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4295" firstSheet="4" activeTab="7"/>
  </bookViews>
  <sheets>
    <sheet name="Skin_RawIntensity" sheetId="1" r:id="rId1"/>
    <sheet name="Skin_DifferentialAnalysis" sheetId="2" r:id="rId2"/>
    <sheet name="Age-Dependent_46CommonDEPs" sheetId="3" r:id="rId3"/>
    <sheet name="Age-Dependent_188UniqueDEPs_Fe" sheetId="4" r:id="rId4"/>
    <sheet name="Age-Dependent_48UniqueDEPs_Ma" sheetId="5" r:id="rId5"/>
    <sheet name="Sex-Dependent_10CommonDEPs" sheetId="6" r:id="rId6"/>
    <sheet name="Sex-Dependent_16UniqueDEPs_4w" sheetId="7" r:id="rId7"/>
    <sheet name="Sex-Dependent_32UniqueDEPs_14w" sheetId="8" r:id="rId8"/>
  </sheets>
  <definedNames>
    <definedName name="_xlnm._FilterDatabase" localSheetId="1" hidden="1">Skin_DifferentialAnalysis!$A$1:$A$6985</definedName>
    <definedName name="_xlnm._FilterDatabase" localSheetId="0" hidden="1">Skin_RawIntensity!$AF:$AF</definedName>
  </definedNames>
  <calcPr calcId="144525"/>
</workbook>
</file>

<file path=xl/sharedStrings.xml><?xml version="1.0" encoding="utf-8"?>
<sst xmlns="http://schemas.openxmlformats.org/spreadsheetml/2006/main" count="46879" uniqueCount="8872">
  <si>
    <t>Violet label</t>
  </si>
  <si>
    <t>protein IDs quantified in all samples</t>
  </si>
  <si>
    <t>Skin_Ma4w</t>
  </si>
  <si>
    <t>Skin_Fe4w</t>
  </si>
  <si>
    <t>Skin_Ma14w</t>
  </si>
  <si>
    <t>Skin_Fe14w</t>
  </si>
  <si>
    <t>Gene Name</t>
  </si>
  <si>
    <t>Skin-Ma4w1-1</t>
  </si>
  <si>
    <t>Skin-Ma4w1-2</t>
  </si>
  <si>
    <t>Skin-Ma4w2-1</t>
  </si>
  <si>
    <t>Skin-Ma4w2-2</t>
  </si>
  <si>
    <t>Skin-Ma4w3-1</t>
  </si>
  <si>
    <t>Skin-Ma4w3-2</t>
  </si>
  <si>
    <t>Skin-Fe4w1-1</t>
  </si>
  <si>
    <t>Skin-Fe4w1-2</t>
  </si>
  <si>
    <t>Skin-Fe4w2-1</t>
  </si>
  <si>
    <t>Skin-Fe4w2-2</t>
  </si>
  <si>
    <t>Skin-Fe4w3-1</t>
  </si>
  <si>
    <t>Skin-Fe4w3-2</t>
  </si>
  <si>
    <t>Skin-Fe4w4-1</t>
  </si>
  <si>
    <t>Skin-Fe4w4-2</t>
  </si>
  <si>
    <t>Skin-Ma14w1-1</t>
  </si>
  <si>
    <t>Skin-Ma14w1-2</t>
  </si>
  <si>
    <t>Skin-Ma14w2-1</t>
  </si>
  <si>
    <t>Skin-Ma14w2-2</t>
  </si>
  <si>
    <t>Skin-Ma14w3-1</t>
  </si>
  <si>
    <t>Skin-Ma14w3-2</t>
  </si>
  <si>
    <t>Skin-Ma14w4-1</t>
  </si>
  <si>
    <t>Skin-Ma14w4-2</t>
  </si>
  <si>
    <t>Skin-Fe14w1-1</t>
  </si>
  <si>
    <t>Skin-Fe14w1-2</t>
  </si>
  <si>
    <t>Skin-Fe14w2-1</t>
  </si>
  <si>
    <t>Skin-Fe14w2-2</t>
  </si>
  <si>
    <t>Skin-Fe14w3-1</t>
  </si>
  <si>
    <t>Skin-Fe14w3-2</t>
  </si>
  <si>
    <t>Skin-Fe14w4-1</t>
  </si>
  <si>
    <t>Skin-Fe14w4-2</t>
  </si>
  <si>
    <t>Slc12a2</t>
  </si>
  <si>
    <t>Ipo9</t>
  </si>
  <si>
    <t>Mapk1</t>
  </si>
  <si>
    <t>Mapk3</t>
  </si>
  <si>
    <t>Trim32</t>
  </si>
  <si>
    <t>Sugt1</t>
  </si>
  <si>
    <t>Ccz1</t>
  </si>
  <si>
    <t>Get4</t>
  </si>
  <si>
    <t>Hacd2</t>
  </si>
  <si>
    <t>Vps51</t>
  </si>
  <si>
    <t>Mbip</t>
  </si>
  <si>
    <t>NA</t>
  </si>
  <si>
    <t>Ddx20</t>
  </si>
  <si>
    <t>Uap1l1</t>
  </si>
  <si>
    <t>Sltm</t>
  </si>
  <si>
    <t>Lrrc47</t>
  </si>
  <si>
    <t>Ncoa2</t>
  </si>
  <si>
    <t>Pdcd2</t>
  </si>
  <si>
    <t>Eps15</t>
  </si>
  <si>
    <t>Mrps7</t>
  </si>
  <si>
    <t>Vps52</t>
  </si>
  <si>
    <t>Cry2</t>
  </si>
  <si>
    <t>Psmd11</t>
  </si>
  <si>
    <t>Thoc2</t>
  </si>
  <si>
    <t>Sacm1l</t>
  </si>
  <si>
    <t>Psmg4</t>
  </si>
  <si>
    <t>Ttn</t>
  </si>
  <si>
    <t>Mical1</t>
  </si>
  <si>
    <t>Zfpl1</t>
  </si>
  <si>
    <t>Elp4</t>
  </si>
  <si>
    <t>Edc4</t>
  </si>
  <si>
    <t>Inppl1</t>
  </si>
  <si>
    <t>Cdc27</t>
  </si>
  <si>
    <t>U2surp</t>
  </si>
  <si>
    <t>Septin6</t>
  </si>
  <si>
    <t>Krt75</t>
  </si>
  <si>
    <t>Nckipsd</t>
  </si>
  <si>
    <t>Fh</t>
  </si>
  <si>
    <t>Tln1</t>
  </si>
  <si>
    <t>Tomm70</t>
  </si>
  <si>
    <t>Arid1b</t>
  </si>
  <si>
    <t>Pigs</t>
  </si>
  <si>
    <t>Efhd1</t>
  </si>
  <si>
    <t>Rab21</t>
  </si>
  <si>
    <t>Unc45a</t>
  </si>
  <si>
    <t>Dnttip1</t>
  </si>
  <si>
    <t>Snapin</t>
  </si>
  <si>
    <t>Postn</t>
  </si>
  <si>
    <t>Aebp2</t>
  </si>
  <si>
    <t>Aoc3</t>
  </si>
  <si>
    <t>Ckap5</t>
  </si>
  <si>
    <t>Stip1</t>
  </si>
  <si>
    <t>Ank3</t>
  </si>
  <si>
    <t>Efnb1</t>
  </si>
  <si>
    <t>Ctnnd1</t>
  </si>
  <si>
    <t>Rbx1</t>
  </si>
  <si>
    <t>Chchd3</t>
  </si>
  <si>
    <t>Eef1g</t>
  </si>
  <si>
    <t>Rabep2</t>
  </si>
  <si>
    <t>Polr1c</t>
  </si>
  <si>
    <t>Copb1</t>
  </si>
  <si>
    <t>Nol7</t>
  </si>
  <si>
    <t>Golga2</t>
  </si>
  <si>
    <t>Septin11</t>
  </si>
  <si>
    <t>Pnp</t>
  </si>
  <si>
    <t>Pkp4</t>
  </si>
  <si>
    <t>Ttc4</t>
  </si>
  <si>
    <t>Yju2</t>
  </si>
  <si>
    <t>Rab3gap2</t>
  </si>
  <si>
    <t>Alkbh5</t>
  </si>
  <si>
    <t>Camsap3</t>
  </si>
  <si>
    <t>Ctdp1</t>
  </si>
  <si>
    <t>Traf2</t>
  </si>
  <si>
    <t>Lemd3</t>
  </si>
  <si>
    <t>Acox1</t>
  </si>
  <si>
    <t>Irf2bp2</t>
  </si>
  <si>
    <t>Slc4a1</t>
  </si>
  <si>
    <t>Nisch</t>
  </si>
  <si>
    <t>Pgm2</t>
  </si>
  <si>
    <t>Snd1</t>
  </si>
  <si>
    <t>Tomm22</t>
  </si>
  <si>
    <t>Lrch4</t>
  </si>
  <si>
    <t>Rab3gap1</t>
  </si>
  <si>
    <t>Vcpkmt</t>
  </si>
  <si>
    <t>Sfxn2</t>
  </si>
  <si>
    <t>Pelp1</t>
  </si>
  <si>
    <t>Ints1</t>
  </si>
  <si>
    <t>Copg2</t>
  </si>
  <si>
    <t>Psmd9</t>
  </si>
  <si>
    <t>Fmnl2;Fmnl3</t>
  </si>
  <si>
    <t>Plin2</t>
  </si>
  <si>
    <t>Nle1</t>
  </si>
  <si>
    <t>Usp34</t>
  </si>
  <si>
    <t>Hdlbp</t>
  </si>
  <si>
    <t>Lcp1</t>
  </si>
  <si>
    <t>Glod4</t>
  </si>
  <si>
    <t>Dip2b</t>
  </si>
  <si>
    <t>Micu1</t>
  </si>
  <si>
    <t>Tpm3</t>
  </si>
  <si>
    <t>Trim65</t>
  </si>
  <si>
    <t>Fut11</t>
  </si>
  <si>
    <t>Pacsin2</t>
  </si>
  <si>
    <t>Stim1</t>
  </si>
  <si>
    <t>Cse1l</t>
  </si>
  <si>
    <t>Rabl6</t>
  </si>
  <si>
    <t>Arid4a</t>
  </si>
  <si>
    <t>Mypn</t>
  </si>
  <si>
    <t>Vdac3</t>
  </si>
  <si>
    <t>Cd207</t>
  </si>
  <si>
    <t>Stat5b</t>
  </si>
  <si>
    <t>Eif2b5</t>
  </si>
  <si>
    <t>Prpf3</t>
  </si>
  <si>
    <t>Ebf1;Ebf2</t>
  </si>
  <si>
    <t>Cand1</t>
  </si>
  <si>
    <t>Son</t>
  </si>
  <si>
    <t>Atp2c1</t>
  </si>
  <si>
    <t>Sin3a</t>
  </si>
  <si>
    <t>Tp53bp1</t>
  </si>
  <si>
    <t>Pebp1</t>
  </si>
  <si>
    <t>Alb</t>
  </si>
  <si>
    <t>Srpk2</t>
  </si>
  <si>
    <t>Ap2a1</t>
  </si>
  <si>
    <t>Bcat2</t>
  </si>
  <si>
    <t>Sel1l</t>
  </si>
  <si>
    <t>Aldh4a1</t>
  </si>
  <si>
    <t>Ybx1</t>
  </si>
  <si>
    <t>Rbbp6</t>
  </si>
  <si>
    <t>Tpr</t>
  </si>
  <si>
    <t>Entpd5</t>
  </si>
  <si>
    <t>Gcn1</t>
  </si>
  <si>
    <t>Map2k6</t>
  </si>
  <si>
    <t>Pkm</t>
  </si>
  <si>
    <t>Acbd6</t>
  </si>
  <si>
    <t>Leng8</t>
  </si>
  <si>
    <t>Prkra</t>
  </si>
  <si>
    <t>Eps8</t>
  </si>
  <si>
    <t>Map1b</t>
  </si>
  <si>
    <t>Dhx9</t>
  </si>
  <si>
    <t>Spg7</t>
  </si>
  <si>
    <t>Nckap1</t>
  </si>
  <si>
    <t>Wdr70</t>
  </si>
  <si>
    <t>Prkcd</t>
  </si>
  <si>
    <t>Tagln</t>
  </si>
  <si>
    <t>Clasp1</t>
  </si>
  <si>
    <t>Dnajc1</t>
  </si>
  <si>
    <t>Aox4</t>
  </si>
  <si>
    <t>Nxt2</t>
  </si>
  <si>
    <t>Nxt1</t>
  </si>
  <si>
    <t>Calhm4</t>
  </si>
  <si>
    <t>Mthfd1</t>
  </si>
  <si>
    <t>Mtr</t>
  </si>
  <si>
    <t>Marchf6</t>
  </si>
  <si>
    <t>Sh3bp2</t>
  </si>
  <si>
    <t>Acaca</t>
  </si>
  <si>
    <t>Phf10</t>
  </si>
  <si>
    <t>Ints10</t>
  </si>
  <si>
    <t>Ddx24</t>
  </si>
  <si>
    <t>Smchd1</t>
  </si>
  <si>
    <t>Rbm28</t>
  </si>
  <si>
    <t>Tuft1</t>
  </si>
  <si>
    <t>Man2a1</t>
  </si>
  <si>
    <t>Wdfy2</t>
  </si>
  <si>
    <t>Xab2</t>
  </si>
  <si>
    <t>Pik3cb</t>
  </si>
  <si>
    <t>Ppp1r12c</t>
  </si>
  <si>
    <t>Prpf6</t>
  </si>
  <si>
    <t>Ppl</t>
  </si>
  <si>
    <t>Pole4</t>
  </si>
  <si>
    <t>Phb</t>
  </si>
  <si>
    <t>Dnaaf5</t>
  </si>
  <si>
    <t>Akap9</t>
  </si>
  <si>
    <t>Syvn1</t>
  </si>
  <si>
    <t>Eci2</t>
  </si>
  <si>
    <t>Kif5b</t>
  </si>
  <si>
    <t>Fkbp4</t>
  </si>
  <si>
    <t>Ryr1</t>
  </si>
  <si>
    <t>Nemf</t>
  </si>
  <si>
    <t>Txndc15</t>
  </si>
  <si>
    <t>Tdg</t>
  </si>
  <si>
    <t>Cltc</t>
  </si>
  <si>
    <t>Cracr2b</t>
  </si>
  <si>
    <t>Map4</t>
  </si>
  <si>
    <t>Eloa</t>
  </si>
  <si>
    <t>Copb2</t>
  </si>
  <si>
    <t>Mrps35</t>
  </si>
  <si>
    <t>Gigyf1</t>
  </si>
  <si>
    <t>Gigyf2</t>
  </si>
  <si>
    <t>Sarnp</t>
  </si>
  <si>
    <t>Abcb10</t>
  </si>
  <si>
    <t>Vps13c</t>
  </si>
  <si>
    <t>Tprn</t>
  </si>
  <si>
    <t>Galnt2;Galnt4</t>
  </si>
  <si>
    <t>Rpp30</t>
  </si>
  <si>
    <t>Cad</t>
  </si>
  <si>
    <t>Tia1</t>
  </si>
  <si>
    <t>Nup35</t>
  </si>
  <si>
    <t>Ywhae</t>
  </si>
  <si>
    <t>Tnnc2</t>
  </si>
  <si>
    <t>Golga4</t>
  </si>
  <si>
    <t>Lman1</t>
  </si>
  <si>
    <t>Serpinf1</t>
  </si>
  <si>
    <t>Bok</t>
  </si>
  <si>
    <t>Itih5</t>
  </si>
  <si>
    <t>Ap5b1</t>
  </si>
  <si>
    <t>Srrm2</t>
  </si>
  <si>
    <t>Sdha</t>
  </si>
  <si>
    <t>Nup50</t>
  </si>
  <si>
    <t>Kyat3</t>
  </si>
  <si>
    <t>Dpyd</t>
  </si>
  <si>
    <t>Sec24a</t>
  </si>
  <si>
    <t>Itga3</t>
  </si>
  <si>
    <t>EEF1AKNMT</t>
  </si>
  <si>
    <t>Aldh2</t>
  </si>
  <si>
    <t>Palld</t>
  </si>
  <si>
    <t>Commd3</t>
  </si>
  <si>
    <t>Ik</t>
  </si>
  <si>
    <t>Ccdc124</t>
  </si>
  <si>
    <t>Ctsa</t>
  </si>
  <si>
    <t>Naprt</t>
  </si>
  <si>
    <t>Srm</t>
  </si>
  <si>
    <t>Iqgap2</t>
  </si>
  <si>
    <t>Smarcd2</t>
  </si>
  <si>
    <t>Npm3</t>
  </si>
  <si>
    <t>Rcc2</t>
  </si>
  <si>
    <t>Cyb5r4</t>
  </si>
  <si>
    <t>Cnp</t>
  </si>
  <si>
    <t>Dcxr</t>
  </si>
  <si>
    <t>Bag6</t>
  </si>
  <si>
    <t>Stk4</t>
  </si>
  <si>
    <t>Hmgn5</t>
  </si>
  <si>
    <t>Eps8l1</t>
  </si>
  <si>
    <t>Iap</t>
  </si>
  <si>
    <t>Atp6v1d</t>
  </si>
  <si>
    <t>Gart</t>
  </si>
  <si>
    <t>Dhx29</t>
  </si>
  <si>
    <t>Lmna</t>
  </si>
  <si>
    <t>Nolc1</t>
  </si>
  <si>
    <t>Pgm5</t>
  </si>
  <si>
    <t>Strip1</t>
  </si>
  <si>
    <t>Cdc5l</t>
  </si>
  <si>
    <t>Sf3b1</t>
  </si>
  <si>
    <t>Col15a1</t>
  </si>
  <si>
    <t>Erc1</t>
  </si>
  <si>
    <t>Znf593</t>
  </si>
  <si>
    <t>Igbp1</t>
  </si>
  <si>
    <t>Hmcn1</t>
  </si>
  <si>
    <t>Arid1a</t>
  </si>
  <si>
    <t>Sf3b4</t>
  </si>
  <si>
    <t>Rrbp1</t>
  </si>
  <si>
    <t>Tbc1d5</t>
  </si>
  <si>
    <t>Flnb</t>
  </si>
  <si>
    <t>Macrod1</t>
  </si>
  <si>
    <t>Ptprf</t>
  </si>
  <si>
    <t>Jagn1</t>
  </si>
  <si>
    <t>Cnot3</t>
  </si>
  <si>
    <t>Tiam1</t>
  </si>
  <si>
    <t>Gosr1</t>
  </si>
  <si>
    <t>Oxct1</t>
  </si>
  <si>
    <t>Hnrnpm</t>
  </si>
  <si>
    <t>Tjp3</t>
  </si>
  <si>
    <t>Hspg2</t>
  </si>
  <si>
    <t>Rplp1</t>
  </si>
  <si>
    <t>Ruvbl2</t>
  </si>
  <si>
    <t>Pcbd2</t>
  </si>
  <si>
    <t>Polr1b</t>
  </si>
  <si>
    <t>Chmp4b</t>
  </si>
  <si>
    <t>Pa2g4</t>
  </si>
  <si>
    <t>Vps33a</t>
  </si>
  <si>
    <t>Cct2</t>
  </si>
  <si>
    <t>Acad11</t>
  </si>
  <si>
    <t>Raf1</t>
  </si>
  <si>
    <t>Stxbp1</t>
  </si>
  <si>
    <t>Sgpl1</t>
  </si>
  <si>
    <t>Rpl14</t>
  </si>
  <si>
    <t>Smu1</t>
  </si>
  <si>
    <t>Rbm14</t>
  </si>
  <si>
    <t>Akr1b7;Akr1b8</t>
  </si>
  <si>
    <t>Fus</t>
  </si>
  <si>
    <t>Syne2</t>
  </si>
  <si>
    <t>Vps35l</t>
  </si>
  <si>
    <t>Adgrf2</t>
  </si>
  <si>
    <t>Crispld2</t>
  </si>
  <si>
    <t>Eif4g3</t>
  </si>
  <si>
    <t>Thada</t>
  </si>
  <si>
    <t>Prmt5</t>
  </si>
  <si>
    <t>Ttc39b</t>
  </si>
  <si>
    <t>Gtf3c5</t>
  </si>
  <si>
    <t>Emc1</t>
  </si>
  <si>
    <t>Exoc3</t>
  </si>
  <si>
    <t>Acp6</t>
  </si>
  <si>
    <t>Ddx21</t>
  </si>
  <si>
    <t>Rab24</t>
  </si>
  <si>
    <t>Slc27a1;Slc27a4</t>
  </si>
  <si>
    <t>Specc1l</t>
  </si>
  <si>
    <t>Eml4</t>
  </si>
  <si>
    <t>Eml3</t>
  </si>
  <si>
    <t>Farp1</t>
  </si>
  <si>
    <t>Ints14</t>
  </si>
  <si>
    <t>Dpysl3</t>
  </si>
  <si>
    <t>Dpysl2</t>
  </si>
  <si>
    <t>Pafah1b3</t>
  </si>
  <si>
    <t>Plec</t>
  </si>
  <si>
    <t>Vta1</t>
  </si>
  <si>
    <t>Grhpr</t>
  </si>
  <si>
    <t>Safb</t>
  </si>
  <si>
    <t>Hpgd</t>
  </si>
  <si>
    <t>Qdpr</t>
  </si>
  <si>
    <t>Samd4b</t>
  </si>
  <si>
    <t>Phka1</t>
  </si>
  <si>
    <t>Shmt2</t>
  </si>
  <si>
    <t>Fam83f</t>
  </si>
  <si>
    <t>Synm</t>
  </si>
  <si>
    <t>Celf2</t>
  </si>
  <si>
    <t>Celf1</t>
  </si>
  <si>
    <t>Znf598</t>
  </si>
  <si>
    <t>Tsr2</t>
  </si>
  <si>
    <t>Smarcc1</t>
  </si>
  <si>
    <t>Tubgcp3</t>
  </si>
  <si>
    <t>Hars1</t>
  </si>
  <si>
    <t>Acap2</t>
  </si>
  <si>
    <t>Xrn2</t>
  </si>
  <si>
    <t>Krt19</t>
  </si>
  <si>
    <t>Fbxl8</t>
  </si>
  <si>
    <t>Pm20d2</t>
  </si>
  <si>
    <t>Snrnp200</t>
  </si>
  <si>
    <t>Prxl2a</t>
  </si>
  <si>
    <t>Phkg1</t>
  </si>
  <si>
    <t>Sfswap</t>
  </si>
  <si>
    <t>Obscn</t>
  </si>
  <si>
    <t>Tcof1</t>
  </si>
  <si>
    <t>Gtf2f1</t>
  </si>
  <si>
    <t>Hcls1</t>
  </si>
  <si>
    <t>C8a</t>
  </si>
  <si>
    <t>Naa10</t>
  </si>
  <si>
    <t>Dop1b</t>
  </si>
  <si>
    <t>Wasl</t>
  </si>
  <si>
    <t>Ube2o</t>
  </si>
  <si>
    <t>Rbm33</t>
  </si>
  <si>
    <t>Calcoco1</t>
  </si>
  <si>
    <t>Ephb6</t>
  </si>
  <si>
    <t>Fhod1</t>
  </si>
  <si>
    <t>Eprs1</t>
  </si>
  <si>
    <t>Rfc1</t>
  </si>
  <si>
    <t>Elac2</t>
  </si>
  <si>
    <t>Vma21</t>
  </si>
  <si>
    <t>Pglyrp1</t>
  </si>
  <si>
    <t>Dnajc3</t>
  </si>
  <si>
    <t>Huwe1</t>
  </si>
  <si>
    <t>Htt</t>
  </si>
  <si>
    <t>Ptpn23</t>
  </si>
  <si>
    <t>Foxo3</t>
  </si>
  <si>
    <t>Rps25</t>
  </si>
  <si>
    <t>Lrpprc</t>
  </si>
  <si>
    <t>Pak4</t>
  </si>
  <si>
    <t>Aspscr1</t>
  </si>
  <si>
    <t>Pitpnm1</t>
  </si>
  <si>
    <t>Rpl32</t>
  </si>
  <si>
    <t>Dimt1</t>
  </si>
  <si>
    <t>Dffa</t>
  </si>
  <si>
    <t>Ppp2r5c</t>
  </si>
  <si>
    <t>Lrp1</t>
  </si>
  <si>
    <t>Hadhb</t>
  </si>
  <si>
    <t>Xpo7</t>
  </si>
  <si>
    <t>Hspb2</t>
  </si>
  <si>
    <t>Polr1a</t>
  </si>
  <si>
    <t>Cops2</t>
  </si>
  <si>
    <t>Eif4g1</t>
  </si>
  <si>
    <t>Olfml3</t>
  </si>
  <si>
    <t>Commd9</t>
  </si>
  <si>
    <t>Sdr9c7</t>
  </si>
  <si>
    <t>Dctn3</t>
  </si>
  <si>
    <t>Apob</t>
  </si>
  <si>
    <t>Ttc39a</t>
  </si>
  <si>
    <t>Isca1</t>
  </si>
  <si>
    <t>Lemd2</t>
  </si>
  <si>
    <t>Acsl4</t>
  </si>
  <si>
    <t>Tubb6</t>
  </si>
  <si>
    <t>Akap13</t>
  </si>
  <si>
    <t>Atp13a4</t>
  </si>
  <si>
    <t>Vangl1</t>
  </si>
  <si>
    <t>Dph1</t>
  </si>
  <si>
    <t>Gltp</t>
  </si>
  <si>
    <t>Cdc23</t>
  </si>
  <si>
    <t>Nagk</t>
  </si>
  <si>
    <t>Sbf1</t>
  </si>
  <si>
    <t>Sqle</t>
  </si>
  <si>
    <t>Cog6</t>
  </si>
  <si>
    <t>Utp6</t>
  </si>
  <si>
    <t>Myo5b</t>
  </si>
  <si>
    <t>Elp1</t>
  </si>
  <si>
    <t>Septin8</t>
  </si>
  <si>
    <t>Ctnnb1</t>
  </si>
  <si>
    <t>Icmt</t>
  </si>
  <si>
    <t>Nefh</t>
  </si>
  <si>
    <t>Ilvbl</t>
  </si>
  <si>
    <t>Pld2</t>
  </si>
  <si>
    <t>Rbks</t>
  </si>
  <si>
    <t>Jup</t>
  </si>
  <si>
    <t>Ap1b1;Ap2b1</t>
  </si>
  <si>
    <t>Coq8a</t>
  </si>
  <si>
    <t>Fasn</t>
  </si>
  <si>
    <t>Adprhl1</t>
  </si>
  <si>
    <t>Appl2</t>
  </si>
  <si>
    <t>Mylk</t>
  </si>
  <si>
    <t>Cog5</t>
  </si>
  <si>
    <t>Hspa12b</t>
  </si>
  <si>
    <t>Il18</t>
  </si>
  <si>
    <t>Nipbl</t>
  </si>
  <si>
    <t>Palm</t>
  </si>
  <si>
    <t>Abcf1</t>
  </si>
  <si>
    <t>Cdv3</t>
  </si>
  <si>
    <t>Eif4a3</t>
  </si>
  <si>
    <t>Lsm5</t>
  </si>
  <si>
    <t>Acaa2</t>
  </si>
  <si>
    <t>Psma2</t>
  </si>
  <si>
    <t>Gatad2b</t>
  </si>
  <si>
    <t>Vrk2</t>
  </si>
  <si>
    <t>Wipi2</t>
  </si>
  <si>
    <t>Cyc1</t>
  </si>
  <si>
    <t>Thumpd3</t>
  </si>
  <si>
    <t>Unc45b</t>
  </si>
  <si>
    <t>Elf1</t>
  </si>
  <si>
    <t>Ftsj3</t>
  </si>
  <si>
    <t>Nrap</t>
  </si>
  <si>
    <t>Hyou1</t>
  </si>
  <si>
    <t>Fundc2</t>
  </si>
  <si>
    <t>Cdk9</t>
  </si>
  <si>
    <t>Stk24</t>
  </si>
  <si>
    <t>Stk25;Stk26</t>
  </si>
  <si>
    <t>Lyn</t>
  </si>
  <si>
    <t>Tfap2a;Tfap2b</t>
  </si>
  <si>
    <t>Hip1r</t>
  </si>
  <si>
    <t>Smg8</t>
  </si>
  <si>
    <t>Tmem43</t>
  </si>
  <si>
    <t>Dlat</t>
  </si>
  <si>
    <t>Cebpb</t>
  </si>
  <si>
    <t>Gbe1</t>
  </si>
  <si>
    <t>Thoc3</t>
  </si>
  <si>
    <t>Gamt</t>
  </si>
  <si>
    <t>Pgls</t>
  </si>
  <si>
    <t>Acin1</t>
  </si>
  <si>
    <t>Arhgef10l</t>
  </si>
  <si>
    <t>Ddx27</t>
  </si>
  <si>
    <t>Nptn</t>
  </si>
  <si>
    <t>Traf3ip2</t>
  </si>
  <si>
    <t>Thoc1</t>
  </si>
  <si>
    <t>Mocs3</t>
  </si>
  <si>
    <t>Faf2</t>
  </si>
  <si>
    <t>Nhp2</t>
  </si>
  <si>
    <t>Fundc1</t>
  </si>
  <si>
    <t>Rnf25</t>
  </si>
  <si>
    <t>Ngdn</t>
  </si>
  <si>
    <t>Ppa1</t>
  </si>
  <si>
    <t>Hint2</t>
  </si>
  <si>
    <t>Mettl1</t>
  </si>
  <si>
    <t>Phospho1</t>
  </si>
  <si>
    <t>Nup214</t>
  </si>
  <si>
    <t>Pygb;Pygl;Pygm</t>
  </si>
  <si>
    <t>Mrpl37</t>
  </si>
  <si>
    <t>Afm</t>
  </si>
  <si>
    <t>Pdk3</t>
  </si>
  <si>
    <t>Znf592</t>
  </si>
  <si>
    <t>Pzp</t>
  </si>
  <si>
    <t>Eps15l1</t>
  </si>
  <si>
    <t>Prkag1</t>
  </si>
  <si>
    <t>Prkag2</t>
  </si>
  <si>
    <t>Med25</t>
  </si>
  <si>
    <t>Lsm12</t>
  </si>
  <si>
    <t>Pxmp4</t>
  </si>
  <si>
    <t>Bnip1</t>
  </si>
  <si>
    <t>Mpst</t>
  </si>
  <si>
    <t>Foxp1</t>
  </si>
  <si>
    <t>Nup155</t>
  </si>
  <si>
    <t>Spon1</t>
  </si>
  <si>
    <t>Utp18</t>
  </si>
  <si>
    <t>Chmp4c</t>
  </si>
  <si>
    <t>Bag3</t>
  </si>
  <si>
    <t>Arfgap1</t>
  </si>
  <si>
    <t>N6amt1</t>
  </si>
  <si>
    <t>Gpn1</t>
  </si>
  <si>
    <t>Dab2ip</t>
  </si>
  <si>
    <t>Smn1</t>
  </si>
  <si>
    <t>Capn15</t>
  </si>
  <si>
    <t>Cryz</t>
  </si>
  <si>
    <t>Tars3</t>
  </si>
  <si>
    <t>Psmd5</t>
  </si>
  <si>
    <t>Urod</t>
  </si>
  <si>
    <t>Tra2b</t>
  </si>
  <si>
    <t>Tor1aip1</t>
  </si>
  <si>
    <t>Heatr5b</t>
  </si>
  <si>
    <t>Aldoa</t>
  </si>
  <si>
    <t>Ccdc22</t>
  </si>
  <si>
    <t>Dnajc2</t>
  </si>
  <si>
    <t>Ubr4</t>
  </si>
  <si>
    <t>Ran</t>
  </si>
  <si>
    <t>Nfyc</t>
  </si>
  <si>
    <t>Etfdh</t>
  </si>
  <si>
    <t>Ino80c</t>
  </si>
  <si>
    <t>Eea1</t>
  </si>
  <si>
    <t>Hk2</t>
  </si>
  <si>
    <t>Hk1</t>
  </si>
  <si>
    <t>Lamb2</t>
  </si>
  <si>
    <t>Acad8</t>
  </si>
  <si>
    <t>Aldh3b1</t>
  </si>
  <si>
    <t>Sync</t>
  </si>
  <si>
    <t>Nfx1</t>
  </si>
  <si>
    <t>Sh2b1</t>
  </si>
  <si>
    <t>Lamb1</t>
  </si>
  <si>
    <t>Txlna</t>
  </si>
  <si>
    <t>Csnk1a1</t>
  </si>
  <si>
    <t>Lamb3</t>
  </si>
  <si>
    <t>Ddx19a</t>
  </si>
  <si>
    <t>Slc16a1</t>
  </si>
  <si>
    <t>Clip1</t>
  </si>
  <si>
    <t>Vps53</t>
  </si>
  <si>
    <t>Rars1</t>
  </si>
  <si>
    <t>Agt</t>
  </si>
  <si>
    <t>Ccdc50</t>
  </si>
  <si>
    <t>Mbnl1</t>
  </si>
  <si>
    <t>Tbcd</t>
  </si>
  <si>
    <t>Commd10</t>
  </si>
  <si>
    <t>Vti1b</t>
  </si>
  <si>
    <t>Macroh2a1</t>
  </si>
  <si>
    <t>Acot7</t>
  </si>
  <si>
    <t>Prkar2b</t>
  </si>
  <si>
    <t>Tubgcp2</t>
  </si>
  <si>
    <t>Ptpmt1</t>
  </si>
  <si>
    <t>Vcl</t>
  </si>
  <si>
    <t>Crot</t>
  </si>
  <si>
    <t>Tfe3</t>
  </si>
  <si>
    <t>Rnf214</t>
  </si>
  <si>
    <t>Dmac2l</t>
  </si>
  <si>
    <t>Slmap</t>
  </si>
  <si>
    <t>Sh3pxd2b</t>
  </si>
  <si>
    <t>Akr7a2</t>
  </si>
  <si>
    <t>Adsl</t>
  </si>
  <si>
    <t>Dnajc8</t>
  </si>
  <si>
    <t>Anxa4</t>
  </si>
  <si>
    <t>Acsf2</t>
  </si>
  <si>
    <t>Iah1</t>
  </si>
  <si>
    <t>Dlg1</t>
  </si>
  <si>
    <t>Eif4b</t>
  </si>
  <si>
    <t>Senp7</t>
  </si>
  <si>
    <t>Supt16h</t>
  </si>
  <si>
    <t>Acsbg1</t>
  </si>
  <si>
    <t>Mocs2</t>
  </si>
  <si>
    <t>Dbt</t>
  </si>
  <si>
    <t>Cast</t>
  </si>
  <si>
    <t>Sdhd</t>
  </si>
  <si>
    <t>Top2b</t>
  </si>
  <si>
    <t>Synpo</t>
  </si>
  <si>
    <t>Evpl</t>
  </si>
  <si>
    <t>Sh3pxd2a</t>
  </si>
  <si>
    <t>Mycbp2</t>
  </si>
  <si>
    <t>Arhgap21</t>
  </si>
  <si>
    <t>Bud13</t>
  </si>
  <si>
    <t>Golga5</t>
  </si>
  <si>
    <t>Capn5</t>
  </si>
  <si>
    <t>Pkp3</t>
  </si>
  <si>
    <t>Map4k4</t>
  </si>
  <si>
    <t>Ppp1r2</t>
  </si>
  <si>
    <t>Tppp3</t>
  </si>
  <si>
    <t>Lxn</t>
  </si>
  <si>
    <t>Lama4</t>
  </si>
  <si>
    <t>Dsg2</t>
  </si>
  <si>
    <t>Strap</t>
  </si>
  <si>
    <t>Hif1an</t>
  </si>
  <si>
    <t>Nucb2</t>
  </si>
  <si>
    <t>Unc119b</t>
  </si>
  <si>
    <t>Pdia6</t>
  </si>
  <si>
    <t>Stk11ip</t>
  </si>
  <si>
    <t>Slc25a11</t>
  </si>
  <si>
    <t>Tmf1</t>
  </si>
  <si>
    <t>Macf1</t>
  </si>
  <si>
    <t>Cdc73</t>
  </si>
  <si>
    <t>Atrx</t>
  </si>
  <si>
    <t>Gpam</t>
  </si>
  <si>
    <t>Adk</t>
  </si>
  <si>
    <t>Psmg1</t>
  </si>
  <si>
    <t>Mccc2</t>
  </si>
  <si>
    <t>Tmod2</t>
  </si>
  <si>
    <t>Prkar2a</t>
  </si>
  <si>
    <t>Gle1</t>
  </si>
  <si>
    <t>Myo5a</t>
  </si>
  <si>
    <t>Smc1a</t>
  </si>
  <si>
    <t>Nup107</t>
  </si>
  <si>
    <t>Golga3</t>
  </si>
  <si>
    <t>Syne3</t>
  </si>
  <si>
    <t>Dnajc7</t>
  </si>
  <si>
    <t>Acot6</t>
  </si>
  <si>
    <t>Sbf2</t>
  </si>
  <si>
    <t>Pycr3</t>
  </si>
  <si>
    <t>Lrrfip1</t>
  </si>
  <si>
    <t>Pdia4</t>
  </si>
  <si>
    <t>Rbm15</t>
  </si>
  <si>
    <t>Zc3hc1</t>
  </si>
  <si>
    <t>Gfod2</t>
  </si>
  <si>
    <t>Dync1h1</t>
  </si>
  <si>
    <t>Fam177a1</t>
  </si>
  <si>
    <t>Sec23a</t>
  </si>
  <si>
    <t>Synpo2l</t>
  </si>
  <si>
    <t>Polr3e</t>
  </si>
  <si>
    <t>Ints12</t>
  </si>
  <si>
    <t>Yrdc</t>
  </si>
  <si>
    <t>Tgfbi</t>
  </si>
  <si>
    <t>Uba1</t>
  </si>
  <si>
    <t>Hsd17b4</t>
  </si>
  <si>
    <t>Zc3h11a</t>
  </si>
  <si>
    <t>Edc3</t>
  </si>
  <si>
    <t>Adh5</t>
  </si>
  <si>
    <t>Etfa</t>
  </si>
  <si>
    <t>Decr2</t>
  </si>
  <si>
    <t>Ptpn13</t>
  </si>
  <si>
    <t>Hsdl1</t>
  </si>
  <si>
    <t>Hspd1</t>
  </si>
  <si>
    <t>Mthfd1l</t>
  </si>
  <si>
    <t>Kpnb1</t>
  </si>
  <si>
    <t>Sympk</t>
  </si>
  <si>
    <t>Tnnc1</t>
  </si>
  <si>
    <t>Bckdhb</t>
  </si>
  <si>
    <t>Psmd1</t>
  </si>
  <si>
    <t>Ewsr1</t>
  </si>
  <si>
    <t>Naa35</t>
  </si>
  <si>
    <t>Cep43</t>
  </si>
  <si>
    <t>C3</t>
  </si>
  <si>
    <t>Inava</t>
  </si>
  <si>
    <t>Hr</t>
  </si>
  <si>
    <t>Qtrt1</t>
  </si>
  <si>
    <t>Ddx10</t>
  </si>
  <si>
    <t>Hhatl</t>
  </si>
  <si>
    <t>Wdr7</t>
  </si>
  <si>
    <t>Itih1</t>
  </si>
  <si>
    <t>Arl5b</t>
  </si>
  <si>
    <t>Adh1</t>
  </si>
  <si>
    <t>Adh7</t>
  </si>
  <si>
    <t>Apip</t>
  </si>
  <si>
    <t>Prpf8</t>
  </si>
  <si>
    <t>Enah</t>
  </si>
  <si>
    <t>Atp1a1;Atp1a2;Atp1a3</t>
  </si>
  <si>
    <t>Snx5</t>
  </si>
  <si>
    <t>Lyplal1</t>
  </si>
  <si>
    <t>Eno1;Eno2;Eno3</t>
  </si>
  <si>
    <t>Eno1</t>
  </si>
  <si>
    <t>Psen1</t>
  </si>
  <si>
    <t>Arhgef40</t>
  </si>
  <si>
    <t>Cbr3</t>
  </si>
  <si>
    <t>Mmut</t>
  </si>
  <si>
    <t>Fam207a</t>
  </si>
  <si>
    <t>Hbb-b1</t>
  </si>
  <si>
    <t>Syf2</t>
  </si>
  <si>
    <t>Atxn3</t>
  </si>
  <si>
    <t>Myh14</t>
  </si>
  <si>
    <t>Zc3h13</t>
  </si>
  <si>
    <t>Dpf2</t>
  </si>
  <si>
    <t>Mea1</t>
  </si>
  <si>
    <t>Add1</t>
  </si>
  <si>
    <t>Lig3</t>
  </si>
  <si>
    <t>Wdr13</t>
  </si>
  <si>
    <t>Umps</t>
  </si>
  <si>
    <t>Acadm</t>
  </si>
  <si>
    <t>Opa3</t>
  </si>
  <si>
    <t>Sfn</t>
  </si>
  <si>
    <t>Acox3</t>
  </si>
  <si>
    <t>Wdr47</t>
  </si>
  <si>
    <t>Aldh5a1</t>
  </si>
  <si>
    <t>Ykt6</t>
  </si>
  <si>
    <t>Bloc1s4</t>
  </si>
  <si>
    <t>Slc25a5</t>
  </si>
  <si>
    <t>Slc25a4</t>
  </si>
  <si>
    <t>Stxbp3</t>
  </si>
  <si>
    <t>Ndufv1</t>
  </si>
  <si>
    <t>Rabggta</t>
  </si>
  <si>
    <t>Chd4</t>
  </si>
  <si>
    <t>Anxa1</t>
  </si>
  <si>
    <t>Myh1</t>
  </si>
  <si>
    <t>Myh4</t>
  </si>
  <si>
    <t>Cotl1</t>
  </si>
  <si>
    <t>Ccar2</t>
  </si>
  <si>
    <t>Fto</t>
  </si>
  <si>
    <t>Smg5</t>
  </si>
  <si>
    <t>Rida</t>
  </si>
  <si>
    <t>Ankrd49</t>
  </si>
  <si>
    <t>Usp15;Usp4</t>
  </si>
  <si>
    <t>Atp9b</t>
  </si>
  <si>
    <t>Ube4b</t>
  </si>
  <si>
    <t>Gnb1</t>
  </si>
  <si>
    <t>Arhgef12</t>
  </si>
  <si>
    <t>Fscn1</t>
  </si>
  <si>
    <t>Itgb4</t>
  </si>
  <si>
    <t>Ivd</t>
  </si>
  <si>
    <t>Esyt2</t>
  </si>
  <si>
    <t>Ttc38</t>
  </si>
  <si>
    <t>Mrc1</t>
  </si>
  <si>
    <t>Itga6</t>
  </si>
  <si>
    <t>Vars1</t>
  </si>
  <si>
    <t>Gnb2</t>
  </si>
  <si>
    <t>Vwa5a</t>
  </si>
  <si>
    <t>Carmil1</t>
  </si>
  <si>
    <t>Vat1</t>
  </si>
  <si>
    <t>Lgals1</t>
  </si>
  <si>
    <t>Paics</t>
  </si>
  <si>
    <t>Egfr</t>
  </si>
  <si>
    <t>Hgs</t>
  </si>
  <si>
    <t>Arrb1</t>
  </si>
  <si>
    <t>Myo5a;Myo5b</t>
  </si>
  <si>
    <t>Cyp2j6</t>
  </si>
  <si>
    <t>Ctsf</t>
  </si>
  <si>
    <t>Psmc2</t>
  </si>
  <si>
    <t>Actn4</t>
  </si>
  <si>
    <t>Actn2</t>
  </si>
  <si>
    <t>Actn3</t>
  </si>
  <si>
    <t>Kbtbd11</t>
  </si>
  <si>
    <t>Akr1b8</t>
  </si>
  <si>
    <t>Recql</t>
  </si>
  <si>
    <t>Glul</t>
  </si>
  <si>
    <t>Pttg1ip</t>
  </si>
  <si>
    <t>Eno2;Eno3</t>
  </si>
  <si>
    <t>Gnb4</t>
  </si>
  <si>
    <t>Ap2a1;Ap2a2</t>
  </si>
  <si>
    <t>Rpa2</t>
  </si>
  <si>
    <t>Tbc1d10a</t>
  </si>
  <si>
    <t>Itgb2</t>
  </si>
  <si>
    <t>Rps3a</t>
  </si>
  <si>
    <t>Flii</t>
  </si>
  <si>
    <t>Trex1</t>
  </si>
  <si>
    <t>Itprid2</t>
  </si>
  <si>
    <t>Pdlim5</t>
  </si>
  <si>
    <t>Cct3</t>
  </si>
  <si>
    <t>Acacb</t>
  </si>
  <si>
    <t>Ktn1</t>
  </si>
  <si>
    <t>Prxl2b</t>
  </si>
  <si>
    <t>Rps3</t>
  </si>
  <si>
    <t>Actr1a;Actr1b</t>
  </si>
  <si>
    <t>Jph1</t>
  </si>
  <si>
    <t>Cbl;Cblb</t>
  </si>
  <si>
    <t>Ank1</t>
  </si>
  <si>
    <t>Dhrs7</t>
  </si>
  <si>
    <t>Erlin2</t>
  </si>
  <si>
    <t>Dync1i2</t>
  </si>
  <si>
    <t>Myh7</t>
  </si>
  <si>
    <t>Ncbp2</t>
  </si>
  <si>
    <t>Dkc1</t>
  </si>
  <si>
    <t>Anxa5</t>
  </si>
  <si>
    <t>Mtrex</t>
  </si>
  <si>
    <t>Eri1</t>
  </si>
  <si>
    <t>Fabp3</t>
  </si>
  <si>
    <t>Cask</t>
  </si>
  <si>
    <t>Atg3</t>
  </si>
  <si>
    <t>Acot2</t>
  </si>
  <si>
    <t>Snta1</t>
  </si>
  <si>
    <t>Ece1</t>
  </si>
  <si>
    <t>Ppp6r2</t>
  </si>
  <si>
    <t>Vamp2;Vamp3</t>
  </si>
  <si>
    <t>Jmjd6</t>
  </si>
  <si>
    <t>Krt1</t>
  </si>
  <si>
    <t>Ltf</t>
  </si>
  <si>
    <t>Exosc5</t>
  </si>
  <si>
    <t>Ccdc115</t>
  </si>
  <si>
    <t>Gorasp2</t>
  </si>
  <si>
    <t>Ahsa1</t>
  </si>
  <si>
    <t>Tufm</t>
  </si>
  <si>
    <t>Itih4</t>
  </si>
  <si>
    <t>Tmem160</t>
  </si>
  <si>
    <t>Fbxo6</t>
  </si>
  <si>
    <t>Myof</t>
  </si>
  <si>
    <t>Septin5</t>
  </si>
  <si>
    <t>Isg20l2</t>
  </si>
  <si>
    <t>Zc3h14</t>
  </si>
  <si>
    <t>Asah2</t>
  </si>
  <si>
    <t>Scp2</t>
  </si>
  <si>
    <t>S100a16</t>
  </si>
  <si>
    <t>Rps2</t>
  </si>
  <si>
    <t>Col1a1</t>
  </si>
  <si>
    <t>Wbp11</t>
  </si>
  <si>
    <t>Nes</t>
  </si>
  <si>
    <t>Nol6</t>
  </si>
  <si>
    <t>Rbm39</t>
  </si>
  <si>
    <t>Tbc1d9b</t>
  </si>
  <si>
    <t>Col18a1</t>
  </si>
  <si>
    <t>Cog4</t>
  </si>
  <si>
    <t>Eif5a</t>
  </si>
  <si>
    <t>Cd163</t>
  </si>
  <si>
    <t>Sart1</t>
  </si>
  <si>
    <t>Eif3g</t>
  </si>
  <si>
    <t>Ttll12</t>
  </si>
  <si>
    <t>Etf1</t>
  </si>
  <si>
    <t>Elob</t>
  </si>
  <si>
    <t>Lyve1</t>
  </si>
  <si>
    <t>Dars1</t>
  </si>
  <si>
    <t>Sec14l4</t>
  </si>
  <si>
    <t>Smtn</t>
  </si>
  <si>
    <t>Rnaseh2c</t>
  </si>
  <si>
    <t>Pc</t>
  </si>
  <si>
    <t>Snx27</t>
  </si>
  <si>
    <t>Eef2k</t>
  </si>
  <si>
    <t>Pitpnb</t>
  </si>
  <si>
    <t>Nutf2</t>
  </si>
  <si>
    <t>Pdcd5</t>
  </si>
  <si>
    <t>Prdx1</t>
  </si>
  <si>
    <t>Aph1a</t>
  </si>
  <si>
    <t>Cux1</t>
  </si>
  <si>
    <t>Tmem87a</t>
  </si>
  <si>
    <t>Cfdp1</t>
  </si>
  <si>
    <t>Slc25a20</t>
  </si>
  <si>
    <t>Psma1</t>
  </si>
  <si>
    <t>Nmt1</t>
  </si>
  <si>
    <t>Ifih1</t>
  </si>
  <si>
    <t>Myh10;Myh9</t>
  </si>
  <si>
    <t>Gsr</t>
  </si>
  <si>
    <t>Eif4h</t>
  </si>
  <si>
    <t>Arhgef37</t>
  </si>
  <si>
    <t>Wfikkn2</t>
  </si>
  <si>
    <t>Mmrn2</t>
  </si>
  <si>
    <t>Dad1</t>
  </si>
  <si>
    <t>Abhd17a</t>
  </si>
  <si>
    <t>Fam76b</t>
  </si>
  <si>
    <t>Fam76a</t>
  </si>
  <si>
    <t>Serpinb6</t>
  </si>
  <si>
    <t>Serpinb8</t>
  </si>
  <si>
    <t>Pgghg</t>
  </si>
  <si>
    <t>Fkbp8</t>
  </si>
  <si>
    <t>Myo1d</t>
  </si>
  <si>
    <t>Ccdc97</t>
  </si>
  <si>
    <t>Icam1</t>
  </si>
  <si>
    <t>Tjp1</t>
  </si>
  <si>
    <t>Ppp1cb</t>
  </si>
  <si>
    <t>Tanc1</t>
  </si>
  <si>
    <t>Mfap4</t>
  </si>
  <si>
    <t>Tent4b</t>
  </si>
  <si>
    <t>Ranbp2</t>
  </si>
  <si>
    <t>Phldb1</t>
  </si>
  <si>
    <t>Cog7</t>
  </si>
  <si>
    <t>Def6</t>
  </si>
  <si>
    <t>Mrpl24</t>
  </si>
  <si>
    <t>Ca1</t>
  </si>
  <si>
    <t>Ankle2</t>
  </si>
  <si>
    <t>Bcorl1</t>
  </si>
  <si>
    <t>Triobp</t>
  </si>
  <si>
    <t>Raver1</t>
  </si>
  <si>
    <t>Hspb8</t>
  </si>
  <si>
    <t>Ptk7</t>
  </si>
  <si>
    <t>Dld</t>
  </si>
  <si>
    <t>Mblac1</t>
  </si>
  <si>
    <t>Tmed1</t>
  </si>
  <si>
    <t>Pdzk1ip1</t>
  </si>
  <si>
    <t>Syncrip</t>
  </si>
  <si>
    <t>Rps8</t>
  </si>
  <si>
    <t>Psmc6</t>
  </si>
  <si>
    <t>Hsp90ab1</t>
  </si>
  <si>
    <t>Rpsa</t>
  </si>
  <si>
    <t>Farp2</t>
  </si>
  <si>
    <t>Brox</t>
  </si>
  <si>
    <t>Coch</t>
  </si>
  <si>
    <t>Map6</t>
  </si>
  <si>
    <t>Ppp1cc</t>
  </si>
  <si>
    <t>Otud4</t>
  </si>
  <si>
    <t>Snx7</t>
  </si>
  <si>
    <t>Rps18</t>
  </si>
  <si>
    <t>Tnc</t>
  </si>
  <si>
    <t>Tm9sf2</t>
  </si>
  <si>
    <t>Eif2s1</t>
  </si>
  <si>
    <t>Abce1</t>
  </si>
  <si>
    <t>Glg1</t>
  </si>
  <si>
    <t>Atp1a2</t>
  </si>
  <si>
    <t>Atp1a3</t>
  </si>
  <si>
    <t>Atp1a1</t>
  </si>
  <si>
    <t>Tyro3</t>
  </si>
  <si>
    <t>Aspa</t>
  </si>
  <si>
    <t>Paip1</t>
  </si>
  <si>
    <t>Vit</t>
  </si>
  <si>
    <t>Col6a6</t>
  </si>
  <si>
    <t>Cd84</t>
  </si>
  <si>
    <t>Nt5e</t>
  </si>
  <si>
    <t>Hars2</t>
  </si>
  <si>
    <t>Acsl5</t>
  </si>
  <si>
    <t>Mrps23</t>
  </si>
  <si>
    <t>Rps11</t>
  </si>
  <si>
    <t>Gstm1</t>
  </si>
  <si>
    <t>Col12a1</t>
  </si>
  <si>
    <t>Rab28</t>
  </si>
  <si>
    <t>Osbpl1a</t>
  </si>
  <si>
    <t>Stk24;Stk25;Stk26</t>
  </si>
  <si>
    <t>Npm1</t>
  </si>
  <si>
    <t>Rbbp4</t>
  </si>
  <si>
    <t>Ube2l3</t>
  </si>
  <si>
    <t>Ranbp3</t>
  </si>
  <si>
    <t>Tfip11</t>
  </si>
  <si>
    <t>Pus3</t>
  </si>
  <si>
    <t>Itpr2</t>
  </si>
  <si>
    <t>Champ1</t>
  </si>
  <si>
    <t>Gsdmc</t>
  </si>
  <si>
    <t>Rab14</t>
  </si>
  <si>
    <t>Krt32;Krt35;Krt36</t>
  </si>
  <si>
    <t>Capza2</t>
  </si>
  <si>
    <t>Ttc22</t>
  </si>
  <si>
    <t>Xdh</t>
  </si>
  <si>
    <t>Krt17</t>
  </si>
  <si>
    <t>Krt16</t>
  </si>
  <si>
    <t>Krt14;Krt42</t>
  </si>
  <si>
    <t>Krt14</t>
  </si>
  <si>
    <t>Krt42</t>
  </si>
  <si>
    <t>Gtpbp4</t>
  </si>
  <si>
    <t>Utp20</t>
  </si>
  <si>
    <t>Sort1</t>
  </si>
  <si>
    <t>Pop4</t>
  </si>
  <si>
    <t>Cycs</t>
  </si>
  <si>
    <t>Msr1</t>
  </si>
  <si>
    <t>Srl</t>
  </si>
  <si>
    <t>Hsp90aa1;Hsp90ab1</t>
  </si>
  <si>
    <t>Ascc3</t>
  </si>
  <si>
    <t>Mlycd</t>
  </si>
  <si>
    <t>Gdpd3</t>
  </si>
  <si>
    <t>Optn</t>
  </si>
  <si>
    <t>Lsg1</t>
  </si>
  <si>
    <t>Mocs1</t>
  </si>
  <si>
    <t>Efhd2</t>
  </si>
  <si>
    <t>Mup4</t>
  </si>
  <si>
    <t>D17h6s53e</t>
  </si>
  <si>
    <t>Sorbs2</t>
  </si>
  <si>
    <t>Siglec1</t>
  </si>
  <si>
    <t>Slc9a1</t>
  </si>
  <si>
    <t>Hgh1</t>
  </si>
  <si>
    <t>Serpinb1a</t>
  </si>
  <si>
    <t>Poldip3</t>
  </si>
  <si>
    <t>Cdc42ep4</t>
  </si>
  <si>
    <t>Serpinb12</t>
  </si>
  <si>
    <t>Xpo4</t>
  </si>
  <si>
    <t>Ankrd52</t>
  </si>
  <si>
    <t>Eif2b1</t>
  </si>
  <si>
    <t>Iars2</t>
  </si>
  <si>
    <t>Nit2</t>
  </si>
  <si>
    <t>Aplp2</t>
  </si>
  <si>
    <t>Myh10</t>
  </si>
  <si>
    <t>Tars1</t>
  </si>
  <si>
    <t>Lap3</t>
  </si>
  <si>
    <t>Wars1</t>
  </si>
  <si>
    <t>Cap1</t>
  </si>
  <si>
    <t>Ehd2</t>
  </si>
  <si>
    <t>Hadha</t>
  </si>
  <si>
    <t>Stk39</t>
  </si>
  <si>
    <t>Pgm1</t>
  </si>
  <si>
    <t>Tpp2</t>
  </si>
  <si>
    <t>Cpeb4</t>
  </si>
  <si>
    <t>Isyna1</t>
  </si>
  <si>
    <t>Farsa</t>
  </si>
  <si>
    <t>Anpep</t>
  </si>
  <si>
    <t>Fermt1</t>
  </si>
  <si>
    <t>Aldh1a2</t>
  </si>
  <si>
    <t>Rps6ka6</t>
  </si>
  <si>
    <t>Mndal</t>
  </si>
  <si>
    <t>Gtf2e1</t>
  </si>
  <si>
    <t>Uba2</t>
  </si>
  <si>
    <t>Stard4</t>
  </si>
  <si>
    <t>Abca1</t>
  </si>
  <si>
    <t>Sgcg</t>
  </si>
  <si>
    <t>Nid2</t>
  </si>
  <si>
    <t>Kprp</t>
  </si>
  <si>
    <t>Exoc2</t>
  </si>
  <si>
    <t>Aldh1l2</t>
  </si>
  <si>
    <t>Aldh1l1</t>
  </si>
  <si>
    <t>Lama5</t>
  </si>
  <si>
    <t>Hgsnat</t>
  </si>
  <si>
    <t>Ilf3</t>
  </si>
  <si>
    <t>Fa2h</t>
  </si>
  <si>
    <t>Napa</t>
  </si>
  <si>
    <t>Naalad2</t>
  </si>
  <si>
    <t>Ccdc93</t>
  </si>
  <si>
    <t>Col6a1</t>
  </si>
  <si>
    <t>Rps6ka1;Rps6ka2;Rps6ka3</t>
  </si>
  <si>
    <t>Enpep</t>
  </si>
  <si>
    <t>Mtif2</t>
  </si>
  <si>
    <t>Morf4l2</t>
  </si>
  <si>
    <t>Samhd1</t>
  </si>
  <si>
    <t>Coro6</t>
  </si>
  <si>
    <t>Coro1a</t>
  </si>
  <si>
    <t>Polr2h</t>
  </si>
  <si>
    <t>Nol11</t>
  </si>
  <si>
    <t>Ehd1;Ehd3</t>
  </si>
  <si>
    <t>Prph</t>
  </si>
  <si>
    <t>Calml3</t>
  </si>
  <si>
    <t>Cdk6</t>
  </si>
  <si>
    <t>Ehd4</t>
  </si>
  <si>
    <t>Rala</t>
  </si>
  <si>
    <t>Shmt1</t>
  </si>
  <si>
    <t>Rps14</t>
  </si>
  <si>
    <t>Tf</t>
  </si>
  <si>
    <t>Ica</t>
  </si>
  <si>
    <t>Serpinb7</t>
  </si>
  <si>
    <t>Slc5a1</t>
  </si>
  <si>
    <t>C5</t>
  </si>
  <si>
    <t>Ppp1r14b</t>
  </si>
  <si>
    <t>Acot1;Acot4;Acot5;Acot6</t>
  </si>
  <si>
    <t>Smpd4</t>
  </si>
  <si>
    <t>Ncbp3</t>
  </si>
  <si>
    <t>Krt6b</t>
  </si>
  <si>
    <t>Git2</t>
  </si>
  <si>
    <t>Rnaseh2a</t>
  </si>
  <si>
    <t>Krt7</t>
  </si>
  <si>
    <t>Lamc2</t>
  </si>
  <si>
    <t>Krt6a</t>
  </si>
  <si>
    <t>Cmtr1</t>
  </si>
  <si>
    <t>Cep170b</t>
  </si>
  <si>
    <t>Trim29</t>
  </si>
  <si>
    <t>Pacsin3</t>
  </si>
  <si>
    <t>Susd2</t>
  </si>
  <si>
    <t>Csad</t>
  </si>
  <si>
    <t>Ncor1</t>
  </si>
  <si>
    <t>Lnpk</t>
  </si>
  <si>
    <t>Upf1</t>
  </si>
  <si>
    <t>Man1b1</t>
  </si>
  <si>
    <t>Dcps</t>
  </si>
  <si>
    <t>Gale</t>
  </si>
  <si>
    <t>Nucb1</t>
  </si>
  <si>
    <t>Prelp</t>
  </si>
  <si>
    <t>Samd9l</t>
  </si>
  <si>
    <t>Skt</t>
  </si>
  <si>
    <t>Usp4</t>
  </si>
  <si>
    <t>Usp15</t>
  </si>
  <si>
    <t>Psmc4</t>
  </si>
  <si>
    <t>Septin9</t>
  </si>
  <si>
    <t>Septin7</t>
  </si>
  <si>
    <t>Septin4</t>
  </si>
  <si>
    <t>Stxbp2</t>
  </si>
  <si>
    <t>Erh</t>
  </si>
  <si>
    <t>Dpp3</t>
  </si>
  <si>
    <t>Nufip2</t>
  </si>
  <si>
    <t>Ehmt1</t>
  </si>
  <si>
    <t>Brd3</t>
  </si>
  <si>
    <t>Safb2</t>
  </si>
  <si>
    <t>Fkbp10</t>
  </si>
  <si>
    <t>Magt1</t>
  </si>
  <si>
    <t>Des</t>
  </si>
  <si>
    <t>Scly</t>
  </si>
  <si>
    <t>Ankfy1</t>
  </si>
  <si>
    <t>Sun2</t>
  </si>
  <si>
    <t>Krt84</t>
  </si>
  <si>
    <t>Atp2b1;Atp2b4</t>
  </si>
  <si>
    <t>Gphn</t>
  </si>
  <si>
    <t>Ssrp1</t>
  </si>
  <si>
    <t>Svil</t>
  </si>
  <si>
    <t>Pstk</t>
  </si>
  <si>
    <t>Ncstn</t>
  </si>
  <si>
    <t>Amacr</t>
  </si>
  <si>
    <t>Bzw2</t>
  </si>
  <si>
    <t>Col17a1</t>
  </si>
  <si>
    <t>Smarcal1</t>
  </si>
  <si>
    <t>Bbs1</t>
  </si>
  <si>
    <t>Cav2</t>
  </si>
  <si>
    <t>Trim28</t>
  </si>
  <si>
    <t>Eif2d</t>
  </si>
  <si>
    <t>Nop14</t>
  </si>
  <si>
    <t>Idua</t>
  </si>
  <si>
    <t>Esrp2</t>
  </si>
  <si>
    <t>Spta1;Sptan1</t>
  </si>
  <si>
    <t>Sptan1</t>
  </si>
  <si>
    <t>Gbp2</t>
  </si>
  <si>
    <t>Hsdl2</t>
  </si>
  <si>
    <t>Prkca</t>
  </si>
  <si>
    <t>Parl</t>
  </si>
  <si>
    <t>Asns</t>
  </si>
  <si>
    <t>Cox4i1</t>
  </si>
  <si>
    <t>Atp6v1a</t>
  </si>
  <si>
    <t>Luc7l;Luc7l2</t>
  </si>
  <si>
    <t>Qsox1</t>
  </si>
  <si>
    <t>Fnbp1</t>
  </si>
  <si>
    <t>Uaca</t>
  </si>
  <si>
    <t>Sephs2</t>
  </si>
  <si>
    <t>Ltbp4</t>
  </si>
  <si>
    <t>Pdlim2</t>
  </si>
  <si>
    <t>Jph2</t>
  </si>
  <si>
    <t>Lsp1</t>
  </si>
  <si>
    <t>Mecp2</t>
  </si>
  <si>
    <t>Prx</t>
  </si>
  <si>
    <t>Pgp</t>
  </si>
  <si>
    <t>Krt71;Krt76</t>
  </si>
  <si>
    <t>Krt73</t>
  </si>
  <si>
    <t>Krt6a;Krt6b;Krt75;Krt79</t>
  </si>
  <si>
    <t>Krt81;Krt85;Krt86;Krt87</t>
  </si>
  <si>
    <t>Papss2</t>
  </si>
  <si>
    <t>Krt8</t>
  </si>
  <si>
    <t>Rai1</t>
  </si>
  <si>
    <t>Flot1</t>
  </si>
  <si>
    <t>Rps10</t>
  </si>
  <si>
    <t>Pdxk</t>
  </si>
  <si>
    <t>Wbp2</t>
  </si>
  <si>
    <t>E2f4</t>
  </si>
  <si>
    <t>Tbc1d15</t>
  </si>
  <si>
    <t>Armc1</t>
  </si>
  <si>
    <t>Anapc5</t>
  </si>
  <si>
    <t>Ncf4</t>
  </si>
  <si>
    <t>Cdk16</t>
  </si>
  <si>
    <t>Mmp3</t>
  </si>
  <si>
    <t>Washc2</t>
  </si>
  <si>
    <t>Spats2</t>
  </si>
  <si>
    <t>Mcat</t>
  </si>
  <si>
    <t>Ano8</t>
  </si>
  <si>
    <t>Ppie</t>
  </si>
  <si>
    <t>Got2</t>
  </si>
  <si>
    <t>Tars2</t>
  </si>
  <si>
    <t>Usp8</t>
  </si>
  <si>
    <t>Rnf126</t>
  </si>
  <si>
    <t>Chmp2a</t>
  </si>
  <si>
    <t>C8g</t>
  </si>
  <si>
    <t>Bbox1</t>
  </si>
  <si>
    <t>Lacc1</t>
  </si>
  <si>
    <t>Ppp1r9b</t>
  </si>
  <si>
    <t>Vdac2</t>
  </si>
  <si>
    <t>Hnrnpul1</t>
  </si>
  <si>
    <t>Nid1</t>
  </si>
  <si>
    <t>Me1</t>
  </si>
  <si>
    <t>Sepsecs</t>
  </si>
  <si>
    <t>Rbm4;Rbm4b</t>
  </si>
  <si>
    <t>Cluh</t>
  </si>
  <si>
    <t>Nomo1</t>
  </si>
  <si>
    <t>Pard3</t>
  </si>
  <si>
    <t>Myh1;Myh3;Myh4;Myh8</t>
  </si>
  <si>
    <t>Myh1;Myh4;Myh8</t>
  </si>
  <si>
    <t>Cp</t>
  </si>
  <si>
    <t>Luzp1</t>
  </si>
  <si>
    <t>Grhl2</t>
  </si>
  <si>
    <t>Tbca</t>
  </si>
  <si>
    <t>Anxa2</t>
  </si>
  <si>
    <t>Ado</t>
  </si>
  <si>
    <t>Esyt1</t>
  </si>
  <si>
    <t>Dysf</t>
  </si>
  <si>
    <t>Pcna</t>
  </si>
  <si>
    <t>Kank3</t>
  </si>
  <si>
    <t>Rasal1</t>
  </si>
  <si>
    <t>Hook3</t>
  </si>
  <si>
    <t>Nt5dc1</t>
  </si>
  <si>
    <t>Eps8l2</t>
  </si>
  <si>
    <t>Churc1</t>
  </si>
  <si>
    <t>Hp1bp3</t>
  </si>
  <si>
    <t>Hsph1</t>
  </si>
  <si>
    <t>Chid1</t>
  </si>
  <si>
    <t>Rock2</t>
  </si>
  <si>
    <t>Bspry</t>
  </si>
  <si>
    <t>Mtmr3</t>
  </si>
  <si>
    <t>Cd109</t>
  </si>
  <si>
    <t>Arhgap45</t>
  </si>
  <si>
    <t>Epb41l3</t>
  </si>
  <si>
    <t>Lama2</t>
  </si>
  <si>
    <t>Canx</t>
  </si>
  <si>
    <t>Pald1</t>
  </si>
  <si>
    <t>Fbln2</t>
  </si>
  <si>
    <t>Dbnl</t>
  </si>
  <si>
    <t>Lmod1</t>
  </si>
  <si>
    <t>Atp6v1e1;Atp6v1e2</t>
  </si>
  <si>
    <t>Cdc37l1</t>
  </si>
  <si>
    <t>Smc3</t>
  </si>
  <si>
    <t>Filip1l</t>
  </si>
  <si>
    <t>Dsp</t>
  </si>
  <si>
    <t>Tdp2</t>
  </si>
  <si>
    <t>Rps12</t>
  </si>
  <si>
    <t>Sfr1</t>
  </si>
  <si>
    <t>Lrpap1</t>
  </si>
  <si>
    <t>Nudcd1</t>
  </si>
  <si>
    <t>Tbce</t>
  </si>
  <si>
    <t>Rpl11</t>
  </si>
  <si>
    <t>Rhot2</t>
  </si>
  <si>
    <t>Rhot1</t>
  </si>
  <si>
    <t>Aars1</t>
  </si>
  <si>
    <t>Ubtf</t>
  </si>
  <si>
    <t>Vipas39</t>
  </si>
  <si>
    <t>Setd3</t>
  </si>
  <si>
    <t>Acaa1a</t>
  </si>
  <si>
    <t>Numa1</t>
  </si>
  <si>
    <t>Rcn2</t>
  </si>
  <si>
    <t>Dnm1l</t>
  </si>
  <si>
    <t>Npl</t>
  </si>
  <si>
    <t>Tgm2</t>
  </si>
  <si>
    <t>Ppfibp2</t>
  </si>
  <si>
    <t>Sdr16c6</t>
  </si>
  <si>
    <t>Rmdn3</t>
  </si>
  <si>
    <t>Sarg</t>
  </si>
  <si>
    <t>Rbck1</t>
  </si>
  <si>
    <t>Thrap3</t>
  </si>
  <si>
    <t>Dab2</t>
  </si>
  <si>
    <t>Ogfod1</t>
  </si>
  <si>
    <t>Tmpo</t>
  </si>
  <si>
    <t>Nkap</t>
  </si>
  <si>
    <t>Ncf2</t>
  </si>
  <si>
    <t>Mprip</t>
  </si>
  <si>
    <t>Clic1</t>
  </si>
  <si>
    <t>Vat1l</t>
  </si>
  <si>
    <t>Plxnb2</t>
  </si>
  <si>
    <t>Nasp</t>
  </si>
  <si>
    <t>Wdr62</t>
  </si>
  <si>
    <t>Bop1</t>
  </si>
  <si>
    <t>Ces1c</t>
  </si>
  <si>
    <t>Top1</t>
  </si>
  <si>
    <t>Rmdn1</t>
  </si>
  <si>
    <t>Nt5c3b</t>
  </si>
  <si>
    <t>Nck1</t>
  </si>
  <si>
    <t>Cc2d1b</t>
  </si>
  <si>
    <t>Ralb</t>
  </si>
  <si>
    <t>Arhgdia</t>
  </si>
  <si>
    <t>Exosc8</t>
  </si>
  <si>
    <t>Mbl2</t>
  </si>
  <si>
    <t>Enoph1</t>
  </si>
  <si>
    <t>Phf6</t>
  </si>
  <si>
    <t>Dhdh</t>
  </si>
  <si>
    <t>Rnpep</t>
  </si>
  <si>
    <t>Dsg3</t>
  </si>
  <si>
    <t>Heatr5a</t>
  </si>
  <si>
    <t>Asprv1</t>
  </si>
  <si>
    <t>Clec10a</t>
  </si>
  <si>
    <t>Lilrb3</t>
  </si>
  <si>
    <t>Fip1l1</t>
  </si>
  <si>
    <t>Flna</t>
  </si>
  <si>
    <t>Bcl2l13</t>
  </si>
  <si>
    <t>Basp1</t>
  </si>
  <si>
    <t>Gsdma</t>
  </si>
  <si>
    <t>Tpm4</t>
  </si>
  <si>
    <t>Hp</t>
  </si>
  <si>
    <t>Atxn10</t>
  </si>
  <si>
    <t>Acyp1</t>
  </si>
  <si>
    <t>Tbc1d23</t>
  </si>
  <si>
    <t>Bclaf1</t>
  </si>
  <si>
    <t>Papln</t>
  </si>
  <si>
    <t>Rbfox2</t>
  </si>
  <si>
    <t>Nectin4</t>
  </si>
  <si>
    <t>Ptpra</t>
  </si>
  <si>
    <t>Cfb</t>
  </si>
  <si>
    <t>Bnipl</t>
  </si>
  <si>
    <t>Wdr81</t>
  </si>
  <si>
    <t>Ptpre</t>
  </si>
  <si>
    <t>Pxdn</t>
  </si>
  <si>
    <t>Ide</t>
  </si>
  <si>
    <t>Rpl13a</t>
  </si>
  <si>
    <t>Gan</t>
  </si>
  <si>
    <t>Abcf3</t>
  </si>
  <si>
    <t>Apobr</t>
  </si>
  <si>
    <t>Zc3h4</t>
  </si>
  <si>
    <t>Slc30a1</t>
  </si>
  <si>
    <t>Rcsd1</t>
  </si>
  <si>
    <t>Ap3d1</t>
  </si>
  <si>
    <t>Rps19bp1</t>
  </si>
  <si>
    <t>Atg7</t>
  </si>
  <si>
    <t>Arap1</t>
  </si>
  <si>
    <t>Ppp5c</t>
  </si>
  <si>
    <t>Lmnb1</t>
  </si>
  <si>
    <t>Relch</t>
  </si>
  <si>
    <t>Tln2</t>
  </si>
  <si>
    <t>Stat5a;Stat5b</t>
  </si>
  <si>
    <t>Git1</t>
  </si>
  <si>
    <t>Morc3</t>
  </si>
  <si>
    <t>Ralbp1</t>
  </si>
  <si>
    <t>Flnc</t>
  </si>
  <si>
    <t>Sco1</t>
  </si>
  <si>
    <t>Kif1c</t>
  </si>
  <si>
    <t>Fkbp7</t>
  </si>
  <si>
    <t>Srgap2</t>
  </si>
  <si>
    <t>Eya3</t>
  </si>
  <si>
    <t>Atp2a1;Atp2a3</t>
  </si>
  <si>
    <t>Eppk1</t>
  </si>
  <si>
    <t>Vps25</t>
  </si>
  <si>
    <t>Trappc10</t>
  </si>
  <si>
    <t>Rcn3</t>
  </si>
  <si>
    <t>Mcm4</t>
  </si>
  <si>
    <t>Eml1</t>
  </si>
  <si>
    <t>Polr2a</t>
  </si>
  <si>
    <t>Eif1ad</t>
  </si>
  <si>
    <t>Atic</t>
  </si>
  <si>
    <t>Dctn1</t>
  </si>
  <si>
    <t>Thoc5</t>
  </si>
  <si>
    <t>Ghitm</t>
  </si>
  <si>
    <t>Ccdc86</t>
  </si>
  <si>
    <t>Tbp</t>
  </si>
  <si>
    <t>Ganab</t>
  </si>
  <si>
    <t>Pdcd10</t>
  </si>
  <si>
    <t>Dlx3</t>
  </si>
  <si>
    <t>Dlx2;Dlx5</t>
  </si>
  <si>
    <t>Vps35</t>
  </si>
  <si>
    <t>Rnf31</t>
  </si>
  <si>
    <t>Slk</t>
  </si>
  <si>
    <t>Pold1</t>
  </si>
  <si>
    <t>Sfpq</t>
  </si>
  <si>
    <t>Pspc1</t>
  </si>
  <si>
    <t>Kdm3a</t>
  </si>
  <si>
    <t>Prpf4b</t>
  </si>
  <si>
    <t>Abcg2</t>
  </si>
  <si>
    <t>Cttnbp2</t>
  </si>
  <si>
    <t>Hirip3</t>
  </si>
  <si>
    <t>Rnf20</t>
  </si>
  <si>
    <t>Cep131</t>
  </si>
  <si>
    <t>Pcnt</t>
  </si>
  <si>
    <t>Nudt13</t>
  </si>
  <si>
    <t>Ccdc9</t>
  </si>
  <si>
    <t>Aprt</t>
  </si>
  <si>
    <t>Ccpg1</t>
  </si>
  <si>
    <t>Ccdc6</t>
  </si>
  <si>
    <t>Ncapg2</t>
  </si>
  <si>
    <t>Xpo6</t>
  </si>
  <si>
    <t>Sptbn1</t>
  </si>
  <si>
    <t>Nln</t>
  </si>
  <si>
    <t>Ap4m1</t>
  </si>
  <si>
    <t>Idi1</t>
  </si>
  <si>
    <t>Acss2</t>
  </si>
  <si>
    <t>Tpd52l1</t>
  </si>
  <si>
    <t>Fgd2</t>
  </si>
  <si>
    <t>Hps3</t>
  </si>
  <si>
    <t>Dhx32</t>
  </si>
  <si>
    <t>Mars1</t>
  </si>
  <si>
    <t>Pgap1</t>
  </si>
  <si>
    <t>Trim27</t>
  </si>
  <si>
    <t>Rad50</t>
  </si>
  <si>
    <t>Zfyve26</t>
  </si>
  <si>
    <t>Strn</t>
  </si>
  <si>
    <t>Strn4</t>
  </si>
  <si>
    <t>Ndrg2</t>
  </si>
  <si>
    <t>Abi1</t>
  </si>
  <si>
    <t>Plod1</t>
  </si>
  <si>
    <t>Abi3</t>
  </si>
  <si>
    <t>Usp5</t>
  </si>
  <si>
    <t>Wdr11</t>
  </si>
  <si>
    <t>Acsl1</t>
  </si>
  <si>
    <t>Dcaf1</t>
  </si>
  <si>
    <t>Fxr1</t>
  </si>
  <si>
    <t>Iffo1;Iffo2</t>
  </si>
  <si>
    <t>Aldh6a1</t>
  </si>
  <si>
    <t>Diaph1</t>
  </si>
  <si>
    <t>F13a1</t>
  </si>
  <si>
    <t>Ppcs</t>
  </si>
  <si>
    <t>Cdh1</t>
  </si>
  <si>
    <t>Myh11</t>
  </si>
  <si>
    <t>Dhrs7b</t>
  </si>
  <si>
    <t>Pkd2</t>
  </si>
  <si>
    <t>Scpep1</t>
  </si>
  <si>
    <t>Ncald</t>
  </si>
  <si>
    <t>Cwf19l2</t>
  </si>
  <si>
    <t>Aldoc</t>
  </si>
  <si>
    <t>Asl</t>
  </si>
  <si>
    <t>Hebp2</t>
  </si>
  <si>
    <t>Nub1</t>
  </si>
  <si>
    <t>Atp13a1</t>
  </si>
  <si>
    <t>Junb</t>
  </si>
  <si>
    <t>Clec3b</t>
  </si>
  <si>
    <t>Bcap31</t>
  </si>
  <si>
    <t>Arpc4</t>
  </si>
  <si>
    <t>Rps6ka1;Rps6ka3</t>
  </si>
  <si>
    <t>Igf1r</t>
  </si>
  <si>
    <t>Mab21l4</t>
  </si>
  <si>
    <t>Dock11</t>
  </si>
  <si>
    <t>Tnfaip2</t>
  </si>
  <si>
    <t>Tm9sf4</t>
  </si>
  <si>
    <t>Crebbp</t>
  </si>
  <si>
    <t>Pofut2</t>
  </si>
  <si>
    <t>Mark1;Mark2;Mark3</t>
  </si>
  <si>
    <t>Mark4</t>
  </si>
  <si>
    <t>Sik3</t>
  </si>
  <si>
    <t>Sik2</t>
  </si>
  <si>
    <t>Hexim1</t>
  </si>
  <si>
    <t>Casp12</t>
  </si>
  <si>
    <t>Ahctf1</t>
  </si>
  <si>
    <t>Ccdc80</t>
  </si>
  <si>
    <t>Rsu1</t>
  </si>
  <si>
    <t>Kpna3</t>
  </si>
  <si>
    <t>Tet3</t>
  </si>
  <si>
    <t>Fga</t>
  </si>
  <si>
    <t>Rbm12b1;Rbm12b2</t>
  </si>
  <si>
    <t>Nap1l4</t>
  </si>
  <si>
    <t>Nsf</t>
  </si>
  <si>
    <t>Hmox2</t>
  </si>
  <si>
    <t>Mybbp1a</t>
  </si>
  <si>
    <t>Iars1</t>
  </si>
  <si>
    <t>Sirt2</t>
  </si>
  <si>
    <t>Actr3</t>
  </si>
  <si>
    <t>Akap12</t>
  </si>
  <si>
    <t>Nubp2</t>
  </si>
  <si>
    <t>Lpgat1</t>
  </si>
  <si>
    <t>Lsm8</t>
  </si>
  <si>
    <t>C8b</t>
  </si>
  <si>
    <t>Chordc1</t>
  </si>
  <si>
    <t>Rack1</t>
  </si>
  <si>
    <t>Glo1</t>
  </si>
  <si>
    <t>Med24</t>
  </si>
  <si>
    <t>Azgp1</t>
  </si>
  <si>
    <t>Nat9</t>
  </si>
  <si>
    <t>Dock9</t>
  </si>
  <si>
    <t>Gcc2</t>
  </si>
  <si>
    <t>Nop9</t>
  </si>
  <si>
    <t>Kera</t>
  </si>
  <si>
    <t>Lrrfip2</t>
  </si>
  <si>
    <t>Myo1e;Myo1f</t>
  </si>
  <si>
    <t>Dcp1a</t>
  </si>
  <si>
    <t>Sytl1</t>
  </si>
  <si>
    <t>Ogdh</t>
  </si>
  <si>
    <t>Stoml2</t>
  </si>
  <si>
    <t>Luc7l</t>
  </si>
  <si>
    <t>Adar</t>
  </si>
  <si>
    <t>Nup133</t>
  </si>
  <si>
    <t>Ca12</t>
  </si>
  <si>
    <t>Pold3</t>
  </si>
  <si>
    <t>Prpf40a</t>
  </si>
  <si>
    <t>Sp2</t>
  </si>
  <si>
    <t>Lamc1</t>
  </si>
  <si>
    <t>G6pdx</t>
  </si>
  <si>
    <t>Spta1</t>
  </si>
  <si>
    <t>Nectin2</t>
  </si>
  <si>
    <t>Pole3</t>
  </si>
  <si>
    <t>Tacc1</t>
  </si>
  <si>
    <t>Cnot10</t>
  </si>
  <si>
    <t>Ubqln1</t>
  </si>
  <si>
    <t>Ppp4r3a;Ppp4r3b</t>
  </si>
  <si>
    <t>Lrba</t>
  </si>
  <si>
    <t>Edf1</t>
  </si>
  <si>
    <t>Sec23b</t>
  </si>
  <si>
    <t>Krt2</t>
  </si>
  <si>
    <t>Nol9</t>
  </si>
  <si>
    <t>Shtn1</t>
  </si>
  <si>
    <t>Apeh</t>
  </si>
  <si>
    <t>Pus10</t>
  </si>
  <si>
    <t>Htatsf1</t>
  </si>
  <si>
    <t>Gtpbp8</t>
  </si>
  <si>
    <t>Nploc4</t>
  </si>
  <si>
    <t>Bcl9l</t>
  </si>
  <si>
    <t>Mtap</t>
  </si>
  <si>
    <t>Fech</t>
  </si>
  <si>
    <t>Pls3</t>
  </si>
  <si>
    <t>Dis3</t>
  </si>
  <si>
    <t>Pi16</t>
  </si>
  <si>
    <t>Wdr44</t>
  </si>
  <si>
    <t>Rtn3</t>
  </si>
  <si>
    <t>Mcm2</t>
  </si>
  <si>
    <t>Gps1</t>
  </si>
  <si>
    <t>Mvd</t>
  </si>
  <si>
    <t>Dus3l</t>
  </si>
  <si>
    <t>Dmap1</t>
  </si>
  <si>
    <t>Sars2</t>
  </si>
  <si>
    <t>Krt10</t>
  </si>
  <si>
    <t>Krt9</t>
  </si>
  <si>
    <t>Seh1l</t>
  </si>
  <si>
    <t>Ppfia3</t>
  </si>
  <si>
    <t>Ppfia2</t>
  </si>
  <si>
    <t>Llgl1</t>
  </si>
  <si>
    <t>Epb41l1</t>
  </si>
  <si>
    <t>Nudc</t>
  </si>
  <si>
    <t>Krt24</t>
  </si>
  <si>
    <t>Fam114a2</t>
  </si>
  <si>
    <t>Cobll1</t>
  </si>
  <si>
    <t>Usp47</t>
  </si>
  <si>
    <t>Snx3</t>
  </si>
  <si>
    <t>Dop1a</t>
  </si>
  <si>
    <t>Rab4b</t>
  </si>
  <si>
    <t>Uba3</t>
  </si>
  <si>
    <t>Slc30a9</t>
  </si>
  <si>
    <t>Odf2</t>
  </si>
  <si>
    <t>Tdrd3</t>
  </si>
  <si>
    <t>Cep290</t>
  </si>
  <si>
    <t>Dynlrb1</t>
  </si>
  <si>
    <t>Dhrs7c</t>
  </si>
  <si>
    <t>Rbm19</t>
  </si>
  <si>
    <t>Hephl1</t>
  </si>
  <si>
    <t>Foxk1</t>
  </si>
  <si>
    <t>Sdf2</t>
  </si>
  <si>
    <t>Sf3b3</t>
  </si>
  <si>
    <t>Ints9</t>
  </si>
  <si>
    <t>Ncoa1</t>
  </si>
  <si>
    <t>Exosc3</t>
  </si>
  <si>
    <t>Bzw1</t>
  </si>
  <si>
    <t>Tab3</t>
  </si>
  <si>
    <t>Ntan1</t>
  </si>
  <si>
    <t>Ctnna1</t>
  </si>
  <si>
    <t>Chdh</t>
  </si>
  <si>
    <t>Gars1</t>
  </si>
  <si>
    <t>Nup98</t>
  </si>
  <si>
    <t>Keap1</t>
  </si>
  <si>
    <t>Apoa4</t>
  </si>
  <si>
    <t>Lhpp</t>
  </si>
  <si>
    <t>Kcnab2</t>
  </si>
  <si>
    <t>Fnta</t>
  </si>
  <si>
    <t>Plek2</t>
  </si>
  <si>
    <t>Aasdhppt</t>
  </si>
  <si>
    <t>Serpina3b</t>
  </si>
  <si>
    <t>Cdc42bpg</t>
  </si>
  <si>
    <t>Dnm3</t>
  </si>
  <si>
    <t>Eif3e</t>
  </si>
  <si>
    <t>Krt25;Krt27;Krt28</t>
  </si>
  <si>
    <t>Camk1;Camk1d</t>
  </si>
  <si>
    <t>U2af1</t>
  </si>
  <si>
    <t>Psmd6</t>
  </si>
  <si>
    <t>Enpp1</t>
  </si>
  <si>
    <t>Enpp3</t>
  </si>
  <si>
    <t>Ripk1</t>
  </si>
  <si>
    <t>Pgs1</t>
  </si>
  <si>
    <t>Hace1</t>
  </si>
  <si>
    <t>Ndufs7</t>
  </si>
  <si>
    <t>Rab34</t>
  </si>
  <si>
    <t>Wdfy3</t>
  </si>
  <si>
    <t>Echs1</t>
  </si>
  <si>
    <t>Rdx</t>
  </si>
  <si>
    <t>Scrib</t>
  </si>
  <si>
    <t>Cct5</t>
  </si>
  <si>
    <t>Cct4</t>
  </si>
  <si>
    <t>Ocrl</t>
  </si>
  <si>
    <t>Ttc28</t>
  </si>
  <si>
    <t>Ankrd17</t>
  </si>
  <si>
    <t>Plcd1</t>
  </si>
  <si>
    <t>Cntf</t>
  </si>
  <si>
    <t>Kif15</t>
  </si>
  <si>
    <t>Mkrn2</t>
  </si>
  <si>
    <t>Tardbp</t>
  </si>
  <si>
    <t>Ppa2</t>
  </si>
  <si>
    <t>Pcbp1;Pcbp2</t>
  </si>
  <si>
    <t>Phgdh</t>
  </si>
  <si>
    <t>Ptges</t>
  </si>
  <si>
    <t>Bicra</t>
  </si>
  <si>
    <t>Ahdc1</t>
  </si>
  <si>
    <t>Trnau1ap</t>
  </si>
  <si>
    <t>Ipo7</t>
  </si>
  <si>
    <t>Mmp9</t>
  </si>
  <si>
    <t>Epm2aip1</t>
  </si>
  <si>
    <t>Hibch</t>
  </si>
  <si>
    <t>Ndufb9</t>
  </si>
  <si>
    <t>Yars1</t>
  </si>
  <si>
    <t>Slc39a6</t>
  </si>
  <si>
    <t>Nrdc</t>
  </si>
  <si>
    <t>Spag9</t>
  </si>
  <si>
    <t>Ppp1r13l</t>
  </si>
  <si>
    <t>Fat2</t>
  </si>
  <si>
    <t>Nup93</t>
  </si>
  <si>
    <t>Gdpd1</t>
  </si>
  <si>
    <t>Clcc1</t>
  </si>
  <si>
    <t>Tlk1</t>
  </si>
  <si>
    <t>Antxr2</t>
  </si>
  <si>
    <t>Gipc1</t>
  </si>
  <si>
    <t>Fam3a</t>
  </si>
  <si>
    <t>Pccb</t>
  </si>
  <si>
    <t>Dock8</t>
  </si>
  <si>
    <t>Uqcr10</t>
  </si>
  <si>
    <t>Habp4</t>
  </si>
  <si>
    <t>Acly</t>
  </si>
  <si>
    <t>Rora</t>
  </si>
  <si>
    <t>Hal</t>
  </si>
  <si>
    <t>Ttc26</t>
  </si>
  <si>
    <t>Lipm</t>
  </si>
  <si>
    <t>Orc1</t>
  </si>
  <si>
    <t>Ola1</t>
  </si>
  <si>
    <t>Sptb</t>
  </si>
  <si>
    <t>Vcp</t>
  </si>
  <si>
    <t>Rrp9</t>
  </si>
  <si>
    <t>Chil4</t>
  </si>
  <si>
    <t>Chil3</t>
  </si>
  <si>
    <t>Kat6a</t>
  </si>
  <si>
    <t>Pla2r1</t>
  </si>
  <si>
    <t>Psma3</t>
  </si>
  <si>
    <t>Aldh9a1</t>
  </si>
  <si>
    <t>Snx21</t>
  </si>
  <si>
    <t>Crtc3</t>
  </si>
  <si>
    <t>Icam2</t>
  </si>
  <si>
    <t>Trpm4</t>
  </si>
  <si>
    <t>Ric1</t>
  </si>
  <si>
    <t>Hsd17b7</t>
  </si>
  <si>
    <t>Npepps</t>
  </si>
  <si>
    <t>Padi2</t>
  </si>
  <si>
    <t>Dock2</t>
  </si>
  <si>
    <t>L1cam</t>
  </si>
  <si>
    <t>Appbp2</t>
  </si>
  <si>
    <t>Pcbd1</t>
  </si>
  <si>
    <t>Ctbp1</t>
  </si>
  <si>
    <t>Gpsm2</t>
  </si>
  <si>
    <t>Zmat3</t>
  </si>
  <si>
    <t>Prrc2c</t>
  </si>
  <si>
    <t>Tk1</t>
  </si>
  <si>
    <t>Cul4b</t>
  </si>
  <si>
    <t>Coq8b</t>
  </si>
  <si>
    <t>Mfge8</t>
  </si>
  <si>
    <t>Srsf3</t>
  </si>
  <si>
    <t>Nsdhl</t>
  </si>
  <si>
    <t>Pfas</t>
  </si>
  <si>
    <t>Tcp1</t>
  </si>
  <si>
    <t>Ltc4s</t>
  </si>
  <si>
    <t>Med27</t>
  </si>
  <si>
    <t>Bod1l</t>
  </si>
  <si>
    <t>Necap2</t>
  </si>
  <si>
    <t>Qars1</t>
  </si>
  <si>
    <t>Atp6v0d1</t>
  </si>
  <si>
    <t>Ermp1</t>
  </si>
  <si>
    <t>Eftud2</t>
  </si>
  <si>
    <t>Nrf1</t>
  </si>
  <si>
    <t>Ces4a</t>
  </si>
  <si>
    <t>Map3k7</t>
  </si>
  <si>
    <t>Mbd2</t>
  </si>
  <si>
    <t>Tbl2</t>
  </si>
  <si>
    <t>Abca12</t>
  </si>
  <si>
    <t>FAM120A</t>
  </si>
  <si>
    <t>Rplp0</t>
  </si>
  <si>
    <t>Ptges2</t>
  </si>
  <si>
    <t>Arhgef1</t>
  </si>
  <si>
    <t>Eif4g2</t>
  </si>
  <si>
    <t>Mapkap1</t>
  </si>
  <si>
    <t>Txnip</t>
  </si>
  <si>
    <t>Ogt</t>
  </si>
  <si>
    <t>Trap1</t>
  </si>
  <si>
    <t>Thumpd1</t>
  </si>
  <si>
    <t>Rragc</t>
  </si>
  <si>
    <t>Rpl34</t>
  </si>
  <si>
    <t>Vcpip1</t>
  </si>
  <si>
    <t>Vwf</t>
  </si>
  <si>
    <t>Dyrk1a</t>
  </si>
  <si>
    <t>Hsd17b11</t>
  </si>
  <si>
    <t>Scel</t>
  </si>
  <si>
    <t>Sgk3</t>
  </si>
  <si>
    <t>Tmco6</t>
  </si>
  <si>
    <t>Mia2</t>
  </si>
  <si>
    <t>Gstp1</t>
  </si>
  <si>
    <t>Ints5</t>
  </si>
  <si>
    <t>Rab10</t>
  </si>
  <si>
    <t>Trim7</t>
  </si>
  <si>
    <t>Cilp2</t>
  </si>
  <si>
    <t>Fry</t>
  </si>
  <si>
    <t>Apom</t>
  </si>
  <si>
    <t>Trappc12</t>
  </si>
  <si>
    <t>Rrp12</t>
  </si>
  <si>
    <t>Galk1</t>
  </si>
  <si>
    <t>Ppp2r5e</t>
  </si>
  <si>
    <t>Rpl3</t>
  </si>
  <si>
    <t>Cdcp1</t>
  </si>
  <si>
    <t>Mbd3</t>
  </si>
  <si>
    <t>Pdcd11</t>
  </si>
  <si>
    <t>Smc6</t>
  </si>
  <si>
    <t>Synrg</t>
  </si>
  <si>
    <t>Arfgef2</t>
  </si>
  <si>
    <t>Steap4</t>
  </si>
  <si>
    <t>Gys1</t>
  </si>
  <si>
    <t>Cul3</t>
  </si>
  <si>
    <t>Lancl1</t>
  </si>
  <si>
    <t>Uqcrq</t>
  </si>
  <si>
    <t>Baiap2</t>
  </si>
  <si>
    <t>Efs</t>
  </si>
  <si>
    <t>Niban1</t>
  </si>
  <si>
    <t>Znf524</t>
  </si>
  <si>
    <t>Arhgap18</t>
  </si>
  <si>
    <t>Casq2</t>
  </si>
  <si>
    <t>Noc4l</t>
  </si>
  <si>
    <t>Ssh3</t>
  </si>
  <si>
    <t>Prdx3</t>
  </si>
  <si>
    <t>Lamp2</t>
  </si>
  <si>
    <t>Mtpap</t>
  </si>
  <si>
    <t>Scap</t>
  </si>
  <si>
    <t>Akr1b7</t>
  </si>
  <si>
    <t>Gns</t>
  </si>
  <si>
    <t>Oplah</t>
  </si>
  <si>
    <t>Stx11</t>
  </si>
  <si>
    <t>Syne1</t>
  </si>
  <si>
    <t>Map3k4</t>
  </si>
  <si>
    <t>Inpp5b</t>
  </si>
  <si>
    <t>Hsd17b12</t>
  </si>
  <si>
    <t>Xrcc5</t>
  </si>
  <si>
    <t>Cnot1</t>
  </si>
  <si>
    <t>Krt81;Krt86;Krt87</t>
  </si>
  <si>
    <t>Rangap1</t>
  </si>
  <si>
    <t>Gfod1</t>
  </si>
  <si>
    <t>Elovl7</t>
  </si>
  <si>
    <t>Hspa4</t>
  </si>
  <si>
    <t>Ubxn1</t>
  </si>
  <si>
    <t>Vamp7</t>
  </si>
  <si>
    <t>Thbs4</t>
  </si>
  <si>
    <t>Esd</t>
  </si>
  <si>
    <t>Zscan26</t>
  </si>
  <si>
    <t>Tollip</t>
  </si>
  <si>
    <t>Sec61a2</t>
  </si>
  <si>
    <t>Sec61a1</t>
  </si>
  <si>
    <t>Msn</t>
  </si>
  <si>
    <t>G3bp2</t>
  </si>
  <si>
    <t>Numb;Numbl</t>
  </si>
  <si>
    <t>Nfix</t>
  </si>
  <si>
    <t>Srsf7</t>
  </si>
  <si>
    <t>Smg1</t>
  </si>
  <si>
    <t>Naa20</t>
  </si>
  <si>
    <t>Clasp2</t>
  </si>
  <si>
    <t>Eogt</t>
  </si>
  <si>
    <t>Atg2b</t>
  </si>
  <si>
    <t>Add3</t>
  </si>
  <si>
    <t>Tgfbrap1</t>
  </si>
  <si>
    <t>Rgl2</t>
  </si>
  <si>
    <t>Ano10</t>
  </si>
  <si>
    <t>Tfrc</t>
  </si>
  <si>
    <t>RtcA</t>
  </si>
  <si>
    <t>Acp7</t>
  </si>
  <si>
    <t>Slc12a9</t>
  </si>
  <si>
    <t>Pgm3</t>
  </si>
  <si>
    <t>Abr</t>
  </si>
  <si>
    <t>Acadl</t>
  </si>
  <si>
    <t>C1qbp</t>
  </si>
  <si>
    <t>Vps45</t>
  </si>
  <si>
    <t>Plcg2</t>
  </si>
  <si>
    <t>Mon2</t>
  </si>
  <si>
    <t>Nbeal2</t>
  </si>
  <si>
    <t>Tuba1c;Tuba4a;Tuba8</t>
  </si>
  <si>
    <t>Upf2</t>
  </si>
  <si>
    <t>Tmem79</t>
  </si>
  <si>
    <t>Atad3</t>
  </si>
  <si>
    <t>Selenom</t>
  </si>
  <si>
    <t>Alg13</t>
  </si>
  <si>
    <t>Mgat1</t>
  </si>
  <si>
    <t>Rrp1</t>
  </si>
  <si>
    <t>Psme2</t>
  </si>
  <si>
    <t>Arap2</t>
  </si>
  <si>
    <t>Pdlim7</t>
  </si>
  <si>
    <t>Alox5</t>
  </si>
  <si>
    <t>Oat</t>
  </si>
  <si>
    <t>Hspa1l</t>
  </si>
  <si>
    <t>Cmpk2</t>
  </si>
  <si>
    <t>Arhgap12</t>
  </si>
  <si>
    <t>Nfkb2</t>
  </si>
  <si>
    <t>Syngr3</t>
  </si>
  <si>
    <t>Abcb7</t>
  </si>
  <si>
    <t>Selenoh</t>
  </si>
  <si>
    <t>Ddx41</t>
  </si>
  <si>
    <t>Selenoo</t>
  </si>
  <si>
    <t>Alad</t>
  </si>
  <si>
    <t>Ubr3</t>
  </si>
  <si>
    <t>Htatip2</t>
  </si>
  <si>
    <t>Mylpf</t>
  </si>
  <si>
    <t>Trip13</t>
  </si>
  <si>
    <t>Tradd</t>
  </si>
  <si>
    <t>Atp5mk</t>
  </si>
  <si>
    <t>Pinlyp</t>
  </si>
  <si>
    <t>Chad</t>
  </si>
  <si>
    <t>Srp54</t>
  </si>
  <si>
    <t>Cenpv</t>
  </si>
  <si>
    <t>Ppp2r2a</t>
  </si>
  <si>
    <t>Mri1</t>
  </si>
  <si>
    <t>Mdh2</t>
  </si>
  <si>
    <t>Wls</t>
  </si>
  <si>
    <t>Plxnd1</t>
  </si>
  <si>
    <t>Metap1d</t>
  </si>
  <si>
    <t>Speg</t>
  </si>
  <si>
    <t>Dctn4</t>
  </si>
  <si>
    <t>Map7d1</t>
  </si>
  <si>
    <t>Fcho1</t>
  </si>
  <si>
    <t>Glb1</t>
  </si>
  <si>
    <t>Dync1li1</t>
  </si>
  <si>
    <t>Map3k6</t>
  </si>
  <si>
    <t>Dhrs1</t>
  </si>
  <si>
    <t>Abcb1a</t>
  </si>
  <si>
    <t>Tnks1bp1</t>
  </si>
  <si>
    <t>Srpra</t>
  </si>
  <si>
    <t>Sec11c</t>
  </si>
  <si>
    <t>Camk2a;Camk2b;Camk2d;Camk2g</t>
  </si>
  <si>
    <t>Dmxl1</t>
  </si>
  <si>
    <t>Trps1</t>
  </si>
  <si>
    <t>Hadh</t>
  </si>
  <si>
    <t>Cth</t>
  </si>
  <si>
    <t>Emilin2</t>
  </si>
  <si>
    <t>Etfb</t>
  </si>
  <si>
    <t>Chaf1a</t>
  </si>
  <si>
    <t>Tns3</t>
  </si>
  <si>
    <t>Hdgfl3</t>
  </si>
  <si>
    <t>Scara5</t>
  </si>
  <si>
    <t>Plxna1</t>
  </si>
  <si>
    <t>Pex13</t>
  </si>
  <si>
    <t>Mrpl2</t>
  </si>
  <si>
    <t>Slc27a1</t>
  </si>
  <si>
    <t>Lysmd2</t>
  </si>
  <si>
    <t>Carm1</t>
  </si>
  <si>
    <t>Pcca</t>
  </si>
  <si>
    <t>Polr2d</t>
  </si>
  <si>
    <t>Arhgef4</t>
  </si>
  <si>
    <t>Caskin2</t>
  </si>
  <si>
    <t>Hdgf</t>
  </si>
  <si>
    <t>Fermt3</t>
  </si>
  <si>
    <t>Ybx3</t>
  </si>
  <si>
    <t>Manba</t>
  </si>
  <si>
    <t>Fdx2</t>
  </si>
  <si>
    <t>Pnpla2</t>
  </si>
  <si>
    <t>Pxn</t>
  </si>
  <si>
    <t>Lias</t>
  </si>
  <si>
    <t>Ddc</t>
  </si>
  <si>
    <t>Rab32</t>
  </si>
  <si>
    <t>Kif21a</t>
  </si>
  <si>
    <t>Gpt2</t>
  </si>
  <si>
    <t>Nme7</t>
  </si>
  <si>
    <t>Stam</t>
  </si>
  <si>
    <t>Rtkn</t>
  </si>
  <si>
    <t>Ammecr1</t>
  </si>
  <si>
    <t>Pdcl</t>
  </si>
  <si>
    <t>Mrpl58</t>
  </si>
  <si>
    <t>Sec14l2</t>
  </si>
  <si>
    <t>Pals2</t>
  </si>
  <si>
    <t>Ncam1</t>
  </si>
  <si>
    <t>Sorbs1</t>
  </si>
  <si>
    <t>Serpina6</t>
  </si>
  <si>
    <t>Cops7b</t>
  </si>
  <si>
    <t>Ecpas</t>
  </si>
  <si>
    <t>Casz1</t>
  </si>
  <si>
    <t>Dglucy</t>
  </si>
  <si>
    <t>Uckl1</t>
  </si>
  <si>
    <t>Ankzf1</t>
  </si>
  <si>
    <t>Nono</t>
  </si>
  <si>
    <t>Spata5</t>
  </si>
  <si>
    <t>Mup17;Mup2</t>
  </si>
  <si>
    <t>Mup20</t>
  </si>
  <si>
    <t>Acta1;Acta2;Actb;Actg1;Actg2</t>
  </si>
  <si>
    <t>Msh6</t>
  </si>
  <si>
    <t>Dnajc11</t>
  </si>
  <si>
    <t>Fgl2</t>
  </si>
  <si>
    <t>Dnase1l1</t>
  </si>
  <si>
    <t>Usp7</t>
  </si>
  <si>
    <t>Tmem50b</t>
  </si>
  <si>
    <t>Sbno1;Sbno2</t>
  </si>
  <si>
    <t>Sh3yl1</t>
  </si>
  <si>
    <t>Trex2</t>
  </si>
  <si>
    <t>Pcyox1</t>
  </si>
  <si>
    <t>Bud23</t>
  </si>
  <si>
    <t>Dpep1</t>
  </si>
  <si>
    <t>Nat10</t>
  </si>
  <si>
    <t>Mettl9</t>
  </si>
  <si>
    <t>Ptpn6</t>
  </si>
  <si>
    <t>Fbln1</t>
  </si>
  <si>
    <t>Birc2</t>
  </si>
  <si>
    <t>Dmkn</t>
  </si>
  <si>
    <t>Syngr1</t>
  </si>
  <si>
    <t>Klf4</t>
  </si>
  <si>
    <t>Eif2s3y</t>
  </si>
  <si>
    <t>Eif2s3x</t>
  </si>
  <si>
    <t>Xpo5</t>
  </si>
  <si>
    <t>Nek9</t>
  </si>
  <si>
    <t>Prpf38b</t>
  </si>
  <si>
    <t>Brd2</t>
  </si>
  <si>
    <t>Krt15</t>
  </si>
  <si>
    <t>St14</t>
  </si>
  <si>
    <t>Rrp7a</t>
  </si>
  <si>
    <t>Trappc4</t>
  </si>
  <si>
    <t>Psmb1</t>
  </si>
  <si>
    <t>Smarcc2</t>
  </si>
  <si>
    <t>Fam83g</t>
  </si>
  <si>
    <t>Armc6</t>
  </si>
  <si>
    <t>Tango2</t>
  </si>
  <si>
    <t>Scin</t>
  </si>
  <si>
    <t>Zbtb7a</t>
  </si>
  <si>
    <t>Cybc1</t>
  </si>
  <si>
    <t>Acat2</t>
  </si>
  <si>
    <t>Yars2</t>
  </si>
  <si>
    <t>Sowahc</t>
  </si>
  <si>
    <t>Vdr</t>
  </si>
  <si>
    <t>Celsr2</t>
  </si>
  <si>
    <t>Man1a2</t>
  </si>
  <si>
    <t>Ttc7a</t>
  </si>
  <si>
    <t>Clic5</t>
  </si>
  <si>
    <t>Cox6c</t>
  </si>
  <si>
    <t>Trappc11</t>
  </si>
  <si>
    <t>Mcm7</t>
  </si>
  <si>
    <t>Riok3</t>
  </si>
  <si>
    <t>Ahcy</t>
  </si>
  <si>
    <t>Cul1</t>
  </si>
  <si>
    <t>Pex16</t>
  </si>
  <si>
    <t>Gtf2i</t>
  </si>
  <si>
    <t>Tecpr1</t>
  </si>
  <si>
    <t>Mcm5</t>
  </si>
  <si>
    <t>Dennd4b</t>
  </si>
  <si>
    <t>Mup3</t>
  </si>
  <si>
    <t>Gsn</t>
  </si>
  <si>
    <t>Rpl10a</t>
  </si>
  <si>
    <t>Gsta3</t>
  </si>
  <si>
    <t>Gsta2</t>
  </si>
  <si>
    <t>Dpp8</t>
  </si>
  <si>
    <t>Pip5k1c</t>
  </si>
  <si>
    <t>Nifk</t>
  </si>
  <si>
    <t>Exosc4</t>
  </si>
  <si>
    <t>Il1rap</t>
  </si>
  <si>
    <t>Faah</t>
  </si>
  <si>
    <t>Ddah1</t>
  </si>
  <si>
    <t>Cpt2</t>
  </si>
  <si>
    <t>Myh1;Myh7;Myh8</t>
  </si>
  <si>
    <t>Timm9</t>
  </si>
  <si>
    <t>Myh3;Myh4</t>
  </si>
  <si>
    <t>Arl5a</t>
  </si>
  <si>
    <t>Ccar1</t>
  </si>
  <si>
    <t>Dgcr8</t>
  </si>
  <si>
    <t>Vps33b</t>
  </si>
  <si>
    <t>Aldh16a1</t>
  </si>
  <si>
    <t>Phka2</t>
  </si>
  <si>
    <t>Hectd3</t>
  </si>
  <si>
    <t>Slc38a10</t>
  </si>
  <si>
    <t>Parp4</t>
  </si>
  <si>
    <t>H2ac21</t>
  </si>
  <si>
    <t>Htra2</t>
  </si>
  <si>
    <t>Col7a1</t>
  </si>
  <si>
    <t>Atl2</t>
  </si>
  <si>
    <t>Ddx54</t>
  </si>
  <si>
    <t>Prpsap1</t>
  </si>
  <si>
    <t>Prpsap2</t>
  </si>
  <si>
    <t>Coa7</t>
  </si>
  <si>
    <t>Mst1r</t>
  </si>
  <si>
    <t>Sntb2</t>
  </si>
  <si>
    <t>Mrpl45</t>
  </si>
  <si>
    <t>Lrrc8c</t>
  </si>
  <si>
    <t>Slc27a4</t>
  </si>
  <si>
    <t>Dpt</t>
  </si>
  <si>
    <t>Aqr</t>
  </si>
  <si>
    <t>Gstk1</t>
  </si>
  <si>
    <t>Ilrun</t>
  </si>
  <si>
    <t>Itpr3</t>
  </si>
  <si>
    <t>Dnajc17</t>
  </si>
  <si>
    <t>Lrrk1</t>
  </si>
  <si>
    <t>Pdpk1</t>
  </si>
  <si>
    <t>Crk</t>
  </si>
  <si>
    <t>Rpl7</t>
  </si>
  <si>
    <t>Stk3;Stk4</t>
  </si>
  <si>
    <t>Taok2</t>
  </si>
  <si>
    <t>Taok1;Taok3</t>
  </si>
  <si>
    <t>Rpl22</t>
  </si>
  <si>
    <t>Prrc2a</t>
  </si>
  <si>
    <t>Cpt1a</t>
  </si>
  <si>
    <t>Stk10</t>
  </si>
  <si>
    <t>Ptpn1</t>
  </si>
  <si>
    <t>Mybpc2</t>
  </si>
  <si>
    <t>Yod1</t>
  </si>
  <si>
    <t>Srrt</t>
  </si>
  <si>
    <t>Ecm1</t>
  </si>
  <si>
    <t>Stau2</t>
  </si>
  <si>
    <t>Emc3</t>
  </si>
  <si>
    <t>Stk26</t>
  </si>
  <si>
    <t>Smg9</t>
  </si>
  <si>
    <t>Src</t>
  </si>
  <si>
    <t>Ppp1r18</t>
  </si>
  <si>
    <t>Znf385a</t>
  </si>
  <si>
    <t>Nipsnap1</t>
  </si>
  <si>
    <t>Guk1</t>
  </si>
  <si>
    <t>Map2k5</t>
  </si>
  <si>
    <t>Trafd1</t>
  </si>
  <si>
    <t>Bcas1</t>
  </si>
  <si>
    <t>Atl1</t>
  </si>
  <si>
    <t>Rpia</t>
  </si>
  <si>
    <t>Mrpl11</t>
  </si>
  <si>
    <t>Osbpl5</t>
  </si>
  <si>
    <t>Pgd</t>
  </si>
  <si>
    <t>Cnn2</t>
  </si>
  <si>
    <t>Lcn2</t>
  </si>
  <si>
    <t>Sbsn</t>
  </si>
  <si>
    <t>Pwp2</t>
  </si>
  <si>
    <t>Itsn2</t>
  </si>
  <si>
    <t>Mia3</t>
  </si>
  <si>
    <t>Entpd2</t>
  </si>
  <si>
    <t>Cnn3</t>
  </si>
  <si>
    <t>Aak1</t>
  </si>
  <si>
    <t>Slc25a13</t>
  </si>
  <si>
    <t>Slc25a12</t>
  </si>
  <si>
    <t>Alg9</t>
  </si>
  <si>
    <t>Myo18a</t>
  </si>
  <si>
    <t>Clic4</t>
  </si>
  <si>
    <t>Tmbim1</t>
  </si>
  <si>
    <t>Cxxc1</t>
  </si>
  <si>
    <t>Osbpl3</t>
  </si>
  <si>
    <t>Tfb1m</t>
  </si>
  <si>
    <t>Dock5</t>
  </si>
  <si>
    <t>Tmprss4</t>
  </si>
  <si>
    <t>Stt3b</t>
  </si>
  <si>
    <t>Flg</t>
  </si>
  <si>
    <t>Dhcr7</t>
  </si>
  <si>
    <t>Sun1</t>
  </si>
  <si>
    <t>Cars1</t>
  </si>
  <si>
    <t>Sugp1</t>
  </si>
  <si>
    <t>Lgalsl</t>
  </si>
  <si>
    <t>Fmnl1</t>
  </si>
  <si>
    <t>Tns2</t>
  </si>
  <si>
    <t>Cgnl1</t>
  </si>
  <si>
    <t>Dpy19l1</t>
  </si>
  <si>
    <t>Cd300ld3</t>
  </si>
  <si>
    <t>Nr1d1</t>
  </si>
  <si>
    <t>Baz1b</t>
  </si>
  <si>
    <t>Thbs1</t>
  </si>
  <si>
    <t>Aloxe3</t>
  </si>
  <si>
    <t>Cers2</t>
  </si>
  <si>
    <t>Cfi</t>
  </si>
  <si>
    <t>Capn1</t>
  </si>
  <si>
    <t>Actn1;Actn2;Actn3</t>
  </si>
  <si>
    <t>Actn1</t>
  </si>
  <si>
    <t>Itgav</t>
  </si>
  <si>
    <t>Itga5</t>
  </si>
  <si>
    <t>Tp53rk</t>
  </si>
  <si>
    <t>Myom3</t>
  </si>
  <si>
    <t>Nup160</t>
  </si>
  <si>
    <t>Mta3</t>
  </si>
  <si>
    <t>Plekha2</t>
  </si>
  <si>
    <t>Mcm3</t>
  </si>
  <si>
    <t>Itm2b</t>
  </si>
  <si>
    <t>Wwp2</t>
  </si>
  <si>
    <t>Sfxn3</t>
  </si>
  <si>
    <t>Tapt1</t>
  </si>
  <si>
    <t>Prkcb</t>
  </si>
  <si>
    <t>Macroh2a1;Macroh2a2</t>
  </si>
  <si>
    <t>Hsd17b8</t>
  </si>
  <si>
    <t>Synj1</t>
  </si>
  <si>
    <t>Ampd1</t>
  </si>
  <si>
    <t>Birc6</t>
  </si>
  <si>
    <t>Gnb1;Gnb2</t>
  </si>
  <si>
    <t>Alox12</t>
  </si>
  <si>
    <t>RTRAF</t>
  </si>
  <si>
    <t>Pdcd6</t>
  </si>
  <si>
    <t>Rpl7a</t>
  </si>
  <si>
    <t>Eif2b4</t>
  </si>
  <si>
    <t>Paf1</t>
  </si>
  <si>
    <t>Dbn1</t>
  </si>
  <si>
    <t>Cpox</t>
  </si>
  <si>
    <t>Polr2b</t>
  </si>
  <si>
    <t>Stard10</t>
  </si>
  <si>
    <t>Cmbl</t>
  </si>
  <si>
    <t>Lonp1</t>
  </si>
  <si>
    <t>Metap1</t>
  </si>
  <si>
    <t>Stat5a</t>
  </si>
  <si>
    <t>Pfn1</t>
  </si>
  <si>
    <t>Rxra;Rxrb</t>
  </si>
  <si>
    <t>Cd5l</t>
  </si>
  <si>
    <t>Cln8</t>
  </si>
  <si>
    <t>Gatm</t>
  </si>
  <si>
    <t>Trim56</t>
  </si>
  <si>
    <t>Clic6</t>
  </si>
  <si>
    <t>Sgcb</t>
  </si>
  <si>
    <t>Mthfd2</t>
  </si>
  <si>
    <t>Utp15</t>
  </si>
  <si>
    <t>Fbn1</t>
  </si>
  <si>
    <t>Kank2</t>
  </si>
  <si>
    <t>Zfr</t>
  </si>
  <si>
    <t>Kank4</t>
  </si>
  <si>
    <t>Aip</t>
  </si>
  <si>
    <t>Wdr77</t>
  </si>
  <si>
    <t>Wdr1</t>
  </si>
  <si>
    <t>Dnase1l2</t>
  </si>
  <si>
    <t>Preb</t>
  </si>
  <si>
    <t>Cct8</t>
  </si>
  <si>
    <t>Nxf1</t>
  </si>
  <si>
    <t>Ap1m1</t>
  </si>
  <si>
    <t>Ap1m2</t>
  </si>
  <si>
    <t>Dhrsx</t>
  </si>
  <si>
    <t>Stab1</t>
  </si>
  <si>
    <t>Tnpo1</t>
  </si>
  <si>
    <t>Mug1</t>
  </si>
  <si>
    <t>Pdha1</t>
  </si>
  <si>
    <t>Atp5f1b</t>
  </si>
  <si>
    <t>Col4a1</t>
  </si>
  <si>
    <t>Dock6</t>
  </si>
  <si>
    <t>Hdhd3</t>
  </si>
  <si>
    <t>Pcyt2</t>
  </si>
  <si>
    <t>Sdr42e1</t>
  </si>
  <si>
    <t>Pcid2</t>
  </si>
  <si>
    <t>Adss2</t>
  </si>
  <si>
    <t>Rps23</t>
  </si>
  <si>
    <t>Myo1g</t>
  </si>
  <si>
    <t>Cspg4</t>
  </si>
  <si>
    <t>Rbm10</t>
  </si>
  <si>
    <t>Anxa11</t>
  </si>
  <si>
    <t>Ebna1bp2</t>
  </si>
  <si>
    <t>Chmp3</t>
  </si>
  <si>
    <t>Prcp</t>
  </si>
  <si>
    <t>Col4a2</t>
  </si>
  <si>
    <t>Gpx1</t>
  </si>
  <si>
    <t>Akr1c18</t>
  </si>
  <si>
    <t>Ndufa2</t>
  </si>
  <si>
    <t>Cobl</t>
  </si>
  <si>
    <t>Golim4</t>
  </si>
  <si>
    <t>Ppp6c</t>
  </si>
  <si>
    <t>Ppp4c</t>
  </si>
  <si>
    <t>Ppp2ca;Ppp2cb</t>
  </si>
  <si>
    <t>Immt</t>
  </si>
  <si>
    <t>Twf2</t>
  </si>
  <si>
    <t>Ppp1ca;Ppp1cb;Ppp1cc</t>
  </si>
  <si>
    <t>Ptpn14</t>
  </si>
  <si>
    <t>Rpl18a</t>
  </si>
  <si>
    <t>Asb6</t>
  </si>
  <si>
    <t>Shank3</t>
  </si>
  <si>
    <t>Pgk1</t>
  </si>
  <si>
    <t>Csde1</t>
  </si>
  <si>
    <t>Pold2</t>
  </si>
  <si>
    <t>Sec23ip</t>
  </si>
  <si>
    <t>Ugp2</t>
  </si>
  <si>
    <t>Homer2</t>
  </si>
  <si>
    <t>Fyco1</t>
  </si>
  <si>
    <t>Strn3</t>
  </si>
  <si>
    <t>Fgb</t>
  </si>
  <si>
    <t>Tnpo2</t>
  </si>
  <si>
    <t>Crtap</t>
  </si>
  <si>
    <t>Trabd</t>
  </si>
  <si>
    <t>Pafah1b1</t>
  </si>
  <si>
    <t>Prom2</t>
  </si>
  <si>
    <t>Bpnt1</t>
  </si>
  <si>
    <t>Anxa9</t>
  </si>
  <si>
    <t>Napa;Napb</t>
  </si>
  <si>
    <t>Larp4b</t>
  </si>
  <si>
    <t>Itpr1</t>
  </si>
  <si>
    <t>Usp25</t>
  </si>
  <si>
    <t>Ptpn12</t>
  </si>
  <si>
    <t>Aifm1</t>
  </si>
  <si>
    <t>Ago1</t>
  </si>
  <si>
    <t>Ago2</t>
  </si>
  <si>
    <t>Slc25a17</t>
  </si>
  <si>
    <t>Pfkm</t>
  </si>
  <si>
    <t>Mrps9</t>
  </si>
  <si>
    <t>Nfib</t>
  </si>
  <si>
    <t>Psmc1</t>
  </si>
  <si>
    <t>Gatd1</t>
  </si>
  <si>
    <t>Map3k3</t>
  </si>
  <si>
    <t>Nexn</t>
  </si>
  <si>
    <t>Itga7</t>
  </si>
  <si>
    <t>St13</t>
  </si>
  <si>
    <t>Rtn1</t>
  </si>
  <si>
    <t>Strbp</t>
  </si>
  <si>
    <t>Snx8</t>
  </si>
  <si>
    <t>Pcmtd1</t>
  </si>
  <si>
    <t>Adam10</t>
  </si>
  <si>
    <t>Ift46</t>
  </si>
  <si>
    <t>Fah</t>
  </si>
  <si>
    <t>Atp7a</t>
  </si>
  <si>
    <t>Smarca2</t>
  </si>
  <si>
    <t>Matn2</t>
  </si>
  <si>
    <t>Dst</t>
  </si>
  <si>
    <t>Smarca4</t>
  </si>
  <si>
    <t>Gnpda1</t>
  </si>
  <si>
    <t>Ddx18</t>
  </si>
  <si>
    <t>Stmn1</t>
  </si>
  <si>
    <t>Larp7</t>
  </si>
  <si>
    <t>Trmt5</t>
  </si>
  <si>
    <t>Fgfr1op2</t>
  </si>
  <si>
    <t>Naa15</t>
  </si>
  <si>
    <t>Magi3</t>
  </si>
  <si>
    <t>Lin7a;Lin7c</t>
  </si>
  <si>
    <t>Sgta</t>
  </si>
  <si>
    <t>Stam2</t>
  </si>
  <si>
    <t>Otulin</t>
  </si>
  <si>
    <t>Bysl</t>
  </si>
  <si>
    <t>Smad2</t>
  </si>
  <si>
    <t>Ppp1r7</t>
  </si>
  <si>
    <t>Prim2</t>
  </si>
  <si>
    <t>Cbwd1</t>
  </si>
  <si>
    <t>Ggct</t>
  </si>
  <si>
    <t>Stx4</t>
  </si>
  <si>
    <t>Bag5</t>
  </si>
  <si>
    <t>Ap1s1</t>
  </si>
  <si>
    <t>Stx1b</t>
  </si>
  <si>
    <t>Nrde2</t>
  </si>
  <si>
    <t>Jak1</t>
  </si>
  <si>
    <t>Naca</t>
  </si>
  <si>
    <t>Asph</t>
  </si>
  <si>
    <t>Ntpcr</t>
  </si>
  <si>
    <t>Tor1a</t>
  </si>
  <si>
    <t>Tor1b</t>
  </si>
  <si>
    <t>Coro1b</t>
  </si>
  <si>
    <t>Coro1c</t>
  </si>
  <si>
    <t>Gabarapl2</t>
  </si>
  <si>
    <t>Cpa3</t>
  </si>
  <si>
    <t>Dhx30</t>
  </si>
  <si>
    <t>Pvalb</t>
  </si>
  <si>
    <t>Ctsd</t>
  </si>
  <si>
    <t>Ppm1f</t>
  </si>
  <si>
    <t>Ylpm1</t>
  </si>
  <si>
    <t>Krt6a;Krt6b</t>
  </si>
  <si>
    <t>Ttc27</t>
  </si>
  <si>
    <t>Cdc16</t>
  </si>
  <si>
    <t>Kpna2</t>
  </si>
  <si>
    <t>Ints8</t>
  </si>
  <si>
    <t>Psma5</t>
  </si>
  <si>
    <t>Dnajb12</t>
  </si>
  <si>
    <t>Nfs1</t>
  </si>
  <si>
    <t>Ipo5</t>
  </si>
  <si>
    <t>Tgm1</t>
  </si>
  <si>
    <t>Pfkl;Pfkp</t>
  </si>
  <si>
    <t>Dnmt1</t>
  </si>
  <si>
    <t>Wdr55</t>
  </si>
  <si>
    <t>Cd9</t>
  </si>
  <si>
    <t>Psmb4</t>
  </si>
  <si>
    <t>Xpo1</t>
  </si>
  <si>
    <t>Parp14</t>
  </si>
  <si>
    <t>Ncapd2</t>
  </si>
  <si>
    <t>Asap1</t>
  </si>
  <si>
    <t>Cpd</t>
  </si>
  <si>
    <t>Nrp1</t>
  </si>
  <si>
    <t>Rps7</t>
  </si>
  <si>
    <t>Rxrb</t>
  </si>
  <si>
    <t>Cpq</t>
  </si>
  <si>
    <t>Homer3</t>
  </si>
  <si>
    <t>Eif4a2</t>
  </si>
  <si>
    <t>Gak</t>
  </si>
  <si>
    <t>Aebp1</t>
  </si>
  <si>
    <t>Fdft1</t>
  </si>
  <si>
    <t>Pafah2</t>
  </si>
  <si>
    <t>Ckap2</t>
  </si>
  <si>
    <t>Tmprss11d</t>
  </si>
  <si>
    <t>Acsl6</t>
  </si>
  <si>
    <t>Ptgr2</t>
  </si>
  <si>
    <t>Ptpn9</t>
  </si>
  <si>
    <t>Capns2</t>
  </si>
  <si>
    <t>Nsmce1</t>
  </si>
  <si>
    <t>Rel</t>
  </si>
  <si>
    <t>Fam83h</t>
  </si>
  <si>
    <t>Bche</t>
  </si>
  <si>
    <t>Gk5</t>
  </si>
  <si>
    <t>Tkfc</t>
  </si>
  <si>
    <t>Fgf2</t>
  </si>
  <si>
    <t>Tars1;Tars3</t>
  </si>
  <si>
    <t>Copz1</t>
  </si>
  <si>
    <t>Bdh1</t>
  </si>
  <si>
    <t>Haus7</t>
  </si>
  <si>
    <t>Ankrd11</t>
  </si>
  <si>
    <t>Eif4a1</t>
  </si>
  <si>
    <t>Lta4h</t>
  </si>
  <si>
    <t>Ace</t>
  </si>
  <si>
    <t>Aimp1</t>
  </si>
  <si>
    <t>Stat3</t>
  </si>
  <si>
    <t>Gsta4</t>
  </si>
  <si>
    <t>Ap1g2</t>
  </si>
  <si>
    <t>Rdh10</t>
  </si>
  <si>
    <t>Daam1</t>
  </si>
  <si>
    <t>Naxd</t>
  </si>
  <si>
    <t>Fmo1</t>
  </si>
  <si>
    <t>Tubb2a;Tubb2b;Tubb3;Tubb5</t>
  </si>
  <si>
    <t>Arl1</t>
  </si>
  <si>
    <t>Sdr39u1</t>
  </si>
  <si>
    <t>Gpd2</t>
  </si>
  <si>
    <t>Actn2;Actn3</t>
  </si>
  <si>
    <t>Actn1;Actn4</t>
  </si>
  <si>
    <t>Anxa6</t>
  </si>
  <si>
    <t>Rufy2</t>
  </si>
  <si>
    <t>Vps39</t>
  </si>
  <si>
    <t>Pck1</t>
  </si>
  <si>
    <t>Arhgap1</t>
  </si>
  <si>
    <t>Robo2</t>
  </si>
  <si>
    <t>Psma6</t>
  </si>
  <si>
    <t>Khsrp</t>
  </si>
  <si>
    <t>Dock1</t>
  </si>
  <si>
    <t>Gtf2a2</t>
  </si>
  <si>
    <t>Kdm1b</t>
  </si>
  <si>
    <t>Adck5</t>
  </si>
  <si>
    <t>Larp4</t>
  </si>
  <si>
    <t>Hip1</t>
  </si>
  <si>
    <t>Mybph</t>
  </si>
  <si>
    <t>Ubap2l</t>
  </si>
  <si>
    <t>Igsf8</t>
  </si>
  <si>
    <t>Klk1b3</t>
  </si>
  <si>
    <t>Pole</t>
  </si>
  <si>
    <t>Ddx56</t>
  </si>
  <si>
    <t>Efl1</t>
  </si>
  <si>
    <t>Dnm2</t>
  </si>
  <si>
    <t>Usp16</t>
  </si>
  <si>
    <t>Dohh</t>
  </si>
  <si>
    <t>Dgkz</t>
  </si>
  <si>
    <t>Ppid</t>
  </si>
  <si>
    <t>Puf60</t>
  </si>
  <si>
    <t>Abcb6</t>
  </si>
  <si>
    <t>Inmt</t>
  </si>
  <si>
    <t>Mad2l1</t>
  </si>
  <si>
    <t>Actr5</t>
  </si>
  <si>
    <t>Eif5b</t>
  </si>
  <si>
    <t>Them4</t>
  </si>
  <si>
    <t>Ankrd13a</t>
  </si>
  <si>
    <t>Mtor</t>
  </si>
  <si>
    <t>Mios</t>
  </si>
  <si>
    <t>Psmd3</t>
  </si>
  <si>
    <t>Ttc1</t>
  </si>
  <si>
    <t>Anapc7</t>
  </si>
  <si>
    <t>Cops4</t>
  </si>
  <si>
    <t>Akt2</t>
  </si>
  <si>
    <t>Wdr33</t>
  </si>
  <si>
    <t>Mrpl46</t>
  </si>
  <si>
    <t>Gfpt2</t>
  </si>
  <si>
    <t>Parp3</t>
  </si>
  <si>
    <t>Fgg</t>
  </si>
  <si>
    <t>Macroh2a2</t>
  </si>
  <si>
    <t>Mta1</t>
  </si>
  <si>
    <t>Tpm1</t>
  </si>
  <si>
    <t>Tpm2</t>
  </si>
  <si>
    <t>Ces1f</t>
  </si>
  <si>
    <t>Rbm27</t>
  </si>
  <si>
    <t>Zpr1</t>
  </si>
  <si>
    <t>Ppp2r1a</t>
  </si>
  <si>
    <t>Cyp3a13</t>
  </si>
  <si>
    <t>Hmgcr</t>
  </si>
  <si>
    <t>Cemip2</t>
  </si>
  <si>
    <t>Timm44</t>
  </si>
  <si>
    <t>Lrsam1</t>
  </si>
  <si>
    <t>Arfgap2</t>
  </si>
  <si>
    <t>Rbm26;Rbm27</t>
  </si>
  <si>
    <t>Elavl1</t>
  </si>
  <si>
    <t>Pdcl3</t>
  </si>
  <si>
    <t>Ddr1</t>
  </si>
  <si>
    <t>Dnajc25</t>
  </si>
  <si>
    <t>Myh1;Myh3;Myh4;Myh7;Myh8</t>
  </si>
  <si>
    <t>Ythdf3</t>
  </si>
  <si>
    <t>Rabgef1</t>
  </si>
  <si>
    <t>Rfc4</t>
  </si>
  <si>
    <t>Rpl24</t>
  </si>
  <si>
    <t>Gcdh</t>
  </si>
  <si>
    <t>Hnrnpl</t>
  </si>
  <si>
    <t>Pcbp2</t>
  </si>
  <si>
    <t>Pcbp1</t>
  </si>
  <si>
    <t>Klrg2</t>
  </si>
  <si>
    <t>Pan2</t>
  </si>
  <si>
    <t>Rab11b;Rab25</t>
  </si>
  <si>
    <t>Erbb2</t>
  </si>
  <si>
    <t>Stap2</t>
  </si>
  <si>
    <t>Uggt1</t>
  </si>
  <si>
    <t>Psma7</t>
  </si>
  <si>
    <t>Pus7</t>
  </si>
  <si>
    <t>Ttc21b</t>
  </si>
  <si>
    <t>Fhl1</t>
  </si>
  <si>
    <t>Flna;Flnb;Flnc</t>
  </si>
  <si>
    <t>Chm</t>
  </si>
  <si>
    <t>Adgrl2</t>
  </si>
  <si>
    <t>Chaf1b</t>
  </si>
  <si>
    <t>Lzts2</t>
  </si>
  <si>
    <t>Abcc4</t>
  </si>
  <si>
    <t>Rxra</t>
  </si>
  <si>
    <t>Tcerg1</t>
  </si>
  <si>
    <t>Kdm2a</t>
  </si>
  <si>
    <t>Arhgap10</t>
  </si>
  <si>
    <t>Atp6v1b1</t>
  </si>
  <si>
    <t>Yeats2</t>
  </si>
  <si>
    <t>Cebpz</t>
  </si>
  <si>
    <t>Ulk3</t>
  </si>
  <si>
    <t>Gpatch1</t>
  </si>
  <si>
    <t>Hectd1</t>
  </si>
  <si>
    <t>Cacna1s</t>
  </si>
  <si>
    <t>Sod2</t>
  </si>
  <si>
    <t>Ablim1</t>
  </si>
  <si>
    <t>Psmd12</t>
  </si>
  <si>
    <t>Pepd</t>
  </si>
  <si>
    <t>Crnkl1</t>
  </si>
  <si>
    <t>Dnmt3a</t>
  </si>
  <si>
    <t>Gfm1</t>
  </si>
  <si>
    <t>Atp6v0a1</t>
  </si>
  <si>
    <t>Gstt1</t>
  </si>
  <si>
    <t>Atp2a1;Atp2a2;Atp2a3</t>
  </si>
  <si>
    <t>Fnbp1l</t>
  </si>
  <si>
    <t>Psmb5</t>
  </si>
  <si>
    <t>Carns1</t>
  </si>
  <si>
    <t>Abraxas2</t>
  </si>
  <si>
    <t>Atp2a2</t>
  </si>
  <si>
    <t>Lbr</t>
  </si>
  <si>
    <t>Tnnt3</t>
  </si>
  <si>
    <t>Epb41l2</t>
  </si>
  <si>
    <t>Prdx5</t>
  </si>
  <si>
    <t>Ap2a2</t>
  </si>
  <si>
    <t>Rtn2</t>
  </si>
  <si>
    <t>Eif3b</t>
  </si>
  <si>
    <t>Gfm2</t>
  </si>
  <si>
    <t>Pygl</t>
  </si>
  <si>
    <t>Pygb</t>
  </si>
  <si>
    <t>Galnt7</t>
  </si>
  <si>
    <t>Pex19</t>
  </si>
  <si>
    <t>Suclg1</t>
  </si>
  <si>
    <t>Phpt1</t>
  </si>
  <si>
    <t>Slc27a3</t>
  </si>
  <si>
    <t>H1-2;H1-3;H1-4;H1-6</t>
  </si>
  <si>
    <t>Gfap</t>
  </si>
  <si>
    <t>Dusp23</t>
  </si>
  <si>
    <t>Arpc5</t>
  </si>
  <si>
    <t>H1-5</t>
  </si>
  <si>
    <t>Uap1</t>
  </si>
  <si>
    <t>Ppip5k2</t>
  </si>
  <si>
    <t>Slc29a1</t>
  </si>
  <si>
    <t>Grpel1</t>
  </si>
  <si>
    <t>Thop1</t>
  </si>
  <si>
    <t>Ppip5k1</t>
  </si>
  <si>
    <t>Erp44</t>
  </si>
  <si>
    <t>Rap2a</t>
  </si>
  <si>
    <t>Rap2b</t>
  </si>
  <si>
    <t>Gss</t>
  </si>
  <si>
    <t>Ptk6</t>
  </si>
  <si>
    <t>Nckap1l</t>
  </si>
  <si>
    <t>Hsd3b7</t>
  </si>
  <si>
    <t>Rheb</t>
  </si>
  <si>
    <t>Rsrc2</t>
  </si>
  <si>
    <t>Wdr46</t>
  </si>
  <si>
    <t>P3h4</t>
  </si>
  <si>
    <t>Far1</t>
  </si>
  <si>
    <t>Srek1</t>
  </si>
  <si>
    <t>Taldo1</t>
  </si>
  <si>
    <t>Plekhh3</t>
  </si>
  <si>
    <t>Cgn</t>
  </si>
  <si>
    <t>Scfd2</t>
  </si>
  <si>
    <t>Tnnt2</t>
  </si>
  <si>
    <t>Klc4</t>
  </si>
  <si>
    <t>Echdc2</t>
  </si>
  <si>
    <t>Senp1</t>
  </si>
  <si>
    <t>Tor3a</t>
  </si>
  <si>
    <t>Map1a</t>
  </si>
  <si>
    <t>Rrp1b</t>
  </si>
  <si>
    <t>Exoc4</t>
  </si>
  <si>
    <t>Use1</t>
  </si>
  <si>
    <t>P4hb</t>
  </si>
  <si>
    <t>Rab22a</t>
  </si>
  <si>
    <t>Slc30a7</t>
  </si>
  <si>
    <t>Spr</t>
  </si>
  <si>
    <t>Txndc5</t>
  </si>
  <si>
    <t>Rap2c</t>
  </si>
  <si>
    <t>Polr3c</t>
  </si>
  <si>
    <t>Glud1</t>
  </si>
  <si>
    <t>Tsc22d4</t>
  </si>
  <si>
    <t>Atl3</t>
  </si>
  <si>
    <t>Gtf3c1</t>
  </si>
  <si>
    <t>Fahd2</t>
  </si>
  <si>
    <t>Ehbp1</t>
  </si>
  <si>
    <t>Map4k5</t>
  </si>
  <si>
    <t>Arpc5l</t>
  </si>
  <si>
    <t>Xpot</t>
  </si>
  <si>
    <t>Ugdh</t>
  </si>
  <si>
    <t>Vkorc1l1</t>
  </si>
  <si>
    <t>Vkorc1</t>
  </si>
  <si>
    <t>Tomm34</t>
  </si>
  <si>
    <t>Rbm26</t>
  </si>
  <si>
    <t>Copg1</t>
  </si>
  <si>
    <t>Cst3</t>
  </si>
  <si>
    <t>IL36RN</t>
  </si>
  <si>
    <t>Mta2</t>
  </si>
  <si>
    <t>Praf2</t>
  </si>
  <si>
    <t>Pelo</t>
  </si>
  <si>
    <t>Fam126a</t>
  </si>
  <si>
    <t>Ikbkb</t>
  </si>
  <si>
    <t>Rexo2</t>
  </si>
  <si>
    <t>C1ra;C1rb</t>
  </si>
  <si>
    <t>Arid4b</t>
  </si>
  <si>
    <t>Pml</t>
  </si>
  <si>
    <t>Actn1;Actn3;Actn4</t>
  </si>
  <si>
    <t>Col6a5</t>
  </si>
  <si>
    <t>Edem3</t>
  </si>
  <si>
    <t>Shc1</t>
  </si>
  <si>
    <t>Eef1akmt4</t>
  </si>
  <si>
    <t>Atp2a1</t>
  </si>
  <si>
    <t>H6pd</t>
  </si>
  <si>
    <t>Psmc5</t>
  </si>
  <si>
    <t>Rbp2</t>
  </si>
  <si>
    <t>Reep6</t>
  </si>
  <si>
    <t>Brat1</t>
  </si>
  <si>
    <t>Gcat</t>
  </si>
  <si>
    <t>Uqcrb</t>
  </si>
  <si>
    <t>Gusb</t>
  </si>
  <si>
    <t>MINDY3</t>
  </si>
  <si>
    <t>Pfkfb2</t>
  </si>
  <si>
    <t>Ppm1g</t>
  </si>
  <si>
    <t>Stk3</t>
  </si>
  <si>
    <t>Metap2</t>
  </si>
  <si>
    <t>Glyr1</t>
  </si>
  <si>
    <t>Cyp4b1</t>
  </si>
  <si>
    <t>Csrp3</t>
  </si>
  <si>
    <t>Virma</t>
  </si>
  <si>
    <t>Pabpc1</t>
  </si>
  <si>
    <t>Supt6h</t>
  </si>
  <si>
    <t>Tmem214</t>
  </si>
  <si>
    <t>Tmem135</t>
  </si>
  <si>
    <t>Pcmt1</t>
  </si>
  <si>
    <t>Scrn3</t>
  </si>
  <si>
    <t>Rbp1</t>
  </si>
  <si>
    <t>Tdrd7</t>
  </si>
  <si>
    <t>Bpifc</t>
  </si>
  <si>
    <t>Rbm15b</t>
  </si>
  <si>
    <t>Ina</t>
  </si>
  <si>
    <t>Rbmx;Rbmxl1</t>
  </si>
  <si>
    <t>Exoc7</t>
  </si>
  <si>
    <t>Idh1</t>
  </si>
  <si>
    <t>Ppp4r3a</t>
  </si>
  <si>
    <t>Dcaf8</t>
  </si>
  <si>
    <t>Lrch1</t>
  </si>
  <si>
    <t>Lrch3</t>
  </si>
  <si>
    <t>Capn2</t>
  </si>
  <si>
    <t>Myh10;Myh11</t>
  </si>
  <si>
    <t>Myh9</t>
  </si>
  <si>
    <t>Krt28</t>
  </si>
  <si>
    <t>Krt14;Krt17</t>
  </si>
  <si>
    <t>Smc2</t>
  </si>
  <si>
    <t>Rnh1</t>
  </si>
  <si>
    <t>Fnbp4</t>
  </si>
  <si>
    <t>Ckap4</t>
  </si>
  <si>
    <t>Stmn2</t>
  </si>
  <si>
    <t>Imp4</t>
  </si>
  <si>
    <t>Pum1</t>
  </si>
  <si>
    <t>Gtpbp10</t>
  </si>
  <si>
    <t>Gpaa1</t>
  </si>
  <si>
    <t>Ctps1;Ctps2</t>
  </si>
  <si>
    <t>Cblb</t>
  </si>
  <si>
    <t>Cct7</t>
  </si>
  <si>
    <t>Stub1</t>
  </si>
  <si>
    <t>Lmnb2</t>
  </si>
  <si>
    <t>Gpt</t>
  </si>
  <si>
    <t>Msn;Rdx</t>
  </si>
  <si>
    <t>Drap1</t>
  </si>
  <si>
    <t>Rilp</t>
  </si>
  <si>
    <t>Pex5</t>
  </si>
  <si>
    <t>Ddx46</t>
  </si>
  <si>
    <t>Ncl</t>
  </si>
  <si>
    <t>Sh3bp1</t>
  </si>
  <si>
    <t>Prodh</t>
  </si>
  <si>
    <t>Ace2</t>
  </si>
  <si>
    <t>Mpg</t>
  </si>
  <si>
    <t>Nelfb</t>
  </si>
  <si>
    <t>Gse1</t>
  </si>
  <si>
    <t>Pdia3</t>
  </si>
  <si>
    <t>Mak16</t>
  </si>
  <si>
    <t>Drp2</t>
  </si>
  <si>
    <t>Zfyve1</t>
  </si>
  <si>
    <t>Aven</t>
  </si>
  <si>
    <t>Iqgap1</t>
  </si>
  <si>
    <t>Ppp4r3b</t>
  </si>
  <si>
    <t>Ruvbl1</t>
  </si>
  <si>
    <t>Tsfm</t>
  </si>
  <si>
    <t>Suz12</t>
  </si>
  <si>
    <t>Agrn</t>
  </si>
  <si>
    <t>Rptor</t>
  </si>
  <si>
    <t>Gsdmd</t>
  </si>
  <si>
    <t>Dop1a;Dop1b</t>
  </si>
  <si>
    <t>Eif3a</t>
  </si>
  <si>
    <t>Akr1a1</t>
  </si>
  <si>
    <t>Rpl7l1</t>
  </si>
  <si>
    <t>Dpep2</t>
  </si>
  <si>
    <t>Srebf2</t>
  </si>
  <si>
    <t>Xpa</t>
  </si>
  <si>
    <t>Ciao2a</t>
  </si>
  <si>
    <t>Dock3</t>
  </si>
  <si>
    <t>Sart3</t>
  </si>
  <si>
    <t>Abi2</t>
  </si>
  <si>
    <t>Ndst1</t>
  </si>
  <si>
    <t>Mpp7</t>
  </si>
  <si>
    <t>Dlg3</t>
  </si>
  <si>
    <t>Mrpl51</t>
  </si>
  <si>
    <t>Map4k4;Mink1</t>
  </si>
  <si>
    <t>Sec61a1;Sec61a2</t>
  </si>
  <si>
    <t>Septin10</t>
  </si>
  <si>
    <t>Cdk2</t>
  </si>
  <si>
    <t>Ftl1</t>
  </si>
  <si>
    <t>Mrpl41</t>
  </si>
  <si>
    <t>Zw10</t>
  </si>
  <si>
    <t>Abhd5</t>
  </si>
  <si>
    <t>Cbs</t>
  </si>
  <si>
    <t>Babam1</t>
  </si>
  <si>
    <t>Ppm1a</t>
  </si>
  <si>
    <t>Gtf2e2</t>
  </si>
  <si>
    <t>Ppm1b</t>
  </si>
  <si>
    <t>Bicdl2</t>
  </si>
  <si>
    <t>Prpf4</t>
  </si>
  <si>
    <t>Chpt1</t>
  </si>
  <si>
    <t>Cs</t>
  </si>
  <si>
    <t>Hdhd5</t>
  </si>
  <si>
    <t>Mtmr12</t>
  </si>
  <si>
    <t>Krt79</t>
  </si>
  <si>
    <t>Ptgs1</t>
  </si>
  <si>
    <t>Qrich1</t>
  </si>
  <si>
    <t>Serpine2</t>
  </si>
  <si>
    <t>Gpd1l</t>
  </si>
  <si>
    <t>Klc1</t>
  </si>
  <si>
    <t>Irgq</t>
  </si>
  <si>
    <t>Fkbp5</t>
  </si>
  <si>
    <t>Usp48</t>
  </si>
  <si>
    <t>Myo6</t>
  </si>
  <si>
    <t>Tasor</t>
  </si>
  <si>
    <t>Kdm5c</t>
  </si>
  <si>
    <t>Rap1gds1</t>
  </si>
  <si>
    <t>Lrp4</t>
  </si>
  <si>
    <t>Gnl1</t>
  </si>
  <si>
    <t>Dtx2</t>
  </si>
  <si>
    <t>Pigt</t>
  </si>
  <si>
    <t>Myl6;Myl6b</t>
  </si>
  <si>
    <t>Myl3</t>
  </si>
  <si>
    <t>Apex1</t>
  </si>
  <si>
    <t>Notch2</t>
  </si>
  <si>
    <t>Myl1</t>
  </si>
  <si>
    <t>Vsig10l</t>
  </si>
  <si>
    <t>Gpatch4</t>
  </si>
  <si>
    <t>Slc35f2</t>
  </si>
  <si>
    <t>Atp2a3</t>
  </si>
  <si>
    <t>Stx18</t>
  </si>
  <si>
    <t>Fabp7</t>
  </si>
  <si>
    <t>Pmp2</t>
  </si>
  <si>
    <t>Lipe</t>
  </si>
  <si>
    <t>Crabp1</t>
  </si>
  <si>
    <t>Crabp2</t>
  </si>
  <si>
    <t>Letm1</t>
  </si>
  <si>
    <t>Serpini1</t>
  </si>
  <si>
    <t>Znf622</t>
  </si>
  <si>
    <t>Opa1</t>
  </si>
  <si>
    <t>Otub2</t>
  </si>
  <si>
    <t>Inpp5a</t>
  </si>
  <si>
    <t>Smtnl2</t>
  </si>
  <si>
    <t>Colgalt1</t>
  </si>
  <si>
    <t>Lrrc8a</t>
  </si>
  <si>
    <t>Ppfibp1</t>
  </si>
  <si>
    <t>Usp10</t>
  </si>
  <si>
    <t>Ipo13</t>
  </si>
  <si>
    <t>Sh3d19</t>
  </si>
  <si>
    <t>Uvrag</t>
  </si>
  <si>
    <t>Sucla2</t>
  </si>
  <si>
    <t>Tbc1d8</t>
  </si>
  <si>
    <t>Lypla1</t>
  </si>
  <si>
    <t>Kdm5b</t>
  </si>
  <si>
    <t>Lypla2</t>
  </si>
  <si>
    <t>Pitrm1</t>
  </si>
  <si>
    <t>Mgll</t>
  </si>
  <si>
    <t>Nme3</t>
  </si>
  <si>
    <t>Nelfa</t>
  </si>
  <si>
    <t>Gmppb</t>
  </si>
  <si>
    <t>Atp11a</t>
  </si>
  <si>
    <t>Endod1</t>
  </si>
  <si>
    <t>Parg</t>
  </si>
  <si>
    <t>Serpinb11</t>
  </si>
  <si>
    <t>Slc25a19</t>
  </si>
  <si>
    <t>Paxx</t>
  </si>
  <si>
    <t>Ddx1</t>
  </si>
  <si>
    <t>Nqo1</t>
  </si>
  <si>
    <t>Polr2e</t>
  </si>
  <si>
    <t>Plekha7</t>
  </si>
  <si>
    <t>Eif3m</t>
  </si>
  <si>
    <t>Ap3b1</t>
  </si>
  <si>
    <t>Washc5</t>
  </si>
  <si>
    <t>Tmem33</t>
  </si>
  <si>
    <t>Klc2</t>
  </si>
  <si>
    <t>Gorab</t>
  </si>
  <si>
    <t>Rsl1d1</t>
  </si>
  <si>
    <t>Mvp</t>
  </si>
  <si>
    <t>Txlnb</t>
  </si>
  <si>
    <t>Sh3bp4</t>
  </si>
  <si>
    <t>Rprd2</t>
  </si>
  <si>
    <t>Nmral1</t>
  </si>
  <si>
    <t>Anks1a</t>
  </si>
  <si>
    <t>Kifbp</t>
  </si>
  <si>
    <t>Adam15</t>
  </si>
  <si>
    <t>Rab11fip5</t>
  </si>
  <si>
    <t>Eef2</t>
  </si>
  <si>
    <t>Ap4s1</t>
  </si>
  <si>
    <t>Hagh</t>
  </si>
  <si>
    <t>Hsp90aa1</t>
  </si>
  <si>
    <t>Pnpla6</t>
  </si>
  <si>
    <t>Dhx34</t>
  </si>
  <si>
    <t>Anln</t>
  </si>
  <si>
    <t>Fam20b</t>
  </si>
  <si>
    <t>Tprg1l</t>
  </si>
  <si>
    <t>Abcc1</t>
  </si>
  <si>
    <t>Ero1a</t>
  </si>
  <si>
    <t>Ulk1</t>
  </si>
  <si>
    <t>Tmem201</t>
  </si>
  <si>
    <t>Zeb2</t>
  </si>
  <si>
    <t>Tax1bp1</t>
  </si>
  <si>
    <t>Vps16</t>
  </si>
  <si>
    <t>Exd2</t>
  </si>
  <si>
    <t>Ggt6</t>
  </si>
  <si>
    <t>Pld3</t>
  </si>
  <si>
    <t>Col14a1</t>
  </si>
  <si>
    <t>Dnajc10</t>
  </si>
  <si>
    <t>Hnrnpul2</t>
  </si>
  <si>
    <t>Pdp1</t>
  </si>
  <si>
    <t>Phf24</t>
  </si>
  <si>
    <t>Trmt2a</t>
  </si>
  <si>
    <t>RO60</t>
  </si>
  <si>
    <t>Dnm1;Dnm3</t>
  </si>
  <si>
    <t>Plekhg5</t>
  </si>
  <si>
    <t>Srp68</t>
  </si>
  <si>
    <t>Hexa</t>
  </si>
  <si>
    <t>Ctnna1;Ctnna2</t>
  </si>
  <si>
    <t>Anxa3</t>
  </si>
  <si>
    <t>Aatf</t>
  </si>
  <si>
    <t>Pex1</t>
  </si>
  <si>
    <t>Paxbp1</t>
  </si>
  <si>
    <t>Cfap410</t>
  </si>
  <si>
    <t>Cyp2w1</t>
  </si>
  <si>
    <t>Thnsl2</t>
  </si>
  <si>
    <t>Ube2r2</t>
  </si>
  <si>
    <t>Trim72</t>
  </si>
  <si>
    <t>Abhd16a</t>
  </si>
  <si>
    <t>Vps50</t>
  </si>
  <si>
    <t>Armc10</t>
  </si>
  <si>
    <t>Dsg1a;Dsg1b;Dsg1c</t>
  </si>
  <si>
    <t>Dsg1a;Dsg1b</t>
  </si>
  <si>
    <t>Lipt1</t>
  </si>
  <si>
    <t>Plekho2</t>
  </si>
  <si>
    <t>Pds5a;Pds5b</t>
  </si>
  <si>
    <t>Nadk2</t>
  </si>
  <si>
    <t>Lamtor1</t>
  </si>
  <si>
    <t>Dis3l2</t>
  </si>
  <si>
    <t>Rfc5</t>
  </si>
  <si>
    <t>Arhgap31</t>
  </si>
  <si>
    <t>Cyfip1</t>
  </si>
  <si>
    <t>Msh2</t>
  </si>
  <si>
    <t>Wdhd1</t>
  </si>
  <si>
    <t>Myom1</t>
  </si>
  <si>
    <t>Serping1</t>
  </si>
  <si>
    <t>Slc26a2</t>
  </si>
  <si>
    <t>Gmps</t>
  </si>
  <si>
    <t>Cog2</t>
  </si>
  <si>
    <t>Tpcn1</t>
  </si>
  <si>
    <t>P3h3</t>
  </si>
  <si>
    <t>Eif5</t>
  </si>
  <si>
    <t>Tmem245</t>
  </si>
  <si>
    <t>Rasa4</t>
  </si>
  <si>
    <t>Mbnl2</t>
  </si>
  <si>
    <t>Mcm3ap</t>
  </si>
  <si>
    <t>Ttc5</t>
  </si>
  <si>
    <t>Hspb7</t>
  </si>
  <si>
    <t>Kntc1</t>
  </si>
  <si>
    <t>Il16</t>
  </si>
  <si>
    <t>Lad1</t>
  </si>
  <si>
    <t>Fam126b</t>
  </si>
  <si>
    <t>Smarcc1;Smarcc2</t>
  </si>
  <si>
    <t>Pgam2</t>
  </si>
  <si>
    <t>Pgam1</t>
  </si>
  <si>
    <t>Islr</t>
  </si>
  <si>
    <t>Psme4</t>
  </si>
  <si>
    <t>Tmtc3</t>
  </si>
  <si>
    <t>Arid2</t>
  </si>
  <si>
    <t>Ajuba</t>
  </si>
  <si>
    <t>Atf7ip</t>
  </si>
  <si>
    <t>Rin1</t>
  </si>
  <si>
    <t>Mtmr10</t>
  </si>
  <si>
    <t>Ca5b</t>
  </si>
  <si>
    <t>Plekhm1</t>
  </si>
  <si>
    <t>Dido1</t>
  </si>
  <si>
    <t>Eef2kmt</t>
  </si>
  <si>
    <t>Nosip</t>
  </si>
  <si>
    <t>Elmo2</t>
  </si>
  <si>
    <t>Snx30</t>
  </si>
  <si>
    <t>C9</t>
  </si>
  <si>
    <t>Klhl40</t>
  </si>
  <si>
    <t>Tamm41</t>
  </si>
  <si>
    <t>Gpc1</t>
  </si>
  <si>
    <t>Lamp1</t>
  </si>
  <si>
    <t>Mnat1</t>
  </si>
  <si>
    <t>Prpf19</t>
  </si>
  <si>
    <t>Rprd1a</t>
  </si>
  <si>
    <t>Rprd1b</t>
  </si>
  <si>
    <t>Ddah2</t>
  </si>
  <si>
    <t>Gripap1</t>
  </si>
  <si>
    <t>Mast4</t>
  </si>
  <si>
    <t>Ccdc120</t>
  </si>
  <si>
    <t>Arhgef18</t>
  </si>
  <si>
    <t>Cdc42bpb</t>
  </si>
  <si>
    <t>Ddx42</t>
  </si>
  <si>
    <t>Exoc1</t>
  </si>
  <si>
    <t>Pnn</t>
  </si>
  <si>
    <t>Cdk5rap2</t>
  </si>
  <si>
    <t>Ccdc61</t>
  </si>
  <si>
    <t>Cct6a</t>
  </si>
  <si>
    <t>Rnf40</t>
  </si>
  <si>
    <t>Mipep</t>
  </si>
  <si>
    <t>Serhl</t>
  </si>
  <si>
    <t>Ap2b1</t>
  </si>
  <si>
    <t>Mavs</t>
  </si>
  <si>
    <t>Gapvd1</t>
  </si>
  <si>
    <t>Ezr</t>
  </si>
  <si>
    <t>Sphk1</t>
  </si>
  <si>
    <t>Eci1</t>
  </si>
  <si>
    <t>Smad4</t>
  </si>
  <si>
    <t>Kifc3</t>
  </si>
  <si>
    <t>Cog1</t>
  </si>
  <si>
    <t>Tmem126a</t>
  </si>
  <si>
    <t>Heatr6</t>
  </si>
  <si>
    <t>Crat</t>
  </si>
  <si>
    <t>Lpcat2</t>
  </si>
  <si>
    <t>Borcs6</t>
  </si>
  <si>
    <t>Dennd4c</t>
  </si>
  <si>
    <t>Gatad2a</t>
  </si>
  <si>
    <t>Gpx7</t>
  </si>
  <si>
    <t>Hacl1</t>
  </si>
  <si>
    <t>Snx9</t>
  </si>
  <si>
    <t>Stag1</t>
  </si>
  <si>
    <t>Utp14a</t>
  </si>
  <si>
    <t>Rpap1</t>
  </si>
  <si>
    <t>Lrrc1</t>
  </si>
  <si>
    <t>Myo1c</t>
  </si>
  <si>
    <t>Mrps27</t>
  </si>
  <si>
    <t>Ehhadh</t>
  </si>
  <si>
    <t>Aldh1a7</t>
  </si>
  <si>
    <t>Dennd2c</t>
  </si>
  <si>
    <t>Nek7</t>
  </si>
  <si>
    <t>Iws1</t>
  </si>
  <si>
    <t>Hnrnpk</t>
  </si>
  <si>
    <t>Ptgfrn</t>
  </si>
  <si>
    <t>Prmt3</t>
  </si>
  <si>
    <t>Chmp1a</t>
  </si>
  <si>
    <t>Mug1;Mug2</t>
  </si>
  <si>
    <t>Atp6v1e1</t>
  </si>
  <si>
    <t>Aldoa;Aldoc</t>
  </si>
  <si>
    <t>Uhrf1</t>
  </si>
  <si>
    <t>Ndufs1</t>
  </si>
  <si>
    <t>Stim2</t>
  </si>
  <si>
    <t>Atg13</t>
  </si>
  <si>
    <t>Llgl2</t>
  </si>
  <si>
    <t>Otud6b</t>
  </si>
  <si>
    <t>Dag1</t>
  </si>
  <si>
    <t>Klc3</t>
  </si>
  <si>
    <t>Prrc2b</t>
  </si>
  <si>
    <t>Ubqln4</t>
  </si>
  <si>
    <t>Cds2</t>
  </si>
  <si>
    <t>Tbck</t>
  </si>
  <si>
    <t>Fmo5</t>
  </si>
  <si>
    <t>Snx1;Snx2</t>
  </si>
  <si>
    <t>Hnrnpa2b1</t>
  </si>
  <si>
    <t>Terf2</t>
  </si>
  <si>
    <t>Phip</t>
  </si>
  <si>
    <t>Colec12</t>
  </si>
  <si>
    <t>Echdc1</t>
  </si>
  <si>
    <t>Psmb10</t>
  </si>
  <si>
    <t>Ccdc186</t>
  </si>
  <si>
    <t>Eefsec</t>
  </si>
  <si>
    <t>Psmd13</t>
  </si>
  <si>
    <t>Riox1</t>
  </si>
  <si>
    <t>Hbs1l</t>
  </si>
  <si>
    <t>Ubr2</t>
  </si>
  <si>
    <t>Ngly1</t>
  </si>
  <si>
    <t>Scfd1</t>
  </si>
  <si>
    <t>Taz</t>
  </si>
  <si>
    <t>Malt1</t>
  </si>
  <si>
    <t>Sri</t>
  </si>
  <si>
    <t>Tnn</t>
  </si>
  <si>
    <t>Zzef1</t>
  </si>
  <si>
    <t>Ptgr1</t>
  </si>
  <si>
    <t>Trim71</t>
  </si>
  <si>
    <t>Irf2bp1</t>
  </si>
  <si>
    <t>Epn2</t>
  </si>
  <si>
    <t>Epn3</t>
  </si>
  <si>
    <t>Usp9x</t>
  </si>
  <si>
    <t>Saraf</t>
  </si>
  <si>
    <t>Eif3k</t>
  </si>
  <si>
    <t>Eipr1</t>
  </si>
  <si>
    <t>Myadm</t>
  </si>
  <si>
    <t>Nqo2</t>
  </si>
  <si>
    <t>Snw1</t>
  </si>
  <si>
    <t>Cul2</t>
  </si>
  <si>
    <t>Smpd1</t>
  </si>
  <si>
    <t>Elmo1</t>
  </si>
  <si>
    <t>Me2</t>
  </si>
  <si>
    <t>Tubb3;Tubb4a;Tubb4b;Tubb6</t>
  </si>
  <si>
    <t>Tubb2a;Tubb2b</t>
  </si>
  <si>
    <t>Tubb5</t>
  </si>
  <si>
    <t>Trip12</t>
  </si>
  <si>
    <t>Bcl2l2</t>
  </si>
  <si>
    <t>Farsb</t>
  </si>
  <si>
    <t>C4b</t>
  </si>
  <si>
    <t>Rps16</t>
  </si>
  <si>
    <t>Lama3</t>
  </si>
  <si>
    <t>Cnpy2</t>
  </si>
  <si>
    <t>Creld1</t>
  </si>
  <si>
    <t>Myg1</t>
  </si>
  <si>
    <t>Ttyh3</t>
  </si>
  <si>
    <t>Parp1</t>
  </si>
  <si>
    <t>Guf1</t>
  </si>
  <si>
    <t>Vps13a</t>
  </si>
  <si>
    <t>Tap2</t>
  </si>
  <si>
    <t>Ddx52</t>
  </si>
  <si>
    <t>Rusf1</t>
  </si>
  <si>
    <t>Impa2</t>
  </si>
  <si>
    <t>Tnpo1;Tnpo2</t>
  </si>
  <si>
    <t>Xrcc4</t>
  </si>
  <si>
    <t>Por</t>
  </si>
  <si>
    <t>Mettl21A</t>
  </si>
  <si>
    <t>Dhrs11</t>
  </si>
  <si>
    <t>Adprs</t>
  </si>
  <si>
    <t>Ddb1</t>
  </si>
  <si>
    <t>Arhgef5</t>
  </si>
  <si>
    <t>Epdr1</t>
  </si>
  <si>
    <t>Igfbp2</t>
  </si>
  <si>
    <t>Dhx15</t>
  </si>
  <si>
    <t>Ankrd44</t>
  </si>
  <si>
    <t>Mecr</t>
  </si>
  <si>
    <t>Tbx1</t>
  </si>
  <si>
    <t>Gnas</t>
  </si>
  <si>
    <t>Gna13</t>
  </si>
  <si>
    <t>Wwox</t>
  </si>
  <si>
    <t>Fam83b</t>
  </si>
  <si>
    <t>Matr3</t>
  </si>
  <si>
    <t>Sbno1</t>
  </si>
  <si>
    <t>Sult2b1</t>
  </si>
  <si>
    <t>Otud7b</t>
  </si>
  <si>
    <t>Pcm1</t>
  </si>
  <si>
    <t>Palmd</t>
  </si>
  <si>
    <t>Sh3gl1</t>
  </si>
  <si>
    <t>Sh3gl2</t>
  </si>
  <si>
    <t>Fdps</t>
  </si>
  <si>
    <t>Ep400</t>
  </si>
  <si>
    <t>Nefl</t>
  </si>
  <si>
    <t>Xrn1</t>
  </si>
  <si>
    <t>Mme</t>
  </si>
  <si>
    <t>Pak1;Pak2</t>
  </si>
  <si>
    <t>Golga1</t>
  </si>
  <si>
    <t>Dgkh</t>
  </si>
  <si>
    <t>Sh3rf2</t>
  </si>
  <si>
    <t>Sh3rf1</t>
  </si>
  <si>
    <t>Itsn1</t>
  </si>
  <si>
    <t>Hmbs</t>
  </si>
  <si>
    <t>Myo1b</t>
  </si>
  <si>
    <t>Serpina3k</t>
  </si>
  <si>
    <t>Serpina3m</t>
  </si>
  <si>
    <t>Slc25a30</t>
  </si>
  <si>
    <t>Adprh</t>
  </si>
  <si>
    <t>Slc25a3</t>
  </si>
  <si>
    <t>Pip5k1a</t>
  </si>
  <si>
    <t>Ostf1</t>
  </si>
  <si>
    <t>Ldah</t>
  </si>
  <si>
    <t>Dvl2</t>
  </si>
  <si>
    <t>Ncln</t>
  </si>
  <si>
    <t>Cav1</t>
  </si>
  <si>
    <t>Rtf1</t>
  </si>
  <si>
    <t>Elmo3</t>
  </si>
  <si>
    <t>Hmox1</t>
  </si>
  <si>
    <t>Cbr2</t>
  </si>
  <si>
    <t>Dvl3</t>
  </si>
  <si>
    <t>Spag1</t>
  </si>
  <si>
    <t>Pfkl</t>
  </si>
  <si>
    <t>Vps28</t>
  </si>
  <si>
    <t>Fdx1</t>
  </si>
  <si>
    <t>Suox</t>
  </si>
  <si>
    <t>Cops3</t>
  </si>
  <si>
    <t>Gnao1</t>
  </si>
  <si>
    <t>Lmcd1</t>
  </si>
  <si>
    <t>Gnpda2</t>
  </si>
  <si>
    <t>Sdf2l1</t>
  </si>
  <si>
    <t>Ugt1a1;Ugt1a6;Ugt1a7</t>
  </si>
  <si>
    <t>Gorasp1</t>
  </si>
  <si>
    <t>Nmt2</t>
  </si>
  <si>
    <t>Pan3</t>
  </si>
  <si>
    <t>Psmc3</t>
  </si>
  <si>
    <t>Pfkp</t>
  </si>
  <si>
    <t>Hs1bp3</t>
  </si>
  <si>
    <t>Dlg2</t>
  </si>
  <si>
    <t>Sord</t>
  </si>
  <si>
    <t>Steap3</t>
  </si>
  <si>
    <t>Psph</t>
  </si>
  <si>
    <t>Inpp1</t>
  </si>
  <si>
    <t>H2bc12;H2bc14;H2bc21;H2bc3;H2bc4;H2bc7;H2bc9;H2bu1;Hist1h2bp;Hist2h2bb;Hist3h2ba</t>
  </si>
  <si>
    <t>Gnai2</t>
  </si>
  <si>
    <t>Las1l</t>
  </si>
  <si>
    <t>Tacstd2</t>
  </si>
  <si>
    <t>Fads2b</t>
  </si>
  <si>
    <t>Nme4</t>
  </si>
  <si>
    <t>Mrps34</t>
  </si>
  <si>
    <t>Tspan8</t>
  </si>
  <si>
    <t>Ehbp1l1</t>
  </si>
  <si>
    <t>Luc7l2</t>
  </si>
  <si>
    <t>Trrap</t>
  </si>
  <si>
    <t>Tgm3</t>
  </si>
  <si>
    <t>Glce</t>
  </si>
  <si>
    <t>Sap130</t>
  </si>
  <si>
    <t>Eloc</t>
  </si>
  <si>
    <t>Zdhhc3</t>
  </si>
  <si>
    <t>Clip4</t>
  </si>
  <si>
    <t>Klhl9</t>
  </si>
  <si>
    <t>Abhd4</t>
  </si>
  <si>
    <t>Gtf2b</t>
  </si>
  <si>
    <t>Ptpn3</t>
  </si>
  <si>
    <t>Impdh2</t>
  </si>
  <si>
    <t>Rbm3</t>
  </si>
  <si>
    <t>Tead3</t>
  </si>
  <si>
    <t>Acy1</t>
  </si>
  <si>
    <t>Lims1</t>
  </si>
  <si>
    <t>Ubr5</t>
  </si>
  <si>
    <t>Fetub</t>
  </si>
  <si>
    <t>Vapb</t>
  </si>
  <si>
    <t>Lars2</t>
  </si>
  <si>
    <t>Ltn1</t>
  </si>
  <si>
    <t>U2af2</t>
  </si>
  <si>
    <t>Pbdc1</t>
  </si>
  <si>
    <t>Fbxo9</t>
  </si>
  <si>
    <t>Lsr</t>
  </si>
  <si>
    <t>Retreg3</t>
  </si>
  <si>
    <t>Alox12b</t>
  </si>
  <si>
    <t>Plin1</t>
  </si>
  <si>
    <t>Stk38l</t>
  </si>
  <si>
    <t>Stk38</t>
  </si>
  <si>
    <t>Epn1</t>
  </si>
  <si>
    <t>Decr1</t>
  </si>
  <si>
    <t>S100b</t>
  </si>
  <si>
    <t>Ak2</t>
  </si>
  <si>
    <t>Pla2g4a</t>
  </si>
  <si>
    <t>Cisd1</t>
  </si>
  <si>
    <t>Eef1e1</t>
  </si>
  <si>
    <t>Lrrfip1;Lrrfip2</t>
  </si>
  <si>
    <t>Bicd2</t>
  </si>
  <si>
    <t>Lrrc8e</t>
  </si>
  <si>
    <t>Dsc3</t>
  </si>
  <si>
    <t>Hdhd2</t>
  </si>
  <si>
    <t>Clcn5</t>
  </si>
  <si>
    <t>Nebl</t>
  </si>
  <si>
    <t>Sorbs3</t>
  </si>
  <si>
    <t>Pik3ca</t>
  </si>
  <si>
    <t>Tacc2</t>
  </si>
  <si>
    <t>Mtx2</t>
  </si>
  <si>
    <t>Yme1l1</t>
  </si>
  <si>
    <t>Pik3r4</t>
  </si>
  <si>
    <t>Fbl</t>
  </si>
  <si>
    <t>Poglut1</t>
  </si>
  <si>
    <t>Rragc;Rragd</t>
  </si>
  <si>
    <t>Fem1b</t>
  </si>
  <si>
    <t>Cmss1</t>
  </si>
  <si>
    <t>Rabep1</t>
  </si>
  <si>
    <t>Dusp3</t>
  </si>
  <si>
    <t>Usp39</t>
  </si>
  <si>
    <t>Arg1</t>
  </si>
  <si>
    <t>Tjp2</t>
  </si>
  <si>
    <t>Alpl</t>
  </si>
  <si>
    <t>Dlgap5</t>
  </si>
  <si>
    <t>Anapc4</t>
  </si>
  <si>
    <t>Sh2d4a</t>
  </si>
  <si>
    <t>Flg2</t>
  </si>
  <si>
    <t>Dapl1</t>
  </si>
  <si>
    <t>Dgka</t>
  </si>
  <si>
    <t>Clec2d</t>
  </si>
  <si>
    <t>Cttn</t>
  </si>
  <si>
    <t>Serpinb2</t>
  </si>
  <si>
    <t>Ascc2</t>
  </si>
  <si>
    <t>Afg1l</t>
  </si>
  <si>
    <t>Lars1</t>
  </si>
  <si>
    <t>Tra2a;Tra2b</t>
  </si>
  <si>
    <t>P4ha1</t>
  </si>
  <si>
    <t>Rpl26</t>
  </si>
  <si>
    <t>Fbp1</t>
  </si>
  <si>
    <t>Snrpa</t>
  </si>
  <si>
    <t>Ube2k</t>
  </si>
  <si>
    <t>Lactb2</t>
  </si>
  <si>
    <t>Nedd4</t>
  </si>
  <si>
    <t>Pomgnt2</t>
  </si>
  <si>
    <t>Pam</t>
  </si>
  <si>
    <t>Rab8a</t>
  </si>
  <si>
    <t>Slc15a4</t>
  </si>
  <si>
    <t>Epx</t>
  </si>
  <si>
    <t>Pitpnm2</t>
  </si>
  <si>
    <t>Atp6v1c2</t>
  </si>
  <si>
    <t>Pdhx</t>
  </si>
  <si>
    <t>Mfsd8</t>
  </si>
  <si>
    <t>Lnpep</t>
  </si>
  <si>
    <t>Armc8</t>
  </si>
  <si>
    <t>Vac14</t>
  </si>
  <si>
    <t>Myh1;Myh8</t>
  </si>
  <si>
    <t>Ahsg</t>
  </si>
  <si>
    <t>Sptlc3</t>
  </si>
  <si>
    <t>Aar2</t>
  </si>
  <si>
    <t>Znf148</t>
  </si>
  <si>
    <t>Sec16a</t>
  </si>
  <si>
    <t>Osbpl8</t>
  </si>
  <si>
    <t>Sec22b</t>
  </si>
  <si>
    <t>Aldh1a1</t>
  </si>
  <si>
    <t>Nbn</t>
  </si>
  <si>
    <t>Rnaseh2b</t>
  </si>
  <si>
    <t>Ncbp1</t>
  </si>
  <si>
    <t>Tra2a</t>
  </si>
  <si>
    <t>Sgf29</t>
  </si>
  <si>
    <t>Apmap</t>
  </si>
  <si>
    <t>Snx33</t>
  </si>
  <si>
    <t>Aff4</t>
  </si>
  <si>
    <t>Mtnd3</t>
  </si>
  <si>
    <t>Atxn2</t>
  </si>
  <si>
    <t>Brap</t>
  </si>
  <si>
    <t>Nek1</t>
  </si>
  <si>
    <t>Tgm5</t>
  </si>
  <si>
    <t>Atp6ap2</t>
  </si>
  <si>
    <t>Hexb</t>
  </si>
  <si>
    <t>Dlgap4</t>
  </si>
  <si>
    <t>Gpd1</t>
  </si>
  <si>
    <t>Golph3</t>
  </si>
  <si>
    <t>Atp5pd</t>
  </si>
  <si>
    <t>Zcchc9</t>
  </si>
  <si>
    <t>Clca2</t>
  </si>
  <si>
    <t>Dnttip2</t>
  </si>
  <si>
    <t>Moxd1</t>
  </si>
  <si>
    <t>Smarca1;Smarca5</t>
  </si>
  <si>
    <t>Armh3</t>
  </si>
  <si>
    <t>Krt39</t>
  </si>
  <si>
    <t>Mphosph6</t>
  </si>
  <si>
    <t>Aco1</t>
  </si>
  <si>
    <t>Ada</t>
  </si>
  <si>
    <t>Myo19</t>
  </si>
  <si>
    <t>Best2</t>
  </si>
  <si>
    <t>Cand2</t>
  </si>
  <si>
    <t>Cpa4</t>
  </si>
  <si>
    <t>Man2c1</t>
  </si>
  <si>
    <t>Cyb5r3</t>
  </si>
  <si>
    <t>Ptrh2</t>
  </si>
  <si>
    <t>Rpn1</t>
  </si>
  <si>
    <t>Slc35b2</t>
  </si>
  <si>
    <t>Ezr;Msn;Rdx</t>
  </si>
  <si>
    <t>Gstt3</t>
  </si>
  <si>
    <t>Saal1</t>
  </si>
  <si>
    <t>Rhbdf1</t>
  </si>
  <si>
    <t>Mettl16</t>
  </si>
  <si>
    <t>Ubr1</t>
  </si>
  <si>
    <t>Tmlhe</t>
  </si>
  <si>
    <t>Ces1c;Ces1d</t>
  </si>
  <si>
    <t>Mcam</t>
  </si>
  <si>
    <t>Ech1</t>
  </si>
  <si>
    <t>Gins1</t>
  </si>
  <si>
    <t>Mapk1;Mapk3</t>
  </si>
  <si>
    <t>Elovl6</t>
  </si>
  <si>
    <t>Cdk7</t>
  </si>
  <si>
    <t>Cdk11b</t>
  </si>
  <si>
    <t>Cdk8</t>
  </si>
  <si>
    <t>Bmp2k</t>
  </si>
  <si>
    <t>Rexo4</t>
  </si>
  <si>
    <t>Sprr1a</t>
  </si>
  <si>
    <t>Snx18</t>
  </si>
  <si>
    <t>Sirpa</t>
  </si>
  <si>
    <t>Ythdc2</t>
  </si>
  <si>
    <t>Myo1e</t>
  </si>
  <si>
    <t>Mapk8;Mapk9</t>
  </si>
  <si>
    <t>Mapk12</t>
  </si>
  <si>
    <t>Ap1b1</t>
  </si>
  <si>
    <t>Selenop</t>
  </si>
  <si>
    <t>Smarca5</t>
  </si>
  <si>
    <t>Adgrg1</t>
  </si>
  <si>
    <t>Txndc9</t>
  </si>
  <si>
    <t>Alcam</t>
  </si>
  <si>
    <t>Cnksr3</t>
  </si>
  <si>
    <t>Ndufs2</t>
  </si>
  <si>
    <t>Scyl1</t>
  </si>
  <si>
    <t>Ache</t>
  </si>
  <si>
    <t>Wnk1</t>
  </si>
  <si>
    <t>Pus1</t>
  </si>
  <si>
    <t>Cnot2</t>
  </si>
  <si>
    <t>Ythdf1</t>
  </si>
  <si>
    <t>Ythdf2</t>
  </si>
  <si>
    <t>Mki67</t>
  </si>
  <si>
    <t>Nfat5</t>
  </si>
  <si>
    <t>Epb41</t>
  </si>
  <si>
    <t>Xpnpep3</t>
  </si>
  <si>
    <t>Myo10</t>
  </si>
  <si>
    <t>Alg2</t>
  </si>
  <si>
    <t>Trio</t>
  </si>
  <si>
    <t>Ddx17;Ddx5</t>
  </si>
  <si>
    <t>Cenpq</t>
  </si>
  <si>
    <t>Idh3a</t>
  </si>
  <si>
    <t>Rpl4</t>
  </si>
  <si>
    <t>Fn1</t>
  </si>
  <si>
    <t>Ammecr1l</t>
  </si>
  <si>
    <t>Maob</t>
  </si>
  <si>
    <t>Clic3</t>
  </si>
  <si>
    <t>Psme1</t>
  </si>
  <si>
    <t>Cyp39a1</t>
  </si>
  <si>
    <t>Dip2a</t>
  </si>
  <si>
    <t>Exph5</t>
  </si>
  <si>
    <t>Cc2d1a</t>
  </si>
  <si>
    <t>Sparc</t>
  </si>
  <si>
    <t>Nt5dc3</t>
  </si>
  <si>
    <t>Prdm1</t>
  </si>
  <si>
    <t>Hoga1</t>
  </si>
  <si>
    <t>Ccdc9b</t>
  </si>
  <si>
    <t>Hmgcs2</t>
  </si>
  <si>
    <t>Znf830</t>
  </si>
  <si>
    <t>Wdr12</t>
  </si>
  <si>
    <t>Nsun2</t>
  </si>
  <si>
    <t>Nfkb1</t>
  </si>
  <si>
    <t>Pygm</t>
  </si>
  <si>
    <t>Ass1</t>
  </si>
  <si>
    <t>Rae1</t>
  </si>
  <si>
    <t>Carnmt1</t>
  </si>
  <si>
    <t>Alox8</t>
  </si>
  <si>
    <t>Esyt3</t>
  </si>
  <si>
    <t>B3galt4</t>
  </si>
  <si>
    <t>Fhip1a</t>
  </si>
  <si>
    <t>Cdk4</t>
  </si>
  <si>
    <t>Chmp5</t>
  </si>
  <si>
    <t>Synpo2</t>
  </si>
  <si>
    <t>Apcs</t>
  </si>
  <si>
    <t>Got1</t>
  </si>
  <si>
    <t>Cope</t>
  </si>
  <si>
    <t>Tbc1d17</t>
  </si>
  <si>
    <t>Gnl2</t>
  </si>
  <si>
    <t>Adpgk</t>
  </si>
  <si>
    <t>Rbmx2</t>
  </si>
  <si>
    <t>Csnk1g1;Csnk1g2;Csnk1g3</t>
  </si>
  <si>
    <t>Pdcd4</t>
  </si>
  <si>
    <t>Slc9a3r1</t>
  </si>
  <si>
    <t>Mrpl13</t>
  </si>
  <si>
    <t>Cxadr</t>
  </si>
  <si>
    <t>Cpsf4</t>
  </si>
  <si>
    <t>Igh-3</t>
  </si>
  <si>
    <t>Ighg1</t>
  </si>
  <si>
    <t>Micall1</t>
  </si>
  <si>
    <t>Dnajc21</t>
  </si>
  <si>
    <t>Sdc4</t>
  </si>
  <si>
    <t>Ephb4</t>
  </si>
  <si>
    <t>Cpne3</t>
  </si>
  <si>
    <t>Zdhhc5</t>
  </si>
  <si>
    <t>Krt36</t>
  </si>
  <si>
    <t>Atp5mg</t>
  </si>
  <si>
    <t>Rdh13</t>
  </si>
  <si>
    <t>Coro7</t>
  </si>
  <si>
    <t>Eif2a</t>
  </si>
  <si>
    <t>Tcea1</t>
  </si>
  <si>
    <t>Mrpl32</t>
  </si>
  <si>
    <t>Cryab</t>
  </si>
  <si>
    <t>Safb;Safb2</t>
  </si>
  <si>
    <t>Sec63</t>
  </si>
  <si>
    <t>Med16</t>
  </si>
  <si>
    <t>Rrm2</t>
  </si>
  <si>
    <t>St3gal1</t>
  </si>
  <si>
    <t>Nob1</t>
  </si>
  <si>
    <t>Agfg1</t>
  </si>
  <si>
    <t>Tppp</t>
  </si>
  <si>
    <t>Ptp4a1</t>
  </si>
  <si>
    <t>Bccip</t>
  </si>
  <si>
    <t>Cbl</t>
  </si>
  <si>
    <t>Stx5</t>
  </si>
  <si>
    <t>Zswim8</t>
  </si>
  <si>
    <t>Hcfc1</t>
  </si>
  <si>
    <t>Tcaf2</t>
  </si>
  <si>
    <t>Mbd1</t>
  </si>
  <si>
    <t>H2-D1;H2-Q10</t>
  </si>
  <si>
    <t>Fgfr2</t>
  </si>
  <si>
    <t>Ptbp3</t>
  </si>
  <si>
    <t>Plcg1</t>
  </si>
  <si>
    <t>Smpd2</t>
  </si>
  <si>
    <t>Pikfyve</t>
  </si>
  <si>
    <t>Sema3f</t>
  </si>
  <si>
    <t>Lamtor2</t>
  </si>
  <si>
    <t>Gprc5a</t>
  </si>
  <si>
    <t>Tbcb</t>
  </si>
  <si>
    <t>Rpl29</t>
  </si>
  <si>
    <t>Rab7a</t>
  </si>
  <si>
    <t>Vcan</t>
  </si>
  <si>
    <t>Rps5</t>
  </si>
  <si>
    <t>Ly6g6e</t>
  </si>
  <si>
    <t>Hrg</t>
  </si>
  <si>
    <t>Crybg3</t>
  </si>
  <si>
    <t>Atp2b1</t>
  </si>
  <si>
    <t>Sec31a</t>
  </si>
  <si>
    <t>Nudcd2</t>
  </si>
  <si>
    <t>Lztfl1</t>
  </si>
  <si>
    <t>Ilf2</t>
  </si>
  <si>
    <t>Pten</t>
  </si>
  <si>
    <t>Ophn1</t>
  </si>
  <si>
    <t>Rai14</t>
  </si>
  <si>
    <t>Cant1</t>
  </si>
  <si>
    <t>Mrps26</t>
  </si>
  <si>
    <t>Gtf2h4</t>
  </si>
  <si>
    <t>Kri1</t>
  </si>
  <si>
    <t>Scamp5</t>
  </si>
  <si>
    <t>Glrx</t>
  </si>
  <si>
    <t>Fam98a</t>
  </si>
  <si>
    <t>Yipf6</t>
  </si>
  <si>
    <t>Phc2;Phc3</t>
  </si>
  <si>
    <t>Clip2</t>
  </si>
  <si>
    <t>Scaf1</t>
  </si>
  <si>
    <t>Sspn</t>
  </si>
  <si>
    <t>Ipo4</t>
  </si>
  <si>
    <t>Tnnt1</t>
  </si>
  <si>
    <t>Sf3a1</t>
  </si>
  <si>
    <t>Gcc1</t>
  </si>
  <si>
    <t>Fam25c</t>
  </si>
  <si>
    <t>Czib</t>
  </si>
  <si>
    <t>Plin3</t>
  </si>
  <si>
    <t>Cdkn2aip</t>
  </si>
  <si>
    <t>Fgr</t>
  </si>
  <si>
    <t>Mpp1</t>
  </si>
  <si>
    <t>Hspa9</t>
  </si>
  <si>
    <t>Hspa4l</t>
  </si>
  <si>
    <t>Phb2</t>
  </si>
  <si>
    <t>Sh3bp5l</t>
  </si>
  <si>
    <t>Mrpl39</t>
  </si>
  <si>
    <t>Eml2</t>
  </si>
  <si>
    <t>Irf2bpl</t>
  </si>
  <si>
    <t>Crp</t>
  </si>
  <si>
    <t>Stau1</t>
  </si>
  <si>
    <t>Prkg1</t>
  </si>
  <si>
    <t>Zfand2b</t>
  </si>
  <si>
    <t>Wdsub1</t>
  </si>
  <si>
    <t>Thtpa</t>
  </si>
  <si>
    <t>Dnaja3</t>
  </si>
  <si>
    <t>Mfn1</t>
  </si>
  <si>
    <t>Mfn2</t>
  </si>
  <si>
    <t>Fmnl2</t>
  </si>
  <si>
    <t>Timm50</t>
  </si>
  <si>
    <t>Ctse</t>
  </si>
  <si>
    <t>Cpne1</t>
  </si>
  <si>
    <t>Pbrm1</t>
  </si>
  <si>
    <t>Man1a1</t>
  </si>
  <si>
    <t>Vill</t>
  </si>
  <si>
    <t>Krt18</t>
  </si>
  <si>
    <t>Polr3b</t>
  </si>
  <si>
    <t>Hspb1</t>
  </si>
  <si>
    <t>Hspa1b</t>
  </si>
  <si>
    <t>Lig1</t>
  </si>
  <si>
    <t>Rab25</t>
  </si>
  <si>
    <t>Rab11b</t>
  </si>
  <si>
    <t>Rbm25</t>
  </si>
  <si>
    <t>Galnt4</t>
  </si>
  <si>
    <t>Usp14</t>
  </si>
  <si>
    <t>Nop56</t>
  </si>
  <si>
    <t>Ppp1r12a</t>
  </si>
  <si>
    <t>Drg2</t>
  </si>
  <si>
    <t>Patl1</t>
  </si>
  <si>
    <t>Acvr2a</t>
  </si>
  <si>
    <t>Spg11</t>
  </si>
  <si>
    <t>Orc2</t>
  </si>
  <si>
    <t>Rpl8</t>
  </si>
  <si>
    <t>Sipa1l1</t>
  </si>
  <si>
    <t>Cyp27a1</t>
  </si>
  <si>
    <t>Usf2</t>
  </si>
  <si>
    <t>Nup54</t>
  </si>
  <si>
    <t>Rad21</t>
  </si>
  <si>
    <t>Stx19</t>
  </si>
  <si>
    <t>Zc3hav1</t>
  </si>
  <si>
    <t>Ptk2</t>
  </si>
  <si>
    <t>Tep1</t>
  </si>
  <si>
    <t>Mkln1</t>
  </si>
  <si>
    <t>Bcap29</t>
  </si>
  <si>
    <t>Exosc10</t>
  </si>
  <si>
    <t>Sae1</t>
  </si>
  <si>
    <t>Jun</t>
  </si>
  <si>
    <t>Igsf10</t>
  </si>
  <si>
    <t>Ganc</t>
  </si>
  <si>
    <t>Adi1</t>
  </si>
  <si>
    <t>Frem2</t>
  </si>
  <si>
    <t>Pdlim3</t>
  </si>
  <si>
    <t>Pld4</t>
  </si>
  <si>
    <t>Wdr5</t>
  </si>
  <si>
    <t>Atp5pb</t>
  </si>
  <si>
    <t>Cbfb</t>
  </si>
  <si>
    <t>Scamp3</t>
  </si>
  <si>
    <t>Scamp1</t>
  </si>
  <si>
    <t>Ccdc90b</t>
  </si>
  <si>
    <t>Clpx</t>
  </si>
  <si>
    <t>Rrm1</t>
  </si>
  <si>
    <t>Dtnb</t>
  </si>
  <si>
    <t>Dtna</t>
  </si>
  <si>
    <t>Ube2q2</t>
  </si>
  <si>
    <t>Csnk1g3</t>
  </si>
  <si>
    <t>Kif16b</t>
  </si>
  <si>
    <t>Psmd2</t>
  </si>
  <si>
    <t>Atp5f1d</t>
  </si>
  <si>
    <t>Pfdn5</t>
  </si>
  <si>
    <t>Pak6</t>
  </si>
  <si>
    <t>Scrn1</t>
  </si>
  <si>
    <t>Usp40</t>
  </si>
  <si>
    <t>Bet1l</t>
  </si>
  <si>
    <t>Prkd2</t>
  </si>
  <si>
    <t>Aacs</t>
  </si>
  <si>
    <t>Lss</t>
  </si>
  <si>
    <t>Rab4a</t>
  </si>
  <si>
    <t>Scamp4</t>
  </si>
  <si>
    <t>Grwd1</t>
  </si>
  <si>
    <t>Ppp4r1</t>
  </si>
  <si>
    <t>Erbin</t>
  </si>
  <si>
    <t>Nr2f6</t>
  </si>
  <si>
    <t>Hint1</t>
  </si>
  <si>
    <t>Capg</t>
  </si>
  <si>
    <t>Ccdc102a</t>
  </si>
  <si>
    <t>Bin3</t>
  </si>
  <si>
    <t>Lyrm4</t>
  </si>
  <si>
    <t>Lbp</t>
  </si>
  <si>
    <t>Ric8a</t>
  </si>
  <si>
    <t>Armcx3</t>
  </si>
  <si>
    <t>Nefm</t>
  </si>
  <si>
    <t>Trappc14</t>
  </si>
  <si>
    <t>Ikbkg</t>
  </si>
  <si>
    <t>Nsd3</t>
  </si>
  <si>
    <t>Sestd1</t>
  </si>
  <si>
    <t>Arsa</t>
  </si>
  <si>
    <t>Krt80</t>
  </si>
  <si>
    <t>Krt81;Krt82;Krt86;Krt87</t>
  </si>
  <si>
    <t>Krt85</t>
  </si>
  <si>
    <t>Krt12;Krt24</t>
  </si>
  <si>
    <t>Krt12</t>
  </si>
  <si>
    <t>Krt5;Krt75;Krt8</t>
  </si>
  <si>
    <t>Krt76</t>
  </si>
  <si>
    <t>Krt71</t>
  </si>
  <si>
    <t>Krt77</t>
  </si>
  <si>
    <t>Cdh11</t>
  </si>
  <si>
    <t>Gpld1</t>
  </si>
  <si>
    <t>Actr1a</t>
  </si>
  <si>
    <t>Cherp</t>
  </si>
  <si>
    <t>Casp14</t>
  </si>
  <si>
    <t>Hspa2;Hspa8</t>
  </si>
  <si>
    <t>Ndufb5</t>
  </si>
  <si>
    <t>Krt32</t>
  </si>
  <si>
    <t>Krt31;Krt33b;Krt34;Krt35;Krt40</t>
  </si>
  <si>
    <t>Fkbp3</t>
  </si>
  <si>
    <t>Apoa1</t>
  </si>
  <si>
    <t>Niban2</t>
  </si>
  <si>
    <t>Parvb</t>
  </si>
  <si>
    <t>Chkb</t>
  </si>
  <si>
    <t>Mrpl48</t>
  </si>
  <si>
    <t>Ndufa8</t>
  </si>
  <si>
    <t>S100a4</t>
  </si>
  <si>
    <t>Erf</t>
  </si>
  <si>
    <t>Map2</t>
  </si>
  <si>
    <t>Ccdc47</t>
  </si>
  <si>
    <t>Fig4</t>
  </si>
  <si>
    <t>Tpd52</t>
  </si>
  <si>
    <t>Unk</t>
  </si>
  <si>
    <t>Trim25</t>
  </si>
  <si>
    <t>Dlst</t>
  </si>
  <si>
    <t>Ddx6</t>
  </si>
  <si>
    <t>Rbm42</t>
  </si>
  <si>
    <t>Znf516</t>
  </si>
  <si>
    <t>Isoc1</t>
  </si>
  <si>
    <t>Hspb6</t>
  </si>
  <si>
    <t>Glipr2</t>
  </si>
  <si>
    <t>Rab3d</t>
  </si>
  <si>
    <t>Vapa</t>
  </si>
  <si>
    <t>Zfyve19</t>
  </si>
  <si>
    <t>Ints4</t>
  </si>
  <si>
    <t>Myot</t>
  </si>
  <si>
    <t>Ephx2</t>
  </si>
  <si>
    <t>Rp2</t>
  </si>
  <si>
    <t>Slc15a1</t>
  </si>
  <si>
    <t>Ankmy2</t>
  </si>
  <si>
    <t>Rcn1</t>
  </si>
  <si>
    <t>Zc3h18</t>
  </si>
  <si>
    <t>C2cd5</t>
  </si>
  <si>
    <t>Egln1</t>
  </si>
  <si>
    <t>Man2b1</t>
  </si>
  <si>
    <t>Fgd5</t>
  </si>
  <si>
    <t>Gda</t>
  </si>
  <si>
    <t>Uhrf2</t>
  </si>
  <si>
    <t>Eif2ak2</t>
  </si>
  <si>
    <t>Galm</t>
  </si>
  <si>
    <t>Cops6</t>
  </si>
  <si>
    <t>Csf1r</t>
  </si>
  <si>
    <t>Arhgef6</t>
  </si>
  <si>
    <t>Mef2d</t>
  </si>
  <si>
    <t>Ap2m1</t>
  </si>
  <si>
    <t>Scaf8</t>
  </si>
  <si>
    <t>Nol3</t>
  </si>
  <si>
    <t>Antxr1</t>
  </si>
  <si>
    <t>Gramd1c</t>
  </si>
  <si>
    <t>Smarcb1</t>
  </si>
  <si>
    <t>Herc4</t>
  </si>
  <si>
    <t>Loxl1</t>
  </si>
  <si>
    <t>Prorp</t>
  </si>
  <si>
    <t>Eif6</t>
  </si>
  <si>
    <t>Mtfr1l</t>
  </si>
  <si>
    <t>Ap5m1</t>
  </si>
  <si>
    <t>Pdcd6ip</t>
  </si>
  <si>
    <t>Cenpc</t>
  </si>
  <si>
    <t>Ecsit</t>
  </si>
  <si>
    <t>Zhx2</t>
  </si>
  <si>
    <t>Plb1</t>
  </si>
  <si>
    <t>Krt35</t>
  </si>
  <si>
    <t>Chd8</t>
  </si>
  <si>
    <t>Txnrd2</t>
  </si>
  <si>
    <t>Tnpo3</t>
  </si>
  <si>
    <t>Slc34a2</t>
  </si>
  <si>
    <t>Ldb3</t>
  </si>
  <si>
    <t>C1sa</t>
  </si>
  <si>
    <t>Gclc</t>
  </si>
  <si>
    <t>Dis3l</t>
  </si>
  <si>
    <t>Clu</t>
  </si>
  <si>
    <t>Apbb1ip</t>
  </si>
  <si>
    <t>Endog</t>
  </si>
  <si>
    <t>Prdx2</t>
  </si>
  <si>
    <t>Gpsm1;Gpsm2</t>
  </si>
  <si>
    <t>H1-2;H1-3</t>
  </si>
  <si>
    <t>Emilin1</t>
  </si>
  <si>
    <t>Ndc1</t>
  </si>
  <si>
    <t>Prkar1a</t>
  </si>
  <si>
    <t>Ptcd3</t>
  </si>
  <si>
    <t>Necap1</t>
  </si>
  <si>
    <t>Zg16</t>
  </si>
  <si>
    <t>Cfl1</t>
  </si>
  <si>
    <t>Znfx1</t>
  </si>
  <si>
    <t>Dstn</t>
  </si>
  <si>
    <t>Cfl2</t>
  </si>
  <si>
    <t>Rbbp9</t>
  </si>
  <si>
    <t>Chl1</t>
  </si>
  <si>
    <t>Sfxn1</t>
  </si>
  <si>
    <t>Akr1b1</t>
  </si>
  <si>
    <t>Arpc2</t>
  </si>
  <si>
    <t>Asap2</t>
  </si>
  <si>
    <t>Pla2g4f</t>
  </si>
  <si>
    <t>Taf9</t>
  </si>
  <si>
    <t>Septin2</t>
  </si>
  <si>
    <t>Nfatc1</t>
  </si>
  <si>
    <t>Eif3h</t>
  </si>
  <si>
    <t>Trim2</t>
  </si>
  <si>
    <t>Osbpl9</t>
  </si>
  <si>
    <t>Taf1</t>
  </si>
  <si>
    <t>Wapl</t>
  </si>
  <si>
    <t>Abca7</t>
  </si>
  <si>
    <t>Adgre5</t>
  </si>
  <si>
    <t>Snrk</t>
  </si>
  <si>
    <t>Serpinb5</t>
  </si>
  <si>
    <t>Il36a</t>
  </si>
  <si>
    <t>Ercc6l</t>
  </si>
  <si>
    <t>Cpm</t>
  </si>
  <si>
    <t>Erap1</t>
  </si>
  <si>
    <t>Tsg101</t>
  </si>
  <si>
    <t>Fabp5</t>
  </si>
  <si>
    <t>Dhx36</t>
  </si>
  <si>
    <t>Fxr2</t>
  </si>
  <si>
    <t>Dph7</t>
  </si>
  <si>
    <t>Prdm10</t>
  </si>
  <si>
    <t>Ubxn7</t>
  </si>
  <si>
    <t>Slc35a1</t>
  </si>
  <si>
    <t>Abhd10</t>
  </si>
  <si>
    <t>Dera</t>
  </si>
  <si>
    <t>Atp5mf</t>
  </si>
  <si>
    <t>Psat1</t>
  </si>
  <si>
    <t>Plxdc2</t>
  </si>
  <si>
    <t>Napg</t>
  </si>
  <si>
    <t>Chtop</t>
  </si>
  <si>
    <t>Ercc4</t>
  </si>
  <si>
    <t>Tmod1</t>
  </si>
  <si>
    <t>Adss1</t>
  </si>
  <si>
    <t>Copa</t>
  </si>
  <si>
    <t>Vrk1</t>
  </si>
  <si>
    <t>Ubac2</t>
  </si>
  <si>
    <t>Dpp7</t>
  </si>
  <si>
    <t>Acadvl</t>
  </si>
  <si>
    <t>Cryl1</t>
  </si>
  <si>
    <t>Sash1</t>
  </si>
  <si>
    <t>Clint1</t>
  </si>
  <si>
    <t>Aldh3a2</t>
  </si>
  <si>
    <t>Tex10</t>
  </si>
  <si>
    <t>Nup188</t>
  </si>
  <si>
    <t>Pum2</t>
  </si>
  <si>
    <t>Col4a3</t>
  </si>
  <si>
    <t>Akr1e2</t>
  </si>
  <si>
    <t>Kifc1</t>
  </si>
  <si>
    <t>Tsr1</t>
  </si>
  <si>
    <t>Cnpy3</t>
  </si>
  <si>
    <t>Mef2a</t>
  </si>
  <si>
    <t>Irs1</t>
  </si>
  <si>
    <t>Mapk13</t>
  </si>
  <si>
    <t>Pnpt1</t>
  </si>
  <si>
    <t>Inpp4a</t>
  </si>
  <si>
    <t>Tbc1d10b</t>
  </si>
  <si>
    <t>Kiaa1522</t>
  </si>
  <si>
    <t>Gm5571</t>
  </si>
  <si>
    <t>Atm</t>
  </si>
  <si>
    <t>Mrpl40</t>
  </si>
  <si>
    <t>Carhsp1</t>
  </si>
  <si>
    <t>Uso1</t>
  </si>
  <si>
    <t>Pdzd11</t>
  </si>
  <si>
    <t>Map4k3</t>
  </si>
  <si>
    <t>Heph</t>
  </si>
  <si>
    <t>Phf2</t>
  </si>
  <si>
    <t>Cat</t>
  </si>
  <si>
    <t>Atp6v1g1</t>
  </si>
  <si>
    <t>Otop3</t>
  </si>
  <si>
    <t>Rock1</t>
  </si>
  <si>
    <t>Mcm6</t>
  </si>
  <si>
    <t>Arhgap23</t>
  </si>
  <si>
    <t>Ank2</t>
  </si>
  <si>
    <t>Vps11</t>
  </si>
  <si>
    <t>Arpc1b</t>
  </si>
  <si>
    <t>Hmgcs1</t>
  </si>
  <si>
    <t>Pex14</t>
  </si>
  <si>
    <t>Krt85;Krt87</t>
  </si>
  <si>
    <t>Pkn2</t>
  </si>
  <si>
    <t>Ei24</t>
  </si>
  <si>
    <t>Epc2</t>
  </si>
  <si>
    <t>Lgmn</t>
  </si>
  <si>
    <t>Sh3kbp1</t>
  </si>
  <si>
    <t>Osbpl2</t>
  </si>
  <si>
    <t>Gja1</t>
  </si>
  <si>
    <t>Pi4ka</t>
  </si>
  <si>
    <t>Dr1</t>
  </si>
  <si>
    <t>Nsfl1c</t>
  </si>
  <si>
    <t>Prkci</t>
  </si>
  <si>
    <t>Arhgef17</t>
  </si>
  <si>
    <t>Acads</t>
  </si>
  <si>
    <t>Acadsb</t>
  </si>
  <si>
    <t>Ilkap</t>
  </si>
  <si>
    <t>Crip2</t>
  </si>
  <si>
    <t>Lpcat3</t>
  </si>
  <si>
    <t>Gclm</t>
  </si>
  <si>
    <t>Chp1</t>
  </si>
  <si>
    <t>Vps4b</t>
  </si>
  <si>
    <t>Epb41l5</t>
  </si>
  <si>
    <t>Nhsl1</t>
  </si>
  <si>
    <t>Exosc7</t>
  </si>
  <si>
    <t>Dusp14</t>
  </si>
  <si>
    <t>Tmem147</t>
  </si>
  <si>
    <t>Tfe3;Tfeb</t>
  </si>
  <si>
    <t>Dctn2</t>
  </si>
  <si>
    <t>Gpsm1</t>
  </si>
  <si>
    <t>Plrg1</t>
  </si>
  <si>
    <t>Cggbp1</t>
  </si>
  <si>
    <t>Cacybp</t>
  </si>
  <si>
    <t>Znf687</t>
  </si>
  <si>
    <t>Glrx3</t>
  </si>
  <si>
    <t>Evl</t>
  </si>
  <si>
    <t>Mif</t>
  </si>
  <si>
    <t>Myo9b</t>
  </si>
  <si>
    <t>Ociad2</t>
  </si>
  <si>
    <t>Dtd1</t>
  </si>
  <si>
    <t>Themis2</t>
  </si>
  <si>
    <t>Ebp</t>
  </si>
  <si>
    <t>Ext2</t>
  </si>
  <si>
    <t>Jmy</t>
  </si>
  <si>
    <t>Tbc1d13</t>
  </si>
  <si>
    <t>Xpnpep1</t>
  </si>
  <si>
    <t>Nit1</t>
  </si>
  <si>
    <t>Kif3b</t>
  </si>
  <si>
    <t>Dcn</t>
  </si>
  <si>
    <t>Dnajb2</t>
  </si>
  <si>
    <t>Rdh14</t>
  </si>
  <si>
    <t>Tapbp</t>
  </si>
  <si>
    <t>Grb2</t>
  </si>
  <si>
    <t>Hdac2</t>
  </si>
  <si>
    <t>Krt81;Krt86</t>
  </si>
  <si>
    <t>Rpa1</t>
  </si>
  <si>
    <t>Sptlc1</t>
  </si>
  <si>
    <t>Hspa1b;Hspa1l</t>
  </si>
  <si>
    <t>Psmb8</t>
  </si>
  <si>
    <t>Supt5h</t>
  </si>
  <si>
    <t>Rif1</t>
  </si>
  <si>
    <t>Ubac1</t>
  </si>
  <si>
    <t>Eef1d</t>
  </si>
  <si>
    <t>Kdm3b</t>
  </si>
  <si>
    <t>Hspa12a</t>
  </si>
  <si>
    <t>Tmem119</t>
  </si>
  <si>
    <t>Psma4</t>
  </si>
  <si>
    <t>Tpm1;Tpm2</t>
  </si>
  <si>
    <t>Lrba;Nbea</t>
  </si>
  <si>
    <t>Idh2</t>
  </si>
  <si>
    <t>Pus7l</t>
  </si>
  <si>
    <t>Denr</t>
  </si>
  <si>
    <t>Tbc1d4</t>
  </si>
  <si>
    <t>Gga2</t>
  </si>
  <si>
    <t>Trnt1</t>
  </si>
  <si>
    <t>Actr8</t>
  </si>
  <si>
    <t>Gdpgp1</t>
  </si>
  <si>
    <t>Fbxo28</t>
  </si>
  <si>
    <t>Amdhd2</t>
  </si>
  <si>
    <t>Galnt1</t>
  </si>
  <si>
    <t>Cavin1</t>
  </si>
  <si>
    <t>Nudt18</t>
  </si>
  <si>
    <t>Psmb7</t>
  </si>
  <si>
    <t>Hnrnph2</t>
  </si>
  <si>
    <t>Hnrnpf;Hnrnph1</t>
  </si>
  <si>
    <t>Snx14</t>
  </si>
  <si>
    <t>Cnnm3</t>
  </si>
  <si>
    <t>Pgam5</t>
  </si>
  <si>
    <t>Prkacb</t>
  </si>
  <si>
    <t>Ppwd1</t>
  </si>
  <si>
    <t>Oxr1</t>
  </si>
  <si>
    <t>Urah</t>
  </si>
  <si>
    <t>Pecam1</t>
  </si>
  <si>
    <t>Ceacam1</t>
  </si>
  <si>
    <t>Max</t>
  </si>
  <si>
    <t>Wdr4</t>
  </si>
  <si>
    <t>Txndc17</t>
  </si>
  <si>
    <t>Agpat2</t>
  </si>
  <si>
    <t>Arhgdib</t>
  </si>
  <si>
    <t>Dhodh</t>
  </si>
  <si>
    <t>Ate1</t>
  </si>
  <si>
    <t>Dok2</t>
  </si>
  <si>
    <t>Rb1cc1</t>
  </si>
  <si>
    <t>Sf1</t>
  </si>
  <si>
    <t>Esrp1</t>
  </si>
  <si>
    <t>Rbm12</t>
  </si>
  <si>
    <t>Prorsd1</t>
  </si>
  <si>
    <t>Endou</t>
  </si>
  <si>
    <t>Tle3</t>
  </si>
  <si>
    <t>Zfyve21</t>
  </si>
  <si>
    <t>Pex7</t>
  </si>
  <si>
    <t>Dnajc6;Gak</t>
  </si>
  <si>
    <t>Abcb8</t>
  </si>
  <si>
    <t>Dtx3l</t>
  </si>
  <si>
    <t>Ranbp10;Ranbp9</t>
  </si>
  <si>
    <t>Cacnb1</t>
  </si>
  <si>
    <t>H2az1;H2az2</t>
  </si>
  <si>
    <t>Gtf2h2</t>
  </si>
  <si>
    <t>Fcho2</t>
  </si>
  <si>
    <t>Ighmbp2</t>
  </si>
  <si>
    <t>Bag1</t>
  </si>
  <si>
    <t>Rab32;Rab38</t>
  </si>
  <si>
    <t>Stat6</t>
  </si>
  <si>
    <t>Klkb1</t>
  </si>
  <si>
    <t>Rabac1</t>
  </si>
  <si>
    <t>Chmp2b</t>
  </si>
  <si>
    <t>Ptprg</t>
  </si>
  <si>
    <t>Ndel1</t>
  </si>
  <si>
    <t>Rnf123</t>
  </si>
  <si>
    <t>Lpin3</t>
  </si>
  <si>
    <t>Atp6v0a4</t>
  </si>
  <si>
    <t>Pmm2</t>
  </si>
  <si>
    <t>Krr1</t>
  </si>
  <si>
    <t>Cyp2b19</t>
  </si>
  <si>
    <t>Crocc</t>
  </si>
  <si>
    <t>Myh1;Myh3;Myh8</t>
  </si>
  <si>
    <t>Tdh</t>
  </si>
  <si>
    <t>Washc1</t>
  </si>
  <si>
    <t>Ppp2r5a</t>
  </si>
  <si>
    <t>Tst</t>
  </si>
  <si>
    <t>Rmc1</t>
  </si>
  <si>
    <t>Kyat1</t>
  </si>
  <si>
    <t>Dmd</t>
  </si>
  <si>
    <t>Nudt2</t>
  </si>
  <si>
    <t>Kars1</t>
  </si>
  <si>
    <t>Urb1</t>
  </si>
  <si>
    <t>Mrto4</t>
  </si>
  <si>
    <t>Pank1</t>
  </si>
  <si>
    <t>Tprg1</t>
  </si>
  <si>
    <t>Prmt1</t>
  </si>
  <si>
    <t>Slc35e1</t>
  </si>
  <si>
    <t>Krt17;Krt23</t>
  </si>
  <si>
    <t>Ifit3</t>
  </si>
  <si>
    <t>Rps6ka3</t>
  </si>
  <si>
    <t>Rps6ka1</t>
  </si>
  <si>
    <t>Rtn4</t>
  </si>
  <si>
    <t>Plcb3</t>
  </si>
  <si>
    <t>Yipf3</t>
  </si>
  <si>
    <t>Hdac10</t>
  </si>
  <si>
    <t>Stfa1</t>
  </si>
  <si>
    <t>Hira</t>
  </si>
  <si>
    <t>Pip4k2a</t>
  </si>
  <si>
    <t>Ell</t>
  </si>
  <si>
    <t>Krtap7-1</t>
  </si>
  <si>
    <t>C2cd2</t>
  </si>
  <si>
    <t>Brd8</t>
  </si>
  <si>
    <t>Cpsf7</t>
  </si>
  <si>
    <t>Sipa1l3</t>
  </si>
  <si>
    <t>Tmprss13</t>
  </si>
  <si>
    <t>Ndufa3</t>
  </si>
  <si>
    <t>Pla2g15</t>
  </si>
  <si>
    <t>Prkdc</t>
  </si>
  <si>
    <t>Larp1</t>
  </si>
  <si>
    <t>Zdhhc13</t>
  </si>
  <si>
    <t>Zdhhc17</t>
  </si>
  <si>
    <t>Mindy1</t>
  </si>
  <si>
    <t>Gabpb2</t>
  </si>
  <si>
    <t>Mras</t>
  </si>
  <si>
    <t>Alox12e</t>
  </si>
  <si>
    <t>Bcs1l</t>
  </si>
  <si>
    <t>Wdr6</t>
  </si>
  <si>
    <t>Pdgfra</t>
  </si>
  <si>
    <t>Krt87</t>
  </si>
  <si>
    <t>Obp1b</t>
  </si>
  <si>
    <t>Pcolce</t>
  </si>
  <si>
    <t>Ripor3</t>
  </si>
  <si>
    <t>Rbm22</t>
  </si>
  <si>
    <t>Polr3g</t>
  </si>
  <si>
    <t>Myl12b;Myl9</t>
  </si>
  <si>
    <t>Fam234b</t>
  </si>
  <si>
    <t>Ttc33</t>
  </si>
  <si>
    <t>Fchsd1</t>
  </si>
  <si>
    <t>Kng1</t>
  </si>
  <si>
    <t>Bri3bp</t>
  </si>
  <si>
    <t>Picalm</t>
  </si>
  <si>
    <t>Sh3glb2</t>
  </si>
  <si>
    <t>Itch</t>
  </si>
  <si>
    <t>Nrbf2</t>
  </si>
  <si>
    <t>Nagpa</t>
  </si>
  <si>
    <t>Eif4e</t>
  </si>
  <si>
    <t>Riok1</t>
  </si>
  <si>
    <t>Pdk2</t>
  </si>
  <si>
    <t>Agk</t>
  </si>
  <si>
    <t>Lrrc59</t>
  </si>
  <si>
    <t>Ddx31</t>
  </si>
  <si>
    <t>Apoh</t>
  </si>
  <si>
    <t>Vasp</t>
  </si>
  <si>
    <t>Nup88</t>
  </si>
  <si>
    <t>Glcci1</t>
  </si>
  <si>
    <t>Adnp</t>
  </si>
  <si>
    <t>Blmh</t>
  </si>
  <si>
    <t>Retsat</t>
  </si>
  <si>
    <t>Ascc1</t>
  </si>
  <si>
    <t>Ap4e1</t>
  </si>
  <si>
    <t>Nucks1</t>
  </si>
  <si>
    <t>Ywhag</t>
  </si>
  <si>
    <t>Prmt7</t>
  </si>
  <si>
    <t>Lamc3</t>
  </si>
  <si>
    <t>Snap23</t>
  </si>
  <si>
    <t>Ddb2</t>
  </si>
  <si>
    <t>Col6a2</t>
  </si>
  <si>
    <t>Mrps11</t>
  </si>
  <si>
    <t>Sntb1</t>
  </si>
  <si>
    <t>Ankrd27</t>
  </si>
  <si>
    <t>Zhx3</t>
  </si>
  <si>
    <t>Tfap2c</t>
  </si>
  <si>
    <t>Tfap2a</t>
  </si>
  <si>
    <t>Bckdha</t>
  </si>
  <si>
    <t>Comp;Thbs4</t>
  </si>
  <si>
    <t>Uqcrc2</t>
  </si>
  <si>
    <t>Eif2b2</t>
  </si>
  <si>
    <t>Abhd14b</t>
  </si>
  <si>
    <t>Nvl</t>
  </si>
  <si>
    <t>Smyd3</t>
  </si>
  <si>
    <t>Zmym4</t>
  </si>
  <si>
    <t>Cbr4</t>
  </si>
  <si>
    <t>Thbs3</t>
  </si>
  <si>
    <t>Cstf2;Cstf2t</t>
  </si>
  <si>
    <t>Zmynd11</t>
  </si>
  <si>
    <t>Pank4</t>
  </si>
  <si>
    <t>Tbpl1</t>
  </si>
  <si>
    <t>Dhrs4</t>
  </si>
  <si>
    <t>Slc7a5</t>
  </si>
  <si>
    <t>Ahsa2</t>
  </si>
  <si>
    <t>Adck1</t>
  </si>
  <si>
    <t>Dhx8</t>
  </si>
  <si>
    <t>Arl6ip4</t>
  </si>
  <si>
    <t>Psmd14</t>
  </si>
  <si>
    <t>Cyp51a1</t>
  </si>
  <si>
    <t>Camp</t>
  </si>
  <si>
    <t>Kifap3</t>
  </si>
  <si>
    <t>Rab5a</t>
  </si>
  <si>
    <t>Igsf3</t>
  </si>
  <si>
    <t>Rab33b</t>
  </si>
  <si>
    <t>Psip1</t>
  </si>
  <si>
    <t>Rpl6</t>
  </si>
  <si>
    <t>Vps41</t>
  </si>
  <si>
    <t>Sdf4</t>
  </si>
  <si>
    <t>Dsc1</t>
  </si>
  <si>
    <t>Nup210</t>
  </si>
  <si>
    <t>Lgals3bp</t>
  </si>
  <si>
    <t>Atp5f1a</t>
  </si>
  <si>
    <t>Scara3</t>
  </si>
  <si>
    <t>Wrnip1</t>
  </si>
  <si>
    <t>Poglut2</t>
  </si>
  <si>
    <t>Utp23</t>
  </si>
  <si>
    <t>Telo2</t>
  </si>
  <si>
    <t>Mapkapk2</t>
  </si>
  <si>
    <t>Mcmbp</t>
  </si>
  <si>
    <t>Emc2</t>
  </si>
  <si>
    <t>Papola</t>
  </si>
  <si>
    <t>Hykk</t>
  </si>
  <si>
    <t>Glmn</t>
  </si>
  <si>
    <t>Rab5c</t>
  </si>
  <si>
    <t>Nr3c1</t>
  </si>
  <si>
    <t>Eno3</t>
  </si>
  <si>
    <t>Stard7</t>
  </si>
  <si>
    <t>Xpc</t>
  </si>
  <si>
    <t>Pmpcb</t>
  </si>
  <si>
    <t>Abhd11</t>
  </si>
  <si>
    <t>Tkt</t>
  </si>
  <si>
    <t>Cpeb2;Cpeb4</t>
  </si>
  <si>
    <t>Mitd1</t>
  </si>
  <si>
    <t>Glrx2</t>
  </si>
  <si>
    <t>Cacna2d1</t>
  </si>
  <si>
    <t>Cdk5rap3</t>
  </si>
  <si>
    <t>Srp19</t>
  </si>
  <si>
    <t>Scaf4</t>
  </si>
  <si>
    <t>Pltp</t>
  </si>
  <si>
    <t>Maea</t>
  </si>
  <si>
    <t>Avil</t>
  </si>
  <si>
    <t>Helb</t>
  </si>
  <si>
    <t>Rad23b</t>
  </si>
  <si>
    <t>Ap1g1</t>
  </si>
  <si>
    <t>Fam120c</t>
  </si>
  <si>
    <t>Rhoj</t>
  </si>
  <si>
    <t>Nrbp1</t>
  </si>
  <si>
    <t>Nanp</t>
  </si>
  <si>
    <t>Copz2</t>
  </si>
  <si>
    <t>Sergef</t>
  </si>
  <si>
    <t>Calm4</t>
  </si>
  <si>
    <t>Marveld2</t>
  </si>
  <si>
    <t>Kif2a</t>
  </si>
  <si>
    <t>Cndp2</t>
  </si>
  <si>
    <t>Fmn1</t>
  </si>
  <si>
    <t>Tuba4a</t>
  </si>
  <si>
    <t>Tuba1c</t>
  </si>
  <si>
    <t>Med12</t>
  </si>
  <si>
    <t>Ufl1</t>
  </si>
  <si>
    <t>Plpp1</t>
  </si>
  <si>
    <t>Adat3</t>
  </si>
  <si>
    <t>Atg12</t>
  </si>
  <si>
    <t>Cpne8</t>
  </si>
  <si>
    <t>P3h1</t>
  </si>
  <si>
    <t>Vps36</t>
  </si>
  <si>
    <t>Rpl37a</t>
  </si>
  <si>
    <t>Auh</t>
  </si>
  <si>
    <t>Nubpl</t>
  </si>
  <si>
    <t>Kpna4</t>
  </si>
  <si>
    <t>Zranb2</t>
  </si>
  <si>
    <t>Bpgm</t>
  </si>
  <si>
    <t>Cyfip1;Cyfip2</t>
  </si>
  <si>
    <t>F8a1</t>
  </si>
  <si>
    <t>Ldlr</t>
  </si>
  <si>
    <t>Zfp36l2</t>
  </si>
  <si>
    <t>Snx1</t>
  </si>
  <si>
    <t>Pusl1</t>
  </si>
  <si>
    <t>Pex11b</t>
  </si>
  <si>
    <t>Pcif1</t>
  </si>
  <si>
    <t>Ndufb11</t>
  </si>
  <si>
    <t>Gas1</t>
  </si>
  <si>
    <t>Ces1d</t>
  </si>
  <si>
    <t>Ak4</t>
  </si>
  <si>
    <t>Gmppa</t>
  </si>
  <si>
    <t>Ercc2</t>
  </si>
  <si>
    <t>Ak3</t>
  </si>
  <si>
    <t>Lage3</t>
  </si>
  <si>
    <t>Fkbp11</t>
  </si>
  <si>
    <t>Cpn1</t>
  </si>
  <si>
    <t>Acss1</t>
  </si>
  <si>
    <t>Fcgr1</t>
  </si>
  <si>
    <t>Cert1</t>
  </si>
  <si>
    <t>Plet1</t>
  </si>
  <si>
    <t>Hsd3b1;Hsd3b6</t>
  </si>
  <si>
    <t>Nacc1</t>
  </si>
  <si>
    <t>Gnl3l</t>
  </si>
  <si>
    <t>Cpne2</t>
  </si>
  <si>
    <t>Tmx2</t>
  </si>
  <si>
    <t>Nlrx1</t>
  </si>
  <si>
    <t>Idh3g</t>
  </si>
  <si>
    <t>Rac1;Rac3</t>
  </si>
  <si>
    <t>Rac2</t>
  </si>
  <si>
    <t>Mtmr6</t>
  </si>
  <si>
    <t>Map1s</t>
  </si>
  <si>
    <t>Map1a;Map1b</t>
  </si>
  <si>
    <t>Mrps10</t>
  </si>
  <si>
    <t>Serpina3n</t>
  </si>
  <si>
    <t>Serpina9</t>
  </si>
  <si>
    <t>Pik3c3</t>
  </si>
  <si>
    <t>Hltf</t>
  </si>
  <si>
    <t>Ufd1</t>
  </si>
  <si>
    <t>Mat2b</t>
  </si>
  <si>
    <t>Nbea</t>
  </si>
  <si>
    <t>Gemin5</t>
  </si>
  <si>
    <t>Adipoq</t>
  </si>
  <si>
    <t>Srprb</t>
  </si>
  <si>
    <t>Gk</t>
  </si>
  <si>
    <t>Gpi</t>
  </si>
  <si>
    <t>Tubg1</t>
  </si>
  <si>
    <t>Col1a2</t>
  </si>
  <si>
    <t>Rhog</t>
  </si>
  <si>
    <t>Atad2</t>
  </si>
  <si>
    <t>Ptdss1</t>
  </si>
  <si>
    <t>Rfx1</t>
  </si>
  <si>
    <t>Rars2</t>
  </si>
  <si>
    <t>Chd7;Chd8</t>
  </si>
  <si>
    <t>F11r</t>
  </si>
  <si>
    <t>Serpina1b</t>
  </si>
  <si>
    <t>Serpina1d</t>
  </si>
  <si>
    <t>Afap1</t>
  </si>
  <si>
    <t>Tubb1</t>
  </si>
  <si>
    <t>Tubb4a;Tubb4b</t>
  </si>
  <si>
    <t>Numb</t>
  </si>
  <si>
    <t>Clybl</t>
  </si>
  <si>
    <t>Tor2a</t>
  </si>
  <si>
    <t>Inf2</t>
  </si>
  <si>
    <t>Tuba8</t>
  </si>
  <si>
    <t>Baiap2l1</t>
  </si>
  <si>
    <t>Myo1f</t>
  </si>
  <si>
    <t>Cmya5</t>
  </si>
  <si>
    <t>Stx6</t>
  </si>
  <si>
    <t>Cars2</t>
  </si>
  <si>
    <t>Snx2</t>
  </si>
  <si>
    <t>Mapre1</t>
  </si>
  <si>
    <t>Mapre3</t>
  </si>
  <si>
    <t>Nampt</t>
  </si>
  <si>
    <t>Arl15</t>
  </si>
  <si>
    <t>Gins4</t>
  </si>
  <si>
    <t>Pdk1</t>
  </si>
  <si>
    <t>Phyhip</t>
  </si>
  <si>
    <t>Nfrkb</t>
  </si>
  <si>
    <t>Pdxdc1</t>
  </si>
  <si>
    <t>Cygb</t>
  </si>
  <si>
    <t>Prelid1</t>
  </si>
  <si>
    <t>Fbxo42</t>
  </si>
  <si>
    <t>Gnpat</t>
  </si>
  <si>
    <t>Sh3glb1;Sh3glb2</t>
  </si>
  <si>
    <t>Ndufa9</t>
  </si>
  <si>
    <t>Fam120b</t>
  </si>
  <si>
    <t>Unc13d</t>
  </si>
  <si>
    <t>Elovl1</t>
  </si>
  <si>
    <t>Ca2</t>
  </si>
  <si>
    <t>Dhps</t>
  </si>
  <si>
    <t>Gfpt1</t>
  </si>
  <si>
    <t>Pkp1</t>
  </si>
  <si>
    <t>Cpsf6</t>
  </si>
  <si>
    <t>Ikbip</t>
  </si>
  <si>
    <t>Zfand6</t>
  </si>
  <si>
    <t>Tfap2b</t>
  </si>
  <si>
    <t>Plekha1</t>
  </si>
  <si>
    <t>Shpk</t>
  </si>
  <si>
    <t>Grn</t>
  </si>
  <si>
    <t>Cd200</t>
  </si>
  <si>
    <t>Pard6g</t>
  </si>
  <si>
    <t>Sparcl1</t>
  </si>
  <si>
    <t>Ppox</t>
  </si>
  <si>
    <t>Atox1</t>
  </si>
  <si>
    <t>H2-Ab1</t>
  </si>
  <si>
    <t>Ywhah</t>
  </si>
  <si>
    <t>Ywhaq</t>
  </si>
  <si>
    <t>Ywhab</t>
  </si>
  <si>
    <t>Hnrnpll</t>
  </si>
  <si>
    <t>Pofut1</t>
  </si>
  <si>
    <t>Alg1</t>
  </si>
  <si>
    <t>Ppp1r3a</t>
  </si>
  <si>
    <t>Ndufa7</t>
  </si>
  <si>
    <t>Znf280c</t>
  </si>
  <si>
    <t>Tyw1</t>
  </si>
  <si>
    <t>Dpcd</t>
  </si>
  <si>
    <t>Tsnax</t>
  </si>
  <si>
    <t>Hpf1</t>
  </si>
  <si>
    <t>Rbm17</t>
  </si>
  <si>
    <t>Agap3</t>
  </si>
  <si>
    <t>Slc38a7</t>
  </si>
  <si>
    <t>Lgals7</t>
  </si>
  <si>
    <t>Atp6v1b2</t>
  </si>
  <si>
    <t>Nono;Sfpq</t>
  </si>
  <si>
    <t>M6pr</t>
  </si>
  <si>
    <t>Vwa2</t>
  </si>
  <si>
    <t>Cul5</t>
  </si>
  <si>
    <t>Emc7</t>
  </si>
  <si>
    <t>Hnrnpu</t>
  </si>
  <si>
    <t>Slc31a1</t>
  </si>
  <si>
    <t>Gpkow</t>
  </si>
  <si>
    <t>Acot9</t>
  </si>
  <si>
    <t>Ttf2</t>
  </si>
  <si>
    <t>Podxl</t>
  </si>
  <si>
    <t>Gstt2;Gstt3</t>
  </si>
  <si>
    <t>Igfbp5</t>
  </si>
  <si>
    <t>Ttpal</t>
  </si>
  <si>
    <t>Comt</t>
  </si>
  <si>
    <t>Diablo</t>
  </si>
  <si>
    <t>Irf6</t>
  </si>
  <si>
    <t>Arl6ip5</t>
  </si>
  <si>
    <t>Fubp1;Khsrp</t>
  </si>
  <si>
    <t>Apoc1</t>
  </si>
  <si>
    <t>Cyrib</t>
  </si>
  <si>
    <t>Tpmt</t>
  </si>
  <si>
    <t>Mau2</t>
  </si>
  <si>
    <t>Cyria</t>
  </si>
  <si>
    <t>Pitpna;Pitpnb</t>
  </si>
  <si>
    <t>Aldh7a1</t>
  </si>
  <si>
    <t>Coasy</t>
  </si>
  <si>
    <t>Fbxl20</t>
  </si>
  <si>
    <t>Slc7a1</t>
  </si>
  <si>
    <t>Plekhg3</t>
  </si>
  <si>
    <t>Papss1</t>
  </si>
  <si>
    <t>Anxa8</t>
  </si>
  <si>
    <t>Gemin2</t>
  </si>
  <si>
    <t>Stt3a;Stt3b</t>
  </si>
  <si>
    <t>Man2b2</t>
  </si>
  <si>
    <t>Plbd1</t>
  </si>
  <si>
    <t>Pola1</t>
  </si>
  <si>
    <t>Apool</t>
  </si>
  <si>
    <t>Dvl1</t>
  </si>
  <si>
    <t>Dsg1a;Dsg1b;Dsg1c;Dsg4</t>
  </si>
  <si>
    <t>Rab2a</t>
  </si>
  <si>
    <t>Gdi2</t>
  </si>
  <si>
    <t>Clpp</t>
  </si>
  <si>
    <t>Ndufb10</t>
  </si>
  <si>
    <t>Hccs</t>
  </si>
  <si>
    <t>Casq1</t>
  </si>
  <si>
    <t>Otulinl</t>
  </si>
  <si>
    <t>Cpxm2</t>
  </si>
  <si>
    <t>Dnajc16</t>
  </si>
  <si>
    <t>Gspt1;Gspt2</t>
  </si>
  <si>
    <t>Pls1;Pls3</t>
  </si>
  <si>
    <t>Eif1a;Eif1ax</t>
  </si>
  <si>
    <t>Atp1b1</t>
  </si>
  <si>
    <t>Sardh</t>
  </si>
  <si>
    <t>Cfap20</t>
  </si>
  <si>
    <t>Thbs2</t>
  </si>
  <si>
    <t>Erlec1</t>
  </si>
  <si>
    <t>Smarce1</t>
  </si>
  <si>
    <t>Yif1a</t>
  </si>
  <si>
    <t>Acad9</t>
  </si>
  <si>
    <t>Exoc6b</t>
  </si>
  <si>
    <t>Loxl2</t>
  </si>
  <si>
    <t>Dennd10</t>
  </si>
  <si>
    <t>Mthfr</t>
  </si>
  <si>
    <t>H2-D1</t>
  </si>
  <si>
    <t>Fut1</t>
  </si>
  <si>
    <t>Arpc3</t>
  </si>
  <si>
    <t>Pip</t>
  </si>
  <si>
    <t>Sptlc2</t>
  </si>
  <si>
    <t>Tram1</t>
  </si>
  <si>
    <t>Snu13</t>
  </si>
  <si>
    <t>Vps8</t>
  </si>
  <si>
    <t>Ctr9</t>
  </si>
  <si>
    <t>Naxe</t>
  </si>
  <si>
    <t>Mrtfa</t>
  </si>
  <si>
    <t>Kmt2d</t>
  </si>
  <si>
    <t>Med14</t>
  </si>
  <si>
    <t>Eri3</t>
  </si>
  <si>
    <t>Rps6ka1;Rps6ka3;Rps6ka6</t>
  </si>
  <si>
    <t>Cpe</t>
  </si>
  <si>
    <t>Nr2c1</t>
  </si>
  <si>
    <t>Eif3f</t>
  </si>
  <si>
    <t>Washc4</t>
  </si>
  <si>
    <t>Banf1</t>
  </si>
  <si>
    <t>Bag4</t>
  </si>
  <si>
    <t>Bgn</t>
  </si>
  <si>
    <t>Adam17</t>
  </si>
  <si>
    <t>Ptrh1</t>
  </si>
  <si>
    <t>Ctu2</t>
  </si>
  <si>
    <t>Mesd</t>
  </si>
  <si>
    <t>Fhl2</t>
  </si>
  <si>
    <t>Memo1</t>
  </si>
  <si>
    <t>Abracl</t>
  </si>
  <si>
    <t>Rps27a</t>
  </si>
  <si>
    <t>Krtap3-1;Krtap3-2</t>
  </si>
  <si>
    <t>Fabp4</t>
  </si>
  <si>
    <t>Dync1li2</t>
  </si>
  <si>
    <t>Usp3</t>
  </si>
  <si>
    <t>Sorbs1;Sorbs2</t>
  </si>
  <si>
    <t>Myl6</t>
  </si>
  <si>
    <t>Crip1</t>
  </si>
  <si>
    <t>Rap1a;Rap1b</t>
  </si>
  <si>
    <t>Armt1</t>
  </si>
  <si>
    <t>Cfh</t>
  </si>
  <si>
    <t>Wnk1;Wnk2</t>
  </si>
  <si>
    <t>Actb;Actbl2;Actg1</t>
  </si>
  <si>
    <t>Lsamp</t>
  </si>
  <si>
    <t>Eif3d</t>
  </si>
  <si>
    <t>Map3k20</t>
  </si>
  <si>
    <t>Myh8</t>
  </si>
  <si>
    <t>Coro1c;Coro6</t>
  </si>
  <si>
    <t>Ereg</t>
  </si>
  <si>
    <t>Ppig</t>
  </si>
  <si>
    <t>Tmed4;Tmed9</t>
  </si>
  <si>
    <t>Ddx58</t>
  </si>
  <si>
    <t>Hrnr</t>
  </si>
  <si>
    <t>Tpm2;Tpm4</t>
  </si>
  <si>
    <t>Aqp3</t>
  </si>
  <si>
    <t>Dpp4</t>
  </si>
  <si>
    <t>Perp</t>
  </si>
  <si>
    <t>Krt31</t>
  </si>
  <si>
    <t>Krt33a</t>
  </si>
  <si>
    <t>Selenbp1</t>
  </si>
  <si>
    <t>Pdlim1</t>
  </si>
  <si>
    <t>Actr2</t>
  </si>
  <si>
    <t>Krtap6-5</t>
  </si>
  <si>
    <t>Sdhb</t>
  </si>
  <si>
    <t>Fbln5</t>
  </si>
  <si>
    <t>Cdc37</t>
  </si>
  <si>
    <t>S100a11</t>
  </si>
  <si>
    <t>Tmed11</t>
  </si>
  <si>
    <t>Myh1;Myh3;Myh7;Myh8</t>
  </si>
  <si>
    <t>Klk8</t>
  </si>
  <si>
    <t>Snrpb;Snrpn</t>
  </si>
  <si>
    <t>Nudt9</t>
  </si>
  <si>
    <t>Gstm2;Gstm7</t>
  </si>
  <si>
    <t>Gstm1;Gstm3</t>
  </si>
  <si>
    <t>Gstm5</t>
  </si>
  <si>
    <t>Mettl26</t>
  </si>
  <si>
    <t>Eif3c</t>
  </si>
  <si>
    <t>Klhl41</t>
  </si>
  <si>
    <t>Tpi1</t>
  </si>
  <si>
    <t>Snx12</t>
  </si>
  <si>
    <t>Usp24</t>
  </si>
  <si>
    <t>Ly6g6c</t>
  </si>
  <si>
    <t>Csnk2b</t>
  </si>
  <si>
    <t>Txn</t>
  </si>
  <si>
    <t>Pycr1;Pycr2</t>
  </si>
  <si>
    <t>Hspa8</t>
  </si>
  <si>
    <t>Myh1;Myh10;Myh11;Myh14;Myh3;Myh4;Myh7;Myh8;Myh9</t>
  </si>
  <si>
    <t>Snrpf</t>
  </si>
  <si>
    <t>Zyx</t>
  </si>
  <si>
    <t>Dync1li1;Dync1li2</t>
  </si>
  <si>
    <t>Actb;Actg1</t>
  </si>
  <si>
    <t>Acta1;Acta2;Actg2</t>
  </si>
  <si>
    <t>Acta1</t>
  </si>
  <si>
    <t>Tinagl1</t>
  </si>
  <si>
    <t>Anp32e</t>
  </si>
  <si>
    <t>Gnl3</t>
  </si>
  <si>
    <t>Sdr16c5</t>
  </si>
  <si>
    <t>Actn1;Actn2;Actn3;Actn4</t>
  </si>
  <si>
    <t>Pof1b</t>
  </si>
  <si>
    <t>Krt33a;Krt33b;Krt34</t>
  </si>
  <si>
    <t>Krt35;Krt36</t>
  </si>
  <si>
    <t>Myoc</t>
  </si>
  <si>
    <t>Hpx</t>
  </si>
  <si>
    <t>Trip6</t>
  </si>
  <si>
    <t>Ppp6r3</t>
  </si>
  <si>
    <t>Mob2</t>
  </si>
  <si>
    <t>Rpl12</t>
  </si>
  <si>
    <t>Vtn</t>
  </si>
  <si>
    <t>Rbp7</t>
  </si>
  <si>
    <t>Aco2</t>
  </si>
  <si>
    <t>Gar1</t>
  </si>
  <si>
    <t>Plg</t>
  </si>
  <si>
    <t>Kctd12</t>
  </si>
  <si>
    <t>Ddx17</t>
  </si>
  <si>
    <t>Angptl2</t>
  </si>
  <si>
    <t>Efemp1</t>
  </si>
  <si>
    <t>Dnm1</t>
  </si>
  <si>
    <t>Efemp2</t>
  </si>
  <si>
    <t>Yipf4</t>
  </si>
  <si>
    <t>Dnaja1</t>
  </si>
  <si>
    <t>Mtarc2</t>
  </si>
  <si>
    <t>Prg2</t>
  </si>
  <si>
    <t>Cdc42;Rac1;Rac2;Rac3;Rhog;Rhoj</t>
  </si>
  <si>
    <t>Smtnl1</t>
  </si>
  <si>
    <t>Fcf1</t>
  </si>
  <si>
    <t>Anxa7</t>
  </si>
  <si>
    <t>Cnbp</t>
  </si>
  <si>
    <t>Psmd8</t>
  </si>
  <si>
    <t>Tial1</t>
  </si>
  <si>
    <t>Nae1</t>
  </si>
  <si>
    <t>Dapk1</t>
  </si>
  <si>
    <t>Nup85</t>
  </si>
  <si>
    <t>Atad1</t>
  </si>
  <si>
    <t>Spag7</t>
  </si>
  <si>
    <t>Tssc4</t>
  </si>
  <si>
    <t>Klf5</t>
  </si>
  <si>
    <t>Spast</t>
  </si>
  <si>
    <t>Clpb</t>
  </si>
  <si>
    <t>Nudt19</t>
  </si>
  <si>
    <t>Adat1</t>
  </si>
  <si>
    <t>Ptgis</t>
  </si>
  <si>
    <t>Ubr7</t>
  </si>
  <si>
    <t>Ipo8</t>
  </si>
  <si>
    <t>Tmprss11e</t>
  </si>
  <si>
    <t>Srsf4</t>
  </si>
  <si>
    <t>Srsf6</t>
  </si>
  <si>
    <t>Flot2</t>
  </si>
  <si>
    <t>Gfus</t>
  </si>
  <si>
    <t>Tgoln1</t>
  </si>
  <si>
    <t>Cwc22</t>
  </si>
  <si>
    <t>Pi4k2a</t>
  </si>
  <si>
    <t>Srsf9</t>
  </si>
  <si>
    <t>Srsf10</t>
  </si>
  <si>
    <t>Srsf2</t>
  </si>
  <si>
    <t>Srsf1</t>
  </si>
  <si>
    <t>Apoe</t>
  </si>
  <si>
    <t>Skap2</t>
  </si>
  <si>
    <t>Gpr107</t>
  </si>
  <si>
    <t>Dusp22</t>
  </si>
  <si>
    <t>Ndufaf7</t>
  </si>
  <si>
    <t>Ralgapa1</t>
  </si>
  <si>
    <t>Arvcf</t>
  </si>
  <si>
    <t>Ttc39c</t>
  </si>
  <si>
    <t>Parva;Parvb</t>
  </si>
  <si>
    <t>Cwf19l1</t>
  </si>
  <si>
    <t>Crebbp;Ep300</t>
  </si>
  <si>
    <t>Arfgef1;Arfgef2</t>
  </si>
  <si>
    <t>Rad23a;Rad23b</t>
  </si>
  <si>
    <t>Twf1</t>
  </si>
  <si>
    <t>Agpat4</t>
  </si>
  <si>
    <t>Ccdc134</t>
  </si>
  <si>
    <t>Slc44a1</t>
  </si>
  <si>
    <t>Tm9sf3</t>
  </si>
  <si>
    <t>Stt3a</t>
  </si>
  <si>
    <t>Map2k4</t>
  </si>
  <si>
    <t>Tcn2</t>
  </si>
  <si>
    <t>Wdr48</t>
  </si>
  <si>
    <t>Slc3a2</t>
  </si>
  <si>
    <t>Nfatc2</t>
  </si>
  <si>
    <t>Pcyt1a</t>
  </si>
  <si>
    <t>Ago1;Ago2</t>
  </si>
  <si>
    <t>Aida</t>
  </si>
  <si>
    <t>Stk19</t>
  </si>
  <si>
    <t>Hspa5</t>
  </si>
  <si>
    <t>Hspa2</t>
  </si>
  <si>
    <t>Slc30a5</t>
  </si>
  <si>
    <t>Sbspon</t>
  </si>
  <si>
    <t>Gopc</t>
  </si>
  <si>
    <t>Prpf38a</t>
  </si>
  <si>
    <t>Nipsnap2</t>
  </si>
  <si>
    <t>IntS13</t>
  </si>
  <si>
    <t>Mcu</t>
  </si>
  <si>
    <t>Baz1a</t>
  </si>
  <si>
    <t>Abhd17b</t>
  </si>
  <si>
    <t>Mre11</t>
  </si>
  <si>
    <t>Cmas</t>
  </si>
  <si>
    <t>Arf6</t>
  </si>
  <si>
    <t>Pycard</t>
  </si>
  <si>
    <t>A1bg</t>
  </si>
  <si>
    <t>Mpz</t>
  </si>
  <si>
    <t>C2cd2l</t>
  </si>
  <si>
    <t>Kbtbd4</t>
  </si>
  <si>
    <t>Vav1</t>
  </si>
  <si>
    <t>Mrc2</t>
  </si>
  <si>
    <t>Sptb;Sptbn1</t>
  </si>
  <si>
    <t>Tmod4</t>
  </si>
  <si>
    <t>Cpxm1</t>
  </si>
  <si>
    <t>Rab11fip1</t>
  </si>
  <si>
    <t>Agpat3</t>
  </si>
  <si>
    <t>Alox15</t>
  </si>
  <si>
    <t>Cirbp</t>
  </si>
  <si>
    <t>Ppp3ca</t>
  </si>
  <si>
    <t>Pawr</t>
  </si>
  <si>
    <t>Col28a1</t>
  </si>
  <si>
    <t>Rps4x</t>
  </si>
  <si>
    <t>Camsap1</t>
  </si>
  <si>
    <t>Taf4b</t>
  </si>
  <si>
    <t>Hmgn2</t>
  </si>
  <si>
    <t>F12</t>
  </si>
  <si>
    <t>Serpina12</t>
  </si>
  <si>
    <t>Rex1bd</t>
  </si>
  <si>
    <t>Med1</t>
  </si>
  <si>
    <t>Brd4</t>
  </si>
  <si>
    <t>Col5a1</t>
  </si>
  <si>
    <t>Ube4a</t>
  </si>
  <si>
    <t>Blzf1</t>
  </si>
  <si>
    <t>Cd180</t>
  </si>
  <si>
    <t>Fras1</t>
  </si>
  <si>
    <t>Asah1</t>
  </si>
  <si>
    <t>Dclk1</t>
  </si>
  <si>
    <t>Nkrf</t>
  </si>
  <si>
    <t>Nadk</t>
  </si>
  <si>
    <t>Katna1</t>
  </si>
  <si>
    <t>Traf7</t>
  </si>
  <si>
    <t>Arhgap6</t>
  </si>
  <si>
    <t>Il6st</t>
  </si>
  <si>
    <t>Dtx3</t>
  </si>
  <si>
    <t>Ppp2r5b</t>
  </si>
  <si>
    <t>Eno2</t>
  </si>
  <si>
    <t>Ep300</t>
  </si>
  <si>
    <t>Phrf1</t>
  </si>
  <si>
    <t>Arfgef1</t>
  </si>
  <si>
    <t>Nt5c2</t>
  </si>
  <si>
    <t>Rtf2</t>
  </si>
  <si>
    <t>Rfc2</t>
  </si>
  <si>
    <t>Arf5</t>
  </si>
  <si>
    <t>Arf2</t>
  </si>
  <si>
    <t>Slc25a51</t>
  </si>
  <si>
    <t>Gas6</t>
  </si>
  <si>
    <t>Psmb3</t>
  </si>
  <si>
    <t>Wdr3</t>
  </si>
  <si>
    <t>H4c1</t>
  </si>
  <si>
    <t>Abca9</t>
  </si>
  <si>
    <t>Hck;Lyn;Src;Yes1</t>
  </si>
  <si>
    <t>Smyd1</t>
  </si>
  <si>
    <t>F13b</t>
  </si>
  <si>
    <t>Api5</t>
  </si>
  <si>
    <t>Capn7</t>
  </si>
  <si>
    <t>D1Pas1;Ddx3x;Ddx3y</t>
  </si>
  <si>
    <t>Cdc123</t>
  </si>
  <si>
    <t>Ngp</t>
  </si>
  <si>
    <t>Aldh3a1;Aldh3a2</t>
  </si>
  <si>
    <t>Thbd</t>
  </si>
  <si>
    <t>Ppp2r1a;Ppp2r1b</t>
  </si>
  <si>
    <t>S100a3</t>
  </si>
  <si>
    <t>Creld2</t>
  </si>
  <si>
    <t>Gabpa</t>
  </si>
  <si>
    <t>Fmod</t>
  </si>
  <si>
    <t>Ncs1</t>
  </si>
  <si>
    <t>Hpcal1</t>
  </si>
  <si>
    <t>Zadh2</t>
  </si>
  <si>
    <t>Pitpna</t>
  </si>
  <si>
    <t>Sts</t>
  </si>
  <si>
    <t>Rpap3</t>
  </si>
  <si>
    <t>Ctbp1;Ctbp2</t>
  </si>
  <si>
    <t>Tbc1d8b</t>
  </si>
  <si>
    <t>Psmd10</t>
  </si>
  <si>
    <t>Pdap1</t>
  </si>
  <si>
    <t>Epb42</t>
  </si>
  <si>
    <t>Actb</t>
  </si>
  <si>
    <t>Mcfd2</t>
  </si>
  <si>
    <t>Fhl3</t>
  </si>
  <si>
    <t>Khdrbs1</t>
  </si>
  <si>
    <t>Calr</t>
  </si>
  <si>
    <t>Nsa2</t>
  </si>
  <si>
    <t>Ldhb</t>
  </si>
  <si>
    <t>Polr3d</t>
  </si>
  <si>
    <t>Atp2b4</t>
  </si>
  <si>
    <t>Serpinf2</t>
  </si>
  <si>
    <t>Rras</t>
  </si>
  <si>
    <t>Eif3j1;Eif3j2</t>
  </si>
  <si>
    <t>Ppp6r1</t>
  </si>
  <si>
    <t>Nudt17</t>
  </si>
  <si>
    <t>Nceh1</t>
  </si>
  <si>
    <t>Eif2s2</t>
  </si>
  <si>
    <t>Tagln2</t>
  </si>
  <si>
    <t>Aadac</t>
  </si>
  <si>
    <t>Actl6a</t>
  </si>
  <si>
    <t>Deptor</t>
  </si>
  <si>
    <t>Btf3l4</t>
  </si>
  <si>
    <t>Emd</t>
  </si>
  <si>
    <t>Atp6v1f</t>
  </si>
  <si>
    <t>Tmx3</t>
  </si>
  <si>
    <t>Samm50</t>
  </si>
  <si>
    <t>Itgb5</t>
  </si>
  <si>
    <t>Itgb1</t>
  </si>
  <si>
    <t>Fam98b</t>
  </si>
  <si>
    <t>Iffo2</t>
  </si>
  <si>
    <t>Rabgap1</t>
  </si>
  <si>
    <t>Itgb3</t>
  </si>
  <si>
    <t>Stx17</t>
  </si>
  <si>
    <t>Serpinc1</t>
  </si>
  <si>
    <t>Prss27</t>
  </si>
  <si>
    <t>Rfk</t>
  </si>
  <si>
    <t>Cd2ap</t>
  </si>
  <si>
    <t>Sub1</t>
  </si>
  <si>
    <t>Cwc27</t>
  </si>
  <si>
    <t>Skp1</t>
  </si>
  <si>
    <t>Grhl3</t>
  </si>
  <si>
    <t>Cdh13</t>
  </si>
  <si>
    <t>Trarg1</t>
  </si>
  <si>
    <t>Vsnl1</t>
  </si>
  <si>
    <t>Dhx33</t>
  </si>
  <si>
    <t>Ubl7</t>
  </si>
  <si>
    <t>Aptx</t>
  </si>
  <si>
    <t>Cpsf3</t>
  </si>
  <si>
    <t>Ncoa5</t>
  </si>
  <si>
    <t>Traf6</t>
  </si>
  <si>
    <t>Etv6</t>
  </si>
  <si>
    <t>Pdpr</t>
  </si>
  <si>
    <t>Pglyrp4</t>
  </si>
  <si>
    <t>Gtpbp1</t>
  </si>
  <si>
    <t>Pla2g4e</t>
  </si>
  <si>
    <t>Taf8</t>
  </si>
  <si>
    <t>Clptm1</t>
  </si>
  <si>
    <t>Marcks</t>
  </si>
  <si>
    <t>Tmem209</t>
  </si>
  <si>
    <t>Gramd4</t>
  </si>
  <si>
    <t>Txn2</t>
  </si>
  <si>
    <t>Tecr</t>
  </si>
  <si>
    <t>Serpina3k;Serpina3m</t>
  </si>
  <si>
    <t>Mboat2</t>
  </si>
  <si>
    <t>Riok2</t>
  </si>
  <si>
    <t>Ddx39b</t>
  </si>
  <si>
    <t>Uba1;Uba1y</t>
  </si>
  <si>
    <t>Rhob</t>
  </si>
  <si>
    <t>Tyms</t>
  </si>
  <si>
    <t>Ppil2</t>
  </si>
  <si>
    <t>Rnf13</t>
  </si>
  <si>
    <t>Ston1</t>
  </si>
  <si>
    <t>Lrrc41</t>
  </si>
  <si>
    <t>Sdc1</t>
  </si>
  <si>
    <t>Pck2</t>
  </si>
  <si>
    <t>Hook1;Hook3</t>
  </si>
  <si>
    <t>Atp11b</t>
  </si>
  <si>
    <t>Rbbp7</t>
  </si>
  <si>
    <t>Myo15a</t>
  </si>
  <si>
    <t>Trip4</t>
  </si>
  <si>
    <t>Pmpca</t>
  </si>
  <si>
    <t>Atg4b</t>
  </si>
  <si>
    <t>Ppp2r2a;Ppp2r2d</t>
  </si>
  <si>
    <t>Ndufaf1</t>
  </si>
  <si>
    <t>Utp3</t>
  </si>
  <si>
    <t>Rpl9</t>
  </si>
  <si>
    <t>Nfia</t>
  </si>
  <si>
    <t>Rmnd5a</t>
  </si>
  <si>
    <t>Tmem40</t>
  </si>
  <si>
    <t>Serbp1</t>
  </si>
  <si>
    <t>Orc3</t>
  </si>
  <si>
    <t>Nhlrc2</t>
  </si>
  <si>
    <t>Oxsr1;Stk39</t>
  </si>
  <si>
    <t>Kdm1a</t>
  </si>
  <si>
    <t>Zfyve16</t>
  </si>
  <si>
    <t>Ttl</t>
  </si>
  <si>
    <t>Aldh3b2</t>
  </si>
  <si>
    <t>Stat2</t>
  </si>
  <si>
    <t>Bin1</t>
  </si>
  <si>
    <t>Tbc1d2b</t>
  </si>
  <si>
    <t>Rgn</t>
  </si>
  <si>
    <t>Cpsf2</t>
  </si>
  <si>
    <t>Syk</t>
  </si>
  <si>
    <t>Pdgfrb</t>
  </si>
  <si>
    <t>Rapgefl1</t>
  </si>
  <si>
    <t>Gpatch8</t>
  </si>
  <si>
    <t>Yap1</t>
  </si>
  <si>
    <t>Atp9a</t>
  </si>
  <si>
    <t>Rpl35a</t>
  </si>
  <si>
    <t>Kif13a</t>
  </si>
  <si>
    <t>Pak1ip1</t>
  </si>
  <si>
    <t>Acot1</t>
  </si>
  <si>
    <t>Pnpla8</t>
  </si>
  <si>
    <t>Prep</t>
  </si>
  <si>
    <t>Ptprc</t>
  </si>
  <si>
    <t>Capzb</t>
  </si>
  <si>
    <t>Akt1</t>
  </si>
  <si>
    <t>Tmem30a</t>
  </si>
  <si>
    <t>Lsm14a</t>
  </si>
  <si>
    <t>Lactb</t>
  </si>
  <si>
    <t>Ogn</t>
  </si>
  <si>
    <t>Fuca1</t>
  </si>
  <si>
    <t>Scarb2</t>
  </si>
  <si>
    <t>Scrn2</t>
  </si>
  <si>
    <t>N4bp1</t>
  </si>
  <si>
    <t>Gm11992</t>
  </si>
  <si>
    <t>Sars1</t>
  </si>
  <si>
    <t>Wwp1</t>
  </si>
  <si>
    <t>Pex10</t>
  </si>
  <si>
    <t>Pex3</t>
  </si>
  <si>
    <t>Rpp38</t>
  </si>
  <si>
    <t>Ephx3</t>
  </si>
  <si>
    <t>Arhgap32</t>
  </si>
  <si>
    <t>Tmem222</t>
  </si>
  <si>
    <t>Igfals</t>
  </si>
  <si>
    <t>Cds1;Cds2</t>
  </si>
  <si>
    <t>Slc1a7</t>
  </si>
  <si>
    <t>C2</t>
  </si>
  <si>
    <t>Ythdf2;Ythdf3</t>
  </si>
  <si>
    <t>Rcl1</t>
  </si>
  <si>
    <t>Exoc8</t>
  </si>
  <si>
    <t>Tbc1d20</t>
  </si>
  <si>
    <t>Ranbp6</t>
  </si>
  <si>
    <t>Clec11a</t>
  </si>
  <si>
    <t>Ciao3</t>
  </si>
  <si>
    <t>Capn3</t>
  </si>
  <si>
    <t>G3bp1</t>
  </si>
  <si>
    <t>Atxn7l3b</t>
  </si>
  <si>
    <t>Synj2</t>
  </si>
  <si>
    <t>Casp1</t>
  </si>
  <si>
    <t>Ptprj</t>
  </si>
  <si>
    <t>Cyp2f2</t>
  </si>
  <si>
    <t>Cyp2b10</t>
  </si>
  <si>
    <t>Tom1l2</t>
  </si>
  <si>
    <t>Ppil4</t>
  </si>
  <si>
    <t>Tmx1</t>
  </si>
  <si>
    <t>Pld1</t>
  </si>
  <si>
    <t>Nos3</t>
  </si>
  <si>
    <t>Tmem65</t>
  </si>
  <si>
    <t>Rdh11</t>
  </si>
  <si>
    <t>Ddx3x;Ddx3y</t>
  </si>
  <si>
    <t>Rrp8</t>
  </si>
  <si>
    <t>Pdhb</t>
  </si>
  <si>
    <t>Mrpl44</t>
  </si>
  <si>
    <t>Ddx39a;Ddx39b</t>
  </si>
  <si>
    <t>Rpl38</t>
  </si>
  <si>
    <t>Osbp</t>
  </si>
  <si>
    <t>Cln5</t>
  </si>
  <si>
    <t>Arhgef25;Kalrn</t>
  </si>
  <si>
    <t>Gucy1a1</t>
  </si>
  <si>
    <t>Tsen54</t>
  </si>
  <si>
    <t>Mms19</t>
  </si>
  <si>
    <t>Tgfb1i1</t>
  </si>
  <si>
    <t>Nsun5</t>
  </si>
  <si>
    <t>Tmem161a</t>
  </si>
  <si>
    <t>Ppic</t>
  </si>
  <si>
    <t>Ppib</t>
  </si>
  <si>
    <t>Ppih</t>
  </si>
  <si>
    <t>Ppil1</t>
  </si>
  <si>
    <t>Fiz1</t>
  </si>
  <si>
    <t>Ilk</t>
  </si>
  <si>
    <t>Kctd15</t>
  </si>
  <si>
    <t>Stx12</t>
  </si>
  <si>
    <t>Kdm2b</t>
  </si>
  <si>
    <t>Ndufb6</t>
  </si>
  <si>
    <t>Ndufaf5</t>
  </si>
  <si>
    <t>Ndufs3</t>
  </si>
  <si>
    <t>Gspt1</t>
  </si>
  <si>
    <t>Ank2;Ank3</t>
  </si>
  <si>
    <t>Myd88</t>
  </si>
  <si>
    <t>Rcor1</t>
  </si>
  <si>
    <t>Tbcc</t>
  </si>
  <si>
    <t>Irf5</t>
  </si>
  <si>
    <t>Dgkq</t>
  </si>
  <si>
    <t>Epn2;Epn3</t>
  </si>
  <si>
    <t>Atp6v1c1</t>
  </si>
  <si>
    <t>Pdlim4</t>
  </si>
  <si>
    <t>Mfap1a;Mfap1b</t>
  </si>
  <si>
    <t>Abcf2</t>
  </si>
  <si>
    <t>Pgrmc2</t>
  </si>
  <si>
    <t>Acox2</t>
  </si>
  <si>
    <t>Tut7</t>
  </si>
  <si>
    <t>Hibadh</t>
  </si>
  <si>
    <t>Zer1</t>
  </si>
  <si>
    <t>Gaa</t>
  </si>
  <si>
    <t>Hbb-b1;Hbb-b2</t>
  </si>
  <si>
    <t>Pgrmc1</t>
  </si>
  <si>
    <t>Prdx6</t>
  </si>
  <si>
    <t>Naf1</t>
  </si>
  <si>
    <t>Eif2s3x;Eif2s3y</t>
  </si>
  <si>
    <t>Acaca;Acacb</t>
  </si>
  <si>
    <t>Arhgap35</t>
  </si>
  <si>
    <t>Stard5</t>
  </si>
  <si>
    <t>Irf3</t>
  </si>
  <si>
    <t>Dnase1l3</t>
  </si>
  <si>
    <t>Vwa8</t>
  </si>
  <si>
    <t>Aif1l</t>
  </si>
  <si>
    <t>Afg3l2</t>
  </si>
  <si>
    <t>Mpo</t>
  </si>
  <si>
    <t>Cyfip2</t>
  </si>
  <si>
    <t>Gde1</t>
  </si>
  <si>
    <t>Plaa</t>
  </si>
  <si>
    <t>Qsox2</t>
  </si>
  <si>
    <t>Ano1</t>
  </si>
  <si>
    <t>Lyar</t>
  </si>
  <si>
    <t>Trappc6b</t>
  </si>
  <si>
    <t>Spen</t>
  </si>
  <si>
    <t>Aldh3a1</t>
  </si>
  <si>
    <t>Cldn8</t>
  </si>
  <si>
    <t>Cldn3</t>
  </si>
  <si>
    <t>Cldn4</t>
  </si>
  <si>
    <t>Nova1</t>
  </si>
  <si>
    <t>Dcun1d1</t>
  </si>
  <si>
    <t>Rnf114</t>
  </si>
  <si>
    <t>Arntl2</t>
  </si>
  <si>
    <t>Slc12a7</t>
  </si>
  <si>
    <t>Mindy2</t>
  </si>
  <si>
    <t>Rnft1</t>
  </si>
  <si>
    <t>Vbp1</t>
  </si>
  <si>
    <t>Mtx1</t>
  </si>
  <si>
    <t>Med4</t>
  </si>
  <si>
    <t>Calm1;Calm2;Calm3</t>
  </si>
  <si>
    <t>Erp29</t>
  </si>
  <si>
    <t>Calu</t>
  </si>
  <si>
    <t>Setdb1</t>
  </si>
  <si>
    <t>Smpd3</t>
  </si>
  <si>
    <t>Ddi2</t>
  </si>
  <si>
    <t>Slc44a2</t>
  </si>
  <si>
    <t>Akap2</t>
  </si>
  <si>
    <t>Nudt16</t>
  </si>
  <si>
    <t>Taf5</t>
  </si>
  <si>
    <t>Herc2</t>
  </si>
  <si>
    <t>Csrp1</t>
  </si>
  <si>
    <t>Mup2</t>
  </si>
  <si>
    <t>Efhd1;Efhd2</t>
  </si>
  <si>
    <t>Frg1</t>
  </si>
  <si>
    <t>Mif4gd</t>
  </si>
  <si>
    <t>Trappc1</t>
  </si>
  <si>
    <t>Pak2</t>
  </si>
  <si>
    <t>Ighm</t>
  </si>
  <si>
    <t>Cpsf1</t>
  </si>
  <si>
    <t>Tpgs1</t>
  </si>
  <si>
    <t>Ahcyl2</t>
  </si>
  <si>
    <t>Tsen15</t>
  </si>
  <si>
    <t>Arcn1</t>
  </si>
  <si>
    <t>Gstz1</t>
  </si>
  <si>
    <t>Spryd7</t>
  </si>
  <si>
    <t>Gnai3</t>
  </si>
  <si>
    <t>Hdac1</t>
  </si>
  <si>
    <t>Stag1;Stag2</t>
  </si>
  <si>
    <t>Psmb2</t>
  </si>
  <si>
    <t>Cnn1</t>
  </si>
  <si>
    <t>Gtf2a1</t>
  </si>
  <si>
    <t>Vangl2</t>
  </si>
  <si>
    <t>Wdr37</t>
  </si>
  <si>
    <t>Arpc1a</t>
  </si>
  <si>
    <t>Zmat2</t>
  </si>
  <si>
    <t>Kirrel1</t>
  </si>
  <si>
    <t>Arhgap5</t>
  </si>
  <si>
    <t>Tpt1</t>
  </si>
  <si>
    <t>Park7</t>
  </si>
  <si>
    <t>Ehd1</t>
  </si>
  <si>
    <t>Acat1</t>
  </si>
  <si>
    <t>Ggcx</t>
  </si>
  <si>
    <t>Itgax</t>
  </si>
  <si>
    <t>Sphk2</t>
  </si>
  <si>
    <t>Ints3</t>
  </si>
  <si>
    <t>L2hgdh</t>
  </si>
  <si>
    <t>Mdp1</t>
  </si>
  <si>
    <t>Dnaja2</t>
  </si>
  <si>
    <t>Ubap2</t>
  </si>
  <si>
    <t>Tbl1xr1</t>
  </si>
  <si>
    <t>Vars2</t>
  </si>
  <si>
    <t>Trmt1l</t>
  </si>
  <si>
    <t>Col3a1</t>
  </si>
  <si>
    <t>Ppp1r1b</t>
  </si>
  <si>
    <t>Arl6</t>
  </si>
  <si>
    <t>Cstf1</t>
  </si>
  <si>
    <t>Vim</t>
  </si>
  <si>
    <t>Renbp</t>
  </si>
  <si>
    <t>Eef1a1</t>
  </si>
  <si>
    <t>Dnajb1</t>
  </si>
  <si>
    <t>Arhgap27</t>
  </si>
  <si>
    <t>Arntl</t>
  </si>
  <si>
    <t>Ifi204</t>
  </si>
  <si>
    <t>Uba6</t>
  </si>
  <si>
    <t>Hspa14</t>
  </si>
  <si>
    <t>Dnajb4</t>
  </si>
  <si>
    <t>Mccc1</t>
  </si>
  <si>
    <t>Pigu</t>
  </si>
  <si>
    <t>Cdkn2c</t>
  </si>
  <si>
    <t>Fmnl3</t>
  </si>
  <si>
    <t>Dsg1b;Dsg1c</t>
  </si>
  <si>
    <t>Dnajb5</t>
  </si>
  <si>
    <t>Sema4b</t>
  </si>
  <si>
    <t>Osgep</t>
  </si>
  <si>
    <t>Sod1</t>
  </si>
  <si>
    <t>Rpl23</t>
  </si>
  <si>
    <t>Slfn5</t>
  </si>
  <si>
    <t>Acot8</t>
  </si>
  <si>
    <t>Elp2</t>
  </si>
  <si>
    <t>Fam91a1</t>
  </si>
  <si>
    <t>Uevld</t>
  </si>
  <si>
    <t>Prkab1</t>
  </si>
  <si>
    <t>Ergic3</t>
  </si>
  <si>
    <t>Rhoa</t>
  </si>
  <si>
    <t>Lypd3</t>
  </si>
  <si>
    <t>Pir</t>
  </si>
  <si>
    <t>Zmiz1</t>
  </si>
  <si>
    <t>Ddx5</t>
  </si>
  <si>
    <t>Hspb11</t>
  </si>
  <si>
    <t>Rbpj</t>
  </si>
  <si>
    <t>Ppp3r1</t>
  </si>
  <si>
    <t>Caprin1</t>
  </si>
  <si>
    <t>Rela</t>
  </si>
  <si>
    <t>Rps21</t>
  </si>
  <si>
    <t>Cd151</t>
  </si>
  <si>
    <t>Fbl;Fbll1</t>
  </si>
  <si>
    <t>Ndufc2</t>
  </si>
  <si>
    <t>Lman2</t>
  </si>
  <si>
    <t>Cadm3</t>
  </si>
  <si>
    <t>Cpb2</t>
  </si>
  <si>
    <t>Nudt16;Nudt16l1</t>
  </si>
  <si>
    <t>Epx;Mpo</t>
  </si>
  <si>
    <t>Xxylt1</t>
  </si>
  <si>
    <t>Zbtb20</t>
  </si>
  <si>
    <t>Hint3</t>
  </si>
  <si>
    <t>Ube3a</t>
  </si>
  <si>
    <t>Bach1</t>
  </si>
  <si>
    <t>Rnps1</t>
  </si>
  <si>
    <t>Them5</t>
  </si>
  <si>
    <t>Plch2</t>
  </si>
  <si>
    <t>Olah</t>
  </si>
  <si>
    <t>Itih3</t>
  </si>
  <si>
    <t>Klc1;Klc2;Klc4</t>
  </si>
  <si>
    <t>Akr1c6</t>
  </si>
  <si>
    <t>Ube2i</t>
  </si>
  <si>
    <t>Smyd2</t>
  </si>
  <si>
    <t>Ppme1</t>
  </si>
  <si>
    <t>Nol10</t>
  </si>
  <si>
    <t>Afap1l2</t>
  </si>
  <si>
    <t>Drg1</t>
  </si>
  <si>
    <t>Lrrc28</t>
  </si>
  <si>
    <t>Capza1</t>
  </si>
  <si>
    <t>Sh3bgrl</t>
  </si>
  <si>
    <t>Scai</t>
  </si>
  <si>
    <t>Sbds</t>
  </si>
  <si>
    <t>Narf</t>
  </si>
  <si>
    <t>Ywhaz</t>
  </si>
  <si>
    <t>Gpx4</t>
  </si>
  <si>
    <t>Gipc2</t>
  </si>
  <si>
    <t>Cyp2e1</t>
  </si>
  <si>
    <t>Ctdspl2</t>
  </si>
  <si>
    <t>Ints2</t>
  </si>
  <si>
    <t>Igf2r</t>
  </si>
  <si>
    <t>Mrps6</t>
  </si>
  <si>
    <t>Micu2</t>
  </si>
  <si>
    <t>Ndufv2</t>
  </si>
  <si>
    <t>Enpp2</t>
  </si>
  <si>
    <t>Suclg2</t>
  </si>
  <si>
    <t>Prune1</t>
  </si>
  <si>
    <t>Ash2l</t>
  </si>
  <si>
    <t>Pds5a</t>
  </si>
  <si>
    <t>Pds5b</t>
  </si>
  <si>
    <t>F11</t>
  </si>
  <si>
    <t>Tgfbr2</t>
  </si>
  <si>
    <t>Cstf2</t>
  </si>
  <si>
    <t>Itga1</t>
  </si>
  <si>
    <t>Ryr3</t>
  </si>
  <si>
    <t>Mapkapk3</t>
  </si>
  <si>
    <t>Cdkal1</t>
  </si>
  <si>
    <t>Gspt2</t>
  </si>
  <si>
    <t>Rpl5</t>
  </si>
  <si>
    <t>Adamtsl4</t>
  </si>
  <si>
    <t>Acot5</t>
  </si>
  <si>
    <t>Elmo1;Elmo2</t>
  </si>
  <si>
    <t>Ddx47</t>
  </si>
  <si>
    <t>Poglut3</t>
  </si>
  <si>
    <t>Cyb5r1</t>
  </si>
  <si>
    <t>Parn</t>
  </si>
  <si>
    <t>Ap1s3</t>
  </si>
  <si>
    <t>Psmd7</t>
  </si>
  <si>
    <t>Lats1</t>
  </si>
  <si>
    <t>Cdc42bpa</t>
  </si>
  <si>
    <t>Aurkb</t>
  </si>
  <si>
    <t>Gsk3b</t>
  </si>
  <si>
    <t>Gsk3a</t>
  </si>
  <si>
    <t>Camkk1</t>
  </si>
  <si>
    <t>Camkk2</t>
  </si>
  <si>
    <t>Aox1</t>
  </si>
  <si>
    <t>Nop53</t>
  </si>
  <si>
    <t>Thap11</t>
  </si>
  <si>
    <t>Tango6</t>
  </si>
  <si>
    <t>Lonp2</t>
  </si>
  <si>
    <t>Slc6a6</t>
  </si>
  <si>
    <t>Mapk7</t>
  </si>
  <si>
    <t>Pitpnc1</t>
  </si>
  <si>
    <t>Psapl1</t>
  </si>
  <si>
    <t>Zyg11b</t>
  </si>
  <si>
    <t>Rnf130</t>
  </si>
  <si>
    <t>Apod</t>
  </si>
  <si>
    <t>Tada1</t>
  </si>
  <si>
    <t>Rps6ka3;Rps6ka6</t>
  </si>
  <si>
    <t>Znf638</t>
  </si>
  <si>
    <t>Znf326</t>
  </si>
  <si>
    <t>Myoz2</t>
  </si>
  <si>
    <t>Ube2z</t>
  </si>
  <si>
    <t>Heatr3</t>
  </si>
  <si>
    <t>Cul4a</t>
  </si>
  <si>
    <t>Ube2m</t>
  </si>
  <si>
    <t>Fmr1</t>
  </si>
  <si>
    <t>Tbl3</t>
  </si>
  <si>
    <t>Cdc42bpa;Cdc42bpb</t>
  </si>
  <si>
    <t>Rps6</t>
  </si>
  <si>
    <t>Fkbp9</t>
  </si>
  <si>
    <t>Lpcat1</t>
  </si>
  <si>
    <t>Pals1</t>
  </si>
  <si>
    <t>Elp3</t>
  </si>
  <si>
    <t>Ube3c</t>
  </si>
  <si>
    <t>Spg21</t>
  </si>
  <si>
    <t>Pgm2l1</t>
  </si>
  <si>
    <t>Focad</t>
  </si>
  <si>
    <t>Naga</t>
  </si>
  <si>
    <t>Cap2</t>
  </si>
  <si>
    <t>H3c2</t>
  </si>
  <si>
    <t>Atp8b1</t>
  </si>
  <si>
    <t>Entpd1</t>
  </si>
  <si>
    <t>Pstpip2</t>
  </si>
  <si>
    <t>Rps26</t>
  </si>
  <si>
    <t>Wdr43</t>
  </si>
  <si>
    <t>Mmp8</t>
  </si>
  <si>
    <t>Arih1</t>
  </si>
  <si>
    <t>Anp32b</t>
  </si>
  <si>
    <t>Hsp90b1</t>
  </si>
  <si>
    <t>Wdtc1</t>
  </si>
  <si>
    <t>Notch1;Notch2</t>
  </si>
  <si>
    <t>Mepce</t>
  </si>
  <si>
    <t>Gvin1</t>
  </si>
  <si>
    <t>Pithd1</t>
  </si>
  <si>
    <t>Ppil3</t>
  </si>
  <si>
    <t>Atp6ap1</t>
  </si>
  <si>
    <t>Ccny</t>
  </si>
  <si>
    <t>Khnyn</t>
  </si>
  <si>
    <t>Rnmt</t>
  </si>
  <si>
    <t>Aimp2</t>
  </si>
  <si>
    <t>Cpne2;Cpne3;Cpne6;Cpne8</t>
  </si>
  <si>
    <t>Acsl3</t>
  </si>
  <si>
    <t>Cadps</t>
  </si>
  <si>
    <t>Tbc1d24</t>
  </si>
  <si>
    <t>Maoa</t>
  </si>
  <si>
    <t>Dnaja4</t>
  </si>
  <si>
    <t>Igf1r;Insr</t>
  </si>
  <si>
    <t>Pank1;Pank2;Pank3</t>
  </si>
  <si>
    <t>Ephx1</t>
  </si>
  <si>
    <t>Dnah2</t>
  </si>
  <si>
    <t>Lpar1</t>
  </si>
  <si>
    <t>Minpp1</t>
  </si>
  <si>
    <t>Plvap</t>
  </si>
  <si>
    <t>Atxn2l</t>
  </si>
  <si>
    <t>Chd1l</t>
  </si>
  <si>
    <t>Msmo1</t>
  </si>
  <si>
    <t>Ehd3</t>
  </si>
  <si>
    <t>Mmp2</t>
  </si>
  <si>
    <t>Cab39l</t>
  </si>
  <si>
    <t>Apaf1</t>
  </si>
  <si>
    <t>Ldha</t>
  </si>
  <si>
    <t>Parva</t>
  </si>
  <si>
    <t>Mpp2</t>
  </si>
  <si>
    <t>Ptk2b</t>
  </si>
  <si>
    <t>Cog8</t>
  </si>
  <si>
    <t>Arl8a</t>
  </si>
  <si>
    <t>Ccnk</t>
  </si>
  <si>
    <t>As3mt</t>
  </si>
  <si>
    <t>Mogs</t>
  </si>
  <si>
    <t>Hsd17b10</t>
  </si>
  <si>
    <t>Vav3</t>
  </si>
  <si>
    <t>Ctbp2</t>
  </si>
  <si>
    <t>Nop2</t>
  </si>
  <si>
    <t>Aarsd1</t>
  </si>
  <si>
    <t>Gc</t>
  </si>
  <si>
    <t>Kcmf1</t>
  </si>
  <si>
    <t>Morc2a</t>
  </si>
  <si>
    <t>Mlec</t>
  </si>
  <si>
    <t>Ndrg4</t>
  </si>
  <si>
    <t>Smap2</t>
  </si>
  <si>
    <t>Phc2</t>
  </si>
  <si>
    <t>Rps19</t>
  </si>
  <si>
    <t>Tatdn3</t>
  </si>
  <si>
    <t>Mdh1</t>
  </si>
  <si>
    <t>P3h2</t>
  </si>
  <si>
    <t>Cttnbp2nl</t>
  </si>
  <si>
    <t>Fam234a</t>
  </si>
  <si>
    <t>Ccdc167</t>
  </si>
  <si>
    <t>Aldh18a1</t>
  </si>
  <si>
    <t>Rtcb</t>
  </si>
  <si>
    <t>Myh4;Myh7;Myh8</t>
  </si>
  <si>
    <t>Cltb</t>
  </si>
  <si>
    <t>Mdc1</t>
  </si>
  <si>
    <t>Taok1</t>
  </si>
  <si>
    <t>P2rx4</t>
  </si>
  <si>
    <t>Ndrg3</t>
  </si>
  <si>
    <t>Krt23</t>
  </si>
  <si>
    <t>Casp7</t>
  </si>
  <si>
    <t>Cpt1b</t>
  </si>
  <si>
    <t>Mapre2</t>
  </si>
  <si>
    <t>Mrps30</t>
  </si>
  <si>
    <t>Wdr18</t>
  </si>
  <si>
    <t>Ckb</t>
  </si>
  <si>
    <t>Ckm</t>
  </si>
  <si>
    <t>Ip6k1</t>
  </si>
  <si>
    <t>Med23</t>
  </si>
  <si>
    <t>Dym</t>
  </si>
  <si>
    <t>Fcsk</t>
  </si>
  <si>
    <t>Rpp14</t>
  </si>
  <si>
    <t>Anapc2</t>
  </si>
  <si>
    <t>Serpinb13</t>
  </si>
  <si>
    <t>Hdgfl2</t>
  </si>
  <si>
    <t>Grk6</t>
  </si>
  <si>
    <t>Frem1</t>
  </si>
  <si>
    <t>Fibp</t>
  </si>
  <si>
    <t>Npepl1</t>
  </si>
  <si>
    <t>Stx16</t>
  </si>
  <si>
    <t>Myh11;Myh9</t>
  </si>
  <si>
    <t>Jak1;Tyk2</t>
  </si>
  <si>
    <t>Tma16</t>
  </si>
  <si>
    <t>Lrrc45</t>
  </si>
  <si>
    <t>Kalrn</t>
  </si>
  <si>
    <t>Serpina10</t>
  </si>
  <si>
    <t>Cep170;Cep170b</t>
  </si>
  <si>
    <t>Coq6</t>
  </si>
  <si>
    <t>Tnrc6b</t>
  </si>
  <si>
    <t>Hsd3b6</t>
  </si>
  <si>
    <t>F3</t>
  </si>
  <si>
    <t>Rnf187</t>
  </si>
  <si>
    <t>Aga</t>
  </si>
  <si>
    <t>Naa16</t>
  </si>
  <si>
    <t>Glb1l</t>
  </si>
  <si>
    <t>Nop16</t>
  </si>
  <si>
    <t>Anxa4;Anxa6</t>
  </si>
  <si>
    <t>Adam12</t>
  </si>
  <si>
    <t>Rps6ka5</t>
  </si>
  <si>
    <t>Blvra</t>
  </si>
  <si>
    <t>Appl1</t>
  </si>
  <si>
    <t>Grk2</t>
  </si>
  <si>
    <t>Phkg2</t>
  </si>
  <si>
    <t>Rps6ka4</t>
  </si>
  <si>
    <t>Rps6kb2</t>
  </si>
  <si>
    <t>Chuk</t>
  </si>
  <si>
    <t>Prkaca</t>
  </si>
  <si>
    <t>Camk1d</t>
  </si>
  <si>
    <t>Prkaa1</t>
  </si>
  <si>
    <t>Prkaa2</t>
  </si>
  <si>
    <t>Mapk12;Mapk13</t>
  </si>
  <si>
    <t>Cdk1</t>
  </si>
  <si>
    <t>Cdk5</t>
  </si>
  <si>
    <t>Ripk3</t>
  </si>
  <si>
    <t>Mapk14</t>
  </si>
  <si>
    <t>Adamts16</t>
  </si>
  <si>
    <t>Tpbg</t>
  </si>
  <si>
    <t>Tom1l1</t>
  </si>
  <si>
    <t>Xrcc6</t>
  </si>
  <si>
    <t>Rps27l</t>
  </si>
  <si>
    <t>Rps27</t>
  </si>
  <si>
    <t>Aifm2</t>
  </si>
  <si>
    <t>Arhgef2</t>
  </si>
  <si>
    <t>Irak3</t>
  </si>
  <si>
    <t>Itgb8</t>
  </si>
  <si>
    <t>Gtf2h1</t>
  </si>
  <si>
    <t>Lancl2</t>
  </si>
  <si>
    <t>S100a1</t>
  </si>
  <si>
    <t>Mlf1</t>
  </si>
  <si>
    <t>Smndc1</t>
  </si>
  <si>
    <t>Prpf39</t>
  </si>
  <si>
    <t>Rgs20</t>
  </si>
  <si>
    <t>Numbl</t>
  </si>
  <si>
    <t>Sdad1</t>
  </si>
  <si>
    <t>Tmed10</t>
  </si>
  <si>
    <t>Soat1</t>
  </si>
  <si>
    <t>Mien1</t>
  </si>
  <si>
    <t>Mocos</t>
  </si>
  <si>
    <t>Slc41a3</t>
  </si>
  <si>
    <t>Fbxw8</t>
  </si>
  <si>
    <t>Hprt1</t>
  </si>
  <si>
    <t>Lrrc9</t>
  </si>
  <si>
    <t>Atp6v0a2</t>
  </si>
  <si>
    <t>Cachd1</t>
  </si>
  <si>
    <t>Rnase2b</t>
  </si>
  <si>
    <t>Erlin1</t>
  </si>
  <si>
    <t>Hnrnph1;Hnrnph2</t>
  </si>
  <si>
    <t>Plpbp</t>
  </si>
  <si>
    <t>Lin9</t>
  </si>
  <si>
    <t>Snap29</t>
  </si>
  <si>
    <t>Xylb</t>
  </si>
  <si>
    <t>Imp3</t>
  </si>
  <si>
    <t>Trappc13</t>
  </si>
  <si>
    <t>Clp1</t>
  </si>
  <si>
    <t>Zdhhc20</t>
  </si>
  <si>
    <t>Arl8b</t>
  </si>
  <si>
    <t>Pdzd8</t>
  </si>
  <si>
    <t>Ccdc174</t>
  </si>
  <si>
    <t>Setd2</t>
  </si>
  <si>
    <t>Fbxo4</t>
  </si>
  <si>
    <t>Rrad</t>
  </si>
  <si>
    <t>Ncdn</t>
  </si>
  <si>
    <t>Chmp7</t>
  </si>
  <si>
    <t>Tmem159</t>
  </si>
  <si>
    <t>Mrps14</t>
  </si>
  <si>
    <t>Hnmt</t>
  </si>
  <si>
    <t>Itpr1;Itpr3</t>
  </si>
  <si>
    <t>Snap47</t>
  </si>
  <si>
    <t>G6pd2;G6pdx</t>
  </si>
  <si>
    <t>Plin4</t>
  </si>
  <si>
    <t>Gpr108</t>
  </si>
  <si>
    <t>Afdn</t>
  </si>
  <si>
    <t>Asrgl1</t>
  </si>
  <si>
    <t>Kif3a</t>
  </si>
  <si>
    <t>Fgfr1</t>
  </si>
  <si>
    <t>Fgfr2;Fgfr3</t>
  </si>
  <si>
    <t>Naa30</t>
  </si>
  <si>
    <t>Lyst</t>
  </si>
  <si>
    <t>Stmn1;Stmn2</t>
  </si>
  <si>
    <t>Naa15;Naa16</t>
  </si>
  <si>
    <t>Noc3l</t>
  </si>
  <si>
    <t>Anp32a</t>
  </si>
  <si>
    <t>Irgm1</t>
  </si>
  <si>
    <t>Hnrnpf</t>
  </si>
  <si>
    <t>Cyp2d26</t>
  </si>
  <si>
    <t>Atg2a</t>
  </si>
  <si>
    <t>Acta1;Acta2;Actb;Actbl2;Actg1;Actg2</t>
  </si>
  <si>
    <t>Neu3</t>
  </si>
  <si>
    <t>Fut8</t>
  </si>
  <si>
    <t>Hnrnpdl</t>
  </si>
  <si>
    <t>Clcn3</t>
  </si>
  <si>
    <t>Phf20l1</t>
  </si>
  <si>
    <t>Galt</t>
  </si>
  <si>
    <t>Taok3</t>
  </si>
  <si>
    <t>Os9</t>
  </si>
  <si>
    <t>L3hypdh</t>
  </si>
  <si>
    <t>Rint1</t>
  </si>
  <si>
    <t>Gtf2f2</t>
  </si>
  <si>
    <t>Chd2</t>
  </si>
  <si>
    <t>Golph3l</t>
  </si>
  <si>
    <t>Grpel2</t>
  </si>
  <si>
    <t>Tnfaip8l3</t>
  </si>
  <si>
    <t>Oxsr1</t>
  </si>
  <si>
    <t>Gucy1b1</t>
  </si>
  <si>
    <t>Rbm5</t>
  </si>
  <si>
    <t>Dsc2</t>
  </si>
  <si>
    <t>Atp2c2</t>
  </si>
  <si>
    <t>P4ha2</t>
  </si>
  <si>
    <t>Pik3c2a</t>
  </si>
  <si>
    <t>Sult4a1</t>
  </si>
  <si>
    <t>S100a14</t>
  </si>
  <si>
    <t>Smpdl3b</t>
  </si>
  <si>
    <t>Trappc6a</t>
  </si>
  <si>
    <t>Acta2;Actg2</t>
  </si>
  <si>
    <t>Sf3a3</t>
  </si>
  <si>
    <t>Dock10</t>
  </si>
  <si>
    <t>Ints7</t>
  </si>
  <si>
    <t>Zmpste24</t>
  </si>
  <si>
    <t>Plod3</t>
  </si>
  <si>
    <t>Mmgt1</t>
  </si>
  <si>
    <t>Pip4k2c</t>
  </si>
  <si>
    <t>Orc5</t>
  </si>
  <si>
    <t>Dcaf7</t>
  </si>
  <si>
    <t>Mtm1</t>
  </si>
  <si>
    <t>Plpp6</t>
  </si>
  <si>
    <t>Map3k5</t>
  </si>
  <si>
    <t>Eng</t>
  </si>
  <si>
    <t>Pmvk</t>
  </si>
  <si>
    <t>Coq5</t>
  </si>
  <si>
    <t>Casp9</t>
  </si>
  <si>
    <t>Eif3l</t>
  </si>
  <si>
    <t>Rps15</t>
  </si>
  <si>
    <t>Dstyk</t>
  </si>
  <si>
    <t>Daam1;Daam2</t>
  </si>
  <si>
    <t>Ndufb8</t>
  </si>
  <si>
    <t>Sik1</t>
  </si>
  <si>
    <t>Papss1;Papss2</t>
  </si>
  <si>
    <t>Mmaa</t>
  </si>
  <si>
    <t>Strada</t>
  </si>
  <si>
    <t>Znf652</t>
  </si>
  <si>
    <t>Nxn</t>
  </si>
  <si>
    <t>Rab7b</t>
  </si>
  <si>
    <t>Notch1</t>
  </si>
  <si>
    <t>Sgce</t>
  </si>
  <si>
    <t>Eef1a1;Eef1a2</t>
  </si>
  <si>
    <t>Anapc1</t>
  </si>
  <si>
    <t>Eif3i</t>
  </si>
  <si>
    <t>Cactin</t>
  </si>
  <si>
    <t>Pde5a</t>
  </si>
  <si>
    <t>Ift140</t>
  </si>
  <si>
    <t>Abhd6</t>
  </si>
  <si>
    <t>Qki</t>
  </si>
  <si>
    <t>Mid1ip1</t>
  </si>
  <si>
    <t>Pyroxd1</t>
  </si>
  <si>
    <t>Pip4k2b</t>
  </si>
  <si>
    <t>Mier1</t>
  </si>
  <si>
    <t>Tmod3</t>
  </si>
  <si>
    <t>Spty2d1</t>
  </si>
  <si>
    <t>Rab12</t>
  </si>
  <si>
    <t>Ube2q1;Ube2q2</t>
  </si>
  <si>
    <t>Crmp1;Dpysl4</t>
  </si>
  <si>
    <t>Rab9a</t>
  </si>
  <si>
    <t>Ctsl</t>
  </si>
  <si>
    <t>Arl8a;Arl8b</t>
  </si>
  <si>
    <t>Slc12a4;Slc12a6</t>
  </si>
  <si>
    <t>Myo9a</t>
  </si>
  <si>
    <t>Stn1</t>
  </si>
  <si>
    <t>Saa4</t>
  </si>
  <si>
    <t>Mrpl9</t>
  </si>
  <si>
    <t>Mob4</t>
  </si>
  <si>
    <t>Tle1;Tle3</t>
  </si>
  <si>
    <t>F2</t>
  </si>
  <si>
    <t>Pea15</t>
  </si>
  <si>
    <t>Polg</t>
  </si>
  <si>
    <t>Rcc1</t>
  </si>
  <si>
    <t>Trim3</t>
  </si>
  <si>
    <t>Paqr3</t>
  </si>
  <si>
    <t>Serpinh1</t>
  </si>
  <si>
    <t>Wfdc12</t>
  </si>
  <si>
    <t>Thy1</t>
  </si>
  <si>
    <t>Nt5c3a</t>
  </si>
  <si>
    <t>Pbxip1</t>
  </si>
  <si>
    <t>Cavin2</t>
  </si>
  <si>
    <t>Rngtt</t>
  </si>
  <si>
    <t>Tank</t>
  </si>
  <si>
    <t>Emc8</t>
  </si>
  <si>
    <t>Rrs1</t>
  </si>
  <si>
    <t>Nat2</t>
  </si>
  <si>
    <t>Ca4</t>
  </si>
  <si>
    <t>Baz2a</t>
  </si>
  <si>
    <t>Ube2e1</t>
  </si>
  <si>
    <t>Fam3c</t>
  </si>
  <si>
    <t>Rps17</t>
  </si>
  <si>
    <t>Pum3</t>
  </si>
  <si>
    <t>Cisd3</t>
  </si>
  <si>
    <t>Bcl11b</t>
  </si>
  <si>
    <t>Cyth3</t>
  </si>
  <si>
    <t>Cyth1</t>
  </si>
  <si>
    <t>Mtmr1</t>
  </si>
  <si>
    <t>Trmt11</t>
  </si>
  <si>
    <t>Tex2</t>
  </si>
  <si>
    <t>Snrnp70</t>
  </si>
  <si>
    <t>Ltv1</t>
  </si>
  <si>
    <t>Wdr89</t>
  </si>
  <si>
    <t>Myh1;Myh3;Myh4;Myh7</t>
  </si>
  <si>
    <t>Mrpl49</t>
  </si>
  <si>
    <t>Clns1a</t>
  </si>
  <si>
    <t>Rbp4</t>
  </si>
  <si>
    <t>Eed</t>
  </si>
  <si>
    <t>Uqcrfs1</t>
  </si>
  <si>
    <t>Polr2j</t>
  </si>
  <si>
    <t>Mon1a</t>
  </si>
  <si>
    <t>Gtf3c4</t>
  </si>
  <si>
    <t>Slc39a11</t>
  </si>
  <si>
    <t>Ryr1;Ryr3</t>
  </si>
  <si>
    <t>Ipo11</t>
  </si>
  <si>
    <t>Frmpd4</t>
  </si>
  <si>
    <t>Tln1;Tln2</t>
  </si>
  <si>
    <t>Vps72</t>
  </si>
  <si>
    <t>Ctsc</t>
  </si>
  <si>
    <t>Chst14</t>
  </si>
  <si>
    <t>B4gat1</t>
  </si>
  <si>
    <t>Tmem63a</t>
  </si>
  <si>
    <t>Adcy9</t>
  </si>
  <si>
    <t>Trip10</t>
  </si>
  <si>
    <t>Ctsz</t>
  </si>
  <si>
    <t>Akap8l</t>
  </si>
  <si>
    <t>Araf</t>
  </si>
  <si>
    <t>Frmd6</t>
  </si>
  <si>
    <t>Clock</t>
  </si>
  <si>
    <t>Uox</t>
  </si>
  <si>
    <t>Hars1;Hars2</t>
  </si>
  <si>
    <t>Nmnat3</t>
  </si>
  <si>
    <t>Myl6b</t>
  </si>
  <si>
    <t>Cd48</t>
  </si>
  <si>
    <t>Evi5</t>
  </si>
  <si>
    <t>Scyl2</t>
  </si>
  <si>
    <t>Araf;Braf;Raf1</t>
  </si>
  <si>
    <t>Atp1b3</t>
  </si>
  <si>
    <t>Arhgap17</t>
  </si>
  <si>
    <t>Smyd5</t>
  </si>
  <si>
    <t>Inpp5k</t>
  </si>
  <si>
    <t>Galnt3</t>
  </si>
  <si>
    <t>Actr1b</t>
  </si>
  <si>
    <t>Fbxo7</t>
  </si>
  <si>
    <t>Fermt2</t>
  </si>
  <si>
    <t>Cir1</t>
  </si>
  <si>
    <t>Parvg</t>
  </si>
  <si>
    <t>Rad23a</t>
  </si>
  <si>
    <t>Hdac4</t>
  </si>
  <si>
    <t>Rhbdf2</t>
  </si>
  <si>
    <t>Mark2</t>
  </si>
  <si>
    <t>Stat1</t>
  </si>
  <si>
    <t>Pde12</t>
  </si>
  <si>
    <t>Rptn</t>
  </si>
  <si>
    <t>Plbd2</t>
  </si>
  <si>
    <t>Serpina1a;Serpina1b;Serpina1c;Serpina1e</t>
  </si>
  <si>
    <t>Serpina1b;Serpina1e</t>
  </si>
  <si>
    <t>Trmu</t>
  </si>
  <si>
    <t>Igf2bp2</t>
  </si>
  <si>
    <t>Dnajb14</t>
  </si>
  <si>
    <t>Samd4a</t>
  </si>
  <si>
    <t>Abcd3</t>
  </si>
  <si>
    <t>Abcd2</t>
  </si>
  <si>
    <t>Abcd1</t>
  </si>
  <si>
    <t>Dcun1d5</t>
  </si>
  <si>
    <t>Pum1;Pum2</t>
  </si>
  <si>
    <t>Noa1</t>
  </si>
  <si>
    <t>Pik3r1</t>
  </si>
  <si>
    <t>Prg4</t>
  </si>
  <si>
    <t>Manf</t>
  </si>
  <si>
    <t>Ddx3x</t>
  </si>
  <si>
    <t>Pfn2</t>
  </si>
  <si>
    <t>Snrpa1</t>
  </si>
  <si>
    <t>Ufc1</t>
  </si>
  <si>
    <t>Elovl4</t>
  </si>
  <si>
    <t>Lrrc40</t>
  </si>
  <si>
    <t>Elp6</t>
  </si>
  <si>
    <t>Nme2</t>
  </si>
  <si>
    <t>Nme1</t>
  </si>
  <si>
    <t>Cdsn</t>
  </si>
  <si>
    <t>Brcc3</t>
  </si>
  <si>
    <t>Nrip2</t>
  </si>
  <si>
    <t>Kremen1</t>
  </si>
  <si>
    <t>Mrpl4</t>
  </si>
  <si>
    <t>Rabgap1l</t>
  </si>
  <si>
    <t>Trmt10c</t>
  </si>
  <si>
    <t>Itgam</t>
  </si>
  <si>
    <t>Ugt1a6</t>
  </si>
  <si>
    <t>Tpsb2</t>
  </si>
  <si>
    <t>Spryd4</t>
  </si>
  <si>
    <t>Hras;Nras</t>
  </si>
  <si>
    <t>Cbx3</t>
  </si>
  <si>
    <t>Mlf2</t>
  </si>
  <si>
    <t>Kras</t>
  </si>
  <si>
    <t>Ppp4r2</t>
  </si>
  <si>
    <t>Nck2</t>
  </si>
  <si>
    <t>Ano6</t>
  </si>
  <si>
    <t>Ndufb7</t>
  </si>
  <si>
    <t>Mat2a</t>
  </si>
  <si>
    <t>Obp2a</t>
  </si>
  <si>
    <t>Pcdhb14;Pcdhb18;Pcdhb8</t>
  </si>
  <si>
    <t>Pbk</t>
  </si>
  <si>
    <t>Srcin1</t>
  </si>
  <si>
    <t>Gnai1</t>
  </si>
  <si>
    <t>Mrpl38</t>
  </si>
  <si>
    <t>Rps13</t>
  </si>
  <si>
    <t>Crlf3</t>
  </si>
  <si>
    <t>Ralgapb</t>
  </si>
  <si>
    <t>Mospd2</t>
  </si>
  <si>
    <t>Ecscr</t>
  </si>
  <si>
    <t>Sh3gl3</t>
  </si>
  <si>
    <t>Khdrbs3</t>
  </si>
  <si>
    <t>Rpusd2</t>
  </si>
  <si>
    <t>Cisd2</t>
  </si>
  <si>
    <t>Tpk1</t>
  </si>
  <si>
    <t>Ambp</t>
  </si>
  <si>
    <t>Smpdl3a</t>
  </si>
  <si>
    <t>Kif2c</t>
  </si>
  <si>
    <t>Acbd3</t>
  </si>
  <si>
    <t>C1qa</t>
  </si>
  <si>
    <t>Elp5</t>
  </si>
  <si>
    <t>Mical3</t>
  </si>
  <si>
    <t>Ciao1</t>
  </si>
  <si>
    <t>Rpl36a</t>
  </si>
  <si>
    <t>Gls</t>
  </si>
  <si>
    <t>Nfya</t>
  </si>
  <si>
    <t>Adcy3</t>
  </si>
  <si>
    <t>Ehmt2</t>
  </si>
  <si>
    <t>Xrcc1</t>
  </si>
  <si>
    <t>Slc25a10</t>
  </si>
  <si>
    <t>Metrnl</t>
  </si>
  <si>
    <t>Sdcbp</t>
  </si>
  <si>
    <t>Sdcbp2</t>
  </si>
  <si>
    <t>Rab43</t>
  </si>
  <si>
    <t>Itga9</t>
  </si>
  <si>
    <t>Crkl</t>
  </si>
  <si>
    <t>Vps18</t>
  </si>
  <si>
    <t>Srrm1</t>
  </si>
  <si>
    <t>Dock7</t>
  </si>
  <si>
    <t>Sfn;Ywhab;Ywhae;Ywhag;Ywhah;Ywhaq;Ywhaz</t>
  </si>
  <si>
    <t>Nav1</t>
  </si>
  <si>
    <t>Trmt6</t>
  </si>
  <si>
    <t>Limd1</t>
  </si>
  <si>
    <t>Smc4</t>
  </si>
  <si>
    <t>Rab6b</t>
  </si>
  <si>
    <t>Rab6a</t>
  </si>
  <si>
    <t>Ctu1</t>
  </si>
  <si>
    <t>Igkc</t>
  </si>
  <si>
    <t>Plxnb1</t>
  </si>
  <si>
    <t>Kif13a;Kif16b;Kif1c</t>
  </si>
  <si>
    <t>Kif1b</t>
  </si>
  <si>
    <t>Prkab2</t>
  </si>
  <si>
    <t>Wdr24</t>
  </si>
  <si>
    <t>Actr10</t>
  </si>
  <si>
    <t>Lrrc14</t>
  </si>
  <si>
    <t>Ssx2ip</t>
  </si>
  <si>
    <t>Cd2bp2</t>
  </si>
  <si>
    <t>Micos13</t>
  </si>
  <si>
    <t>Acer1</t>
  </si>
  <si>
    <t>Ar</t>
  </si>
  <si>
    <t>Csf2rb</t>
  </si>
  <si>
    <t>Acta1;Actb;Actg1</t>
  </si>
  <si>
    <t>Srpx</t>
  </si>
  <si>
    <t>Pef1</t>
  </si>
  <si>
    <t>Tmem38b</t>
  </si>
  <si>
    <t>Rap1b</t>
  </si>
  <si>
    <t>Cbx5</t>
  </si>
  <si>
    <t>Septin11;Septin6</t>
  </si>
  <si>
    <t>Cep170</t>
  </si>
  <si>
    <t>Rap1a</t>
  </si>
  <si>
    <t>Rictor</t>
  </si>
  <si>
    <t>Cog3</t>
  </si>
  <si>
    <t>Il36b</t>
  </si>
  <si>
    <t>Itpkc</t>
  </si>
  <si>
    <t>Iffo1</t>
  </si>
  <si>
    <t>Nt5c</t>
  </si>
  <si>
    <t>Maco1</t>
  </si>
  <si>
    <t>Myl2</t>
  </si>
  <si>
    <t>Mxra7</t>
  </si>
  <si>
    <t>Cdh5</t>
  </si>
  <si>
    <t>Dok3</t>
  </si>
  <si>
    <t>Mbp</t>
  </si>
  <si>
    <t>Rps20</t>
  </si>
  <si>
    <t>Ddost</t>
  </si>
  <si>
    <t>Dgat2</t>
  </si>
  <si>
    <t>Gna12</t>
  </si>
  <si>
    <t>Gna11;Gnaq</t>
  </si>
  <si>
    <t>Pnkp</t>
  </si>
  <si>
    <t>Atr</t>
  </si>
  <si>
    <t>Klhl25</t>
  </si>
  <si>
    <t>Bpifb9a</t>
  </si>
  <si>
    <t>Olfml2b</t>
  </si>
  <si>
    <t>Thap12</t>
  </si>
  <si>
    <t>Zc3h15</t>
  </si>
  <si>
    <t>Faim</t>
  </si>
  <si>
    <t>Tmprss11f</t>
  </si>
  <si>
    <t>Bud31</t>
  </si>
  <si>
    <t>Ssb</t>
  </si>
  <si>
    <t>Rreb1</t>
  </si>
  <si>
    <t>Ap5z1</t>
  </si>
  <si>
    <t>Utp4</t>
  </si>
  <si>
    <t>Bin2</t>
  </si>
  <si>
    <t>Pcnp</t>
  </si>
  <si>
    <t>Aste1</t>
  </si>
  <si>
    <t>Ythdf1;Ythdf2;Ythdf3</t>
  </si>
  <si>
    <t>Ndufs4</t>
  </si>
  <si>
    <t>Col16a1</t>
  </si>
  <si>
    <t>Mtdh</t>
  </si>
  <si>
    <t>Rufy1</t>
  </si>
  <si>
    <t>Naa25</t>
  </si>
  <si>
    <t>Uqcc2</t>
  </si>
  <si>
    <t>Ccdc88c</t>
  </si>
  <si>
    <t>Epha1</t>
  </si>
  <si>
    <t>Arrdc1</t>
  </si>
  <si>
    <t>Cnot9</t>
  </si>
  <si>
    <t>Camsap2</t>
  </si>
  <si>
    <t>Pacs1</t>
  </si>
  <si>
    <t>Nemp1</t>
  </si>
  <si>
    <t>Aen</t>
  </si>
  <si>
    <t>Paox</t>
  </si>
  <si>
    <t>Fap</t>
  </si>
  <si>
    <t>Atpaf1</t>
  </si>
  <si>
    <t>Pim1</t>
  </si>
  <si>
    <t>F10</t>
  </si>
  <si>
    <t>Surf6</t>
  </si>
  <si>
    <t>Nnmt</t>
  </si>
  <si>
    <t>Ggps1</t>
  </si>
  <si>
    <t>Emc10</t>
  </si>
  <si>
    <t>Spns1</t>
  </si>
  <si>
    <t>Cab39</t>
  </si>
  <si>
    <t>Uhrf1bp1l</t>
  </si>
  <si>
    <t>Mknk1</t>
  </si>
  <si>
    <t>Sec13</t>
  </si>
  <si>
    <t>Ssbp1</t>
  </si>
  <si>
    <t>NARS1</t>
  </si>
  <si>
    <t>Krt5;Krt6a;Krt72</t>
  </si>
  <si>
    <t>Katnbl1</t>
  </si>
  <si>
    <t>Llph</t>
  </si>
  <si>
    <t>Pip4k2a;Pip4k2b</t>
  </si>
  <si>
    <t>Zcchc8</t>
  </si>
  <si>
    <t>Cul4a;Cul4b</t>
  </si>
  <si>
    <t>Tox4</t>
  </si>
  <si>
    <t>Ythdc1</t>
  </si>
  <si>
    <t>Lman2l</t>
  </si>
  <si>
    <t>Tomm40l</t>
  </si>
  <si>
    <t>Rpl27</t>
  </si>
  <si>
    <t>Tnni2</t>
  </si>
  <si>
    <t>Ldb1</t>
  </si>
  <si>
    <t>Gla</t>
  </si>
  <si>
    <t>Nlrp10</t>
  </si>
  <si>
    <t>Csnk1d;Csnk1e</t>
  </si>
  <si>
    <t>Rock1;Rock2</t>
  </si>
  <si>
    <t>Csnk1g1;Csnk1g3</t>
  </si>
  <si>
    <t>Mapkapk2;Mapkapk3</t>
  </si>
  <si>
    <t>Csnk2a2</t>
  </si>
  <si>
    <t>Tm9sf1</t>
  </si>
  <si>
    <t>Map2k7</t>
  </si>
  <si>
    <t>Map2k1;Map2k2</t>
  </si>
  <si>
    <t>Map2k3</t>
  </si>
  <si>
    <t>Ears2</t>
  </si>
  <si>
    <t>Kif5b;Kif5c</t>
  </si>
  <si>
    <t>Naa50</t>
  </si>
  <si>
    <t>Camk1</t>
  </si>
  <si>
    <t>Sms</t>
  </si>
  <si>
    <t>Gmpr;Gmpr2</t>
  </si>
  <si>
    <t>Rab38</t>
  </si>
  <si>
    <t>Tns4</t>
  </si>
  <si>
    <t>Snx6</t>
  </si>
  <si>
    <t>Prkrip1</t>
  </si>
  <si>
    <t>Myoz1</t>
  </si>
  <si>
    <t>Zfp120;Znf431</t>
  </si>
  <si>
    <t>Ampd3</t>
  </si>
  <si>
    <t>Cdh3</t>
  </si>
  <si>
    <t>Mxra8</t>
  </si>
  <si>
    <t>Ang</t>
  </si>
  <si>
    <t>Cyp26b1</t>
  </si>
  <si>
    <t>Ptges3</t>
  </si>
  <si>
    <t>Mt-Cyb</t>
  </si>
  <si>
    <t>Bcar1</t>
  </si>
  <si>
    <t>Spint1</t>
  </si>
  <si>
    <t>Smad5</t>
  </si>
  <si>
    <t>Atg101</t>
  </si>
  <si>
    <t>Art4</t>
  </si>
  <si>
    <t>Gcfc2</t>
  </si>
  <si>
    <t>Abca6</t>
  </si>
  <si>
    <t>Fdxr</t>
  </si>
  <si>
    <t>Trappc9</t>
  </si>
  <si>
    <t>Klhl11</t>
  </si>
  <si>
    <t>Mtmr2</t>
  </si>
  <si>
    <t>Trpm7</t>
  </si>
  <si>
    <t>Taf2</t>
  </si>
  <si>
    <t>Neo1</t>
  </si>
  <si>
    <t>Cyp2s1</t>
  </si>
  <si>
    <t>Marf1</t>
  </si>
  <si>
    <t>Tbk1</t>
  </si>
  <si>
    <t>Wasf2</t>
  </si>
  <si>
    <t>Pdia5</t>
  </si>
  <si>
    <t>Bckdk</t>
  </si>
  <si>
    <t>Lsm2</t>
  </si>
  <si>
    <t>Sult1a1</t>
  </si>
  <si>
    <t>Rbm47</t>
  </si>
  <si>
    <t>Maz</t>
  </si>
  <si>
    <t>Furin</t>
  </si>
  <si>
    <t>Gpnmb</t>
  </si>
  <si>
    <t>Ahr</t>
  </si>
  <si>
    <t>Ca6</t>
  </si>
  <si>
    <t>Galns</t>
  </si>
  <si>
    <t>Prph2</t>
  </si>
  <si>
    <t>Slc6a9</t>
  </si>
  <si>
    <t>Rasa3</t>
  </si>
  <si>
    <t>Agps</t>
  </si>
  <si>
    <t>Smug1</t>
  </si>
  <si>
    <t>Flrt3</t>
  </si>
  <si>
    <t>Gdi1;Gdi2</t>
  </si>
  <si>
    <t>Nab1</t>
  </si>
  <si>
    <t>Dnajc24</t>
  </si>
  <si>
    <t>Glrx5</t>
  </si>
  <si>
    <t>Pi15</t>
  </si>
  <si>
    <t>Cul7</t>
  </si>
  <si>
    <t>Rab35</t>
  </si>
  <si>
    <t>Pcyt1a;Pcyt1b</t>
  </si>
  <si>
    <t>Chil3;Chil4</t>
  </si>
  <si>
    <t>Trappc3</t>
  </si>
  <si>
    <t>Thg1l</t>
  </si>
  <si>
    <t>Hnrnpa1</t>
  </si>
  <si>
    <t>Slc25a24</t>
  </si>
  <si>
    <t>Awat1</t>
  </si>
  <si>
    <t>Krt25</t>
  </si>
  <si>
    <t>Pptc7</t>
  </si>
  <si>
    <t>Prdx4</t>
  </si>
  <si>
    <t>H2-D1;H2-K1;H2-Q10;H2-Q9</t>
  </si>
  <si>
    <t>Nelfcd</t>
  </si>
  <si>
    <t>Cwh43</t>
  </si>
  <si>
    <t>Rnf213</t>
  </si>
  <si>
    <t>Mrpl22</t>
  </si>
  <si>
    <t>B3glct</t>
  </si>
  <si>
    <t>Pura</t>
  </si>
  <si>
    <t>Ube2g1</t>
  </si>
  <si>
    <t>Coil</t>
  </si>
  <si>
    <t>Sec14l1</t>
  </si>
  <si>
    <t>Krt14;Krt16;Krt42</t>
  </si>
  <si>
    <t>Il1rl2</t>
  </si>
  <si>
    <t>Abt1</t>
  </si>
  <si>
    <t>Parp2</t>
  </si>
  <si>
    <t>Bcam</t>
  </si>
  <si>
    <t>Odr4</t>
  </si>
  <si>
    <t>Kpna3;Kpna4</t>
  </si>
  <si>
    <t>Wdr91</t>
  </si>
  <si>
    <t>Ca3</t>
  </si>
  <si>
    <t>Pygl;Pygm</t>
  </si>
  <si>
    <t>Bcas2</t>
  </si>
  <si>
    <t>Txndc12</t>
  </si>
  <si>
    <t>Rpl13</t>
  </si>
  <si>
    <t>Dnajc19</t>
  </si>
  <si>
    <t>Ppp2r1b</t>
  </si>
  <si>
    <t>Custos</t>
  </si>
  <si>
    <t>Kpna1</t>
  </si>
  <si>
    <t>Kpna6</t>
  </si>
  <si>
    <t>Lpp</t>
  </si>
  <si>
    <t>Kpna1;Kpna6</t>
  </si>
  <si>
    <t>Aars2</t>
  </si>
  <si>
    <t>Mars2</t>
  </si>
  <si>
    <t>Rab3ip</t>
  </si>
  <si>
    <t>Mfsd1</t>
  </si>
  <si>
    <t>Hebp1</t>
  </si>
  <si>
    <t>Ifit1</t>
  </si>
  <si>
    <t>Akt1s1</t>
  </si>
  <si>
    <t>Cfap36</t>
  </si>
  <si>
    <t>Brd7</t>
  </si>
  <si>
    <t>Pnpo</t>
  </si>
  <si>
    <t>Atg5</t>
  </si>
  <si>
    <t>Ogfr</t>
  </si>
  <si>
    <t>Gskip</t>
  </si>
  <si>
    <t>Ddias</t>
  </si>
  <si>
    <t>Noc2l</t>
  </si>
  <si>
    <t>Myl1;Myl3</t>
  </si>
  <si>
    <t>Saa1</t>
  </si>
  <si>
    <t>Tcap</t>
  </si>
  <si>
    <t>Flnb;Flnc</t>
  </si>
  <si>
    <t>Bcl2l1</t>
  </si>
  <si>
    <t>Kif11</t>
  </si>
  <si>
    <t>Arsb</t>
  </si>
  <si>
    <t>Nop58</t>
  </si>
  <si>
    <t>Stag2</t>
  </si>
  <si>
    <t>Dynlt1</t>
  </si>
  <si>
    <t>Myoz3</t>
  </si>
  <si>
    <t>Mrtfb</t>
  </si>
  <si>
    <t>Scarb1</t>
  </si>
  <si>
    <t>Pes1</t>
  </si>
  <si>
    <t>Dph5</t>
  </si>
  <si>
    <t>Fn3krp</t>
  </si>
  <si>
    <t>Gsto1</t>
  </si>
  <si>
    <t>Mmtag2</t>
  </si>
  <si>
    <t>Dpp9</t>
  </si>
  <si>
    <t>Lmod2</t>
  </si>
  <si>
    <t>Twnk</t>
  </si>
  <si>
    <t>Alg5</t>
  </si>
  <si>
    <t>Ubxn6</t>
  </si>
  <si>
    <t>Grb7</t>
  </si>
  <si>
    <t>Ciapin1</t>
  </si>
  <si>
    <t>Csnk2a1</t>
  </si>
  <si>
    <t>Sumf1</t>
  </si>
  <si>
    <t>Abcb1a;Abcb4</t>
  </si>
  <si>
    <t>Impdh1;Impdh2</t>
  </si>
  <si>
    <t>Sirt1</t>
  </si>
  <si>
    <t>Aurkaip1</t>
  </si>
  <si>
    <t>Nedd1</t>
  </si>
  <si>
    <t>Cbx4</t>
  </si>
  <si>
    <t>Rbm8a</t>
  </si>
  <si>
    <t>Cstf3</t>
  </si>
  <si>
    <t>Poldip2</t>
  </si>
  <si>
    <t>Ltbp1</t>
  </si>
  <si>
    <t>Casp8</t>
  </si>
  <si>
    <t>Stom</t>
  </si>
  <si>
    <t>Wdr74</t>
  </si>
  <si>
    <t>Slc49a4</t>
  </si>
  <si>
    <t>Stard3</t>
  </si>
  <si>
    <t>Polr1g</t>
  </si>
  <si>
    <t>Polr2i</t>
  </si>
  <si>
    <t>Vps4a;Vps4b</t>
  </si>
  <si>
    <t>Ethe1</t>
  </si>
  <si>
    <t>Far2</t>
  </si>
  <si>
    <t>Tsn</t>
  </si>
  <si>
    <t>Fbxo38</t>
  </si>
  <si>
    <t>Rbl1</t>
  </si>
  <si>
    <t>Zgpat</t>
  </si>
  <si>
    <t>Ppt2</t>
  </si>
  <si>
    <t>Sidt2</t>
  </si>
  <si>
    <t>Nudt14</t>
  </si>
  <si>
    <t>Top3b</t>
  </si>
  <si>
    <t>Thyn1</t>
  </si>
  <si>
    <t>Tmed5</t>
  </si>
  <si>
    <t>Rin2</t>
  </si>
  <si>
    <t>Cyld</t>
  </si>
  <si>
    <t>Mboat7</t>
  </si>
  <si>
    <t>Rnf149</t>
  </si>
  <si>
    <t>Slc7a6</t>
  </si>
  <si>
    <t>Lum</t>
  </si>
  <si>
    <t>Cd177</t>
  </si>
  <si>
    <t>Magoh</t>
  </si>
  <si>
    <t>Uros</t>
  </si>
  <si>
    <t>Art3</t>
  </si>
  <si>
    <t>Ctdspl</t>
  </si>
  <si>
    <t>Ccdc43</t>
  </si>
  <si>
    <t>Acp1</t>
  </si>
  <si>
    <t>Cr1l</t>
  </si>
  <si>
    <t>Nfic</t>
  </si>
  <si>
    <t>Nfia;Nfib</t>
  </si>
  <si>
    <t>Rbm7</t>
  </si>
  <si>
    <t>Snx17</t>
  </si>
  <si>
    <t>Tmx4</t>
  </si>
  <si>
    <t>Ercc6</t>
  </si>
  <si>
    <t>Txnl1</t>
  </si>
  <si>
    <t>Snx4</t>
  </si>
  <si>
    <t>Tmem106b</t>
  </si>
  <si>
    <t>Mrfap1</t>
  </si>
  <si>
    <t>Akr1c18;Akr1c21;Akr1c6</t>
  </si>
  <si>
    <t>Scd1</t>
  </si>
  <si>
    <t>Casp3</t>
  </si>
  <si>
    <t>Xirp2</t>
  </si>
  <si>
    <t>Tuba8;Tubal3</t>
  </si>
  <si>
    <t>Mcub</t>
  </si>
  <si>
    <t>Ralgps2</t>
  </si>
  <si>
    <t>Spata1</t>
  </si>
  <si>
    <t>Sncg</t>
  </si>
  <si>
    <t>Cdc40</t>
  </si>
  <si>
    <t>Peak1</t>
  </si>
  <si>
    <t>Fmr1;Fxr2</t>
  </si>
  <si>
    <t>Rab23</t>
  </si>
  <si>
    <t>Fer</t>
  </si>
  <si>
    <t>Eml6</t>
  </si>
  <si>
    <t>Ptpn2</t>
  </si>
  <si>
    <t>Rgs12</t>
  </si>
  <si>
    <t>Tuba1c;Tuba4a</t>
  </si>
  <si>
    <t>Wiz</t>
  </si>
  <si>
    <t>Itga2</t>
  </si>
  <si>
    <t>Kctd4</t>
  </si>
  <si>
    <t>Cavin3</t>
  </si>
  <si>
    <t>Cox5b</t>
  </si>
  <si>
    <t>Dcaf5</t>
  </si>
  <si>
    <t>Setd1a</t>
  </si>
  <si>
    <t>Timm17b</t>
  </si>
  <si>
    <t>Timm17a</t>
  </si>
  <si>
    <t>Dnph1</t>
  </si>
  <si>
    <t>Myh10;Myh11;Myh14;Myh9</t>
  </si>
  <si>
    <t>Rpn2</t>
  </si>
  <si>
    <t>Pars2</t>
  </si>
  <si>
    <t>Ppp1r14c</t>
  </si>
  <si>
    <t>Pik3r2</t>
  </si>
  <si>
    <t>Dkkl1</t>
  </si>
  <si>
    <t>Hnrnpa3</t>
  </si>
  <si>
    <t>Rpa3</t>
  </si>
  <si>
    <t>Ybx1;Ybx3</t>
  </si>
  <si>
    <t>Lrp1b</t>
  </si>
  <si>
    <t>Kif1b;Kif1c</t>
  </si>
  <si>
    <t>Pin1</t>
  </si>
  <si>
    <t>Mthfs</t>
  </si>
  <si>
    <t>Spats2l</t>
  </si>
  <si>
    <t>Acbd5</t>
  </si>
  <si>
    <t>Tmub1</t>
  </si>
  <si>
    <t>Nf2</t>
  </si>
  <si>
    <t>Cd82</t>
  </si>
  <si>
    <t>Cyp20a1</t>
  </si>
  <si>
    <t>Hsd11b1</t>
  </si>
  <si>
    <t>Uchl5</t>
  </si>
  <si>
    <t>Spart</t>
  </si>
  <si>
    <t>Tatdn1</t>
  </si>
  <si>
    <t>Rsrc1</t>
  </si>
  <si>
    <t>Rasip1</t>
  </si>
  <si>
    <t>Ssr1</t>
  </si>
  <si>
    <t>Uqcrh</t>
  </si>
  <si>
    <t>Tnnt1;Tnnt3</t>
  </si>
  <si>
    <t>Actg1</t>
  </si>
  <si>
    <t>Fam162a</t>
  </si>
  <si>
    <t>Zfhx3</t>
  </si>
  <si>
    <t>Engase</t>
  </si>
  <si>
    <t>Pecr</t>
  </si>
  <si>
    <t>Bclaf1;Thrap3</t>
  </si>
  <si>
    <t>Ubqln2</t>
  </si>
  <si>
    <t>Degs1</t>
  </si>
  <si>
    <t>Dhcr24</t>
  </si>
  <si>
    <t>Rab2a;Rab2b</t>
  </si>
  <si>
    <t>Top1;Top1mt</t>
  </si>
  <si>
    <t>Mtch2</t>
  </si>
  <si>
    <t>Epm2a</t>
  </si>
  <si>
    <t>Sigmar1</t>
  </si>
  <si>
    <t>Aldh1a3</t>
  </si>
  <si>
    <t>Aldh1b1</t>
  </si>
  <si>
    <t>Aldh1a1;Aldh1a7</t>
  </si>
  <si>
    <t>Ndrg1</t>
  </si>
  <si>
    <t>Hm13</t>
  </si>
  <si>
    <t>Psap</t>
  </si>
  <si>
    <t>Hells</t>
  </si>
  <si>
    <t>Krt14;Krt17;Krt19</t>
  </si>
  <si>
    <t>Dnah8</t>
  </si>
  <si>
    <t>Sar1b</t>
  </si>
  <si>
    <t>Nup42</t>
  </si>
  <si>
    <t>Tapbpl</t>
  </si>
  <si>
    <t>Lpxn</t>
  </si>
  <si>
    <t>Clmn</t>
  </si>
  <si>
    <t>Ncor2</t>
  </si>
  <si>
    <t>Krt31;Krt32;Krt33a;Krt34;Krt35;Krt36</t>
  </si>
  <si>
    <t>Esf1</t>
  </si>
  <si>
    <t>Kif20a</t>
  </si>
  <si>
    <t>Riox2</t>
  </si>
  <si>
    <t>Pter</t>
  </si>
  <si>
    <t>Cnnm4</t>
  </si>
  <si>
    <t>Ecd</t>
  </si>
  <si>
    <t>Commd8</t>
  </si>
  <si>
    <t>Polb</t>
  </si>
  <si>
    <t>Ndufa13</t>
  </si>
  <si>
    <t>Fkbpl</t>
  </si>
  <si>
    <t>Sh3bgr</t>
  </si>
  <si>
    <t>Wdr75</t>
  </si>
  <si>
    <t>Hyal4</t>
  </si>
  <si>
    <t>Ndufaf2</t>
  </si>
  <si>
    <t>Tyw5</t>
  </si>
  <si>
    <t>Cds1</t>
  </si>
  <si>
    <t>Krt26</t>
  </si>
  <si>
    <t>Ercc3</t>
  </si>
  <si>
    <t>Ppp3ca;Ppp3cb</t>
  </si>
  <si>
    <t>Arfgap3</t>
  </si>
  <si>
    <t>H2-DMb1</t>
  </si>
  <si>
    <t>Rufy3</t>
  </si>
  <si>
    <t>Snx15</t>
  </si>
  <si>
    <t>Rnf14</t>
  </si>
  <si>
    <t>Pcdha4</t>
  </si>
  <si>
    <t>Mad1l1</t>
  </si>
  <si>
    <t>Bsdc1</t>
  </si>
  <si>
    <t>Yy1</t>
  </si>
  <si>
    <t>Gstp1;Gstp2</t>
  </si>
  <si>
    <t>Ifitm3</t>
  </si>
  <si>
    <t>Ifitm2</t>
  </si>
  <si>
    <t>Tmed9</t>
  </si>
  <si>
    <t>Rab1A</t>
  </si>
  <si>
    <t>Rab1b</t>
  </si>
  <si>
    <t>Otub1</t>
  </si>
  <si>
    <t>Galc</t>
  </si>
  <si>
    <t>Myh1;Myh4</t>
  </si>
  <si>
    <t>Inppl1;Uap1l1</t>
  </si>
  <si>
    <t>Emb</t>
  </si>
  <si>
    <t>Chi3l1</t>
  </si>
  <si>
    <t>Pde2a</t>
  </si>
  <si>
    <t>Ddah1;Ddah2</t>
  </si>
  <si>
    <t>Cry1;Cry2</t>
  </si>
  <si>
    <t>Twf1;Twf2</t>
  </si>
  <si>
    <t>Stx7</t>
  </si>
  <si>
    <t>Gpcpd1</t>
  </si>
  <si>
    <t>Set</t>
  </si>
  <si>
    <t>Npc1</t>
  </si>
  <si>
    <t>Il1r2</t>
  </si>
  <si>
    <t>Sec22a</t>
  </si>
  <si>
    <t>Ubl3</t>
  </si>
  <si>
    <t>Brix1</t>
  </si>
  <si>
    <t>Mtpn</t>
  </si>
  <si>
    <t>Tp63</t>
  </si>
  <si>
    <t>S100a10</t>
  </si>
  <si>
    <t>Ndufb2</t>
  </si>
  <si>
    <t>Gna11</t>
  </si>
  <si>
    <t>Trpv2</t>
  </si>
  <si>
    <t>Osmr</t>
  </si>
  <si>
    <t>Trim16</t>
  </si>
  <si>
    <t>Sos1;Sos2</t>
  </si>
  <si>
    <t>Pglyrp2</t>
  </si>
  <si>
    <t>Xpnpep2</t>
  </si>
  <si>
    <t>Maip1</t>
  </si>
  <si>
    <t>Lima1</t>
  </si>
  <si>
    <t>Fkbp14</t>
  </si>
  <si>
    <t>Stk24;Stk25</t>
  </si>
  <si>
    <t>Dcaf13</t>
  </si>
  <si>
    <t>Znf512</t>
  </si>
  <si>
    <t>Mag</t>
  </si>
  <si>
    <t>Cldn5</t>
  </si>
  <si>
    <t>Mad2l1bp</t>
  </si>
  <si>
    <t>Serpind1</t>
  </si>
  <si>
    <t>Ggt5</t>
  </si>
  <si>
    <t>Pycr2</t>
  </si>
  <si>
    <t>Osbpl11</t>
  </si>
  <si>
    <t>Trmt61a</t>
  </si>
  <si>
    <t>Rps28</t>
  </si>
  <si>
    <t>Elac1</t>
  </si>
  <si>
    <t>Sbk2</t>
  </si>
  <si>
    <t>Kalrn;Trio</t>
  </si>
  <si>
    <t>Magi1</t>
  </si>
  <si>
    <t>Ranbp9</t>
  </si>
  <si>
    <t>Axl</t>
  </si>
  <si>
    <t>Cdk12;Cdk13</t>
  </si>
  <si>
    <t>Ipo5;Ranbp6</t>
  </si>
  <si>
    <t>Slc25a16</t>
  </si>
  <si>
    <t>Mcl1</t>
  </si>
  <si>
    <t>Npr2</t>
  </si>
  <si>
    <t>Tmem104</t>
  </si>
  <si>
    <t>Arfrp1</t>
  </si>
  <si>
    <t>Csk</t>
  </si>
  <si>
    <t>Eif4e2</t>
  </si>
  <si>
    <t>Gtf3c2</t>
  </si>
  <si>
    <t>Ireb2</t>
  </si>
  <si>
    <t>Rfc3</t>
  </si>
  <si>
    <t>Ppp1r21</t>
  </si>
  <si>
    <t>Clstn1</t>
  </si>
  <si>
    <t>Marchf5</t>
  </si>
  <si>
    <t>Ctnnb1;Jup</t>
  </si>
  <si>
    <t>Clasp1;Clasp2</t>
  </si>
  <si>
    <t>Tspan9</t>
  </si>
  <si>
    <t>Cgas</t>
  </si>
  <si>
    <t>Eef1akmt2</t>
  </si>
  <si>
    <t>Sap30bp</t>
  </si>
  <si>
    <t>Acp2</t>
  </si>
  <si>
    <t>Ppia</t>
  </si>
  <si>
    <t>Sqor</t>
  </si>
  <si>
    <t>Eef1a2</t>
  </si>
  <si>
    <t>Dpm1</t>
  </si>
  <si>
    <t>Rabl3</t>
  </si>
  <si>
    <t>Grip1</t>
  </si>
  <si>
    <t>Limch1</t>
  </si>
  <si>
    <t>Fads3</t>
  </si>
  <si>
    <t>Klf13</t>
  </si>
  <si>
    <t>Timp3</t>
  </si>
  <si>
    <t>Mcts1</t>
  </si>
  <si>
    <t>Il1f10</t>
  </si>
  <si>
    <t>Emc6</t>
  </si>
  <si>
    <t>Mapt</t>
  </si>
  <si>
    <t>Ptbp1;Ptbp3</t>
  </si>
  <si>
    <t>Nup37</t>
  </si>
  <si>
    <t>Msra</t>
  </si>
  <si>
    <t>Oscp1</t>
  </si>
  <si>
    <t>Ugt1a1</t>
  </si>
  <si>
    <t>Klk7</t>
  </si>
  <si>
    <t>Tmem102</t>
  </si>
  <si>
    <t>Hacd3</t>
  </si>
  <si>
    <t>Pi4kb</t>
  </si>
  <si>
    <t>Grhl1</t>
  </si>
  <si>
    <t>Tap1</t>
  </si>
  <si>
    <t>Trmt44</t>
  </si>
  <si>
    <t>mt-Co3</t>
  </si>
  <si>
    <t>Snca;Sncb</t>
  </si>
  <si>
    <t>Pycr1</t>
  </si>
  <si>
    <t>Snca</t>
  </si>
  <si>
    <t>Alkbh3</t>
  </si>
  <si>
    <t>Nipsnap3b</t>
  </si>
  <si>
    <t>Sh3pxd2a;Sh3pxd2b</t>
  </si>
  <si>
    <t>Tnfaip1</t>
  </si>
  <si>
    <t>Casp2</t>
  </si>
  <si>
    <t>Pym1</t>
  </si>
  <si>
    <t>Isl2</t>
  </si>
  <si>
    <t>Rab31</t>
  </si>
  <si>
    <t>Commd2</t>
  </si>
  <si>
    <t>Nipal2</t>
  </si>
  <si>
    <t>Clk3</t>
  </si>
  <si>
    <t>Hypk</t>
  </si>
  <si>
    <t>Ywhag;Ywhah</t>
  </si>
  <si>
    <t>Ube2f</t>
  </si>
  <si>
    <t>Znf185</t>
  </si>
  <si>
    <t>Uqcrc1</t>
  </si>
  <si>
    <t>Rpl10</t>
  </si>
  <si>
    <t>Map7</t>
  </si>
  <si>
    <t>Ist1</t>
  </si>
  <si>
    <t>Ampd2</t>
  </si>
  <si>
    <t>Ndufa10</t>
  </si>
  <si>
    <t>Exosc9</t>
  </si>
  <si>
    <t>Reep4</t>
  </si>
  <si>
    <t>Reep3</t>
  </si>
  <si>
    <t>Tab2</t>
  </si>
  <si>
    <t>Cav1;Cav3</t>
  </si>
  <si>
    <t>Cyp2b10;Cyp2b19</t>
  </si>
  <si>
    <t>Iigp1</t>
  </si>
  <si>
    <t>Madd</t>
  </si>
  <si>
    <t>Ahcyl1</t>
  </si>
  <si>
    <t>Nedd8</t>
  </si>
  <si>
    <t>Impa1</t>
  </si>
  <si>
    <t>Diaph2</t>
  </si>
  <si>
    <t>Rap2a;Rap2b;Rap2c</t>
  </si>
  <si>
    <t>Stxbp6</t>
  </si>
  <si>
    <t>Med17</t>
  </si>
  <si>
    <t>Ciao2b</t>
  </si>
  <si>
    <t>Iqsec1</t>
  </si>
  <si>
    <t>Bloc1s1</t>
  </si>
  <si>
    <t>Taok1;Taok2</t>
  </si>
  <si>
    <t>Abi1;Abi2</t>
  </si>
  <si>
    <t>Ppfia2;Ppfia3</t>
  </si>
  <si>
    <t>Parp9</t>
  </si>
  <si>
    <t>Ptpa</t>
  </si>
  <si>
    <t>Ankrd2</t>
  </si>
  <si>
    <t>Ddhd2</t>
  </si>
  <si>
    <t>Dock6;Dock7</t>
  </si>
  <si>
    <t>Tcp11l2</t>
  </si>
  <si>
    <t>Adgb</t>
  </si>
  <si>
    <t>Dtna;Dtnb</t>
  </si>
  <si>
    <t>Plpp3</t>
  </si>
  <si>
    <t>Mto1</t>
  </si>
  <si>
    <t>Rsbn1</t>
  </si>
  <si>
    <t>Arhgap29</t>
  </si>
  <si>
    <t>Ctsb</t>
  </si>
  <si>
    <t>Slu7</t>
  </si>
  <si>
    <t>Dnajc5</t>
  </si>
  <si>
    <t>Pigb</t>
  </si>
  <si>
    <t>Dnajc9</t>
  </si>
  <si>
    <t>Erbb2;Erbb4</t>
  </si>
  <si>
    <t>Ppt1</t>
  </si>
  <si>
    <t>Sec11a</t>
  </si>
  <si>
    <t>Prkd3</t>
  </si>
  <si>
    <t>Shoc2</t>
  </si>
  <si>
    <t>Oga</t>
  </si>
  <si>
    <t>Ctsk</t>
  </si>
  <si>
    <t>Utp25</t>
  </si>
  <si>
    <t>N4bp3</t>
  </si>
  <si>
    <t>Psmg2</t>
  </si>
  <si>
    <t>Ufsp2</t>
  </si>
  <si>
    <t>H2bc12;H2bc14;H2bc3;H2bc4;H2bc7;H2bc9;Hist1h2bp;Hist2h2bb</t>
  </si>
  <si>
    <t>Ctnnal1</t>
  </si>
  <si>
    <t>Cd300lg</t>
  </si>
  <si>
    <t>Cdca8</t>
  </si>
  <si>
    <t>Tyk2</t>
  </si>
  <si>
    <t>Kat7</t>
  </si>
  <si>
    <t>Lgals3</t>
  </si>
  <si>
    <t>Swi5</t>
  </si>
  <si>
    <t>Agpat1</t>
  </si>
  <si>
    <t>Dnm1;Dnm2;Dnm3</t>
  </si>
  <si>
    <t>Rdh7</t>
  </si>
  <si>
    <t>Vps26a</t>
  </si>
  <si>
    <t>Mcpt4</t>
  </si>
  <si>
    <t>Gfpt1;Gfpt2</t>
  </si>
  <si>
    <t>Adap2</t>
  </si>
  <si>
    <t>Sc5d</t>
  </si>
  <si>
    <t>Hook1</t>
  </si>
  <si>
    <t>Rnasel</t>
  </si>
  <si>
    <t>Ubtd1</t>
  </si>
  <si>
    <t>Toe1</t>
  </si>
  <si>
    <t>Rgs10</t>
  </si>
  <si>
    <t>Abcd4</t>
  </si>
  <si>
    <t>Hspa13</t>
  </si>
  <si>
    <t>Ror1</t>
  </si>
  <si>
    <t>Gnai1;Gnai2</t>
  </si>
  <si>
    <t>Prkcsh</t>
  </si>
  <si>
    <t>Kiaa0513</t>
  </si>
  <si>
    <t>Ndufa11</t>
  </si>
  <si>
    <t>Prpsap1;Prpsap2</t>
  </si>
  <si>
    <t>Ppp1r8</t>
  </si>
  <si>
    <t>Snip1</t>
  </si>
  <si>
    <t>Fhip2a;Fhip2b</t>
  </si>
  <si>
    <t>Specc1</t>
  </si>
  <si>
    <t>Atp5me</t>
  </si>
  <si>
    <t>Ube2e2;Ube2e3</t>
  </si>
  <si>
    <t>Cops7a</t>
  </si>
  <si>
    <t>Ddx55</t>
  </si>
  <si>
    <t>Becn1</t>
  </si>
  <si>
    <t>Erbb3</t>
  </si>
  <si>
    <t>Copg1;Copg2</t>
  </si>
  <si>
    <t>Ambra1</t>
  </si>
  <si>
    <t>Lamtor3</t>
  </si>
  <si>
    <t>Mob1a</t>
  </si>
  <si>
    <t>Dipk2a</t>
  </si>
  <si>
    <t>Eif4a1;Eif4a2</t>
  </si>
  <si>
    <t>Pde8a</t>
  </si>
  <si>
    <t>Arid1a;Arid1b</t>
  </si>
  <si>
    <t>S100a13</t>
  </si>
  <si>
    <t>Ddx49</t>
  </si>
  <si>
    <t>Supv3l1</t>
  </si>
  <si>
    <t>Abhd17c</t>
  </si>
  <si>
    <t>Nmi</t>
  </si>
  <si>
    <t>Rbbp5</t>
  </si>
  <si>
    <t>Taok1;Taok2;Taok3</t>
  </si>
  <si>
    <t>Kti12</t>
  </si>
  <si>
    <t>Ppp2ca</t>
  </si>
  <si>
    <t>Ppp2cb</t>
  </si>
  <si>
    <t>Ifi202</t>
  </si>
  <si>
    <t>Card19</t>
  </si>
  <si>
    <t>Nenf</t>
  </si>
  <si>
    <t>Map2k2</t>
  </si>
  <si>
    <t>Usp19</t>
  </si>
  <si>
    <t>Nup62</t>
  </si>
  <si>
    <t>Selenon</t>
  </si>
  <si>
    <t>Swap70</t>
  </si>
  <si>
    <t>Rab11fip1;Rab11fip2</t>
  </si>
  <si>
    <t>Ap1m1;Ap1m2</t>
  </si>
  <si>
    <t>Nudt5</t>
  </si>
  <si>
    <t>Myh1;Myh4;Myh7;Myh8</t>
  </si>
  <si>
    <t>Chd1;Chd2</t>
  </si>
  <si>
    <t>Clta</t>
  </si>
  <si>
    <t>Arhgef7</t>
  </si>
  <si>
    <t>Chd1</t>
  </si>
  <si>
    <t>Nde1;Ndel1</t>
  </si>
  <si>
    <t>Elavl4</t>
  </si>
  <si>
    <t>Uxs1</t>
  </si>
  <si>
    <t>Cnot8</t>
  </si>
  <si>
    <t>Pmm1</t>
  </si>
  <si>
    <t>Cnot6l</t>
  </si>
  <si>
    <t>Tomm40</t>
  </si>
  <si>
    <t>Ift27</t>
  </si>
  <si>
    <t>Pafah1b2</t>
  </si>
  <si>
    <t>Fth1</t>
  </si>
  <si>
    <t>Cetn3</t>
  </si>
  <si>
    <t>Cd248</t>
  </si>
  <si>
    <t>Bicc1</t>
  </si>
  <si>
    <t>Padi4</t>
  </si>
  <si>
    <t>Ints11</t>
  </si>
  <si>
    <t>Exosc6</t>
  </si>
  <si>
    <t>Insr</t>
  </si>
  <si>
    <t>Aup1</t>
  </si>
  <si>
    <t>Snrpb2</t>
  </si>
  <si>
    <t>Mrps15</t>
  </si>
  <si>
    <t>Ublcp1</t>
  </si>
  <si>
    <t>Bgn;Dcn</t>
  </si>
  <si>
    <t>Kctd5</t>
  </si>
  <si>
    <t>Ids</t>
  </si>
  <si>
    <t>Apobec2</t>
  </si>
  <si>
    <t>Sde2</t>
  </si>
  <si>
    <t>Dst;Macf1</t>
  </si>
  <si>
    <t>Atp5f1c</t>
  </si>
  <si>
    <t>Top2a;Top2b</t>
  </si>
  <si>
    <t>Tfam</t>
  </si>
  <si>
    <t>Srbd1</t>
  </si>
  <si>
    <t>Mfsd6</t>
  </si>
  <si>
    <t>Sh3glb1</t>
  </si>
  <si>
    <t>Hsp90ab1;Hsp90b1</t>
  </si>
  <si>
    <t>Dclk2</t>
  </si>
  <si>
    <t>Nom1</t>
  </si>
  <si>
    <t>Dnpep</t>
  </si>
  <si>
    <t>Hps6</t>
  </si>
  <si>
    <t>Retnla</t>
  </si>
  <si>
    <t>Retnlg</t>
  </si>
  <si>
    <t>Sil1</t>
  </si>
  <si>
    <t>Plcb1</t>
  </si>
  <si>
    <t>Dicer1</t>
  </si>
  <si>
    <t>Gpc4</t>
  </si>
  <si>
    <t>Vti1a</t>
  </si>
  <si>
    <t>Pak4;Pak5;Pak6</t>
  </si>
  <si>
    <t>Commd4</t>
  </si>
  <si>
    <t>Tnfaip8</t>
  </si>
  <si>
    <t>Ago1;Ago2;Ago4</t>
  </si>
  <si>
    <t>Pgap2</t>
  </si>
  <si>
    <t>Cbr1</t>
  </si>
  <si>
    <t>Pak2;Pak3</t>
  </si>
  <si>
    <t>Dap3</t>
  </si>
  <si>
    <t>Sike1</t>
  </si>
  <si>
    <t>Rps9</t>
  </si>
  <si>
    <t>Cd36</t>
  </si>
  <si>
    <t>Atp6v1h</t>
  </si>
  <si>
    <t>Dxo</t>
  </si>
  <si>
    <t>Pde6d</t>
  </si>
  <si>
    <t>Acy3</t>
  </si>
  <si>
    <t>Sccpdh</t>
  </si>
  <si>
    <t>Cdc42ep2</t>
  </si>
  <si>
    <t>Arhgap30</t>
  </si>
  <si>
    <t>Gnb2;Gnb4</t>
  </si>
  <si>
    <t>Slc4a2</t>
  </si>
  <si>
    <t>Lrrc57</t>
  </si>
  <si>
    <t>Ranbp10</t>
  </si>
  <si>
    <t>Cacul1</t>
  </si>
  <si>
    <t>Comp</t>
  </si>
  <si>
    <t>Uxt</t>
  </si>
  <si>
    <t>Frmd8</t>
  </si>
  <si>
    <t>Mmrn1</t>
  </si>
  <si>
    <t>Scamp2</t>
  </si>
  <si>
    <t>Pih1d1</t>
  </si>
  <si>
    <t>Txlng</t>
  </si>
  <si>
    <t>Amotl1</t>
  </si>
  <si>
    <t>Arl2</t>
  </si>
  <si>
    <t>Dpm3</t>
  </si>
  <si>
    <t>Tbrg4</t>
  </si>
  <si>
    <t>Kif5a;Kif5b;Kif5c</t>
  </si>
  <si>
    <t>Kif5a;Kif5b</t>
  </si>
  <si>
    <t>Ndufb1</t>
  </si>
  <si>
    <t>Cyp4f14</t>
  </si>
  <si>
    <t>Ivl</t>
  </si>
  <si>
    <t>Siae</t>
  </si>
  <si>
    <t>Acp3</t>
  </si>
  <si>
    <t>Pla2g4d</t>
  </si>
  <si>
    <t>Lrrc15</t>
  </si>
  <si>
    <t>Fitm2</t>
  </si>
  <si>
    <t>Rwdd4</t>
  </si>
  <si>
    <t>Krt222</t>
  </si>
  <si>
    <t>Tex264</t>
  </si>
  <si>
    <t>Cop1</t>
  </si>
  <si>
    <t>Rdh16</t>
  </si>
  <si>
    <t>Map3k11</t>
  </si>
  <si>
    <t>Rsl24d1</t>
  </si>
  <si>
    <t>Fbxo2</t>
  </si>
  <si>
    <t>Zdhhc13;Zdhhc17</t>
  </si>
  <si>
    <t>Slc12a4</t>
  </si>
  <si>
    <t>Rere</t>
  </si>
  <si>
    <t>Rit1</t>
  </si>
  <si>
    <t>Anp32a;Anp32b</t>
  </si>
  <si>
    <t>Smarcd1;Smarcd2</t>
  </si>
  <si>
    <t>Emg1</t>
  </si>
  <si>
    <t>Babam2</t>
  </si>
  <si>
    <t>Ap1s2</t>
  </si>
  <si>
    <t>Gins2</t>
  </si>
  <si>
    <t>Hmg20b</t>
  </si>
  <si>
    <t>Qpct</t>
  </si>
  <si>
    <t>Mfsd2a</t>
  </si>
  <si>
    <t>Ppp1r37</t>
  </si>
  <si>
    <t>Trappc2l</t>
  </si>
  <si>
    <t>Lrrc8d</t>
  </si>
  <si>
    <t>Podn</t>
  </si>
  <si>
    <t>Slc25a40</t>
  </si>
  <si>
    <t>Mrpl28</t>
  </si>
  <si>
    <t>Taf6l</t>
  </si>
  <si>
    <t>Fhit</t>
  </si>
  <si>
    <t>Faf1</t>
  </si>
  <si>
    <t>Taf3</t>
  </si>
  <si>
    <t>Znf750</t>
  </si>
  <si>
    <t>Myh3;Myh8</t>
  </si>
  <si>
    <t>Vps26b</t>
  </si>
  <si>
    <t>Cmpk1</t>
  </si>
  <si>
    <t>Syap1</t>
  </si>
  <si>
    <t>Ncf1</t>
  </si>
  <si>
    <t>Epcam</t>
  </si>
  <si>
    <t>Rpl31</t>
  </si>
  <si>
    <t>Nudt12</t>
  </si>
  <si>
    <t>Bpnt2</t>
  </si>
  <si>
    <t>Lmod3</t>
  </si>
  <si>
    <t>Syn1</t>
  </si>
  <si>
    <t>Syn2</t>
  </si>
  <si>
    <t>Fam172a</t>
  </si>
  <si>
    <t>Gsk3a;Gsk3b</t>
  </si>
  <si>
    <t>Ywhab;Ywhaq;Ywhaz</t>
  </si>
  <si>
    <t>Ubap1</t>
  </si>
  <si>
    <t>Btbd11</t>
  </si>
  <si>
    <t>Gas7</t>
  </si>
  <si>
    <t>Acp5</t>
  </si>
  <si>
    <t>Fubp1</t>
  </si>
  <si>
    <t>Gmds</t>
  </si>
  <si>
    <t>Gga1</t>
  </si>
  <si>
    <t>Snrpd2</t>
  </si>
  <si>
    <t>Krt33b</t>
  </si>
  <si>
    <t>Coro2a</t>
  </si>
  <si>
    <t>Mrpl18</t>
  </si>
  <si>
    <t>Tbc1d1</t>
  </si>
  <si>
    <t>Tesc</t>
  </si>
  <si>
    <t>Camk2d</t>
  </si>
  <si>
    <t>Dtymk</t>
  </si>
  <si>
    <t>Ints6</t>
  </si>
  <si>
    <t>Wdr61</t>
  </si>
  <si>
    <t>Acad10</t>
  </si>
  <si>
    <t>Bmp1;Tll1;Tll2</t>
  </si>
  <si>
    <t>Prps1</t>
  </si>
  <si>
    <t>Prps2</t>
  </si>
  <si>
    <t>Slc9a9</t>
  </si>
  <si>
    <t>Nadsyn1</t>
  </si>
  <si>
    <t>Mcur1</t>
  </si>
  <si>
    <t>Ces2c</t>
  </si>
  <si>
    <t>Akr1c13</t>
  </si>
  <si>
    <t>Ptpn14;Ptpn21</t>
  </si>
  <si>
    <t>Asf1a</t>
  </si>
  <si>
    <t>Taf11</t>
  </si>
  <si>
    <t>Vsig8</t>
  </si>
  <si>
    <t>Pla2g7</t>
  </si>
  <si>
    <t>Cryzl1</t>
  </si>
  <si>
    <t>Qrsl1</t>
  </si>
  <si>
    <t>Nudcd3</t>
  </si>
  <si>
    <t>Lasp1</t>
  </si>
  <si>
    <t>Cdh23</t>
  </si>
  <si>
    <t>Jarid2</t>
  </si>
  <si>
    <t>Ndufs8</t>
  </si>
  <si>
    <t>Mup17;Mup2;Mup20</t>
  </si>
  <si>
    <t>Smap1</t>
  </si>
  <si>
    <t>Hspbp1</t>
  </si>
  <si>
    <t>Rpl21</t>
  </si>
  <si>
    <t>Mrps5</t>
  </si>
  <si>
    <t>Fhip2a</t>
  </si>
  <si>
    <t>Dek</t>
  </si>
  <si>
    <t>Naa80</t>
  </si>
  <si>
    <t>Sypl1</t>
  </si>
  <si>
    <t>Trappc5</t>
  </si>
  <si>
    <t>Atp2a1;Atp2a2</t>
  </si>
  <si>
    <t>P3h1;P3h2</t>
  </si>
  <si>
    <t>Plekhm2</t>
  </si>
  <si>
    <t>Cd44</t>
  </si>
  <si>
    <t>Hmga1</t>
  </si>
  <si>
    <t>Fhip2b</t>
  </si>
  <si>
    <t>Trmt112</t>
  </si>
  <si>
    <t>Pop5</t>
  </si>
  <si>
    <t>Fmo2</t>
  </si>
  <si>
    <t>Snrpd1</t>
  </si>
  <si>
    <t>Alg10b</t>
  </si>
  <si>
    <t>Mrps22</t>
  </si>
  <si>
    <t>Cyb5a</t>
  </si>
  <si>
    <t>Nccrp1</t>
  </si>
  <si>
    <t>Nfyb</t>
  </si>
  <si>
    <t>Slc37a2</t>
  </si>
  <si>
    <t>Mfsd10</t>
  </si>
  <si>
    <t>Secisbp2l</t>
  </si>
  <si>
    <t>Top2a</t>
  </si>
  <si>
    <t>Rbsn</t>
  </si>
  <si>
    <t>Kin</t>
  </si>
  <si>
    <t>B4galt1</t>
  </si>
  <si>
    <t>Gid4</t>
  </si>
  <si>
    <t>Rnf170</t>
  </si>
  <si>
    <t>Meak7</t>
  </si>
  <si>
    <t>Arpin</t>
  </si>
  <si>
    <t>Rpl17</t>
  </si>
  <si>
    <t>Polr1f</t>
  </si>
  <si>
    <t>Ccdc12</t>
  </si>
  <si>
    <t>Vwa1</t>
  </si>
  <si>
    <t>Fcgrt</t>
  </si>
  <si>
    <t>Hdac6</t>
  </si>
  <si>
    <t>Ina;Nefm</t>
  </si>
  <si>
    <t>Orc4</t>
  </si>
  <si>
    <t>Arnt</t>
  </si>
  <si>
    <t>Haus4</t>
  </si>
  <si>
    <t>Cip2a</t>
  </si>
  <si>
    <t>Pogz</t>
  </si>
  <si>
    <t>Hdac5</t>
  </si>
  <si>
    <t>Srpx2</t>
  </si>
  <si>
    <t>Hk3</t>
  </si>
  <si>
    <t>Tbc1d2</t>
  </si>
  <si>
    <t>Ctbs</t>
  </si>
  <si>
    <t>Isg15</t>
  </si>
  <si>
    <t>Xirp1</t>
  </si>
  <si>
    <t>Krt13</t>
  </si>
  <si>
    <t>Hnrnpd</t>
  </si>
  <si>
    <t>Mapre1;Mapre2</t>
  </si>
  <si>
    <t>Cstb</t>
  </si>
  <si>
    <t>Hook2</t>
  </si>
  <si>
    <t>Fntb</t>
  </si>
  <si>
    <t>Urm1</t>
  </si>
  <si>
    <t>Tnni1</t>
  </si>
  <si>
    <t>H1-1;H1-2;H1-3;H1-4</t>
  </si>
  <si>
    <t>Thoc6</t>
  </si>
  <si>
    <t>Ptpn11</t>
  </si>
  <si>
    <t>Rbm34</t>
  </si>
  <si>
    <t>Sorl1</t>
  </si>
  <si>
    <t>Nod1</t>
  </si>
  <si>
    <t>Zfp292</t>
  </si>
  <si>
    <t>Ypel5</t>
  </si>
  <si>
    <t>Erc2</t>
  </si>
  <si>
    <t>Cthrc1</t>
  </si>
  <si>
    <t>Nsun6</t>
  </si>
  <si>
    <t>Sephs1</t>
  </si>
  <si>
    <t>Mrrf</t>
  </si>
  <si>
    <t>Fads1</t>
  </si>
  <si>
    <t>Myh3</t>
  </si>
  <si>
    <t>Ahcyl1;Ahcyl2</t>
  </si>
  <si>
    <t>Lsm7</t>
  </si>
  <si>
    <t>Prpf18</t>
  </si>
  <si>
    <t>Pwp1</t>
  </si>
  <si>
    <t>Mlh1</t>
  </si>
  <si>
    <t>Smg6</t>
  </si>
  <si>
    <t>Dapk2</t>
  </si>
  <si>
    <t>Dapk3</t>
  </si>
  <si>
    <t>Lmbrd2</t>
  </si>
  <si>
    <t>Sh3bgrl2</t>
  </si>
  <si>
    <t>Pcnx3</t>
  </si>
  <si>
    <t>Tmem175</t>
  </si>
  <si>
    <t>Akap8</t>
  </si>
  <si>
    <t>Mtss1</t>
  </si>
  <si>
    <t>Gab1</t>
  </si>
  <si>
    <t>Tmem100</t>
  </si>
  <si>
    <t>Rab3a</t>
  </si>
  <si>
    <t>Marchf7</t>
  </si>
  <si>
    <t>Fam83c</t>
  </si>
  <si>
    <t>Itprip</t>
  </si>
  <si>
    <t>Pcbp1;Pcbp2;Pcbp3</t>
  </si>
  <si>
    <t>Snx29</t>
  </si>
  <si>
    <t>Nab2</t>
  </si>
  <si>
    <t>Pnpla1</t>
  </si>
  <si>
    <t>Mpi</t>
  </si>
  <si>
    <t>Get3</t>
  </si>
  <si>
    <t>Dhrs3</t>
  </si>
  <si>
    <t>Tigar</t>
  </si>
  <si>
    <t>Fzr1</t>
  </si>
  <si>
    <t>Sec62</t>
  </si>
  <si>
    <t>Daglb</t>
  </si>
  <si>
    <t>Arhgef10</t>
  </si>
  <si>
    <t>Kdm6a</t>
  </si>
  <si>
    <t>Dsg1b</t>
  </si>
  <si>
    <t>Vps29</t>
  </si>
  <si>
    <t>Ociad1</t>
  </si>
  <si>
    <t>H2bc21;H2bu1;Hist3h2ba</t>
  </si>
  <si>
    <t>Dsg1a;Dsg1c</t>
  </si>
  <si>
    <t>Reep5</t>
  </si>
  <si>
    <t>Ggh</t>
  </si>
  <si>
    <t>Slc6a14</t>
  </si>
  <si>
    <t>Clcn4</t>
  </si>
  <si>
    <t>Acvr1</t>
  </si>
  <si>
    <t>Exosc1</t>
  </si>
  <si>
    <t>Rab2b</t>
  </si>
  <si>
    <t>Dennd2d</t>
  </si>
  <si>
    <t>Znf668</t>
  </si>
  <si>
    <t>Gne</t>
  </si>
  <si>
    <t>Mov10</t>
  </si>
  <si>
    <t>Gmfb</t>
  </si>
  <si>
    <t>Znf207</t>
  </si>
  <si>
    <t>Ccnd1</t>
  </si>
  <si>
    <t>Pfdn6</t>
  </si>
  <si>
    <t>S1pr2</t>
  </si>
  <si>
    <t>Lzic</t>
  </si>
  <si>
    <t>Sppl2a</t>
  </si>
  <si>
    <t>Mon1b</t>
  </si>
  <si>
    <t>Fkbp15</t>
  </si>
  <si>
    <t>Ldlrap1</t>
  </si>
  <si>
    <t>Brd1</t>
  </si>
  <si>
    <t>Krt31;Krt33a;Krt33b;Krt34;Krt40</t>
  </si>
  <si>
    <t>Gmfg</t>
  </si>
  <si>
    <t>Mid1</t>
  </si>
  <si>
    <t>Trim13</t>
  </si>
  <si>
    <t>Abhd12</t>
  </si>
  <si>
    <t>Hcfc2</t>
  </si>
  <si>
    <t>Nudt8</t>
  </si>
  <si>
    <t>Nepro</t>
  </si>
  <si>
    <t>Timm23</t>
  </si>
  <si>
    <t>Eral1</t>
  </si>
  <si>
    <t>Tmem109</t>
  </si>
  <si>
    <t>Pm20d1</t>
  </si>
  <si>
    <t>Syt7</t>
  </si>
  <si>
    <t>Slc1a4</t>
  </si>
  <si>
    <t>Pom121</t>
  </si>
  <si>
    <t>Exoc5</t>
  </si>
  <si>
    <t>Gm2a</t>
  </si>
  <si>
    <t>Nfatc4</t>
  </si>
  <si>
    <t>Prtn3</t>
  </si>
  <si>
    <t>Rpl36</t>
  </si>
  <si>
    <t>Smad1;Smad5</t>
  </si>
  <si>
    <t>Sod3</t>
  </si>
  <si>
    <t>Enpp4</t>
  </si>
  <si>
    <t>Tubb3</t>
  </si>
  <si>
    <t>Tubb2a;Tubb2b;Tubb4b;Tubb5</t>
  </si>
  <si>
    <t>Tubb4a</t>
  </si>
  <si>
    <t>Taf6</t>
  </si>
  <si>
    <t>Psmf1</t>
  </si>
  <si>
    <t>Dnm2;Dnm3</t>
  </si>
  <si>
    <t>Rab18</t>
  </si>
  <si>
    <t>Timp2</t>
  </si>
  <si>
    <t>Gpr143</t>
  </si>
  <si>
    <t>Krt34</t>
  </si>
  <si>
    <t>Krt31;Krt33b</t>
  </si>
  <si>
    <t>Cand1;Cand2</t>
  </si>
  <si>
    <t>Ckmt2</t>
  </si>
  <si>
    <t>Cfd</t>
  </si>
  <si>
    <t>Pon2</t>
  </si>
  <si>
    <t>Casp6</t>
  </si>
  <si>
    <t>Rhoa;Rhoc</t>
  </si>
  <si>
    <t>Kctd12;Kctd8</t>
  </si>
  <si>
    <t>Tmed4</t>
  </si>
  <si>
    <t>Myef2</t>
  </si>
  <si>
    <t>Ccdc127</t>
  </si>
  <si>
    <t>Pex2</t>
  </si>
  <si>
    <t>Znf609</t>
  </si>
  <si>
    <t>Adhfe1</t>
  </si>
  <si>
    <t>Mospd1</t>
  </si>
  <si>
    <t>Pfdn1</t>
  </si>
  <si>
    <t>Exoc6</t>
  </si>
  <si>
    <t>Tiprl</t>
  </si>
  <si>
    <t>Hydin</t>
  </si>
  <si>
    <t>Slc8a2</t>
  </si>
  <si>
    <t>Cnpy4</t>
  </si>
  <si>
    <t>Obp1a</t>
  </si>
  <si>
    <t>Mrps16</t>
  </si>
  <si>
    <t>Myzap</t>
  </si>
  <si>
    <t>Sntb1;Sntb2</t>
  </si>
  <si>
    <t>Slc33a1</t>
  </si>
  <si>
    <t>Pfdn2</t>
  </si>
  <si>
    <t>Mapk8</t>
  </si>
  <si>
    <t>Mapk9</t>
  </si>
  <si>
    <t>Gnpda1;Gnpda2</t>
  </si>
  <si>
    <t>Fndc3b</t>
  </si>
  <si>
    <t>Wac</t>
  </si>
  <si>
    <t>Clcn7</t>
  </si>
  <si>
    <t>Il36g</t>
  </si>
  <si>
    <t>Rgs3</t>
  </si>
  <si>
    <t>Npc2</t>
  </si>
  <si>
    <t>Endov</t>
  </si>
  <si>
    <t>Ndufa6</t>
  </si>
  <si>
    <t>Sgca</t>
  </si>
  <si>
    <t>Mmp14</t>
  </si>
  <si>
    <t>Banp</t>
  </si>
  <si>
    <t>Cdyl</t>
  </si>
  <si>
    <t>Rgs19</t>
  </si>
  <si>
    <t>Plekhn1</t>
  </si>
  <si>
    <t>Sned1</t>
  </si>
  <si>
    <t>Aif1</t>
  </si>
  <si>
    <t>Slc30a6</t>
  </si>
  <si>
    <t>Hmgcl</t>
  </si>
  <si>
    <t>Rab4a;Rab4b</t>
  </si>
  <si>
    <t>Aftph</t>
  </si>
  <si>
    <t>Pon1</t>
  </si>
  <si>
    <t>Ube2s</t>
  </si>
  <si>
    <t>Sumf2</t>
  </si>
  <si>
    <t>Epha2</t>
  </si>
  <si>
    <t>Klhdc4</t>
  </si>
  <si>
    <t>Nudt4</t>
  </si>
  <si>
    <t>Lin7c</t>
  </si>
  <si>
    <t>Sap18</t>
  </si>
  <si>
    <t>Hdac8</t>
  </si>
  <si>
    <t>Hnrnpab</t>
  </si>
  <si>
    <t>Ror2</t>
  </si>
  <si>
    <t>Nedd4l</t>
  </si>
  <si>
    <t>Slc12a4;Slc12a6;Slc12a7</t>
  </si>
  <si>
    <t>Ndufs5</t>
  </si>
  <si>
    <t>Mtmr9</t>
  </si>
  <si>
    <t>Lmf1</t>
  </si>
  <si>
    <t>Lifr</t>
  </si>
  <si>
    <t>FAM120A;Fam120c</t>
  </si>
  <si>
    <t>Il6ra</t>
  </si>
  <si>
    <t>Phykpl</t>
  </si>
  <si>
    <t>Ctnnbl1</t>
  </si>
  <si>
    <t>Haus3</t>
  </si>
  <si>
    <t>Slc43a1</t>
  </si>
  <si>
    <t>Morf4l1</t>
  </si>
  <si>
    <t>Morf4l1;Morf4l2</t>
  </si>
  <si>
    <t>Tgfbr3</t>
  </si>
  <si>
    <t>Rnf10</t>
  </si>
  <si>
    <t>Ndufb4</t>
  </si>
  <si>
    <t>Pts</t>
  </si>
  <si>
    <t>Zdhhc7</t>
  </si>
  <si>
    <t>Aamdc</t>
  </si>
  <si>
    <t>Mvb12a</t>
  </si>
  <si>
    <t>Ocln</t>
  </si>
  <si>
    <t>Dda1</t>
  </si>
  <si>
    <t>Des;Ina;Nefh;Nefl;Nefm;Vim</t>
  </si>
  <si>
    <t>Phkb</t>
  </si>
  <si>
    <t>Krt5</t>
  </si>
  <si>
    <t>Krt6a;Krt6b;Krt75;Krt76;Krt8;Krt84</t>
  </si>
  <si>
    <t>Gnaq</t>
  </si>
  <si>
    <t>Maged1</t>
  </si>
  <si>
    <t>Ammecr1;Ammecr1l</t>
  </si>
  <si>
    <t>Reps2</t>
  </si>
  <si>
    <t>Ufm1</t>
  </si>
  <si>
    <t>Mettl3</t>
  </si>
  <si>
    <t>Sp1</t>
  </si>
  <si>
    <t>Rab1A;Rab1b</t>
  </si>
  <si>
    <t>Bphl</t>
  </si>
  <si>
    <t>Fbxo30</t>
  </si>
  <si>
    <t>Arhgap26</t>
  </si>
  <si>
    <t>Afg3l1</t>
  </si>
  <si>
    <t>Slc22a4</t>
  </si>
  <si>
    <t>Tbc1d22a</t>
  </si>
  <si>
    <t>Tgfb2</t>
  </si>
  <si>
    <t>Cybb</t>
  </si>
  <si>
    <t>Mbnl1;Mbnl2</t>
  </si>
  <si>
    <t>Napsa</t>
  </si>
  <si>
    <t>Cdca7l</t>
  </si>
  <si>
    <t>Trmt1</t>
  </si>
  <si>
    <t>Ptpn21</t>
  </si>
  <si>
    <t>Nbr1</t>
  </si>
  <si>
    <t>Trappc2</t>
  </si>
  <si>
    <t>Efr3a</t>
  </si>
  <si>
    <t>Coq3</t>
  </si>
  <si>
    <t>Ces2c;Ces2e</t>
  </si>
  <si>
    <t>Snf8</t>
  </si>
  <si>
    <t>Mup17</t>
  </si>
  <si>
    <t>Slc66a3</t>
  </si>
  <si>
    <t>Tmem186</t>
  </si>
  <si>
    <t>Ranbp1</t>
  </si>
  <si>
    <t>Krt1;Krt2;Krt4;Krt5;Krt6a;Krt6b;Krt7;Krt71;Krt72;Krt73;Krt74;Krt75;Krt76;Krt77;Krt79;Krt8;Krt84</t>
  </si>
  <si>
    <t>Rnaseh1</t>
  </si>
  <si>
    <t>Bcl2</t>
  </si>
  <si>
    <t>Aaas</t>
  </si>
  <si>
    <t>Lrrc8a;Lrrc8c</t>
  </si>
  <si>
    <t>B3galt6</t>
  </si>
  <si>
    <t>Slc25a32</t>
  </si>
  <si>
    <t>Trim47</t>
  </si>
  <si>
    <t>Tmed3</t>
  </si>
  <si>
    <t>Smad1;Smad2;Smad3;Smad5</t>
  </si>
  <si>
    <t>Hat1</t>
  </si>
  <si>
    <t>Rwdd1</t>
  </si>
  <si>
    <t>Rrp36</t>
  </si>
  <si>
    <t>Nudt16l1</t>
  </si>
  <si>
    <t>Serpina1a</t>
  </si>
  <si>
    <t>Serpina1b;Serpina1d</t>
  </si>
  <si>
    <t>Serpina1c</t>
  </si>
  <si>
    <t>Wnk2</t>
  </si>
  <si>
    <t>Ap3m1</t>
  </si>
  <si>
    <t>Mrpl19</t>
  </si>
  <si>
    <t>Gdi1</t>
  </si>
  <si>
    <t>Gmeb1</t>
  </si>
  <si>
    <t>Tuba1c;Tuba4a;Tuba8;Tubal3</t>
  </si>
  <si>
    <t>Hspa1l;Hspa2</t>
  </si>
  <si>
    <t>Lrrc20</t>
  </si>
  <si>
    <t>Il1a</t>
  </si>
  <si>
    <t>Rbpms</t>
  </si>
  <si>
    <t>Nop10</t>
  </si>
  <si>
    <t>Setd1b</t>
  </si>
  <si>
    <t>H2-Q10</t>
  </si>
  <si>
    <t>H2-Eb1</t>
  </si>
  <si>
    <t>Mrpl14</t>
  </si>
  <si>
    <t>Fkbp10;Fkbp9</t>
  </si>
  <si>
    <t>Alkbh8</t>
  </si>
  <si>
    <t>Utp11</t>
  </si>
  <si>
    <t>Mettl14</t>
  </si>
  <si>
    <t>Prkag1;Prkag2</t>
  </si>
  <si>
    <t>Rps15a</t>
  </si>
  <si>
    <t>Tenm4</t>
  </si>
  <si>
    <t>Gnpnat1</t>
  </si>
  <si>
    <t>Smcr8</t>
  </si>
  <si>
    <t>Pou2f1</t>
  </si>
  <si>
    <t>Stfa1;Stfa3</t>
  </si>
  <si>
    <t>Exog</t>
  </si>
  <si>
    <t>Slc4a2;Slc4a3</t>
  </si>
  <si>
    <t>Lgals9</t>
  </si>
  <si>
    <t>Kdsr</t>
  </si>
  <si>
    <t>Bola1</t>
  </si>
  <si>
    <t>Setd7</t>
  </si>
  <si>
    <t>Ergic1</t>
  </si>
  <si>
    <t>Rps6kb1</t>
  </si>
  <si>
    <t>Ap3m2</t>
  </si>
  <si>
    <t>Rab5a;Rab5b;Rab5c</t>
  </si>
  <si>
    <t>Tmem259</t>
  </si>
  <si>
    <t>Ift172</t>
  </si>
  <si>
    <t>Bcas3</t>
  </si>
  <si>
    <t>Impdh1</t>
  </si>
  <si>
    <t>Atp5pf</t>
  </si>
  <si>
    <t>Ctps1</t>
  </si>
  <si>
    <t>Oas1c</t>
  </si>
  <si>
    <t>Celsr1</t>
  </si>
  <si>
    <t>Rdh12</t>
  </si>
  <si>
    <t>Mrpl47</t>
  </si>
  <si>
    <t>Mapre1;Mapre3</t>
  </si>
  <si>
    <t>Ssr4</t>
  </si>
  <si>
    <t>Spcs2</t>
  </si>
  <si>
    <t>Abcc9</t>
  </si>
  <si>
    <t>Abcc5</t>
  </si>
  <si>
    <t>Ppp2r2d</t>
  </si>
  <si>
    <t>Sos1</t>
  </si>
  <si>
    <t>Rab10;Rab13</t>
  </si>
  <si>
    <t>Rpl15</t>
  </si>
  <si>
    <t>Purb</t>
  </si>
  <si>
    <t>Msh3</t>
  </si>
  <si>
    <t>Tlcd1</t>
  </si>
  <si>
    <t>Cnot11</t>
  </si>
  <si>
    <t>Ddt</t>
  </si>
  <si>
    <t>Gimap4</t>
  </si>
  <si>
    <t>Klf3</t>
  </si>
  <si>
    <t>Ocm</t>
  </si>
  <si>
    <t>Ncoa3</t>
  </si>
  <si>
    <t>Ankh</t>
  </si>
  <si>
    <t>Rhbg</t>
  </si>
  <si>
    <t>Slc25a1</t>
  </si>
  <si>
    <t>Ncapd3</t>
  </si>
  <si>
    <t>Cdipt</t>
  </si>
  <si>
    <t>Dock7;Dock8</t>
  </si>
  <si>
    <t>Nol8</t>
  </si>
  <si>
    <t>Hnrnpab;Hnrnpdl</t>
  </si>
  <si>
    <t>Ccdc137</t>
  </si>
  <si>
    <t>Fzd2;Fzd7</t>
  </si>
  <si>
    <t>Tsen34</t>
  </si>
  <si>
    <t>Oard1</t>
  </si>
  <si>
    <t>Prkch</t>
  </si>
  <si>
    <t>Cpne1;Cpne3</t>
  </si>
  <si>
    <t>Ibtk</t>
  </si>
  <si>
    <t>Cpeb2</t>
  </si>
  <si>
    <t>Homer1;Homer2;Homer3</t>
  </si>
  <si>
    <t>Tmcc3</t>
  </si>
  <si>
    <t>Fgfr3</t>
  </si>
  <si>
    <t>Acoxl</t>
  </si>
  <si>
    <t>Ccnt1</t>
  </si>
  <si>
    <t>Commd7</t>
  </si>
  <si>
    <t>Dazap1</t>
  </si>
  <si>
    <t>Tmod1;Tmod4</t>
  </si>
  <si>
    <t>Pin4</t>
  </si>
  <si>
    <t>Gba2</t>
  </si>
  <si>
    <t>Mrpl15</t>
  </si>
  <si>
    <t>Kif21a;Kif21b;Kif7</t>
  </si>
  <si>
    <t>Rpl22l1</t>
  </si>
  <si>
    <t>Fra10ac1</t>
  </si>
  <si>
    <t>Hnrnpa0</t>
  </si>
  <si>
    <t>Snrnp40</t>
  </si>
  <si>
    <t>Taf5l</t>
  </si>
  <si>
    <t>Hdac3</t>
  </si>
  <si>
    <t>Lamc1;Lamc3</t>
  </si>
  <si>
    <t>Tom1</t>
  </si>
  <si>
    <t>Ptpra;Ptpre</t>
  </si>
  <si>
    <t>Zbtb33</t>
  </si>
  <si>
    <t>Itch;Wwp1</t>
  </si>
  <si>
    <t>Timm8a1;Timm8a2</t>
  </si>
  <si>
    <t>Ppp1r10</t>
  </si>
  <si>
    <t>Ablim2</t>
  </si>
  <si>
    <t>Tarbp2</t>
  </si>
  <si>
    <t>Eif4g1;Eif4g3</t>
  </si>
  <si>
    <t>Polr2c</t>
  </si>
  <si>
    <t>Radx</t>
  </si>
  <si>
    <t>Ap2s1</t>
  </si>
  <si>
    <t>Chd7</t>
  </si>
  <si>
    <t>Cnih4</t>
  </si>
  <si>
    <t>Nf1</t>
  </si>
  <si>
    <t>Gba</t>
  </si>
  <si>
    <t>Nfu1</t>
  </si>
  <si>
    <t>Cntn1</t>
  </si>
  <si>
    <t>Cops8</t>
  </si>
  <si>
    <t>Ncaph2</t>
  </si>
  <si>
    <t>Picalm;Snap91</t>
  </si>
  <si>
    <t>Rab27a;Rab27b</t>
  </si>
  <si>
    <t>Mettl7b</t>
  </si>
  <si>
    <t>Mcrip1</t>
  </si>
  <si>
    <t>Ddrgk1</t>
  </si>
  <si>
    <t>Hmgb1</t>
  </si>
  <si>
    <t>Trim41</t>
  </si>
  <si>
    <t>Hkdc1</t>
  </si>
  <si>
    <t>Rab27a</t>
  </si>
  <si>
    <t>Hba</t>
  </si>
  <si>
    <t>FRRS1</t>
  </si>
  <si>
    <t>Clec16a</t>
  </si>
  <si>
    <t>Ndufa4l2</t>
  </si>
  <si>
    <t>Bag2</t>
  </si>
  <si>
    <t>Syne1;Syne2</t>
  </si>
  <si>
    <t>Arhgap24</t>
  </si>
  <si>
    <t>Clic5;Clic6</t>
  </si>
  <si>
    <t>Ctps2</t>
  </si>
  <si>
    <t>Atpaf2</t>
  </si>
  <si>
    <t>Folr2</t>
  </si>
  <si>
    <t>Cdh2</t>
  </si>
  <si>
    <t>Ephb3</t>
  </si>
  <si>
    <t>Pgap3</t>
  </si>
  <si>
    <t>Uchl3</t>
  </si>
  <si>
    <t>Amz2</t>
  </si>
  <si>
    <t>Krt5;Krt6a;Krt6b</t>
  </si>
  <si>
    <t>Krt72</t>
  </si>
  <si>
    <t>Krt1;Krt71;Krt73;Krt74;Krt77</t>
  </si>
  <si>
    <t>Aldh1l1;Aldh1l2</t>
  </si>
  <si>
    <t>Nek10</t>
  </si>
  <si>
    <t>Gulp1</t>
  </si>
  <si>
    <t>Txnrd1</t>
  </si>
  <si>
    <t>Ddx51</t>
  </si>
  <si>
    <t>Snrpd3</t>
  </si>
  <si>
    <t>Ptp4a1;Ptp4a2</t>
  </si>
  <si>
    <t>Rab22a;Rab31</t>
  </si>
  <si>
    <t>Usp2</t>
  </si>
  <si>
    <t>Atg16l1</t>
  </si>
  <si>
    <t>Stambpl1</t>
  </si>
  <si>
    <t>Wdr26</t>
  </si>
  <si>
    <t>Ap1g1;Ap1g2</t>
  </si>
  <si>
    <t>Plekhf2</t>
  </si>
  <si>
    <t>Zc3hav1l</t>
  </si>
  <si>
    <t>Cmip</t>
  </si>
  <si>
    <t>Gga1;Gga2;Gga3</t>
  </si>
  <si>
    <t>Efnb2</t>
  </si>
  <si>
    <t>Myo9a;Myo9b</t>
  </si>
  <si>
    <t>Hspe1</t>
  </si>
  <si>
    <t>Dars2</t>
  </si>
  <si>
    <t>Gsta3;Gsta4</t>
  </si>
  <si>
    <t>Pkn1</t>
  </si>
  <si>
    <t>Ccnc</t>
  </si>
  <si>
    <t>Gstm2</t>
  </si>
  <si>
    <t>Mrpl16</t>
  </si>
  <si>
    <t>Hk1;Hkdc1</t>
  </si>
  <si>
    <t>Syngr2</t>
  </si>
  <si>
    <t>Rflnb</t>
  </si>
  <si>
    <t>Gpx3</t>
  </si>
  <si>
    <t>Map1lc3b</t>
  </si>
  <si>
    <t>Map1lc3a</t>
  </si>
  <si>
    <t>Plch1;Plch2</t>
  </si>
  <si>
    <t>Cpne6</t>
  </si>
  <si>
    <t>Rpe</t>
  </si>
  <si>
    <t>Mrps2</t>
  </si>
  <si>
    <t>Mrps24</t>
  </si>
  <si>
    <t>Tmem14c</t>
  </si>
  <si>
    <t>Ddx39a</t>
  </si>
  <si>
    <t>Sf3a2</t>
  </si>
  <si>
    <t>Igk-V19-17</t>
  </si>
  <si>
    <t>Rassf5</t>
  </si>
  <si>
    <t>Coq7</t>
  </si>
  <si>
    <t>Nhlrc3</t>
  </si>
  <si>
    <t>Fgf1</t>
  </si>
  <si>
    <t>Cilp</t>
  </si>
  <si>
    <t>Bmpr1a</t>
  </si>
  <si>
    <t>C1qc</t>
  </si>
  <si>
    <t>Rnase4</t>
  </si>
  <si>
    <t>Smarca2;Smarca4</t>
  </si>
  <si>
    <t>Ndufa12</t>
  </si>
  <si>
    <t>Golga7</t>
  </si>
  <si>
    <t>Ppif</t>
  </si>
  <si>
    <t>Ccdc25</t>
  </si>
  <si>
    <t>Ap3s2</t>
  </si>
  <si>
    <t>Dnm1;Dnm2</t>
  </si>
  <si>
    <t>Tubb1;Tubb2a;Tubb2b;Tubb3;Tubb4a;Tubb4b;Tubb5;Tubb6</t>
  </si>
  <si>
    <t>Eln</t>
  </si>
  <si>
    <t>Klhl22</t>
  </si>
  <si>
    <t>Rpl23a</t>
  </si>
  <si>
    <t>Selenof</t>
  </si>
  <si>
    <t>Tes</t>
  </si>
  <si>
    <t>Prkaca;Prkacb</t>
  </si>
  <si>
    <t>Trim24</t>
  </si>
  <si>
    <t>Dnajb11</t>
  </si>
  <si>
    <t>Hlcs</t>
  </si>
  <si>
    <t>Tek</t>
  </si>
  <si>
    <t>Tcf25</t>
  </si>
  <si>
    <t>Pbx1</t>
  </si>
  <si>
    <t>Gadd45gip1</t>
  </si>
  <si>
    <t>Krt71;Krt73</t>
  </si>
  <si>
    <t>Stambp</t>
  </si>
  <si>
    <t>Itpk1</t>
  </si>
  <si>
    <t>Slfn9</t>
  </si>
  <si>
    <t>Yes1</t>
  </si>
  <si>
    <t>Fyn</t>
  </si>
  <si>
    <t>Hsbp1</t>
  </si>
  <si>
    <t>Cadm4</t>
  </si>
  <si>
    <t>Bles03</t>
  </si>
  <si>
    <t>Srp14</t>
  </si>
  <si>
    <t>Chchd6</t>
  </si>
  <si>
    <t>Mvk</t>
  </si>
  <si>
    <t>H3-3a;H3-5</t>
  </si>
  <si>
    <t>Mrpl1</t>
  </si>
  <si>
    <t>Dync2i2</t>
  </si>
  <si>
    <t>Katnb1</t>
  </si>
  <si>
    <t>Smurf1</t>
  </si>
  <si>
    <t>Tpp1</t>
  </si>
  <si>
    <t>Zbtb8os</t>
  </si>
  <si>
    <t>Pros1</t>
  </si>
  <si>
    <t>Srpk1</t>
  </si>
  <si>
    <t>Fam50a</t>
  </si>
  <si>
    <t>Uchl1</t>
  </si>
  <si>
    <t>Washc3</t>
  </si>
  <si>
    <t>Mafb</t>
  </si>
  <si>
    <t>Grb10</t>
  </si>
  <si>
    <t>Crebzf</t>
  </si>
  <si>
    <t>Adarb1</t>
  </si>
  <si>
    <t>Add2</t>
  </si>
  <si>
    <t>Vps4a</t>
  </si>
  <si>
    <t>Smarcd1</t>
  </si>
  <si>
    <t>Scd1;Scd3</t>
  </si>
  <si>
    <t>Timm21</t>
  </si>
  <si>
    <t>Tmbim6</t>
  </si>
  <si>
    <t>Hddc2</t>
  </si>
  <si>
    <t>Plscr3</t>
  </si>
  <si>
    <t>Rassf2</t>
  </si>
  <si>
    <t>Isca2</t>
  </si>
  <si>
    <t>Vsig10</t>
  </si>
  <si>
    <t>Ccdc51</t>
  </si>
  <si>
    <t>Angel2</t>
  </si>
  <si>
    <t>Trim21</t>
  </si>
  <si>
    <t>Mlst8</t>
  </si>
  <si>
    <t>Atp5po</t>
  </si>
  <si>
    <t>Bub3</t>
  </si>
  <si>
    <t>Ankrd22</t>
  </si>
  <si>
    <t>Atp5f1e</t>
  </si>
  <si>
    <t>Ikbke</t>
  </si>
  <si>
    <t>Snupn</t>
  </si>
  <si>
    <t>Kptn</t>
  </si>
  <si>
    <t>Dvl2;Dvl3</t>
  </si>
  <si>
    <t>C1qtnf3</t>
  </si>
  <si>
    <t>Nudt7</t>
  </si>
  <si>
    <t>Sec23a;Sec23b</t>
  </si>
  <si>
    <t>Chit1</t>
  </si>
  <si>
    <t>Ube2g2</t>
  </si>
  <si>
    <t>Camk2g</t>
  </si>
  <si>
    <t>Myl12b</t>
  </si>
  <si>
    <t>Myl9</t>
  </si>
  <si>
    <t>Mink1</t>
  </si>
  <si>
    <t>Ugt1a7</t>
  </si>
  <si>
    <t>Sipa1</t>
  </si>
  <si>
    <t>Mlkl</t>
  </si>
  <si>
    <t>Abca13</t>
  </si>
  <si>
    <t>Apoc3</t>
  </si>
  <si>
    <t>Trub1</t>
  </si>
  <si>
    <t>Snx16</t>
  </si>
  <si>
    <t>Aebp1;Cpxm2</t>
  </si>
  <si>
    <t>Flad1</t>
  </si>
  <si>
    <t>Rasa2</t>
  </si>
  <si>
    <t>Pno1</t>
  </si>
  <si>
    <t>Hmbox1</t>
  </si>
  <si>
    <t>Tle1</t>
  </si>
  <si>
    <t>Naaa</t>
  </si>
  <si>
    <t>Polr1e</t>
  </si>
  <si>
    <t>Atf7</t>
  </si>
  <si>
    <t>Fastkd3</t>
  </si>
  <si>
    <t>Tor1aip2</t>
  </si>
  <si>
    <t>Fam114a1</t>
  </si>
  <si>
    <t>Slc6a2</t>
  </si>
  <si>
    <t>Txnrd3</t>
  </si>
  <si>
    <t>Nrm</t>
  </si>
  <si>
    <t>Psmb9</t>
  </si>
  <si>
    <t>Sra1</t>
  </si>
  <si>
    <t>Cyhr1</t>
  </si>
  <si>
    <t>Cers4</t>
  </si>
  <si>
    <t>Cd47</t>
  </si>
  <si>
    <t>Cers3</t>
  </si>
  <si>
    <t>Dpysl5</t>
  </si>
  <si>
    <t>Upp1</t>
  </si>
  <si>
    <t>Stx2</t>
  </si>
  <si>
    <t>Ttr</t>
  </si>
  <si>
    <t>Arhgap25</t>
  </si>
  <si>
    <t>Mrps25</t>
  </si>
  <si>
    <t>Slco2a1</t>
  </si>
  <si>
    <t>Mcts1;Mcts2</t>
  </si>
  <si>
    <t>Ilf3;Strbp</t>
  </si>
  <si>
    <t>Slc28a3</t>
  </si>
  <si>
    <t>Fau</t>
  </si>
  <si>
    <t>Psme3ip1</t>
  </si>
  <si>
    <t>Rftn1</t>
  </si>
  <si>
    <t>Creg1</t>
  </si>
  <si>
    <t>Dnaaf10</t>
  </si>
  <si>
    <t>Man2a2</t>
  </si>
  <si>
    <t>Gabarap</t>
  </si>
  <si>
    <t>Pon3</t>
  </si>
  <si>
    <t>Plekhg6</t>
  </si>
  <si>
    <t>Plxnb2;Plxnd1</t>
  </si>
  <si>
    <t>Nap1l1;Nap1l4</t>
  </si>
  <si>
    <t>Camk2a</t>
  </si>
  <si>
    <t>Il1rn</t>
  </si>
  <si>
    <t>Aldh3b1;Aldh3b2</t>
  </si>
  <si>
    <t>Ube2h</t>
  </si>
  <si>
    <t>Ccnh</t>
  </si>
  <si>
    <t>Glt8d1</t>
  </si>
  <si>
    <t>Slc6a11</t>
  </si>
  <si>
    <t>Itih2</t>
  </si>
  <si>
    <t>Fam135a</t>
  </si>
  <si>
    <t>Epb41;Epb41l1</t>
  </si>
  <si>
    <t>Ap3s1</t>
  </si>
  <si>
    <t>Bmp1</t>
  </si>
  <si>
    <t>Ndufa4</t>
  </si>
  <si>
    <t>Sec61b</t>
  </si>
  <si>
    <t>Tut4;Tut7</t>
  </si>
  <si>
    <t>Thbs1;Thbs2;Thbs3</t>
  </si>
  <si>
    <t>Hk1;Hk2</t>
  </si>
  <si>
    <t>Gapdh</t>
  </si>
  <si>
    <t>Stxbp5</t>
  </si>
  <si>
    <t>Slc25a22</t>
  </si>
  <si>
    <t>Msto1</t>
  </si>
  <si>
    <t>Ddx3y</t>
  </si>
  <si>
    <t>Gatb</t>
  </si>
  <si>
    <t>Atp8a1</t>
  </si>
  <si>
    <t>Shb</t>
  </si>
  <si>
    <t>Mydgf</t>
  </si>
  <si>
    <t>Rhod</t>
  </si>
  <si>
    <t>Cpn2</t>
  </si>
  <si>
    <t>Nelfe</t>
  </si>
  <si>
    <t>Zmym2</t>
  </si>
  <si>
    <t>Atxn1l</t>
  </si>
  <si>
    <t>Camk2a;Camk2b;Camk2d</t>
  </si>
  <si>
    <t>Pxk</t>
  </si>
  <si>
    <t>Polr1d</t>
  </si>
  <si>
    <t>Gyg1</t>
  </si>
  <si>
    <t>Rab8a;Rab8b</t>
  </si>
  <si>
    <t>Csnk1e</t>
  </si>
  <si>
    <t>Col2a1</t>
  </si>
  <si>
    <t>Acot13</t>
  </si>
  <si>
    <t>Gdpd2</t>
  </si>
  <si>
    <t>Radil</t>
  </si>
  <si>
    <t>Csnk1d</t>
  </si>
  <si>
    <t>Rab5b</t>
  </si>
  <si>
    <t>Cryzl2</t>
  </si>
  <si>
    <t>Ston2</t>
  </si>
  <si>
    <t>Tagln2;Tagln3</t>
  </si>
  <si>
    <t>Men1</t>
  </si>
  <si>
    <t>Thoc7</t>
  </si>
  <si>
    <t>Bcl11a</t>
  </si>
  <si>
    <t>Slc25a4;Slc25a5</t>
  </si>
  <si>
    <t>Map2k3;Map2k6</t>
  </si>
  <si>
    <t>Hspa4;Hspa4l;Hsph1</t>
  </si>
  <si>
    <t>Lypd5</t>
  </si>
  <si>
    <t>Celf1;Celf2</t>
  </si>
  <si>
    <t>Tmem45a</t>
  </si>
  <si>
    <t>Irak4</t>
  </si>
  <si>
    <t>Mpzl3</t>
  </si>
  <si>
    <t>Eif1;Eif1b</t>
  </si>
  <si>
    <t>Hnrnpc</t>
  </si>
  <si>
    <t>Nme1;Nme2</t>
  </si>
  <si>
    <t>Hk2;Hk3</t>
  </si>
  <si>
    <t>Uprt</t>
  </si>
  <si>
    <t>Angptl7</t>
  </si>
  <si>
    <t>Dvl1;Dvl2;Dvl3</t>
  </si>
  <si>
    <t>Ngfr</t>
  </si>
  <si>
    <t>Lsm3</t>
  </si>
  <si>
    <t>Zwilch</t>
  </si>
  <si>
    <t>Arih2</t>
  </si>
  <si>
    <t>Pklr;Pkm</t>
  </si>
  <si>
    <t>Trim26</t>
  </si>
  <si>
    <t>Slit3</t>
  </si>
  <si>
    <t>Snrpe</t>
  </si>
  <si>
    <t>Lyz2</t>
  </si>
  <si>
    <t>Tulp3</t>
  </si>
  <si>
    <t>Cma1</t>
  </si>
  <si>
    <t>Spp1</t>
  </si>
  <si>
    <t>Epg5</t>
  </si>
  <si>
    <t>Adrm1</t>
  </si>
  <si>
    <t>Fbxo3</t>
  </si>
  <si>
    <t>Fkbp2</t>
  </si>
  <si>
    <t>Smad1</t>
  </si>
  <si>
    <t>Gpr89</t>
  </si>
  <si>
    <t>Marcksl1</t>
  </si>
  <si>
    <t>Dctn6</t>
  </si>
  <si>
    <t>Galnt2</t>
  </si>
  <si>
    <t>Pcsk1n</t>
  </si>
  <si>
    <t>Nectin1</t>
  </si>
  <si>
    <t>Col5a2</t>
  </si>
  <si>
    <t>Atp9a;Atp9b</t>
  </si>
  <si>
    <t>Zcchc24</t>
  </si>
  <si>
    <t>Pid1</t>
  </si>
  <si>
    <t>Dsg4</t>
  </si>
  <si>
    <t>Cd34</t>
  </si>
  <si>
    <t>Rtn4ip1</t>
  </si>
  <si>
    <t>Zdhhc6</t>
  </si>
  <si>
    <t>Ube2j1</t>
  </si>
  <si>
    <t>Cwc15</t>
  </si>
  <si>
    <t>Dse</t>
  </si>
  <si>
    <t>Trdn</t>
  </si>
  <si>
    <t>Krt5;Krt75</t>
  </si>
  <si>
    <t>Arhgef16</t>
  </si>
  <si>
    <t>Trim54</t>
  </si>
  <si>
    <t>Acot11</t>
  </si>
  <si>
    <t>Ak1</t>
  </si>
  <si>
    <t>Ankrd40</t>
  </si>
  <si>
    <t>Prnp</t>
  </si>
  <si>
    <t>Vamp8</t>
  </si>
  <si>
    <t>Slc9a3r2</t>
  </si>
  <si>
    <t>Medag</t>
  </si>
  <si>
    <t>Slc22a23</t>
  </si>
  <si>
    <t>Oxsm</t>
  </si>
  <si>
    <t>Rnf2</t>
  </si>
  <si>
    <t>Comtd1</t>
  </si>
  <si>
    <t>Tmem223</t>
  </si>
  <si>
    <t>Polr2g</t>
  </si>
  <si>
    <t>Usp6nl</t>
  </si>
  <si>
    <t>Clip1;Clip2</t>
  </si>
  <si>
    <t>Pabpn1</t>
  </si>
  <si>
    <t>Fgd4</t>
  </si>
  <si>
    <t>Nmt1;Nmt2</t>
  </si>
  <si>
    <t>Fkbp1b</t>
  </si>
  <si>
    <t>Trdmt1</t>
  </si>
  <si>
    <t>Bst1</t>
  </si>
  <si>
    <t>Eppk1;Plec</t>
  </si>
  <si>
    <t>Srsf5</t>
  </si>
  <si>
    <t>Hnrnpd;Hnrnpdl</t>
  </si>
  <si>
    <t>Msi2</t>
  </si>
  <si>
    <t>Csrp2</t>
  </si>
  <si>
    <t>Fbn1;Fbn2</t>
  </si>
  <si>
    <t>Znf672</t>
  </si>
  <si>
    <t>Ovol1</t>
  </si>
  <si>
    <t>Col1a1;Col2a1</t>
  </si>
  <si>
    <t>Atp6v1b1;Atp6v1b2</t>
  </si>
  <si>
    <t>Slain2</t>
  </si>
  <si>
    <t>Kct2</t>
  </si>
  <si>
    <t>Dok1</t>
  </si>
  <si>
    <t>Mmab</t>
  </si>
  <si>
    <t>Ank1;Ank2;Ank3</t>
  </si>
  <si>
    <t>Fbn2</t>
  </si>
  <si>
    <t>Cct6a;Cct6b</t>
  </si>
  <si>
    <t>Plpp2</t>
  </si>
  <si>
    <t>Gatd3a</t>
  </si>
  <si>
    <t>Dsg1a</t>
  </si>
  <si>
    <t>Cox7a2</t>
  </si>
  <si>
    <t>Slc16a3</t>
  </si>
  <si>
    <t>Cutc</t>
  </si>
  <si>
    <t>Cdc42ep1</t>
  </si>
  <si>
    <t>Cox6b1</t>
  </si>
  <si>
    <t>Znf219</t>
  </si>
  <si>
    <t>Acot1;Acot2</t>
  </si>
  <si>
    <t>Adrbk2;Grk2</t>
  </si>
  <si>
    <t>Snrnp27</t>
  </si>
  <si>
    <t>Slc12a1;Slc12a2</t>
  </si>
  <si>
    <t>Eef2;Eftud2</t>
  </si>
  <si>
    <t>Dnase2</t>
  </si>
  <si>
    <t>Ercc5</t>
  </si>
  <si>
    <t>Elane</t>
  </si>
  <si>
    <t>Rbmx</t>
  </si>
  <si>
    <t>Gjb4</t>
  </si>
  <si>
    <t>Bnip3l</t>
  </si>
  <si>
    <t>Ctsh</t>
  </si>
  <si>
    <t>Cnot7</t>
  </si>
  <si>
    <t>Stfa3</t>
  </si>
  <si>
    <t>Rpf2</t>
  </si>
  <si>
    <t>Trir</t>
  </si>
  <si>
    <t>Ca13</t>
  </si>
  <si>
    <t>Fam98a;Fam98b</t>
  </si>
  <si>
    <t>H2-K1</t>
  </si>
  <si>
    <t>Pfkl;Pfkm;Pfkp</t>
  </si>
  <si>
    <t>Tcf12</t>
  </si>
  <si>
    <t>Tmem263</t>
  </si>
  <si>
    <t>Derl1</t>
  </si>
  <si>
    <t>Rnf227</t>
  </si>
  <si>
    <t>Krt81</t>
  </si>
  <si>
    <t>Btf3</t>
  </si>
  <si>
    <t>Bak1</t>
  </si>
  <si>
    <t>Cdc42se2</t>
  </si>
  <si>
    <t>Rbmxl1</t>
  </si>
  <si>
    <t>Dbr1</t>
  </si>
  <si>
    <t>Gmpr2</t>
  </si>
  <si>
    <t>Lpin1</t>
  </si>
  <si>
    <t>Rps29</t>
  </si>
  <si>
    <t>Tubb2a;Tubb2b;Tubb3;Tubb4b;Tubb5;Tubb6</t>
  </si>
  <si>
    <t>Mark3</t>
  </si>
  <si>
    <t>Sufu</t>
  </si>
  <si>
    <t>Slc25a35</t>
  </si>
  <si>
    <t>Cbr1;Cbr3</t>
  </si>
  <si>
    <t>Asnsd1</t>
  </si>
  <si>
    <t>Actbl2</t>
  </si>
  <si>
    <t>Cyth1;Cyth2;Cyth3</t>
  </si>
  <si>
    <t>Cyth4</t>
  </si>
  <si>
    <t>Nmnat1</t>
  </si>
  <si>
    <t>Ifi205a</t>
  </si>
  <si>
    <t>Mff</t>
  </si>
  <si>
    <t>Cyth2</t>
  </si>
  <si>
    <t>Nif3l1</t>
  </si>
  <si>
    <t>Nap1l1</t>
  </si>
  <si>
    <t>Nfia;Nfib;Nfic;Nfix</t>
  </si>
  <si>
    <t>Phactr4</t>
  </si>
  <si>
    <t>Rhof</t>
  </si>
  <si>
    <t>Kdf1</t>
  </si>
  <si>
    <t>Galk2</t>
  </si>
  <si>
    <t>Iqsec1;Iqsec2</t>
  </si>
  <si>
    <t>Als2cl</t>
  </si>
  <si>
    <t>Zbed6</t>
  </si>
  <si>
    <t>Rcbtb1</t>
  </si>
  <si>
    <t>Fis1</t>
  </si>
  <si>
    <t>Akr1c21</t>
  </si>
  <si>
    <t>Ckb;Ckm</t>
  </si>
  <si>
    <t>Ckmt1</t>
  </si>
  <si>
    <t>Eif4a1;Eif4a2;Eif4a3</t>
  </si>
  <si>
    <t>Taco1</t>
  </si>
  <si>
    <t>Ubfd1</t>
  </si>
  <si>
    <t>Patj</t>
  </si>
  <si>
    <t>Cebpa</t>
  </si>
  <si>
    <t>Acot1;Acot2;Acot4;Acot5;Acot6</t>
  </si>
  <si>
    <t>Pgrmc1;Pgrmc2</t>
  </si>
  <si>
    <t>Krt25;Krt27</t>
  </si>
  <si>
    <t>Fv4</t>
  </si>
  <si>
    <t>Nde1</t>
  </si>
  <si>
    <t>Bcl10</t>
  </si>
  <si>
    <t>Nedd4;Nedd4l</t>
  </si>
  <si>
    <t>Stk24;Stk26</t>
  </si>
  <si>
    <t>Prdx1;Prdx4</t>
  </si>
  <si>
    <t>Lpl</t>
  </si>
  <si>
    <t>Stx8</t>
  </si>
  <si>
    <t>Mpdu1</t>
  </si>
  <si>
    <t>Rarg</t>
  </si>
  <si>
    <t>Tmem205</t>
  </si>
  <si>
    <t>Ifrd1</t>
  </si>
  <si>
    <t>Coro2b</t>
  </si>
  <si>
    <t>Cd14</t>
  </si>
  <si>
    <t>Mief1</t>
  </si>
  <si>
    <t>Plgrkt</t>
  </si>
  <si>
    <t>Krt31;Krt33a;Krt33b</t>
  </si>
  <si>
    <t>Krt32;Krt35</t>
  </si>
  <si>
    <t>Atl1;Atl3</t>
  </si>
  <si>
    <t>Tacc3</t>
  </si>
  <si>
    <t>Nipal1</t>
  </si>
  <si>
    <t>Borcs5</t>
  </si>
  <si>
    <t>Rrm2;Rrm2b</t>
  </si>
  <si>
    <t>Rnf225</t>
  </si>
  <si>
    <t>Duoxa1;Duoxa2</t>
  </si>
  <si>
    <t>Cox7a2l</t>
  </si>
  <si>
    <t>Aspn</t>
  </si>
  <si>
    <t>Hnrnph1</t>
  </si>
  <si>
    <t>Cradd</t>
  </si>
  <si>
    <t>Rbfa</t>
  </si>
  <si>
    <t>Ovca2</t>
  </si>
  <si>
    <t>Cdc34</t>
  </si>
  <si>
    <t>Slc12a1</t>
  </si>
  <si>
    <t>Cwc25</t>
  </si>
  <si>
    <t>Phlda3</t>
  </si>
  <si>
    <t>Rbms2</t>
  </si>
  <si>
    <t>Ndufb3</t>
  </si>
  <si>
    <t>Plp1</t>
  </si>
  <si>
    <t>Mb</t>
  </si>
  <si>
    <t>Kif4</t>
  </si>
  <si>
    <t>Krt71;Krt87</t>
  </si>
  <si>
    <t>Btd</t>
  </si>
  <si>
    <t>Racgap1</t>
  </si>
  <si>
    <t>Ppp3cb</t>
  </si>
  <si>
    <t>Ppp3cc</t>
  </si>
  <si>
    <t>Wdr41</t>
  </si>
  <si>
    <t>Cstf2t</t>
  </si>
  <si>
    <t>Slc11a2</t>
  </si>
  <si>
    <t>Shkbp1</t>
  </si>
  <si>
    <t>Fam219b</t>
  </si>
  <si>
    <t>Btbd9</t>
  </si>
  <si>
    <t>Cox5a</t>
  </si>
  <si>
    <t>Crmp1</t>
  </si>
  <si>
    <t>Slc36a4</t>
  </si>
  <si>
    <t>Slc36a1</t>
  </si>
  <si>
    <t>Aqp5</t>
  </si>
  <si>
    <t>Slc41a1;Slc41a3</t>
  </si>
  <si>
    <t>Paxip1</t>
  </si>
  <si>
    <t>Nid1;Nid2</t>
  </si>
  <si>
    <t>Slc36a2</t>
  </si>
  <si>
    <t>Lsm6</t>
  </si>
  <si>
    <t>Cyp2d11</t>
  </si>
  <si>
    <t>Eno1;Eno2</t>
  </si>
  <si>
    <t>Snrpg</t>
  </si>
  <si>
    <t>Serpina3m;Serpina3n</t>
  </si>
  <si>
    <t>Fbxo22</t>
  </si>
  <si>
    <t>Ces2e</t>
  </si>
  <si>
    <t>Crispld2;Pi15</t>
  </si>
  <si>
    <t>Ramac</t>
  </si>
  <si>
    <t>Limd2</t>
  </si>
  <si>
    <t>Tbl1x</t>
  </si>
  <si>
    <t>Mrpl17</t>
  </si>
  <si>
    <t>Abat</t>
  </si>
  <si>
    <t>Slc2a3</t>
  </si>
  <si>
    <t>Crym</t>
  </si>
  <si>
    <t>Kctd10</t>
  </si>
  <si>
    <t>Fv1</t>
  </si>
  <si>
    <t>Ube2j2</t>
  </si>
  <si>
    <t>Vapa;Vapb</t>
  </si>
  <si>
    <t>Cpped1</t>
  </si>
  <si>
    <t>Pex6</t>
  </si>
  <si>
    <t>Tma7</t>
  </si>
  <si>
    <t>Aplf</t>
  </si>
  <si>
    <t>Mtnd1</t>
  </si>
  <si>
    <t>Tead1</t>
  </si>
  <si>
    <t>Cox16</t>
  </si>
  <si>
    <t>Sesn2</t>
  </si>
  <si>
    <t>Cnn2;Cnn3</t>
  </si>
  <si>
    <t>Fitm1</t>
  </si>
  <si>
    <t>Cd209b</t>
  </si>
  <si>
    <t>Gpalpp1</t>
  </si>
  <si>
    <t>Ctss</t>
  </si>
  <si>
    <t>Rnpc3</t>
  </si>
  <si>
    <t>Snrpa;Snrpb2</t>
  </si>
  <si>
    <t>Ttc9</t>
  </si>
  <si>
    <t>Prrc1</t>
  </si>
  <si>
    <t>Sin3b</t>
  </si>
  <si>
    <t>P2rx7</t>
  </si>
  <si>
    <t>Nos1</t>
  </si>
  <si>
    <t>Ppan</t>
  </si>
  <si>
    <t>Gtf2h3</t>
  </si>
  <si>
    <t>Flna;Flnc</t>
  </si>
  <si>
    <t>Pi4k2b</t>
  </si>
  <si>
    <t>Surf4</t>
  </si>
  <si>
    <t>Alg3</t>
  </si>
  <si>
    <t>Col2a1;Col3a1</t>
  </si>
  <si>
    <t>Ptbp1</t>
  </si>
  <si>
    <t>Prxl2c</t>
  </si>
  <si>
    <t>Atxn1</t>
  </si>
  <si>
    <t>Med18</t>
  </si>
  <si>
    <t>Ncaph</t>
  </si>
  <si>
    <t>Nubp1</t>
  </si>
  <si>
    <t>Fkbp1a</t>
  </si>
  <si>
    <t>Itpa</t>
  </si>
  <si>
    <t>Vasn</t>
  </si>
  <si>
    <t>Surf1</t>
  </si>
  <si>
    <t>Bcr</t>
  </si>
  <si>
    <t>Ginm1</t>
  </si>
  <si>
    <t>Prkar2a;Prkar2b</t>
  </si>
  <si>
    <t>Nans</t>
  </si>
  <si>
    <t>Krt14;Krt16</t>
  </si>
  <si>
    <t>Ddx28</t>
  </si>
  <si>
    <t>Spout1</t>
  </si>
  <si>
    <t>Rab6a;Rab6b</t>
  </si>
  <si>
    <t>Ssc5d</t>
  </si>
  <si>
    <t>Dlg5</t>
  </si>
  <si>
    <t>Mblac2</t>
  </si>
  <si>
    <t>Rras2</t>
  </si>
  <si>
    <t>Rerg</t>
  </si>
  <si>
    <t>Stk25</t>
  </si>
  <si>
    <t>Cops5</t>
  </si>
  <si>
    <t>Dcaf11</t>
  </si>
  <si>
    <t>Jpt2</t>
  </si>
  <si>
    <t>Emc4</t>
  </si>
  <si>
    <t>Tmem38a</t>
  </si>
  <si>
    <t>Bnip2</t>
  </si>
  <si>
    <t>Prex1</t>
  </si>
  <si>
    <t>Ift22</t>
  </si>
  <si>
    <t>Fyn;Hck;Lyn;Src;Yes1</t>
  </si>
  <si>
    <t>Yipf1</t>
  </si>
  <si>
    <t>Senp3</t>
  </si>
  <si>
    <t>Acsf3</t>
  </si>
  <si>
    <t>Rft1</t>
  </si>
  <si>
    <t>Gm94</t>
  </si>
  <si>
    <t>Wipf2</t>
  </si>
  <si>
    <t>Ptprs</t>
  </si>
  <si>
    <t>Pggt1b</t>
  </si>
  <si>
    <t>Plek</t>
  </si>
  <si>
    <t>Ripk4</t>
  </si>
  <si>
    <t>Mrps36</t>
  </si>
  <si>
    <t>Etv3</t>
  </si>
  <si>
    <t>Agfg2</t>
  </si>
  <si>
    <t>Proz</t>
  </si>
  <si>
    <t>Pisd</t>
  </si>
  <si>
    <t>Foxj3</t>
  </si>
  <si>
    <t>Rbl2</t>
  </si>
  <si>
    <t>Tmem254a;Tmem254b;Tmem254c</t>
  </si>
  <si>
    <t>Atp2a2;Atp2a3</t>
  </si>
  <si>
    <t>Sf3b6</t>
  </si>
  <si>
    <t>Igfbp7</t>
  </si>
  <si>
    <t>Mb21d2</t>
  </si>
  <si>
    <t>Tpm1;Tpm3</t>
  </si>
  <si>
    <t>Tsen2</t>
  </si>
  <si>
    <t>Fxyd2</t>
  </si>
  <si>
    <t>Accs</t>
  </si>
  <si>
    <t>Pmm1;Pmm2</t>
  </si>
  <si>
    <t>H1-2;H1-3;H1-4;H1-5;H1-6</t>
  </si>
  <si>
    <t>Fosl2</t>
  </si>
  <si>
    <t>Rgp1</t>
  </si>
  <si>
    <t>Kat5</t>
  </si>
  <si>
    <t>Irak1</t>
  </si>
  <si>
    <t>Hspa1b;Hspa1l;Hspa2</t>
  </si>
  <si>
    <t>Mark2;Mark3</t>
  </si>
  <si>
    <t>Sirt7</t>
  </si>
  <si>
    <t>Steep1</t>
  </si>
  <si>
    <t>Neu1</t>
  </si>
  <si>
    <t>Lamtor5</t>
  </si>
  <si>
    <t>Dcun1d3</t>
  </si>
  <si>
    <t>Gfap;Vim</t>
  </si>
  <si>
    <t>Ctsg</t>
  </si>
  <si>
    <t>Tspan6</t>
  </si>
  <si>
    <t>Ormdl2;Ormdl3</t>
  </si>
  <si>
    <t>Fpgt</t>
  </si>
  <si>
    <t>Dync2h1</t>
  </si>
  <si>
    <t>Atp11c</t>
  </si>
  <si>
    <t>Slc5a9</t>
  </si>
  <si>
    <t>Spin1</t>
  </si>
  <si>
    <t>Rpl18</t>
  </si>
  <si>
    <t>Acyp2</t>
  </si>
  <si>
    <t>Pqbp1</t>
  </si>
  <si>
    <t>Qtrt2</t>
  </si>
  <si>
    <t>Asap1;Asap2</t>
  </si>
  <si>
    <t>Daam2</t>
  </si>
  <si>
    <t>Sgcd</t>
  </si>
  <si>
    <t>Prkx</t>
  </si>
  <si>
    <t>H1-0</t>
  </si>
  <si>
    <t>Rpl27a</t>
  </si>
  <si>
    <t>Rc3h1</t>
  </si>
  <si>
    <t>Pllp</t>
  </si>
  <si>
    <t>Slc35f6</t>
  </si>
  <si>
    <t>Hfe</t>
  </si>
  <si>
    <t>Tpd52l2</t>
  </si>
  <si>
    <t>Tysnd1</t>
  </si>
  <si>
    <t>Wdr19</t>
  </si>
  <si>
    <t>Nudt21</t>
  </si>
  <si>
    <t>Bloc1s3</t>
  </si>
  <si>
    <t>Fyttd1</t>
  </si>
  <si>
    <t>Sirt5</t>
  </si>
  <si>
    <t>Tcerg1;Tcerg1l</t>
  </si>
  <si>
    <t>Ogfod3</t>
  </si>
  <si>
    <t>Snrnp35</t>
  </si>
  <si>
    <t>Ddx50</t>
  </si>
  <si>
    <t>Wdr82</t>
  </si>
  <si>
    <t>Rrp15</t>
  </si>
  <si>
    <t>Tfdp1</t>
  </si>
  <si>
    <t>Nradd</t>
  </si>
  <si>
    <t>Retreg2</t>
  </si>
  <si>
    <t>Ckmt1;Ckmt2</t>
  </si>
  <si>
    <t>Ngef</t>
  </si>
  <si>
    <t>Smad2;Smad3</t>
  </si>
  <si>
    <t>Cblc</t>
  </si>
  <si>
    <t>Raly</t>
  </si>
  <si>
    <t>Sox9</t>
  </si>
  <si>
    <t>Actn1;Actn2;Actn4</t>
  </si>
  <si>
    <t>Fbxo45</t>
  </si>
  <si>
    <t>Vdac1</t>
  </si>
  <si>
    <t>Rbms1</t>
  </si>
  <si>
    <t>Adam9</t>
  </si>
  <si>
    <t>Apoo</t>
  </si>
  <si>
    <t>H2-D1;H2-Q9</t>
  </si>
  <si>
    <t>Mapk4</t>
  </si>
  <si>
    <t>Hdgf;Hdgfl2;Hdgfl3;Psip1</t>
  </si>
  <si>
    <t>Gemin6</t>
  </si>
  <si>
    <t>Rftn2</t>
  </si>
  <si>
    <t>Rabggtb</t>
  </si>
  <si>
    <t>Dlg1;Dlg2;Dlg3</t>
  </si>
  <si>
    <t>Acvr1b</t>
  </si>
  <si>
    <t>Suds3</t>
  </si>
  <si>
    <t>Mfsd5</t>
  </si>
  <si>
    <t>Tab1</t>
  </si>
  <si>
    <t>Arr3</t>
  </si>
  <si>
    <t>Zc2hc1a</t>
  </si>
  <si>
    <t>Mrps17</t>
  </si>
  <si>
    <t>Tmed2</t>
  </si>
  <si>
    <t>Afg3l1;Afg3l2</t>
  </si>
  <si>
    <t>Dynll1</t>
  </si>
  <si>
    <t>Acot4;Acot6</t>
  </si>
  <si>
    <t>Ubl4a</t>
  </si>
  <si>
    <t>Srpk1;Srpk2</t>
  </si>
  <si>
    <t>Cyb5b</t>
  </si>
  <si>
    <t>Orm1</t>
  </si>
  <si>
    <t>Cfp</t>
  </si>
  <si>
    <t>Rac1</t>
  </si>
  <si>
    <t>Prmt9</t>
  </si>
  <si>
    <t>Txnl4a</t>
  </si>
  <si>
    <t>Dyrk1a;Dyrk1b</t>
  </si>
  <si>
    <t>Mtnd5</t>
  </si>
  <si>
    <t>Pf4</t>
  </si>
  <si>
    <t>Igfbp6</t>
  </si>
  <si>
    <t>Fam32a</t>
  </si>
  <si>
    <t>Hspb3</t>
  </si>
  <si>
    <t>Lclat1</t>
  </si>
  <si>
    <t>Fen1</t>
  </si>
  <si>
    <t>Sdhc</t>
  </si>
  <si>
    <t>Vamp4</t>
  </si>
  <si>
    <t>H2ac11;H2ac12;H2ac13;H2ac15;H2ac4;H2ac6;H2ac7;H2ac8;H2aj;H2aw;H2az1;H2az2;Hist1h2af;Hist1h2an;Hist1h2ao;Hist1h2ap</t>
  </si>
  <si>
    <t>H2ac11;H2ac12;H2ac13;H2ac15;H2ac4;H2ac6;H2ac7;H2ac8;H2aj;H2aw;Hist1h2af;Hist1h2an;Hist1h2ao;Hist1h2ap</t>
  </si>
  <si>
    <t>Dmtn</t>
  </si>
  <si>
    <t>Lmf2</t>
  </si>
  <si>
    <t>Alg14</t>
  </si>
  <si>
    <t>Ino80</t>
  </si>
  <si>
    <t>Ppp3ca;Ppp3cb;Ppp3cc</t>
  </si>
  <si>
    <t>Col20a1</t>
  </si>
  <si>
    <t>Slc25a25</t>
  </si>
  <si>
    <t>Exosc2</t>
  </si>
  <si>
    <t>Cab39;Cab39l</t>
  </si>
  <si>
    <t>Gstm2;Gstm3;Gstm6</t>
  </si>
  <si>
    <t>H2-Aa</t>
  </si>
  <si>
    <t>Ythdf1;Ythdf2</t>
  </si>
  <si>
    <t>Hmgb2</t>
  </si>
  <si>
    <t>Akt1;Akt2</t>
  </si>
  <si>
    <t>Arfip2</t>
  </si>
  <si>
    <t>Acta1;Actb;Actbl2;Actg1;Actg2</t>
  </si>
  <si>
    <t>Myo1d;Myo1g</t>
  </si>
  <si>
    <t>Stam;Stam2</t>
  </si>
  <si>
    <t>Tle5</t>
  </si>
  <si>
    <t>Cbll1</t>
  </si>
  <si>
    <t>Epb41;Epb41l2</t>
  </si>
  <si>
    <t>Mrps28</t>
  </si>
  <si>
    <t>Plp2</t>
  </si>
  <si>
    <t>Ptcd2</t>
  </si>
  <si>
    <t>Nmd3</t>
  </si>
  <si>
    <t>Actn2;Actn4</t>
  </si>
  <si>
    <t>Ctdsp1</t>
  </si>
  <si>
    <t>Pigk</t>
  </si>
  <si>
    <t>Srp9</t>
  </si>
  <si>
    <t>Myl1;Myl4</t>
  </si>
  <si>
    <t>Cd93</t>
  </si>
  <si>
    <t>Dtd2</t>
  </si>
  <si>
    <t>Them6</t>
  </si>
  <si>
    <t>Arf2;Arf4;Arf5</t>
  </si>
  <si>
    <t>Pgam1;Pgam2</t>
  </si>
  <si>
    <t>Awat2</t>
  </si>
  <si>
    <t>Snap91</t>
  </si>
  <si>
    <t>Mrpl3</t>
  </si>
  <si>
    <t>Slc25a15</t>
  </si>
  <si>
    <t>Jak3</t>
  </si>
  <si>
    <t>Fgfr1;Fgfr2;Fgfr3;Fgfr4;Fgr;Fyn;Hck;Lyn;Yes1</t>
  </si>
  <si>
    <t>Prkaa1;Prkaa2</t>
  </si>
  <si>
    <t>Prkca;Prkcb;Prkcd;Prkcq</t>
  </si>
  <si>
    <t>Ddr1;Ddr2</t>
  </si>
  <si>
    <t>Emc9</t>
  </si>
  <si>
    <t>Aldh1a2;Aldh1a3</t>
  </si>
  <si>
    <t>Atp1a1;Atp1a2;Atp1a4</t>
  </si>
  <si>
    <t>Blvrb</t>
  </si>
  <si>
    <t>Acss3</t>
  </si>
  <si>
    <t>Prr14</t>
  </si>
  <si>
    <t>Rab42</t>
  </si>
  <si>
    <t>Amt</t>
  </si>
  <si>
    <t>Gna14</t>
  </si>
  <si>
    <t>Htra1</t>
  </si>
  <si>
    <t>Ndufaf4</t>
  </si>
  <si>
    <t>Wtap</t>
  </si>
  <si>
    <t>Mrtfa;Mrtfb</t>
  </si>
  <si>
    <t>Impact</t>
  </si>
  <si>
    <t>Mgst3</t>
  </si>
  <si>
    <t>Ergic2</t>
  </si>
  <si>
    <t>Phf5a</t>
  </si>
  <si>
    <t>Kit;Mapk1;Mapk3;Pdgfra;Pdgfrb</t>
  </si>
  <si>
    <t>Ppp1ca;Ppp1cc</t>
  </si>
  <si>
    <t>Ube2n</t>
  </si>
  <si>
    <t>Abitram</t>
  </si>
  <si>
    <t>Rabl2</t>
  </si>
  <si>
    <t>Usp46</t>
  </si>
  <si>
    <t>Cd81</t>
  </si>
  <si>
    <t>Ago4</t>
  </si>
  <si>
    <t>Rab3il1</t>
  </si>
  <si>
    <t>Sar1a</t>
  </si>
  <si>
    <t>Stk11</t>
  </si>
  <si>
    <t>Tspan4</t>
  </si>
  <si>
    <t>Aktip</t>
  </si>
  <si>
    <t>Luc7l3</t>
  </si>
  <si>
    <t>Mttp</t>
  </si>
  <si>
    <t>Smarcad1</t>
  </si>
  <si>
    <t>Cuta</t>
  </si>
  <si>
    <t>Vps37c</t>
  </si>
  <si>
    <t>Snap23;Snap25</t>
  </si>
  <si>
    <t>Pola2</t>
  </si>
  <si>
    <t>Timmdc1</t>
  </si>
  <si>
    <t>Prpf31</t>
  </si>
  <si>
    <t>Selenot</t>
  </si>
  <si>
    <t>Cnst</t>
  </si>
  <si>
    <t>Inpp5f</t>
  </si>
  <si>
    <t>Mettl5</t>
  </si>
  <si>
    <t>Vcam1</t>
  </si>
  <si>
    <t>Nup43</t>
  </si>
  <si>
    <t>Ndufaf3</t>
  </si>
  <si>
    <t>Gbp4</t>
  </si>
  <si>
    <t>Selenos</t>
  </si>
  <si>
    <t>Pls1</t>
  </si>
  <si>
    <t>Elmod2</t>
  </si>
  <si>
    <t>Hpgds</t>
  </si>
  <si>
    <t>Lrrc17</t>
  </si>
  <si>
    <t>Wdr45b</t>
  </si>
  <si>
    <t>Ezh2</t>
  </si>
  <si>
    <t>Tnip1</t>
  </si>
  <si>
    <t>Ormdl1;Ormdl3</t>
  </si>
  <si>
    <t>Crmp1;Dpysl3</t>
  </si>
  <si>
    <t>Serpina1a;Serpina1b;Serpina1c;Serpina1d</t>
  </si>
  <si>
    <t>Serpina1e</t>
  </si>
  <si>
    <t>Nrp2</t>
  </si>
  <si>
    <t>Paqr7</t>
  </si>
  <si>
    <t>Nr2f2</t>
  </si>
  <si>
    <t>Fbp2</t>
  </si>
  <si>
    <t>Nrbp2</t>
  </si>
  <si>
    <t>Sos2</t>
  </si>
  <si>
    <t>Papola;Papolg</t>
  </si>
  <si>
    <t>Prl7a1</t>
  </si>
  <si>
    <t>Slc12a6</t>
  </si>
  <si>
    <t>Nos1ap</t>
  </si>
  <si>
    <t>Bax</t>
  </si>
  <si>
    <t>Rad9a</t>
  </si>
  <si>
    <t>Igf1r;Insr;Insrr</t>
  </si>
  <si>
    <t>Cdk1;Cdk2</t>
  </si>
  <si>
    <t>Gjb5</t>
  </si>
  <si>
    <t>Tusc3</t>
  </si>
  <si>
    <t>Acsl1;Acsl5</t>
  </si>
  <si>
    <t>Fndc3a</t>
  </si>
  <si>
    <t>Mylk2</t>
  </si>
  <si>
    <t>Lcp1;Pls3</t>
  </si>
  <si>
    <t>Scgb2b2</t>
  </si>
  <si>
    <t>Tfap2a;Tfap2b;Tfap2c</t>
  </si>
  <si>
    <t>Btg1</t>
  </si>
  <si>
    <t>Med30</t>
  </si>
  <si>
    <t>Pigq</t>
  </si>
  <si>
    <t>Braf;Raf1</t>
  </si>
  <si>
    <t>Tprkb</t>
  </si>
  <si>
    <t>Ephb3;Ephb4</t>
  </si>
  <si>
    <t>Qrfpr</t>
  </si>
  <si>
    <t>Chmp1b1</t>
  </si>
  <si>
    <t>R3hcc1</t>
  </si>
  <si>
    <t>Reps1</t>
  </si>
  <si>
    <t>Oxa1l</t>
  </si>
  <si>
    <t>Zfp30</t>
  </si>
  <si>
    <t>Ndufs6</t>
  </si>
  <si>
    <t>Psmd4</t>
  </si>
  <si>
    <t>Bhlhe40</t>
  </si>
  <si>
    <t>Sema3c</t>
  </si>
  <si>
    <t>C4bpa</t>
  </si>
  <si>
    <t>Chuk;Ikbkb</t>
  </si>
  <si>
    <t>Uqcc1</t>
  </si>
  <si>
    <t>Gmcl1</t>
  </si>
  <si>
    <t>Cbx1;Cbx3</t>
  </si>
  <si>
    <t>Mcpt3</t>
  </si>
  <si>
    <t>Adh5;Adh7</t>
  </si>
  <si>
    <t>Ehd1;Ehd3;Ehd4</t>
  </si>
  <si>
    <t>Jmjd1c</t>
  </si>
  <si>
    <t>Tead1;Tead3</t>
  </si>
  <si>
    <t>Esco1</t>
  </si>
  <si>
    <t>Hspa1l;Hspa2;Hspa5;Hspa8</t>
  </si>
  <si>
    <t>Pip4p1</t>
  </si>
  <si>
    <t>Pip4p2</t>
  </si>
  <si>
    <t>Jchain</t>
  </si>
  <si>
    <t>Fbxw11</t>
  </si>
  <si>
    <t>Apba3</t>
  </si>
  <si>
    <t>Vps37a</t>
  </si>
  <si>
    <t>Bad</t>
  </si>
  <si>
    <t>Shcbp1</t>
  </si>
  <si>
    <t>Col6a5;Col6a6</t>
  </si>
  <si>
    <t>Fahd1</t>
  </si>
  <si>
    <t>Mrpl21</t>
  </si>
  <si>
    <t>Boc</t>
  </si>
  <si>
    <t>Cfap57</t>
  </si>
  <si>
    <t>Cnrip1</t>
  </si>
  <si>
    <t>Ppp1cb;Ppp1cc</t>
  </si>
  <si>
    <t>Prim1</t>
  </si>
  <si>
    <t>Yif1b</t>
  </si>
  <si>
    <t>Lcat</t>
  </si>
  <si>
    <t>Pcmtd2</t>
  </si>
  <si>
    <t>Krt31;Krt33a;Krt33b;Krt34;Krt36</t>
  </si>
  <si>
    <t>Chmp6</t>
  </si>
  <si>
    <t>Mapk12;Mapk13;Mapk14;Mapk8;Mapk9</t>
  </si>
  <si>
    <t>Rapgef2</t>
  </si>
  <si>
    <t>Gosr2</t>
  </si>
  <si>
    <t>Tlr3</t>
  </si>
  <si>
    <t>Kdm5a</t>
  </si>
  <si>
    <t>Usp38</t>
  </si>
  <si>
    <t>Rplp2</t>
  </si>
  <si>
    <t>Timm29</t>
  </si>
  <si>
    <t>Mreg</t>
  </si>
  <si>
    <t>Abcb4</t>
  </si>
  <si>
    <t>Gsdme</t>
  </si>
  <si>
    <t>Ube3b</t>
  </si>
  <si>
    <t>Chek2</t>
  </si>
  <si>
    <t>Capns1</t>
  </si>
  <si>
    <t>Tmco1</t>
  </si>
  <si>
    <t>Gpx8</t>
  </si>
  <si>
    <t>Trp53i11</t>
  </si>
  <si>
    <t>Plch1</t>
  </si>
  <si>
    <t>Slc35b1</t>
  </si>
  <si>
    <t>Mtmr4</t>
  </si>
  <si>
    <t>Leg1</t>
  </si>
  <si>
    <t>Abcb11</t>
  </si>
  <si>
    <t>Tyw3</t>
  </si>
  <si>
    <t>Nfatc2ip</t>
  </si>
  <si>
    <t>Gna12;Gna13</t>
  </si>
  <si>
    <t>Arl3</t>
  </si>
  <si>
    <t>Dgke</t>
  </si>
  <si>
    <t>Get1</t>
  </si>
  <si>
    <t>Rpl19</t>
  </si>
  <si>
    <t>Prkar1a;Prkar1b</t>
  </si>
  <si>
    <t>Creb1</t>
  </si>
  <si>
    <t>Akr1b1;Akr1c13</t>
  </si>
  <si>
    <t>Irf9</t>
  </si>
  <si>
    <t>Leo1</t>
  </si>
  <si>
    <t>Dus2</t>
  </si>
  <si>
    <t>Palm2</t>
  </si>
  <si>
    <t>Slc44a3</t>
  </si>
  <si>
    <t>Pde3a</t>
  </si>
  <si>
    <t>Synj2bp</t>
  </si>
  <si>
    <t>Sh3d21</t>
  </si>
  <si>
    <t>Mrps21</t>
  </si>
  <si>
    <t>Fastkd2</t>
  </si>
  <si>
    <t>Nup58</t>
  </si>
  <si>
    <t>Cox20</t>
  </si>
  <si>
    <t>Mtco2</t>
  </si>
  <si>
    <t>Cd68</t>
  </si>
  <si>
    <t>Gmeb2</t>
  </si>
  <si>
    <t>Pfkfb4</t>
  </si>
  <si>
    <t>Scgb2b20</t>
  </si>
  <si>
    <t>Uck1</t>
  </si>
  <si>
    <t>Tubb2a;Tubb2b;Tubb6</t>
  </si>
  <si>
    <t>Tubb3;Tubb4a;Tubb4b;Tubb5</t>
  </si>
  <si>
    <t>Dhfr</t>
  </si>
  <si>
    <t>Tax1bp3</t>
  </si>
  <si>
    <t>Zbtb1</t>
  </si>
  <si>
    <t>Fgf8</t>
  </si>
  <si>
    <t>Dcakd</t>
  </si>
  <si>
    <t>Coq9</t>
  </si>
  <si>
    <t>Ecm2</t>
  </si>
  <si>
    <t>Tmem168</t>
  </si>
  <si>
    <t>Smap</t>
  </si>
  <si>
    <t>Rcan1</t>
  </si>
  <si>
    <t>Alg11</t>
  </si>
  <si>
    <t>Psd4</t>
  </si>
  <si>
    <t>Cdk13</t>
  </si>
  <si>
    <t>Kif14</t>
  </si>
  <si>
    <t>Ube2v2</t>
  </si>
  <si>
    <t>Ugcg</t>
  </si>
  <si>
    <t>Gpr180</t>
  </si>
  <si>
    <t>Mgat5</t>
  </si>
  <si>
    <t>Efna3</t>
  </si>
  <si>
    <t>Hspbap1</t>
  </si>
  <si>
    <t>Tubb2a</t>
  </si>
  <si>
    <t>Tubb4b</t>
  </si>
  <si>
    <t>Tubb2b</t>
  </si>
  <si>
    <t>Sh3gl1;Sh3gl2</t>
  </si>
  <si>
    <t>Lsm4</t>
  </si>
  <si>
    <t>Rcor3</t>
  </si>
  <si>
    <t>Actl6a;Actl6b</t>
  </si>
  <si>
    <t>Map2k1</t>
  </si>
  <si>
    <t>Ifi35</t>
  </si>
  <si>
    <t>Csta</t>
  </si>
  <si>
    <t>Rb1</t>
  </si>
  <si>
    <t>Tmem131</t>
  </si>
  <si>
    <t>Mrpl23</t>
  </si>
  <si>
    <t>Osbp;Osbp2</t>
  </si>
  <si>
    <t>Ap4b1</t>
  </si>
  <si>
    <t>Slc6a19</t>
  </si>
  <si>
    <t>Map1lc3a;Map1lc3b</t>
  </si>
  <si>
    <t>Stoml3</t>
  </si>
  <si>
    <t>P2ry12</t>
  </si>
  <si>
    <t>Ccdc91</t>
  </si>
  <si>
    <t>Arf4</t>
  </si>
  <si>
    <t>Igf2bp3</t>
  </si>
  <si>
    <t>Tfeb</t>
  </si>
  <si>
    <t>Uba5</t>
  </si>
  <si>
    <t>Ppp2r5b;Ppp2r5e</t>
  </si>
  <si>
    <t>Jam3</t>
  </si>
  <si>
    <t>Nr2c2</t>
  </si>
  <si>
    <t>Rab15</t>
  </si>
  <si>
    <t>Kiaa2013</t>
  </si>
  <si>
    <t>Tpm1;Tpm2;Tpm3</t>
  </si>
  <si>
    <t>Ppm1a;Ppm1b</t>
  </si>
  <si>
    <t>Ap3m1;Ap3m2</t>
  </si>
  <si>
    <t>Dip2a;Dip2b</t>
  </si>
  <si>
    <t>Rcor1;Rcor3</t>
  </si>
  <si>
    <t>Terf1</t>
  </si>
  <si>
    <t>Ubp1</t>
  </si>
  <si>
    <t>Fstl1</t>
  </si>
  <si>
    <t>Capza1;Capza2</t>
  </si>
  <si>
    <t>Prps1;Prps2</t>
  </si>
  <si>
    <t>Amfr</t>
  </si>
  <si>
    <t>Sh3bgrl3</t>
  </si>
  <si>
    <t>Krt15;Krt17;Krt19</t>
  </si>
  <si>
    <t>Prr12</t>
  </si>
  <si>
    <t>Ppp1ca</t>
  </si>
  <si>
    <t>Rhoc</t>
  </si>
  <si>
    <t>Dhx36;Dhx57</t>
  </si>
  <si>
    <t>Mtfr1</t>
  </si>
  <si>
    <t>Shmt1;Shmt2</t>
  </si>
  <si>
    <t>Gna15</t>
  </si>
  <si>
    <t>Erlin1;Erlin2</t>
  </si>
  <si>
    <t>Arl4a</t>
  </si>
  <si>
    <t>Tubb2a;Tubb2b;Tubb3;Tubb4a;Tubb4b;Tubb5</t>
  </si>
  <si>
    <t>Itm2c</t>
  </si>
  <si>
    <t>Mrps31</t>
  </si>
  <si>
    <t>Mphosph10</t>
  </si>
  <si>
    <t>Mark1;Mark3</t>
  </si>
  <si>
    <t>Dck</t>
  </si>
  <si>
    <t>Mtnd4</t>
  </si>
  <si>
    <t>Lrp5</t>
  </si>
  <si>
    <t>Retreg1</t>
  </si>
  <si>
    <t>Mid2</t>
  </si>
  <si>
    <t>Lgals8</t>
  </si>
  <si>
    <t>Krtcap2</t>
  </si>
  <si>
    <t>App</t>
  </si>
  <si>
    <t>Cep350</t>
  </si>
  <si>
    <t>Rps6ka2;Tlk1;Tlk2</t>
  </si>
  <si>
    <t>Rnf220</t>
  </si>
  <si>
    <t>Foxk2</t>
  </si>
  <si>
    <t>Cryga;Crygd;Cryge;Crygf</t>
  </si>
  <si>
    <t>Lratd1</t>
  </si>
  <si>
    <t>Sgpp1</t>
  </si>
  <si>
    <t>Glb1l2</t>
  </si>
  <si>
    <t>Hspa1b;Hspa1l;Hspa2;Hspa8</t>
  </si>
  <si>
    <t>Rfesd</t>
  </si>
  <si>
    <t>Ctif</t>
  </si>
  <si>
    <t>Parp12</t>
  </si>
  <si>
    <t>Ubn1</t>
  </si>
  <si>
    <t>Grsf1</t>
  </si>
  <si>
    <t>Krt13;Krt19</t>
  </si>
  <si>
    <t>Tenm2</t>
  </si>
  <si>
    <t>Gstm1;Gstm2;Gstm4;Gstm5;Gstm7</t>
  </si>
  <si>
    <t>Itch;Nedd4l</t>
  </si>
  <si>
    <t>Psme3</t>
  </si>
  <si>
    <t>Polr2f</t>
  </si>
  <si>
    <t>Ear2</t>
  </si>
  <si>
    <t>Znrf2</t>
  </si>
  <si>
    <t>Nr2c2ap</t>
  </si>
  <si>
    <t>Naa10;Naa11</t>
  </si>
  <si>
    <t>Mix23</t>
  </si>
  <si>
    <t>Tmem59</t>
  </si>
  <si>
    <t>Rab30</t>
  </si>
  <si>
    <t>Krt18;Krt19</t>
  </si>
  <si>
    <t>Dpysl2;Dpysl3</t>
  </si>
  <si>
    <t>Acot4</t>
  </si>
  <si>
    <t>Pdxp</t>
  </si>
  <si>
    <t>Pik3ap1</t>
  </si>
  <si>
    <t>Cldn1</t>
  </si>
  <si>
    <t>Uck2</t>
  </si>
  <si>
    <t>Meis1;Meis3</t>
  </si>
  <si>
    <t>Slc1a3</t>
  </si>
  <si>
    <t>Tomm20</t>
  </si>
  <si>
    <t>Xiap</t>
  </si>
  <si>
    <t>Pcbp3</t>
  </si>
  <si>
    <t>Bzw1;Bzw2</t>
  </si>
  <si>
    <t>Ddx59</t>
  </si>
  <si>
    <t>Rnd3</t>
  </si>
  <si>
    <t>Peli1</t>
  </si>
  <si>
    <t>Tmem192</t>
  </si>
  <si>
    <t>Vps26a;Vps26b</t>
  </si>
  <si>
    <t>Ube2d1;Ube2d2;Ube2d3</t>
  </si>
  <si>
    <t>Mgst1</t>
  </si>
  <si>
    <t>Ephb2</t>
  </si>
  <si>
    <t>Tnmd</t>
  </si>
  <si>
    <t>Wdr45</t>
  </si>
  <si>
    <t>Cd209d</t>
  </si>
  <si>
    <t>Atl1;Atl2</t>
  </si>
  <si>
    <t>Nat1;Nat2</t>
  </si>
  <si>
    <t>Wdfy4</t>
  </si>
  <si>
    <t>Anapc10</t>
  </si>
  <si>
    <t>Phldb2</t>
  </si>
  <si>
    <t>Gnai1;Gnai2;Gnai3</t>
  </si>
  <si>
    <t>Prkca;Prkcb</t>
  </si>
  <si>
    <t>Trmt10a</t>
  </si>
  <si>
    <t>Ly75</t>
  </si>
  <si>
    <t>Stk38;Stk38l</t>
  </si>
  <si>
    <t>Ptma</t>
  </si>
  <si>
    <t>Septin4;Septin5</t>
  </si>
  <si>
    <t>Cdh1;Cdh3</t>
  </si>
  <si>
    <t>Krt2;Krt4;Krt5;Krt6a;Krt6b;Krt73;Krt75;Krt76;Nefh</t>
  </si>
  <si>
    <t>Des;Krt7;Krt8;Prph;Vim</t>
  </si>
  <si>
    <t>Itsn1;Itsn2</t>
  </si>
  <si>
    <t>Brd3;Brd4</t>
  </si>
  <si>
    <t>Bin1;Bin2</t>
  </si>
  <si>
    <t>Myh4;Myh8</t>
  </si>
  <si>
    <t>Krt17;Krt42</t>
  </si>
  <si>
    <t>Dysf;Myof</t>
  </si>
  <si>
    <t>Hmgb3</t>
  </si>
  <si>
    <t>Pak1</t>
  </si>
  <si>
    <t>Tm7sf2</t>
  </si>
  <si>
    <t>H1-1</t>
  </si>
  <si>
    <t>Rpl28</t>
  </si>
  <si>
    <t>Bsg</t>
  </si>
  <si>
    <t>Cst8</t>
  </si>
  <si>
    <t>Serpina1a;Serpina1c</t>
  </si>
  <si>
    <t>Gpt;Gpt2</t>
  </si>
  <si>
    <t>Reck</t>
  </si>
  <si>
    <t>Cd99</t>
  </si>
  <si>
    <t>Osbpl5;Osbpl8</t>
  </si>
  <si>
    <t>Rps24</t>
  </si>
  <si>
    <t>H1-4</t>
  </si>
  <si>
    <t>Ppp1r11</t>
  </si>
  <si>
    <t>Serpina1a;Serpina1b;Serpina1c;Serpina1d;Serpina1e</t>
  </si>
  <si>
    <t>Iscu</t>
  </si>
  <si>
    <t>Tsga10</t>
  </si>
  <si>
    <t>Krt10;Krt13;Krt14;Krt15;Krt16;Krt17;Krt18;Krt19;Krt24;Krt28;Krt31;Krt32;Krt33b;Krt35;Krt36;Krt40;Krt42</t>
  </si>
  <si>
    <t>Krt10;Krt13;Krt15;Krt28</t>
  </si>
  <si>
    <t>Krt14;Krt16;Krt17;Krt19;Krt31;Krt32;Krt33b;Krt35;Krt36;Krt42</t>
  </si>
  <si>
    <t>Acvrl1</t>
  </si>
  <si>
    <t>Psmb6</t>
  </si>
  <si>
    <t>Nip7</t>
  </si>
  <si>
    <t>Rraga</t>
  </si>
  <si>
    <t>Cdk1;Cdk12;Cdk13;Cdk16;Cdk2;Cdk4;Cdk5;Cdk6;Cdk9</t>
  </si>
  <si>
    <t>Cdc42bpa;Cdc42bpb;Dmpk</t>
  </si>
  <si>
    <t>Slk;Stk10</t>
  </si>
  <si>
    <t>Aldh1a2;Aldh1b1</t>
  </si>
  <si>
    <t>Znf346</t>
  </si>
  <si>
    <t>Golm2</t>
  </si>
  <si>
    <t>Mrpl43</t>
  </si>
  <si>
    <t>Slc4a4</t>
  </si>
  <si>
    <t>Ptcd1</t>
  </si>
  <si>
    <t>Arglu1</t>
  </si>
  <si>
    <t>Itgb2l</t>
  </si>
  <si>
    <t>Ywhab;Ywhag</t>
  </si>
  <si>
    <t>Incenp</t>
  </si>
  <si>
    <t>Zc3h12a</t>
  </si>
  <si>
    <t>Znf511</t>
  </si>
  <si>
    <t>Krt82</t>
  </si>
  <si>
    <t>Rab8b</t>
  </si>
  <si>
    <t>Abcc3</t>
  </si>
  <si>
    <t>Ubash3b</t>
  </si>
  <si>
    <t>Ttc8</t>
  </si>
  <si>
    <t>Wwc2</t>
  </si>
  <si>
    <t>Gfap;Krt7;Krt73;Krt85</t>
  </si>
  <si>
    <t>Krt71;Krt72;Krt79</t>
  </si>
  <si>
    <t>Lmnb1;Lmnb2</t>
  </si>
  <si>
    <t>Krt4;Krt5;Krt6a;Krt6b;Krt75;Krt76</t>
  </si>
  <si>
    <t>Cpt1a;Cpt1b</t>
  </si>
  <si>
    <t>Fars2</t>
  </si>
  <si>
    <t>Cmklr1</t>
  </si>
  <si>
    <t>Mbl1</t>
  </si>
  <si>
    <t>Krt20;Krt32;Krt36;Krt39</t>
  </si>
  <si>
    <t>Slc4a7</t>
  </si>
  <si>
    <t>Prag1</t>
  </si>
  <si>
    <t>Rac3</t>
  </si>
  <si>
    <t>Esam</t>
  </si>
  <si>
    <t>Hikeshi</t>
  </si>
  <si>
    <t>Proc</t>
  </si>
  <si>
    <t>Eno1;Eno3</t>
  </si>
  <si>
    <t>Eef1b</t>
  </si>
  <si>
    <t>Krt33a;Krt34</t>
  </si>
  <si>
    <t>Tmem230</t>
  </si>
  <si>
    <t>Krt13;Krt15;Krt17;Krt18;Krt19</t>
  </si>
  <si>
    <t>Krt13;Krt15;Krt17;Krt19</t>
  </si>
  <si>
    <t>Krt31;Krt33a;Krt33b;Krt34;Krt9</t>
  </si>
  <si>
    <t>Ing4</t>
  </si>
  <si>
    <t>Rnf11</t>
  </si>
  <si>
    <t>Has1</t>
  </si>
  <si>
    <t>Ubn2</t>
  </si>
  <si>
    <t>Mapkapk5</t>
  </si>
  <si>
    <t>Chchd2</t>
  </si>
  <si>
    <t>Krt85;Krt86;Krt87</t>
  </si>
  <si>
    <t>Agmo</t>
  </si>
  <si>
    <t>Wwc1</t>
  </si>
  <si>
    <t>Fcn2</t>
  </si>
  <si>
    <t>Rras;Rras2</t>
  </si>
  <si>
    <t>Terf2ip</t>
  </si>
  <si>
    <t>B4galnt1</t>
  </si>
  <si>
    <t>Med13</t>
  </si>
  <si>
    <t>Rac1;Rac2</t>
  </si>
  <si>
    <t>Fxn</t>
  </si>
  <si>
    <t>Tp53bp2</t>
  </si>
  <si>
    <t>Wdr35</t>
  </si>
  <si>
    <t>Fyn;Yes1</t>
  </si>
  <si>
    <t>Pcgf5</t>
  </si>
  <si>
    <t>Cgref1</t>
  </si>
  <si>
    <t>Timm13</t>
  </si>
  <si>
    <t>C1d</t>
  </si>
  <si>
    <t>Fcgr3</t>
  </si>
  <si>
    <t>Serpina1a;Serpina1c;Serpina1d</t>
  </si>
  <si>
    <t>Inpp5d</t>
  </si>
  <si>
    <t>Cdk17</t>
  </si>
  <si>
    <t>ODAD3</t>
  </si>
  <si>
    <t>Prrx1</t>
  </si>
  <si>
    <t>Ift122</t>
  </si>
  <si>
    <t>Mark1;Mark2;Mark3;Mark4</t>
  </si>
  <si>
    <t>Fhip1b</t>
  </si>
  <si>
    <t>Smc5</t>
  </si>
  <si>
    <t>Znf608</t>
  </si>
  <si>
    <t>Ndufa5</t>
  </si>
  <si>
    <t>Eif1ax</t>
  </si>
  <si>
    <t>Eif1a</t>
  </si>
  <si>
    <t>Mbtd1</t>
  </si>
  <si>
    <t>Krt31;Krt33a;Krt33b;Krt34;Krt35;Krt40</t>
  </si>
  <si>
    <t>Evc</t>
  </si>
  <si>
    <t>Rcc1l</t>
  </si>
  <si>
    <t>Irf2bp2;Irf2bpl</t>
  </si>
  <si>
    <t>Tbrg1</t>
  </si>
  <si>
    <t>Rp1</t>
  </si>
  <si>
    <t>Cdk5rap1</t>
  </si>
  <si>
    <t>Sypl2</t>
  </si>
  <si>
    <t>Plcd3</t>
  </si>
  <si>
    <t>Gpc4;Gpc6</t>
  </si>
  <si>
    <t>Iba57</t>
  </si>
  <si>
    <t>H2-DMa</t>
  </si>
  <si>
    <t>Mapre2;Mapre3</t>
  </si>
  <si>
    <t>Tjap1</t>
  </si>
  <si>
    <t>Mafg;Mafk</t>
  </si>
  <si>
    <t>Fzd6</t>
  </si>
  <si>
    <t>Gins3</t>
  </si>
  <si>
    <t>Cdc42bpb;Cdc42bpg</t>
  </si>
  <si>
    <t>Rab40c</t>
  </si>
  <si>
    <t>Dpagt1</t>
  </si>
  <si>
    <t>Tefm</t>
  </si>
  <si>
    <t>Ythdf1;Ythdf3</t>
  </si>
  <si>
    <t>Tbcel</t>
  </si>
  <si>
    <t>Fcgr2</t>
  </si>
  <si>
    <t>Pfkfb2;Pfkfb4</t>
  </si>
  <si>
    <t>Rfx1;Rfx2</t>
  </si>
  <si>
    <t>Wrap53</t>
  </si>
  <si>
    <t>C1qb</t>
  </si>
  <si>
    <t>Krt13;Krt14;Krt15;Krt16;Krt17;Krt19;Krt20;Krt222;Krt42</t>
  </si>
  <si>
    <t>Krt14;Krt16;Krt17;Krt20;Krt222;Krt42</t>
  </si>
  <si>
    <t>Fam107b</t>
  </si>
  <si>
    <t>Galnt6</t>
  </si>
  <si>
    <t>Ppp1r12b</t>
  </si>
  <si>
    <t>Olfm4</t>
  </si>
  <si>
    <t>Pik3cg</t>
  </si>
  <si>
    <t>Kat8</t>
  </si>
  <si>
    <t>Haus1</t>
  </si>
  <si>
    <t>Chst12</t>
  </si>
  <si>
    <t>Rdh16;Rdh7</t>
  </si>
  <si>
    <t>Hmg20a</t>
  </si>
  <si>
    <t>Hmgcs1;Hmgcs2</t>
  </si>
  <si>
    <t>Tlr7</t>
  </si>
  <si>
    <t>Ap3b2</t>
  </si>
  <si>
    <t>Eml1;Eml4;Eml6</t>
  </si>
  <si>
    <t>Derl2</t>
  </si>
  <si>
    <t>Qprt</t>
  </si>
  <si>
    <t>Cetn2</t>
  </si>
  <si>
    <t>Pex11g</t>
  </si>
  <si>
    <t>Kctd1</t>
  </si>
  <si>
    <t>Prepl</t>
  </si>
  <si>
    <t>Ltb4r2</t>
  </si>
  <si>
    <t>Evi2b</t>
  </si>
  <si>
    <t>Slc7a5;Slc7a6</t>
  </si>
  <si>
    <t>Vwa3a</t>
  </si>
  <si>
    <t>Gramd2b</t>
  </si>
  <si>
    <t>Paqr5</t>
  </si>
  <si>
    <t>Pdk1;Pdk3</t>
  </si>
  <si>
    <t>Cox7a1</t>
  </si>
  <si>
    <t>Cept1</t>
  </si>
  <si>
    <t>Cnot6</t>
  </si>
  <si>
    <t>Yeats4</t>
  </si>
  <si>
    <t>Mef2a;Mef2c;Mef2d</t>
  </si>
  <si>
    <t>Gstm4</t>
  </si>
  <si>
    <t>Myo3b</t>
  </si>
  <si>
    <t>Vps26c</t>
  </si>
  <si>
    <t>Csnk1g2;Csnk1g3</t>
  </si>
  <si>
    <t>Tfcp2</t>
  </si>
  <si>
    <t>Tmem126b</t>
  </si>
  <si>
    <t>Gmpr</t>
  </si>
  <si>
    <t>Cyb5r2</t>
  </si>
  <si>
    <t>Fam241b</t>
  </si>
  <si>
    <t>Mgat2</t>
  </si>
  <si>
    <t>Ptk2;Ptk2b</t>
  </si>
  <si>
    <t>Naa40</t>
  </si>
  <si>
    <t>Cdk16;Cdk17</t>
  </si>
  <si>
    <t>Bap18</t>
  </si>
  <si>
    <t>Fam102b</t>
  </si>
  <si>
    <t>Capns1;Capns2</t>
  </si>
  <si>
    <t>Itgb6</t>
  </si>
  <si>
    <t>Tanc2</t>
  </si>
  <si>
    <t>Ppm1l</t>
  </si>
  <si>
    <t>N4bp2l2</t>
  </si>
  <si>
    <t>Mettl2</t>
  </si>
  <si>
    <t>Letmd1</t>
  </si>
  <si>
    <t>Atg4a</t>
  </si>
  <si>
    <t>Gstm1;Gstm2;Gstm4;Gstm7</t>
  </si>
  <si>
    <t>Dhx40</t>
  </si>
  <si>
    <t>Rpusd4</t>
  </si>
  <si>
    <t>Gpd1;Gpd1l</t>
  </si>
  <si>
    <t>Tfap2d</t>
  </si>
  <si>
    <t>Wbp4</t>
  </si>
  <si>
    <t>Lrrc1;Scrib</t>
  </si>
  <si>
    <t>Icoslg</t>
  </si>
  <si>
    <t>Commd6</t>
  </si>
  <si>
    <t>Naip2</t>
  </si>
  <si>
    <t>Neu2</t>
  </si>
  <si>
    <t>Dguok</t>
  </si>
  <si>
    <t>Ubxn2b</t>
  </si>
  <si>
    <t>Smg7</t>
  </si>
  <si>
    <t>Edrf1</t>
  </si>
  <si>
    <t>Ifi30</t>
  </si>
  <si>
    <t>Slc1a5</t>
  </si>
  <si>
    <t>Phf23</t>
  </si>
  <si>
    <t>Fbrs</t>
  </si>
  <si>
    <t>Rer1</t>
  </si>
  <si>
    <t>Shprh</t>
  </si>
  <si>
    <t>Ppm1j</t>
  </si>
  <si>
    <t>Ppm1h</t>
  </si>
  <si>
    <t>Tjp2;Tjp3</t>
  </si>
  <si>
    <t>Ptdss2</t>
  </si>
  <si>
    <t>Tfcp2;Ubp1</t>
  </si>
  <si>
    <t>Tubb3;Tubb6</t>
  </si>
  <si>
    <t>Tubb2a;Tubb2b;Tubb4a;Tubb4b;Tubb5</t>
  </si>
  <si>
    <t>Tmem106a</t>
  </si>
  <si>
    <t>Ring1</t>
  </si>
  <si>
    <t>Mmp19</t>
  </si>
  <si>
    <t>Cenpu</t>
  </si>
  <si>
    <t>Hip1;Hip1r</t>
  </si>
  <si>
    <t>Dhrs9</t>
  </si>
  <si>
    <t>Hbb-y</t>
  </si>
  <si>
    <t>Rabepk</t>
  </si>
  <si>
    <t>Rps6ka1;Rps6ka2;Rps6ka3;Rps6ka6</t>
  </si>
  <si>
    <t>Ivns1abp</t>
  </si>
  <si>
    <t>Pard3b</t>
  </si>
  <si>
    <t>Krt27</t>
  </si>
  <si>
    <t>Iqsec1;Iqsec2;Iqsec3</t>
  </si>
  <si>
    <t>Fyn;Src;Yes1</t>
  </si>
  <si>
    <t>Tubgcp4</t>
  </si>
  <si>
    <t>S100a9</t>
  </si>
  <si>
    <t>Atp12a;Atp1a1;Atp1a2;Atp1a3;Atp1a4</t>
  </si>
  <si>
    <t>Iqgap1;Iqgap2</t>
  </si>
  <si>
    <t>Ptpro</t>
  </si>
  <si>
    <t>Tuba3a</t>
  </si>
  <si>
    <t>Dock11;Dock9</t>
  </si>
  <si>
    <t>Gnb1;Gnb2;Gnb4</t>
  </si>
  <si>
    <t>Sting1</t>
  </si>
  <si>
    <t>Gdap2</t>
  </si>
  <si>
    <t>Ifnar2</t>
  </si>
  <si>
    <t>Gid8</t>
  </si>
  <si>
    <t>Daxx</t>
  </si>
  <si>
    <t>Mpc1</t>
  </si>
  <si>
    <t>Pgpep1</t>
  </si>
  <si>
    <t>H1-6</t>
  </si>
  <si>
    <t>Vps13b</t>
  </si>
  <si>
    <t>Arhgap42</t>
  </si>
  <si>
    <t>Ints6l</t>
  </si>
  <si>
    <t>Ubxn4</t>
  </si>
  <si>
    <t>Nsmce3</t>
  </si>
  <si>
    <t>Hs3st5</t>
  </si>
  <si>
    <t>Tmem19</t>
  </si>
  <si>
    <t>Srsf4;Srsf5;Srsf6</t>
  </si>
  <si>
    <t>Mtnd2</t>
  </si>
  <si>
    <t>Tmem70</t>
  </si>
  <si>
    <t>Ppp1r12a;Ppp1r12b</t>
  </si>
  <si>
    <t>Pygb;Pygm</t>
  </si>
  <si>
    <t>GaskbB</t>
  </si>
  <si>
    <t>Trim11</t>
  </si>
  <si>
    <t>Tlcd4</t>
  </si>
  <si>
    <t>Bet1</t>
  </si>
  <si>
    <t>Rab27b</t>
  </si>
  <si>
    <t>Eepd1</t>
  </si>
  <si>
    <t>Pank2;Pank3</t>
  </si>
  <si>
    <t>Klk11</t>
  </si>
  <si>
    <t>Rad18</t>
  </si>
  <si>
    <t>Dnmbp</t>
  </si>
  <si>
    <t>Rnpepl1</t>
  </si>
  <si>
    <t>Pctp</t>
  </si>
  <si>
    <t>Itfg2</t>
  </si>
  <si>
    <t>Ube2v1;Ube2v2</t>
  </si>
  <si>
    <t>Lmna;Lmnb1;Lmnb2</t>
  </si>
  <si>
    <t>Krt1;Krt84</t>
  </si>
  <si>
    <t>Ina;Nefl;Nefm</t>
  </si>
  <si>
    <t>Timm22</t>
  </si>
  <si>
    <t>Map3k19</t>
  </si>
  <si>
    <t>Ctnna2</t>
  </si>
  <si>
    <t>Krt72;Krt79</t>
  </si>
  <si>
    <t>Gjb3</t>
  </si>
  <si>
    <t>Abraxas1</t>
  </si>
  <si>
    <t>Sco2</t>
  </si>
  <si>
    <t>Nudt10;Nudt11</t>
  </si>
  <si>
    <t>Pipox</t>
  </si>
  <si>
    <t>Rab3b</t>
  </si>
  <si>
    <t>Tmem143</t>
  </si>
  <si>
    <t>Mtch1</t>
  </si>
  <si>
    <t>Krt6a;Krt6b;Krt76</t>
  </si>
  <si>
    <t>Itpr1;Itpr2</t>
  </si>
  <si>
    <t>Gstm3</t>
  </si>
  <si>
    <t>Rab10;Rab13;Rab15;Rab1A;Rab1b;Rab8a;Rab8b</t>
  </si>
  <si>
    <t>Gnai1;Gnai2;Gnai3;Gnao1;Gnas</t>
  </si>
  <si>
    <t>Gna11;Gna14;Gnaq</t>
  </si>
  <si>
    <t>Def8</t>
  </si>
  <si>
    <t>Zcchc10</t>
  </si>
  <si>
    <t>Brms1l</t>
  </si>
  <si>
    <t>Nudt6</t>
  </si>
  <si>
    <t>Tmem165</t>
  </si>
  <si>
    <t>Polr2l</t>
  </si>
  <si>
    <t>Pip5k1a;Pip5k1c</t>
  </si>
  <si>
    <t>Fuom</t>
  </si>
  <si>
    <t>Ehd1;Ehd2</t>
  </si>
  <si>
    <t>Mical2</t>
  </si>
  <si>
    <t>Srd5a3</t>
  </si>
  <si>
    <t>Kcp</t>
  </si>
  <si>
    <t>L3mbtl3</t>
  </si>
  <si>
    <t>Calb2</t>
  </si>
  <si>
    <t>Med26</t>
  </si>
  <si>
    <t>Cnot4</t>
  </si>
  <si>
    <t>Itch;Wwp1;Wwp2</t>
  </si>
  <si>
    <t>Tsc2</t>
  </si>
  <si>
    <t>Samd10</t>
  </si>
  <si>
    <t>Trim33</t>
  </si>
  <si>
    <t>Pak1;Pak2;Pak3</t>
  </si>
  <si>
    <t>Agpat5</t>
  </si>
  <si>
    <t>Iqsec2</t>
  </si>
  <si>
    <t>Ccm2</t>
  </si>
  <si>
    <t>Gtpbp3</t>
  </si>
  <si>
    <t>Git1;Git2</t>
  </si>
  <si>
    <t>Hps5</t>
  </si>
  <si>
    <t>Taf7</t>
  </si>
  <si>
    <t>Prelid3b</t>
  </si>
  <si>
    <t>Dtnbp1</t>
  </si>
  <si>
    <t>Slc39a10</t>
  </si>
  <si>
    <t>Dock1;Dock5</t>
  </si>
  <si>
    <t>Usp54</t>
  </si>
  <si>
    <t>Uvssa</t>
  </si>
  <si>
    <t>Hbb-b1;Hbb-b2;Hbb-y</t>
  </si>
  <si>
    <t>Dhx29;Dhx57</t>
  </si>
  <si>
    <t>Slc43a3</t>
  </si>
  <si>
    <t>Kdelr3</t>
  </si>
  <si>
    <t>Coq4</t>
  </si>
  <si>
    <t>Abca8b</t>
  </si>
  <si>
    <t>Blm</t>
  </si>
  <si>
    <t>Ndufab1</t>
  </si>
  <si>
    <t>S100a6</t>
  </si>
  <si>
    <t>Cercam</t>
  </si>
  <si>
    <t>Tmem63b</t>
  </si>
  <si>
    <t>Brd2;Brd3;Brd4</t>
  </si>
  <si>
    <t>Rbbp4;Rbbp7</t>
  </si>
  <si>
    <t>Trim43a</t>
  </si>
  <si>
    <t>Hspa4;Hspa4l</t>
  </si>
  <si>
    <t>Nusap1</t>
  </si>
  <si>
    <t>Pde4dip</t>
  </si>
  <si>
    <t>Kdm5b;Kdm5c</t>
  </si>
  <si>
    <t>Mcee</t>
  </si>
  <si>
    <t>Bmpr2</t>
  </si>
  <si>
    <t>Atp1a2;Atp1a3</t>
  </si>
  <si>
    <t>Limk2</t>
  </si>
  <si>
    <t>Fadd</t>
  </si>
  <si>
    <t>Bst2</t>
  </si>
  <si>
    <t>Reps1;Reps2</t>
  </si>
  <si>
    <t>Fastkd5</t>
  </si>
  <si>
    <t>Vps54</t>
  </si>
  <si>
    <t>Lsm14b</t>
  </si>
  <si>
    <t>Krt31;Krt33a;Krt33b;Krt34</t>
  </si>
  <si>
    <t>Phf14</t>
  </si>
  <si>
    <t>Pdilt</t>
  </si>
  <si>
    <t>Lin54</t>
  </si>
  <si>
    <t>Tmem260</t>
  </si>
  <si>
    <t>Paat</t>
  </si>
  <si>
    <t>Tmem11</t>
  </si>
  <si>
    <t>Pfkl;Pfkm</t>
  </si>
  <si>
    <t>Ehd3;Ehd4</t>
  </si>
  <si>
    <t>Ube2v1</t>
  </si>
  <si>
    <t>Foxo1</t>
  </si>
  <si>
    <t>Mphosph8</t>
  </si>
  <si>
    <t>Lipa</t>
  </si>
  <si>
    <t>Phf2;Phf8</t>
  </si>
  <si>
    <t>Dennd2b</t>
  </si>
  <si>
    <t>Antkmt</t>
  </si>
  <si>
    <t>Nav3</t>
  </si>
  <si>
    <t>Acsl3;Acsl4</t>
  </si>
  <si>
    <t>Jsrp1</t>
  </si>
  <si>
    <t>Nckap1;Nckap1l</t>
  </si>
  <si>
    <t>Mast3</t>
  </si>
  <si>
    <t>Dgat1</t>
  </si>
  <si>
    <t>Dnah3</t>
  </si>
  <si>
    <t>Rfx2</t>
  </si>
  <si>
    <t>Atp10b</t>
  </si>
  <si>
    <t>Tmem120a</t>
  </si>
  <si>
    <t>Bdh2</t>
  </si>
  <si>
    <t>Crppa</t>
  </si>
  <si>
    <t>Fmr1;Fxr1;Fxr2</t>
  </si>
  <si>
    <t>Gpatch11</t>
  </si>
  <si>
    <t>Pacs1;Pacs2</t>
  </si>
  <si>
    <t>Eef1b;Eef1d</t>
  </si>
  <si>
    <t>Rab10;Rab12;Rab14;Rab1A;Rab1b;Rab30;Rab35;Rab3a;Rab3b;Rab3d;Rab43;Rab4a;Rab4b;Rab8a;Rab8b</t>
  </si>
  <si>
    <t>Sema4c</t>
  </si>
  <si>
    <t>Arhgef25</t>
  </si>
  <si>
    <t>Clptm1l</t>
  </si>
  <si>
    <t>Rab29;Rab32;Rab38</t>
  </si>
  <si>
    <t>Kif21a;Kif21b</t>
  </si>
  <si>
    <t>Cntln</t>
  </si>
  <si>
    <t>Rtl5</t>
  </si>
  <si>
    <t>Srf</t>
  </si>
  <si>
    <t>Nfkbia</t>
  </si>
  <si>
    <t>Ccdc190</t>
  </si>
  <si>
    <t>Unc93b1</t>
  </si>
  <si>
    <t>Myh10;Myh11;Myh9</t>
  </si>
  <si>
    <t>Mib1</t>
  </si>
  <si>
    <t>Hs2st1</t>
  </si>
  <si>
    <t>Vamp2</t>
  </si>
  <si>
    <t>Vamp3</t>
  </si>
  <si>
    <t>Cdr2l</t>
  </si>
  <si>
    <t>Lrrc25</t>
  </si>
  <si>
    <t>Slc25a12;Slc25a13</t>
  </si>
  <si>
    <t>Rab13</t>
  </si>
  <si>
    <t>Trpv4</t>
  </si>
  <si>
    <t>Tlcd3a</t>
  </si>
  <si>
    <t>Bola2</t>
  </si>
  <si>
    <t>Micall2</t>
  </si>
  <si>
    <t>Dock6;Dock8</t>
  </si>
  <si>
    <t>Pex26</t>
  </si>
  <si>
    <t>Vamp1;Vamp2;Vamp3</t>
  </si>
  <si>
    <t>Commd1</t>
  </si>
  <si>
    <t>Pgap6</t>
  </si>
  <si>
    <t>Wrap73</t>
  </si>
  <si>
    <t>Krt2;Krt74;Krt77</t>
  </si>
  <si>
    <t>Krt2;Krt74</t>
  </si>
  <si>
    <t>Mrpl33</t>
  </si>
  <si>
    <t>Tfap2a;Tfap2b;Tfap2c;Tfap2d</t>
  </si>
  <si>
    <t>Fez2</t>
  </si>
  <si>
    <t>Epb41l1;Epb41l2;Epb41l3</t>
  </si>
  <si>
    <t>Phf8</t>
  </si>
  <si>
    <t>Mcrs1</t>
  </si>
  <si>
    <t>Lcp1;Pls1;Pls3</t>
  </si>
  <si>
    <t>Desi1</t>
  </si>
  <si>
    <t>Tsc1</t>
  </si>
  <si>
    <t>Prss8</t>
  </si>
  <si>
    <t>Slc41a1</t>
  </si>
  <si>
    <t>Ndor1</t>
  </si>
  <si>
    <t>Mpc2</t>
  </si>
  <si>
    <t>Mrpl34</t>
  </si>
  <si>
    <t>Klhl18</t>
  </si>
  <si>
    <t>Slc43a2</t>
  </si>
  <si>
    <t>Elf2</t>
  </si>
  <si>
    <t>Wdr73</t>
  </si>
  <si>
    <t>Homer1</t>
  </si>
  <si>
    <t>Pias1</t>
  </si>
  <si>
    <t>Pias3</t>
  </si>
  <si>
    <t>Fyb1</t>
  </si>
  <si>
    <t>Ugt8</t>
  </si>
  <si>
    <t>Mapkapk2;Mapkapk3;Prkx</t>
  </si>
  <si>
    <t>Mast2;Mast3;Mast4;Rps6ka1;Rps6ka3;Rps6ka6</t>
  </si>
  <si>
    <t>Ago1;Ago4</t>
  </si>
  <si>
    <t>Rps27;Rps27l</t>
  </si>
  <si>
    <t>Cox15</t>
  </si>
  <si>
    <t>Atp6v0a1;Atp6v0a2</t>
  </si>
  <si>
    <t>Rprd1a;Rprd1b</t>
  </si>
  <si>
    <t>Stard8</t>
  </si>
  <si>
    <t>Gapdh;Gapdhs</t>
  </si>
  <si>
    <t>Ube2a</t>
  </si>
  <si>
    <t>Rspry1</t>
  </si>
  <si>
    <t>Cd74</t>
  </si>
  <si>
    <t>Golph3;Golph3l</t>
  </si>
  <si>
    <t>Msrb3</t>
  </si>
  <si>
    <t>Sqstm1</t>
  </si>
  <si>
    <t>Braf</t>
  </si>
  <si>
    <t>Camk2b;Camk2g</t>
  </si>
  <si>
    <t>Dennd5a</t>
  </si>
  <si>
    <t>Agap1</t>
  </si>
  <si>
    <t>Tut4</t>
  </si>
  <si>
    <t>Tti1</t>
  </si>
  <si>
    <t>Macf1;Plec</t>
  </si>
  <si>
    <t>Cbx1</t>
  </si>
  <si>
    <t>Arl2bp</t>
  </si>
  <si>
    <t>Leprotl1</t>
  </si>
  <si>
    <t>Mrpl12</t>
  </si>
  <si>
    <t>Sar1a;Sar1b</t>
  </si>
  <si>
    <t>Nudt3</t>
  </si>
  <si>
    <t>Chac2</t>
  </si>
  <si>
    <t>Ube2b</t>
  </si>
  <si>
    <t>Rpl30</t>
  </si>
  <si>
    <t>Extl2</t>
  </si>
  <si>
    <t>Pcgf1</t>
  </si>
  <si>
    <t>Scyl3</t>
  </si>
  <si>
    <t>Haus5</t>
  </si>
  <si>
    <t>Gmfb;Gmfg</t>
  </si>
  <si>
    <t>Actn1;Actn2</t>
  </si>
  <si>
    <t>Chrac1</t>
  </si>
  <si>
    <t>Haus8</t>
  </si>
  <si>
    <t>Polr2k</t>
  </si>
  <si>
    <t>Qpctl</t>
  </si>
  <si>
    <t>Pcbp2;Pcbp3</t>
  </si>
  <si>
    <t>Krt31;Krt33a;Krt33b;Krt34;Krt35</t>
  </si>
  <si>
    <t>Hras;Kras;Nras</t>
  </si>
  <si>
    <t>Frs2</t>
  </si>
  <si>
    <t>Abca6;Abca9</t>
  </si>
  <si>
    <t>Polr3f</t>
  </si>
  <si>
    <t>Ap3b1;Ap3b2</t>
  </si>
  <si>
    <t>Trim14</t>
  </si>
  <si>
    <t>Nkiras2</t>
  </si>
  <si>
    <t>Osbp2</t>
  </si>
  <si>
    <t>Nck1;Nck2</t>
  </si>
  <si>
    <t>Akr1d1</t>
  </si>
  <si>
    <t>Nfkbib</t>
  </si>
  <si>
    <t>Wdr53</t>
  </si>
  <si>
    <t>Muc15</t>
  </si>
  <si>
    <t>Tcf20</t>
  </si>
  <si>
    <t>Hpse</t>
  </si>
  <si>
    <t>Rce1</t>
  </si>
  <si>
    <t>Sesn1</t>
  </si>
  <si>
    <t>Gstm1;Gstm2;Gstm3;Gstm6;Gstm7</t>
  </si>
  <si>
    <t>Ufsp1</t>
  </si>
  <si>
    <t>Stx3</t>
  </si>
  <si>
    <t>Mcts2</t>
  </si>
  <si>
    <t>Tmem177</t>
  </si>
  <si>
    <t>Lrp1;Lrp5</t>
  </si>
  <si>
    <t>Lrp1;Lrp1b</t>
  </si>
  <si>
    <t>Ina;Nefh;Nefl;Nefm</t>
  </si>
  <si>
    <t>Prph;Vim</t>
  </si>
  <si>
    <t>Jpt1</t>
  </si>
  <si>
    <t>Syp</t>
  </si>
  <si>
    <t>Ap1s1;Ap1s2</t>
  </si>
  <si>
    <t>Calhm5</t>
  </si>
  <si>
    <t>Paqr4</t>
  </si>
  <si>
    <t>Dpysl4</t>
  </si>
  <si>
    <t>Crmp1;Dpysl2;Dpysl3</t>
  </si>
  <si>
    <t>Ptbp2</t>
  </si>
  <si>
    <t>Mtg1</t>
  </si>
  <si>
    <t>Hsf1</t>
  </si>
  <si>
    <t>Itpr2;Itpr3</t>
  </si>
  <si>
    <t>Alyref</t>
  </si>
  <si>
    <t>Cysrt1</t>
  </si>
  <si>
    <t>Syt1</t>
  </si>
  <si>
    <t>Gjb6</t>
  </si>
  <si>
    <t>Gjb2</t>
  </si>
  <si>
    <t>Wipi1</t>
  </si>
  <si>
    <t>Rfxap</t>
  </si>
  <si>
    <t>Psmg3</t>
  </si>
  <si>
    <t>Casc3</t>
  </si>
  <si>
    <t>Elovl5</t>
  </si>
  <si>
    <t>Krt1;Krt2;Krt77</t>
  </si>
  <si>
    <t>Hdac1;Hdac2</t>
  </si>
  <si>
    <t>Tmem258</t>
  </si>
  <si>
    <t>Dctn5</t>
  </si>
  <si>
    <t>Phf21a</t>
  </si>
  <si>
    <t>Cbx8</t>
  </si>
  <si>
    <t>Gon7</t>
  </si>
  <si>
    <t>Cmtm6</t>
  </si>
  <si>
    <t>Rabif</t>
  </si>
  <si>
    <t>Dph2</t>
  </si>
  <si>
    <t>Mrps18c</t>
  </si>
  <si>
    <t>Slc35b4</t>
  </si>
  <si>
    <t>Ctnnbip1</t>
  </si>
  <si>
    <t>Fam241a</t>
  </si>
  <si>
    <t>Aox3;Aox4</t>
  </si>
  <si>
    <t>Hk1;Hk2;Hk3</t>
  </si>
  <si>
    <t>Golt1b</t>
  </si>
  <si>
    <t>Arf1</t>
  </si>
  <si>
    <t>Mrpl55</t>
  </si>
  <si>
    <t>Phaf1</t>
  </si>
  <si>
    <t>D1Pas1;Ddx17;Ddx3x;Ddx3y;Ddx5</t>
  </si>
  <si>
    <t>Add1;Add2</t>
  </si>
  <si>
    <t>Tk2</t>
  </si>
  <si>
    <t>Strn;Strn3;Strn4</t>
  </si>
  <si>
    <t>Amhr2</t>
  </si>
  <si>
    <t>Hgfac</t>
  </si>
  <si>
    <t>Trpc4</t>
  </si>
  <si>
    <t>Megf8</t>
  </si>
  <si>
    <t>Hk1;Hk2;Hkdc1</t>
  </si>
  <si>
    <t>Dusp12</t>
  </si>
  <si>
    <t>Sf3b5</t>
  </si>
  <si>
    <t>Psen1;Psen2</t>
  </si>
  <si>
    <t>Cyth1;Cyth2</t>
  </si>
  <si>
    <t>Ripk2</t>
  </si>
  <si>
    <t>Cav3</t>
  </si>
  <si>
    <t>Dusp7</t>
  </si>
  <si>
    <t>Ptp4a2</t>
  </si>
  <si>
    <t>Spcs3</t>
  </si>
  <si>
    <t>Kmt5c</t>
  </si>
  <si>
    <t>Hmces</t>
  </si>
  <si>
    <t>Meis1</t>
  </si>
  <si>
    <t>Snta1;Sntb1;Sntb2</t>
  </si>
  <si>
    <t>Kiaa1671</t>
  </si>
  <si>
    <t>Serpina1b;Serpina1d;Serpina1e</t>
  </si>
  <si>
    <t>Dmd;Drp2</t>
  </si>
  <si>
    <t>Serpina3c;Serpina3f;Serpina3k;Serpina3m;Serpina3n</t>
  </si>
  <si>
    <t>Serpina3c;Serpina3k;Serpina3m;Serpina3n</t>
  </si>
  <si>
    <t>Serpina3k;Serpina3m;Serpina3n</t>
  </si>
  <si>
    <t>Tubb2a;Tubb2b;Tubb4b</t>
  </si>
  <si>
    <t>Nsmce2</t>
  </si>
  <si>
    <t>Smdt1</t>
  </si>
  <si>
    <t>Cyria;Cyrib</t>
  </si>
  <si>
    <t>Minar1</t>
  </si>
  <si>
    <t>Lox</t>
  </si>
  <si>
    <t>Hmgb1;Hmgb2</t>
  </si>
  <si>
    <t>Krt14;Krt17;Krt42</t>
  </si>
  <si>
    <t>Gprasp2</t>
  </si>
  <si>
    <t>Tmcc1</t>
  </si>
  <si>
    <t>Caskin1;Caskin2</t>
  </si>
  <si>
    <t>Camsap1;Camsap3</t>
  </si>
  <si>
    <t>Manea</t>
  </si>
  <si>
    <t>Gna11;Gna12;Gna13;Gna14;Gnaq</t>
  </si>
  <si>
    <t>Igf2bp2;Igf2bp3</t>
  </si>
  <si>
    <t>Slc66a2</t>
  </si>
  <si>
    <t>Sfrp1</t>
  </si>
  <si>
    <t>Gstt2</t>
  </si>
  <si>
    <t>Serpinb10</t>
  </si>
  <si>
    <t>Plxna1;Plxna3</t>
  </si>
  <si>
    <t>S100a8</t>
  </si>
  <si>
    <t>Cldn7</t>
  </si>
  <si>
    <t>Mfap5</t>
  </si>
  <si>
    <t>Tmem154</t>
  </si>
  <si>
    <t>Krtdap</t>
  </si>
  <si>
    <t>Snx11</t>
  </si>
  <si>
    <t>Myh4;Myh7</t>
  </si>
  <si>
    <t>C5ar1</t>
  </si>
  <si>
    <t>Mgp</t>
  </si>
  <si>
    <t>Fgfbp1</t>
  </si>
  <si>
    <t>Tmem68</t>
  </si>
  <si>
    <t>Myh10;Myh11;Myh14</t>
  </si>
  <si>
    <t>Itfg1</t>
  </si>
  <si>
    <t>Fxyd3</t>
  </si>
  <si>
    <t>Atf2</t>
  </si>
  <si>
    <t>Mypn;Palld</t>
  </si>
  <si>
    <t>Rell1</t>
  </si>
  <si>
    <t>Rilpl1</t>
  </si>
  <si>
    <t>Nipal4</t>
  </si>
  <si>
    <t>Dynll1;Dynll2</t>
  </si>
  <si>
    <t>Ifi204;Mndal</t>
  </si>
  <si>
    <t>Piezo1</t>
  </si>
  <si>
    <t>Mrgbp</t>
  </si>
  <si>
    <t>Spint2</t>
  </si>
  <si>
    <t>Arl6ip6</t>
  </si>
  <si>
    <t>Rhbdd1</t>
  </si>
  <si>
    <t>Hspa4;Hsph1</t>
  </si>
  <si>
    <t>Krt31;Krt34</t>
  </si>
  <si>
    <t>Flrt2</t>
  </si>
  <si>
    <t>Arf4;Arf5</t>
  </si>
  <si>
    <t>Kctd10;Tnfaip1</t>
  </si>
  <si>
    <t>Ier3ip1</t>
  </si>
  <si>
    <t>Ccnt2</t>
  </si>
  <si>
    <t>Idh1;Idh2</t>
  </si>
  <si>
    <t>Epha2;Epha4;Ephb2;Ephb3;Ephb4</t>
  </si>
  <si>
    <t>Golm1</t>
  </si>
  <si>
    <t>Tmod1;Tmod2;Tmod3</t>
  </si>
  <si>
    <t>Acrbp</t>
  </si>
  <si>
    <t>Rhot1;Rhot2</t>
  </si>
  <si>
    <t>Epn1;Epn3</t>
  </si>
  <si>
    <t>Actr6</t>
  </si>
  <si>
    <t>Pinx1</t>
  </si>
  <si>
    <t>Krt5;Krt77;Krt79;Krt8</t>
  </si>
  <si>
    <t>Nsun4</t>
  </si>
  <si>
    <t>Arhgap30;Arhgap32</t>
  </si>
  <si>
    <t>Itpr1;Itpr2;Itpr3</t>
  </si>
  <si>
    <t>Atp1a1;Atp1a2;Atp1a3;Atp1a4</t>
  </si>
  <si>
    <t>Lrrtm3</t>
  </si>
  <si>
    <t>Cdkn1b</t>
  </si>
  <si>
    <t>Epb41l4b</t>
  </si>
  <si>
    <t>Smap1;Smap2</t>
  </si>
  <si>
    <t>Ankrd28</t>
  </si>
  <si>
    <t>Prkca;Prkcg</t>
  </si>
  <si>
    <t>Ppp1r13b;Tp53bp2</t>
  </si>
  <si>
    <t>Mrpl10</t>
  </si>
  <si>
    <t>Cadm1</t>
  </si>
  <si>
    <t>Tomm6</t>
  </si>
  <si>
    <t>P2rx1</t>
  </si>
  <si>
    <t>Tnrc6a;Tnrc6c</t>
  </si>
  <si>
    <t>Tvp23b</t>
  </si>
  <si>
    <t>Gsdmc2;Gsdmc3</t>
  </si>
  <si>
    <t>Thrsp</t>
  </si>
  <si>
    <t>Tubb2a;Tubb2b;Tubb3;Tubb4a;Tubb4b;Tubb5;Tubb6</t>
  </si>
  <si>
    <t>Pde4d</t>
  </si>
  <si>
    <t>Mindy1;Mindy2</t>
  </si>
  <si>
    <t>Ly6e</t>
  </si>
  <si>
    <t>Ubqln1;Ubqln2;Ubqln4</t>
  </si>
  <si>
    <t>Dnajb6</t>
  </si>
  <si>
    <t>D6Wsu163e</t>
  </si>
  <si>
    <t>Mpzl2</t>
  </si>
  <si>
    <t>Srsf3;Srsf7</t>
  </si>
  <si>
    <t>Ly6d</t>
  </si>
  <si>
    <t>Crcp</t>
  </si>
  <si>
    <t>Aqp1</t>
  </si>
  <si>
    <t>Ccnl1</t>
  </si>
  <si>
    <t>Rlim</t>
  </si>
  <si>
    <t>Gpat3</t>
  </si>
  <si>
    <t>Bpifa2</t>
  </si>
  <si>
    <t>Krt31;Krt33a;Krt34</t>
  </si>
  <si>
    <t>Klk14</t>
  </si>
  <si>
    <t>Robo1</t>
  </si>
  <si>
    <t>Mrpl27</t>
  </si>
  <si>
    <t>Fabp4;Pmp2</t>
  </si>
  <si>
    <t>Uri1</t>
  </si>
  <si>
    <t>Cldnd1</t>
  </si>
  <si>
    <t>Phax</t>
  </si>
  <si>
    <t>Phospho2</t>
  </si>
  <si>
    <t>Eif4enif1</t>
  </si>
  <si>
    <t>Cdc42</t>
  </si>
  <si>
    <t>Slc7a6os</t>
  </si>
  <si>
    <t>Fgfr1;Fgfr3</t>
  </si>
  <si>
    <t>Ung</t>
  </si>
  <si>
    <t>Laptm4a</t>
  </si>
  <si>
    <t>Sat2</t>
  </si>
  <si>
    <t>Epb41l2;Epb41l3</t>
  </si>
  <si>
    <t>Mrpl35</t>
  </si>
  <si>
    <t>Mprip;Triobp</t>
  </si>
  <si>
    <t>Olig3</t>
  </si>
  <si>
    <t>Slc6a20a</t>
  </si>
  <si>
    <t>Rufy1;Rufy2;Rufy3</t>
  </si>
  <si>
    <t>Miga2</t>
  </si>
  <si>
    <t>C1qtnf5</t>
  </si>
  <si>
    <t>Dynlt3</t>
  </si>
  <si>
    <t>Des;Gfap;Vim</t>
  </si>
  <si>
    <t>Midn</t>
  </si>
  <si>
    <t>Actg2</t>
  </si>
  <si>
    <t>Vmp1</t>
  </si>
  <si>
    <t>Hnrnpa1;Hnrnpa3</t>
  </si>
  <si>
    <t>Ptprz1</t>
  </si>
  <si>
    <t>Efcab1</t>
  </si>
  <si>
    <t>Supt4h1a;Supt4h1b</t>
  </si>
  <si>
    <t>Gas2l2</t>
  </si>
  <si>
    <t>Septin7;Septin9</t>
  </si>
  <si>
    <t>Septin3</t>
  </si>
  <si>
    <t>Rpl35</t>
  </si>
  <si>
    <t>Shoc1</t>
  </si>
  <si>
    <t>Srxn1</t>
  </si>
  <si>
    <t>Pak3</t>
  </si>
  <si>
    <t>Myh1;Myh3;Myh4</t>
  </si>
  <si>
    <t>Ctc1</t>
  </si>
  <si>
    <t>Cables2</t>
  </si>
  <si>
    <t>Comp;Thbs3;Thbs4</t>
  </si>
  <si>
    <t>Krtap19-3</t>
  </si>
  <si>
    <t>Dipk1a</t>
  </si>
  <si>
    <t>G3bp1;G3bp2</t>
  </si>
  <si>
    <t>Arpc1a;Arpc1b</t>
  </si>
  <si>
    <t>C1galt1c1</t>
  </si>
  <si>
    <t>Fsip2</t>
  </si>
  <si>
    <t>Glmp</t>
  </si>
  <si>
    <t>Fam110a</t>
  </si>
  <si>
    <t>Rac1;Rac2;Rac3</t>
  </si>
  <si>
    <t>Mrps18b</t>
  </si>
  <si>
    <t>Cldn18</t>
  </si>
  <si>
    <t>Proser2</t>
  </si>
  <si>
    <t>Serpina3c;Serpina3m</t>
  </si>
  <si>
    <t>Klc1;Klc2</t>
  </si>
  <si>
    <t>Klc3;Klc4</t>
  </si>
  <si>
    <t>Knop1</t>
  </si>
  <si>
    <t>Loricrin</t>
  </si>
  <si>
    <t>Clasrp</t>
  </si>
  <si>
    <t>Dbi</t>
  </si>
  <si>
    <t>Cers5</t>
  </si>
  <si>
    <t>Mta2;Mta3</t>
  </si>
  <si>
    <t>Retn</t>
  </si>
  <si>
    <t>Krt81;Krt82;Krt85;Krt86;Krt87</t>
  </si>
  <si>
    <t>Meaf6</t>
  </si>
  <si>
    <t>Marveld1</t>
  </si>
  <si>
    <t>Plekha6</t>
  </si>
  <si>
    <t>Acta1;Acta2</t>
  </si>
  <si>
    <t>Cyth1;Cyth2;Cyth3;Cyth4</t>
  </si>
  <si>
    <t>Slc2a1</t>
  </si>
  <si>
    <t>Snx12;Snx3</t>
  </si>
  <si>
    <t>Sumo1</t>
  </si>
  <si>
    <t>Atp11a;Atp11b;Atp11c</t>
  </si>
  <si>
    <t>Tmem129</t>
  </si>
  <si>
    <t>Kctd1;Kctd15</t>
  </si>
  <si>
    <t>Rnaset2a;Rnaset2b</t>
  </si>
  <si>
    <t>Mta1;Mta2;Mta3</t>
  </si>
  <si>
    <t>Rab11fip2</t>
  </si>
  <si>
    <t>Crmp1;Dpysl2</t>
  </si>
  <si>
    <t>Ppp2r5a;Ppp2r5e</t>
  </si>
  <si>
    <t>Eif2ak4</t>
  </si>
  <si>
    <t>Ppp2ca;Ppp2cb;Ppp4c</t>
  </si>
  <si>
    <t>Chmp2b;Coro2a</t>
  </si>
  <si>
    <t>Akr1c18;Akr1c21</t>
  </si>
  <si>
    <t>Ubqln1;Ubqln2</t>
  </si>
  <si>
    <t>Gjc3</t>
  </si>
  <si>
    <t>Ctcf</t>
  </si>
  <si>
    <t>Hic2</t>
  </si>
  <si>
    <t>Myh11;Myh14;Myh9</t>
  </si>
  <si>
    <t>Klc1;Klc3;Klc4</t>
  </si>
  <si>
    <t>Arpp19</t>
  </si>
  <si>
    <t>Brd2;Brd4</t>
  </si>
  <si>
    <t>Gps2</t>
  </si>
  <si>
    <t>Mtatp6</t>
  </si>
  <si>
    <t>Krt36;Krt42</t>
  </si>
  <si>
    <t>Krt34;Krt35</t>
  </si>
  <si>
    <t>Rpl39</t>
  </si>
  <si>
    <t>Pcdhga4</t>
  </si>
  <si>
    <t>Sprr1b</t>
  </si>
  <si>
    <t>Plekhf1</t>
  </si>
  <si>
    <t>Krtap15-1</t>
  </si>
  <si>
    <t>Fxr1;Fxr2</t>
  </si>
  <si>
    <t>Gstm6</t>
  </si>
  <si>
    <t>Ldha;Ldhb</t>
  </si>
  <si>
    <t>Naa38</t>
  </si>
  <si>
    <t>Med20</t>
  </si>
  <si>
    <t>Ssr3</t>
  </si>
  <si>
    <t>Ezr;Rdx</t>
  </si>
  <si>
    <t>Myh10;Myh14</t>
  </si>
  <si>
    <t>Cd59a</t>
  </si>
  <si>
    <t>Med15</t>
  </si>
  <si>
    <t>Mcf2l</t>
  </si>
  <si>
    <t>Znf800</t>
  </si>
  <si>
    <t>Znf22</t>
  </si>
  <si>
    <t>Krt10;Krt13</t>
  </si>
  <si>
    <t>Thbs3;Thbs4</t>
  </si>
  <si>
    <t>Tia1;Tial1</t>
  </si>
  <si>
    <t>Znf330</t>
  </si>
  <si>
    <t>Abr;Bcr</t>
  </si>
  <si>
    <t>Hspa1b;Hspa8</t>
  </si>
  <si>
    <t>Grm4</t>
  </si>
  <si>
    <t>Rhoa;Rhob;Rhoc</t>
  </si>
  <si>
    <t>Dram2</t>
  </si>
  <si>
    <t>Gpm6b</t>
  </si>
  <si>
    <t>Septin11;Septin8</t>
  </si>
  <si>
    <t>Celsr1;Celsr2</t>
  </si>
  <si>
    <t>Ebag9</t>
  </si>
  <si>
    <t>Pura;Purb</t>
  </si>
  <si>
    <t>Arrb2</t>
  </si>
  <si>
    <t>Htra3</t>
  </si>
  <si>
    <t>Adss1;Adss2</t>
  </si>
  <si>
    <t>Orm1;Orm2</t>
  </si>
  <si>
    <t>Krtap19-4</t>
  </si>
  <si>
    <t>Fam89b</t>
  </si>
  <si>
    <t>Gstm1;Gstm3;Gstm7</t>
  </si>
  <si>
    <t>Senp8</t>
  </si>
  <si>
    <t>Ptms</t>
  </si>
  <si>
    <t>Tuba1c;Tuba8</t>
  </si>
  <si>
    <t>Fbll1</t>
  </si>
  <si>
    <t>Pnisr</t>
  </si>
  <si>
    <t>Krt14;Krt15;Krt17;Krt19;Krt42</t>
  </si>
  <si>
    <t>Aldh1a1;Aldh1a2;Aldh1a3;Aldh1a7;Aldh1b1;Aldh2</t>
  </si>
  <si>
    <t>Esrp1;Esrp2</t>
  </si>
  <si>
    <t>Efcab14</t>
  </si>
  <si>
    <t>Mettl23</t>
  </si>
  <si>
    <t>C1qtnf2</t>
  </si>
  <si>
    <t>Mal2</t>
  </si>
  <si>
    <t>Ccs</t>
  </si>
  <si>
    <t>Crbn</t>
  </si>
  <si>
    <t>Srfbp1</t>
  </si>
  <si>
    <t>Arid5b</t>
  </si>
  <si>
    <t>Spata2</t>
  </si>
  <si>
    <t>Entpd6</t>
  </si>
  <si>
    <t>Ssbp2;Ssbp3</t>
  </si>
  <si>
    <t>Hbb-b2</t>
  </si>
  <si>
    <t>Akap10</t>
  </si>
  <si>
    <t>Krtap14</t>
  </si>
  <si>
    <t>Acot1;Acot2;Acot4;Acot6</t>
  </si>
  <si>
    <t>Gcsh</t>
  </si>
  <si>
    <t>Krt31;Krt33a</t>
  </si>
  <si>
    <t>Krt33b;Krt34</t>
  </si>
  <si>
    <t>Pak1;Pak3</t>
  </si>
  <si>
    <t>Gng12</t>
  </si>
  <si>
    <t>Vamp5</t>
  </si>
  <si>
    <t>Cd55</t>
  </si>
  <si>
    <t>Kdm5a;Kdm5b</t>
  </si>
  <si>
    <t>Clk1</t>
  </si>
  <si>
    <t>H1-2</t>
  </si>
  <si>
    <t>Ing3</t>
  </si>
  <si>
    <t>Klc2;Klc4</t>
  </si>
  <si>
    <t>Mtres1</t>
  </si>
  <si>
    <t>H1-3</t>
  </si>
  <si>
    <t>Mark1</t>
  </si>
  <si>
    <t>Nras</t>
  </si>
  <si>
    <t>Hras</t>
  </si>
  <si>
    <t>Tubal3</t>
  </si>
  <si>
    <t>Slc25a46</t>
  </si>
  <si>
    <t>Cd63</t>
  </si>
  <si>
    <t>Kmt2c</t>
  </si>
  <si>
    <t>Atp5mc2</t>
  </si>
  <si>
    <t>Egln3</t>
  </si>
  <si>
    <t>Krtap6-2</t>
  </si>
  <si>
    <t>Sfrp4</t>
  </si>
  <si>
    <t>Nsmaf</t>
  </si>
  <si>
    <t>Grb10;Grb7</t>
  </si>
  <si>
    <t>Wdr54</t>
  </si>
  <si>
    <t>Atp6v0c</t>
  </si>
  <si>
    <t>Mycbp</t>
  </si>
  <si>
    <t>Rabgap1;Rabgap1l</t>
  </si>
  <si>
    <t>Ctdnep1</t>
  </si>
  <si>
    <t>Slc38a2</t>
  </si>
  <si>
    <t>Tmem123</t>
  </si>
  <si>
    <t>Lsm1</t>
  </si>
  <si>
    <t>Akr1c18;Akr1c6</t>
  </si>
  <si>
    <t>Thsd7a</t>
  </si>
  <si>
    <t>C1qtnf6</t>
  </si>
  <si>
    <t>Aph1b</t>
  </si>
  <si>
    <t>Hcar2</t>
  </si>
  <si>
    <t>Aadacl3</t>
  </si>
  <si>
    <t>Calcrl</t>
  </si>
  <si>
    <t>Ncoa6</t>
  </si>
  <si>
    <t>Panx3</t>
  </si>
  <si>
    <t>Mlip</t>
  </si>
  <si>
    <t>Tmem167a</t>
  </si>
  <si>
    <t>Tsr3</t>
  </si>
  <si>
    <t>Krt5;Krt6a;Krt6b;Krt75</t>
  </si>
  <si>
    <t>Septin11;Septin6;Septin8</t>
  </si>
  <si>
    <t>Ear1</t>
  </si>
  <si>
    <t>Rfx5</t>
  </si>
  <si>
    <t>Krt72;Krt73;Krt74</t>
  </si>
  <si>
    <t>Abcb9</t>
  </si>
  <si>
    <t>Padi1</t>
  </si>
  <si>
    <t>Tasp1</t>
  </si>
  <si>
    <t>Commd5</t>
  </si>
  <si>
    <t>Ring1;Rnf2</t>
  </si>
  <si>
    <t>Kif5a;Kif5c</t>
  </si>
  <si>
    <t>Extl3</t>
  </si>
  <si>
    <t>Pla2g2f</t>
  </si>
  <si>
    <t>Arhgap44</t>
  </si>
  <si>
    <t>Mta1;Mta3</t>
  </si>
  <si>
    <t>Arhgef6;Arhgef7</t>
  </si>
  <si>
    <t>Rpp40</t>
  </si>
  <si>
    <t>Tmem41a</t>
  </si>
  <si>
    <t>Vhl</t>
  </si>
  <si>
    <t>Ssu72</t>
  </si>
  <si>
    <t>Myh11;Myh14</t>
  </si>
  <si>
    <t>Frmd4b</t>
  </si>
  <si>
    <t>Arxes1;Arxes2</t>
  </si>
  <si>
    <t>Araf;Raf1</t>
  </si>
  <si>
    <t>Rcbtb2</t>
  </si>
  <si>
    <t>Adgra2</t>
  </si>
  <si>
    <t>Znf532</t>
  </si>
  <si>
    <t>Wfs1</t>
  </si>
  <si>
    <t>Pigo</t>
  </si>
  <si>
    <t>Kctd9</t>
  </si>
  <si>
    <t>D1Pas1;Ddx3x</t>
  </si>
  <si>
    <t>Slurp2</t>
  </si>
  <si>
    <t>Mst1</t>
  </si>
  <si>
    <t>Hspa12a;Hspa12b</t>
  </si>
  <si>
    <t>Ciao3;Narf</t>
  </si>
  <si>
    <t>Phc3</t>
  </si>
  <si>
    <t>Tmem41b</t>
  </si>
  <si>
    <t>Cic</t>
  </si>
  <si>
    <t>Aagab</t>
  </si>
  <si>
    <t>Maf1</t>
  </si>
  <si>
    <t>Otx1</t>
  </si>
  <si>
    <t>Urgcp</t>
  </si>
  <si>
    <t>Jund</t>
  </si>
  <si>
    <t>Fcgr2;Fcgr3</t>
  </si>
  <si>
    <t>Gstm2;Gstm3;Gstm4</t>
  </si>
  <si>
    <t>Ube2d2;Ube2d3</t>
  </si>
  <si>
    <t>Ube2d1</t>
  </si>
  <si>
    <t>Crtc1</t>
  </si>
  <si>
    <t>Krtap19-2</t>
  </si>
  <si>
    <t>Pyhin1</t>
  </si>
  <si>
    <t>Cdk12</t>
  </si>
  <si>
    <t>Csnk1g2</t>
  </si>
  <si>
    <t>Srr</t>
  </si>
  <si>
    <t>Smad3</t>
  </si>
  <si>
    <t>Cldn23</t>
  </si>
  <si>
    <t>Blnk</t>
  </si>
  <si>
    <t>Senp6</t>
  </si>
  <si>
    <t>Rin3</t>
  </si>
  <si>
    <t>Pnkd</t>
  </si>
  <si>
    <t>Lyz1</t>
  </si>
  <si>
    <t>Ntm</t>
  </si>
  <si>
    <t>Exoc6;Exoc6b</t>
  </si>
  <si>
    <t>Camk2b;Camk2d;Camk2g</t>
  </si>
  <si>
    <t>Twsg1</t>
  </si>
  <si>
    <t>Klhl1</t>
  </si>
  <si>
    <t>Ppfibp1;Ppfibp2</t>
  </si>
  <si>
    <t>Fmc1</t>
  </si>
  <si>
    <t>Dennd11</t>
  </si>
  <si>
    <t>Csgalnact2</t>
  </si>
  <si>
    <t>Caap1</t>
  </si>
  <si>
    <t>Cavin4</t>
  </si>
  <si>
    <t>Stk17b</t>
  </si>
  <si>
    <t>Thsd4</t>
  </si>
  <si>
    <t>Fuca2</t>
  </si>
  <si>
    <t>Kras;Nras</t>
  </si>
  <si>
    <t>Mug2</t>
  </si>
  <si>
    <t>Krt7;Krt71;Krt74</t>
  </si>
  <si>
    <t>Tmem30a;Tmem30b</t>
  </si>
  <si>
    <t>Galnt16</t>
  </si>
  <si>
    <t>Ntmt1</t>
  </si>
  <si>
    <t>Pik3r1;Pik3r2</t>
  </si>
  <si>
    <t>Dnajc30</t>
  </si>
  <si>
    <t>Cenpi</t>
  </si>
  <si>
    <t>Procr</t>
  </si>
  <si>
    <t>Isoc2a</t>
  </si>
  <si>
    <t>Npnt</t>
  </si>
  <si>
    <t>Lin7a</t>
  </si>
  <si>
    <t>Fam221a</t>
  </si>
  <si>
    <t>Masp2</t>
  </si>
  <si>
    <t>Chd7;Chd8;Chd9</t>
  </si>
  <si>
    <t>Zhx1</t>
  </si>
  <si>
    <t>Adgre1</t>
  </si>
  <si>
    <t>Tmem115</t>
  </si>
  <si>
    <t>Samd1</t>
  </si>
  <si>
    <t>Ppie;Ppif</t>
  </si>
  <si>
    <t>Mup20;Mup3</t>
  </si>
  <si>
    <t>Scnm1</t>
  </si>
  <si>
    <t>Ltbp2</t>
  </si>
  <si>
    <t>Dapp1</t>
  </si>
  <si>
    <t>Pacs2</t>
  </si>
  <si>
    <t>Rnf20;Rnf40</t>
  </si>
  <si>
    <t>Slc2a4</t>
  </si>
  <si>
    <t>St3gal6</t>
  </si>
  <si>
    <t>Zfp36l1;Zfp36l2</t>
  </si>
  <si>
    <t>Sbf1;Sbf2</t>
  </si>
  <si>
    <t>Mrpl53</t>
  </si>
  <si>
    <t>Tbl1x;Tbl1xr1</t>
  </si>
  <si>
    <t>Mup3;Mup4</t>
  </si>
  <si>
    <t>Kdelr1</t>
  </si>
  <si>
    <t>Hras;Kras</t>
  </si>
  <si>
    <t>Fxyd1</t>
  </si>
  <si>
    <t>Notch1;Notch3</t>
  </si>
  <si>
    <t>Sdr16c5;Sdr16c6</t>
  </si>
  <si>
    <t>Eva1b</t>
  </si>
  <si>
    <t>Tepsin</t>
  </si>
  <si>
    <t>Ppip5k1;Ppip5k2</t>
  </si>
  <si>
    <t>Alox5ap</t>
  </si>
  <si>
    <t>Apoa2</t>
  </si>
  <si>
    <t>Cks2</t>
  </si>
  <si>
    <t>Cks1b</t>
  </si>
  <si>
    <t>Septin4;Septin7</t>
  </si>
  <si>
    <t>Fermt1;Fermt2</t>
  </si>
  <si>
    <t>Foxred1</t>
  </si>
  <si>
    <t>Kdm4b</t>
  </si>
  <si>
    <t>Clcn3;Clcn4;Clcn5</t>
  </si>
  <si>
    <t>Msl3</t>
  </si>
  <si>
    <t>Rab13;Rab3a;Rab3b;Rab3d;Rab8a;Rab8b</t>
  </si>
  <si>
    <t>Hdac7</t>
  </si>
  <si>
    <t>Slc31a2</t>
  </si>
  <si>
    <t>Csnk1g1</t>
  </si>
  <si>
    <t>Nab1;Nab2</t>
  </si>
  <si>
    <t>Slc22a18</t>
  </si>
  <si>
    <t>Atf1;Creb1</t>
  </si>
  <si>
    <t>Tspan14</t>
  </si>
  <si>
    <t>Amotl2</t>
  </si>
  <si>
    <t>Ghdc</t>
  </si>
  <si>
    <t>Gmip</t>
  </si>
  <si>
    <t>Tagln3</t>
  </si>
  <si>
    <t>Krt2;Krt4;Krt5;Krt6a;Krt6b;Krt7;Krt75;Krt76;Krt77;Krt79;Krt84</t>
  </si>
  <si>
    <t>Fpgs</t>
  </si>
  <si>
    <t>Gnb1l</t>
  </si>
  <si>
    <t>Krt13;Krt15;Krt19</t>
  </si>
  <si>
    <t>Yipf5</t>
  </si>
  <si>
    <t>Dph6</t>
  </si>
  <si>
    <t>Srd5a1</t>
  </si>
  <si>
    <t>Mpp2;Pals2</t>
  </si>
  <si>
    <t>Eapp</t>
  </si>
  <si>
    <t>Kxd1</t>
  </si>
  <si>
    <t>Aox3;Aox4;Xdh</t>
  </si>
  <si>
    <t>Mef2a;Mef2c</t>
  </si>
  <si>
    <t>Syn1;Syn2</t>
  </si>
  <si>
    <t>Znf706</t>
  </si>
  <si>
    <t>Ear1;Ear2</t>
  </si>
  <si>
    <t>B2m</t>
  </si>
  <si>
    <t>Eif2ak3</t>
  </si>
  <si>
    <t>Dennd6a</t>
  </si>
  <si>
    <t>Mrps12</t>
  </si>
  <si>
    <t>Lrp10</t>
  </si>
  <si>
    <t>Zp1</t>
  </si>
  <si>
    <t>Sppl2b</t>
  </si>
  <si>
    <t>Krt13;Krt14;Krt15;Krt16;Krt17;Krt20;Krt42</t>
  </si>
  <si>
    <t>Krt14;Krt16;Krt17;Krt20;Krt42</t>
  </si>
  <si>
    <t>Kctd6</t>
  </si>
  <si>
    <t>Eef1akmt1</t>
  </si>
  <si>
    <t>Hsd3b1</t>
  </si>
  <si>
    <t>Zdhhc14</t>
  </si>
  <si>
    <t>Fbxl4</t>
  </si>
  <si>
    <t>Dbndd2</t>
  </si>
  <si>
    <t>Crabp1;Crabp2</t>
  </si>
  <si>
    <t>Gnai1;Gnai2;Gnai3;Gnao1</t>
  </si>
  <si>
    <t>Atf1</t>
  </si>
  <si>
    <t>Ifitm2;Ifitm3</t>
  </si>
  <si>
    <t>Pdcd2l</t>
  </si>
  <si>
    <t>Cystm1</t>
  </si>
  <si>
    <t>Sbno2</t>
  </si>
  <si>
    <t>Mfap2</t>
  </si>
  <si>
    <t>Dock10;Dock11;Dock9</t>
  </si>
  <si>
    <t>Scd3</t>
  </si>
  <si>
    <t>Lgi1</t>
  </si>
  <si>
    <t>Ccdc71</t>
  </si>
  <si>
    <t>Cda</t>
  </si>
  <si>
    <t>Gch1</t>
  </si>
  <si>
    <t>Wdr83</t>
  </si>
  <si>
    <t>Lima1;Limd2</t>
  </si>
  <si>
    <t>H2-D1;H2-K1</t>
  </si>
  <si>
    <t>Zfand1</t>
  </si>
  <si>
    <t>Itpka</t>
  </si>
  <si>
    <t>Rab3b;Rab3d</t>
  </si>
  <si>
    <t>Tspan7</t>
  </si>
  <si>
    <t>Epha4</t>
  </si>
  <si>
    <t>Mafg</t>
  </si>
  <si>
    <t>R3hdm2</t>
  </si>
  <si>
    <t>Frk;Mst1r;Src</t>
  </si>
  <si>
    <t>Abl2</t>
  </si>
  <si>
    <t>Rbm4</t>
  </si>
  <si>
    <t>Kdm3a;Kdm3b</t>
  </si>
  <si>
    <t>Atp12a;Atp1a2;Atp1a3;Atp1a4</t>
  </si>
  <si>
    <t>Ttc30b</t>
  </si>
  <si>
    <t>Tmco4</t>
  </si>
  <si>
    <t>Sumo2;Sumo3</t>
  </si>
  <si>
    <t>B4galt5</t>
  </si>
  <si>
    <t>Ccdc32</t>
  </si>
  <si>
    <t>Echdc3</t>
  </si>
  <si>
    <t>Afg3l2;Ank2</t>
  </si>
  <si>
    <t>Prkcd;Prkcq</t>
  </si>
  <si>
    <t>Ica;Tf</t>
  </si>
  <si>
    <t>Isy1</t>
  </si>
  <si>
    <t>Kmt2b</t>
  </si>
  <si>
    <t>Sppl3</t>
  </si>
  <si>
    <t>Mafk</t>
  </si>
  <si>
    <t>Uap1;Uap1l1</t>
  </si>
  <si>
    <t>Ptprf;Ptprs</t>
  </si>
  <si>
    <t>Carmil2</t>
  </si>
  <si>
    <t>Tnnt1;Tnnt2</t>
  </si>
  <si>
    <t>Setd1a;Setd1b</t>
  </si>
  <si>
    <t>Dpy30</t>
  </si>
  <si>
    <t>Ube2q1</t>
  </si>
  <si>
    <t>Klhl31</t>
  </si>
  <si>
    <t>Dnajb6;Dnajb7</t>
  </si>
  <si>
    <t>Aplp2;App</t>
  </si>
  <si>
    <t>Dusp11</t>
  </si>
  <si>
    <t>Osbpl1a;Osbpl2</t>
  </si>
  <si>
    <t>Hspa1b;Hspa1l;Hspa2;Hspa5;Hspa8</t>
  </si>
  <si>
    <t>Des;Vim</t>
  </si>
  <si>
    <t>Akap1</t>
  </si>
  <si>
    <t>Tram2</t>
  </si>
  <si>
    <t>Nsf;Smarce1</t>
  </si>
  <si>
    <t>Dnajb2;Dnajb6</t>
  </si>
  <si>
    <t>Rala;Ralb</t>
  </si>
  <si>
    <t>Agap1;Agap3</t>
  </si>
  <si>
    <t>Mtco1</t>
  </si>
  <si>
    <t>Atp6v1c1;Atp6v1c2</t>
  </si>
  <si>
    <t>Cdk11b;Ptk6</t>
  </si>
  <si>
    <t>Lmtk2</t>
  </si>
  <si>
    <t>Rpf1</t>
  </si>
  <si>
    <t>Mrps18a</t>
  </si>
  <si>
    <t>Smim4</t>
  </si>
  <si>
    <t>Card9</t>
  </si>
  <si>
    <t>Ehd2;Ehd4</t>
  </si>
  <si>
    <t>Hnrnpf;Hnrnph1;Hnrnph2</t>
  </si>
  <si>
    <t>Slc46a2</t>
  </si>
  <si>
    <t>Sp8</t>
  </si>
  <si>
    <t>Slc39a3</t>
  </si>
  <si>
    <t>Arl5a;Arl5b</t>
  </si>
  <si>
    <t>Ywhab;Ywhag;Ywhah;Ywhaq</t>
  </si>
  <si>
    <t>Negr1</t>
  </si>
  <si>
    <t>Krt27;Krt28</t>
  </si>
  <si>
    <t>Ppm1m</t>
  </si>
  <si>
    <t>Gnptg</t>
  </si>
  <si>
    <t>Egfr;Erbb2</t>
  </si>
  <si>
    <t>Rps6ka4;Rps6ka5</t>
  </si>
  <si>
    <t>Chd1;Chd2;Chd7;Chd8;Chd9</t>
  </si>
  <si>
    <t>Aco1;Ireb2</t>
  </si>
  <si>
    <t>Bscl2</t>
  </si>
  <si>
    <t>Klk1</t>
  </si>
  <si>
    <t>Scaf4;Scaf8</t>
  </si>
  <si>
    <t>Fam126a;Fam126b</t>
  </si>
  <si>
    <t>Kiaa0100</t>
  </si>
  <si>
    <t>Usp36</t>
  </si>
  <si>
    <t>Mrpl20</t>
  </si>
  <si>
    <t>Ppef2</t>
  </si>
  <si>
    <t>Hdac1;Hdac2;Hdac3</t>
  </si>
  <si>
    <t>Septin10;Septin7</t>
  </si>
  <si>
    <t>Slc46a1</t>
  </si>
  <si>
    <t>Cep128</t>
  </si>
  <si>
    <t>Ostc</t>
  </si>
  <si>
    <t>Wdr20</t>
  </si>
  <si>
    <t>Pard6b;Pard6g</t>
  </si>
  <si>
    <t>Cap1;Cap2</t>
  </si>
  <si>
    <t>Src;Yes1</t>
  </si>
  <si>
    <t>Cyp1b1</t>
  </si>
  <si>
    <t>Fmnl1;Fmnl2</t>
  </si>
  <si>
    <t>Ing4;Ing5</t>
  </si>
  <si>
    <t>Srgap1;Srgap2</t>
  </si>
  <si>
    <t>Ints6;Ints6l</t>
  </si>
  <si>
    <t>Mpv17</t>
  </si>
  <si>
    <t>Rnf7</t>
  </si>
  <si>
    <t>Stfa2</t>
  </si>
  <si>
    <t>Ndufa1</t>
  </si>
  <si>
    <t>Tns2;Tns3</t>
  </si>
  <si>
    <t>Cib1</t>
  </si>
  <si>
    <t>Gfer</t>
  </si>
  <si>
    <t>Irak2</t>
  </si>
  <si>
    <t>Dnajb1;Dnajb4</t>
  </si>
  <si>
    <t>Emilin3</t>
  </si>
  <si>
    <t>Krt10;Krt14;Krt15;Krt16;Krt25;Krt27</t>
  </si>
  <si>
    <t>Thap4</t>
  </si>
  <si>
    <t>Tfap2a;Tfap2c</t>
  </si>
  <si>
    <t>Hk2;Hkdc1</t>
  </si>
  <si>
    <t>Leprot</t>
  </si>
  <si>
    <t>Ptrhd1</t>
  </si>
  <si>
    <t>Habp2</t>
  </si>
  <si>
    <t>Plcxd1</t>
  </si>
  <si>
    <t>Igh-1a;Ighg</t>
  </si>
  <si>
    <t>Mrps33</t>
  </si>
  <si>
    <t>Grin3b</t>
  </si>
  <si>
    <t>Znf740</t>
  </si>
  <si>
    <t>Tbx15</t>
  </si>
  <si>
    <t>Ppcdc</t>
  </si>
  <si>
    <t>H2-D1;H2-K1;H2-Q10</t>
  </si>
  <si>
    <t>Sp3</t>
  </si>
  <si>
    <t>Ccr1</t>
  </si>
  <si>
    <t>Spcs1</t>
  </si>
  <si>
    <t>Mbnl1;Mbnl2;Mbnl3</t>
  </si>
  <si>
    <t>Fgfr1;Fgfr2;Fgfr3;Fgfr4</t>
  </si>
  <si>
    <t>Snrpc</t>
  </si>
  <si>
    <t>Epha4;Ephb3</t>
  </si>
  <si>
    <t>Frk</t>
  </si>
  <si>
    <t>Arl6ip1</t>
  </si>
  <si>
    <t>Bcl7c</t>
  </si>
  <si>
    <t>Tspo</t>
  </si>
  <si>
    <t>Rab3a;Rab3d</t>
  </si>
  <si>
    <t>Ctdsp2</t>
  </si>
  <si>
    <t>Uck1;Uck2</t>
  </si>
  <si>
    <t>Cdk2ap1</t>
  </si>
  <si>
    <t>Tmem184a</t>
  </si>
  <si>
    <t>Cfl1;Cfl2</t>
  </si>
  <si>
    <t>Gpn3</t>
  </si>
  <si>
    <t>Gm10881</t>
  </si>
  <si>
    <t>Ppp1r36</t>
  </si>
  <si>
    <t>Dnase1</t>
  </si>
  <si>
    <t>Ncor1;Ncor2</t>
  </si>
  <si>
    <t>Krt1;Krt2;Krt5;Krt6a;Krt6b;Krt75;Krt77;Krt79;Krt8</t>
  </si>
  <si>
    <t>Krt6a;Krt6b;Krt75</t>
  </si>
  <si>
    <t>Clk2</t>
  </si>
  <si>
    <t>Krt13;Krt15</t>
  </si>
  <si>
    <t>Krt33b;Krt40</t>
  </si>
  <si>
    <t>Krt33a;Krt36</t>
  </si>
  <si>
    <t>Sbp</t>
  </si>
  <si>
    <t>Serinc5</t>
  </si>
  <si>
    <t>Krtap21-1</t>
  </si>
  <si>
    <t>Il10rb</t>
  </si>
  <si>
    <t>Lysmd1;Lysmd2</t>
  </si>
  <si>
    <t>Mrpl57</t>
  </si>
  <si>
    <t>Mapk1;Mapk3;Mapk4;Mapk6</t>
  </si>
  <si>
    <t>Mapk1;Mapk3;Mapk4</t>
  </si>
  <si>
    <t>Lrriq3</t>
  </si>
  <si>
    <t>Erg28</t>
  </si>
  <si>
    <t>Khdrbs1;Khdrbs3</t>
  </si>
  <si>
    <t>Tubb4a;Tubb4b;Tubb5</t>
  </si>
  <si>
    <t>Topbp1</t>
  </si>
  <si>
    <t>Styx</t>
  </si>
  <si>
    <t>Tuba1c;Tuba4a;Tubal3</t>
  </si>
  <si>
    <t>Dhx15;Dhx8</t>
  </si>
  <si>
    <t>C1galt1</t>
  </si>
  <si>
    <t>Ampd1;Ampd3</t>
  </si>
  <si>
    <t>Hdgfl2;Hdgfl3</t>
  </si>
  <si>
    <t>Acot1;Acot4;Acot6</t>
  </si>
  <si>
    <t>Chic2</t>
  </si>
  <si>
    <t>Pigm</t>
  </si>
  <si>
    <t>Gstm2;Gstm4</t>
  </si>
  <si>
    <t>Rfx1;Rfx2;Rfx3</t>
  </si>
  <si>
    <t>Aak1;Bmp2k</t>
  </si>
  <si>
    <t>Kank2;Kank4</t>
  </si>
  <si>
    <t>Ap1s1;Ap1s2;Ap1s3</t>
  </si>
  <si>
    <t>Slc35c1</t>
  </si>
  <si>
    <t>Ak6</t>
  </si>
  <si>
    <t>Gpx2</t>
  </si>
  <si>
    <t>Pmel</t>
  </si>
  <si>
    <t>Aldh1a2;Aldh2</t>
  </si>
  <si>
    <t>q value</t>
  </si>
  <si>
    <t>log2FC</t>
  </si>
  <si>
    <t>Skin_Fe4w/Skin_Fe14w</t>
  </si>
  <si>
    <t>Skin_Ma4w/Skin_Ma14w</t>
  </si>
  <si>
    <t>Skin_Ma4w/Skin_Fe4w</t>
  </si>
  <si>
    <t>Skin_Ma14w/Skin_Fe14w</t>
  </si>
  <si>
    <t>Cut-offs</t>
  </si>
  <si>
    <r>
      <rPr>
        <sz val="11"/>
        <color theme="1"/>
        <rFont val="Calibri"/>
        <charset val="134"/>
        <scheme val="minor"/>
      </rPr>
      <t xml:space="preserve">q value </t>
    </r>
    <r>
      <rPr>
        <sz val="11"/>
        <color theme="1"/>
        <rFont val="Arial"/>
        <charset val="134"/>
      </rPr>
      <t>≤</t>
    </r>
    <r>
      <rPr>
        <sz val="11"/>
        <color theme="1"/>
        <rFont val="Calibri"/>
        <charset val="134"/>
        <scheme val="minor"/>
      </rPr>
      <t xml:space="preserve"> 0.05</t>
    </r>
  </si>
  <si>
    <r>
      <rPr>
        <sz val="11"/>
        <color theme="1"/>
        <rFont val="Calibri"/>
        <charset val="134"/>
        <scheme val="minor"/>
      </rPr>
      <t xml:space="preserve">Abs.log2FC </t>
    </r>
    <r>
      <rPr>
        <sz val="11"/>
        <color theme="1"/>
        <rFont val="Arial"/>
        <charset val="134"/>
      </rPr>
      <t>≥</t>
    </r>
    <r>
      <rPr>
        <sz val="11"/>
        <color theme="1"/>
        <rFont val="Calibri"/>
        <charset val="134"/>
        <scheme val="minor"/>
      </rPr>
      <t xml:space="preserve"> 0.585</t>
    </r>
  </si>
</sst>
</file>

<file path=xl/styles.xml><?xml version="1.0" encoding="utf-8"?>
<styleSheet xmlns="http://schemas.openxmlformats.org/spreadsheetml/2006/main">
  <numFmts count="4">
    <numFmt numFmtId="176" formatCode="_ * #,##0_ ;_ * \-#,##0_ ;_ * &quot;-&quot;_ ;_ @_ "/>
    <numFmt numFmtId="44" formatCode="_(&quot;$&quot;* #,##0.00_);_(&quot;$&quot;* \(#,##0.00\);_(&quot;$&quot;* &quot;-&quot;??_);_(@_)"/>
    <numFmt numFmtId="177" formatCode="_ * #,##0.00_ ;_ * \-#,##0.00_ ;_ * &quot;-&quot;??_ ;_ @_ "/>
    <numFmt numFmtId="42" formatCode="_(&quot;$&quot;* #,##0_);_(&quot;$&quot;* \(#,##0\);_(&quot;$&quot;* &quot;-&quot;_);_(@_)"/>
  </numFmts>
  <fonts count="27">
    <font>
      <sz val="11"/>
      <color theme="1"/>
      <name val="Calibri"/>
      <charset val="134"/>
      <scheme val="minor"/>
    </font>
    <font>
      <b/>
      <sz val="11"/>
      <color theme="1"/>
      <name val="Calibri"/>
      <charset val="134"/>
      <scheme val="minor"/>
    </font>
    <font>
      <sz val="12"/>
      <color theme="1"/>
      <name val="Calibri"/>
      <charset val="134"/>
      <scheme val="minor"/>
    </font>
    <font>
      <i/>
      <sz val="11"/>
      <color theme="1"/>
      <name val="Calibri"/>
      <charset val="134"/>
      <scheme val="minor"/>
    </font>
    <font>
      <sz val="11"/>
      <name val="Calibri"/>
      <charset val="134"/>
      <scheme val="minor"/>
    </font>
    <font>
      <b/>
      <sz val="12"/>
      <color rgb="FF7030A0"/>
      <name val="Calibri"/>
      <charset val="134"/>
      <scheme val="minor"/>
    </font>
    <font>
      <sz val="11"/>
      <color rgb="FF7030A0"/>
      <name val="Calibri"/>
      <charset val="134"/>
      <scheme val="minor"/>
    </font>
    <font>
      <sz val="11"/>
      <color rgb="FF9C6500"/>
      <name val="Calibri"/>
      <charset val="0"/>
      <scheme val="minor"/>
    </font>
    <font>
      <sz val="11"/>
      <color theme="1"/>
      <name val="Calibri"/>
      <charset val="0"/>
      <scheme val="minor"/>
    </font>
    <font>
      <b/>
      <sz val="11"/>
      <color theme="3"/>
      <name val="Calibri"/>
      <charset val="134"/>
      <scheme val="minor"/>
    </font>
    <font>
      <sz val="11"/>
      <color rgb="FF9C0006"/>
      <name val="Calibri"/>
      <charset val="0"/>
      <scheme val="minor"/>
    </font>
    <font>
      <b/>
      <sz val="11"/>
      <color rgb="FFFA7D00"/>
      <name val="Calibri"/>
      <charset val="0"/>
      <scheme val="minor"/>
    </font>
    <font>
      <sz val="11"/>
      <color rgb="FF006100"/>
      <name val="Calibri"/>
      <charset val="0"/>
      <scheme val="minor"/>
    </font>
    <font>
      <sz val="11"/>
      <color rgb="FF3F3F76"/>
      <name val="Calibri"/>
      <charset val="0"/>
      <scheme val="minor"/>
    </font>
    <font>
      <sz val="11"/>
      <color theme="0"/>
      <name val="Calibri"/>
      <charset val="0"/>
      <scheme val="minor"/>
    </font>
    <font>
      <u/>
      <sz val="11"/>
      <color rgb="FF0000FF"/>
      <name val="Calibri"/>
      <charset val="0"/>
      <scheme val="minor"/>
    </font>
    <font>
      <u/>
      <sz val="11"/>
      <color rgb="FF800080"/>
      <name val="Calibri"/>
      <charset val="0"/>
      <scheme val="minor"/>
    </font>
    <font>
      <b/>
      <sz val="11"/>
      <color rgb="FF3F3F3F"/>
      <name val="Calibri"/>
      <charset val="0"/>
      <scheme val="minor"/>
    </font>
    <font>
      <b/>
      <sz val="11"/>
      <color rgb="FFFFFFFF"/>
      <name val="Calibri"/>
      <charset val="0"/>
      <scheme val="minor"/>
    </font>
    <font>
      <b/>
      <sz val="13"/>
      <color theme="3"/>
      <name val="Calibri"/>
      <charset val="134"/>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1"/>
      <color theme="1"/>
      <name val="Calibri"/>
      <charset val="0"/>
      <scheme val="minor"/>
    </font>
    <font>
      <sz val="11"/>
      <color rgb="FFFA7D00"/>
      <name val="Calibri"/>
      <charset val="0"/>
      <scheme val="minor"/>
    </font>
    <font>
      <sz val="11"/>
      <color theme="1"/>
      <name val="Arial"/>
      <charset val="134"/>
    </font>
  </fonts>
  <fills count="39">
    <fill>
      <patternFill patternType="none"/>
    </fill>
    <fill>
      <patternFill patternType="gray125"/>
    </fill>
    <fill>
      <patternFill patternType="solid">
        <fgColor theme="9" tint="0.799920651875362"/>
        <bgColor indexed="64"/>
      </patternFill>
    </fill>
    <fill>
      <patternFill patternType="solid">
        <fgColor theme="7" tint="0.799920651875362"/>
        <bgColor indexed="64"/>
      </patternFill>
    </fill>
    <fill>
      <patternFill patternType="solid">
        <fgColor rgb="FF06FBF7"/>
        <bgColor indexed="64"/>
      </patternFill>
    </fill>
    <fill>
      <patternFill patternType="solid">
        <fgColor rgb="FFF33FDB"/>
        <bgColor indexed="64"/>
      </patternFill>
    </fill>
    <fill>
      <patternFill patternType="solid">
        <fgColor rgb="FF25C7C5"/>
        <bgColor indexed="64"/>
      </patternFill>
    </fill>
    <fill>
      <patternFill patternType="solid">
        <fgColor rgb="FFA0479C"/>
        <bgColor indexed="64"/>
      </patternFill>
    </fill>
    <fill>
      <patternFill patternType="solid">
        <fgColor rgb="FFFFEB9C"/>
        <bgColor indexed="64"/>
      </patternFill>
    </fill>
    <fill>
      <patternFill patternType="solid">
        <fgColor theme="4" tint="0.599993896298105"/>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FFCC99"/>
        <bgColor indexed="64"/>
      </patternFill>
    </fill>
    <fill>
      <patternFill patternType="solid">
        <fgColor theme="7" tint="0.599993896298105"/>
        <bgColor indexed="64"/>
      </patternFill>
    </fill>
    <fill>
      <patternFill patternType="solid">
        <fgColor theme="7"/>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8" tint="0.399975585192419"/>
        <bgColor indexed="64"/>
      </patternFill>
    </fill>
    <fill>
      <patternFill patternType="solid">
        <fgColor theme="6"/>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4"/>
        <bgColor indexed="64"/>
      </patternFill>
    </fill>
    <fill>
      <patternFill patternType="solid">
        <fgColor theme="8"/>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9"/>
        <bgColor indexed="64"/>
      </patternFill>
    </fill>
    <fill>
      <patternFill patternType="solid">
        <fgColor theme="6" tint="0.799981688894314"/>
        <bgColor indexed="64"/>
      </patternFill>
    </fill>
    <fill>
      <patternFill patternType="solid">
        <fgColor theme="5"/>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7" tint="0.799981688894314"/>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rgb="FFFF8001"/>
      </bottom>
      <diagonal/>
    </border>
  </borders>
  <cellStyleXfs count="49">
    <xf numFmtId="0" fontId="0" fillId="0" borderId="0"/>
    <xf numFmtId="0" fontId="8" fillId="9" borderId="0" applyNumberFormat="0" applyBorder="0" applyAlignment="0" applyProtection="0">
      <alignment vertical="center"/>
    </xf>
    <xf numFmtId="177" fontId="0" fillId="0" borderId="0" applyFont="0" applyFill="0" applyBorder="0" applyAlignment="0" applyProtection="0">
      <alignment vertical="center"/>
    </xf>
    <xf numFmtId="176" fontId="0" fillId="0" borderId="0" applyFont="0" applyFill="0" applyBorder="0" applyAlignment="0" applyProtection="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4" fillId="19" borderId="0" applyNumberFormat="0" applyBorder="0" applyAlignment="0" applyProtection="0">
      <alignment vertical="center"/>
    </xf>
    <xf numFmtId="0" fontId="16" fillId="0" borderId="0" applyNumberFormat="0" applyFill="0" applyBorder="0" applyAlignment="0" applyProtection="0">
      <alignment vertical="center"/>
    </xf>
    <xf numFmtId="0" fontId="18" fillId="20" borderId="7" applyNumberFormat="0" applyAlignment="0" applyProtection="0">
      <alignment vertical="center"/>
    </xf>
    <xf numFmtId="0" fontId="19" fillId="0" borderId="8" applyNumberFormat="0" applyFill="0" applyAlignment="0" applyProtection="0">
      <alignment vertical="center"/>
    </xf>
    <xf numFmtId="0" fontId="0" fillId="21" borderId="9" applyNumberFormat="0" applyFont="0" applyAlignment="0" applyProtection="0">
      <alignment vertical="center"/>
    </xf>
    <xf numFmtId="0" fontId="8" fillId="17" borderId="0" applyNumberFormat="0" applyBorder="0" applyAlignment="0" applyProtection="0">
      <alignment vertical="center"/>
    </xf>
    <xf numFmtId="0" fontId="20" fillId="0" borderId="0" applyNumberFormat="0" applyFill="0" applyBorder="0" applyAlignment="0" applyProtection="0">
      <alignment vertical="center"/>
    </xf>
    <xf numFmtId="0" fontId="8" fillId="24"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9" fillId="0" borderId="4" applyNumberFormat="0" applyFill="0" applyAlignment="0" applyProtection="0">
      <alignment vertical="center"/>
    </xf>
    <xf numFmtId="0" fontId="9" fillId="0" borderId="0" applyNumberFormat="0" applyFill="0" applyBorder="0" applyAlignment="0" applyProtection="0">
      <alignment vertical="center"/>
    </xf>
    <xf numFmtId="0" fontId="13" fillId="13" borderId="5" applyNumberFormat="0" applyAlignment="0" applyProtection="0">
      <alignment vertical="center"/>
    </xf>
    <xf numFmtId="0" fontId="14" fillId="16" borderId="0" applyNumberFormat="0" applyBorder="0" applyAlignment="0" applyProtection="0">
      <alignment vertical="center"/>
    </xf>
    <xf numFmtId="0" fontId="12" fillId="12" borderId="0" applyNumberFormat="0" applyBorder="0" applyAlignment="0" applyProtection="0">
      <alignment vertical="center"/>
    </xf>
    <xf numFmtId="0" fontId="17" fillId="11" borderId="6" applyNumberFormat="0" applyAlignment="0" applyProtection="0">
      <alignment vertical="center"/>
    </xf>
    <xf numFmtId="0" fontId="8" fillId="27" borderId="0" applyNumberFormat="0" applyBorder="0" applyAlignment="0" applyProtection="0">
      <alignment vertical="center"/>
    </xf>
    <xf numFmtId="0" fontId="11" fillId="11" borderId="5" applyNumberFormat="0" applyAlignment="0" applyProtection="0">
      <alignment vertical="center"/>
    </xf>
    <xf numFmtId="0" fontId="25" fillId="0" borderId="11" applyNumberFormat="0" applyFill="0" applyAlignment="0" applyProtection="0">
      <alignment vertical="center"/>
    </xf>
    <xf numFmtId="0" fontId="24" fillId="0" borderId="10" applyNumberFormat="0" applyFill="0" applyAlignment="0" applyProtection="0">
      <alignment vertical="center"/>
    </xf>
    <xf numFmtId="0" fontId="10" fillId="10" borderId="0" applyNumberFormat="0" applyBorder="0" applyAlignment="0" applyProtection="0">
      <alignment vertical="center"/>
    </xf>
    <xf numFmtId="0" fontId="7" fillId="8" borderId="0" applyNumberFormat="0" applyBorder="0" applyAlignment="0" applyProtection="0">
      <alignment vertical="center"/>
    </xf>
    <xf numFmtId="0" fontId="14" fillId="28" borderId="0" applyNumberFormat="0" applyBorder="0" applyAlignment="0" applyProtection="0">
      <alignment vertical="center"/>
    </xf>
    <xf numFmtId="0" fontId="8" fillId="31" borderId="0" applyNumberFormat="0" applyBorder="0" applyAlignment="0" applyProtection="0">
      <alignment vertical="center"/>
    </xf>
    <xf numFmtId="0" fontId="14" fillId="18" borderId="0" applyNumberFormat="0" applyBorder="0" applyAlignment="0" applyProtection="0">
      <alignment vertical="center"/>
    </xf>
    <xf numFmtId="0" fontId="14" fillId="34" borderId="0" applyNumberFormat="0" applyBorder="0" applyAlignment="0" applyProtection="0">
      <alignment vertical="center"/>
    </xf>
    <xf numFmtId="0" fontId="8" fillId="36" borderId="0" applyNumberFormat="0" applyBorder="0" applyAlignment="0" applyProtection="0">
      <alignment vertical="center"/>
    </xf>
    <xf numFmtId="0" fontId="8" fillId="35" borderId="0" applyNumberFormat="0" applyBorder="0" applyAlignment="0" applyProtection="0">
      <alignment vertical="center"/>
    </xf>
    <xf numFmtId="0" fontId="14" fillId="30" borderId="0" applyNumberFormat="0" applyBorder="0" applyAlignment="0" applyProtection="0">
      <alignment vertical="center"/>
    </xf>
    <xf numFmtId="0" fontId="14" fillId="23" borderId="0" applyNumberFormat="0" applyBorder="0" applyAlignment="0" applyProtection="0">
      <alignment vertical="center"/>
    </xf>
    <xf numFmtId="0" fontId="8" fillId="33" borderId="0" applyNumberFormat="0" applyBorder="0" applyAlignment="0" applyProtection="0">
      <alignment vertical="center"/>
    </xf>
    <xf numFmtId="0" fontId="14" fillId="15" borderId="0" applyNumberFormat="0" applyBorder="0" applyAlignment="0" applyProtection="0">
      <alignment vertical="center"/>
    </xf>
    <xf numFmtId="0" fontId="8" fillId="38" borderId="0" applyNumberFormat="0" applyBorder="0" applyAlignment="0" applyProtection="0">
      <alignment vertical="center"/>
    </xf>
    <xf numFmtId="0" fontId="8" fillId="14" borderId="0" applyNumberFormat="0" applyBorder="0" applyAlignment="0" applyProtection="0">
      <alignment vertical="center"/>
    </xf>
    <xf numFmtId="0" fontId="14" fillId="29" borderId="0" applyNumberFormat="0" applyBorder="0" applyAlignment="0" applyProtection="0">
      <alignment vertical="center"/>
    </xf>
    <xf numFmtId="0" fontId="8" fillId="26" borderId="0" applyNumberFormat="0" applyBorder="0" applyAlignment="0" applyProtection="0">
      <alignment vertical="center"/>
    </xf>
    <xf numFmtId="0" fontId="14" fillId="22" borderId="0" applyNumberFormat="0" applyBorder="0" applyAlignment="0" applyProtection="0">
      <alignment vertical="center"/>
    </xf>
    <xf numFmtId="0" fontId="14" fillId="32" borderId="0" applyNumberFormat="0" applyBorder="0" applyAlignment="0" applyProtection="0">
      <alignment vertical="center"/>
    </xf>
    <xf numFmtId="0" fontId="8" fillId="37" borderId="0" applyNumberFormat="0" applyBorder="0" applyAlignment="0" applyProtection="0">
      <alignment vertical="center"/>
    </xf>
    <xf numFmtId="0" fontId="14" fillId="25" borderId="0" applyNumberFormat="0" applyBorder="0" applyAlignment="0" applyProtection="0">
      <alignment vertical="center"/>
    </xf>
  </cellStyleXfs>
  <cellXfs count="47">
    <xf numFmtId="0" fontId="0" fillId="0" borderId="0" xfId="0"/>
    <xf numFmtId="0" fontId="0" fillId="0" borderId="0" xfId="0" applyAlignment="1">
      <alignment horizontal="center"/>
    </xf>
    <xf numFmtId="0" fontId="0" fillId="0" borderId="1" xfId="0" applyBorder="1" applyAlignment="1">
      <alignment horizontal="center" vertical="center"/>
    </xf>
    <xf numFmtId="0" fontId="1" fillId="0" borderId="1" xfId="0" applyFont="1" applyBorder="1" applyAlignment="1">
      <alignment horizontal="center"/>
    </xf>
    <xf numFmtId="0" fontId="0" fillId="0" borderId="0" xfId="0" applyFont="1"/>
    <xf numFmtId="0" fontId="1" fillId="0" borderId="1" xfId="0" applyFont="1" applyBorder="1" applyAlignment="1">
      <alignment horizontal="center" vertical="center" wrapText="1"/>
    </xf>
    <xf numFmtId="0" fontId="1" fillId="2" borderId="1" xfId="0" applyFont="1" applyFill="1" applyBorder="1" applyAlignment="1">
      <alignment horizontal="center" vertical="center"/>
    </xf>
    <xf numFmtId="0" fontId="1" fillId="3" borderId="1" xfId="0" applyFont="1" applyFill="1" applyBorder="1" applyAlignment="1">
      <alignment horizontal="center" vertical="center"/>
    </xf>
    <xf numFmtId="0" fontId="0" fillId="0" borderId="0" xfId="0" applyFont="1" applyFill="1" applyAlignment="1">
      <alignment horizontal="center"/>
    </xf>
    <xf numFmtId="0" fontId="0"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3" xfId="0" applyFont="1" applyFill="1" applyBorder="1" applyAlignment="1">
      <alignment horizontal="center" vertical="center"/>
    </xf>
    <xf numFmtId="0" fontId="1" fillId="0" borderId="0" xfId="0" applyFont="1" applyAlignment="1">
      <alignment horizontal="center" vertical="center" wrapText="1"/>
    </xf>
    <xf numFmtId="0" fontId="1" fillId="0" borderId="1" xfId="0" applyFont="1" applyBorder="1" applyAlignment="1">
      <alignment horizontal="center" vertical="center" wrapText="1"/>
    </xf>
    <xf numFmtId="0" fontId="0" fillId="0" borderId="0" xfId="0" applyFont="1" applyFill="1" applyAlignment="1"/>
    <xf numFmtId="0" fontId="0" fillId="0" borderId="1" xfId="0" applyBorder="1"/>
    <xf numFmtId="0" fontId="1" fillId="0" borderId="1" xfId="0" applyFont="1" applyFill="1" applyBorder="1" applyAlignment="1">
      <alignment wrapText="1"/>
    </xf>
    <xf numFmtId="0" fontId="0" fillId="0" borderId="1" xfId="0" applyBorder="1" applyAlignment="1">
      <alignment horizontal="center"/>
    </xf>
    <xf numFmtId="0" fontId="1" fillId="0" borderId="1" xfId="0" applyFont="1" applyBorder="1" applyAlignment="1">
      <alignment horizontal="center" vertical="center"/>
    </xf>
    <xf numFmtId="0" fontId="1" fillId="0" borderId="1" xfId="0" applyFont="1" applyFill="1" applyBorder="1" applyAlignment="1">
      <alignment horizontal="center" wrapText="1"/>
    </xf>
    <xf numFmtId="0" fontId="1" fillId="0" borderId="0" xfId="0" applyFont="1" applyFill="1" applyBorder="1" applyAlignment="1">
      <alignment vertical="center"/>
    </xf>
    <xf numFmtId="0" fontId="0" fillId="0" borderId="0" xfId="0" applyFill="1" applyBorder="1"/>
    <xf numFmtId="0" fontId="0" fillId="0" borderId="0" xfId="0" applyFont="1" applyFill="1" applyAlignment="1">
      <alignment horizontal="center" vertical="center"/>
    </xf>
    <xf numFmtId="0" fontId="0" fillId="0" borderId="0" xfId="0" applyFont="1" applyAlignment="1">
      <alignment vertical="center"/>
    </xf>
    <xf numFmtId="0" fontId="0" fillId="0" borderId="0" xfId="0" applyAlignment="1">
      <alignment vertical="center"/>
    </xf>
    <xf numFmtId="2" fontId="0" fillId="0" borderId="0" xfId="0" applyNumberFormat="1"/>
    <xf numFmtId="0" fontId="2" fillId="0" borderId="0" xfId="0" applyFont="1" applyFill="1" applyAlignment="1"/>
    <xf numFmtId="0" fontId="3" fillId="0" borderId="0" xfId="0" applyFont="1" applyFill="1" applyAlignment="1"/>
    <xf numFmtId="49" fontId="0" fillId="0" borderId="0" xfId="0" applyNumberFormat="1" applyFill="1"/>
    <xf numFmtId="49" fontId="4" fillId="0" borderId="0" xfId="0" applyNumberFormat="1" applyFont="1" applyFill="1"/>
    <xf numFmtId="0" fontId="0" fillId="0" borderId="0" xfId="0" applyAlignment="1">
      <alignment horizontal="center" vertical="center" wrapText="1"/>
    </xf>
    <xf numFmtId="0" fontId="5" fillId="0" borderId="0" xfId="0" applyFont="1" applyFill="1" applyAlignment="1">
      <alignment horizontal="center"/>
    </xf>
    <xf numFmtId="0" fontId="1" fillId="0" borderId="0" xfId="0" applyFont="1" applyBorder="1" applyAlignment="1">
      <alignment horizontal="center"/>
    </xf>
    <xf numFmtId="0" fontId="1" fillId="4" borderId="3" xfId="0" applyFont="1" applyFill="1" applyBorder="1" applyAlignment="1">
      <alignment horizontal="center"/>
    </xf>
    <xf numFmtId="0" fontId="1" fillId="4" borderId="1" xfId="0" applyFont="1" applyFill="1" applyBorder="1" applyAlignment="1">
      <alignment horizontal="center"/>
    </xf>
    <xf numFmtId="0" fontId="1" fillId="5" borderId="1" xfId="0" applyFont="1" applyFill="1" applyBorder="1" applyAlignment="1">
      <alignment horizontal="center"/>
    </xf>
    <xf numFmtId="0" fontId="1" fillId="0" borderId="0" xfId="0" applyFont="1" applyBorder="1" applyAlignment="1">
      <alignment horizontal="center" vertical="center" wrapText="1"/>
    </xf>
    <xf numFmtId="0" fontId="1" fillId="0" borderId="3"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6" fillId="0" borderId="0" xfId="0" applyFont="1" applyFill="1" applyAlignment="1">
      <alignment horizontal="center"/>
    </xf>
    <xf numFmtId="0" fontId="0" fillId="0" borderId="0" xfId="0" applyFill="1" applyAlignment="1">
      <alignment horizontal="center" vertical="center"/>
    </xf>
    <xf numFmtId="0" fontId="1" fillId="6" borderId="1" xfId="0" applyFont="1" applyFill="1" applyBorder="1" applyAlignment="1">
      <alignment horizontal="center"/>
    </xf>
    <xf numFmtId="0" fontId="1" fillId="7" borderId="1" xfId="0" applyFont="1" applyFill="1" applyBorder="1" applyAlignment="1">
      <alignment horizontal="center"/>
    </xf>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dxfs count="1">
    <dxf>
      <font>
        <color rgb="FF9C0006"/>
      </font>
      <fill>
        <patternFill patternType="solid">
          <bgColor rgb="FFFFC7CE"/>
        </patternFill>
      </fill>
    </dxf>
  </dxfs>
  <tableStyles count="0" defaultTableStyle="TableStyleMedium2" defaultPivotStyle="PivotStyleLight16"/>
  <colors>
    <mruColors>
      <color rgb="00FFFFFF"/>
      <color rgb="0006FBF7"/>
      <color rgb="00F33FDB"/>
      <color rgb="0025C7C5"/>
      <color rgb="00A0479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8829"/>
  <sheetViews>
    <sheetView workbookViewId="0">
      <selection activeCell="C7" sqref="C7"/>
    </sheetView>
  </sheetViews>
  <sheetFormatPr defaultColWidth="9" defaultRowHeight="15"/>
  <cols>
    <col min="1" max="1" width="21.2857142857143" style="10" customWidth="1"/>
    <col min="2" max="31" width="14.7142857142857" customWidth="1"/>
  </cols>
  <sheetData>
    <row r="1" ht="15.75" spans="1:2">
      <c r="A1" s="35" t="s">
        <v>0</v>
      </c>
      <c r="B1" t="s">
        <v>1</v>
      </c>
    </row>
    <row r="3" spans="1:31">
      <c r="A3" s="36"/>
      <c r="B3" s="37" t="s">
        <v>2</v>
      </c>
      <c r="C3" s="38"/>
      <c r="D3" s="38"/>
      <c r="E3" s="38"/>
      <c r="F3" s="38"/>
      <c r="G3" s="38"/>
      <c r="H3" s="39" t="s">
        <v>3</v>
      </c>
      <c r="I3" s="39"/>
      <c r="J3" s="39"/>
      <c r="K3" s="39"/>
      <c r="L3" s="39"/>
      <c r="M3" s="39"/>
      <c r="N3" s="39"/>
      <c r="O3" s="39"/>
      <c r="P3" s="45" t="s">
        <v>4</v>
      </c>
      <c r="Q3" s="45"/>
      <c r="R3" s="45"/>
      <c r="S3" s="45"/>
      <c r="T3" s="45"/>
      <c r="U3" s="45"/>
      <c r="V3" s="45"/>
      <c r="W3" s="45"/>
      <c r="X3" s="46" t="s">
        <v>5</v>
      </c>
      <c r="Y3" s="46"/>
      <c r="Z3" s="46"/>
      <c r="AA3" s="46"/>
      <c r="AB3" s="46"/>
      <c r="AC3" s="46"/>
      <c r="AD3" s="46"/>
      <c r="AE3" s="46"/>
    </row>
    <row r="4" s="34" customFormat="1" spans="1:31">
      <c r="A4" s="40" t="s">
        <v>6</v>
      </c>
      <c r="B4" s="41" t="s">
        <v>7</v>
      </c>
      <c r="C4" s="42" t="s">
        <v>8</v>
      </c>
      <c r="D4" s="42" t="s">
        <v>9</v>
      </c>
      <c r="E4" s="42" t="s">
        <v>10</v>
      </c>
      <c r="F4" s="42" t="s">
        <v>11</v>
      </c>
      <c r="G4" s="42" t="s">
        <v>12</v>
      </c>
      <c r="H4" s="42" t="s">
        <v>13</v>
      </c>
      <c r="I4" s="42" t="s">
        <v>14</v>
      </c>
      <c r="J4" s="42" t="s">
        <v>15</v>
      </c>
      <c r="K4" s="42" t="s">
        <v>16</v>
      </c>
      <c r="L4" s="42" t="s">
        <v>17</v>
      </c>
      <c r="M4" s="42" t="s">
        <v>18</v>
      </c>
      <c r="N4" s="42" t="s">
        <v>19</v>
      </c>
      <c r="O4" s="42" t="s">
        <v>20</v>
      </c>
      <c r="P4" s="42" t="s">
        <v>21</v>
      </c>
      <c r="Q4" s="42" t="s">
        <v>22</v>
      </c>
      <c r="R4" s="42" t="s">
        <v>23</v>
      </c>
      <c r="S4" s="42" t="s">
        <v>24</v>
      </c>
      <c r="T4" s="42" t="s">
        <v>25</v>
      </c>
      <c r="U4" s="42" t="s">
        <v>26</v>
      </c>
      <c r="V4" s="42" t="s">
        <v>27</v>
      </c>
      <c r="W4" s="42" t="s">
        <v>28</v>
      </c>
      <c r="X4" s="42" t="s">
        <v>29</v>
      </c>
      <c r="Y4" s="42" t="s">
        <v>30</v>
      </c>
      <c r="Z4" s="42" t="s">
        <v>31</v>
      </c>
      <c r="AA4" s="42" t="s">
        <v>32</v>
      </c>
      <c r="AB4" s="42" t="s">
        <v>33</v>
      </c>
      <c r="AC4" s="42" t="s">
        <v>34</v>
      </c>
      <c r="AD4" s="42" t="s">
        <v>35</v>
      </c>
      <c r="AE4" s="42" t="s">
        <v>36</v>
      </c>
    </row>
    <row r="5" spans="1:31">
      <c r="A5" s="43" t="s">
        <v>37</v>
      </c>
      <c r="B5" s="44">
        <v>27087.4</v>
      </c>
      <c r="C5" s="44">
        <v>26446</v>
      </c>
      <c r="D5" s="44">
        <v>18163.6</v>
      </c>
      <c r="E5" s="44">
        <v>18034</v>
      </c>
      <c r="F5" s="44">
        <v>21422.3</v>
      </c>
      <c r="G5" s="44">
        <v>21815</v>
      </c>
      <c r="H5" s="44">
        <v>13135.5</v>
      </c>
      <c r="I5" s="44">
        <v>13429.9</v>
      </c>
      <c r="J5" s="44">
        <v>19835</v>
      </c>
      <c r="K5" s="44">
        <v>21546.7</v>
      </c>
      <c r="L5" s="44">
        <v>16536.1</v>
      </c>
      <c r="M5" s="44">
        <v>16187.5</v>
      </c>
      <c r="N5" s="44">
        <v>27840.2</v>
      </c>
      <c r="O5" s="44">
        <v>28000.5</v>
      </c>
      <c r="P5" s="44">
        <v>12047.8</v>
      </c>
      <c r="Q5" s="44">
        <v>10632.3</v>
      </c>
      <c r="R5" s="44">
        <v>19617.2</v>
      </c>
      <c r="S5" s="44">
        <v>20056.8</v>
      </c>
      <c r="T5" s="44">
        <v>12540.7</v>
      </c>
      <c r="U5" s="44">
        <v>14911.1</v>
      </c>
      <c r="V5" s="44">
        <v>5178.26</v>
      </c>
      <c r="W5" s="44">
        <v>4891.51</v>
      </c>
      <c r="X5" s="44">
        <v>21881</v>
      </c>
      <c r="Y5" s="44">
        <v>21814.8</v>
      </c>
      <c r="Z5" s="44">
        <v>18837.1</v>
      </c>
      <c r="AA5" s="44">
        <v>17265.1</v>
      </c>
      <c r="AB5" s="44">
        <v>13747.3</v>
      </c>
      <c r="AC5" s="44">
        <v>13352.5</v>
      </c>
      <c r="AD5" s="44">
        <v>16633.1</v>
      </c>
      <c r="AE5" s="44">
        <v>17322.3</v>
      </c>
    </row>
    <row r="6" spans="1:31">
      <c r="A6" s="43" t="s">
        <v>38</v>
      </c>
      <c r="B6" s="44">
        <v>4904.92</v>
      </c>
      <c r="C6" s="44">
        <v>4611.67</v>
      </c>
      <c r="D6" s="44">
        <v>4974.41</v>
      </c>
      <c r="E6" s="44">
        <v>4727.39</v>
      </c>
      <c r="F6" s="44">
        <v>5732.98</v>
      </c>
      <c r="G6" s="44">
        <v>5718.5</v>
      </c>
      <c r="H6" s="44">
        <v>5730.3</v>
      </c>
      <c r="I6" s="44">
        <v>5271.99</v>
      </c>
      <c r="J6" s="44">
        <v>5199.82</v>
      </c>
      <c r="K6" s="44">
        <v>4864.67</v>
      </c>
      <c r="L6" s="44">
        <v>4426.55</v>
      </c>
      <c r="M6" s="44">
        <v>4375.62</v>
      </c>
      <c r="N6" s="44">
        <v>4826.09</v>
      </c>
      <c r="O6" s="44">
        <v>4671.35</v>
      </c>
      <c r="P6" s="44">
        <v>5527.89</v>
      </c>
      <c r="Q6" s="44">
        <v>3604.33</v>
      </c>
      <c r="R6" s="44">
        <v>4236.02</v>
      </c>
      <c r="S6" s="44">
        <v>3543.53</v>
      </c>
      <c r="T6" s="44">
        <v>3911.23</v>
      </c>
      <c r="U6" s="44">
        <v>4355.07</v>
      </c>
      <c r="V6" s="44">
        <v>3913.62</v>
      </c>
      <c r="W6" s="44">
        <v>4111.42</v>
      </c>
      <c r="X6" s="44">
        <v>4476.14</v>
      </c>
      <c r="Y6" s="44">
        <v>4892.79</v>
      </c>
      <c r="Z6" s="44">
        <v>5966.51</v>
      </c>
      <c r="AA6" s="44">
        <v>4507.59</v>
      </c>
      <c r="AB6" s="44">
        <v>3790.37</v>
      </c>
      <c r="AC6" s="44">
        <v>3846.25</v>
      </c>
      <c r="AD6" s="44">
        <v>4613.47</v>
      </c>
      <c r="AE6" s="44">
        <v>4621.07</v>
      </c>
    </row>
    <row r="7" spans="1:31">
      <c r="A7" s="43" t="s">
        <v>39</v>
      </c>
      <c r="B7" s="44">
        <v>48839.9</v>
      </c>
      <c r="C7" s="44">
        <v>42422.3</v>
      </c>
      <c r="D7" s="44">
        <v>48843.7</v>
      </c>
      <c r="E7" s="44">
        <v>48163.7</v>
      </c>
      <c r="F7" s="44">
        <v>49930.7</v>
      </c>
      <c r="G7" s="44">
        <v>50977.6</v>
      </c>
      <c r="H7" s="44">
        <v>48360.2</v>
      </c>
      <c r="I7" s="44">
        <v>44856.1</v>
      </c>
      <c r="J7" s="44">
        <v>47342.4</v>
      </c>
      <c r="K7" s="44">
        <v>45437.9</v>
      </c>
      <c r="L7" s="44">
        <v>51941.8</v>
      </c>
      <c r="M7" s="44">
        <v>47962.1</v>
      </c>
      <c r="N7" s="44">
        <v>51761.2</v>
      </c>
      <c r="O7" s="44">
        <v>44738.4</v>
      </c>
      <c r="P7" s="44">
        <v>50585.7</v>
      </c>
      <c r="Q7" s="44">
        <v>47125.7</v>
      </c>
      <c r="R7" s="44">
        <v>47048.5</v>
      </c>
      <c r="S7" s="44">
        <v>43907.8</v>
      </c>
      <c r="T7" s="44">
        <v>44146.9</v>
      </c>
      <c r="U7" s="44">
        <v>39562.9</v>
      </c>
      <c r="V7" s="44">
        <v>56278.1</v>
      </c>
      <c r="W7" s="44">
        <v>48829.8</v>
      </c>
      <c r="X7" s="44">
        <v>44770.5</v>
      </c>
      <c r="Y7" s="44">
        <v>42682.9</v>
      </c>
      <c r="Z7" s="44">
        <v>47427.9</v>
      </c>
      <c r="AA7" s="44">
        <v>44968.4</v>
      </c>
      <c r="AB7" s="44">
        <v>43015.2</v>
      </c>
      <c r="AC7" s="44">
        <v>41651.1</v>
      </c>
      <c r="AD7" s="44">
        <v>47179.4</v>
      </c>
      <c r="AE7" s="44">
        <v>45170.6</v>
      </c>
    </row>
    <row r="8" spans="1:31">
      <c r="A8" s="43" t="s">
        <v>40</v>
      </c>
      <c r="B8" s="44">
        <v>32250</v>
      </c>
      <c r="C8" s="44">
        <v>32642.6</v>
      </c>
      <c r="D8" s="44">
        <v>31319.8</v>
      </c>
      <c r="E8" s="44">
        <v>33624.5</v>
      </c>
      <c r="F8" s="44">
        <v>31903</v>
      </c>
      <c r="G8" s="44">
        <v>34335.6</v>
      </c>
      <c r="H8" s="44">
        <v>28258.7</v>
      </c>
      <c r="I8" s="44">
        <v>32636.5</v>
      </c>
      <c r="J8" s="44">
        <v>34281.8</v>
      </c>
      <c r="K8" s="44">
        <v>34192.9</v>
      </c>
      <c r="L8" s="44">
        <v>30573.8</v>
      </c>
      <c r="M8" s="44">
        <v>32479</v>
      </c>
      <c r="N8" s="44">
        <v>32947.1</v>
      </c>
      <c r="O8" s="44">
        <v>37421.4</v>
      </c>
      <c r="P8" s="44">
        <v>35535.8</v>
      </c>
      <c r="Q8" s="44">
        <v>33599.3</v>
      </c>
      <c r="R8" s="44">
        <v>29600.4</v>
      </c>
      <c r="S8" s="44">
        <v>30839.5</v>
      </c>
      <c r="T8" s="44">
        <v>28451.2</v>
      </c>
      <c r="U8" s="44">
        <v>25943.8</v>
      </c>
      <c r="V8" s="44">
        <v>29177.6</v>
      </c>
      <c r="W8" s="44">
        <v>31436</v>
      </c>
      <c r="X8" s="44">
        <v>32806.2</v>
      </c>
      <c r="Y8" s="44">
        <v>37103.4</v>
      </c>
      <c r="Z8" s="44">
        <v>34215.7</v>
      </c>
      <c r="AA8" s="44">
        <v>33412</v>
      </c>
      <c r="AB8" s="44">
        <v>32680.5</v>
      </c>
      <c r="AC8" s="44">
        <v>30396.3</v>
      </c>
      <c r="AD8" s="44">
        <v>32893.3</v>
      </c>
      <c r="AE8" s="44">
        <v>34868.6</v>
      </c>
    </row>
    <row r="9" spans="1:31">
      <c r="A9" s="43" t="s">
        <v>41</v>
      </c>
      <c r="B9" s="44">
        <v>7792.89</v>
      </c>
      <c r="C9" s="44">
        <v>6836.74</v>
      </c>
      <c r="D9" s="44">
        <v>6259.37</v>
      </c>
      <c r="E9" s="44">
        <v>6728.16</v>
      </c>
      <c r="F9" s="44">
        <v>5880.49</v>
      </c>
      <c r="G9" s="44">
        <v>8288.27</v>
      </c>
      <c r="H9" s="44">
        <v>5509.75</v>
      </c>
      <c r="I9" s="44">
        <v>6424.79</v>
      </c>
      <c r="J9" s="44">
        <v>5718.79</v>
      </c>
      <c r="K9" s="44">
        <v>7958.21</v>
      </c>
      <c r="L9" s="44">
        <v>6427.5</v>
      </c>
      <c r="M9" s="44">
        <v>5480.34</v>
      </c>
      <c r="N9" s="44">
        <v>7214.17</v>
      </c>
      <c r="O9" s="44">
        <v>7084.16</v>
      </c>
      <c r="P9" s="44">
        <v>5490.01</v>
      </c>
      <c r="Q9" s="44">
        <v>6413.83</v>
      </c>
      <c r="R9" s="44">
        <v>7008.44</v>
      </c>
      <c r="S9" s="44">
        <v>5844.59</v>
      </c>
      <c r="T9" s="44">
        <v>2461.49</v>
      </c>
      <c r="U9" s="44">
        <v>7326.99</v>
      </c>
      <c r="V9" s="44">
        <v>5772.88</v>
      </c>
      <c r="W9" s="44">
        <v>4794.9</v>
      </c>
      <c r="X9" s="44">
        <v>6355.5</v>
      </c>
      <c r="Y9" s="44">
        <v>5264.73</v>
      </c>
      <c r="Z9" s="44">
        <v>6605.77</v>
      </c>
      <c r="AA9" s="44">
        <v>6991.3</v>
      </c>
      <c r="AB9" s="44">
        <v>5874.84</v>
      </c>
      <c r="AC9" s="44">
        <v>5218.63</v>
      </c>
      <c r="AD9" s="44">
        <v>4287.7</v>
      </c>
      <c r="AE9" s="44">
        <v>4841.64</v>
      </c>
    </row>
    <row r="10" spans="1:31">
      <c r="A10" s="43" t="s">
        <v>42</v>
      </c>
      <c r="B10" s="44">
        <v>9128.58</v>
      </c>
      <c r="C10" s="44">
        <v>10748.4</v>
      </c>
      <c r="D10" s="44">
        <v>12874.5</v>
      </c>
      <c r="E10" s="44">
        <v>11108.4</v>
      </c>
      <c r="F10" s="44">
        <v>10504.3</v>
      </c>
      <c r="G10" s="44">
        <v>11713.6</v>
      </c>
      <c r="H10" s="44">
        <v>11971.4</v>
      </c>
      <c r="I10" s="44">
        <v>10640.7</v>
      </c>
      <c r="J10" s="44">
        <v>11998</v>
      </c>
      <c r="K10" s="44">
        <v>10627.2</v>
      </c>
      <c r="L10" s="44">
        <v>8441.01</v>
      </c>
      <c r="M10" s="44">
        <v>10127.8</v>
      </c>
      <c r="N10" s="44">
        <v>12725.4</v>
      </c>
      <c r="O10" s="44">
        <v>11344.8</v>
      </c>
      <c r="P10" s="44">
        <v>9079.6</v>
      </c>
      <c r="Q10" s="44">
        <v>7045.62</v>
      </c>
      <c r="R10" s="44">
        <v>12793.7</v>
      </c>
      <c r="S10" s="44">
        <v>10393.5</v>
      </c>
      <c r="T10" s="44">
        <v>9551.88</v>
      </c>
      <c r="U10" s="44">
        <v>11399</v>
      </c>
      <c r="V10" s="44">
        <v>12656.9</v>
      </c>
      <c r="W10" s="44">
        <v>11786.8</v>
      </c>
      <c r="X10" s="44">
        <v>12582.8</v>
      </c>
      <c r="Y10" s="44">
        <v>12753.4</v>
      </c>
      <c r="Z10" s="44">
        <v>9951.21</v>
      </c>
      <c r="AA10" s="44">
        <v>10631.2</v>
      </c>
      <c r="AB10" s="44">
        <v>11774.4</v>
      </c>
      <c r="AC10" s="44">
        <v>11858.1</v>
      </c>
      <c r="AD10" s="44">
        <v>10637.7</v>
      </c>
      <c r="AE10" s="44">
        <v>9424.37</v>
      </c>
    </row>
    <row r="11" spans="1:31">
      <c r="A11" s="43" t="s">
        <v>43</v>
      </c>
      <c r="B11" s="44">
        <v>2361.56</v>
      </c>
      <c r="C11" s="44">
        <v>2325.5</v>
      </c>
      <c r="D11" s="44">
        <v>2442.63</v>
      </c>
      <c r="E11" s="44">
        <v>2566.86</v>
      </c>
      <c r="F11" s="44">
        <v>2429.97</v>
      </c>
      <c r="G11" s="44">
        <v>2640.61</v>
      </c>
      <c r="H11" s="44">
        <v>1840.02</v>
      </c>
      <c r="I11" s="44">
        <v>2767.56</v>
      </c>
      <c r="J11" s="44">
        <v>2655.1</v>
      </c>
      <c r="K11" s="44">
        <v>2517.7</v>
      </c>
      <c r="L11" s="44">
        <v>2594.62</v>
      </c>
      <c r="M11" s="44">
        <v>2744.31</v>
      </c>
      <c r="N11" s="44">
        <v>2519.35</v>
      </c>
      <c r="O11" s="44">
        <v>3008.18</v>
      </c>
      <c r="P11" s="44">
        <v>1920.68</v>
      </c>
      <c r="Q11" s="44">
        <v>2664.06</v>
      </c>
      <c r="R11" s="44">
        <v>3217.74</v>
      </c>
      <c r="S11" s="44">
        <v>3194.01</v>
      </c>
      <c r="T11" s="44">
        <v>2855.33</v>
      </c>
      <c r="U11" s="44">
        <v>2267.42</v>
      </c>
      <c r="V11" s="44">
        <v>2603.77</v>
      </c>
      <c r="W11" s="44">
        <v>2962.82</v>
      </c>
      <c r="X11" s="44">
        <v>3003.96</v>
      </c>
      <c r="Y11" s="44">
        <v>2612.57</v>
      </c>
      <c r="Z11" s="44">
        <v>3601.72</v>
      </c>
      <c r="AA11" s="44">
        <v>2963.9</v>
      </c>
      <c r="AB11" s="44">
        <v>2555.19</v>
      </c>
      <c r="AC11" s="44">
        <v>3311.55</v>
      </c>
      <c r="AD11" s="44">
        <v>3136.63</v>
      </c>
      <c r="AE11" s="44">
        <v>2815.34</v>
      </c>
    </row>
    <row r="12" spans="1:31">
      <c r="A12" s="43" t="s">
        <v>44</v>
      </c>
      <c r="B12" s="44">
        <v>6767.94</v>
      </c>
      <c r="C12" s="44">
        <v>7432.6</v>
      </c>
      <c r="D12" s="44">
        <v>7244.49</v>
      </c>
      <c r="E12" s="44">
        <v>7024.1</v>
      </c>
      <c r="F12" s="44">
        <v>6344.31</v>
      </c>
      <c r="G12" s="44">
        <v>6415.3</v>
      </c>
      <c r="H12" s="44">
        <v>7302.2</v>
      </c>
      <c r="I12" s="44">
        <v>7308.63</v>
      </c>
      <c r="J12" s="44">
        <v>6740.51</v>
      </c>
      <c r="K12" s="44">
        <v>5947.11</v>
      </c>
      <c r="L12" s="44">
        <v>9887.02</v>
      </c>
      <c r="M12" s="44">
        <v>7889.31</v>
      </c>
      <c r="N12" s="44">
        <v>8885.49</v>
      </c>
      <c r="O12" s="44">
        <v>7905.37</v>
      </c>
      <c r="P12" s="44">
        <v>5440.96</v>
      </c>
      <c r="Q12" s="44">
        <v>3893.35</v>
      </c>
      <c r="R12" s="44">
        <v>7863.92</v>
      </c>
      <c r="S12" s="44">
        <v>10218.9</v>
      </c>
      <c r="T12" s="44">
        <v>7351.97</v>
      </c>
      <c r="U12" s="44">
        <v>7454.07</v>
      </c>
      <c r="V12" s="44">
        <v>9499.55</v>
      </c>
      <c r="W12" s="44">
        <v>8044.74</v>
      </c>
      <c r="X12" s="44">
        <v>7859.43</v>
      </c>
      <c r="Y12" s="44">
        <v>8547</v>
      </c>
      <c r="Z12" s="44">
        <v>8697.58</v>
      </c>
      <c r="AA12" s="44">
        <v>8715.67</v>
      </c>
      <c r="AB12" s="44">
        <v>7643.37</v>
      </c>
      <c r="AC12" s="44">
        <v>7615.06</v>
      </c>
      <c r="AD12" s="44">
        <v>7078.63</v>
      </c>
      <c r="AE12" s="44">
        <v>7088.36</v>
      </c>
    </row>
    <row r="13" spans="1:31">
      <c r="A13" s="43" t="s">
        <v>45</v>
      </c>
      <c r="B13" s="44">
        <v>9629.05</v>
      </c>
      <c r="C13" s="44">
        <v>10248.3</v>
      </c>
      <c r="D13" s="44">
        <v>10391.9</v>
      </c>
      <c r="E13" s="44">
        <v>10962.1</v>
      </c>
      <c r="F13" s="44">
        <v>7943.58</v>
      </c>
      <c r="G13" s="44">
        <v>8319.16</v>
      </c>
      <c r="H13" s="44">
        <v>8503.49</v>
      </c>
      <c r="I13" s="44">
        <v>10144.9</v>
      </c>
      <c r="J13" s="44">
        <v>7822.48</v>
      </c>
      <c r="K13" s="44">
        <v>9693.32</v>
      </c>
      <c r="L13" s="44">
        <v>12945.4</v>
      </c>
      <c r="M13" s="44">
        <v>13364.7</v>
      </c>
      <c r="N13" s="44">
        <v>10596.3</v>
      </c>
      <c r="O13" s="44">
        <v>9165.54</v>
      </c>
      <c r="P13" s="44">
        <v>13607.8</v>
      </c>
      <c r="Q13" s="44">
        <v>13987.7</v>
      </c>
      <c r="R13" s="44">
        <v>9565.63</v>
      </c>
      <c r="S13" s="44">
        <v>10124.2</v>
      </c>
      <c r="T13" s="44">
        <v>11863.8</v>
      </c>
      <c r="U13" s="44">
        <v>11852.8</v>
      </c>
      <c r="V13" s="44">
        <v>8921.6</v>
      </c>
      <c r="W13" s="44">
        <v>9683.35</v>
      </c>
      <c r="X13" s="44">
        <v>9389.49</v>
      </c>
      <c r="Y13" s="44">
        <v>10297.4</v>
      </c>
      <c r="Z13" s="44">
        <v>12359</v>
      </c>
      <c r="AA13" s="44">
        <v>11829.1</v>
      </c>
      <c r="AB13" s="44">
        <v>10095.3</v>
      </c>
      <c r="AC13" s="44">
        <v>11722.1</v>
      </c>
      <c r="AD13" s="44">
        <v>9082.06</v>
      </c>
      <c r="AE13" s="44">
        <v>12448.3</v>
      </c>
    </row>
    <row r="14" spans="1:31">
      <c r="A14" s="43" t="s">
        <v>46</v>
      </c>
      <c r="B14" s="44">
        <v>5584.19</v>
      </c>
      <c r="C14" s="44">
        <v>4520.7</v>
      </c>
      <c r="D14" s="44">
        <v>4996.17</v>
      </c>
      <c r="E14" s="44">
        <v>5161.88</v>
      </c>
      <c r="F14" s="44">
        <v>4482.07</v>
      </c>
      <c r="G14" s="44">
        <v>4855.32</v>
      </c>
      <c r="H14" s="44">
        <v>4734.29</v>
      </c>
      <c r="I14" s="44">
        <v>4957.7</v>
      </c>
      <c r="J14" s="44">
        <v>5167.07</v>
      </c>
      <c r="K14" s="44">
        <v>5521.36</v>
      </c>
      <c r="L14" s="44">
        <v>4870.71</v>
      </c>
      <c r="M14" s="44">
        <v>5816.55</v>
      </c>
      <c r="N14" s="44">
        <v>4316.69</v>
      </c>
      <c r="O14" s="44">
        <v>4890.97</v>
      </c>
      <c r="P14" s="44">
        <v>5623.17</v>
      </c>
      <c r="Q14" s="44">
        <v>5883.76</v>
      </c>
      <c r="R14" s="44">
        <v>3024.39</v>
      </c>
      <c r="S14" s="44">
        <v>3581.86</v>
      </c>
      <c r="T14" s="44">
        <v>4532</v>
      </c>
      <c r="U14" s="44">
        <v>3810.58</v>
      </c>
      <c r="V14" s="44">
        <v>5189.67</v>
      </c>
      <c r="W14" s="44">
        <v>4636.42</v>
      </c>
      <c r="X14" s="44">
        <v>4540.87</v>
      </c>
      <c r="Y14" s="44">
        <v>4754.61</v>
      </c>
      <c r="Z14" s="44">
        <v>4823.34</v>
      </c>
      <c r="AA14" s="44">
        <v>4919.91</v>
      </c>
      <c r="AB14" s="44">
        <v>4910.7</v>
      </c>
      <c r="AC14" s="44">
        <v>4701.32</v>
      </c>
      <c r="AD14" s="44">
        <v>5386.56</v>
      </c>
      <c r="AE14" s="44">
        <v>5050.18</v>
      </c>
    </row>
    <row r="15" spans="1:31">
      <c r="A15" s="10" t="s">
        <v>47</v>
      </c>
      <c r="B15" s="44" t="s">
        <v>48</v>
      </c>
      <c r="C15" s="44">
        <v>685.712</v>
      </c>
      <c r="D15" s="44">
        <v>575.542</v>
      </c>
      <c r="E15" s="44">
        <v>366.433</v>
      </c>
      <c r="F15" s="44">
        <v>778.529</v>
      </c>
      <c r="G15" s="44">
        <v>742.829</v>
      </c>
      <c r="H15" s="44" t="s">
        <v>48</v>
      </c>
      <c r="I15" s="44">
        <v>727.608</v>
      </c>
      <c r="J15" s="44">
        <v>867.626</v>
      </c>
      <c r="K15" s="44">
        <v>555.921</v>
      </c>
      <c r="L15" s="44" t="s">
        <v>48</v>
      </c>
      <c r="M15" s="44">
        <v>720.495</v>
      </c>
      <c r="N15" s="44" t="s">
        <v>48</v>
      </c>
      <c r="O15" s="44">
        <v>1071.93</v>
      </c>
      <c r="P15" s="44">
        <v>927.754</v>
      </c>
      <c r="Q15" s="44">
        <v>1319.08</v>
      </c>
      <c r="R15" s="44">
        <v>1510.55</v>
      </c>
      <c r="S15" s="44">
        <v>1138.28</v>
      </c>
      <c r="T15" s="44">
        <v>899.851</v>
      </c>
      <c r="U15" s="44">
        <v>1956.42</v>
      </c>
      <c r="V15" s="44">
        <v>1055.91</v>
      </c>
      <c r="W15" s="44" t="s">
        <v>48</v>
      </c>
      <c r="X15" s="44" t="s">
        <v>48</v>
      </c>
      <c r="Y15" s="44">
        <v>1089.66</v>
      </c>
      <c r="Z15" s="44">
        <v>1026.09</v>
      </c>
      <c r="AA15" s="44" t="s">
        <v>48</v>
      </c>
      <c r="AB15" s="44">
        <v>2008.72</v>
      </c>
      <c r="AC15" s="44" t="s">
        <v>48</v>
      </c>
      <c r="AD15" s="44">
        <v>978.858</v>
      </c>
      <c r="AE15" s="44">
        <v>1381.66</v>
      </c>
    </row>
    <row r="16" spans="1:31">
      <c r="A16" s="43" t="s">
        <v>49</v>
      </c>
      <c r="B16" s="44">
        <v>2226.28</v>
      </c>
      <c r="C16" s="44">
        <v>1947.52</v>
      </c>
      <c r="D16" s="44">
        <v>2289.7</v>
      </c>
      <c r="E16" s="44">
        <v>1861.89</v>
      </c>
      <c r="F16" s="44">
        <v>1827.14</v>
      </c>
      <c r="G16" s="44">
        <v>1777.12</v>
      </c>
      <c r="H16" s="44">
        <v>2363.12</v>
      </c>
      <c r="I16" s="44">
        <v>1842.23</v>
      </c>
      <c r="J16" s="44">
        <v>1687.47</v>
      </c>
      <c r="K16" s="44">
        <v>1858.8</v>
      </c>
      <c r="L16" s="44">
        <v>1287.71</v>
      </c>
      <c r="M16" s="44">
        <v>1946.67</v>
      </c>
      <c r="N16" s="44">
        <v>2007.65</v>
      </c>
      <c r="O16" s="44">
        <v>1381.52</v>
      </c>
      <c r="P16" s="44">
        <v>1680.15</v>
      </c>
      <c r="Q16" s="44">
        <v>1414.01</v>
      </c>
      <c r="R16" s="44">
        <v>2262.43</v>
      </c>
      <c r="S16" s="44">
        <v>2059.02</v>
      </c>
      <c r="T16" s="44">
        <v>2625.1</v>
      </c>
      <c r="U16" s="44">
        <v>2349.02</v>
      </c>
      <c r="V16" s="44">
        <v>2063.54</v>
      </c>
      <c r="W16" s="44">
        <v>1623.53</v>
      </c>
      <c r="X16" s="44">
        <v>1710.38</v>
      </c>
      <c r="Y16" s="44">
        <v>2499.6</v>
      </c>
      <c r="Z16" s="44">
        <v>1513.6</v>
      </c>
      <c r="AA16" s="44">
        <v>2104.09</v>
      </c>
      <c r="AB16" s="44">
        <v>1709.83</v>
      </c>
      <c r="AC16" s="44">
        <v>2189.35</v>
      </c>
      <c r="AD16" s="44">
        <v>1623.9</v>
      </c>
      <c r="AE16" s="44">
        <v>2297.36</v>
      </c>
    </row>
    <row r="17" spans="1:31">
      <c r="A17" s="43" t="s">
        <v>50</v>
      </c>
      <c r="B17" s="44">
        <v>14977.7</v>
      </c>
      <c r="C17" s="44">
        <v>14282</v>
      </c>
      <c r="D17" s="44">
        <v>13407.3</v>
      </c>
      <c r="E17" s="44">
        <v>13551.2</v>
      </c>
      <c r="F17" s="44">
        <v>19930.5</v>
      </c>
      <c r="G17" s="44">
        <v>18883.9</v>
      </c>
      <c r="H17" s="44">
        <v>12807.1</v>
      </c>
      <c r="I17" s="44">
        <v>12719.6</v>
      </c>
      <c r="J17" s="44">
        <v>17865.1</v>
      </c>
      <c r="K17" s="44">
        <v>17306</v>
      </c>
      <c r="L17" s="44">
        <v>11936.3</v>
      </c>
      <c r="M17" s="44">
        <v>14328.1</v>
      </c>
      <c r="N17" s="44">
        <v>18865.1</v>
      </c>
      <c r="O17" s="44">
        <v>19827.4</v>
      </c>
      <c r="P17" s="44">
        <v>10261</v>
      </c>
      <c r="Q17" s="44">
        <v>8849.77</v>
      </c>
      <c r="R17" s="44">
        <v>11154.3</v>
      </c>
      <c r="S17" s="44">
        <v>10580.4</v>
      </c>
      <c r="T17" s="44">
        <v>10430.1</v>
      </c>
      <c r="U17" s="44">
        <v>9733.82</v>
      </c>
      <c r="V17" s="44">
        <v>11267.4</v>
      </c>
      <c r="W17" s="44">
        <v>11685.9</v>
      </c>
      <c r="X17" s="44">
        <v>9605.12</v>
      </c>
      <c r="Y17" s="44">
        <v>12356.2</v>
      </c>
      <c r="Z17" s="44">
        <v>9303.57</v>
      </c>
      <c r="AA17" s="44">
        <v>9265.06</v>
      </c>
      <c r="AB17" s="44">
        <v>8452.15</v>
      </c>
      <c r="AC17" s="44">
        <v>7297.06</v>
      </c>
      <c r="AD17" s="44">
        <v>10771.3</v>
      </c>
      <c r="AE17" s="44">
        <v>11906.5</v>
      </c>
    </row>
    <row r="18" spans="1:31">
      <c r="A18" s="43" t="s">
        <v>51</v>
      </c>
      <c r="B18" s="44">
        <v>8907.69</v>
      </c>
      <c r="C18" s="44">
        <v>9529.35</v>
      </c>
      <c r="D18" s="44">
        <v>8594.32</v>
      </c>
      <c r="E18" s="44">
        <v>8610.36</v>
      </c>
      <c r="F18" s="44">
        <v>8357.39</v>
      </c>
      <c r="G18" s="44">
        <v>7750.47</v>
      </c>
      <c r="H18" s="44">
        <v>8122.08</v>
      </c>
      <c r="I18" s="44">
        <v>10494</v>
      </c>
      <c r="J18" s="44">
        <v>8730.46</v>
      </c>
      <c r="K18" s="44">
        <v>8683.12</v>
      </c>
      <c r="L18" s="44">
        <v>8682.82</v>
      </c>
      <c r="M18" s="44">
        <v>10000.3</v>
      </c>
      <c r="N18" s="44">
        <v>7750.7</v>
      </c>
      <c r="O18" s="44">
        <v>8441.11</v>
      </c>
      <c r="P18" s="44">
        <v>7402.9</v>
      </c>
      <c r="Q18" s="44">
        <v>6388.42</v>
      </c>
      <c r="R18" s="44">
        <v>8344.25</v>
      </c>
      <c r="S18" s="44">
        <v>12590.3</v>
      </c>
      <c r="T18" s="44">
        <v>8912.23</v>
      </c>
      <c r="U18" s="44">
        <v>9445.3</v>
      </c>
      <c r="V18" s="44">
        <v>9193.77</v>
      </c>
      <c r="W18" s="44">
        <v>9380.83</v>
      </c>
      <c r="X18" s="44">
        <v>8533.1</v>
      </c>
      <c r="Y18" s="44">
        <v>9106.82</v>
      </c>
      <c r="Z18" s="44">
        <v>10054.9</v>
      </c>
      <c r="AA18" s="44">
        <v>10241.6</v>
      </c>
      <c r="AB18" s="44">
        <v>11674.5</v>
      </c>
      <c r="AC18" s="44">
        <v>12647.1</v>
      </c>
      <c r="AD18" s="44">
        <v>9024.56</v>
      </c>
      <c r="AE18" s="44">
        <v>9521.88</v>
      </c>
    </row>
    <row r="19" spans="1:31">
      <c r="A19" s="43" t="s">
        <v>52</v>
      </c>
      <c r="B19" s="44">
        <v>18172.8</v>
      </c>
      <c r="C19" s="44">
        <v>19070.4</v>
      </c>
      <c r="D19" s="44">
        <v>19234.1</v>
      </c>
      <c r="E19" s="44">
        <v>21297</v>
      </c>
      <c r="F19" s="44">
        <v>16328.2</v>
      </c>
      <c r="G19" s="44">
        <v>19863.4</v>
      </c>
      <c r="H19" s="44">
        <v>17068.3</v>
      </c>
      <c r="I19" s="44">
        <v>19509.1</v>
      </c>
      <c r="J19" s="44">
        <v>17699.9</v>
      </c>
      <c r="K19" s="44">
        <v>18658</v>
      </c>
      <c r="L19" s="44">
        <v>17999.4</v>
      </c>
      <c r="M19" s="44">
        <v>19051.8</v>
      </c>
      <c r="N19" s="44">
        <v>18551.4</v>
      </c>
      <c r="O19" s="44">
        <v>18009.9</v>
      </c>
      <c r="P19" s="44">
        <v>18151.7</v>
      </c>
      <c r="Q19" s="44">
        <v>16516.8</v>
      </c>
      <c r="R19" s="44">
        <v>14476.1</v>
      </c>
      <c r="S19" s="44">
        <v>15646.3</v>
      </c>
      <c r="T19" s="44">
        <v>17339.1</v>
      </c>
      <c r="U19" s="44">
        <v>18042.6</v>
      </c>
      <c r="V19" s="44">
        <v>18730.9</v>
      </c>
      <c r="W19" s="44">
        <v>18450.3</v>
      </c>
      <c r="X19" s="44">
        <v>15475.4</v>
      </c>
      <c r="Y19" s="44">
        <v>17861.3</v>
      </c>
      <c r="Z19" s="44">
        <v>19973.7</v>
      </c>
      <c r="AA19" s="44">
        <v>17159</v>
      </c>
      <c r="AB19" s="44">
        <v>16974.7</v>
      </c>
      <c r="AC19" s="44">
        <v>16881.1</v>
      </c>
      <c r="AD19" s="44">
        <v>17523.3</v>
      </c>
      <c r="AE19" s="44">
        <v>16855</v>
      </c>
    </row>
    <row r="20" spans="1:31">
      <c r="A20" s="10" t="s">
        <v>53</v>
      </c>
      <c r="B20" s="44">
        <v>1653.77</v>
      </c>
      <c r="C20" s="44">
        <v>814.16</v>
      </c>
      <c r="D20" s="44">
        <v>723.608</v>
      </c>
      <c r="E20" s="44">
        <v>1244.29</v>
      </c>
      <c r="F20" s="44">
        <v>800.776</v>
      </c>
      <c r="G20" s="44">
        <v>989.188</v>
      </c>
      <c r="H20" s="44">
        <v>1171.95</v>
      </c>
      <c r="I20" s="44">
        <v>1427.09</v>
      </c>
      <c r="J20" s="44">
        <v>1299.34</v>
      </c>
      <c r="K20" s="44">
        <v>713.578</v>
      </c>
      <c r="L20" s="44">
        <v>911.37</v>
      </c>
      <c r="M20" s="44">
        <v>1254.98</v>
      </c>
      <c r="N20" s="44">
        <v>1579.15</v>
      </c>
      <c r="O20" s="44">
        <v>886.355</v>
      </c>
      <c r="P20" s="44">
        <v>839.92</v>
      </c>
      <c r="Q20" s="44">
        <v>677.781</v>
      </c>
      <c r="R20" s="44">
        <v>1271.21</v>
      </c>
      <c r="S20" s="44">
        <v>1176.77</v>
      </c>
      <c r="T20" s="44" t="s">
        <v>48</v>
      </c>
      <c r="U20" s="44">
        <v>359.58</v>
      </c>
      <c r="V20" s="44">
        <v>1088.43</v>
      </c>
      <c r="W20" s="44">
        <v>761.684</v>
      </c>
      <c r="X20" s="44">
        <v>940.327</v>
      </c>
      <c r="Y20" s="44">
        <v>1293.4</v>
      </c>
      <c r="Z20" s="44">
        <v>1114.34</v>
      </c>
      <c r="AA20" s="44">
        <v>1118.64</v>
      </c>
      <c r="AB20" s="44">
        <v>1200.24</v>
      </c>
      <c r="AC20" s="44">
        <v>1552.89</v>
      </c>
      <c r="AD20" s="44">
        <v>1152.65</v>
      </c>
      <c r="AE20" s="44">
        <v>1369.31</v>
      </c>
    </row>
    <row r="21" spans="1:31">
      <c r="A21" s="43" t="s">
        <v>54</v>
      </c>
      <c r="B21" s="44">
        <v>1767.22</v>
      </c>
      <c r="C21" s="44">
        <v>2163.5</v>
      </c>
      <c r="D21" s="44">
        <v>1384.73</v>
      </c>
      <c r="E21" s="44">
        <v>2223.56</v>
      </c>
      <c r="F21" s="44">
        <v>1574.9</v>
      </c>
      <c r="G21" s="44">
        <v>2096.7</v>
      </c>
      <c r="H21" s="44">
        <v>1706.06</v>
      </c>
      <c r="I21" s="44">
        <v>2002.24</v>
      </c>
      <c r="J21" s="44">
        <v>1591.77</v>
      </c>
      <c r="K21" s="44">
        <v>1757.95</v>
      </c>
      <c r="L21" s="44">
        <v>1932.61</v>
      </c>
      <c r="M21" s="44">
        <v>2011.95</v>
      </c>
      <c r="N21" s="44">
        <v>1960.66</v>
      </c>
      <c r="O21" s="44">
        <v>1533.03</v>
      </c>
      <c r="P21" s="44">
        <v>1470.2</v>
      </c>
      <c r="Q21" s="44">
        <v>1962.25</v>
      </c>
      <c r="R21" s="44">
        <v>1842.88</v>
      </c>
      <c r="S21" s="44">
        <v>1992.85</v>
      </c>
      <c r="T21" s="44">
        <v>2070.85</v>
      </c>
      <c r="U21" s="44">
        <v>2303.42</v>
      </c>
      <c r="V21" s="44">
        <v>1982.68</v>
      </c>
      <c r="W21" s="44">
        <v>1463.49</v>
      </c>
      <c r="X21" s="44">
        <v>1248.51</v>
      </c>
      <c r="Y21" s="44">
        <v>1216</v>
      </c>
      <c r="Z21" s="44">
        <v>1597.36</v>
      </c>
      <c r="AA21" s="44">
        <v>2394.25</v>
      </c>
      <c r="AB21" s="44">
        <v>1778.94</v>
      </c>
      <c r="AC21" s="44">
        <v>2235.88</v>
      </c>
      <c r="AD21" s="44">
        <v>955.894</v>
      </c>
      <c r="AE21" s="44">
        <v>1544.56</v>
      </c>
    </row>
    <row r="22" spans="1:31">
      <c r="A22" s="43" t="s">
        <v>55</v>
      </c>
      <c r="B22" s="44">
        <v>4918.97</v>
      </c>
      <c r="C22" s="44">
        <v>5148.91</v>
      </c>
      <c r="D22" s="44">
        <v>6162.17</v>
      </c>
      <c r="E22" s="44">
        <v>5141.81</v>
      </c>
      <c r="F22" s="44">
        <v>5484.06</v>
      </c>
      <c r="G22" s="44">
        <v>6434.04</v>
      </c>
      <c r="H22" s="44">
        <v>5180.39</v>
      </c>
      <c r="I22" s="44">
        <v>4880.99</v>
      </c>
      <c r="J22" s="44">
        <v>5782.08</v>
      </c>
      <c r="K22" s="44">
        <v>5476.14</v>
      </c>
      <c r="L22" s="44">
        <v>5007.77</v>
      </c>
      <c r="M22" s="44">
        <v>4561.98</v>
      </c>
      <c r="N22" s="44">
        <v>5964.71</v>
      </c>
      <c r="O22" s="44">
        <v>5380.29</v>
      </c>
      <c r="P22" s="44">
        <v>5402.35</v>
      </c>
      <c r="Q22" s="44">
        <v>4049.17</v>
      </c>
      <c r="R22" s="44">
        <v>6310.41</v>
      </c>
      <c r="S22" s="44">
        <v>6804.81</v>
      </c>
      <c r="T22" s="44">
        <v>5019.36</v>
      </c>
      <c r="U22" s="44">
        <v>4710.46</v>
      </c>
      <c r="V22" s="44">
        <v>4367.14</v>
      </c>
      <c r="W22" s="44">
        <v>4535.92</v>
      </c>
      <c r="X22" s="44">
        <v>5802.3</v>
      </c>
      <c r="Y22" s="44">
        <v>6309.33</v>
      </c>
      <c r="Z22" s="44">
        <v>5188.82</v>
      </c>
      <c r="AA22" s="44">
        <v>5331.79</v>
      </c>
      <c r="AB22" s="44">
        <v>4981.06</v>
      </c>
      <c r="AC22" s="44">
        <v>4918</v>
      </c>
      <c r="AD22" s="44">
        <v>6219.03</v>
      </c>
      <c r="AE22" s="44">
        <v>6907.22</v>
      </c>
    </row>
    <row r="23" spans="1:31">
      <c r="A23" s="43" t="s">
        <v>56</v>
      </c>
      <c r="B23" s="44">
        <v>2702.57</v>
      </c>
      <c r="C23" s="44">
        <v>1927.29</v>
      </c>
      <c r="D23" s="44">
        <v>2363.19</v>
      </c>
      <c r="E23" s="44">
        <v>3264.83</v>
      </c>
      <c r="F23" s="44">
        <v>2831.13</v>
      </c>
      <c r="G23" s="44">
        <v>2497.19</v>
      </c>
      <c r="H23" s="44">
        <v>3097.5</v>
      </c>
      <c r="I23" s="44">
        <v>2987.28</v>
      </c>
      <c r="J23" s="44">
        <v>2870.7</v>
      </c>
      <c r="K23" s="44">
        <v>2378.13</v>
      </c>
      <c r="L23" s="44">
        <v>3632.92</v>
      </c>
      <c r="M23" s="44">
        <v>1475.11</v>
      </c>
      <c r="N23" s="44">
        <v>2924.79</v>
      </c>
      <c r="O23" s="44">
        <v>3051.79</v>
      </c>
      <c r="P23" s="44">
        <v>2358.55</v>
      </c>
      <c r="Q23" s="44">
        <v>2184.03</v>
      </c>
      <c r="R23" s="44">
        <v>1474.32</v>
      </c>
      <c r="S23" s="44">
        <v>1982.2</v>
      </c>
      <c r="T23" s="44">
        <v>1654.73</v>
      </c>
      <c r="U23" s="44">
        <v>2095.09</v>
      </c>
      <c r="V23" s="44">
        <v>2503.8</v>
      </c>
      <c r="W23" s="44">
        <v>2265.89</v>
      </c>
      <c r="X23" s="44">
        <v>1719.08</v>
      </c>
      <c r="Y23" s="44">
        <v>2197.01</v>
      </c>
      <c r="Z23" s="44">
        <v>1585.86</v>
      </c>
      <c r="AA23" s="44">
        <v>1625.74</v>
      </c>
      <c r="AB23" s="44">
        <v>1579.75</v>
      </c>
      <c r="AC23" s="44">
        <v>1474.14</v>
      </c>
      <c r="AD23" s="44">
        <v>2774.34</v>
      </c>
      <c r="AE23" s="44">
        <v>1557.6</v>
      </c>
    </row>
    <row r="24" spans="1:31">
      <c r="A24" s="43" t="s">
        <v>57</v>
      </c>
      <c r="B24" s="44">
        <v>5047.69</v>
      </c>
      <c r="C24" s="44">
        <v>4630.55</v>
      </c>
      <c r="D24" s="44">
        <v>5751.36</v>
      </c>
      <c r="E24" s="44">
        <v>4426.36</v>
      </c>
      <c r="F24" s="44">
        <v>5490.96</v>
      </c>
      <c r="G24" s="44">
        <v>4395.52</v>
      </c>
      <c r="H24" s="44">
        <v>6097.49</v>
      </c>
      <c r="I24" s="44">
        <v>5932.8</v>
      </c>
      <c r="J24" s="44">
        <v>5541.16</v>
      </c>
      <c r="K24" s="44">
        <v>5098</v>
      </c>
      <c r="L24" s="44">
        <v>6426.03</v>
      </c>
      <c r="M24" s="44">
        <v>5421.6</v>
      </c>
      <c r="N24" s="44">
        <v>5423</v>
      </c>
      <c r="O24" s="44">
        <v>3815.83</v>
      </c>
      <c r="P24" s="44">
        <v>4586.32</v>
      </c>
      <c r="Q24" s="44">
        <v>4138.87</v>
      </c>
      <c r="R24" s="44">
        <v>5605.84</v>
      </c>
      <c r="S24" s="44">
        <v>5996.83</v>
      </c>
      <c r="T24" s="44">
        <v>5424.16</v>
      </c>
      <c r="U24" s="44">
        <v>5325.59</v>
      </c>
      <c r="V24" s="44">
        <v>6211.44</v>
      </c>
      <c r="W24" s="44">
        <v>4900.55</v>
      </c>
      <c r="X24" s="44">
        <v>4949.18</v>
      </c>
      <c r="Y24" s="44">
        <v>5001.25</v>
      </c>
      <c r="Z24" s="44">
        <v>6917.28</v>
      </c>
      <c r="AA24" s="44">
        <v>6577.34</v>
      </c>
      <c r="AB24" s="44">
        <v>7192.09</v>
      </c>
      <c r="AC24" s="44">
        <v>6518.48</v>
      </c>
      <c r="AD24" s="44">
        <v>6394.47</v>
      </c>
      <c r="AE24" s="44">
        <v>5502.43</v>
      </c>
    </row>
    <row r="25" spans="1:31">
      <c r="A25" s="10" t="s">
        <v>58</v>
      </c>
      <c r="B25" s="44" t="s">
        <v>48</v>
      </c>
      <c r="C25" s="44">
        <v>600.377</v>
      </c>
      <c r="D25" s="44">
        <v>421.526</v>
      </c>
      <c r="E25" s="44">
        <v>563.239</v>
      </c>
      <c r="F25" s="44">
        <v>426.112</v>
      </c>
      <c r="G25" s="44">
        <v>85.8959</v>
      </c>
      <c r="H25" s="44">
        <v>726.632</v>
      </c>
      <c r="I25" s="44">
        <v>481.85</v>
      </c>
      <c r="J25" s="44">
        <v>260.352</v>
      </c>
      <c r="K25" s="44" t="s">
        <v>48</v>
      </c>
      <c r="L25" s="44">
        <v>662.95</v>
      </c>
      <c r="M25" s="44">
        <v>740.133</v>
      </c>
      <c r="N25" s="44">
        <v>805.181</v>
      </c>
      <c r="O25" s="44">
        <v>610.127</v>
      </c>
      <c r="P25" s="44">
        <v>513.92</v>
      </c>
      <c r="Q25" s="44">
        <v>761.054</v>
      </c>
      <c r="R25" s="44">
        <v>289.961</v>
      </c>
      <c r="S25" s="44">
        <v>572.597</v>
      </c>
      <c r="T25" s="44" t="s">
        <v>48</v>
      </c>
      <c r="U25" s="44" t="s">
        <v>48</v>
      </c>
      <c r="V25" s="44">
        <v>627.256</v>
      </c>
      <c r="W25" s="44">
        <v>687.897</v>
      </c>
      <c r="X25" s="44" t="s">
        <v>48</v>
      </c>
      <c r="Y25" s="44" t="s">
        <v>48</v>
      </c>
      <c r="Z25" s="44" t="s">
        <v>48</v>
      </c>
      <c r="AA25" s="44" t="s">
        <v>48</v>
      </c>
      <c r="AB25" s="44">
        <v>740.916</v>
      </c>
      <c r="AC25" s="44">
        <v>476.984</v>
      </c>
      <c r="AD25" s="44" t="s">
        <v>48</v>
      </c>
      <c r="AE25" s="44" t="s">
        <v>48</v>
      </c>
    </row>
    <row r="26" spans="1:31">
      <c r="A26" s="43" t="s">
        <v>59</v>
      </c>
      <c r="B26" s="44">
        <v>47093.6</v>
      </c>
      <c r="C26" s="44">
        <v>44683.1</v>
      </c>
      <c r="D26" s="44">
        <v>44178.3</v>
      </c>
      <c r="E26" s="44">
        <v>43115.7</v>
      </c>
      <c r="F26" s="44">
        <v>41090.1</v>
      </c>
      <c r="G26" s="44">
        <v>40098.7</v>
      </c>
      <c r="H26" s="44">
        <v>42196.1</v>
      </c>
      <c r="I26" s="44">
        <v>40489.8</v>
      </c>
      <c r="J26" s="44">
        <v>42516.9</v>
      </c>
      <c r="K26" s="44">
        <v>41960.9</v>
      </c>
      <c r="L26" s="44">
        <v>41397.7</v>
      </c>
      <c r="M26" s="44">
        <v>43601.4</v>
      </c>
      <c r="N26" s="44">
        <v>43283.5</v>
      </c>
      <c r="O26" s="44">
        <v>40429</v>
      </c>
      <c r="P26" s="44">
        <v>40573.3</v>
      </c>
      <c r="Q26" s="44">
        <v>39610.1</v>
      </c>
      <c r="R26" s="44">
        <v>39685.5</v>
      </c>
      <c r="S26" s="44">
        <v>41916.2</v>
      </c>
      <c r="T26" s="44">
        <v>43741.7</v>
      </c>
      <c r="U26" s="44">
        <v>44547.8</v>
      </c>
      <c r="V26" s="44">
        <v>46905.8</v>
      </c>
      <c r="W26" s="44">
        <v>45367.5</v>
      </c>
      <c r="X26" s="44">
        <v>43526.4</v>
      </c>
      <c r="Y26" s="44">
        <v>41895.1</v>
      </c>
      <c r="Z26" s="44">
        <v>49376</v>
      </c>
      <c r="AA26" s="44">
        <v>47815.9</v>
      </c>
      <c r="AB26" s="44">
        <v>40443.2</v>
      </c>
      <c r="AC26" s="44">
        <v>39780.8</v>
      </c>
      <c r="AD26" s="44">
        <v>46053</v>
      </c>
      <c r="AE26" s="44">
        <v>45966.5</v>
      </c>
    </row>
    <row r="27" spans="1:31">
      <c r="A27" s="43" t="s">
        <v>60</v>
      </c>
      <c r="B27" s="44">
        <v>8984.08</v>
      </c>
      <c r="C27" s="44">
        <v>9649.16</v>
      </c>
      <c r="D27" s="44">
        <v>8774.54</v>
      </c>
      <c r="E27" s="44">
        <v>9170.82</v>
      </c>
      <c r="F27" s="44">
        <v>7519.42</v>
      </c>
      <c r="G27" s="44">
        <v>8667.47</v>
      </c>
      <c r="H27" s="44">
        <v>9645.89</v>
      </c>
      <c r="I27" s="44">
        <v>10491.9</v>
      </c>
      <c r="J27" s="44">
        <v>8294.5</v>
      </c>
      <c r="K27" s="44">
        <v>9535.06</v>
      </c>
      <c r="L27" s="44">
        <v>9513.2</v>
      </c>
      <c r="M27" s="44">
        <v>10292.3</v>
      </c>
      <c r="N27" s="44">
        <v>9043.25</v>
      </c>
      <c r="O27" s="44">
        <v>8681.41</v>
      </c>
      <c r="P27" s="44">
        <v>8934.43</v>
      </c>
      <c r="Q27" s="44">
        <v>9379.76</v>
      </c>
      <c r="R27" s="44">
        <v>7787.96</v>
      </c>
      <c r="S27" s="44">
        <v>8943.94</v>
      </c>
      <c r="T27" s="44">
        <v>8671.49</v>
      </c>
      <c r="U27" s="44">
        <v>6789.02</v>
      </c>
      <c r="V27" s="44">
        <v>9355.45</v>
      </c>
      <c r="W27" s="44">
        <v>9343.8</v>
      </c>
      <c r="X27" s="44">
        <v>6645.67</v>
      </c>
      <c r="Y27" s="44">
        <v>7865.57</v>
      </c>
      <c r="Z27" s="44">
        <v>10716.3</v>
      </c>
      <c r="AA27" s="44">
        <v>10492.7</v>
      </c>
      <c r="AB27" s="44">
        <v>8000.4</v>
      </c>
      <c r="AC27" s="44">
        <v>8526.1</v>
      </c>
      <c r="AD27" s="44">
        <v>7802.34</v>
      </c>
      <c r="AE27" s="44">
        <v>8388.68</v>
      </c>
    </row>
    <row r="28" spans="1:31">
      <c r="A28" s="43" t="s">
        <v>61</v>
      </c>
      <c r="B28" s="44">
        <v>19183.9</v>
      </c>
      <c r="C28" s="44">
        <v>19903.7</v>
      </c>
      <c r="D28" s="44">
        <v>18291</v>
      </c>
      <c r="E28" s="44">
        <v>17943</v>
      </c>
      <c r="F28" s="44">
        <v>19136.8</v>
      </c>
      <c r="G28" s="44">
        <v>17261.8</v>
      </c>
      <c r="H28" s="44">
        <v>19409.9</v>
      </c>
      <c r="I28" s="44">
        <v>18312.1</v>
      </c>
      <c r="J28" s="44">
        <v>18769.1</v>
      </c>
      <c r="K28" s="44">
        <v>18503.3</v>
      </c>
      <c r="L28" s="44">
        <v>19479.5</v>
      </c>
      <c r="M28" s="44">
        <v>16446.3</v>
      </c>
      <c r="N28" s="44">
        <v>19338.5</v>
      </c>
      <c r="O28" s="44">
        <v>19205.9</v>
      </c>
      <c r="P28" s="44">
        <v>24329.2</v>
      </c>
      <c r="Q28" s="44">
        <v>21012.1</v>
      </c>
      <c r="R28" s="44">
        <v>16776.2</v>
      </c>
      <c r="S28" s="44">
        <v>17536.5</v>
      </c>
      <c r="T28" s="44">
        <v>16416.1</v>
      </c>
      <c r="U28" s="44">
        <v>14862.5</v>
      </c>
      <c r="V28" s="44">
        <v>20231.7</v>
      </c>
      <c r="W28" s="44">
        <v>19628.8</v>
      </c>
      <c r="X28" s="44">
        <v>16860.1</v>
      </c>
      <c r="Y28" s="44">
        <v>16406.8</v>
      </c>
      <c r="Z28" s="44">
        <v>18575.3</v>
      </c>
      <c r="AA28" s="44">
        <v>17348.6</v>
      </c>
      <c r="AB28" s="44">
        <v>19066.1</v>
      </c>
      <c r="AC28" s="44">
        <v>18355.6</v>
      </c>
      <c r="AD28" s="44">
        <v>16857.5</v>
      </c>
      <c r="AE28" s="44">
        <v>19636.4</v>
      </c>
    </row>
    <row r="29" spans="1:31">
      <c r="A29" s="10" t="s">
        <v>62</v>
      </c>
      <c r="B29" s="44">
        <v>471.994</v>
      </c>
      <c r="C29" s="44">
        <v>646.185</v>
      </c>
      <c r="D29" s="44">
        <v>511.954</v>
      </c>
      <c r="E29" s="44">
        <v>362.134</v>
      </c>
      <c r="F29" s="44">
        <v>267.433</v>
      </c>
      <c r="G29" s="44">
        <v>656.963</v>
      </c>
      <c r="H29" s="44">
        <v>288.426</v>
      </c>
      <c r="I29" s="44">
        <v>775.941</v>
      </c>
      <c r="J29" s="44">
        <v>840.359</v>
      </c>
      <c r="K29" s="44">
        <v>499.312</v>
      </c>
      <c r="L29" s="44">
        <v>225.286</v>
      </c>
      <c r="M29" s="44">
        <v>417.694</v>
      </c>
      <c r="N29" s="44">
        <v>1098.92</v>
      </c>
      <c r="O29" s="44">
        <v>542.194</v>
      </c>
      <c r="P29" s="44" t="s">
        <v>48</v>
      </c>
      <c r="Q29" s="44">
        <v>141.313</v>
      </c>
      <c r="R29" s="44">
        <v>518.309</v>
      </c>
      <c r="S29" s="44">
        <v>240.906</v>
      </c>
      <c r="T29" s="44">
        <v>209.037</v>
      </c>
      <c r="U29" s="44">
        <v>616.893</v>
      </c>
      <c r="V29" s="44">
        <v>268.371</v>
      </c>
      <c r="W29" s="44">
        <v>404.229</v>
      </c>
      <c r="X29" s="44">
        <v>557.472</v>
      </c>
      <c r="Y29" s="44">
        <v>315.989</v>
      </c>
      <c r="Z29" s="44">
        <v>442.657</v>
      </c>
      <c r="AA29" s="44">
        <v>115.977</v>
      </c>
      <c r="AB29" s="44">
        <v>442.608</v>
      </c>
      <c r="AC29" s="44">
        <v>234.88</v>
      </c>
      <c r="AD29" s="44">
        <v>743.11</v>
      </c>
      <c r="AE29" s="44">
        <v>413.606</v>
      </c>
    </row>
    <row r="30" spans="1:31">
      <c r="A30" s="10" t="s">
        <v>63</v>
      </c>
      <c r="B30" s="44">
        <v>4831.68</v>
      </c>
      <c r="C30" s="44">
        <v>3316.92</v>
      </c>
      <c r="D30" s="44">
        <v>5073.12</v>
      </c>
      <c r="E30" s="44">
        <v>5355.74</v>
      </c>
      <c r="F30" s="44">
        <v>2637.85</v>
      </c>
      <c r="G30" s="44" t="s">
        <v>48</v>
      </c>
      <c r="H30" s="44">
        <v>2147.43</v>
      </c>
      <c r="I30" s="44">
        <v>2383.29</v>
      </c>
      <c r="J30" s="44">
        <v>11968.2</v>
      </c>
      <c r="K30" s="44">
        <v>11861.6</v>
      </c>
      <c r="L30" s="44">
        <v>18668.7</v>
      </c>
      <c r="M30" s="44">
        <v>19260.4</v>
      </c>
      <c r="N30" s="44">
        <v>12313.6</v>
      </c>
      <c r="O30" s="44">
        <v>12492.2</v>
      </c>
      <c r="P30" s="44">
        <v>11485.9</v>
      </c>
      <c r="Q30" s="44">
        <v>10720.9</v>
      </c>
      <c r="R30" s="44">
        <v>16356</v>
      </c>
      <c r="S30" s="44">
        <v>16015.4</v>
      </c>
      <c r="T30" s="44">
        <v>13869.1</v>
      </c>
      <c r="U30" s="44">
        <v>13645.7</v>
      </c>
      <c r="V30" s="44">
        <v>151639</v>
      </c>
      <c r="W30" s="44">
        <v>152992</v>
      </c>
      <c r="X30" s="44" t="s">
        <v>48</v>
      </c>
      <c r="Y30" s="44" t="s">
        <v>48</v>
      </c>
      <c r="Z30" s="44">
        <v>4906.86</v>
      </c>
      <c r="AA30" s="44">
        <v>5046.47</v>
      </c>
      <c r="AB30" s="44" t="s">
        <v>48</v>
      </c>
      <c r="AC30" s="44">
        <v>2995.7</v>
      </c>
      <c r="AD30" s="44">
        <v>3933.22</v>
      </c>
      <c r="AE30" s="44" t="s">
        <v>48</v>
      </c>
    </row>
    <row r="31" spans="1:31">
      <c r="A31" s="43" t="s">
        <v>64</v>
      </c>
      <c r="B31" s="44">
        <v>15149.5</v>
      </c>
      <c r="C31" s="44">
        <v>12966.5</v>
      </c>
      <c r="D31" s="44">
        <v>13538.5</v>
      </c>
      <c r="E31" s="44">
        <v>13564.6</v>
      </c>
      <c r="F31" s="44">
        <v>17102.7</v>
      </c>
      <c r="G31" s="44">
        <v>15287.7</v>
      </c>
      <c r="H31" s="44">
        <v>14780.9</v>
      </c>
      <c r="I31" s="44">
        <v>15428.6</v>
      </c>
      <c r="J31" s="44">
        <v>14490.2</v>
      </c>
      <c r="K31" s="44">
        <v>13888.6</v>
      </c>
      <c r="L31" s="44">
        <v>11022</v>
      </c>
      <c r="M31" s="44">
        <v>12186</v>
      </c>
      <c r="N31" s="44">
        <v>16177.6</v>
      </c>
      <c r="O31" s="44">
        <v>16222.1</v>
      </c>
      <c r="P31" s="44">
        <v>8934.03</v>
      </c>
      <c r="Q31" s="44">
        <v>8274.49</v>
      </c>
      <c r="R31" s="44">
        <v>12699.2</v>
      </c>
      <c r="S31" s="44">
        <v>12108.5</v>
      </c>
      <c r="T31" s="44">
        <v>8593.47</v>
      </c>
      <c r="U31" s="44">
        <v>9860.94</v>
      </c>
      <c r="V31" s="44">
        <v>10853.1</v>
      </c>
      <c r="W31" s="44">
        <v>8871.05</v>
      </c>
      <c r="X31" s="44">
        <v>11557.3</v>
      </c>
      <c r="Y31" s="44">
        <v>11629.1</v>
      </c>
      <c r="Z31" s="44">
        <v>10073.1</v>
      </c>
      <c r="AA31" s="44">
        <v>10688.1</v>
      </c>
      <c r="AB31" s="44">
        <v>11945.1</v>
      </c>
      <c r="AC31" s="44">
        <v>9906.91</v>
      </c>
      <c r="AD31" s="44">
        <v>10102.7</v>
      </c>
      <c r="AE31" s="44">
        <v>9260.13</v>
      </c>
    </row>
    <row r="32" spans="1:31">
      <c r="A32" s="43" t="s">
        <v>65</v>
      </c>
      <c r="B32" s="44">
        <v>4860.09</v>
      </c>
      <c r="C32" s="44">
        <v>4478.67</v>
      </c>
      <c r="D32" s="44">
        <v>4986.2</v>
      </c>
      <c r="E32" s="44">
        <v>4963.24</v>
      </c>
      <c r="F32" s="44">
        <v>5791.19</v>
      </c>
      <c r="G32" s="44">
        <v>5328.36</v>
      </c>
      <c r="H32" s="44">
        <v>5535.35</v>
      </c>
      <c r="I32" s="44">
        <v>2371.44</v>
      </c>
      <c r="J32" s="44">
        <v>5024.24</v>
      </c>
      <c r="K32" s="44">
        <v>4115.38</v>
      </c>
      <c r="L32" s="44">
        <v>7464.49</v>
      </c>
      <c r="M32" s="44">
        <v>4233.81</v>
      </c>
      <c r="N32" s="44">
        <v>4210.31</v>
      </c>
      <c r="O32" s="44">
        <v>4884.73</v>
      </c>
      <c r="P32" s="44">
        <v>3365.65</v>
      </c>
      <c r="Q32" s="44">
        <v>3318.96</v>
      </c>
      <c r="R32" s="44">
        <v>3511.81</v>
      </c>
      <c r="S32" s="44">
        <v>3220.28</v>
      </c>
      <c r="T32" s="44">
        <v>3129.84</v>
      </c>
      <c r="U32" s="44">
        <v>3585.2</v>
      </c>
      <c r="V32" s="44">
        <v>6831.19</v>
      </c>
      <c r="W32" s="44">
        <v>5302.45</v>
      </c>
      <c r="X32" s="44">
        <v>2815.79</v>
      </c>
      <c r="Y32" s="44">
        <v>4715.92</v>
      </c>
      <c r="Z32" s="44">
        <v>5083.94</v>
      </c>
      <c r="AA32" s="44">
        <v>3836.94</v>
      </c>
      <c r="AB32" s="44">
        <v>3664.49</v>
      </c>
      <c r="AC32" s="44">
        <v>4122.31</v>
      </c>
      <c r="AD32" s="44">
        <v>2842.26</v>
      </c>
      <c r="AE32" s="44">
        <v>4592.85</v>
      </c>
    </row>
    <row r="33" spans="1:31">
      <c r="A33" s="43" t="s">
        <v>66</v>
      </c>
      <c r="B33" s="44">
        <v>1322.1</v>
      </c>
      <c r="C33" s="44">
        <v>1145.88</v>
      </c>
      <c r="D33" s="44">
        <v>2133.7</v>
      </c>
      <c r="E33" s="44">
        <v>2041.57</v>
      </c>
      <c r="F33" s="44">
        <v>1244.52</v>
      </c>
      <c r="G33" s="44">
        <v>1908.97</v>
      </c>
      <c r="H33" s="44">
        <v>1494.3</v>
      </c>
      <c r="I33" s="44">
        <v>1957.57</v>
      </c>
      <c r="J33" s="44">
        <v>1554.54</v>
      </c>
      <c r="K33" s="44">
        <v>1471.61</v>
      </c>
      <c r="L33" s="44">
        <v>1449.05</v>
      </c>
      <c r="M33" s="44">
        <v>1660.82</v>
      </c>
      <c r="N33" s="44">
        <v>1436.83</v>
      </c>
      <c r="O33" s="44">
        <v>1366.01</v>
      </c>
      <c r="P33" s="44">
        <v>1039.71</v>
      </c>
      <c r="Q33" s="44">
        <v>1394.82</v>
      </c>
      <c r="R33" s="44">
        <v>1714.17</v>
      </c>
      <c r="S33" s="44">
        <v>1268.68</v>
      </c>
      <c r="T33" s="44">
        <v>1539.42</v>
      </c>
      <c r="U33" s="44">
        <v>1252.12</v>
      </c>
      <c r="V33" s="44">
        <v>1574.81</v>
      </c>
      <c r="W33" s="44">
        <v>1204.45</v>
      </c>
      <c r="X33" s="44">
        <v>1736.02</v>
      </c>
      <c r="Y33" s="44">
        <v>1705.61</v>
      </c>
      <c r="Z33" s="44">
        <v>1526.05</v>
      </c>
      <c r="AA33" s="44">
        <v>1306.81</v>
      </c>
      <c r="AB33" s="44">
        <v>1396.04</v>
      </c>
      <c r="AC33" s="44">
        <v>1574.67</v>
      </c>
      <c r="AD33" s="44">
        <v>1209.63</v>
      </c>
      <c r="AE33" s="44">
        <v>1499.32</v>
      </c>
    </row>
    <row r="34" spans="1:31">
      <c r="A34" s="43" t="s">
        <v>67</v>
      </c>
      <c r="B34" s="44">
        <v>10758</v>
      </c>
      <c r="C34" s="44">
        <v>12259</v>
      </c>
      <c r="D34" s="44">
        <v>12230.2</v>
      </c>
      <c r="E34" s="44">
        <v>11228</v>
      </c>
      <c r="F34" s="44">
        <v>10955.1</v>
      </c>
      <c r="G34" s="44">
        <v>10973.1</v>
      </c>
      <c r="H34" s="44">
        <v>11435</v>
      </c>
      <c r="I34" s="44">
        <v>10835</v>
      </c>
      <c r="J34" s="44">
        <v>11731.8</v>
      </c>
      <c r="K34" s="44">
        <v>10721.6</v>
      </c>
      <c r="L34" s="44">
        <v>9399.09</v>
      </c>
      <c r="M34" s="44">
        <v>9882.09</v>
      </c>
      <c r="N34" s="44">
        <v>9629.9</v>
      </c>
      <c r="O34" s="44">
        <v>10546.9</v>
      </c>
      <c r="P34" s="44">
        <v>8382.68</v>
      </c>
      <c r="Q34" s="44">
        <v>7283.44</v>
      </c>
      <c r="R34" s="44">
        <v>8609.61</v>
      </c>
      <c r="S34" s="44">
        <v>9163.26</v>
      </c>
      <c r="T34" s="44">
        <v>9022.38</v>
      </c>
      <c r="U34" s="44">
        <v>10115.3</v>
      </c>
      <c r="V34" s="44">
        <v>9300.26</v>
      </c>
      <c r="W34" s="44">
        <v>9100.21</v>
      </c>
      <c r="X34" s="44">
        <v>11592.3</v>
      </c>
      <c r="Y34" s="44">
        <v>10660.4</v>
      </c>
      <c r="Z34" s="44">
        <v>10217.2</v>
      </c>
      <c r="AA34" s="44">
        <v>9740.39</v>
      </c>
      <c r="AB34" s="44">
        <v>9986.7</v>
      </c>
      <c r="AC34" s="44">
        <v>10293.5</v>
      </c>
      <c r="AD34" s="44">
        <v>10441.4</v>
      </c>
      <c r="AE34" s="44">
        <v>11600.3</v>
      </c>
    </row>
    <row r="35" spans="1:31">
      <c r="A35" s="10" t="s">
        <v>68</v>
      </c>
      <c r="B35" s="44" t="s">
        <v>48</v>
      </c>
      <c r="C35" s="44">
        <v>704.293</v>
      </c>
      <c r="D35" s="44" t="s">
        <v>48</v>
      </c>
      <c r="E35" s="44">
        <v>663.184</v>
      </c>
      <c r="F35" s="44">
        <v>656.909</v>
      </c>
      <c r="G35" s="44">
        <v>550.834</v>
      </c>
      <c r="H35" s="44">
        <v>679.986</v>
      </c>
      <c r="I35" s="44">
        <v>687.739</v>
      </c>
      <c r="J35" s="44">
        <v>936.301</v>
      </c>
      <c r="K35" s="44">
        <v>719.801</v>
      </c>
      <c r="L35" s="44">
        <v>542.882</v>
      </c>
      <c r="M35" s="44">
        <v>570.908</v>
      </c>
      <c r="N35" s="44">
        <v>1085.81</v>
      </c>
      <c r="O35" s="44">
        <v>672.176</v>
      </c>
      <c r="P35" s="44" t="s">
        <v>48</v>
      </c>
      <c r="Q35" s="44">
        <v>1354.9</v>
      </c>
      <c r="R35" s="44">
        <v>975.749</v>
      </c>
      <c r="S35" s="44">
        <v>809.527</v>
      </c>
      <c r="T35" s="44" t="s">
        <v>48</v>
      </c>
      <c r="U35" s="44">
        <v>595.975</v>
      </c>
      <c r="V35" s="44">
        <v>1091.03</v>
      </c>
      <c r="W35" s="44">
        <v>756.35</v>
      </c>
      <c r="X35" s="44">
        <v>864.623</v>
      </c>
      <c r="Y35" s="44">
        <v>622.642</v>
      </c>
      <c r="Z35" s="44" t="s">
        <v>48</v>
      </c>
      <c r="AA35" s="44" t="s">
        <v>48</v>
      </c>
      <c r="AB35" s="44">
        <v>606.795</v>
      </c>
      <c r="AC35" s="44" t="s">
        <v>48</v>
      </c>
      <c r="AD35" s="44" t="s">
        <v>48</v>
      </c>
      <c r="AE35" s="44" t="s">
        <v>48</v>
      </c>
    </row>
    <row r="36" spans="1:31">
      <c r="A36" s="43" t="s">
        <v>69</v>
      </c>
      <c r="B36" s="44">
        <v>944.136</v>
      </c>
      <c r="C36" s="44">
        <v>1602.09</v>
      </c>
      <c r="D36" s="44">
        <v>1562.96</v>
      </c>
      <c r="E36" s="44">
        <v>1004.41</v>
      </c>
      <c r="F36" s="44">
        <v>888.521</v>
      </c>
      <c r="G36" s="44">
        <v>1299.71</v>
      </c>
      <c r="H36" s="44">
        <v>1185.74</v>
      </c>
      <c r="I36" s="44">
        <v>1147.53</v>
      </c>
      <c r="J36" s="44">
        <v>1161.36</v>
      </c>
      <c r="K36" s="44">
        <v>1078.16</v>
      </c>
      <c r="L36" s="44">
        <v>1388.6</v>
      </c>
      <c r="M36" s="44">
        <v>1056</v>
      </c>
      <c r="N36" s="44">
        <v>1193.1</v>
      </c>
      <c r="O36" s="44">
        <v>887.032</v>
      </c>
      <c r="P36" s="44">
        <v>947.889</v>
      </c>
      <c r="Q36" s="44">
        <v>959.383</v>
      </c>
      <c r="R36" s="44">
        <v>1798.91</v>
      </c>
      <c r="S36" s="44">
        <v>1122.26</v>
      </c>
      <c r="T36" s="44">
        <v>1452.17</v>
      </c>
      <c r="U36" s="44">
        <v>1296.7</v>
      </c>
      <c r="V36" s="44">
        <v>1307.85</v>
      </c>
      <c r="W36" s="44">
        <v>792.727</v>
      </c>
      <c r="X36" s="44">
        <v>1046.34</v>
      </c>
      <c r="Y36" s="44">
        <v>1282.85</v>
      </c>
      <c r="Z36" s="44">
        <v>1676.02</v>
      </c>
      <c r="AA36" s="44">
        <v>1088.71</v>
      </c>
      <c r="AB36" s="44">
        <v>1163.26</v>
      </c>
      <c r="AC36" s="44">
        <v>1239.07</v>
      </c>
      <c r="AD36" s="44">
        <v>1186.4</v>
      </c>
      <c r="AE36" s="44">
        <v>592.196</v>
      </c>
    </row>
    <row r="37" spans="1:31">
      <c r="A37" s="43" t="s">
        <v>70</v>
      </c>
      <c r="B37" s="44">
        <v>12057.2</v>
      </c>
      <c r="C37" s="44">
        <v>12909.5</v>
      </c>
      <c r="D37" s="44">
        <v>11697.4</v>
      </c>
      <c r="E37" s="44">
        <v>13206.3</v>
      </c>
      <c r="F37" s="44">
        <v>10624.8</v>
      </c>
      <c r="G37" s="44">
        <v>11043.1</v>
      </c>
      <c r="H37" s="44">
        <v>11473.1</v>
      </c>
      <c r="I37" s="44">
        <v>11085.5</v>
      </c>
      <c r="J37" s="44">
        <v>13247.6</v>
      </c>
      <c r="K37" s="44">
        <v>13339.5</v>
      </c>
      <c r="L37" s="44">
        <v>12005.2</v>
      </c>
      <c r="M37" s="44">
        <v>15814</v>
      </c>
      <c r="N37" s="44">
        <v>12731.2</v>
      </c>
      <c r="O37" s="44">
        <v>10611.4</v>
      </c>
      <c r="P37" s="44">
        <v>12318.2</v>
      </c>
      <c r="Q37" s="44">
        <v>13352.9</v>
      </c>
      <c r="R37" s="44">
        <v>9182.19</v>
      </c>
      <c r="S37" s="44">
        <v>11349.7</v>
      </c>
      <c r="T37" s="44">
        <v>8514.71</v>
      </c>
      <c r="U37" s="44">
        <v>10826.8</v>
      </c>
      <c r="V37" s="44">
        <v>12631.2</v>
      </c>
      <c r="W37" s="44">
        <v>10162.2</v>
      </c>
      <c r="X37" s="44">
        <v>8137.1</v>
      </c>
      <c r="Y37" s="44">
        <v>10159.5</v>
      </c>
      <c r="Z37" s="44">
        <v>10722.8</v>
      </c>
      <c r="AA37" s="44">
        <v>9510.87</v>
      </c>
      <c r="AB37" s="44">
        <v>10948.1</v>
      </c>
      <c r="AC37" s="44">
        <v>10975.1</v>
      </c>
      <c r="AD37" s="44">
        <v>9526.91</v>
      </c>
      <c r="AE37" s="44">
        <v>11210.7</v>
      </c>
    </row>
    <row r="38" spans="1:31">
      <c r="A38" s="43" t="s">
        <v>71</v>
      </c>
      <c r="B38" s="44">
        <v>2630.61</v>
      </c>
      <c r="C38" s="44">
        <v>2013.5</v>
      </c>
      <c r="D38" s="44">
        <v>1832.31</v>
      </c>
      <c r="E38" s="44">
        <v>2174.06</v>
      </c>
      <c r="F38" s="44">
        <v>1580.4</v>
      </c>
      <c r="G38" s="44">
        <v>2205.42</v>
      </c>
      <c r="H38" s="44">
        <v>1619.98</v>
      </c>
      <c r="I38" s="44">
        <v>2156.12</v>
      </c>
      <c r="J38" s="44">
        <v>2500.57</v>
      </c>
      <c r="K38" s="44">
        <v>2157.61</v>
      </c>
      <c r="L38" s="44">
        <v>1558.21</v>
      </c>
      <c r="M38" s="44">
        <v>2192.83</v>
      </c>
      <c r="N38" s="44">
        <v>2358.01</v>
      </c>
      <c r="O38" s="44">
        <v>2340.07</v>
      </c>
      <c r="P38" s="44">
        <v>954.771</v>
      </c>
      <c r="Q38" s="44">
        <v>1076.94</v>
      </c>
      <c r="R38" s="44">
        <v>2621.94</v>
      </c>
      <c r="S38" s="44">
        <v>2503.35</v>
      </c>
      <c r="T38" s="44">
        <v>807.908</v>
      </c>
      <c r="U38" s="44">
        <v>2211.25</v>
      </c>
      <c r="V38" s="44">
        <v>3621.75</v>
      </c>
      <c r="W38" s="44">
        <v>1274</v>
      </c>
      <c r="X38" s="44">
        <v>2526.53</v>
      </c>
      <c r="Y38" s="44">
        <v>2285.78</v>
      </c>
      <c r="Z38" s="44">
        <v>2478.52</v>
      </c>
      <c r="AA38" s="44">
        <v>2410.4</v>
      </c>
      <c r="AB38" s="44">
        <v>2009.96</v>
      </c>
      <c r="AC38" s="44">
        <v>3604</v>
      </c>
      <c r="AD38" s="44">
        <v>1546.53</v>
      </c>
      <c r="AE38" s="44">
        <v>1981.58</v>
      </c>
    </row>
    <row r="39" spans="1:31">
      <c r="A39" s="43" t="s">
        <v>72</v>
      </c>
      <c r="B39" s="44">
        <v>10546.2</v>
      </c>
      <c r="C39" s="44">
        <v>11250.1</v>
      </c>
      <c r="D39" s="44">
        <v>16169.8</v>
      </c>
      <c r="E39" s="44">
        <v>17687.4</v>
      </c>
      <c r="F39" s="44">
        <v>9270.69</v>
      </c>
      <c r="G39" s="44">
        <v>11545.2</v>
      </c>
      <c r="H39" s="44">
        <v>18761.7</v>
      </c>
      <c r="I39" s="44">
        <v>18602.3</v>
      </c>
      <c r="J39" s="44">
        <v>22134.9</v>
      </c>
      <c r="K39" s="44">
        <v>23529.1</v>
      </c>
      <c r="L39" s="44">
        <v>11139</v>
      </c>
      <c r="M39" s="44">
        <v>10466.8</v>
      </c>
      <c r="N39" s="44">
        <v>8949.9</v>
      </c>
      <c r="O39" s="44">
        <v>9081.37</v>
      </c>
      <c r="P39" s="44">
        <v>10159.2</v>
      </c>
      <c r="Q39" s="44">
        <v>8655.02</v>
      </c>
      <c r="R39" s="44">
        <v>18997.3</v>
      </c>
      <c r="S39" s="44">
        <v>19942.8</v>
      </c>
      <c r="T39" s="44">
        <v>13619.9</v>
      </c>
      <c r="U39" s="44">
        <v>11266.1</v>
      </c>
      <c r="V39" s="44">
        <v>15191.4</v>
      </c>
      <c r="W39" s="44">
        <v>17294.5</v>
      </c>
      <c r="X39" s="44">
        <v>17558.1</v>
      </c>
      <c r="Y39" s="44">
        <v>16668.3</v>
      </c>
      <c r="Z39" s="44">
        <v>28250.4</v>
      </c>
      <c r="AA39" s="44">
        <v>27790.1</v>
      </c>
      <c r="AB39" s="44">
        <v>26693.2</v>
      </c>
      <c r="AC39" s="44">
        <v>24456.4</v>
      </c>
      <c r="AD39" s="44">
        <v>17317.7</v>
      </c>
      <c r="AE39" s="44">
        <v>17395.1</v>
      </c>
    </row>
    <row r="40" spans="1:31">
      <c r="A40" s="43" t="s">
        <v>73</v>
      </c>
      <c r="B40" s="44">
        <v>1740.99</v>
      </c>
      <c r="C40" s="44">
        <v>1386.71</v>
      </c>
      <c r="D40" s="44">
        <v>1634.74</v>
      </c>
      <c r="E40" s="44">
        <v>1533.05</v>
      </c>
      <c r="F40" s="44">
        <v>1552.21</v>
      </c>
      <c r="G40" s="44">
        <v>1327.05</v>
      </c>
      <c r="H40" s="44">
        <v>1255.23</v>
      </c>
      <c r="I40" s="44">
        <v>1277.11</v>
      </c>
      <c r="J40" s="44">
        <v>1350.92</v>
      </c>
      <c r="K40" s="44">
        <v>1433.33</v>
      </c>
      <c r="L40" s="44">
        <v>1182.46</v>
      </c>
      <c r="M40" s="44">
        <v>1319.78</v>
      </c>
      <c r="N40" s="44">
        <v>1060.89</v>
      </c>
      <c r="O40" s="44">
        <v>1350.28</v>
      </c>
      <c r="P40" s="44">
        <v>1055.69</v>
      </c>
      <c r="Q40" s="44">
        <v>1863.96</v>
      </c>
      <c r="R40" s="44">
        <v>1698.49</v>
      </c>
      <c r="S40" s="44">
        <v>1195.18</v>
      </c>
      <c r="T40" s="44">
        <v>1082.89</v>
      </c>
      <c r="U40" s="44">
        <v>944.288</v>
      </c>
      <c r="V40" s="44">
        <v>1223.62</v>
      </c>
      <c r="W40" s="44">
        <v>1692.24</v>
      </c>
      <c r="X40" s="44">
        <v>836.504</v>
      </c>
      <c r="Y40" s="44">
        <v>1384.49</v>
      </c>
      <c r="Z40" s="44">
        <v>1112.89</v>
      </c>
      <c r="AA40" s="44">
        <v>872.163</v>
      </c>
      <c r="AB40" s="44">
        <v>1307.01</v>
      </c>
      <c r="AC40" s="44">
        <v>1255.2</v>
      </c>
      <c r="AD40" s="44">
        <v>1384.29</v>
      </c>
      <c r="AE40" s="44">
        <v>1449.22</v>
      </c>
    </row>
    <row r="41" spans="1:31">
      <c r="A41" s="43" t="s">
        <v>74</v>
      </c>
      <c r="B41" s="44">
        <v>39869.3</v>
      </c>
      <c r="C41" s="44">
        <v>42731.5</v>
      </c>
      <c r="D41" s="44">
        <v>41487.1</v>
      </c>
      <c r="E41" s="44">
        <v>46240.1</v>
      </c>
      <c r="F41" s="44">
        <v>45843.5</v>
      </c>
      <c r="G41" s="44">
        <v>46686.4</v>
      </c>
      <c r="H41" s="44">
        <v>43636.3</v>
      </c>
      <c r="I41" s="44">
        <v>44150.8</v>
      </c>
      <c r="J41" s="44">
        <v>43718.2</v>
      </c>
      <c r="K41" s="44">
        <v>45215.7</v>
      </c>
      <c r="L41" s="44">
        <v>40444.8</v>
      </c>
      <c r="M41" s="44">
        <v>43407.8</v>
      </c>
      <c r="N41" s="44">
        <v>43327.8</v>
      </c>
      <c r="O41" s="44">
        <v>46656.5</v>
      </c>
      <c r="P41" s="44">
        <v>34241.6</v>
      </c>
      <c r="Q41" s="44">
        <v>38228.1</v>
      </c>
      <c r="R41" s="44">
        <v>50413.9</v>
      </c>
      <c r="S41" s="44">
        <v>50375.4</v>
      </c>
      <c r="T41" s="44">
        <v>49751.9</v>
      </c>
      <c r="U41" s="44">
        <v>45023.7</v>
      </c>
      <c r="V41" s="44">
        <v>55863.1</v>
      </c>
      <c r="W41" s="44">
        <v>60281.1</v>
      </c>
      <c r="X41" s="44">
        <v>40702.8</v>
      </c>
      <c r="Y41" s="44">
        <v>46437.3</v>
      </c>
      <c r="Z41" s="44">
        <v>43363.4</v>
      </c>
      <c r="AA41" s="44">
        <v>38908</v>
      </c>
      <c r="AB41" s="44">
        <v>43373.2</v>
      </c>
      <c r="AC41" s="44">
        <v>43073</v>
      </c>
      <c r="AD41" s="44">
        <v>51167.6</v>
      </c>
      <c r="AE41" s="44">
        <v>48160.1</v>
      </c>
    </row>
    <row r="42" spans="1:31">
      <c r="A42" s="43" t="s">
        <v>75</v>
      </c>
      <c r="B42" s="44">
        <v>32124.8</v>
      </c>
      <c r="C42" s="44">
        <v>33187.3</v>
      </c>
      <c r="D42" s="44">
        <v>34012.8</v>
      </c>
      <c r="E42" s="44">
        <v>33189.2</v>
      </c>
      <c r="F42" s="44">
        <v>41576.2</v>
      </c>
      <c r="G42" s="44">
        <v>41746.9</v>
      </c>
      <c r="H42" s="44">
        <v>29173.1</v>
      </c>
      <c r="I42" s="44">
        <v>29517.3</v>
      </c>
      <c r="J42" s="44">
        <v>38657.4</v>
      </c>
      <c r="K42" s="44">
        <v>39287</v>
      </c>
      <c r="L42" s="44">
        <v>26671.1</v>
      </c>
      <c r="M42" s="44">
        <v>29672.8</v>
      </c>
      <c r="N42" s="44">
        <v>35017.4</v>
      </c>
      <c r="O42" s="44">
        <v>34854.2</v>
      </c>
      <c r="P42" s="44">
        <v>22211.6</v>
      </c>
      <c r="Q42" s="44">
        <v>22116.6</v>
      </c>
      <c r="R42" s="44">
        <v>31828.4</v>
      </c>
      <c r="S42" s="44">
        <v>32676.9</v>
      </c>
      <c r="T42" s="44">
        <v>30740.2</v>
      </c>
      <c r="U42" s="44">
        <v>32570.2</v>
      </c>
      <c r="V42" s="44">
        <v>24814.5</v>
      </c>
      <c r="W42" s="44">
        <v>25473.9</v>
      </c>
      <c r="X42" s="44">
        <v>34447.1</v>
      </c>
      <c r="Y42" s="44">
        <v>37907.7</v>
      </c>
      <c r="Z42" s="44">
        <v>23428.5</v>
      </c>
      <c r="AA42" s="44">
        <v>23765.3</v>
      </c>
      <c r="AB42" s="44">
        <v>27654</v>
      </c>
      <c r="AC42" s="44">
        <v>27189.5</v>
      </c>
      <c r="AD42" s="44">
        <v>34302.2</v>
      </c>
      <c r="AE42" s="44">
        <v>34066.9</v>
      </c>
    </row>
    <row r="43" spans="1:31">
      <c r="A43" s="43" t="s">
        <v>76</v>
      </c>
      <c r="B43" s="44">
        <v>13947.7</v>
      </c>
      <c r="C43" s="44">
        <v>13610.1</v>
      </c>
      <c r="D43" s="44">
        <v>13888.2</v>
      </c>
      <c r="E43" s="44">
        <v>13086.9</v>
      </c>
      <c r="F43" s="44">
        <v>13204.9</v>
      </c>
      <c r="G43" s="44">
        <v>12844.6</v>
      </c>
      <c r="H43" s="44">
        <v>15164.3</v>
      </c>
      <c r="I43" s="44">
        <v>14969.7</v>
      </c>
      <c r="J43" s="44">
        <v>14391.6</v>
      </c>
      <c r="K43" s="44">
        <v>14573.8</v>
      </c>
      <c r="L43" s="44">
        <v>15606</v>
      </c>
      <c r="M43" s="44">
        <v>16382.2</v>
      </c>
      <c r="N43" s="44">
        <v>13676.8</v>
      </c>
      <c r="O43" s="44">
        <v>15878.3</v>
      </c>
      <c r="P43" s="44">
        <v>19827.4</v>
      </c>
      <c r="Q43" s="44">
        <v>17267.5</v>
      </c>
      <c r="R43" s="44">
        <v>12142.9</v>
      </c>
      <c r="S43" s="44">
        <v>13215.3</v>
      </c>
      <c r="T43" s="44">
        <v>13061.2</v>
      </c>
      <c r="U43" s="44">
        <v>13055</v>
      </c>
      <c r="V43" s="44">
        <v>13793.6</v>
      </c>
      <c r="W43" s="44">
        <v>13738.7</v>
      </c>
      <c r="X43" s="44">
        <v>11267.5</v>
      </c>
      <c r="Y43" s="44">
        <v>15338.6</v>
      </c>
      <c r="Z43" s="44">
        <v>14540.7</v>
      </c>
      <c r="AA43" s="44">
        <v>15719.2</v>
      </c>
      <c r="AB43" s="44">
        <v>11198</v>
      </c>
      <c r="AC43" s="44">
        <v>10306.8</v>
      </c>
      <c r="AD43" s="44">
        <v>14444.5</v>
      </c>
      <c r="AE43" s="44">
        <v>15091.2</v>
      </c>
    </row>
    <row r="44" spans="1:31">
      <c r="A44" s="43" t="s">
        <v>77</v>
      </c>
      <c r="B44" s="44">
        <v>3259.85</v>
      </c>
      <c r="C44" s="44">
        <v>2879.9</v>
      </c>
      <c r="D44" s="44">
        <v>3324.08</v>
      </c>
      <c r="E44" s="44">
        <v>2988.24</v>
      </c>
      <c r="F44" s="44">
        <v>3571.51</v>
      </c>
      <c r="G44" s="44">
        <v>3062.4</v>
      </c>
      <c r="H44" s="44">
        <v>3113.99</v>
      </c>
      <c r="I44" s="44">
        <v>2975.83</v>
      </c>
      <c r="J44" s="44">
        <v>3419.09</v>
      </c>
      <c r="K44" s="44">
        <v>3281.84</v>
      </c>
      <c r="L44" s="44">
        <v>2335.22</v>
      </c>
      <c r="M44" s="44">
        <v>2611.46</v>
      </c>
      <c r="N44" s="44">
        <v>2740.82</v>
      </c>
      <c r="O44" s="44">
        <v>2501.93</v>
      </c>
      <c r="P44" s="44">
        <v>2195.32</v>
      </c>
      <c r="Q44" s="44">
        <v>2007.36</v>
      </c>
      <c r="R44" s="44">
        <v>2725.9</v>
      </c>
      <c r="S44" s="44">
        <v>2328.39</v>
      </c>
      <c r="T44" s="44">
        <v>2731.78</v>
      </c>
      <c r="U44" s="44">
        <v>2191.42</v>
      </c>
      <c r="V44" s="44">
        <v>2175.55</v>
      </c>
      <c r="W44" s="44">
        <v>2237.75</v>
      </c>
      <c r="X44" s="44">
        <v>2286.83</v>
      </c>
      <c r="Y44" s="44">
        <v>2854.72</v>
      </c>
      <c r="Z44" s="44">
        <v>2889.98</v>
      </c>
      <c r="AA44" s="44">
        <v>2997.31</v>
      </c>
      <c r="AB44" s="44">
        <v>2539.02</v>
      </c>
      <c r="AC44" s="44">
        <v>2436.5</v>
      </c>
      <c r="AD44" s="44">
        <v>2744.48</v>
      </c>
      <c r="AE44" s="44">
        <v>2847.84</v>
      </c>
    </row>
    <row r="45" spans="1:31">
      <c r="A45" s="43" t="s">
        <v>78</v>
      </c>
      <c r="B45" s="44">
        <v>5675.48</v>
      </c>
      <c r="C45" s="44">
        <v>6012.75</v>
      </c>
      <c r="D45" s="44">
        <v>5321.89</v>
      </c>
      <c r="E45" s="44">
        <v>6334.2</v>
      </c>
      <c r="F45" s="44">
        <v>6768.23</v>
      </c>
      <c r="G45" s="44">
        <v>6979.8</v>
      </c>
      <c r="H45" s="44">
        <v>5467.73</v>
      </c>
      <c r="I45" s="44">
        <v>6120.6</v>
      </c>
      <c r="J45" s="44">
        <v>6475.38</v>
      </c>
      <c r="K45" s="44">
        <v>7017.77</v>
      </c>
      <c r="L45" s="44">
        <v>7756.78</v>
      </c>
      <c r="M45" s="44">
        <v>6378.9</v>
      </c>
      <c r="N45" s="44">
        <v>6039.33</v>
      </c>
      <c r="O45" s="44">
        <v>6382.59</v>
      </c>
      <c r="P45" s="44">
        <v>7360.67</v>
      </c>
      <c r="Q45" s="44">
        <v>7979.32</v>
      </c>
      <c r="R45" s="44">
        <v>4879.7</v>
      </c>
      <c r="S45" s="44">
        <v>5320.97</v>
      </c>
      <c r="T45" s="44">
        <v>6467.35</v>
      </c>
      <c r="U45" s="44">
        <v>4801.51</v>
      </c>
      <c r="V45" s="44">
        <v>6300.89</v>
      </c>
      <c r="W45" s="44">
        <v>4752.3</v>
      </c>
      <c r="X45" s="44">
        <v>5173.5</v>
      </c>
      <c r="Y45" s="44">
        <v>4379.57</v>
      </c>
      <c r="Z45" s="44">
        <v>6079</v>
      </c>
      <c r="AA45" s="44">
        <v>4562.11</v>
      </c>
      <c r="AB45" s="44">
        <v>4431.45</v>
      </c>
      <c r="AC45" s="44">
        <v>4411.48</v>
      </c>
      <c r="AD45" s="44">
        <v>4581.96</v>
      </c>
      <c r="AE45" s="44">
        <v>5430.47</v>
      </c>
    </row>
    <row r="46" spans="1:31">
      <c r="A46" s="43" t="s">
        <v>79</v>
      </c>
      <c r="B46" s="44">
        <v>970.343</v>
      </c>
      <c r="C46" s="44">
        <v>1106.15</v>
      </c>
      <c r="D46" s="44">
        <v>830.513</v>
      </c>
      <c r="E46" s="44">
        <v>1136.64</v>
      </c>
      <c r="F46" s="44">
        <v>1256.54</v>
      </c>
      <c r="G46" s="44">
        <v>2244.27</v>
      </c>
      <c r="H46" s="44">
        <v>1673.17</v>
      </c>
      <c r="I46" s="44">
        <v>1908.79</v>
      </c>
      <c r="J46" s="44">
        <v>1146.68</v>
      </c>
      <c r="K46" s="44">
        <v>1995.75</v>
      </c>
      <c r="L46" s="44">
        <v>1016.76</v>
      </c>
      <c r="M46" s="44">
        <v>1153.14</v>
      </c>
      <c r="N46" s="44">
        <v>1784.93</v>
      </c>
      <c r="O46" s="44">
        <v>1539.22</v>
      </c>
      <c r="P46" s="44">
        <v>706.529</v>
      </c>
      <c r="Q46" s="44">
        <v>950.893</v>
      </c>
      <c r="R46" s="44">
        <v>922.019</v>
      </c>
      <c r="S46" s="44">
        <v>1065.98</v>
      </c>
      <c r="T46" s="44">
        <v>1681.13</v>
      </c>
      <c r="U46" s="44">
        <v>719.84</v>
      </c>
      <c r="V46" s="44">
        <v>954.594</v>
      </c>
      <c r="W46" s="44">
        <v>744.543</v>
      </c>
      <c r="X46" s="44">
        <v>1506.11</v>
      </c>
      <c r="Y46" s="44">
        <v>1357.38</v>
      </c>
      <c r="Z46" s="44">
        <v>683.541</v>
      </c>
      <c r="AA46" s="44">
        <v>1143.75</v>
      </c>
      <c r="AB46" s="44">
        <v>1083.59</v>
      </c>
      <c r="AC46" s="44">
        <v>1443.83</v>
      </c>
      <c r="AD46" s="44">
        <v>925.278</v>
      </c>
      <c r="AE46" s="44">
        <v>1582.36</v>
      </c>
    </row>
    <row r="47" spans="1:31">
      <c r="A47" s="43" t="s">
        <v>80</v>
      </c>
      <c r="B47" s="44">
        <v>25913.1</v>
      </c>
      <c r="C47" s="44">
        <v>25096.7</v>
      </c>
      <c r="D47" s="44">
        <v>23471.1</v>
      </c>
      <c r="E47" s="44">
        <v>29244.5</v>
      </c>
      <c r="F47" s="44">
        <v>25700.6</v>
      </c>
      <c r="G47" s="44">
        <v>26414.2</v>
      </c>
      <c r="H47" s="44">
        <v>21659.1</v>
      </c>
      <c r="I47" s="44">
        <v>26225.3</v>
      </c>
      <c r="J47" s="44">
        <v>25860.3</v>
      </c>
      <c r="K47" s="44">
        <v>26577.8</v>
      </c>
      <c r="L47" s="44">
        <v>20624.7</v>
      </c>
      <c r="M47" s="44">
        <v>25012.7</v>
      </c>
      <c r="N47" s="44">
        <v>20674.2</v>
      </c>
      <c r="O47" s="44">
        <v>27776.1</v>
      </c>
      <c r="P47" s="44">
        <v>20818.3</v>
      </c>
      <c r="Q47" s="44">
        <v>22274.1</v>
      </c>
      <c r="R47" s="44">
        <v>25454.8</v>
      </c>
      <c r="S47" s="44">
        <v>28450</v>
      </c>
      <c r="T47" s="44">
        <v>26163</v>
      </c>
      <c r="U47" s="44">
        <v>27980.5</v>
      </c>
      <c r="V47" s="44">
        <v>27459.8</v>
      </c>
      <c r="W47" s="44">
        <v>29584.1</v>
      </c>
      <c r="X47" s="44">
        <v>24499.2</v>
      </c>
      <c r="Y47" s="44">
        <v>26282.6</v>
      </c>
      <c r="Z47" s="44">
        <v>25516.8</v>
      </c>
      <c r="AA47" s="44">
        <v>23790.9</v>
      </c>
      <c r="AB47" s="44">
        <v>25121</v>
      </c>
      <c r="AC47" s="44">
        <v>28284.8</v>
      </c>
      <c r="AD47" s="44">
        <v>25969.7</v>
      </c>
      <c r="AE47" s="44">
        <v>28280.7</v>
      </c>
    </row>
    <row r="48" spans="1:31">
      <c r="A48" s="43" t="s">
        <v>81</v>
      </c>
      <c r="B48" s="44">
        <v>23700.9</v>
      </c>
      <c r="C48" s="44">
        <v>23399.9</v>
      </c>
      <c r="D48" s="44">
        <v>21840.2</v>
      </c>
      <c r="E48" s="44">
        <v>25055.9</v>
      </c>
      <c r="F48" s="44">
        <v>19503.9</v>
      </c>
      <c r="G48" s="44">
        <v>20210.7</v>
      </c>
      <c r="H48" s="44">
        <v>19038.6</v>
      </c>
      <c r="I48" s="44">
        <v>20397.6</v>
      </c>
      <c r="J48" s="44">
        <v>19272.8</v>
      </c>
      <c r="K48" s="44">
        <v>20653.5</v>
      </c>
      <c r="L48" s="44">
        <v>19604.8</v>
      </c>
      <c r="M48" s="44">
        <v>21129.4</v>
      </c>
      <c r="N48" s="44">
        <v>20819.5</v>
      </c>
      <c r="O48" s="44">
        <v>19416.9</v>
      </c>
      <c r="P48" s="44">
        <v>21119.7</v>
      </c>
      <c r="Q48" s="44">
        <v>17833.1</v>
      </c>
      <c r="R48" s="44">
        <v>18374.7</v>
      </c>
      <c r="S48" s="44">
        <v>21924</v>
      </c>
      <c r="T48" s="44">
        <v>19896.6</v>
      </c>
      <c r="U48" s="44">
        <v>20007.2</v>
      </c>
      <c r="V48" s="44">
        <v>22810</v>
      </c>
      <c r="W48" s="44">
        <v>19576.6</v>
      </c>
      <c r="X48" s="44">
        <v>19862.1</v>
      </c>
      <c r="Y48" s="44">
        <v>18780.5</v>
      </c>
      <c r="Z48" s="44">
        <v>22171.8</v>
      </c>
      <c r="AA48" s="44">
        <v>19874</v>
      </c>
      <c r="AB48" s="44">
        <v>23021.2</v>
      </c>
      <c r="AC48" s="44">
        <v>23211.3</v>
      </c>
      <c r="AD48" s="44">
        <v>23745</v>
      </c>
      <c r="AE48" s="44">
        <v>23292.7</v>
      </c>
    </row>
    <row r="49" spans="1:31">
      <c r="A49" s="43" t="s">
        <v>82</v>
      </c>
      <c r="B49" s="44">
        <v>2636.59</v>
      </c>
      <c r="C49" s="44">
        <v>2650.48</v>
      </c>
      <c r="D49" s="44">
        <v>2635.35</v>
      </c>
      <c r="E49" s="44">
        <v>3135.86</v>
      </c>
      <c r="F49" s="44">
        <v>3420.18</v>
      </c>
      <c r="G49" s="44">
        <v>2387.31</v>
      </c>
      <c r="H49" s="44">
        <v>3194.39</v>
      </c>
      <c r="I49" s="44">
        <v>2979.5</v>
      </c>
      <c r="J49" s="44">
        <v>2469.68</v>
      </c>
      <c r="K49" s="44">
        <v>2996.06</v>
      </c>
      <c r="L49" s="44">
        <v>2686.58</v>
      </c>
      <c r="M49" s="44">
        <v>2662.04</v>
      </c>
      <c r="N49" s="44">
        <v>2485.9</v>
      </c>
      <c r="O49" s="44">
        <v>2680.12</v>
      </c>
      <c r="P49" s="44">
        <v>2809.66</v>
      </c>
      <c r="Q49" s="44">
        <v>2609.31</v>
      </c>
      <c r="R49" s="44">
        <v>2130.32</v>
      </c>
      <c r="S49" s="44">
        <v>1833.67</v>
      </c>
      <c r="T49" s="44">
        <v>1650.35</v>
      </c>
      <c r="U49" s="44">
        <v>3200.94</v>
      </c>
      <c r="V49" s="44">
        <v>2820.02</v>
      </c>
      <c r="W49" s="44">
        <v>2402.28</v>
      </c>
      <c r="X49" s="44">
        <v>1874.85</v>
      </c>
      <c r="Y49" s="44">
        <v>2310.41</v>
      </c>
      <c r="Z49" s="44">
        <v>3034.2</v>
      </c>
      <c r="AA49" s="44">
        <v>2313.58</v>
      </c>
      <c r="AB49" s="44">
        <v>2399.2</v>
      </c>
      <c r="AC49" s="44">
        <v>2641.21</v>
      </c>
      <c r="AD49" s="44">
        <v>2871.78</v>
      </c>
      <c r="AE49" s="44">
        <v>2815.42</v>
      </c>
    </row>
    <row r="50" spans="1:31">
      <c r="A50" s="10" t="s">
        <v>83</v>
      </c>
      <c r="B50" s="44">
        <v>489.852</v>
      </c>
      <c r="C50" s="44">
        <v>247.51</v>
      </c>
      <c r="D50" s="44">
        <v>787.162</v>
      </c>
      <c r="E50" s="44">
        <v>186.814</v>
      </c>
      <c r="F50" s="44">
        <v>696.215</v>
      </c>
      <c r="G50" s="44">
        <v>255.127</v>
      </c>
      <c r="H50" s="44">
        <v>557.763</v>
      </c>
      <c r="I50" s="44">
        <v>208.251</v>
      </c>
      <c r="J50" s="44">
        <v>576.256</v>
      </c>
      <c r="K50" s="44">
        <v>509.724</v>
      </c>
      <c r="L50" s="44">
        <v>295.07</v>
      </c>
      <c r="M50" s="44">
        <v>208.39</v>
      </c>
      <c r="N50" s="44">
        <v>466.133</v>
      </c>
      <c r="O50" s="44">
        <v>388.716</v>
      </c>
      <c r="P50" s="44">
        <v>728.415</v>
      </c>
      <c r="Q50" s="44">
        <v>899.344</v>
      </c>
      <c r="R50" s="44">
        <v>255.552</v>
      </c>
      <c r="S50" s="44">
        <v>444.106</v>
      </c>
      <c r="T50" s="44" t="s">
        <v>48</v>
      </c>
      <c r="U50" s="44" t="s">
        <v>48</v>
      </c>
      <c r="V50" s="44">
        <v>688.983</v>
      </c>
      <c r="W50" s="44">
        <v>145.106</v>
      </c>
      <c r="X50" s="44">
        <v>519.267</v>
      </c>
      <c r="Y50" s="44">
        <v>533.353</v>
      </c>
      <c r="Z50" s="44">
        <v>77.7013</v>
      </c>
      <c r="AA50" s="44" t="s">
        <v>48</v>
      </c>
      <c r="AB50" s="44" t="s">
        <v>48</v>
      </c>
      <c r="AC50" s="44" t="s">
        <v>48</v>
      </c>
      <c r="AD50" s="44">
        <v>472.473</v>
      </c>
      <c r="AE50" s="44">
        <v>536.545</v>
      </c>
    </row>
    <row r="51" spans="1:31">
      <c r="A51" s="43" t="s">
        <v>84</v>
      </c>
      <c r="B51" s="44">
        <v>174168</v>
      </c>
      <c r="C51" s="44">
        <v>184062</v>
      </c>
      <c r="D51" s="44">
        <v>163472</v>
      </c>
      <c r="E51" s="44">
        <v>172761</v>
      </c>
      <c r="F51" s="44">
        <v>174488</v>
      </c>
      <c r="G51" s="44">
        <v>184336</v>
      </c>
      <c r="H51" s="44">
        <v>198547</v>
      </c>
      <c r="I51" s="44">
        <v>217253</v>
      </c>
      <c r="J51" s="44">
        <v>213781</v>
      </c>
      <c r="K51" s="44">
        <v>223763</v>
      </c>
      <c r="L51" s="44">
        <v>163474</v>
      </c>
      <c r="M51" s="44">
        <v>165411</v>
      </c>
      <c r="N51" s="44">
        <v>160480</v>
      </c>
      <c r="O51" s="44">
        <v>166551</v>
      </c>
      <c r="P51" s="44">
        <v>27528.5</v>
      </c>
      <c r="Q51" s="44">
        <v>28400.1</v>
      </c>
      <c r="R51" s="44">
        <v>56367.9</v>
      </c>
      <c r="S51" s="44">
        <v>66794.1</v>
      </c>
      <c r="T51" s="44">
        <v>58208.5</v>
      </c>
      <c r="U51" s="44">
        <v>61924.1</v>
      </c>
      <c r="V51" s="44">
        <v>63941.5</v>
      </c>
      <c r="W51" s="44">
        <v>59729.9</v>
      </c>
      <c r="X51" s="44">
        <v>185979</v>
      </c>
      <c r="Y51" s="44">
        <v>193659</v>
      </c>
      <c r="Z51" s="44">
        <v>93776.4</v>
      </c>
      <c r="AA51" s="44">
        <v>91204.1</v>
      </c>
      <c r="AB51" s="44">
        <v>103356</v>
      </c>
      <c r="AC51" s="44">
        <v>100421</v>
      </c>
      <c r="AD51" s="44">
        <v>98312.3</v>
      </c>
      <c r="AE51" s="44">
        <v>106242</v>
      </c>
    </row>
    <row r="52" spans="1:31">
      <c r="A52" s="43" t="s">
        <v>85</v>
      </c>
      <c r="B52" s="44">
        <v>956.385</v>
      </c>
      <c r="C52" s="44">
        <v>693.273</v>
      </c>
      <c r="D52" s="44">
        <v>677.005</v>
      </c>
      <c r="E52" s="44">
        <v>1270.79</v>
      </c>
      <c r="F52" s="44">
        <v>575.887</v>
      </c>
      <c r="G52" s="44">
        <v>560.05</v>
      </c>
      <c r="H52" s="44">
        <v>1254.01</v>
      </c>
      <c r="I52" s="44">
        <v>882.813</v>
      </c>
      <c r="J52" s="44">
        <v>775.197</v>
      </c>
      <c r="K52" s="44">
        <v>693.151</v>
      </c>
      <c r="L52" s="44">
        <v>732.406</v>
      </c>
      <c r="M52" s="44">
        <v>1069.61</v>
      </c>
      <c r="N52" s="44">
        <v>845.24</v>
      </c>
      <c r="O52" s="44">
        <v>649.999</v>
      </c>
      <c r="P52" s="44">
        <v>581.986</v>
      </c>
      <c r="Q52" s="44">
        <v>389.928</v>
      </c>
      <c r="R52" s="44">
        <v>889.848</v>
      </c>
      <c r="S52" s="44">
        <v>808.934</v>
      </c>
      <c r="T52" s="44">
        <v>1127.25</v>
      </c>
      <c r="U52" s="44">
        <v>848.47</v>
      </c>
      <c r="V52" s="44">
        <v>1075.97</v>
      </c>
      <c r="W52" s="44">
        <v>492.034</v>
      </c>
      <c r="X52" s="44">
        <v>809.348</v>
      </c>
      <c r="Y52" s="44">
        <v>973.096</v>
      </c>
      <c r="Z52" s="44">
        <v>966.343</v>
      </c>
      <c r="AA52" s="44">
        <v>1458.27</v>
      </c>
      <c r="AB52" s="44">
        <v>1322.53</v>
      </c>
      <c r="AC52" s="44">
        <v>720.307</v>
      </c>
      <c r="AD52" s="44">
        <v>723.604</v>
      </c>
      <c r="AE52" s="44">
        <v>687.452</v>
      </c>
    </row>
    <row r="53" spans="1:31">
      <c r="A53" s="43" t="s">
        <v>86</v>
      </c>
      <c r="B53" s="44">
        <v>12300.5</v>
      </c>
      <c r="C53" s="44">
        <v>11318.1</v>
      </c>
      <c r="D53" s="44">
        <v>14107.3</v>
      </c>
      <c r="E53" s="44">
        <v>15265.6</v>
      </c>
      <c r="F53" s="44">
        <v>17812.4</v>
      </c>
      <c r="G53" s="44">
        <v>17820.1</v>
      </c>
      <c r="H53" s="44">
        <v>18483.4</v>
      </c>
      <c r="I53" s="44">
        <v>17234.4</v>
      </c>
      <c r="J53" s="44">
        <v>22809.1</v>
      </c>
      <c r="K53" s="44">
        <v>22904.5</v>
      </c>
      <c r="L53" s="44">
        <v>18019.1</v>
      </c>
      <c r="M53" s="44">
        <v>18371.4</v>
      </c>
      <c r="N53" s="44">
        <v>26158</v>
      </c>
      <c r="O53" s="44">
        <v>27574.4</v>
      </c>
      <c r="P53" s="44">
        <v>20589.7</v>
      </c>
      <c r="Q53" s="44">
        <v>17970.2</v>
      </c>
      <c r="R53" s="44">
        <v>28073.3</v>
      </c>
      <c r="S53" s="44">
        <v>29617.8</v>
      </c>
      <c r="T53" s="44">
        <v>14071.9</v>
      </c>
      <c r="U53" s="44">
        <v>15980</v>
      </c>
      <c r="V53" s="44">
        <v>23478.2</v>
      </c>
      <c r="W53" s="44">
        <v>24490.1</v>
      </c>
      <c r="X53" s="44">
        <v>25102.3</v>
      </c>
      <c r="Y53" s="44">
        <v>23609.7</v>
      </c>
      <c r="Z53" s="44">
        <v>15171.1</v>
      </c>
      <c r="AA53" s="44">
        <v>14170.4</v>
      </c>
      <c r="AB53" s="44">
        <v>31588.7</v>
      </c>
      <c r="AC53" s="44">
        <v>28318.6</v>
      </c>
      <c r="AD53" s="44">
        <v>28204.3</v>
      </c>
      <c r="AE53" s="44">
        <v>25650.7</v>
      </c>
    </row>
    <row r="54" spans="1:31">
      <c r="A54" s="43" t="s">
        <v>87</v>
      </c>
      <c r="B54" s="44">
        <v>16566.6</v>
      </c>
      <c r="C54" s="44">
        <v>16640.9</v>
      </c>
      <c r="D54" s="44">
        <v>17554.2</v>
      </c>
      <c r="E54" s="44">
        <v>16850.6</v>
      </c>
      <c r="F54" s="44">
        <v>15318.6</v>
      </c>
      <c r="G54" s="44">
        <v>15368.2</v>
      </c>
      <c r="H54" s="44">
        <v>16629.7</v>
      </c>
      <c r="I54" s="44">
        <v>15988.7</v>
      </c>
      <c r="J54" s="44">
        <v>14685.1</v>
      </c>
      <c r="K54" s="44">
        <v>15445.9</v>
      </c>
      <c r="L54" s="44">
        <v>14911.7</v>
      </c>
      <c r="M54" s="44">
        <v>15480.9</v>
      </c>
      <c r="N54" s="44">
        <v>14584.4</v>
      </c>
      <c r="O54" s="44">
        <v>13988.1</v>
      </c>
      <c r="P54" s="44">
        <v>13093.7</v>
      </c>
      <c r="Q54" s="44">
        <v>10822.6</v>
      </c>
      <c r="R54" s="44">
        <v>12951.8</v>
      </c>
      <c r="S54" s="44">
        <v>13364.4</v>
      </c>
      <c r="T54" s="44">
        <v>14257.3</v>
      </c>
      <c r="U54" s="44">
        <v>14485.5</v>
      </c>
      <c r="V54" s="44">
        <v>13463.7</v>
      </c>
      <c r="W54" s="44">
        <v>14247.3</v>
      </c>
      <c r="X54" s="44">
        <v>15624.3</v>
      </c>
      <c r="Y54" s="44">
        <v>15278.7</v>
      </c>
      <c r="Z54" s="44">
        <v>15671.9</v>
      </c>
      <c r="AA54" s="44">
        <v>15451.5</v>
      </c>
      <c r="AB54" s="44">
        <v>16737.8</v>
      </c>
      <c r="AC54" s="44">
        <v>16941.5</v>
      </c>
      <c r="AD54" s="44">
        <v>16389.3</v>
      </c>
      <c r="AE54" s="44">
        <v>16773.6</v>
      </c>
    </row>
    <row r="55" spans="1:31">
      <c r="A55" s="43" t="s">
        <v>88</v>
      </c>
      <c r="B55" s="44">
        <v>72568.6</v>
      </c>
      <c r="C55" s="44">
        <v>68867.9</v>
      </c>
      <c r="D55" s="44">
        <v>66905.8</v>
      </c>
      <c r="E55" s="44">
        <v>71892.9</v>
      </c>
      <c r="F55" s="44">
        <v>67474.1</v>
      </c>
      <c r="G55" s="44">
        <v>70228.7</v>
      </c>
      <c r="H55" s="44">
        <v>63875.4</v>
      </c>
      <c r="I55" s="44">
        <v>67369.3</v>
      </c>
      <c r="J55" s="44">
        <v>67764.3</v>
      </c>
      <c r="K55" s="44">
        <v>68774.8</v>
      </c>
      <c r="L55" s="44">
        <v>69063.4</v>
      </c>
      <c r="M55" s="44">
        <v>70104.1</v>
      </c>
      <c r="N55" s="44">
        <v>64005.6</v>
      </c>
      <c r="O55" s="44">
        <v>65542.8</v>
      </c>
      <c r="P55" s="44">
        <v>58575.9</v>
      </c>
      <c r="Q55" s="44">
        <v>60988.5</v>
      </c>
      <c r="R55" s="44">
        <v>55767.8</v>
      </c>
      <c r="S55" s="44">
        <v>64005</v>
      </c>
      <c r="T55" s="44">
        <v>55053.3</v>
      </c>
      <c r="U55" s="44">
        <v>57663.6</v>
      </c>
      <c r="V55" s="44">
        <v>66060</v>
      </c>
      <c r="W55" s="44">
        <v>69682.1</v>
      </c>
      <c r="X55" s="44">
        <v>63627.5</v>
      </c>
      <c r="Y55" s="44">
        <v>68197.9</v>
      </c>
      <c r="Z55" s="44">
        <v>61101.4</v>
      </c>
      <c r="AA55" s="44">
        <v>58941.1</v>
      </c>
      <c r="AB55" s="44">
        <v>45094.6</v>
      </c>
      <c r="AC55" s="44">
        <v>47017.3</v>
      </c>
      <c r="AD55" s="44">
        <v>65135.1</v>
      </c>
      <c r="AE55" s="44">
        <v>68862.5</v>
      </c>
    </row>
    <row r="56" spans="1:31">
      <c r="A56" s="43" t="s">
        <v>89</v>
      </c>
      <c r="B56" s="44">
        <v>37986.4</v>
      </c>
      <c r="C56" s="44">
        <v>37710.9</v>
      </c>
      <c r="D56" s="44">
        <v>38936.6</v>
      </c>
      <c r="E56" s="44">
        <v>39114.1</v>
      </c>
      <c r="F56" s="44">
        <v>35184.4</v>
      </c>
      <c r="G56" s="44">
        <v>37395.3</v>
      </c>
      <c r="H56" s="44">
        <v>34643.8</v>
      </c>
      <c r="I56" s="44">
        <v>35727.5</v>
      </c>
      <c r="J56" s="44">
        <v>35288.4</v>
      </c>
      <c r="K56" s="44">
        <v>37754.9</v>
      </c>
      <c r="L56" s="44">
        <v>32824.9</v>
      </c>
      <c r="M56" s="44">
        <v>35160.9</v>
      </c>
      <c r="N56" s="44">
        <v>34407.8</v>
      </c>
      <c r="O56" s="44">
        <v>40159.6</v>
      </c>
      <c r="P56" s="44">
        <v>29418.2</v>
      </c>
      <c r="Q56" s="44">
        <v>28062.2</v>
      </c>
      <c r="R56" s="44">
        <v>37932.7</v>
      </c>
      <c r="S56" s="44">
        <v>40452.6</v>
      </c>
      <c r="T56" s="44">
        <v>36937.1</v>
      </c>
      <c r="U56" s="44">
        <v>34342.8</v>
      </c>
      <c r="V56" s="44">
        <v>35218</v>
      </c>
      <c r="W56" s="44">
        <v>36371.4</v>
      </c>
      <c r="X56" s="44">
        <v>37557.3</v>
      </c>
      <c r="Y56" s="44">
        <v>40721.5</v>
      </c>
      <c r="Z56" s="44">
        <v>38478.9</v>
      </c>
      <c r="AA56" s="44">
        <v>34104.5</v>
      </c>
      <c r="AB56" s="44">
        <v>36570.8</v>
      </c>
      <c r="AC56" s="44">
        <v>34273.5</v>
      </c>
      <c r="AD56" s="44">
        <v>31833.3</v>
      </c>
      <c r="AE56" s="44">
        <v>37427.6</v>
      </c>
    </row>
    <row r="57" spans="1:31">
      <c r="A57" s="43" t="s">
        <v>90</v>
      </c>
      <c r="B57" s="44">
        <v>2246.64</v>
      </c>
      <c r="C57" s="44">
        <v>1380.46</v>
      </c>
      <c r="D57" s="44">
        <v>1588.98</v>
      </c>
      <c r="E57" s="44">
        <v>2124.64</v>
      </c>
      <c r="F57" s="44">
        <v>1410.55</v>
      </c>
      <c r="G57" s="44">
        <v>1544.02</v>
      </c>
      <c r="H57" s="44">
        <v>2055.18</v>
      </c>
      <c r="I57" s="44">
        <v>1921.17</v>
      </c>
      <c r="J57" s="44">
        <v>1170.46</v>
      </c>
      <c r="K57" s="44">
        <v>1702.53</v>
      </c>
      <c r="L57" s="44">
        <v>1953</v>
      </c>
      <c r="M57" s="44">
        <v>2192.66</v>
      </c>
      <c r="N57" s="44">
        <v>1781.36</v>
      </c>
      <c r="O57" s="44">
        <v>1430.16</v>
      </c>
      <c r="P57" s="44">
        <v>1688.26</v>
      </c>
      <c r="Q57" s="44">
        <v>1821.95</v>
      </c>
      <c r="R57" s="44">
        <v>1741.57</v>
      </c>
      <c r="S57" s="44">
        <v>1888.57</v>
      </c>
      <c r="T57" s="44">
        <v>1640.24</v>
      </c>
      <c r="U57" s="44">
        <v>1770</v>
      </c>
      <c r="V57" s="44">
        <v>1282.45</v>
      </c>
      <c r="W57" s="44">
        <v>1257.51</v>
      </c>
      <c r="X57" s="44">
        <v>2504.29</v>
      </c>
      <c r="Y57" s="44">
        <v>1174.35</v>
      </c>
      <c r="Z57" s="44">
        <v>2003.86</v>
      </c>
      <c r="AA57" s="44">
        <v>2569.51</v>
      </c>
      <c r="AB57" s="44">
        <v>1586.75</v>
      </c>
      <c r="AC57" s="44">
        <v>1927.14</v>
      </c>
      <c r="AD57" s="44">
        <v>1293.15</v>
      </c>
      <c r="AE57" s="44">
        <v>1857.15</v>
      </c>
    </row>
    <row r="58" spans="1:31">
      <c r="A58" s="43" t="s">
        <v>91</v>
      </c>
      <c r="B58" s="44">
        <v>63527.3</v>
      </c>
      <c r="C58" s="44">
        <v>54670</v>
      </c>
      <c r="D58" s="44">
        <v>56627.5</v>
      </c>
      <c r="E58" s="44">
        <v>55831.1</v>
      </c>
      <c r="F58" s="44">
        <v>51072.2</v>
      </c>
      <c r="G58" s="44">
        <v>48792.5</v>
      </c>
      <c r="H58" s="44">
        <v>55306.4</v>
      </c>
      <c r="I58" s="44">
        <v>54488</v>
      </c>
      <c r="J58" s="44">
        <v>59564.1</v>
      </c>
      <c r="K58" s="44">
        <v>54599.4</v>
      </c>
      <c r="L58" s="44">
        <v>60222</v>
      </c>
      <c r="M58" s="44">
        <v>50257.6</v>
      </c>
      <c r="N58" s="44">
        <v>53959.4</v>
      </c>
      <c r="O58" s="44">
        <v>46416.3</v>
      </c>
      <c r="P58" s="44">
        <v>46382.3</v>
      </c>
      <c r="Q58" s="44">
        <v>37089.3</v>
      </c>
      <c r="R58" s="44">
        <v>55903.4</v>
      </c>
      <c r="S58" s="44">
        <v>54957.4</v>
      </c>
      <c r="T58" s="44">
        <v>57694</v>
      </c>
      <c r="U58" s="44">
        <v>54497.7</v>
      </c>
      <c r="V58" s="44">
        <v>53654.4</v>
      </c>
      <c r="W58" s="44">
        <v>45835.4</v>
      </c>
      <c r="X58" s="44">
        <v>61755.1</v>
      </c>
      <c r="Y58" s="44">
        <v>52044.1</v>
      </c>
      <c r="Z58" s="44">
        <v>62273.6</v>
      </c>
      <c r="AA58" s="44">
        <v>64533.4</v>
      </c>
      <c r="AB58" s="44">
        <v>58998.8</v>
      </c>
      <c r="AC58" s="44">
        <v>56891.7</v>
      </c>
      <c r="AD58" s="44">
        <v>58322.1</v>
      </c>
      <c r="AE58" s="44">
        <v>59727.9</v>
      </c>
    </row>
    <row r="59" spans="1:31">
      <c r="A59" s="43" t="s">
        <v>92</v>
      </c>
      <c r="B59" s="44">
        <v>25782.9</v>
      </c>
      <c r="C59" s="44">
        <v>22592.2</v>
      </c>
      <c r="D59" s="44">
        <v>28553.2</v>
      </c>
      <c r="E59" s="44">
        <v>28397.3</v>
      </c>
      <c r="F59" s="44">
        <v>24882.3</v>
      </c>
      <c r="G59" s="44">
        <v>27224.1</v>
      </c>
      <c r="H59" s="44">
        <v>31994</v>
      </c>
      <c r="I59" s="44">
        <v>32911</v>
      </c>
      <c r="J59" s="44">
        <v>26052.7</v>
      </c>
      <c r="K59" s="44">
        <v>31258.9</v>
      </c>
      <c r="L59" s="44">
        <v>15055.9</v>
      </c>
      <c r="M59" s="44">
        <v>22865.4</v>
      </c>
      <c r="N59" s="44">
        <v>30249.2</v>
      </c>
      <c r="O59" s="44">
        <v>26883.8</v>
      </c>
      <c r="P59" s="44">
        <v>16341.6</v>
      </c>
      <c r="Q59" s="44">
        <v>19777.7</v>
      </c>
      <c r="R59" s="44">
        <v>31201.9</v>
      </c>
      <c r="S59" s="44">
        <v>30242.4</v>
      </c>
      <c r="T59" s="44">
        <v>36861</v>
      </c>
      <c r="U59" s="44">
        <v>34166.6</v>
      </c>
      <c r="V59" s="44">
        <v>31330.1</v>
      </c>
      <c r="W59" s="44">
        <v>27227.6</v>
      </c>
      <c r="X59" s="44">
        <v>39622.8</v>
      </c>
      <c r="Y59" s="44">
        <v>45084.1</v>
      </c>
      <c r="Z59" s="44">
        <v>49379.9</v>
      </c>
      <c r="AA59" s="44">
        <v>46726.1</v>
      </c>
      <c r="AB59" s="44">
        <v>31580.9</v>
      </c>
      <c r="AC59" s="44">
        <v>34270.5</v>
      </c>
      <c r="AD59" s="44">
        <v>37858.6</v>
      </c>
      <c r="AE59" s="44">
        <v>34532.2</v>
      </c>
    </row>
    <row r="60" spans="1:31">
      <c r="A60" s="43" t="s">
        <v>93</v>
      </c>
      <c r="B60" s="44">
        <v>23420.1</v>
      </c>
      <c r="C60" s="44">
        <v>25480.2</v>
      </c>
      <c r="D60" s="44">
        <v>23333.7</v>
      </c>
      <c r="E60" s="44">
        <v>27058</v>
      </c>
      <c r="F60" s="44">
        <v>25836.3</v>
      </c>
      <c r="G60" s="44">
        <v>22141.8</v>
      </c>
      <c r="H60" s="44">
        <v>25164.1</v>
      </c>
      <c r="I60" s="44">
        <v>25138.8</v>
      </c>
      <c r="J60" s="44">
        <v>21746.2</v>
      </c>
      <c r="K60" s="44">
        <v>25084.5</v>
      </c>
      <c r="L60" s="44">
        <v>22878.7</v>
      </c>
      <c r="M60" s="44">
        <v>21190.7</v>
      </c>
      <c r="N60" s="44">
        <v>26192</v>
      </c>
      <c r="O60" s="44">
        <v>24945.9</v>
      </c>
      <c r="P60" s="44">
        <v>22781.8</v>
      </c>
      <c r="Q60" s="44">
        <v>17521</v>
      </c>
      <c r="R60" s="44">
        <v>24486.5</v>
      </c>
      <c r="S60" s="44">
        <v>28737.2</v>
      </c>
      <c r="T60" s="44">
        <v>23044.7</v>
      </c>
      <c r="U60" s="44">
        <v>24689.3</v>
      </c>
      <c r="V60" s="44">
        <v>34776.4</v>
      </c>
      <c r="W60" s="44">
        <v>31758.3</v>
      </c>
      <c r="X60" s="44">
        <v>28689.6</v>
      </c>
      <c r="Y60" s="44">
        <v>23343.3</v>
      </c>
      <c r="Z60" s="44">
        <v>23836.2</v>
      </c>
      <c r="AA60" s="44">
        <v>25947.5</v>
      </c>
      <c r="AB60" s="44">
        <v>18929.1</v>
      </c>
      <c r="AC60" s="44">
        <v>25632.9</v>
      </c>
      <c r="AD60" s="44">
        <v>20871.1</v>
      </c>
      <c r="AE60" s="44">
        <v>24385.9</v>
      </c>
    </row>
    <row r="61" spans="1:31">
      <c r="A61" s="43" t="s">
        <v>94</v>
      </c>
      <c r="B61" s="44">
        <v>208964</v>
      </c>
      <c r="C61" s="44">
        <v>235838</v>
      </c>
      <c r="D61" s="44">
        <v>170978</v>
      </c>
      <c r="E61" s="44">
        <v>257291</v>
      </c>
      <c r="F61" s="44">
        <v>197337</v>
      </c>
      <c r="G61" s="44">
        <v>199239</v>
      </c>
      <c r="H61" s="44">
        <v>190401</v>
      </c>
      <c r="I61" s="44">
        <v>225445</v>
      </c>
      <c r="J61" s="44">
        <v>194738</v>
      </c>
      <c r="K61" s="44">
        <v>203336</v>
      </c>
      <c r="L61" s="44">
        <v>195718</v>
      </c>
      <c r="M61" s="44">
        <v>198099</v>
      </c>
      <c r="N61" s="44">
        <v>176155</v>
      </c>
      <c r="O61" s="44">
        <v>199479</v>
      </c>
      <c r="P61" s="44">
        <v>183333</v>
      </c>
      <c r="Q61" s="44">
        <v>190942</v>
      </c>
      <c r="R61" s="44">
        <v>236988</v>
      </c>
      <c r="S61" s="44">
        <v>216809</v>
      </c>
      <c r="T61" s="44">
        <v>248086</v>
      </c>
      <c r="U61" s="44">
        <v>279038</v>
      </c>
      <c r="V61" s="44">
        <v>226394</v>
      </c>
      <c r="W61" s="44">
        <v>281228</v>
      </c>
      <c r="X61" s="44">
        <v>242348</v>
      </c>
      <c r="Y61" s="44">
        <v>223547</v>
      </c>
      <c r="Z61" s="44">
        <v>201869</v>
      </c>
      <c r="AA61" s="44">
        <v>203122</v>
      </c>
      <c r="AB61" s="44">
        <v>226887</v>
      </c>
      <c r="AC61" s="44">
        <v>266996</v>
      </c>
      <c r="AD61" s="44">
        <v>236301</v>
      </c>
      <c r="AE61" s="44">
        <v>227760</v>
      </c>
    </row>
    <row r="62" spans="1:31">
      <c r="A62" s="43" t="s">
        <v>95</v>
      </c>
      <c r="B62" s="44">
        <v>13249.5</v>
      </c>
      <c r="C62" s="44">
        <v>14442.7</v>
      </c>
      <c r="D62" s="44">
        <v>13088.4</v>
      </c>
      <c r="E62" s="44">
        <v>12804.3</v>
      </c>
      <c r="F62" s="44">
        <v>13643.2</v>
      </c>
      <c r="G62" s="44">
        <v>12935.6</v>
      </c>
      <c r="H62" s="44">
        <v>12881.4</v>
      </c>
      <c r="I62" s="44">
        <v>13927.8</v>
      </c>
      <c r="J62" s="44">
        <v>13137.5</v>
      </c>
      <c r="K62" s="44">
        <v>14103.5</v>
      </c>
      <c r="L62" s="44">
        <v>13062.4</v>
      </c>
      <c r="M62" s="44">
        <v>10903.7</v>
      </c>
      <c r="N62" s="44">
        <v>12657.1</v>
      </c>
      <c r="O62" s="44">
        <v>12519.6</v>
      </c>
      <c r="P62" s="44">
        <v>5729.47</v>
      </c>
      <c r="Q62" s="44">
        <v>5411.3</v>
      </c>
      <c r="R62" s="44">
        <v>7944.82</v>
      </c>
      <c r="S62" s="44">
        <v>7423.59</v>
      </c>
      <c r="T62" s="44">
        <v>9797.45</v>
      </c>
      <c r="U62" s="44">
        <v>9645.9</v>
      </c>
      <c r="V62" s="44">
        <v>7409.16</v>
      </c>
      <c r="W62" s="44">
        <v>8319.99</v>
      </c>
      <c r="X62" s="44">
        <v>13255.1</v>
      </c>
      <c r="Y62" s="44">
        <v>12257.6</v>
      </c>
      <c r="Z62" s="44">
        <v>10618</v>
      </c>
      <c r="AA62" s="44">
        <v>8674.59</v>
      </c>
      <c r="AB62" s="44">
        <v>7929.83</v>
      </c>
      <c r="AC62" s="44">
        <v>8050.8</v>
      </c>
      <c r="AD62" s="44">
        <v>12971.5</v>
      </c>
      <c r="AE62" s="44">
        <v>12264.4</v>
      </c>
    </row>
    <row r="63" spans="1:31">
      <c r="A63" s="43" t="s">
        <v>96</v>
      </c>
      <c r="B63" s="44">
        <v>6082.39</v>
      </c>
      <c r="C63" s="44">
        <v>6102.5</v>
      </c>
      <c r="D63" s="44">
        <v>7214.35</v>
      </c>
      <c r="E63" s="44">
        <v>7880.02</v>
      </c>
      <c r="F63" s="44">
        <v>6204.66</v>
      </c>
      <c r="G63" s="44">
        <v>5341.65</v>
      </c>
      <c r="H63" s="44">
        <v>6619.49</v>
      </c>
      <c r="I63" s="44">
        <v>6649.98</v>
      </c>
      <c r="J63" s="44">
        <v>6495.57</v>
      </c>
      <c r="K63" s="44">
        <v>5317.86</v>
      </c>
      <c r="L63" s="44">
        <v>6502.47</v>
      </c>
      <c r="M63" s="44">
        <v>7689.42</v>
      </c>
      <c r="N63" s="44">
        <v>4847.97</v>
      </c>
      <c r="O63" s="44">
        <v>5604.57</v>
      </c>
      <c r="P63" s="44">
        <v>8590.1</v>
      </c>
      <c r="Q63" s="44">
        <v>6942.37</v>
      </c>
      <c r="R63" s="44">
        <v>7075.34</v>
      </c>
      <c r="S63" s="44">
        <v>7105.02</v>
      </c>
      <c r="T63" s="44">
        <v>5910.69</v>
      </c>
      <c r="U63" s="44">
        <v>7067.34</v>
      </c>
      <c r="V63" s="44">
        <v>6647.11</v>
      </c>
      <c r="W63" s="44">
        <v>6531.36</v>
      </c>
      <c r="X63" s="44">
        <v>5652.58</v>
      </c>
      <c r="Y63" s="44">
        <v>6712.59</v>
      </c>
      <c r="Z63" s="44">
        <v>6608.15</v>
      </c>
      <c r="AA63" s="44">
        <v>8568.33</v>
      </c>
      <c r="AB63" s="44">
        <v>8494.32</v>
      </c>
      <c r="AC63" s="44">
        <v>6489.04</v>
      </c>
      <c r="AD63" s="44">
        <v>6149.22</v>
      </c>
      <c r="AE63" s="44">
        <v>7719.33</v>
      </c>
    </row>
    <row r="64" spans="1:31">
      <c r="A64" s="43" t="s">
        <v>97</v>
      </c>
      <c r="B64" s="44">
        <v>39332.7</v>
      </c>
      <c r="C64" s="44">
        <v>39858.8</v>
      </c>
      <c r="D64" s="44">
        <v>39182.6</v>
      </c>
      <c r="E64" s="44">
        <v>41187.5</v>
      </c>
      <c r="F64" s="44">
        <v>41751.6</v>
      </c>
      <c r="G64" s="44">
        <v>42220.9</v>
      </c>
      <c r="H64" s="44">
        <v>37119.6</v>
      </c>
      <c r="I64" s="44">
        <v>38879.7</v>
      </c>
      <c r="J64" s="44">
        <v>40605.8</v>
      </c>
      <c r="K64" s="44">
        <v>40587.1</v>
      </c>
      <c r="L64" s="44">
        <v>29302.9</v>
      </c>
      <c r="M64" s="44">
        <v>31129</v>
      </c>
      <c r="N64" s="44">
        <v>35052.5</v>
      </c>
      <c r="O64" s="44">
        <v>35836.6</v>
      </c>
      <c r="P64" s="44">
        <v>23116.1</v>
      </c>
      <c r="Q64" s="44">
        <v>24035.6</v>
      </c>
      <c r="R64" s="44">
        <v>29507.8</v>
      </c>
      <c r="S64" s="44">
        <v>32994.5</v>
      </c>
      <c r="T64" s="44">
        <v>31571.1</v>
      </c>
      <c r="U64" s="44">
        <v>33061.5</v>
      </c>
      <c r="V64" s="44">
        <v>29539.1</v>
      </c>
      <c r="W64" s="44">
        <v>30061.7</v>
      </c>
      <c r="X64" s="44">
        <v>30079.4</v>
      </c>
      <c r="Y64" s="44">
        <v>29687.9</v>
      </c>
      <c r="Z64" s="44">
        <v>30963.8</v>
      </c>
      <c r="AA64" s="44">
        <v>29029.5</v>
      </c>
      <c r="AB64" s="44">
        <v>32701.7</v>
      </c>
      <c r="AC64" s="44">
        <v>35283.9</v>
      </c>
      <c r="AD64" s="44">
        <v>29245.6</v>
      </c>
      <c r="AE64" s="44">
        <v>32896.4</v>
      </c>
    </row>
    <row r="65" spans="1:31">
      <c r="A65" s="43" t="s">
        <v>98</v>
      </c>
      <c r="B65" s="44">
        <v>2627.93</v>
      </c>
      <c r="C65" s="44">
        <v>3259.28</v>
      </c>
      <c r="D65" s="44">
        <v>5701.92</v>
      </c>
      <c r="E65" s="44">
        <v>4063.09</v>
      </c>
      <c r="F65" s="44">
        <v>3140.59</v>
      </c>
      <c r="G65" s="44">
        <v>3509.45</v>
      </c>
      <c r="H65" s="44">
        <v>4089.5</v>
      </c>
      <c r="I65" s="44">
        <v>4182.62</v>
      </c>
      <c r="J65" s="44">
        <v>4273.22</v>
      </c>
      <c r="K65" s="44">
        <v>3321.63</v>
      </c>
      <c r="L65" s="44">
        <v>5221.13</v>
      </c>
      <c r="M65" s="44">
        <v>3937.63</v>
      </c>
      <c r="N65" s="44">
        <v>3444.61</v>
      </c>
      <c r="O65" s="44">
        <v>3830.96</v>
      </c>
      <c r="P65" s="44">
        <v>1770.41</v>
      </c>
      <c r="Q65" s="44">
        <v>1819.76</v>
      </c>
      <c r="R65" s="44">
        <v>5543.25</v>
      </c>
      <c r="S65" s="44">
        <v>5570.59</v>
      </c>
      <c r="T65" s="44">
        <v>4827.22</v>
      </c>
      <c r="U65" s="44">
        <v>2358.74</v>
      </c>
      <c r="V65" s="44">
        <v>3742.6</v>
      </c>
      <c r="W65" s="44">
        <v>4035.87</v>
      </c>
      <c r="X65" s="44">
        <v>3456.49</v>
      </c>
      <c r="Y65" s="44">
        <v>3699.54</v>
      </c>
      <c r="Z65" s="44">
        <v>4327.4</v>
      </c>
      <c r="AA65" s="44">
        <v>4042.85</v>
      </c>
      <c r="AB65" s="44">
        <v>7082.98</v>
      </c>
      <c r="AC65" s="44">
        <v>3206.95</v>
      </c>
      <c r="AD65" s="44">
        <v>4628.15</v>
      </c>
      <c r="AE65" s="44">
        <v>4582.91</v>
      </c>
    </row>
    <row r="66" spans="1:31">
      <c r="A66" s="43" t="s">
        <v>99</v>
      </c>
      <c r="B66" s="44">
        <v>10385.7</v>
      </c>
      <c r="C66" s="44">
        <v>9646.37</v>
      </c>
      <c r="D66" s="44">
        <v>10092.5</v>
      </c>
      <c r="E66" s="44">
        <v>11174.8</v>
      </c>
      <c r="F66" s="44">
        <v>9277</v>
      </c>
      <c r="G66" s="44">
        <v>9803.57</v>
      </c>
      <c r="H66" s="44">
        <v>8722.9</v>
      </c>
      <c r="I66" s="44">
        <v>9068.67</v>
      </c>
      <c r="J66" s="44">
        <v>8808.97</v>
      </c>
      <c r="K66" s="44">
        <v>10025.9</v>
      </c>
      <c r="L66" s="44">
        <v>9961.61</v>
      </c>
      <c r="M66" s="44">
        <v>9464.24</v>
      </c>
      <c r="N66" s="44">
        <v>9257.69</v>
      </c>
      <c r="O66" s="44">
        <v>9120.55</v>
      </c>
      <c r="P66" s="44">
        <v>6363.37</v>
      </c>
      <c r="Q66" s="44">
        <v>5611.58</v>
      </c>
      <c r="R66" s="44">
        <v>7944.26</v>
      </c>
      <c r="S66" s="44">
        <v>7266</v>
      </c>
      <c r="T66" s="44">
        <v>8059.67</v>
      </c>
      <c r="U66" s="44">
        <v>8119.55</v>
      </c>
      <c r="V66" s="44">
        <v>8083.76</v>
      </c>
      <c r="W66" s="44">
        <v>7345.48</v>
      </c>
      <c r="X66" s="44">
        <v>8307.05</v>
      </c>
      <c r="Y66" s="44">
        <v>7913.78</v>
      </c>
      <c r="Z66" s="44">
        <v>8958.6</v>
      </c>
      <c r="AA66" s="44">
        <v>8278.54</v>
      </c>
      <c r="AB66" s="44">
        <v>6168</v>
      </c>
      <c r="AC66" s="44">
        <v>5779.6</v>
      </c>
      <c r="AD66" s="44">
        <v>8788.43</v>
      </c>
      <c r="AE66" s="44">
        <v>9483.18</v>
      </c>
    </row>
    <row r="67" spans="1:31">
      <c r="A67" s="43" t="s">
        <v>100</v>
      </c>
      <c r="B67" s="44">
        <v>16380.6</v>
      </c>
      <c r="C67" s="44">
        <v>14874.4</v>
      </c>
      <c r="D67" s="44">
        <v>20131.5</v>
      </c>
      <c r="E67" s="44">
        <v>18275</v>
      </c>
      <c r="F67" s="44">
        <v>23907</v>
      </c>
      <c r="G67" s="44">
        <v>22281.3</v>
      </c>
      <c r="H67" s="44">
        <v>19423.9</v>
      </c>
      <c r="I67" s="44">
        <v>18685.4</v>
      </c>
      <c r="J67" s="44">
        <v>25885.4</v>
      </c>
      <c r="K67" s="44">
        <v>23664.2</v>
      </c>
      <c r="L67" s="44">
        <v>18343.8</v>
      </c>
      <c r="M67" s="44">
        <v>17251.3</v>
      </c>
      <c r="N67" s="44">
        <v>21806.1</v>
      </c>
      <c r="O67" s="44">
        <v>21750.9</v>
      </c>
      <c r="P67" s="44">
        <v>14850.7</v>
      </c>
      <c r="Q67" s="44">
        <v>11015.1</v>
      </c>
      <c r="R67" s="44">
        <v>22024.8</v>
      </c>
      <c r="S67" s="44">
        <v>21037.6</v>
      </c>
      <c r="T67" s="44">
        <v>12373.1</v>
      </c>
      <c r="U67" s="44">
        <v>15915.6</v>
      </c>
      <c r="V67" s="44">
        <v>18394.4</v>
      </c>
      <c r="W67" s="44">
        <v>18218.8</v>
      </c>
      <c r="X67" s="44">
        <v>20905.1</v>
      </c>
      <c r="Y67" s="44">
        <v>20741.6</v>
      </c>
      <c r="Z67" s="44">
        <v>20463.3</v>
      </c>
      <c r="AA67" s="44">
        <v>20697.7</v>
      </c>
      <c r="AB67" s="44">
        <v>23450.7</v>
      </c>
      <c r="AC67" s="44">
        <v>22483.4</v>
      </c>
      <c r="AD67" s="44">
        <v>14799.4</v>
      </c>
      <c r="AE67" s="44">
        <v>15982.9</v>
      </c>
    </row>
    <row r="68" spans="1:31">
      <c r="A68" s="43" t="s">
        <v>101</v>
      </c>
      <c r="B68" s="44">
        <v>65403.7</v>
      </c>
      <c r="C68" s="44">
        <v>59703.9</v>
      </c>
      <c r="D68" s="44">
        <v>70853.4</v>
      </c>
      <c r="E68" s="44">
        <v>65556.5</v>
      </c>
      <c r="F68" s="44">
        <v>76595</v>
      </c>
      <c r="G68" s="44">
        <v>76930.1</v>
      </c>
      <c r="H68" s="44">
        <v>66433</v>
      </c>
      <c r="I68" s="44">
        <v>64463.4</v>
      </c>
      <c r="J68" s="44">
        <v>67185.9</v>
      </c>
      <c r="K68" s="44">
        <v>66350.3</v>
      </c>
      <c r="L68" s="44">
        <v>65346.2</v>
      </c>
      <c r="M68" s="44">
        <v>65526.7</v>
      </c>
      <c r="N68" s="44">
        <v>81645.6</v>
      </c>
      <c r="O68" s="44">
        <v>74642.5</v>
      </c>
      <c r="P68" s="44">
        <v>61720.6</v>
      </c>
      <c r="Q68" s="44">
        <v>58355</v>
      </c>
      <c r="R68" s="44">
        <v>71103.7</v>
      </c>
      <c r="S68" s="44">
        <v>67305.8</v>
      </c>
      <c r="T68" s="44">
        <v>77195.6</v>
      </c>
      <c r="U68" s="44">
        <v>88826.1</v>
      </c>
      <c r="V68" s="44">
        <v>77351.3</v>
      </c>
      <c r="W68" s="44">
        <v>76217.3</v>
      </c>
      <c r="X68" s="44">
        <v>66464.1</v>
      </c>
      <c r="Y68" s="44">
        <v>64897.1</v>
      </c>
      <c r="Z68" s="44">
        <v>61996.1</v>
      </c>
      <c r="AA68" s="44">
        <v>66135.2</v>
      </c>
      <c r="AB68" s="44">
        <v>83692.5</v>
      </c>
      <c r="AC68" s="44">
        <v>74816</v>
      </c>
      <c r="AD68" s="44">
        <v>84448.5</v>
      </c>
      <c r="AE68" s="44">
        <v>81546.4</v>
      </c>
    </row>
    <row r="69" spans="1:31">
      <c r="A69" s="43" t="s">
        <v>102</v>
      </c>
      <c r="B69" s="44">
        <v>1652.62</v>
      </c>
      <c r="C69" s="44">
        <v>1234.89</v>
      </c>
      <c r="D69" s="44">
        <v>1268.36</v>
      </c>
      <c r="E69" s="44">
        <v>1249.97</v>
      </c>
      <c r="F69" s="44">
        <v>1081.97</v>
      </c>
      <c r="G69" s="44">
        <v>1213.29</v>
      </c>
      <c r="H69" s="44">
        <v>1027.35</v>
      </c>
      <c r="I69" s="44">
        <v>1075.97</v>
      </c>
      <c r="J69" s="44">
        <v>1484.71</v>
      </c>
      <c r="K69" s="44">
        <v>1017.71</v>
      </c>
      <c r="L69" s="44">
        <v>1266.5</v>
      </c>
      <c r="M69" s="44">
        <v>1538.48</v>
      </c>
      <c r="N69" s="44">
        <v>1322.48</v>
      </c>
      <c r="O69" s="44">
        <v>1351.03</v>
      </c>
      <c r="P69" s="44">
        <v>1371.83</v>
      </c>
      <c r="Q69" s="44">
        <v>1511.69</v>
      </c>
      <c r="R69" s="44">
        <v>1711.5</v>
      </c>
      <c r="S69" s="44">
        <v>1422.75</v>
      </c>
      <c r="T69" s="44">
        <v>1702.42</v>
      </c>
      <c r="U69" s="44">
        <v>1263.74</v>
      </c>
      <c r="V69" s="44">
        <v>1176.44</v>
      </c>
      <c r="W69" s="44">
        <v>866.525</v>
      </c>
      <c r="X69" s="44">
        <v>1566.14</v>
      </c>
      <c r="Y69" s="44">
        <v>1203.18</v>
      </c>
      <c r="Z69" s="44">
        <v>1571.88</v>
      </c>
      <c r="AA69" s="44">
        <v>1551.69</v>
      </c>
      <c r="AB69" s="44">
        <v>1588.81</v>
      </c>
      <c r="AC69" s="44">
        <v>1099.11</v>
      </c>
      <c r="AD69" s="44">
        <v>1417.35</v>
      </c>
      <c r="AE69" s="44">
        <v>1297.79</v>
      </c>
    </row>
    <row r="70" spans="1:31">
      <c r="A70" s="43" t="s">
        <v>103</v>
      </c>
      <c r="B70" s="44">
        <v>1662.46</v>
      </c>
      <c r="C70" s="44">
        <v>2488.63</v>
      </c>
      <c r="D70" s="44">
        <v>2006.9</v>
      </c>
      <c r="E70" s="44">
        <v>2250.25</v>
      </c>
      <c r="F70" s="44">
        <v>1996.21</v>
      </c>
      <c r="G70" s="44">
        <v>2364.15</v>
      </c>
      <c r="H70" s="44">
        <v>2094.07</v>
      </c>
      <c r="I70" s="44">
        <v>2926.65</v>
      </c>
      <c r="J70" s="44">
        <v>2599.98</v>
      </c>
      <c r="K70" s="44">
        <v>2326.25</v>
      </c>
      <c r="L70" s="44">
        <v>2254.09</v>
      </c>
      <c r="M70" s="44">
        <v>2578.77</v>
      </c>
      <c r="N70" s="44">
        <v>1699.77</v>
      </c>
      <c r="O70" s="44">
        <v>2799.3</v>
      </c>
      <c r="P70" s="44">
        <v>1903.31</v>
      </c>
      <c r="Q70" s="44">
        <v>2238.17</v>
      </c>
      <c r="R70" s="44">
        <v>2504.95</v>
      </c>
      <c r="S70" s="44">
        <v>1661.03</v>
      </c>
      <c r="T70" s="44">
        <v>2047.22</v>
      </c>
      <c r="U70" s="44">
        <v>2194.29</v>
      </c>
      <c r="V70" s="44">
        <v>2325.49</v>
      </c>
      <c r="W70" s="44">
        <v>2500.81</v>
      </c>
      <c r="X70" s="44">
        <v>1627.16</v>
      </c>
      <c r="Y70" s="44">
        <v>2494.29</v>
      </c>
      <c r="Z70" s="44">
        <v>1748.36</v>
      </c>
      <c r="AA70" s="44">
        <v>2563.01</v>
      </c>
      <c r="AB70" s="44">
        <v>1886.83</v>
      </c>
      <c r="AC70" s="44">
        <v>1686.91</v>
      </c>
      <c r="AD70" s="44">
        <v>2125.44</v>
      </c>
      <c r="AE70" s="44">
        <v>2216.48</v>
      </c>
    </row>
    <row r="71" spans="1:31">
      <c r="A71" s="43" t="s">
        <v>104</v>
      </c>
      <c r="B71" s="44">
        <v>327.549</v>
      </c>
      <c r="C71" s="44">
        <v>489.868</v>
      </c>
      <c r="D71" s="44">
        <v>393.544</v>
      </c>
      <c r="E71" s="44">
        <v>733.333</v>
      </c>
      <c r="F71" s="44">
        <v>265.619</v>
      </c>
      <c r="G71" s="44">
        <v>398.702</v>
      </c>
      <c r="H71" s="44">
        <v>761.832</v>
      </c>
      <c r="I71" s="44">
        <v>494.525</v>
      </c>
      <c r="J71" s="44">
        <v>457.162</v>
      </c>
      <c r="K71" s="44">
        <v>411.344</v>
      </c>
      <c r="L71" s="44">
        <v>315.142</v>
      </c>
      <c r="M71" s="44">
        <v>705.689</v>
      </c>
      <c r="N71" s="44">
        <v>560.962</v>
      </c>
      <c r="O71" s="44">
        <v>533.435</v>
      </c>
      <c r="P71" s="44">
        <v>517.771</v>
      </c>
      <c r="Q71" s="44">
        <v>568.603</v>
      </c>
      <c r="R71" s="44">
        <v>450.518</v>
      </c>
      <c r="S71" s="44">
        <v>532.943</v>
      </c>
      <c r="T71" s="44">
        <v>442.592</v>
      </c>
      <c r="U71" s="44">
        <v>221.304</v>
      </c>
      <c r="V71" s="44">
        <v>517.835</v>
      </c>
      <c r="W71" s="44">
        <v>645.715</v>
      </c>
      <c r="X71" s="44">
        <v>247.13</v>
      </c>
      <c r="Y71" s="44">
        <v>650.383</v>
      </c>
      <c r="Z71" s="44">
        <v>419.776</v>
      </c>
      <c r="AA71" s="44">
        <v>372.054</v>
      </c>
      <c r="AB71" s="44">
        <v>302.875</v>
      </c>
      <c r="AC71" s="44">
        <v>519.546</v>
      </c>
      <c r="AD71" s="44">
        <v>578.714</v>
      </c>
      <c r="AE71" s="44">
        <v>803.884</v>
      </c>
    </row>
    <row r="72" spans="1:31">
      <c r="A72" s="43" t="s">
        <v>105</v>
      </c>
      <c r="B72" s="44">
        <v>5471.02</v>
      </c>
      <c r="C72" s="44">
        <v>4966.66</v>
      </c>
      <c r="D72" s="44">
        <v>5815.34</v>
      </c>
      <c r="E72" s="44">
        <v>4472.5</v>
      </c>
      <c r="F72" s="44">
        <v>4768.47</v>
      </c>
      <c r="G72" s="44">
        <v>5215.06</v>
      </c>
      <c r="H72" s="44">
        <v>5473.24</v>
      </c>
      <c r="I72" s="44">
        <v>5498.01</v>
      </c>
      <c r="J72" s="44">
        <v>4858.82</v>
      </c>
      <c r="K72" s="44">
        <v>4688.54</v>
      </c>
      <c r="L72" s="44">
        <v>4748.81</v>
      </c>
      <c r="M72" s="44">
        <v>4969.42</v>
      </c>
      <c r="N72" s="44">
        <v>5221.31</v>
      </c>
      <c r="O72" s="44">
        <v>4889.19</v>
      </c>
      <c r="P72" s="44">
        <v>4885.57</v>
      </c>
      <c r="Q72" s="44">
        <v>4716.79</v>
      </c>
      <c r="R72" s="44">
        <v>4770.54</v>
      </c>
      <c r="S72" s="44">
        <v>4773.57</v>
      </c>
      <c r="T72" s="44">
        <v>5792.92</v>
      </c>
      <c r="U72" s="44">
        <v>3774.99</v>
      </c>
      <c r="V72" s="44">
        <v>5533.57</v>
      </c>
      <c r="W72" s="44">
        <v>5782.06</v>
      </c>
      <c r="X72" s="44">
        <v>4553.65</v>
      </c>
      <c r="Y72" s="44">
        <v>4930.09</v>
      </c>
      <c r="Z72" s="44">
        <v>5058.18</v>
      </c>
      <c r="AA72" s="44">
        <v>4845.51</v>
      </c>
      <c r="AB72" s="44">
        <v>6107.94</v>
      </c>
      <c r="AC72" s="44">
        <v>5703.86</v>
      </c>
      <c r="AD72" s="44">
        <v>5446.23</v>
      </c>
      <c r="AE72" s="44">
        <v>5761.42</v>
      </c>
    </row>
    <row r="73" spans="1:31">
      <c r="A73" s="43" t="s">
        <v>106</v>
      </c>
      <c r="B73" s="44">
        <v>1596.76</v>
      </c>
      <c r="C73" s="44">
        <v>1730.11</v>
      </c>
      <c r="D73" s="44">
        <v>1834.35</v>
      </c>
      <c r="E73" s="44">
        <v>1967.48</v>
      </c>
      <c r="F73" s="44">
        <v>1861.29</v>
      </c>
      <c r="G73" s="44">
        <v>1659.68</v>
      </c>
      <c r="H73" s="44">
        <v>2437.1</v>
      </c>
      <c r="I73" s="44">
        <v>2939.3</v>
      </c>
      <c r="J73" s="44">
        <v>2742.46</v>
      </c>
      <c r="K73" s="44">
        <v>1855.4</v>
      </c>
      <c r="L73" s="44">
        <v>2250.97</v>
      </c>
      <c r="M73" s="44">
        <v>2594.46</v>
      </c>
      <c r="N73" s="44">
        <v>2142.57</v>
      </c>
      <c r="O73" s="44">
        <v>2309.38</v>
      </c>
      <c r="P73" s="44">
        <v>3808.49</v>
      </c>
      <c r="Q73" s="44">
        <v>3212.81</v>
      </c>
      <c r="R73" s="44">
        <v>1707.94</v>
      </c>
      <c r="S73" s="44">
        <v>1696.15</v>
      </c>
      <c r="T73" s="44">
        <v>1049.33</v>
      </c>
      <c r="U73" s="44">
        <v>2238.81</v>
      </c>
      <c r="V73" s="44">
        <v>1771.92</v>
      </c>
      <c r="W73" s="44">
        <v>2439.56</v>
      </c>
      <c r="X73" s="44">
        <v>2278.08</v>
      </c>
      <c r="Y73" s="44">
        <v>1550.79</v>
      </c>
      <c r="Z73" s="44">
        <v>2593.8</v>
      </c>
      <c r="AA73" s="44">
        <v>1771.81</v>
      </c>
      <c r="AB73" s="44">
        <v>2374.93</v>
      </c>
      <c r="AC73" s="44">
        <v>1521.28</v>
      </c>
      <c r="AD73" s="44">
        <v>2653.14</v>
      </c>
      <c r="AE73" s="44">
        <v>2162.65</v>
      </c>
    </row>
    <row r="74" spans="1:31">
      <c r="A74" s="43" t="s">
        <v>107</v>
      </c>
      <c r="B74" s="44">
        <v>7820.47</v>
      </c>
      <c r="C74" s="44">
        <v>8434.94</v>
      </c>
      <c r="D74" s="44">
        <v>8749.88</v>
      </c>
      <c r="E74" s="44">
        <v>9599.22</v>
      </c>
      <c r="F74" s="44">
        <v>6804.71</v>
      </c>
      <c r="G74" s="44">
        <v>7786.37</v>
      </c>
      <c r="H74" s="44">
        <v>8648.13</v>
      </c>
      <c r="I74" s="44">
        <v>8903.07</v>
      </c>
      <c r="J74" s="44">
        <v>7324.81</v>
      </c>
      <c r="K74" s="44">
        <v>8678.63</v>
      </c>
      <c r="L74" s="44">
        <v>8460.78</v>
      </c>
      <c r="M74" s="44">
        <v>8767.63</v>
      </c>
      <c r="N74" s="44">
        <v>7639.5</v>
      </c>
      <c r="O74" s="44">
        <v>7182.74</v>
      </c>
      <c r="P74" s="44">
        <v>8800.39</v>
      </c>
      <c r="Q74" s="44">
        <v>8703.57</v>
      </c>
      <c r="R74" s="44">
        <v>6840.54</v>
      </c>
      <c r="S74" s="44">
        <v>5509.63</v>
      </c>
      <c r="T74" s="44">
        <v>6992.76</v>
      </c>
      <c r="U74" s="44">
        <v>6672.33</v>
      </c>
      <c r="V74" s="44">
        <v>6274.06</v>
      </c>
      <c r="W74" s="44">
        <v>7270.61</v>
      </c>
      <c r="X74" s="44">
        <v>4907.14</v>
      </c>
      <c r="Y74" s="44">
        <v>6596.3</v>
      </c>
      <c r="Z74" s="44">
        <v>7809.58</v>
      </c>
      <c r="AA74" s="44">
        <v>7031.79</v>
      </c>
      <c r="AB74" s="44">
        <v>7725.97</v>
      </c>
      <c r="AC74" s="44">
        <v>7798.2</v>
      </c>
      <c r="AD74" s="44">
        <v>7717.08</v>
      </c>
      <c r="AE74" s="44">
        <v>8442.16</v>
      </c>
    </row>
    <row r="75" spans="1:31">
      <c r="A75" s="43" t="s">
        <v>108</v>
      </c>
      <c r="B75" s="44">
        <v>2858.5</v>
      </c>
      <c r="C75" s="44">
        <v>3769.18</v>
      </c>
      <c r="D75" s="44">
        <v>3793.12</v>
      </c>
      <c r="E75" s="44">
        <v>3602.19</v>
      </c>
      <c r="F75" s="44">
        <v>3013.08</v>
      </c>
      <c r="G75" s="44">
        <v>3601.22</v>
      </c>
      <c r="H75" s="44">
        <v>3566.76</v>
      </c>
      <c r="I75" s="44">
        <v>4086.36</v>
      </c>
      <c r="J75" s="44">
        <v>3767.13</v>
      </c>
      <c r="K75" s="44">
        <v>3127.53</v>
      </c>
      <c r="L75" s="44">
        <v>2813.23</v>
      </c>
      <c r="M75" s="44">
        <v>3087.87</v>
      </c>
      <c r="N75" s="44">
        <v>3715.29</v>
      </c>
      <c r="O75" s="44">
        <v>3486.2</v>
      </c>
      <c r="P75" s="44">
        <v>2172.57</v>
      </c>
      <c r="Q75" s="44">
        <v>2201.07</v>
      </c>
      <c r="R75" s="44">
        <v>3760.89</v>
      </c>
      <c r="S75" s="44">
        <v>3785.24</v>
      </c>
      <c r="T75" s="44">
        <v>3187.66</v>
      </c>
      <c r="U75" s="44">
        <v>2829.45</v>
      </c>
      <c r="V75" s="44">
        <v>2670.76</v>
      </c>
      <c r="W75" s="44">
        <v>2799.48</v>
      </c>
      <c r="X75" s="44">
        <v>3172.62</v>
      </c>
      <c r="Y75" s="44">
        <v>3699.76</v>
      </c>
      <c r="Z75" s="44">
        <v>4086.84</v>
      </c>
      <c r="AA75" s="44">
        <v>3620.16</v>
      </c>
      <c r="AB75" s="44">
        <v>4068.25</v>
      </c>
      <c r="AC75" s="44">
        <v>3764.89</v>
      </c>
      <c r="AD75" s="44">
        <v>2996.08</v>
      </c>
      <c r="AE75" s="44">
        <v>4152.47</v>
      </c>
    </row>
    <row r="76" spans="1:31">
      <c r="A76" s="10" t="s">
        <v>109</v>
      </c>
      <c r="B76" s="44">
        <v>255.725</v>
      </c>
      <c r="C76" s="44" t="s">
        <v>48</v>
      </c>
      <c r="D76" s="44" t="s">
        <v>48</v>
      </c>
      <c r="E76" s="44">
        <v>293.566</v>
      </c>
      <c r="F76" s="44">
        <v>644.192</v>
      </c>
      <c r="G76" s="44" t="s">
        <v>48</v>
      </c>
      <c r="H76" s="44">
        <v>718.264</v>
      </c>
      <c r="I76" s="44">
        <v>369.066</v>
      </c>
      <c r="J76" s="44">
        <v>711.987</v>
      </c>
      <c r="K76" s="44" t="s">
        <v>48</v>
      </c>
      <c r="L76" s="44">
        <v>312.575</v>
      </c>
      <c r="M76" s="44" t="s">
        <v>48</v>
      </c>
      <c r="N76" s="44">
        <v>582.547</v>
      </c>
      <c r="O76" s="44">
        <v>366.197</v>
      </c>
      <c r="P76" s="44">
        <v>682.107</v>
      </c>
      <c r="Q76" s="44" t="s">
        <v>48</v>
      </c>
      <c r="R76" s="44" t="s">
        <v>48</v>
      </c>
      <c r="S76" s="44" t="s">
        <v>48</v>
      </c>
      <c r="T76" s="44" t="s">
        <v>48</v>
      </c>
      <c r="U76" s="44" t="s">
        <v>48</v>
      </c>
      <c r="V76" s="44">
        <v>594.895</v>
      </c>
      <c r="W76" s="44" t="s">
        <v>48</v>
      </c>
      <c r="X76" s="44">
        <v>812.521</v>
      </c>
      <c r="Y76" s="44" t="s">
        <v>48</v>
      </c>
      <c r="Z76" s="44" t="s">
        <v>48</v>
      </c>
      <c r="AA76" s="44">
        <v>955.171</v>
      </c>
      <c r="AB76" s="44">
        <v>564.872</v>
      </c>
      <c r="AC76" s="44" t="s">
        <v>48</v>
      </c>
      <c r="AD76" s="44" t="s">
        <v>48</v>
      </c>
      <c r="AE76" s="44" t="s">
        <v>48</v>
      </c>
    </row>
    <row r="77" spans="1:31">
      <c r="A77" s="43" t="s">
        <v>110</v>
      </c>
      <c r="B77" s="44">
        <v>5159.95</v>
      </c>
      <c r="C77" s="44">
        <v>4564.48</v>
      </c>
      <c r="D77" s="44">
        <v>4443.84</v>
      </c>
      <c r="E77" s="44">
        <v>4571.92</v>
      </c>
      <c r="F77" s="44">
        <v>3931.46</v>
      </c>
      <c r="G77" s="44">
        <v>4200.55</v>
      </c>
      <c r="H77" s="44">
        <v>4411.34</v>
      </c>
      <c r="I77" s="44">
        <v>4392.87</v>
      </c>
      <c r="J77" s="44">
        <v>3893.02</v>
      </c>
      <c r="K77" s="44">
        <v>4233.74</v>
      </c>
      <c r="L77" s="44">
        <v>4081.35</v>
      </c>
      <c r="M77" s="44">
        <v>3996.66</v>
      </c>
      <c r="N77" s="44">
        <v>3363.91</v>
      </c>
      <c r="O77" s="44">
        <v>4492.76</v>
      </c>
      <c r="P77" s="44">
        <v>3781.53</v>
      </c>
      <c r="Q77" s="44">
        <v>4170.33</v>
      </c>
      <c r="R77" s="44">
        <v>4089.87</v>
      </c>
      <c r="S77" s="44">
        <v>3786.56</v>
      </c>
      <c r="T77" s="44">
        <v>3675.47</v>
      </c>
      <c r="U77" s="44">
        <v>3746.78</v>
      </c>
      <c r="V77" s="44">
        <v>3838.72</v>
      </c>
      <c r="W77" s="44">
        <v>3963.31</v>
      </c>
      <c r="X77" s="44">
        <v>3797.03</v>
      </c>
      <c r="Y77" s="44">
        <v>4523.89</v>
      </c>
      <c r="Z77" s="44">
        <v>4765.66</v>
      </c>
      <c r="AA77" s="44">
        <v>4587.04</v>
      </c>
      <c r="AB77" s="44">
        <v>4835.42</v>
      </c>
      <c r="AC77" s="44">
        <v>3917.93</v>
      </c>
      <c r="AD77" s="44">
        <v>4484.37</v>
      </c>
      <c r="AE77" s="44">
        <v>3551.54</v>
      </c>
    </row>
    <row r="78" spans="1:31">
      <c r="A78" s="43" t="s">
        <v>111</v>
      </c>
      <c r="B78" s="44">
        <v>15353.1</v>
      </c>
      <c r="C78" s="44">
        <v>12407.8</v>
      </c>
      <c r="D78" s="44">
        <v>15397.8</v>
      </c>
      <c r="E78" s="44">
        <v>16900.8</v>
      </c>
      <c r="F78" s="44">
        <v>14428.4</v>
      </c>
      <c r="G78" s="44">
        <v>12752.7</v>
      </c>
      <c r="H78" s="44">
        <v>17686.2</v>
      </c>
      <c r="I78" s="44">
        <v>17430.3</v>
      </c>
      <c r="J78" s="44">
        <v>16057</v>
      </c>
      <c r="K78" s="44">
        <v>14993.1</v>
      </c>
      <c r="L78" s="44">
        <v>15808</v>
      </c>
      <c r="M78" s="44">
        <v>15803.4</v>
      </c>
      <c r="N78" s="44">
        <v>17586.1</v>
      </c>
      <c r="O78" s="44">
        <v>14312.1</v>
      </c>
      <c r="P78" s="44">
        <v>12346.4</v>
      </c>
      <c r="Q78" s="44">
        <v>10592.2</v>
      </c>
      <c r="R78" s="44">
        <v>14124.3</v>
      </c>
      <c r="S78" s="44">
        <v>12999.8</v>
      </c>
      <c r="T78" s="44">
        <v>11446.2</v>
      </c>
      <c r="U78" s="44">
        <v>14066.4</v>
      </c>
      <c r="V78" s="44">
        <v>14850.3</v>
      </c>
      <c r="W78" s="44">
        <v>15289.2</v>
      </c>
      <c r="X78" s="44">
        <v>17088.5</v>
      </c>
      <c r="Y78" s="44">
        <v>13708.7</v>
      </c>
      <c r="Z78" s="44">
        <v>16832.5</v>
      </c>
      <c r="AA78" s="44">
        <v>15090.2</v>
      </c>
      <c r="AB78" s="44">
        <v>17511.2</v>
      </c>
      <c r="AC78" s="44">
        <v>20037</v>
      </c>
      <c r="AD78" s="44">
        <v>18070.6</v>
      </c>
      <c r="AE78" s="44">
        <v>19898.4</v>
      </c>
    </row>
    <row r="79" spans="1:31">
      <c r="A79" s="43" t="s">
        <v>112</v>
      </c>
      <c r="B79" s="44">
        <v>6235.24</v>
      </c>
      <c r="C79" s="44">
        <v>5071.58</v>
      </c>
      <c r="D79" s="44">
        <v>4154.28</v>
      </c>
      <c r="E79" s="44">
        <v>4986.76</v>
      </c>
      <c r="F79" s="44">
        <v>5054.74</v>
      </c>
      <c r="G79" s="44">
        <v>4721.88</v>
      </c>
      <c r="H79" s="44">
        <v>5460.22</v>
      </c>
      <c r="I79" s="44">
        <v>4618.13</v>
      </c>
      <c r="J79" s="44">
        <v>4731.42</v>
      </c>
      <c r="K79" s="44">
        <v>5210.12</v>
      </c>
      <c r="L79" s="44">
        <v>4460.85</v>
      </c>
      <c r="M79" s="44">
        <v>3664.03</v>
      </c>
      <c r="N79" s="44">
        <v>3182.58</v>
      </c>
      <c r="O79" s="44">
        <v>3996.21</v>
      </c>
      <c r="P79" s="44">
        <v>2862.26</v>
      </c>
      <c r="Q79" s="44">
        <v>2655.55</v>
      </c>
      <c r="R79" s="44">
        <v>2871.57</v>
      </c>
      <c r="S79" s="44">
        <v>3363.21</v>
      </c>
      <c r="T79" s="44">
        <v>5014.98</v>
      </c>
      <c r="U79" s="44">
        <v>3304.35</v>
      </c>
      <c r="V79" s="44">
        <v>3206.72</v>
      </c>
      <c r="W79" s="44">
        <v>3257.95</v>
      </c>
      <c r="X79" s="44">
        <v>4051.52</v>
      </c>
      <c r="Y79" s="44">
        <v>4522.86</v>
      </c>
      <c r="Z79" s="44">
        <v>4771.79</v>
      </c>
      <c r="AA79" s="44">
        <v>4667.25</v>
      </c>
      <c r="AB79" s="44">
        <v>3674.56</v>
      </c>
      <c r="AC79" s="44">
        <v>1593.47</v>
      </c>
      <c r="AD79" s="44">
        <v>3832.67</v>
      </c>
      <c r="AE79" s="44">
        <v>6088.41</v>
      </c>
    </row>
    <row r="80" spans="1:31">
      <c r="A80" s="43" t="s">
        <v>113</v>
      </c>
      <c r="B80" s="44">
        <v>4412.57</v>
      </c>
      <c r="C80" s="44">
        <v>5019.3</v>
      </c>
      <c r="D80" s="44">
        <v>6805.96</v>
      </c>
      <c r="E80" s="44">
        <v>6857.98</v>
      </c>
      <c r="F80" s="44">
        <v>13560.2</v>
      </c>
      <c r="G80" s="44">
        <v>12659.5</v>
      </c>
      <c r="H80" s="44">
        <v>4361.84</v>
      </c>
      <c r="I80" s="44">
        <v>3384.44</v>
      </c>
      <c r="J80" s="44">
        <v>6355.85</v>
      </c>
      <c r="K80" s="44">
        <v>6227.02</v>
      </c>
      <c r="L80" s="44">
        <v>12907.6</v>
      </c>
      <c r="M80" s="44">
        <v>14623.1</v>
      </c>
      <c r="N80" s="44">
        <v>9020.72</v>
      </c>
      <c r="O80" s="44">
        <v>8840.16</v>
      </c>
      <c r="P80" s="44">
        <v>7105.17</v>
      </c>
      <c r="Q80" s="44">
        <v>4648.96</v>
      </c>
      <c r="R80" s="44">
        <v>2531.86</v>
      </c>
      <c r="S80" s="44">
        <v>3016.57</v>
      </c>
      <c r="T80" s="44">
        <v>1880.15</v>
      </c>
      <c r="U80" s="44">
        <v>1481.12</v>
      </c>
      <c r="V80" s="44">
        <v>4196.92</v>
      </c>
      <c r="W80" s="44">
        <v>4778.64</v>
      </c>
      <c r="X80" s="44">
        <v>8635.78</v>
      </c>
      <c r="Y80" s="44">
        <v>7940.77</v>
      </c>
      <c r="Z80" s="44">
        <v>10094.6</v>
      </c>
      <c r="AA80" s="44">
        <v>9884.75</v>
      </c>
      <c r="AB80" s="44">
        <v>11092.8</v>
      </c>
      <c r="AC80" s="44">
        <v>10867.9</v>
      </c>
      <c r="AD80" s="44">
        <v>14793.2</v>
      </c>
      <c r="AE80" s="44">
        <v>14660.5</v>
      </c>
    </row>
    <row r="81" spans="1:31">
      <c r="A81" s="43" t="s">
        <v>114</v>
      </c>
      <c r="B81" s="44">
        <v>5481.51</v>
      </c>
      <c r="C81" s="44">
        <v>5562.62</v>
      </c>
      <c r="D81" s="44">
        <v>7080.36</v>
      </c>
      <c r="E81" s="44">
        <v>6198.05</v>
      </c>
      <c r="F81" s="44">
        <v>5590.51</v>
      </c>
      <c r="G81" s="44">
        <v>7416.49</v>
      </c>
      <c r="H81" s="44">
        <v>5886.23</v>
      </c>
      <c r="I81" s="44">
        <v>5985.42</v>
      </c>
      <c r="J81" s="44">
        <v>6497.85</v>
      </c>
      <c r="K81" s="44">
        <v>6182.79</v>
      </c>
      <c r="L81" s="44">
        <v>6341.28</v>
      </c>
      <c r="M81" s="44">
        <v>6531.02</v>
      </c>
      <c r="N81" s="44">
        <v>6014.32</v>
      </c>
      <c r="O81" s="44">
        <v>6927.43</v>
      </c>
      <c r="P81" s="44">
        <v>7000.42</v>
      </c>
      <c r="Q81" s="44">
        <v>7335.6</v>
      </c>
      <c r="R81" s="44">
        <v>5964.75</v>
      </c>
      <c r="S81" s="44">
        <v>5395.99</v>
      </c>
      <c r="T81" s="44">
        <v>4860.3</v>
      </c>
      <c r="U81" s="44">
        <v>6220.46</v>
      </c>
      <c r="V81" s="44">
        <v>5176.15</v>
      </c>
      <c r="W81" s="44">
        <v>6292.99</v>
      </c>
      <c r="X81" s="44">
        <v>4116.98</v>
      </c>
      <c r="Y81" s="44">
        <v>4807.35</v>
      </c>
      <c r="Z81" s="44">
        <v>6237.35</v>
      </c>
      <c r="AA81" s="44">
        <v>5174.4</v>
      </c>
      <c r="AB81" s="44">
        <v>5674.57</v>
      </c>
      <c r="AC81" s="44">
        <v>5984.33</v>
      </c>
      <c r="AD81" s="44">
        <v>6294.33</v>
      </c>
      <c r="AE81" s="44">
        <v>6447.7</v>
      </c>
    </row>
    <row r="82" spans="1:31">
      <c r="A82" s="43" t="s">
        <v>115</v>
      </c>
      <c r="B82" s="44">
        <v>22682.1</v>
      </c>
      <c r="C82" s="44">
        <v>21118.6</v>
      </c>
      <c r="D82" s="44">
        <v>21354.3</v>
      </c>
      <c r="E82" s="44">
        <v>21551.2</v>
      </c>
      <c r="F82" s="44">
        <v>25601.5</v>
      </c>
      <c r="G82" s="44">
        <v>25340.3</v>
      </c>
      <c r="H82" s="44">
        <v>22150.1</v>
      </c>
      <c r="I82" s="44">
        <v>21548.4</v>
      </c>
      <c r="J82" s="44">
        <v>25005.2</v>
      </c>
      <c r="K82" s="44">
        <v>23497.5</v>
      </c>
      <c r="L82" s="44">
        <v>19020.6</v>
      </c>
      <c r="M82" s="44">
        <v>18878.2</v>
      </c>
      <c r="N82" s="44">
        <v>27041.4</v>
      </c>
      <c r="O82" s="44">
        <v>26869.2</v>
      </c>
      <c r="P82" s="44">
        <v>13171.6</v>
      </c>
      <c r="Q82" s="44">
        <v>13751.1</v>
      </c>
      <c r="R82" s="44">
        <v>23410</v>
      </c>
      <c r="S82" s="44">
        <v>23157.6</v>
      </c>
      <c r="T82" s="44">
        <v>19213.1</v>
      </c>
      <c r="U82" s="44">
        <v>17920.8</v>
      </c>
      <c r="V82" s="44">
        <v>20048.5</v>
      </c>
      <c r="W82" s="44">
        <v>20261.6</v>
      </c>
      <c r="X82" s="44">
        <v>21915.2</v>
      </c>
      <c r="Y82" s="44">
        <v>23459.1</v>
      </c>
      <c r="Z82" s="44">
        <v>19496.5</v>
      </c>
      <c r="AA82" s="44">
        <v>19573.1</v>
      </c>
      <c r="AB82" s="44">
        <v>25710.3</v>
      </c>
      <c r="AC82" s="44">
        <v>24415.6</v>
      </c>
      <c r="AD82" s="44">
        <v>25888.8</v>
      </c>
      <c r="AE82" s="44">
        <v>23091.4</v>
      </c>
    </row>
    <row r="83" spans="1:31">
      <c r="A83" s="43" t="s">
        <v>116</v>
      </c>
      <c r="B83" s="44">
        <v>41660.2</v>
      </c>
      <c r="C83" s="44">
        <v>42296.7</v>
      </c>
      <c r="D83" s="44">
        <v>45767.9</v>
      </c>
      <c r="E83" s="44">
        <v>45604.2</v>
      </c>
      <c r="F83" s="44">
        <v>43560</v>
      </c>
      <c r="G83" s="44">
        <v>42351.7</v>
      </c>
      <c r="H83" s="44">
        <v>45573.7</v>
      </c>
      <c r="I83" s="44">
        <v>42450</v>
      </c>
      <c r="J83" s="44">
        <v>43263.1</v>
      </c>
      <c r="K83" s="44">
        <v>41390.6</v>
      </c>
      <c r="L83" s="44">
        <v>34902.7</v>
      </c>
      <c r="M83" s="44">
        <v>34434.3</v>
      </c>
      <c r="N83" s="44">
        <v>40173.4</v>
      </c>
      <c r="O83" s="44">
        <v>37225.7</v>
      </c>
      <c r="P83" s="44">
        <v>28525.2</v>
      </c>
      <c r="Q83" s="44">
        <v>31959.3</v>
      </c>
      <c r="R83" s="44">
        <v>44912.8</v>
      </c>
      <c r="S83" s="44">
        <v>44480.4</v>
      </c>
      <c r="T83" s="44">
        <v>44237.8</v>
      </c>
      <c r="U83" s="44">
        <v>41691.1</v>
      </c>
      <c r="V83" s="44">
        <v>41795.6</v>
      </c>
      <c r="W83" s="44">
        <v>42785</v>
      </c>
      <c r="X83" s="44">
        <v>39448.8</v>
      </c>
      <c r="Y83" s="44">
        <v>36004.7</v>
      </c>
      <c r="Z83" s="44">
        <v>39034.8</v>
      </c>
      <c r="AA83" s="44">
        <v>41528.3</v>
      </c>
      <c r="AB83" s="44">
        <v>42278.2</v>
      </c>
      <c r="AC83" s="44">
        <v>42310.5</v>
      </c>
      <c r="AD83" s="44">
        <v>36050.3</v>
      </c>
      <c r="AE83" s="44">
        <v>36579.8</v>
      </c>
    </row>
    <row r="84" spans="1:31">
      <c r="A84" s="43" t="s">
        <v>117</v>
      </c>
      <c r="B84" s="44">
        <v>21968.3</v>
      </c>
      <c r="C84" s="44">
        <v>18595.8</v>
      </c>
      <c r="D84" s="44">
        <v>22065.5</v>
      </c>
      <c r="E84" s="44">
        <v>24706.9</v>
      </c>
      <c r="F84" s="44">
        <v>17990.7</v>
      </c>
      <c r="G84" s="44">
        <v>18633.9</v>
      </c>
      <c r="H84" s="44">
        <v>19334.7</v>
      </c>
      <c r="I84" s="44">
        <v>25589.3</v>
      </c>
      <c r="J84" s="44">
        <v>19629.9</v>
      </c>
      <c r="K84" s="44">
        <v>22394.3</v>
      </c>
      <c r="L84" s="44">
        <v>24255.6</v>
      </c>
      <c r="M84" s="44">
        <v>21085.3</v>
      </c>
      <c r="N84" s="44">
        <v>25099.3</v>
      </c>
      <c r="O84" s="44">
        <v>19607.4</v>
      </c>
      <c r="P84" s="44">
        <v>17171.5</v>
      </c>
      <c r="Q84" s="44">
        <v>17869.3</v>
      </c>
      <c r="R84" s="44">
        <v>13188</v>
      </c>
      <c r="S84" s="44">
        <v>20649.9</v>
      </c>
      <c r="T84" s="44">
        <v>14985.6</v>
      </c>
      <c r="U84" s="44">
        <v>19453.4</v>
      </c>
      <c r="V84" s="44">
        <v>23235.3</v>
      </c>
      <c r="W84" s="44">
        <v>18001.9</v>
      </c>
      <c r="X84" s="44">
        <v>23626.1</v>
      </c>
      <c r="Y84" s="44">
        <v>24450.9</v>
      </c>
      <c r="Z84" s="44">
        <v>26008.4</v>
      </c>
      <c r="AA84" s="44">
        <v>22048.8</v>
      </c>
      <c r="AB84" s="44">
        <v>12949.1</v>
      </c>
      <c r="AC84" s="44">
        <v>15857.1</v>
      </c>
      <c r="AD84" s="44">
        <v>21449.7</v>
      </c>
      <c r="AE84" s="44">
        <v>26558.7</v>
      </c>
    </row>
    <row r="85" spans="1:31">
      <c r="A85" s="43" t="s">
        <v>118</v>
      </c>
      <c r="B85" s="44">
        <v>720.419</v>
      </c>
      <c r="C85" s="44">
        <v>840.628</v>
      </c>
      <c r="D85" s="44">
        <v>740.43</v>
      </c>
      <c r="E85" s="44">
        <v>718.375</v>
      </c>
      <c r="F85" s="44">
        <v>919.397</v>
      </c>
      <c r="G85" s="44">
        <v>852.859</v>
      </c>
      <c r="H85" s="44">
        <v>674.198</v>
      </c>
      <c r="I85" s="44">
        <v>489.907</v>
      </c>
      <c r="J85" s="44">
        <v>1001.82</v>
      </c>
      <c r="K85" s="44">
        <v>1130.39</v>
      </c>
      <c r="L85" s="44">
        <v>591.794</v>
      </c>
      <c r="M85" s="44">
        <v>814.57</v>
      </c>
      <c r="N85" s="44">
        <v>296.501</v>
      </c>
      <c r="O85" s="44">
        <v>445.538</v>
      </c>
      <c r="P85" s="44">
        <v>604.738</v>
      </c>
      <c r="Q85" s="44">
        <v>566.254</v>
      </c>
      <c r="R85" s="44">
        <v>1093.11</v>
      </c>
      <c r="S85" s="44">
        <v>995.696</v>
      </c>
      <c r="T85" s="44">
        <v>344.311</v>
      </c>
      <c r="U85" s="44">
        <v>592.873</v>
      </c>
      <c r="V85" s="44">
        <v>767.866</v>
      </c>
      <c r="W85" s="44">
        <v>1094.1</v>
      </c>
      <c r="X85" s="44">
        <v>770.994</v>
      </c>
      <c r="Y85" s="44">
        <v>1621.09</v>
      </c>
      <c r="Z85" s="44">
        <v>641.917</v>
      </c>
      <c r="AA85" s="44">
        <v>622.879</v>
      </c>
      <c r="AB85" s="44">
        <v>627.32</v>
      </c>
      <c r="AC85" s="44">
        <v>1141.76</v>
      </c>
      <c r="AD85" s="44">
        <v>825.024</v>
      </c>
      <c r="AE85" s="44">
        <v>1124.66</v>
      </c>
    </row>
    <row r="86" spans="1:31">
      <c r="A86" s="43" t="s">
        <v>119</v>
      </c>
      <c r="B86" s="44">
        <v>5703.19</v>
      </c>
      <c r="C86" s="44">
        <v>4890.75</v>
      </c>
      <c r="D86" s="44">
        <v>5415.32</v>
      </c>
      <c r="E86" s="44">
        <v>5560.38</v>
      </c>
      <c r="F86" s="44">
        <v>5643.42</v>
      </c>
      <c r="G86" s="44">
        <v>5608.85</v>
      </c>
      <c r="H86" s="44">
        <v>5385.08</v>
      </c>
      <c r="I86" s="44">
        <v>5782.75</v>
      </c>
      <c r="J86" s="44">
        <v>4968.01</v>
      </c>
      <c r="K86" s="44">
        <v>4784.23</v>
      </c>
      <c r="L86" s="44">
        <v>4934.87</v>
      </c>
      <c r="M86" s="44">
        <v>5225.37</v>
      </c>
      <c r="N86" s="44">
        <v>4967.19</v>
      </c>
      <c r="O86" s="44">
        <v>5386.53</v>
      </c>
      <c r="P86" s="44">
        <v>4360.26</v>
      </c>
      <c r="Q86" s="44">
        <v>4015.78</v>
      </c>
      <c r="R86" s="44">
        <v>5693.27</v>
      </c>
      <c r="S86" s="44">
        <v>5843.53</v>
      </c>
      <c r="T86" s="44">
        <v>4585.46</v>
      </c>
      <c r="U86" s="44">
        <v>5271.07</v>
      </c>
      <c r="V86" s="44">
        <v>5239.38</v>
      </c>
      <c r="W86" s="44">
        <v>6280.52</v>
      </c>
      <c r="X86" s="44">
        <v>5135.7</v>
      </c>
      <c r="Y86" s="44">
        <v>6116.12</v>
      </c>
      <c r="Z86" s="44">
        <v>4868.09</v>
      </c>
      <c r="AA86" s="44">
        <v>5742.89</v>
      </c>
      <c r="AB86" s="44">
        <v>6084.65</v>
      </c>
      <c r="AC86" s="44">
        <v>6746.26</v>
      </c>
      <c r="AD86" s="44">
        <v>5183.94</v>
      </c>
      <c r="AE86" s="44">
        <v>5188.03</v>
      </c>
    </row>
    <row r="87" spans="1:31">
      <c r="A87" s="10" t="s">
        <v>120</v>
      </c>
      <c r="B87" s="44">
        <v>154.386</v>
      </c>
      <c r="C87" s="44">
        <v>188.94</v>
      </c>
      <c r="D87" s="44" t="s">
        <v>48</v>
      </c>
      <c r="E87" s="44">
        <v>462.765</v>
      </c>
      <c r="F87" s="44">
        <v>56.7771</v>
      </c>
      <c r="G87" s="44" t="s">
        <v>48</v>
      </c>
      <c r="H87" s="44">
        <v>606.785</v>
      </c>
      <c r="I87" s="44">
        <v>192.375</v>
      </c>
      <c r="J87" s="44" t="s">
        <v>48</v>
      </c>
      <c r="K87" s="44">
        <v>167.608</v>
      </c>
      <c r="L87" s="44">
        <v>281.923</v>
      </c>
      <c r="M87" s="44">
        <v>277.058</v>
      </c>
      <c r="N87" s="44">
        <v>188.63</v>
      </c>
      <c r="O87" s="44">
        <v>29.7169</v>
      </c>
      <c r="P87" s="44">
        <v>226.133</v>
      </c>
      <c r="Q87" s="44">
        <v>381.378</v>
      </c>
      <c r="R87" s="44" t="s">
        <v>48</v>
      </c>
      <c r="S87" s="44" t="s">
        <v>48</v>
      </c>
      <c r="T87" s="44" t="s">
        <v>48</v>
      </c>
      <c r="U87" s="44" t="s">
        <v>48</v>
      </c>
      <c r="V87" s="44">
        <v>545.499</v>
      </c>
      <c r="W87" s="44" t="s">
        <v>48</v>
      </c>
      <c r="X87" s="44">
        <v>282.196</v>
      </c>
      <c r="Y87" s="44" t="s">
        <v>48</v>
      </c>
      <c r="Z87" s="44">
        <v>1116.2</v>
      </c>
      <c r="AA87" s="44" t="s">
        <v>48</v>
      </c>
      <c r="AB87" s="44" t="s">
        <v>48</v>
      </c>
      <c r="AC87" s="44" t="s">
        <v>48</v>
      </c>
      <c r="AD87" s="44">
        <v>721.837</v>
      </c>
      <c r="AE87" s="44" t="s">
        <v>48</v>
      </c>
    </row>
    <row r="88" spans="1:31">
      <c r="A88" s="43" t="s">
        <v>121</v>
      </c>
      <c r="B88" s="44">
        <v>2636.81</v>
      </c>
      <c r="C88" s="44">
        <v>3238.7</v>
      </c>
      <c r="D88" s="44">
        <v>2614.93</v>
      </c>
      <c r="E88" s="44">
        <v>2969.55</v>
      </c>
      <c r="F88" s="44">
        <v>3275.2</v>
      </c>
      <c r="G88" s="44">
        <v>2997.86</v>
      </c>
      <c r="H88" s="44">
        <v>3219.89</v>
      </c>
      <c r="I88" s="44">
        <v>3845.58</v>
      </c>
      <c r="J88" s="44">
        <v>3131.07</v>
      </c>
      <c r="K88" s="44">
        <v>2944.27</v>
      </c>
      <c r="L88" s="44">
        <v>2369.8</v>
      </c>
      <c r="M88" s="44">
        <v>2942.73</v>
      </c>
      <c r="N88" s="44">
        <v>3181.56</v>
      </c>
      <c r="O88" s="44">
        <v>3014.59</v>
      </c>
      <c r="P88" s="44">
        <v>3598.08</v>
      </c>
      <c r="Q88" s="44">
        <v>2372.22</v>
      </c>
      <c r="R88" s="44">
        <v>3380.89</v>
      </c>
      <c r="S88" s="44">
        <v>3167.93</v>
      </c>
      <c r="T88" s="44">
        <v>1566.16</v>
      </c>
      <c r="U88" s="44">
        <v>1702.54</v>
      </c>
      <c r="V88" s="44">
        <v>2947.57</v>
      </c>
      <c r="W88" s="44">
        <v>2837.2</v>
      </c>
      <c r="X88" s="44">
        <v>2136.66</v>
      </c>
      <c r="Y88" s="44">
        <v>1869.94</v>
      </c>
      <c r="Z88" s="44">
        <v>2892.21</v>
      </c>
      <c r="AA88" s="44">
        <v>2344.14</v>
      </c>
      <c r="AB88" s="44">
        <v>3327.33</v>
      </c>
      <c r="AC88" s="44">
        <v>3048.73</v>
      </c>
      <c r="AD88" s="44">
        <v>3407.01</v>
      </c>
      <c r="AE88" s="44">
        <v>2472.91</v>
      </c>
    </row>
    <row r="89" spans="1:31">
      <c r="A89" s="43" t="s">
        <v>122</v>
      </c>
      <c r="B89" s="44">
        <v>6686.79</v>
      </c>
      <c r="C89" s="44">
        <v>6548.29</v>
      </c>
      <c r="D89" s="44">
        <v>7271.08</v>
      </c>
      <c r="E89" s="44">
        <v>6531.09</v>
      </c>
      <c r="F89" s="44">
        <v>7582.77</v>
      </c>
      <c r="G89" s="44">
        <v>7430.23</v>
      </c>
      <c r="H89" s="44">
        <v>6194.89</v>
      </c>
      <c r="I89" s="44">
        <v>5883.51</v>
      </c>
      <c r="J89" s="44">
        <v>7475.11</v>
      </c>
      <c r="K89" s="44">
        <v>7037.56</v>
      </c>
      <c r="L89" s="44">
        <v>6345.94</v>
      </c>
      <c r="M89" s="44">
        <v>7250.94</v>
      </c>
      <c r="N89" s="44">
        <v>5554.97</v>
      </c>
      <c r="O89" s="44">
        <v>6016.06</v>
      </c>
      <c r="P89" s="44">
        <v>6768.51</v>
      </c>
      <c r="Q89" s="44">
        <v>6851.69</v>
      </c>
      <c r="R89" s="44">
        <v>2834.27</v>
      </c>
      <c r="S89" s="44">
        <v>5032.65</v>
      </c>
      <c r="T89" s="44">
        <v>6608.03</v>
      </c>
      <c r="U89" s="44">
        <v>4997.02</v>
      </c>
      <c r="V89" s="44">
        <v>4251.13</v>
      </c>
      <c r="W89" s="44">
        <v>4492.4</v>
      </c>
      <c r="X89" s="44">
        <v>5317.02</v>
      </c>
      <c r="Y89" s="44">
        <v>5556.65</v>
      </c>
      <c r="Z89" s="44">
        <v>5161.4</v>
      </c>
      <c r="AA89" s="44">
        <v>4644.33</v>
      </c>
      <c r="AB89" s="44">
        <v>4668.29</v>
      </c>
      <c r="AC89" s="44">
        <v>4619.3</v>
      </c>
      <c r="AD89" s="44">
        <v>5638.02</v>
      </c>
      <c r="AE89" s="44">
        <v>6241.26</v>
      </c>
    </row>
    <row r="90" spans="1:31">
      <c r="A90" s="43" t="s">
        <v>123</v>
      </c>
      <c r="B90" s="44">
        <v>9312.95</v>
      </c>
      <c r="C90" s="44">
        <v>8238.7</v>
      </c>
      <c r="D90" s="44">
        <v>9274.96</v>
      </c>
      <c r="E90" s="44">
        <v>9593.65</v>
      </c>
      <c r="F90" s="44">
        <v>8567.83</v>
      </c>
      <c r="G90" s="44">
        <v>8741.73</v>
      </c>
      <c r="H90" s="44">
        <v>9613.84</v>
      </c>
      <c r="I90" s="44">
        <v>9735.48</v>
      </c>
      <c r="J90" s="44">
        <v>9750.74</v>
      </c>
      <c r="K90" s="44">
        <v>9911.83</v>
      </c>
      <c r="L90" s="44">
        <v>9976.52</v>
      </c>
      <c r="M90" s="44">
        <v>9700.7</v>
      </c>
      <c r="N90" s="44">
        <v>8975.55</v>
      </c>
      <c r="O90" s="44">
        <v>9344.72</v>
      </c>
      <c r="P90" s="44">
        <v>8638.36</v>
      </c>
      <c r="Q90" s="44">
        <v>8869.83</v>
      </c>
      <c r="R90" s="44">
        <v>7471.27</v>
      </c>
      <c r="S90" s="44">
        <v>7792.76</v>
      </c>
      <c r="T90" s="44">
        <v>8299.36</v>
      </c>
      <c r="U90" s="44">
        <v>8555.69</v>
      </c>
      <c r="V90" s="44">
        <v>8388.17</v>
      </c>
      <c r="W90" s="44">
        <v>7647.37</v>
      </c>
      <c r="X90" s="44">
        <v>7621.76</v>
      </c>
      <c r="Y90" s="44">
        <v>8531.56</v>
      </c>
      <c r="Z90" s="44">
        <v>9320.66</v>
      </c>
      <c r="AA90" s="44">
        <v>9185.59</v>
      </c>
      <c r="AB90" s="44">
        <v>8552.86</v>
      </c>
      <c r="AC90" s="44">
        <v>9310.43</v>
      </c>
      <c r="AD90" s="44">
        <v>9376.47</v>
      </c>
      <c r="AE90" s="44">
        <v>9127.32</v>
      </c>
    </row>
    <row r="91" spans="1:31">
      <c r="A91" s="43" t="s">
        <v>124</v>
      </c>
      <c r="B91" s="44">
        <v>23319.4</v>
      </c>
      <c r="C91" s="44">
        <v>25148.9</v>
      </c>
      <c r="D91" s="44">
        <v>23704.7</v>
      </c>
      <c r="E91" s="44">
        <v>25457.5</v>
      </c>
      <c r="F91" s="44">
        <v>22010.2</v>
      </c>
      <c r="G91" s="44">
        <v>23254.5</v>
      </c>
      <c r="H91" s="44">
        <v>25464.7</v>
      </c>
      <c r="I91" s="44">
        <v>24783.5</v>
      </c>
      <c r="J91" s="44">
        <v>23877</v>
      </c>
      <c r="K91" s="44">
        <v>23639.6</v>
      </c>
      <c r="L91" s="44">
        <v>20789.5</v>
      </c>
      <c r="M91" s="44">
        <v>22830.3</v>
      </c>
      <c r="N91" s="44">
        <v>23219.2</v>
      </c>
      <c r="O91" s="44">
        <v>22394.3</v>
      </c>
      <c r="P91" s="44">
        <v>27260</v>
      </c>
      <c r="Q91" s="44">
        <v>24881.8</v>
      </c>
      <c r="R91" s="44">
        <v>22632.6</v>
      </c>
      <c r="S91" s="44">
        <v>22609.6</v>
      </c>
      <c r="T91" s="44">
        <v>24581.1</v>
      </c>
      <c r="U91" s="44">
        <v>24842.8</v>
      </c>
      <c r="V91" s="44">
        <v>27036.9</v>
      </c>
      <c r="W91" s="44">
        <v>23290.7</v>
      </c>
      <c r="X91" s="44">
        <v>23883.7</v>
      </c>
      <c r="Y91" s="44">
        <v>25442.9</v>
      </c>
      <c r="Z91" s="44">
        <v>28517.7</v>
      </c>
      <c r="AA91" s="44">
        <v>28056</v>
      </c>
      <c r="AB91" s="44">
        <v>25950.4</v>
      </c>
      <c r="AC91" s="44">
        <v>28376.4</v>
      </c>
      <c r="AD91" s="44">
        <v>26270.3</v>
      </c>
      <c r="AE91" s="44">
        <v>25491.9</v>
      </c>
    </row>
    <row r="92" spans="1:31">
      <c r="A92" s="43" t="s">
        <v>125</v>
      </c>
      <c r="B92" s="44">
        <v>20994.2</v>
      </c>
      <c r="C92" s="44">
        <v>19018.9</v>
      </c>
      <c r="D92" s="44">
        <v>21751</v>
      </c>
      <c r="E92" s="44">
        <v>20925.2</v>
      </c>
      <c r="F92" s="44">
        <v>23225</v>
      </c>
      <c r="G92" s="44">
        <v>23571.8</v>
      </c>
      <c r="H92" s="44">
        <v>23106.2</v>
      </c>
      <c r="I92" s="44">
        <v>18603.7</v>
      </c>
      <c r="J92" s="44">
        <v>23188</v>
      </c>
      <c r="K92" s="44">
        <v>25072.8</v>
      </c>
      <c r="L92" s="44">
        <v>23438.1</v>
      </c>
      <c r="M92" s="44">
        <v>20048.4</v>
      </c>
      <c r="N92" s="44">
        <v>27400.8</v>
      </c>
      <c r="O92" s="44">
        <v>22991.8</v>
      </c>
      <c r="P92" s="44">
        <v>13828.2</v>
      </c>
      <c r="Q92" s="44">
        <v>14131.8</v>
      </c>
      <c r="R92" s="44">
        <v>21635.4</v>
      </c>
      <c r="S92" s="44">
        <v>19214.8</v>
      </c>
      <c r="T92" s="44">
        <v>19180.3</v>
      </c>
      <c r="U92" s="44">
        <v>17999.9</v>
      </c>
      <c r="V92" s="44">
        <v>24434.9</v>
      </c>
      <c r="W92" s="44">
        <v>20160.6</v>
      </c>
      <c r="X92" s="44">
        <v>23934.2</v>
      </c>
      <c r="Y92" s="44">
        <v>18652.8</v>
      </c>
      <c r="Z92" s="44">
        <v>18665.5</v>
      </c>
      <c r="AA92" s="44">
        <v>19389.4</v>
      </c>
      <c r="AB92" s="44">
        <v>15985.9</v>
      </c>
      <c r="AC92" s="44">
        <v>17368.5</v>
      </c>
      <c r="AD92" s="44">
        <v>20728.9</v>
      </c>
      <c r="AE92" s="44">
        <v>21001.8</v>
      </c>
    </row>
    <row r="93" spans="1:31">
      <c r="A93" s="43" t="s">
        <v>126</v>
      </c>
      <c r="B93" s="44">
        <v>2405.89</v>
      </c>
      <c r="C93" s="44">
        <v>3138.45</v>
      </c>
      <c r="D93" s="44">
        <v>3155.51</v>
      </c>
      <c r="E93" s="44">
        <v>2946.24</v>
      </c>
      <c r="F93" s="44">
        <v>3847.94</v>
      </c>
      <c r="G93" s="44">
        <v>3046.13</v>
      </c>
      <c r="H93" s="44">
        <v>4116.85</v>
      </c>
      <c r="I93" s="44">
        <v>3336.43</v>
      </c>
      <c r="J93" s="44">
        <v>3481.05</v>
      </c>
      <c r="K93" s="44">
        <v>3178.38</v>
      </c>
      <c r="L93" s="44">
        <v>3509.8</v>
      </c>
      <c r="M93" s="44">
        <v>3909.56</v>
      </c>
      <c r="N93" s="44">
        <v>3030.94</v>
      </c>
      <c r="O93" s="44">
        <v>2778.41</v>
      </c>
      <c r="P93" s="44">
        <v>4026.42</v>
      </c>
      <c r="Q93" s="44">
        <v>3342.07</v>
      </c>
      <c r="R93" s="44">
        <v>2055.07</v>
      </c>
      <c r="S93" s="44">
        <v>2116.8</v>
      </c>
      <c r="T93" s="44">
        <v>2098.33</v>
      </c>
      <c r="U93" s="44">
        <v>2222.12</v>
      </c>
      <c r="V93" s="44">
        <v>1783.82</v>
      </c>
      <c r="W93" s="44">
        <v>2217.41</v>
      </c>
      <c r="X93" s="44">
        <v>1714.78</v>
      </c>
      <c r="Y93" s="44">
        <v>2092.86</v>
      </c>
      <c r="Z93" s="44">
        <v>3288.58</v>
      </c>
      <c r="AA93" s="44">
        <v>3462.44</v>
      </c>
      <c r="AB93" s="44">
        <v>2578.03</v>
      </c>
      <c r="AC93" s="44">
        <v>1972.11</v>
      </c>
      <c r="AD93" s="44">
        <v>1332.59</v>
      </c>
      <c r="AE93" s="44">
        <v>1795.31</v>
      </c>
    </row>
    <row r="94" spans="1:31">
      <c r="A94" s="43" t="s">
        <v>127</v>
      </c>
      <c r="B94" s="44">
        <v>15488.3</v>
      </c>
      <c r="C94" s="44">
        <v>17305.8</v>
      </c>
      <c r="D94" s="44">
        <v>22975.6</v>
      </c>
      <c r="E94" s="44">
        <v>21678.6</v>
      </c>
      <c r="F94" s="44">
        <v>21181.1</v>
      </c>
      <c r="G94" s="44">
        <v>21644.6</v>
      </c>
      <c r="H94" s="44">
        <v>15287.9</v>
      </c>
      <c r="I94" s="44">
        <v>17030</v>
      </c>
      <c r="J94" s="44">
        <v>15463.2</v>
      </c>
      <c r="K94" s="44">
        <v>16881.2</v>
      </c>
      <c r="L94" s="44">
        <v>11448.8</v>
      </c>
      <c r="M94" s="44">
        <v>14287.6</v>
      </c>
      <c r="N94" s="44">
        <v>9371.92</v>
      </c>
      <c r="O94" s="44">
        <v>8506.94</v>
      </c>
      <c r="P94" s="44">
        <v>10539.7</v>
      </c>
      <c r="Q94" s="44">
        <v>11237.3</v>
      </c>
      <c r="R94" s="44">
        <v>16028.7</v>
      </c>
      <c r="S94" s="44">
        <v>12830.6</v>
      </c>
      <c r="T94" s="44">
        <v>13756.8</v>
      </c>
      <c r="U94" s="44">
        <v>14809.3</v>
      </c>
      <c r="V94" s="44">
        <v>12257</v>
      </c>
      <c r="W94" s="44">
        <v>11363.7</v>
      </c>
      <c r="X94" s="44">
        <v>6315.83</v>
      </c>
      <c r="Y94" s="44">
        <v>4740.06</v>
      </c>
      <c r="Z94" s="44">
        <v>10381.9</v>
      </c>
      <c r="AA94" s="44">
        <v>9642.34</v>
      </c>
      <c r="AB94" s="44">
        <v>7550.96</v>
      </c>
      <c r="AC94" s="44">
        <v>9328.2</v>
      </c>
      <c r="AD94" s="44">
        <v>9534.9</v>
      </c>
      <c r="AE94" s="44">
        <v>8294.83</v>
      </c>
    </row>
    <row r="95" spans="1:31">
      <c r="A95" s="43" t="s">
        <v>128</v>
      </c>
      <c r="B95" s="44">
        <v>3461.4</v>
      </c>
      <c r="C95" s="44">
        <v>2596.2</v>
      </c>
      <c r="D95" s="44">
        <v>2917.34</v>
      </c>
      <c r="E95" s="44">
        <v>3305.27</v>
      </c>
      <c r="F95" s="44">
        <v>2915.63</v>
      </c>
      <c r="G95" s="44">
        <v>2835.74</v>
      </c>
      <c r="H95" s="44">
        <v>3690.94</v>
      </c>
      <c r="I95" s="44">
        <v>4120.83</v>
      </c>
      <c r="J95" s="44">
        <v>2494.23</v>
      </c>
      <c r="K95" s="44">
        <v>3013.37</v>
      </c>
      <c r="L95" s="44">
        <v>2422.36</v>
      </c>
      <c r="M95" s="44">
        <v>3451.4</v>
      </c>
      <c r="N95" s="44">
        <v>3057.25</v>
      </c>
      <c r="O95" s="44">
        <v>3176.6</v>
      </c>
      <c r="P95" s="44">
        <v>2971.41</v>
      </c>
      <c r="Q95" s="44">
        <v>3613.59</v>
      </c>
      <c r="R95" s="44">
        <v>2664.78</v>
      </c>
      <c r="S95" s="44">
        <v>3260.49</v>
      </c>
      <c r="T95" s="44">
        <v>2479.07</v>
      </c>
      <c r="U95" s="44">
        <v>2818.82</v>
      </c>
      <c r="V95" s="44">
        <v>4106.56</v>
      </c>
      <c r="W95" s="44">
        <v>3510.1</v>
      </c>
      <c r="X95" s="44">
        <v>2788.82</v>
      </c>
      <c r="Y95" s="44">
        <v>2175.37</v>
      </c>
      <c r="Z95" s="44">
        <v>3513.31</v>
      </c>
      <c r="AA95" s="44">
        <v>2902.43</v>
      </c>
      <c r="AB95" s="44">
        <v>2244.14</v>
      </c>
      <c r="AC95" s="44">
        <v>3089.22</v>
      </c>
      <c r="AD95" s="44">
        <v>2992.42</v>
      </c>
      <c r="AE95" s="44">
        <v>2678.25</v>
      </c>
    </row>
    <row r="96" spans="1:31">
      <c r="A96" s="43" t="s">
        <v>129</v>
      </c>
      <c r="B96" s="44">
        <v>815.928</v>
      </c>
      <c r="C96" s="44">
        <v>908.64</v>
      </c>
      <c r="D96" s="44">
        <v>1142.48</v>
      </c>
      <c r="E96" s="44">
        <v>972.251</v>
      </c>
      <c r="F96" s="44">
        <v>1068.48</v>
      </c>
      <c r="G96" s="44">
        <v>968.553</v>
      </c>
      <c r="H96" s="44">
        <v>910.777</v>
      </c>
      <c r="I96" s="44">
        <v>1082.93</v>
      </c>
      <c r="J96" s="44">
        <v>993.017</v>
      </c>
      <c r="K96" s="44">
        <v>1218.91</v>
      </c>
      <c r="L96" s="44">
        <v>1096.73</v>
      </c>
      <c r="M96" s="44">
        <v>1289.97</v>
      </c>
      <c r="N96" s="44">
        <v>799.471</v>
      </c>
      <c r="O96" s="44">
        <v>894.003</v>
      </c>
      <c r="P96" s="44">
        <v>949.827</v>
      </c>
      <c r="Q96" s="44">
        <v>1194.56</v>
      </c>
      <c r="R96" s="44">
        <v>784.864</v>
      </c>
      <c r="S96" s="44">
        <v>1150.85</v>
      </c>
      <c r="T96" s="44">
        <v>406.739</v>
      </c>
      <c r="U96" s="44">
        <v>1248.82</v>
      </c>
      <c r="V96" s="44">
        <v>877.986</v>
      </c>
      <c r="W96" s="44">
        <v>717.981</v>
      </c>
      <c r="X96" s="44">
        <v>1014.39</v>
      </c>
      <c r="Y96" s="44">
        <v>990.842</v>
      </c>
      <c r="Z96" s="44">
        <v>1309.6</v>
      </c>
      <c r="AA96" s="44">
        <v>992.485</v>
      </c>
      <c r="AB96" s="44">
        <v>909.127</v>
      </c>
      <c r="AC96" s="44">
        <v>1291</v>
      </c>
      <c r="AD96" s="44">
        <v>913.603</v>
      </c>
      <c r="AE96" s="44">
        <v>1179.87</v>
      </c>
    </row>
    <row r="97" spans="1:31">
      <c r="A97" s="43" t="s">
        <v>130</v>
      </c>
      <c r="B97" s="44">
        <v>44544.3</v>
      </c>
      <c r="C97" s="44">
        <v>45000.4</v>
      </c>
      <c r="D97" s="44">
        <v>40455.3</v>
      </c>
      <c r="E97" s="44">
        <v>45919.8</v>
      </c>
      <c r="F97" s="44">
        <v>43633.8</v>
      </c>
      <c r="G97" s="44">
        <v>47742.1</v>
      </c>
      <c r="H97" s="44">
        <v>37893.3</v>
      </c>
      <c r="I97" s="44">
        <v>40945.1</v>
      </c>
      <c r="J97" s="44">
        <v>40258.8</v>
      </c>
      <c r="K97" s="44">
        <v>42349.1</v>
      </c>
      <c r="L97" s="44">
        <v>29502.9</v>
      </c>
      <c r="M97" s="44">
        <v>33756.9</v>
      </c>
      <c r="N97" s="44">
        <v>36333.7</v>
      </c>
      <c r="O97" s="44">
        <v>36813</v>
      </c>
      <c r="P97" s="44">
        <v>23126.1</v>
      </c>
      <c r="Q97" s="44">
        <v>23375</v>
      </c>
      <c r="R97" s="44">
        <v>33656.1</v>
      </c>
      <c r="S97" s="44">
        <v>38227.8</v>
      </c>
      <c r="T97" s="44">
        <v>36248.3</v>
      </c>
      <c r="U97" s="44">
        <v>36068.6</v>
      </c>
      <c r="V97" s="44">
        <v>32109.4</v>
      </c>
      <c r="W97" s="44">
        <v>30939.5</v>
      </c>
      <c r="X97" s="44">
        <v>32299.1</v>
      </c>
      <c r="Y97" s="44">
        <v>31134.1</v>
      </c>
      <c r="Z97" s="44">
        <v>28863.5</v>
      </c>
      <c r="AA97" s="44">
        <v>27954.6</v>
      </c>
      <c r="AB97" s="44">
        <v>33576.6</v>
      </c>
      <c r="AC97" s="44">
        <v>36699.2</v>
      </c>
      <c r="AD97" s="44">
        <v>31036.9</v>
      </c>
      <c r="AE97" s="44">
        <v>34109.5</v>
      </c>
    </row>
    <row r="98" spans="1:31">
      <c r="A98" s="43" t="s">
        <v>131</v>
      </c>
      <c r="B98" s="44">
        <v>50292.2</v>
      </c>
      <c r="C98" s="44">
        <v>49284.4</v>
      </c>
      <c r="D98" s="44">
        <v>51660.8</v>
      </c>
      <c r="E98" s="44">
        <v>48870.5</v>
      </c>
      <c r="F98" s="44">
        <v>72047.9</v>
      </c>
      <c r="G98" s="44">
        <v>67730</v>
      </c>
      <c r="H98" s="44">
        <v>51463.4</v>
      </c>
      <c r="I98" s="44">
        <v>51059.3</v>
      </c>
      <c r="J98" s="44">
        <v>64014.8</v>
      </c>
      <c r="K98" s="44">
        <v>59719.9</v>
      </c>
      <c r="L98" s="44">
        <v>52176.8</v>
      </c>
      <c r="M98" s="44">
        <v>50841.3</v>
      </c>
      <c r="N98" s="44">
        <v>62328.6</v>
      </c>
      <c r="O98" s="44">
        <v>62694.4</v>
      </c>
      <c r="P98" s="44">
        <v>30699.6</v>
      </c>
      <c r="Q98" s="44">
        <v>24371.7</v>
      </c>
      <c r="R98" s="44">
        <v>65334.8</v>
      </c>
      <c r="S98" s="44">
        <v>56875.8</v>
      </c>
      <c r="T98" s="44">
        <v>63017.9</v>
      </c>
      <c r="U98" s="44">
        <v>60976.5</v>
      </c>
      <c r="V98" s="44">
        <v>66328.5</v>
      </c>
      <c r="W98" s="44">
        <v>67840.8</v>
      </c>
      <c r="X98" s="44">
        <v>97561.6</v>
      </c>
      <c r="Y98" s="44">
        <v>97802</v>
      </c>
      <c r="Z98" s="44">
        <v>57494.3</v>
      </c>
      <c r="AA98" s="44">
        <v>59958.8</v>
      </c>
      <c r="AB98" s="44">
        <v>50805.2</v>
      </c>
      <c r="AC98" s="44">
        <v>45587.5</v>
      </c>
      <c r="AD98" s="44">
        <v>62207.7</v>
      </c>
      <c r="AE98" s="44">
        <v>56355.4</v>
      </c>
    </row>
    <row r="99" spans="1:31">
      <c r="A99" s="43" t="s">
        <v>132</v>
      </c>
      <c r="B99" s="44">
        <v>35573.7</v>
      </c>
      <c r="C99" s="44">
        <v>38626.5</v>
      </c>
      <c r="D99" s="44">
        <v>41492</v>
      </c>
      <c r="E99" s="44">
        <v>39185.6</v>
      </c>
      <c r="F99" s="44">
        <v>43018.2</v>
      </c>
      <c r="G99" s="44">
        <v>39448.3</v>
      </c>
      <c r="H99" s="44">
        <v>39735.2</v>
      </c>
      <c r="I99" s="44">
        <v>37519</v>
      </c>
      <c r="J99" s="44">
        <v>39634.9</v>
      </c>
      <c r="K99" s="44">
        <v>37493.8</v>
      </c>
      <c r="L99" s="44">
        <v>36478.7</v>
      </c>
      <c r="M99" s="44">
        <v>36572.4</v>
      </c>
      <c r="N99" s="44">
        <v>38603.9</v>
      </c>
      <c r="O99" s="44">
        <v>41367.7</v>
      </c>
      <c r="P99" s="44">
        <v>37867.2</v>
      </c>
      <c r="Q99" s="44">
        <v>33382.8</v>
      </c>
      <c r="R99" s="44">
        <v>44671</v>
      </c>
      <c r="S99" s="44">
        <v>46027.8</v>
      </c>
      <c r="T99" s="44">
        <v>40121.6</v>
      </c>
      <c r="U99" s="44">
        <v>42396.8</v>
      </c>
      <c r="V99" s="44">
        <v>41757.4</v>
      </c>
      <c r="W99" s="44">
        <v>45621.9</v>
      </c>
      <c r="X99" s="44">
        <v>45226.1</v>
      </c>
      <c r="Y99" s="44">
        <v>46916.2</v>
      </c>
      <c r="Z99" s="44">
        <v>41674.5</v>
      </c>
      <c r="AA99" s="44">
        <v>40057.9</v>
      </c>
      <c r="AB99" s="44">
        <v>48369.7</v>
      </c>
      <c r="AC99" s="44">
        <v>42117.3</v>
      </c>
      <c r="AD99" s="44">
        <v>48083.8</v>
      </c>
      <c r="AE99" s="44">
        <v>43368.5</v>
      </c>
    </row>
    <row r="100" spans="1:31">
      <c r="A100" s="43" t="s">
        <v>133</v>
      </c>
      <c r="B100" s="44">
        <v>7510.74</v>
      </c>
      <c r="C100" s="44">
        <v>6972.55</v>
      </c>
      <c r="D100" s="44">
        <v>8122.24</v>
      </c>
      <c r="E100" s="44">
        <v>8223.87</v>
      </c>
      <c r="F100" s="44">
        <v>7535.23</v>
      </c>
      <c r="G100" s="44">
        <v>6965.87</v>
      </c>
      <c r="H100" s="44">
        <v>7415.7</v>
      </c>
      <c r="I100" s="44">
        <v>8262.02</v>
      </c>
      <c r="J100" s="44">
        <v>7381.26</v>
      </c>
      <c r="K100" s="44">
        <v>6719.4</v>
      </c>
      <c r="L100" s="44">
        <v>6992.03</v>
      </c>
      <c r="M100" s="44">
        <v>7501.95</v>
      </c>
      <c r="N100" s="44">
        <v>6835.8</v>
      </c>
      <c r="O100" s="44">
        <v>6926.64</v>
      </c>
      <c r="P100" s="44">
        <v>7799.16</v>
      </c>
      <c r="Q100" s="44">
        <v>7497.49</v>
      </c>
      <c r="R100" s="44">
        <v>7135.69</v>
      </c>
      <c r="S100" s="44">
        <v>7363.51</v>
      </c>
      <c r="T100" s="44">
        <v>7497.85</v>
      </c>
      <c r="U100" s="44">
        <v>6659.69</v>
      </c>
      <c r="V100" s="44">
        <v>7779.56</v>
      </c>
      <c r="W100" s="44">
        <v>8009.49</v>
      </c>
      <c r="X100" s="44">
        <v>7053.41</v>
      </c>
      <c r="Y100" s="44">
        <v>7792.73</v>
      </c>
      <c r="Z100" s="44">
        <v>9174.38</v>
      </c>
      <c r="AA100" s="44">
        <v>8716.16</v>
      </c>
      <c r="AB100" s="44">
        <v>8845.23</v>
      </c>
      <c r="AC100" s="44">
        <v>9319.91</v>
      </c>
      <c r="AD100" s="44">
        <v>9081.19</v>
      </c>
      <c r="AE100" s="44">
        <v>9056.53</v>
      </c>
    </row>
    <row r="101" spans="1:31">
      <c r="A101" s="43" t="s">
        <v>134</v>
      </c>
      <c r="B101" s="44">
        <v>4052.42</v>
      </c>
      <c r="C101" s="44">
        <v>3047.1</v>
      </c>
      <c r="D101" s="44">
        <v>3671.08</v>
      </c>
      <c r="E101" s="44">
        <v>2772.05</v>
      </c>
      <c r="F101" s="44">
        <v>3040.76</v>
      </c>
      <c r="G101" s="44">
        <v>3650.37</v>
      </c>
      <c r="H101" s="44">
        <v>3360.94</v>
      </c>
      <c r="I101" s="44">
        <v>3288.27</v>
      </c>
      <c r="J101" s="44">
        <v>3655.67</v>
      </c>
      <c r="K101" s="44">
        <v>2886.92</v>
      </c>
      <c r="L101" s="44">
        <v>3215.29</v>
      </c>
      <c r="M101" s="44">
        <v>3921.48</v>
      </c>
      <c r="N101" s="44">
        <v>3193.45</v>
      </c>
      <c r="O101" s="44">
        <v>3088.34</v>
      </c>
      <c r="P101" s="44">
        <v>4060.16</v>
      </c>
      <c r="Q101" s="44">
        <v>3795.4</v>
      </c>
      <c r="R101" s="44">
        <v>4245.04</v>
      </c>
      <c r="S101" s="44">
        <v>4202.92</v>
      </c>
      <c r="T101" s="44">
        <v>2853.34</v>
      </c>
      <c r="U101" s="44">
        <v>2426.9</v>
      </c>
      <c r="V101" s="44">
        <v>3904.57</v>
      </c>
      <c r="W101" s="44">
        <v>4870.62</v>
      </c>
      <c r="X101" s="44">
        <v>2925.95</v>
      </c>
      <c r="Y101" s="44">
        <v>3223.62</v>
      </c>
      <c r="Z101" s="44">
        <v>3253.86</v>
      </c>
      <c r="AA101" s="44">
        <v>3453.29</v>
      </c>
      <c r="AB101" s="44">
        <v>3855.69</v>
      </c>
      <c r="AC101" s="44">
        <v>3335.45</v>
      </c>
      <c r="AD101" s="44">
        <v>3321.69</v>
      </c>
      <c r="AE101" s="44">
        <v>3918.78</v>
      </c>
    </row>
    <row r="102" spans="1:31">
      <c r="A102" s="43" t="s">
        <v>135</v>
      </c>
      <c r="B102" s="44">
        <v>103895</v>
      </c>
      <c r="C102" s="44">
        <v>102296</v>
      </c>
      <c r="D102" s="44">
        <v>125078</v>
      </c>
      <c r="E102" s="44">
        <v>120579</v>
      </c>
      <c r="F102" s="44">
        <v>109188</v>
      </c>
      <c r="G102" s="44">
        <v>118541</v>
      </c>
      <c r="H102" s="44">
        <v>95489.4</v>
      </c>
      <c r="I102" s="44">
        <v>91842.8</v>
      </c>
      <c r="J102" s="44">
        <v>99787.5</v>
      </c>
      <c r="K102" s="44">
        <v>105617</v>
      </c>
      <c r="L102" s="44">
        <v>107376</v>
      </c>
      <c r="M102" s="44">
        <v>97894.3</v>
      </c>
      <c r="N102" s="44">
        <v>129890</v>
      </c>
      <c r="O102" s="44">
        <v>99404.3</v>
      </c>
      <c r="P102" s="44">
        <v>59080</v>
      </c>
      <c r="Q102" s="44">
        <v>55366.7</v>
      </c>
      <c r="R102" s="44">
        <v>174286</v>
      </c>
      <c r="S102" s="44">
        <v>182737</v>
      </c>
      <c r="T102" s="44">
        <v>139482</v>
      </c>
      <c r="U102" s="44">
        <v>134870</v>
      </c>
      <c r="V102" s="44">
        <v>156495</v>
      </c>
      <c r="W102" s="44">
        <v>122406</v>
      </c>
      <c r="X102" s="44">
        <v>227255</v>
      </c>
      <c r="Y102" s="44">
        <v>185385</v>
      </c>
      <c r="Z102" s="44">
        <v>129477</v>
      </c>
      <c r="AA102" s="44">
        <v>140466</v>
      </c>
      <c r="AB102" s="44">
        <v>128314</v>
      </c>
      <c r="AC102" s="44">
        <v>131728</v>
      </c>
      <c r="AD102" s="44">
        <v>126132</v>
      </c>
      <c r="AE102" s="44">
        <v>155758</v>
      </c>
    </row>
    <row r="103" spans="1:31">
      <c r="A103" s="10" t="s">
        <v>136</v>
      </c>
      <c r="B103" s="44">
        <v>404.857</v>
      </c>
      <c r="C103" s="44">
        <v>349.223</v>
      </c>
      <c r="D103" s="44">
        <v>376.226</v>
      </c>
      <c r="E103" s="44">
        <v>275.85</v>
      </c>
      <c r="F103" s="44">
        <v>428.202</v>
      </c>
      <c r="G103" s="44">
        <v>376.081</v>
      </c>
      <c r="H103" s="44">
        <v>517.824</v>
      </c>
      <c r="I103" s="44">
        <v>319.856</v>
      </c>
      <c r="J103" s="44">
        <v>688.804</v>
      </c>
      <c r="K103" s="44">
        <v>367.027</v>
      </c>
      <c r="L103" s="44">
        <v>399.862</v>
      </c>
      <c r="M103" s="44">
        <v>464.649</v>
      </c>
      <c r="N103" s="44">
        <v>381.294</v>
      </c>
      <c r="O103" s="44">
        <v>534.845</v>
      </c>
      <c r="P103" s="44">
        <v>351.412</v>
      </c>
      <c r="Q103" s="44">
        <v>359.79</v>
      </c>
      <c r="R103" s="44">
        <v>371.521</v>
      </c>
      <c r="S103" s="44">
        <v>333.273</v>
      </c>
      <c r="T103" s="44" t="s">
        <v>48</v>
      </c>
      <c r="U103" s="44" t="s">
        <v>48</v>
      </c>
      <c r="V103" s="44">
        <v>417.59</v>
      </c>
      <c r="W103" s="44">
        <v>428.487</v>
      </c>
      <c r="X103" s="44">
        <v>589.596</v>
      </c>
      <c r="Y103" s="44">
        <v>600.874</v>
      </c>
      <c r="Z103" s="44">
        <v>666.892</v>
      </c>
      <c r="AA103" s="44">
        <v>766.012</v>
      </c>
      <c r="AB103" s="44">
        <v>559.393</v>
      </c>
      <c r="AC103" s="44">
        <v>299.478</v>
      </c>
      <c r="AD103" s="44">
        <v>525.461</v>
      </c>
      <c r="AE103" s="44">
        <v>333.965</v>
      </c>
    </row>
    <row r="104" spans="1:31">
      <c r="A104" s="10" t="s">
        <v>137</v>
      </c>
      <c r="B104" s="44">
        <v>1657.5</v>
      </c>
      <c r="C104" s="44">
        <v>1746.63</v>
      </c>
      <c r="D104" s="44">
        <v>1614.23</v>
      </c>
      <c r="E104" s="44">
        <v>1131.55</v>
      </c>
      <c r="F104" s="44">
        <v>852.502</v>
      </c>
      <c r="G104" s="44">
        <v>1526.19</v>
      </c>
      <c r="H104" s="44">
        <v>1579.91</v>
      </c>
      <c r="I104" s="44">
        <v>1402.58</v>
      </c>
      <c r="J104" s="44">
        <v>1879.51</v>
      </c>
      <c r="K104" s="44">
        <v>1367.67</v>
      </c>
      <c r="L104" s="44">
        <v>1481.77</v>
      </c>
      <c r="M104" s="44">
        <v>1199.11</v>
      </c>
      <c r="N104" s="44">
        <v>1416.65</v>
      </c>
      <c r="O104" s="44">
        <v>1695.45</v>
      </c>
      <c r="P104" s="44">
        <v>1056.73</v>
      </c>
      <c r="Q104" s="44">
        <v>1079.72</v>
      </c>
      <c r="R104" s="44" t="s">
        <v>48</v>
      </c>
      <c r="S104" s="44">
        <v>1416.26</v>
      </c>
      <c r="T104" s="44" t="s">
        <v>48</v>
      </c>
      <c r="U104" s="44" t="s">
        <v>48</v>
      </c>
      <c r="V104" s="44">
        <v>1414.18</v>
      </c>
      <c r="W104" s="44">
        <v>1263.57</v>
      </c>
      <c r="X104" s="44">
        <v>1388.03</v>
      </c>
      <c r="Y104" s="44">
        <v>843.611</v>
      </c>
      <c r="Z104" s="44">
        <v>1162.83</v>
      </c>
      <c r="AA104" s="44">
        <v>700.834</v>
      </c>
      <c r="AB104" s="44">
        <v>293.489</v>
      </c>
      <c r="AC104" s="44">
        <v>832.332</v>
      </c>
      <c r="AD104" s="44">
        <v>613.623</v>
      </c>
      <c r="AE104" s="44">
        <v>903.15</v>
      </c>
    </row>
    <row r="105" spans="1:31">
      <c r="A105" s="43" t="s">
        <v>138</v>
      </c>
      <c r="B105" s="44">
        <v>14276</v>
      </c>
      <c r="C105" s="44">
        <v>10617</v>
      </c>
      <c r="D105" s="44">
        <v>15514</v>
      </c>
      <c r="E105" s="44">
        <v>13226.1</v>
      </c>
      <c r="F105" s="44">
        <v>16645.9</v>
      </c>
      <c r="G105" s="44">
        <v>16278.7</v>
      </c>
      <c r="H105" s="44">
        <v>13698.2</v>
      </c>
      <c r="I105" s="44">
        <v>11779.8</v>
      </c>
      <c r="J105" s="44">
        <v>18004.1</v>
      </c>
      <c r="K105" s="44">
        <v>15190.7</v>
      </c>
      <c r="L105" s="44">
        <v>14985.4</v>
      </c>
      <c r="M105" s="44">
        <v>13427.3</v>
      </c>
      <c r="N105" s="44">
        <v>15726.4</v>
      </c>
      <c r="O105" s="44">
        <v>16497.5</v>
      </c>
      <c r="P105" s="44">
        <v>8974.03</v>
      </c>
      <c r="Q105" s="44">
        <v>10024.5</v>
      </c>
      <c r="R105" s="44">
        <v>18672.8</v>
      </c>
      <c r="S105" s="44">
        <v>16176</v>
      </c>
      <c r="T105" s="44">
        <v>11399.1</v>
      </c>
      <c r="U105" s="44">
        <v>8989.04</v>
      </c>
      <c r="V105" s="44">
        <v>15221.3</v>
      </c>
      <c r="W105" s="44">
        <v>12457.4</v>
      </c>
      <c r="X105" s="44">
        <v>17456.9</v>
      </c>
      <c r="Y105" s="44">
        <v>19088.2</v>
      </c>
      <c r="Z105" s="44">
        <v>13307</v>
      </c>
      <c r="AA105" s="44">
        <v>12717.7</v>
      </c>
      <c r="AB105" s="44">
        <v>13371.6</v>
      </c>
      <c r="AC105" s="44">
        <v>12630.2</v>
      </c>
      <c r="AD105" s="44">
        <v>15645.7</v>
      </c>
      <c r="AE105" s="44">
        <v>13940.6</v>
      </c>
    </row>
    <row r="106" spans="1:31">
      <c r="A106" s="43" t="s">
        <v>139</v>
      </c>
      <c r="B106" s="44">
        <v>21579.8</v>
      </c>
      <c r="C106" s="44">
        <v>18699.5</v>
      </c>
      <c r="D106" s="44">
        <v>20616.6</v>
      </c>
      <c r="E106" s="44">
        <v>20181.8</v>
      </c>
      <c r="F106" s="44">
        <v>17486.6</v>
      </c>
      <c r="G106" s="44">
        <v>17499.4</v>
      </c>
      <c r="H106" s="44">
        <v>20460.4</v>
      </c>
      <c r="I106" s="44">
        <v>20938.5</v>
      </c>
      <c r="J106" s="44">
        <v>20110.9</v>
      </c>
      <c r="K106" s="44">
        <v>19524.7</v>
      </c>
      <c r="L106" s="44">
        <v>22729.6</v>
      </c>
      <c r="M106" s="44">
        <v>19497.3</v>
      </c>
      <c r="N106" s="44">
        <v>20493.9</v>
      </c>
      <c r="O106" s="44">
        <v>19254.6</v>
      </c>
      <c r="P106" s="44">
        <v>24812.4</v>
      </c>
      <c r="Q106" s="44">
        <v>19984.6</v>
      </c>
      <c r="R106" s="44">
        <v>20856.1</v>
      </c>
      <c r="S106" s="44">
        <v>18881</v>
      </c>
      <c r="T106" s="44">
        <v>19760.4</v>
      </c>
      <c r="U106" s="44">
        <v>17130.5</v>
      </c>
      <c r="V106" s="44">
        <v>24109.5</v>
      </c>
      <c r="W106" s="44">
        <v>21547</v>
      </c>
      <c r="X106" s="44">
        <v>19285.1</v>
      </c>
      <c r="Y106" s="44">
        <v>18421.3</v>
      </c>
      <c r="Z106" s="44">
        <v>23018.6</v>
      </c>
      <c r="AA106" s="44">
        <v>21074.5</v>
      </c>
      <c r="AB106" s="44">
        <v>18010</v>
      </c>
      <c r="AC106" s="44">
        <v>16924</v>
      </c>
      <c r="AD106" s="44">
        <v>21450.1</v>
      </c>
      <c r="AE106" s="44">
        <v>19897.1</v>
      </c>
    </row>
    <row r="107" spans="1:31">
      <c r="A107" s="43" t="s">
        <v>140</v>
      </c>
      <c r="B107" s="44">
        <v>19162.8</v>
      </c>
      <c r="C107" s="44">
        <v>20414.4</v>
      </c>
      <c r="D107" s="44">
        <v>20605.5</v>
      </c>
      <c r="E107" s="44">
        <v>20520</v>
      </c>
      <c r="F107" s="44">
        <v>21087.3</v>
      </c>
      <c r="G107" s="44">
        <v>20521.5</v>
      </c>
      <c r="H107" s="44">
        <v>20672.8</v>
      </c>
      <c r="I107" s="44">
        <v>21539.8</v>
      </c>
      <c r="J107" s="44">
        <v>20126.5</v>
      </c>
      <c r="K107" s="44">
        <v>20281.5</v>
      </c>
      <c r="L107" s="44">
        <v>19462.5</v>
      </c>
      <c r="M107" s="44">
        <v>18775.9</v>
      </c>
      <c r="N107" s="44">
        <v>20950</v>
      </c>
      <c r="O107" s="44">
        <v>19999.8</v>
      </c>
      <c r="P107" s="44">
        <v>18862.5</v>
      </c>
      <c r="Q107" s="44">
        <v>18600.8</v>
      </c>
      <c r="R107" s="44">
        <v>16605.8</v>
      </c>
      <c r="S107" s="44">
        <v>21260.6</v>
      </c>
      <c r="T107" s="44">
        <v>21376.1</v>
      </c>
      <c r="U107" s="44">
        <v>19885.3</v>
      </c>
      <c r="V107" s="44">
        <v>20916.5</v>
      </c>
      <c r="W107" s="44">
        <v>18460.6</v>
      </c>
      <c r="X107" s="44">
        <v>20330.6</v>
      </c>
      <c r="Y107" s="44">
        <v>20509.1</v>
      </c>
      <c r="Z107" s="44">
        <v>22080.1</v>
      </c>
      <c r="AA107" s="44">
        <v>22416.5</v>
      </c>
      <c r="AB107" s="44">
        <v>19092</v>
      </c>
      <c r="AC107" s="44">
        <v>17688.8</v>
      </c>
      <c r="AD107" s="44">
        <v>21370.9</v>
      </c>
      <c r="AE107" s="44">
        <v>21910.7</v>
      </c>
    </row>
    <row r="108" spans="1:31">
      <c r="A108" s="43" t="s">
        <v>141</v>
      </c>
      <c r="B108" s="44">
        <v>5765.13</v>
      </c>
      <c r="C108" s="44">
        <v>5664.23</v>
      </c>
      <c r="D108" s="44">
        <v>5065.28</v>
      </c>
      <c r="E108" s="44">
        <v>5788.18</v>
      </c>
      <c r="F108" s="44">
        <v>5341.5</v>
      </c>
      <c r="G108" s="44">
        <v>5271.87</v>
      </c>
      <c r="H108" s="44">
        <v>6162.41</v>
      </c>
      <c r="I108" s="44">
        <v>6339</v>
      </c>
      <c r="J108" s="44">
        <v>5132.85</v>
      </c>
      <c r="K108" s="44">
        <v>6077.09</v>
      </c>
      <c r="L108" s="44">
        <v>5801.8</v>
      </c>
      <c r="M108" s="44">
        <v>5596.37</v>
      </c>
      <c r="N108" s="44">
        <v>5948.53</v>
      </c>
      <c r="O108" s="44">
        <v>5832.35</v>
      </c>
      <c r="P108" s="44">
        <v>3892.34</v>
      </c>
      <c r="Q108" s="44">
        <v>3842.01</v>
      </c>
      <c r="R108" s="44">
        <v>5849.21</v>
      </c>
      <c r="S108" s="44">
        <v>6371.89</v>
      </c>
      <c r="T108" s="44">
        <v>5271.05</v>
      </c>
      <c r="U108" s="44">
        <v>4412.97</v>
      </c>
      <c r="V108" s="44">
        <v>5106.48</v>
      </c>
      <c r="W108" s="44">
        <v>5282.64</v>
      </c>
      <c r="X108" s="44">
        <v>5811.79</v>
      </c>
      <c r="Y108" s="44">
        <v>6012.53</v>
      </c>
      <c r="Z108" s="44">
        <v>5639.79</v>
      </c>
      <c r="AA108" s="44">
        <v>5899.68</v>
      </c>
      <c r="AB108" s="44">
        <v>5878.65</v>
      </c>
      <c r="AC108" s="44">
        <v>5726.4</v>
      </c>
      <c r="AD108" s="44">
        <v>4573.87</v>
      </c>
      <c r="AE108" s="44">
        <v>5580.09</v>
      </c>
    </row>
    <row r="109" spans="1:31">
      <c r="A109" s="10" t="s">
        <v>142</v>
      </c>
      <c r="B109" s="44">
        <v>436.934</v>
      </c>
      <c r="C109" s="44">
        <v>169.395</v>
      </c>
      <c r="D109" s="44">
        <v>1070.55</v>
      </c>
      <c r="E109" s="44">
        <v>417.838</v>
      </c>
      <c r="F109" s="44">
        <v>656.229</v>
      </c>
      <c r="G109" s="44">
        <v>424.753</v>
      </c>
      <c r="H109" s="44">
        <v>696.129</v>
      </c>
      <c r="I109" s="44">
        <v>461.396</v>
      </c>
      <c r="J109" s="44">
        <v>490.541</v>
      </c>
      <c r="K109" s="44">
        <v>185.852</v>
      </c>
      <c r="L109" s="44">
        <v>315.974</v>
      </c>
      <c r="M109" s="44">
        <v>343.951</v>
      </c>
      <c r="N109" s="44">
        <v>203.137</v>
      </c>
      <c r="O109" s="44">
        <v>365.902</v>
      </c>
      <c r="P109" s="44" t="s">
        <v>48</v>
      </c>
      <c r="Q109" s="44" t="s">
        <v>48</v>
      </c>
      <c r="R109" s="44">
        <v>702.023</v>
      </c>
      <c r="S109" s="44">
        <v>629.975</v>
      </c>
      <c r="T109" s="44" t="s">
        <v>48</v>
      </c>
      <c r="U109" s="44" t="s">
        <v>48</v>
      </c>
      <c r="V109" s="44">
        <v>149.236</v>
      </c>
      <c r="W109" s="44">
        <v>383.763</v>
      </c>
      <c r="X109" s="44">
        <v>515.417</v>
      </c>
      <c r="Y109" s="44" t="s">
        <v>48</v>
      </c>
      <c r="Z109" s="44">
        <v>510.518</v>
      </c>
      <c r="AA109" s="44">
        <v>611.434</v>
      </c>
      <c r="AB109" s="44" t="s">
        <v>48</v>
      </c>
      <c r="AC109" s="44">
        <v>624.676</v>
      </c>
      <c r="AD109" s="44" t="s">
        <v>48</v>
      </c>
      <c r="AE109" s="44">
        <v>506.214</v>
      </c>
    </row>
    <row r="110" spans="1:31">
      <c r="A110" s="10" t="s">
        <v>143</v>
      </c>
      <c r="B110" s="44" t="s">
        <v>48</v>
      </c>
      <c r="C110" s="44" t="s">
        <v>48</v>
      </c>
      <c r="D110" s="44" t="s">
        <v>48</v>
      </c>
      <c r="E110" s="44" t="s">
        <v>48</v>
      </c>
      <c r="F110" s="44" t="s">
        <v>48</v>
      </c>
      <c r="G110" s="44" t="s">
        <v>48</v>
      </c>
      <c r="H110" s="44" t="s">
        <v>48</v>
      </c>
      <c r="I110" s="44" t="s">
        <v>48</v>
      </c>
      <c r="J110" s="44">
        <v>762.429</v>
      </c>
      <c r="K110" s="44" t="s">
        <v>48</v>
      </c>
      <c r="L110" s="44">
        <v>768.182</v>
      </c>
      <c r="M110" s="44">
        <v>908.457</v>
      </c>
      <c r="N110" s="44" t="s">
        <v>48</v>
      </c>
      <c r="O110" s="44">
        <v>1080.32</v>
      </c>
      <c r="P110" s="44" t="s">
        <v>48</v>
      </c>
      <c r="Q110" s="44">
        <v>158.107</v>
      </c>
      <c r="R110" s="44" t="s">
        <v>48</v>
      </c>
      <c r="S110" s="44" t="s">
        <v>48</v>
      </c>
      <c r="T110" s="44" t="s">
        <v>48</v>
      </c>
      <c r="U110" s="44" t="s">
        <v>48</v>
      </c>
      <c r="V110" s="44">
        <v>2939.56</v>
      </c>
      <c r="W110" s="44">
        <v>2544.97</v>
      </c>
      <c r="X110" s="44" t="s">
        <v>48</v>
      </c>
      <c r="Y110" s="44" t="s">
        <v>48</v>
      </c>
      <c r="Z110" s="44" t="s">
        <v>48</v>
      </c>
      <c r="AA110" s="44" t="s">
        <v>48</v>
      </c>
      <c r="AB110" s="44" t="s">
        <v>48</v>
      </c>
      <c r="AC110" s="44" t="s">
        <v>48</v>
      </c>
      <c r="AD110" s="44" t="s">
        <v>48</v>
      </c>
      <c r="AE110" s="44" t="s">
        <v>48</v>
      </c>
    </row>
    <row r="111" spans="1:31">
      <c r="A111" s="43" t="s">
        <v>144</v>
      </c>
      <c r="B111" s="44">
        <v>78688.3</v>
      </c>
      <c r="C111" s="44">
        <v>79929.9</v>
      </c>
      <c r="D111" s="44">
        <v>76531.4</v>
      </c>
      <c r="E111" s="44">
        <v>72907.7</v>
      </c>
      <c r="F111" s="44">
        <v>76699</v>
      </c>
      <c r="G111" s="44">
        <v>73009.9</v>
      </c>
      <c r="H111" s="44">
        <v>75374.8</v>
      </c>
      <c r="I111" s="44">
        <v>79506.6</v>
      </c>
      <c r="J111" s="44">
        <v>89029.6</v>
      </c>
      <c r="K111" s="44">
        <v>90206.6</v>
      </c>
      <c r="L111" s="44">
        <v>81533.4</v>
      </c>
      <c r="M111" s="44">
        <v>77616.5</v>
      </c>
      <c r="N111" s="44">
        <v>82786.3</v>
      </c>
      <c r="O111" s="44">
        <v>81439.8</v>
      </c>
      <c r="P111" s="44">
        <v>73763.1</v>
      </c>
      <c r="Q111" s="44">
        <v>76464.6</v>
      </c>
      <c r="R111" s="44">
        <v>68982.9</v>
      </c>
      <c r="S111" s="44">
        <v>62156.2</v>
      </c>
      <c r="T111" s="44">
        <v>63435.6</v>
      </c>
      <c r="U111" s="44">
        <v>71117</v>
      </c>
      <c r="V111" s="44">
        <v>111675</v>
      </c>
      <c r="W111" s="44">
        <v>97350.5</v>
      </c>
      <c r="X111" s="44">
        <v>62930.9</v>
      </c>
      <c r="Y111" s="44">
        <v>77889.3</v>
      </c>
      <c r="Z111" s="44">
        <v>76452</v>
      </c>
      <c r="AA111" s="44">
        <v>82206</v>
      </c>
      <c r="AB111" s="44">
        <v>81636.8</v>
      </c>
      <c r="AC111" s="44">
        <v>85886.2</v>
      </c>
      <c r="AD111" s="44">
        <v>77068.9</v>
      </c>
      <c r="AE111" s="44">
        <v>76109.3</v>
      </c>
    </row>
    <row r="112" spans="1:31">
      <c r="A112" s="43" t="s">
        <v>145</v>
      </c>
      <c r="B112" s="44">
        <v>4954.19</v>
      </c>
      <c r="C112" s="44">
        <v>4021.83</v>
      </c>
      <c r="D112" s="44">
        <v>4078.12</v>
      </c>
      <c r="E112" s="44">
        <v>4407.27</v>
      </c>
      <c r="F112" s="44">
        <v>5108.38</v>
      </c>
      <c r="G112" s="44">
        <v>4767.9</v>
      </c>
      <c r="H112" s="44">
        <v>8479.95</v>
      </c>
      <c r="I112" s="44">
        <v>7776.58</v>
      </c>
      <c r="J112" s="44">
        <v>6837.55</v>
      </c>
      <c r="K112" s="44">
        <v>6583.52</v>
      </c>
      <c r="L112" s="44">
        <v>7526.23</v>
      </c>
      <c r="M112" s="44">
        <v>7352.56</v>
      </c>
      <c r="N112" s="44">
        <v>7611.41</v>
      </c>
      <c r="O112" s="44">
        <v>7393.01</v>
      </c>
      <c r="P112" s="44">
        <v>1998.46</v>
      </c>
      <c r="Q112" s="44">
        <v>1761.65</v>
      </c>
      <c r="R112" s="44">
        <v>2128.64</v>
      </c>
      <c r="S112" s="44">
        <v>2746.49</v>
      </c>
      <c r="T112" s="44">
        <v>1325.93</v>
      </c>
      <c r="U112" s="44">
        <v>2289.77</v>
      </c>
      <c r="V112" s="44">
        <v>2740.6</v>
      </c>
      <c r="W112" s="44">
        <v>2692.34</v>
      </c>
      <c r="X112" s="44">
        <v>5009.5</v>
      </c>
      <c r="Y112" s="44">
        <v>5362.42</v>
      </c>
      <c r="Z112" s="44">
        <v>9232.17</v>
      </c>
      <c r="AA112" s="44">
        <v>8159.51</v>
      </c>
      <c r="AB112" s="44">
        <v>7423.89</v>
      </c>
      <c r="AC112" s="44">
        <v>7774.76</v>
      </c>
      <c r="AD112" s="44">
        <v>6934.27</v>
      </c>
      <c r="AE112" s="44">
        <v>6927.3</v>
      </c>
    </row>
    <row r="113" spans="1:31">
      <c r="A113" s="43" t="s">
        <v>146</v>
      </c>
      <c r="B113" s="44">
        <v>1764.51</v>
      </c>
      <c r="C113" s="44">
        <v>1997.77</v>
      </c>
      <c r="D113" s="44">
        <v>1627.92</v>
      </c>
      <c r="E113" s="44">
        <v>1977.29</v>
      </c>
      <c r="F113" s="44">
        <v>1762.17</v>
      </c>
      <c r="G113" s="44">
        <v>1866.37</v>
      </c>
      <c r="H113" s="44">
        <v>1254.13</v>
      </c>
      <c r="I113" s="44">
        <v>1782</v>
      </c>
      <c r="J113" s="44">
        <v>1408.33</v>
      </c>
      <c r="K113" s="44">
        <v>1833.44</v>
      </c>
      <c r="L113" s="44">
        <v>1556.69</v>
      </c>
      <c r="M113" s="44">
        <v>1960.55</v>
      </c>
      <c r="N113" s="44">
        <v>1767.02</v>
      </c>
      <c r="O113" s="44">
        <v>1661.07</v>
      </c>
      <c r="P113" s="44">
        <v>1320.98</v>
      </c>
      <c r="Q113" s="44">
        <v>999.286</v>
      </c>
      <c r="R113" s="44">
        <v>1105.01</v>
      </c>
      <c r="S113" s="44">
        <v>1551.56</v>
      </c>
      <c r="T113" s="44">
        <v>2071.15</v>
      </c>
      <c r="U113" s="44">
        <v>1865.83</v>
      </c>
      <c r="V113" s="44">
        <v>1523.37</v>
      </c>
      <c r="W113" s="44">
        <v>2157.33</v>
      </c>
      <c r="X113" s="44">
        <v>1352.65</v>
      </c>
      <c r="Y113" s="44">
        <v>1517.61</v>
      </c>
      <c r="Z113" s="44">
        <v>860.788</v>
      </c>
      <c r="AA113" s="44">
        <v>715.399</v>
      </c>
      <c r="AB113" s="44">
        <v>1564.77</v>
      </c>
      <c r="AC113" s="44">
        <v>1701.04</v>
      </c>
      <c r="AD113" s="44">
        <v>953.639</v>
      </c>
      <c r="AE113" s="44">
        <v>1601.81</v>
      </c>
    </row>
    <row r="114" spans="1:31">
      <c r="A114" s="43" t="s">
        <v>147</v>
      </c>
      <c r="B114" s="44">
        <v>10343.8</v>
      </c>
      <c r="C114" s="44">
        <v>11238.5</v>
      </c>
      <c r="D114" s="44">
        <v>9945.85</v>
      </c>
      <c r="E114" s="44">
        <v>11904.1</v>
      </c>
      <c r="F114" s="44">
        <v>12150.8</v>
      </c>
      <c r="G114" s="44">
        <v>10137.5</v>
      </c>
      <c r="H114" s="44">
        <v>10388.5</v>
      </c>
      <c r="I114" s="44">
        <v>12447.7</v>
      </c>
      <c r="J114" s="44">
        <v>11465.9</v>
      </c>
      <c r="K114" s="44">
        <v>11386.7</v>
      </c>
      <c r="L114" s="44">
        <v>13626.2</v>
      </c>
      <c r="M114" s="44">
        <v>12189</v>
      </c>
      <c r="N114" s="44">
        <v>9235.62</v>
      </c>
      <c r="O114" s="44">
        <v>12731</v>
      </c>
      <c r="P114" s="44">
        <v>14797.7</v>
      </c>
      <c r="Q114" s="44">
        <v>16543.2</v>
      </c>
      <c r="R114" s="44">
        <v>7913.06</v>
      </c>
      <c r="S114" s="44">
        <v>9635.88</v>
      </c>
      <c r="T114" s="44">
        <v>12117.2</v>
      </c>
      <c r="U114" s="44">
        <v>10531.3</v>
      </c>
      <c r="V114" s="44">
        <v>11982.7</v>
      </c>
      <c r="W114" s="44">
        <v>13796.8</v>
      </c>
      <c r="X114" s="44">
        <v>5296.68</v>
      </c>
      <c r="Y114" s="44">
        <v>7163.24</v>
      </c>
      <c r="Z114" s="44">
        <v>9770.03</v>
      </c>
      <c r="AA114" s="44">
        <v>11642.2</v>
      </c>
      <c r="AB114" s="44">
        <v>11233.1</v>
      </c>
      <c r="AC114" s="44">
        <v>12204.4</v>
      </c>
      <c r="AD114" s="44">
        <v>11507.6</v>
      </c>
      <c r="AE114" s="44">
        <v>13464.8</v>
      </c>
    </row>
    <row r="115" spans="1:31">
      <c r="A115" s="43" t="s">
        <v>148</v>
      </c>
      <c r="B115" s="44">
        <v>8582.89</v>
      </c>
      <c r="C115" s="44">
        <v>10286.7</v>
      </c>
      <c r="D115" s="44">
        <v>10283.9</v>
      </c>
      <c r="E115" s="44">
        <v>10210.5</v>
      </c>
      <c r="F115" s="44">
        <v>9900.84</v>
      </c>
      <c r="G115" s="44">
        <v>9706.19</v>
      </c>
      <c r="H115" s="44">
        <v>10369</v>
      </c>
      <c r="I115" s="44">
        <v>10925.3</v>
      </c>
      <c r="J115" s="44">
        <v>9814.89</v>
      </c>
      <c r="K115" s="44">
        <v>10109.7</v>
      </c>
      <c r="L115" s="44">
        <v>8438.03</v>
      </c>
      <c r="M115" s="44">
        <v>9729.83</v>
      </c>
      <c r="N115" s="44">
        <v>8242.15</v>
      </c>
      <c r="O115" s="44">
        <v>9980.99</v>
      </c>
      <c r="P115" s="44">
        <v>7062.75</v>
      </c>
      <c r="Q115" s="44">
        <v>7829.04</v>
      </c>
      <c r="R115" s="44">
        <v>9082.57</v>
      </c>
      <c r="S115" s="44">
        <v>10506.9</v>
      </c>
      <c r="T115" s="44">
        <v>7832.16</v>
      </c>
      <c r="U115" s="44">
        <v>10237.5</v>
      </c>
      <c r="V115" s="44">
        <v>8191.42</v>
      </c>
      <c r="W115" s="44">
        <v>8624.79</v>
      </c>
      <c r="X115" s="44">
        <v>9054.18</v>
      </c>
      <c r="Y115" s="44">
        <v>10044.6</v>
      </c>
      <c r="Z115" s="44">
        <v>10534.5</v>
      </c>
      <c r="AA115" s="44">
        <v>9297.81</v>
      </c>
      <c r="AB115" s="44">
        <v>10982.6</v>
      </c>
      <c r="AC115" s="44">
        <v>10553.4</v>
      </c>
      <c r="AD115" s="44">
        <v>9116.38</v>
      </c>
      <c r="AE115" s="44">
        <v>8878.06</v>
      </c>
    </row>
    <row r="116" spans="1:31">
      <c r="A116" s="10" t="s">
        <v>149</v>
      </c>
      <c r="B116" s="44">
        <v>863.118</v>
      </c>
      <c r="C116" s="44">
        <v>719.803</v>
      </c>
      <c r="D116" s="44">
        <v>474.091</v>
      </c>
      <c r="E116" s="44">
        <v>1058.85</v>
      </c>
      <c r="F116" s="44">
        <v>1413.36</v>
      </c>
      <c r="G116" s="44">
        <v>1143.76</v>
      </c>
      <c r="H116" s="44">
        <v>682.684</v>
      </c>
      <c r="I116" s="44">
        <v>864.494</v>
      </c>
      <c r="J116" s="44">
        <v>1779.01</v>
      </c>
      <c r="K116" s="44">
        <v>1003.13</v>
      </c>
      <c r="L116" s="44">
        <v>1265.66</v>
      </c>
      <c r="M116" s="44">
        <v>1049.63</v>
      </c>
      <c r="N116" s="44">
        <v>1533.35</v>
      </c>
      <c r="O116" s="44">
        <v>1292.21</v>
      </c>
      <c r="P116" s="44" t="s">
        <v>48</v>
      </c>
      <c r="Q116" s="44">
        <v>453.099</v>
      </c>
      <c r="R116" s="44">
        <v>863.49</v>
      </c>
      <c r="S116" s="44">
        <v>1061.94</v>
      </c>
      <c r="T116" s="44" t="s">
        <v>48</v>
      </c>
      <c r="U116" s="44">
        <v>538.589</v>
      </c>
      <c r="V116" s="44">
        <v>1046.3</v>
      </c>
      <c r="W116" s="44">
        <v>1163.26</v>
      </c>
      <c r="X116" s="44">
        <v>1449.25</v>
      </c>
      <c r="Y116" s="44">
        <v>784.591</v>
      </c>
      <c r="Z116" s="44">
        <v>710.153</v>
      </c>
      <c r="AA116" s="44">
        <v>398.671</v>
      </c>
      <c r="AB116" s="44">
        <v>1188.49</v>
      </c>
      <c r="AC116" s="44">
        <v>883.806</v>
      </c>
      <c r="AD116" s="44">
        <v>732.692</v>
      </c>
      <c r="AE116" s="44">
        <v>647.091</v>
      </c>
    </row>
    <row r="117" spans="1:31">
      <c r="A117" s="43" t="s">
        <v>150</v>
      </c>
      <c r="B117" s="44">
        <v>47707.5</v>
      </c>
      <c r="C117" s="44">
        <v>47408.8</v>
      </c>
      <c r="D117" s="44">
        <v>45194.2</v>
      </c>
      <c r="E117" s="44">
        <v>47616.7</v>
      </c>
      <c r="F117" s="44">
        <v>47565.7</v>
      </c>
      <c r="G117" s="44">
        <v>48337.6</v>
      </c>
      <c r="H117" s="44">
        <v>45824.7</v>
      </c>
      <c r="I117" s="44">
        <v>48278.5</v>
      </c>
      <c r="J117" s="44">
        <v>46019</v>
      </c>
      <c r="K117" s="44">
        <v>50742.9</v>
      </c>
      <c r="L117" s="44">
        <v>43153.2</v>
      </c>
      <c r="M117" s="44">
        <v>48195.1</v>
      </c>
      <c r="N117" s="44">
        <v>49204.7</v>
      </c>
      <c r="O117" s="44">
        <v>46251.4</v>
      </c>
      <c r="P117" s="44">
        <v>43428.3</v>
      </c>
      <c r="Q117" s="44">
        <v>47314.2</v>
      </c>
      <c r="R117" s="44">
        <v>42368.5</v>
      </c>
      <c r="S117" s="44">
        <v>45003.8</v>
      </c>
      <c r="T117" s="44">
        <v>48352.7</v>
      </c>
      <c r="U117" s="44">
        <v>49970.3</v>
      </c>
      <c r="V117" s="44">
        <v>41714.4</v>
      </c>
      <c r="W117" s="44">
        <v>44095</v>
      </c>
      <c r="X117" s="44">
        <v>46310.3</v>
      </c>
      <c r="Y117" s="44">
        <v>49236.4</v>
      </c>
      <c r="Z117" s="44">
        <v>49729.8</v>
      </c>
      <c r="AA117" s="44">
        <v>48801</v>
      </c>
      <c r="AB117" s="44">
        <v>44981.7</v>
      </c>
      <c r="AC117" s="44">
        <v>46499.8</v>
      </c>
      <c r="AD117" s="44">
        <v>48709.3</v>
      </c>
      <c r="AE117" s="44">
        <v>53725</v>
      </c>
    </row>
    <row r="118" spans="1:31">
      <c r="A118" s="43" t="s">
        <v>151</v>
      </c>
      <c r="B118" s="44">
        <v>20014.2</v>
      </c>
      <c r="C118" s="44">
        <v>17192.3</v>
      </c>
      <c r="D118" s="44">
        <v>19458.7</v>
      </c>
      <c r="E118" s="44">
        <v>18752.1</v>
      </c>
      <c r="F118" s="44">
        <v>16568.4</v>
      </c>
      <c r="G118" s="44">
        <v>16580.5</v>
      </c>
      <c r="H118" s="44">
        <v>19182.8</v>
      </c>
      <c r="I118" s="44">
        <v>17923.7</v>
      </c>
      <c r="J118" s="44">
        <v>18080.6</v>
      </c>
      <c r="K118" s="44">
        <v>18166.4</v>
      </c>
      <c r="L118" s="44">
        <v>18239.4</v>
      </c>
      <c r="M118" s="44">
        <v>16890.1</v>
      </c>
      <c r="N118" s="44">
        <v>16425.5</v>
      </c>
      <c r="O118" s="44">
        <v>17470.7</v>
      </c>
      <c r="P118" s="44">
        <v>15851.6</v>
      </c>
      <c r="Q118" s="44">
        <v>14576.7</v>
      </c>
      <c r="R118" s="44">
        <v>15840.2</v>
      </c>
      <c r="S118" s="44">
        <v>16774.7</v>
      </c>
      <c r="T118" s="44">
        <v>16887.6</v>
      </c>
      <c r="U118" s="44">
        <v>17334.3</v>
      </c>
      <c r="V118" s="44">
        <v>15730.6</v>
      </c>
      <c r="W118" s="44">
        <v>16073.6</v>
      </c>
      <c r="X118" s="44">
        <v>18302</v>
      </c>
      <c r="Y118" s="44">
        <v>17713.9</v>
      </c>
      <c r="Z118" s="44">
        <v>20369.9</v>
      </c>
      <c r="AA118" s="44">
        <v>18995.8</v>
      </c>
      <c r="AB118" s="44">
        <v>17913.2</v>
      </c>
      <c r="AC118" s="44">
        <v>20600.3</v>
      </c>
      <c r="AD118" s="44">
        <v>16517.9</v>
      </c>
      <c r="AE118" s="44">
        <v>15916.4</v>
      </c>
    </row>
    <row r="119" spans="1:31">
      <c r="A119" s="43" t="s">
        <v>152</v>
      </c>
      <c r="B119" s="44">
        <v>2090.99</v>
      </c>
      <c r="C119" s="44">
        <v>1877.71</v>
      </c>
      <c r="D119" s="44">
        <v>2137.2</v>
      </c>
      <c r="E119" s="44">
        <v>2059.11</v>
      </c>
      <c r="F119" s="44">
        <v>1418.71</v>
      </c>
      <c r="G119" s="44">
        <v>2476.03</v>
      </c>
      <c r="H119" s="44">
        <v>2875.22</v>
      </c>
      <c r="I119" s="44">
        <v>2371.24</v>
      </c>
      <c r="J119" s="44">
        <v>1844.19</v>
      </c>
      <c r="K119" s="44">
        <v>2195.83</v>
      </c>
      <c r="L119" s="44">
        <v>1714.56</v>
      </c>
      <c r="M119" s="44">
        <v>2841.78</v>
      </c>
      <c r="N119" s="44">
        <v>1558.18</v>
      </c>
      <c r="O119" s="44">
        <v>1963.54</v>
      </c>
      <c r="P119" s="44">
        <v>2041.81</v>
      </c>
      <c r="Q119" s="44">
        <v>2355.27</v>
      </c>
      <c r="R119" s="44">
        <v>1816.92</v>
      </c>
      <c r="S119" s="44">
        <v>1755.79</v>
      </c>
      <c r="T119" s="44">
        <v>1389.53</v>
      </c>
      <c r="U119" s="44">
        <v>1811.69</v>
      </c>
      <c r="V119" s="44">
        <v>1466.95</v>
      </c>
      <c r="W119" s="44">
        <v>2068.16</v>
      </c>
      <c r="X119" s="44">
        <v>1707.61</v>
      </c>
      <c r="Y119" s="44">
        <v>3027.37</v>
      </c>
      <c r="Z119" s="44">
        <v>2175.83</v>
      </c>
      <c r="AA119" s="44">
        <v>2122.06</v>
      </c>
      <c r="AB119" s="44">
        <v>2151.91</v>
      </c>
      <c r="AC119" s="44">
        <v>2872.85</v>
      </c>
      <c r="AD119" s="44">
        <v>1551.91</v>
      </c>
      <c r="AE119" s="44">
        <v>2439.8</v>
      </c>
    </row>
    <row r="120" spans="1:31">
      <c r="A120" s="43" t="s">
        <v>153</v>
      </c>
      <c r="B120" s="44">
        <v>6059.31</v>
      </c>
      <c r="C120" s="44">
        <v>5996.4</v>
      </c>
      <c r="D120" s="44">
        <v>5818.75</v>
      </c>
      <c r="E120" s="44">
        <v>5533.74</v>
      </c>
      <c r="F120" s="44">
        <v>5261.81</v>
      </c>
      <c r="G120" s="44">
        <v>5858.09</v>
      </c>
      <c r="H120" s="44">
        <v>5975.86</v>
      </c>
      <c r="I120" s="44">
        <v>6435.77</v>
      </c>
      <c r="J120" s="44">
        <v>5947.77</v>
      </c>
      <c r="K120" s="44">
        <v>5228.12</v>
      </c>
      <c r="L120" s="44">
        <v>5306.8</v>
      </c>
      <c r="M120" s="44">
        <v>5281.83</v>
      </c>
      <c r="N120" s="44">
        <v>5469.19</v>
      </c>
      <c r="O120" s="44">
        <v>5671.81</v>
      </c>
      <c r="P120" s="44">
        <v>3900.79</v>
      </c>
      <c r="Q120" s="44">
        <v>4459.19</v>
      </c>
      <c r="R120" s="44">
        <v>4600.79</v>
      </c>
      <c r="S120" s="44">
        <v>5091.37</v>
      </c>
      <c r="T120" s="44">
        <v>4671.38</v>
      </c>
      <c r="U120" s="44">
        <v>4459.65</v>
      </c>
      <c r="V120" s="44">
        <v>5271</v>
      </c>
      <c r="W120" s="44">
        <v>4762.18</v>
      </c>
      <c r="X120" s="44">
        <v>5829.82</v>
      </c>
      <c r="Y120" s="44">
        <v>4409.1</v>
      </c>
      <c r="Z120" s="44">
        <v>5533.29</v>
      </c>
      <c r="AA120" s="44">
        <v>5811.95</v>
      </c>
      <c r="AB120" s="44">
        <v>6002.96</v>
      </c>
      <c r="AC120" s="44">
        <v>5452.75</v>
      </c>
      <c r="AD120" s="44">
        <v>4976.91</v>
      </c>
      <c r="AE120" s="44">
        <v>5261.66</v>
      </c>
    </row>
    <row r="121" spans="1:31">
      <c r="A121" s="43" t="s">
        <v>154</v>
      </c>
      <c r="B121" s="44">
        <v>1802.65</v>
      </c>
      <c r="C121" s="44">
        <v>2185.64</v>
      </c>
      <c r="D121" s="44">
        <v>2421.57</v>
      </c>
      <c r="E121" s="44">
        <v>1926.63</v>
      </c>
      <c r="F121" s="44">
        <v>2427.72</v>
      </c>
      <c r="G121" s="44">
        <v>2485.32</v>
      </c>
      <c r="H121" s="44">
        <v>2170.62</v>
      </c>
      <c r="I121" s="44">
        <v>2990.03</v>
      </c>
      <c r="J121" s="44">
        <v>2619.04</v>
      </c>
      <c r="K121" s="44">
        <v>2909.25</v>
      </c>
      <c r="L121" s="44">
        <v>2187.3</v>
      </c>
      <c r="M121" s="44">
        <v>2217.97</v>
      </c>
      <c r="N121" s="44">
        <v>2439.34</v>
      </c>
      <c r="O121" s="44">
        <v>2822.46</v>
      </c>
      <c r="P121" s="44">
        <v>1221.05</v>
      </c>
      <c r="Q121" s="44">
        <v>1232.39</v>
      </c>
      <c r="R121" s="44">
        <v>1520.83</v>
      </c>
      <c r="S121" s="44">
        <v>2479.54</v>
      </c>
      <c r="T121" s="44">
        <v>1862.11</v>
      </c>
      <c r="U121" s="44">
        <v>2090.36</v>
      </c>
      <c r="V121" s="44">
        <v>1774.85</v>
      </c>
      <c r="W121" s="44">
        <v>2258.36</v>
      </c>
      <c r="X121" s="44">
        <v>2769.46</v>
      </c>
      <c r="Y121" s="44">
        <v>2088.78</v>
      </c>
      <c r="Z121" s="44">
        <v>2032</v>
      </c>
      <c r="AA121" s="44">
        <v>2071.61</v>
      </c>
      <c r="AB121" s="44">
        <v>3176.82</v>
      </c>
      <c r="AC121" s="44">
        <v>3004.76</v>
      </c>
      <c r="AD121" s="44">
        <v>2152.68</v>
      </c>
      <c r="AE121" s="44">
        <v>2378.29</v>
      </c>
    </row>
    <row r="122" spans="1:31">
      <c r="A122" s="43" t="s">
        <v>155</v>
      </c>
      <c r="B122" s="44">
        <v>141025</v>
      </c>
      <c r="C122" s="44">
        <v>157273</v>
      </c>
      <c r="D122" s="44">
        <v>150665</v>
      </c>
      <c r="E122" s="44">
        <v>149590</v>
      </c>
      <c r="F122" s="44">
        <v>183001</v>
      </c>
      <c r="G122" s="44">
        <v>174600</v>
      </c>
      <c r="H122" s="44">
        <v>132936</v>
      </c>
      <c r="I122" s="44">
        <v>131832</v>
      </c>
      <c r="J122" s="44">
        <v>178938</v>
      </c>
      <c r="K122" s="44">
        <v>171633</v>
      </c>
      <c r="L122" s="44">
        <v>138802</v>
      </c>
      <c r="M122" s="44">
        <v>116824</v>
      </c>
      <c r="N122" s="44">
        <v>198398</v>
      </c>
      <c r="O122" s="44">
        <v>199326</v>
      </c>
      <c r="P122" s="44">
        <v>73905.2</v>
      </c>
      <c r="Q122" s="44">
        <v>68128.1</v>
      </c>
      <c r="R122" s="44">
        <v>163200</v>
      </c>
      <c r="S122" s="44">
        <v>144533</v>
      </c>
      <c r="T122" s="44">
        <v>135201</v>
      </c>
      <c r="U122" s="44">
        <v>143320</v>
      </c>
      <c r="V122" s="44">
        <v>176791</v>
      </c>
      <c r="W122" s="44">
        <v>166863</v>
      </c>
      <c r="X122" s="44">
        <v>165837</v>
      </c>
      <c r="Y122" s="44">
        <v>166604</v>
      </c>
      <c r="Z122" s="44">
        <v>114550</v>
      </c>
      <c r="AA122" s="44">
        <v>100405</v>
      </c>
      <c r="AB122" s="44">
        <v>105586</v>
      </c>
      <c r="AC122" s="44">
        <v>115389</v>
      </c>
      <c r="AD122" s="44">
        <v>172454</v>
      </c>
      <c r="AE122" s="44">
        <v>173783</v>
      </c>
    </row>
    <row r="123" spans="1:31">
      <c r="A123" s="43" t="s">
        <v>156</v>
      </c>
      <c r="B123" s="44">
        <v>907621</v>
      </c>
      <c r="C123" s="44">
        <v>1027180</v>
      </c>
      <c r="D123" s="44">
        <v>948676</v>
      </c>
      <c r="E123" s="44">
        <v>945123</v>
      </c>
      <c r="F123" s="44">
        <v>1589740</v>
      </c>
      <c r="G123" s="44">
        <v>1612250</v>
      </c>
      <c r="H123" s="44">
        <v>1075800</v>
      </c>
      <c r="I123" s="44">
        <v>1085900</v>
      </c>
      <c r="J123" s="44">
        <v>1470220</v>
      </c>
      <c r="K123" s="44">
        <v>1462080</v>
      </c>
      <c r="L123" s="44">
        <v>1428710</v>
      </c>
      <c r="M123" s="44">
        <v>1246110</v>
      </c>
      <c r="N123" s="44">
        <v>1581170</v>
      </c>
      <c r="O123" s="44">
        <v>1525850</v>
      </c>
      <c r="P123" s="44">
        <v>709977</v>
      </c>
      <c r="Q123" s="44">
        <v>753209</v>
      </c>
      <c r="R123" s="44">
        <v>1105510</v>
      </c>
      <c r="S123" s="44">
        <v>1030180</v>
      </c>
      <c r="T123" s="44">
        <v>1134990</v>
      </c>
      <c r="U123" s="44">
        <v>1154730</v>
      </c>
      <c r="V123" s="44">
        <v>842400</v>
      </c>
      <c r="W123" s="44">
        <v>814630</v>
      </c>
      <c r="X123" s="44">
        <v>2254830</v>
      </c>
      <c r="Y123" s="44">
        <v>2281380</v>
      </c>
      <c r="Z123" s="44">
        <v>1338470</v>
      </c>
      <c r="AA123" s="44">
        <v>1452340</v>
      </c>
      <c r="AB123" s="44">
        <v>1742360</v>
      </c>
      <c r="AC123" s="44">
        <v>1695940</v>
      </c>
      <c r="AD123" s="44">
        <v>1906780</v>
      </c>
      <c r="AE123" s="44">
        <v>1817050</v>
      </c>
    </row>
    <row r="124" spans="1:31">
      <c r="A124" s="43" t="s">
        <v>157</v>
      </c>
      <c r="B124" s="44">
        <v>3388.82</v>
      </c>
      <c r="C124" s="44">
        <v>3202.61</v>
      </c>
      <c r="D124" s="44">
        <v>4369.18</v>
      </c>
      <c r="E124" s="44">
        <v>3988.22</v>
      </c>
      <c r="F124" s="44">
        <v>3409</v>
      </c>
      <c r="G124" s="44">
        <v>3161.16</v>
      </c>
      <c r="H124" s="44">
        <v>3113.16</v>
      </c>
      <c r="I124" s="44">
        <v>3844.64</v>
      </c>
      <c r="J124" s="44">
        <v>3285.68</v>
      </c>
      <c r="K124" s="44">
        <v>2533.96</v>
      </c>
      <c r="L124" s="44">
        <v>2267.38</v>
      </c>
      <c r="M124" s="44">
        <v>2765.32</v>
      </c>
      <c r="N124" s="44">
        <v>2978.03</v>
      </c>
      <c r="O124" s="44">
        <v>2363.76</v>
      </c>
      <c r="P124" s="44">
        <v>3667.51</v>
      </c>
      <c r="Q124" s="44">
        <v>4007.98</v>
      </c>
      <c r="R124" s="44">
        <v>3253.74</v>
      </c>
      <c r="S124" s="44">
        <v>3064.43</v>
      </c>
      <c r="T124" s="44">
        <v>2443.99</v>
      </c>
      <c r="U124" s="44">
        <v>3649.41</v>
      </c>
      <c r="V124" s="44">
        <v>3739.66</v>
      </c>
      <c r="W124" s="44">
        <v>3792.61</v>
      </c>
      <c r="X124" s="44">
        <v>2888.48</v>
      </c>
      <c r="Y124" s="44">
        <v>3200.23</v>
      </c>
      <c r="Z124" s="44">
        <v>2940.17</v>
      </c>
      <c r="AA124" s="44">
        <v>4749.27</v>
      </c>
      <c r="AB124" s="44">
        <v>3393.18</v>
      </c>
      <c r="AC124" s="44">
        <v>3629.56</v>
      </c>
      <c r="AD124" s="44">
        <v>3441.48</v>
      </c>
      <c r="AE124" s="44">
        <v>3464.82</v>
      </c>
    </row>
    <row r="125" spans="1:31">
      <c r="A125" s="43" t="s">
        <v>158</v>
      </c>
      <c r="B125" s="44">
        <v>19016.4</v>
      </c>
      <c r="C125" s="44">
        <v>18641.8</v>
      </c>
      <c r="D125" s="44">
        <v>17626.8</v>
      </c>
      <c r="E125" s="44">
        <v>19848</v>
      </c>
      <c r="F125" s="44">
        <v>18194.1</v>
      </c>
      <c r="G125" s="44">
        <v>19792.4</v>
      </c>
      <c r="H125" s="44">
        <v>17252.9</v>
      </c>
      <c r="I125" s="44">
        <v>19913.3</v>
      </c>
      <c r="J125" s="44">
        <v>19744.7</v>
      </c>
      <c r="K125" s="44">
        <v>18763.9</v>
      </c>
      <c r="L125" s="44">
        <v>18055.5</v>
      </c>
      <c r="M125" s="44">
        <v>18548.6</v>
      </c>
      <c r="N125" s="44">
        <v>18708.7</v>
      </c>
      <c r="O125" s="44">
        <v>18909.4</v>
      </c>
      <c r="P125" s="44">
        <v>18632.4</v>
      </c>
      <c r="Q125" s="44">
        <v>18356.6</v>
      </c>
      <c r="R125" s="44">
        <v>14475.8</v>
      </c>
      <c r="S125" s="44">
        <v>16033.5</v>
      </c>
      <c r="T125" s="44">
        <v>16347.6</v>
      </c>
      <c r="U125" s="44">
        <v>17575.9</v>
      </c>
      <c r="V125" s="44">
        <v>17395.8</v>
      </c>
      <c r="W125" s="44">
        <v>15910.4</v>
      </c>
      <c r="X125" s="44">
        <v>16379.3</v>
      </c>
      <c r="Y125" s="44">
        <v>17169.7</v>
      </c>
      <c r="Z125" s="44">
        <v>16792.8</v>
      </c>
      <c r="AA125" s="44">
        <v>16393.1</v>
      </c>
      <c r="AB125" s="44">
        <v>15989.5</v>
      </c>
      <c r="AC125" s="44">
        <v>18941.3</v>
      </c>
      <c r="AD125" s="44">
        <v>15234</v>
      </c>
      <c r="AE125" s="44">
        <v>18131.8</v>
      </c>
    </row>
    <row r="126" spans="1:31">
      <c r="A126" s="43" t="s">
        <v>159</v>
      </c>
      <c r="B126" s="44">
        <v>29185.9</v>
      </c>
      <c r="C126" s="44">
        <v>25595.8</v>
      </c>
      <c r="D126" s="44">
        <v>26768.9</v>
      </c>
      <c r="E126" s="44">
        <v>30907.4</v>
      </c>
      <c r="F126" s="44">
        <v>31804.1</v>
      </c>
      <c r="G126" s="44">
        <v>31251.9</v>
      </c>
      <c r="H126" s="44">
        <v>27271.3</v>
      </c>
      <c r="I126" s="44">
        <v>29985.3</v>
      </c>
      <c r="J126" s="44">
        <v>34928.3</v>
      </c>
      <c r="K126" s="44">
        <v>32520.9</v>
      </c>
      <c r="L126" s="44">
        <v>35115.7</v>
      </c>
      <c r="M126" s="44">
        <v>31537</v>
      </c>
      <c r="N126" s="44">
        <v>35106.9</v>
      </c>
      <c r="O126" s="44">
        <v>30438.2</v>
      </c>
      <c r="P126" s="44">
        <v>29742.3</v>
      </c>
      <c r="Q126" s="44">
        <v>33215.7</v>
      </c>
      <c r="R126" s="44">
        <v>24943.2</v>
      </c>
      <c r="S126" s="44">
        <v>23756</v>
      </c>
      <c r="T126" s="44">
        <v>21534.4</v>
      </c>
      <c r="U126" s="44">
        <v>22838.6</v>
      </c>
      <c r="V126" s="44">
        <v>35043.2</v>
      </c>
      <c r="W126" s="44">
        <v>31727.2</v>
      </c>
      <c r="X126" s="44">
        <v>30774.9</v>
      </c>
      <c r="Y126" s="44">
        <v>18049</v>
      </c>
      <c r="Z126" s="44">
        <v>33508.7</v>
      </c>
      <c r="AA126" s="44">
        <v>31895.9</v>
      </c>
      <c r="AB126" s="44">
        <v>29294.9</v>
      </c>
      <c r="AC126" s="44">
        <v>28397.8</v>
      </c>
      <c r="AD126" s="44">
        <v>27586.8</v>
      </c>
      <c r="AE126" s="44">
        <v>27113.7</v>
      </c>
    </row>
    <row r="127" spans="1:31">
      <c r="A127" s="43" t="s">
        <v>160</v>
      </c>
      <c r="B127" s="44">
        <v>3984.74</v>
      </c>
      <c r="C127" s="44">
        <v>4421.51</v>
      </c>
      <c r="D127" s="44">
        <v>5009.05</v>
      </c>
      <c r="E127" s="44">
        <v>3817.71</v>
      </c>
      <c r="F127" s="44">
        <v>3884.14</v>
      </c>
      <c r="G127" s="44">
        <v>4049.66</v>
      </c>
      <c r="H127" s="44">
        <v>4496.32</v>
      </c>
      <c r="I127" s="44">
        <v>3807.15</v>
      </c>
      <c r="J127" s="44">
        <v>5519.69</v>
      </c>
      <c r="K127" s="44">
        <v>4727.45</v>
      </c>
      <c r="L127" s="44">
        <v>3381.46</v>
      </c>
      <c r="M127" s="44">
        <v>3936.6</v>
      </c>
      <c r="N127" s="44">
        <v>4481.71</v>
      </c>
      <c r="O127" s="44">
        <v>4017.79</v>
      </c>
      <c r="P127" s="44">
        <v>3534.12</v>
      </c>
      <c r="Q127" s="44">
        <v>2560.36</v>
      </c>
      <c r="R127" s="44">
        <v>4647.41</v>
      </c>
      <c r="S127" s="44">
        <v>4072.56</v>
      </c>
      <c r="T127" s="44">
        <v>3576.8</v>
      </c>
      <c r="U127" s="44">
        <v>3371.33</v>
      </c>
      <c r="V127" s="44">
        <v>4973.41</v>
      </c>
      <c r="W127" s="44">
        <v>4673.04</v>
      </c>
      <c r="X127" s="44">
        <v>3533.3</v>
      </c>
      <c r="Y127" s="44">
        <v>3805.85</v>
      </c>
      <c r="Z127" s="44">
        <v>3905.12</v>
      </c>
      <c r="AA127" s="44">
        <v>3608.81</v>
      </c>
      <c r="AB127" s="44">
        <v>4311.73</v>
      </c>
      <c r="AC127" s="44">
        <v>3995.97</v>
      </c>
      <c r="AD127" s="44">
        <v>4874.5</v>
      </c>
      <c r="AE127" s="44">
        <v>4333.71</v>
      </c>
    </row>
    <row r="128" spans="1:31">
      <c r="A128" s="43" t="s">
        <v>161</v>
      </c>
      <c r="B128" s="44">
        <v>18439.9</v>
      </c>
      <c r="C128" s="44">
        <v>19339.1</v>
      </c>
      <c r="D128" s="44">
        <v>17238</v>
      </c>
      <c r="E128" s="44">
        <v>20053.2</v>
      </c>
      <c r="F128" s="44">
        <v>15602.6</v>
      </c>
      <c r="G128" s="44">
        <v>17476.6</v>
      </c>
      <c r="H128" s="44">
        <v>18715.4</v>
      </c>
      <c r="I128" s="44">
        <v>18516.3</v>
      </c>
      <c r="J128" s="44">
        <v>18017.4</v>
      </c>
      <c r="K128" s="44">
        <v>19814.6</v>
      </c>
      <c r="L128" s="44">
        <v>19230.8</v>
      </c>
      <c r="M128" s="44">
        <v>18710.8</v>
      </c>
      <c r="N128" s="44">
        <v>17120.5</v>
      </c>
      <c r="O128" s="44">
        <v>19083.6</v>
      </c>
      <c r="P128" s="44">
        <v>21160</v>
      </c>
      <c r="Q128" s="44">
        <v>19882.5</v>
      </c>
      <c r="R128" s="44">
        <v>16258.7</v>
      </c>
      <c r="S128" s="44">
        <v>17837.9</v>
      </c>
      <c r="T128" s="44">
        <v>17495.8</v>
      </c>
      <c r="U128" s="44">
        <v>19534.8</v>
      </c>
      <c r="V128" s="44">
        <v>20632.3</v>
      </c>
      <c r="W128" s="44">
        <v>21004.9</v>
      </c>
      <c r="X128" s="44">
        <v>18252.5</v>
      </c>
      <c r="Y128" s="44">
        <v>17477.3</v>
      </c>
      <c r="Z128" s="44">
        <v>18690.7</v>
      </c>
      <c r="AA128" s="44">
        <v>20210.8</v>
      </c>
      <c r="AB128" s="44">
        <v>17070</v>
      </c>
      <c r="AC128" s="44">
        <v>16270.5</v>
      </c>
      <c r="AD128" s="44">
        <v>17216</v>
      </c>
      <c r="AE128" s="44">
        <v>18145.1</v>
      </c>
    </row>
    <row r="129" spans="1:31">
      <c r="A129" s="43" t="s">
        <v>162</v>
      </c>
      <c r="B129" s="44">
        <v>31969.1</v>
      </c>
      <c r="C129" s="44">
        <v>28313.5</v>
      </c>
      <c r="D129" s="44">
        <v>30000.4</v>
      </c>
      <c r="E129" s="44">
        <v>23487.4</v>
      </c>
      <c r="F129" s="44">
        <v>24516.1</v>
      </c>
      <c r="G129" s="44">
        <v>20356.8</v>
      </c>
      <c r="H129" s="44">
        <v>20730.4</v>
      </c>
      <c r="I129" s="44">
        <v>21768.9</v>
      </c>
      <c r="J129" s="44">
        <v>24739.2</v>
      </c>
      <c r="K129" s="44">
        <v>24133</v>
      </c>
      <c r="L129" s="44">
        <v>22389.6</v>
      </c>
      <c r="M129" s="44">
        <v>24260</v>
      </c>
      <c r="N129" s="44">
        <v>21051.5</v>
      </c>
      <c r="O129" s="44">
        <v>14833.7</v>
      </c>
      <c r="P129" s="44">
        <v>27034</v>
      </c>
      <c r="Q129" s="44">
        <v>29306</v>
      </c>
      <c r="R129" s="44">
        <v>46995.3</v>
      </c>
      <c r="S129" s="44">
        <v>56149.6</v>
      </c>
      <c r="T129" s="44">
        <v>35403.5</v>
      </c>
      <c r="U129" s="44">
        <v>43761.7</v>
      </c>
      <c r="V129" s="44">
        <v>29782.1</v>
      </c>
      <c r="W129" s="44">
        <v>30197.1</v>
      </c>
      <c r="X129" s="44">
        <v>65084.4</v>
      </c>
      <c r="Y129" s="44">
        <v>44530.7</v>
      </c>
      <c r="Z129" s="44">
        <v>76116.9</v>
      </c>
      <c r="AA129" s="44">
        <v>88375</v>
      </c>
      <c r="AB129" s="44">
        <v>35279</v>
      </c>
      <c r="AC129" s="44">
        <v>30486.6</v>
      </c>
      <c r="AD129" s="44">
        <v>64239.1</v>
      </c>
      <c r="AE129" s="44">
        <v>40229.2</v>
      </c>
    </row>
    <row r="130" spans="1:31">
      <c r="A130" s="43" t="s">
        <v>163</v>
      </c>
      <c r="B130" s="44">
        <v>1443.49</v>
      </c>
      <c r="C130" s="44">
        <v>1064.57</v>
      </c>
      <c r="D130" s="44">
        <v>1554.79</v>
      </c>
      <c r="E130" s="44">
        <v>1616.79</v>
      </c>
      <c r="F130" s="44">
        <v>1137.9</v>
      </c>
      <c r="G130" s="44">
        <v>1401.51</v>
      </c>
      <c r="H130" s="44">
        <v>1735.68</v>
      </c>
      <c r="I130" s="44">
        <v>1655.57</v>
      </c>
      <c r="J130" s="44">
        <v>1558.6</v>
      </c>
      <c r="K130" s="44">
        <v>1289.59</v>
      </c>
      <c r="L130" s="44">
        <v>1432.47</v>
      </c>
      <c r="M130" s="44">
        <v>1342.97</v>
      </c>
      <c r="N130" s="44">
        <v>1334.42</v>
      </c>
      <c r="O130" s="44">
        <v>2040.64</v>
      </c>
      <c r="P130" s="44">
        <v>1499.69</v>
      </c>
      <c r="Q130" s="44">
        <v>1212.88</v>
      </c>
      <c r="R130" s="44">
        <v>2076.54</v>
      </c>
      <c r="S130" s="44">
        <v>2287.12</v>
      </c>
      <c r="T130" s="44">
        <v>1841.27</v>
      </c>
      <c r="U130" s="44">
        <v>1740.39</v>
      </c>
      <c r="V130" s="44">
        <v>1348.75</v>
      </c>
      <c r="W130" s="44">
        <v>2212.08</v>
      </c>
      <c r="X130" s="44">
        <v>1217.76</v>
      </c>
      <c r="Y130" s="44">
        <v>2167.48</v>
      </c>
      <c r="Z130" s="44">
        <v>1248.68</v>
      </c>
      <c r="AA130" s="44">
        <v>1661.42</v>
      </c>
      <c r="AB130" s="44">
        <v>1894.88</v>
      </c>
      <c r="AC130" s="44">
        <v>1851.86</v>
      </c>
      <c r="AD130" s="44">
        <v>1783.65</v>
      </c>
      <c r="AE130" s="44">
        <v>1752.14</v>
      </c>
    </row>
    <row r="131" spans="1:31">
      <c r="A131" s="43" t="s">
        <v>164</v>
      </c>
      <c r="B131" s="44">
        <v>12888.2</v>
      </c>
      <c r="C131" s="44">
        <v>13424.1</v>
      </c>
      <c r="D131" s="44">
        <v>14391.5</v>
      </c>
      <c r="E131" s="44">
        <v>12746.7</v>
      </c>
      <c r="F131" s="44">
        <v>13091.6</v>
      </c>
      <c r="G131" s="44">
        <v>12162.4</v>
      </c>
      <c r="H131" s="44">
        <v>13550.9</v>
      </c>
      <c r="I131" s="44">
        <v>13533.2</v>
      </c>
      <c r="J131" s="44">
        <v>13917.9</v>
      </c>
      <c r="K131" s="44">
        <v>13167.6</v>
      </c>
      <c r="L131" s="44">
        <v>11904.7</v>
      </c>
      <c r="M131" s="44">
        <v>11972</v>
      </c>
      <c r="N131" s="44">
        <v>12796.9</v>
      </c>
      <c r="O131" s="44">
        <v>12155.4</v>
      </c>
      <c r="P131" s="44">
        <v>6767.55</v>
      </c>
      <c r="Q131" s="44">
        <v>7042.47</v>
      </c>
      <c r="R131" s="44">
        <v>9644.48</v>
      </c>
      <c r="S131" s="44">
        <v>10220.7</v>
      </c>
      <c r="T131" s="44">
        <v>10866.5</v>
      </c>
      <c r="U131" s="44">
        <v>11057</v>
      </c>
      <c r="V131" s="44">
        <v>9946.13</v>
      </c>
      <c r="W131" s="44">
        <v>9314.8</v>
      </c>
      <c r="X131" s="44">
        <v>11819.5</v>
      </c>
      <c r="Y131" s="44">
        <v>10918.9</v>
      </c>
      <c r="Z131" s="44">
        <v>10526.4</v>
      </c>
      <c r="AA131" s="44">
        <v>9418.43</v>
      </c>
      <c r="AB131" s="44">
        <v>10402.9</v>
      </c>
      <c r="AC131" s="44">
        <v>9063.02</v>
      </c>
      <c r="AD131" s="44">
        <v>11280</v>
      </c>
      <c r="AE131" s="44">
        <v>10828.7</v>
      </c>
    </row>
    <row r="132" spans="1:31">
      <c r="A132" s="43" t="s">
        <v>165</v>
      </c>
      <c r="B132" s="44">
        <v>3451.66</v>
      </c>
      <c r="C132" s="44">
        <v>3022.42</v>
      </c>
      <c r="D132" s="44">
        <v>4035.8</v>
      </c>
      <c r="E132" s="44">
        <v>4581.75</v>
      </c>
      <c r="F132" s="44">
        <v>4867.87</v>
      </c>
      <c r="G132" s="44">
        <v>4757.04</v>
      </c>
      <c r="H132" s="44">
        <v>4499.91</v>
      </c>
      <c r="I132" s="44">
        <v>3937.76</v>
      </c>
      <c r="J132" s="44">
        <v>3695.2</v>
      </c>
      <c r="K132" s="44">
        <v>4265.03</v>
      </c>
      <c r="L132" s="44">
        <v>4196.05</v>
      </c>
      <c r="M132" s="44">
        <v>3922.95</v>
      </c>
      <c r="N132" s="44">
        <v>3877.34</v>
      </c>
      <c r="O132" s="44">
        <v>4217.76</v>
      </c>
      <c r="P132" s="44">
        <v>2441.39</v>
      </c>
      <c r="Q132" s="44">
        <v>2220.72</v>
      </c>
      <c r="R132" s="44">
        <v>3516.15</v>
      </c>
      <c r="S132" s="44">
        <v>4130.12</v>
      </c>
      <c r="T132" s="44">
        <v>2099.33</v>
      </c>
      <c r="U132" s="44">
        <v>3649.37</v>
      </c>
      <c r="V132" s="44">
        <v>3725.87</v>
      </c>
      <c r="W132" s="44">
        <v>3467.8</v>
      </c>
      <c r="X132" s="44">
        <v>4178.39</v>
      </c>
      <c r="Y132" s="44">
        <v>3280.8</v>
      </c>
      <c r="Z132" s="44">
        <v>3909.51</v>
      </c>
      <c r="AA132" s="44">
        <v>3748.47</v>
      </c>
      <c r="AB132" s="44">
        <v>4422.85</v>
      </c>
      <c r="AC132" s="44">
        <v>4330.93</v>
      </c>
      <c r="AD132" s="44">
        <v>3712.26</v>
      </c>
      <c r="AE132" s="44">
        <v>3051.95</v>
      </c>
    </row>
    <row r="133" spans="1:31">
      <c r="A133" s="43" t="s">
        <v>166</v>
      </c>
      <c r="B133" s="44">
        <v>12212.9</v>
      </c>
      <c r="C133" s="44">
        <v>12180</v>
      </c>
      <c r="D133" s="44">
        <v>12021.5</v>
      </c>
      <c r="E133" s="44">
        <v>12335.9</v>
      </c>
      <c r="F133" s="44">
        <v>12012.4</v>
      </c>
      <c r="G133" s="44">
        <v>12673</v>
      </c>
      <c r="H133" s="44">
        <v>11522.5</v>
      </c>
      <c r="I133" s="44">
        <v>11858.3</v>
      </c>
      <c r="J133" s="44">
        <v>10749</v>
      </c>
      <c r="K133" s="44">
        <v>11461.8</v>
      </c>
      <c r="L133" s="44">
        <v>10024.9</v>
      </c>
      <c r="M133" s="44">
        <v>10817.6</v>
      </c>
      <c r="N133" s="44">
        <v>10938.6</v>
      </c>
      <c r="O133" s="44">
        <v>10958.2</v>
      </c>
      <c r="P133" s="44">
        <v>9886.64</v>
      </c>
      <c r="Q133" s="44">
        <v>9152.32</v>
      </c>
      <c r="R133" s="44">
        <v>8976.91</v>
      </c>
      <c r="S133" s="44">
        <v>9315.19</v>
      </c>
      <c r="T133" s="44">
        <v>9898.5</v>
      </c>
      <c r="U133" s="44">
        <v>10436.1</v>
      </c>
      <c r="V133" s="44">
        <v>9821.68</v>
      </c>
      <c r="W133" s="44">
        <v>10553.8</v>
      </c>
      <c r="X133" s="44">
        <v>8788.38</v>
      </c>
      <c r="Y133" s="44">
        <v>8221.08</v>
      </c>
      <c r="Z133" s="44">
        <v>8904.6</v>
      </c>
      <c r="AA133" s="44">
        <v>8346.45</v>
      </c>
      <c r="AB133" s="44">
        <v>10001.3</v>
      </c>
      <c r="AC133" s="44">
        <v>10422.4</v>
      </c>
      <c r="AD133" s="44">
        <v>9190.13</v>
      </c>
      <c r="AE133" s="44">
        <v>9835.74</v>
      </c>
    </row>
    <row r="134" spans="1:31">
      <c r="A134" s="43" t="s">
        <v>167</v>
      </c>
      <c r="B134" s="44">
        <v>6477.87</v>
      </c>
      <c r="C134" s="44">
        <v>4630.16</v>
      </c>
      <c r="D134" s="44">
        <v>5763.15</v>
      </c>
      <c r="E134" s="44">
        <v>5418.55</v>
      </c>
      <c r="F134" s="44">
        <v>6738.74</v>
      </c>
      <c r="G134" s="44">
        <v>5273.25</v>
      </c>
      <c r="H134" s="44">
        <v>4859.62</v>
      </c>
      <c r="I134" s="44">
        <v>5315.13</v>
      </c>
      <c r="J134" s="44">
        <v>6587.94</v>
      </c>
      <c r="K134" s="44">
        <v>6953.31</v>
      </c>
      <c r="L134" s="44">
        <v>5701.74</v>
      </c>
      <c r="M134" s="44">
        <v>3585.23</v>
      </c>
      <c r="N134" s="44">
        <v>6506.75</v>
      </c>
      <c r="O134" s="44">
        <v>7285.82</v>
      </c>
      <c r="P134" s="44">
        <v>3970.9</v>
      </c>
      <c r="Q134" s="44">
        <v>3449.73</v>
      </c>
      <c r="R134" s="44">
        <v>6997.42</v>
      </c>
      <c r="S134" s="44">
        <v>7408.02</v>
      </c>
      <c r="T134" s="44">
        <v>4275.57</v>
      </c>
      <c r="U134" s="44">
        <v>3889.35</v>
      </c>
      <c r="V134" s="44">
        <v>7876.84</v>
      </c>
      <c r="W134" s="44">
        <v>7202.33</v>
      </c>
      <c r="X134" s="44">
        <v>5508.83</v>
      </c>
      <c r="Y134" s="44">
        <v>4951.11</v>
      </c>
      <c r="Z134" s="44">
        <v>6812.86</v>
      </c>
      <c r="AA134" s="44">
        <v>6867.65</v>
      </c>
      <c r="AB134" s="44">
        <v>5082.85</v>
      </c>
      <c r="AC134" s="44">
        <v>5280.5</v>
      </c>
      <c r="AD134" s="44">
        <v>4627.2</v>
      </c>
      <c r="AE134" s="44">
        <v>4598.53</v>
      </c>
    </row>
    <row r="135" spans="1:31">
      <c r="A135" s="43" t="s">
        <v>168</v>
      </c>
      <c r="B135" s="44">
        <v>831300</v>
      </c>
      <c r="C135" s="44">
        <v>877255</v>
      </c>
      <c r="D135" s="44">
        <v>860737</v>
      </c>
      <c r="E135" s="44">
        <v>816807</v>
      </c>
      <c r="F135" s="44">
        <v>774972</v>
      </c>
      <c r="G135" s="44">
        <v>757580</v>
      </c>
      <c r="H135" s="44">
        <v>734355</v>
      </c>
      <c r="I135" s="44">
        <v>712373</v>
      </c>
      <c r="J135" s="44">
        <v>792794</v>
      </c>
      <c r="K135" s="44">
        <v>804110</v>
      </c>
      <c r="L135" s="44">
        <v>726969</v>
      </c>
      <c r="M135" s="44">
        <v>690901</v>
      </c>
      <c r="N135" s="44">
        <v>892336</v>
      </c>
      <c r="O135" s="44">
        <v>940930</v>
      </c>
      <c r="P135" s="44">
        <v>562482</v>
      </c>
      <c r="Q135" s="44">
        <v>592203</v>
      </c>
      <c r="R135" s="44">
        <v>1046250</v>
      </c>
      <c r="S135" s="44">
        <v>1070810</v>
      </c>
      <c r="T135" s="44">
        <v>1066610</v>
      </c>
      <c r="U135" s="44">
        <v>1054490</v>
      </c>
      <c r="V135" s="44">
        <v>1041900</v>
      </c>
      <c r="W135" s="44">
        <v>1102460</v>
      </c>
      <c r="X135" s="44">
        <v>1017020</v>
      </c>
      <c r="Y135" s="44">
        <v>1039740</v>
      </c>
      <c r="Z135" s="44">
        <v>764103</v>
      </c>
      <c r="AA135" s="44">
        <v>716102</v>
      </c>
      <c r="AB135" s="44">
        <v>954767</v>
      </c>
      <c r="AC135" s="44">
        <v>871991</v>
      </c>
      <c r="AD135" s="44">
        <v>936134</v>
      </c>
      <c r="AE135" s="44">
        <v>850123</v>
      </c>
    </row>
    <row r="136" spans="1:31">
      <c r="A136" s="43" t="s">
        <v>169</v>
      </c>
      <c r="B136" s="44">
        <v>3647.14</v>
      </c>
      <c r="C136" s="44">
        <v>3204.96</v>
      </c>
      <c r="D136" s="44">
        <v>3544.7</v>
      </c>
      <c r="E136" s="44">
        <v>3316.18</v>
      </c>
      <c r="F136" s="44">
        <v>3183.09</v>
      </c>
      <c r="G136" s="44">
        <v>3117.98</v>
      </c>
      <c r="H136" s="44">
        <v>3340.38</v>
      </c>
      <c r="I136" s="44">
        <v>3275.49</v>
      </c>
      <c r="J136" s="44">
        <v>2701.34</v>
      </c>
      <c r="K136" s="44">
        <v>3242.83</v>
      </c>
      <c r="L136" s="44">
        <v>2673.39</v>
      </c>
      <c r="M136" s="44">
        <v>2511.1</v>
      </c>
      <c r="N136" s="44">
        <v>3666.94</v>
      </c>
      <c r="O136" s="44">
        <v>3043.32</v>
      </c>
      <c r="P136" s="44">
        <v>1611.03</v>
      </c>
      <c r="Q136" s="44">
        <v>1992.46</v>
      </c>
      <c r="R136" s="44">
        <v>3237.89</v>
      </c>
      <c r="S136" s="44">
        <v>3974.79</v>
      </c>
      <c r="T136" s="44">
        <v>2279.7</v>
      </c>
      <c r="U136" s="44">
        <v>2739.99</v>
      </c>
      <c r="V136" s="44">
        <v>3289.45</v>
      </c>
      <c r="W136" s="44">
        <v>2374.84</v>
      </c>
      <c r="X136" s="44">
        <v>2871.69</v>
      </c>
      <c r="Y136" s="44">
        <v>2657.44</v>
      </c>
      <c r="Z136" s="44">
        <v>2865.89</v>
      </c>
      <c r="AA136" s="44">
        <v>2956.7</v>
      </c>
      <c r="AB136" s="44">
        <v>1709.93</v>
      </c>
      <c r="AC136" s="44">
        <v>1988.75</v>
      </c>
      <c r="AD136" s="44">
        <v>3775.23</v>
      </c>
      <c r="AE136" s="44">
        <v>2826.47</v>
      </c>
    </row>
    <row r="137" spans="1:31">
      <c r="A137" s="43" t="s">
        <v>170</v>
      </c>
      <c r="B137" s="44">
        <v>1633.83</v>
      </c>
      <c r="C137" s="44">
        <v>922.876</v>
      </c>
      <c r="D137" s="44">
        <v>1384.16</v>
      </c>
      <c r="E137" s="44">
        <v>771.532</v>
      </c>
      <c r="F137" s="44">
        <v>895.31</v>
      </c>
      <c r="G137" s="44">
        <v>1087.18</v>
      </c>
      <c r="H137" s="44">
        <v>1550.65</v>
      </c>
      <c r="I137" s="44">
        <v>1154.06</v>
      </c>
      <c r="J137" s="44">
        <v>1185.81</v>
      </c>
      <c r="K137" s="44">
        <v>904.012</v>
      </c>
      <c r="L137" s="44">
        <v>870.621</v>
      </c>
      <c r="M137" s="44">
        <v>879.436</v>
      </c>
      <c r="N137" s="44">
        <v>1159.15</v>
      </c>
      <c r="O137" s="44">
        <v>1509.79</v>
      </c>
      <c r="P137" s="44">
        <v>913.362</v>
      </c>
      <c r="Q137" s="44">
        <v>397.023</v>
      </c>
      <c r="R137" s="44">
        <v>840.506</v>
      </c>
      <c r="S137" s="44">
        <v>1191.29</v>
      </c>
      <c r="T137" s="44">
        <v>962.176</v>
      </c>
      <c r="U137" s="44">
        <v>479.396</v>
      </c>
      <c r="V137" s="44">
        <v>996.871</v>
      </c>
      <c r="W137" s="44">
        <v>1014.95</v>
      </c>
      <c r="X137" s="44">
        <v>956.668</v>
      </c>
      <c r="Y137" s="44">
        <v>763.236</v>
      </c>
      <c r="Z137" s="44">
        <v>1430.57</v>
      </c>
      <c r="AA137" s="44">
        <v>1027.4</v>
      </c>
      <c r="AB137" s="44">
        <v>1148.91</v>
      </c>
      <c r="AC137" s="44">
        <v>1342.3</v>
      </c>
      <c r="AD137" s="44">
        <v>1233.84</v>
      </c>
      <c r="AE137" s="44">
        <v>1399.6</v>
      </c>
    </row>
    <row r="138" spans="1:31">
      <c r="A138" s="43" t="s">
        <v>171</v>
      </c>
      <c r="B138" s="44">
        <v>5699.65</v>
      </c>
      <c r="C138" s="44">
        <v>5410.64</v>
      </c>
      <c r="D138" s="44">
        <v>5882.83</v>
      </c>
      <c r="E138" s="44">
        <v>5407.98</v>
      </c>
      <c r="F138" s="44">
        <v>6222.91</v>
      </c>
      <c r="G138" s="44">
        <v>5416.86</v>
      </c>
      <c r="H138" s="44">
        <v>6400.98</v>
      </c>
      <c r="I138" s="44">
        <v>5990.8</v>
      </c>
      <c r="J138" s="44">
        <v>5624.51</v>
      </c>
      <c r="K138" s="44">
        <v>6132.39</v>
      </c>
      <c r="L138" s="44">
        <v>5674.58</v>
      </c>
      <c r="M138" s="44">
        <v>6061.74</v>
      </c>
      <c r="N138" s="44">
        <v>5465.62</v>
      </c>
      <c r="O138" s="44">
        <v>6756.6</v>
      </c>
      <c r="P138" s="44">
        <v>3733.21</v>
      </c>
      <c r="Q138" s="44">
        <v>4047.8</v>
      </c>
      <c r="R138" s="44">
        <v>4484.11</v>
      </c>
      <c r="S138" s="44">
        <v>4574.96</v>
      </c>
      <c r="T138" s="44">
        <v>4020.01</v>
      </c>
      <c r="U138" s="44">
        <v>4000.18</v>
      </c>
      <c r="V138" s="44">
        <v>5878.85</v>
      </c>
      <c r="W138" s="44">
        <v>4576.94</v>
      </c>
      <c r="X138" s="44">
        <v>5623.49</v>
      </c>
      <c r="Y138" s="44">
        <v>4500.42</v>
      </c>
      <c r="Z138" s="44">
        <v>5240.34</v>
      </c>
      <c r="AA138" s="44">
        <v>5635.64</v>
      </c>
      <c r="AB138" s="44">
        <v>6943.45</v>
      </c>
      <c r="AC138" s="44">
        <v>6002.21</v>
      </c>
      <c r="AD138" s="44">
        <v>4954.94</v>
      </c>
      <c r="AE138" s="44">
        <v>5172.98</v>
      </c>
    </row>
    <row r="139" spans="1:31">
      <c r="A139" s="43" t="s">
        <v>172</v>
      </c>
      <c r="B139" s="44">
        <v>4005.74</v>
      </c>
      <c r="C139" s="44">
        <v>3260.31</v>
      </c>
      <c r="D139" s="44">
        <v>3689.88</v>
      </c>
      <c r="E139" s="44">
        <v>4392.03</v>
      </c>
      <c r="F139" s="44">
        <v>4707.08</v>
      </c>
      <c r="G139" s="44">
        <v>4287.22</v>
      </c>
      <c r="H139" s="44">
        <v>3087.95</v>
      </c>
      <c r="I139" s="44">
        <v>2701.5</v>
      </c>
      <c r="J139" s="44">
        <v>3249.37</v>
      </c>
      <c r="K139" s="44">
        <v>3529.81</v>
      </c>
      <c r="L139" s="44">
        <v>3496.7</v>
      </c>
      <c r="M139" s="44">
        <v>3290.44</v>
      </c>
      <c r="N139" s="44">
        <v>4033.92</v>
      </c>
      <c r="O139" s="44">
        <v>3921.25</v>
      </c>
      <c r="P139" s="44">
        <v>2056.51</v>
      </c>
      <c r="Q139" s="44">
        <v>2121.83</v>
      </c>
      <c r="R139" s="44">
        <v>5863.44</v>
      </c>
      <c r="S139" s="44">
        <v>5533.34</v>
      </c>
      <c r="T139" s="44">
        <v>3722.53</v>
      </c>
      <c r="U139" s="44">
        <v>4673.66</v>
      </c>
      <c r="V139" s="44">
        <v>4515.9</v>
      </c>
      <c r="W139" s="44">
        <v>4621.23</v>
      </c>
      <c r="X139" s="44">
        <v>9934.19</v>
      </c>
      <c r="Y139" s="44">
        <v>8201.26</v>
      </c>
      <c r="Z139" s="44">
        <v>3594.81</v>
      </c>
      <c r="AA139" s="44">
        <v>4547.63</v>
      </c>
      <c r="AB139" s="44">
        <v>6355.18</v>
      </c>
      <c r="AC139" s="44">
        <v>5176.79</v>
      </c>
      <c r="AD139" s="44">
        <v>5396.49</v>
      </c>
      <c r="AE139" s="44">
        <v>5405.58</v>
      </c>
    </row>
    <row r="140" spans="1:31">
      <c r="A140" s="43" t="s">
        <v>173</v>
      </c>
      <c r="B140" s="44">
        <v>4870.93</v>
      </c>
      <c r="C140" s="44">
        <v>4659.68</v>
      </c>
      <c r="D140" s="44">
        <v>5179.48</v>
      </c>
      <c r="E140" s="44">
        <v>4337.54</v>
      </c>
      <c r="F140" s="44">
        <v>4853.75</v>
      </c>
      <c r="G140" s="44">
        <v>4490.35</v>
      </c>
      <c r="H140" s="44">
        <v>4419.98</v>
      </c>
      <c r="I140" s="44">
        <v>4249.31</v>
      </c>
      <c r="J140" s="44">
        <v>4802.49</v>
      </c>
      <c r="K140" s="44">
        <v>4382.11</v>
      </c>
      <c r="L140" s="44">
        <v>4139.46</v>
      </c>
      <c r="M140" s="44">
        <v>3547.38</v>
      </c>
      <c r="N140" s="44">
        <v>5226.62</v>
      </c>
      <c r="O140" s="44">
        <v>4613.56</v>
      </c>
      <c r="P140" s="44">
        <v>2846.17</v>
      </c>
      <c r="Q140" s="44">
        <v>3086.35</v>
      </c>
      <c r="R140" s="44">
        <v>7589.79</v>
      </c>
      <c r="S140" s="44">
        <v>5669.88</v>
      </c>
      <c r="T140" s="44">
        <v>4257.56</v>
      </c>
      <c r="U140" s="44">
        <v>3956.45</v>
      </c>
      <c r="V140" s="44">
        <v>4112.37</v>
      </c>
      <c r="W140" s="44">
        <v>3854.15</v>
      </c>
      <c r="X140" s="44">
        <v>3547.99</v>
      </c>
      <c r="Y140" s="44">
        <v>3769.51</v>
      </c>
      <c r="Z140" s="44">
        <v>3173.43</v>
      </c>
      <c r="AA140" s="44">
        <v>3689.77</v>
      </c>
      <c r="AB140" s="44">
        <v>4204.17</v>
      </c>
      <c r="AC140" s="44">
        <v>3819.35</v>
      </c>
      <c r="AD140" s="44">
        <v>3839.93</v>
      </c>
      <c r="AE140" s="44">
        <v>3835.21</v>
      </c>
    </row>
    <row r="141" spans="1:31">
      <c r="A141" s="43" t="s">
        <v>174</v>
      </c>
      <c r="B141" s="44">
        <v>37539</v>
      </c>
      <c r="C141" s="44">
        <v>39246.7</v>
      </c>
      <c r="D141" s="44">
        <v>39216.8</v>
      </c>
      <c r="E141" s="44">
        <v>37609.6</v>
      </c>
      <c r="F141" s="44">
        <v>35938.7</v>
      </c>
      <c r="G141" s="44">
        <v>35171.6</v>
      </c>
      <c r="H141" s="44">
        <v>39508.5</v>
      </c>
      <c r="I141" s="44">
        <v>38219.9</v>
      </c>
      <c r="J141" s="44">
        <v>37538.2</v>
      </c>
      <c r="K141" s="44">
        <v>37146.3</v>
      </c>
      <c r="L141" s="44">
        <v>33533.5</v>
      </c>
      <c r="M141" s="44">
        <v>35078.2</v>
      </c>
      <c r="N141" s="44">
        <v>34243.7</v>
      </c>
      <c r="O141" s="44">
        <v>35602.7</v>
      </c>
      <c r="P141" s="44">
        <v>32238.8</v>
      </c>
      <c r="Q141" s="44">
        <v>32684.1</v>
      </c>
      <c r="R141" s="44">
        <v>33685.1</v>
      </c>
      <c r="S141" s="44">
        <v>33248.3</v>
      </c>
      <c r="T141" s="44">
        <v>36164.4</v>
      </c>
      <c r="U141" s="44">
        <v>36345.3</v>
      </c>
      <c r="V141" s="44">
        <v>37676.6</v>
      </c>
      <c r="W141" s="44">
        <v>34711.4</v>
      </c>
      <c r="X141" s="44">
        <v>32389.1</v>
      </c>
      <c r="Y141" s="44">
        <v>34325.9</v>
      </c>
      <c r="Z141" s="44">
        <v>34953.6</v>
      </c>
      <c r="AA141" s="44">
        <v>35354.4</v>
      </c>
      <c r="AB141" s="44">
        <v>37570.2</v>
      </c>
      <c r="AC141" s="44">
        <v>36714.5</v>
      </c>
      <c r="AD141" s="44">
        <v>35661.8</v>
      </c>
      <c r="AE141" s="44">
        <v>36494.9</v>
      </c>
    </row>
    <row r="142" spans="1:31">
      <c r="A142" s="43" t="s">
        <v>175</v>
      </c>
      <c r="B142" s="44">
        <v>1328.56</v>
      </c>
      <c r="C142" s="44">
        <v>1090.32</v>
      </c>
      <c r="D142" s="44">
        <v>1074.11</v>
      </c>
      <c r="E142" s="44">
        <v>1136.19</v>
      </c>
      <c r="F142" s="44">
        <v>1070.23</v>
      </c>
      <c r="G142" s="44">
        <v>1270.38</v>
      </c>
      <c r="H142" s="44">
        <v>1220.58</v>
      </c>
      <c r="I142" s="44">
        <v>1038.49</v>
      </c>
      <c r="J142" s="44">
        <v>1321.4</v>
      </c>
      <c r="K142" s="44">
        <v>1520.76</v>
      </c>
      <c r="L142" s="44">
        <v>1474.64</v>
      </c>
      <c r="M142" s="44">
        <v>1209.19</v>
      </c>
      <c r="N142" s="44">
        <v>1076.86</v>
      </c>
      <c r="O142" s="44">
        <v>1181.67</v>
      </c>
      <c r="P142" s="44">
        <v>1037.72</v>
      </c>
      <c r="Q142" s="44">
        <v>1049.36</v>
      </c>
      <c r="R142" s="44">
        <v>1114.59</v>
      </c>
      <c r="S142" s="44">
        <v>1133.73</v>
      </c>
      <c r="T142" s="44">
        <v>1492.51</v>
      </c>
      <c r="U142" s="44">
        <v>1631.92</v>
      </c>
      <c r="V142" s="44">
        <v>1031.55</v>
      </c>
      <c r="W142" s="44">
        <v>1155.52</v>
      </c>
      <c r="X142" s="44">
        <v>1656.86</v>
      </c>
      <c r="Y142" s="44">
        <v>1204.67</v>
      </c>
      <c r="Z142" s="44">
        <v>1270</v>
      </c>
      <c r="AA142" s="44">
        <v>1027.15</v>
      </c>
      <c r="AB142" s="44">
        <v>1014.65</v>
      </c>
      <c r="AC142" s="44">
        <v>802.244</v>
      </c>
      <c r="AD142" s="44">
        <v>960.5</v>
      </c>
      <c r="AE142" s="44">
        <v>1081.15</v>
      </c>
    </row>
    <row r="143" spans="1:31">
      <c r="A143" s="43" t="s">
        <v>176</v>
      </c>
      <c r="B143" s="44">
        <v>15842.2</v>
      </c>
      <c r="C143" s="44">
        <v>14910.3</v>
      </c>
      <c r="D143" s="44">
        <v>17124.1</v>
      </c>
      <c r="E143" s="44">
        <v>15458.1</v>
      </c>
      <c r="F143" s="44">
        <v>15822</v>
      </c>
      <c r="G143" s="44">
        <v>14998.5</v>
      </c>
      <c r="H143" s="44">
        <v>17759.2</v>
      </c>
      <c r="I143" s="44">
        <v>17356.4</v>
      </c>
      <c r="J143" s="44">
        <v>17060.1</v>
      </c>
      <c r="K143" s="44">
        <v>16115.8</v>
      </c>
      <c r="L143" s="44">
        <v>15969.6</v>
      </c>
      <c r="M143" s="44">
        <v>16169</v>
      </c>
      <c r="N143" s="44">
        <v>16324.8</v>
      </c>
      <c r="O143" s="44">
        <v>15913.6</v>
      </c>
      <c r="P143" s="44">
        <v>16470.5</v>
      </c>
      <c r="Q143" s="44">
        <v>14226.3</v>
      </c>
      <c r="R143" s="44">
        <v>13913</v>
      </c>
      <c r="S143" s="44">
        <v>12621</v>
      </c>
      <c r="T143" s="44">
        <v>13053.8</v>
      </c>
      <c r="U143" s="44">
        <v>13422.7</v>
      </c>
      <c r="V143" s="44">
        <v>16357.4</v>
      </c>
      <c r="W143" s="44">
        <v>15629.9</v>
      </c>
      <c r="X143" s="44">
        <v>14516.5</v>
      </c>
      <c r="Y143" s="44">
        <v>13512.1</v>
      </c>
      <c r="Z143" s="44">
        <v>15733.6</v>
      </c>
      <c r="AA143" s="44">
        <v>14874.5</v>
      </c>
      <c r="AB143" s="44">
        <v>17558.7</v>
      </c>
      <c r="AC143" s="44">
        <v>18301.6</v>
      </c>
      <c r="AD143" s="44">
        <v>15329.2</v>
      </c>
      <c r="AE143" s="44">
        <v>16226.1</v>
      </c>
    </row>
    <row r="144" spans="1:31">
      <c r="A144" s="43" t="s">
        <v>177</v>
      </c>
      <c r="B144" s="44">
        <v>3143.44</v>
      </c>
      <c r="C144" s="44">
        <v>2143.8</v>
      </c>
      <c r="D144" s="44">
        <v>2634.64</v>
      </c>
      <c r="E144" s="44">
        <v>2386.28</v>
      </c>
      <c r="F144" s="44">
        <v>2017.71</v>
      </c>
      <c r="G144" s="44">
        <v>2245.05</v>
      </c>
      <c r="H144" s="44">
        <v>2829.75</v>
      </c>
      <c r="I144" s="44">
        <v>2739.88</v>
      </c>
      <c r="J144" s="44">
        <v>2593.27</v>
      </c>
      <c r="K144" s="44">
        <v>2634.99</v>
      </c>
      <c r="L144" s="44">
        <v>3016.92</v>
      </c>
      <c r="M144" s="44">
        <v>2646.25</v>
      </c>
      <c r="N144" s="44">
        <v>2608.15</v>
      </c>
      <c r="O144" s="44">
        <v>2418.41</v>
      </c>
      <c r="P144" s="44">
        <v>1580.84</v>
      </c>
      <c r="Q144" s="44">
        <v>2033.57</v>
      </c>
      <c r="R144" s="44">
        <v>2582.72</v>
      </c>
      <c r="S144" s="44">
        <v>2621.75</v>
      </c>
      <c r="T144" s="44">
        <v>2373.65</v>
      </c>
      <c r="U144" s="44">
        <v>2226.66</v>
      </c>
      <c r="V144" s="44">
        <v>3046.39</v>
      </c>
      <c r="W144" s="44">
        <v>2297.13</v>
      </c>
      <c r="X144" s="44">
        <v>2471.26</v>
      </c>
      <c r="Y144" s="44">
        <v>2132.96</v>
      </c>
      <c r="Z144" s="44">
        <v>2908.6</v>
      </c>
      <c r="AA144" s="44">
        <v>2500.11</v>
      </c>
      <c r="AB144" s="44">
        <v>2720.45</v>
      </c>
      <c r="AC144" s="44">
        <v>2532.51</v>
      </c>
      <c r="AD144" s="44">
        <v>2172.9</v>
      </c>
      <c r="AE144" s="44">
        <v>2042.53</v>
      </c>
    </row>
    <row r="145" spans="1:31">
      <c r="A145" s="43" t="s">
        <v>178</v>
      </c>
      <c r="B145" s="44">
        <v>11353.4</v>
      </c>
      <c r="C145" s="44">
        <v>12773.1</v>
      </c>
      <c r="D145" s="44">
        <v>11641.4</v>
      </c>
      <c r="E145" s="44">
        <v>12151.2</v>
      </c>
      <c r="F145" s="44">
        <v>12005</v>
      </c>
      <c r="G145" s="44">
        <v>11370.8</v>
      </c>
      <c r="H145" s="44">
        <v>15852.3</v>
      </c>
      <c r="I145" s="44">
        <v>15975.4</v>
      </c>
      <c r="J145" s="44">
        <v>13639.9</v>
      </c>
      <c r="K145" s="44">
        <v>13528.7</v>
      </c>
      <c r="L145" s="44">
        <v>13975.4</v>
      </c>
      <c r="M145" s="44">
        <v>15716.6</v>
      </c>
      <c r="N145" s="44">
        <v>13744.5</v>
      </c>
      <c r="O145" s="44">
        <v>14123.3</v>
      </c>
      <c r="P145" s="44">
        <v>11162.4</v>
      </c>
      <c r="Q145" s="44">
        <v>11198.3</v>
      </c>
      <c r="R145" s="44">
        <v>11547.1</v>
      </c>
      <c r="S145" s="44">
        <v>11984.6</v>
      </c>
      <c r="T145" s="44">
        <v>12116.2</v>
      </c>
      <c r="U145" s="44">
        <v>11146.3</v>
      </c>
      <c r="V145" s="44">
        <v>12880.9</v>
      </c>
      <c r="W145" s="44">
        <v>12490.1</v>
      </c>
      <c r="X145" s="44">
        <v>13526.1</v>
      </c>
      <c r="Y145" s="44">
        <v>15330.8</v>
      </c>
      <c r="Z145" s="44">
        <v>14050.8</v>
      </c>
      <c r="AA145" s="44">
        <v>15045.3</v>
      </c>
      <c r="AB145" s="44">
        <v>16463.2</v>
      </c>
      <c r="AC145" s="44">
        <v>16594</v>
      </c>
      <c r="AD145" s="44">
        <v>14122.2</v>
      </c>
      <c r="AE145" s="44">
        <v>15493.6</v>
      </c>
    </row>
    <row r="146" spans="1:31">
      <c r="A146" s="43" t="s">
        <v>179</v>
      </c>
      <c r="B146" s="44">
        <v>23809.1</v>
      </c>
      <c r="C146" s="44">
        <v>26759.7</v>
      </c>
      <c r="D146" s="44">
        <v>32067.5</v>
      </c>
      <c r="E146" s="44">
        <v>33134.8</v>
      </c>
      <c r="F146" s="44">
        <v>39320.1</v>
      </c>
      <c r="G146" s="44">
        <v>39959.7</v>
      </c>
      <c r="H146" s="44">
        <v>20771.5</v>
      </c>
      <c r="I146" s="44">
        <v>20272.5</v>
      </c>
      <c r="J146" s="44">
        <v>30757.7</v>
      </c>
      <c r="K146" s="44">
        <v>32647</v>
      </c>
      <c r="L146" s="44">
        <v>26675.4</v>
      </c>
      <c r="M146" s="44">
        <v>26184.1</v>
      </c>
      <c r="N146" s="44">
        <v>48280.4</v>
      </c>
      <c r="O146" s="44">
        <v>52548.5</v>
      </c>
      <c r="P146" s="44">
        <v>79984.2</v>
      </c>
      <c r="Q146" s="44">
        <v>89575.6</v>
      </c>
      <c r="R146" s="44">
        <v>89611.1</v>
      </c>
      <c r="S146" s="44">
        <v>86153.1</v>
      </c>
      <c r="T146" s="44">
        <v>68215.3</v>
      </c>
      <c r="U146" s="44">
        <v>74437.9</v>
      </c>
      <c r="V146" s="44">
        <v>37010.1</v>
      </c>
      <c r="W146" s="44">
        <v>41425.8</v>
      </c>
      <c r="X146" s="44">
        <v>59043.3</v>
      </c>
      <c r="Y146" s="44">
        <v>65911.5</v>
      </c>
      <c r="Z146" s="44">
        <v>24617.7</v>
      </c>
      <c r="AA146" s="44">
        <v>24420.2</v>
      </c>
      <c r="AB146" s="44">
        <v>27202.4</v>
      </c>
      <c r="AC146" s="44">
        <v>26570.9</v>
      </c>
      <c r="AD146" s="44">
        <v>75040.5</v>
      </c>
      <c r="AE146" s="44">
        <v>72507.4</v>
      </c>
    </row>
    <row r="147" spans="1:31">
      <c r="A147" s="43" t="s">
        <v>180</v>
      </c>
      <c r="B147" s="44">
        <v>6695.81</v>
      </c>
      <c r="C147" s="44">
        <v>5652.84</v>
      </c>
      <c r="D147" s="44">
        <v>5925.32</v>
      </c>
      <c r="E147" s="44">
        <v>6489.89</v>
      </c>
      <c r="F147" s="44">
        <v>5281.82</v>
      </c>
      <c r="G147" s="44">
        <v>4948.55</v>
      </c>
      <c r="H147" s="44">
        <v>5984.78</v>
      </c>
      <c r="I147" s="44">
        <v>6119.17</v>
      </c>
      <c r="J147" s="44">
        <v>5257</v>
      </c>
      <c r="K147" s="44">
        <v>5419.18</v>
      </c>
      <c r="L147" s="44">
        <v>5677.35</v>
      </c>
      <c r="M147" s="44">
        <v>5332.67</v>
      </c>
      <c r="N147" s="44">
        <v>5983.93</v>
      </c>
      <c r="O147" s="44">
        <v>5941.82</v>
      </c>
      <c r="P147" s="44">
        <v>4675.46</v>
      </c>
      <c r="Q147" s="44">
        <v>4968.95</v>
      </c>
      <c r="R147" s="44">
        <v>5151.66</v>
      </c>
      <c r="S147" s="44">
        <v>5555.66</v>
      </c>
      <c r="T147" s="44">
        <v>5607.97</v>
      </c>
      <c r="U147" s="44">
        <v>5160.67</v>
      </c>
      <c r="V147" s="44">
        <v>5974.19</v>
      </c>
      <c r="W147" s="44">
        <v>5588.15</v>
      </c>
      <c r="X147" s="44">
        <v>5801.15</v>
      </c>
      <c r="Y147" s="44">
        <v>5665.5</v>
      </c>
      <c r="Z147" s="44">
        <v>6691.66</v>
      </c>
      <c r="AA147" s="44">
        <v>6746.91</v>
      </c>
      <c r="AB147" s="44">
        <v>6901.86</v>
      </c>
      <c r="AC147" s="44">
        <v>5836.84</v>
      </c>
      <c r="AD147" s="44">
        <v>5959.5</v>
      </c>
      <c r="AE147" s="44">
        <v>6091.95</v>
      </c>
    </row>
    <row r="148" spans="1:31">
      <c r="A148" s="43" t="s">
        <v>181</v>
      </c>
      <c r="B148" s="44">
        <v>5956.95</v>
      </c>
      <c r="C148" s="44">
        <v>4884.76</v>
      </c>
      <c r="D148" s="44">
        <v>6119.58</v>
      </c>
      <c r="E148" s="44">
        <v>5430.24</v>
      </c>
      <c r="F148" s="44">
        <v>6851.71</v>
      </c>
      <c r="G148" s="44">
        <v>6366.74</v>
      </c>
      <c r="H148" s="44">
        <v>6049.54</v>
      </c>
      <c r="I148" s="44">
        <v>5627.76</v>
      </c>
      <c r="J148" s="44">
        <v>5771.93</v>
      </c>
      <c r="K148" s="44">
        <v>5112.68</v>
      </c>
      <c r="L148" s="44">
        <v>4785.88</v>
      </c>
      <c r="M148" s="44">
        <v>4313.96</v>
      </c>
      <c r="N148" s="44">
        <v>4648.04</v>
      </c>
      <c r="O148" s="44">
        <v>4599.28</v>
      </c>
      <c r="P148" s="44">
        <v>4752.58</v>
      </c>
      <c r="Q148" s="44">
        <v>3697.41</v>
      </c>
      <c r="R148" s="44">
        <v>5472.94</v>
      </c>
      <c r="S148" s="44">
        <v>3862.55</v>
      </c>
      <c r="T148" s="44">
        <v>3892.49</v>
      </c>
      <c r="U148" s="44">
        <v>4092.74</v>
      </c>
      <c r="V148" s="44">
        <v>4540.56</v>
      </c>
      <c r="W148" s="44">
        <v>4682.3</v>
      </c>
      <c r="X148" s="44">
        <v>4522.32</v>
      </c>
      <c r="Y148" s="44">
        <v>4031.93</v>
      </c>
      <c r="Z148" s="44">
        <v>4211.92</v>
      </c>
      <c r="AA148" s="44">
        <v>4525.35</v>
      </c>
      <c r="AB148" s="44">
        <v>3995.92</v>
      </c>
      <c r="AC148" s="44">
        <v>4125.89</v>
      </c>
      <c r="AD148" s="44">
        <v>4480.2</v>
      </c>
      <c r="AE148" s="44">
        <v>3371.56</v>
      </c>
    </row>
    <row r="149" spans="1:31">
      <c r="A149" s="43" t="s">
        <v>182</v>
      </c>
      <c r="B149" s="44">
        <v>23358.6</v>
      </c>
      <c r="C149" s="44">
        <v>23930.2</v>
      </c>
      <c r="D149" s="44">
        <v>22232.2</v>
      </c>
      <c r="E149" s="44">
        <v>22891.2</v>
      </c>
      <c r="F149" s="44">
        <v>23415.9</v>
      </c>
      <c r="G149" s="44">
        <v>23317</v>
      </c>
      <c r="H149" s="44">
        <v>9749.02</v>
      </c>
      <c r="I149" s="44">
        <v>9408.26</v>
      </c>
      <c r="J149" s="44">
        <v>10519</v>
      </c>
      <c r="K149" s="44">
        <v>9255.87</v>
      </c>
      <c r="L149" s="44">
        <v>7467.21</v>
      </c>
      <c r="M149" s="44">
        <v>7006.44</v>
      </c>
      <c r="N149" s="44">
        <v>7420.96</v>
      </c>
      <c r="O149" s="44">
        <v>6849.62</v>
      </c>
      <c r="P149" s="44">
        <v>12575.2</v>
      </c>
      <c r="Q149" s="44">
        <v>11402.6</v>
      </c>
      <c r="R149" s="44">
        <v>10768.9</v>
      </c>
      <c r="S149" s="44">
        <v>10155.4</v>
      </c>
      <c r="T149" s="44">
        <v>23157.3</v>
      </c>
      <c r="U149" s="44">
        <v>22530.5</v>
      </c>
      <c r="V149" s="44">
        <v>20700.9</v>
      </c>
      <c r="W149" s="44">
        <v>19357.6</v>
      </c>
      <c r="X149" s="44">
        <v>4678.47</v>
      </c>
      <c r="Y149" s="44">
        <v>4213.05</v>
      </c>
      <c r="Z149" s="44">
        <v>4803.43</v>
      </c>
      <c r="AA149" s="44">
        <v>5977.27</v>
      </c>
      <c r="AB149" s="44">
        <v>7159.61</v>
      </c>
      <c r="AC149" s="44">
        <v>6993.14</v>
      </c>
      <c r="AD149" s="44">
        <v>8396.57</v>
      </c>
      <c r="AE149" s="44">
        <v>8312.55</v>
      </c>
    </row>
    <row r="150" spans="1:31">
      <c r="A150" s="10" t="s">
        <v>183</v>
      </c>
      <c r="B150" s="44">
        <v>155.922</v>
      </c>
      <c r="C150" s="44">
        <v>289.327</v>
      </c>
      <c r="D150" s="44">
        <v>111.094</v>
      </c>
      <c r="E150" s="44">
        <v>437.283</v>
      </c>
      <c r="F150" s="44">
        <v>189.075</v>
      </c>
      <c r="G150" s="44">
        <v>255.998</v>
      </c>
      <c r="H150" s="44" t="s">
        <v>48</v>
      </c>
      <c r="I150" s="44">
        <v>390.667</v>
      </c>
      <c r="J150" s="44">
        <v>135.404</v>
      </c>
      <c r="K150" s="44">
        <v>209.228</v>
      </c>
      <c r="L150" s="44">
        <v>235.774</v>
      </c>
      <c r="M150" s="44">
        <v>280.693</v>
      </c>
      <c r="N150" s="44">
        <v>338.247</v>
      </c>
      <c r="O150" s="44">
        <v>328.651</v>
      </c>
      <c r="P150" s="44">
        <v>227.871</v>
      </c>
      <c r="Q150" s="44" t="s">
        <v>48</v>
      </c>
      <c r="R150" s="44">
        <v>685.2</v>
      </c>
      <c r="S150" s="44">
        <v>480.769</v>
      </c>
      <c r="T150" s="44">
        <v>351.15</v>
      </c>
      <c r="U150" s="44" t="s">
        <v>48</v>
      </c>
      <c r="V150" s="44">
        <v>250.329</v>
      </c>
      <c r="W150" s="44">
        <v>303.478</v>
      </c>
      <c r="X150" s="44">
        <v>308.714</v>
      </c>
      <c r="Y150" s="44" t="s">
        <v>48</v>
      </c>
      <c r="Z150" s="44">
        <v>39.6871</v>
      </c>
      <c r="AA150" s="44" t="s">
        <v>48</v>
      </c>
      <c r="AB150" s="44">
        <v>248.594</v>
      </c>
      <c r="AC150" s="44">
        <v>256.861</v>
      </c>
      <c r="AD150" s="44" t="s">
        <v>48</v>
      </c>
      <c r="AE150" s="44">
        <v>298.556</v>
      </c>
    </row>
    <row r="151" spans="1:31">
      <c r="A151" s="43" t="s">
        <v>184</v>
      </c>
      <c r="B151" s="44">
        <v>1849.77</v>
      </c>
      <c r="C151" s="44">
        <v>1652.54</v>
      </c>
      <c r="D151" s="44">
        <v>1869.83</v>
      </c>
      <c r="E151" s="44">
        <v>2351.84</v>
      </c>
      <c r="F151" s="44">
        <v>1100.68</v>
      </c>
      <c r="G151" s="44">
        <v>2084.24</v>
      </c>
      <c r="H151" s="44">
        <v>1876.16</v>
      </c>
      <c r="I151" s="44">
        <v>1738.45</v>
      </c>
      <c r="J151" s="44">
        <v>1538.38</v>
      </c>
      <c r="K151" s="44">
        <v>2759.45</v>
      </c>
      <c r="L151" s="44">
        <v>1368.26</v>
      </c>
      <c r="M151" s="44">
        <v>1404.07</v>
      </c>
      <c r="N151" s="44">
        <v>1193.93</v>
      </c>
      <c r="O151" s="44">
        <v>1924.99</v>
      </c>
      <c r="P151" s="44">
        <v>1555.63</v>
      </c>
      <c r="Q151" s="44">
        <v>1285.26</v>
      </c>
      <c r="R151" s="44">
        <v>1056.51</v>
      </c>
      <c r="S151" s="44">
        <v>2619.57</v>
      </c>
      <c r="T151" s="44">
        <v>2687.53</v>
      </c>
      <c r="U151" s="44">
        <v>2311.01</v>
      </c>
      <c r="V151" s="44">
        <v>1771.15</v>
      </c>
      <c r="W151" s="44">
        <v>2859.49</v>
      </c>
      <c r="X151" s="44">
        <v>815.44</v>
      </c>
      <c r="Y151" s="44">
        <v>2187.08</v>
      </c>
      <c r="Z151" s="44">
        <v>1502.87</v>
      </c>
      <c r="AA151" s="44">
        <v>1540.06</v>
      </c>
      <c r="AB151" s="44">
        <v>2157.53</v>
      </c>
      <c r="AC151" s="44">
        <v>2262.33</v>
      </c>
      <c r="AD151" s="44">
        <v>1688.11</v>
      </c>
      <c r="AE151" s="44">
        <v>2207.32</v>
      </c>
    </row>
    <row r="152" spans="1:31">
      <c r="A152" s="10" t="s">
        <v>185</v>
      </c>
      <c r="B152" s="44">
        <v>1412.27</v>
      </c>
      <c r="C152" s="44">
        <v>776.751</v>
      </c>
      <c r="D152" s="44">
        <v>1857.27</v>
      </c>
      <c r="E152" s="44">
        <v>1818.23</v>
      </c>
      <c r="F152" s="44">
        <v>638.631</v>
      </c>
      <c r="G152" s="44">
        <v>2411.15</v>
      </c>
      <c r="H152" s="44">
        <v>3021.6</v>
      </c>
      <c r="I152" s="44">
        <v>4295.9</v>
      </c>
      <c r="J152" s="44">
        <v>2568.86</v>
      </c>
      <c r="K152" s="44">
        <v>2873.54</v>
      </c>
      <c r="L152" s="44">
        <v>1740.38</v>
      </c>
      <c r="M152" s="44">
        <v>1485.39</v>
      </c>
      <c r="N152" s="44" t="s">
        <v>48</v>
      </c>
      <c r="O152" s="44">
        <v>1172.98</v>
      </c>
      <c r="P152" s="44">
        <v>1292</v>
      </c>
      <c r="Q152" s="44">
        <v>1754.98</v>
      </c>
      <c r="R152" s="44" t="s">
        <v>48</v>
      </c>
      <c r="S152" s="44">
        <v>1108.31</v>
      </c>
      <c r="T152" s="44">
        <v>1845.96</v>
      </c>
      <c r="U152" s="44">
        <v>1447.74</v>
      </c>
      <c r="V152" s="44">
        <v>3308.68</v>
      </c>
      <c r="W152" s="44">
        <v>1881.89</v>
      </c>
      <c r="X152" s="44" t="s">
        <v>48</v>
      </c>
      <c r="Y152" s="44">
        <v>1136.74</v>
      </c>
      <c r="Z152" s="44" t="s">
        <v>48</v>
      </c>
      <c r="AA152" s="44">
        <v>759.365</v>
      </c>
      <c r="AB152" s="44">
        <v>740.62</v>
      </c>
      <c r="AC152" s="44">
        <v>582.044</v>
      </c>
      <c r="AD152" s="44">
        <v>1585.89</v>
      </c>
      <c r="AE152" s="44">
        <v>763.417</v>
      </c>
    </row>
    <row r="153" spans="1:31">
      <c r="A153" s="43" t="s">
        <v>186</v>
      </c>
      <c r="B153" s="44">
        <v>28089</v>
      </c>
      <c r="C153" s="44">
        <v>29159.2</v>
      </c>
      <c r="D153" s="44">
        <v>28723.1</v>
      </c>
      <c r="E153" s="44">
        <v>27427.1</v>
      </c>
      <c r="F153" s="44">
        <v>30315.4</v>
      </c>
      <c r="G153" s="44">
        <v>30870.4</v>
      </c>
      <c r="H153" s="44">
        <v>27166.6</v>
      </c>
      <c r="I153" s="44">
        <v>28659.6</v>
      </c>
      <c r="J153" s="44">
        <v>32084.5</v>
      </c>
      <c r="K153" s="44">
        <v>30581.5</v>
      </c>
      <c r="L153" s="44">
        <v>26962.9</v>
      </c>
      <c r="M153" s="44">
        <v>28131</v>
      </c>
      <c r="N153" s="44">
        <v>28939.9</v>
      </c>
      <c r="O153" s="44">
        <v>30867.5</v>
      </c>
      <c r="P153" s="44">
        <v>28206.8</v>
      </c>
      <c r="Q153" s="44">
        <v>25166.5</v>
      </c>
      <c r="R153" s="44">
        <v>32704.1</v>
      </c>
      <c r="S153" s="44">
        <v>32852.3</v>
      </c>
      <c r="T153" s="44">
        <v>32135.5</v>
      </c>
      <c r="U153" s="44">
        <v>33051.9</v>
      </c>
      <c r="V153" s="44">
        <v>27583.1</v>
      </c>
      <c r="W153" s="44">
        <v>28189.5</v>
      </c>
      <c r="X153" s="44">
        <v>25924.2</v>
      </c>
      <c r="Y153" s="44">
        <v>26002.5</v>
      </c>
      <c r="Z153" s="44">
        <v>27112.3</v>
      </c>
      <c r="AA153" s="44">
        <v>26874.2</v>
      </c>
      <c r="AB153" s="44">
        <v>28399.3</v>
      </c>
      <c r="AC153" s="44">
        <v>25251</v>
      </c>
      <c r="AD153" s="44">
        <v>26336.5</v>
      </c>
      <c r="AE153" s="44">
        <v>24681.2</v>
      </c>
    </row>
    <row r="154" spans="1:31">
      <c r="A154" s="10" t="s">
        <v>187</v>
      </c>
      <c r="B154" s="44">
        <v>1146.02</v>
      </c>
      <c r="C154" s="44">
        <v>349.988</v>
      </c>
      <c r="D154" s="44">
        <v>518.152</v>
      </c>
      <c r="E154" s="44">
        <v>955.963</v>
      </c>
      <c r="F154" s="44">
        <v>809.726</v>
      </c>
      <c r="G154" s="44">
        <v>915.039</v>
      </c>
      <c r="H154" s="44">
        <v>1148.16</v>
      </c>
      <c r="I154" s="44">
        <v>600.409</v>
      </c>
      <c r="J154" s="44">
        <v>969.4</v>
      </c>
      <c r="K154" s="44">
        <v>772.023</v>
      </c>
      <c r="L154" s="44">
        <v>794.53</v>
      </c>
      <c r="M154" s="44">
        <v>922.532</v>
      </c>
      <c r="N154" s="44">
        <v>807.361</v>
      </c>
      <c r="O154" s="44">
        <v>1038.24</v>
      </c>
      <c r="P154" s="44">
        <v>646.769</v>
      </c>
      <c r="Q154" s="44">
        <v>860.734</v>
      </c>
      <c r="R154" s="44">
        <v>1506.68</v>
      </c>
      <c r="S154" s="44">
        <v>867.126</v>
      </c>
      <c r="T154" s="44" t="s">
        <v>48</v>
      </c>
      <c r="U154" s="44">
        <v>1158.42</v>
      </c>
      <c r="V154" s="44">
        <v>1072.98</v>
      </c>
      <c r="W154" s="44">
        <v>1071.24</v>
      </c>
      <c r="X154" s="44">
        <v>664.631</v>
      </c>
      <c r="Y154" s="44">
        <v>547.977</v>
      </c>
      <c r="Z154" s="44">
        <v>656.271</v>
      </c>
      <c r="AA154" s="44">
        <v>398.165</v>
      </c>
      <c r="AB154" s="44">
        <v>818.997</v>
      </c>
      <c r="AC154" s="44">
        <v>602.683</v>
      </c>
      <c r="AD154" s="44">
        <v>802.586</v>
      </c>
      <c r="AE154" s="44">
        <v>758.955</v>
      </c>
    </row>
    <row r="155" spans="1:31">
      <c r="A155" s="10" t="s">
        <v>188</v>
      </c>
      <c r="B155" s="44">
        <v>611.958</v>
      </c>
      <c r="C155" s="44">
        <v>800.408</v>
      </c>
      <c r="D155" s="44" t="s">
        <v>48</v>
      </c>
      <c r="E155" s="44">
        <v>1010.57</v>
      </c>
      <c r="F155" s="44">
        <v>984.131</v>
      </c>
      <c r="G155" s="44" t="s">
        <v>48</v>
      </c>
      <c r="H155" s="44">
        <v>893.379</v>
      </c>
      <c r="I155" s="44">
        <v>873.41</v>
      </c>
      <c r="J155" s="44">
        <v>645.075</v>
      </c>
      <c r="K155" s="44">
        <v>647.016</v>
      </c>
      <c r="L155" s="44">
        <v>941.103</v>
      </c>
      <c r="M155" s="44">
        <v>472.938</v>
      </c>
      <c r="N155" s="44" t="s">
        <v>48</v>
      </c>
      <c r="O155" s="44">
        <v>837.726</v>
      </c>
      <c r="P155" s="44">
        <v>1098.16</v>
      </c>
      <c r="Q155" s="44">
        <v>1324.05</v>
      </c>
      <c r="R155" s="44" t="s">
        <v>48</v>
      </c>
      <c r="S155" s="44">
        <v>637.852</v>
      </c>
      <c r="T155" s="44" t="s">
        <v>48</v>
      </c>
      <c r="U155" s="44">
        <v>793.393</v>
      </c>
      <c r="V155" s="44" t="s">
        <v>48</v>
      </c>
      <c r="W155" s="44">
        <v>867.921</v>
      </c>
      <c r="X155" s="44" t="s">
        <v>48</v>
      </c>
      <c r="Y155" s="44">
        <v>314.401</v>
      </c>
      <c r="Z155" s="44">
        <v>1102.97</v>
      </c>
      <c r="AA155" s="44" t="s">
        <v>48</v>
      </c>
      <c r="AB155" s="44" t="s">
        <v>48</v>
      </c>
      <c r="AC155" s="44">
        <v>870.453</v>
      </c>
      <c r="AD155" s="44">
        <v>639.243</v>
      </c>
      <c r="AE155" s="44">
        <v>1079.78</v>
      </c>
    </row>
    <row r="156" spans="1:31">
      <c r="A156" s="43" t="s">
        <v>189</v>
      </c>
      <c r="B156" s="44">
        <v>1144.93</v>
      </c>
      <c r="C156" s="44">
        <v>616.739</v>
      </c>
      <c r="D156" s="44">
        <v>666.103</v>
      </c>
      <c r="E156" s="44">
        <v>865.32</v>
      </c>
      <c r="F156" s="44">
        <v>976.72</v>
      </c>
      <c r="G156" s="44">
        <v>874.835</v>
      </c>
      <c r="H156" s="44">
        <v>921.291</v>
      </c>
      <c r="I156" s="44">
        <v>1045.4</v>
      </c>
      <c r="J156" s="44">
        <v>780.876</v>
      </c>
      <c r="K156" s="44">
        <v>849.189</v>
      </c>
      <c r="L156" s="44">
        <v>1094.39</v>
      </c>
      <c r="M156" s="44">
        <v>1044.51</v>
      </c>
      <c r="N156" s="44">
        <v>772.595</v>
      </c>
      <c r="O156" s="44">
        <v>1232.76</v>
      </c>
      <c r="P156" s="44">
        <v>681.975</v>
      </c>
      <c r="Q156" s="44">
        <v>1128.91</v>
      </c>
      <c r="R156" s="44">
        <v>917.217</v>
      </c>
      <c r="S156" s="44">
        <v>993.106</v>
      </c>
      <c r="T156" s="44">
        <v>1180.25</v>
      </c>
      <c r="U156" s="44">
        <v>686.972</v>
      </c>
      <c r="V156" s="44">
        <v>1060.31</v>
      </c>
      <c r="W156" s="44">
        <v>800.871</v>
      </c>
      <c r="X156" s="44">
        <v>1187.71</v>
      </c>
      <c r="Y156" s="44">
        <v>1363.46</v>
      </c>
      <c r="Z156" s="44">
        <v>1478.08</v>
      </c>
      <c r="AA156" s="44">
        <v>1863.46</v>
      </c>
      <c r="AB156" s="44">
        <v>833.621</v>
      </c>
      <c r="AC156" s="44">
        <v>754.896</v>
      </c>
      <c r="AD156" s="44">
        <v>1303.62</v>
      </c>
      <c r="AE156" s="44">
        <v>997.728</v>
      </c>
    </row>
    <row r="157" spans="1:31">
      <c r="A157" s="43" t="s">
        <v>190</v>
      </c>
      <c r="B157" s="44">
        <v>11878.1</v>
      </c>
      <c r="C157" s="44">
        <v>12186</v>
      </c>
      <c r="D157" s="44">
        <v>11988.5</v>
      </c>
      <c r="E157" s="44">
        <v>11488.5</v>
      </c>
      <c r="F157" s="44">
        <v>10880.7</v>
      </c>
      <c r="G157" s="44">
        <v>11142.8</v>
      </c>
      <c r="H157" s="44">
        <v>13840</v>
      </c>
      <c r="I157" s="44">
        <v>13353.8</v>
      </c>
      <c r="J157" s="44">
        <v>13160.5</v>
      </c>
      <c r="K157" s="44">
        <v>12871.9</v>
      </c>
      <c r="L157" s="44">
        <v>12966</v>
      </c>
      <c r="M157" s="44">
        <v>12230.5</v>
      </c>
      <c r="N157" s="44">
        <v>14009.2</v>
      </c>
      <c r="O157" s="44">
        <v>13853.7</v>
      </c>
      <c r="P157" s="44">
        <v>12816</v>
      </c>
      <c r="Q157" s="44">
        <v>12911.6</v>
      </c>
      <c r="R157" s="44">
        <v>11190.3</v>
      </c>
      <c r="S157" s="44">
        <v>11207.4</v>
      </c>
      <c r="T157" s="44">
        <v>11284.9</v>
      </c>
      <c r="U157" s="44">
        <v>12008.7</v>
      </c>
      <c r="V157" s="44">
        <v>13615.4</v>
      </c>
      <c r="W157" s="44">
        <v>12722</v>
      </c>
      <c r="X157" s="44">
        <v>10613.8</v>
      </c>
      <c r="Y157" s="44">
        <v>10720.5</v>
      </c>
      <c r="Z157" s="44">
        <v>13248.8</v>
      </c>
      <c r="AA157" s="44">
        <v>12717.8</v>
      </c>
      <c r="AB157" s="44">
        <v>13108.2</v>
      </c>
      <c r="AC157" s="44">
        <v>13939.1</v>
      </c>
      <c r="AD157" s="44">
        <v>13237.3</v>
      </c>
      <c r="AE157" s="44">
        <v>12846</v>
      </c>
    </row>
    <row r="158" spans="1:31">
      <c r="A158" s="10" t="s">
        <v>191</v>
      </c>
      <c r="B158" s="44">
        <v>892.08</v>
      </c>
      <c r="C158" s="44">
        <v>745.169</v>
      </c>
      <c r="D158" s="44">
        <v>1009.03</v>
      </c>
      <c r="E158" s="44">
        <v>857.819</v>
      </c>
      <c r="F158" s="44">
        <v>1091.29</v>
      </c>
      <c r="G158" s="44">
        <v>1249.78</v>
      </c>
      <c r="H158" s="44">
        <v>1602.4</v>
      </c>
      <c r="I158" s="44">
        <v>1064.84</v>
      </c>
      <c r="J158" s="44">
        <v>765.498</v>
      </c>
      <c r="K158" s="44">
        <v>1282.34</v>
      </c>
      <c r="L158" s="44">
        <v>888.247</v>
      </c>
      <c r="M158" s="44">
        <v>942.865</v>
      </c>
      <c r="N158" s="44">
        <v>1278.13</v>
      </c>
      <c r="O158" s="44">
        <v>913.72</v>
      </c>
      <c r="P158" s="44">
        <v>853.943</v>
      </c>
      <c r="Q158" s="44">
        <v>616.773</v>
      </c>
      <c r="R158" s="44">
        <v>784.892</v>
      </c>
      <c r="S158" s="44">
        <v>1005</v>
      </c>
      <c r="T158" s="44">
        <v>657.599</v>
      </c>
      <c r="U158" s="44" t="s">
        <v>48</v>
      </c>
      <c r="V158" s="44">
        <v>758.651</v>
      </c>
      <c r="W158" s="44">
        <v>1799.08</v>
      </c>
      <c r="X158" s="44">
        <v>1247.43</v>
      </c>
      <c r="Y158" s="44">
        <v>1016.22</v>
      </c>
      <c r="Z158" s="44">
        <v>882.792</v>
      </c>
      <c r="AA158" s="44">
        <v>823.854</v>
      </c>
      <c r="AB158" s="44">
        <v>1271.77</v>
      </c>
      <c r="AC158" s="44">
        <v>643.971</v>
      </c>
      <c r="AD158" s="44">
        <v>672.263</v>
      </c>
      <c r="AE158" s="44">
        <v>567.843</v>
      </c>
    </row>
    <row r="159" spans="1:31">
      <c r="A159" s="43" t="s">
        <v>192</v>
      </c>
      <c r="B159" s="44">
        <v>3380.02</v>
      </c>
      <c r="C159" s="44">
        <v>3190.47</v>
      </c>
      <c r="D159" s="44">
        <v>2612.64</v>
      </c>
      <c r="E159" s="44">
        <v>3140.95</v>
      </c>
      <c r="F159" s="44">
        <v>2815.28</v>
      </c>
      <c r="G159" s="44">
        <v>2481.76</v>
      </c>
      <c r="H159" s="44">
        <v>2999.88</v>
      </c>
      <c r="I159" s="44">
        <v>3188.96</v>
      </c>
      <c r="J159" s="44">
        <v>2380.25</v>
      </c>
      <c r="K159" s="44">
        <v>2039.71</v>
      </c>
      <c r="L159" s="44">
        <v>2725.07</v>
      </c>
      <c r="M159" s="44">
        <v>2421.14</v>
      </c>
      <c r="N159" s="44">
        <v>2745.49</v>
      </c>
      <c r="O159" s="44">
        <v>2464.69</v>
      </c>
      <c r="P159" s="44">
        <v>2028.06</v>
      </c>
      <c r="Q159" s="44">
        <v>2660.4</v>
      </c>
      <c r="R159" s="44">
        <v>2531.39</v>
      </c>
      <c r="S159" s="44">
        <v>2713.76</v>
      </c>
      <c r="T159" s="44">
        <v>3257.18</v>
      </c>
      <c r="U159" s="44">
        <v>3140.18</v>
      </c>
      <c r="V159" s="44">
        <v>2702.19</v>
      </c>
      <c r="W159" s="44">
        <v>2275.65</v>
      </c>
      <c r="X159" s="44">
        <v>2709.92</v>
      </c>
      <c r="Y159" s="44">
        <v>2466.18</v>
      </c>
      <c r="Z159" s="44">
        <v>3164.34</v>
      </c>
      <c r="AA159" s="44">
        <v>2602.59</v>
      </c>
      <c r="AB159" s="44">
        <v>2381.64</v>
      </c>
      <c r="AC159" s="44">
        <v>2275.32</v>
      </c>
      <c r="AD159" s="44">
        <v>2335.13</v>
      </c>
      <c r="AE159" s="44">
        <v>2752.64</v>
      </c>
    </row>
    <row r="160" spans="1:31">
      <c r="A160" s="43" t="s">
        <v>193</v>
      </c>
      <c r="B160" s="44">
        <v>2691.22</v>
      </c>
      <c r="C160" s="44">
        <v>1927.91</v>
      </c>
      <c r="D160" s="44">
        <v>2758.1</v>
      </c>
      <c r="E160" s="44">
        <v>2389.79</v>
      </c>
      <c r="F160" s="44">
        <v>2602.29</v>
      </c>
      <c r="G160" s="44">
        <v>2985.23</v>
      </c>
      <c r="H160" s="44">
        <v>2380.52</v>
      </c>
      <c r="I160" s="44">
        <v>2633.76</v>
      </c>
      <c r="J160" s="44">
        <v>2060.72</v>
      </c>
      <c r="K160" s="44">
        <v>2447.12</v>
      </c>
      <c r="L160" s="44">
        <v>2134.85</v>
      </c>
      <c r="M160" s="44">
        <v>2356.35</v>
      </c>
      <c r="N160" s="44">
        <v>2127.13</v>
      </c>
      <c r="O160" s="44">
        <v>1897.96</v>
      </c>
      <c r="P160" s="44">
        <v>2451.22</v>
      </c>
      <c r="Q160" s="44">
        <v>1707.9</v>
      </c>
      <c r="R160" s="44">
        <v>2793.21</v>
      </c>
      <c r="S160" s="44">
        <v>2742.67</v>
      </c>
      <c r="T160" s="44">
        <v>2985.5</v>
      </c>
      <c r="U160" s="44">
        <v>2468.6</v>
      </c>
      <c r="V160" s="44">
        <v>2094.89</v>
      </c>
      <c r="W160" s="44">
        <v>2729.77</v>
      </c>
      <c r="X160" s="44">
        <v>2657.44</v>
      </c>
      <c r="Y160" s="44">
        <v>1786.31</v>
      </c>
      <c r="Z160" s="44">
        <v>3173.71</v>
      </c>
      <c r="AA160" s="44">
        <v>3309.37</v>
      </c>
      <c r="AB160" s="44">
        <v>3522.73</v>
      </c>
      <c r="AC160" s="44">
        <v>2946.15</v>
      </c>
      <c r="AD160" s="44">
        <v>2381.32</v>
      </c>
      <c r="AE160" s="44">
        <v>1740.02</v>
      </c>
    </row>
    <row r="161" spans="1:31">
      <c r="A161" s="43" t="s">
        <v>194</v>
      </c>
      <c r="B161" s="44">
        <v>5538.8</v>
      </c>
      <c r="C161" s="44">
        <v>5025.19</v>
      </c>
      <c r="D161" s="44">
        <v>5503.32</v>
      </c>
      <c r="E161" s="44">
        <v>5461.03</v>
      </c>
      <c r="F161" s="44">
        <v>5395.13</v>
      </c>
      <c r="G161" s="44">
        <v>5691.75</v>
      </c>
      <c r="H161" s="44">
        <v>6011.09</v>
      </c>
      <c r="I161" s="44">
        <v>6627.96</v>
      </c>
      <c r="J161" s="44">
        <v>4701.85</v>
      </c>
      <c r="K161" s="44">
        <v>5986.54</v>
      </c>
      <c r="L161" s="44">
        <v>5543.26</v>
      </c>
      <c r="M161" s="44">
        <v>5502.27</v>
      </c>
      <c r="N161" s="44">
        <v>5925.46</v>
      </c>
      <c r="O161" s="44">
        <v>5549.66</v>
      </c>
      <c r="P161" s="44">
        <v>4958.49</v>
      </c>
      <c r="Q161" s="44">
        <v>5681.42</v>
      </c>
      <c r="R161" s="44">
        <v>5268.68</v>
      </c>
      <c r="S161" s="44">
        <v>5266.89</v>
      </c>
      <c r="T161" s="44">
        <v>5724.11</v>
      </c>
      <c r="U161" s="44">
        <v>6006.05</v>
      </c>
      <c r="V161" s="44">
        <v>5396.14</v>
      </c>
      <c r="W161" s="44">
        <v>5667.51</v>
      </c>
      <c r="X161" s="44">
        <v>4967.87</v>
      </c>
      <c r="Y161" s="44">
        <v>5793.37</v>
      </c>
      <c r="Z161" s="44">
        <v>6373.41</v>
      </c>
      <c r="AA161" s="44">
        <v>5623.73</v>
      </c>
      <c r="AB161" s="44">
        <v>6429.96</v>
      </c>
      <c r="AC161" s="44">
        <v>5715.15</v>
      </c>
      <c r="AD161" s="44">
        <v>4073.02</v>
      </c>
      <c r="AE161" s="44">
        <v>5395.02</v>
      </c>
    </row>
    <row r="162" spans="1:31">
      <c r="A162" s="43" t="s">
        <v>195</v>
      </c>
      <c r="B162" s="44">
        <v>3580.64</v>
      </c>
      <c r="C162" s="44">
        <v>3665.38</v>
      </c>
      <c r="D162" s="44">
        <v>3618.32</v>
      </c>
      <c r="E162" s="44">
        <v>4046.04</v>
      </c>
      <c r="F162" s="44">
        <v>3164.09</v>
      </c>
      <c r="G162" s="44">
        <v>3338.53</v>
      </c>
      <c r="H162" s="44">
        <v>3839.92</v>
      </c>
      <c r="I162" s="44">
        <v>3632.86</v>
      </c>
      <c r="J162" s="44">
        <v>3515.44</v>
      </c>
      <c r="K162" s="44">
        <v>3253.23</v>
      </c>
      <c r="L162" s="44">
        <v>3511.78</v>
      </c>
      <c r="M162" s="44">
        <v>3704.9</v>
      </c>
      <c r="N162" s="44">
        <v>3677.83</v>
      </c>
      <c r="O162" s="44">
        <v>3074.26</v>
      </c>
      <c r="P162" s="44">
        <v>3070.27</v>
      </c>
      <c r="Q162" s="44">
        <v>2270.95</v>
      </c>
      <c r="R162" s="44">
        <v>3747.02</v>
      </c>
      <c r="S162" s="44">
        <v>3428.77</v>
      </c>
      <c r="T162" s="44">
        <v>3163.97</v>
      </c>
      <c r="U162" s="44">
        <v>3437.57</v>
      </c>
      <c r="V162" s="44">
        <v>4167.25</v>
      </c>
      <c r="W162" s="44">
        <v>3669.86</v>
      </c>
      <c r="X162" s="44">
        <v>2544.33</v>
      </c>
      <c r="Y162" s="44">
        <v>3158.22</v>
      </c>
      <c r="Z162" s="44">
        <v>3399.66</v>
      </c>
      <c r="AA162" s="44">
        <v>3403.32</v>
      </c>
      <c r="AB162" s="44">
        <v>4146.25</v>
      </c>
      <c r="AC162" s="44">
        <v>4241.94</v>
      </c>
      <c r="AD162" s="44">
        <v>3201.78</v>
      </c>
      <c r="AE162" s="44">
        <v>2863.3</v>
      </c>
    </row>
    <row r="163" spans="1:31">
      <c r="A163" s="43" t="s">
        <v>196</v>
      </c>
      <c r="B163" s="44">
        <v>22739.8</v>
      </c>
      <c r="C163" s="44">
        <v>22152.9</v>
      </c>
      <c r="D163" s="44">
        <v>25051.2</v>
      </c>
      <c r="E163" s="44">
        <v>23507.9</v>
      </c>
      <c r="F163" s="44">
        <v>23452.7</v>
      </c>
      <c r="G163" s="44">
        <v>22394.8</v>
      </c>
      <c r="H163" s="44">
        <v>26229.8</v>
      </c>
      <c r="I163" s="44">
        <v>25779.8</v>
      </c>
      <c r="J163" s="44">
        <v>23639.4</v>
      </c>
      <c r="K163" s="44">
        <v>22917.2</v>
      </c>
      <c r="L163" s="44">
        <v>22857.8</v>
      </c>
      <c r="M163" s="44">
        <v>20740.3</v>
      </c>
      <c r="N163" s="44">
        <v>21056.2</v>
      </c>
      <c r="O163" s="44">
        <v>23837.5</v>
      </c>
      <c r="P163" s="44">
        <v>20599.4</v>
      </c>
      <c r="Q163" s="44">
        <v>16143.2</v>
      </c>
      <c r="R163" s="44">
        <v>23297.7</v>
      </c>
      <c r="S163" s="44">
        <v>23288.1</v>
      </c>
      <c r="T163" s="44">
        <v>24869.7</v>
      </c>
      <c r="U163" s="44">
        <v>24676.8</v>
      </c>
      <c r="V163" s="44">
        <v>25092.4</v>
      </c>
      <c r="W163" s="44">
        <v>23071.9</v>
      </c>
      <c r="X163" s="44">
        <v>24567.3</v>
      </c>
      <c r="Y163" s="44">
        <v>24743.7</v>
      </c>
      <c r="Z163" s="44">
        <v>25907.8</v>
      </c>
      <c r="AA163" s="44">
        <v>26879.7</v>
      </c>
      <c r="AB163" s="44">
        <v>24234.8</v>
      </c>
      <c r="AC163" s="44">
        <v>25424</v>
      </c>
      <c r="AD163" s="44">
        <v>26008.3</v>
      </c>
      <c r="AE163" s="44">
        <v>25937</v>
      </c>
    </row>
    <row r="164" spans="1:31">
      <c r="A164" s="43" t="s">
        <v>197</v>
      </c>
      <c r="B164" s="44">
        <v>5525.7</v>
      </c>
      <c r="C164" s="44">
        <v>6149.86</v>
      </c>
      <c r="D164" s="44">
        <v>5471.7</v>
      </c>
      <c r="E164" s="44">
        <v>6138.08</v>
      </c>
      <c r="F164" s="44">
        <v>5689</v>
      </c>
      <c r="G164" s="44">
        <v>5394.08</v>
      </c>
      <c r="H164" s="44">
        <v>5833.4</v>
      </c>
      <c r="I164" s="44">
        <v>5698.34</v>
      </c>
      <c r="J164" s="44">
        <v>5864.88</v>
      </c>
      <c r="K164" s="44">
        <v>5953.67</v>
      </c>
      <c r="L164" s="44">
        <v>5754.63</v>
      </c>
      <c r="M164" s="44">
        <v>6265.9</v>
      </c>
      <c r="N164" s="44">
        <v>5817.74</v>
      </c>
      <c r="O164" s="44">
        <v>6191.92</v>
      </c>
      <c r="P164" s="44">
        <v>4476.17</v>
      </c>
      <c r="Q164" s="44">
        <v>4013.72</v>
      </c>
      <c r="R164" s="44">
        <v>3886.06</v>
      </c>
      <c r="S164" s="44">
        <v>4821.28</v>
      </c>
      <c r="T164" s="44">
        <v>3964.57</v>
      </c>
      <c r="U164" s="44">
        <v>5222.79</v>
      </c>
      <c r="V164" s="44">
        <v>5529.87</v>
      </c>
      <c r="W164" s="44">
        <v>5721.25</v>
      </c>
      <c r="X164" s="44">
        <v>4035.64</v>
      </c>
      <c r="Y164" s="44">
        <v>3554.43</v>
      </c>
      <c r="Z164" s="44">
        <v>4074.05</v>
      </c>
      <c r="AA164" s="44">
        <v>4023.55</v>
      </c>
      <c r="AB164" s="44">
        <v>5366.21</v>
      </c>
      <c r="AC164" s="44">
        <v>5450.68</v>
      </c>
      <c r="AD164" s="44">
        <v>4147.34</v>
      </c>
      <c r="AE164" s="44">
        <v>4353.48</v>
      </c>
    </row>
    <row r="165" spans="1:31">
      <c r="A165" s="43" t="s">
        <v>198</v>
      </c>
      <c r="B165" s="44">
        <v>4902.74</v>
      </c>
      <c r="C165" s="44">
        <v>5375.25</v>
      </c>
      <c r="D165" s="44">
        <v>4942.47</v>
      </c>
      <c r="E165" s="44">
        <v>4279.92</v>
      </c>
      <c r="F165" s="44">
        <v>4624.67</v>
      </c>
      <c r="G165" s="44">
        <v>5161.93</v>
      </c>
      <c r="H165" s="44">
        <v>4098.35</v>
      </c>
      <c r="I165" s="44">
        <v>5485.81</v>
      </c>
      <c r="J165" s="44">
        <v>5097.92</v>
      </c>
      <c r="K165" s="44">
        <v>4691.61</v>
      </c>
      <c r="L165" s="44">
        <v>4369.52</v>
      </c>
      <c r="M165" s="44">
        <v>4440.02</v>
      </c>
      <c r="N165" s="44">
        <v>4095.57</v>
      </c>
      <c r="O165" s="44">
        <v>3831.3</v>
      </c>
      <c r="P165" s="44">
        <v>4666.97</v>
      </c>
      <c r="Q165" s="44">
        <v>3882</v>
      </c>
      <c r="R165" s="44">
        <v>4741.49</v>
      </c>
      <c r="S165" s="44">
        <v>6085.26</v>
      </c>
      <c r="T165" s="44">
        <v>5293.43</v>
      </c>
      <c r="U165" s="44">
        <v>3395.95</v>
      </c>
      <c r="V165" s="44">
        <v>4537.19</v>
      </c>
      <c r="W165" s="44">
        <v>6543.71</v>
      </c>
      <c r="X165" s="44">
        <v>5572.12</v>
      </c>
      <c r="Y165" s="44">
        <v>6894.28</v>
      </c>
      <c r="Z165" s="44">
        <v>6226.29</v>
      </c>
      <c r="AA165" s="44">
        <v>4377.55</v>
      </c>
      <c r="AB165" s="44">
        <v>5461.77</v>
      </c>
      <c r="AC165" s="44">
        <v>7428.81</v>
      </c>
      <c r="AD165" s="44">
        <v>6874.31</v>
      </c>
      <c r="AE165" s="44">
        <v>5679.61</v>
      </c>
    </row>
    <row r="166" spans="1:31">
      <c r="A166" s="43" t="s">
        <v>199</v>
      </c>
      <c r="B166" s="44">
        <v>4081.69</v>
      </c>
      <c r="C166" s="44">
        <v>4234.94</v>
      </c>
      <c r="D166" s="44">
        <v>4650.28</v>
      </c>
      <c r="E166" s="44">
        <v>4117.18</v>
      </c>
      <c r="F166" s="44">
        <v>3880.76</v>
      </c>
      <c r="G166" s="44">
        <v>3882.82</v>
      </c>
      <c r="H166" s="44">
        <v>4682.76</v>
      </c>
      <c r="I166" s="44">
        <v>4512.03</v>
      </c>
      <c r="J166" s="44">
        <v>4180.67</v>
      </c>
      <c r="K166" s="44">
        <v>4307.37</v>
      </c>
      <c r="L166" s="44">
        <v>4106.53</v>
      </c>
      <c r="M166" s="44">
        <v>3611.03</v>
      </c>
      <c r="N166" s="44">
        <v>4841.09</v>
      </c>
      <c r="O166" s="44">
        <v>4583.92</v>
      </c>
      <c r="P166" s="44">
        <v>3837.97</v>
      </c>
      <c r="Q166" s="44">
        <v>3775.64</v>
      </c>
      <c r="R166" s="44">
        <v>4156.65</v>
      </c>
      <c r="S166" s="44">
        <v>4479.91</v>
      </c>
      <c r="T166" s="44">
        <v>3064.34</v>
      </c>
      <c r="U166" s="44">
        <v>3841.53</v>
      </c>
      <c r="V166" s="44">
        <v>4022.95</v>
      </c>
      <c r="W166" s="44">
        <v>4103.95</v>
      </c>
      <c r="X166" s="44">
        <v>4539.42</v>
      </c>
      <c r="Y166" s="44">
        <v>3877.34</v>
      </c>
      <c r="Z166" s="44">
        <v>4325.65</v>
      </c>
      <c r="AA166" s="44">
        <v>3943.28</v>
      </c>
      <c r="AB166" s="44">
        <v>3895.36</v>
      </c>
      <c r="AC166" s="44">
        <v>4180.42</v>
      </c>
      <c r="AD166" s="44">
        <v>3558.3</v>
      </c>
      <c r="AE166" s="44">
        <v>4358.07</v>
      </c>
    </row>
    <row r="167" spans="1:31">
      <c r="A167" s="43" t="s">
        <v>200</v>
      </c>
      <c r="B167" s="44">
        <v>1547.78</v>
      </c>
      <c r="C167" s="44">
        <v>951.231</v>
      </c>
      <c r="D167" s="44">
        <v>1829.62</v>
      </c>
      <c r="E167" s="44">
        <v>1830.79</v>
      </c>
      <c r="F167" s="44">
        <v>1351.16</v>
      </c>
      <c r="G167" s="44">
        <v>1930.98</v>
      </c>
      <c r="H167" s="44">
        <v>1653.04</v>
      </c>
      <c r="I167" s="44">
        <v>1815.5</v>
      </c>
      <c r="J167" s="44">
        <v>1194.42</v>
      </c>
      <c r="K167" s="44">
        <v>1529.13</v>
      </c>
      <c r="L167" s="44">
        <v>1072.87</v>
      </c>
      <c r="M167" s="44">
        <v>1377.11</v>
      </c>
      <c r="N167" s="44">
        <v>1575.45</v>
      </c>
      <c r="O167" s="44">
        <v>1184</v>
      </c>
      <c r="P167" s="44">
        <v>1560.7</v>
      </c>
      <c r="Q167" s="44">
        <v>1421.16</v>
      </c>
      <c r="R167" s="44">
        <v>1969.51</v>
      </c>
      <c r="S167" s="44">
        <v>1654.44</v>
      </c>
      <c r="T167" s="44">
        <v>1342.24</v>
      </c>
      <c r="U167" s="44">
        <v>1628.31</v>
      </c>
      <c r="V167" s="44">
        <v>1617.12</v>
      </c>
      <c r="W167" s="44">
        <v>1232.83</v>
      </c>
      <c r="X167" s="44">
        <v>744.503</v>
      </c>
      <c r="Y167" s="44">
        <v>2109.1</v>
      </c>
      <c r="Z167" s="44">
        <v>1325.11</v>
      </c>
      <c r="AA167" s="44">
        <v>1915.71</v>
      </c>
      <c r="AB167" s="44">
        <v>1523.93</v>
      </c>
      <c r="AC167" s="44">
        <v>1569.88</v>
      </c>
      <c r="AD167" s="44">
        <v>1859.58</v>
      </c>
      <c r="AE167" s="44">
        <v>1108.85</v>
      </c>
    </row>
    <row r="168" spans="1:31">
      <c r="A168" s="43" t="s">
        <v>201</v>
      </c>
      <c r="B168" s="44">
        <v>3233.39</v>
      </c>
      <c r="C168" s="44">
        <v>3038.38</v>
      </c>
      <c r="D168" s="44">
        <v>2292.27</v>
      </c>
      <c r="E168" s="44">
        <v>3080.4</v>
      </c>
      <c r="F168" s="44">
        <v>3156.27</v>
      </c>
      <c r="G168" s="44">
        <v>3073.58</v>
      </c>
      <c r="H168" s="44">
        <v>2797.28</v>
      </c>
      <c r="I168" s="44">
        <v>3393.24</v>
      </c>
      <c r="J168" s="44">
        <v>2675.34</v>
      </c>
      <c r="K168" s="44">
        <v>3477.65</v>
      </c>
      <c r="L168" s="44">
        <v>3221.25</v>
      </c>
      <c r="M168" s="44">
        <v>2993.21</v>
      </c>
      <c r="N168" s="44">
        <v>3730.96</v>
      </c>
      <c r="O168" s="44">
        <v>3228.18</v>
      </c>
      <c r="P168" s="44">
        <v>3714.15</v>
      </c>
      <c r="Q168" s="44">
        <v>2190.28</v>
      </c>
      <c r="R168" s="44">
        <v>3853.59</v>
      </c>
      <c r="S168" s="44">
        <v>3952.33</v>
      </c>
      <c r="T168" s="44">
        <v>3042.26</v>
      </c>
      <c r="U168" s="44">
        <v>2300.23</v>
      </c>
      <c r="V168" s="44">
        <v>3042.6</v>
      </c>
      <c r="W168" s="44">
        <v>2276.92</v>
      </c>
      <c r="X168" s="44">
        <v>2950.8</v>
      </c>
      <c r="Y168" s="44">
        <v>3012.67</v>
      </c>
      <c r="Z168" s="44">
        <v>2682.36</v>
      </c>
      <c r="AA168" s="44">
        <v>2518.69</v>
      </c>
      <c r="AB168" s="44">
        <v>2288.78</v>
      </c>
      <c r="AC168" s="44">
        <v>2407.74</v>
      </c>
      <c r="AD168" s="44">
        <v>3090.11</v>
      </c>
      <c r="AE168" s="44">
        <v>2773.89</v>
      </c>
    </row>
    <row r="169" spans="1:31">
      <c r="A169" s="43" t="s">
        <v>202</v>
      </c>
      <c r="B169" s="44">
        <v>9341.99</v>
      </c>
      <c r="C169" s="44">
        <v>10736</v>
      </c>
      <c r="D169" s="44">
        <v>9360.42</v>
      </c>
      <c r="E169" s="44">
        <v>11538.1</v>
      </c>
      <c r="F169" s="44">
        <v>8427.23</v>
      </c>
      <c r="G169" s="44">
        <v>9928.48</v>
      </c>
      <c r="H169" s="44">
        <v>10414.3</v>
      </c>
      <c r="I169" s="44">
        <v>10590.9</v>
      </c>
      <c r="J169" s="44">
        <v>9977.16</v>
      </c>
      <c r="K169" s="44">
        <v>10104.7</v>
      </c>
      <c r="L169" s="44">
        <v>11088</v>
      </c>
      <c r="M169" s="44">
        <v>10967.5</v>
      </c>
      <c r="N169" s="44">
        <v>8839.03</v>
      </c>
      <c r="O169" s="44">
        <v>10207.8</v>
      </c>
      <c r="P169" s="44">
        <v>10698.6</v>
      </c>
      <c r="Q169" s="44">
        <v>10983.4</v>
      </c>
      <c r="R169" s="44">
        <v>10664.5</v>
      </c>
      <c r="S169" s="44">
        <v>10857.9</v>
      </c>
      <c r="T169" s="44">
        <v>10896.1</v>
      </c>
      <c r="U169" s="44">
        <v>9798.3</v>
      </c>
      <c r="V169" s="44">
        <v>9897.39</v>
      </c>
      <c r="W169" s="44">
        <v>10452.5</v>
      </c>
      <c r="X169" s="44">
        <v>10069.4</v>
      </c>
      <c r="Y169" s="44">
        <v>9622.61</v>
      </c>
      <c r="Z169" s="44">
        <v>11592.5</v>
      </c>
      <c r="AA169" s="44">
        <v>14849</v>
      </c>
      <c r="AB169" s="44">
        <v>8801.71</v>
      </c>
      <c r="AC169" s="44">
        <v>10897.8</v>
      </c>
      <c r="AD169" s="44">
        <v>9824.65</v>
      </c>
      <c r="AE169" s="44">
        <v>11098.3</v>
      </c>
    </row>
    <row r="170" spans="1:31">
      <c r="A170" s="43" t="s">
        <v>203</v>
      </c>
      <c r="B170" s="44">
        <v>96736.2</v>
      </c>
      <c r="C170" s="44">
        <v>95613.5</v>
      </c>
      <c r="D170" s="44">
        <v>100601</v>
      </c>
      <c r="E170" s="44">
        <v>97128.6</v>
      </c>
      <c r="F170" s="44">
        <v>89546</v>
      </c>
      <c r="G170" s="44">
        <v>87854.4</v>
      </c>
      <c r="H170" s="44">
        <v>89688.2</v>
      </c>
      <c r="I170" s="44">
        <v>85704.2</v>
      </c>
      <c r="J170" s="44">
        <v>92462.8</v>
      </c>
      <c r="K170" s="44">
        <v>91158.7</v>
      </c>
      <c r="L170" s="44">
        <v>95965</v>
      </c>
      <c r="M170" s="44">
        <v>87429.8</v>
      </c>
      <c r="N170" s="44">
        <v>83246.4</v>
      </c>
      <c r="O170" s="44">
        <v>78886.9</v>
      </c>
      <c r="P170" s="44">
        <v>77361.3</v>
      </c>
      <c r="Q170" s="44">
        <v>72258.8</v>
      </c>
      <c r="R170" s="44">
        <v>100817</v>
      </c>
      <c r="S170" s="44">
        <v>96209.4</v>
      </c>
      <c r="T170" s="44">
        <v>109797</v>
      </c>
      <c r="U170" s="44">
        <v>107055</v>
      </c>
      <c r="V170" s="44">
        <v>94588.4</v>
      </c>
      <c r="W170" s="44">
        <v>90930.4</v>
      </c>
      <c r="X170" s="44">
        <v>94094.2</v>
      </c>
      <c r="Y170" s="44">
        <v>89552.3</v>
      </c>
      <c r="Z170" s="44">
        <v>90977.8</v>
      </c>
      <c r="AA170" s="44">
        <v>90042</v>
      </c>
      <c r="AB170" s="44">
        <v>100511</v>
      </c>
      <c r="AC170" s="44">
        <v>91861.7</v>
      </c>
      <c r="AD170" s="44">
        <v>92715.5</v>
      </c>
      <c r="AE170" s="44">
        <v>93274.4</v>
      </c>
    </row>
    <row r="171" spans="1:31">
      <c r="A171" s="10" t="s">
        <v>204</v>
      </c>
      <c r="B171" s="44" t="s">
        <v>48</v>
      </c>
      <c r="C171" s="44" t="s">
        <v>48</v>
      </c>
      <c r="D171" s="44" t="s">
        <v>48</v>
      </c>
      <c r="E171" s="44" t="s">
        <v>48</v>
      </c>
      <c r="F171" s="44">
        <v>198.601</v>
      </c>
      <c r="G171" s="44" t="s">
        <v>48</v>
      </c>
      <c r="H171" s="44">
        <v>333.929</v>
      </c>
      <c r="I171" s="44" t="s">
        <v>48</v>
      </c>
      <c r="J171" s="44" t="s">
        <v>48</v>
      </c>
      <c r="K171" s="44" t="s">
        <v>48</v>
      </c>
      <c r="L171" s="44">
        <v>167.511</v>
      </c>
      <c r="M171" s="44" t="s">
        <v>48</v>
      </c>
      <c r="N171" s="44" t="s">
        <v>48</v>
      </c>
      <c r="O171" s="44" t="s">
        <v>48</v>
      </c>
      <c r="P171" s="44" t="s">
        <v>48</v>
      </c>
      <c r="Q171" s="44" t="s">
        <v>48</v>
      </c>
      <c r="R171" s="44" t="s">
        <v>48</v>
      </c>
      <c r="S171" s="44" t="s">
        <v>48</v>
      </c>
      <c r="T171" s="44" t="s">
        <v>48</v>
      </c>
      <c r="U171" s="44" t="s">
        <v>48</v>
      </c>
      <c r="V171" s="44" t="s">
        <v>48</v>
      </c>
      <c r="W171" s="44" t="s">
        <v>48</v>
      </c>
      <c r="X171" s="44">
        <v>412.59</v>
      </c>
      <c r="Y171" s="44" t="s">
        <v>48</v>
      </c>
      <c r="Z171" s="44" t="s">
        <v>48</v>
      </c>
      <c r="AA171" s="44" t="s">
        <v>48</v>
      </c>
      <c r="AB171" s="44" t="s">
        <v>48</v>
      </c>
      <c r="AC171" s="44" t="s">
        <v>48</v>
      </c>
      <c r="AD171" s="44" t="s">
        <v>48</v>
      </c>
      <c r="AE171" s="44" t="s">
        <v>48</v>
      </c>
    </row>
    <row r="172" spans="1:31">
      <c r="A172" s="43" t="s">
        <v>205</v>
      </c>
      <c r="B172" s="44">
        <v>73939.7</v>
      </c>
      <c r="C172" s="44">
        <v>73957</v>
      </c>
      <c r="D172" s="44">
        <v>74623.8</v>
      </c>
      <c r="E172" s="44">
        <v>77086.5</v>
      </c>
      <c r="F172" s="44">
        <v>65551.8</v>
      </c>
      <c r="G172" s="44">
        <v>68719.5</v>
      </c>
      <c r="H172" s="44">
        <v>73693.6</v>
      </c>
      <c r="I172" s="44">
        <v>76529.1</v>
      </c>
      <c r="J172" s="44">
        <v>74974.8</v>
      </c>
      <c r="K172" s="44">
        <v>72302.1</v>
      </c>
      <c r="L172" s="44">
        <v>65372.8</v>
      </c>
      <c r="M172" s="44">
        <v>66351.8</v>
      </c>
      <c r="N172" s="44">
        <v>66290.4</v>
      </c>
      <c r="O172" s="44">
        <v>72346.7</v>
      </c>
      <c r="P172" s="44">
        <v>68511.9</v>
      </c>
      <c r="Q172" s="44">
        <v>68065.5</v>
      </c>
      <c r="R172" s="44">
        <v>72177.1</v>
      </c>
      <c r="S172" s="44">
        <v>74978.9</v>
      </c>
      <c r="T172" s="44">
        <v>90161.5</v>
      </c>
      <c r="U172" s="44">
        <v>85681.9</v>
      </c>
      <c r="V172" s="44">
        <v>83946.9</v>
      </c>
      <c r="W172" s="44">
        <v>71793.3</v>
      </c>
      <c r="X172" s="44">
        <v>76386.9</v>
      </c>
      <c r="Y172" s="44">
        <v>77753.3</v>
      </c>
      <c r="Z172" s="44">
        <v>68662.9</v>
      </c>
      <c r="AA172" s="44">
        <v>66035.1</v>
      </c>
      <c r="AB172" s="44">
        <v>56986.9</v>
      </c>
      <c r="AC172" s="44">
        <v>58395.5</v>
      </c>
      <c r="AD172" s="44">
        <v>77439.6</v>
      </c>
      <c r="AE172" s="44">
        <v>69688.8</v>
      </c>
    </row>
    <row r="173" spans="1:31">
      <c r="A173" s="43" t="s">
        <v>206</v>
      </c>
      <c r="B173" s="44">
        <v>2276.14</v>
      </c>
      <c r="C173" s="44">
        <v>2210.37</v>
      </c>
      <c r="D173" s="44">
        <v>2161.98</v>
      </c>
      <c r="E173" s="44">
        <v>2621.91</v>
      </c>
      <c r="F173" s="44">
        <v>2757.14</v>
      </c>
      <c r="G173" s="44">
        <v>3065.14</v>
      </c>
      <c r="H173" s="44">
        <v>2866.24</v>
      </c>
      <c r="I173" s="44">
        <v>3208.65</v>
      </c>
      <c r="J173" s="44">
        <v>2339.22</v>
      </c>
      <c r="K173" s="44">
        <v>2271.89</v>
      </c>
      <c r="L173" s="44">
        <v>2445.03</v>
      </c>
      <c r="M173" s="44">
        <v>2676.12</v>
      </c>
      <c r="N173" s="44">
        <v>2672</v>
      </c>
      <c r="O173" s="44">
        <v>2676</v>
      </c>
      <c r="P173" s="44">
        <v>1891.81</v>
      </c>
      <c r="Q173" s="44">
        <v>2317.47</v>
      </c>
      <c r="R173" s="44">
        <v>2406.77</v>
      </c>
      <c r="S173" s="44">
        <v>2123.77</v>
      </c>
      <c r="T173" s="44">
        <v>2088.04</v>
      </c>
      <c r="U173" s="44">
        <v>2825.54</v>
      </c>
      <c r="V173" s="44">
        <v>2794.64</v>
      </c>
      <c r="W173" s="44">
        <v>2474.59</v>
      </c>
      <c r="X173" s="44">
        <v>2045.34</v>
      </c>
      <c r="Y173" s="44">
        <v>3242.22</v>
      </c>
      <c r="Z173" s="44">
        <v>2265.76</v>
      </c>
      <c r="AA173" s="44">
        <v>2097.52</v>
      </c>
      <c r="AB173" s="44">
        <v>1861.47</v>
      </c>
      <c r="AC173" s="44">
        <v>2001.44</v>
      </c>
      <c r="AD173" s="44">
        <v>2298.15</v>
      </c>
      <c r="AE173" s="44">
        <v>3158.54</v>
      </c>
    </row>
    <row r="174" spans="1:31">
      <c r="A174" s="43" t="s">
        <v>207</v>
      </c>
      <c r="B174" s="44">
        <v>1249.07</v>
      </c>
      <c r="C174" s="44">
        <v>993.062</v>
      </c>
      <c r="D174" s="44">
        <v>1231.03</v>
      </c>
      <c r="E174" s="44">
        <v>1139.54</v>
      </c>
      <c r="F174" s="44">
        <v>1394.41</v>
      </c>
      <c r="G174" s="44">
        <v>1443.91</v>
      </c>
      <c r="H174" s="44">
        <v>1270.66</v>
      </c>
      <c r="I174" s="44">
        <v>1011.7</v>
      </c>
      <c r="J174" s="44">
        <v>1138.01</v>
      </c>
      <c r="K174" s="44">
        <v>1161.5</v>
      </c>
      <c r="L174" s="44">
        <v>1046.5</v>
      </c>
      <c r="M174" s="44">
        <v>1089.21</v>
      </c>
      <c r="N174" s="44">
        <v>1357.14</v>
      </c>
      <c r="O174" s="44">
        <v>1103.35</v>
      </c>
      <c r="P174" s="44">
        <v>682.692</v>
      </c>
      <c r="Q174" s="44">
        <v>908.865</v>
      </c>
      <c r="R174" s="44">
        <v>1140.13</v>
      </c>
      <c r="S174" s="44">
        <v>684.451</v>
      </c>
      <c r="T174" s="44">
        <v>929.997</v>
      </c>
      <c r="U174" s="44">
        <v>906.311</v>
      </c>
      <c r="V174" s="44">
        <v>1064.32</v>
      </c>
      <c r="W174" s="44">
        <v>818.351</v>
      </c>
      <c r="X174" s="44">
        <v>1152.19</v>
      </c>
      <c r="Y174" s="44">
        <v>1250.09</v>
      </c>
      <c r="Z174" s="44">
        <v>1021.8</v>
      </c>
      <c r="AA174" s="44">
        <v>853.403</v>
      </c>
      <c r="AB174" s="44">
        <v>1063.57</v>
      </c>
      <c r="AC174" s="44">
        <v>1123.12</v>
      </c>
      <c r="AD174" s="44">
        <v>867.031</v>
      </c>
      <c r="AE174" s="44">
        <v>1222.71</v>
      </c>
    </row>
    <row r="175" spans="1:31">
      <c r="A175" s="43" t="s">
        <v>208</v>
      </c>
      <c r="B175" s="44">
        <v>10800.3</v>
      </c>
      <c r="C175" s="44">
        <v>8560.81</v>
      </c>
      <c r="D175" s="44">
        <v>9283.55</v>
      </c>
      <c r="E175" s="44">
        <v>10941.4</v>
      </c>
      <c r="F175" s="44">
        <v>11656.6</v>
      </c>
      <c r="G175" s="44">
        <v>12322.3</v>
      </c>
      <c r="H175" s="44">
        <v>8628.76</v>
      </c>
      <c r="I175" s="44">
        <v>12542.7</v>
      </c>
      <c r="J175" s="44">
        <v>10567.5</v>
      </c>
      <c r="K175" s="44">
        <v>11218.4</v>
      </c>
      <c r="L175" s="44">
        <v>4239</v>
      </c>
      <c r="M175" s="44">
        <v>7450.32</v>
      </c>
      <c r="N175" s="44">
        <v>9548.86</v>
      </c>
      <c r="O175" s="44">
        <v>6194.07</v>
      </c>
      <c r="P175" s="44">
        <v>4985.3</v>
      </c>
      <c r="Q175" s="44">
        <v>12223</v>
      </c>
      <c r="R175" s="44">
        <v>8798.3</v>
      </c>
      <c r="S175" s="44">
        <v>8182.39</v>
      </c>
      <c r="T175" s="44">
        <v>5504.53</v>
      </c>
      <c r="U175" s="44">
        <v>5744.59</v>
      </c>
      <c r="V175" s="44">
        <v>5971.34</v>
      </c>
      <c r="W175" s="44">
        <v>7161.5</v>
      </c>
      <c r="X175" s="44">
        <v>8498.88</v>
      </c>
      <c r="Y175" s="44">
        <v>8415.48</v>
      </c>
      <c r="Z175" s="44">
        <v>6253.51</v>
      </c>
      <c r="AA175" s="44">
        <v>6472.21</v>
      </c>
      <c r="AB175" s="44">
        <v>8339.33</v>
      </c>
      <c r="AC175" s="44">
        <v>13096.3</v>
      </c>
      <c r="AD175" s="44">
        <v>6952.13</v>
      </c>
      <c r="AE175" s="44">
        <v>6793.08</v>
      </c>
    </row>
    <row r="176" spans="1:31">
      <c r="A176" s="43" t="s">
        <v>209</v>
      </c>
      <c r="B176" s="44">
        <v>11150.7</v>
      </c>
      <c r="C176" s="44">
        <v>10449</v>
      </c>
      <c r="D176" s="44">
        <v>10063.5</v>
      </c>
      <c r="E176" s="44">
        <v>8723.75</v>
      </c>
      <c r="F176" s="44">
        <v>12866.5</v>
      </c>
      <c r="G176" s="44">
        <v>12872.9</v>
      </c>
      <c r="H176" s="44">
        <v>10972.7</v>
      </c>
      <c r="I176" s="44">
        <v>11266.8</v>
      </c>
      <c r="J176" s="44">
        <v>10202</v>
      </c>
      <c r="K176" s="44">
        <v>13474</v>
      </c>
      <c r="L176" s="44">
        <v>13456</v>
      </c>
      <c r="M176" s="44">
        <v>13587</v>
      </c>
      <c r="N176" s="44">
        <v>13437.2</v>
      </c>
      <c r="O176" s="44">
        <v>12348.7</v>
      </c>
      <c r="P176" s="44">
        <v>10109.4</v>
      </c>
      <c r="Q176" s="44">
        <v>10284.8</v>
      </c>
      <c r="R176" s="44">
        <v>11187.3</v>
      </c>
      <c r="S176" s="44">
        <v>12370.6</v>
      </c>
      <c r="T176" s="44">
        <v>6475.08</v>
      </c>
      <c r="U176" s="44">
        <v>8061.58</v>
      </c>
      <c r="V176" s="44">
        <v>9804.88</v>
      </c>
      <c r="W176" s="44">
        <v>10990.7</v>
      </c>
      <c r="X176" s="44">
        <v>8219.03</v>
      </c>
      <c r="Y176" s="44">
        <v>6310.31</v>
      </c>
      <c r="Z176" s="44">
        <v>9412.34</v>
      </c>
      <c r="AA176" s="44">
        <v>10227.8</v>
      </c>
      <c r="AB176" s="44">
        <v>6219.73</v>
      </c>
      <c r="AC176" s="44">
        <v>6999.76</v>
      </c>
      <c r="AD176" s="44">
        <v>9581.55</v>
      </c>
      <c r="AE176" s="44">
        <v>7149.71</v>
      </c>
    </row>
    <row r="177" spans="1:31">
      <c r="A177" s="43" t="s">
        <v>210</v>
      </c>
      <c r="B177" s="44">
        <v>42692.7</v>
      </c>
      <c r="C177" s="44">
        <v>42121.5</v>
      </c>
      <c r="D177" s="44">
        <v>44431.8</v>
      </c>
      <c r="E177" s="44">
        <v>44448.9</v>
      </c>
      <c r="F177" s="44">
        <v>43957.1</v>
      </c>
      <c r="G177" s="44">
        <v>42391.2</v>
      </c>
      <c r="H177" s="44">
        <v>42019.9</v>
      </c>
      <c r="I177" s="44">
        <v>41772.4</v>
      </c>
      <c r="J177" s="44">
        <v>39430.2</v>
      </c>
      <c r="K177" s="44">
        <v>37604.3</v>
      </c>
      <c r="L177" s="44">
        <v>38608.3</v>
      </c>
      <c r="M177" s="44">
        <v>34314.5</v>
      </c>
      <c r="N177" s="44">
        <v>41669.6</v>
      </c>
      <c r="O177" s="44">
        <v>40450.4</v>
      </c>
      <c r="P177" s="44">
        <v>34367.2</v>
      </c>
      <c r="Q177" s="44">
        <v>33377.2</v>
      </c>
      <c r="R177" s="44">
        <v>41089.1</v>
      </c>
      <c r="S177" s="44">
        <v>40091</v>
      </c>
      <c r="T177" s="44">
        <v>43209.6</v>
      </c>
      <c r="U177" s="44">
        <v>39187.6</v>
      </c>
      <c r="V177" s="44">
        <v>42723.3</v>
      </c>
      <c r="W177" s="44">
        <v>39039.1</v>
      </c>
      <c r="X177" s="44">
        <v>44820.7</v>
      </c>
      <c r="Y177" s="44">
        <v>42236</v>
      </c>
      <c r="Z177" s="44">
        <v>42716.4</v>
      </c>
      <c r="AA177" s="44">
        <v>43464.4</v>
      </c>
      <c r="AB177" s="44">
        <v>47801.8</v>
      </c>
      <c r="AC177" s="44">
        <v>45191.9</v>
      </c>
      <c r="AD177" s="44">
        <v>45243</v>
      </c>
      <c r="AE177" s="44">
        <v>43795.2</v>
      </c>
    </row>
    <row r="178" spans="1:31">
      <c r="A178" s="43" t="s">
        <v>211</v>
      </c>
      <c r="B178" s="44">
        <v>19323.3</v>
      </c>
      <c r="C178" s="44">
        <v>17747.9</v>
      </c>
      <c r="D178" s="44">
        <v>18144.6</v>
      </c>
      <c r="E178" s="44">
        <v>19556.5</v>
      </c>
      <c r="F178" s="44">
        <v>17246.5</v>
      </c>
      <c r="G178" s="44">
        <v>17666.5</v>
      </c>
      <c r="H178" s="44">
        <v>17398.7</v>
      </c>
      <c r="I178" s="44">
        <v>18844</v>
      </c>
      <c r="J178" s="44">
        <v>18740</v>
      </c>
      <c r="K178" s="44">
        <v>19334.7</v>
      </c>
      <c r="L178" s="44">
        <v>18942.7</v>
      </c>
      <c r="M178" s="44">
        <v>18975.3</v>
      </c>
      <c r="N178" s="44">
        <v>17200.9</v>
      </c>
      <c r="O178" s="44">
        <v>19138.3</v>
      </c>
      <c r="P178" s="44">
        <v>16630.5</v>
      </c>
      <c r="Q178" s="44">
        <v>17660.2</v>
      </c>
      <c r="R178" s="44">
        <v>16156.9</v>
      </c>
      <c r="S178" s="44">
        <v>18707.8</v>
      </c>
      <c r="T178" s="44">
        <v>18019.9</v>
      </c>
      <c r="U178" s="44">
        <v>18326.2</v>
      </c>
      <c r="V178" s="44">
        <v>20568.3</v>
      </c>
      <c r="W178" s="44">
        <v>17571.6</v>
      </c>
      <c r="X178" s="44">
        <v>19962.6</v>
      </c>
      <c r="Y178" s="44">
        <v>15731.9</v>
      </c>
      <c r="Z178" s="44">
        <v>23556.5</v>
      </c>
      <c r="AA178" s="44">
        <v>22051.5</v>
      </c>
      <c r="AB178" s="44">
        <v>17543.7</v>
      </c>
      <c r="AC178" s="44">
        <v>19028</v>
      </c>
      <c r="AD178" s="44">
        <v>17682.1</v>
      </c>
      <c r="AE178" s="44">
        <v>20378</v>
      </c>
    </row>
    <row r="179" spans="1:31">
      <c r="A179" s="10" t="s">
        <v>212</v>
      </c>
      <c r="B179" s="44" t="s">
        <v>48</v>
      </c>
      <c r="C179" s="44" t="s">
        <v>48</v>
      </c>
      <c r="D179" s="44" t="s">
        <v>48</v>
      </c>
      <c r="E179" s="44" t="s">
        <v>48</v>
      </c>
      <c r="F179" s="44" t="s">
        <v>48</v>
      </c>
      <c r="G179" s="44" t="s">
        <v>48</v>
      </c>
      <c r="H179" s="44" t="s">
        <v>48</v>
      </c>
      <c r="I179" s="44" t="s">
        <v>48</v>
      </c>
      <c r="J179" s="44">
        <v>1173.74</v>
      </c>
      <c r="K179" s="44">
        <v>1325.78</v>
      </c>
      <c r="L179" s="44">
        <v>1704.94</v>
      </c>
      <c r="M179" s="44">
        <v>1870.23</v>
      </c>
      <c r="N179" s="44">
        <v>1122.23</v>
      </c>
      <c r="O179" s="44">
        <v>1151.76</v>
      </c>
      <c r="P179" s="44">
        <v>1610</v>
      </c>
      <c r="Q179" s="44">
        <v>1715.96</v>
      </c>
      <c r="R179" s="44">
        <v>1391.08</v>
      </c>
      <c r="S179" s="44">
        <v>1200.94</v>
      </c>
      <c r="T179" s="44">
        <v>1332.5</v>
      </c>
      <c r="U179" s="44">
        <v>929.463</v>
      </c>
      <c r="V179" s="44">
        <v>12441.9</v>
      </c>
      <c r="W179" s="44">
        <v>13025.8</v>
      </c>
      <c r="X179" s="44" t="s">
        <v>48</v>
      </c>
      <c r="Y179" s="44" t="s">
        <v>48</v>
      </c>
      <c r="Z179" s="44">
        <v>609.51</v>
      </c>
      <c r="AA179" s="44" t="s">
        <v>48</v>
      </c>
      <c r="AB179" s="44" t="s">
        <v>48</v>
      </c>
      <c r="AC179" s="44" t="s">
        <v>48</v>
      </c>
      <c r="AD179" s="44" t="s">
        <v>48</v>
      </c>
      <c r="AE179" s="44" t="s">
        <v>48</v>
      </c>
    </row>
    <row r="180" spans="1:31">
      <c r="A180" s="43" t="s">
        <v>213</v>
      </c>
      <c r="B180" s="44">
        <v>6817.61</v>
      </c>
      <c r="C180" s="44">
        <v>6747.84</v>
      </c>
      <c r="D180" s="44">
        <v>6864.18</v>
      </c>
      <c r="E180" s="44">
        <v>7084.1</v>
      </c>
      <c r="F180" s="44">
        <v>6569.92</v>
      </c>
      <c r="G180" s="44">
        <v>5858.5</v>
      </c>
      <c r="H180" s="44">
        <v>6031.53</v>
      </c>
      <c r="I180" s="44">
        <v>6804.65</v>
      </c>
      <c r="J180" s="44">
        <v>5312.69</v>
      </c>
      <c r="K180" s="44">
        <v>5223.61</v>
      </c>
      <c r="L180" s="44">
        <v>6555.75</v>
      </c>
      <c r="M180" s="44">
        <v>6419.29</v>
      </c>
      <c r="N180" s="44">
        <v>4287.49</v>
      </c>
      <c r="O180" s="44">
        <v>5986.51</v>
      </c>
      <c r="P180" s="44">
        <v>6663.76</v>
      </c>
      <c r="Q180" s="44">
        <v>6488.23</v>
      </c>
      <c r="R180" s="44">
        <v>5938.95</v>
      </c>
      <c r="S180" s="44">
        <v>5645.63</v>
      </c>
      <c r="T180" s="44">
        <v>7080.17</v>
      </c>
      <c r="U180" s="44">
        <v>6414.38</v>
      </c>
      <c r="V180" s="44">
        <v>6787.56</v>
      </c>
      <c r="W180" s="44">
        <v>6080.01</v>
      </c>
      <c r="X180" s="44">
        <v>5237.63</v>
      </c>
      <c r="Y180" s="44">
        <v>5314.87</v>
      </c>
      <c r="Z180" s="44">
        <v>6612.28</v>
      </c>
      <c r="AA180" s="44">
        <v>6904.18</v>
      </c>
      <c r="AB180" s="44">
        <v>6908.86</v>
      </c>
      <c r="AC180" s="44">
        <v>7465.73</v>
      </c>
      <c r="AD180" s="44">
        <v>6395.35</v>
      </c>
      <c r="AE180" s="44">
        <v>6121.1</v>
      </c>
    </row>
    <row r="181" spans="1:31">
      <c r="A181" s="43" t="s">
        <v>214</v>
      </c>
      <c r="B181" s="44">
        <v>883.226</v>
      </c>
      <c r="C181" s="44">
        <v>1178.2</v>
      </c>
      <c r="D181" s="44">
        <v>1383.08</v>
      </c>
      <c r="E181" s="44">
        <v>978.153</v>
      </c>
      <c r="F181" s="44">
        <v>1172.46</v>
      </c>
      <c r="G181" s="44">
        <v>1259.86</v>
      </c>
      <c r="H181" s="44">
        <v>1335.71</v>
      </c>
      <c r="I181" s="44">
        <v>1345.05</v>
      </c>
      <c r="J181" s="44">
        <v>1187.63</v>
      </c>
      <c r="K181" s="44">
        <v>1244.52</v>
      </c>
      <c r="L181" s="44">
        <v>1273.06</v>
      </c>
      <c r="M181" s="44">
        <v>1008.09</v>
      </c>
      <c r="N181" s="44">
        <v>1214.36</v>
      </c>
      <c r="O181" s="44">
        <v>729.3</v>
      </c>
      <c r="P181" s="44">
        <v>1474.52</v>
      </c>
      <c r="Q181" s="44">
        <v>924.91</v>
      </c>
      <c r="R181" s="44">
        <v>1261.18</v>
      </c>
      <c r="S181" s="44">
        <v>2097.85</v>
      </c>
      <c r="T181" s="44">
        <v>977.55</v>
      </c>
      <c r="U181" s="44">
        <v>1532.76</v>
      </c>
      <c r="V181" s="44">
        <v>1506.8</v>
      </c>
      <c r="W181" s="44">
        <v>1178.7</v>
      </c>
      <c r="X181" s="44">
        <v>1092.59</v>
      </c>
      <c r="Y181" s="44">
        <v>1452.52</v>
      </c>
      <c r="Z181" s="44">
        <v>1372.13</v>
      </c>
      <c r="AA181" s="44">
        <v>1045.51</v>
      </c>
      <c r="AB181" s="44">
        <v>1058.47</v>
      </c>
      <c r="AC181" s="44">
        <v>999.563</v>
      </c>
      <c r="AD181" s="44">
        <v>1692.87</v>
      </c>
      <c r="AE181" s="44">
        <v>670.424</v>
      </c>
    </row>
    <row r="182" spans="1:31">
      <c r="A182" s="43" t="s">
        <v>215</v>
      </c>
      <c r="B182" s="44">
        <v>4208.32</v>
      </c>
      <c r="C182" s="44">
        <v>3717.88</v>
      </c>
      <c r="D182" s="44">
        <v>5150.4</v>
      </c>
      <c r="E182" s="44">
        <v>3300.24</v>
      </c>
      <c r="F182" s="44">
        <v>3441.7</v>
      </c>
      <c r="G182" s="44">
        <v>3484.79</v>
      </c>
      <c r="H182" s="44">
        <v>4966.78</v>
      </c>
      <c r="I182" s="44">
        <v>5114.82</v>
      </c>
      <c r="J182" s="44">
        <v>3722.96</v>
      </c>
      <c r="K182" s="44">
        <v>3936.43</v>
      </c>
      <c r="L182" s="44">
        <v>5537.54</v>
      </c>
      <c r="M182" s="44">
        <v>4917.43</v>
      </c>
      <c r="N182" s="44">
        <v>4442.78</v>
      </c>
      <c r="O182" s="44">
        <v>4020.54</v>
      </c>
      <c r="P182" s="44">
        <v>5352.65</v>
      </c>
      <c r="Q182" s="44">
        <v>3062.3</v>
      </c>
      <c r="R182" s="44">
        <v>3814.19</v>
      </c>
      <c r="S182" s="44">
        <v>3748.2</v>
      </c>
      <c r="T182" s="44">
        <v>3977.34</v>
      </c>
      <c r="U182" s="44">
        <v>4326.75</v>
      </c>
      <c r="V182" s="44">
        <v>4471.05</v>
      </c>
      <c r="W182" s="44">
        <v>4754.13</v>
      </c>
      <c r="X182" s="44">
        <v>2716.79</v>
      </c>
      <c r="Y182" s="44">
        <v>3444.14</v>
      </c>
      <c r="Z182" s="44">
        <v>3902.15</v>
      </c>
      <c r="AA182" s="44">
        <v>3651.15</v>
      </c>
      <c r="AB182" s="44">
        <v>4328.79</v>
      </c>
      <c r="AC182" s="44">
        <v>3503.21</v>
      </c>
      <c r="AD182" s="44">
        <v>4109.3</v>
      </c>
      <c r="AE182" s="44">
        <v>3952.85</v>
      </c>
    </row>
    <row r="183" spans="1:31">
      <c r="A183" s="43" t="s">
        <v>216</v>
      </c>
      <c r="B183" s="44">
        <v>141130</v>
      </c>
      <c r="C183" s="44">
        <v>141262</v>
      </c>
      <c r="D183" s="44">
        <v>142961</v>
      </c>
      <c r="E183" s="44">
        <v>147859</v>
      </c>
      <c r="F183" s="44">
        <v>141325</v>
      </c>
      <c r="G183" s="44">
        <v>141135</v>
      </c>
      <c r="H183" s="44">
        <v>138907</v>
      </c>
      <c r="I183" s="44">
        <v>140742</v>
      </c>
      <c r="J183" s="44">
        <v>140648</v>
      </c>
      <c r="K183" s="44">
        <v>146187</v>
      </c>
      <c r="L183" s="44">
        <v>127311</v>
      </c>
      <c r="M183" s="44">
        <v>117288</v>
      </c>
      <c r="N183" s="44">
        <v>135475</v>
      </c>
      <c r="O183" s="44">
        <v>134067</v>
      </c>
      <c r="P183" s="44">
        <v>100250</v>
      </c>
      <c r="Q183" s="44">
        <v>97856.4</v>
      </c>
      <c r="R183" s="44">
        <v>138354</v>
      </c>
      <c r="S183" s="44">
        <v>135634</v>
      </c>
      <c r="T183" s="44">
        <v>150722</v>
      </c>
      <c r="U183" s="44">
        <v>155026</v>
      </c>
      <c r="V183" s="44">
        <v>144902</v>
      </c>
      <c r="W183" s="44">
        <v>144488</v>
      </c>
      <c r="X183" s="44">
        <v>143488</v>
      </c>
      <c r="Y183" s="44">
        <v>141884</v>
      </c>
      <c r="Z183" s="44">
        <v>119139</v>
      </c>
      <c r="AA183" s="44">
        <v>117143</v>
      </c>
      <c r="AB183" s="44">
        <v>155365</v>
      </c>
      <c r="AC183" s="44">
        <v>158283</v>
      </c>
      <c r="AD183" s="44">
        <v>139678</v>
      </c>
      <c r="AE183" s="44">
        <v>141813</v>
      </c>
    </row>
    <row r="184" spans="1:31">
      <c r="A184" s="10" t="s">
        <v>217</v>
      </c>
      <c r="B184" s="44">
        <v>369.868</v>
      </c>
      <c r="C184" s="44">
        <v>451.535</v>
      </c>
      <c r="D184" s="44">
        <v>264.547</v>
      </c>
      <c r="E184" s="44">
        <v>363.409</v>
      </c>
      <c r="F184" s="44">
        <v>363.612</v>
      </c>
      <c r="G184" s="44" t="s">
        <v>48</v>
      </c>
      <c r="H184" s="44">
        <v>140.469</v>
      </c>
      <c r="I184" s="44" t="s">
        <v>48</v>
      </c>
      <c r="J184" s="44" t="s">
        <v>48</v>
      </c>
      <c r="K184" s="44">
        <v>231.928</v>
      </c>
      <c r="L184" s="44" t="s">
        <v>48</v>
      </c>
      <c r="M184" s="44">
        <v>256.342</v>
      </c>
      <c r="N184" s="44">
        <v>293.281</v>
      </c>
      <c r="O184" s="44">
        <v>526.066</v>
      </c>
      <c r="P184" s="44" t="s">
        <v>48</v>
      </c>
      <c r="Q184" s="44">
        <v>512.272</v>
      </c>
      <c r="R184" s="44" t="s">
        <v>48</v>
      </c>
      <c r="S184" s="44">
        <v>444.097</v>
      </c>
      <c r="T184" s="44" t="s">
        <v>48</v>
      </c>
      <c r="U184" s="44" t="s">
        <v>48</v>
      </c>
      <c r="V184" s="44" t="s">
        <v>48</v>
      </c>
      <c r="W184" s="44" t="s">
        <v>48</v>
      </c>
      <c r="X184" s="44">
        <v>458.832</v>
      </c>
      <c r="Y184" s="44">
        <v>431.648</v>
      </c>
      <c r="Z184" s="44" t="s">
        <v>48</v>
      </c>
      <c r="AA184" s="44" t="s">
        <v>48</v>
      </c>
      <c r="AB184" s="44" t="s">
        <v>48</v>
      </c>
      <c r="AC184" s="44" t="s">
        <v>48</v>
      </c>
      <c r="AD184" s="44" t="s">
        <v>48</v>
      </c>
      <c r="AE184" s="44" t="s">
        <v>48</v>
      </c>
    </row>
    <row r="185" spans="1:31">
      <c r="A185" s="43" t="s">
        <v>218</v>
      </c>
      <c r="B185" s="44">
        <v>52642.7</v>
      </c>
      <c r="C185" s="44">
        <v>47683.7</v>
      </c>
      <c r="D185" s="44">
        <v>55817.1</v>
      </c>
      <c r="E185" s="44">
        <v>53076.2</v>
      </c>
      <c r="F185" s="44">
        <v>60780.7</v>
      </c>
      <c r="G185" s="44">
        <v>58051.3</v>
      </c>
      <c r="H185" s="44">
        <v>44312.2</v>
      </c>
      <c r="I185" s="44">
        <v>42237.1</v>
      </c>
      <c r="J185" s="44">
        <v>53349.6</v>
      </c>
      <c r="K185" s="44">
        <v>49916.7</v>
      </c>
      <c r="L185" s="44">
        <v>39199.9</v>
      </c>
      <c r="M185" s="44">
        <v>41311.2</v>
      </c>
      <c r="N185" s="44">
        <v>45599.1</v>
      </c>
      <c r="O185" s="44">
        <v>43024.1</v>
      </c>
      <c r="P185" s="44">
        <v>26476.6</v>
      </c>
      <c r="Q185" s="44">
        <v>20866.7</v>
      </c>
      <c r="R185" s="44">
        <v>51821.9</v>
      </c>
      <c r="S185" s="44">
        <v>46299.7</v>
      </c>
      <c r="T185" s="44">
        <v>39317.5</v>
      </c>
      <c r="U185" s="44">
        <v>43294</v>
      </c>
      <c r="V185" s="44">
        <v>38987.8</v>
      </c>
      <c r="W185" s="44">
        <v>37355</v>
      </c>
      <c r="X185" s="44">
        <v>55297.4</v>
      </c>
      <c r="Y185" s="44">
        <v>55548.7</v>
      </c>
      <c r="Z185" s="44">
        <v>42310.6</v>
      </c>
      <c r="AA185" s="44">
        <v>46091.2</v>
      </c>
      <c r="AB185" s="44">
        <v>47491.4</v>
      </c>
      <c r="AC185" s="44">
        <v>44486.5</v>
      </c>
      <c r="AD185" s="44">
        <v>46386.5</v>
      </c>
      <c r="AE185" s="44">
        <v>45874.6</v>
      </c>
    </row>
    <row r="186" spans="1:31">
      <c r="A186" s="43" t="s">
        <v>219</v>
      </c>
      <c r="B186" s="44">
        <v>4687.36</v>
      </c>
      <c r="C186" s="44">
        <v>3615.88</v>
      </c>
      <c r="D186" s="44">
        <v>3875.26</v>
      </c>
      <c r="E186" s="44">
        <v>4225.04</v>
      </c>
      <c r="F186" s="44">
        <v>3492.51</v>
      </c>
      <c r="G186" s="44">
        <v>3450.65</v>
      </c>
      <c r="H186" s="44">
        <v>3320.8</v>
      </c>
      <c r="I186" s="44">
        <v>3879.91</v>
      </c>
      <c r="J186" s="44">
        <v>2890.32</v>
      </c>
      <c r="K186" s="44">
        <v>2624.11</v>
      </c>
      <c r="L186" s="44">
        <v>3870.44</v>
      </c>
      <c r="M186" s="44">
        <v>3214.52</v>
      </c>
      <c r="N186" s="44">
        <v>3142.19</v>
      </c>
      <c r="O186" s="44">
        <v>3758.64</v>
      </c>
      <c r="P186" s="44">
        <v>3052.47</v>
      </c>
      <c r="Q186" s="44">
        <v>3156.42</v>
      </c>
      <c r="R186" s="44">
        <v>3410.3</v>
      </c>
      <c r="S186" s="44">
        <v>3141.94</v>
      </c>
      <c r="T186" s="44">
        <v>3221.66</v>
      </c>
      <c r="U186" s="44">
        <v>4070.5</v>
      </c>
      <c r="V186" s="44">
        <v>3019.13</v>
      </c>
      <c r="W186" s="44">
        <v>3853.5</v>
      </c>
      <c r="X186" s="44">
        <v>3855.87</v>
      </c>
      <c r="Y186" s="44">
        <v>3521.24</v>
      </c>
      <c r="Z186" s="44">
        <v>4838.03</v>
      </c>
      <c r="AA186" s="44">
        <v>4027.27</v>
      </c>
      <c r="AB186" s="44">
        <v>3560.19</v>
      </c>
      <c r="AC186" s="44">
        <v>3187.91</v>
      </c>
      <c r="AD186" s="44">
        <v>3097.78</v>
      </c>
      <c r="AE186" s="44">
        <v>3730.29</v>
      </c>
    </row>
    <row r="187" spans="1:31">
      <c r="A187" s="43" t="s">
        <v>220</v>
      </c>
      <c r="B187" s="44">
        <v>85706.7</v>
      </c>
      <c r="C187" s="44">
        <v>88764.7</v>
      </c>
      <c r="D187" s="44">
        <v>89055.8</v>
      </c>
      <c r="E187" s="44">
        <v>89487.8</v>
      </c>
      <c r="F187" s="44">
        <v>92784</v>
      </c>
      <c r="G187" s="44">
        <v>88689.6</v>
      </c>
      <c r="H187" s="44">
        <v>85498.4</v>
      </c>
      <c r="I187" s="44">
        <v>84131.4</v>
      </c>
      <c r="J187" s="44">
        <v>86409.1</v>
      </c>
      <c r="K187" s="44">
        <v>87095.3</v>
      </c>
      <c r="L187" s="44">
        <v>73717.9</v>
      </c>
      <c r="M187" s="44">
        <v>72136.6</v>
      </c>
      <c r="N187" s="44">
        <v>80596.3</v>
      </c>
      <c r="O187" s="44">
        <v>82133.8</v>
      </c>
      <c r="P187" s="44">
        <v>59848.8</v>
      </c>
      <c r="Q187" s="44">
        <v>57903.2</v>
      </c>
      <c r="R187" s="44">
        <v>66341.9</v>
      </c>
      <c r="S187" s="44">
        <v>65324.7</v>
      </c>
      <c r="T187" s="44">
        <v>74622.9</v>
      </c>
      <c r="U187" s="44">
        <v>72158.8</v>
      </c>
      <c r="V187" s="44">
        <v>75489.2</v>
      </c>
      <c r="W187" s="44">
        <v>75782.2</v>
      </c>
      <c r="X187" s="44">
        <v>69289.9</v>
      </c>
      <c r="Y187" s="44">
        <v>68400.5</v>
      </c>
      <c r="Z187" s="44">
        <v>66415.9</v>
      </c>
      <c r="AA187" s="44">
        <v>67129.3</v>
      </c>
      <c r="AB187" s="44">
        <v>72179.1</v>
      </c>
      <c r="AC187" s="44">
        <v>77363.5</v>
      </c>
      <c r="AD187" s="44">
        <v>64641.5</v>
      </c>
      <c r="AE187" s="44">
        <v>67571.3</v>
      </c>
    </row>
    <row r="188" spans="1:31">
      <c r="A188" s="43" t="s">
        <v>221</v>
      </c>
      <c r="B188" s="44">
        <v>2931.6</v>
      </c>
      <c r="C188" s="44">
        <v>3724.71</v>
      </c>
      <c r="D188" s="44">
        <v>4262.21</v>
      </c>
      <c r="E188" s="44">
        <v>3877.61</v>
      </c>
      <c r="F188" s="44">
        <v>4372.9</v>
      </c>
      <c r="G188" s="44">
        <v>3519.26</v>
      </c>
      <c r="H188" s="44">
        <v>3384.23</v>
      </c>
      <c r="I188" s="44">
        <v>3967.3</v>
      </c>
      <c r="J188" s="44">
        <v>3479.9</v>
      </c>
      <c r="K188" s="44">
        <v>3726.48</v>
      </c>
      <c r="L188" s="44">
        <v>4612.52</v>
      </c>
      <c r="M188" s="44">
        <v>3396.16</v>
      </c>
      <c r="N188" s="44">
        <v>3157.3</v>
      </c>
      <c r="O188" s="44">
        <v>3801.39</v>
      </c>
      <c r="P188" s="44">
        <v>2860.22</v>
      </c>
      <c r="Q188" s="44">
        <v>2778.37</v>
      </c>
      <c r="R188" s="44">
        <v>7229.73</v>
      </c>
      <c r="S188" s="44">
        <v>6189.06</v>
      </c>
      <c r="T188" s="44">
        <v>2410.54</v>
      </c>
      <c r="U188" s="44">
        <v>4680.87</v>
      </c>
      <c r="V188" s="44">
        <v>4737.72</v>
      </c>
      <c r="W188" s="44">
        <v>4320.63</v>
      </c>
      <c r="X188" s="44">
        <v>3180.45</v>
      </c>
      <c r="Y188" s="44">
        <v>4628.74</v>
      </c>
      <c r="Z188" s="44">
        <v>4699.31</v>
      </c>
      <c r="AA188" s="44">
        <v>3853.34</v>
      </c>
      <c r="AB188" s="44">
        <v>4661.67</v>
      </c>
      <c r="AC188" s="44">
        <v>3942.24</v>
      </c>
      <c r="AD188" s="44">
        <v>3749.63</v>
      </c>
      <c r="AE188" s="44">
        <v>3108.13</v>
      </c>
    </row>
    <row r="189" spans="1:31">
      <c r="A189" s="10" t="s">
        <v>222</v>
      </c>
      <c r="B189" s="44">
        <v>588.266</v>
      </c>
      <c r="C189" s="44">
        <v>696.477</v>
      </c>
      <c r="D189" s="44">
        <v>630.297</v>
      </c>
      <c r="E189" s="44">
        <v>511.923</v>
      </c>
      <c r="F189" s="44">
        <v>1357.93</v>
      </c>
      <c r="G189" s="44" t="s">
        <v>48</v>
      </c>
      <c r="H189" s="44">
        <v>799.784</v>
      </c>
      <c r="I189" s="44">
        <v>768.978</v>
      </c>
      <c r="J189" s="44" t="s">
        <v>48</v>
      </c>
      <c r="K189" s="44" t="s">
        <v>48</v>
      </c>
      <c r="L189" s="44">
        <v>366</v>
      </c>
      <c r="M189" s="44">
        <v>919.341</v>
      </c>
      <c r="N189" s="44" t="s">
        <v>48</v>
      </c>
      <c r="O189" s="44">
        <v>769.762</v>
      </c>
      <c r="P189" s="44" t="s">
        <v>48</v>
      </c>
      <c r="Q189" s="44" t="s">
        <v>48</v>
      </c>
      <c r="R189" s="44" t="s">
        <v>48</v>
      </c>
      <c r="S189" s="44" t="s">
        <v>48</v>
      </c>
      <c r="T189" s="44" t="s">
        <v>48</v>
      </c>
      <c r="U189" s="44" t="s">
        <v>48</v>
      </c>
      <c r="V189" s="44">
        <v>611.017</v>
      </c>
      <c r="W189" s="44">
        <v>1848.11</v>
      </c>
      <c r="X189" s="44">
        <v>831.336</v>
      </c>
      <c r="Y189" s="44" t="s">
        <v>48</v>
      </c>
      <c r="Z189" s="44">
        <v>438.458</v>
      </c>
      <c r="AA189" s="44">
        <v>703.074</v>
      </c>
      <c r="AB189" s="44">
        <v>1184.35</v>
      </c>
      <c r="AC189" s="44">
        <v>433.424</v>
      </c>
      <c r="AD189" s="44" t="s">
        <v>48</v>
      </c>
      <c r="AE189" s="44">
        <v>644.534</v>
      </c>
    </row>
    <row r="190" spans="1:31">
      <c r="A190" s="43" t="s">
        <v>223</v>
      </c>
      <c r="B190" s="44">
        <v>5872.29</v>
      </c>
      <c r="C190" s="44">
        <v>4996.12</v>
      </c>
      <c r="D190" s="44">
        <v>5461.64</v>
      </c>
      <c r="E190" s="44">
        <v>5388.4</v>
      </c>
      <c r="F190" s="44">
        <v>5801.74</v>
      </c>
      <c r="G190" s="44">
        <v>4797.97</v>
      </c>
      <c r="H190" s="44">
        <v>4687.1</v>
      </c>
      <c r="I190" s="44">
        <v>5376.32</v>
      </c>
      <c r="J190" s="44">
        <v>4952</v>
      </c>
      <c r="K190" s="44">
        <v>4919.95</v>
      </c>
      <c r="L190" s="44">
        <v>4528.07</v>
      </c>
      <c r="M190" s="44">
        <v>4312.46</v>
      </c>
      <c r="N190" s="44">
        <v>4530.96</v>
      </c>
      <c r="O190" s="44">
        <v>4659.16</v>
      </c>
      <c r="P190" s="44">
        <v>4051.75</v>
      </c>
      <c r="Q190" s="44">
        <v>3459.02</v>
      </c>
      <c r="R190" s="44">
        <v>4362.82</v>
      </c>
      <c r="S190" s="44">
        <v>5592.9</v>
      </c>
      <c r="T190" s="44">
        <v>3579.18</v>
      </c>
      <c r="U190" s="44">
        <v>4216.59</v>
      </c>
      <c r="V190" s="44">
        <v>4875.08</v>
      </c>
      <c r="W190" s="44">
        <v>4421.67</v>
      </c>
      <c r="X190" s="44">
        <v>5084.67</v>
      </c>
      <c r="Y190" s="44">
        <v>4429.62</v>
      </c>
      <c r="Z190" s="44">
        <v>5222.89</v>
      </c>
      <c r="AA190" s="44">
        <v>5038.12</v>
      </c>
      <c r="AB190" s="44">
        <v>4387.72</v>
      </c>
      <c r="AC190" s="44">
        <v>4565.36</v>
      </c>
      <c r="AD190" s="44">
        <v>4051.74</v>
      </c>
      <c r="AE190" s="44">
        <v>4003.35</v>
      </c>
    </row>
    <row r="191" spans="1:31">
      <c r="A191" s="43" t="s">
        <v>224</v>
      </c>
      <c r="B191" s="44">
        <v>30029.2</v>
      </c>
      <c r="C191" s="44">
        <v>36464.5</v>
      </c>
      <c r="D191" s="44">
        <v>32926.9</v>
      </c>
      <c r="E191" s="44">
        <v>32775.2</v>
      </c>
      <c r="F191" s="44">
        <v>35016.6</v>
      </c>
      <c r="G191" s="44">
        <v>34797.4</v>
      </c>
      <c r="H191" s="44">
        <v>34438.9</v>
      </c>
      <c r="I191" s="44">
        <v>34100.3</v>
      </c>
      <c r="J191" s="44">
        <v>37105.2</v>
      </c>
      <c r="K191" s="44">
        <v>37573.3</v>
      </c>
      <c r="L191" s="44">
        <v>30450.4</v>
      </c>
      <c r="M191" s="44">
        <v>34484.6</v>
      </c>
      <c r="N191" s="44">
        <v>30384</v>
      </c>
      <c r="O191" s="44">
        <v>32942.7</v>
      </c>
      <c r="P191" s="44">
        <v>32816.2</v>
      </c>
      <c r="Q191" s="44">
        <v>31769.8</v>
      </c>
      <c r="R191" s="44">
        <v>26959.9</v>
      </c>
      <c r="S191" s="44">
        <v>28535</v>
      </c>
      <c r="T191" s="44">
        <v>27136.5</v>
      </c>
      <c r="U191" s="44">
        <v>27505.3</v>
      </c>
      <c r="V191" s="44">
        <v>25894.3</v>
      </c>
      <c r="W191" s="44">
        <v>28494.8</v>
      </c>
      <c r="X191" s="44">
        <v>30490.5</v>
      </c>
      <c r="Y191" s="44">
        <v>35043.7</v>
      </c>
      <c r="Z191" s="44">
        <v>30987.9</v>
      </c>
      <c r="AA191" s="44">
        <v>30274.4</v>
      </c>
      <c r="AB191" s="44">
        <v>25608.3</v>
      </c>
      <c r="AC191" s="44">
        <v>23865.3</v>
      </c>
      <c r="AD191" s="44">
        <v>36885.9</v>
      </c>
      <c r="AE191" s="44">
        <v>36771</v>
      </c>
    </row>
    <row r="192" spans="1:31">
      <c r="A192" s="43" t="s">
        <v>225</v>
      </c>
      <c r="B192" s="44">
        <v>1863.73</v>
      </c>
      <c r="C192" s="44">
        <v>1652.11</v>
      </c>
      <c r="D192" s="44">
        <v>2249.62</v>
      </c>
      <c r="E192" s="44">
        <v>2077.41</v>
      </c>
      <c r="F192" s="44">
        <v>2017.25</v>
      </c>
      <c r="G192" s="44">
        <v>1835.02</v>
      </c>
      <c r="H192" s="44">
        <v>2037.32</v>
      </c>
      <c r="I192" s="44">
        <v>2287.04</v>
      </c>
      <c r="J192" s="44">
        <v>2330.25</v>
      </c>
      <c r="K192" s="44">
        <v>2084.36</v>
      </c>
      <c r="L192" s="44">
        <v>1771.85</v>
      </c>
      <c r="M192" s="44">
        <v>2259.61</v>
      </c>
      <c r="N192" s="44">
        <v>2391.25</v>
      </c>
      <c r="O192" s="44">
        <v>2150.67</v>
      </c>
      <c r="P192" s="44">
        <v>2059.83</v>
      </c>
      <c r="Q192" s="44">
        <v>1920.08</v>
      </c>
      <c r="R192" s="44">
        <v>2444.74</v>
      </c>
      <c r="S192" s="44">
        <v>1656.54</v>
      </c>
      <c r="T192" s="44">
        <v>2426.33</v>
      </c>
      <c r="U192" s="44">
        <v>1770.29</v>
      </c>
      <c r="V192" s="44">
        <v>2326.6</v>
      </c>
      <c r="W192" s="44">
        <v>2174.34</v>
      </c>
      <c r="X192" s="44">
        <v>2136.49</v>
      </c>
      <c r="Y192" s="44">
        <v>2047.79</v>
      </c>
      <c r="Z192" s="44">
        <v>2851.93</v>
      </c>
      <c r="AA192" s="44">
        <v>1460.97</v>
      </c>
      <c r="AB192" s="44">
        <v>2851.01</v>
      </c>
      <c r="AC192" s="44">
        <v>2311.83</v>
      </c>
      <c r="AD192" s="44">
        <v>2321.29</v>
      </c>
      <c r="AE192" s="44">
        <v>2344.24</v>
      </c>
    </row>
    <row r="193" spans="1:31">
      <c r="A193" s="43" t="s">
        <v>226</v>
      </c>
      <c r="B193" s="44">
        <v>3325.55</v>
      </c>
      <c r="C193" s="44">
        <v>3602.99</v>
      </c>
      <c r="D193" s="44">
        <v>3545.66</v>
      </c>
      <c r="E193" s="44">
        <v>3461.62</v>
      </c>
      <c r="F193" s="44">
        <v>3669.27</v>
      </c>
      <c r="G193" s="44">
        <v>3576.3</v>
      </c>
      <c r="H193" s="44">
        <v>3397.25</v>
      </c>
      <c r="I193" s="44">
        <v>3451.22</v>
      </c>
      <c r="J193" s="44">
        <v>3160.25</v>
      </c>
      <c r="K193" s="44">
        <v>3771.32</v>
      </c>
      <c r="L193" s="44">
        <v>2766.86</v>
      </c>
      <c r="M193" s="44">
        <v>3181.75</v>
      </c>
      <c r="N193" s="44">
        <v>3499.64</v>
      </c>
      <c r="O193" s="44">
        <v>3514.24</v>
      </c>
      <c r="P193" s="44">
        <v>2588.04</v>
      </c>
      <c r="Q193" s="44">
        <v>2681.34</v>
      </c>
      <c r="R193" s="44">
        <v>3271.86</v>
      </c>
      <c r="S193" s="44">
        <v>3457.04</v>
      </c>
      <c r="T193" s="44">
        <v>3075.38</v>
      </c>
      <c r="U193" s="44">
        <v>2619.71</v>
      </c>
      <c r="V193" s="44">
        <v>3429.17</v>
      </c>
      <c r="W193" s="44">
        <v>3497.99</v>
      </c>
      <c r="X193" s="44">
        <v>2851.7</v>
      </c>
      <c r="Y193" s="44">
        <v>3612.06</v>
      </c>
      <c r="Z193" s="44">
        <v>2912.09</v>
      </c>
      <c r="AA193" s="44">
        <v>2900.02</v>
      </c>
      <c r="AB193" s="44">
        <v>3546.19</v>
      </c>
      <c r="AC193" s="44">
        <v>4179.55</v>
      </c>
      <c r="AD193" s="44">
        <v>3272.43</v>
      </c>
      <c r="AE193" s="44">
        <v>3207.4</v>
      </c>
    </row>
    <row r="194" spans="1:31">
      <c r="A194" s="43" t="s">
        <v>227</v>
      </c>
      <c r="B194" s="44">
        <v>402.359</v>
      </c>
      <c r="C194" s="44">
        <v>359.846</v>
      </c>
      <c r="D194" s="44">
        <v>429.817</v>
      </c>
      <c r="E194" s="44">
        <v>483.441</v>
      </c>
      <c r="F194" s="44">
        <v>238.884</v>
      </c>
      <c r="G194" s="44">
        <v>270.024</v>
      </c>
      <c r="H194" s="44">
        <v>497.284</v>
      </c>
      <c r="I194" s="44">
        <v>242.872</v>
      </c>
      <c r="J194" s="44">
        <v>445.864</v>
      </c>
      <c r="K194" s="44">
        <v>403.571</v>
      </c>
      <c r="L194" s="44">
        <v>488.906</v>
      </c>
      <c r="M194" s="44">
        <v>564.4</v>
      </c>
      <c r="N194" s="44">
        <v>568.624</v>
      </c>
      <c r="O194" s="44">
        <v>332.966</v>
      </c>
      <c r="P194" s="44">
        <v>217.415</v>
      </c>
      <c r="Q194" s="44">
        <v>225.17</v>
      </c>
      <c r="R194" s="44">
        <v>737.373</v>
      </c>
      <c r="S194" s="44">
        <v>472.776</v>
      </c>
      <c r="T194" s="44">
        <v>544.56</v>
      </c>
      <c r="U194" s="44">
        <v>608.182</v>
      </c>
      <c r="V194" s="44">
        <v>605.225</v>
      </c>
      <c r="W194" s="44">
        <v>257.891</v>
      </c>
      <c r="X194" s="44">
        <v>317.399</v>
      </c>
      <c r="Y194" s="44">
        <v>365.541</v>
      </c>
      <c r="Z194" s="44">
        <v>564.888</v>
      </c>
      <c r="AA194" s="44">
        <v>475.643</v>
      </c>
      <c r="AB194" s="44">
        <v>463.118</v>
      </c>
      <c r="AC194" s="44">
        <v>832.76</v>
      </c>
      <c r="AD194" s="44">
        <v>446.105</v>
      </c>
      <c r="AE194" s="44">
        <v>445.411</v>
      </c>
    </row>
    <row r="195" spans="1:31">
      <c r="A195" s="10" t="s">
        <v>228</v>
      </c>
      <c r="B195" s="44">
        <v>1983.29</v>
      </c>
      <c r="C195" s="44">
        <v>2455.92</v>
      </c>
      <c r="D195" s="44" t="s">
        <v>48</v>
      </c>
      <c r="E195" s="44" t="s">
        <v>48</v>
      </c>
      <c r="F195" s="44">
        <v>1901.94</v>
      </c>
      <c r="G195" s="44" t="s">
        <v>48</v>
      </c>
      <c r="H195" s="44">
        <v>1264.46</v>
      </c>
      <c r="I195" s="44">
        <v>1410.25</v>
      </c>
      <c r="J195" s="44">
        <v>1954.89</v>
      </c>
      <c r="K195" s="44">
        <v>1640.68</v>
      </c>
      <c r="L195" s="44">
        <v>1528.28</v>
      </c>
      <c r="M195" s="44">
        <v>1376.15</v>
      </c>
      <c r="N195" s="44">
        <v>2333.03</v>
      </c>
      <c r="O195" s="44">
        <v>1945.51</v>
      </c>
      <c r="P195" s="44">
        <v>638.584</v>
      </c>
      <c r="Q195" s="44" t="s">
        <v>48</v>
      </c>
      <c r="R195" s="44" t="s">
        <v>48</v>
      </c>
      <c r="S195" s="44">
        <v>2053.36</v>
      </c>
      <c r="T195" s="44" t="s">
        <v>48</v>
      </c>
      <c r="U195" s="44">
        <v>1215.19</v>
      </c>
      <c r="V195" s="44">
        <v>2419.64</v>
      </c>
      <c r="W195" s="44">
        <v>2184.68</v>
      </c>
      <c r="X195" s="44">
        <v>1833.67</v>
      </c>
      <c r="Y195" s="44">
        <v>2351.51</v>
      </c>
      <c r="Z195" s="44">
        <v>1333.52</v>
      </c>
      <c r="AA195" s="44">
        <v>1722.62</v>
      </c>
      <c r="AB195" s="44">
        <v>1156.53</v>
      </c>
      <c r="AC195" s="44" t="s">
        <v>48</v>
      </c>
      <c r="AD195" s="44">
        <v>536.291</v>
      </c>
      <c r="AE195" s="44">
        <v>1219.09</v>
      </c>
    </row>
    <row r="196" spans="1:31">
      <c r="A196" s="43" t="s">
        <v>229</v>
      </c>
      <c r="B196" s="44">
        <v>6666.3</v>
      </c>
      <c r="C196" s="44">
        <v>7241.1</v>
      </c>
      <c r="D196" s="44">
        <v>7161.61</v>
      </c>
      <c r="E196" s="44">
        <v>6746.08</v>
      </c>
      <c r="F196" s="44">
        <v>5794.3</v>
      </c>
      <c r="G196" s="44">
        <v>7118.84</v>
      </c>
      <c r="H196" s="44">
        <v>6964.97</v>
      </c>
      <c r="I196" s="44">
        <v>7191.25</v>
      </c>
      <c r="J196" s="44">
        <v>6067.65</v>
      </c>
      <c r="K196" s="44">
        <v>6973.09</v>
      </c>
      <c r="L196" s="44">
        <v>8015.55</v>
      </c>
      <c r="M196" s="44">
        <v>7956.51</v>
      </c>
      <c r="N196" s="44">
        <v>5980.55</v>
      </c>
      <c r="O196" s="44">
        <v>6253.54</v>
      </c>
      <c r="P196" s="44">
        <v>6514.57</v>
      </c>
      <c r="Q196" s="44">
        <v>7740.01</v>
      </c>
      <c r="R196" s="44">
        <v>5220.43</v>
      </c>
      <c r="S196" s="44">
        <v>7166.33</v>
      </c>
      <c r="T196" s="44">
        <v>6966.99</v>
      </c>
      <c r="U196" s="44">
        <v>5451.21</v>
      </c>
      <c r="V196" s="44">
        <v>7488.04</v>
      </c>
      <c r="W196" s="44">
        <v>8012.01</v>
      </c>
      <c r="X196" s="44">
        <v>5170.74</v>
      </c>
      <c r="Y196" s="44">
        <v>6783.91</v>
      </c>
      <c r="Z196" s="44">
        <v>6642</v>
      </c>
      <c r="AA196" s="44">
        <v>7005.6</v>
      </c>
      <c r="AB196" s="44">
        <v>6437.36</v>
      </c>
      <c r="AC196" s="44">
        <v>6794.33</v>
      </c>
      <c r="AD196" s="44">
        <v>6876.77</v>
      </c>
      <c r="AE196" s="44">
        <v>5737.98</v>
      </c>
    </row>
    <row r="197" spans="1:31">
      <c r="A197" s="43" t="s">
        <v>230</v>
      </c>
      <c r="B197" s="44">
        <v>14047.1</v>
      </c>
      <c r="C197" s="44">
        <v>14840.3</v>
      </c>
      <c r="D197" s="44">
        <v>14688.5</v>
      </c>
      <c r="E197" s="44">
        <v>14818</v>
      </c>
      <c r="F197" s="44">
        <v>14932.7</v>
      </c>
      <c r="G197" s="44">
        <v>14453.1</v>
      </c>
      <c r="H197" s="44">
        <v>14920.5</v>
      </c>
      <c r="I197" s="44">
        <v>14068.6</v>
      </c>
      <c r="J197" s="44">
        <v>14140.8</v>
      </c>
      <c r="K197" s="44">
        <v>14314.3</v>
      </c>
      <c r="L197" s="44">
        <v>13636.3</v>
      </c>
      <c r="M197" s="44">
        <v>14476.4</v>
      </c>
      <c r="N197" s="44">
        <v>14003.9</v>
      </c>
      <c r="O197" s="44">
        <v>14609</v>
      </c>
      <c r="P197" s="44">
        <v>16819.7</v>
      </c>
      <c r="Q197" s="44">
        <v>15782.7</v>
      </c>
      <c r="R197" s="44">
        <v>12765.2</v>
      </c>
      <c r="S197" s="44">
        <v>14715.1</v>
      </c>
      <c r="T197" s="44">
        <v>16632.2</v>
      </c>
      <c r="U197" s="44">
        <v>16553.4</v>
      </c>
      <c r="V197" s="44">
        <v>15848.3</v>
      </c>
      <c r="W197" s="44">
        <v>15288.6</v>
      </c>
      <c r="X197" s="44">
        <v>11847.3</v>
      </c>
      <c r="Y197" s="44">
        <v>12700.2</v>
      </c>
      <c r="Z197" s="44">
        <v>15427.4</v>
      </c>
      <c r="AA197" s="44">
        <v>14736</v>
      </c>
      <c r="AB197" s="44">
        <v>15479</v>
      </c>
      <c r="AC197" s="44">
        <v>15597</v>
      </c>
      <c r="AD197" s="44">
        <v>13313.4</v>
      </c>
      <c r="AE197" s="44">
        <v>14409.2</v>
      </c>
    </row>
    <row r="198" spans="1:31">
      <c r="A198" s="43" t="s">
        <v>231</v>
      </c>
      <c r="B198" s="44">
        <v>1018.84</v>
      </c>
      <c r="C198" s="44">
        <v>1178.3</v>
      </c>
      <c r="D198" s="44">
        <v>699.999</v>
      </c>
      <c r="E198" s="44">
        <v>1332.72</v>
      </c>
      <c r="F198" s="44">
        <v>912.172</v>
      </c>
      <c r="G198" s="44">
        <v>820.643</v>
      </c>
      <c r="H198" s="44">
        <v>865.141</v>
      </c>
      <c r="I198" s="44">
        <v>709.339</v>
      </c>
      <c r="J198" s="44">
        <v>1371.69</v>
      </c>
      <c r="K198" s="44">
        <v>1224.8</v>
      </c>
      <c r="L198" s="44">
        <v>803.781</v>
      </c>
      <c r="M198" s="44">
        <v>1539.07</v>
      </c>
      <c r="N198" s="44">
        <v>1272.23</v>
      </c>
      <c r="O198" s="44">
        <v>1336.85</v>
      </c>
      <c r="P198" s="44">
        <v>1481.34</v>
      </c>
      <c r="Q198" s="44">
        <v>1331.25</v>
      </c>
      <c r="R198" s="44">
        <v>642.758</v>
      </c>
      <c r="S198" s="44">
        <v>697.819</v>
      </c>
      <c r="T198" s="44">
        <v>453.785</v>
      </c>
      <c r="U198" s="44">
        <v>1149.83</v>
      </c>
      <c r="V198" s="44">
        <v>765.214</v>
      </c>
      <c r="W198" s="44">
        <v>1020.79</v>
      </c>
      <c r="X198" s="44">
        <v>879.358</v>
      </c>
      <c r="Y198" s="44">
        <v>309.298</v>
      </c>
      <c r="Z198" s="44">
        <v>733.874</v>
      </c>
      <c r="AA198" s="44">
        <v>812.588</v>
      </c>
      <c r="AB198" s="44">
        <v>1888.02</v>
      </c>
      <c r="AC198" s="44">
        <v>1400.67</v>
      </c>
      <c r="AD198" s="44">
        <v>1170.01</v>
      </c>
      <c r="AE198" s="44">
        <v>1164.07</v>
      </c>
    </row>
    <row r="199" spans="1:31">
      <c r="A199" s="43" t="s">
        <v>232</v>
      </c>
      <c r="B199" s="44">
        <v>3505.32</v>
      </c>
      <c r="C199" s="44">
        <v>3429.72</v>
      </c>
      <c r="D199" s="44">
        <v>4054.12</v>
      </c>
      <c r="E199" s="44">
        <v>3818.89</v>
      </c>
      <c r="F199" s="44">
        <v>4239.67</v>
      </c>
      <c r="G199" s="44">
        <v>3432.64</v>
      </c>
      <c r="H199" s="44">
        <v>4072.03</v>
      </c>
      <c r="I199" s="44">
        <v>3732.78</v>
      </c>
      <c r="J199" s="44">
        <v>3759.1</v>
      </c>
      <c r="K199" s="44">
        <v>3802.77</v>
      </c>
      <c r="L199" s="44">
        <v>3270.73</v>
      </c>
      <c r="M199" s="44">
        <v>3726.17</v>
      </c>
      <c r="N199" s="44">
        <v>3282.96</v>
      </c>
      <c r="O199" s="44">
        <v>3445.89</v>
      </c>
      <c r="P199" s="44">
        <v>4320.94</v>
      </c>
      <c r="Q199" s="44">
        <v>2594.18</v>
      </c>
      <c r="R199" s="44">
        <v>2344.04</v>
      </c>
      <c r="S199" s="44">
        <v>3244.56</v>
      </c>
      <c r="T199" s="44">
        <v>2018.07</v>
      </c>
      <c r="U199" s="44">
        <v>2854.76</v>
      </c>
      <c r="V199" s="44">
        <v>2989.64</v>
      </c>
      <c r="W199" s="44">
        <v>2907.16</v>
      </c>
      <c r="X199" s="44">
        <v>2288.88</v>
      </c>
      <c r="Y199" s="44">
        <v>3904.4</v>
      </c>
      <c r="Z199" s="44">
        <v>3035.84</v>
      </c>
      <c r="AA199" s="44">
        <v>2849.09</v>
      </c>
      <c r="AB199" s="44">
        <v>1398.13</v>
      </c>
      <c r="AC199" s="44">
        <v>1812.18</v>
      </c>
      <c r="AD199" s="44">
        <v>3228.94</v>
      </c>
      <c r="AE199" s="44">
        <v>3939.91</v>
      </c>
    </row>
    <row r="200" spans="1:31">
      <c r="A200" s="43" t="s">
        <v>233</v>
      </c>
      <c r="B200" s="44">
        <v>148726</v>
      </c>
      <c r="C200" s="44">
        <v>138357</v>
      </c>
      <c r="D200" s="44">
        <v>180026</v>
      </c>
      <c r="E200" s="44">
        <v>178682</v>
      </c>
      <c r="F200" s="44">
        <v>153435</v>
      </c>
      <c r="G200" s="44">
        <v>157573</v>
      </c>
      <c r="H200" s="44">
        <v>170923</v>
      </c>
      <c r="I200" s="44">
        <v>162702</v>
      </c>
      <c r="J200" s="44">
        <v>165786</v>
      </c>
      <c r="K200" s="44">
        <v>167650</v>
      </c>
      <c r="L200" s="44">
        <v>130259</v>
      </c>
      <c r="M200" s="44">
        <v>120744</v>
      </c>
      <c r="N200" s="44">
        <v>161918</v>
      </c>
      <c r="O200" s="44">
        <v>147128</v>
      </c>
      <c r="P200" s="44">
        <v>123204</v>
      </c>
      <c r="Q200" s="44">
        <v>127262</v>
      </c>
      <c r="R200" s="44">
        <v>193653</v>
      </c>
      <c r="S200" s="44">
        <v>207864</v>
      </c>
      <c r="T200" s="44">
        <v>187065</v>
      </c>
      <c r="U200" s="44">
        <v>208763</v>
      </c>
      <c r="V200" s="44">
        <v>161263</v>
      </c>
      <c r="W200" s="44">
        <v>182751</v>
      </c>
      <c r="X200" s="44">
        <v>184027</v>
      </c>
      <c r="Y200" s="44">
        <v>198729</v>
      </c>
      <c r="Z200" s="44">
        <v>168679</v>
      </c>
      <c r="AA200" s="44">
        <v>163451</v>
      </c>
      <c r="AB200" s="44">
        <v>153869</v>
      </c>
      <c r="AC200" s="44">
        <v>144336</v>
      </c>
      <c r="AD200" s="44">
        <v>200283</v>
      </c>
      <c r="AE200" s="44">
        <v>189639</v>
      </c>
    </row>
    <row r="201" spans="1:31">
      <c r="A201" s="43" t="s">
        <v>234</v>
      </c>
      <c r="B201" s="44">
        <v>33968.2</v>
      </c>
      <c r="C201" s="44">
        <v>66439.6</v>
      </c>
      <c r="D201" s="44">
        <v>15743.3</v>
      </c>
      <c r="E201" s="44">
        <v>26905.2</v>
      </c>
      <c r="F201" s="44">
        <v>26541.7</v>
      </c>
      <c r="G201" s="44">
        <v>19584.4</v>
      </c>
      <c r="H201" s="44">
        <v>35453.2</v>
      </c>
      <c r="I201" s="44">
        <v>16686.5</v>
      </c>
      <c r="J201" s="44">
        <v>372644</v>
      </c>
      <c r="K201" s="44">
        <v>295389</v>
      </c>
      <c r="L201" s="44">
        <v>334570</v>
      </c>
      <c r="M201" s="44">
        <v>313427</v>
      </c>
      <c r="N201" s="44">
        <v>286965</v>
      </c>
      <c r="O201" s="44">
        <v>281279</v>
      </c>
      <c r="P201" s="44">
        <v>232179</v>
      </c>
      <c r="Q201" s="44">
        <v>202615</v>
      </c>
      <c r="R201" s="44">
        <v>497195</v>
      </c>
      <c r="S201" s="44">
        <v>304530</v>
      </c>
      <c r="T201" s="44">
        <v>223586</v>
      </c>
      <c r="U201" s="44">
        <v>245325</v>
      </c>
      <c r="V201" s="44">
        <v>2834170</v>
      </c>
      <c r="W201" s="44">
        <v>2434570</v>
      </c>
      <c r="X201" s="44">
        <v>29803.4</v>
      </c>
      <c r="Y201" s="44">
        <v>44816.7</v>
      </c>
      <c r="Z201" s="44">
        <v>98790.1</v>
      </c>
      <c r="AA201" s="44">
        <v>94178.6</v>
      </c>
      <c r="AB201" s="44">
        <v>29165.1</v>
      </c>
      <c r="AC201" s="44">
        <v>18719.6</v>
      </c>
      <c r="AD201" s="44">
        <v>54732.6</v>
      </c>
      <c r="AE201" s="44">
        <v>51676.5</v>
      </c>
    </row>
    <row r="202" spans="1:31">
      <c r="A202" s="43" t="s">
        <v>235</v>
      </c>
      <c r="B202" s="44">
        <v>15079.4</v>
      </c>
      <c r="C202" s="44">
        <v>16626.6</v>
      </c>
      <c r="D202" s="44">
        <v>17543.6</v>
      </c>
      <c r="E202" s="44">
        <v>18481.5</v>
      </c>
      <c r="F202" s="44">
        <v>16053.1</v>
      </c>
      <c r="G202" s="44">
        <v>14218.4</v>
      </c>
      <c r="H202" s="44">
        <v>16331.6</v>
      </c>
      <c r="I202" s="44">
        <v>15574.5</v>
      </c>
      <c r="J202" s="44">
        <v>15650.1</v>
      </c>
      <c r="K202" s="44">
        <v>14730.5</v>
      </c>
      <c r="L202" s="44">
        <v>14384.3</v>
      </c>
      <c r="M202" s="44">
        <v>14683.2</v>
      </c>
      <c r="N202" s="44">
        <v>14862.7</v>
      </c>
      <c r="O202" s="44">
        <v>12910.8</v>
      </c>
      <c r="P202" s="44">
        <v>10436</v>
      </c>
      <c r="Q202" s="44">
        <v>9465.44</v>
      </c>
      <c r="R202" s="44">
        <v>12533</v>
      </c>
      <c r="S202" s="44">
        <v>11935.6</v>
      </c>
      <c r="T202" s="44">
        <v>14700</v>
      </c>
      <c r="U202" s="44">
        <v>14322.9</v>
      </c>
      <c r="V202" s="44">
        <v>11735.5</v>
      </c>
      <c r="W202" s="44">
        <v>14033.3</v>
      </c>
      <c r="X202" s="44">
        <v>12553.8</v>
      </c>
      <c r="Y202" s="44">
        <v>12812.3</v>
      </c>
      <c r="Z202" s="44">
        <v>12616.1</v>
      </c>
      <c r="AA202" s="44">
        <v>10637</v>
      </c>
      <c r="AB202" s="44">
        <v>12364.1</v>
      </c>
      <c r="AC202" s="44">
        <v>12601.8</v>
      </c>
      <c r="AD202" s="44">
        <v>13463.4</v>
      </c>
      <c r="AE202" s="44">
        <v>12681.3</v>
      </c>
    </row>
    <row r="203" spans="1:31">
      <c r="A203" s="43" t="s">
        <v>236</v>
      </c>
      <c r="B203" s="44">
        <v>33631.6</v>
      </c>
      <c r="C203" s="44">
        <v>31685.2</v>
      </c>
      <c r="D203" s="44">
        <v>38322.1</v>
      </c>
      <c r="E203" s="44">
        <v>33692.8</v>
      </c>
      <c r="F203" s="44">
        <v>38223.8</v>
      </c>
      <c r="G203" s="44">
        <v>38155.2</v>
      </c>
      <c r="H203" s="44">
        <v>34303.4</v>
      </c>
      <c r="I203" s="44">
        <v>29875.4</v>
      </c>
      <c r="J203" s="44">
        <v>36248.4</v>
      </c>
      <c r="K203" s="44">
        <v>35737.8</v>
      </c>
      <c r="L203" s="44">
        <v>26898.7</v>
      </c>
      <c r="M203" s="44">
        <v>30515</v>
      </c>
      <c r="N203" s="44">
        <v>31936.6</v>
      </c>
      <c r="O203" s="44">
        <v>31462.2</v>
      </c>
      <c r="P203" s="44">
        <v>16784</v>
      </c>
      <c r="Q203" s="44">
        <v>17244.9</v>
      </c>
      <c r="R203" s="44">
        <v>28223.3</v>
      </c>
      <c r="S203" s="44">
        <v>29941.5</v>
      </c>
      <c r="T203" s="44">
        <v>26499.4</v>
      </c>
      <c r="U203" s="44">
        <v>27164.4</v>
      </c>
      <c r="V203" s="44">
        <v>24552.5</v>
      </c>
      <c r="W203" s="44">
        <v>22651.4</v>
      </c>
      <c r="X203" s="44">
        <v>28984.3</v>
      </c>
      <c r="Y203" s="44">
        <v>22820</v>
      </c>
      <c r="Z203" s="44">
        <v>22026.7</v>
      </c>
      <c r="AA203" s="44">
        <v>22030</v>
      </c>
      <c r="AB203" s="44">
        <v>27399.4</v>
      </c>
      <c r="AC203" s="44">
        <v>24492</v>
      </c>
      <c r="AD203" s="44">
        <v>25461.9</v>
      </c>
      <c r="AE203" s="44">
        <v>27001.8</v>
      </c>
    </row>
    <row r="204" spans="1:31">
      <c r="A204" s="43" t="s">
        <v>237</v>
      </c>
      <c r="B204" s="44">
        <v>46511.6</v>
      </c>
      <c r="C204" s="44">
        <v>50791.5</v>
      </c>
      <c r="D204" s="44">
        <v>38483.2</v>
      </c>
      <c r="E204" s="44">
        <v>38672.6</v>
      </c>
      <c r="F204" s="44">
        <v>52043.4</v>
      </c>
      <c r="G204" s="44">
        <v>46573.4</v>
      </c>
      <c r="H204" s="44">
        <v>37242.9</v>
      </c>
      <c r="I204" s="44">
        <v>32569.2</v>
      </c>
      <c r="J204" s="44">
        <v>57274.2</v>
      </c>
      <c r="K204" s="44">
        <v>53220.8</v>
      </c>
      <c r="L204" s="44">
        <v>30763.5</v>
      </c>
      <c r="M204" s="44">
        <v>30445.2</v>
      </c>
      <c r="N204" s="44">
        <v>36331.8</v>
      </c>
      <c r="O204" s="44">
        <v>36624.2</v>
      </c>
      <c r="P204" s="44">
        <v>15320.5</v>
      </c>
      <c r="Q204" s="44">
        <v>13286.6</v>
      </c>
      <c r="R204" s="44">
        <v>27157.5</v>
      </c>
      <c r="S204" s="44">
        <v>23076.5</v>
      </c>
      <c r="T204" s="44">
        <v>19834</v>
      </c>
      <c r="U204" s="44">
        <v>19138.3</v>
      </c>
      <c r="V204" s="44">
        <v>20092.1</v>
      </c>
      <c r="W204" s="44">
        <v>19997.9</v>
      </c>
      <c r="X204" s="44">
        <v>13346</v>
      </c>
      <c r="Y204" s="44">
        <v>14600</v>
      </c>
      <c r="Z204" s="44">
        <v>12795</v>
      </c>
      <c r="AA204" s="44">
        <v>13547</v>
      </c>
      <c r="AB204" s="44">
        <v>13788.5</v>
      </c>
      <c r="AC204" s="44">
        <v>13175</v>
      </c>
      <c r="AD204" s="44">
        <v>15173.5</v>
      </c>
      <c r="AE204" s="44">
        <v>14664.9</v>
      </c>
    </row>
    <row r="205" spans="1:31">
      <c r="A205" s="43" t="s">
        <v>238</v>
      </c>
      <c r="B205" s="44">
        <v>2221.94</v>
      </c>
      <c r="C205" s="44">
        <v>1897.37</v>
      </c>
      <c r="D205" s="44">
        <v>1994.13</v>
      </c>
      <c r="E205" s="44">
        <v>2263.44</v>
      </c>
      <c r="F205" s="44">
        <v>1231.44</v>
      </c>
      <c r="G205" s="44">
        <v>1944.43</v>
      </c>
      <c r="H205" s="44">
        <v>2102.81</v>
      </c>
      <c r="I205" s="44">
        <v>1604.31</v>
      </c>
      <c r="J205" s="44">
        <v>1642.1</v>
      </c>
      <c r="K205" s="44">
        <v>1728.15</v>
      </c>
      <c r="L205" s="44">
        <v>1948.07</v>
      </c>
      <c r="M205" s="44">
        <v>1989.38</v>
      </c>
      <c r="N205" s="44">
        <v>1623.1</v>
      </c>
      <c r="O205" s="44">
        <v>1987.25</v>
      </c>
      <c r="P205" s="44">
        <v>1254.81</v>
      </c>
      <c r="Q205" s="44">
        <v>1791.06</v>
      </c>
      <c r="R205" s="44">
        <v>2774.29</v>
      </c>
      <c r="S205" s="44">
        <v>1338.73</v>
      </c>
      <c r="T205" s="44">
        <v>1670.16</v>
      </c>
      <c r="U205" s="44">
        <v>1953.72</v>
      </c>
      <c r="V205" s="44">
        <v>2786.64</v>
      </c>
      <c r="W205" s="44">
        <v>1280.34</v>
      </c>
      <c r="X205" s="44">
        <v>1904.44</v>
      </c>
      <c r="Y205" s="44">
        <v>1981.95</v>
      </c>
      <c r="Z205" s="44">
        <v>2728.72</v>
      </c>
      <c r="AA205" s="44">
        <v>2335.15</v>
      </c>
      <c r="AB205" s="44">
        <v>2399.75</v>
      </c>
      <c r="AC205" s="44">
        <v>1267.85</v>
      </c>
      <c r="AD205" s="44">
        <v>2464.87</v>
      </c>
      <c r="AE205" s="44">
        <v>2018.76</v>
      </c>
    </row>
    <row r="206" spans="1:31">
      <c r="A206" s="43" t="s">
        <v>239</v>
      </c>
      <c r="B206" s="44">
        <v>3223.75</v>
      </c>
      <c r="C206" s="44">
        <v>3428.43</v>
      </c>
      <c r="D206" s="44">
        <v>3253.73</v>
      </c>
      <c r="E206" s="44">
        <v>3618.57</v>
      </c>
      <c r="F206" s="44">
        <v>2986.42</v>
      </c>
      <c r="G206" s="44">
        <v>2706.32</v>
      </c>
      <c r="H206" s="44">
        <v>4545.5</v>
      </c>
      <c r="I206" s="44">
        <v>3993.84</v>
      </c>
      <c r="J206" s="44">
        <v>3665.75</v>
      </c>
      <c r="K206" s="44">
        <v>3779.66</v>
      </c>
      <c r="L206" s="44">
        <v>3506.91</v>
      </c>
      <c r="M206" s="44">
        <v>3683.73</v>
      </c>
      <c r="N206" s="44">
        <v>3978.75</v>
      </c>
      <c r="O206" s="44">
        <v>3722.61</v>
      </c>
      <c r="P206" s="44">
        <v>3878.11</v>
      </c>
      <c r="Q206" s="44">
        <v>3133.3</v>
      </c>
      <c r="R206" s="44">
        <v>3793.08</v>
      </c>
      <c r="S206" s="44">
        <v>3789.11</v>
      </c>
      <c r="T206" s="44">
        <v>2491.58</v>
      </c>
      <c r="U206" s="44">
        <v>2860.23</v>
      </c>
      <c r="V206" s="44">
        <v>2862.11</v>
      </c>
      <c r="W206" s="44">
        <v>2610.93</v>
      </c>
      <c r="X206" s="44">
        <v>3786.61</v>
      </c>
      <c r="Y206" s="44">
        <v>3548.83</v>
      </c>
      <c r="Z206" s="44">
        <v>3417.13</v>
      </c>
      <c r="AA206" s="44">
        <v>3243.79</v>
      </c>
      <c r="AB206" s="44">
        <v>3068.73</v>
      </c>
      <c r="AC206" s="44">
        <v>3335.24</v>
      </c>
      <c r="AD206" s="44">
        <v>3287.87</v>
      </c>
      <c r="AE206" s="44">
        <v>3473.06</v>
      </c>
    </row>
    <row r="207" spans="1:31">
      <c r="A207" s="10" t="s">
        <v>240</v>
      </c>
      <c r="B207" s="44">
        <v>585.442</v>
      </c>
      <c r="C207" s="44">
        <v>357.369</v>
      </c>
      <c r="D207" s="44">
        <v>480.089</v>
      </c>
      <c r="E207" s="44">
        <v>587.254</v>
      </c>
      <c r="F207" s="44">
        <v>593.628</v>
      </c>
      <c r="G207" s="44">
        <v>798.687</v>
      </c>
      <c r="H207" s="44">
        <v>692.881</v>
      </c>
      <c r="I207" s="44">
        <v>713.039</v>
      </c>
      <c r="J207" s="44">
        <v>685.377</v>
      </c>
      <c r="K207" s="44">
        <v>529.724</v>
      </c>
      <c r="L207" s="44">
        <v>465.644</v>
      </c>
      <c r="M207" s="44">
        <v>642.097</v>
      </c>
      <c r="N207" s="44">
        <v>826.646</v>
      </c>
      <c r="O207" s="44">
        <v>253.007</v>
      </c>
      <c r="P207" s="44">
        <v>615.274</v>
      </c>
      <c r="Q207" s="44">
        <v>495.273</v>
      </c>
      <c r="R207" s="44" t="s">
        <v>48</v>
      </c>
      <c r="S207" s="44">
        <v>531.105</v>
      </c>
      <c r="T207" s="44">
        <v>615.807</v>
      </c>
      <c r="U207" s="44">
        <v>663.31</v>
      </c>
      <c r="V207" s="44" t="s">
        <v>48</v>
      </c>
      <c r="W207" s="44">
        <v>1055.37</v>
      </c>
      <c r="X207" s="44">
        <v>622.514</v>
      </c>
      <c r="Y207" s="44">
        <v>795.261</v>
      </c>
      <c r="Z207" s="44">
        <v>1200.15</v>
      </c>
      <c r="AA207" s="44">
        <v>799.606</v>
      </c>
      <c r="AB207" s="44">
        <v>841.68</v>
      </c>
      <c r="AC207" s="44">
        <v>677.708</v>
      </c>
      <c r="AD207" s="44">
        <v>829.927</v>
      </c>
      <c r="AE207" s="44">
        <v>542.319</v>
      </c>
    </row>
    <row r="208" spans="1:31">
      <c r="A208" s="43" t="s">
        <v>241</v>
      </c>
      <c r="B208" s="44">
        <v>9820.7</v>
      </c>
      <c r="C208" s="44">
        <v>10641.6</v>
      </c>
      <c r="D208" s="44">
        <v>9859.35</v>
      </c>
      <c r="E208" s="44">
        <v>9896.99</v>
      </c>
      <c r="F208" s="44">
        <v>9854.66</v>
      </c>
      <c r="G208" s="44">
        <v>9263.59</v>
      </c>
      <c r="H208" s="44">
        <v>10383</v>
      </c>
      <c r="I208" s="44">
        <v>9583.06</v>
      </c>
      <c r="J208" s="44">
        <v>9668.95</v>
      </c>
      <c r="K208" s="44">
        <v>10193.2</v>
      </c>
      <c r="L208" s="44">
        <v>9167.91</v>
      </c>
      <c r="M208" s="44">
        <v>10650.2</v>
      </c>
      <c r="N208" s="44">
        <v>9119.56</v>
      </c>
      <c r="O208" s="44">
        <v>9813.74</v>
      </c>
      <c r="P208" s="44">
        <v>9667.29</v>
      </c>
      <c r="Q208" s="44">
        <v>9322.78</v>
      </c>
      <c r="R208" s="44">
        <v>7734.5</v>
      </c>
      <c r="S208" s="44">
        <v>7822.72</v>
      </c>
      <c r="T208" s="44">
        <v>8292.7</v>
      </c>
      <c r="U208" s="44">
        <v>8077.27</v>
      </c>
      <c r="V208" s="44">
        <v>6756.22</v>
      </c>
      <c r="W208" s="44">
        <v>8044.08</v>
      </c>
      <c r="X208" s="44">
        <v>6910.43</v>
      </c>
      <c r="Y208" s="44">
        <v>8329.21</v>
      </c>
      <c r="Z208" s="44">
        <v>9362.37</v>
      </c>
      <c r="AA208" s="44">
        <v>8731.62</v>
      </c>
      <c r="AB208" s="44">
        <v>10313.2</v>
      </c>
      <c r="AC208" s="44">
        <v>10648.5</v>
      </c>
      <c r="AD208" s="44">
        <v>9609.81</v>
      </c>
      <c r="AE208" s="44">
        <v>8689.81</v>
      </c>
    </row>
    <row r="209" spans="1:31">
      <c r="A209" s="43" t="s">
        <v>242</v>
      </c>
      <c r="B209" s="44">
        <v>39967.8</v>
      </c>
      <c r="C209" s="44">
        <v>36099.1</v>
      </c>
      <c r="D209" s="44">
        <v>31746.5</v>
      </c>
      <c r="E209" s="44">
        <v>35485.6</v>
      </c>
      <c r="F209" s="44">
        <v>30937.7</v>
      </c>
      <c r="G209" s="44">
        <v>34946.1</v>
      </c>
      <c r="H209" s="44">
        <v>33155.3</v>
      </c>
      <c r="I209" s="44">
        <v>30080.3</v>
      </c>
      <c r="J209" s="44">
        <v>36066.2</v>
      </c>
      <c r="K209" s="44">
        <v>38746.1</v>
      </c>
      <c r="L209" s="44">
        <v>32690.5</v>
      </c>
      <c r="M209" s="44">
        <v>32575.2</v>
      </c>
      <c r="N209" s="44">
        <v>40135.6</v>
      </c>
      <c r="O209" s="44">
        <v>36892.3</v>
      </c>
      <c r="P209" s="44">
        <v>32628.4</v>
      </c>
      <c r="Q209" s="44">
        <v>33287.4</v>
      </c>
      <c r="R209" s="44">
        <v>40013.7</v>
      </c>
      <c r="S209" s="44">
        <v>42700.2</v>
      </c>
      <c r="T209" s="44">
        <v>34124.6</v>
      </c>
      <c r="U209" s="44">
        <v>37870.2</v>
      </c>
      <c r="V209" s="44">
        <v>56555.2</v>
      </c>
      <c r="W209" s="44">
        <v>50001.7</v>
      </c>
      <c r="X209" s="44">
        <v>36997.3</v>
      </c>
      <c r="Y209" s="44">
        <v>36274.5</v>
      </c>
      <c r="Z209" s="44">
        <v>40721.2</v>
      </c>
      <c r="AA209" s="44">
        <v>39414.5</v>
      </c>
      <c r="AB209" s="44">
        <v>36426.3</v>
      </c>
      <c r="AC209" s="44">
        <v>40194.3</v>
      </c>
      <c r="AD209" s="44">
        <v>33445.1</v>
      </c>
      <c r="AE209" s="44">
        <v>34829.9</v>
      </c>
    </row>
    <row r="210" spans="1:31">
      <c r="A210" s="43" t="s">
        <v>243</v>
      </c>
      <c r="B210" s="44">
        <v>5160.33</v>
      </c>
      <c r="C210" s="44">
        <v>5278.46</v>
      </c>
      <c r="D210" s="44">
        <v>4934.85</v>
      </c>
      <c r="E210" s="44">
        <v>4856.84</v>
      </c>
      <c r="F210" s="44">
        <v>4039.91</v>
      </c>
      <c r="G210" s="44">
        <v>4624.2</v>
      </c>
      <c r="H210" s="44">
        <v>3908.62</v>
      </c>
      <c r="I210" s="44">
        <v>5165.73</v>
      </c>
      <c r="J210" s="44">
        <v>4115.92</v>
      </c>
      <c r="K210" s="44">
        <v>4785.4</v>
      </c>
      <c r="L210" s="44">
        <v>4373.45</v>
      </c>
      <c r="M210" s="44">
        <v>5174.97</v>
      </c>
      <c r="N210" s="44">
        <v>4145.4</v>
      </c>
      <c r="O210" s="44">
        <v>4397.33</v>
      </c>
      <c r="P210" s="44">
        <v>4921.97</v>
      </c>
      <c r="Q210" s="44">
        <v>5308.61</v>
      </c>
      <c r="R210" s="44">
        <v>3686.67</v>
      </c>
      <c r="S210" s="44">
        <v>4897.21</v>
      </c>
      <c r="T210" s="44">
        <v>4084.72</v>
      </c>
      <c r="U210" s="44">
        <v>5374.12</v>
      </c>
      <c r="V210" s="44">
        <v>5714.24</v>
      </c>
      <c r="W210" s="44">
        <v>4518.21</v>
      </c>
      <c r="X210" s="44">
        <v>3519.72</v>
      </c>
      <c r="Y210" s="44">
        <v>5034.25</v>
      </c>
      <c r="Z210" s="44">
        <v>5614.54</v>
      </c>
      <c r="AA210" s="44">
        <v>4906.02</v>
      </c>
      <c r="AB210" s="44">
        <v>4757.85</v>
      </c>
      <c r="AC210" s="44">
        <v>5347.36</v>
      </c>
      <c r="AD210" s="44">
        <v>4750.85</v>
      </c>
      <c r="AE210" s="44">
        <v>4804.9</v>
      </c>
    </row>
    <row r="211" spans="1:31">
      <c r="A211" s="43" t="s">
        <v>244</v>
      </c>
      <c r="B211" s="44">
        <v>5669.44</v>
      </c>
      <c r="C211" s="44">
        <v>6647.02</v>
      </c>
      <c r="D211" s="44">
        <v>6043.31</v>
      </c>
      <c r="E211" s="44">
        <v>5917.41</v>
      </c>
      <c r="F211" s="44">
        <v>5028.77</v>
      </c>
      <c r="G211" s="44">
        <v>6333.48</v>
      </c>
      <c r="H211" s="44">
        <v>5761.26</v>
      </c>
      <c r="I211" s="44">
        <v>6658.19</v>
      </c>
      <c r="J211" s="44">
        <v>5253.68</v>
      </c>
      <c r="K211" s="44">
        <v>5804.83</v>
      </c>
      <c r="L211" s="44">
        <v>6704.29</v>
      </c>
      <c r="M211" s="44">
        <v>6761.94</v>
      </c>
      <c r="N211" s="44">
        <v>7043.98</v>
      </c>
      <c r="O211" s="44">
        <v>7301.2</v>
      </c>
      <c r="P211" s="44">
        <v>7071.5</v>
      </c>
      <c r="Q211" s="44">
        <v>8555.55</v>
      </c>
      <c r="R211" s="44">
        <v>4875.02</v>
      </c>
      <c r="S211" s="44">
        <v>5960.72</v>
      </c>
      <c r="T211" s="44">
        <v>5474</v>
      </c>
      <c r="U211" s="44">
        <v>5294.83</v>
      </c>
      <c r="V211" s="44">
        <v>7280.44</v>
      </c>
      <c r="W211" s="44">
        <v>6558.78</v>
      </c>
      <c r="X211" s="44">
        <v>5628.08</v>
      </c>
      <c r="Y211" s="44">
        <v>6164.52</v>
      </c>
      <c r="Z211" s="44">
        <v>6690.61</v>
      </c>
      <c r="AA211" s="44">
        <v>6656.89</v>
      </c>
      <c r="AB211" s="44">
        <v>6585.66</v>
      </c>
      <c r="AC211" s="44">
        <v>6563.99</v>
      </c>
      <c r="AD211" s="44">
        <v>5090.66</v>
      </c>
      <c r="AE211" s="44">
        <v>7726.91</v>
      </c>
    </row>
    <row r="212" spans="1:31">
      <c r="A212" s="10" t="s">
        <v>245</v>
      </c>
      <c r="B212" s="44">
        <v>1371.07</v>
      </c>
      <c r="C212" s="44">
        <v>737.356</v>
      </c>
      <c r="D212" s="44">
        <v>2369.24</v>
      </c>
      <c r="E212" s="44">
        <v>1546.88</v>
      </c>
      <c r="F212" s="44" t="s">
        <v>48</v>
      </c>
      <c r="G212" s="44">
        <v>1987.78</v>
      </c>
      <c r="H212" s="44">
        <v>1561.39</v>
      </c>
      <c r="I212" s="44">
        <v>4904.27</v>
      </c>
      <c r="J212" s="44">
        <v>2417.68</v>
      </c>
      <c r="K212" s="44">
        <v>2200.52</v>
      </c>
      <c r="L212" s="44" t="s">
        <v>48</v>
      </c>
      <c r="M212" s="44">
        <v>1988.81</v>
      </c>
      <c r="N212" s="44">
        <v>3016.38</v>
      </c>
      <c r="O212" s="44">
        <v>2205.84</v>
      </c>
      <c r="P212" s="44" t="s">
        <v>48</v>
      </c>
      <c r="Q212" s="44">
        <v>3337.85</v>
      </c>
      <c r="R212" s="44" t="s">
        <v>48</v>
      </c>
      <c r="S212" s="44">
        <v>648.245</v>
      </c>
      <c r="T212" s="44" t="s">
        <v>48</v>
      </c>
      <c r="U212" s="44">
        <v>2059.69</v>
      </c>
      <c r="V212" s="44" t="s">
        <v>48</v>
      </c>
      <c r="W212" s="44" t="s">
        <v>48</v>
      </c>
      <c r="X212" s="44" t="s">
        <v>48</v>
      </c>
      <c r="Y212" s="44" t="s">
        <v>48</v>
      </c>
      <c r="Z212" s="44" t="s">
        <v>48</v>
      </c>
      <c r="AA212" s="44">
        <v>2375.71</v>
      </c>
      <c r="AB212" s="44">
        <v>2485.06</v>
      </c>
      <c r="AC212" s="44">
        <v>1626.72</v>
      </c>
      <c r="AD212" s="44" t="s">
        <v>48</v>
      </c>
      <c r="AE212" s="44">
        <v>3046.35</v>
      </c>
    </row>
    <row r="213" spans="1:31">
      <c r="A213" s="43" t="s">
        <v>246</v>
      </c>
      <c r="B213" s="44">
        <v>5122.32</v>
      </c>
      <c r="C213" s="44">
        <v>4076.95</v>
      </c>
      <c r="D213" s="44">
        <v>5237.27</v>
      </c>
      <c r="E213" s="44">
        <v>4228.18</v>
      </c>
      <c r="F213" s="44">
        <v>4687.79</v>
      </c>
      <c r="G213" s="44">
        <v>4958.11</v>
      </c>
      <c r="H213" s="44">
        <v>4798</v>
      </c>
      <c r="I213" s="44">
        <v>4577.33</v>
      </c>
      <c r="J213" s="44">
        <v>5020.58</v>
      </c>
      <c r="K213" s="44">
        <v>4856.46</v>
      </c>
      <c r="L213" s="44">
        <v>4110.93</v>
      </c>
      <c r="M213" s="44">
        <v>4092.52</v>
      </c>
      <c r="N213" s="44">
        <v>4823.8</v>
      </c>
      <c r="O213" s="44">
        <v>4519.82</v>
      </c>
      <c r="P213" s="44">
        <v>4155.96</v>
      </c>
      <c r="Q213" s="44">
        <v>3743.76</v>
      </c>
      <c r="R213" s="44">
        <v>3824.61</v>
      </c>
      <c r="S213" s="44">
        <v>4420.24</v>
      </c>
      <c r="T213" s="44">
        <v>4409.92</v>
      </c>
      <c r="U213" s="44">
        <v>4095.16</v>
      </c>
      <c r="V213" s="44">
        <v>4223.95</v>
      </c>
      <c r="W213" s="44">
        <v>5284.1</v>
      </c>
      <c r="X213" s="44">
        <v>2944.15</v>
      </c>
      <c r="Y213" s="44">
        <v>3225.2</v>
      </c>
      <c r="Z213" s="44">
        <v>4661.9</v>
      </c>
      <c r="AA213" s="44">
        <v>3961.44</v>
      </c>
      <c r="AB213" s="44">
        <v>4001.62</v>
      </c>
      <c r="AC213" s="44">
        <v>4963.52</v>
      </c>
      <c r="AD213" s="44">
        <v>4438.71</v>
      </c>
      <c r="AE213" s="44">
        <v>4319.78</v>
      </c>
    </row>
    <row r="214" spans="1:31">
      <c r="A214" s="43" t="s">
        <v>247</v>
      </c>
      <c r="B214" s="44">
        <v>15584.3</v>
      </c>
      <c r="C214" s="44">
        <v>16410.6</v>
      </c>
      <c r="D214" s="44">
        <v>13483.1</v>
      </c>
      <c r="E214" s="44">
        <v>13256.3</v>
      </c>
      <c r="F214" s="44">
        <v>11478.9</v>
      </c>
      <c r="G214" s="44">
        <v>14446.5</v>
      </c>
      <c r="H214" s="44">
        <v>13461.3</v>
      </c>
      <c r="I214" s="44">
        <v>13505.7</v>
      </c>
      <c r="J214" s="44">
        <v>13466.8</v>
      </c>
      <c r="K214" s="44">
        <v>11632.7</v>
      </c>
      <c r="L214" s="44">
        <v>11523.5</v>
      </c>
      <c r="M214" s="44">
        <v>12419.5</v>
      </c>
      <c r="N214" s="44">
        <v>12993.4</v>
      </c>
      <c r="O214" s="44">
        <v>12392.9</v>
      </c>
      <c r="P214" s="44">
        <v>15259.5</v>
      </c>
      <c r="Q214" s="44">
        <v>15347.3</v>
      </c>
      <c r="R214" s="44">
        <v>12574.7</v>
      </c>
      <c r="S214" s="44">
        <v>12219.5</v>
      </c>
      <c r="T214" s="44">
        <v>12181.7</v>
      </c>
      <c r="U214" s="44">
        <v>13285.1</v>
      </c>
      <c r="V214" s="44">
        <v>13702.2</v>
      </c>
      <c r="W214" s="44">
        <v>11484.2</v>
      </c>
      <c r="X214" s="44">
        <v>9641.66</v>
      </c>
      <c r="Y214" s="44">
        <v>8635.03</v>
      </c>
      <c r="Z214" s="44">
        <v>12634.4</v>
      </c>
      <c r="AA214" s="44">
        <v>11468.8</v>
      </c>
      <c r="AB214" s="44">
        <v>11471.1</v>
      </c>
      <c r="AC214" s="44">
        <v>11633.1</v>
      </c>
      <c r="AD214" s="44">
        <v>13382.5</v>
      </c>
      <c r="AE214" s="44">
        <v>13071.6</v>
      </c>
    </row>
    <row r="215" spans="1:31">
      <c r="A215" s="43" t="s">
        <v>248</v>
      </c>
      <c r="B215" s="44">
        <v>2257.32</v>
      </c>
      <c r="C215" s="44">
        <v>2065.91</v>
      </c>
      <c r="D215" s="44">
        <v>2141.47</v>
      </c>
      <c r="E215" s="44">
        <v>1803.94</v>
      </c>
      <c r="F215" s="44">
        <v>1931.79</v>
      </c>
      <c r="G215" s="44">
        <v>1952.7</v>
      </c>
      <c r="H215" s="44">
        <v>1791.19</v>
      </c>
      <c r="I215" s="44">
        <v>1874.4</v>
      </c>
      <c r="J215" s="44">
        <v>1925.99</v>
      </c>
      <c r="K215" s="44">
        <v>1688.42</v>
      </c>
      <c r="L215" s="44">
        <v>1888.54</v>
      </c>
      <c r="M215" s="44">
        <v>2045.07</v>
      </c>
      <c r="N215" s="44">
        <v>2203.69</v>
      </c>
      <c r="O215" s="44">
        <v>2127.56</v>
      </c>
      <c r="P215" s="44">
        <v>1652.86</v>
      </c>
      <c r="Q215" s="44">
        <v>1520.19</v>
      </c>
      <c r="R215" s="44">
        <v>1770.26</v>
      </c>
      <c r="S215" s="44">
        <v>1884.68</v>
      </c>
      <c r="T215" s="44">
        <v>2062.89</v>
      </c>
      <c r="U215" s="44">
        <v>1680.56</v>
      </c>
      <c r="V215" s="44">
        <v>2015.38</v>
      </c>
      <c r="W215" s="44">
        <v>2062.84</v>
      </c>
      <c r="X215" s="44">
        <v>1746.96</v>
      </c>
      <c r="Y215" s="44">
        <v>1941.34</v>
      </c>
      <c r="Z215" s="44">
        <v>1749.72</v>
      </c>
      <c r="AA215" s="44">
        <v>1503.36</v>
      </c>
      <c r="AB215" s="44">
        <v>2589</v>
      </c>
      <c r="AC215" s="44">
        <v>1861.18</v>
      </c>
      <c r="AD215" s="44">
        <v>1501.32</v>
      </c>
      <c r="AE215" s="44">
        <v>2427.08</v>
      </c>
    </row>
    <row r="216" spans="1:31">
      <c r="A216" s="43" t="s">
        <v>249</v>
      </c>
      <c r="B216" s="44">
        <v>103967</v>
      </c>
      <c r="C216" s="44">
        <v>112683</v>
      </c>
      <c r="D216" s="44">
        <v>111936</v>
      </c>
      <c r="E216" s="44">
        <v>107656</v>
      </c>
      <c r="F216" s="44">
        <v>140232</v>
      </c>
      <c r="G216" s="44">
        <v>145691</v>
      </c>
      <c r="H216" s="44">
        <v>105860</v>
      </c>
      <c r="I216" s="44">
        <v>107412</v>
      </c>
      <c r="J216" s="44">
        <v>128872</v>
      </c>
      <c r="K216" s="44">
        <v>131240</v>
      </c>
      <c r="L216" s="44">
        <v>111060</v>
      </c>
      <c r="M216" s="44">
        <v>117811</v>
      </c>
      <c r="N216" s="44">
        <v>107034</v>
      </c>
      <c r="O216" s="44">
        <v>129111</v>
      </c>
      <c r="P216" s="44">
        <v>137299</v>
      </c>
      <c r="Q216" s="44">
        <v>125887</v>
      </c>
      <c r="R216" s="44">
        <v>120767</v>
      </c>
      <c r="S216" s="44">
        <v>117834</v>
      </c>
      <c r="T216" s="44">
        <v>120500</v>
      </c>
      <c r="U216" s="44">
        <v>116466</v>
      </c>
      <c r="V216" s="44">
        <v>109912</v>
      </c>
      <c r="W216" s="44">
        <v>122906</v>
      </c>
      <c r="X216" s="44">
        <v>96685.4</v>
      </c>
      <c r="Y216" s="44">
        <v>115283</v>
      </c>
      <c r="Z216" s="44">
        <v>107970</v>
      </c>
      <c r="AA216" s="44">
        <v>111909</v>
      </c>
      <c r="AB216" s="44">
        <v>120785</v>
      </c>
      <c r="AC216" s="44">
        <v>121414</v>
      </c>
      <c r="AD216" s="44">
        <v>121684</v>
      </c>
      <c r="AE216" s="44">
        <v>118738</v>
      </c>
    </row>
    <row r="217" spans="1:31">
      <c r="A217" s="43" t="s">
        <v>250</v>
      </c>
      <c r="B217" s="44">
        <v>15131.3</v>
      </c>
      <c r="C217" s="44">
        <v>16988.2</v>
      </c>
      <c r="D217" s="44">
        <v>15516.1</v>
      </c>
      <c r="E217" s="44">
        <v>16261.8</v>
      </c>
      <c r="F217" s="44">
        <v>15349.5</v>
      </c>
      <c r="G217" s="44">
        <v>15998</v>
      </c>
      <c r="H217" s="44">
        <v>20124.6</v>
      </c>
      <c r="I217" s="44">
        <v>19754.5</v>
      </c>
      <c r="J217" s="44">
        <v>18185.9</v>
      </c>
      <c r="K217" s="44">
        <v>17802.6</v>
      </c>
      <c r="L217" s="44">
        <v>16692</v>
      </c>
      <c r="M217" s="44">
        <v>20651.1</v>
      </c>
      <c r="N217" s="44">
        <v>18521.3</v>
      </c>
      <c r="O217" s="44">
        <v>22095.1</v>
      </c>
      <c r="P217" s="44">
        <v>16907</v>
      </c>
      <c r="Q217" s="44">
        <v>13265.4</v>
      </c>
      <c r="R217" s="44">
        <v>21345.3</v>
      </c>
      <c r="S217" s="44">
        <v>22200.4</v>
      </c>
      <c r="T217" s="44">
        <v>14110.3</v>
      </c>
      <c r="U217" s="44">
        <v>13293.3</v>
      </c>
      <c r="V217" s="44">
        <v>12954.7</v>
      </c>
      <c r="W217" s="44">
        <v>15020</v>
      </c>
      <c r="X217" s="44">
        <v>19006</v>
      </c>
      <c r="Y217" s="44">
        <v>19576.5</v>
      </c>
      <c r="Z217" s="44">
        <v>19236.1</v>
      </c>
      <c r="AA217" s="44">
        <v>20988.3</v>
      </c>
      <c r="AB217" s="44">
        <v>21844.2</v>
      </c>
      <c r="AC217" s="44">
        <v>22602.1</v>
      </c>
      <c r="AD217" s="44">
        <v>22107.6</v>
      </c>
      <c r="AE217" s="44">
        <v>21835.1</v>
      </c>
    </row>
    <row r="218" spans="1:31">
      <c r="A218" s="43" t="s">
        <v>251</v>
      </c>
      <c r="B218" s="44">
        <v>4763.36</v>
      </c>
      <c r="C218" s="44">
        <v>4202.95</v>
      </c>
      <c r="D218" s="44">
        <v>4518.95</v>
      </c>
      <c r="E218" s="44">
        <v>3949.7</v>
      </c>
      <c r="F218" s="44">
        <v>4369.88</v>
      </c>
      <c r="G218" s="44">
        <v>4977.54</v>
      </c>
      <c r="H218" s="44">
        <v>3182.5</v>
      </c>
      <c r="I218" s="44">
        <v>4030.83</v>
      </c>
      <c r="J218" s="44">
        <v>3902.23</v>
      </c>
      <c r="K218" s="44">
        <v>3834.48</v>
      </c>
      <c r="L218" s="44">
        <v>3479.22</v>
      </c>
      <c r="M218" s="44">
        <v>3595.79</v>
      </c>
      <c r="N218" s="44">
        <v>4315.51</v>
      </c>
      <c r="O218" s="44">
        <v>3887.85</v>
      </c>
      <c r="P218" s="44">
        <v>3959.92</v>
      </c>
      <c r="Q218" s="44">
        <v>3432.27</v>
      </c>
      <c r="R218" s="44">
        <v>2517.8</v>
      </c>
      <c r="S218" s="44">
        <v>2574.51</v>
      </c>
      <c r="T218" s="44">
        <v>3181.27</v>
      </c>
      <c r="U218" s="44">
        <v>5566.87</v>
      </c>
      <c r="V218" s="44">
        <v>2822.43</v>
      </c>
      <c r="W218" s="44">
        <v>2898.94</v>
      </c>
      <c r="X218" s="44">
        <v>4786.09</v>
      </c>
      <c r="Y218" s="44">
        <v>3297.85</v>
      </c>
      <c r="Z218" s="44">
        <v>3394.47</v>
      </c>
      <c r="AA218" s="44">
        <v>2854.63</v>
      </c>
      <c r="AB218" s="44">
        <v>1903.19</v>
      </c>
      <c r="AC218" s="44">
        <v>2093.14</v>
      </c>
      <c r="AD218" s="44">
        <v>4880.77</v>
      </c>
      <c r="AE218" s="44">
        <v>6268.96</v>
      </c>
    </row>
    <row r="219" spans="1:31">
      <c r="A219" s="43" t="s">
        <v>252</v>
      </c>
      <c r="B219" s="44">
        <v>5167.64</v>
      </c>
      <c r="C219" s="44">
        <v>5386.15</v>
      </c>
      <c r="D219" s="44">
        <v>4826.37</v>
      </c>
      <c r="E219" s="44">
        <v>5255.47</v>
      </c>
      <c r="F219" s="44">
        <v>5016.51</v>
      </c>
      <c r="G219" s="44">
        <v>4480.33</v>
      </c>
      <c r="H219" s="44">
        <v>5017.4</v>
      </c>
      <c r="I219" s="44">
        <v>6171.81</v>
      </c>
      <c r="J219" s="44">
        <v>4263.28</v>
      </c>
      <c r="K219" s="44">
        <v>6008.13</v>
      </c>
      <c r="L219" s="44">
        <v>5710.33</v>
      </c>
      <c r="M219" s="44">
        <v>5943.94</v>
      </c>
      <c r="N219" s="44">
        <v>5917.03</v>
      </c>
      <c r="O219" s="44">
        <v>6082.99</v>
      </c>
      <c r="P219" s="44">
        <v>6629.84</v>
      </c>
      <c r="Q219" s="44">
        <v>7795.65</v>
      </c>
      <c r="R219" s="44">
        <v>2812.02</v>
      </c>
      <c r="S219" s="44">
        <v>5249.37</v>
      </c>
      <c r="T219" s="44">
        <v>4443.28</v>
      </c>
      <c r="U219" s="44">
        <v>4686.65</v>
      </c>
      <c r="V219" s="44">
        <v>5463.31</v>
      </c>
      <c r="W219" s="44">
        <v>5191.49</v>
      </c>
      <c r="X219" s="44">
        <v>3951.66</v>
      </c>
      <c r="Y219" s="44">
        <v>5042.76</v>
      </c>
      <c r="Z219" s="44">
        <v>6721.78</v>
      </c>
      <c r="AA219" s="44">
        <v>6660.44</v>
      </c>
      <c r="AB219" s="44">
        <v>4533.13</v>
      </c>
      <c r="AC219" s="44">
        <v>4890.2</v>
      </c>
      <c r="AD219" s="44">
        <v>5722.88</v>
      </c>
      <c r="AE219" s="44">
        <v>5095.96</v>
      </c>
    </row>
    <row r="220" spans="1:31">
      <c r="A220" s="43" t="s">
        <v>253</v>
      </c>
      <c r="B220" s="44">
        <v>7206.58</v>
      </c>
      <c r="C220" s="44">
        <v>5711.61</v>
      </c>
      <c r="D220" s="44">
        <v>7309.21</v>
      </c>
      <c r="E220" s="44">
        <v>6900.39</v>
      </c>
      <c r="F220" s="44">
        <v>6652.07</v>
      </c>
      <c r="G220" s="44">
        <v>5539.93</v>
      </c>
      <c r="H220" s="44">
        <v>6181.7</v>
      </c>
      <c r="I220" s="44">
        <v>5985.22</v>
      </c>
      <c r="J220" s="44">
        <v>4817.31</v>
      </c>
      <c r="K220" s="44">
        <v>6590.54</v>
      </c>
      <c r="L220" s="44">
        <v>4228.62</v>
      </c>
      <c r="M220" s="44">
        <v>4423.62</v>
      </c>
      <c r="N220" s="44">
        <v>5042.19</v>
      </c>
      <c r="O220" s="44">
        <v>4323.02</v>
      </c>
      <c r="P220" s="44">
        <v>4700.19</v>
      </c>
      <c r="Q220" s="44">
        <v>6670.59</v>
      </c>
      <c r="R220" s="44">
        <v>7527.92</v>
      </c>
      <c r="S220" s="44">
        <v>6839.99</v>
      </c>
      <c r="T220" s="44">
        <v>5521.92</v>
      </c>
      <c r="U220" s="44">
        <v>5762.44</v>
      </c>
      <c r="V220" s="44">
        <v>7577.12</v>
      </c>
      <c r="W220" s="44">
        <v>6932.05</v>
      </c>
      <c r="X220" s="44">
        <v>6427.35</v>
      </c>
      <c r="Y220" s="44">
        <v>6758.38</v>
      </c>
      <c r="Z220" s="44">
        <v>8352.97</v>
      </c>
      <c r="AA220" s="44">
        <v>8880.88</v>
      </c>
      <c r="AB220" s="44">
        <v>6025.85</v>
      </c>
      <c r="AC220" s="44">
        <v>5517.65</v>
      </c>
      <c r="AD220" s="44">
        <v>7057.34</v>
      </c>
      <c r="AE220" s="44">
        <v>6932.82</v>
      </c>
    </row>
    <row r="221" spans="1:31">
      <c r="A221" s="43" t="s">
        <v>254</v>
      </c>
      <c r="B221" s="44">
        <v>47871.5</v>
      </c>
      <c r="C221" s="44">
        <v>48005.3</v>
      </c>
      <c r="D221" s="44">
        <v>57150.4</v>
      </c>
      <c r="E221" s="44">
        <v>46517.1</v>
      </c>
      <c r="F221" s="44">
        <v>45413.3</v>
      </c>
      <c r="G221" s="44">
        <v>45473.9</v>
      </c>
      <c r="H221" s="44">
        <v>57705.2</v>
      </c>
      <c r="I221" s="44">
        <v>57914.8</v>
      </c>
      <c r="J221" s="44">
        <v>59291.3</v>
      </c>
      <c r="K221" s="44">
        <v>56020.4</v>
      </c>
      <c r="L221" s="44">
        <v>73387.9</v>
      </c>
      <c r="M221" s="44">
        <v>62723.6</v>
      </c>
      <c r="N221" s="44">
        <v>63798.3</v>
      </c>
      <c r="O221" s="44">
        <v>60871.3</v>
      </c>
      <c r="P221" s="44">
        <v>67886.6</v>
      </c>
      <c r="Q221" s="44">
        <v>56196.6</v>
      </c>
      <c r="R221" s="44">
        <v>47860.2</v>
      </c>
      <c r="S221" s="44">
        <v>51601.5</v>
      </c>
      <c r="T221" s="44">
        <v>87835</v>
      </c>
      <c r="U221" s="44">
        <v>93934.9</v>
      </c>
      <c r="V221" s="44">
        <v>72337.4</v>
      </c>
      <c r="W221" s="44">
        <v>64687.5</v>
      </c>
      <c r="X221" s="44">
        <v>55887.6</v>
      </c>
      <c r="Y221" s="44">
        <v>44951.6</v>
      </c>
      <c r="Z221" s="44">
        <v>61213.8</v>
      </c>
      <c r="AA221" s="44">
        <v>49447.5</v>
      </c>
      <c r="AB221" s="44">
        <v>64863.7</v>
      </c>
      <c r="AC221" s="44">
        <v>61191.6</v>
      </c>
      <c r="AD221" s="44">
        <v>88383.1</v>
      </c>
      <c r="AE221" s="44">
        <v>76732.9</v>
      </c>
    </row>
    <row r="222" spans="1:31">
      <c r="A222" s="43" t="s">
        <v>255</v>
      </c>
      <c r="B222" s="44">
        <v>5519.63</v>
      </c>
      <c r="C222" s="44">
        <v>5772.73</v>
      </c>
      <c r="D222" s="44">
        <v>6016.8</v>
      </c>
      <c r="E222" s="44">
        <v>5662.69</v>
      </c>
      <c r="F222" s="44">
        <v>6522.31</v>
      </c>
      <c r="G222" s="44">
        <v>6476.36</v>
      </c>
      <c r="H222" s="44">
        <v>6202.08</v>
      </c>
      <c r="I222" s="44">
        <v>6101.18</v>
      </c>
      <c r="J222" s="44">
        <v>6387.78</v>
      </c>
      <c r="K222" s="44">
        <v>6651.16</v>
      </c>
      <c r="L222" s="44">
        <v>5745.06</v>
      </c>
      <c r="M222" s="44">
        <v>5722.54</v>
      </c>
      <c r="N222" s="44">
        <v>5861.73</v>
      </c>
      <c r="O222" s="44">
        <v>7948.09</v>
      </c>
      <c r="P222" s="44">
        <v>6592.39</v>
      </c>
      <c r="Q222" s="44">
        <v>5585.84</v>
      </c>
      <c r="R222" s="44">
        <v>6629.26</v>
      </c>
      <c r="S222" s="44">
        <v>6330.54</v>
      </c>
      <c r="T222" s="44">
        <v>4507.13</v>
      </c>
      <c r="U222" s="44">
        <v>4090.4</v>
      </c>
      <c r="V222" s="44">
        <v>6311.23</v>
      </c>
      <c r="W222" s="44">
        <v>4810.48</v>
      </c>
      <c r="X222" s="44">
        <v>6355.35</v>
      </c>
      <c r="Y222" s="44">
        <v>7062.67</v>
      </c>
      <c r="Z222" s="44">
        <v>5865.05</v>
      </c>
      <c r="AA222" s="44">
        <v>6376.54</v>
      </c>
      <c r="AB222" s="44">
        <v>6519.79</v>
      </c>
      <c r="AC222" s="44">
        <v>5857</v>
      </c>
      <c r="AD222" s="44">
        <v>4612.79</v>
      </c>
      <c r="AE222" s="44">
        <v>6013.67</v>
      </c>
    </row>
    <row r="223" spans="1:31">
      <c r="A223" s="43" t="s">
        <v>256</v>
      </c>
      <c r="B223" s="44">
        <v>48752.7</v>
      </c>
      <c r="C223" s="44">
        <v>52314.4</v>
      </c>
      <c r="D223" s="44">
        <v>54784.7</v>
      </c>
      <c r="E223" s="44">
        <v>49351.2</v>
      </c>
      <c r="F223" s="44">
        <v>56792.1</v>
      </c>
      <c r="G223" s="44">
        <v>57860.2</v>
      </c>
      <c r="H223" s="44">
        <v>51570.1</v>
      </c>
      <c r="I223" s="44">
        <v>47973.3</v>
      </c>
      <c r="J223" s="44">
        <v>58470.4</v>
      </c>
      <c r="K223" s="44">
        <v>55191.8</v>
      </c>
      <c r="L223" s="44">
        <v>42188.5</v>
      </c>
      <c r="M223" s="44">
        <v>48410.3</v>
      </c>
      <c r="N223" s="44">
        <v>62405.7</v>
      </c>
      <c r="O223" s="44">
        <v>60981</v>
      </c>
      <c r="P223" s="44">
        <v>36510.6</v>
      </c>
      <c r="Q223" s="44">
        <v>41199.8</v>
      </c>
      <c r="R223" s="44">
        <v>45999.4</v>
      </c>
      <c r="S223" s="44">
        <v>46010.6</v>
      </c>
      <c r="T223" s="44">
        <v>51843.2</v>
      </c>
      <c r="U223" s="44">
        <v>52768.3</v>
      </c>
      <c r="V223" s="44">
        <v>48477</v>
      </c>
      <c r="W223" s="44">
        <v>49405.5</v>
      </c>
      <c r="X223" s="44">
        <v>37192.8</v>
      </c>
      <c r="Y223" s="44">
        <v>44522</v>
      </c>
      <c r="Z223" s="44">
        <v>42891.1</v>
      </c>
      <c r="AA223" s="44">
        <v>41786.2</v>
      </c>
      <c r="AB223" s="44">
        <v>39943.8</v>
      </c>
      <c r="AC223" s="44">
        <v>37628.8</v>
      </c>
      <c r="AD223" s="44">
        <v>47408.3</v>
      </c>
      <c r="AE223" s="44">
        <v>43890.1</v>
      </c>
    </row>
    <row r="224" spans="1:31">
      <c r="A224" s="43" t="s">
        <v>257</v>
      </c>
      <c r="B224" s="44">
        <v>11230.8</v>
      </c>
      <c r="C224" s="44">
        <v>11246.3</v>
      </c>
      <c r="D224" s="44">
        <v>9075.82</v>
      </c>
      <c r="E224" s="44">
        <v>9763.97</v>
      </c>
      <c r="F224" s="44">
        <v>12046.4</v>
      </c>
      <c r="G224" s="44">
        <v>12873.7</v>
      </c>
      <c r="H224" s="44">
        <v>8780.96</v>
      </c>
      <c r="I224" s="44">
        <v>8157.46</v>
      </c>
      <c r="J224" s="44">
        <v>10574</v>
      </c>
      <c r="K224" s="44">
        <v>11260.8</v>
      </c>
      <c r="L224" s="44">
        <v>8667.76</v>
      </c>
      <c r="M224" s="44">
        <v>9486.83</v>
      </c>
      <c r="N224" s="44">
        <v>12283</v>
      </c>
      <c r="O224" s="44">
        <v>13723.1</v>
      </c>
      <c r="P224" s="44">
        <v>6689.83</v>
      </c>
      <c r="Q224" s="44">
        <v>6523.7</v>
      </c>
      <c r="R224" s="44">
        <v>9088.82</v>
      </c>
      <c r="S224" s="44">
        <v>9207.71</v>
      </c>
      <c r="T224" s="44">
        <v>7029.15</v>
      </c>
      <c r="U224" s="44">
        <v>6729.83</v>
      </c>
      <c r="V224" s="44">
        <v>5669.95</v>
      </c>
      <c r="W224" s="44">
        <v>5796.75</v>
      </c>
      <c r="X224" s="44">
        <v>11172.4</v>
      </c>
      <c r="Y224" s="44">
        <v>12852.7</v>
      </c>
      <c r="Z224" s="44">
        <v>8308.29</v>
      </c>
      <c r="AA224" s="44">
        <v>7405.15</v>
      </c>
      <c r="AB224" s="44">
        <v>7900.36</v>
      </c>
      <c r="AC224" s="44">
        <v>7739.94</v>
      </c>
      <c r="AD224" s="44">
        <v>7995.94</v>
      </c>
      <c r="AE224" s="44">
        <v>8483.42</v>
      </c>
    </row>
    <row r="225" spans="1:31">
      <c r="A225" s="43" t="s">
        <v>258</v>
      </c>
      <c r="B225" s="44">
        <v>8432.93</v>
      </c>
      <c r="C225" s="44">
        <v>8157.63</v>
      </c>
      <c r="D225" s="44">
        <v>8354.71</v>
      </c>
      <c r="E225" s="44">
        <v>8129.2</v>
      </c>
      <c r="F225" s="44">
        <v>9302.14</v>
      </c>
      <c r="G225" s="44">
        <v>8309.71</v>
      </c>
      <c r="H225" s="44">
        <v>9435.3</v>
      </c>
      <c r="I225" s="44">
        <v>10157.1</v>
      </c>
      <c r="J225" s="44">
        <v>8987.03</v>
      </c>
      <c r="K225" s="44">
        <v>7229.63</v>
      </c>
      <c r="L225" s="44">
        <v>7952</v>
      </c>
      <c r="M225" s="44">
        <v>8787.24</v>
      </c>
      <c r="N225" s="44">
        <v>8227.25</v>
      </c>
      <c r="O225" s="44">
        <v>9314.63</v>
      </c>
      <c r="P225" s="44">
        <v>8242.94</v>
      </c>
      <c r="Q225" s="44">
        <v>7298.53</v>
      </c>
      <c r="R225" s="44">
        <v>9046.17</v>
      </c>
      <c r="S225" s="44">
        <v>8718.35</v>
      </c>
      <c r="T225" s="44">
        <v>7496.49</v>
      </c>
      <c r="U225" s="44">
        <v>8913.46</v>
      </c>
      <c r="V225" s="44">
        <v>8284.81</v>
      </c>
      <c r="W225" s="44">
        <v>7997.7</v>
      </c>
      <c r="X225" s="44">
        <v>6642.86</v>
      </c>
      <c r="Y225" s="44">
        <v>6332.93</v>
      </c>
      <c r="Z225" s="44">
        <v>6927.82</v>
      </c>
      <c r="AA225" s="44">
        <v>8557.06</v>
      </c>
      <c r="AB225" s="44">
        <v>8063.33</v>
      </c>
      <c r="AC225" s="44">
        <v>8281.09</v>
      </c>
      <c r="AD225" s="44">
        <v>8126.76</v>
      </c>
      <c r="AE225" s="44">
        <v>8199.28</v>
      </c>
    </row>
    <row r="226" spans="1:31">
      <c r="A226" s="43" t="s">
        <v>259</v>
      </c>
      <c r="B226" s="44">
        <v>11144.9</v>
      </c>
      <c r="C226" s="44">
        <v>9301.93</v>
      </c>
      <c r="D226" s="44">
        <v>10990.3</v>
      </c>
      <c r="E226" s="44">
        <v>12194</v>
      </c>
      <c r="F226" s="44">
        <v>11031.9</v>
      </c>
      <c r="G226" s="44">
        <v>11093.2</v>
      </c>
      <c r="H226" s="44">
        <v>10530.9</v>
      </c>
      <c r="I226" s="44">
        <v>11070.9</v>
      </c>
      <c r="J226" s="44">
        <v>10894</v>
      </c>
      <c r="K226" s="44">
        <v>12760.9</v>
      </c>
      <c r="L226" s="44">
        <v>12038.9</v>
      </c>
      <c r="M226" s="44">
        <v>12836.8</v>
      </c>
      <c r="N226" s="44">
        <v>11742.6</v>
      </c>
      <c r="O226" s="44">
        <v>11255.2</v>
      </c>
      <c r="P226" s="44">
        <v>11298.9</v>
      </c>
      <c r="Q226" s="44">
        <v>12204.6</v>
      </c>
      <c r="R226" s="44">
        <v>17424.7</v>
      </c>
      <c r="S226" s="44">
        <v>14065.8</v>
      </c>
      <c r="T226" s="44">
        <v>15991.3</v>
      </c>
      <c r="U226" s="44">
        <v>14115.1</v>
      </c>
      <c r="V226" s="44">
        <v>14484.3</v>
      </c>
      <c r="W226" s="44">
        <v>17748.6</v>
      </c>
      <c r="X226" s="44">
        <v>16146.1</v>
      </c>
      <c r="Y226" s="44">
        <v>14149.4</v>
      </c>
      <c r="Z226" s="44">
        <v>18210.2</v>
      </c>
      <c r="AA226" s="44">
        <v>16041.6</v>
      </c>
      <c r="AB226" s="44">
        <v>12749.5</v>
      </c>
      <c r="AC226" s="44">
        <v>15086.7</v>
      </c>
      <c r="AD226" s="44">
        <v>13347.4</v>
      </c>
      <c r="AE226" s="44">
        <v>12107.8</v>
      </c>
    </row>
    <row r="227" spans="1:31">
      <c r="A227" s="43" t="s">
        <v>260</v>
      </c>
      <c r="B227" s="44">
        <v>42073.4</v>
      </c>
      <c r="C227" s="44">
        <v>45444.3</v>
      </c>
      <c r="D227" s="44">
        <v>47309.6</v>
      </c>
      <c r="E227" s="44">
        <v>48778.1</v>
      </c>
      <c r="F227" s="44">
        <v>37728.5</v>
      </c>
      <c r="G227" s="44">
        <v>46097.1</v>
      </c>
      <c r="H227" s="44">
        <v>45859.9</v>
      </c>
      <c r="I227" s="44">
        <v>49994</v>
      </c>
      <c r="J227" s="44">
        <v>40263</v>
      </c>
      <c r="K227" s="44">
        <v>45971</v>
      </c>
      <c r="L227" s="44">
        <v>45395.6</v>
      </c>
      <c r="M227" s="44">
        <v>49000.4</v>
      </c>
      <c r="N227" s="44">
        <v>42403.7</v>
      </c>
      <c r="O227" s="44">
        <v>43686</v>
      </c>
      <c r="P227" s="44">
        <v>41683</v>
      </c>
      <c r="Q227" s="44">
        <v>40227.9</v>
      </c>
      <c r="R227" s="44">
        <v>42634.2</v>
      </c>
      <c r="S227" s="44">
        <v>48812.9</v>
      </c>
      <c r="T227" s="44">
        <v>56017.6</v>
      </c>
      <c r="U227" s="44">
        <v>51701.8</v>
      </c>
      <c r="V227" s="44">
        <v>53464.1</v>
      </c>
      <c r="W227" s="44">
        <v>50772.9</v>
      </c>
      <c r="X227" s="44">
        <v>37268.4</v>
      </c>
      <c r="Y227" s="44">
        <v>42443.7</v>
      </c>
      <c r="Z227" s="44">
        <v>49481.5</v>
      </c>
      <c r="AA227" s="44">
        <v>51434.4</v>
      </c>
      <c r="AB227" s="44">
        <v>55138.4</v>
      </c>
      <c r="AC227" s="44">
        <v>54395.8</v>
      </c>
      <c r="AD227" s="44">
        <v>42534.7</v>
      </c>
      <c r="AE227" s="44">
        <v>47067.2</v>
      </c>
    </row>
    <row r="228" spans="1:31">
      <c r="A228" s="43" t="s">
        <v>261</v>
      </c>
      <c r="B228" s="44">
        <v>2640.58</v>
      </c>
      <c r="C228" s="44">
        <v>2837.03</v>
      </c>
      <c r="D228" s="44">
        <v>2976.17</v>
      </c>
      <c r="E228" s="44">
        <v>3484.42</v>
      </c>
      <c r="F228" s="44">
        <v>2703.85</v>
      </c>
      <c r="G228" s="44">
        <v>2903.71</v>
      </c>
      <c r="H228" s="44">
        <v>3193.19</v>
      </c>
      <c r="I228" s="44">
        <v>3393.93</v>
      </c>
      <c r="J228" s="44">
        <v>2481.26</v>
      </c>
      <c r="K228" s="44">
        <v>2652.69</v>
      </c>
      <c r="L228" s="44">
        <v>2535.25</v>
      </c>
      <c r="M228" s="44">
        <v>2369.19</v>
      </c>
      <c r="N228" s="44">
        <v>3038.82</v>
      </c>
      <c r="O228" s="44">
        <v>2776.91</v>
      </c>
      <c r="P228" s="44">
        <v>3164.94</v>
      </c>
      <c r="Q228" s="44">
        <v>2358.96</v>
      </c>
      <c r="R228" s="44">
        <v>2023.9</v>
      </c>
      <c r="S228" s="44">
        <v>2652.18</v>
      </c>
      <c r="T228" s="44">
        <v>2582.29</v>
      </c>
      <c r="U228" s="44">
        <v>2197.87</v>
      </c>
      <c r="V228" s="44">
        <v>3257.21</v>
      </c>
      <c r="W228" s="44">
        <v>2861.74</v>
      </c>
      <c r="X228" s="44">
        <v>2872.91</v>
      </c>
      <c r="Y228" s="44">
        <v>2642.83</v>
      </c>
      <c r="Z228" s="44">
        <v>4057.13</v>
      </c>
      <c r="AA228" s="44">
        <v>3316.31</v>
      </c>
      <c r="AB228" s="44">
        <v>2459.96</v>
      </c>
      <c r="AC228" s="44">
        <v>2746.79</v>
      </c>
      <c r="AD228" s="44">
        <v>3644.76</v>
      </c>
      <c r="AE228" s="44">
        <v>2798.02</v>
      </c>
    </row>
    <row r="229" spans="1:31">
      <c r="A229" s="43" t="s">
        <v>262</v>
      </c>
      <c r="B229" s="44">
        <v>9199.7</v>
      </c>
      <c r="C229" s="44">
        <v>8421.94</v>
      </c>
      <c r="D229" s="44">
        <v>11106.3</v>
      </c>
      <c r="E229" s="44">
        <v>9723.58</v>
      </c>
      <c r="F229" s="44">
        <v>12126.1</v>
      </c>
      <c r="G229" s="44">
        <v>11665.7</v>
      </c>
      <c r="H229" s="44">
        <v>11787.4</v>
      </c>
      <c r="I229" s="44">
        <v>10913.6</v>
      </c>
      <c r="J229" s="44">
        <v>11890.2</v>
      </c>
      <c r="K229" s="44">
        <v>12316.3</v>
      </c>
      <c r="L229" s="44">
        <v>13061.4</v>
      </c>
      <c r="M229" s="44">
        <v>11770.8</v>
      </c>
      <c r="N229" s="44">
        <v>15696.1</v>
      </c>
      <c r="O229" s="44">
        <v>15754.7</v>
      </c>
      <c r="P229" s="44">
        <v>5694.68</v>
      </c>
      <c r="Q229" s="44">
        <v>4571.02</v>
      </c>
      <c r="R229" s="44">
        <v>13158.9</v>
      </c>
      <c r="S229" s="44">
        <v>13189.4</v>
      </c>
      <c r="T229" s="44">
        <v>8770.55</v>
      </c>
      <c r="U229" s="44">
        <v>8054.86</v>
      </c>
      <c r="V229" s="44">
        <v>10345.6</v>
      </c>
      <c r="W229" s="44">
        <v>11289.7</v>
      </c>
      <c r="X229" s="44">
        <v>9375.39</v>
      </c>
      <c r="Y229" s="44">
        <v>9038.9</v>
      </c>
      <c r="Z229" s="44">
        <v>6822.11</v>
      </c>
      <c r="AA229" s="44">
        <v>6059.46</v>
      </c>
      <c r="AB229" s="44">
        <v>10631.5</v>
      </c>
      <c r="AC229" s="44">
        <v>10218</v>
      </c>
      <c r="AD229" s="44">
        <v>7180.01</v>
      </c>
      <c r="AE229" s="44">
        <v>7114.49</v>
      </c>
    </row>
    <row r="230" spans="1:31">
      <c r="A230" s="43" t="s">
        <v>263</v>
      </c>
      <c r="B230" s="44">
        <v>1678.42</v>
      </c>
      <c r="C230" s="44">
        <v>1500.61</v>
      </c>
      <c r="D230" s="44">
        <v>1871.11</v>
      </c>
      <c r="E230" s="44">
        <v>2202</v>
      </c>
      <c r="F230" s="44">
        <v>2300.64</v>
      </c>
      <c r="G230" s="44">
        <v>2556.82</v>
      </c>
      <c r="H230" s="44">
        <v>2325.56</v>
      </c>
      <c r="I230" s="44">
        <v>3101.69</v>
      </c>
      <c r="J230" s="44">
        <v>3461.87</v>
      </c>
      <c r="K230" s="44">
        <v>2989.8</v>
      </c>
      <c r="L230" s="44">
        <v>2317.29</v>
      </c>
      <c r="M230" s="44">
        <v>2077.53</v>
      </c>
      <c r="N230" s="44">
        <v>2744.93</v>
      </c>
      <c r="O230" s="44">
        <v>3458.89</v>
      </c>
      <c r="P230" s="44">
        <v>1511.04</v>
      </c>
      <c r="Q230" s="44">
        <v>1722.36</v>
      </c>
      <c r="R230" s="44">
        <v>2360.35</v>
      </c>
      <c r="S230" s="44">
        <v>2228.82</v>
      </c>
      <c r="T230" s="44">
        <v>1833.67</v>
      </c>
      <c r="U230" s="44">
        <v>2256.46</v>
      </c>
      <c r="V230" s="44">
        <v>1748.52</v>
      </c>
      <c r="W230" s="44">
        <v>1640.1</v>
      </c>
      <c r="X230" s="44">
        <v>2586.9</v>
      </c>
      <c r="Y230" s="44">
        <v>2917.11</v>
      </c>
      <c r="Z230" s="44">
        <v>1763.69</v>
      </c>
      <c r="AA230" s="44">
        <v>2166.63</v>
      </c>
      <c r="AB230" s="44">
        <v>1487.91</v>
      </c>
      <c r="AC230" s="44">
        <v>1388.63</v>
      </c>
      <c r="AD230" s="44">
        <v>2850.9</v>
      </c>
      <c r="AE230" s="44">
        <v>2642.19</v>
      </c>
    </row>
    <row r="231" spans="1:31">
      <c r="A231" s="43" t="s">
        <v>264</v>
      </c>
      <c r="B231" s="44">
        <v>8654.67</v>
      </c>
      <c r="C231" s="44">
        <v>7881.56</v>
      </c>
      <c r="D231" s="44">
        <v>8725.1</v>
      </c>
      <c r="E231" s="44">
        <v>8673.77</v>
      </c>
      <c r="F231" s="44">
        <v>8927.32</v>
      </c>
      <c r="G231" s="44">
        <v>8129.31</v>
      </c>
      <c r="H231" s="44">
        <v>8366.41</v>
      </c>
      <c r="I231" s="44">
        <v>7982.93</v>
      </c>
      <c r="J231" s="44">
        <v>8638.39</v>
      </c>
      <c r="K231" s="44">
        <v>7916.73</v>
      </c>
      <c r="L231" s="44">
        <v>7095.55</v>
      </c>
      <c r="M231" s="44">
        <v>6569.87</v>
      </c>
      <c r="N231" s="44">
        <v>8260.49</v>
      </c>
      <c r="O231" s="44">
        <v>7485.51</v>
      </c>
      <c r="P231" s="44">
        <v>5981.9</v>
      </c>
      <c r="Q231" s="44">
        <v>5655.4</v>
      </c>
      <c r="R231" s="44">
        <v>6702.86</v>
      </c>
      <c r="S231" s="44">
        <v>6390.82</v>
      </c>
      <c r="T231" s="44">
        <v>6594.61</v>
      </c>
      <c r="U231" s="44">
        <v>7613.54</v>
      </c>
      <c r="V231" s="44">
        <v>6742.34</v>
      </c>
      <c r="W231" s="44">
        <v>5909.66</v>
      </c>
      <c r="X231" s="44">
        <v>5822.23</v>
      </c>
      <c r="Y231" s="44">
        <v>6920.11</v>
      </c>
      <c r="Z231" s="44">
        <v>5282.25</v>
      </c>
      <c r="AA231" s="44">
        <v>7113.74</v>
      </c>
      <c r="AB231" s="44">
        <v>4967.4</v>
      </c>
      <c r="AC231" s="44">
        <v>5517.43</v>
      </c>
      <c r="AD231" s="44">
        <v>8086.56</v>
      </c>
      <c r="AE231" s="44">
        <v>8049.2</v>
      </c>
    </row>
    <row r="232" spans="1:31">
      <c r="A232" s="43" t="s">
        <v>265</v>
      </c>
      <c r="B232" s="44">
        <v>3644.81</v>
      </c>
      <c r="C232" s="44">
        <v>3423.79</v>
      </c>
      <c r="D232" s="44">
        <v>4245.16</v>
      </c>
      <c r="E232" s="44">
        <v>4115.97</v>
      </c>
      <c r="F232" s="44">
        <v>4304.47</v>
      </c>
      <c r="G232" s="44">
        <v>4872.46</v>
      </c>
      <c r="H232" s="44">
        <v>4294.36</v>
      </c>
      <c r="I232" s="44">
        <v>4562.19</v>
      </c>
      <c r="J232" s="44">
        <v>3865.25</v>
      </c>
      <c r="K232" s="44">
        <v>3932.61</v>
      </c>
      <c r="L232" s="44">
        <v>3797.57</v>
      </c>
      <c r="M232" s="44">
        <v>3973.41</v>
      </c>
      <c r="N232" s="44">
        <v>3482.61</v>
      </c>
      <c r="O232" s="44">
        <v>3703.41</v>
      </c>
      <c r="P232" s="44">
        <v>1990.98</v>
      </c>
      <c r="Q232" s="44">
        <v>2292.84</v>
      </c>
      <c r="R232" s="44">
        <v>3968.44</v>
      </c>
      <c r="S232" s="44">
        <v>3973.8</v>
      </c>
      <c r="T232" s="44">
        <v>2755.08</v>
      </c>
      <c r="U232" s="44">
        <v>4671.05</v>
      </c>
      <c r="V232" s="44">
        <v>3756.73</v>
      </c>
      <c r="W232" s="44">
        <v>4075.14</v>
      </c>
      <c r="X232" s="44">
        <v>4249.45</v>
      </c>
      <c r="Y232" s="44">
        <v>4781.79</v>
      </c>
      <c r="Z232" s="44">
        <v>3352.58</v>
      </c>
      <c r="AA232" s="44">
        <v>3969.7</v>
      </c>
      <c r="AB232" s="44">
        <v>3834.03</v>
      </c>
      <c r="AC232" s="44">
        <v>4332.56</v>
      </c>
      <c r="AD232" s="44">
        <v>4176.5</v>
      </c>
      <c r="AE232" s="44">
        <v>4077.09</v>
      </c>
    </row>
    <row r="233" spans="1:31">
      <c r="A233" s="43" t="s">
        <v>266</v>
      </c>
      <c r="B233" s="44">
        <v>14982.6</v>
      </c>
      <c r="C233" s="44">
        <v>20304</v>
      </c>
      <c r="D233" s="44">
        <v>18065.8</v>
      </c>
      <c r="E233" s="44">
        <v>18110.3</v>
      </c>
      <c r="F233" s="44">
        <v>19604</v>
      </c>
      <c r="G233" s="44">
        <v>18373.8</v>
      </c>
      <c r="H233" s="44">
        <v>14853.5</v>
      </c>
      <c r="I233" s="44">
        <v>21389.9</v>
      </c>
      <c r="J233" s="44">
        <v>13749.5</v>
      </c>
      <c r="K233" s="44">
        <v>15921.9</v>
      </c>
      <c r="L233" s="44">
        <v>17413.8</v>
      </c>
      <c r="M233" s="44">
        <v>21680</v>
      </c>
      <c r="N233" s="44">
        <v>10580.3</v>
      </c>
      <c r="O233" s="44">
        <v>13134.7</v>
      </c>
      <c r="P233" s="44">
        <v>20566.3</v>
      </c>
      <c r="Q233" s="44">
        <v>18650.3</v>
      </c>
      <c r="R233" s="44">
        <v>24501.4</v>
      </c>
      <c r="S233" s="44">
        <v>27704.5</v>
      </c>
      <c r="T233" s="44">
        <v>21693.7</v>
      </c>
      <c r="U233" s="44">
        <v>25336.7</v>
      </c>
      <c r="V233" s="44">
        <v>15478.9</v>
      </c>
      <c r="W233" s="44">
        <v>15774.2</v>
      </c>
      <c r="X233" s="44">
        <v>23831.8</v>
      </c>
      <c r="Y233" s="44">
        <v>20852.1</v>
      </c>
      <c r="Z233" s="44">
        <v>24081.6</v>
      </c>
      <c r="AA233" s="44">
        <v>31633.2</v>
      </c>
      <c r="AB233" s="44">
        <v>20186.4</v>
      </c>
      <c r="AC233" s="44">
        <v>16533.9</v>
      </c>
      <c r="AD233" s="44">
        <v>23592.2</v>
      </c>
      <c r="AE233" s="44">
        <v>30585.8</v>
      </c>
    </row>
    <row r="234" spans="1:31">
      <c r="A234" s="43" t="s">
        <v>267</v>
      </c>
      <c r="B234" s="44">
        <v>28589.2</v>
      </c>
      <c r="C234" s="44">
        <v>30586.4</v>
      </c>
      <c r="D234" s="44">
        <v>31523.5</v>
      </c>
      <c r="E234" s="44">
        <v>31217</v>
      </c>
      <c r="F234" s="44">
        <v>28322.5</v>
      </c>
      <c r="G234" s="44">
        <v>27328.1</v>
      </c>
      <c r="H234" s="44">
        <v>33033.9</v>
      </c>
      <c r="I234" s="44">
        <v>31908.2</v>
      </c>
      <c r="J234" s="44">
        <v>28120.7</v>
      </c>
      <c r="K234" s="44">
        <v>26622.3</v>
      </c>
      <c r="L234" s="44">
        <v>32648.2</v>
      </c>
      <c r="M234" s="44">
        <v>34878.3</v>
      </c>
      <c r="N234" s="44">
        <v>26635.2</v>
      </c>
      <c r="O234" s="44">
        <v>28111.9</v>
      </c>
      <c r="P234" s="44">
        <v>43245.5</v>
      </c>
      <c r="Q234" s="44">
        <v>36534.5</v>
      </c>
      <c r="R234" s="44">
        <v>31589.2</v>
      </c>
      <c r="S234" s="44">
        <v>32739</v>
      </c>
      <c r="T234" s="44">
        <v>35630.3</v>
      </c>
      <c r="U234" s="44">
        <v>37057.8</v>
      </c>
      <c r="V234" s="44">
        <v>38097.4</v>
      </c>
      <c r="W234" s="44">
        <v>35320.1</v>
      </c>
      <c r="X234" s="44">
        <v>29631.9</v>
      </c>
      <c r="Y234" s="44">
        <v>31386.1</v>
      </c>
      <c r="Z234" s="44">
        <v>33676.9</v>
      </c>
      <c r="AA234" s="44">
        <v>34673.4</v>
      </c>
      <c r="AB234" s="44">
        <v>35706.3</v>
      </c>
      <c r="AC234" s="44">
        <v>35054.2</v>
      </c>
      <c r="AD234" s="44">
        <v>37334.9</v>
      </c>
      <c r="AE234" s="44">
        <v>37240.6</v>
      </c>
    </row>
    <row r="235" spans="1:31">
      <c r="A235" s="43" t="s">
        <v>268</v>
      </c>
      <c r="B235" s="44">
        <v>3688.16</v>
      </c>
      <c r="C235" s="44">
        <v>3935.09</v>
      </c>
      <c r="D235" s="44">
        <v>4145.92</v>
      </c>
      <c r="E235" s="44">
        <v>4867.48</v>
      </c>
      <c r="F235" s="44">
        <v>5152.77</v>
      </c>
      <c r="G235" s="44">
        <v>3831.27</v>
      </c>
      <c r="H235" s="44">
        <v>4246.41</v>
      </c>
      <c r="I235" s="44">
        <v>3917.02</v>
      </c>
      <c r="J235" s="44">
        <v>3222.71</v>
      </c>
      <c r="K235" s="44">
        <v>3640.11</v>
      </c>
      <c r="L235" s="44">
        <v>4702.44</v>
      </c>
      <c r="M235" s="44">
        <v>5890.39</v>
      </c>
      <c r="N235" s="44">
        <v>3005.52</v>
      </c>
      <c r="O235" s="44">
        <v>3677.2</v>
      </c>
      <c r="P235" s="44">
        <v>3241.91</v>
      </c>
      <c r="Q235" s="44">
        <v>2153.72</v>
      </c>
      <c r="R235" s="44">
        <v>4933.94</v>
      </c>
      <c r="S235" s="44">
        <v>3888.11</v>
      </c>
      <c r="T235" s="44">
        <v>3321.54</v>
      </c>
      <c r="U235" s="44">
        <v>2410.77</v>
      </c>
      <c r="V235" s="44">
        <v>2503.16</v>
      </c>
      <c r="W235" s="44">
        <v>2775.01</v>
      </c>
      <c r="X235" s="44">
        <v>2231.91</v>
      </c>
      <c r="Y235" s="44">
        <v>3139.16</v>
      </c>
      <c r="Z235" s="44">
        <v>2371.83</v>
      </c>
      <c r="AA235" s="44">
        <v>3625.95</v>
      </c>
      <c r="AB235" s="44">
        <v>2791.93</v>
      </c>
      <c r="AC235" s="44">
        <v>3687.18</v>
      </c>
      <c r="AD235" s="44">
        <v>2143.03</v>
      </c>
      <c r="AE235" s="44">
        <v>2076.38</v>
      </c>
    </row>
    <row r="236" spans="1:31">
      <c r="A236" s="43" t="s">
        <v>269</v>
      </c>
      <c r="B236" s="44">
        <v>16079.5</v>
      </c>
      <c r="C236" s="44">
        <v>18926.3</v>
      </c>
      <c r="D236" s="44">
        <v>16379.3</v>
      </c>
      <c r="E236" s="44">
        <v>18468.6</v>
      </c>
      <c r="F236" s="44">
        <v>15491.7</v>
      </c>
      <c r="G236" s="44">
        <v>16893.4</v>
      </c>
      <c r="H236" s="44">
        <v>15807.8</v>
      </c>
      <c r="I236" s="44">
        <v>16538.7</v>
      </c>
      <c r="J236" s="44">
        <v>13547.4</v>
      </c>
      <c r="K236" s="44">
        <v>16129.4</v>
      </c>
      <c r="L236" s="44">
        <v>18235</v>
      </c>
      <c r="M236" s="44">
        <v>14826</v>
      </c>
      <c r="N236" s="44">
        <v>20042.5</v>
      </c>
      <c r="O236" s="44">
        <v>19603.2</v>
      </c>
      <c r="P236" s="44">
        <v>16095.2</v>
      </c>
      <c r="Q236" s="44">
        <v>16502.2</v>
      </c>
      <c r="R236" s="44">
        <v>19296.2</v>
      </c>
      <c r="S236" s="44">
        <v>19583.8</v>
      </c>
      <c r="T236" s="44">
        <v>14740.5</v>
      </c>
      <c r="U236" s="44">
        <v>16231.9</v>
      </c>
      <c r="V236" s="44">
        <v>14904.2</v>
      </c>
      <c r="W236" s="44">
        <v>14063.8</v>
      </c>
      <c r="X236" s="44">
        <v>19399.2</v>
      </c>
      <c r="Y236" s="44">
        <v>19024.5</v>
      </c>
      <c r="Z236" s="44">
        <v>20295.5</v>
      </c>
      <c r="AA236" s="44">
        <v>17593.7</v>
      </c>
      <c r="AB236" s="44">
        <v>17030.6</v>
      </c>
      <c r="AC236" s="44">
        <v>16019.6</v>
      </c>
      <c r="AD236" s="44">
        <v>19593.4</v>
      </c>
      <c r="AE236" s="44">
        <v>20090.2</v>
      </c>
    </row>
    <row r="237" spans="1:31">
      <c r="A237" s="43" t="s">
        <v>270</v>
      </c>
      <c r="B237" s="44">
        <v>18285.9</v>
      </c>
      <c r="C237" s="44">
        <v>17156</v>
      </c>
      <c r="D237" s="44">
        <v>17800.8</v>
      </c>
      <c r="E237" s="44">
        <v>18309.3</v>
      </c>
      <c r="F237" s="44">
        <v>17061.2</v>
      </c>
      <c r="G237" s="44">
        <v>18489.4</v>
      </c>
      <c r="H237" s="44">
        <v>16671.7</v>
      </c>
      <c r="I237" s="44">
        <v>16538.4</v>
      </c>
      <c r="J237" s="44">
        <v>17897.2</v>
      </c>
      <c r="K237" s="44">
        <v>18993.5</v>
      </c>
      <c r="L237" s="44">
        <v>17304.2</v>
      </c>
      <c r="M237" s="44">
        <v>16742.4</v>
      </c>
      <c r="N237" s="44">
        <v>16990.9</v>
      </c>
      <c r="O237" s="44">
        <v>18473.9</v>
      </c>
      <c r="P237" s="44">
        <v>17602.8</v>
      </c>
      <c r="Q237" s="44">
        <v>17898.6</v>
      </c>
      <c r="R237" s="44">
        <v>16723.3</v>
      </c>
      <c r="S237" s="44">
        <v>20259.8</v>
      </c>
      <c r="T237" s="44">
        <v>19835.4</v>
      </c>
      <c r="U237" s="44">
        <v>20525.1</v>
      </c>
      <c r="V237" s="44">
        <v>19985</v>
      </c>
      <c r="W237" s="44">
        <v>19285.6</v>
      </c>
      <c r="X237" s="44">
        <v>16804.6</v>
      </c>
      <c r="Y237" s="44">
        <v>16433.4</v>
      </c>
      <c r="Z237" s="44">
        <v>16699.2</v>
      </c>
      <c r="AA237" s="44">
        <v>15782.2</v>
      </c>
      <c r="AB237" s="44">
        <v>17387.3</v>
      </c>
      <c r="AC237" s="44">
        <v>17900.1</v>
      </c>
      <c r="AD237" s="44">
        <v>17738.2</v>
      </c>
      <c r="AE237" s="44">
        <v>18304.8</v>
      </c>
    </row>
    <row r="238" spans="1:31">
      <c r="A238" s="43" t="s">
        <v>271</v>
      </c>
      <c r="B238" s="44">
        <v>4449.45</v>
      </c>
      <c r="C238" s="44">
        <v>4434.48</v>
      </c>
      <c r="D238" s="44">
        <v>4695.32</v>
      </c>
      <c r="E238" s="44">
        <v>4617.61</v>
      </c>
      <c r="F238" s="44">
        <v>4171.41</v>
      </c>
      <c r="G238" s="44">
        <v>4734.39</v>
      </c>
      <c r="H238" s="44">
        <v>4002.82</v>
      </c>
      <c r="I238" s="44">
        <v>5313.74</v>
      </c>
      <c r="J238" s="44">
        <v>3859.67</v>
      </c>
      <c r="K238" s="44">
        <v>3976.07</v>
      </c>
      <c r="L238" s="44">
        <v>5013.93</v>
      </c>
      <c r="M238" s="44">
        <v>4216.94</v>
      </c>
      <c r="N238" s="44">
        <v>3783.48</v>
      </c>
      <c r="O238" s="44">
        <v>4641.06</v>
      </c>
      <c r="P238" s="44">
        <v>6043.31</v>
      </c>
      <c r="Q238" s="44">
        <v>6872.22</v>
      </c>
      <c r="R238" s="44">
        <v>3342.5</v>
      </c>
      <c r="S238" s="44">
        <v>3637.32</v>
      </c>
      <c r="T238" s="44">
        <v>3606.71</v>
      </c>
      <c r="U238" s="44">
        <v>5050.65</v>
      </c>
      <c r="V238" s="44">
        <v>4729.82</v>
      </c>
      <c r="W238" s="44">
        <v>5060.38</v>
      </c>
      <c r="X238" s="44">
        <v>3677.12</v>
      </c>
      <c r="Y238" s="44">
        <v>3802.67</v>
      </c>
      <c r="Z238" s="44">
        <v>4483.57</v>
      </c>
      <c r="AA238" s="44">
        <v>4671.01</v>
      </c>
      <c r="AB238" s="44">
        <v>5110.01</v>
      </c>
      <c r="AC238" s="44">
        <v>5589.83</v>
      </c>
      <c r="AD238" s="44">
        <v>3576.42</v>
      </c>
      <c r="AE238" s="44">
        <v>4403.5</v>
      </c>
    </row>
    <row r="239" spans="1:31">
      <c r="A239" s="43" t="s">
        <v>272</v>
      </c>
      <c r="B239" s="44">
        <v>711909</v>
      </c>
      <c r="C239" s="44">
        <v>715766</v>
      </c>
      <c r="D239" s="44">
        <v>754255</v>
      </c>
      <c r="E239" s="44">
        <v>721363</v>
      </c>
      <c r="F239" s="44">
        <v>658671</v>
      </c>
      <c r="G239" s="44">
        <v>628266</v>
      </c>
      <c r="H239" s="44">
        <v>663733</v>
      </c>
      <c r="I239" s="44">
        <v>622184</v>
      </c>
      <c r="J239" s="44">
        <v>651328</v>
      </c>
      <c r="K239" s="44">
        <v>635719</v>
      </c>
      <c r="L239" s="44">
        <v>690489</v>
      </c>
      <c r="M239" s="44">
        <v>630284</v>
      </c>
      <c r="N239" s="44">
        <v>599036</v>
      </c>
      <c r="O239" s="44">
        <v>569168</v>
      </c>
      <c r="P239" s="44">
        <v>559639</v>
      </c>
      <c r="Q239" s="44">
        <v>494638</v>
      </c>
      <c r="R239" s="44">
        <v>824250</v>
      </c>
      <c r="S239" s="44">
        <v>791584</v>
      </c>
      <c r="T239" s="44">
        <v>733866</v>
      </c>
      <c r="U239" s="44">
        <v>800305</v>
      </c>
      <c r="V239" s="44">
        <v>721586</v>
      </c>
      <c r="W239" s="44">
        <v>698694</v>
      </c>
      <c r="X239" s="44">
        <v>870722</v>
      </c>
      <c r="Y239" s="44">
        <v>800235</v>
      </c>
      <c r="Z239" s="44">
        <v>738141</v>
      </c>
      <c r="AA239" s="44">
        <v>737525</v>
      </c>
      <c r="AB239" s="44">
        <v>835403</v>
      </c>
      <c r="AC239" s="44">
        <v>835094</v>
      </c>
      <c r="AD239" s="44">
        <v>789681</v>
      </c>
      <c r="AE239" s="44">
        <v>741386</v>
      </c>
    </row>
    <row r="240" spans="1:31">
      <c r="A240" s="43" t="s">
        <v>273</v>
      </c>
      <c r="B240" s="44">
        <v>14090</v>
      </c>
      <c r="C240" s="44">
        <v>15165.3</v>
      </c>
      <c r="D240" s="44">
        <v>13261.5</v>
      </c>
      <c r="E240" s="44">
        <v>14140.9</v>
      </c>
      <c r="F240" s="44">
        <v>14480.3</v>
      </c>
      <c r="G240" s="44">
        <v>14130.8</v>
      </c>
      <c r="H240" s="44">
        <v>13347</v>
      </c>
      <c r="I240" s="44">
        <v>15390.2</v>
      </c>
      <c r="J240" s="44">
        <v>15707.2</v>
      </c>
      <c r="K240" s="44">
        <v>13964.9</v>
      </c>
      <c r="L240" s="44">
        <v>17119.4</v>
      </c>
      <c r="M240" s="44">
        <v>17049.1</v>
      </c>
      <c r="N240" s="44">
        <v>14953.7</v>
      </c>
      <c r="O240" s="44">
        <v>14935.3</v>
      </c>
      <c r="P240" s="44">
        <v>18822.3</v>
      </c>
      <c r="Q240" s="44">
        <v>20628.7</v>
      </c>
      <c r="R240" s="44">
        <v>14069.9</v>
      </c>
      <c r="S240" s="44">
        <v>16446.2</v>
      </c>
      <c r="T240" s="44">
        <v>18213.6</v>
      </c>
      <c r="U240" s="44">
        <v>16379.2</v>
      </c>
      <c r="V240" s="44">
        <v>16839.9</v>
      </c>
      <c r="W240" s="44">
        <v>18839.8</v>
      </c>
      <c r="X240" s="44">
        <v>13094.9</v>
      </c>
      <c r="Y240" s="44">
        <v>16126.9</v>
      </c>
      <c r="Z240" s="44">
        <v>18975.1</v>
      </c>
      <c r="AA240" s="44">
        <v>19853.6</v>
      </c>
      <c r="AB240" s="44">
        <v>15678.3</v>
      </c>
      <c r="AC240" s="44">
        <v>17297.4</v>
      </c>
      <c r="AD240" s="44">
        <v>18096.3</v>
      </c>
      <c r="AE240" s="44">
        <v>19250.1</v>
      </c>
    </row>
    <row r="241" spans="1:31">
      <c r="A241" s="43" t="s">
        <v>274</v>
      </c>
      <c r="B241" s="44">
        <v>20606</v>
      </c>
      <c r="C241" s="44">
        <v>16633.5</v>
      </c>
      <c r="D241" s="44">
        <v>20015.1</v>
      </c>
      <c r="E241" s="44">
        <v>17641.1</v>
      </c>
      <c r="F241" s="44">
        <v>19972</v>
      </c>
      <c r="G241" s="44">
        <v>18415.5</v>
      </c>
      <c r="H241" s="44">
        <v>16969.9</v>
      </c>
      <c r="I241" s="44">
        <v>16191.4</v>
      </c>
      <c r="J241" s="44">
        <v>24157.1</v>
      </c>
      <c r="K241" s="44">
        <v>26097.5</v>
      </c>
      <c r="L241" s="44">
        <v>18165</v>
      </c>
      <c r="M241" s="44">
        <v>19625.8</v>
      </c>
      <c r="N241" s="44">
        <v>30204.3</v>
      </c>
      <c r="O241" s="44">
        <v>33498.1</v>
      </c>
      <c r="P241" s="44">
        <v>37483.7</v>
      </c>
      <c r="Q241" s="44">
        <v>34935.7</v>
      </c>
      <c r="R241" s="44">
        <v>40891</v>
      </c>
      <c r="S241" s="44">
        <v>42941.6</v>
      </c>
      <c r="T241" s="44">
        <v>15538.2</v>
      </c>
      <c r="U241" s="44">
        <v>16669.8</v>
      </c>
      <c r="V241" s="44">
        <v>32349.1</v>
      </c>
      <c r="W241" s="44">
        <v>40404.9</v>
      </c>
      <c r="X241" s="44">
        <v>23954.8</v>
      </c>
      <c r="Y241" s="44">
        <v>23692.8</v>
      </c>
      <c r="Z241" s="44">
        <v>16846.4</v>
      </c>
      <c r="AA241" s="44">
        <v>15842.2</v>
      </c>
      <c r="AB241" s="44">
        <v>18151.8</v>
      </c>
      <c r="AC241" s="44">
        <v>18525.8</v>
      </c>
      <c r="AD241" s="44">
        <v>18193.4</v>
      </c>
      <c r="AE241" s="44">
        <v>22161.8</v>
      </c>
    </row>
    <row r="242" spans="1:31">
      <c r="A242" s="43" t="s">
        <v>275</v>
      </c>
      <c r="B242" s="44">
        <v>6628.84</v>
      </c>
      <c r="C242" s="44">
        <v>5733.97</v>
      </c>
      <c r="D242" s="44">
        <v>6263.99</v>
      </c>
      <c r="E242" s="44">
        <v>5412.21</v>
      </c>
      <c r="F242" s="44">
        <v>6116.94</v>
      </c>
      <c r="G242" s="44">
        <v>6486.99</v>
      </c>
      <c r="H242" s="44">
        <v>6361.52</v>
      </c>
      <c r="I242" s="44">
        <v>7309.19</v>
      </c>
      <c r="J242" s="44">
        <v>6082.79</v>
      </c>
      <c r="K242" s="44">
        <v>5363.67</v>
      </c>
      <c r="L242" s="44">
        <v>6050.44</v>
      </c>
      <c r="M242" s="44">
        <v>7095.88</v>
      </c>
      <c r="N242" s="44">
        <v>6000.32</v>
      </c>
      <c r="O242" s="44">
        <v>5749.54</v>
      </c>
      <c r="P242" s="44">
        <v>7231.5</v>
      </c>
      <c r="Q242" s="44">
        <v>6630.42</v>
      </c>
      <c r="R242" s="44">
        <v>4812.28</v>
      </c>
      <c r="S242" s="44">
        <v>6398.58</v>
      </c>
      <c r="T242" s="44">
        <v>5071.51</v>
      </c>
      <c r="U242" s="44">
        <v>5159.43</v>
      </c>
      <c r="V242" s="44">
        <v>6604.22</v>
      </c>
      <c r="W242" s="44">
        <v>6095.24</v>
      </c>
      <c r="X242" s="44">
        <v>4967.74</v>
      </c>
      <c r="Y242" s="44">
        <v>5580.01</v>
      </c>
      <c r="Z242" s="44">
        <v>7606.84</v>
      </c>
      <c r="AA242" s="44">
        <v>6598.12</v>
      </c>
      <c r="AB242" s="44">
        <v>4360.92</v>
      </c>
      <c r="AC242" s="44">
        <v>5749.32</v>
      </c>
      <c r="AD242" s="44">
        <v>6109.64</v>
      </c>
      <c r="AE242" s="44">
        <v>6941.63</v>
      </c>
    </row>
    <row r="243" spans="1:31">
      <c r="A243" s="43" t="s">
        <v>276</v>
      </c>
      <c r="B243" s="44">
        <v>13308.5</v>
      </c>
      <c r="C243" s="44">
        <v>13589.7</v>
      </c>
      <c r="D243" s="44">
        <v>13585.9</v>
      </c>
      <c r="E243" s="44">
        <v>12936.6</v>
      </c>
      <c r="F243" s="44">
        <v>12500.9</v>
      </c>
      <c r="G243" s="44">
        <v>11237.5</v>
      </c>
      <c r="H243" s="44">
        <v>13478.7</v>
      </c>
      <c r="I243" s="44">
        <v>12878.5</v>
      </c>
      <c r="J243" s="44">
        <v>14172.1</v>
      </c>
      <c r="K243" s="44">
        <v>11863.2</v>
      </c>
      <c r="L243" s="44">
        <v>14525.5</v>
      </c>
      <c r="M243" s="44">
        <v>13493.1</v>
      </c>
      <c r="N243" s="44">
        <v>12599.7</v>
      </c>
      <c r="O243" s="44">
        <v>12122.1</v>
      </c>
      <c r="P243" s="44">
        <v>12054.9</v>
      </c>
      <c r="Q243" s="44">
        <v>10089.3</v>
      </c>
      <c r="R243" s="44">
        <v>13454.6</v>
      </c>
      <c r="S243" s="44">
        <v>15238.4</v>
      </c>
      <c r="T243" s="44">
        <v>10015.2</v>
      </c>
      <c r="U243" s="44">
        <v>13755.5</v>
      </c>
      <c r="V243" s="44">
        <v>12858.3</v>
      </c>
      <c r="W243" s="44">
        <v>12684.9</v>
      </c>
      <c r="X243" s="44">
        <v>14068.1</v>
      </c>
      <c r="Y243" s="44">
        <v>11812.1</v>
      </c>
      <c r="Z243" s="44">
        <v>15651.1</v>
      </c>
      <c r="AA243" s="44">
        <v>16323.8</v>
      </c>
      <c r="AB243" s="44">
        <v>13173.4</v>
      </c>
      <c r="AC243" s="44">
        <v>12921.1</v>
      </c>
      <c r="AD243" s="44">
        <v>11764.8</v>
      </c>
      <c r="AE243" s="44">
        <v>12049.8</v>
      </c>
    </row>
    <row r="244" spans="1:31">
      <c r="A244" s="43" t="s">
        <v>277</v>
      </c>
      <c r="B244" s="44">
        <v>21201.4</v>
      </c>
      <c r="C244" s="44">
        <v>21922.9</v>
      </c>
      <c r="D244" s="44">
        <v>22765.8</v>
      </c>
      <c r="E244" s="44">
        <v>22347.9</v>
      </c>
      <c r="F244" s="44">
        <v>21024.5</v>
      </c>
      <c r="G244" s="44">
        <v>20336.5</v>
      </c>
      <c r="H244" s="44">
        <v>23386.3</v>
      </c>
      <c r="I244" s="44">
        <v>22061.2</v>
      </c>
      <c r="J244" s="44">
        <v>20703.4</v>
      </c>
      <c r="K244" s="44">
        <v>21659.4</v>
      </c>
      <c r="L244" s="44">
        <v>19968.6</v>
      </c>
      <c r="M244" s="44">
        <v>20359.5</v>
      </c>
      <c r="N244" s="44">
        <v>21823.5</v>
      </c>
      <c r="O244" s="44">
        <v>19731.9</v>
      </c>
      <c r="P244" s="44">
        <v>16910.2</v>
      </c>
      <c r="Q244" s="44">
        <v>15574.1</v>
      </c>
      <c r="R244" s="44">
        <v>19654.3</v>
      </c>
      <c r="S244" s="44">
        <v>20905</v>
      </c>
      <c r="T244" s="44">
        <v>16655.2</v>
      </c>
      <c r="U244" s="44">
        <v>19641.1</v>
      </c>
      <c r="V244" s="44">
        <v>21538.8</v>
      </c>
      <c r="W244" s="44">
        <v>19179.2</v>
      </c>
      <c r="X244" s="44">
        <v>21426.9</v>
      </c>
      <c r="Y244" s="44">
        <v>19236.5</v>
      </c>
      <c r="Z244" s="44">
        <v>22549</v>
      </c>
      <c r="AA244" s="44">
        <v>22581</v>
      </c>
      <c r="AB244" s="44">
        <v>18344.2</v>
      </c>
      <c r="AC244" s="44">
        <v>20042.9</v>
      </c>
      <c r="AD244" s="44">
        <v>20245.6</v>
      </c>
      <c r="AE244" s="44">
        <v>21779.6</v>
      </c>
    </row>
    <row r="245" spans="1:31">
      <c r="A245" s="43" t="s">
        <v>278</v>
      </c>
      <c r="B245" s="44">
        <v>16897.1</v>
      </c>
      <c r="C245" s="44">
        <v>18665.9</v>
      </c>
      <c r="D245" s="44">
        <v>19616</v>
      </c>
      <c r="E245" s="44">
        <v>17640.8</v>
      </c>
      <c r="F245" s="44">
        <v>19291.3</v>
      </c>
      <c r="G245" s="44">
        <v>16193.8</v>
      </c>
      <c r="H245" s="44">
        <v>18661.9</v>
      </c>
      <c r="I245" s="44">
        <v>17057.7</v>
      </c>
      <c r="J245" s="44">
        <v>22303.2</v>
      </c>
      <c r="K245" s="44">
        <v>20342.9</v>
      </c>
      <c r="L245" s="44">
        <v>17472.2</v>
      </c>
      <c r="M245" s="44">
        <v>21061.1</v>
      </c>
      <c r="N245" s="44">
        <v>21559.3</v>
      </c>
      <c r="O245" s="44">
        <v>24461.9</v>
      </c>
      <c r="P245" s="44">
        <v>14133.1</v>
      </c>
      <c r="Q245" s="44">
        <v>12465.8</v>
      </c>
      <c r="R245" s="44">
        <v>16121.4</v>
      </c>
      <c r="S245" s="44">
        <v>12912.2</v>
      </c>
      <c r="T245" s="44">
        <v>10272.4</v>
      </c>
      <c r="U245" s="44">
        <v>11377.4</v>
      </c>
      <c r="V245" s="44">
        <v>11119.5</v>
      </c>
      <c r="W245" s="44">
        <v>9764.69</v>
      </c>
      <c r="X245" s="44">
        <v>16553.9</v>
      </c>
      <c r="Y245" s="44">
        <v>15971.2</v>
      </c>
      <c r="Z245" s="44">
        <v>12359.1</v>
      </c>
      <c r="AA245" s="44">
        <v>13466.6</v>
      </c>
      <c r="AB245" s="44">
        <v>13505.1</v>
      </c>
      <c r="AC245" s="44">
        <v>13812.5</v>
      </c>
      <c r="AD245" s="44">
        <v>15792.5</v>
      </c>
      <c r="AE245" s="44">
        <v>15011.6</v>
      </c>
    </row>
    <row r="246" spans="1:31">
      <c r="A246" s="43" t="s">
        <v>279</v>
      </c>
      <c r="B246" s="44">
        <v>4877.53</v>
      </c>
      <c r="C246" s="44">
        <v>4367.74</v>
      </c>
      <c r="D246" s="44">
        <v>4913.22</v>
      </c>
      <c r="E246" s="44">
        <v>4583.47</v>
      </c>
      <c r="F246" s="44">
        <v>4139</v>
      </c>
      <c r="G246" s="44">
        <v>4146.56</v>
      </c>
      <c r="H246" s="44">
        <v>3654.66</v>
      </c>
      <c r="I246" s="44">
        <v>4461.69</v>
      </c>
      <c r="J246" s="44">
        <v>4204.21</v>
      </c>
      <c r="K246" s="44">
        <v>4360.83</v>
      </c>
      <c r="L246" s="44">
        <v>3330.63</v>
      </c>
      <c r="M246" s="44">
        <v>3828.96</v>
      </c>
      <c r="N246" s="44">
        <v>4012.57</v>
      </c>
      <c r="O246" s="44">
        <v>3875.84</v>
      </c>
      <c r="P246" s="44">
        <v>2057.64</v>
      </c>
      <c r="Q246" s="44">
        <v>2258.47</v>
      </c>
      <c r="R246" s="44">
        <v>3414.4</v>
      </c>
      <c r="S246" s="44">
        <v>3347.79</v>
      </c>
      <c r="T246" s="44">
        <v>3738.15</v>
      </c>
      <c r="U246" s="44">
        <v>2625.46</v>
      </c>
      <c r="V246" s="44">
        <v>3168.79</v>
      </c>
      <c r="W246" s="44">
        <v>3307.93</v>
      </c>
      <c r="X246" s="44">
        <v>3890.31</v>
      </c>
      <c r="Y246" s="44">
        <v>3606.77</v>
      </c>
      <c r="Z246" s="44">
        <v>3279.78</v>
      </c>
      <c r="AA246" s="44">
        <v>3107.14</v>
      </c>
      <c r="AB246" s="44">
        <v>3245.36</v>
      </c>
      <c r="AC246" s="44">
        <v>3472.97</v>
      </c>
      <c r="AD246" s="44">
        <v>2662.96</v>
      </c>
      <c r="AE246" s="44">
        <v>3631.97</v>
      </c>
    </row>
    <row r="247" spans="1:31">
      <c r="A247" s="43" t="s">
        <v>280</v>
      </c>
      <c r="B247" s="44">
        <v>3481.8</v>
      </c>
      <c r="C247" s="44">
        <v>2739.42</v>
      </c>
      <c r="D247" s="44">
        <v>2308.16</v>
      </c>
      <c r="E247" s="44">
        <v>2203.16</v>
      </c>
      <c r="F247" s="44">
        <v>1169.86</v>
      </c>
      <c r="G247" s="44">
        <v>2352.27</v>
      </c>
      <c r="H247" s="44">
        <v>1951.35</v>
      </c>
      <c r="I247" s="44">
        <v>1863.04</v>
      </c>
      <c r="J247" s="44">
        <v>2140.02</v>
      </c>
      <c r="K247" s="44">
        <v>2378.81</v>
      </c>
      <c r="L247" s="44">
        <v>2488.99</v>
      </c>
      <c r="M247" s="44">
        <v>2280.92</v>
      </c>
      <c r="N247" s="44">
        <v>2177.68</v>
      </c>
      <c r="O247" s="44">
        <v>1587.96</v>
      </c>
      <c r="P247" s="44">
        <v>3013.91</v>
      </c>
      <c r="Q247" s="44">
        <v>2808.18</v>
      </c>
      <c r="R247" s="44">
        <v>7774.52</v>
      </c>
      <c r="S247" s="44">
        <v>2256.19</v>
      </c>
      <c r="T247" s="44">
        <v>963.173</v>
      </c>
      <c r="U247" s="44">
        <v>2079.9</v>
      </c>
      <c r="V247" s="44">
        <v>2641.64</v>
      </c>
      <c r="W247" s="44">
        <v>1373.31</v>
      </c>
      <c r="X247" s="44">
        <v>3089.3</v>
      </c>
      <c r="Y247" s="44">
        <v>3074.82</v>
      </c>
      <c r="Z247" s="44">
        <v>3927.95</v>
      </c>
      <c r="AA247" s="44">
        <v>4044.3</v>
      </c>
      <c r="AB247" s="44">
        <v>2501.92</v>
      </c>
      <c r="AC247" s="44">
        <v>1455.36</v>
      </c>
      <c r="AD247" s="44">
        <v>2297.18</v>
      </c>
      <c r="AE247" s="44">
        <v>2050.08</v>
      </c>
    </row>
    <row r="248" spans="1:31">
      <c r="A248" s="43" t="s">
        <v>281</v>
      </c>
      <c r="B248" s="44">
        <v>11106.5</v>
      </c>
      <c r="C248" s="44">
        <v>10520.6</v>
      </c>
      <c r="D248" s="44">
        <v>10652.4</v>
      </c>
      <c r="E248" s="44">
        <v>10881.8</v>
      </c>
      <c r="F248" s="44">
        <v>10454.6</v>
      </c>
      <c r="G248" s="44">
        <v>10263.8</v>
      </c>
      <c r="H248" s="44">
        <v>10237.9</v>
      </c>
      <c r="I248" s="44">
        <v>10410.6</v>
      </c>
      <c r="J248" s="44">
        <v>10141.5</v>
      </c>
      <c r="K248" s="44">
        <v>9311.71</v>
      </c>
      <c r="L248" s="44">
        <v>10595.5</v>
      </c>
      <c r="M248" s="44">
        <v>11146</v>
      </c>
      <c r="N248" s="44">
        <v>11563.3</v>
      </c>
      <c r="O248" s="44">
        <v>10872.1</v>
      </c>
      <c r="P248" s="44">
        <v>7465.95</v>
      </c>
      <c r="Q248" s="44">
        <v>7882.16</v>
      </c>
      <c r="R248" s="44">
        <v>8318.53</v>
      </c>
      <c r="S248" s="44">
        <v>9850.24</v>
      </c>
      <c r="T248" s="44">
        <v>9025.87</v>
      </c>
      <c r="U248" s="44">
        <v>9804.7</v>
      </c>
      <c r="V248" s="44">
        <v>12144.9</v>
      </c>
      <c r="W248" s="44">
        <v>9387.02</v>
      </c>
      <c r="X248" s="44">
        <v>10834.7</v>
      </c>
      <c r="Y248" s="44">
        <v>9916.53</v>
      </c>
      <c r="Z248" s="44">
        <v>12247.8</v>
      </c>
      <c r="AA248" s="44">
        <v>11171.7</v>
      </c>
      <c r="AB248" s="44">
        <v>7325.31</v>
      </c>
      <c r="AC248" s="44">
        <v>7723.33</v>
      </c>
      <c r="AD248" s="44">
        <v>12098.4</v>
      </c>
      <c r="AE248" s="44">
        <v>11893.7</v>
      </c>
    </row>
    <row r="249" spans="1:31">
      <c r="A249" s="10" t="s">
        <v>282</v>
      </c>
      <c r="B249" s="44">
        <v>776.757</v>
      </c>
      <c r="C249" s="44">
        <v>1048.01</v>
      </c>
      <c r="D249" s="44">
        <v>942.752</v>
      </c>
      <c r="E249" s="44">
        <v>358.654</v>
      </c>
      <c r="F249" s="44">
        <v>718.422</v>
      </c>
      <c r="G249" s="44">
        <v>685.413</v>
      </c>
      <c r="H249" s="44">
        <v>1120.18</v>
      </c>
      <c r="I249" s="44">
        <v>1130.21</v>
      </c>
      <c r="J249" s="44">
        <v>982.096</v>
      </c>
      <c r="K249" s="44">
        <v>870.394</v>
      </c>
      <c r="L249" s="44">
        <v>920.392</v>
      </c>
      <c r="M249" s="44">
        <v>956.374</v>
      </c>
      <c r="N249" s="44">
        <v>757.685</v>
      </c>
      <c r="O249" s="44">
        <v>1008.85</v>
      </c>
      <c r="P249" s="44">
        <v>691.619</v>
      </c>
      <c r="Q249" s="44" t="s">
        <v>48</v>
      </c>
      <c r="R249" s="44">
        <v>564.852</v>
      </c>
      <c r="S249" s="44">
        <v>1437.68</v>
      </c>
      <c r="T249" s="44">
        <v>508.692</v>
      </c>
      <c r="U249" s="44" t="s">
        <v>48</v>
      </c>
      <c r="V249" s="44">
        <v>415.484</v>
      </c>
      <c r="W249" s="44">
        <v>550.878</v>
      </c>
      <c r="X249" s="44" t="s">
        <v>48</v>
      </c>
      <c r="Y249" s="44" t="s">
        <v>48</v>
      </c>
      <c r="Z249" s="44" t="s">
        <v>48</v>
      </c>
      <c r="AA249" s="44">
        <v>873.358</v>
      </c>
      <c r="AB249" s="44" t="s">
        <v>48</v>
      </c>
      <c r="AC249" s="44" t="s">
        <v>48</v>
      </c>
      <c r="AD249" s="44" t="s">
        <v>48</v>
      </c>
      <c r="AE249" s="44" t="s">
        <v>48</v>
      </c>
    </row>
    <row r="250" spans="1:31">
      <c r="A250" s="43" t="s">
        <v>283</v>
      </c>
      <c r="B250" s="44">
        <v>3747.48</v>
      </c>
      <c r="C250" s="44">
        <v>3829.31</v>
      </c>
      <c r="D250" s="44">
        <v>3437.63</v>
      </c>
      <c r="E250" s="44">
        <v>3574.64</v>
      </c>
      <c r="F250" s="44">
        <v>4368.76</v>
      </c>
      <c r="G250" s="44">
        <v>3944.87</v>
      </c>
      <c r="H250" s="44">
        <v>3143.56</v>
      </c>
      <c r="I250" s="44">
        <v>3446.36</v>
      </c>
      <c r="J250" s="44">
        <v>3564.28</v>
      </c>
      <c r="K250" s="44">
        <v>3067.4</v>
      </c>
      <c r="L250" s="44">
        <v>2842.83</v>
      </c>
      <c r="M250" s="44">
        <v>2800.12</v>
      </c>
      <c r="N250" s="44">
        <v>3162.18</v>
      </c>
      <c r="O250" s="44">
        <v>2673.08</v>
      </c>
      <c r="P250" s="44">
        <v>3500.47</v>
      </c>
      <c r="Q250" s="44">
        <v>3362.94</v>
      </c>
      <c r="R250" s="44">
        <v>3161.62</v>
      </c>
      <c r="S250" s="44">
        <v>2550.42</v>
      </c>
      <c r="T250" s="44">
        <v>3541.66</v>
      </c>
      <c r="U250" s="44">
        <v>3173.09</v>
      </c>
      <c r="V250" s="44">
        <v>2612.79</v>
      </c>
      <c r="W250" s="44">
        <v>2635.5</v>
      </c>
      <c r="X250" s="44">
        <v>3358.61</v>
      </c>
      <c r="Y250" s="44">
        <v>3050.89</v>
      </c>
      <c r="Z250" s="44">
        <v>2782.75</v>
      </c>
      <c r="AA250" s="44">
        <v>3188.8</v>
      </c>
      <c r="AB250" s="44">
        <v>2753.58</v>
      </c>
      <c r="AC250" s="44">
        <v>3075.57</v>
      </c>
      <c r="AD250" s="44">
        <v>3270.14</v>
      </c>
      <c r="AE250" s="44">
        <v>3735.79</v>
      </c>
    </row>
    <row r="251" spans="1:31">
      <c r="A251" s="43" t="s">
        <v>284</v>
      </c>
      <c r="B251" s="44">
        <v>4358.1</v>
      </c>
      <c r="C251" s="44">
        <v>5890.76</v>
      </c>
      <c r="D251" s="44">
        <v>4923.1</v>
      </c>
      <c r="E251" s="44">
        <v>7718.4</v>
      </c>
      <c r="F251" s="44">
        <v>3337.87</v>
      </c>
      <c r="G251" s="44">
        <v>6881.99</v>
      </c>
      <c r="H251" s="44">
        <v>4503.19</v>
      </c>
      <c r="I251" s="44">
        <v>5305.03</v>
      </c>
      <c r="J251" s="44">
        <v>8391.98</v>
      </c>
      <c r="K251" s="44">
        <v>7747.09</v>
      </c>
      <c r="L251" s="44">
        <v>4961.01</v>
      </c>
      <c r="M251" s="44">
        <v>5170.69</v>
      </c>
      <c r="N251" s="44">
        <v>6827.25</v>
      </c>
      <c r="O251" s="44">
        <v>5037.65</v>
      </c>
      <c r="P251" s="44">
        <v>4723.08</v>
      </c>
      <c r="Q251" s="44">
        <v>3498.61</v>
      </c>
      <c r="R251" s="44">
        <v>3840.85</v>
      </c>
      <c r="S251" s="44">
        <v>6271.35</v>
      </c>
      <c r="T251" s="44">
        <v>5177.94</v>
      </c>
      <c r="U251" s="44">
        <v>4156.31</v>
      </c>
      <c r="V251" s="44">
        <v>5482.92</v>
      </c>
      <c r="W251" s="44">
        <v>6286.23</v>
      </c>
      <c r="X251" s="44">
        <v>7931.95</v>
      </c>
      <c r="Y251" s="44">
        <v>7875.01</v>
      </c>
      <c r="Z251" s="44">
        <v>6279.01</v>
      </c>
      <c r="AA251" s="44">
        <v>8777.62</v>
      </c>
      <c r="AB251" s="44">
        <v>2648.07</v>
      </c>
      <c r="AC251" s="44">
        <v>5021.3</v>
      </c>
      <c r="AD251" s="44">
        <v>4105.88</v>
      </c>
      <c r="AE251" s="44">
        <v>5779.06</v>
      </c>
    </row>
    <row r="252" spans="1:31">
      <c r="A252" s="43" t="s">
        <v>285</v>
      </c>
      <c r="B252" s="44">
        <v>49894.2</v>
      </c>
      <c r="C252" s="44">
        <v>45942.2</v>
      </c>
      <c r="D252" s="44">
        <v>47130.8</v>
      </c>
      <c r="E252" s="44">
        <v>45745.1</v>
      </c>
      <c r="F252" s="44">
        <v>59632.3</v>
      </c>
      <c r="G252" s="44">
        <v>57429.9</v>
      </c>
      <c r="H252" s="44">
        <v>39856.5</v>
      </c>
      <c r="I252" s="44">
        <v>35496.1</v>
      </c>
      <c r="J252" s="44">
        <v>45983</v>
      </c>
      <c r="K252" s="44">
        <v>47710.9</v>
      </c>
      <c r="L252" s="44">
        <v>33959.6</v>
      </c>
      <c r="M252" s="44">
        <v>31819.1</v>
      </c>
      <c r="N252" s="44">
        <v>39520.2</v>
      </c>
      <c r="O252" s="44">
        <v>40046.6</v>
      </c>
      <c r="P252" s="44">
        <v>14772.2</v>
      </c>
      <c r="Q252" s="44">
        <v>14230.8</v>
      </c>
      <c r="R252" s="44">
        <v>21933.3</v>
      </c>
      <c r="S252" s="44">
        <v>20479.3</v>
      </c>
      <c r="T252" s="44">
        <v>22292</v>
      </c>
      <c r="U252" s="44">
        <v>21391.8</v>
      </c>
      <c r="V252" s="44">
        <v>23811.3</v>
      </c>
      <c r="W252" s="44">
        <v>21845.7</v>
      </c>
      <c r="X252" s="44">
        <v>24977.4</v>
      </c>
      <c r="Y252" s="44">
        <v>23643.6</v>
      </c>
      <c r="Z252" s="44">
        <v>16448.5</v>
      </c>
      <c r="AA252" s="44">
        <v>17426.3</v>
      </c>
      <c r="AB252" s="44">
        <v>18522.6</v>
      </c>
      <c r="AC252" s="44">
        <v>19169.8</v>
      </c>
      <c r="AD252" s="44">
        <v>19044.8</v>
      </c>
      <c r="AE252" s="44">
        <v>16094.3</v>
      </c>
    </row>
    <row r="253" spans="1:31">
      <c r="A253" s="43" t="s">
        <v>286</v>
      </c>
      <c r="B253" s="44">
        <v>1668.44</v>
      </c>
      <c r="C253" s="44">
        <v>1608.15</v>
      </c>
      <c r="D253" s="44">
        <v>1764.3</v>
      </c>
      <c r="E253" s="44">
        <v>1379.49</v>
      </c>
      <c r="F253" s="44">
        <v>1916.26</v>
      </c>
      <c r="G253" s="44">
        <v>1918.41</v>
      </c>
      <c r="H253" s="44">
        <v>1563.07</v>
      </c>
      <c r="I253" s="44">
        <v>1433.84</v>
      </c>
      <c r="J253" s="44">
        <v>1266.76</v>
      </c>
      <c r="K253" s="44">
        <v>1749.82</v>
      </c>
      <c r="L253" s="44">
        <v>1571.74</v>
      </c>
      <c r="M253" s="44">
        <v>1382.44</v>
      </c>
      <c r="N253" s="44">
        <v>1511.99</v>
      </c>
      <c r="O253" s="44">
        <v>1780.07</v>
      </c>
      <c r="P253" s="44">
        <v>1395.88</v>
      </c>
      <c r="Q253" s="44">
        <v>1270.13</v>
      </c>
      <c r="R253" s="44">
        <v>1098.24</v>
      </c>
      <c r="S253" s="44">
        <v>1459.48</v>
      </c>
      <c r="T253" s="44">
        <v>1386.52</v>
      </c>
      <c r="U253" s="44">
        <v>1636.2</v>
      </c>
      <c r="V253" s="44">
        <v>1206.88</v>
      </c>
      <c r="W253" s="44">
        <v>1278.75</v>
      </c>
      <c r="X253" s="44">
        <v>1033.65</v>
      </c>
      <c r="Y253" s="44">
        <v>1415.06</v>
      </c>
      <c r="Z253" s="44">
        <v>1148.05</v>
      </c>
      <c r="AA253" s="44">
        <v>1623.45</v>
      </c>
      <c r="AB253" s="44">
        <v>1421.22</v>
      </c>
      <c r="AC253" s="44">
        <v>1220.98</v>
      </c>
      <c r="AD253" s="44">
        <v>1469.52</v>
      </c>
      <c r="AE253" s="44">
        <v>1395.04</v>
      </c>
    </row>
    <row r="254" spans="1:31">
      <c r="A254" s="43" t="s">
        <v>287</v>
      </c>
      <c r="B254" s="44">
        <v>36006.6</v>
      </c>
      <c r="C254" s="44">
        <v>36021.2</v>
      </c>
      <c r="D254" s="44">
        <v>36927</v>
      </c>
      <c r="E254" s="44">
        <v>35644.3</v>
      </c>
      <c r="F254" s="44">
        <v>34476.3</v>
      </c>
      <c r="G254" s="44">
        <v>35350</v>
      </c>
      <c r="H254" s="44">
        <v>32853.4</v>
      </c>
      <c r="I254" s="44">
        <v>31227.3</v>
      </c>
      <c r="J254" s="44">
        <v>32183.9</v>
      </c>
      <c r="K254" s="44">
        <v>32046.8</v>
      </c>
      <c r="L254" s="44">
        <v>30461.4</v>
      </c>
      <c r="M254" s="44">
        <v>29616.7</v>
      </c>
      <c r="N254" s="44">
        <v>28585</v>
      </c>
      <c r="O254" s="44">
        <v>29446.5</v>
      </c>
      <c r="P254" s="44">
        <v>31047.7</v>
      </c>
      <c r="Q254" s="44">
        <v>31205</v>
      </c>
      <c r="R254" s="44">
        <v>36327.7</v>
      </c>
      <c r="S254" s="44">
        <v>34957.6</v>
      </c>
      <c r="T254" s="44">
        <v>36921.2</v>
      </c>
      <c r="U254" s="44">
        <v>39829.3</v>
      </c>
      <c r="V254" s="44">
        <v>36855.1</v>
      </c>
      <c r="W254" s="44">
        <v>35482.5</v>
      </c>
      <c r="X254" s="44">
        <v>31313.6</v>
      </c>
      <c r="Y254" s="44">
        <v>33267.1</v>
      </c>
      <c r="Z254" s="44">
        <v>31185.5</v>
      </c>
      <c r="AA254" s="44">
        <v>30745.1</v>
      </c>
      <c r="AB254" s="44">
        <v>34670.6</v>
      </c>
      <c r="AC254" s="44">
        <v>34374.8</v>
      </c>
      <c r="AD254" s="44">
        <v>36033.1</v>
      </c>
      <c r="AE254" s="44">
        <v>34815.4</v>
      </c>
    </row>
    <row r="255" spans="1:31">
      <c r="A255" s="43" t="s">
        <v>288</v>
      </c>
      <c r="B255" s="44">
        <v>3665.9</v>
      </c>
      <c r="C255" s="44">
        <v>5096.8</v>
      </c>
      <c r="D255" s="44">
        <v>3236.3</v>
      </c>
      <c r="E255" s="44">
        <v>4140.76</v>
      </c>
      <c r="F255" s="44">
        <v>5652.76</v>
      </c>
      <c r="G255" s="44">
        <v>6200.3</v>
      </c>
      <c r="H255" s="44">
        <v>5858.17</v>
      </c>
      <c r="I255" s="44">
        <v>5610.61</v>
      </c>
      <c r="J255" s="44">
        <v>6064.08</v>
      </c>
      <c r="K255" s="44">
        <v>6837.35</v>
      </c>
      <c r="L255" s="44">
        <v>5474.09</v>
      </c>
      <c r="M255" s="44">
        <v>5690.08</v>
      </c>
      <c r="N255" s="44">
        <v>7748</v>
      </c>
      <c r="O255" s="44">
        <v>6360.49</v>
      </c>
      <c r="P255" s="44">
        <v>3666.94</v>
      </c>
      <c r="Q255" s="44">
        <v>4704.79</v>
      </c>
      <c r="R255" s="44">
        <v>4783.8</v>
      </c>
      <c r="S255" s="44">
        <v>6198.94</v>
      </c>
      <c r="T255" s="44">
        <v>4783.93</v>
      </c>
      <c r="U255" s="44">
        <v>6052.3</v>
      </c>
      <c r="V255" s="44">
        <v>12709.8</v>
      </c>
      <c r="W255" s="44">
        <v>13223.3</v>
      </c>
      <c r="X255" s="44">
        <v>6066.33</v>
      </c>
      <c r="Y255" s="44">
        <v>4514.27</v>
      </c>
      <c r="Z255" s="44">
        <v>2978.51</v>
      </c>
      <c r="AA255" s="44">
        <v>3241.72</v>
      </c>
      <c r="AB255" s="44">
        <v>3531.76</v>
      </c>
      <c r="AC255" s="44">
        <v>4376.9</v>
      </c>
      <c r="AD255" s="44">
        <v>3832.42</v>
      </c>
      <c r="AE255" s="44">
        <v>5054.56</v>
      </c>
    </row>
    <row r="256" spans="1:31">
      <c r="A256" s="43" t="s">
        <v>289</v>
      </c>
      <c r="B256" s="44">
        <v>5995.27</v>
      </c>
      <c r="C256" s="44">
        <v>5668.54</v>
      </c>
      <c r="D256" s="44">
        <v>5764.06</v>
      </c>
      <c r="E256" s="44">
        <v>6272.54</v>
      </c>
      <c r="F256" s="44">
        <v>5296.97</v>
      </c>
      <c r="G256" s="44">
        <v>6125.07</v>
      </c>
      <c r="H256" s="44">
        <v>6086.85</v>
      </c>
      <c r="I256" s="44">
        <v>6008.19</v>
      </c>
      <c r="J256" s="44">
        <v>5796.21</v>
      </c>
      <c r="K256" s="44">
        <v>6159.01</v>
      </c>
      <c r="L256" s="44">
        <v>6573.15</v>
      </c>
      <c r="M256" s="44">
        <v>5677.91</v>
      </c>
      <c r="N256" s="44">
        <v>5446.89</v>
      </c>
      <c r="O256" s="44">
        <v>5923.35</v>
      </c>
      <c r="P256" s="44">
        <v>7435.36</v>
      </c>
      <c r="Q256" s="44">
        <v>7637.95</v>
      </c>
      <c r="R256" s="44">
        <v>7090.54</v>
      </c>
      <c r="S256" s="44">
        <v>7287.91</v>
      </c>
      <c r="T256" s="44">
        <v>8025.95</v>
      </c>
      <c r="U256" s="44">
        <v>8901.23</v>
      </c>
      <c r="V256" s="44">
        <v>7589.06</v>
      </c>
      <c r="W256" s="44">
        <v>7859.51</v>
      </c>
      <c r="X256" s="44">
        <v>4689.45</v>
      </c>
      <c r="Y256" s="44">
        <v>4998.35</v>
      </c>
      <c r="Z256" s="44">
        <v>6444.97</v>
      </c>
      <c r="AA256" s="44">
        <v>6464.37</v>
      </c>
      <c r="AB256" s="44">
        <v>5956.4</v>
      </c>
      <c r="AC256" s="44">
        <v>6192.85</v>
      </c>
      <c r="AD256" s="44">
        <v>5482.93</v>
      </c>
      <c r="AE256" s="44">
        <v>6289.81</v>
      </c>
    </row>
    <row r="257" spans="1:31">
      <c r="A257" s="43" t="s">
        <v>290</v>
      </c>
      <c r="B257" s="44">
        <v>9415.8</v>
      </c>
      <c r="C257" s="44">
        <v>6444.97</v>
      </c>
      <c r="D257" s="44">
        <v>5910.09</v>
      </c>
      <c r="E257" s="44">
        <v>5754.93</v>
      </c>
      <c r="F257" s="44">
        <v>6728.34</v>
      </c>
      <c r="G257" s="44">
        <v>6864.09</v>
      </c>
      <c r="H257" s="44">
        <v>3663.92</v>
      </c>
      <c r="I257" s="44">
        <v>4688.35</v>
      </c>
      <c r="J257" s="44">
        <v>7203.79</v>
      </c>
      <c r="K257" s="44">
        <v>3436.35</v>
      </c>
      <c r="L257" s="44">
        <v>2087.22</v>
      </c>
      <c r="M257" s="44">
        <v>2458.13</v>
      </c>
      <c r="N257" s="44">
        <v>6663.47</v>
      </c>
      <c r="O257" s="44">
        <v>5012.38</v>
      </c>
      <c r="P257" s="44">
        <v>2416.38</v>
      </c>
      <c r="Q257" s="44">
        <v>3662.27</v>
      </c>
      <c r="R257" s="44">
        <v>3853.11</v>
      </c>
      <c r="S257" s="44">
        <v>4324.04</v>
      </c>
      <c r="T257" s="44">
        <v>3916.25</v>
      </c>
      <c r="U257" s="44">
        <v>5940.2</v>
      </c>
      <c r="V257" s="44">
        <v>4446.73</v>
      </c>
      <c r="W257" s="44">
        <v>4350.98</v>
      </c>
      <c r="X257" s="44">
        <v>7398.29</v>
      </c>
      <c r="Y257" s="44">
        <v>6053.26</v>
      </c>
      <c r="Z257" s="44">
        <v>3938.67</v>
      </c>
      <c r="AA257" s="44">
        <v>4409.04</v>
      </c>
      <c r="AB257" s="44">
        <v>3409.15</v>
      </c>
      <c r="AC257" s="44">
        <v>3404.41</v>
      </c>
      <c r="AD257" s="44">
        <v>7289.48</v>
      </c>
      <c r="AE257" s="44">
        <v>6119.8</v>
      </c>
    </row>
    <row r="258" spans="1:31">
      <c r="A258" s="43" t="s">
        <v>291</v>
      </c>
      <c r="B258" s="44">
        <v>6082.15</v>
      </c>
      <c r="C258" s="44">
        <v>7027.06</v>
      </c>
      <c r="D258" s="44">
        <v>6038.69</v>
      </c>
      <c r="E258" s="44">
        <v>5984.32</v>
      </c>
      <c r="F258" s="44">
        <v>6146.89</v>
      </c>
      <c r="G258" s="44">
        <v>6133.53</v>
      </c>
      <c r="H258" s="44">
        <v>6297.74</v>
      </c>
      <c r="I258" s="44">
        <v>6944.06</v>
      </c>
      <c r="J258" s="44">
        <v>5355.83</v>
      </c>
      <c r="K258" s="44">
        <v>6465.13</v>
      </c>
      <c r="L258" s="44">
        <v>6977.43</v>
      </c>
      <c r="M258" s="44">
        <v>5711.32</v>
      </c>
      <c r="N258" s="44">
        <v>5655.81</v>
      </c>
      <c r="O258" s="44">
        <v>6067.63</v>
      </c>
      <c r="P258" s="44">
        <v>4886.69</v>
      </c>
      <c r="Q258" s="44">
        <v>5059.44</v>
      </c>
      <c r="R258" s="44">
        <v>4498.59</v>
      </c>
      <c r="S258" s="44">
        <v>4908.93</v>
      </c>
      <c r="T258" s="44">
        <v>5911.4</v>
      </c>
      <c r="U258" s="44">
        <v>5547.88</v>
      </c>
      <c r="V258" s="44">
        <v>5592.79</v>
      </c>
      <c r="W258" s="44">
        <v>5947.19</v>
      </c>
      <c r="X258" s="44">
        <v>6984.3</v>
      </c>
      <c r="Y258" s="44">
        <v>5512.41</v>
      </c>
      <c r="Z258" s="44">
        <v>6256.15</v>
      </c>
      <c r="AA258" s="44">
        <v>5227.5</v>
      </c>
      <c r="AB258" s="44">
        <v>5665.44</v>
      </c>
      <c r="AC258" s="44">
        <v>5947.7</v>
      </c>
      <c r="AD258" s="44">
        <v>5436.7</v>
      </c>
      <c r="AE258" s="44">
        <v>5810.4</v>
      </c>
    </row>
    <row r="259" spans="1:31">
      <c r="A259" s="43" t="s">
        <v>292</v>
      </c>
      <c r="B259" s="44">
        <v>2960</v>
      </c>
      <c r="C259" s="44">
        <v>2680.02</v>
      </c>
      <c r="D259" s="44">
        <v>3149.23</v>
      </c>
      <c r="E259" s="44">
        <v>2664.33</v>
      </c>
      <c r="F259" s="44">
        <v>2823.38</v>
      </c>
      <c r="G259" s="44">
        <v>3299.38</v>
      </c>
      <c r="H259" s="44">
        <v>3322.3</v>
      </c>
      <c r="I259" s="44">
        <v>3479.99</v>
      </c>
      <c r="J259" s="44">
        <v>3391.3</v>
      </c>
      <c r="K259" s="44">
        <v>2547.13</v>
      </c>
      <c r="L259" s="44">
        <v>3683.81</v>
      </c>
      <c r="M259" s="44">
        <v>2779.6</v>
      </c>
      <c r="N259" s="44">
        <v>2746.66</v>
      </c>
      <c r="O259" s="44">
        <v>2898.74</v>
      </c>
      <c r="P259" s="44">
        <v>2794.43</v>
      </c>
      <c r="Q259" s="44">
        <v>2877.59</v>
      </c>
      <c r="R259" s="44">
        <v>3254.87</v>
      </c>
      <c r="S259" s="44">
        <v>2812.35</v>
      </c>
      <c r="T259" s="44">
        <v>2789.18</v>
      </c>
      <c r="U259" s="44">
        <v>3361.86</v>
      </c>
      <c r="V259" s="44">
        <v>3420.59</v>
      </c>
      <c r="W259" s="44">
        <v>3122.91</v>
      </c>
      <c r="X259" s="44">
        <v>3818</v>
      </c>
      <c r="Y259" s="44">
        <v>3172.62</v>
      </c>
      <c r="Z259" s="44">
        <v>3939.53</v>
      </c>
      <c r="AA259" s="44">
        <v>3817.65</v>
      </c>
      <c r="AB259" s="44">
        <v>4376.91</v>
      </c>
      <c r="AC259" s="44">
        <v>3423.41</v>
      </c>
      <c r="AD259" s="44">
        <v>3289.92</v>
      </c>
      <c r="AE259" s="44">
        <v>3603.21</v>
      </c>
    </row>
    <row r="260" spans="1:31">
      <c r="A260" s="43" t="s">
        <v>293</v>
      </c>
      <c r="B260" s="44">
        <v>2634.68</v>
      </c>
      <c r="C260" s="44">
        <v>2377.83</v>
      </c>
      <c r="D260" s="44">
        <v>1873.54</v>
      </c>
      <c r="E260" s="44">
        <v>2286.18</v>
      </c>
      <c r="F260" s="44">
        <v>2256.67</v>
      </c>
      <c r="G260" s="44">
        <v>2288.02</v>
      </c>
      <c r="H260" s="44">
        <v>2210.7</v>
      </c>
      <c r="I260" s="44">
        <v>2882.24</v>
      </c>
      <c r="J260" s="44">
        <v>2119.41</v>
      </c>
      <c r="K260" s="44">
        <v>1946.43</v>
      </c>
      <c r="L260" s="44">
        <v>2667.59</v>
      </c>
      <c r="M260" s="44">
        <v>1553.42</v>
      </c>
      <c r="N260" s="44">
        <v>2705.83</v>
      </c>
      <c r="O260" s="44">
        <v>2021.81</v>
      </c>
      <c r="P260" s="44">
        <v>1114.38</v>
      </c>
      <c r="Q260" s="44">
        <v>1211.98</v>
      </c>
      <c r="R260" s="44">
        <v>2210.93</v>
      </c>
      <c r="S260" s="44">
        <v>2048.19</v>
      </c>
      <c r="T260" s="44">
        <v>1933.44</v>
      </c>
      <c r="U260" s="44">
        <v>1709.74</v>
      </c>
      <c r="V260" s="44">
        <v>1917.35</v>
      </c>
      <c r="W260" s="44">
        <v>1696.38</v>
      </c>
      <c r="X260" s="44">
        <v>1856.84</v>
      </c>
      <c r="Y260" s="44">
        <v>1936.92</v>
      </c>
      <c r="Z260" s="44">
        <v>1564.44</v>
      </c>
      <c r="AA260" s="44">
        <v>1249.58</v>
      </c>
      <c r="AB260" s="44">
        <v>1155.48</v>
      </c>
      <c r="AC260" s="44">
        <v>2149.09</v>
      </c>
      <c r="AD260" s="44">
        <v>1878.48</v>
      </c>
      <c r="AE260" s="44">
        <v>3446.61</v>
      </c>
    </row>
    <row r="261" spans="1:31">
      <c r="A261" s="43" t="s">
        <v>294</v>
      </c>
      <c r="B261" s="44">
        <v>58462.7</v>
      </c>
      <c r="C261" s="44">
        <v>55620.4</v>
      </c>
      <c r="D261" s="44">
        <v>60602.8</v>
      </c>
      <c r="E261" s="44">
        <v>62726.1</v>
      </c>
      <c r="F261" s="44">
        <v>53829.7</v>
      </c>
      <c r="G261" s="44">
        <v>53430.7</v>
      </c>
      <c r="H261" s="44">
        <v>58554.9</v>
      </c>
      <c r="I261" s="44">
        <v>55252.4</v>
      </c>
      <c r="J261" s="44">
        <v>61268.3</v>
      </c>
      <c r="K261" s="44">
        <v>54881.4</v>
      </c>
      <c r="L261" s="44">
        <v>52755</v>
      </c>
      <c r="M261" s="44">
        <v>53711.2</v>
      </c>
      <c r="N261" s="44">
        <v>60253.6</v>
      </c>
      <c r="O261" s="44">
        <v>57184.9</v>
      </c>
      <c r="P261" s="44">
        <v>53949.3</v>
      </c>
      <c r="Q261" s="44">
        <v>42226</v>
      </c>
      <c r="R261" s="44">
        <v>53808.9</v>
      </c>
      <c r="S261" s="44">
        <v>59916.2</v>
      </c>
      <c r="T261" s="44">
        <v>62862.4</v>
      </c>
      <c r="U261" s="44">
        <v>54803.1</v>
      </c>
      <c r="V261" s="44">
        <v>56086.2</v>
      </c>
      <c r="W261" s="44">
        <v>57219.3</v>
      </c>
      <c r="X261" s="44">
        <v>56421.2</v>
      </c>
      <c r="Y261" s="44">
        <v>60079.4</v>
      </c>
      <c r="Z261" s="44">
        <v>52283.5</v>
      </c>
      <c r="AA261" s="44">
        <v>52650.8</v>
      </c>
      <c r="AB261" s="44">
        <v>61395</v>
      </c>
      <c r="AC261" s="44">
        <v>56585.5</v>
      </c>
      <c r="AD261" s="44">
        <v>54927.4</v>
      </c>
      <c r="AE261" s="44">
        <v>48776.1</v>
      </c>
    </row>
    <row r="262" spans="1:31">
      <c r="A262" s="43" t="s">
        <v>295</v>
      </c>
      <c r="B262" s="44">
        <v>65599</v>
      </c>
      <c r="C262" s="44">
        <v>67866.6</v>
      </c>
      <c r="D262" s="44">
        <v>66071.4</v>
      </c>
      <c r="E262" s="44">
        <v>67650.9</v>
      </c>
      <c r="F262" s="44">
        <v>62207</v>
      </c>
      <c r="G262" s="44">
        <v>64906.9</v>
      </c>
      <c r="H262" s="44">
        <v>65258.8</v>
      </c>
      <c r="I262" s="44">
        <v>69664</v>
      </c>
      <c r="J262" s="44">
        <v>66526.7</v>
      </c>
      <c r="K262" s="44">
        <v>71608.9</v>
      </c>
      <c r="L262" s="44">
        <v>63613.5</v>
      </c>
      <c r="M262" s="44">
        <v>64490.3</v>
      </c>
      <c r="N262" s="44">
        <v>56665.8</v>
      </c>
      <c r="O262" s="44">
        <v>58943.9</v>
      </c>
      <c r="P262" s="44">
        <v>74007.3</v>
      </c>
      <c r="Q262" s="44">
        <v>71361.8</v>
      </c>
      <c r="R262" s="44">
        <v>52185.4</v>
      </c>
      <c r="S262" s="44">
        <v>54539.9</v>
      </c>
      <c r="T262" s="44">
        <v>60926</v>
      </c>
      <c r="U262" s="44">
        <v>65463.8</v>
      </c>
      <c r="V262" s="44">
        <v>60044.8</v>
      </c>
      <c r="W262" s="44">
        <v>61855.4</v>
      </c>
      <c r="X262" s="44">
        <v>54422.9</v>
      </c>
      <c r="Y262" s="44">
        <v>58013.2</v>
      </c>
      <c r="Z262" s="44">
        <v>60726.9</v>
      </c>
      <c r="AA262" s="44">
        <v>63533.6</v>
      </c>
      <c r="AB262" s="44">
        <v>55906.1</v>
      </c>
      <c r="AC262" s="44">
        <v>59497.6</v>
      </c>
      <c r="AD262" s="44">
        <v>65223.2</v>
      </c>
      <c r="AE262" s="44">
        <v>66709.8</v>
      </c>
    </row>
    <row r="263" spans="1:31">
      <c r="A263" s="43" t="s">
        <v>296</v>
      </c>
      <c r="B263" s="44">
        <v>4867.64</v>
      </c>
      <c r="C263" s="44">
        <v>3874.51</v>
      </c>
      <c r="D263" s="44">
        <v>4017.74</v>
      </c>
      <c r="E263" s="44">
        <v>3820.84</v>
      </c>
      <c r="F263" s="44">
        <v>3072.99</v>
      </c>
      <c r="G263" s="44">
        <v>3590.06</v>
      </c>
      <c r="H263" s="44">
        <v>4592.97</v>
      </c>
      <c r="I263" s="44">
        <v>3925.06</v>
      </c>
      <c r="J263" s="44">
        <v>3540.88</v>
      </c>
      <c r="K263" s="44">
        <v>4239.45</v>
      </c>
      <c r="L263" s="44">
        <v>3618.14</v>
      </c>
      <c r="M263" s="44">
        <v>4085.05</v>
      </c>
      <c r="N263" s="44">
        <v>4069.92</v>
      </c>
      <c r="O263" s="44">
        <v>3425.8</v>
      </c>
      <c r="P263" s="44">
        <v>3635.92</v>
      </c>
      <c r="Q263" s="44">
        <v>3196.18</v>
      </c>
      <c r="R263" s="44">
        <v>3130.24</v>
      </c>
      <c r="S263" s="44">
        <v>3829.7</v>
      </c>
      <c r="T263" s="44">
        <v>2916.1</v>
      </c>
      <c r="U263" s="44">
        <v>3444.72</v>
      </c>
      <c r="V263" s="44">
        <v>3237.68</v>
      </c>
      <c r="W263" s="44">
        <v>3561.29</v>
      </c>
      <c r="X263" s="44">
        <v>3477.57</v>
      </c>
      <c r="Y263" s="44">
        <v>2689.56</v>
      </c>
      <c r="Z263" s="44">
        <v>4705.49</v>
      </c>
      <c r="AA263" s="44">
        <v>3912.52</v>
      </c>
      <c r="AB263" s="44">
        <v>5223.15</v>
      </c>
      <c r="AC263" s="44">
        <v>5074.18</v>
      </c>
      <c r="AD263" s="44">
        <v>4595.52</v>
      </c>
      <c r="AE263" s="44">
        <v>3947.07</v>
      </c>
    </row>
    <row r="264" spans="1:31">
      <c r="A264" s="43" t="s">
        <v>297</v>
      </c>
      <c r="B264" s="44">
        <v>43598.3</v>
      </c>
      <c r="C264" s="44">
        <v>43129.2</v>
      </c>
      <c r="D264" s="44">
        <v>43566.1</v>
      </c>
      <c r="E264" s="44">
        <v>45800.5</v>
      </c>
      <c r="F264" s="44">
        <v>36364.6</v>
      </c>
      <c r="G264" s="44">
        <v>39131.9</v>
      </c>
      <c r="H264" s="44">
        <v>41407</v>
      </c>
      <c r="I264" s="44">
        <v>43441.8</v>
      </c>
      <c r="J264" s="44">
        <v>44847.7</v>
      </c>
      <c r="K264" s="44">
        <v>48612.7</v>
      </c>
      <c r="L264" s="44">
        <v>45298.6</v>
      </c>
      <c r="M264" s="44">
        <v>40353.9</v>
      </c>
      <c r="N264" s="44">
        <v>45461.3</v>
      </c>
      <c r="O264" s="44">
        <v>44754</v>
      </c>
      <c r="P264" s="44">
        <v>35202.5</v>
      </c>
      <c r="Q264" s="44">
        <v>35212.3</v>
      </c>
      <c r="R264" s="44">
        <v>49121</v>
      </c>
      <c r="S264" s="44">
        <v>48285.8</v>
      </c>
      <c r="T264" s="44">
        <v>35559.3</v>
      </c>
      <c r="U264" s="44">
        <v>37550.7</v>
      </c>
      <c r="V264" s="44">
        <v>39923.1</v>
      </c>
      <c r="W264" s="44">
        <v>40836.1</v>
      </c>
      <c r="X264" s="44">
        <v>38173.7</v>
      </c>
      <c r="Y264" s="44">
        <v>39781.7</v>
      </c>
      <c r="Z264" s="44">
        <v>32646.2</v>
      </c>
      <c r="AA264" s="44">
        <v>33555</v>
      </c>
      <c r="AB264" s="44">
        <v>40745.9</v>
      </c>
      <c r="AC264" s="44">
        <v>44341.4</v>
      </c>
      <c r="AD264" s="44">
        <v>39742.2</v>
      </c>
      <c r="AE264" s="44">
        <v>38759</v>
      </c>
    </row>
    <row r="265" spans="1:31">
      <c r="A265" s="43" t="s">
        <v>298</v>
      </c>
      <c r="B265" s="44">
        <v>101463</v>
      </c>
      <c r="C265" s="44">
        <v>103396</v>
      </c>
      <c r="D265" s="44">
        <v>101520</v>
      </c>
      <c r="E265" s="44">
        <v>89890.8</v>
      </c>
      <c r="F265" s="44">
        <v>124906</v>
      </c>
      <c r="G265" s="44">
        <v>108954</v>
      </c>
      <c r="H265" s="44">
        <v>113008</v>
      </c>
      <c r="I265" s="44">
        <v>109510</v>
      </c>
      <c r="J265" s="44">
        <v>105240</v>
      </c>
      <c r="K265" s="44">
        <v>101636</v>
      </c>
      <c r="L265" s="44">
        <v>139478</v>
      </c>
      <c r="M265" s="44">
        <v>134701</v>
      </c>
      <c r="N265" s="44">
        <v>94702.4</v>
      </c>
      <c r="O265" s="44">
        <v>84720.9</v>
      </c>
      <c r="P265" s="44">
        <v>180532</v>
      </c>
      <c r="Q265" s="44">
        <v>181351</v>
      </c>
      <c r="R265" s="44">
        <v>72869.1</v>
      </c>
      <c r="S265" s="44">
        <v>53674.7</v>
      </c>
      <c r="T265" s="44">
        <v>47225.5</v>
      </c>
      <c r="U265" s="44">
        <v>62803.8</v>
      </c>
      <c r="V265" s="44">
        <v>109866</v>
      </c>
      <c r="W265" s="44">
        <v>119601</v>
      </c>
      <c r="X265" s="44">
        <v>66682</v>
      </c>
      <c r="Y265" s="44">
        <v>36827.2</v>
      </c>
      <c r="Z265" s="44">
        <v>82237.6</v>
      </c>
      <c r="AA265" s="44">
        <v>99455.1</v>
      </c>
      <c r="AB265" s="44">
        <v>69742.3</v>
      </c>
      <c r="AC265" s="44">
        <v>47776.4</v>
      </c>
      <c r="AD265" s="44">
        <v>123756</v>
      </c>
      <c r="AE265" s="44">
        <v>122523</v>
      </c>
    </row>
    <row r="266" spans="1:31">
      <c r="A266" s="43" t="s">
        <v>299</v>
      </c>
      <c r="B266" s="44">
        <v>24958.3</v>
      </c>
      <c r="C266" s="44">
        <v>22944</v>
      </c>
      <c r="D266" s="44">
        <v>23395.1</v>
      </c>
      <c r="E266" s="44">
        <v>23565.8</v>
      </c>
      <c r="F266" s="44">
        <v>23146.4</v>
      </c>
      <c r="G266" s="44">
        <v>22603.8</v>
      </c>
      <c r="H266" s="44">
        <v>24153.9</v>
      </c>
      <c r="I266" s="44">
        <v>25542.8</v>
      </c>
      <c r="J266" s="44">
        <v>24634.1</v>
      </c>
      <c r="K266" s="44">
        <v>23681.9</v>
      </c>
      <c r="L266" s="44">
        <v>24344.4</v>
      </c>
      <c r="M266" s="44">
        <v>20482</v>
      </c>
      <c r="N266" s="44">
        <v>23858.3</v>
      </c>
      <c r="O266" s="44">
        <v>23216.1</v>
      </c>
      <c r="P266" s="44">
        <v>20479.4</v>
      </c>
      <c r="Q266" s="44">
        <v>18073.2</v>
      </c>
      <c r="R266" s="44">
        <v>23509.5</v>
      </c>
      <c r="S266" s="44">
        <v>23391.2</v>
      </c>
      <c r="T266" s="44">
        <v>22052.6</v>
      </c>
      <c r="U266" s="44">
        <v>26116.6</v>
      </c>
      <c r="V266" s="44">
        <v>25254.8</v>
      </c>
      <c r="W266" s="44">
        <v>25087.2</v>
      </c>
      <c r="X266" s="44">
        <v>23424.8</v>
      </c>
      <c r="Y266" s="44">
        <v>23399.9</v>
      </c>
      <c r="Z266" s="44">
        <v>25529</v>
      </c>
      <c r="AA266" s="44">
        <v>23855.2</v>
      </c>
      <c r="AB266" s="44">
        <v>23819.8</v>
      </c>
      <c r="AC266" s="44">
        <v>23643.2</v>
      </c>
      <c r="AD266" s="44">
        <v>24206.3</v>
      </c>
      <c r="AE266" s="44">
        <v>23001</v>
      </c>
    </row>
    <row r="267" spans="1:31">
      <c r="A267" s="43" t="s">
        <v>300</v>
      </c>
      <c r="B267" s="44">
        <v>1750.61</v>
      </c>
      <c r="C267" s="44">
        <v>2609.71</v>
      </c>
      <c r="D267" s="44">
        <v>3015.63</v>
      </c>
      <c r="E267" s="44">
        <v>2430.06</v>
      </c>
      <c r="F267" s="44">
        <v>3007.44</v>
      </c>
      <c r="G267" s="44">
        <v>4366.79</v>
      </c>
      <c r="H267" s="44">
        <v>2553.71</v>
      </c>
      <c r="I267" s="44">
        <v>3519.12</v>
      </c>
      <c r="J267" s="44">
        <v>2561.5</v>
      </c>
      <c r="K267" s="44">
        <v>2941.12</v>
      </c>
      <c r="L267" s="44">
        <v>3226.67</v>
      </c>
      <c r="M267" s="44">
        <v>2787.66</v>
      </c>
      <c r="N267" s="44">
        <v>3872.22</v>
      </c>
      <c r="O267" s="44">
        <v>2413.91</v>
      </c>
      <c r="P267" s="44">
        <v>4401.62</v>
      </c>
      <c r="Q267" s="44">
        <v>4393.77</v>
      </c>
      <c r="R267" s="44">
        <v>1610.15</v>
      </c>
      <c r="S267" s="44">
        <v>3015.64</v>
      </c>
      <c r="T267" s="44">
        <v>2885.32</v>
      </c>
      <c r="U267" s="44">
        <v>5103.71</v>
      </c>
      <c r="V267" s="44">
        <v>3323.96</v>
      </c>
      <c r="W267" s="44">
        <v>2934.46</v>
      </c>
      <c r="X267" s="44">
        <v>2646.48</v>
      </c>
      <c r="Y267" s="44">
        <v>3463.51</v>
      </c>
      <c r="Z267" s="44">
        <v>2054.42</v>
      </c>
      <c r="AA267" s="44">
        <v>2453.64</v>
      </c>
      <c r="AB267" s="44">
        <v>3587.91</v>
      </c>
      <c r="AC267" s="44">
        <v>3009.81</v>
      </c>
      <c r="AD267" s="44">
        <v>3773.36</v>
      </c>
      <c r="AE267" s="44">
        <v>4411.8</v>
      </c>
    </row>
    <row r="268" spans="1:31">
      <c r="A268" s="43" t="s">
        <v>301</v>
      </c>
      <c r="B268" s="44">
        <v>1306.7</v>
      </c>
      <c r="C268" s="44">
        <v>1116.44</v>
      </c>
      <c r="D268" s="44">
        <v>1100.57</v>
      </c>
      <c r="E268" s="44">
        <v>1496.15</v>
      </c>
      <c r="F268" s="44">
        <v>1090.71</v>
      </c>
      <c r="G268" s="44">
        <v>959.494</v>
      </c>
      <c r="H268" s="44">
        <v>1229.09</v>
      </c>
      <c r="I268" s="44">
        <v>1316.97</v>
      </c>
      <c r="J268" s="44">
        <v>1163.28</v>
      </c>
      <c r="K268" s="44">
        <v>1452.87</v>
      </c>
      <c r="L268" s="44">
        <v>1207.72</v>
      </c>
      <c r="M268" s="44">
        <v>1307.52</v>
      </c>
      <c r="N268" s="44">
        <v>1303.63</v>
      </c>
      <c r="O268" s="44">
        <v>1306.99</v>
      </c>
      <c r="P268" s="44">
        <v>1459.76</v>
      </c>
      <c r="Q268" s="44">
        <v>1469.14</v>
      </c>
      <c r="R268" s="44">
        <v>1223.42</v>
      </c>
      <c r="S268" s="44">
        <v>1281.33</v>
      </c>
      <c r="T268" s="44">
        <v>1609.09</v>
      </c>
      <c r="U268" s="44">
        <v>1320.65</v>
      </c>
      <c r="V268" s="44">
        <v>1266.47</v>
      </c>
      <c r="W268" s="44">
        <v>940.014</v>
      </c>
      <c r="X268" s="44">
        <v>1342.01</v>
      </c>
      <c r="Y268" s="44">
        <v>1731.88</v>
      </c>
      <c r="Z268" s="44">
        <v>1544.3</v>
      </c>
      <c r="AA268" s="44">
        <v>1531.25</v>
      </c>
      <c r="AB268" s="44">
        <v>1166.23</v>
      </c>
      <c r="AC268" s="44">
        <v>1702.98</v>
      </c>
      <c r="AD268" s="44">
        <v>1307.18</v>
      </c>
      <c r="AE268" s="44">
        <v>1477.89</v>
      </c>
    </row>
    <row r="269" spans="1:31">
      <c r="A269" s="43" t="s">
        <v>302</v>
      </c>
      <c r="B269" s="44">
        <v>22614.5</v>
      </c>
      <c r="C269" s="44">
        <v>27528.3</v>
      </c>
      <c r="D269" s="44">
        <v>21773.9</v>
      </c>
      <c r="E269" s="44">
        <v>25450.7</v>
      </c>
      <c r="F269" s="44">
        <v>27406.9</v>
      </c>
      <c r="G269" s="44">
        <v>23722.9</v>
      </c>
      <c r="H269" s="44">
        <v>20895.6</v>
      </c>
      <c r="I269" s="44">
        <v>23128.2</v>
      </c>
      <c r="J269" s="44">
        <v>22033.4</v>
      </c>
      <c r="K269" s="44">
        <v>23746.5</v>
      </c>
      <c r="L269" s="44">
        <v>21151.8</v>
      </c>
      <c r="M269" s="44">
        <v>18829.7</v>
      </c>
      <c r="N269" s="44">
        <v>26038.5</v>
      </c>
      <c r="O269" s="44">
        <v>29254.4</v>
      </c>
      <c r="P269" s="44">
        <v>11657.4</v>
      </c>
      <c r="Q269" s="44">
        <v>10670</v>
      </c>
      <c r="R269" s="44">
        <v>19529</v>
      </c>
      <c r="S269" s="44">
        <v>22233.3</v>
      </c>
      <c r="T269" s="44">
        <v>18263.5</v>
      </c>
      <c r="U269" s="44">
        <v>19468</v>
      </c>
      <c r="V269" s="44">
        <v>22231.1</v>
      </c>
      <c r="W269" s="44">
        <v>18560.7</v>
      </c>
      <c r="X269" s="44">
        <v>26851.3</v>
      </c>
      <c r="Y269" s="44">
        <v>26075.8</v>
      </c>
      <c r="Z269" s="44">
        <v>21977.8</v>
      </c>
      <c r="AA269" s="44">
        <v>21728</v>
      </c>
      <c r="AB269" s="44">
        <v>12542.7</v>
      </c>
      <c r="AC269" s="44">
        <v>13269.3</v>
      </c>
      <c r="AD269" s="44">
        <v>24140.1</v>
      </c>
      <c r="AE269" s="44">
        <v>24340.5</v>
      </c>
    </row>
    <row r="270" spans="1:31">
      <c r="A270" s="43" t="s">
        <v>303</v>
      </c>
      <c r="B270" s="44">
        <v>153276</v>
      </c>
      <c r="C270" s="44">
        <v>168587</v>
      </c>
      <c r="D270" s="44">
        <v>180777</v>
      </c>
      <c r="E270" s="44">
        <v>191655</v>
      </c>
      <c r="F270" s="44">
        <v>160044</v>
      </c>
      <c r="G270" s="44">
        <v>159224</v>
      </c>
      <c r="H270" s="44">
        <v>189604</v>
      </c>
      <c r="I270" s="44">
        <v>177169</v>
      </c>
      <c r="J270" s="44">
        <v>161862</v>
      </c>
      <c r="K270" s="44">
        <v>163371</v>
      </c>
      <c r="L270" s="44">
        <v>167006</v>
      </c>
      <c r="M270" s="44">
        <v>174563</v>
      </c>
      <c r="N270" s="44">
        <v>137703</v>
      </c>
      <c r="O270" s="44">
        <v>160488</v>
      </c>
      <c r="P270" s="44">
        <v>196885</v>
      </c>
      <c r="Q270" s="44">
        <v>184572</v>
      </c>
      <c r="R270" s="44">
        <v>200296</v>
      </c>
      <c r="S270" s="44">
        <v>206195</v>
      </c>
      <c r="T270" s="44">
        <v>240446</v>
      </c>
      <c r="U270" s="44">
        <v>242959</v>
      </c>
      <c r="V270" s="44">
        <v>204864</v>
      </c>
      <c r="W270" s="44">
        <v>214906</v>
      </c>
      <c r="X270" s="44">
        <v>174260</v>
      </c>
      <c r="Y270" s="44">
        <v>194844</v>
      </c>
      <c r="Z270" s="44">
        <v>214947</v>
      </c>
      <c r="AA270" s="44">
        <v>232689</v>
      </c>
      <c r="AB270" s="44">
        <v>238239</v>
      </c>
      <c r="AC270" s="44">
        <v>211244</v>
      </c>
      <c r="AD270" s="44">
        <v>213363</v>
      </c>
      <c r="AE270" s="44">
        <v>193772</v>
      </c>
    </row>
    <row r="271" spans="1:31">
      <c r="A271" s="43" t="s">
        <v>304</v>
      </c>
      <c r="B271" s="44">
        <v>4493.57</v>
      </c>
      <c r="C271" s="44">
        <v>3842.57</v>
      </c>
      <c r="D271" s="44">
        <v>4286.27</v>
      </c>
      <c r="E271" s="44">
        <v>4339.93</v>
      </c>
      <c r="F271" s="44">
        <v>3600.53</v>
      </c>
      <c r="G271" s="44">
        <v>4351.2</v>
      </c>
      <c r="H271" s="44">
        <v>4602.57</v>
      </c>
      <c r="I271" s="44">
        <v>4231.6</v>
      </c>
      <c r="J271" s="44">
        <v>4275.46</v>
      </c>
      <c r="K271" s="44">
        <v>4476.61</v>
      </c>
      <c r="L271" s="44">
        <v>5410.55</v>
      </c>
      <c r="M271" s="44">
        <v>4893.41</v>
      </c>
      <c r="N271" s="44">
        <v>4378.42</v>
      </c>
      <c r="O271" s="44">
        <v>3664.52</v>
      </c>
      <c r="P271" s="44">
        <v>4699.73</v>
      </c>
      <c r="Q271" s="44">
        <v>4818.1</v>
      </c>
      <c r="R271" s="44">
        <v>3296.71</v>
      </c>
      <c r="S271" s="44">
        <v>4357.72</v>
      </c>
      <c r="T271" s="44">
        <v>2816.19</v>
      </c>
      <c r="U271" s="44">
        <v>2982.58</v>
      </c>
      <c r="V271" s="44">
        <v>5124.69</v>
      </c>
      <c r="W271" s="44">
        <v>3140.76</v>
      </c>
      <c r="X271" s="44">
        <v>4747.19</v>
      </c>
      <c r="Y271" s="44">
        <v>4553.22</v>
      </c>
      <c r="Z271" s="44">
        <v>5015.05</v>
      </c>
      <c r="AA271" s="44">
        <v>5698.81</v>
      </c>
      <c r="AB271" s="44">
        <v>4022.8</v>
      </c>
      <c r="AC271" s="44">
        <v>4130.08</v>
      </c>
      <c r="AD271" s="44">
        <v>5301.58</v>
      </c>
      <c r="AE271" s="44">
        <v>4690.29</v>
      </c>
    </row>
    <row r="272" spans="1:31">
      <c r="A272" s="43" t="s">
        <v>305</v>
      </c>
      <c r="B272" s="44">
        <v>67894.2</v>
      </c>
      <c r="C272" s="44">
        <v>72076</v>
      </c>
      <c r="D272" s="44">
        <v>63025.4</v>
      </c>
      <c r="E272" s="44">
        <v>71154.1</v>
      </c>
      <c r="F272" s="44">
        <v>57578.8</v>
      </c>
      <c r="G272" s="44">
        <v>66468.8</v>
      </c>
      <c r="H272" s="44">
        <v>61648</v>
      </c>
      <c r="I272" s="44">
        <v>68489.4</v>
      </c>
      <c r="J272" s="44">
        <v>60853.4</v>
      </c>
      <c r="K272" s="44">
        <v>67417.4</v>
      </c>
      <c r="L272" s="44">
        <v>63130.7</v>
      </c>
      <c r="M272" s="44">
        <v>63885.8</v>
      </c>
      <c r="N272" s="44">
        <v>65416.6</v>
      </c>
      <c r="O272" s="44">
        <v>67738.2</v>
      </c>
      <c r="P272" s="44">
        <v>47744.9</v>
      </c>
      <c r="Q272" s="44">
        <v>57806.9</v>
      </c>
      <c r="R272" s="44">
        <v>64127.2</v>
      </c>
      <c r="S272" s="44">
        <v>71599.6</v>
      </c>
      <c r="T272" s="44">
        <v>77530.2</v>
      </c>
      <c r="U272" s="44">
        <v>74313.6</v>
      </c>
      <c r="V272" s="44">
        <v>70591.6</v>
      </c>
      <c r="W272" s="44">
        <v>72757.9</v>
      </c>
      <c r="X272" s="44">
        <v>54371.3</v>
      </c>
      <c r="Y272" s="44">
        <v>64695.3</v>
      </c>
      <c r="Z272" s="44">
        <v>61184.4</v>
      </c>
      <c r="AA272" s="44">
        <v>61777</v>
      </c>
      <c r="AB272" s="44">
        <v>75243.1</v>
      </c>
      <c r="AC272" s="44">
        <v>78456.8</v>
      </c>
      <c r="AD272" s="44">
        <v>64268.1</v>
      </c>
      <c r="AE272" s="44">
        <v>74609.6</v>
      </c>
    </row>
    <row r="273" spans="1:31">
      <c r="A273" s="43" t="s">
        <v>306</v>
      </c>
      <c r="B273" s="44">
        <v>6476.33</v>
      </c>
      <c r="C273" s="44">
        <v>7103.41</v>
      </c>
      <c r="D273" s="44">
        <v>7033.15</v>
      </c>
      <c r="E273" s="44">
        <v>7340.55</v>
      </c>
      <c r="F273" s="44">
        <v>6285.8</v>
      </c>
      <c r="G273" s="44">
        <v>6636.38</v>
      </c>
      <c r="H273" s="44">
        <v>7025.5</v>
      </c>
      <c r="I273" s="44">
        <v>8647.57</v>
      </c>
      <c r="J273" s="44">
        <v>6683.51</v>
      </c>
      <c r="K273" s="44">
        <v>7300.12</v>
      </c>
      <c r="L273" s="44">
        <v>7079.22</v>
      </c>
      <c r="M273" s="44">
        <v>8768.34</v>
      </c>
      <c r="N273" s="44">
        <v>6698.63</v>
      </c>
      <c r="O273" s="44">
        <v>6840.23</v>
      </c>
      <c r="P273" s="44">
        <v>6314.1</v>
      </c>
      <c r="Q273" s="44">
        <v>7931.66</v>
      </c>
      <c r="R273" s="44">
        <v>5838.73</v>
      </c>
      <c r="S273" s="44">
        <v>6854.22</v>
      </c>
      <c r="T273" s="44">
        <v>5330.41</v>
      </c>
      <c r="U273" s="44">
        <v>6430.34</v>
      </c>
      <c r="V273" s="44">
        <v>6598.31</v>
      </c>
      <c r="W273" s="44">
        <v>7252.69</v>
      </c>
      <c r="X273" s="44">
        <v>6115.04</v>
      </c>
      <c r="Y273" s="44">
        <v>6108.09</v>
      </c>
      <c r="Z273" s="44">
        <v>7547.35</v>
      </c>
      <c r="AA273" s="44">
        <v>8020.88</v>
      </c>
      <c r="AB273" s="44">
        <v>7384.4</v>
      </c>
      <c r="AC273" s="44">
        <v>8256.42</v>
      </c>
      <c r="AD273" s="44">
        <v>6570.55</v>
      </c>
      <c r="AE273" s="44">
        <v>7588.06</v>
      </c>
    </row>
    <row r="274" spans="1:31">
      <c r="A274" s="43" t="s">
        <v>307</v>
      </c>
      <c r="B274" s="44">
        <v>2044.86</v>
      </c>
      <c r="C274" s="44">
        <v>1128.51</v>
      </c>
      <c r="D274" s="44">
        <v>1537.22</v>
      </c>
      <c r="E274" s="44">
        <v>1181.17</v>
      </c>
      <c r="F274" s="44">
        <v>1653.33</v>
      </c>
      <c r="G274" s="44">
        <v>850.926</v>
      </c>
      <c r="H274" s="44">
        <v>1655.1</v>
      </c>
      <c r="I274" s="44">
        <v>504.925</v>
      </c>
      <c r="J274" s="44">
        <v>1726.88</v>
      </c>
      <c r="K274" s="44">
        <v>781.504</v>
      </c>
      <c r="L274" s="44">
        <v>1237.97</v>
      </c>
      <c r="M274" s="44">
        <v>1446.18</v>
      </c>
      <c r="N274" s="44">
        <v>1093.95</v>
      </c>
      <c r="O274" s="44">
        <v>1283.81</v>
      </c>
      <c r="P274" s="44">
        <v>1145.15</v>
      </c>
      <c r="Q274" s="44">
        <v>1387.69</v>
      </c>
      <c r="R274" s="44">
        <v>999.446</v>
      </c>
      <c r="S274" s="44">
        <v>764.271</v>
      </c>
      <c r="T274" s="44">
        <v>907.071</v>
      </c>
      <c r="U274" s="44">
        <v>1431.84</v>
      </c>
      <c r="V274" s="44">
        <v>2214.83</v>
      </c>
      <c r="W274" s="44">
        <v>1410.52</v>
      </c>
      <c r="X274" s="44">
        <v>1414.01</v>
      </c>
      <c r="Y274" s="44">
        <v>1380.19</v>
      </c>
      <c r="Z274" s="44">
        <v>1565.94</v>
      </c>
      <c r="AA274" s="44">
        <v>1368.66</v>
      </c>
      <c r="AB274" s="44">
        <v>1585.56</v>
      </c>
      <c r="AC274" s="44">
        <v>1113.64</v>
      </c>
      <c r="AD274" s="44">
        <v>1626.39</v>
      </c>
      <c r="AE274" s="44">
        <v>656.683</v>
      </c>
    </row>
    <row r="275" spans="1:31">
      <c r="A275" s="43" t="s">
        <v>308</v>
      </c>
      <c r="B275" s="44">
        <v>3585.73</v>
      </c>
      <c r="C275" s="44">
        <v>4291.66</v>
      </c>
      <c r="D275" s="44">
        <v>4124.14</v>
      </c>
      <c r="E275" s="44">
        <v>4290.52</v>
      </c>
      <c r="F275" s="44">
        <v>3959.63</v>
      </c>
      <c r="G275" s="44">
        <v>4257.6</v>
      </c>
      <c r="H275" s="44">
        <v>3579.44</v>
      </c>
      <c r="I275" s="44">
        <v>4051.62</v>
      </c>
      <c r="J275" s="44">
        <v>3740.79</v>
      </c>
      <c r="K275" s="44">
        <v>4353.92</v>
      </c>
      <c r="L275" s="44">
        <v>3371.32</v>
      </c>
      <c r="M275" s="44">
        <v>3872.35</v>
      </c>
      <c r="N275" s="44">
        <v>4545.87</v>
      </c>
      <c r="O275" s="44">
        <v>4351.13</v>
      </c>
      <c r="P275" s="44">
        <v>2286.27</v>
      </c>
      <c r="Q275" s="44">
        <v>2069.99</v>
      </c>
      <c r="R275" s="44">
        <v>5387.15</v>
      </c>
      <c r="S275" s="44">
        <v>5646.51</v>
      </c>
      <c r="T275" s="44">
        <v>3030.94</v>
      </c>
      <c r="U275" s="44">
        <v>2897.11</v>
      </c>
      <c r="V275" s="44">
        <v>4018.68</v>
      </c>
      <c r="W275" s="44">
        <v>3407.29</v>
      </c>
      <c r="X275" s="44">
        <v>4208.29</v>
      </c>
      <c r="Y275" s="44">
        <v>3863.87</v>
      </c>
      <c r="Z275" s="44">
        <v>3782.12</v>
      </c>
      <c r="AA275" s="44">
        <v>3906.77</v>
      </c>
      <c r="AB275" s="44">
        <v>3274.05</v>
      </c>
      <c r="AC275" s="44">
        <v>4634.21</v>
      </c>
      <c r="AD275" s="44">
        <v>3731.45</v>
      </c>
      <c r="AE275" s="44">
        <v>3085.39</v>
      </c>
    </row>
    <row r="276" spans="1:31">
      <c r="A276" s="43" t="s">
        <v>309</v>
      </c>
      <c r="B276" s="44">
        <v>42749.2</v>
      </c>
      <c r="C276" s="44">
        <v>42059</v>
      </c>
      <c r="D276" s="44">
        <v>42596.8</v>
      </c>
      <c r="E276" s="44">
        <v>44120.9</v>
      </c>
      <c r="F276" s="44">
        <v>40197.6</v>
      </c>
      <c r="G276" s="44">
        <v>43359.9</v>
      </c>
      <c r="H276" s="44">
        <v>50535.7</v>
      </c>
      <c r="I276" s="44">
        <v>49407.7</v>
      </c>
      <c r="J276" s="44">
        <v>44954.8</v>
      </c>
      <c r="K276" s="44">
        <v>45299.1</v>
      </c>
      <c r="L276" s="44">
        <v>36394.6</v>
      </c>
      <c r="M276" s="44">
        <v>40877.6</v>
      </c>
      <c r="N276" s="44">
        <v>40096.1</v>
      </c>
      <c r="O276" s="44">
        <v>40452.1</v>
      </c>
      <c r="P276" s="44">
        <v>30238.1</v>
      </c>
      <c r="Q276" s="44">
        <v>29856</v>
      </c>
      <c r="R276" s="44">
        <v>43147.7</v>
      </c>
      <c r="S276" s="44">
        <v>44767.7</v>
      </c>
      <c r="T276" s="44">
        <v>37186.9</v>
      </c>
      <c r="U276" s="44">
        <v>41390</v>
      </c>
      <c r="V276" s="44">
        <v>45943.4</v>
      </c>
      <c r="W276" s="44">
        <v>45471.4</v>
      </c>
      <c r="X276" s="44">
        <v>40627.4</v>
      </c>
      <c r="Y276" s="44">
        <v>46281.7</v>
      </c>
      <c r="Z276" s="44">
        <v>44243.3</v>
      </c>
      <c r="AA276" s="44">
        <v>45813.8</v>
      </c>
      <c r="AB276" s="44">
        <v>48317.4</v>
      </c>
      <c r="AC276" s="44">
        <v>55258.9</v>
      </c>
      <c r="AD276" s="44">
        <v>42432.7</v>
      </c>
      <c r="AE276" s="44">
        <v>46911.4</v>
      </c>
    </row>
    <row r="277" spans="1:31">
      <c r="A277" s="43" t="s">
        <v>310</v>
      </c>
      <c r="B277" s="44">
        <v>215601</v>
      </c>
      <c r="C277" s="44">
        <v>244810</v>
      </c>
      <c r="D277" s="44">
        <v>185103</v>
      </c>
      <c r="E277" s="44">
        <v>215370</v>
      </c>
      <c r="F277" s="44">
        <v>188396</v>
      </c>
      <c r="G277" s="44">
        <v>223399</v>
      </c>
      <c r="H277" s="44">
        <v>200227</v>
      </c>
      <c r="I277" s="44">
        <v>222155</v>
      </c>
      <c r="J277" s="44">
        <v>173741</v>
      </c>
      <c r="K277" s="44">
        <v>207563</v>
      </c>
      <c r="L277" s="44">
        <v>277712</v>
      </c>
      <c r="M277" s="44">
        <v>286208</v>
      </c>
      <c r="N277" s="44">
        <v>199081</v>
      </c>
      <c r="O277" s="44">
        <v>166723</v>
      </c>
      <c r="P277" s="44">
        <v>263824</v>
      </c>
      <c r="Q277" s="44">
        <v>340368</v>
      </c>
      <c r="R277" s="44">
        <v>146554</v>
      </c>
      <c r="S277" s="44">
        <v>145290</v>
      </c>
      <c r="T277" s="44">
        <v>203410</v>
      </c>
      <c r="U277" s="44">
        <v>215532</v>
      </c>
      <c r="V277" s="44">
        <v>269209</v>
      </c>
      <c r="W277" s="44">
        <v>254301</v>
      </c>
      <c r="X277" s="44">
        <v>212928</v>
      </c>
      <c r="Y277" s="44">
        <v>174898</v>
      </c>
      <c r="Z277" s="44">
        <v>218580</v>
      </c>
      <c r="AA277" s="44">
        <v>236393</v>
      </c>
      <c r="AB277" s="44">
        <v>188686</v>
      </c>
      <c r="AC277" s="44">
        <v>231779</v>
      </c>
      <c r="AD277" s="44">
        <v>186121</v>
      </c>
      <c r="AE277" s="44">
        <v>205425</v>
      </c>
    </row>
    <row r="278" spans="1:31">
      <c r="A278" s="43" t="s">
        <v>311</v>
      </c>
      <c r="B278" s="44">
        <v>11434.7</v>
      </c>
      <c r="C278" s="44">
        <v>16368.6</v>
      </c>
      <c r="D278" s="44">
        <v>13393.9</v>
      </c>
      <c r="E278" s="44">
        <v>15999.2</v>
      </c>
      <c r="F278" s="44">
        <v>12113.6</v>
      </c>
      <c r="G278" s="44">
        <v>12943.8</v>
      </c>
      <c r="H278" s="44">
        <v>14473</v>
      </c>
      <c r="I278" s="44">
        <v>14559.1</v>
      </c>
      <c r="J278" s="44">
        <v>14204</v>
      </c>
      <c r="K278" s="44">
        <v>14845</v>
      </c>
      <c r="L278" s="44">
        <v>12490.2</v>
      </c>
      <c r="M278" s="44">
        <v>14360.2</v>
      </c>
      <c r="N278" s="44">
        <v>13329.9</v>
      </c>
      <c r="O278" s="44">
        <v>14743.6</v>
      </c>
      <c r="P278" s="44">
        <v>13291.1</v>
      </c>
      <c r="Q278" s="44">
        <v>17611.1</v>
      </c>
      <c r="R278" s="44">
        <v>14936.9</v>
      </c>
      <c r="S278" s="44">
        <v>17087.4</v>
      </c>
      <c r="T278" s="44">
        <v>16373.7</v>
      </c>
      <c r="U278" s="44">
        <v>12353.8</v>
      </c>
      <c r="V278" s="44">
        <v>14006.7</v>
      </c>
      <c r="W278" s="44">
        <v>14863.3</v>
      </c>
      <c r="X278" s="44">
        <v>14030.8</v>
      </c>
      <c r="Y278" s="44">
        <v>17915.4</v>
      </c>
      <c r="Z278" s="44">
        <v>17039.4</v>
      </c>
      <c r="AA278" s="44">
        <v>16615.8</v>
      </c>
      <c r="AB278" s="44">
        <v>15443.1</v>
      </c>
      <c r="AC278" s="44">
        <v>16556.2</v>
      </c>
      <c r="AD278" s="44">
        <v>12723.1</v>
      </c>
      <c r="AE278" s="44">
        <v>17038.8</v>
      </c>
    </row>
    <row r="279" spans="1:31">
      <c r="A279" s="43" t="s">
        <v>312</v>
      </c>
      <c r="B279" s="44">
        <v>20799.8</v>
      </c>
      <c r="C279" s="44">
        <v>19645.4</v>
      </c>
      <c r="D279" s="44">
        <v>20257.2</v>
      </c>
      <c r="E279" s="44">
        <v>19560</v>
      </c>
      <c r="F279" s="44">
        <v>18451.3</v>
      </c>
      <c r="G279" s="44">
        <v>18558.1</v>
      </c>
      <c r="H279" s="44">
        <v>19178.4</v>
      </c>
      <c r="I279" s="44">
        <v>20637.4</v>
      </c>
      <c r="J279" s="44">
        <v>21941.7</v>
      </c>
      <c r="K279" s="44">
        <v>20164.3</v>
      </c>
      <c r="L279" s="44">
        <v>19561.5</v>
      </c>
      <c r="M279" s="44">
        <v>20827.5</v>
      </c>
      <c r="N279" s="44">
        <v>18911.3</v>
      </c>
      <c r="O279" s="44">
        <v>18708.7</v>
      </c>
      <c r="P279" s="44">
        <v>18426.9</v>
      </c>
      <c r="Q279" s="44">
        <v>18426.3</v>
      </c>
      <c r="R279" s="44">
        <v>16556.7</v>
      </c>
      <c r="S279" s="44">
        <v>17036.6</v>
      </c>
      <c r="T279" s="44">
        <v>19661.4</v>
      </c>
      <c r="U279" s="44">
        <v>19022.8</v>
      </c>
      <c r="V279" s="44">
        <v>15882.1</v>
      </c>
      <c r="W279" s="44">
        <v>17919.9</v>
      </c>
      <c r="X279" s="44">
        <v>16835</v>
      </c>
      <c r="Y279" s="44">
        <v>18821.1</v>
      </c>
      <c r="Z279" s="44">
        <v>18813.8</v>
      </c>
      <c r="AA279" s="44">
        <v>17849.1</v>
      </c>
      <c r="AB279" s="44">
        <v>21282.5</v>
      </c>
      <c r="AC279" s="44">
        <v>21984.5</v>
      </c>
      <c r="AD279" s="44">
        <v>20256.7</v>
      </c>
      <c r="AE279" s="44">
        <v>18237.8</v>
      </c>
    </row>
    <row r="280" spans="1:31">
      <c r="A280" s="10" t="s">
        <v>313</v>
      </c>
      <c r="B280" s="44">
        <v>18739.2</v>
      </c>
      <c r="C280" s="44">
        <v>26973.6</v>
      </c>
      <c r="D280" s="44">
        <v>32270.3</v>
      </c>
      <c r="E280" s="44">
        <v>27349.6</v>
      </c>
      <c r="F280" s="44">
        <v>23658.2</v>
      </c>
      <c r="G280" s="44">
        <v>31673.4</v>
      </c>
      <c r="H280" s="44">
        <v>17089</v>
      </c>
      <c r="I280" s="44">
        <v>24736</v>
      </c>
      <c r="J280" s="44">
        <v>23007</v>
      </c>
      <c r="K280" s="44">
        <v>26869.2</v>
      </c>
      <c r="L280" s="44">
        <v>15701.8</v>
      </c>
      <c r="M280" s="44">
        <v>24445.8</v>
      </c>
      <c r="N280" s="44">
        <v>24618.1</v>
      </c>
      <c r="O280" s="44">
        <v>25669.8</v>
      </c>
      <c r="P280" s="44">
        <v>20727.4</v>
      </c>
      <c r="Q280" s="44">
        <v>12658.3</v>
      </c>
      <c r="R280" s="44">
        <v>32640.4</v>
      </c>
      <c r="S280" s="44">
        <v>21917.4</v>
      </c>
      <c r="T280" s="44">
        <v>28290.6</v>
      </c>
      <c r="U280" s="44">
        <v>28246.7</v>
      </c>
      <c r="V280" s="44">
        <v>24281.4</v>
      </c>
      <c r="W280" s="44">
        <v>26105.8</v>
      </c>
      <c r="X280" s="44">
        <v>15272.6</v>
      </c>
      <c r="Y280" s="44">
        <v>19784.2</v>
      </c>
      <c r="Z280" s="44">
        <v>15542.1</v>
      </c>
      <c r="AA280" s="44">
        <v>15667.9</v>
      </c>
      <c r="AB280" s="44">
        <v>20354</v>
      </c>
      <c r="AC280" s="44">
        <v>19375.4</v>
      </c>
      <c r="AD280" s="44" t="s">
        <v>48</v>
      </c>
      <c r="AE280" s="44">
        <v>19807.5</v>
      </c>
    </row>
    <row r="281" spans="1:31">
      <c r="A281" s="43" t="s">
        <v>314</v>
      </c>
      <c r="B281" s="44">
        <v>131511</v>
      </c>
      <c r="C281" s="44">
        <v>111533</v>
      </c>
      <c r="D281" s="44">
        <v>108393</v>
      </c>
      <c r="E281" s="44">
        <v>115749</v>
      </c>
      <c r="F281" s="44">
        <v>109943</v>
      </c>
      <c r="G281" s="44">
        <v>96190.9</v>
      </c>
      <c r="H281" s="44">
        <v>102077</v>
      </c>
      <c r="I281" s="44">
        <v>100535</v>
      </c>
      <c r="J281" s="44">
        <v>111498</v>
      </c>
      <c r="K281" s="44">
        <v>107661</v>
      </c>
      <c r="L281" s="44">
        <v>103696</v>
      </c>
      <c r="M281" s="44">
        <v>101965</v>
      </c>
      <c r="N281" s="44">
        <v>96683.4</v>
      </c>
      <c r="O281" s="44">
        <v>97090.1</v>
      </c>
      <c r="P281" s="44">
        <v>75658.7</v>
      </c>
      <c r="Q281" s="44">
        <v>68912.5</v>
      </c>
      <c r="R281" s="44">
        <v>100142</v>
      </c>
      <c r="S281" s="44">
        <v>76855.9</v>
      </c>
      <c r="T281" s="44">
        <v>93595.5</v>
      </c>
      <c r="U281" s="44">
        <v>110067</v>
      </c>
      <c r="V281" s="44">
        <v>80632.1</v>
      </c>
      <c r="W281" s="44">
        <v>77619.2</v>
      </c>
      <c r="X281" s="44">
        <v>117127</v>
      </c>
      <c r="Y281" s="44">
        <v>104536</v>
      </c>
      <c r="Z281" s="44">
        <v>97797.1</v>
      </c>
      <c r="AA281" s="44">
        <v>105461</v>
      </c>
      <c r="AB281" s="44">
        <v>69419.5</v>
      </c>
      <c r="AC281" s="44">
        <v>69865</v>
      </c>
      <c r="AD281" s="44">
        <v>108876</v>
      </c>
      <c r="AE281" s="44">
        <v>107887</v>
      </c>
    </row>
    <row r="282" spans="1:31">
      <c r="A282" s="43" t="s">
        <v>315</v>
      </c>
      <c r="B282" s="44">
        <v>8422.17</v>
      </c>
      <c r="C282" s="44">
        <v>8118.32</v>
      </c>
      <c r="D282" s="44">
        <v>8804.44</v>
      </c>
      <c r="E282" s="44">
        <v>8338.31</v>
      </c>
      <c r="F282" s="44">
        <v>7656.3</v>
      </c>
      <c r="G282" s="44">
        <v>8018.99</v>
      </c>
      <c r="H282" s="44">
        <v>8441.09</v>
      </c>
      <c r="I282" s="44">
        <v>8450.23</v>
      </c>
      <c r="J282" s="44">
        <v>7385.22</v>
      </c>
      <c r="K282" s="44">
        <v>7332.33</v>
      </c>
      <c r="L282" s="44">
        <v>7535.55</v>
      </c>
      <c r="M282" s="44">
        <v>6858.56</v>
      </c>
      <c r="N282" s="44">
        <v>6852.2</v>
      </c>
      <c r="O282" s="44">
        <v>6893.81</v>
      </c>
      <c r="P282" s="44">
        <v>6442.85</v>
      </c>
      <c r="Q282" s="44">
        <v>6432.19</v>
      </c>
      <c r="R282" s="44">
        <v>8203.64</v>
      </c>
      <c r="S282" s="44">
        <v>8216.83</v>
      </c>
      <c r="T282" s="44">
        <v>7880.77</v>
      </c>
      <c r="U282" s="44">
        <v>7425.05</v>
      </c>
      <c r="V282" s="44">
        <v>7097.88</v>
      </c>
      <c r="W282" s="44">
        <v>7144.76</v>
      </c>
      <c r="X282" s="44">
        <v>8020.14</v>
      </c>
      <c r="Y282" s="44">
        <v>7683.88</v>
      </c>
      <c r="Z282" s="44">
        <v>8200.97</v>
      </c>
      <c r="AA282" s="44">
        <v>8284.22</v>
      </c>
      <c r="AB282" s="44">
        <v>7957.82</v>
      </c>
      <c r="AC282" s="44">
        <v>7965.58</v>
      </c>
      <c r="AD282" s="44">
        <v>7436.79</v>
      </c>
      <c r="AE282" s="44">
        <v>7486.11</v>
      </c>
    </row>
    <row r="283" spans="1:31">
      <c r="A283" s="43" t="s">
        <v>316</v>
      </c>
      <c r="B283" s="44">
        <v>3362.16</v>
      </c>
      <c r="C283" s="44">
        <v>3645.7</v>
      </c>
      <c r="D283" s="44">
        <v>3802.91</v>
      </c>
      <c r="E283" s="44">
        <v>3491.6</v>
      </c>
      <c r="F283" s="44">
        <v>4276.87</v>
      </c>
      <c r="G283" s="44">
        <v>3554.42</v>
      </c>
      <c r="H283" s="44">
        <v>3375.28</v>
      </c>
      <c r="I283" s="44">
        <v>3467.89</v>
      </c>
      <c r="J283" s="44">
        <v>3479.71</v>
      </c>
      <c r="K283" s="44">
        <v>3605.75</v>
      </c>
      <c r="L283" s="44">
        <v>3683.17</v>
      </c>
      <c r="M283" s="44">
        <v>3658.02</v>
      </c>
      <c r="N283" s="44">
        <v>4010.47</v>
      </c>
      <c r="O283" s="44">
        <v>3564.46</v>
      </c>
      <c r="P283" s="44">
        <v>4242.09</v>
      </c>
      <c r="Q283" s="44">
        <v>3346.99</v>
      </c>
      <c r="R283" s="44">
        <v>3666.14</v>
      </c>
      <c r="S283" s="44">
        <v>3292.91</v>
      </c>
      <c r="T283" s="44">
        <v>3595.62</v>
      </c>
      <c r="U283" s="44">
        <v>3424.79</v>
      </c>
      <c r="V283" s="44">
        <v>3804.16</v>
      </c>
      <c r="W283" s="44">
        <v>3552.95</v>
      </c>
      <c r="X283" s="44">
        <v>2425.31</v>
      </c>
      <c r="Y283" s="44">
        <v>3085.48</v>
      </c>
      <c r="Z283" s="44">
        <v>3068.42</v>
      </c>
      <c r="AA283" s="44">
        <v>3097.06</v>
      </c>
      <c r="AB283" s="44">
        <v>3033.68</v>
      </c>
      <c r="AC283" s="44">
        <v>3307.8</v>
      </c>
      <c r="AD283" s="44">
        <v>3084.96</v>
      </c>
      <c r="AE283" s="44">
        <v>3486.83</v>
      </c>
    </row>
    <row r="284" spans="1:31">
      <c r="A284" s="10" t="s">
        <v>317</v>
      </c>
      <c r="B284" s="44">
        <v>1027.65</v>
      </c>
      <c r="C284" s="44">
        <v>1415.18</v>
      </c>
      <c r="D284" s="44">
        <v>1451.72</v>
      </c>
      <c r="E284" s="44">
        <v>1399.39</v>
      </c>
      <c r="F284" s="44">
        <v>1020.72</v>
      </c>
      <c r="G284" s="44">
        <v>621.937</v>
      </c>
      <c r="H284" s="44">
        <v>1639.16</v>
      </c>
      <c r="I284" s="44">
        <v>1813.14</v>
      </c>
      <c r="J284" s="44">
        <v>1040.64</v>
      </c>
      <c r="K284" s="44">
        <v>1683.7</v>
      </c>
      <c r="L284" s="44">
        <v>1518</v>
      </c>
      <c r="M284" s="44">
        <v>1070.97</v>
      </c>
      <c r="N284" s="44">
        <v>1521.68</v>
      </c>
      <c r="O284" s="44">
        <v>1080.51</v>
      </c>
      <c r="P284" s="44">
        <v>1180.96</v>
      </c>
      <c r="Q284" s="44">
        <v>1524.6</v>
      </c>
      <c r="R284" s="44" t="s">
        <v>48</v>
      </c>
      <c r="S284" s="44">
        <v>1192.84</v>
      </c>
      <c r="T284" s="44">
        <v>1485.66</v>
      </c>
      <c r="U284" s="44">
        <v>757.166</v>
      </c>
      <c r="V284" s="44">
        <v>3010.75</v>
      </c>
      <c r="W284" s="44">
        <v>1537.6</v>
      </c>
      <c r="X284" s="44" t="s">
        <v>48</v>
      </c>
      <c r="Y284" s="44">
        <v>1692.28</v>
      </c>
      <c r="Z284" s="44">
        <v>2179.47</v>
      </c>
      <c r="AA284" s="44">
        <v>1671.34</v>
      </c>
      <c r="AB284" s="44">
        <v>818.352</v>
      </c>
      <c r="AC284" s="44">
        <v>1656.08</v>
      </c>
      <c r="AD284" s="44">
        <v>1313.37</v>
      </c>
      <c r="AE284" s="44">
        <v>1296.67</v>
      </c>
    </row>
    <row r="285" spans="1:31">
      <c r="A285" s="10" t="s">
        <v>318</v>
      </c>
      <c r="B285" s="44">
        <v>1008.03</v>
      </c>
      <c r="C285" s="44">
        <v>811.836</v>
      </c>
      <c r="D285" s="44">
        <v>675.942</v>
      </c>
      <c r="E285" s="44">
        <v>636.866</v>
      </c>
      <c r="F285" s="44">
        <v>250.653</v>
      </c>
      <c r="G285" s="44">
        <v>227.569</v>
      </c>
      <c r="H285" s="44">
        <v>541.546</v>
      </c>
      <c r="I285" s="44">
        <v>607.648</v>
      </c>
      <c r="J285" s="44" t="s">
        <v>48</v>
      </c>
      <c r="K285" s="44">
        <v>756.238</v>
      </c>
      <c r="L285" s="44">
        <v>902.764</v>
      </c>
      <c r="M285" s="44">
        <v>361.845</v>
      </c>
      <c r="N285" s="44">
        <v>971.877</v>
      </c>
      <c r="O285" s="44" t="s">
        <v>48</v>
      </c>
      <c r="P285" s="44" t="s">
        <v>48</v>
      </c>
      <c r="Q285" s="44" t="s">
        <v>48</v>
      </c>
      <c r="R285" s="44">
        <v>272.065</v>
      </c>
      <c r="S285" s="44">
        <v>972.946</v>
      </c>
      <c r="T285" s="44" t="s">
        <v>48</v>
      </c>
      <c r="U285" s="44" t="s">
        <v>48</v>
      </c>
      <c r="V285" s="44">
        <v>1037.01</v>
      </c>
      <c r="W285" s="44">
        <v>403.527</v>
      </c>
      <c r="X285" s="44">
        <v>2440.9</v>
      </c>
      <c r="Y285" s="44">
        <v>1592.63</v>
      </c>
      <c r="Z285" s="44">
        <v>1039.62</v>
      </c>
      <c r="AA285" s="44">
        <v>597.094</v>
      </c>
      <c r="AB285" s="44" t="s">
        <v>48</v>
      </c>
      <c r="AC285" s="44" t="s">
        <v>48</v>
      </c>
      <c r="AD285" s="44" t="s">
        <v>48</v>
      </c>
      <c r="AE285" s="44" t="s">
        <v>48</v>
      </c>
    </row>
    <row r="286" spans="1:31">
      <c r="A286" s="43" t="s">
        <v>319</v>
      </c>
      <c r="B286" s="44">
        <v>9217.52</v>
      </c>
      <c r="C286" s="44">
        <v>7936.38</v>
      </c>
      <c r="D286" s="44">
        <v>8825.84</v>
      </c>
      <c r="E286" s="44">
        <v>9324.3</v>
      </c>
      <c r="F286" s="44">
        <v>10534.5</v>
      </c>
      <c r="G286" s="44">
        <v>10784.1</v>
      </c>
      <c r="H286" s="44">
        <v>8901.04</v>
      </c>
      <c r="I286" s="44">
        <v>8070.23</v>
      </c>
      <c r="J286" s="44">
        <v>7458.28</v>
      </c>
      <c r="K286" s="44">
        <v>7263.41</v>
      </c>
      <c r="L286" s="44">
        <v>9066.74</v>
      </c>
      <c r="M286" s="44">
        <v>8311.98</v>
      </c>
      <c r="N286" s="44">
        <v>8039.28</v>
      </c>
      <c r="O286" s="44">
        <v>8137.7</v>
      </c>
      <c r="P286" s="44">
        <v>6744.46</v>
      </c>
      <c r="Q286" s="44">
        <v>6837.29</v>
      </c>
      <c r="R286" s="44">
        <v>7629.84</v>
      </c>
      <c r="S286" s="44">
        <v>7379.51</v>
      </c>
      <c r="T286" s="44">
        <v>6060.94</v>
      </c>
      <c r="U286" s="44">
        <v>7320.36</v>
      </c>
      <c r="V286" s="44">
        <v>8560</v>
      </c>
      <c r="W286" s="44">
        <v>6794.9</v>
      </c>
      <c r="X286" s="44">
        <v>6722.41</v>
      </c>
      <c r="Y286" s="44">
        <v>8850.71</v>
      </c>
      <c r="Z286" s="44">
        <v>8422.83</v>
      </c>
      <c r="AA286" s="44">
        <v>8182.94</v>
      </c>
      <c r="AB286" s="44">
        <v>7001.86</v>
      </c>
      <c r="AC286" s="44">
        <v>7279.32</v>
      </c>
      <c r="AD286" s="44">
        <v>7062.72</v>
      </c>
      <c r="AE286" s="44">
        <v>6967.43</v>
      </c>
    </row>
    <row r="287" spans="1:31">
      <c r="A287" s="43" t="s">
        <v>320</v>
      </c>
      <c r="B287" s="44">
        <v>1585.07</v>
      </c>
      <c r="C287" s="44">
        <v>2140.04</v>
      </c>
      <c r="D287" s="44">
        <v>1614.06</v>
      </c>
      <c r="E287" s="44">
        <v>1643.53</v>
      </c>
      <c r="F287" s="44">
        <v>1737.94</v>
      </c>
      <c r="G287" s="44">
        <v>1290.76</v>
      </c>
      <c r="H287" s="44">
        <v>1636.44</v>
      </c>
      <c r="I287" s="44">
        <v>1868.13</v>
      </c>
      <c r="J287" s="44">
        <v>1631.55</v>
      </c>
      <c r="K287" s="44">
        <v>1653.59</v>
      </c>
      <c r="L287" s="44">
        <v>1737.61</v>
      </c>
      <c r="M287" s="44">
        <v>1953.3</v>
      </c>
      <c r="N287" s="44">
        <v>1909.07</v>
      </c>
      <c r="O287" s="44">
        <v>1691.57</v>
      </c>
      <c r="P287" s="44">
        <v>1846.43</v>
      </c>
      <c r="Q287" s="44">
        <v>2074.72</v>
      </c>
      <c r="R287" s="44">
        <v>1417.9</v>
      </c>
      <c r="S287" s="44">
        <v>1706.91</v>
      </c>
      <c r="T287" s="44">
        <v>1794</v>
      </c>
      <c r="U287" s="44">
        <v>1553.42</v>
      </c>
      <c r="V287" s="44">
        <v>1474.1</v>
      </c>
      <c r="W287" s="44">
        <v>1549.72</v>
      </c>
      <c r="X287" s="44">
        <v>1024.66</v>
      </c>
      <c r="Y287" s="44">
        <v>1083.68</v>
      </c>
      <c r="Z287" s="44">
        <v>1622.45</v>
      </c>
      <c r="AA287" s="44">
        <v>1851.07</v>
      </c>
      <c r="AB287" s="44">
        <v>1541.37</v>
      </c>
      <c r="AC287" s="44">
        <v>1482.18</v>
      </c>
      <c r="AD287" s="44">
        <v>1469.08</v>
      </c>
      <c r="AE287" s="44">
        <v>1453.52</v>
      </c>
    </row>
    <row r="288" spans="1:31">
      <c r="A288" s="43" t="s">
        <v>321</v>
      </c>
      <c r="B288" s="44">
        <v>9386.48</v>
      </c>
      <c r="C288" s="44">
        <v>9281.35</v>
      </c>
      <c r="D288" s="44">
        <v>9556.83</v>
      </c>
      <c r="E288" s="44">
        <v>9077.07</v>
      </c>
      <c r="F288" s="44">
        <v>10230.1</v>
      </c>
      <c r="G288" s="44">
        <v>9543.75</v>
      </c>
      <c r="H288" s="44">
        <v>9810.8</v>
      </c>
      <c r="I288" s="44">
        <v>10163.2</v>
      </c>
      <c r="J288" s="44">
        <v>10371.8</v>
      </c>
      <c r="K288" s="44">
        <v>8839.29</v>
      </c>
      <c r="L288" s="44">
        <v>9371.08</v>
      </c>
      <c r="M288" s="44">
        <v>10312.1</v>
      </c>
      <c r="N288" s="44">
        <v>9009.22</v>
      </c>
      <c r="O288" s="44">
        <v>9619.93</v>
      </c>
      <c r="P288" s="44">
        <v>12463.1</v>
      </c>
      <c r="Q288" s="44">
        <v>11823.7</v>
      </c>
      <c r="R288" s="44">
        <v>7787.37</v>
      </c>
      <c r="S288" s="44">
        <v>9126.84</v>
      </c>
      <c r="T288" s="44">
        <v>9200.66</v>
      </c>
      <c r="U288" s="44">
        <v>8974.71</v>
      </c>
      <c r="V288" s="44">
        <v>9473.86</v>
      </c>
      <c r="W288" s="44">
        <v>10407.8</v>
      </c>
      <c r="X288" s="44">
        <v>6128.07</v>
      </c>
      <c r="Y288" s="44">
        <v>8843.34</v>
      </c>
      <c r="Z288" s="44">
        <v>9783.79</v>
      </c>
      <c r="AA288" s="44">
        <v>9516.09</v>
      </c>
      <c r="AB288" s="44">
        <v>9754.33</v>
      </c>
      <c r="AC288" s="44">
        <v>10450.9</v>
      </c>
      <c r="AD288" s="44">
        <v>8712.96</v>
      </c>
      <c r="AE288" s="44">
        <v>9690.63</v>
      </c>
    </row>
    <row r="289" spans="1:31">
      <c r="A289" s="43" t="s">
        <v>322</v>
      </c>
      <c r="B289" s="44">
        <v>6705.41</v>
      </c>
      <c r="C289" s="44">
        <v>7210.69</v>
      </c>
      <c r="D289" s="44">
        <v>7266.26</v>
      </c>
      <c r="E289" s="44">
        <v>7748.29</v>
      </c>
      <c r="F289" s="44">
        <v>6723.97</v>
      </c>
      <c r="G289" s="44">
        <v>6279.15</v>
      </c>
      <c r="H289" s="44">
        <v>6135.71</v>
      </c>
      <c r="I289" s="44">
        <v>6144.4</v>
      </c>
      <c r="J289" s="44">
        <v>5759.15</v>
      </c>
      <c r="K289" s="44">
        <v>5199.56</v>
      </c>
      <c r="L289" s="44">
        <v>6271.11</v>
      </c>
      <c r="M289" s="44">
        <v>5544.79</v>
      </c>
      <c r="N289" s="44">
        <v>6430.29</v>
      </c>
      <c r="O289" s="44">
        <v>5672.38</v>
      </c>
      <c r="P289" s="44">
        <v>9515.14</v>
      </c>
      <c r="Q289" s="44">
        <v>7829</v>
      </c>
      <c r="R289" s="44">
        <v>7610.7</v>
      </c>
      <c r="S289" s="44">
        <v>7777.43</v>
      </c>
      <c r="T289" s="44">
        <v>6755.67</v>
      </c>
      <c r="U289" s="44">
        <v>8218.65</v>
      </c>
      <c r="V289" s="44">
        <v>9369.46</v>
      </c>
      <c r="W289" s="44">
        <v>10301.9</v>
      </c>
      <c r="X289" s="44">
        <v>7601.06</v>
      </c>
      <c r="Y289" s="44">
        <v>5247.75</v>
      </c>
      <c r="Z289" s="44">
        <v>7594.42</v>
      </c>
      <c r="AA289" s="44">
        <v>7300.53</v>
      </c>
      <c r="AB289" s="44">
        <v>8217.16</v>
      </c>
      <c r="AC289" s="44">
        <v>7686.93</v>
      </c>
      <c r="AD289" s="44">
        <v>6832.05</v>
      </c>
      <c r="AE289" s="44">
        <v>4908.63</v>
      </c>
    </row>
    <row r="290" spans="1:31">
      <c r="A290" s="43" t="s">
        <v>323</v>
      </c>
      <c r="B290" s="44">
        <v>2784.01</v>
      </c>
      <c r="C290" s="44">
        <v>2277.14</v>
      </c>
      <c r="D290" s="44">
        <v>2649.78</v>
      </c>
      <c r="E290" s="44">
        <v>2771.67</v>
      </c>
      <c r="F290" s="44">
        <v>2323.89</v>
      </c>
      <c r="G290" s="44">
        <v>2884.79</v>
      </c>
      <c r="H290" s="44">
        <v>2387.4</v>
      </c>
      <c r="I290" s="44">
        <v>2470.48</v>
      </c>
      <c r="J290" s="44">
        <v>2396.84</v>
      </c>
      <c r="K290" s="44">
        <v>2885.47</v>
      </c>
      <c r="L290" s="44">
        <v>2714.45</v>
      </c>
      <c r="M290" s="44">
        <v>2405.44</v>
      </c>
      <c r="N290" s="44">
        <v>2790.52</v>
      </c>
      <c r="O290" s="44">
        <v>2522.4</v>
      </c>
      <c r="P290" s="44">
        <v>2263.43</v>
      </c>
      <c r="Q290" s="44">
        <v>3077.28</v>
      </c>
      <c r="R290" s="44">
        <v>2235.7</v>
      </c>
      <c r="S290" s="44">
        <v>3272.87</v>
      </c>
      <c r="T290" s="44">
        <v>1797.1</v>
      </c>
      <c r="U290" s="44">
        <v>2427.04</v>
      </c>
      <c r="V290" s="44">
        <v>2456.81</v>
      </c>
      <c r="W290" s="44">
        <v>2220.1</v>
      </c>
      <c r="X290" s="44">
        <v>2340.49</v>
      </c>
      <c r="Y290" s="44">
        <v>1897.9</v>
      </c>
      <c r="Z290" s="44">
        <v>3017.02</v>
      </c>
      <c r="AA290" s="44">
        <v>2269.36</v>
      </c>
      <c r="AB290" s="44">
        <v>2123.37</v>
      </c>
      <c r="AC290" s="44">
        <v>2882.47</v>
      </c>
      <c r="AD290" s="44">
        <v>2175.74</v>
      </c>
      <c r="AE290" s="44">
        <v>2044.02</v>
      </c>
    </row>
    <row r="291" spans="1:31">
      <c r="A291" s="43" t="s">
        <v>324</v>
      </c>
      <c r="B291" s="44">
        <v>17157</v>
      </c>
      <c r="C291" s="44">
        <v>18137.8</v>
      </c>
      <c r="D291" s="44">
        <v>17023.2</v>
      </c>
      <c r="E291" s="44">
        <v>17556.4</v>
      </c>
      <c r="F291" s="44">
        <v>16148.6</v>
      </c>
      <c r="G291" s="44">
        <v>15095.7</v>
      </c>
      <c r="H291" s="44">
        <v>17610</v>
      </c>
      <c r="I291" s="44">
        <v>17749.2</v>
      </c>
      <c r="J291" s="44">
        <v>15757.3</v>
      </c>
      <c r="K291" s="44">
        <v>16004.8</v>
      </c>
      <c r="L291" s="44">
        <v>16279.3</v>
      </c>
      <c r="M291" s="44">
        <v>17947</v>
      </c>
      <c r="N291" s="44">
        <v>15152.8</v>
      </c>
      <c r="O291" s="44">
        <v>15571.8</v>
      </c>
      <c r="P291" s="44">
        <v>15027.7</v>
      </c>
      <c r="Q291" s="44">
        <v>17134.4</v>
      </c>
      <c r="R291" s="44">
        <v>15117</v>
      </c>
      <c r="S291" s="44">
        <v>15014.5</v>
      </c>
      <c r="T291" s="44">
        <v>17621.5</v>
      </c>
      <c r="U291" s="44">
        <v>17479.8</v>
      </c>
      <c r="V291" s="44">
        <v>17940.6</v>
      </c>
      <c r="W291" s="44">
        <v>18198.4</v>
      </c>
      <c r="X291" s="44">
        <v>12195.9</v>
      </c>
      <c r="Y291" s="44">
        <v>15259.2</v>
      </c>
      <c r="Z291" s="44">
        <v>16675.6</v>
      </c>
      <c r="AA291" s="44">
        <v>15627.3</v>
      </c>
      <c r="AB291" s="44">
        <v>15564.9</v>
      </c>
      <c r="AC291" s="44">
        <v>18602.6</v>
      </c>
      <c r="AD291" s="44">
        <v>15559.8</v>
      </c>
      <c r="AE291" s="44">
        <v>17728.7</v>
      </c>
    </row>
    <row r="292" spans="1:31">
      <c r="A292" s="43" t="s">
        <v>325</v>
      </c>
      <c r="B292" s="44">
        <v>8665.38</v>
      </c>
      <c r="C292" s="44">
        <v>7522.05</v>
      </c>
      <c r="D292" s="44">
        <v>7801.81</v>
      </c>
      <c r="E292" s="44">
        <v>8606.18</v>
      </c>
      <c r="F292" s="44">
        <v>6623.93</v>
      </c>
      <c r="G292" s="44">
        <v>7367.16</v>
      </c>
      <c r="H292" s="44">
        <v>7272.42</v>
      </c>
      <c r="I292" s="44">
        <v>8412.73</v>
      </c>
      <c r="J292" s="44">
        <v>6775.85</v>
      </c>
      <c r="K292" s="44">
        <v>7925.62</v>
      </c>
      <c r="L292" s="44">
        <v>7002.72</v>
      </c>
      <c r="M292" s="44">
        <v>8306.84</v>
      </c>
      <c r="N292" s="44">
        <v>7630.39</v>
      </c>
      <c r="O292" s="44">
        <v>7331.1</v>
      </c>
      <c r="P292" s="44">
        <v>7687.07</v>
      </c>
      <c r="Q292" s="44">
        <v>7524.47</v>
      </c>
      <c r="R292" s="44">
        <v>7001.58</v>
      </c>
      <c r="S292" s="44">
        <v>6658.81</v>
      </c>
      <c r="T292" s="44">
        <v>6562.75</v>
      </c>
      <c r="U292" s="44">
        <v>7453.04</v>
      </c>
      <c r="V292" s="44">
        <v>8026.08</v>
      </c>
      <c r="W292" s="44">
        <v>8144.01</v>
      </c>
      <c r="X292" s="44">
        <v>8611.55</v>
      </c>
      <c r="Y292" s="44">
        <v>7832.51</v>
      </c>
      <c r="Z292" s="44">
        <v>6953.86</v>
      </c>
      <c r="AA292" s="44">
        <v>6493.35</v>
      </c>
      <c r="AB292" s="44">
        <v>8074.95</v>
      </c>
      <c r="AC292" s="44">
        <v>7422.3</v>
      </c>
      <c r="AD292" s="44">
        <v>7519.56</v>
      </c>
      <c r="AE292" s="44">
        <v>8601.31</v>
      </c>
    </row>
    <row r="293" spans="1:31">
      <c r="A293" s="43" t="s">
        <v>326</v>
      </c>
      <c r="B293" s="44">
        <v>9117.46</v>
      </c>
      <c r="C293" s="44">
        <v>9302.83</v>
      </c>
      <c r="D293" s="44">
        <v>10729</v>
      </c>
      <c r="E293" s="44">
        <v>9192.33</v>
      </c>
      <c r="F293" s="44">
        <v>11722.8</v>
      </c>
      <c r="G293" s="44">
        <v>12202.4</v>
      </c>
      <c r="H293" s="44">
        <v>11013.2</v>
      </c>
      <c r="I293" s="44">
        <v>11938.4</v>
      </c>
      <c r="J293" s="44">
        <v>11388.5</v>
      </c>
      <c r="K293" s="44">
        <v>11991</v>
      </c>
      <c r="L293" s="44">
        <v>11741.1</v>
      </c>
      <c r="M293" s="44">
        <v>12252.5</v>
      </c>
      <c r="N293" s="44">
        <v>9798.99</v>
      </c>
      <c r="O293" s="44">
        <v>10534</v>
      </c>
      <c r="P293" s="44">
        <v>12262.8</v>
      </c>
      <c r="Q293" s="44">
        <v>10903.5</v>
      </c>
      <c r="R293" s="44">
        <v>11341.8</v>
      </c>
      <c r="S293" s="44">
        <v>11719.6</v>
      </c>
      <c r="T293" s="44">
        <v>7982.35</v>
      </c>
      <c r="U293" s="44">
        <v>7689.28</v>
      </c>
      <c r="V293" s="44">
        <v>9661.01</v>
      </c>
      <c r="W293" s="44">
        <v>9980.64</v>
      </c>
      <c r="X293" s="44">
        <v>9669.41</v>
      </c>
      <c r="Y293" s="44">
        <v>8660.52</v>
      </c>
      <c r="Z293" s="44">
        <v>9825.84</v>
      </c>
      <c r="AA293" s="44">
        <v>9250</v>
      </c>
      <c r="AB293" s="44">
        <v>8887.47</v>
      </c>
      <c r="AC293" s="44">
        <v>12043</v>
      </c>
      <c r="AD293" s="44">
        <v>11555</v>
      </c>
      <c r="AE293" s="44">
        <v>9665.26</v>
      </c>
    </row>
    <row r="294" spans="1:31">
      <c r="A294" s="43" t="s">
        <v>327</v>
      </c>
      <c r="B294" s="44">
        <v>27296</v>
      </c>
      <c r="C294" s="44">
        <v>27115.5</v>
      </c>
      <c r="D294" s="44">
        <v>30879.5</v>
      </c>
      <c r="E294" s="44">
        <v>28452.4</v>
      </c>
      <c r="F294" s="44">
        <v>26961.4</v>
      </c>
      <c r="G294" s="44">
        <v>27526.6</v>
      </c>
      <c r="H294" s="44">
        <v>28245.9</v>
      </c>
      <c r="I294" s="44">
        <v>27112</v>
      </c>
      <c r="J294" s="44">
        <v>27963.8</v>
      </c>
      <c r="K294" s="44">
        <v>26700.4</v>
      </c>
      <c r="L294" s="44">
        <v>26147.3</v>
      </c>
      <c r="M294" s="44">
        <v>25947.3</v>
      </c>
      <c r="N294" s="44">
        <v>24454.3</v>
      </c>
      <c r="O294" s="44">
        <v>26793.9</v>
      </c>
      <c r="P294" s="44">
        <v>29966.3</v>
      </c>
      <c r="Q294" s="44">
        <v>26754.5</v>
      </c>
      <c r="R294" s="44">
        <v>32486.5</v>
      </c>
      <c r="S294" s="44">
        <v>31864.5</v>
      </c>
      <c r="T294" s="44">
        <v>33235.1</v>
      </c>
      <c r="U294" s="44">
        <v>31004</v>
      </c>
      <c r="V294" s="44">
        <v>34042.2</v>
      </c>
      <c r="W294" s="44">
        <v>32262.2</v>
      </c>
      <c r="X294" s="44">
        <v>27649.6</v>
      </c>
      <c r="Y294" s="44">
        <v>27265.1</v>
      </c>
      <c r="Z294" s="44">
        <v>30289.8</v>
      </c>
      <c r="AA294" s="44">
        <v>30899.2</v>
      </c>
      <c r="AB294" s="44">
        <v>35251.6</v>
      </c>
      <c r="AC294" s="44">
        <v>31219.4</v>
      </c>
      <c r="AD294" s="44">
        <v>30488.7</v>
      </c>
      <c r="AE294" s="44">
        <v>28649.1</v>
      </c>
    </row>
    <row r="295" spans="1:31">
      <c r="A295" s="43" t="s">
        <v>328</v>
      </c>
      <c r="B295" s="44">
        <v>3130.59</v>
      </c>
      <c r="C295" s="44">
        <v>3644.34</v>
      </c>
      <c r="D295" s="44">
        <v>3891.41</v>
      </c>
      <c r="E295" s="44">
        <v>4492.29</v>
      </c>
      <c r="F295" s="44">
        <v>4119.9</v>
      </c>
      <c r="G295" s="44">
        <v>2862.46</v>
      </c>
      <c r="H295" s="44">
        <v>3864.8</v>
      </c>
      <c r="I295" s="44">
        <v>4347.09</v>
      </c>
      <c r="J295" s="44">
        <v>3601.9</v>
      </c>
      <c r="K295" s="44">
        <v>4290.35</v>
      </c>
      <c r="L295" s="44">
        <v>2739.95</v>
      </c>
      <c r="M295" s="44">
        <v>3601.01</v>
      </c>
      <c r="N295" s="44">
        <v>4081.9</v>
      </c>
      <c r="O295" s="44">
        <v>4211.39</v>
      </c>
      <c r="P295" s="44">
        <v>2049.34</v>
      </c>
      <c r="Q295" s="44">
        <v>2472.62</v>
      </c>
      <c r="R295" s="44">
        <v>5373.7</v>
      </c>
      <c r="S295" s="44">
        <v>4738.56</v>
      </c>
      <c r="T295" s="44">
        <v>4499.74</v>
      </c>
      <c r="U295" s="44">
        <v>3485.63</v>
      </c>
      <c r="V295" s="44">
        <v>2969.94</v>
      </c>
      <c r="W295" s="44">
        <v>4361.16</v>
      </c>
      <c r="X295" s="44">
        <v>4768.82</v>
      </c>
      <c r="Y295" s="44">
        <v>4723.44</v>
      </c>
      <c r="Z295" s="44">
        <v>4216.99</v>
      </c>
      <c r="AA295" s="44">
        <v>4585.82</v>
      </c>
      <c r="AB295" s="44">
        <v>5583.31</v>
      </c>
      <c r="AC295" s="44">
        <v>4471.89</v>
      </c>
      <c r="AD295" s="44">
        <v>2860.97</v>
      </c>
      <c r="AE295" s="44">
        <v>3309.84</v>
      </c>
    </row>
    <row r="296" spans="1:31">
      <c r="A296" s="43" t="s">
        <v>329</v>
      </c>
      <c r="B296" s="44">
        <v>3261.58</v>
      </c>
      <c r="C296" s="44">
        <v>3860.36</v>
      </c>
      <c r="D296" s="44">
        <v>2594.74</v>
      </c>
      <c r="E296" s="44">
        <v>2557.8</v>
      </c>
      <c r="F296" s="44">
        <v>6024.92</v>
      </c>
      <c r="G296" s="44">
        <v>4968.71</v>
      </c>
      <c r="H296" s="44">
        <v>4492.63</v>
      </c>
      <c r="I296" s="44">
        <v>2094.64</v>
      </c>
      <c r="J296" s="44">
        <v>6215.9</v>
      </c>
      <c r="K296" s="44">
        <v>7390.92</v>
      </c>
      <c r="L296" s="44">
        <v>8126.34</v>
      </c>
      <c r="M296" s="44">
        <v>5962.91</v>
      </c>
      <c r="N296" s="44">
        <v>7013.01</v>
      </c>
      <c r="O296" s="44">
        <v>6213.05</v>
      </c>
      <c r="P296" s="44">
        <v>3943.01</v>
      </c>
      <c r="Q296" s="44">
        <v>3668.36</v>
      </c>
      <c r="R296" s="44">
        <v>1479.43</v>
      </c>
      <c r="S296" s="44">
        <v>1318.37</v>
      </c>
      <c r="T296" s="44">
        <v>1453.33</v>
      </c>
      <c r="U296" s="44">
        <v>2160.29</v>
      </c>
      <c r="V296" s="44">
        <v>2942.12</v>
      </c>
      <c r="W296" s="44">
        <v>2652.4</v>
      </c>
      <c r="X296" s="44">
        <v>704.276</v>
      </c>
      <c r="Y296" s="44">
        <v>934.446</v>
      </c>
      <c r="Z296" s="44">
        <v>585.046</v>
      </c>
      <c r="AA296" s="44">
        <v>1199.82</v>
      </c>
      <c r="AB296" s="44">
        <v>5653.36</v>
      </c>
      <c r="AC296" s="44">
        <v>8228.64</v>
      </c>
      <c r="AD296" s="44">
        <v>3984.37</v>
      </c>
      <c r="AE296" s="44">
        <v>2238.34</v>
      </c>
    </row>
    <row r="297" spans="1:31">
      <c r="A297" s="43" t="s">
        <v>330</v>
      </c>
      <c r="B297" s="44">
        <v>1279.18</v>
      </c>
      <c r="C297" s="44">
        <v>1358.03</v>
      </c>
      <c r="D297" s="44">
        <v>1415.52</v>
      </c>
      <c r="E297" s="44">
        <v>1281.8</v>
      </c>
      <c r="F297" s="44">
        <v>1521.23</v>
      </c>
      <c r="G297" s="44">
        <v>630.726</v>
      </c>
      <c r="H297" s="44">
        <v>1482.79</v>
      </c>
      <c r="I297" s="44">
        <v>1357.34</v>
      </c>
      <c r="J297" s="44">
        <v>1177.92</v>
      </c>
      <c r="K297" s="44">
        <v>1296.46</v>
      </c>
      <c r="L297" s="44">
        <v>675.613</v>
      </c>
      <c r="M297" s="44">
        <v>1337.78</v>
      </c>
      <c r="N297" s="44">
        <v>1272.97</v>
      </c>
      <c r="O297" s="44">
        <v>1597.48</v>
      </c>
      <c r="P297" s="44">
        <v>1070.48</v>
      </c>
      <c r="Q297" s="44">
        <v>1097.8</v>
      </c>
      <c r="R297" s="44">
        <v>1119.96</v>
      </c>
      <c r="S297" s="44">
        <v>1438.8</v>
      </c>
      <c r="T297" s="44">
        <v>1426.72</v>
      </c>
      <c r="U297" s="44">
        <v>1489.53</v>
      </c>
      <c r="V297" s="44">
        <v>1329.06</v>
      </c>
      <c r="W297" s="44">
        <v>1242.28</v>
      </c>
      <c r="X297" s="44">
        <v>1264.38</v>
      </c>
      <c r="Y297" s="44">
        <v>816.78</v>
      </c>
      <c r="Z297" s="44">
        <v>1302.11</v>
      </c>
      <c r="AA297" s="44">
        <v>1358.54</v>
      </c>
      <c r="AB297" s="44">
        <v>1365.62</v>
      </c>
      <c r="AC297" s="44">
        <v>926.261</v>
      </c>
      <c r="AD297" s="44">
        <v>1277.97</v>
      </c>
      <c r="AE297" s="44">
        <v>1058.1</v>
      </c>
    </row>
    <row r="298" spans="1:31">
      <c r="A298" s="43" t="s">
        <v>331</v>
      </c>
      <c r="B298" s="44">
        <v>5559.26</v>
      </c>
      <c r="C298" s="44">
        <v>6864.44</v>
      </c>
      <c r="D298" s="44">
        <v>6178.86</v>
      </c>
      <c r="E298" s="44">
        <v>6675.93</v>
      </c>
      <c r="F298" s="44">
        <v>5929.85</v>
      </c>
      <c r="G298" s="44">
        <v>6036.81</v>
      </c>
      <c r="H298" s="44">
        <v>7330.57</v>
      </c>
      <c r="I298" s="44">
        <v>7120.17</v>
      </c>
      <c r="J298" s="44">
        <v>6162.68</v>
      </c>
      <c r="K298" s="44">
        <v>5474.79</v>
      </c>
      <c r="L298" s="44">
        <v>5811.28</v>
      </c>
      <c r="M298" s="44">
        <v>5575.67</v>
      </c>
      <c r="N298" s="44">
        <v>5739.63</v>
      </c>
      <c r="O298" s="44">
        <v>5646.17</v>
      </c>
      <c r="P298" s="44">
        <v>4910.7</v>
      </c>
      <c r="Q298" s="44">
        <v>5893.12</v>
      </c>
      <c r="R298" s="44">
        <v>5360.35</v>
      </c>
      <c r="S298" s="44">
        <v>5684.43</v>
      </c>
      <c r="T298" s="44">
        <v>5766.09</v>
      </c>
      <c r="U298" s="44">
        <v>6353.71</v>
      </c>
      <c r="V298" s="44">
        <v>5901.78</v>
      </c>
      <c r="W298" s="44">
        <v>5882.64</v>
      </c>
      <c r="X298" s="44">
        <v>5553.91</v>
      </c>
      <c r="Y298" s="44">
        <v>5325.62</v>
      </c>
      <c r="Z298" s="44">
        <v>7035.3</v>
      </c>
      <c r="AA298" s="44">
        <v>5740.64</v>
      </c>
      <c r="AB298" s="44">
        <v>6067.63</v>
      </c>
      <c r="AC298" s="44">
        <v>6753.95</v>
      </c>
      <c r="AD298" s="44">
        <v>6000.87</v>
      </c>
      <c r="AE298" s="44">
        <v>5900.87</v>
      </c>
    </row>
    <row r="299" spans="1:31">
      <c r="A299" s="43" t="s">
        <v>332</v>
      </c>
      <c r="B299" s="44">
        <v>4039.46</v>
      </c>
      <c r="C299" s="44">
        <v>3673.15</v>
      </c>
      <c r="D299" s="44">
        <v>3677.37</v>
      </c>
      <c r="E299" s="44">
        <v>3475.65</v>
      </c>
      <c r="F299" s="44">
        <v>3776.02</v>
      </c>
      <c r="G299" s="44">
        <v>4022.56</v>
      </c>
      <c r="H299" s="44">
        <v>4361.82</v>
      </c>
      <c r="I299" s="44">
        <v>4262.14</v>
      </c>
      <c r="J299" s="44">
        <v>4164.3</v>
      </c>
      <c r="K299" s="44">
        <v>4176.94</v>
      </c>
      <c r="L299" s="44">
        <v>3814.31</v>
      </c>
      <c r="M299" s="44">
        <v>4255.57</v>
      </c>
      <c r="N299" s="44">
        <v>4434.14</v>
      </c>
      <c r="O299" s="44">
        <v>4786.92</v>
      </c>
      <c r="P299" s="44">
        <v>3571.47</v>
      </c>
      <c r="Q299" s="44">
        <v>3745.11</v>
      </c>
      <c r="R299" s="44">
        <v>3336.98</v>
      </c>
      <c r="S299" s="44">
        <v>4451.3</v>
      </c>
      <c r="T299" s="44">
        <v>3441.37</v>
      </c>
      <c r="U299" s="44">
        <v>2676.21</v>
      </c>
      <c r="V299" s="44">
        <v>3876.19</v>
      </c>
      <c r="W299" s="44">
        <v>4136.85</v>
      </c>
      <c r="X299" s="44">
        <v>3513.17</v>
      </c>
      <c r="Y299" s="44">
        <v>3890.93</v>
      </c>
      <c r="Z299" s="44">
        <v>3291.02</v>
      </c>
      <c r="AA299" s="44">
        <v>3295.93</v>
      </c>
      <c r="AB299" s="44">
        <v>4098.43</v>
      </c>
      <c r="AC299" s="44">
        <v>3805.96</v>
      </c>
      <c r="AD299" s="44">
        <v>3968.26</v>
      </c>
      <c r="AE299" s="44">
        <v>3674.68</v>
      </c>
    </row>
    <row r="300" spans="1:31">
      <c r="A300" s="43" t="s">
        <v>333</v>
      </c>
      <c r="B300" s="44">
        <v>4595.92</v>
      </c>
      <c r="C300" s="44">
        <v>4629.62</v>
      </c>
      <c r="D300" s="44">
        <v>5822.08</v>
      </c>
      <c r="E300" s="44">
        <v>4693.09</v>
      </c>
      <c r="F300" s="44">
        <v>6372.78</v>
      </c>
      <c r="G300" s="44">
        <v>5594.59</v>
      </c>
      <c r="H300" s="44">
        <v>6572.02</v>
      </c>
      <c r="I300" s="44">
        <v>5544.75</v>
      </c>
      <c r="J300" s="44">
        <v>6642.88</v>
      </c>
      <c r="K300" s="44">
        <v>6371.54</v>
      </c>
      <c r="L300" s="44">
        <v>5002.1</v>
      </c>
      <c r="M300" s="44">
        <v>5132.73</v>
      </c>
      <c r="N300" s="44">
        <v>6460.35</v>
      </c>
      <c r="O300" s="44">
        <v>6369.6</v>
      </c>
      <c r="P300" s="44">
        <v>3081.36</v>
      </c>
      <c r="Q300" s="44">
        <v>1766.22</v>
      </c>
      <c r="R300" s="44">
        <v>4259.3</v>
      </c>
      <c r="S300" s="44">
        <v>3997.26</v>
      </c>
      <c r="T300" s="44">
        <v>2674.16</v>
      </c>
      <c r="U300" s="44">
        <v>2938.79</v>
      </c>
      <c r="V300" s="44">
        <v>3555.52</v>
      </c>
      <c r="W300" s="44">
        <v>2979.27</v>
      </c>
      <c r="X300" s="44">
        <v>5329.46</v>
      </c>
      <c r="Y300" s="44">
        <v>4718.59</v>
      </c>
      <c r="Z300" s="44">
        <v>3786.23</v>
      </c>
      <c r="AA300" s="44">
        <v>4148.89</v>
      </c>
      <c r="AB300" s="44">
        <v>5130.41</v>
      </c>
      <c r="AC300" s="44">
        <v>4344.09</v>
      </c>
      <c r="AD300" s="44">
        <v>3473.54</v>
      </c>
      <c r="AE300" s="44">
        <v>4298.2</v>
      </c>
    </row>
    <row r="301" spans="1:31">
      <c r="A301" s="43" t="s">
        <v>334</v>
      </c>
      <c r="B301" s="44">
        <v>2426.08</v>
      </c>
      <c r="C301" s="44">
        <v>2570.46</v>
      </c>
      <c r="D301" s="44">
        <v>2281.17</v>
      </c>
      <c r="E301" s="44">
        <v>3020.9</v>
      </c>
      <c r="F301" s="44">
        <v>1997.51</v>
      </c>
      <c r="G301" s="44">
        <v>3256.44</v>
      </c>
      <c r="H301" s="44">
        <v>2321.58</v>
      </c>
      <c r="I301" s="44">
        <v>3577.52</v>
      </c>
      <c r="J301" s="44">
        <v>1959.13</v>
      </c>
      <c r="K301" s="44">
        <v>2268.14</v>
      </c>
      <c r="L301" s="44">
        <v>2021.27</v>
      </c>
      <c r="M301" s="44">
        <v>3227.22</v>
      </c>
      <c r="N301" s="44">
        <v>1775.92</v>
      </c>
      <c r="O301" s="44">
        <v>2534.36</v>
      </c>
      <c r="P301" s="44">
        <v>3580.88</v>
      </c>
      <c r="Q301" s="44">
        <v>4575.35</v>
      </c>
      <c r="R301" s="44">
        <v>1315.52</v>
      </c>
      <c r="S301" s="44">
        <v>2156.34</v>
      </c>
      <c r="T301" s="44">
        <v>1039.53</v>
      </c>
      <c r="U301" s="44">
        <v>2527.49</v>
      </c>
      <c r="V301" s="44">
        <v>2800.01</v>
      </c>
      <c r="W301" s="44">
        <v>3279.67</v>
      </c>
      <c r="X301" s="44">
        <v>2227.71</v>
      </c>
      <c r="Y301" s="44">
        <v>2519.88</v>
      </c>
      <c r="Z301" s="44">
        <v>2503.16</v>
      </c>
      <c r="AA301" s="44">
        <v>2504.6</v>
      </c>
      <c r="AB301" s="44">
        <v>1767.08</v>
      </c>
      <c r="AC301" s="44">
        <v>2297.31</v>
      </c>
      <c r="AD301" s="44">
        <v>2114.37</v>
      </c>
      <c r="AE301" s="44">
        <v>2584.43</v>
      </c>
    </row>
    <row r="302" spans="1:31">
      <c r="A302" s="43" t="s">
        <v>335</v>
      </c>
      <c r="B302" s="44">
        <v>55438.7</v>
      </c>
      <c r="C302" s="44">
        <v>56591.1</v>
      </c>
      <c r="D302" s="44">
        <v>57881.4</v>
      </c>
      <c r="E302" s="44">
        <v>51644.2</v>
      </c>
      <c r="F302" s="44">
        <v>67326</v>
      </c>
      <c r="G302" s="44">
        <v>64700.4</v>
      </c>
      <c r="H302" s="44">
        <v>52840.3</v>
      </c>
      <c r="I302" s="44">
        <v>49623.4</v>
      </c>
      <c r="J302" s="44">
        <v>57223.5</v>
      </c>
      <c r="K302" s="44">
        <v>57890.7</v>
      </c>
      <c r="L302" s="44">
        <v>47379.7</v>
      </c>
      <c r="M302" s="44">
        <v>44028.8</v>
      </c>
      <c r="N302" s="44">
        <v>58612.3</v>
      </c>
      <c r="O302" s="44">
        <v>61214.4</v>
      </c>
      <c r="P302" s="44">
        <v>40144.3</v>
      </c>
      <c r="Q302" s="44">
        <v>33215.3</v>
      </c>
      <c r="R302" s="44">
        <v>51251.6</v>
      </c>
      <c r="S302" s="44">
        <v>50867.4</v>
      </c>
      <c r="T302" s="44">
        <v>53045.9</v>
      </c>
      <c r="U302" s="44">
        <v>47153</v>
      </c>
      <c r="V302" s="44">
        <v>38210.4</v>
      </c>
      <c r="W302" s="44">
        <v>43125.9</v>
      </c>
      <c r="X302" s="44">
        <v>60461.1</v>
      </c>
      <c r="Y302" s="44">
        <v>57411.2</v>
      </c>
      <c r="Z302" s="44">
        <v>54331.1</v>
      </c>
      <c r="AA302" s="44">
        <v>53405.4</v>
      </c>
      <c r="AB302" s="44">
        <v>52388.1</v>
      </c>
      <c r="AC302" s="44">
        <v>49815.7</v>
      </c>
      <c r="AD302" s="44">
        <v>53020.5</v>
      </c>
      <c r="AE302" s="44">
        <v>55565.9</v>
      </c>
    </row>
    <row r="303" spans="1:31">
      <c r="A303" s="43" t="s">
        <v>336</v>
      </c>
      <c r="B303" s="44">
        <v>79214.7</v>
      </c>
      <c r="C303" s="44">
        <v>72266.7</v>
      </c>
      <c r="D303" s="44">
        <v>75317.9</v>
      </c>
      <c r="E303" s="44">
        <v>73741.1</v>
      </c>
      <c r="F303" s="44">
        <v>83328.1</v>
      </c>
      <c r="G303" s="44">
        <v>86827.9</v>
      </c>
      <c r="H303" s="44">
        <v>68208.8</v>
      </c>
      <c r="I303" s="44">
        <v>68137.8</v>
      </c>
      <c r="J303" s="44">
        <v>74792.8</v>
      </c>
      <c r="K303" s="44">
        <v>79583.5</v>
      </c>
      <c r="L303" s="44">
        <v>66183.1</v>
      </c>
      <c r="M303" s="44">
        <v>66844.2</v>
      </c>
      <c r="N303" s="44">
        <v>96469.8</v>
      </c>
      <c r="O303" s="44">
        <v>84902.7</v>
      </c>
      <c r="P303" s="44">
        <v>32875.1</v>
      </c>
      <c r="Q303" s="44">
        <v>28831.1</v>
      </c>
      <c r="R303" s="44">
        <v>66796.3</v>
      </c>
      <c r="S303" s="44">
        <v>72127.7</v>
      </c>
      <c r="T303" s="44">
        <v>54364.8</v>
      </c>
      <c r="U303" s="44">
        <v>57311.3</v>
      </c>
      <c r="V303" s="44">
        <v>60257.1</v>
      </c>
      <c r="W303" s="44">
        <v>51484.7</v>
      </c>
      <c r="X303" s="44">
        <v>90374.6</v>
      </c>
      <c r="Y303" s="44">
        <v>85340.4</v>
      </c>
      <c r="Z303" s="44">
        <v>62871.6</v>
      </c>
      <c r="AA303" s="44">
        <v>58101.4</v>
      </c>
      <c r="AB303" s="44">
        <v>80510.9</v>
      </c>
      <c r="AC303" s="44">
        <v>75637.4</v>
      </c>
      <c r="AD303" s="44">
        <v>76339.8</v>
      </c>
      <c r="AE303" s="44">
        <v>70699.7</v>
      </c>
    </row>
    <row r="304" spans="1:31">
      <c r="A304" s="43" t="s">
        <v>337</v>
      </c>
      <c r="B304" s="44">
        <v>13980.4</v>
      </c>
      <c r="C304" s="44">
        <v>17194.1</v>
      </c>
      <c r="D304" s="44">
        <v>13289.3</v>
      </c>
      <c r="E304" s="44">
        <v>14728.3</v>
      </c>
      <c r="F304" s="44">
        <v>14658.9</v>
      </c>
      <c r="G304" s="44">
        <v>17885.7</v>
      </c>
      <c r="H304" s="44">
        <v>15171</v>
      </c>
      <c r="I304" s="44">
        <v>18004.9</v>
      </c>
      <c r="J304" s="44">
        <v>18120.7</v>
      </c>
      <c r="K304" s="44">
        <v>21007.9</v>
      </c>
      <c r="L304" s="44">
        <v>17756.9</v>
      </c>
      <c r="M304" s="44">
        <v>17428.2</v>
      </c>
      <c r="N304" s="44">
        <v>18037.6</v>
      </c>
      <c r="O304" s="44">
        <v>20937.1</v>
      </c>
      <c r="P304" s="44">
        <v>30330.7</v>
      </c>
      <c r="Q304" s="44">
        <v>19276.4</v>
      </c>
      <c r="R304" s="44">
        <v>9187.96</v>
      </c>
      <c r="S304" s="44">
        <v>11313.9</v>
      </c>
      <c r="T304" s="44">
        <v>11858.7</v>
      </c>
      <c r="U304" s="44">
        <v>16198.2</v>
      </c>
      <c r="V304" s="44">
        <v>9219.94</v>
      </c>
      <c r="W304" s="44">
        <v>11362.2</v>
      </c>
      <c r="X304" s="44">
        <v>15370.9</v>
      </c>
      <c r="Y304" s="44">
        <v>16225.4</v>
      </c>
      <c r="Z304" s="44">
        <v>14836.7</v>
      </c>
      <c r="AA304" s="44">
        <v>13773.1</v>
      </c>
      <c r="AB304" s="44">
        <v>8530.33</v>
      </c>
      <c r="AC304" s="44">
        <v>9972.28</v>
      </c>
      <c r="AD304" s="44">
        <v>20104.1</v>
      </c>
      <c r="AE304" s="44">
        <v>21848.8</v>
      </c>
    </row>
    <row r="305" spans="1:31">
      <c r="A305" s="43" t="s">
        <v>338</v>
      </c>
      <c r="B305" s="44">
        <v>136579</v>
      </c>
      <c r="C305" s="44">
        <v>139199</v>
      </c>
      <c r="D305" s="44">
        <v>133207</v>
      </c>
      <c r="E305" s="44">
        <v>136947</v>
      </c>
      <c r="F305" s="44">
        <v>125311</v>
      </c>
      <c r="G305" s="44">
        <v>126684</v>
      </c>
      <c r="H305" s="44">
        <v>118452</v>
      </c>
      <c r="I305" s="44">
        <v>117954</v>
      </c>
      <c r="J305" s="44">
        <v>119585</v>
      </c>
      <c r="K305" s="44">
        <v>121374</v>
      </c>
      <c r="L305" s="44">
        <v>117046</v>
      </c>
      <c r="M305" s="44">
        <v>110136</v>
      </c>
      <c r="N305" s="44">
        <v>103923</v>
      </c>
      <c r="O305" s="44">
        <v>106223</v>
      </c>
      <c r="P305" s="44">
        <v>95656.2</v>
      </c>
      <c r="Q305" s="44">
        <v>98466.3</v>
      </c>
      <c r="R305" s="44">
        <v>121911</v>
      </c>
      <c r="S305" s="44">
        <v>120485</v>
      </c>
      <c r="T305" s="44">
        <v>145615</v>
      </c>
      <c r="U305" s="44">
        <v>147439</v>
      </c>
      <c r="V305" s="44">
        <v>123723</v>
      </c>
      <c r="W305" s="44">
        <v>125055</v>
      </c>
      <c r="X305" s="44">
        <v>136103</v>
      </c>
      <c r="Y305" s="44">
        <v>129150</v>
      </c>
      <c r="Z305" s="44">
        <v>118015</v>
      </c>
      <c r="AA305" s="44">
        <v>116138</v>
      </c>
      <c r="AB305" s="44">
        <v>127902</v>
      </c>
      <c r="AC305" s="44">
        <v>128508</v>
      </c>
      <c r="AD305" s="44">
        <v>120736</v>
      </c>
      <c r="AE305" s="44">
        <v>123346</v>
      </c>
    </row>
    <row r="306" spans="1:31">
      <c r="A306" s="43" t="s">
        <v>339</v>
      </c>
      <c r="B306" s="44">
        <v>18220.9</v>
      </c>
      <c r="C306" s="44">
        <v>19527</v>
      </c>
      <c r="D306" s="44">
        <v>20749.6</v>
      </c>
      <c r="E306" s="44">
        <v>19033.8</v>
      </c>
      <c r="F306" s="44">
        <v>22442.9</v>
      </c>
      <c r="G306" s="44">
        <v>22676.9</v>
      </c>
      <c r="H306" s="44">
        <v>18985.3</v>
      </c>
      <c r="I306" s="44">
        <v>22886.1</v>
      </c>
      <c r="J306" s="44">
        <v>21198.3</v>
      </c>
      <c r="K306" s="44">
        <v>21071.9</v>
      </c>
      <c r="L306" s="44">
        <v>20051.3</v>
      </c>
      <c r="M306" s="44">
        <v>22166.5</v>
      </c>
      <c r="N306" s="44">
        <v>18190.7</v>
      </c>
      <c r="O306" s="44">
        <v>22656.7</v>
      </c>
      <c r="P306" s="44">
        <v>19894.7</v>
      </c>
      <c r="Q306" s="44">
        <v>16164.7</v>
      </c>
      <c r="R306" s="44">
        <v>15207.2</v>
      </c>
      <c r="S306" s="44">
        <v>14095.7</v>
      </c>
      <c r="T306" s="44">
        <v>14993.3</v>
      </c>
      <c r="U306" s="44">
        <v>14798.2</v>
      </c>
      <c r="V306" s="44">
        <v>14706.7</v>
      </c>
      <c r="W306" s="44">
        <v>15702.7</v>
      </c>
      <c r="X306" s="44">
        <v>14545.7</v>
      </c>
      <c r="Y306" s="44">
        <v>17611.8</v>
      </c>
      <c r="Z306" s="44">
        <v>17396.3</v>
      </c>
      <c r="AA306" s="44">
        <v>18472.6</v>
      </c>
      <c r="AB306" s="44">
        <v>10413.8</v>
      </c>
      <c r="AC306" s="44">
        <v>11925.1</v>
      </c>
      <c r="AD306" s="44">
        <v>19441.4</v>
      </c>
      <c r="AE306" s="44">
        <v>19866.9</v>
      </c>
    </row>
    <row r="307" spans="1:31">
      <c r="A307" s="43" t="s">
        <v>340</v>
      </c>
      <c r="B307" s="44">
        <v>13460.8</v>
      </c>
      <c r="C307" s="44">
        <v>13244.4</v>
      </c>
      <c r="D307" s="44">
        <v>12320</v>
      </c>
      <c r="E307" s="44">
        <v>11296.3</v>
      </c>
      <c r="F307" s="44">
        <v>13167.6</v>
      </c>
      <c r="G307" s="44">
        <v>14527.4</v>
      </c>
      <c r="H307" s="44">
        <v>13372.3</v>
      </c>
      <c r="I307" s="44">
        <v>13451.8</v>
      </c>
      <c r="J307" s="44">
        <v>14320.9</v>
      </c>
      <c r="K307" s="44">
        <v>14949.2</v>
      </c>
      <c r="L307" s="44">
        <v>13518.8</v>
      </c>
      <c r="M307" s="44">
        <v>12657.4</v>
      </c>
      <c r="N307" s="44">
        <v>16673.4</v>
      </c>
      <c r="O307" s="44">
        <v>18912.1</v>
      </c>
      <c r="P307" s="44">
        <v>12766.5</v>
      </c>
      <c r="Q307" s="44">
        <v>11665.5</v>
      </c>
      <c r="R307" s="44">
        <v>14055.7</v>
      </c>
      <c r="S307" s="44">
        <v>13296</v>
      </c>
      <c r="T307" s="44">
        <v>14699.3</v>
      </c>
      <c r="U307" s="44">
        <v>17845.4</v>
      </c>
      <c r="V307" s="44">
        <v>16438.4</v>
      </c>
      <c r="W307" s="44">
        <v>10930.7</v>
      </c>
      <c r="X307" s="44">
        <v>14927.3</v>
      </c>
      <c r="Y307" s="44">
        <v>13486.7</v>
      </c>
      <c r="Z307" s="44">
        <v>14286.3</v>
      </c>
      <c r="AA307" s="44">
        <v>15490.2</v>
      </c>
      <c r="AB307" s="44">
        <v>13880.4</v>
      </c>
      <c r="AC307" s="44">
        <v>14311.4</v>
      </c>
      <c r="AD307" s="44">
        <v>11859</v>
      </c>
      <c r="AE307" s="44">
        <v>12426.5</v>
      </c>
    </row>
    <row r="308" spans="1:31">
      <c r="A308" s="43" t="s">
        <v>341</v>
      </c>
      <c r="B308" s="44">
        <v>16113.4</v>
      </c>
      <c r="C308" s="44">
        <v>14352.9</v>
      </c>
      <c r="D308" s="44">
        <v>15751.5</v>
      </c>
      <c r="E308" s="44">
        <v>13905.9</v>
      </c>
      <c r="F308" s="44">
        <v>13562.1</v>
      </c>
      <c r="G308" s="44">
        <v>12491.9</v>
      </c>
      <c r="H308" s="44">
        <v>15776.9</v>
      </c>
      <c r="I308" s="44">
        <v>14504.6</v>
      </c>
      <c r="J308" s="44">
        <v>16389.8</v>
      </c>
      <c r="K308" s="44">
        <v>14657.4</v>
      </c>
      <c r="L308" s="44">
        <v>12392.1</v>
      </c>
      <c r="M308" s="44">
        <v>13034.5</v>
      </c>
      <c r="N308" s="44">
        <v>12294.5</v>
      </c>
      <c r="O308" s="44">
        <v>12878.3</v>
      </c>
      <c r="P308" s="44">
        <v>10609.8</v>
      </c>
      <c r="Q308" s="44">
        <v>11518.8</v>
      </c>
      <c r="R308" s="44">
        <v>15770.2</v>
      </c>
      <c r="S308" s="44">
        <v>15267.8</v>
      </c>
      <c r="T308" s="44">
        <v>12360.3</v>
      </c>
      <c r="U308" s="44">
        <v>12952.3</v>
      </c>
      <c r="V308" s="44">
        <v>16119.3</v>
      </c>
      <c r="W308" s="44">
        <v>16153.2</v>
      </c>
      <c r="X308" s="44">
        <v>16732.1</v>
      </c>
      <c r="Y308" s="44">
        <v>15746.7</v>
      </c>
      <c r="Z308" s="44">
        <v>16675.3</v>
      </c>
      <c r="AA308" s="44">
        <v>16296.8</v>
      </c>
      <c r="AB308" s="44">
        <v>17985.8</v>
      </c>
      <c r="AC308" s="44">
        <v>16403.6</v>
      </c>
      <c r="AD308" s="44">
        <v>13263.9</v>
      </c>
      <c r="AE308" s="44">
        <v>15336.2</v>
      </c>
    </row>
    <row r="309" spans="1:31">
      <c r="A309" s="10" t="s">
        <v>342</v>
      </c>
      <c r="B309" s="44">
        <v>596.422</v>
      </c>
      <c r="C309" s="44">
        <v>460.18</v>
      </c>
      <c r="D309" s="44" t="s">
        <v>48</v>
      </c>
      <c r="E309" s="44">
        <v>710.378</v>
      </c>
      <c r="F309" s="44">
        <v>493.893</v>
      </c>
      <c r="G309" s="44">
        <v>855.884</v>
      </c>
      <c r="H309" s="44" t="s">
        <v>48</v>
      </c>
      <c r="I309" s="44">
        <v>535.894</v>
      </c>
      <c r="J309" s="44">
        <v>765.694</v>
      </c>
      <c r="K309" s="44">
        <v>825.391</v>
      </c>
      <c r="L309" s="44">
        <v>430.928</v>
      </c>
      <c r="M309" s="44">
        <v>348.538</v>
      </c>
      <c r="N309" s="44">
        <v>872.356</v>
      </c>
      <c r="O309" s="44">
        <v>523.768</v>
      </c>
      <c r="P309" s="44">
        <v>320.981</v>
      </c>
      <c r="Q309" s="44">
        <v>590.109</v>
      </c>
      <c r="R309" s="44">
        <v>514.424</v>
      </c>
      <c r="S309" s="44">
        <v>531.494</v>
      </c>
      <c r="T309" s="44">
        <v>917.364</v>
      </c>
      <c r="U309" s="44">
        <v>1000.6</v>
      </c>
      <c r="V309" s="44">
        <v>838.364</v>
      </c>
      <c r="W309" s="44">
        <v>730.191</v>
      </c>
      <c r="X309" s="44" t="s">
        <v>48</v>
      </c>
      <c r="Y309" s="44">
        <v>450.412</v>
      </c>
      <c r="Z309" s="44">
        <v>100.378</v>
      </c>
      <c r="AA309" s="44" t="s">
        <v>48</v>
      </c>
      <c r="AB309" s="44">
        <v>431.907</v>
      </c>
      <c r="AC309" s="44">
        <v>671.659</v>
      </c>
      <c r="AD309" s="44" t="s">
        <v>48</v>
      </c>
      <c r="AE309" s="44" t="s">
        <v>48</v>
      </c>
    </row>
    <row r="310" spans="1:31">
      <c r="A310" s="43" t="s">
        <v>343</v>
      </c>
      <c r="B310" s="44">
        <v>21268.7</v>
      </c>
      <c r="C310" s="44">
        <v>23239.4</v>
      </c>
      <c r="D310" s="44">
        <v>23653.7</v>
      </c>
      <c r="E310" s="44">
        <v>25122.8</v>
      </c>
      <c r="F310" s="44">
        <v>29272.3</v>
      </c>
      <c r="G310" s="44">
        <v>28151.6</v>
      </c>
      <c r="H310" s="44">
        <v>23530.9</v>
      </c>
      <c r="I310" s="44">
        <v>23676.2</v>
      </c>
      <c r="J310" s="44">
        <v>33232.9</v>
      </c>
      <c r="K310" s="44">
        <v>30130</v>
      </c>
      <c r="L310" s="44">
        <v>22129.9</v>
      </c>
      <c r="M310" s="44">
        <v>23322.5</v>
      </c>
      <c r="N310" s="44">
        <v>29668.8</v>
      </c>
      <c r="O310" s="44">
        <v>35856.4</v>
      </c>
      <c r="P310" s="44">
        <v>24939.2</v>
      </c>
      <c r="Q310" s="44">
        <v>19276.6</v>
      </c>
      <c r="R310" s="44">
        <v>25771</v>
      </c>
      <c r="S310" s="44">
        <v>24183.8</v>
      </c>
      <c r="T310" s="44">
        <v>25504.8</v>
      </c>
      <c r="U310" s="44">
        <v>26017.9</v>
      </c>
      <c r="V310" s="44">
        <v>25660.1</v>
      </c>
      <c r="W310" s="44">
        <v>28050.4</v>
      </c>
      <c r="X310" s="44">
        <v>26859.4</v>
      </c>
      <c r="Y310" s="44">
        <v>29270.9</v>
      </c>
      <c r="Z310" s="44">
        <v>21087.6</v>
      </c>
      <c r="AA310" s="44">
        <v>21983</v>
      </c>
      <c r="AB310" s="44">
        <v>25164.3</v>
      </c>
      <c r="AC310" s="44">
        <v>27533.7</v>
      </c>
      <c r="AD310" s="44">
        <v>27424.4</v>
      </c>
      <c r="AE310" s="44">
        <v>28718.1</v>
      </c>
    </row>
    <row r="311" spans="1:31">
      <c r="A311" s="43" t="s">
        <v>344</v>
      </c>
      <c r="B311" s="44">
        <v>2945.87</v>
      </c>
      <c r="C311" s="44">
        <v>1735.08</v>
      </c>
      <c r="D311" s="44">
        <v>2380.99</v>
      </c>
      <c r="E311" s="44">
        <v>1765.3</v>
      </c>
      <c r="F311" s="44">
        <v>1630.15</v>
      </c>
      <c r="G311" s="44">
        <v>1738.86</v>
      </c>
      <c r="H311" s="44">
        <v>1908.2</v>
      </c>
      <c r="I311" s="44">
        <v>1531.3</v>
      </c>
      <c r="J311" s="44">
        <v>2307.18</v>
      </c>
      <c r="K311" s="44">
        <v>2124.05</v>
      </c>
      <c r="L311" s="44">
        <v>1854.02</v>
      </c>
      <c r="M311" s="44">
        <v>1300.14</v>
      </c>
      <c r="N311" s="44">
        <v>1791.75</v>
      </c>
      <c r="O311" s="44">
        <v>1761.32</v>
      </c>
      <c r="P311" s="44">
        <v>1904.4</v>
      </c>
      <c r="Q311" s="44">
        <v>1269.72</v>
      </c>
      <c r="R311" s="44">
        <v>1390.62</v>
      </c>
      <c r="S311" s="44">
        <v>1066.26</v>
      </c>
      <c r="T311" s="44">
        <v>1220.34</v>
      </c>
      <c r="U311" s="44">
        <v>1455.34</v>
      </c>
      <c r="V311" s="44">
        <v>1252.57</v>
      </c>
      <c r="W311" s="44">
        <v>1128.63</v>
      </c>
      <c r="X311" s="44">
        <v>1566.15</v>
      </c>
      <c r="Y311" s="44">
        <v>1936.29</v>
      </c>
      <c r="Z311" s="44">
        <v>1009.97</v>
      </c>
      <c r="AA311" s="44">
        <v>1560.44</v>
      </c>
      <c r="AB311" s="44">
        <v>1519.1</v>
      </c>
      <c r="AC311" s="44">
        <v>1045.5</v>
      </c>
      <c r="AD311" s="44">
        <v>1715.96</v>
      </c>
      <c r="AE311" s="44">
        <v>1391.01</v>
      </c>
    </row>
    <row r="312" spans="1:31">
      <c r="A312" s="10" t="s">
        <v>345</v>
      </c>
      <c r="B312" s="44">
        <v>313.639</v>
      </c>
      <c r="C312" s="44" t="s">
        <v>48</v>
      </c>
      <c r="D312" s="44" t="s">
        <v>48</v>
      </c>
      <c r="E312" s="44">
        <v>499.152</v>
      </c>
      <c r="F312" s="44">
        <v>567.57</v>
      </c>
      <c r="G312" s="44">
        <v>228.992</v>
      </c>
      <c r="H312" s="44" t="s">
        <v>48</v>
      </c>
      <c r="I312" s="44" t="s">
        <v>48</v>
      </c>
      <c r="J312" s="44">
        <v>283.913</v>
      </c>
      <c r="K312" s="44">
        <v>195.776</v>
      </c>
      <c r="L312" s="44">
        <v>442.717</v>
      </c>
      <c r="M312" s="44">
        <v>410.199</v>
      </c>
      <c r="N312" s="44">
        <v>636.441</v>
      </c>
      <c r="O312" s="44">
        <v>617.183</v>
      </c>
      <c r="P312" s="44">
        <v>417.899</v>
      </c>
      <c r="Q312" s="44">
        <v>471.233</v>
      </c>
      <c r="R312" s="44">
        <v>934.665</v>
      </c>
      <c r="S312" s="44">
        <v>422.896</v>
      </c>
      <c r="T312" s="44">
        <v>135.92</v>
      </c>
      <c r="U312" s="44">
        <v>712.432</v>
      </c>
      <c r="V312" s="44">
        <v>2544.98</v>
      </c>
      <c r="W312" s="44">
        <v>2257.6</v>
      </c>
      <c r="X312" s="44">
        <v>859.472</v>
      </c>
      <c r="Y312" s="44" t="s">
        <v>48</v>
      </c>
      <c r="Z312" s="44" t="s">
        <v>48</v>
      </c>
      <c r="AA312" s="44" t="s">
        <v>48</v>
      </c>
      <c r="AB312" s="44" t="s">
        <v>48</v>
      </c>
      <c r="AC312" s="44" t="s">
        <v>48</v>
      </c>
      <c r="AD312" s="44" t="s">
        <v>48</v>
      </c>
      <c r="AE312" s="44" t="s">
        <v>48</v>
      </c>
    </row>
    <row r="313" spans="1:31">
      <c r="A313" s="43" t="s">
        <v>346</v>
      </c>
      <c r="B313" s="44">
        <v>36667.5</v>
      </c>
      <c r="C313" s="44">
        <v>38383.4</v>
      </c>
      <c r="D313" s="44">
        <v>33225.5</v>
      </c>
      <c r="E313" s="44">
        <v>37441.8</v>
      </c>
      <c r="F313" s="44">
        <v>33957.4</v>
      </c>
      <c r="G313" s="44">
        <v>33408.2</v>
      </c>
      <c r="H313" s="44">
        <v>36250.2</v>
      </c>
      <c r="I313" s="44">
        <v>38084.8</v>
      </c>
      <c r="J313" s="44">
        <v>32501.6</v>
      </c>
      <c r="K313" s="44">
        <v>34070.2</v>
      </c>
      <c r="L313" s="44">
        <v>34363.7</v>
      </c>
      <c r="M313" s="44">
        <v>35761.1</v>
      </c>
      <c r="N313" s="44">
        <v>33205.3</v>
      </c>
      <c r="O313" s="44">
        <v>35777.3</v>
      </c>
      <c r="P313" s="44">
        <v>32075.7</v>
      </c>
      <c r="Q313" s="44">
        <v>30032.8</v>
      </c>
      <c r="R313" s="44">
        <v>31655.2</v>
      </c>
      <c r="S313" s="44">
        <v>33242.9</v>
      </c>
      <c r="T313" s="44">
        <v>40111.6</v>
      </c>
      <c r="U313" s="44">
        <v>40171.3</v>
      </c>
      <c r="V313" s="44">
        <v>35588.4</v>
      </c>
      <c r="W313" s="44">
        <v>41843.7</v>
      </c>
      <c r="X313" s="44">
        <v>27290.8</v>
      </c>
      <c r="Y313" s="44">
        <v>30548.9</v>
      </c>
      <c r="Z313" s="44">
        <v>31703.6</v>
      </c>
      <c r="AA313" s="44">
        <v>33897.7</v>
      </c>
      <c r="AB313" s="44">
        <v>29856.4</v>
      </c>
      <c r="AC313" s="44">
        <v>32069.7</v>
      </c>
      <c r="AD313" s="44">
        <v>30953.4</v>
      </c>
      <c r="AE313" s="44">
        <v>31479.7</v>
      </c>
    </row>
    <row r="314" spans="1:31">
      <c r="A314" s="43" t="s">
        <v>347</v>
      </c>
      <c r="B314" s="44">
        <v>2950.21</v>
      </c>
      <c r="C314" s="44">
        <v>3705.73</v>
      </c>
      <c r="D314" s="44">
        <v>4085.73</v>
      </c>
      <c r="E314" s="44">
        <v>2642.88</v>
      </c>
      <c r="F314" s="44">
        <v>2571.06</v>
      </c>
      <c r="G314" s="44">
        <v>3546.91</v>
      </c>
      <c r="H314" s="44">
        <v>3536.03</v>
      </c>
      <c r="I314" s="44">
        <v>3645.21</v>
      </c>
      <c r="J314" s="44">
        <v>2929.98</v>
      </c>
      <c r="K314" s="44">
        <v>3482.63</v>
      </c>
      <c r="L314" s="44">
        <v>2262.47</v>
      </c>
      <c r="M314" s="44">
        <v>3122.52</v>
      </c>
      <c r="N314" s="44">
        <v>3057.84</v>
      </c>
      <c r="O314" s="44">
        <v>3402.33</v>
      </c>
      <c r="P314" s="44">
        <v>3577.98</v>
      </c>
      <c r="Q314" s="44">
        <v>3019.51</v>
      </c>
      <c r="R314" s="44">
        <v>2958.94</v>
      </c>
      <c r="S314" s="44">
        <v>2921.54</v>
      </c>
      <c r="T314" s="44">
        <v>3212.42</v>
      </c>
      <c r="U314" s="44">
        <v>4025.22</v>
      </c>
      <c r="V314" s="44">
        <v>3461.37</v>
      </c>
      <c r="W314" s="44">
        <v>2751.71</v>
      </c>
      <c r="X314" s="44">
        <v>3449.74</v>
      </c>
      <c r="Y314" s="44">
        <v>4353.45</v>
      </c>
      <c r="Z314" s="44">
        <v>4484.14</v>
      </c>
      <c r="AA314" s="44">
        <v>5302.52</v>
      </c>
      <c r="AB314" s="44">
        <v>3928.6</v>
      </c>
      <c r="AC314" s="44">
        <v>3839.92</v>
      </c>
      <c r="AD314" s="44">
        <v>2705</v>
      </c>
      <c r="AE314" s="44">
        <v>4365.4</v>
      </c>
    </row>
    <row r="315" spans="1:31">
      <c r="A315" s="43" t="s">
        <v>348</v>
      </c>
      <c r="B315" s="44">
        <v>5312.21</v>
      </c>
      <c r="C315" s="44">
        <v>5694.23</v>
      </c>
      <c r="D315" s="44">
        <v>4498.38</v>
      </c>
      <c r="E315" s="44">
        <v>4341.15</v>
      </c>
      <c r="F315" s="44">
        <v>4452.46</v>
      </c>
      <c r="G315" s="44">
        <v>4795.37</v>
      </c>
      <c r="H315" s="44">
        <v>3475.07</v>
      </c>
      <c r="I315" s="44">
        <v>3815.38</v>
      </c>
      <c r="J315" s="44">
        <v>4802.36</v>
      </c>
      <c r="K315" s="44">
        <v>4767.81</v>
      </c>
      <c r="L315" s="44">
        <v>3483.61</v>
      </c>
      <c r="M315" s="44">
        <v>3859.9</v>
      </c>
      <c r="N315" s="44">
        <v>5890.22</v>
      </c>
      <c r="O315" s="44">
        <v>5995.48</v>
      </c>
      <c r="P315" s="44">
        <v>4075.41</v>
      </c>
      <c r="Q315" s="44">
        <v>4044.95</v>
      </c>
      <c r="R315" s="44">
        <v>8312.07</v>
      </c>
      <c r="S315" s="44">
        <v>8469.23</v>
      </c>
      <c r="T315" s="44">
        <v>5700.73</v>
      </c>
      <c r="U315" s="44">
        <v>4646.47</v>
      </c>
      <c r="V315" s="44">
        <v>10494.1</v>
      </c>
      <c r="W315" s="44">
        <v>10617.3</v>
      </c>
      <c r="X315" s="44">
        <v>7077.69</v>
      </c>
      <c r="Y315" s="44">
        <v>5363.14</v>
      </c>
      <c r="Z315" s="44">
        <v>4561.51</v>
      </c>
      <c r="AA315" s="44">
        <v>4997.42</v>
      </c>
      <c r="AB315" s="44">
        <v>5770.73</v>
      </c>
      <c r="AC315" s="44">
        <v>4565.23</v>
      </c>
      <c r="AD315" s="44">
        <v>4739.56</v>
      </c>
      <c r="AE315" s="44">
        <v>5056.31</v>
      </c>
    </row>
    <row r="316" spans="1:31">
      <c r="A316" s="43" t="s">
        <v>349</v>
      </c>
      <c r="B316" s="44">
        <v>2655.77</v>
      </c>
      <c r="C316" s="44">
        <v>1600.83</v>
      </c>
      <c r="D316" s="44">
        <v>1585.6</v>
      </c>
      <c r="E316" s="44">
        <v>1829.81</v>
      </c>
      <c r="F316" s="44">
        <v>2680.72</v>
      </c>
      <c r="G316" s="44">
        <v>2086.61</v>
      </c>
      <c r="H316" s="44">
        <v>1706.72</v>
      </c>
      <c r="I316" s="44">
        <v>1828.98</v>
      </c>
      <c r="J316" s="44">
        <v>2475.37</v>
      </c>
      <c r="K316" s="44">
        <v>2618.43</v>
      </c>
      <c r="L316" s="44">
        <v>1823.39</v>
      </c>
      <c r="M316" s="44">
        <v>2063.8</v>
      </c>
      <c r="N316" s="44">
        <v>2441.29</v>
      </c>
      <c r="O316" s="44">
        <v>2372.41</v>
      </c>
      <c r="P316" s="44">
        <v>781.933</v>
      </c>
      <c r="Q316" s="44">
        <v>894.062</v>
      </c>
      <c r="R316" s="44">
        <v>1286.39</v>
      </c>
      <c r="S316" s="44">
        <v>1270.25</v>
      </c>
      <c r="T316" s="44">
        <v>1377.77</v>
      </c>
      <c r="U316" s="44">
        <v>972.529</v>
      </c>
      <c r="V316" s="44">
        <v>1513.31</v>
      </c>
      <c r="W316" s="44">
        <v>1262.51</v>
      </c>
      <c r="X316" s="44">
        <v>640.667</v>
      </c>
      <c r="Y316" s="44">
        <v>1974.63</v>
      </c>
      <c r="Z316" s="44">
        <v>775.906</v>
      </c>
      <c r="AA316" s="44">
        <v>866.882</v>
      </c>
      <c r="AB316" s="44">
        <v>893.235</v>
      </c>
      <c r="AC316" s="44">
        <v>1015.75</v>
      </c>
      <c r="AD316" s="44">
        <v>1080.25</v>
      </c>
      <c r="AE316" s="44">
        <v>1619.54</v>
      </c>
    </row>
    <row r="317" spans="1:31">
      <c r="A317" s="43" t="s">
        <v>350</v>
      </c>
      <c r="B317" s="44">
        <v>6429.01</v>
      </c>
      <c r="C317" s="44">
        <v>6608.22</v>
      </c>
      <c r="D317" s="44">
        <v>6072.04</v>
      </c>
      <c r="E317" s="44">
        <v>6237.65</v>
      </c>
      <c r="F317" s="44">
        <v>5536.78</v>
      </c>
      <c r="G317" s="44">
        <v>6243</v>
      </c>
      <c r="H317" s="44">
        <v>6036.4</v>
      </c>
      <c r="I317" s="44">
        <v>6113.93</v>
      </c>
      <c r="J317" s="44">
        <v>5359.8</v>
      </c>
      <c r="K317" s="44">
        <v>6988.88</v>
      </c>
      <c r="L317" s="44">
        <v>6119.59</v>
      </c>
      <c r="M317" s="44">
        <v>7686.43</v>
      </c>
      <c r="N317" s="44">
        <v>4661.61</v>
      </c>
      <c r="O317" s="44">
        <v>5406.29</v>
      </c>
      <c r="P317" s="44">
        <v>7173.19</v>
      </c>
      <c r="Q317" s="44">
        <v>5754.4</v>
      </c>
      <c r="R317" s="44">
        <v>4180.76</v>
      </c>
      <c r="S317" s="44">
        <v>6314.01</v>
      </c>
      <c r="T317" s="44">
        <v>6290.94</v>
      </c>
      <c r="U317" s="44">
        <v>7007.79</v>
      </c>
      <c r="V317" s="44">
        <v>4405.64</v>
      </c>
      <c r="W317" s="44">
        <v>5360.36</v>
      </c>
      <c r="X317" s="44">
        <v>3892.48</v>
      </c>
      <c r="Y317" s="44">
        <v>5060.67</v>
      </c>
      <c r="Z317" s="44">
        <v>5004.68</v>
      </c>
      <c r="AA317" s="44">
        <v>4694.07</v>
      </c>
      <c r="AB317" s="44">
        <v>5442.44</v>
      </c>
      <c r="AC317" s="44">
        <v>6886.39</v>
      </c>
      <c r="AD317" s="44">
        <v>6729.41</v>
      </c>
      <c r="AE317" s="44">
        <v>7862.91</v>
      </c>
    </row>
    <row r="318" spans="1:31">
      <c r="A318" s="43" t="s">
        <v>351</v>
      </c>
      <c r="B318" s="44">
        <v>2628.32</v>
      </c>
      <c r="C318" s="44">
        <v>2176.8</v>
      </c>
      <c r="D318" s="44">
        <v>3353.67</v>
      </c>
      <c r="E318" s="44">
        <v>2266.79</v>
      </c>
      <c r="F318" s="44">
        <v>2530.02</v>
      </c>
      <c r="G318" s="44">
        <v>2143.07</v>
      </c>
      <c r="H318" s="44">
        <v>2880.21</v>
      </c>
      <c r="I318" s="44">
        <v>2524.92</v>
      </c>
      <c r="J318" s="44">
        <v>3022.12</v>
      </c>
      <c r="K318" s="44">
        <v>2302.78</v>
      </c>
      <c r="L318" s="44">
        <v>2545.47</v>
      </c>
      <c r="M318" s="44">
        <v>2121.21</v>
      </c>
      <c r="N318" s="44">
        <v>2292.3</v>
      </c>
      <c r="O318" s="44">
        <v>2593.13</v>
      </c>
      <c r="P318" s="44">
        <v>1587.75</v>
      </c>
      <c r="Q318" s="44">
        <v>1853.46</v>
      </c>
      <c r="R318" s="44">
        <v>3063.49</v>
      </c>
      <c r="S318" s="44">
        <v>3096.04</v>
      </c>
      <c r="T318" s="44">
        <v>1919.86</v>
      </c>
      <c r="U318" s="44">
        <v>2916.64</v>
      </c>
      <c r="V318" s="44">
        <v>2541.78</v>
      </c>
      <c r="W318" s="44">
        <v>1350.41</v>
      </c>
      <c r="X318" s="44">
        <v>2581.77</v>
      </c>
      <c r="Y318" s="44">
        <v>2740.65</v>
      </c>
      <c r="Z318" s="44">
        <v>3586.58</v>
      </c>
      <c r="AA318" s="44">
        <v>3449.78</v>
      </c>
      <c r="AB318" s="44">
        <v>3563.71</v>
      </c>
      <c r="AC318" s="44">
        <v>3482.74</v>
      </c>
      <c r="AD318" s="44">
        <v>3149.54</v>
      </c>
      <c r="AE318" s="44">
        <v>2700.21</v>
      </c>
    </row>
    <row r="319" spans="1:31">
      <c r="A319" s="43" t="s">
        <v>352</v>
      </c>
      <c r="B319" s="44">
        <v>2030.94</v>
      </c>
      <c r="C319" s="44">
        <v>2017.17</v>
      </c>
      <c r="D319" s="44">
        <v>2140.47</v>
      </c>
      <c r="E319" s="44">
        <v>2219.65</v>
      </c>
      <c r="F319" s="44">
        <v>2404.6</v>
      </c>
      <c r="G319" s="44">
        <v>1705.01</v>
      </c>
      <c r="H319" s="44">
        <v>1622.52</v>
      </c>
      <c r="I319" s="44">
        <v>2226.11</v>
      </c>
      <c r="J319" s="44">
        <v>1911.02</v>
      </c>
      <c r="K319" s="44">
        <v>2098.53</v>
      </c>
      <c r="L319" s="44">
        <v>1860.89</v>
      </c>
      <c r="M319" s="44">
        <v>1756.84</v>
      </c>
      <c r="N319" s="44">
        <v>1627.52</v>
      </c>
      <c r="O319" s="44">
        <v>2178.14</v>
      </c>
      <c r="P319" s="44">
        <v>2581</v>
      </c>
      <c r="Q319" s="44">
        <v>4106.83</v>
      </c>
      <c r="R319" s="44">
        <v>1510.14</v>
      </c>
      <c r="S319" s="44">
        <v>1757.37</v>
      </c>
      <c r="T319" s="44">
        <v>986.258</v>
      </c>
      <c r="U319" s="44">
        <v>1442.14</v>
      </c>
      <c r="V319" s="44">
        <v>2137.19</v>
      </c>
      <c r="W319" s="44">
        <v>2003.94</v>
      </c>
      <c r="X319" s="44">
        <v>1794.41</v>
      </c>
      <c r="Y319" s="44">
        <v>1833.19</v>
      </c>
      <c r="Z319" s="44">
        <v>2739.04</v>
      </c>
      <c r="AA319" s="44">
        <v>3250.06</v>
      </c>
      <c r="AB319" s="44">
        <v>1106.1</v>
      </c>
      <c r="AC319" s="44">
        <v>1031.39</v>
      </c>
      <c r="AD319" s="44">
        <v>2000.43</v>
      </c>
      <c r="AE319" s="44">
        <v>1914.38</v>
      </c>
    </row>
    <row r="320" spans="1:31">
      <c r="A320" s="43" t="s">
        <v>353</v>
      </c>
      <c r="B320" s="44">
        <v>9395.86</v>
      </c>
      <c r="C320" s="44">
        <v>5951.99</v>
      </c>
      <c r="D320" s="44">
        <v>9397.27</v>
      </c>
      <c r="E320" s="44">
        <v>8654.93</v>
      </c>
      <c r="F320" s="44">
        <v>9403.44</v>
      </c>
      <c r="G320" s="44">
        <v>8303.58</v>
      </c>
      <c r="H320" s="44">
        <v>9647.79</v>
      </c>
      <c r="I320" s="44">
        <v>8842.2</v>
      </c>
      <c r="J320" s="44">
        <v>8312.98</v>
      </c>
      <c r="K320" s="44">
        <v>8282.31</v>
      </c>
      <c r="L320" s="44">
        <v>8242.38</v>
      </c>
      <c r="M320" s="44">
        <v>7463.29</v>
      </c>
      <c r="N320" s="44">
        <v>8190.86</v>
      </c>
      <c r="O320" s="44">
        <v>7746.04</v>
      </c>
      <c r="P320" s="44">
        <v>6252.42</v>
      </c>
      <c r="Q320" s="44">
        <v>6011.77</v>
      </c>
      <c r="R320" s="44">
        <v>8801.51</v>
      </c>
      <c r="S320" s="44">
        <v>10826.1</v>
      </c>
      <c r="T320" s="44">
        <v>8961.05</v>
      </c>
      <c r="U320" s="44">
        <v>7746.88</v>
      </c>
      <c r="V320" s="44">
        <v>8525.8</v>
      </c>
      <c r="W320" s="44">
        <v>8338.32</v>
      </c>
      <c r="X320" s="44">
        <v>7536.03</v>
      </c>
      <c r="Y320" s="44">
        <v>8415.21</v>
      </c>
      <c r="Z320" s="44">
        <v>7955.27</v>
      </c>
      <c r="AA320" s="44">
        <v>8874.65</v>
      </c>
      <c r="AB320" s="44">
        <v>8530.54</v>
      </c>
      <c r="AC320" s="44">
        <v>7507.29</v>
      </c>
      <c r="AD320" s="44">
        <v>7451.98</v>
      </c>
      <c r="AE320" s="44">
        <v>8083.14</v>
      </c>
    </row>
    <row r="321" spans="1:31">
      <c r="A321" s="43" t="s">
        <v>354</v>
      </c>
      <c r="B321" s="44">
        <v>2220.1</v>
      </c>
      <c r="C321" s="44">
        <v>2032.71</v>
      </c>
      <c r="D321" s="44">
        <v>2309.83</v>
      </c>
      <c r="E321" s="44">
        <v>2188.2</v>
      </c>
      <c r="F321" s="44">
        <v>2191.25</v>
      </c>
      <c r="G321" s="44">
        <v>2501.03</v>
      </c>
      <c r="H321" s="44">
        <v>2684.42</v>
      </c>
      <c r="I321" s="44">
        <v>1862.96</v>
      </c>
      <c r="J321" s="44">
        <v>1988.57</v>
      </c>
      <c r="K321" s="44">
        <v>2031.81</v>
      </c>
      <c r="L321" s="44">
        <v>1904.69</v>
      </c>
      <c r="M321" s="44">
        <v>1952.85</v>
      </c>
      <c r="N321" s="44">
        <v>2118.64</v>
      </c>
      <c r="O321" s="44">
        <v>2294.39</v>
      </c>
      <c r="P321" s="44">
        <v>1574.61</v>
      </c>
      <c r="Q321" s="44">
        <v>1681.13</v>
      </c>
      <c r="R321" s="44">
        <v>2461.65</v>
      </c>
      <c r="S321" s="44">
        <v>2617.59</v>
      </c>
      <c r="T321" s="44">
        <v>2453.69</v>
      </c>
      <c r="U321" s="44">
        <v>2581.22</v>
      </c>
      <c r="V321" s="44">
        <v>2175.97</v>
      </c>
      <c r="W321" s="44">
        <v>2315.07</v>
      </c>
      <c r="X321" s="44">
        <v>1920.14</v>
      </c>
      <c r="Y321" s="44">
        <v>2103.66</v>
      </c>
      <c r="Z321" s="44">
        <v>2195.92</v>
      </c>
      <c r="AA321" s="44">
        <v>2329.16</v>
      </c>
      <c r="AB321" s="44">
        <v>1775.1</v>
      </c>
      <c r="AC321" s="44">
        <v>2227.67</v>
      </c>
      <c r="AD321" s="44">
        <v>2786.47</v>
      </c>
      <c r="AE321" s="44">
        <v>2147.99</v>
      </c>
    </row>
    <row r="322" spans="1:31">
      <c r="A322" s="43" t="s">
        <v>355</v>
      </c>
      <c r="B322" s="44">
        <v>43343.2</v>
      </c>
      <c r="C322" s="44">
        <v>44601.9</v>
      </c>
      <c r="D322" s="44">
        <v>45461.4</v>
      </c>
      <c r="E322" s="44">
        <v>44473</v>
      </c>
      <c r="F322" s="44">
        <v>42107.6</v>
      </c>
      <c r="G322" s="44">
        <v>41757</v>
      </c>
      <c r="H322" s="44">
        <v>41138.6</v>
      </c>
      <c r="I322" s="44">
        <v>39814.1</v>
      </c>
      <c r="J322" s="44">
        <v>39771.3</v>
      </c>
      <c r="K322" s="44">
        <v>39527.7</v>
      </c>
      <c r="L322" s="44">
        <v>49618.9</v>
      </c>
      <c r="M322" s="44">
        <v>44340.6</v>
      </c>
      <c r="N322" s="44">
        <v>44062.4</v>
      </c>
      <c r="O322" s="44">
        <v>42997.7</v>
      </c>
      <c r="P322" s="44">
        <v>50172.4</v>
      </c>
      <c r="Q322" s="44">
        <v>53273.9</v>
      </c>
      <c r="R322" s="44">
        <v>45294.4</v>
      </c>
      <c r="S322" s="44">
        <v>46567.6</v>
      </c>
      <c r="T322" s="44">
        <v>49920.8</v>
      </c>
      <c r="U322" s="44">
        <v>53666.9</v>
      </c>
      <c r="V322" s="44">
        <v>58819.7</v>
      </c>
      <c r="W322" s="44">
        <v>52136.1</v>
      </c>
      <c r="X322" s="44">
        <v>48469.6</v>
      </c>
      <c r="Y322" s="44">
        <v>50612.1</v>
      </c>
      <c r="Z322" s="44">
        <v>50874.5</v>
      </c>
      <c r="AA322" s="44">
        <v>49912.8</v>
      </c>
      <c r="AB322" s="44">
        <v>43311.2</v>
      </c>
      <c r="AC322" s="44">
        <v>41865.1</v>
      </c>
      <c r="AD322" s="44">
        <v>48668.8</v>
      </c>
      <c r="AE322" s="44">
        <v>50850</v>
      </c>
    </row>
    <row r="323" spans="1:31">
      <c r="A323" s="43" t="s">
        <v>356</v>
      </c>
      <c r="B323" s="44">
        <v>16881.6</v>
      </c>
      <c r="C323" s="44">
        <v>16074.7</v>
      </c>
      <c r="D323" s="44">
        <v>18768</v>
      </c>
      <c r="E323" s="44">
        <v>17670.3</v>
      </c>
      <c r="F323" s="44">
        <v>19104.6</v>
      </c>
      <c r="G323" s="44">
        <v>19119.1</v>
      </c>
      <c r="H323" s="44">
        <v>19382.5</v>
      </c>
      <c r="I323" s="44">
        <v>19507.1</v>
      </c>
      <c r="J323" s="44">
        <v>18526.7</v>
      </c>
      <c r="K323" s="44">
        <v>19702.7</v>
      </c>
      <c r="L323" s="44">
        <v>14954.8</v>
      </c>
      <c r="M323" s="44">
        <v>15389.1</v>
      </c>
      <c r="N323" s="44">
        <v>16968.5</v>
      </c>
      <c r="O323" s="44">
        <v>18769.7</v>
      </c>
      <c r="P323" s="44">
        <v>13731.8</v>
      </c>
      <c r="Q323" s="44">
        <v>12017.3</v>
      </c>
      <c r="R323" s="44">
        <v>17940.2</v>
      </c>
      <c r="S323" s="44">
        <v>17341.4</v>
      </c>
      <c r="T323" s="44">
        <v>15483.4</v>
      </c>
      <c r="U323" s="44">
        <v>14996.1</v>
      </c>
      <c r="V323" s="44">
        <v>17400.8</v>
      </c>
      <c r="W323" s="44">
        <v>16732.1</v>
      </c>
      <c r="X323" s="44">
        <v>18882.8</v>
      </c>
      <c r="Y323" s="44">
        <v>19653.9</v>
      </c>
      <c r="Z323" s="44">
        <v>17088.7</v>
      </c>
      <c r="AA323" s="44">
        <v>17050.1</v>
      </c>
      <c r="AB323" s="44">
        <v>22560.2</v>
      </c>
      <c r="AC323" s="44">
        <v>22707.1</v>
      </c>
      <c r="AD323" s="44">
        <v>20004.1</v>
      </c>
      <c r="AE323" s="44">
        <v>19745.7</v>
      </c>
    </row>
    <row r="324" spans="1:31">
      <c r="A324" s="43" t="s">
        <v>357</v>
      </c>
      <c r="B324" s="44">
        <v>9126.12</v>
      </c>
      <c r="C324" s="44">
        <v>9424.04</v>
      </c>
      <c r="D324" s="44">
        <v>8861.23</v>
      </c>
      <c r="E324" s="44">
        <v>9278.3</v>
      </c>
      <c r="F324" s="44">
        <v>8352.89</v>
      </c>
      <c r="G324" s="44">
        <v>8770.99</v>
      </c>
      <c r="H324" s="44">
        <v>8660.3</v>
      </c>
      <c r="I324" s="44">
        <v>9357.78</v>
      </c>
      <c r="J324" s="44">
        <v>8107.87</v>
      </c>
      <c r="K324" s="44">
        <v>8988.45</v>
      </c>
      <c r="L324" s="44">
        <v>7768.97</v>
      </c>
      <c r="M324" s="44">
        <v>8983.02</v>
      </c>
      <c r="N324" s="44">
        <v>8747.74</v>
      </c>
      <c r="O324" s="44">
        <v>9037.22</v>
      </c>
      <c r="P324" s="44">
        <v>8184.8</v>
      </c>
      <c r="Q324" s="44">
        <v>8018.73</v>
      </c>
      <c r="R324" s="44">
        <v>8566.44</v>
      </c>
      <c r="S324" s="44">
        <v>8866.01</v>
      </c>
      <c r="T324" s="44">
        <v>8245.88</v>
      </c>
      <c r="U324" s="44">
        <v>8134.27</v>
      </c>
      <c r="V324" s="44">
        <v>9006.77</v>
      </c>
      <c r="W324" s="44">
        <v>9250.33</v>
      </c>
      <c r="X324" s="44">
        <v>6903.73</v>
      </c>
      <c r="Y324" s="44">
        <v>7858.22</v>
      </c>
      <c r="Z324" s="44">
        <v>10026.9</v>
      </c>
      <c r="AA324" s="44">
        <v>9342.56</v>
      </c>
      <c r="AB324" s="44">
        <v>6918.85</v>
      </c>
      <c r="AC324" s="44">
        <v>8313.74</v>
      </c>
      <c r="AD324" s="44">
        <v>8511.68</v>
      </c>
      <c r="AE324" s="44">
        <v>8492.73</v>
      </c>
    </row>
    <row r="325" spans="1:31">
      <c r="A325" s="43" t="s">
        <v>358</v>
      </c>
      <c r="B325" s="44">
        <v>49698.8</v>
      </c>
      <c r="C325" s="44">
        <v>49902.9</v>
      </c>
      <c r="D325" s="44">
        <v>29078.1</v>
      </c>
      <c r="E325" s="44">
        <v>27812.9</v>
      </c>
      <c r="F325" s="44">
        <v>30291.7</v>
      </c>
      <c r="G325" s="44">
        <v>31762.4</v>
      </c>
      <c r="H325" s="44">
        <v>19077.5</v>
      </c>
      <c r="I325" s="44">
        <v>20290.9</v>
      </c>
      <c r="J325" s="44">
        <v>37277.9</v>
      </c>
      <c r="K325" s="44">
        <v>37703.1</v>
      </c>
      <c r="L325" s="44">
        <v>28455.8</v>
      </c>
      <c r="M325" s="44">
        <v>25505.2</v>
      </c>
      <c r="N325" s="44">
        <v>65300.9</v>
      </c>
      <c r="O325" s="44">
        <v>56586.8</v>
      </c>
      <c r="P325" s="44">
        <v>21040.3</v>
      </c>
      <c r="Q325" s="44">
        <v>20394.6</v>
      </c>
      <c r="R325" s="44">
        <v>42269.7</v>
      </c>
      <c r="S325" s="44">
        <v>38295.5</v>
      </c>
      <c r="T325" s="44">
        <v>22352</v>
      </c>
      <c r="U325" s="44">
        <v>23227.3</v>
      </c>
      <c r="V325" s="44">
        <v>983.237</v>
      </c>
      <c r="W325" s="44">
        <v>1024.11</v>
      </c>
      <c r="X325" s="44">
        <v>60351.5</v>
      </c>
      <c r="Y325" s="44">
        <v>54504.8</v>
      </c>
      <c r="Z325" s="44">
        <v>37824.5</v>
      </c>
      <c r="AA325" s="44">
        <v>37180.1</v>
      </c>
      <c r="AB325" s="44">
        <v>29878.3</v>
      </c>
      <c r="AC325" s="44">
        <v>29991</v>
      </c>
      <c r="AD325" s="44">
        <v>36590.7</v>
      </c>
      <c r="AE325" s="44">
        <v>39161.3</v>
      </c>
    </row>
    <row r="326" spans="1:31">
      <c r="A326" s="43" t="s">
        <v>359</v>
      </c>
      <c r="B326" s="44">
        <v>925.724</v>
      </c>
      <c r="C326" s="44">
        <v>758.308</v>
      </c>
      <c r="D326" s="44">
        <v>807.408</v>
      </c>
      <c r="E326" s="44">
        <v>808.276</v>
      </c>
      <c r="F326" s="44">
        <v>1033.09</v>
      </c>
      <c r="G326" s="44">
        <v>803.266</v>
      </c>
      <c r="H326" s="44">
        <v>776.397</v>
      </c>
      <c r="I326" s="44">
        <v>753.014</v>
      </c>
      <c r="J326" s="44">
        <v>928.999</v>
      </c>
      <c r="K326" s="44">
        <v>968.596</v>
      </c>
      <c r="L326" s="44">
        <v>1433.73</v>
      </c>
      <c r="M326" s="44">
        <v>776.919</v>
      </c>
      <c r="N326" s="44">
        <v>898.501</v>
      </c>
      <c r="O326" s="44">
        <v>1391.59</v>
      </c>
      <c r="P326" s="44">
        <v>783.511</v>
      </c>
      <c r="Q326" s="44">
        <v>1122.39</v>
      </c>
      <c r="R326" s="44">
        <v>839.983</v>
      </c>
      <c r="S326" s="44">
        <v>1080.74</v>
      </c>
      <c r="T326" s="44">
        <v>1329.69</v>
      </c>
      <c r="U326" s="44">
        <v>577.472</v>
      </c>
      <c r="V326" s="44">
        <v>791.293</v>
      </c>
      <c r="W326" s="44">
        <v>506.498</v>
      </c>
      <c r="X326" s="44">
        <v>1401.77</v>
      </c>
      <c r="Y326" s="44">
        <v>925.158</v>
      </c>
      <c r="Z326" s="44">
        <v>716.843</v>
      </c>
      <c r="AA326" s="44">
        <v>675.263</v>
      </c>
      <c r="AB326" s="44">
        <v>717.452</v>
      </c>
      <c r="AC326" s="44">
        <v>625.968</v>
      </c>
      <c r="AD326" s="44">
        <v>1646.72</v>
      </c>
      <c r="AE326" s="44">
        <v>724.71</v>
      </c>
    </row>
    <row r="327" spans="1:31">
      <c r="A327" s="10" t="s">
        <v>360</v>
      </c>
      <c r="B327" s="44" t="s">
        <v>48</v>
      </c>
      <c r="C327" s="44">
        <v>594.897</v>
      </c>
      <c r="D327" s="44" t="s">
        <v>48</v>
      </c>
      <c r="E327" s="44">
        <v>280.706</v>
      </c>
      <c r="F327" s="44">
        <v>340.638</v>
      </c>
      <c r="G327" s="44">
        <v>438.476</v>
      </c>
      <c r="H327" s="44">
        <v>662.536</v>
      </c>
      <c r="I327" s="44">
        <v>608.657</v>
      </c>
      <c r="J327" s="44">
        <v>539.586</v>
      </c>
      <c r="K327" s="44">
        <v>512.711</v>
      </c>
      <c r="L327" s="44" t="s">
        <v>48</v>
      </c>
      <c r="M327" s="44">
        <v>624.99</v>
      </c>
      <c r="N327" s="44">
        <v>656.747</v>
      </c>
      <c r="O327" s="44">
        <v>398.527</v>
      </c>
      <c r="P327" s="44" t="s">
        <v>48</v>
      </c>
      <c r="Q327" s="44" t="s">
        <v>48</v>
      </c>
      <c r="R327" s="44">
        <v>491.548</v>
      </c>
      <c r="S327" s="44">
        <v>502.631</v>
      </c>
      <c r="T327" s="44" t="s">
        <v>48</v>
      </c>
      <c r="U327" s="44">
        <v>1175.23</v>
      </c>
      <c r="V327" s="44">
        <v>627.216</v>
      </c>
      <c r="W327" s="44">
        <v>960.113</v>
      </c>
      <c r="X327" s="44" t="s">
        <v>48</v>
      </c>
      <c r="Y327" s="44" t="s">
        <v>48</v>
      </c>
      <c r="Z327" s="44">
        <v>561.327</v>
      </c>
      <c r="AA327" s="44">
        <v>638.68</v>
      </c>
      <c r="AB327" s="44" t="s">
        <v>48</v>
      </c>
      <c r="AC327" s="44" t="s">
        <v>48</v>
      </c>
      <c r="AD327" s="44" t="s">
        <v>48</v>
      </c>
      <c r="AE327" s="44">
        <v>736.671</v>
      </c>
    </row>
    <row r="328" spans="1:31">
      <c r="A328" s="43" t="s">
        <v>361</v>
      </c>
      <c r="B328" s="44">
        <v>22922.5</v>
      </c>
      <c r="C328" s="44">
        <v>21103.6</v>
      </c>
      <c r="D328" s="44">
        <v>19728</v>
      </c>
      <c r="E328" s="44">
        <v>21321.6</v>
      </c>
      <c r="F328" s="44">
        <v>18525.8</v>
      </c>
      <c r="G328" s="44">
        <v>18793.1</v>
      </c>
      <c r="H328" s="44">
        <v>20001.2</v>
      </c>
      <c r="I328" s="44">
        <v>22149.3</v>
      </c>
      <c r="J328" s="44">
        <v>21288.9</v>
      </c>
      <c r="K328" s="44">
        <v>20716.9</v>
      </c>
      <c r="L328" s="44">
        <v>18483.4</v>
      </c>
      <c r="M328" s="44">
        <v>18799.1</v>
      </c>
      <c r="N328" s="44">
        <v>20520</v>
      </c>
      <c r="O328" s="44">
        <v>19881.7</v>
      </c>
      <c r="P328" s="44">
        <v>16868.3</v>
      </c>
      <c r="Q328" s="44">
        <v>15673.2</v>
      </c>
      <c r="R328" s="44">
        <v>20057.3</v>
      </c>
      <c r="S328" s="44">
        <v>20233.4</v>
      </c>
      <c r="T328" s="44">
        <v>18522.6</v>
      </c>
      <c r="U328" s="44">
        <v>18778.1</v>
      </c>
      <c r="V328" s="44">
        <v>20773.7</v>
      </c>
      <c r="W328" s="44">
        <v>19311</v>
      </c>
      <c r="X328" s="44">
        <v>18364.4</v>
      </c>
      <c r="Y328" s="44">
        <v>17739</v>
      </c>
      <c r="Z328" s="44">
        <v>20854.2</v>
      </c>
      <c r="AA328" s="44">
        <v>19461.6</v>
      </c>
      <c r="AB328" s="44">
        <v>21888.2</v>
      </c>
      <c r="AC328" s="44">
        <v>22635.8</v>
      </c>
      <c r="AD328" s="44">
        <v>17295.4</v>
      </c>
      <c r="AE328" s="44">
        <v>19437.3</v>
      </c>
    </row>
    <row r="329" spans="1:31">
      <c r="A329" s="43" t="s">
        <v>362</v>
      </c>
      <c r="B329" s="44">
        <v>37195.9</v>
      </c>
      <c r="C329" s="44">
        <v>36935.4</v>
      </c>
      <c r="D329" s="44">
        <v>37688</v>
      </c>
      <c r="E329" s="44">
        <v>35427.5</v>
      </c>
      <c r="F329" s="44">
        <v>33227.3</v>
      </c>
      <c r="G329" s="44">
        <v>30404.9</v>
      </c>
      <c r="H329" s="44">
        <v>39313.3</v>
      </c>
      <c r="I329" s="44">
        <v>42477.1</v>
      </c>
      <c r="J329" s="44">
        <v>30298.5</v>
      </c>
      <c r="K329" s="44">
        <v>33860.2</v>
      </c>
      <c r="L329" s="44">
        <v>38509.4</v>
      </c>
      <c r="M329" s="44">
        <v>40955.7</v>
      </c>
      <c r="N329" s="44">
        <v>31401.9</v>
      </c>
      <c r="O329" s="44">
        <v>31800.5</v>
      </c>
      <c r="P329" s="44">
        <v>40665.6</v>
      </c>
      <c r="Q329" s="44">
        <v>41059.4</v>
      </c>
      <c r="R329" s="44">
        <v>45569.7</v>
      </c>
      <c r="S329" s="44">
        <v>47946.2</v>
      </c>
      <c r="T329" s="44">
        <v>44552.4</v>
      </c>
      <c r="U329" s="44">
        <v>44431.5</v>
      </c>
      <c r="V329" s="44">
        <v>44614.3</v>
      </c>
      <c r="W329" s="44">
        <v>43301.5</v>
      </c>
      <c r="X329" s="44">
        <v>36768.7</v>
      </c>
      <c r="Y329" s="44">
        <v>38851.7</v>
      </c>
      <c r="Z329" s="44">
        <v>46516.1</v>
      </c>
      <c r="AA329" s="44">
        <v>52090</v>
      </c>
      <c r="AB329" s="44">
        <v>45641.3</v>
      </c>
      <c r="AC329" s="44">
        <v>47102.1</v>
      </c>
      <c r="AD329" s="44">
        <v>41018.6</v>
      </c>
      <c r="AE329" s="44">
        <v>44165.7</v>
      </c>
    </row>
    <row r="330" spans="1:31">
      <c r="A330" s="10" t="s">
        <v>363</v>
      </c>
      <c r="B330" s="44" t="s">
        <v>48</v>
      </c>
      <c r="C330" s="44" t="s">
        <v>48</v>
      </c>
      <c r="D330" s="44" t="s">
        <v>48</v>
      </c>
      <c r="E330" s="44" t="s">
        <v>48</v>
      </c>
      <c r="F330" s="44" t="s">
        <v>48</v>
      </c>
      <c r="G330" s="44" t="s">
        <v>48</v>
      </c>
      <c r="H330" s="44" t="s">
        <v>48</v>
      </c>
      <c r="I330" s="44" t="s">
        <v>48</v>
      </c>
      <c r="J330" s="44" t="s">
        <v>48</v>
      </c>
      <c r="K330" s="44" t="s">
        <v>48</v>
      </c>
      <c r="L330" s="44">
        <v>343.78</v>
      </c>
      <c r="M330" s="44" t="s">
        <v>48</v>
      </c>
      <c r="N330" s="44" t="s">
        <v>48</v>
      </c>
      <c r="O330" s="44" t="s">
        <v>48</v>
      </c>
      <c r="P330" s="44">
        <v>432.189</v>
      </c>
      <c r="Q330" s="44">
        <v>308.803</v>
      </c>
      <c r="R330" s="44" t="s">
        <v>48</v>
      </c>
      <c r="S330" s="44">
        <v>692.383</v>
      </c>
      <c r="T330" s="44" t="s">
        <v>48</v>
      </c>
      <c r="U330" s="44">
        <v>1110.15</v>
      </c>
      <c r="V330" s="44">
        <v>2356.68</v>
      </c>
      <c r="W330" s="44">
        <v>2179.94</v>
      </c>
      <c r="X330" s="44" t="s">
        <v>48</v>
      </c>
      <c r="Y330" s="44" t="s">
        <v>48</v>
      </c>
      <c r="Z330" s="44" t="s">
        <v>48</v>
      </c>
      <c r="AA330" s="44" t="s">
        <v>48</v>
      </c>
      <c r="AB330" s="44" t="s">
        <v>48</v>
      </c>
      <c r="AC330" s="44" t="s">
        <v>48</v>
      </c>
      <c r="AD330" s="44" t="s">
        <v>48</v>
      </c>
      <c r="AE330" s="44" t="s">
        <v>48</v>
      </c>
    </row>
    <row r="331" spans="1:31">
      <c r="A331" s="43" t="s">
        <v>364</v>
      </c>
      <c r="B331" s="44">
        <v>1338.65</v>
      </c>
      <c r="C331" s="44">
        <v>1089.34</v>
      </c>
      <c r="D331" s="44">
        <v>1302.29</v>
      </c>
      <c r="E331" s="44">
        <v>1482.14</v>
      </c>
      <c r="F331" s="44">
        <v>1045.8</v>
      </c>
      <c r="G331" s="44">
        <v>1266.87</v>
      </c>
      <c r="H331" s="44">
        <v>1076.7</v>
      </c>
      <c r="I331" s="44">
        <v>1423.83</v>
      </c>
      <c r="J331" s="44">
        <v>1366.45</v>
      </c>
      <c r="K331" s="44">
        <v>1639.42</v>
      </c>
      <c r="L331" s="44">
        <v>1984.81</v>
      </c>
      <c r="M331" s="44">
        <v>1435.02</v>
      </c>
      <c r="N331" s="44">
        <v>1417.16</v>
      </c>
      <c r="O331" s="44">
        <v>1556.83</v>
      </c>
      <c r="P331" s="44">
        <v>1630.26</v>
      </c>
      <c r="Q331" s="44">
        <v>1461.99</v>
      </c>
      <c r="R331" s="44">
        <v>1150.09</v>
      </c>
      <c r="S331" s="44">
        <v>1035</v>
      </c>
      <c r="T331" s="44">
        <v>1623.5</v>
      </c>
      <c r="U331" s="44">
        <v>697.086</v>
      </c>
      <c r="V331" s="44">
        <v>1101.8</v>
      </c>
      <c r="W331" s="44">
        <v>1353.85</v>
      </c>
      <c r="X331" s="44">
        <v>983.501</v>
      </c>
      <c r="Y331" s="44">
        <v>1007.68</v>
      </c>
      <c r="Z331" s="44">
        <v>1371.38</v>
      </c>
      <c r="AA331" s="44">
        <v>1418.13</v>
      </c>
      <c r="AB331" s="44">
        <v>1522.05</v>
      </c>
      <c r="AC331" s="44">
        <v>1452.4</v>
      </c>
      <c r="AD331" s="44">
        <v>1551.15</v>
      </c>
      <c r="AE331" s="44">
        <v>1831.41</v>
      </c>
    </row>
    <row r="332" spans="1:31">
      <c r="A332" s="10" t="s">
        <v>365</v>
      </c>
      <c r="B332" s="44" t="s">
        <v>48</v>
      </c>
      <c r="C332" s="44" t="s">
        <v>48</v>
      </c>
      <c r="D332" s="44" t="s">
        <v>48</v>
      </c>
      <c r="E332" s="44" t="s">
        <v>48</v>
      </c>
      <c r="F332" s="44" t="s">
        <v>48</v>
      </c>
      <c r="G332" s="44" t="s">
        <v>48</v>
      </c>
      <c r="H332" s="44" t="s">
        <v>48</v>
      </c>
      <c r="I332" s="44" t="s">
        <v>48</v>
      </c>
      <c r="J332" s="44">
        <v>2236.07</v>
      </c>
      <c r="K332" s="44">
        <v>2798.37</v>
      </c>
      <c r="L332" s="44">
        <v>3673.55</v>
      </c>
      <c r="M332" s="44">
        <v>3413.84</v>
      </c>
      <c r="N332" s="44">
        <v>2899.56</v>
      </c>
      <c r="O332" s="44">
        <v>1983.51</v>
      </c>
      <c r="P332" s="44">
        <v>3250.21</v>
      </c>
      <c r="Q332" s="44">
        <v>3430.73</v>
      </c>
      <c r="R332" s="44">
        <v>4791.18</v>
      </c>
      <c r="S332" s="44">
        <v>3943.33</v>
      </c>
      <c r="T332" s="44" t="s">
        <v>48</v>
      </c>
      <c r="U332" s="44">
        <v>7531.31</v>
      </c>
      <c r="V332" s="44">
        <v>18429</v>
      </c>
      <c r="W332" s="44">
        <v>15964.6</v>
      </c>
      <c r="X332" s="44" t="s">
        <v>48</v>
      </c>
      <c r="Y332" s="44" t="s">
        <v>48</v>
      </c>
      <c r="Z332" s="44" t="s">
        <v>48</v>
      </c>
      <c r="AA332" s="44">
        <v>3932.4</v>
      </c>
      <c r="AB332" s="44" t="s">
        <v>48</v>
      </c>
      <c r="AC332" s="44" t="s">
        <v>48</v>
      </c>
      <c r="AD332" s="44" t="s">
        <v>48</v>
      </c>
      <c r="AE332" s="44" t="s">
        <v>48</v>
      </c>
    </row>
    <row r="333" spans="1:31">
      <c r="A333" s="43" t="s">
        <v>366</v>
      </c>
      <c r="B333" s="44">
        <v>11248.2</v>
      </c>
      <c r="C333" s="44">
        <v>11426.4</v>
      </c>
      <c r="D333" s="44">
        <v>10353.4</v>
      </c>
      <c r="E333" s="44">
        <v>11920.2</v>
      </c>
      <c r="F333" s="44">
        <v>10111</v>
      </c>
      <c r="G333" s="44">
        <v>10531.5</v>
      </c>
      <c r="H333" s="44">
        <v>12438.3</v>
      </c>
      <c r="I333" s="44">
        <v>12218.2</v>
      </c>
      <c r="J333" s="44">
        <v>10487.4</v>
      </c>
      <c r="K333" s="44">
        <v>12007.2</v>
      </c>
      <c r="L333" s="44">
        <v>11013.6</v>
      </c>
      <c r="M333" s="44">
        <v>12374.7</v>
      </c>
      <c r="N333" s="44">
        <v>8012.11</v>
      </c>
      <c r="O333" s="44">
        <v>10673.3</v>
      </c>
      <c r="P333" s="44">
        <v>10151.6</v>
      </c>
      <c r="Q333" s="44">
        <v>10206.9</v>
      </c>
      <c r="R333" s="44">
        <v>10743.1</v>
      </c>
      <c r="S333" s="44">
        <v>11082.7</v>
      </c>
      <c r="T333" s="44">
        <v>10698.7</v>
      </c>
      <c r="U333" s="44">
        <v>10319.8</v>
      </c>
      <c r="V333" s="44">
        <v>9979.5</v>
      </c>
      <c r="W333" s="44">
        <v>11295.6</v>
      </c>
      <c r="X333" s="44">
        <v>9071.56</v>
      </c>
      <c r="Y333" s="44">
        <v>12483.1</v>
      </c>
      <c r="Z333" s="44">
        <v>13031.9</v>
      </c>
      <c r="AA333" s="44">
        <v>14059.5</v>
      </c>
      <c r="AB333" s="44">
        <v>9868.77</v>
      </c>
      <c r="AC333" s="44">
        <v>11389.7</v>
      </c>
      <c r="AD333" s="44">
        <v>11379.2</v>
      </c>
      <c r="AE333" s="44">
        <v>10309.6</v>
      </c>
    </row>
    <row r="334" spans="1:31">
      <c r="A334" s="43" t="s">
        <v>367</v>
      </c>
      <c r="B334" s="44">
        <v>4027.96</v>
      </c>
      <c r="C334" s="44">
        <v>4020.69</v>
      </c>
      <c r="D334" s="44">
        <v>4174.47</v>
      </c>
      <c r="E334" s="44">
        <v>4097.53</v>
      </c>
      <c r="F334" s="44">
        <v>4110.16</v>
      </c>
      <c r="G334" s="44">
        <v>4281.14</v>
      </c>
      <c r="H334" s="44">
        <v>3749.54</v>
      </c>
      <c r="I334" s="44">
        <v>4256.42</v>
      </c>
      <c r="J334" s="44">
        <v>4135.43</v>
      </c>
      <c r="K334" s="44">
        <v>3895.76</v>
      </c>
      <c r="L334" s="44">
        <v>3374.76</v>
      </c>
      <c r="M334" s="44">
        <v>4330.25</v>
      </c>
      <c r="N334" s="44">
        <v>3593.46</v>
      </c>
      <c r="O334" s="44">
        <v>3719.67</v>
      </c>
      <c r="P334" s="44">
        <v>4213.57</v>
      </c>
      <c r="Q334" s="44">
        <v>3981.05</v>
      </c>
      <c r="R334" s="44">
        <v>5442.79</v>
      </c>
      <c r="S334" s="44">
        <v>6582.99</v>
      </c>
      <c r="T334" s="44">
        <v>4497.88</v>
      </c>
      <c r="U334" s="44">
        <v>4328.48</v>
      </c>
      <c r="V334" s="44">
        <v>3638.22</v>
      </c>
      <c r="W334" s="44">
        <v>4281.98</v>
      </c>
      <c r="X334" s="44">
        <v>5999.57</v>
      </c>
      <c r="Y334" s="44">
        <v>4874.21</v>
      </c>
      <c r="Z334" s="44">
        <v>6468.35</v>
      </c>
      <c r="AA334" s="44">
        <v>6877.08</v>
      </c>
      <c r="AB334" s="44">
        <v>5217.19</v>
      </c>
      <c r="AC334" s="44">
        <v>5388.52</v>
      </c>
      <c r="AD334" s="44">
        <v>6712.57</v>
      </c>
      <c r="AE334" s="44">
        <v>5373.01</v>
      </c>
    </row>
    <row r="335" spans="1:31">
      <c r="A335" s="43" t="s">
        <v>368</v>
      </c>
      <c r="B335" s="44">
        <v>4533.92</v>
      </c>
      <c r="C335" s="44">
        <v>5320.57</v>
      </c>
      <c r="D335" s="44">
        <v>6560.77</v>
      </c>
      <c r="E335" s="44">
        <v>5397.9</v>
      </c>
      <c r="F335" s="44">
        <v>8684.97</v>
      </c>
      <c r="G335" s="44">
        <v>8584.8</v>
      </c>
      <c r="H335" s="44">
        <v>6352.96</v>
      </c>
      <c r="I335" s="44">
        <v>5127.03</v>
      </c>
      <c r="J335" s="44">
        <v>5953.96</v>
      </c>
      <c r="K335" s="44">
        <v>5947.82</v>
      </c>
      <c r="L335" s="44">
        <v>5461.21</v>
      </c>
      <c r="M335" s="44">
        <v>5907.67</v>
      </c>
      <c r="N335" s="44">
        <v>5229.95</v>
      </c>
      <c r="O335" s="44">
        <v>5322.84</v>
      </c>
      <c r="P335" s="44">
        <v>4061.08</v>
      </c>
      <c r="Q335" s="44">
        <v>4501.42</v>
      </c>
      <c r="R335" s="44">
        <v>5773.13</v>
      </c>
      <c r="S335" s="44">
        <v>7264.78</v>
      </c>
      <c r="T335" s="44">
        <v>5899.54</v>
      </c>
      <c r="U335" s="44">
        <v>5569.38</v>
      </c>
      <c r="V335" s="44">
        <v>5426.47</v>
      </c>
      <c r="W335" s="44">
        <v>6797.03</v>
      </c>
      <c r="X335" s="44">
        <v>9718.21</v>
      </c>
      <c r="Y335" s="44">
        <v>10073</v>
      </c>
      <c r="Z335" s="44">
        <v>5565.01</v>
      </c>
      <c r="AA335" s="44">
        <v>6382.83</v>
      </c>
      <c r="AB335" s="44">
        <v>6312.48</v>
      </c>
      <c r="AC335" s="44">
        <v>4579.78</v>
      </c>
      <c r="AD335" s="44">
        <v>7992.6</v>
      </c>
      <c r="AE335" s="44">
        <v>8051.87</v>
      </c>
    </row>
    <row r="336" spans="1:31">
      <c r="A336" s="10" t="s">
        <v>369</v>
      </c>
      <c r="B336" s="44">
        <v>6498.54</v>
      </c>
      <c r="C336" s="44">
        <v>5436.35</v>
      </c>
      <c r="D336" s="44">
        <v>5803.75</v>
      </c>
      <c r="E336" s="44">
        <v>4873.72</v>
      </c>
      <c r="F336" s="44">
        <v>6639.24</v>
      </c>
      <c r="G336" s="44">
        <v>7455.96</v>
      </c>
      <c r="H336" s="44">
        <v>2814.88</v>
      </c>
      <c r="I336" s="44">
        <v>1716.24</v>
      </c>
      <c r="J336" s="44">
        <v>1585.23</v>
      </c>
      <c r="K336" s="44">
        <v>2111.3</v>
      </c>
      <c r="L336" s="44">
        <v>2960.77</v>
      </c>
      <c r="M336" s="44">
        <v>1900.15</v>
      </c>
      <c r="N336" s="44">
        <v>2104.4</v>
      </c>
      <c r="O336" s="44">
        <v>2522.04</v>
      </c>
      <c r="P336" s="44">
        <v>5388.46</v>
      </c>
      <c r="Q336" s="44">
        <v>4423.86</v>
      </c>
      <c r="R336" s="44">
        <v>8219.05</v>
      </c>
      <c r="S336" s="44">
        <v>9186.19</v>
      </c>
      <c r="T336" s="44">
        <v>8471.99</v>
      </c>
      <c r="U336" s="44">
        <v>7834.75</v>
      </c>
      <c r="V336" s="44">
        <v>9761.26</v>
      </c>
      <c r="W336" s="44">
        <v>9642.38</v>
      </c>
      <c r="X336" s="44">
        <v>1683.63</v>
      </c>
      <c r="Y336" s="44">
        <v>1043.01</v>
      </c>
      <c r="Z336" s="44">
        <v>1267.83</v>
      </c>
      <c r="AA336" s="44" t="s">
        <v>48</v>
      </c>
      <c r="AB336" s="44">
        <v>1183.09</v>
      </c>
      <c r="AC336" s="44">
        <v>1834.77</v>
      </c>
      <c r="AD336" s="44">
        <v>956.197</v>
      </c>
      <c r="AE336" s="44">
        <v>746.248</v>
      </c>
    </row>
    <row r="337" spans="1:31">
      <c r="A337" s="43" t="s">
        <v>370</v>
      </c>
      <c r="B337" s="44">
        <v>15600.2</v>
      </c>
      <c r="C337" s="44">
        <v>14767.8</v>
      </c>
      <c r="D337" s="44">
        <v>22094.4</v>
      </c>
      <c r="E337" s="44">
        <v>23467</v>
      </c>
      <c r="F337" s="44">
        <v>17107.1</v>
      </c>
      <c r="G337" s="44">
        <v>18807.3</v>
      </c>
      <c r="H337" s="44">
        <v>20865.9</v>
      </c>
      <c r="I337" s="44">
        <v>19688.2</v>
      </c>
      <c r="J337" s="44">
        <v>14539.4</v>
      </c>
      <c r="K337" s="44">
        <v>18070.9</v>
      </c>
      <c r="L337" s="44">
        <v>14571.7</v>
      </c>
      <c r="M337" s="44">
        <v>13662.8</v>
      </c>
      <c r="N337" s="44">
        <v>18172.3</v>
      </c>
      <c r="O337" s="44">
        <v>17051.1</v>
      </c>
      <c r="P337" s="44">
        <v>14484.6</v>
      </c>
      <c r="Q337" s="44">
        <v>14281.3</v>
      </c>
      <c r="R337" s="44">
        <v>21075.4</v>
      </c>
      <c r="S337" s="44">
        <v>26011.2</v>
      </c>
      <c r="T337" s="44">
        <v>23109.4</v>
      </c>
      <c r="U337" s="44">
        <v>19314</v>
      </c>
      <c r="V337" s="44">
        <v>17468.9</v>
      </c>
      <c r="W337" s="44">
        <v>17617.5</v>
      </c>
      <c r="X337" s="44">
        <v>16785.3</v>
      </c>
      <c r="Y337" s="44">
        <v>19206.3</v>
      </c>
      <c r="Z337" s="44">
        <v>21921.3</v>
      </c>
      <c r="AA337" s="44">
        <v>21610.8</v>
      </c>
      <c r="AB337" s="44">
        <v>22479.6</v>
      </c>
      <c r="AC337" s="44">
        <v>21780.3</v>
      </c>
      <c r="AD337" s="44">
        <v>27711.7</v>
      </c>
      <c r="AE337" s="44">
        <v>24636.7</v>
      </c>
    </row>
    <row r="338" spans="1:31">
      <c r="A338" s="43" t="s">
        <v>371</v>
      </c>
      <c r="B338" s="44">
        <v>3436.51</v>
      </c>
      <c r="C338" s="44">
        <v>2760.42</v>
      </c>
      <c r="D338" s="44">
        <v>3064.39</v>
      </c>
      <c r="E338" s="44">
        <v>2943.08</v>
      </c>
      <c r="F338" s="44">
        <v>2059.29</v>
      </c>
      <c r="G338" s="44">
        <v>3152.28</v>
      </c>
      <c r="H338" s="44">
        <v>2465.84</v>
      </c>
      <c r="I338" s="44">
        <v>3390.73</v>
      </c>
      <c r="J338" s="44">
        <v>2542.56</v>
      </c>
      <c r="K338" s="44">
        <v>3139.33</v>
      </c>
      <c r="L338" s="44">
        <v>3020.81</v>
      </c>
      <c r="M338" s="44">
        <v>3222.16</v>
      </c>
      <c r="N338" s="44">
        <v>3160.74</v>
      </c>
      <c r="O338" s="44">
        <v>3118.12</v>
      </c>
      <c r="P338" s="44">
        <v>3420.82</v>
      </c>
      <c r="Q338" s="44">
        <v>3771.44</v>
      </c>
      <c r="R338" s="44">
        <v>3483.27</v>
      </c>
      <c r="S338" s="44">
        <v>2046.8</v>
      </c>
      <c r="T338" s="44">
        <v>2473.67</v>
      </c>
      <c r="U338" s="44">
        <v>3188.45</v>
      </c>
      <c r="V338" s="44">
        <v>3346.82</v>
      </c>
      <c r="W338" s="44">
        <v>2223.5</v>
      </c>
      <c r="X338" s="44">
        <v>3155.57</v>
      </c>
      <c r="Y338" s="44">
        <v>2027.19</v>
      </c>
      <c r="Z338" s="44">
        <v>2564.27</v>
      </c>
      <c r="AA338" s="44">
        <v>2646.09</v>
      </c>
      <c r="AB338" s="44">
        <v>3406.35</v>
      </c>
      <c r="AC338" s="44">
        <v>2897.89</v>
      </c>
      <c r="AD338" s="44">
        <v>2763.19</v>
      </c>
      <c r="AE338" s="44">
        <v>2011.25</v>
      </c>
    </row>
    <row r="339" spans="1:31">
      <c r="A339" s="43" t="s">
        <v>372</v>
      </c>
      <c r="B339" s="44">
        <v>5363.06</v>
      </c>
      <c r="C339" s="44">
        <v>6520.74</v>
      </c>
      <c r="D339" s="44">
        <v>4876.36</v>
      </c>
      <c r="E339" s="44">
        <v>6681.73</v>
      </c>
      <c r="F339" s="44">
        <v>6593.89</v>
      </c>
      <c r="G339" s="44">
        <v>7093.34</v>
      </c>
      <c r="H339" s="44">
        <v>5650.39</v>
      </c>
      <c r="I339" s="44">
        <v>7401.83</v>
      </c>
      <c r="J339" s="44">
        <v>5895.58</v>
      </c>
      <c r="K339" s="44">
        <v>6407.66</v>
      </c>
      <c r="L339" s="44">
        <v>5913.87</v>
      </c>
      <c r="M339" s="44">
        <v>6400.77</v>
      </c>
      <c r="N339" s="44">
        <v>5805.43</v>
      </c>
      <c r="O339" s="44">
        <v>6032.79</v>
      </c>
      <c r="P339" s="44">
        <v>4506.45</v>
      </c>
      <c r="Q339" s="44">
        <v>4299</v>
      </c>
      <c r="R339" s="44">
        <v>5736.89</v>
      </c>
      <c r="S339" s="44">
        <v>5604.75</v>
      </c>
      <c r="T339" s="44">
        <v>5492.75</v>
      </c>
      <c r="U339" s="44">
        <v>5476.08</v>
      </c>
      <c r="V339" s="44">
        <v>5001.73</v>
      </c>
      <c r="W339" s="44">
        <v>5633.63</v>
      </c>
      <c r="X339" s="44">
        <v>6212.32</v>
      </c>
      <c r="Y339" s="44">
        <v>5554.25</v>
      </c>
      <c r="Z339" s="44">
        <v>6150.22</v>
      </c>
      <c r="AA339" s="44">
        <v>6456.81</v>
      </c>
      <c r="AB339" s="44">
        <v>5261.76</v>
      </c>
      <c r="AC339" s="44">
        <v>5538.37</v>
      </c>
      <c r="AD339" s="44">
        <v>5154.35</v>
      </c>
      <c r="AE339" s="44">
        <v>7254.83</v>
      </c>
    </row>
    <row r="340" spans="1:31">
      <c r="A340" s="43" t="s">
        <v>373</v>
      </c>
      <c r="B340" s="44">
        <v>4141.94</v>
      </c>
      <c r="C340" s="44">
        <v>3575.12</v>
      </c>
      <c r="D340" s="44">
        <v>4689.18</v>
      </c>
      <c r="E340" s="44">
        <v>4552.61</v>
      </c>
      <c r="F340" s="44">
        <v>5003.9</v>
      </c>
      <c r="G340" s="44">
        <v>5209.5</v>
      </c>
      <c r="H340" s="44">
        <v>4131.58</v>
      </c>
      <c r="I340" s="44">
        <v>4326.47</v>
      </c>
      <c r="J340" s="44">
        <v>4587.4</v>
      </c>
      <c r="K340" s="44">
        <v>4718.62</v>
      </c>
      <c r="L340" s="44">
        <v>4403.52</v>
      </c>
      <c r="M340" s="44">
        <v>3742.65</v>
      </c>
      <c r="N340" s="44">
        <v>4954.41</v>
      </c>
      <c r="O340" s="44">
        <v>5035.87</v>
      </c>
      <c r="P340" s="44">
        <v>3711.5</v>
      </c>
      <c r="Q340" s="44">
        <v>3740.46</v>
      </c>
      <c r="R340" s="44">
        <v>4493.77</v>
      </c>
      <c r="S340" s="44">
        <v>4280.72</v>
      </c>
      <c r="T340" s="44">
        <v>2850.63</v>
      </c>
      <c r="U340" s="44">
        <v>4521.79</v>
      </c>
      <c r="V340" s="44">
        <v>4603.73</v>
      </c>
      <c r="W340" s="44">
        <v>4807.02</v>
      </c>
      <c r="X340" s="44">
        <v>3875.54</v>
      </c>
      <c r="Y340" s="44">
        <v>4300.26</v>
      </c>
      <c r="Z340" s="44">
        <v>4644.93</v>
      </c>
      <c r="AA340" s="44">
        <v>4657.1</v>
      </c>
      <c r="AB340" s="44">
        <v>4432.02</v>
      </c>
      <c r="AC340" s="44">
        <v>5393.45</v>
      </c>
      <c r="AD340" s="44">
        <v>4909.57</v>
      </c>
      <c r="AE340" s="44">
        <v>5479.06</v>
      </c>
    </row>
    <row r="341" spans="1:31">
      <c r="A341" s="43" t="s">
        <v>374</v>
      </c>
      <c r="B341" s="44">
        <v>1954.4</v>
      </c>
      <c r="C341" s="44">
        <v>1683.16</v>
      </c>
      <c r="D341" s="44">
        <v>1792.39</v>
      </c>
      <c r="E341" s="44">
        <v>1919.24</v>
      </c>
      <c r="F341" s="44">
        <v>1486.07</v>
      </c>
      <c r="G341" s="44">
        <v>1985.92</v>
      </c>
      <c r="H341" s="44">
        <v>1790.03</v>
      </c>
      <c r="I341" s="44">
        <v>2005.2</v>
      </c>
      <c r="J341" s="44">
        <v>1899.77</v>
      </c>
      <c r="K341" s="44">
        <v>2117.96</v>
      </c>
      <c r="L341" s="44">
        <v>2067.33</v>
      </c>
      <c r="M341" s="44">
        <v>1811.4</v>
      </c>
      <c r="N341" s="44">
        <v>1810.87</v>
      </c>
      <c r="O341" s="44">
        <v>1367.16</v>
      </c>
      <c r="P341" s="44">
        <v>738.453</v>
      </c>
      <c r="Q341" s="44">
        <v>798.852</v>
      </c>
      <c r="R341" s="44">
        <v>1543.96</v>
      </c>
      <c r="S341" s="44">
        <v>2362.77</v>
      </c>
      <c r="T341" s="44">
        <v>2251.42</v>
      </c>
      <c r="U341" s="44">
        <v>1286.03</v>
      </c>
      <c r="V341" s="44">
        <v>2462.74</v>
      </c>
      <c r="W341" s="44">
        <v>1965.39</v>
      </c>
      <c r="X341" s="44">
        <v>1557.87</v>
      </c>
      <c r="Y341" s="44">
        <v>1028.61</v>
      </c>
      <c r="Z341" s="44">
        <v>1354.6</v>
      </c>
      <c r="AA341" s="44">
        <v>1432.79</v>
      </c>
      <c r="AB341" s="44">
        <v>2248.91</v>
      </c>
      <c r="AC341" s="44">
        <v>1720.33</v>
      </c>
      <c r="AD341" s="44">
        <v>1425.06</v>
      </c>
      <c r="AE341" s="44">
        <v>1401.4</v>
      </c>
    </row>
    <row r="342" spans="1:31">
      <c r="A342" s="43" t="s">
        <v>375</v>
      </c>
      <c r="B342" s="44">
        <v>2519.49</v>
      </c>
      <c r="C342" s="44">
        <v>2201.93</v>
      </c>
      <c r="D342" s="44">
        <v>2839.99</v>
      </c>
      <c r="E342" s="44">
        <v>2835.15</v>
      </c>
      <c r="F342" s="44">
        <v>2130.91</v>
      </c>
      <c r="G342" s="44">
        <v>2140.04</v>
      </c>
      <c r="H342" s="44">
        <v>2026.72</v>
      </c>
      <c r="I342" s="44">
        <v>2269.94</v>
      </c>
      <c r="J342" s="44">
        <v>2561.55</v>
      </c>
      <c r="K342" s="44">
        <v>2379.68</v>
      </c>
      <c r="L342" s="44">
        <v>3331.37</v>
      </c>
      <c r="M342" s="44">
        <v>2305.59</v>
      </c>
      <c r="N342" s="44">
        <v>2702.91</v>
      </c>
      <c r="O342" s="44">
        <v>2692.48</v>
      </c>
      <c r="P342" s="44">
        <v>2296.56</v>
      </c>
      <c r="Q342" s="44">
        <v>2485.26</v>
      </c>
      <c r="R342" s="44">
        <v>2732.95</v>
      </c>
      <c r="S342" s="44">
        <v>3092.75</v>
      </c>
      <c r="T342" s="44">
        <v>2934.65</v>
      </c>
      <c r="U342" s="44">
        <v>2729.57</v>
      </c>
      <c r="V342" s="44">
        <v>3139.6</v>
      </c>
      <c r="W342" s="44">
        <v>2603.45</v>
      </c>
      <c r="X342" s="44">
        <v>2829.72</v>
      </c>
      <c r="Y342" s="44">
        <v>2638.79</v>
      </c>
      <c r="Z342" s="44">
        <v>3392.4</v>
      </c>
      <c r="AA342" s="44">
        <v>2824.3</v>
      </c>
      <c r="AB342" s="44">
        <v>2971.08</v>
      </c>
      <c r="AC342" s="44">
        <v>2704.26</v>
      </c>
      <c r="AD342" s="44">
        <v>3271.4</v>
      </c>
      <c r="AE342" s="44">
        <v>3615.31</v>
      </c>
    </row>
    <row r="343" spans="1:31">
      <c r="A343" s="43" t="s">
        <v>376</v>
      </c>
      <c r="B343" s="44">
        <v>7282.19</v>
      </c>
      <c r="C343" s="44">
        <v>5075.52</v>
      </c>
      <c r="D343" s="44">
        <v>6131.32</v>
      </c>
      <c r="E343" s="44">
        <v>4776.65</v>
      </c>
      <c r="F343" s="44">
        <v>6062.63</v>
      </c>
      <c r="G343" s="44">
        <v>4816.2</v>
      </c>
      <c r="H343" s="44">
        <v>4371.9</v>
      </c>
      <c r="I343" s="44">
        <v>4985.55</v>
      </c>
      <c r="J343" s="44">
        <v>5080.77</v>
      </c>
      <c r="K343" s="44">
        <v>3295.93</v>
      </c>
      <c r="L343" s="44">
        <v>6189.52</v>
      </c>
      <c r="M343" s="44">
        <v>5679.13</v>
      </c>
      <c r="N343" s="44">
        <v>5311.34</v>
      </c>
      <c r="O343" s="44">
        <v>4292.47</v>
      </c>
      <c r="P343" s="44">
        <v>8606.83</v>
      </c>
      <c r="Q343" s="44">
        <v>5997.17</v>
      </c>
      <c r="R343" s="44">
        <v>5544.85</v>
      </c>
      <c r="S343" s="44">
        <v>4657.41</v>
      </c>
      <c r="T343" s="44">
        <v>6196.57</v>
      </c>
      <c r="U343" s="44">
        <v>4597.88</v>
      </c>
      <c r="V343" s="44">
        <v>4897.43</v>
      </c>
      <c r="W343" s="44">
        <v>6522.82</v>
      </c>
      <c r="X343" s="44">
        <v>7128.16</v>
      </c>
      <c r="Y343" s="44">
        <v>3557.64</v>
      </c>
      <c r="Z343" s="44">
        <v>7014.67</v>
      </c>
      <c r="AA343" s="44">
        <v>5441.79</v>
      </c>
      <c r="AB343" s="44">
        <v>7640.01</v>
      </c>
      <c r="AC343" s="44">
        <v>5725.73</v>
      </c>
      <c r="AD343" s="44">
        <v>7012.11</v>
      </c>
      <c r="AE343" s="44">
        <v>7445.2</v>
      </c>
    </row>
    <row r="344" spans="1:31">
      <c r="A344" s="43" t="s">
        <v>377</v>
      </c>
      <c r="B344" s="44">
        <v>1623.16</v>
      </c>
      <c r="C344" s="44">
        <v>1185.19</v>
      </c>
      <c r="D344" s="44">
        <v>1434.4</v>
      </c>
      <c r="E344" s="44">
        <v>1245.4</v>
      </c>
      <c r="F344" s="44">
        <v>1487.09</v>
      </c>
      <c r="G344" s="44">
        <v>1442.5</v>
      </c>
      <c r="H344" s="44">
        <v>1402.27</v>
      </c>
      <c r="I344" s="44">
        <v>1442.49</v>
      </c>
      <c r="J344" s="44">
        <v>1645.51</v>
      </c>
      <c r="K344" s="44">
        <v>1246.62</v>
      </c>
      <c r="L344" s="44">
        <v>1148.59</v>
      </c>
      <c r="M344" s="44">
        <v>1173.54</v>
      </c>
      <c r="N344" s="44">
        <v>1493.98</v>
      </c>
      <c r="O344" s="44">
        <v>1518.37</v>
      </c>
      <c r="P344" s="44">
        <v>960.275</v>
      </c>
      <c r="Q344" s="44">
        <v>1201.88</v>
      </c>
      <c r="R344" s="44">
        <v>1801.48</v>
      </c>
      <c r="S344" s="44">
        <v>1423.43</v>
      </c>
      <c r="T344" s="44">
        <v>445.313</v>
      </c>
      <c r="U344" s="44">
        <v>804.741</v>
      </c>
      <c r="V344" s="44">
        <v>1495.59</v>
      </c>
      <c r="W344" s="44">
        <v>1825.55</v>
      </c>
      <c r="X344" s="44">
        <v>1169.63</v>
      </c>
      <c r="Y344" s="44">
        <v>976.814</v>
      </c>
      <c r="Z344" s="44">
        <v>629.084</v>
      </c>
      <c r="AA344" s="44">
        <v>710.88</v>
      </c>
      <c r="AB344" s="44">
        <v>516.662</v>
      </c>
      <c r="AC344" s="44">
        <v>723.876</v>
      </c>
      <c r="AD344" s="44">
        <v>963.925</v>
      </c>
      <c r="AE344" s="44">
        <v>1217.54</v>
      </c>
    </row>
    <row r="345" spans="1:31">
      <c r="A345" s="43" t="s">
        <v>378</v>
      </c>
      <c r="B345" s="44">
        <v>36728.3</v>
      </c>
      <c r="C345" s="44">
        <v>35811.9</v>
      </c>
      <c r="D345" s="44">
        <v>35935.3</v>
      </c>
      <c r="E345" s="44">
        <v>37010.2</v>
      </c>
      <c r="F345" s="44">
        <v>35580.3</v>
      </c>
      <c r="G345" s="44">
        <v>34988.6</v>
      </c>
      <c r="H345" s="44">
        <v>35058.4</v>
      </c>
      <c r="I345" s="44">
        <v>35518.8</v>
      </c>
      <c r="J345" s="44">
        <v>32563.1</v>
      </c>
      <c r="K345" s="44">
        <v>36304.9</v>
      </c>
      <c r="L345" s="44">
        <v>31132.6</v>
      </c>
      <c r="M345" s="44">
        <v>30556.2</v>
      </c>
      <c r="N345" s="44">
        <v>31588.3</v>
      </c>
      <c r="O345" s="44">
        <v>33060.6</v>
      </c>
      <c r="P345" s="44">
        <v>29242.1</v>
      </c>
      <c r="Q345" s="44">
        <v>26886.4</v>
      </c>
      <c r="R345" s="44">
        <v>34087.2</v>
      </c>
      <c r="S345" s="44">
        <v>34440.2</v>
      </c>
      <c r="T345" s="44">
        <v>37068.1</v>
      </c>
      <c r="U345" s="44">
        <v>36751.9</v>
      </c>
      <c r="V345" s="44">
        <v>37831.9</v>
      </c>
      <c r="W345" s="44">
        <v>38880.2</v>
      </c>
      <c r="X345" s="44">
        <v>29752.4</v>
      </c>
      <c r="Y345" s="44">
        <v>30861.9</v>
      </c>
      <c r="Z345" s="44">
        <v>33644.3</v>
      </c>
      <c r="AA345" s="44">
        <v>33406.3</v>
      </c>
      <c r="AB345" s="44">
        <v>36365.8</v>
      </c>
      <c r="AC345" s="44">
        <v>35608</v>
      </c>
      <c r="AD345" s="44">
        <v>34168.9</v>
      </c>
      <c r="AE345" s="44">
        <v>34206.8</v>
      </c>
    </row>
    <row r="346" spans="1:31">
      <c r="A346" s="43" t="s">
        <v>379</v>
      </c>
      <c r="B346" s="44">
        <v>1469.75</v>
      </c>
      <c r="C346" s="44">
        <v>1757.77</v>
      </c>
      <c r="D346" s="44">
        <v>1416.44</v>
      </c>
      <c r="E346" s="44">
        <v>1784.53</v>
      </c>
      <c r="F346" s="44">
        <v>1443.42</v>
      </c>
      <c r="G346" s="44">
        <v>1638.31</v>
      </c>
      <c r="H346" s="44">
        <v>1478.45</v>
      </c>
      <c r="I346" s="44">
        <v>1746.25</v>
      </c>
      <c r="J346" s="44">
        <v>1741.26</v>
      </c>
      <c r="K346" s="44">
        <v>1074.59</v>
      </c>
      <c r="L346" s="44">
        <v>1379.43</v>
      </c>
      <c r="M346" s="44">
        <v>1673.54</v>
      </c>
      <c r="N346" s="44">
        <v>1585.16</v>
      </c>
      <c r="O346" s="44">
        <v>1469.9</v>
      </c>
      <c r="P346" s="44">
        <v>1661.77</v>
      </c>
      <c r="Q346" s="44">
        <v>1205.22</v>
      </c>
      <c r="R346" s="44">
        <v>1556.27</v>
      </c>
      <c r="S346" s="44">
        <v>1304.07</v>
      </c>
      <c r="T346" s="44">
        <v>1783.26</v>
      </c>
      <c r="U346" s="44">
        <v>1304.97</v>
      </c>
      <c r="V346" s="44">
        <v>1991.07</v>
      </c>
      <c r="W346" s="44">
        <v>1780.82</v>
      </c>
      <c r="X346" s="44">
        <v>1542.96</v>
      </c>
      <c r="Y346" s="44">
        <v>1500.43</v>
      </c>
      <c r="Z346" s="44">
        <v>1842.44</v>
      </c>
      <c r="AA346" s="44">
        <v>1755.01</v>
      </c>
      <c r="AB346" s="44">
        <v>1936.38</v>
      </c>
      <c r="AC346" s="44">
        <v>1778.32</v>
      </c>
      <c r="AD346" s="44">
        <v>1663.34</v>
      </c>
      <c r="AE346" s="44">
        <v>1202.02</v>
      </c>
    </row>
    <row r="347" spans="1:31">
      <c r="A347" s="43" t="s">
        <v>380</v>
      </c>
      <c r="B347" s="44">
        <v>3909.02</v>
      </c>
      <c r="C347" s="44">
        <v>4292.87</v>
      </c>
      <c r="D347" s="44">
        <v>4651.22</v>
      </c>
      <c r="E347" s="44">
        <v>4272.76</v>
      </c>
      <c r="F347" s="44">
        <v>3934.02</v>
      </c>
      <c r="G347" s="44">
        <v>4674.86</v>
      </c>
      <c r="H347" s="44">
        <v>4332.01</v>
      </c>
      <c r="I347" s="44">
        <v>3894.25</v>
      </c>
      <c r="J347" s="44">
        <v>4132.46</v>
      </c>
      <c r="K347" s="44">
        <v>4091.48</v>
      </c>
      <c r="L347" s="44">
        <v>4161</v>
      </c>
      <c r="M347" s="44">
        <v>4695.93</v>
      </c>
      <c r="N347" s="44">
        <v>4393.23</v>
      </c>
      <c r="O347" s="44">
        <v>4496.17</v>
      </c>
      <c r="P347" s="44">
        <v>4833.39</v>
      </c>
      <c r="Q347" s="44">
        <v>5017.61</v>
      </c>
      <c r="R347" s="44">
        <v>5492.67</v>
      </c>
      <c r="S347" s="44">
        <v>4565.81</v>
      </c>
      <c r="T347" s="44">
        <v>3962.45</v>
      </c>
      <c r="U347" s="44">
        <v>5406.14</v>
      </c>
      <c r="V347" s="44">
        <v>4454.91</v>
      </c>
      <c r="W347" s="44">
        <v>5026.78</v>
      </c>
      <c r="X347" s="44">
        <v>4214.49</v>
      </c>
      <c r="Y347" s="44">
        <v>3578.7</v>
      </c>
      <c r="Z347" s="44">
        <v>5261.98</v>
      </c>
      <c r="AA347" s="44">
        <v>5192.57</v>
      </c>
      <c r="AB347" s="44">
        <v>4816.92</v>
      </c>
      <c r="AC347" s="44">
        <v>4288.88</v>
      </c>
      <c r="AD347" s="44">
        <v>4379.68</v>
      </c>
      <c r="AE347" s="44">
        <v>3735.09</v>
      </c>
    </row>
    <row r="348" spans="1:31">
      <c r="A348" s="43" t="s">
        <v>381</v>
      </c>
      <c r="B348" s="44">
        <v>4401.04</v>
      </c>
      <c r="C348" s="44">
        <v>3045.16</v>
      </c>
      <c r="D348" s="44">
        <v>4244.42</v>
      </c>
      <c r="E348" s="44">
        <v>4079.85</v>
      </c>
      <c r="F348" s="44">
        <v>3090.88</v>
      </c>
      <c r="G348" s="44">
        <v>3588.32</v>
      </c>
      <c r="H348" s="44">
        <v>2976.34</v>
      </c>
      <c r="I348" s="44">
        <v>3499.18</v>
      </c>
      <c r="J348" s="44">
        <v>3089.08</v>
      </c>
      <c r="K348" s="44">
        <v>3628.11</v>
      </c>
      <c r="L348" s="44">
        <v>2221.81</v>
      </c>
      <c r="M348" s="44">
        <v>2863.13</v>
      </c>
      <c r="N348" s="44">
        <v>1358.18</v>
      </c>
      <c r="O348" s="44">
        <v>3273.62</v>
      </c>
      <c r="P348" s="44">
        <v>5097.44</v>
      </c>
      <c r="Q348" s="44">
        <v>4922.82</v>
      </c>
      <c r="R348" s="44">
        <v>3963.01</v>
      </c>
      <c r="S348" s="44">
        <v>2028.04</v>
      </c>
      <c r="T348" s="44">
        <v>5315.4</v>
      </c>
      <c r="U348" s="44">
        <v>5879.2</v>
      </c>
      <c r="V348" s="44">
        <v>2243.95</v>
      </c>
      <c r="W348" s="44">
        <v>3126.68</v>
      </c>
      <c r="X348" s="44">
        <v>7872.16</v>
      </c>
      <c r="Y348" s="44">
        <v>5966.69</v>
      </c>
      <c r="Z348" s="44">
        <v>3913.24</v>
      </c>
      <c r="AA348" s="44">
        <v>4755.33</v>
      </c>
      <c r="AB348" s="44">
        <v>3893.35</v>
      </c>
      <c r="AC348" s="44">
        <v>2823.8</v>
      </c>
      <c r="AD348" s="44">
        <v>7189.64</v>
      </c>
      <c r="AE348" s="44">
        <v>6087.69</v>
      </c>
    </row>
    <row r="349" spans="1:31">
      <c r="A349" s="10" t="s">
        <v>382</v>
      </c>
      <c r="B349" s="44" t="s">
        <v>48</v>
      </c>
      <c r="C349" s="44" t="s">
        <v>48</v>
      </c>
      <c r="D349" s="44">
        <v>459.912</v>
      </c>
      <c r="E349" s="44" t="s">
        <v>48</v>
      </c>
      <c r="F349" s="44" t="s">
        <v>48</v>
      </c>
      <c r="G349" s="44" t="s">
        <v>48</v>
      </c>
      <c r="H349" s="44">
        <v>461.789</v>
      </c>
      <c r="I349" s="44" t="s">
        <v>48</v>
      </c>
      <c r="J349" s="44" t="s">
        <v>48</v>
      </c>
      <c r="K349" s="44" t="s">
        <v>48</v>
      </c>
      <c r="L349" s="44" t="s">
        <v>48</v>
      </c>
      <c r="M349" s="44" t="s">
        <v>48</v>
      </c>
      <c r="N349" s="44" t="s">
        <v>48</v>
      </c>
      <c r="O349" s="44" t="s">
        <v>48</v>
      </c>
      <c r="P349" s="44" t="s">
        <v>48</v>
      </c>
      <c r="Q349" s="44" t="s">
        <v>48</v>
      </c>
      <c r="R349" s="44">
        <v>158.905</v>
      </c>
      <c r="S349" s="44">
        <v>1161.01</v>
      </c>
      <c r="T349" s="44">
        <v>1370.42</v>
      </c>
      <c r="U349" s="44">
        <v>1075.88</v>
      </c>
      <c r="V349" s="44" t="s">
        <v>48</v>
      </c>
      <c r="W349" s="44">
        <v>1711.49</v>
      </c>
      <c r="X349" s="44" t="s">
        <v>48</v>
      </c>
      <c r="Y349" s="44">
        <v>735.385</v>
      </c>
      <c r="Z349" s="44" t="s">
        <v>48</v>
      </c>
      <c r="AA349" s="44" t="s">
        <v>48</v>
      </c>
      <c r="AB349" s="44" t="s">
        <v>48</v>
      </c>
      <c r="AC349" s="44" t="s">
        <v>48</v>
      </c>
      <c r="AD349" s="44">
        <v>667.074</v>
      </c>
      <c r="AE349" s="44" t="s">
        <v>48</v>
      </c>
    </row>
    <row r="350" spans="1:31">
      <c r="A350" s="43" t="s">
        <v>383</v>
      </c>
      <c r="B350" s="44">
        <v>13309.6</v>
      </c>
      <c r="C350" s="44">
        <v>11396.1</v>
      </c>
      <c r="D350" s="44">
        <v>12291.7</v>
      </c>
      <c r="E350" s="44">
        <v>12125.1</v>
      </c>
      <c r="F350" s="44">
        <v>13817.4</v>
      </c>
      <c r="G350" s="44">
        <v>13424.3</v>
      </c>
      <c r="H350" s="44">
        <v>13098.1</v>
      </c>
      <c r="I350" s="44">
        <v>12854.5</v>
      </c>
      <c r="J350" s="44">
        <v>13151.6</v>
      </c>
      <c r="K350" s="44">
        <v>12209.3</v>
      </c>
      <c r="L350" s="44">
        <v>11711.2</v>
      </c>
      <c r="M350" s="44">
        <v>12324.7</v>
      </c>
      <c r="N350" s="44">
        <v>12590.8</v>
      </c>
      <c r="O350" s="44">
        <v>12395.1</v>
      </c>
      <c r="P350" s="44">
        <v>10746.5</v>
      </c>
      <c r="Q350" s="44">
        <v>8674.11</v>
      </c>
      <c r="R350" s="44">
        <v>12597.1</v>
      </c>
      <c r="S350" s="44">
        <v>13410.9</v>
      </c>
      <c r="T350" s="44">
        <v>10151.6</v>
      </c>
      <c r="U350" s="44">
        <v>10260.8</v>
      </c>
      <c r="V350" s="44">
        <v>12299.1</v>
      </c>
      <c r="W350" s="44">
        <v>12622.9</v>
      </c>
      <c r="X350" s="44">
        <v>11854.2</v>
      </c>
      <c r="Y350" s="44">
        <v>11777.2</v>
      </c>
      <c r="Z350" s="44">
        <v>11097.6</v>
      </c>
      <c r="AA350" s="44">
        <v>12216.5</v>
      </c>
      <c r="AB350" s="44">
        <v>11443</v>
      </c>
      <c r="AC350" s="44">
        <v>12813.9</v>
      </c>
      <c r="AD350" s="44">
        <v>11797.4</v>
      </c>
      <c r="AE350" s="44">
        <v>11103</v>
      </c>
    </row>
    <row r="351" spans="1:31">
      <c r="A351" s="43" t="s">
        <v>384</v>
      </c>
      <c r="B351" s="44">
        <v>12759</v>
      </c>
      <c r="C351" s="44">
        <v>12452.5</v>
      </c>
      <c r="D351" s="44">
        <v>13110.9</v>
      </c>
      <c r="E351" s="44">
        <v>13002.2</v>
      </c>
      <c r="F351" s="44">
        <v>12043.7</v>
      </c>
      <c r="G351" s="44">
        <v>12346.3</v>
      </c>
      <c r="H351" s="44">
        <v>12531.3</v>
      </c>
      <c r="I351" s="44">
        <v>13282.4</v>
      </c>
      <c r="J351" s="44">
        <v>12820.2</v>
      </c>
      <c r="K351" s="44">
        <v>13107.2</v>
      </c>
      <c r="L351" s="44">
        <v>12588</v>
      </c>
      <c r="M351" s="44">
        <v>12624</v>
      </c>
      <c r="N351" s="44">
        <v>13127.1</v>
      </c>
      <c r="O351" s="44">
        <v>13242.9</v>
      </c>
      <c r="P351" s="44">
        <v>12211.4</v>
      </c>
      <c r="Q351" s="44">
        <v>12081.4</v>
      </c>
      <c r="R351" s="44">
        <v>12641.8</v>
      </c>
      <c r="S351" s="44">
        <v>12524.8</v>
      </c>
      <c r="T351" s="44">
        <v>12271.5</v>
      </c>
      <c r="U351" s="44">
        <v>12821.9</v>
      </c>
      <c r="V351" s="44">
        <v>13711.4</v>
      </c>
      <c r="W351" s="44">
        <v>13466.3</v>
      </c>
      <c r="X351" s="44">
        <v>11991.3</v>
      </c>
      <c r="Y351" s="44">
        <v>11298.4</v>
      </c>
      <c r="Z351" s="44">
        <v>13313.7</v>
      </c>
      <c r="AA351" s="44">
        <v>13057.7</v>
      </c>
      <c r="AB351" s="44">
        <v>13581.3</v>
      </c>
      <c r="AC351" s="44">
        <v>14539.3</v>
      </c>
      <c r="AD351" s="44">
        <v>13462.1</v>
      </c>
      <c r="AE351" s="44">
        <v>13127</v>
      </c>
    </row>
    <row r="352" spans="1:31">
      <c r="A352" s="43" t="s">
        <v>385</v>
      </c>
      <c r="B352" s="44">
        <v>3348.09</v>
      </c>
      <c r="C352" s="44">
        <v>3465.03</v>
      </c>
      <c r="D352" s="44">
        <v>3603.94</v>
      </c>
      <c r="E352" s="44">
        <v>3390.67</v>
      </c>
      <c r="F352" s="44">
        <v>3853.41</v>
      </c>
      <c r="G352" s="44">
        <v>3851.84</v>
      </c>
      <c r="H352" s="44">
        <v>3369.37</v>
      </c>
      <c r="I352" s="44">
        <v>3461.65</v>
      </c>
      <c r="J352" s="44">
        <v>3342.82</v>
      </c>
      <c r="K352" s="44">
        <v>3427.15</v>
      </c>
      <c r="L352" s="44">
        <v>3612.77</v>
      </c>
      <c r="M352" s="44">
        <v>3735.07</v>
      </c>
      <c r="N352" s="44">
        <v>3876.09</v>
      </c>
      <c r="O352" s="44">
        <v>3139</v>
      </c>
      <c r="P352" s="44">
        <v>4532.36</v>
      </c>
      <c r="Q352" s="44">
        <v>3934.68</v>
      </c>
      <c r="R352" s="44">
        <v>3759.78</v>
      </c>
      <c r="S352" s="44">
        <v>3179.09</v>
      </c>
      <c r="T352" s="44">
        <v>3357.24</v>
      </c>
      <c r="U352" s="44">
        <v>3909.42</v>
      </c>
      <c r="V352" s="44">
        <v>3402.03</v>
      </c>
      <c r="W352" s="44">
        <v>3493.63</v>
      </c>
      <c r="X352" s="44">
        <v>3409.69</v>
      </c>
      <c r="Y352" s="44">
        <v>3215.65</v>
      </c>
      <c r="Z352" s="44">
        <v>3747.26</v>
      </c>
      <c r="AA352" s="44">
        <v>4472.26</v>
      </c>
      <c r="AB352" s="44">
        <v>4050.98</v>
      </c>
      <c r="AC352" s="44">
        <v>3718.62</v>
      </c>
      <c r="AD352" s="44">
        <v>3916.06</v>
      </c>
      <c r="AE352" s="44">
        <v>4210.99</v>
      </c>
    </row>
    <row r="353" spans="1:31">
      <c r="A353" s="43" t="s">
        <v>386</v>
      </c>
      <c r="B353" s="44">
        <v>5901.19</v>
      </c>
      <c r="C353" s="44">
        <v>4865.22</v>
      </c>
      <c r="D353" s="44">
        <v>5148.88</v>
      </c>
      <c r="E353" s="44">
        <v>5290.35</v>
      </c>
      <c r="F353" s="44">
        <v>5385.29</v>
      </c>
      <c r="G353" s="44">
        <v>5427.36</v>
      </c>
      <c r="H353" s="44">
        <v>4112.42</v>
      </c>
      <c r="I353" s="44">
        <v>4417.54</v>
      </c>
      <c r="J353" s="44">
        <v>4685.3</v>
      </c>
      <c r="K353" s="44">
        <v>5100.24</v>
      </c>
      <c r="L353" s="44">
        <v>3561.01</v>
      </c>
      <c r="M353" s="44">
        <v>4338.02</v>
      </c>
      <c r="N353" s="44">
        <v>5097.51</v>
      </c>
      <c r="O353" s="44">
        <v>5526.23</v>
      </c>
      <c r="P353" s="44">
        <v>3105.38</v>
      </c>
      <c r="Q353" s="44">
        <v>3775.39</v>
      </c>
      <c r="R353" s="44">
        <v>3751.48</v>
      </c>
      <c r="S353" s="44">
        <v>3471.51</v>
      </c>
      <c r="T353" s="44">
        <v>4616.32</v>
      </c>
      <c r="U353" s="44">
        <v>4138.71</v>
      </c>
      <c r="V353" s="44">
        <v>4056.25</v>
      </c>
      <c r="W353" s="44">
        <v>3668.47</v>
      </c>
      <c r="X353" s="44">
        <v>4357.46</v>
      </c>
      <c r="Y353" s="44">
        <v>4530.65</v>
      </c>
      <c r="Z353" s="44">
        <v>4218.14</v>
      </c>
      <c r="AA353" s="44">
        <v>3571.49</v>
      </c>
      <c r="AB353" s="44">
        <v>3581.44</v>
      </c>
      <c r="AC353" s="44">
        <v>4472.64</v>
      </c>
      <c r="AD353" s="44">
        <v>4580.65</v>
      </c>
      <c r="AE353" s="44">
        <v>4506.05</v>
      </c>
    </row>
    <row r="354" spans="1:31">
      <c r="A354" s="43" t="s">
        <v>387</v>
      </c>
      <c r="B354" s="44">
        <v>909.51</v>
      </c>
      <c r="C354" s="44">
        <v>540.498</v>
      </c>
      <c r="D354" s="44">
        <v>895.255</v>
      </c>
      <c r="E354" s="44">
        <v>491.981</v>
      </c>
      <c r="F354" s="44">
        <v>938.575</v>
      </c>
      <c r="G354" s="44">
        <v>841.104</v>
      </c>
      <c r="H354" s="44">
        <v>1034.12</v>
      </c>
      <c r="I354" s="44">
        <v>853.589</v>
      </c>
      <c r="J354" s="44">
        <v>781.133</v>
      </c>
      <c r="K354" s="44">
        <v>633.385</v>
      </c>
      <c r="L354" s="44">
        <v>615.087</v>
      </c>
      <c r="M354" s="44">
        <v>406.48</v>
      </c>
      <c r="N354" s="44">
        <v>974.188</v>
      </c>
      <c r="O354" s="44">
        <v>777.628</v>
      </c>
      <c r="P354" s="44">
        <v>386.379</v>
      </c>
      <c r="Q354" s="44">
        <v>510.699</v>
      </c>
      <c r="R354" s="44">
        <v>461.209</v>
      </c>
      <c r="S354" s="44">
        <v>931.072</v>
      </c>
      <c r="T354" s="44">
        <v>1443.16</v>
      </c>
      <c r="U354" s="44">
        <v>1110.16</v>
      </c>
      <c r="V354" s="44">
        <v>907.15</v>
      </c>
      <c r="W354" s="44">
        <v>844.073</v>
      </c>
      <c r="X354" s="44">
        <v>804.549</v>
      </c>
      <c r="Y354" s="44">
        <v>694.128</v>
      </c>
      <c r="Z354" s="44">
        <v>517.877</v>
      </c>
      <c r="AA354" s="44">
        <v>1107.73</v>
      </c>
      <c r="AB354" s="44">
        <v>1073.64</v>
      </c>
      <c r="AC354" s="44">
        <v>356.619</v>
      </c>
      <c r="AD354" s="44">
        <v>1344.18</v>
      </c>
      <c r="AE354" s="44">
        <v>649.824</v>
      </c>
    </row>
    <row r="355" spans="1:31">
      <c r="A355" s="43" t="s">
        <v>388</v>
      </c>
      <c r="B355" s="44">
        <v>361822</v>
      </c>
      <c r="C355" s="44">
        <v>450071</v>
      </c>
      <c r="D355" s="44">
        <v>383331</v>
      </c>
      <c r="E355" s="44">
        <v>399360</v>
      </c>
      <c r="F355" s="44">
        <v>356202</v>
      </c>
      <c r="G355" s="44">
        <v>360308</v>
      </c>
      <c r="H355" s="44">
        <v>381994</v>
      </c>
      <c r="I355" s="44">
        <v>390240</v>
      </c>
      <c r="J355" s="44">
        <v>343108</v>
      </c>
      <c r="K355" s="44">
        <v>337809</v>
      </c>
      <c r="L355" s="44">
        <v>383526</v>
      </c>
      <c r="M355" s="44">
        <v>393234</v>
      </c>
      <c r="N355" s="44">
        <v>298389</v>
      </c>
      <c r="O355" s="44">
        <v>333548</v>
      </c>
      <c r="P355" s="44">
        <v>417684</v>
      </c>
      <c r="Q355" s="44">
        <v>467755</v>
      </c>
      <c r="R355" s="44">
        <v>279428</v>
      </c>
      <c r="S355" s="44">
        <v>307112</v>
      </c>
      <c r="T355" s="44">
        <v>356850</v>
      </c>
      <c r="U355" s="44">
        <v>345192</v>
      </c>
      <c r="V355" s="44">
        <v>386155</v>
      </c>
      <c r="W355" s="44">
        <v>409343</v>
      </c>
      <c r="X355" s="44">
        <v>311695</v>
      </c>
      <c r="Y355" s="44">
        <v>328421</v>
      </c>
      <c r="Z355" s="44">
        <v>352525</v>
      </c>
      <c r="AA355" s="44">
        <v>335784</v>
      </c>
      <c r="AB355" s="44">
        <v>266706</v>
      </c>
      <c r="AC355" s="44">
        <v>281522</v>
      </c>
      <c r="AD355" s="44">
        <v>334008</v>
      </c>
      <c r="AE355" s="44">
        <v>343605</v>
      </c>
    </row>
    <row r="356" spans="1:31">
      <c r="A356" s="43" t="s">
        <v>389</v>
      </c>
      <c r="B356" s="44">
        <v>10803.4</v>
      </c>
      <c r="C356" s="44">
        <v>11014.2</v>
      </c>
      <c r="D356" s="44">
        <v>10896.3</v>
      </c>
      <c r="E356" s="44">
        <v>10663.6</v>
      </c>
      <c r="F356" s="44">
        <v>10638.5</v>
      </c>
      <c r="G356" s="44">
        <v>10055.5</v>
      </c>
      <c r="H356" s="44">
        <v>10378.2</v>
      </c>
      <c r="I356" s="44">
        <v>10334.3</v>
      </c>
      <c r="J356" s="44">
        <v>9863.33</v>
      </c>
      <c r="K356" s="44">
        <v>9905.54</v>
      </c>
      <c r="L356" s="44">
        <v>9765.92</v>
      </c>
      <c r="M356" s="44">
        <v>10234</v>
      </c>
      <c r="N356" s="44">
        <v>10271.1</v>
      </c>
      <c r="O356" s="44">
        <v>10211.8</v>
      </c>
      <c r="P356" s="44">
        <v>11625</v>
      </c>
      <c r="Q356" s="44">
        <v>12156</v>
      </c>
      <c r="R356" s="44">
        <v>9394.84</v>
      </c>
      <c r="S356" s="44">
        <v>9962.89</v>
      </c>
      <c r="T356" s="44">
        <v>10258.5</v>
      </c>
      <c r="U356" s="44">
        <v>10240.9</v>
      </c>
      <c r="V356" s="44">
        <v>11885.6</v>
      </c>
      <c r="W356" s="44">
        <v>11604.9</v>
      </c>
      <c r="X356" s="44">
        <v>8070.1</v>
      </c>
      <c r="Y356" s="44">
        <v>7950.32</v>
      </c>
      <c r="Z356" s="44">
        <v>9531.2</v>
      </c>
      <c r="AA356" s="44">
        <v>8639.26</v>
      </c>
      <c r="AB356" s="44">
        <v>7732.73</v>
      </c>
      <c r="AC356" s="44">
        <v>7922.97</v>
      </c>
      <c r="AD356" s="44">
        <v>8871.46</v>
      </c>
      <c r="AE356" s="44">
        <v>8275.33</v>
      </c>
    </row>
    <row r="357" spans="1:31">
      <c r="A357" s="43" t="s">
        <v>390</v>
      </c>
      <c r="B357" s="44">
        <v>3492.05</v>
      </c>
      <c r="C357" s="44">
        <v>2481.04</v>
      </c>
      <c r="D357" s="44">
        <v>2313.3</v>
      </c>
      <c r="E357" s="44">
        <v>2540.41</v>
      </c>
      <c r="F357" s="44">
        <v>2487.13</v>
      </c>
      <c r="G357" s="44">
        <v>2216.32</v>
      </c>
      <c r="H357" s="44">
        <v>2935.66</v>
      </c>
      <c r="I357" s="44">
        <v>2877.62</v>
      </c>
      <c r="J357" s="44">
        <v>2737.08</v>
      </c>
      <c r="K357" s="44">
        <v>2760.88</v>
      </c>
      <c r="L357" s="44">
        <v>2875.15</v>
      </c>
      <c r="M357" s="44">
        <v>3116.4</v>
      </c>
      <c r="N357" s="44">
        <v>3435.78</v>
      </c>
      <c r="O357" s="44">
        <v>2510.66</v>
      </c>
      <c r="P357" s="44">
        <v>2542.94</v>
      </c>
      <c r="Q357" s="44">
        <v>2631.23</v>
      </c>
      <c r="R357" s="44">
        <v>2488.22</v>
      </c>
      <c r="S357" s="44">
        <v>2369.26</v>
      </c>
      <c r="T357" s="44">
        <v>2338.25</v>
      </c>
      <c r="U357" s="44">
        <v>1902.27</v>
      </c>
      <c r="V357" s="44">
        <v>2628.47</v>
      </c>
      <c r="W357" s="44">
        <v>2880.74</v>
      </c>
      <c r="X357" s="44">
        <v>3020.18</v>
      </c>
      <c r="Y357" s="44">
        <v>2161.45</v>
      </c>
      <c r="Z357" s="44">
        <v>3137.66</v>
      </c>
      <c r="AA357" s="44">
        <v>3156.67</v>
      </c>
      <c r="AB357" s="44">
        <v>2991.28</v>
      </c>
      <c r="AC357" s="44">
        <v>2887.86</v>
      </c>
      <c r="AD357" s="44">
        <v>2552.18</v>
      </c>
      <c r="AE357" s="44">
        <v>2362.77</v>
      </c>
    </row>
    <row r="358" spans="1:31">
      <c r="A358" s="43" t="s">
        <v>391</v>
      </c>
      <c r="B358" s="44">
        <v>4314.01</v>
      </c>
      <c r="C358" s="44">
        <v>3885.7</v>
      </c>
      <c r="D358" s="44">
        <v>3851.85</v>
      </c>
      <c r="E358" s="44">
        <v>4222.56</v>
      </c>
      <c r="F358" s="44">
        <v>3850.32</v>
      </c>
      <c r="G358" s="44">
        <v>4448.96</v>
      </c>
      <c r="H358" s="44">
        <v>5250.74</v>
      </c>
      <c r="I358" s="44">
        <v>4964.62</v>
      </c>
      <c r="J358" s="44">
        <v>5018.84</v>
      </c>
      <c r="K358" s="44">
        <v>4205.94</v>
      </c>
      <c r="L358" s="44">
        <v>4766.28</v>
      </c>
      <c r="M358" s="44">
        <v>5069.7</v>
      </c>
      <c r="N358" s="44">
        <v>5053.22</v>
      </c>
      <c r="O358" s="44">
        <v>5072.07</v>
      </c>
      <c r="P358" s="44">
        <v>4697.96</v>
      </c>
      <c r="Q358" s="44">
        <v>3621.76</v>
      </c>
      <c r="R358" s="44">
        <v>3518.86</v>
      </c>
      <c r="S358" s="44">
        <v>4078.08</v>
      </c>
      <c r="T358" s="44">
        <v>3358.41</v>
      </c>
      <c r="U358" s="44">
        <v>3318.24</v>
      </c>
      <c r="V358" s="44">
        <v>3631.31</v>
      </c>
      <c r="W358" s="44">
        <v>3961.32</v>
      </c>
      <c r="X358" s="44">
        <v>3846.84</v>
      </c>
      <c r="Y358" s="44">
        <v>3988.92</v>
      </c>
      <c r="Z358" s="44">
        <v>4124.7</v>
      </c>
      <c r="AA358" s="44">
        <v>3858.68</v>
      </c>
      <c r="AB358" s="44">
        <v>4366.41</v>
      </c>
      <c r="AC358" s="44">
        <v>3904.46</v>
      </c>
      <c r="AD358" s="44">
        <v>4556.34</v>
      </c>
      <c r="AE358" s="44">
        <v>4579.61</v>
      </c>
    </row>
    <row r="359" spans="1:31">
      <c r="A359" s="10" t="s">
        <v>392</v>
      </c>
      <c r="B359" s="44" t="s">
        <v>48</v>
      </c>
      <c r="C359" s="44">
        <v>391.517</v>
      </c>
      <c r="D359" s="44" t="s">
        <v>48</v>
      </c>
      <c r="E359" s="44" t="s">
        <v>48</v>
      </c>
      <c r="F359" s="44" t="s">
        <v>48</v>
      </c>
      <c r="G359" s="44">
        <v>359.4</v>
      </c>
      <c r="H359" s="44">
        <v>374.108</v>
      </c>
      <c r="I359" s="44" t="s">
        <v>48</v>
      </c>
      <c r="J359" s="44">
        <v>281.806</v>
      </c>
      <c r="K359" s="44">
        <v>190.125</v>
      </c>
      <c r="L359" s="44" t="s">
        <v>48</v>
      </c>
      <c r="M359" s="44" t="s">
        <v>48</v>
      </c>
      <c r="N359" s="44" t="s">
        <v>48</v>
      </c>
      <c r="O359" s="44">
        <v>509.934</v>
      </c>
      <c r="P359" s="44">
        <v>155.924</v>
      </c>
      <c r="Q359" s="44">
        <v>97.3012</v>
      </c>
      <c r="R359" s="44" t="s">
        <v>48</v>
      </c>
      <c r="S359" s="44" t="s">
        <v>48</v>
      </c>
      <c r="T359" s="44" t="s">
        <v>48</v>
      </c>
      <c r="U359" s="44" t="s">
        <v>48</v>
      </c>
      <c r="V359" s="44" t="s">
        <v>48</v>
      </c>
      <c r="W359" s="44" t="s">
        <v>48</v>
      </c>
      <c r="X359" s="44" t="s">
        <v>48</v>
      </c>
      <c r="Y359" s="44">
        <v>467.747</v>
      </c>
      <c r="Z359" s="44" t="s">
        <v>48</v>
      </c>
      <c r="AA359" s="44" t="s">
        <v>48</v>
      </c>
      <c r="AB359" s="44" t="s">
        <v>48</v>
      </c>
      <c r="AC359" s="44" t="s">
        <v>48</v>
      </c>
      <c r="AD359" s="44" t="s">
        <v>48</v>
      </c>
      <c r="AE359" s="44">
        <v>307.481</v>
      </c>
    </row>
    <row r="360" spans="1:31">
      <c r="A360" s="43" t="s">
        <v>393</v>
      </c>
      <c r="B360" s="44">
        <v>98049.5</v>
      </c>
      <c r="C360" s="44">
        <v>133783</v>
      </c>
      <c r="D360" s="44">
        <v>145976</v>
      </c>
      <c r="E360" s="44">
        <v>149276</v>
      </c>
      <c r="F360" s="44">
        <v>95656.5</v>
      </c>
      <c r="G360" s="44">
        <v>117207</v>
      </c>
      <c r="H360" s="44">
        <v>136273</v>
      </c>
      <c r="I360" s="44">
        <v>142998</v>
      </c>
      <c r="J360" s="44">
        <v>191550</v>
      </c>
      <c r="K360" s="44">
        <v>162393</v>
      </c>
      <c r="L360" s="44">
        <v>106361</v>
      </c>
      <c r="M360" s="44">
        <v>122382</v>
      </c>
      <c r="N360" s="44">
        <v>113991</v>
      </c>
      <c r="O360" s="44">
        <v>112647</v>
      </c>
      <c r="P360" s="44">
        <v>80232</v>
      </c>
      <c r="Q360" s="44">
        <v>66089.6</v>
      </c>
      <c r="R360" s="44">
        <v>114589</v>
      </c>
      <c r="S360" s="44">
        <v>92509.1</v>
      </c>
      <c r="T360" s="44">
        <v>145587</v>
      </c>
      <c r="U360" s="44">
        <v>151461</v>
      </c>
      <c r="V360" s="44">
        <v>90784.8</v>
      </c>
      <c r="W360" s="44">
        <v>102569</v>
      </c>
      <c r="X360" s="44">
        <v>107098</v>
      </c>
      <c r="Y360" s="44">
        <v>119078</v>
      </c>
      <c r="Z360" s="44">
        <v>126297</v>
      </c>
      <c r="AA360" s="44">
        <v>112422</v>
      </c>
      <c r="AB360" s="44">
        <v>235484</v>
      </c>
      <c r="AC360" s="44">
        <v>181034</v>
      </c>
      <c r="AD360" s="44">
        <v>145779</v>
      </c>
      <c r="AE360" s="44">
        <v>127734</v>
      </c>
    </row>
    <row r="361" spans="1:31">
      <c r="A361" s="43" t="s">
        <v>394</v>
      </c>
      <c r="B361" s="44">
        <v>2245.31</v>
      </c>
      <c r="C361" s="44">
        <v>2227.79</v>
      </c>
      <c r="D361" s="44">
        <v>2560.72</v>
      </c>
      <c r="E361" s="44">
        <v>2564.64</v>
      </c>
      <c r="F361" s="44">
        <v>2031.56</v>
      </c>
      <c r="G361" s="44">
        <v>2965.57</v>
      </c>
      <c r="H361" s="44">
        <v>2845.32</v>
      </c>
      <c r="I361" s="44">
        <v>3214.14</v>
      </c>
      <c r="J361" s="44">
        <v>2259.05</v>
      </c>
      <c r="K361" s="44">
        <v>2372.27</v>
      </c>
      <c r="L361" s="44">
        <v>2781.73</v>
      </c>
      <c r="M361" s="44">
        <v>2716.58</v>
      </c>
      <c r="N361" s="44">
        <v>2132.14</v>
      </c>
      <c r="O361" s="44">
        <v>2670.73</v>
      </c>
      <c r="P361" s="44">
        <v>2439.16</v>
      </c>
      <c r="Q361" s="44">
        <v>3085.98</v>
      </c>
      <c r="R361" s="44">
        <v>1576.47</v>
      </c>
      <c r="S361" s="44">
        <v>2121.77</v>
      </c>
      <c r="T361" s="44">
        <v>2603.9</v>
      </c>
      <c r="U361" s="44">
        <v>2160.43</v>
      </c>
      <c r="V361" s="44">
        <v>2162.29</v>
      </c>
      <c r="W361" s="44">
        <v>2591.03</v>
      </c>
      <c r="X361" s="44">
        <v>2019.69</v>
      </c>
      <c r="Y361" s="44">
        <v>2489.46</v>
      </c>
      <c r="Z361" s="44">
        <v>2556.89</v>
      </c>
      <c r="AA361" s="44">
        <v>2606.82</v>
      </c>
      <c r="AB361" s="44">
        <v>2676.71</v>
      </c>
      <c r="AC361" s="44">
        <v>1456.22</v>
      </c>
      <c r="AD361" s="44">
        <v>1929.4</v>
      </c>
      <c r="AE361" s="44">
        <v>1940.66</v>
      </c>
    </row>
    <row r="362" spans="1:31">
      <c r="A362" s="43" t="s">
        <v>395</v>
      </c>
      <c r="B362" s="44">
        <v>3215.58</v>
      </c>
      <c r="C362" s="44">
        <v>3436.53</v>
      </c>
      <c r="D362" s="44">
        <v>3370.38</v>
      </c>
      <c r="E362" s="44">
        <v>3683.31</v>
      </c>
      <c r="F362" s="44">
        <v>3458.24</v>
      </c>
      <c r="G362" s="44">
        <v>3479.81</v>
      </c>
      <c r="H362" s="44">
        <v>2530.82</v>
      </c>
      <c r="I362" s="44">
        <v>3147.45</v>
      </c>
      <c r="J362" s="44">
        <v>3051.09</v>
      </c>
      <c r="K362" s="44">
        <v>3955.33</v>
      </c>
      <c r="L362" s="44">
        <v>2572.43</v>
      </c>
      <c r="M362" s="44">
        <v>3026.83</v>
      </c>
      <c r="N362" s="44">
        <v>3193.21</v>
      </c>
      <c r="O362" s="44">
        <v>3281.9</v>
      </c>
      <c r="P362" s="44">
        <v>2074.82</v>
      </c>
      <c r="Q362" s="44">
        <v>2377.28</v>
      </c>
      <c r="R362" s="44">
        <v>3961.44</v>
      </c>
      <c r="S362" s="44">
        <v>3509.79</v>
      </c>
      <c r="T362" s="44">
        <v>3770.13</v>
      </c>
      <c r="U362" s="44">
        <v>3057.82</v>
      </c>
      <c r="V362" s="44">
        <v>2973.03</v>
      </c>
      <c r="W362" s="44">
        <v>3351.04</v>
      </c>
      <c r="X362" s="44">
        <v>4048.66</v>
      </c>
      <c r="Y362" s="44">
        <v>2836.4</v>
      </c>
      <c r="Z362" s="44">
        <v>3186.56</v>
      </c>
      <c r="AA362" s="44">
        <v>3526.86</v>
      </c>
      <c r="AB362" s="44">
        <v>2206.23</v>
      </c>
      <c r="AC362" s="44">
        <v>3016.48</v>
      </c>
      <c r="AD362" s="44">
        <v>2648.03</v>
      </c>
      <c r="AE362" s="44">
        <v>3229.55</v>
      </c>
    </row>
    <row r="363" spans="1:31">
      <c r="A363" s="43" t="s">
        <v>396</v>
      </c>
      <c r="B363" s="44">
        <v>10934.8</v>
      </c>
      <c r="C363" s="44">
        <v>11853.7</v>
      </c>
      <c r="D363" s="44">
        <v>11102.4</v>
      </c>
      <c r="E363" s="44">
        <v>11245.6</v>
      </c>
      <c r="F363" s="44">
        <v>11682.9</v>
      </c>
      <c r="G363" s="44">
        <v>13149.7</v>
      </c>
      <c r="H363" s="44">
        <v>11391.5</v>
      </c>
      <c r="I363" s="44">
        <v>11841</v>
      </c>
      <c r="J363" s="44">
        <v>9508.84</v>
      </c>
      <c r="K363" s="44">
        <v>11753.7</v>
      </c>
      <c r="L363" s="44">
        <v>12197</v>
      </c>
      <c r="M363" s="44">
        <v>14700.5</v>
      </c>
      <c r="N363" s="44">
        <v>11369.4</v>
      </c>
      <c r="O363" s="44">
        <v>12051.4</v>
      </c>
      <c r="P363" s="44">
        <v>15833.9</v>
      </c>
      <c r="Q363" s="44">
        <v>15748.2</v>
      </c>
      <c r="R363" s="44">
        <v>8694.3</v>
      </c>
      <c r="S363" s="44">
        <v>10091.3</v>
      </c>
      <c r="T363" s="44">
        <v>8687.09</v>
      </c>
      <c r="U363" s="44">
        <v>8645.49</v>
      </c>
      <c r="V363" s="44">
        <v>10038.9</v>
      </c>
      <c r="W363" s="44">
        <v>13752.9</v>
      </c>
      <c r="X363" s="44">
        <v>8521.19</v>
      </c>
      <c r="Y363" s="44">
        <v>10840.7</v>
      </c>
      <c r="Z363" s="44">
        <v>13633.1</v>
      </c>
      <c r="AA363" s="44">
        <v>13336.1</v>
      </c>
      <c r="AB363" s="44">
        <v>6978.88</v>
      </c>
      <c r="AC363" s="44">
        <v>7851.07</v>
      </c>
      <c r="AD363" s="44">
        <v>9939.91</v>
      </c>
      <c r="AE363" s="44">
        <v>8977.33</v>
      </c>
    </row>
    <row r="364" spans="1:31">
      <c r="A364" s="43" t="s">
        <v>397</v>
      </c>
      <c r="B364" s="44">
        <v>17736.6</v>
      </c>
      <c r="C364" s="44">
        <v>17752.7</v>
      </c>
      <c r="D364" s="44">
        <v>17462.2</v>
      </c>
      <c r="E364" s="44">
        <v>18235.8</v>
      </c>
      <c r="F364" s="44">
        <v>20329.3</v>
      </c>
      <c r="G364" s="44">
        <v>21020.5</v>
      </c>
      <c r="H364" s="44">
        <v>18304.1</v>
      </c>
      <c r="I364" s="44">
        <v>18501.9</v>
      </c>
      <c r="J364" s="44">
        <v>19776.9</v>
      </c>
      <c r="K364" s="44">
        <v>20554.3</v>
      </c>
      <c r="L364" s="44">
        <v>17224.9</v>
      </c>
      <c r="M364" s="44">
        <v>17673.5</v>
      </c>
      <c r="N364" s="44">
        <v>18271.7</v>
      </c>
      <c r="O364" s="44">
        <v>18180.1</v>
      </c>
      <c r="P364" s="44">
        <v>13454.1</v>
      </c>
      <c r="Q364" s="44">
        <v>12312.5</v>
      </c>
      <c r="R364" s="44">
        <v>16699.6</v>
      </c>
      <c r="S364" s="44">
        <v>16698.4</v>
      </c>
      <c r="T364" s="44">
        <v>14071.3</v>
      </c>
      <c r="U364" s="44">
        <v>14229.5</v>
      </c>
      <c r="V364" s="44">
        <v>14927.3</v>
      </c>
      <c r="W364" s="44">
        <v>15151.8</v>
      </c>
      <c r="X364" s="44">
        <v>17203.6</v>
      </c>
      <c r="Y364" s="44">
        <v>17872.4</v>
      </c>
      <c r="Z364" s="44">
        <v>13791</v>
      </c>
      <c r="AA364" s="44">
        <v>13034</v>
      </c>
      <c r="AB364" s="44">
        <v>16104.4</v>
      </c>
      <c r="AC364" s="44">
        <v>16649.3</v>
      </c>
      <c r="AD364" s="44">
        <v>15720.5</v>
      </c>
      <c r="AE364" s="44">
        <v>15468.6</v>
      </c>
    </row>
    <row r="365" spans="1:31">
      <c r="A365" s="43" t="s">
        <v>398</v>
      </c>
      <c r="B365" s="44">
        <v>89914.6</v>
      </c>
      <c r="C365" s="44">
        <v>89821.9</v>
      </c>
      <c r="D365" s="44">
        <v>95919.4</v>
      </c>
      <c r="E365" s="44">
        <v>93551.2</v>
      </c>
      <c r="F365" s="44">
        <v>84399</v>
      </c>
      <c r="G365" s="44">
        <v>82268.5</v>
      </c>
      <c r="H365" s="44">
        <v>99317.2</v>
      </c>
      <c r="I365" s="44">
        <v>89834.6</v>
      </c>
      <c r="J365" s="44">
        <v>90707.4</v>
      </c>
      <c r="K365" s="44">
        <v>89562.5</v>
      </c>
      <c r="L365" s="44">
        <v>87894.3</v>
      </c>
      <c r="M365" s="44">
        <v>88316.6</v>
      </c>
      <c r="N365" s="44">
        <v>83200.4</v>
      </c>
      <c r="O365" s="44">
        <v>89948.9</v>
      </c>
      <c r="P365" s="44">
        <v>91685.8</v>
      </c>
      <c r="Q365" s="44">
        <v>68357.3</v>
      </c>
      <c r="R365" s="44">
        <v>101090</v>
      </c>
      <c r="S365" s="44">
        <v>96022</v>
      </c>
      <c r="T365" s="44">
        <v>89890.8</v>
      </c>
      <c r="U365" s="44">
        <v>97767.8</v>
      </c>
      <c r="V365" s="44">
        <v>106266</v>
      </c>
      <c r="W365" s="44">
        <v>111126</v>
      </c>
      <c r="X365" s="44">
        <v>87934.2</v>
      </c>
      <c r="Y365" s="44">
        <v>83127.1</v>
      </c>
      <c r="Z365" s="44">
        <v>84777.3</v>
      </c>
      <c r="AA365" s="44">
        <v>92998.6</v>
      </c>
      <c r="AB365" s="44">
        <v>108917</v>
      </c>
      <c r="AC365" s="44">
        <v>92085.5</v>
      </c>
      <c r="AD365" s="44">
        <v>93597.6</v>
      </c>
      <c r="AE365" s="44">
        <v>91806.3</v>
      </c>
    </row>
    <row r="366" spans="1:31">
      <c r="A366" s="43" t="s">
        <v>399</v>
      </c>
      <c r="B366" s="44">
        <v>8808.41</v>
      </c>
      <c r="C366" s="44">
        <v>8393.4</v>
      </c>
      <c r="D366" s="44">
        <v>8665.36</v>
      </c>
      <c r="E366" s="44">
        <v>8135.9</v>
      </c>
      <c r="F366" s="44">
        <v>8641.78</v>
      </c>
      <c r="G366" s="44">
        <v>8754.84</v>
      </c>
      <c r="H366" s="44">
        <v>9753.64</v>
      </c>
      <c r="I366" s="44">
        <v>10110.7</v>
      </c>
      <c r="J366" s="44">
        <v>8984.41</v>
      </c>
      <c r="K366" s="44">
        <v>10134.1</v>
      </c>
      <c r="L366" s="44">
        <v>9701.66</v>
      </c>
      <c r="M366" s="44">
        <v>9908.08</v>
      </c>
      <c r="N366" s="44">
        <v>8803.02</v>
      </c>
      <c r="O366" s="44">
        <v>9533.47</v>
      </c>
      <c r="P366" s="44">
        <v>12090.2</v>
      </c>
      <c r="Q366" s="44">
        <v>10510.6</v>
      </c>
      <c r="R366" s="44">
        <v>7370.24</v>
      </c>
      <c r="S366" s="44">
        <v>8337.57</v>
      </c>
      <c r="T366" s="44">
        <v>8012.85</v>
      </c>
      <c r="U366" s="44">
        <v>8138.03</v>
      </c>
      <c r="V366" s="44">
        <v>7991.48</v>
      </c>
      <c r="W366" s="44">
        <v>8971.14</v>
      </c>
      <c r="X366" s="44">
        <v>7376.97</v>
      </c>
      <c r="Y366" s="44">
        <v>8082.46</v>
      </c>
      <c r="Z366" s="44">
        <v>8413.92</v>
      </c>
      <c r="AA366" s="44">
        <v>9553.39</v>
      </c>
      <c r="AB366" s="44">
        <v>8551.56</v>
      </c>
      <c r="AC366" s="44">
        <v>8705.83</v>
      </c>
      <c r="AD366" s="44">
        <v>9101.38</v>
      </c>
      <c r="AE366" s="44">
        <v>10232.9</v>
      </c>
    </row>
    <row r="367" spans="1:31">
      <c r="A367" s="10" t="s">
        <v>400</v>
      </c>
      <c r="B367" s="44" t="s">
        <v>48</v>
      </c>
      <c r="C367" s="44" t="s">
        <v>48</v>
      </c>
      <c r="D367" s="44" t="s">
        <v>48</v>
      </c>
      <c r="E367" s="44" t="s">
        <v>48</v>
      </c>
      <c r="F367" s="44" t="s">
        <v>48</v>
      </c>
      <c r="G367" s="44" t="s">
        <v>48</v>
      </c>
      <c r="H367" s="44" t="s">
        <v>48</v>
      </c>
      <c r="I367" s="44" t="s">
        <v>48</v>
      </c>
      <c r="J367" s="44" t="s">
        <v>48</v>
      </c>
      <c r="K367" s="44">
        <v>675.231</v>
      </c>
      <c r="L367" s="44">
        <v>594.265</v>
      </c>
      <c r="M367" s="44">
        <v>1304.65</v>
      </c>
      <c r="N367" s="44">
        <v>1232.42</v>
      </c>
      <c r="O367" s="44">
        <v>1207.59</v>
      </c>
      <c r="P367" s="44">
        <v>1581.06</v>
      </c>
      <c r="Q367" s="44">
        <v>1671.26</v>
      </c>
      <c r="R367" s="44">
        <v>3028.55</v>
      </c>
      <c r="S367" s="44">
        <v>1603.31</v>
      </c>
      <c r="T367" s="44" t="s">
        <v>48</v>
      </c>
      <c r="U367" s="44">
        <v>1766.88</v>
      </c>
      <c r="V367" s="44">
        <v>17746.4</v>
      </c>
      <c r="W367" s="44">
        <v>18419.2</v>
      </c>
      <c r="X367" s="44" t="s">
        <v>48</v>
      </c>
      <c r="Y367" s="44" t="s">
        <v>48</v>
      </c>
      <c r="Z367" s="44">
        <v>842.631</v>
      </c>
      <c r="AA367" s="44">
        <v>1071.48</v>
      </c>
      <c r="AB367" s="44" t="s">
        <v>48</v>
      </c>
      <c r="AC367" s="44" t="s">
        <v>48</v>
      </c>
      <c r="AD367" s="44" t="s">
        <v>48</v>
      </c>
      <c r="AE367" s="44" t="s">
        <v>48</v>
      </c>
    </row>
    <row r="368" spans="1:31">
      <c r="A368" s="43" t="s">
        <v>401</v>
      </c>
      <c r="B368" s="44">
        <v>1851.38</v>
      </c>
      <c r="C368" s="44">
        <v>1502.4</v>
      </c>
      <c r="D368" s="44">
        <v>2464.99</v>
      </c>
      <c r="E368" s="44">
        <v>1315.97</v>
      </c>
      <c r="F368" s="44">
        <v>2112.45</v>
      </c>
      <c r="G368" s="44">
        <v>1895.82</v>
      </c>
      <c r="H368" s="44">
        <v>2085.02</v>
      </c>
      <c r="I368" s="44">
        <v>1780.04</v>
      </c>
      <c r="J368" s="44">
        <v>1433.34</v>
      </c>
      <c r="K368" s="44">
        <v>1394.29</v>
      </c>
      <c r="L368" s="44">
        <v>1864.65</v>
      </c>
      <c r="M368" s="44">
        <v>1415.43</v>
      </c>
      <c r="N368" s="44">
        <v>1882.17</v>
      </c>
      <c r="O368" s="44">
        <v>1416.45</v>
      </c>
      <c r="P368" s="44">
        <v>2414.24</v>
      </c>
      <c r="Q368" s="44">
        <v>2456.33</v>
      </c>
      <c r="R368" s="44">
        <v>468.244</v>
      </c>
      <c r="S368" s="44">
        <v>1719.48</v>
      </c>
      <c r="T368" s="44">
        <v>1261.21</v>
      </c>
      <c r="U368" s="44">
        <v>1268.42</v>
      </c>
      <c r="V368" s="44">
        <v>2354.88</v>
      </c>
      <c r="W368" s="44">
        <v>1441.96</v>
      </c>
      <c r="X368" s="44">
        <v>1370.7</v>
      </c>
      <c r="Y368" s="44">
        <v>1440.64</v>
      </c>
      <c r="Z368" s="44">
        <v>1155.14</v>
      </c>
      <c r="AA368" s="44">
        <v>2156.08</v>
      </c>
      <c r="AB368" s="44">
        <v>1844.37</v>
      </c>
      <c r="AC368" s="44">
        <v>1974.54</v>
      </c>
      <c r="AD368" s="44">
        <v>2076.79</v>
      </c>
      <c r="AE368" s="44">
        <v>2284.26</v>
      </c>
    </row>
    <row r="369" spans="1:31">
      <c r="A369" s="43" t="s">
        <v>402</v>
      </c>
      <c r="B369" s="44">
        <v>15846.9</v>
      </c>
      <c r="C369" s="44">
        <v>15667.6</v>
      </c>
      <c r="D369" s="44">
        <v>17806.8</v>
      </c>
      <c r="E369" s="44">
        <v>15952</v>
      </c>
      <c r="F369" s="44">
        <v>17201</v>
      </c>
      <c r="G369" s="44">
        <v>17839</v>
      </c>
      <c r="H369" s="44">
        <v>15484.6</v>
      </c>
      <c r="I369" s="44">
        <v>16712.5</v>
      </c>
      <c r="J369" s="44">
        <v>17522.5</v>
      </c>
      <c r="K369" s="44">
        <v>18002.7</v>
      </c>
      <c r="L369" s="44">
        <v>19688.6</v>
      </c>
      <c r="M369" s="44">
        <v>16867.5</v>
      </c>
      <c r="N369" s="44">
        <v>18528.4</v>
      </c>
      <c r="O369" s="44">
        <v>18049.5</v>
      </c>
      <c r="P369" s="44">
        <v>16418.7</v>
      </c>
      <c r="Q369" s="44">
        <v>11973.8</v>
      </c>
      <c r="R369" s="44">
        <v>15882.7</v>
      </c>
      <c r="S369" s="44">
        <v>16834.2</v>
      </c>
      <c r="T369" s="44">
        <v>14996.6</v>
      </c>
      <c r="U369" s="44">
        <v>13910.2</v>
      </c>
      <c r="V369" s="44">
        <v>19785.6</v>
      </c>
      <c r="W369" s="44">
        <v>15905.5</v>
      </c>
      <c r="X369" s="44">
        <v>15578.8</v>
      </c>
      <c r="Y369" s="44">
        <v>15310.3</v>
      </c>
      <c r="Z369" s="44">
        <v>17577.5</v>
      </c>
      <c r="AA369" s="44">
        <v>17514.7</v>
      </c>
      <c r="AB369" s="44">
        <v>14830.8</v>
      </c>
      <c r="AC369" s="44">
        <v>14515.5</v>
      </c>
      <c r="AD369" s="44">
        <v>18153.7</v>
      </c>
      <c r="AE369" s="44">
        <v>15492</v>
      </c>
    </row>
    <row r="370" spans="1:31">
      <c r="A370" s="43" t="s">
        <v>403</v>
      </c>
      <c r="B370" s="44">
        <v>61148.6</v>
      </c>
      <c r="C370" s="44">
        <v>62073.4</v>
      </c>
      <c r="D370" s="44">
        <v>66525.1</v>
      </c>
      <c r="E370" s="44">
        <v>65205.7</v>
      </c>
      <c r="F370" s="44">
        <v>62567.3</v>
      </c>
      <c r="G370" s="44">
        <v>62206.7</v>
      </c>
      <c r="H370" s="44">
        <v>64471.1</v>
      </c>
      <c r="I370" s="44">
        <v>65948.2</v>
      </c>
      <c r="J370" s="44">
        <v>60522</v>
      </c>
      <c r="K370" s="44">
        <v>60077.2</v>
      </c>
      <c r="L370" s="44">
        <v>53230.7</v>
      </c>
      <c r="M370" s="44">
        <v>50376.2</v>
      </c>
      <c r="N370" s="44">
        <v>58906.2</v>
      </c>
      <c r="O370" s="44">
        <v>55999.6</v>
      </c>
      <c r="P370" s="44">
        <v>47416.8</v>
      </c>
      <c r="Q370" s="44">
        <v>43223</v>
      </c>
      <c r="R370" s="44">
        <v>63614.2</v>
      </c>
      <c r="S370" s="44">
        <v>66582.3</v>
      </c>
      <c r="T370" s="44">
        <v>62116.8</v>
      </c>
      <c r="U370" s="44">
        <v>68210.4</v>
      </c>
      <c r="V370" s="44">
        <v>59859.5</v>
      </c>
      <c r="W370" s="44">
        <v>63197.4</v>
      </c>
      <c r="X370" s="44">
        <v>57991</v>
      </c>
      <c r="Y370" s="44">
        <v>60131.8</v>
      </c>
      <c r="Z370" s="44">
        <v>66642.2</v>
      </c>
      <c r="AA370" s="44">
        <v>65646.5</v>
      </c>
      <c r="AB370" s="44">
        <v>65421.2</v>
      </c>
      <c r="AC370" s="44">
        <v>63302.5</v>
      </c>
      <c r="AD370" s="44">
        <v>65678.1</v>
      </c>
      <c r="AE370" s="44">
        <v>66785.5</v>
      </c>
    </row>
    <row r="371" spans="1:31">
      <c r="A371" s="43" t="s">
        <v>404</v>
      </c>
      <c r="B371" s="44">
        <v>7569.64</v>
      </c>
      <c r="C371" s="44">
        <v>8416.64</v>
      </c>
      <c r="D371" s="44">
        <v>7206.08</v>
      </c>
      <c r="E371" s="44">
        <v>6469.13</v>
      </c>
      <c r="F371" s="44">
        <v>7145.65</v>
      </c>
      <c r="G371" s="44">
        <v>8223.9</v>
      </c>
      <c r="H371" s="44">
        <v>7481.83</v>
      </c>
      <c r="I371" s="44">
        <v>6827.82</v>
      </c>
      <c r="J371" s="44">
        <v>8261.71</v>
      </c>
      <c r="K371" s="44">
        <v>10267.5</v>
      </c>
      <c r="L371" s="44">
        <v>6335.01</v>
      </c>
      <c r="M371" s="44">
        <v>5617.91</v>
      </c>
      <c r="N371" s="44">
        <v>7170.27</v>
      </c>
      <c r="O371" s="44">
        <v>8727.6</v>
      </c>
      <c r="P371" s="44">
        <v>6571.3</v>
      </c>
      <c r="Q371" s="44">
        <v>4938.37</v>
      </c>
      <c r="R371" s="44">
        <v>4998.97</v>
      </c>
      <c r="S371" s="44">
        <v>6834.76</v>
      </c>
      <c r="T371" s="44">
        <v>4085.96</v>
      </c>
      <c r="U371" s="44">
        <v>4610.56</v>
      </c>
      <c r="V371" s="44">
        <v>4676.46</v>
      </c>
      <c r="W371" s="44">
        <v>5016.28</v>
      </c>
      <c r="X371" s="44">
        <v>2082.16</v>
      </c>
      <c r="Y371" s="44">
        <v>2477.79</v>
      </c>
      <c r="Z371" s="44">
        <v>3343.1</v>
      </c>
      <c r="AA371" s="44">
        <v>1899.29</v>
      </c>
      <c r="AB371" s="44">
        <v>2129.3</v>
      </c>
      <c r="AC371" s="44">
        <v>2436.06</v>
      </c>
      <c r="AD371" s="44">
        <v>2085.86</v>
      </c>
      <c r="AE371" s="44">
        <v>3054.4</v>
      </c>
    </row>
    <row r="372" spans="1:31">
      <c r="A372" s="43" t="s">
        <v>405</v>
      </c>
      <c r="B372" s="44">
        <v>1969.12</v>
      </c>
      <c r="C372" s="44">
        <v>718.389</v>
      </c>
      <c r="D372" s="44">
        <v>2057.89</v>
      </c>
      <c r="E372" s="44">
        <v>1771.88</v>
      </c>
      <c r="F372" s="44">
        <v>1645.86</v>
      </c>
      <c r="G372" s="44">
        <v>1182.72</v>
      </c>
      <c r="H372" s="44">
        <v>1371.46</v>
      </c>
      <c r="I372" s="44">
        <v>1196.09</v>
      </c>
      <c r="J372" s="44">
        <v>1530.75</v>
      </c>
      <c r="K372" s="44">
        <v>1134.07</v>
      </c>
      <c r="L372" s="44">
        <v>1225.96</v>
      </c>
      <c r="M372" s="44">
        <v>1208.48</v>
      </c>
      <c r="N372" s="44">
        <v>1635.22</v>
      </c>
      <c r="O372" s="44">
        <v>1459.02</v>
      </c>
      <c r="P372" s="44">
        <v>2245.92</v>
      </c>
      <c r="Q372" s="44">
        <v>1251.64</v>
      </c>
      <c r="R372" s="44">
        <v>1184.29</v>
      </c>
      <c r="S372" s="44">
        <v>1686.76</v>
      </c>
      <c r="T372" s="44">
        <v>1512.27</v>
      </c>
      <c r="U372" s="44">
        <v>1944.7</v>
      </c>
      <c r="V372" s="44">
        <v>836.476</v>
      </c>
      <c r="W372" s="44">
        <v>879.376</v>
      </c>
      <c r="X372" s="44">
        <v>2892.03</v>
      </c>
      <c r="Y372" s="44">
        <v>1844.89</v>
      </c>
      <c r="Z372" s="44">
        <v>2034.97</v>
      </c>
      <c r="AA372" s="44">
        <v>1226.18</v>
      </c>
      <c r="AB372" s="44">
        <v>607.03</v>
      </c>
      <c r="AC372" s="44">
        <v>592.957</v>
      </c>
      <c r="AD372" s="44">
        <v>2531.73</v>
      </c>
      <c r="AE372" s="44">
        <v>2006.62</v>
      </c>
    </row>
    <row r="373" spans="1:31">
      <c r="A373" s="43" t="s">
        <v>406</v>
      </c>
      <c r="B373" s="44">
        <v>57854</v>
      </c>
      <c r="C373" s="44">
        <v>58046.5</v>
      </c>
      <c r="D373" s="44">
        <v>69255.8</v>
      </c>
      <c r="E373" s="44">
        <v>75679.7</v>
      </c>
      <c r="F373" s="44">
        <v>43124</v>
      </c>
      <c r="G373" s="44">
        <v>45611.9</v>
      </c>
      <c r="H373" s="44">
        <v>78639.8</v>
      </c>
      <c r="I373" s="44">
        <v>82193.5</v>
      </c>
      <c r="J373" s="44">
        <v>61362.9</v>
      </c>
      <c r="K373" s="44">
        <v>58828.1</v>
      </c>
      <c r="L373" s="44">
        <v>99093.2</v>
      </c>
      <c r="M373" s="44">
        <v>99742.3</v>
      </c>
      <c r="N373" s="44">
        <v>82616.5</v>
      </c>
      <c r="O373" s="44">
        <v>87989.8</v>
      </c>
      <c r="P373" s="44">
        <v>105793</v>
      </c>
      <c r="Q373" s="44">
        <v>97824.7</v>
      </c>
      <c r="R373" s="44">
        <v>60643.4</v>
      </c>
      <c r="S373" s="44">
        <v>59133.6</v>
      </c>
      <c r="T373" s="44">
        <v>118047</v>
      </c>
      <c r="U373" s="44">
        <v>121148</v>
      </c>
      <c r="V373" s="44">
        <v>94425.2</v>
      </c>
      <c r="W373" s="44">
        <v>89852.3</v>
      </c>
      <c r="X373" s="44">
        <v>68240.3</v>
      </c>
      <c r="Y373" s="44">
        <v>73526.5</v>
      </c>
      <c r="Z373" s="44">
        <v>90425.9</v>
      </c>
      <c r="AA373" s="44">
        <v>84520.4</v>
      </c>
      <c r="AB373" s="44">
        <v>107174</v>
      </c>
      <c r="AC373" s="44">
        <v>108912</v>
      </c>
      <c r="AD373" s="44">
        <v>105772</v>
      </c>
      <c r="AE373" s="44">
        <v>102128</v>
      </c>
    </row>
    <row r="374" spans="1:31">
      <c r="A374" s="43" t="s">
        <v>407</v>
      </c>
      <c r="B374" s="44">
        <v>10206.6</v>
      </c>
      <c r="C374" s="44">
        <v>10329</v>
      </c>
      <c r="D374" s="44">
        <v>10744.1</v>
      </c>
      <c r="E374" s="44">
        <v>11958.2</v>
      </c>
      <c r="F374" s="44">
        <v>10451.1</v>
      </c>
      <c r="G374" s="44">
        <v>10316.2</v>
      </c>
      <c r="H374" s="44">
        <v>8521</v>
      </c>
      <c r="I374" s="44">
        <v>7960.79</v>
      </c>
      <c r="J374" s="44">
        <v>11494.3</v>
      </c>
      <c r="K374" s="44">
        <v>10781.3</v>
      </c>
      <c r="L374" s="44">
        <v>8606.14</v>
      </c>
      <c r="M374" s="44">
        <v>8782.96</v>
      </c>
      <c r="N374" s="44">
        <v>8761.94</v>
      </c>
      <c r="O374" s="44">
        <v>9047.04</v>
      </c>
      <c r="P374" s="44">
        <v>17258</v>
      </c>
      <c r="Q374" s="44">
        <v>16347.8</v>
      </c>
      <c r="R374" s="44">
        <v>7701.15</v>
      </c>
      <c r="S374" s="44">
        <v>6721.33</v>
      </c>
      <c r="T374" s="44">
        <v>19334.3</v>
      </c>
      <c r="U374" s="44">
        <v>19460</v>
      </c>
      <c r="V374" s="44">
        <v>7651.31</v>
      </c>
      <c r="W374" s="44">
        <v>8537.73</v>
      </c>
      <c r="X374" s="44">
        <v>12187.1</v>
      </c>
      <c r="Y374" s="44">
        <v>14115.6</v>
      </c>
      <c r="Z374" s="44">
        <v>7192.66</v>
      </c>
      <c r="AA374" s="44">
        <v>8524.37</v>
      </c>
      <c r="AB374" s="44">
        <v>6511.57</v>
      </c>
      <c r="AC374" s="44">
        <v>6012.55</v>
      </c>
      <c r="AD374" s="44">
        <v>21350.7</v>
      </c>
      <c r="AE374" s="44">
        <v>21300</v>
      </c>
    </row>
    <row r="375" spans="1:31">
      <c r="A375" s="43" t="s">
        <v>408</v>
      </c>
      <c r="B375" s="44">
        <v>6465.93</v>
      </c>
      <c r="C375" s="44">
        <v>6629.16</v>
      </c>
      <c r="D375" s="44">
        <v>5935.23</v>
      </c>
      <c r="E375" s="44">
        <v>5948.92</v>
      </c>
      <c r="F375" s="44">
        <v>7255.8</v>
      </c>
      <c r="G375" s="44">
        <v>8283.54</v>
      </c>
      <c r="H375" s="44">
        <v>3868.52</v>
      </c>
      <c r="I375" s="44">
        <v>4031.77</v>
      </c>
      <c r="J375" s="44">
        <v>4183.47</v>
      </c>
      <c r="K375" s="44">
        <v>4728.98</v>
      </c>
      <c r="L375" s="44">
        <v>3623.1</v>
      </c>
      <c r="M375" s="44">
        <v>3921.13</v>
      </c>
      <c r="N375" s="44">
        <v>4349.85</v>
      </c>
      <c r="O375" s="44">
        <v>4616.07</v>
      </c>
      <c r="P375" s="44">
        <v>3308.16</v>
      </c>
      <c r="Q375" s="44">
        <v>3347.91</v>
      </c>
      <c r="R375" s="44">
        <v>4698.67</v>
      </c>
      <c r="S375" s="44">
        <v>5036.13</v>
      </c>
      <c r="T375" s="44">
        <v>5044.78</v>
      </c>
      <c r="U375" s="44">
        <v>4840.8</v>
      </c>
      <c r="V375" s="44">
        <v>4130.57</v>
      </c>
      <c r="W375" s="44">
        <v>4350.1</v>
      </c>
      <c r="X375" s="44">
        <v>2734.1</v>
      </c>
      <c r="Y375" s="44">
        <v>2522.65</v>
      </c>
      <c r="Z375" s="44">
        <v>2904.72</v>
      </c>
      <c r="AA375" s="44">
        <v>3242.98</v>
      </c>
      <c r="AB375" s="44">
        <v>2847.72</v>
      </c>
      <c r="AC375" s="44">
        <v>3044.89</v>
      </c>
      <c r="AD375" s="44">
        <v>2808.42</v>
      </c>
      <c r="AE375" s="44">
        <v>3021.4</v>
      </c>
    </row>
    <row r="376" spans="1:31">
      <c r="A376" s="10" t="s">
        <v>409</v>
      </c>
      <c r="B376" s="44">
        <v>443.01</v>
      </c>
      <c r="C376" s="44">
        <v>752.931</v>
      </c>
      <c r="D376" s="44">
        <v>697.837</v>
      </c>
      <c r="E376" s="44">
        <v>600.135</v>
      </c>
      <c r="F376" s="44">
        <v>246.505</v>
      </c>
      <c r="G376" s="44">
        <v>269.205</v>
      </c>
      <c r="H376" s="44">
        <v>569.529</v>
      </c>
      <c r="I376" s="44">
        <v>304.715</v>
      </c>
      <c r="J376" s="44">
        <v>512.874</v>
      </c>
      <c r="K376" s="44">
        <v>356.899</v>
      </c>
      <c r="L376" s="44">
        <v>422.555</v>
      </c>
      <c r="M376" s="44">
        <v>478.208</v>
      </c>
      <c r="N376" s="44">
        <v>279.278</v>
      </c>
      <c r="O376" s="44">
        <v>564.711</v>
      </c>
      <c r="P376" s="44" t="s">
        <v>48</v>
      </c>
      <c r="Q376" s="44" t="s">
        <v>48</v>
      </c>
      <c r="R376" s="44">
        <v>1400.69</v>
      </c>
      <c r="S376" s="44">
        <v>1220.27</v>
      </c>
      <c r="T376" s="44">
        <v>1305.67</v>
      </c>
      <c r="U376" s="44">
        <v>482.113</v>
      </c>
      <c r="V376" s="44">
        <v>593.844</v>
      </c>
      <c r="W376" s="44" t="s">
        <v>48</v>
      </c>
      <c r="X376" s="44" t="s">
        <v>48</v>
      </c>
      <c r="Y376" s="44">
        <v>346.377</v>
      </c>
      <c r="Z376" s="44">
        <v>830.936</v>
      </c>
      <c r="AA376" s="44">
        <v>477.385</v>
      </c>
      <c r="AB376" s="44">
        <v>1171.88</v>
      </c>
      <c r="AC376" s="44">
        <v>874.691</v>
      </c>
      <c r="AD376" s="44">
        <v>966.255</v>
      </c>
      <c r="AE376" s="44">
        <v>221.283</v>
      </c>
    </row>
    <row r="377" spans="1:31">
      <c r="A377" s="43" t="s">
        <v>410</v>
      </c>
      <c r="B377" s="44">
        <v>1284.46</v>
      </c>
      <c r="C377" s="44">
        <v>1073.43</v>
      </c>
      <c r="D377" s="44">
        <v>1409.78</v>
      </c>
      <c r="E377" s="44">
        <v>925.136</v>
      </c>
      <c r="F377" s="44">
        <v>1404.41</v>
      </c>
      <c r="G377" s="44">
        <v>1600.27</v>
      </c>
      <c r="H377" s="44">
        <v>918.058</v>
      </c>
      <c r="I377" s="44">
        <v>1026.97</v>
      </c>
      <c r="J377" s="44">
        <v>1329.11</v>
      </c>
      <c r="K377" s="44">
        <v>975.507</v>
      </c>
      <c r="L377" s="44">
        <v>869.076</v>
      </c>
      <c r="M377" s="44">
        <v>829.344</v>
      </c>
      <c r="N377" s="44">
        <v>1542.65</v>
      </c>
      <c r="O377" s="44">
        <v>963.168</v>
      </c>
      <c r="P377" s="44">
        <v>1388.34</v>
      </c>
      <c r="Q377" s="44">
        <v>1187.01</v>
      </c>
      <c r="R377" s="44">
        <v>1065.85</v>
      </c>
      <c r="S377" s="44">
        <v>957.145</v>
      </c>
      <c r="T377" s="44">
        <v>465.415</v>
      </c>
      <c r="U377" s="44">
        <v>1084.79</v>
      </c>
      <c r="V377" s="44">
        <v>1150.6</v>
      </c>
      <c r="W377" s="44">
        <v>1421.32</v>
      </c>
      <c r="X377" s="44">
        <v>1219.65</v>
      </c>
      <c r="Y377" s="44">
        <v>1010.86</v>
      </c>
      <c r="Z377" s="44">
        <v>815.288</v>
      </c>
      <c r="AA377" s="44">
        <v>949.46</v>
      </c>
      <c r="AB377" s="44">
        <v>777.433</v>
      </c>
      <c r="AC377" s="44">
        <v>745.218</v>
      </c>
      <c r="AD377" s="44">
        <v>1548.12</v>
      </c>
      <c r="AE377" s="44">
        <v>819.859</v>
      </c>
    </row>
    <row r="378" spans="1:31">
      <c r="A378" s="43" t="s">
        <v>411</v>
      </c>
      <c r="B378" s="44">
        <v>7562.04</v>
      </c>
      <c r="C378" s="44">
        <v>6435.5</v>
      </c>
      <c r="D378" s="44">
        <v>7277.44</v>
      </c>
      <c r="E378" s="44">
        <v>7583.14</v>
      </c>
      <c r="F378" s="44">
        <v>6693.2</v>
      </c>
      <c r="G378" s="44">
        <v>7141.81</v>
      </c>
      <c r="H378" s="44">
        <v>7172.52</v>
      </c>
      <c r="I378" s="44">
        <v>7386.82</v>
      </c>
      <c r="J378" s="44">
        <v>7709.77</v>
      </c>
      <c r="K378" s="44">
        <v>8027.25</v>
      </c>
      <c r="L378" s="44">
        <v>6954.6</v>
      </c>
      <c r="M378" s="44">
        <v>6237.39</v>
      </c>
      <c r="N378" s="44">
        <v>7640.48</v>
      </c>
      <c r="O378" s="44">
        <v>7679.92</v>
      </c>
      <c r="P378" s="44">
        <v>8385.52</v>
      </c>
      <c r="Q378" s="44">
        <v>7184.56</v>
      </c>
      <c r="R378" s="44">
        <v>9573.13</v>
      </c>
      <c r="S378" s="44">
        <v>10118.2</v>
      </c>
      <c r="T378" s="44">
        <v>6665</v>
      </c>
      <c r="U378" s="44">
        <v>6581.25</v>
      </c>
      <c r="V378" s="44">
        <v>9399.26</v>
      </c>
      <c r="W378" s="44">
        <v>8256.56</v>
      </c>
      <c r="X378" s="44">
        <v>10173.1</v>
      </c>
      <c r="Y378" s="44">
        <v>9282.31</v>
      </c>
      <c r="Z378" s="44">
        <v>9862.97</v>
      </c>
      <c r="AA378" s="44">
        <v>10146</v>
      </c>
      <c r="AB378" s="44">
        <v>8616.22</v>
      </c>
      <c r="AC378" s="44">
        <v>8715.78</v>
      </c>
      <c r="AD378" s="44">
        <v>9087.88</v>
      </c>
      <c r="AE378" s="44">
        <v>8204.76</v>
      </c>
    </row>
    <row r="379" spans="1:31">
      <c r="A379" s="43" t="s">
        <v>412</v>
      </c>
      <c r="B379" s="44">
        <v>2968.79</v>
      </c>
      <c r="C379" s="44">
        <v>3148.31</v>
      </c>
      <c r="D379" s="44">
        <v>3370.39</v>
      </c>
      <c r="E379" s="44">
        <v>3262.46</v>
      </c>
      <c r="F379" s="44">
        <v>3504.4</v>
      </c>
      <c r="G379" s="44">
        <v>3210.59</v>
      </c>
      <c r="H379" s="44">
        <v>4987.92</v>
      </c>
      <c r="I379" s="44">
        <v>4940.98</v>
      </c>
      <c r="J379" s="44">
        <v>4076.83</v>
      </c>
      <c r="K379" s="44">
        <v>3967.21</v>
      </c>
      <c r="L379" s="44">
        <v>4085.33</v>
      </c>
      <c r="M379" s="44">
        <v>4009.23</v>
      </c>
      <c r="N379" s="44">
        <v>3883.96</v>
      </c>
      <c r="O379" s="44">
        <v>3430.21</v>
      </c>
      <c r="P379" s="44">
        <v>1966.02</v>
      </c>
      <c r="Q379" s="44">
        <v>2615.18</v>
      </c>
      <c r="R379" s="44">
        <v>4042.69</v>
      </c>
      <c r="S379" s="44">
        <v>4282.79</v>
      </c>
      <c r="T379" s="44">
        <v>3055.66</v>
      </c>
      <c r="U379" s="44">
        <v>3213.01</v>
      </c>
      <c r="V379" s="44">
        <v>3510.75</v>
      </c>
      <c r="W379" s="44">
        <v>3925.58</v>
      </c>
      <c r="X379" s="44">
        <v>3177.11</v>
      </c>
      <c r="Y379" s="44">
        <v>2598.16</v>
      </c>
      <c r="Z379" s="44">
        <v>4385.29</v>
      </c>
      <c r="AA379" s="44">
        <v>4001.08</v>
      </c>
      <c r="AB379" s="44">
        <v>4420.51</v>
      </c>
      <c r="AC379" s="44">
        <v>4623.37</v>
      </c>
      <c r="AD379" s="44">
        <v>4007.7</v>
      </c>
      <c r="AE379" s="44">
        <v>3712.01</v>
      </c>
    </row>
    <row r="380" spans="1:31">
      <c r="A380" s="43" t="s">
        <v>413</v>
      </c>
      <c r="B380" s="44">
        <v>22344.9</v>
      </c>
      <c r="C380" s="44">
        <v>19243.6</v>
      </c>
      <c r="D380" s="44">
        <v>18855</v>
      </c>
      <c r="E380" s="44">
        <v>19589.1</v>
      </c>
      <c r="F380" s="44">
        <v>30906.6</v>
      </c>
      <c r="G380" s="44">
        <v>28827.3</v>
      </c>
      <c r="H380" s="44">
        <v>18093.2</v>
      </c>
      <c r="I380" s="44">
        <v>17944</v>
      </c>
      <c r="J380" s="44">
        <v>24385.1</v>
      </c>
      <c r="K380" s="44">
        <v>22545.1</v>
      </c>
      <c r="L380" s="44">
        <v>20825.9</v>
      </c>
      <c r="M380" s="44">
        <v>18057.9</v>
      </c>
      <c r="N380" s="44">
        <v>26312.7</v>
      </c>
      <c r="O380" s="44">
        <v>26855.2</v>
      </c>
      <c r="P380" s="44">
        <v>10219.4</v>
      </c>
      <c r="Q380" s="44">
        <v>7727.77</v>
      </c>
      <c r="R380" s="44">
        <v>20842.5</v>
      </c>
      <c r="S380" s="44">
        <v>20509.5</v>
      </c>
      <c r="T380" s="44">
        <v>19399.4</v>
      </c>
      <c r="U380" s="44">
        <v>15626.2</v>
      </c>
      <c r="V380" s="44">
        <v>23798.6</v>
      </c>
      <c r="W380" s="44">
        <v>22015.6</v>
      </c>
      <c r="X380" s="44">
        <v>24131.8</v>
      </c>
      <c r="Y380" s="44">
        <v>25379.6</v>
      </c>
      <c r="Z380" s="44">
        <v>16606.9</v>
      </c>
      <c r="AA380" s="44">
        <v>14641.2</v>
      </c>
      <c r="AB380" s="44">
        <v>17459.2</v>
      </c>
      <c r="AC380" s="44">
        <v>16236.2</v>
      </c>
      <c r="AD380" s="44">
        <v>16456.6</v>
      </c>
      <c r="AE380" s="44">
        <v>17094.8</v>
      </c>
    </row>
    <row r="381" spans="1:31">
      <c r="A381" s="43" t="s">
        <v>414</v>
      </c>
      <c r="B381" s="44">
        <v>4447.19</v>
      </c>
      <c r="C381" s="44">
        <v>4005.15</v>
      </c>
      <c r="D381" s="44">
        <v>5362.88</v>
      </c>
      <c r="E381" s="44">
        <v>5384.26</v>
      </c>
      <c r="F381" s="44">
        <v>4712.9</v>
      </c>
      <c r="G381" s="44">
        <v>4599.88</v>
      </c>
      <c r="H381" s="44">
        <v>4208.21</v>
      </c>
      <c r="I381" s="44">
        <v>4503.5</v>
      </c>
      <c r="J381" s="44">
        <v>4163.53</v>
      </c>
      <c r="K381" s="44">
        <v>4955</v>
      </c>
      <c r="L381" s="44">
        <v>4235.1</v>
      </c>
      <c r="M381" s="44">
        <v>4315.65</v>
      </c>
      <c r="N381" s="44">
        <v>4647.98</v>
      </c>
      <c r="O381" s="44">
        <v>3907.53</v>
      </c>
      <c r="P381" s="44">
        <v>2394.44</v>
      </c>
      <c r="Q381" s="44">
        <v>2491.94</v>
      </c>
      <c r="R381" s="44">
        <v>4040.61</v>
      </c>
      <c r="S381" s="44">
        <v>4257.5</v>
      </c>
      <c r="T381" s="44">
        <v>3475.14</v>
      </c>
      <c r="U381" s="44">
        <v>3421.17</v>
      </c>
      <c r="V381" s="44">
        <v>3947</v>
      </c>
      <c r="W381" s="44">
        <v>3398.37</v>
      </c>
      <c r="X381" s="44">
        <v>4822.24</v>
      </c>
      <c r="Y381" s="44">
        <v>4937.24</v>
      </c>
      <c r="Z381" s="44">
        <v>4529.29</v>
      </c>
      <c r="AA381" s="44">
        <v>4645.48</v>
      </c>
      <c r="AB381" s="44">
        <v>4885</v>
      </c>
      <c r="AC381" s="44">
        <v>5502.31</v>
      </c>
      <c r="AD381" s="44">
        <v>4279.77</v>
      </c>
      <c r="AE381" s="44">
        <v>4376.86</v>
      </c>
    </row>
    <row r="382" spans="1:31">
      <c r="A382" s="10" t="s">
        <v>415</v>
      </c>
      <c r="B382" s="44">
        <v>148.76</v>
      </c>
      <c r="C382" s="44" t="s">
        <v>48</v>
      </c>
      <c r="D382" s="44" t="s">
        <v>48</v>
      </c>
      <c r="E382" s="44" t="s">
        <v>48</v>
      </c>
      <c r="F382" s="44" t="s">
        <v>48</v>
      </c>
      <c r="G382" s="44" t="s">
        <v>48</v>
      </c>
      <c r="H382" s="44" t="s">
        <v>48</v>
      </c>
      <c r="I382" s="44">
        <v>1064.51</v>
      </c>
      <c r="J382" s="44" t="s">
        <v>48</v>
      </c>
      <c r="K382" s="44" t="s">
        <v>48</v>
      </c>
      <c r="L382" s="44" t="s">
        <v>48</v>
      </c>
      <c r="M382" s="44" t="s">
        <v>48</v>
      </c>
      <c r="N382" s="44">
        <v>181.119</v>
      </c>
      <c r="O382" s="44" t="s">
        <v>48</v>
      </c>
      <c r="P382" s="44">
        <v>506.458</v>
      </c>
      <c r="Q382" s="44" t="s">
        <v>48</v>
      </c>
      <c r="R382" s="44" t="s">
        <v>48</v>
      </c>
      <c r="S382" s="44" t="s">
        <v>48</v>
      </c>
      <c r="T382" s="44" t="s">
        <v>48</v>
      </c>
      <c r="U382" s="44" t="s">
        <v>48</v>
      </c>
      <c r="V382" s="44">
        <v>145.31</v>
      </c>
      <c r="W382" s="44" t="s">
        <v>48</v>
      </c>
      <c r="X382" s="44" t="s">
        <v>48</v>
      </c>
      <c r="Y382" s="44" t="s">
        <v>48</v>
      </c>
      <c r="Z382" s="44">
        <v>143.219</v>
      </c>
      <c r="AA382" s="44">
        <v>207.758</v>
      </c>
      <c r="AB382" s="44" t="s">
        <v>48</v>
      </c>
      <c r="AC382" s="44" t="s">
        <v>48</v>
      </c>
      <c r="AD382" s="44" t="s">
        <v>48</v>
      </c>
      <c r="AE382" s="44" t="s">
        <v>48</v>
      </c>
    </row>
    <row r="383" spans="1:31">
      <c r="A383" s="43" t="s">
        <v>416</v>
      </c>
      <c r="B383" s="44">
        <v>1658.89</v>
      </c>
      <c r="C383" s="44">
        <v>1645.04</v>
      </c>
      <c r="D383" s="44">
        <v>1731.57</v>
      </c>
      <c r="E383" s="44">
        <v>1680.89</v>
      </c>
      <c r="F383" s="44">
        <v>1411.1</v>
      </c>
      <c r="G383" s="44">
        <v>1658.56</v>
      </c>
      <c r="H383" s="44">
        <v>2212.91</v>
      </c>
      <c r="I383" s="44">
        <v>1607.94</v>
      </c>
      <c r="J383" s="44">
        <v>1625.71</v>
      </c>
      <c r="K383" s="44">
        <v>1441.59</v>
      </c>
      <c r="L383" s="44">
        <v>922.852</v>
      </c>
      <c r="M383" s="44">
        <v>1385.52</v>
      </c>
      <c r="N383" s="44">
        <v>1329.94</v>
      </c>
      <c r="O383" s="44">
        <v>1530.31</v>
      </c>
      <c r="P383" s="44">
        <v>1101.64</v>
      </c>
      <c r="Q383" s="44">
        <v>1473.97</v>
      </c>
      <c r="R383" s="44">
        <v>1809.18</v>
      </c>
      <c r="S383" s="44">
        <v>1655.47</v>
      </c>
      <c r="T383" s="44">
        <v>1264.53</v>
      </c>
      <c r="U383" s="44">
        <v>803.697</v>
      </c>
      <c r="V383" s="44">
        <v>808.263</v>
      </c>
      <c r="W383" s="44">
        <v>1524.74</v>
      </c>
      <c r="X383" s="44">
        <v>1182.25</v>
      </c>
      <c r="Y383" s="44">
        <v>1406.82</v>
      </c>
      <c r="Z383" s="44">
        <v>2331.28</v>
      </c>
      <c r="AA383" s="44">
        <v>2199.76</v>
      </c>
      <c r="AB383" s="44">
        <v>1657.31</v>
      </c>
      <c r="AC383" s="44">
        <v>1552.43</v>
      </c>
      <c r="AD383" s="44">
        <v>1433.13</v>
      </c>
      <c r="AE383" s="44">
        <v>1327.8</v>
      </c>
    </row>
    <row r="384" spans="1:31">
      <c r="A384" s="10" t="s">
        <v>417</v>
      </c>
      <c r="B384" s="44">
        <v>1536.7</v>
      </c>
      <c r="C384" s="44">
        <v>1384.09</v>
      </c>
      <c r="D384" s="44">
        <v>1212.49</v>
      </c>
      <c r="E384" s="44">
        <v>932.819</v>
      </c>
      <c r="F384" s="44">
        <v>1883.25</v>
      </c>
      <c r="G384" s="44">
        <v>1454.97</v>
      </c>
      <c r="H384" s="44">
        <v>1219.29</v>
      </c>
      <c r="I384" s="44">
        <v>1315.79</v>
      </c>
      <c r="J384" s="44" t="s">
        <v>48</v>
      </c>
      <c r="K384" s="44">
        <v>1232.27</v>
      </c>
      <c r="L384" s="44">
        <v>981.215</v>
      </c>
      <c r="M384" s="44">
        <v>1206.89</v>
      </c>
      <c r="N384" s="44">
        <v>1091.29</v>
      </c>
      <c r="O384" s="44">
        <v>1066.17</v>
      </c>
      <c r="P384" s="44">
        <v>1293.5</v>
      </c>
      <c r="Q384" s="44">
        <v>1439.91</v>
      </c>
      <c r="R384" s="44">
        <v>2185.67</v>
      </c>
      <c r="S384" s="44">
        <v>1231.04</v>
      </c>
      <c r="T384" s="44">
        <v>1316.22</v>
      </c>
      <c r="U384" s="44">
        <v>1687.84</v>
      </c>
      <c r="V384" s="44">
        <v>550.052</v>
      </c>
      <c r="W384" s="44">
        <v>1058.96</v>
      </c>
      <c r="X384" s="44">
        <v>799.961</v>
      </c>
      <c r="Y384" s="44">
        <v>1295.16</v>
      </c>
      <c r="Z384" s="44">
        <v>1038.65</v>
      </c>
      <c r="AA384" s="44">
        <v>1460.08</v>
      </c>
      <c r="AB384" s="44">
        <v>1463</v>
      </c>
      <c r="AC384" s="44">
        <v>1702.78</v>
      </c>
      <c r="AD384" s="44">
        <v>715.154</v>
      </c>
      <c r="AE384" s="44">
        <v>1427.35</v>
      </c>
    </row>
    <row r="385" spans="1:31">
      <c r="A385" s="43" t="s">
        <v>418</v>
      </c>
      <c r="B385" s="44">
        <v>51527.8</v>
      </c>
      <c r="C385" s="44">
        <v>59763.8</v>
      </c>
      <c r="D385" s="44">
        <v>61529</v>
      </c>
      <c r="E385" s="44">
        <v>66560.9</v>
      </c>
      <c r="F385" s="44">
        <v>51595.1</v>
      </c>
      <c r="G385" s="44">
        <v>52542.9</v>
      </c>
      <c r="H385" s="44">
        <v>51459</v>
      </c>
      <c r="I385" s="44">
        <v>66709.3</v>
      </c>
      <c r="J385" s="44">
        <v>64405.3</v>
      </c>
      <c r="K385" s="44">
        <v>68743.5</v>
      </c>
      <c r="L385" s="44">
        <v>47278.8</v>
      </c>
      <c r="M385" s="44">
        <v>60831.4</v>
      </c>
      <c r="N385" s="44">
        <v>53932.3</v>
      </c>
      <c r="O385" s="44">
        <v>61273.4</v>
      </c>
      <c r="P385" s="44">
        <v>55940.9</v>
      </c>
      <c r="Q385" s="44">
        <v>62422.3</v>
      </c>
      <c r="R385" s="44">
        <v>22812.3</v>
      </c>
      <c r="S385" s="44">
        <v>24926.2</v>
      </c>
      <c r="T385" s="44">
        <v>56399.3</v>
      </c>
      <c r="U385" s="44">
        <v>61847.8</v>
      </c>
      <c r="V385" s="44">
        <v>37820.6</v>
      </c>
      <c r="W385" s="44">
        <v>36885</v>
      </c>
      <c r="X385" s="44">
        <v>47054.6</v>
      </c>
      <c r="Y385" s="44">
        <v>45394.1</v>
      </c>
      <c r="Z385" s="44">
        <v>35279.3</v>
      </c>
      <c r="AA385" s="44">
        <v>34778.2</v>
      </c>
      <c r="AB385" s="44">
        <v>16098.6</v>
      </c>
      <c r="AC385" s="44">
        <v>20012.3</v>
      </c>
      <c r="AD385" s="44">
        <v>86253.3</v>
      </c>
      <c r="AE385" s="44">
        <v>89428.8</v>
      </c>
    </row>
    <row r="386" spans="1:31">
      <c r="A386" s="43" t="s">
        <v>419</v>
      </c>
      <c r="B386" s="44">
        <v>3981.79</v>
      </c>
      <c r="C386" s="44">
        <v>3628.49</v>
      </c>
      <c r="D386" s="44">
        <v>3755.74</v>
      </c>
      <c r="E386" s="44">
        <v>3387.49</v>
      </c>
      <c r="F386" s="44">
        <v>3199.63</v>
      </c>
      <c r="G386" s="44">
        <v>4300.37</v>
      </c>
      <c r="H386" s="44">
        <v>3306.91</v>
      </c>
      <c r="I386" s="44">
        <v>4431.84</v>
      </c>
      <c r="J386" s="44">
        <v>3637.22</v>
      </c>
      <c r="K386" s="44">
        <v>4429.71</v>
      </c>
      <c r="L386" s="44">
        <v>3971.09</v>
      </c>
      <c r="M386" s="44">
        <v>4442.61</v>
      </c>
      <c r="N386" s="44">
        <v>3428.31</v>
      </c>
      <c r="O386" s="44">
        <v>4432.01</v>
      </c>
      <c r="P386" s="44">
        <v>4220.22</v>
      </c>
      <c r="Q386" s="44">
        <v>4445.7</v>
      </c>
      <c r="R386" s="44">
        <v>2012.02</v>
      </c>
      <c r="S386" s="44">
        <v>3671.89</v>
      </c>
      <c r="T386" s="44">
        <v>3559.2</v>
      </c>
      <c r="U386" s="44">
        <v>3229.49</v>
      </c>
      <c r="V386" s="44">
        <v>3200.95</v>
      </c>
      <c r="W386" s="44">
        <v>3848.54</v>
      </c>
      <c r="X386" s="44">
        <v>2831.52</v>
      </c>
      <c r="Y386" s="44">
        <v>3256.1</v>
      </c>
      <c r="Z386" s="44">
        <v>3791.69</v>
      </c>
      <c r="AA386" s="44">
        <v>3741.62</v>
      </c>
      <c r="AB386" s="44">
        <v>4125.62</v>
      </c>
      <c r="AC386" s="44">
        <v>3872.9</v>
      </c>
      <c r="AD386" s="44">
        <v>3485.23</v>
      </c>
      <c r="AE386" s="44">
        <v>3336.97</v>
      </c>
    </row>
    <row r="387" spans="1:31">
      <c r="A387" s="43" t="s">
        <v>420</v>
      </c>
      <c r="B387" s="44">
        <v>8425.58</v>
      </c>
      <c r="C387" s="44">
        <v>7935.73</v>
      </c>
      <c r="D387" s="44">
        <v>8129.09</v>
      </c>
      <c r="E387" s="44">
        <v>7273.1</v>
      </c>
      <c r="F387" s="44">
        <v>9840.15</v>
      </c>
      <c r="G387" s="44">
        <v>9461.84</v>
      </c>
      <c r="H387" s="44">
        <v>8407.4</v>
      </c>
      <c r="I387" s="44">
        <v>7722.56</v>
      </c>
      <c r="J387" s="44">
        <v>10311</v>
      </c>
      <c r="K387" s="44">
        <v>8764.04</v>
      </c>
      <c r="L387" s="44">
        <v>8937.37</v>
      </c>
      <c r="M387" s="44">
        <v>10764</v>
      </c>
      <c r="N387" s="44">
        <v>8999.83</v>
      </c>
      <c r="O387" s="44">
        <v>10903.3</v>
      </c>
      <c r="P387" s="44">
        <v>8248.87</v>
      </c>
      <c r="Q387" s="44">
        <v>8671.55</v>
      </c>
      <c r="R387" s="44">
        <v>7531.8</v>
      </c>
      <c r="S387" s="44">
        <v>7764.27</v>
      </c>
      <c r="T387" s="44">
        <v>6028.04</v>
      </c>
      <c r="U387" s="44">
        <v>6571.32</v>
      </c>
      <c r="V387" s="44">
        <v>8975.29</v>
      </c>
      <c r="W387" s="44">
        <v>7534.56</v>
      </c>
      <c r="X387" s="44">
        <v>8083.02</v>
      </c>
      <c r="Y387" s="44">
        <v>8512.64</v>
      </c>
      <c r="Z387" s="44">
        <v>8676.26</v>
      </c>
      <c r="AA387" s="44">
        <v>8605.2</v>
      </c>
      <c r="AB387" s="44">
        <v>9500.24</v>
      </c>
      <c r="AC387" s="44">
        <v>8998.51</v>
      </c>
      <c r="AD387" s="44">
        <v>7974.76</v>
      </c>
      <c r="AE387" s="44">
        <v>8483.34</v>
      </c>
    </row>
    <row r="388" spans="1:31">
      <c r="A388" s="43" t="s">
        <v>421</v>
      </c>
      <c r="B388" s="44">
        <v>3757.68</v>
      </c>
      <c r="C388" s="44">
        <v>3509.55</v>
      </c>
      <c r="D388" s="44">
        <v>3973.48</v>
      </c>
      <c r="E388" s="44">
        <v>3687.07</v>
      </c>
      <c r="F388" s="44">
        <v>3499.35</v>
      </c>
      <c r="G388" s="44">
        <v>3299.82</v>
      </c>
      <c r="H388" s="44">
        <v>3878.35</v>
      </c>
      <c r="I388" s="44">
        <v>3506.72</v>
      </c>
      <c r="J388" s="44">
        <v>3059.21</v>
      </c>
      <c r="K388" s="44">
        <v>3514.56</v>
      </c>
      <c r="L388" s="44">
        <v>3333.06</v>
      </c>
      <c r="M388" s="44">
        <v>3260.77</v>
      </c>
      <c r="N388" s="44">
        <v>3183.77</v>
      </c>
      <c r="O388" s="44">
        <v>3213.42</v>
      </c>
      <c r="P388" s="44">
        <v>3348.19</v>
      </c>
      <c r="Q388" s="44">
        <v>3225.53</v>
      </c>
      <c r="R388" s="44">
        <v>2824.26</v>
      </c>
      <c r="S388" s="44">
        <v>4054.61</v>
      </c>
      <c r="T388" s="44">
        <v>2642.38</v>
      </c>
      <c r="U388" s="44">
        <v>3399.25</v>
      </c>
      <c r="V388" s="44">
        <v>4073.6</v>
      </c>
      <c r="W388" s="44">
        <v>3965.08</v>
      </c>
      <c r="X388" s="44">
        <v>3256.99</v>
      </c>
      <c r="Y388" s="44">
        <v>3705.24</v>
      </c>
      <c r="Z388" s="44">
        <v>3831.08</v>
      </c>
      <c r="AA388" s="44">
        <v>3926.98</v>
      </c>
      <c r="AB388" s="44">
        <v>3705.94</v>
      </c>
      <c r="AC388" s="44">
        <v>3771.07</v>
      </c>
      <c r="AD388" s="44">
        <v>3240.36</v>
      </c>
      <c r="AE388" s="44">
        <v>3358</v>
      </c>
    </row>
    <row r="389" spans="1:31">
      <c r="A389" s="43" t="s">
        <v>422</v>
      </c>
      <c r="B389" s="44">
        <v>2729.79</v>
      </c>
      <c r="C389" s="44">
        <v>2718.3</v>
      </c>
      <c r="D389" s="44">
        <v>3522.98</v>
      </c>
      <c r="E389" s="44">
        <v>3532.08</v>
      </c>
      <c r="F389" s="44">
        <v>2689.43</v>
      </c>
      <c r="G389" s="44">
        <v>3112.97</v>
      </c>
      <c r="H389" s="44">
        <v>3771.21</v>
      </c>
      <c r="I389" s="44">
        <v>3948.46</v>
      </c>
      <c r="J389" s="44">
        <v>2979.65</v>
      </c>
      <c r="K389" s="44">
        <v>2614.94</v>
      </c>
      <c r="L389" s="44">
        <v>4391.72</v>
      </c>
      <c r="M389" s="44">
        <v>3655.45</v>
      </c>
      <c r="N389" s="44">
        <v>3521.96</v>
      </c>
      <c r="O389" s="44">
        <v>2858.05</v>
      </c>
      <c r="P389" s="44">
        <v>2631.67</v>
      </c>
      <c r="Q389" s="44">
        <v>2570.1</v>
      </c>
      <c r="R389" s="44">
        <v>2979.6</v>
      </c>
      <c r="S389" s="44">
        <v>2654.68</v>
      </c>
      <c r="T389" s="44">
        <v>1040.19</v>
      </c>
      <c r="U389" s="44">
        <v>2800.37</v>
      </c>
      <c r="V389" s="44">
        <v>4018.14</v>
      </c>
      <c r="W389" s="44">
        <v>2943.97</v>
      </c>
      <c r="X389" s="44">
        <v>3101.64</v>
      </c>
      <c r="Y389" s="44">
        <v>2551.45</v>
      </c>
      <c r="Z389" s="44">
        <v>3480.16</v>
      </c>
      <c r="AA389" s="44">
        <v>3242.87</v>
      </c>
      <c r="AB389" s="44">
        <v>2639.45</v>
      </c>
      <c r="AC389" s="44">
        <v>3514.1</v>
      </c>
      <c r="AD389" s="44">
        <v>3139.95</v>
      </c>
      <c r="AE389" s="44">
        <v>2719.89</v>
      </c>
    </row>
    <row r="390" spans="1:31">
      <c r="A390" s="43" t="s">
        <v>423</v>
      </c>
      <c r="B390" s="44">
        <v>6172.1</v>
      </c>
      <c r="C390" s="44">
        <v>5661.69</v>
      </c>
      <c r="D390" s="44">
        <v>5205.54</v>
      </c>
      <c r="E390" s="44">
        <v>5136.81</v>
      </c>
      <c r="F390" s="44">
        <v>4853.49</v>
      </c>
      <c r="G390" s="44">
        <v>5735.49</v>
      </c>
      <c r="H390" s="44">
        <v>4898.67</v>
      </c>
      <c r="I390" s="44">
        <v>6062.38</v>
      </c>
      <c r="J390" s="44">
        <v>4339.05</v>
      </c>
      <c r="K390" s="44">
        <v>5071.12</v>
      </c>
      <c r="L390" s="44">
        <v>4699.91</v>
      </c>
      <c r="M390" s="44">
        <v>4748.43</v>
      </c>
      <c r="N390" s="44">
        <v>5173.55</v>
      </c>
      <c r="O390" s="44">
        <v>3677.47</v>
      </c>
      <c r="P390" s="44">
        <v>4447.87</v>
      </c>
      <c r="Q390" s="44">
        <v>5089.78</v>
      </c>
      <c r="R390" s="44">
        <v>3158.67</v>
      </c>
      <c r="S390" s="44">
        <v>3311.15</v>
      </c>
      <c r="T390" s="44">
        <v>3463.1</v>
      </c>
      <c r="U390" s="44">
        <v>2543.32</v>
      </c>
      <c r="V390" s="44">
        <v>4384.59</v>
      </c>
      <c r="W390" s="44">
        <v>4447.82</v>
      </c>
      <c r="X390" s="44">
        <v>3474.93</v>
      </c>
      <c r="Y390" s="44">
        <v>4609.11</v>
      </c>
      <c r="Z390" s="44">
        <v>3445.41</v>
      </c>
      <c r="AA390" s="44">
        <v>4552.62</v>
      </c>
      <c r="AB390" s="44">
        <v>3390.66</v>
      </c>
      <c r="AC390" s="44">
        <v>4182.53</v>
      </c>
      <c r="AD390" s="44">
        <v>4226.46</v>
      </c>
      <c r="AE390" s="44">
        <v>4545.71</v>
      </c>
    </row>
    <row r="391" spans="1:31">
      <c r="A391" s="43" t="s">
        <v>424</v>
      </c>
      <c r="B391" s="44">
        <v>4368.06</v>
      </c>
      <c r="C391" s="44">
        <v>2182.57</v>
      </c>
      <c r="D391" s="44">
        <v>2666.14</v>
      </c>
      <c r="E391" s="44">
        <v>3325.82</v>
      </c>
      <c r="F391" s="44">
        <v>2191.53</v>
      </c>
      <c r="G391" s="44">
        <v>2583.97</v>
      </c>
      <c r="H391" s="44">
        <v>3048.88</v>
      </c>
      <c r="I391" s="44">
        <v>2996.14</v>
      </c>
      <c r="J391" s="44">
        <v>2755.96</v>
      </c>
      <c r="K391" s="44">
        <v>3157.1</v>
      </c>
      <c r="L391" s="44">
        <v>2924.48</v>
      </c>
      <c r="M391" s="44">
        <v>3171.06</v>
      </c>
      <c r="N391" s="44">
        <v>2797.78</v>
      </c>
      <c r="O391" s="44">
        <v>2922.2</v>
      </c>
      <c r="P391" s="44">
        <v>4918.7</v>
      </c>
      <c r="Q391" s="44">
        <v>3922.79</v>
      </c>
      <c r="R391" s="44">
        <v>2948.66</v>
      </c>
      <c r="S391" s="44">
        <v>2874.17</v>
      </c>
      <c r="T391" s="44">
        <v>3218.85</v>
      </c>
      <c r="U391" s="44">
        <v>2941.81</v>
      </c>
      <c r="V391" s="44">
        <v>3399.17</v>
      </c>
      <c r="W391" s="44">
        <v>2907.18</v>
      </c>
      <c r="X391" s="44">
        <v>2744.55</v>
      </c>
      <c r="Y391" s="44">
        <v>3412.36</v>
      </c>
      <c r="Z391" s="44">
        <v>4194.73</v>
      </c>
      <c r="AA391" s="44">
        <v>3795.89</v>
      </c>
      <c r="AB391" s="44">
        <v>2725.14</v>
      </c>
      <c r="AC391" s="44">
        <v>2993.97</v>
      </c>
      <c r="AD391" s="44">
        <v>2633.1</v>
      </c>
      <c r="AE391" s="44">
        <v>3297.58</v>
      </c>
    </row>
    <row r="392" spans="1:31">
      <c r="A392" s="43" t="s">
        <v>425</v>
      </c>
      <c r="B392" s="44">
        <v>2594.82</v>
      </c>
      <c r="C392" s="44">
        <v>2438.01</v>
      </c>
      <c r="D392" s="44">
        <v>2935.82</v>
      </c>
      <c r="E392" s="44">
        <v>3272.77</v>
      </c>
      <c r="F392" s="44">
        <v>2143.34</v>
      </c>
      <c r="G392" s="44">
        <v>2001.32</v>
      </c>
      <c r="H392" s="44">
        <v>2395.21</v>
      </c>
      <c r="I392" s="44">
        <v>2639.9</v>
      </c>
      <c r="J392" s="44">
        <v>2170.85</v>
      </c>
      <c r="K392" s="44">
        <v>2202.07</v>
      </c>
      <c r="L392" s="44">
        <v>1729.84</v>
      </c>
      <c r="M392" s="44">
        <v>2195.18</v>
      </c>
      <c r="N392" s="44">
        <v>2285.81</v>
      </c>
      <c r="O392" s="44">
        <v>2240.97</v>
      </c>
      <c r="P392" s="44">
        <v>2235.74</v>
      </c>
      <c r="Q392" s="44">
        <v>1614.88</v>
      </c>
      <c r="R392" s="44">
        <v>1795.01</v>
      </c>
      <c r="S392" s="44">
        <v>3100.42</v>
      </c>
      <c r="T392" s="44">
        <v>2385.55</v>
      </c>
      <c r="U392" s="44">
        <v>2432.73</v>
      </c>
      <c r="V392" s="44">
        <v>2714.19</v>
      </c>
      <c r="W392" s="44">
        <v>2744.5</v>
      </c>
      <c r="X392" s="44">
        <v>2223.97</v>
      </c>
      <c r="Y392" s="44">
        <v>2850.16</v>
      </c>
      <c r="Z392" s="44">
        <v>2638.32</v>
      </c>
      <c r="AA392" s="44">
        <v>2414.87</v>
      </c>
      <c r="AB392" s="44">
        <v>3249.26</v>
      </c>
      <c r="AC392" s="44">
        <v>3506.83</v>
      </c>
      <c r="AD392" s="44">
        <v>2747.79</v>
      </c>
      <c r="AE392" s="44">
        <v>3030.72</v>
      </c>
    </row>
    <row r="393" spans="1:31">
      <c r="A393" s="43" t="s">
        <v>426</v>
      </c>
      <c r="B393" s="44">
        <v>6064.59</v>
      </c>
      <c r="C393" s="44">
        <v>5871.58</v>
      </c>
      <c r="D393" s="44">
        <v>5931.66</v>
      </c>
      <c r="E393" s="44">
        <v>6461.47</v>
      </c>
      <c r="F393" s="44">
        <v>5048.48</v>
      </c>
      <c r="G393" s="44">
        <v>5985.44</v>
      </c>
      <c r="H393" s="44">
        <v>6009.4</v>
      </c>
      <c r="I393" s="44">
        <v>6873.95</v>
      </c>
      <c r="J393" s="44">
        <v>6307.44</v>
      </c>
      <c r="K393" s="44">
        <v>6134.46</v>
      </c>
      <c r="L393" s="44">
        <v>6001.22</v>
      </c>
      <c r="M393" s="44">
        <v>6334.34</v>
      </c>
      <c r="N393" s="44">
        <v>5472.99</v>
      </c>
      <c r="O393" s="44">
        <v>6276.7</v>
      </c>
      <c r="P393" s="44">
        <v>5949.45</v>
      </c>
      <c r="Q393" s="44">
        <v>5859.13</v>
      </c>
      <c r="R393" s="44">
        <v>4999.41</v>
      </c>
      <c r="S393" s="44">
        <v>6147.51</v>
      </c>
      <c r="T393" s="44">
        <v>5290.51</v>
      </c>
      <c r="U393" s="44">
        <v>4064.69</v>
      </c>
      <c r="V393" s="44">
        <v>6020.27</v>
      </c>
      <c r="W393" s="44">
        <v>6075.8</v>
      </c>
      <c r="X393" s="44">
        <v>4763.73</v>
      </c>
      <c r="Y393" s="44">
        <v>4522.37</v>
      </c>
      <c r="Z393" s="44">
        <v>5500.77</v>
      </c>
      <c r="AA393" s="44">
        <v>5751.51</v>
      </c>
      <c r="AB393" s="44">
        <v>5274.61</v>
      </c>
      <c r="AC393" s="44">
        <v>5692.56</v>
      </c>
      <c r="AD393" s="44">
        <v>4628.27</v>
      </c>
      <c r="AE393" s="44">
        <v>5283.98</v>
      </c>
    </row>
    <row r="394" spans="1:31">
      <c r="A394" s="43" t="s">
        <v>427</v>
      </c>
      <c r="B394" s="44">
        <v>43504.3</v>
      </c>
      <c r="C394" s="44">
        <v>42186.1</v>
      </c>
      <c r="D394" s="44">
        <v>46512.9</v>
      </c>
      <c r="E394" s="44">
        <v>48035.3</v>
      </c>
      <c r="F394" s="44">
        <v>45111.2</v>
      </c>
      <c r="G394" s="44">
        <v>44789.9</v>
      </c>
      <c r="H394" s="44">
        <v>46672.2</v>
      </c>
      <c r="I394" s="44">
        <v>50864.1</v>
      </c>
      <c r="J394" s="44">
        <v>52537.8</v>
      </c>
      <c r="K394" s="44">
        <v>48900.8</v>
      </c>
      <c r="L394" s="44">
        <v>43463.1</v>
      </c>
      <c r="M394" s="44">
        <v>42309.6</v>
      </c>
      <c r="N394" s="44">
        <v>44839</v>
      </c>
      <c r="O394" s="44">
        <v>48841.7</v>
      </c>
      <c r="P394" s="44">
        <v>33488</v>
      </c>
      <c r="Q394" s="44">
        <v>35953.4</v>
      </c>
      <c r="R394" s="44">
        <v>46820.9</v>
      </c>
      <c r="S394" s="44">
        <v>47988.6</v>
      </c>
      <c r="T394" s="44">
        <v>38243.1</v>
      </c>
      <c r="U394" s="44">
        <v>35454.2</v>
      </c>
      <c r="V394" s="44">
        <v>41671.3</v>
      </c>
      <c r="W394" s="44">
        <v>45162.6</v>
      </c>
      <c r="X394" s="44">
        <v>47109.4</v>
      </c>
      <c r="Y394" s="44">
        <v>39292.6</v>
      </c>
      <c r="Z394" s="44">
        <v>49278.1</v>
      </c>
      <c r="AA394" s="44">
        <v>47751</v>
      </c>
      <c r="AB394" s="44">
        <v>56023.2</v>
      </c>
      <c r="AC394" s="44">
        <v>62949.7</v>
      </c>
      <c r="AD394" s="44">
        <v>51126.7</v>
      </c>
      <c r="AE394" s="44">
        <v>48259.5</v>
      </c>
    </row>
    <row r="395" spans="1:31">
      <c r="A395" s="43" t="s">
        <v>428</v>
      </c>
      <c r="B395" s="44">
        <v>23973.2</v>
      </c>
      <c r="C395" s="44">
        <v>24626</v>
      </c>
      <c r="D395" s="44">
        <v>23055.4</v>
      </c>
      <c r="E395" s="44">
        <v>23338.6</v>
      </c>
      <c r="F395" s="44">
        <v>22237.6</v>
      </c>
      <c r="G395" s="44">
        <v>22184.5</v>
      </c>
      <c r="H395" s="44">
        <v>25348.3</v>
      </c>
      <c r="I395" s="44">
        <v>24076.6</v>
      </c>
      <c r="J395" s="44">
        <v>25645.1</v>
      </c>
      <c r="K395" s="44">
        <v>24147.8</v>
      </c>
      <c r="L395" s="44">
        <v>23801.9</v>
      </c>
      <c r="M395" s="44">
        <v>24123.8</v>
      </c>
      <c r="N395" s="44">
        <v>21989.9</v>
      </c>
      <c r="O395" s="44">
        <v>21354</v>
      </c>
      <c r="P395" s="44">
        <v>26389.9</v>
      </c>
      <c r="Q395" s="44">
        <v>25874.4</v>
      </c>
      <c r="R395" s="44">
        <v>25491.7</v>
      </c>
      <c r="S395" s="44">
        <v>23842.4</v>
      </c>
      <c r="T395" s="44">
        <v>27444.7</v>
      </c>
      <c r="U395" s="44">
        <v>27556</v>
      </c>
      <c r="V395" s="44">
        <v>21805.1</v>
      </c>
      <c r="W395" s="44">
        <v>22671.2</v>
      </c>
      <c r="X395" s="44">
        <v>23570.6</v>
      </c>
      <c r="Y395" s="44">
        <v>19372.2</v>
      </c>
      <c r="Z395" s="44">
        <v>24521</v>
      </c>
      <c r="AA395" s="44">
        <v>26873.7</v>
      </c>
      <c r="AB395" s="44">
        <v>25217</v>
      </c>
      <c r="AC395" s="44">
        <v>28931.7</v>
      </c>
      <c r="AD395" s="44">
        <v>29175.6</v>
      </c>
      <c r="AE395" s="44">
        <v>27664.5</v>
      </c>
    </row>
    <row r="396" spans="1:31">
      <c r="A396" s="10" t="s">
        <v>429</v>
      </c>
      <c r="B396" s="44" t="s">
        <v>48</v>
      </c>
      <c r="C396" s="44" t="s">
        <v>48</v>
      </c>
      <c r="D396" s="44">
        <v>166.825</v>
      </c>
      <c r="E396" s="44" t="s">
        <v>48</v>
      </c>
      <c r="F396" s="44" t="s">
        <v>48</v>
      </c>
      <c r="G396" s="44" t="s">
        <v>48</v>
      </c>
      <c r="H396" s="44" t="s">
        <v>48</v>
      </c>
      <c r="I396" s="44" t="s">
        <v>48</v>
      </c>
      <c r="J396" s="44" t="s">
        <v>48</v>
      </c>
      <c r="K396" s="44" t="s">
        <v>48</v>
      </c>
      <c r="L396" s="44" t="s">
        <v>48</v>
      </c>
      <c r="M396" s="44" t="s">
        <v>48</v>
      </c>
      <c r="N396" s="44" t="s">
        <v>48</v>
      </c>
      <c r="O396" s="44" t="s">
        <v>48</v>
      </c>
      <c r="P396" s="44" t="s">
        <v>48</v>
      </c>
      <c r="Q396" s="44" t="s">
        <v>48</v>
      </c>
      <c r="R396" s="44" t="s">
        <v>48</v>
      </c>
      <c r="S396" s="44">
        <v>821.981</v>
      </c>
      <c r="T396" s="44" t="s">
        <v>48</v>
      </c>
      <c r="U396" s="44" t="s">
        <v>48</v>
      </c>
      <c r="V396" s="44" t="s">
        <v>48</v>
      </c>
      <c r="W396" s="44" t="s">
        <v>48</v>
      </c>
      <c r="X396" s="44" t="s">
        <v>48</v>
      </c>
      <c r="Y396" s="44" t="s">
        <v>48</v>
      </c>
      <c r="Z396" s="44" t="s">
        <v>48</v>
      </c>
      <c r="AA396" s="44" t="s">
        <v>48</v>
      </c>
      <c r="AB396" s="44" t="s">
        <v>48</v>
      </c>
      <c r="AC396" s="44">
        <v>1407.21</v>
      </c>
      <c r="AD396" s="44" t="s">
        <v>48</v>
      </c>
      <c r="AE396" s="44">
        <v>759.639</v>
      </c>
    </row>
    <row r="397" spans="1:31">
      <c r="A397" s="43" t="s">
        <v>430</v>
      </c>
      <c r="B397" s="44">
        <v>5634.5</v>
      </c>
      <c r="C397" s="44">
        <v>6401.08</v>
      </c>
      <c r="D397" s="44">
        <v>6195.22</v>
      </c>
      <c r="E397" s="44">
        <v>6787.15</v>
      </c>
      <c r="F397" s="44">
        <v>6298.14</v>
      </c>
      <c r="G397" s="44">
        <v>6198.1</v>
      </c>
      <c r="H397" s="44">
        <v>6915.52</v>
      </c>
      <c r="I397" s="44">
        <v>4672.54</v>
      </c>
      <c r="J397" s="44">
        <v>6406.57</v>
      </c>
      <c r="K397" s="44">
        <v>5616.64</v>
      </c>
      <c r="L397" s="44">
        <v>6396.36</v>
      </c>
      <c r="M397" s="44">
        <v>5719.7</v>
      </c>
      <c r="N397" s="44">
        <v>8954.31</v>
      </c>
      <c r="O397" s="44">
        <v>8134.11</v>
      </c>
      <c r="P397" s="44">
        <v>8139.75</v>
      </c>
      <c r="Q397" s="44">
        <v>6358.93</v>
      </c>
      <c r="R397" s="44">
        <v>21905.7</v>
      </c>
      <c r="S397" s="44">
        <v>18487.1</v>
      </c>
      <c r="T397" s="44">
        <v>12661.3</v>
      </c>
      <c r="U397" s="44">
        <v>13496.6</v>
      </c>
      <c r="V397" s="44">
        <v>17604.2</v>
      </c>
      <c r="W397" s="44">
        <v>12942.6</v>
      </c>
      <c r="X397" s="44">
        <v>10635.6</v>
      </c>
      <c r="Y397" s="44">
        <v>10746.9</v>
      </c>
      <c r="Z397" s="44">
        <v>7232.18</v>
      </c>
      <c r="AA397" s="44">
        <v>6777.43</v>
      </c>
      <c r="AB397" s="44">
        <v>12304.4</v>
      </c>
      <c r="AC397" s="44">
        <v>13610.4</v>
      </c>
      <c r="AD397" s="44">
        <v>8288.21</v>
      </c>
      <c r="AE397" s="44">
        <v>7213.82</v>
      </c>
    </row>
    <row r="398" spans="1:31">
      <c r="A398" s="43" t="s">
        <v>431</v>
      </c>
      <c r="B398" s="44">
        <v>4469.09</v>
      </c>
      <c r="C398" s="44">
        <v>4306.13</v>
      </c>
      <c r="D398" s="44">
        <v>4840.26</v>
      </c>
      <c r="E398" s="44">
        <v>4526.02</v>
      </c>
      <c r="F398" s="44">
        <v>5070.83</v>
      </c>
      <c r="G398" s="44">
        <v>4499.99</v>
      </c>
      <c r="H398" s="44">
        <v>4959.43</v>
      </c>
      <c r="I398" s="44">
        <v>5090.62</v>
      </c>
      <c r="J398" s="44">
        <v>5458.31</v>
      </c>
      <c r="K398" s="44">
        <v>5860.05</v>
      </c>
      <c r="L398" s="44">
        <v>5057.46</v>
      </c>
      <c r="M398" s="44">
        <v>6129.91</v>
      </c>
      <c r="N398" s="44">
        <v>5584.68</v>
      </c>
      <c r="O398" s="44">
        <v>5450.43</v>
      </c>
      <c r="P398" s="44">
        <v>5483.33</v>
      </c>
      <c r="Q398" s="44">
        <v>6128.15</v>
      </c>
      <c r="R398" s="44">
        <v>4691.8</v>
      </c>
      <c r="S398" s="44">
        <v>5359.23</v>
      </c>
      <c r="T398" s="44">
        <v>5615.39</v>
      </c>
      <c r="U398" s="44">
        <v>4495.33</v>
      </c>
      <c r="V398" s="44">
        <v>5835.13</v>
      </c>
      <c r="W398" s="44">
        <v>5985.66</v>
      </c>
      <c r="X398" s="44">
        <v>4362.73</v>
      </c>
      <c r="Y398" s="44">
        <v>4772.76</v>
      </c>
      <c r="Z398" s="44">
        <v>5153.17</v>
      </c>
      <c r="AA398" s="44">
        <v>5242.73</v>
      </c>
      <c r="AB398" s="44">
        <v>7010.42</v>
      </c>
      <c r="AC398" s="44">
        <v>7108.19</v>
      </c>
      <c r="AD398" s="44">
        <v>6664.69</v>
      </c>
      <c r="AE398" s="44">
        <v>6629.91</v>
      </c>
    </row>
    <row r="399" spans="1:31">
      <c r="A399" s="43" t="s">
        <v>432</v>
      </c>
      <c r="B399" s="44">
        <v>4154.72</v>
      </c>
      <c r="C399" s="44">
        <v>3682.04</v>
      </c>
      <c r="D399" s="44">
        <v>3271.04</v>
      </c>
      <c r="E399" s="44">
        <v>3531.94</v>
      </c>
      <c r="F399" s="44">
        <v>3395.59</v>
      </c>
      <c r="G399" s="44">
        <v>2870.85</v>
      </c>
      <c r="H399" s="44">
        <v>4364.5</v>
      </c>
      <c r="I399" s="44">
        <v>3926.66</v>
      </c>
      <c r="J399" s="44">
        <v>3325.52</v>
      </c>
      <c r="K399" s="44">
        <v>3818.21</v>
      </c>
      <c r="L399" s="44">
        <v>4273.15</v>
      </c>
      <c r="M399" s="44">
        <v>4731.09</v>
      </c>
      <c r="N399" s="44">
        <v>3741.18</v>
      </c>
      <c r="O399" s="44">
        <v>4246.23</v>
      </c>
      <c r="P399" s="44">
        <v>4523</v>
      </c>
      <c r="Q399" s="44">
        <v>4471.16</v>
      </c>
      <c r="R399" s="44">
        <v>3559.03</v>
      </c>
      <c r="S399" s="44">
        <v>3367.6</v>
      </c>
      <c r="T399" s="44">
        <v>3786.76</v>
      </c>
      <c r="U399" s="44">
        <v>4489.09</v>
      </c>
      <c r="V399" s="44">
        <v>3899.65</v>
      </c>
      <c r="W399" s="44">
        <v>3702.05</v>
      </c>
      <c r="X399" s="44">
        <v>3317.29</v>
      </c>
      <c r="Y399" s="44">
        <v>4037.72</v>
      </c>
      <c r="Z399" s="44">
        <v>4054.29</v>
      </c>
      <c r="AA399" s="44">
        <v>3748.96</v>
      </c>
      <c r="AB399" s="44">
        <v>5199.07</v>
      </c>
      <c r="AC399" s="44">
        <v>4825.83</v>
      </c>
      <c r="AD399" s="44">
        <v>3993.4</v>
      </c>
      <c r="AE399" s="44">
        <v>3834.73</v>
      </c>
    </row>
    <row r="400" spans="1:31">
      <c r="A400" s="43" t="s">
        <v>433</v>
      </c>
      <c r="B400" s="44">
        <v>1016.27</v>
      </c>
      <c r="C400" s="44">
        <v>712.505</v>
      </c>
      <c r="D400" s="44">
        <v>1147.66</v>
      </c>
      <c r="E400" s="44">
        <v>785.79</v>
      </c>
      <c r="F400" s="44">
        <v>1077.84</v>
      </c>
      <c r="G400" s="44">
        <v>654.699</v>
      </c>
      <c r="H400" s="44">
        <v>1108.62</v>
      </c>
      <c r="I400" s="44">
        <v>357.173</v>
      </c>
      <c r="J400" s="44">
        <v>884.485</v>
      </c>
      <c r="K400" s="44">
        <v>270.033</v>
      </c>
      <c r="L400" s="44">
        <v>836.545</v>
      </c>
      <c r="M400" s="44">
        <v>399.593</v>
      </c>
      <c r="N400" s="44">
        <v>1008.58</v>
      </c>
      <c r="O400" s="44">
        <v>592.386</v>
      </c>
      <c r="P400" s="44">
        <v>419.253</v>
      </c>
      <c r="Q400" s="44">
        <v>330.621</v>
      </c>
      <c r="R400" s="44">
        <v>676.874</v>
      </c>
      <c r="S400" s="44">
        <v>699.53</v>
      </c>
      <c r="T400" s="44">
        <v>753.847</v>
      </c>
      <c r="U400" s="44">
        <v>408.365</v>
      </c>
      <c r="V400" s="44">
        <v>712.896</v>
      </c>
      <c r="W400" s="44">
        <v>1083.85</v>
      </c>
      <c r="X400" s="44">
        <v>1153.69</v>
      </c>
      <c r="Y400" s="44">
        <v>428.307</v>
      </c>
      <c r="Z400" s="44">
        <v>899.247</v>
      </c>
      <c r="AA400" s="44">
        <v>593.66</v>
      </c>
      <c r="AB400" s="44">
        <v>989.834</v>
      </c>
      <c r="AC400" s="44">
        <v>565.508</v>
      </c>
      <c r="AD400" s="44">
        <v>361.848</v>
      </c>
      <c r="AE400" s="44">
        <v>532.322</v>
      </c>
    </row>
    <row r="401" spans="1:31">
      <c r="A401" s="43" t="s">
        <v>434</v>
      </c>
      <c r="B401" s="44">
        <v>442564</v>
      </c>
      <c r="C401" s="44">
        <v>489756</v>
      </c>
      <c r="D401" s="44">
        <v>562911</v>
      </c>
      <c r="E401" s="44">
        <v>541700</v>
      </c>
      <c r="F401" s="44">
        <v>448100</v>
      </c>
      <c r="G401" s="44">
        <v>439636</v>
      </c>
      <c r="H401" s="44">
        <v>478165</v>
      </c>
      <c r="I401" s="44">
        <v>435185</v>
      </c>
      <c r="J401" s="44">
        <v>442452</v>
      </c>
      <c r="K401" s="44">
        <v>455633</v>
      </c>
      <c r="L401" s="44">
        <v>414504</v>
      </c>
      <c r="M401" s="44">
        <v>439498</v>
      </c>
      <c r="N401" s="44">
        <v>350124</v>
      </c>
      <c r="O401" s="44">
        <v>393958</v>
      </c>
      <c r="P401" s="44">
        <v>563782</v>
      </c>
      <c r="Q401" s="44">
        <v>517757</v>
      </c>
      <c r="R401" s="44">
        <v>494794</v>
      </c>
      <c r="S401" s="44">
        <v>457654</v>
      </c>
      <c r="T401" s="44">
        <v>699668</v>
      </c>
      <c r="U401" s="44">
        <v>731053</v>
      </c>
      <c r="V401" s="44">
        <v>502303</v>
      </c>
      <c r="W401" s="44">
        <v>543124</v>
      </c>
      <c r="X401" s="44">
        <v>485216</v>
      </c>
      <c r="Y401" s="44">
        <v>515416</v>
      </c>
      <c r="Z401" s="44">
        <v>564349</v>
      </c>
      <c r="AA401" s="44">
        <v>567658</v>
      </c>
      <c r="AB401" s="44">
        <v>671574</v>
      </c>
      <c r="AC401" s="44">
        <v>598794</v>
      </c>
      <c r="AD401" s="44">
        <v>688871</v>
      </c>
      <c r="AE401" s="44">
        <v>642256</v>
      </c>
    </row>
    <row r="402" spans="1:31">
      <c r="A402" s="43" t="s">
        <v>435</v>
      </c>
      <c r="B402" s="44">
        <v>32003.9</v>
      </c>
      <c r="C402" s="44">
        <v>33795.3</v>
      </c>
      <c r="D402" s="44">
        <v>28586.7</v>
      </c>
      <c r="E402" s="44">
        <v>30865.8</v>
      </c>
      <c r="F402" s="44">
        <v>30451.9</v>
      </c>
      <c r="G402" s="44">
        <v>35110.3</v>
      </c>
      <c r="H402" s="44">
        <v>27760.7</v>
      </c>
      <c r="I402" s="44">
        <v>32101.7</v>
      </c>
      <c r="J402" s="44">
        <v>30840.9</v>
      </c>
      <c r="K402" s="44">
        <v>32890.6</v>
      </c>
      <c r="L402" s="44">
        <v>26078.5</v>
      </c>
      <c r="M402" s="44">
        <v>27921.3</v>
      </c>
      <c r="N402" s="44">
        <v>29858.1</v>
      </c>
      <c r="O402" s="44">
        <v>32235.4</v>
      </c>
      <c r="P402" s="44">
        <v>19391.9</v>
      </c>
      <c r="Q402" s="44">
        <v>24174.9</v>
      </c>
      <c r="R402" s="44">
        <v>32400</v>
      </c>
      <c r="S402" s="44">
        <v>31371.6</v>
      </c>
      <c r="T402" s="44">
        <v>33587</v>
      </c>
      <c r="U402" s="44">
        <v>32449.7</v>
      </c>
      <c r="V402" s="44">
        <v>29075.7</v>
      </c>
      <c r="W402" s="44">
        <v>29966.1</v>
      </c>
      <c r="X402" s="44">
        <v>34130.5</v>
      </c>
      <c r="Y402" s="44">
        <v>37306.6</v>
      </c>
      <c r="Z402" s="44">
        <v>30571.7</v>
      </c>
      <c r="AA402" s="44">
        <v>29525.9</v>
      </c>
      <c r="AB402" s="44">
        <v>29335.4</v>
      </c>
      <c r="AC402" s="44">
        <v>31941.6</v>
      </c>
      <c r="AD402" s="44">
        <v>27740.3</v>
      </c>
      <c r="AE402" s="44">
        <v>31541.4</v>
      </c>
    </row>
    <row r="403" spans="1:31">
      <c r="A403" s="10" t="s">
        <v>436</v>
      </c>
      <c r="B403" s="44">
        <v>790.309</v>
      </c>
      <c r="C403" s="44">
        <v>1140.68</v>
      </c>
      <c r="D403" s="44" t="s">
        <v>48</v>
      </c>
      <c r="E403" s="44">
        <v>1272.16</v>
      </c>
      <c r="F403" s="44">
        <v>1360.41</v>
      </c>
      <c r="G403" s="44">
        <v>1792.45</v>
      </c>
      <c r="H403" s="44">
        <v>1186.24</v>
      </c>
      <c r="I403" s="44">
        <v>1682.21</v>
      </c>
      <c r="J403" s="44">
        <v>1629.92</v>
      </c>
      <c r="K403" s="44">
        <v>1577.07</v>
      </c>
      <c r="L403" s="44">
        <v>1362.62</v>
      </c>
      <c r="M403" s="44">
        <v>1389.03</v>
      </c>
      <c r="N403" s="44">
        <v>1174.81</v>
      </c>
      <c r="O403" s="44">
        <v>1468.07</v>
      </c>
      <c r="P403" s="44">
        <v>2779.25</v>
      </c>
      <c r="Q403" s="44">
        <v>2196.23</v>
      </c>
      <c r="R403" s="44">
        <v>2057.31</v>
      </c>
      <c r="S403" s="44">
        <v>2053.04</v>
      </c>
      <c r="T403" s="44">
        <v>1840.06</v>
      </c>
      <c r="U403" s="44">
        <v>1657.34</v>
      </c>
      <c r="V403" s="44">
        <v>6285.92</v>
      </c>
      <c r="W403" s="44">
        <v>6047.22</v>
      </c>
      <c r="X403" s="44">
        <v>1240.27</v>
      </c>
      <c r="Y403" s="44">
        <v>1336.86</v>
      </c>
      <c r="Z403" s="44">
        <v>1412.22</v>
      </c>
      <c r="AA403" s="44">
        <v>1367.15</v>
      </c>
      <c r="AB403" s="44">
        <v>1104.8</v>
      </c>
      <c r="AC403" s="44" t="s">
        <v>48</v>
      </c>
      <c r="AD403" s="44" t="s">
        <v>48</v>
      </c>
      <c r="AE403" s="44">
        <v>1717.42</v>
      </c>
    </row>
    <row r="404" spans="1:31">
      <c r="A404" s="43" t="s">
        <v>437</v>
      </c>
      <c r="B404" s="44">
        <v>92954.7</v>
      </c>
      <c r="C404" s="44">
        <v>100482</v>
      </c>
      <c r="D404" s="44">
        <v>105841</v>
      </c>
      <c r="E404" s="44">
        <v>104641</v>
      </c>
      <c r="F404" s="44">
        <v>110163</v>
      </c>
      <c r="G404" s="44">
        <v>114344</v>
      </c>
      <c r="H404" s="44">
        <v>121348</v>
      </c>
      <c r="I404" s="44">
        <v>116367</v>
      </c>
      <c r="J404" s="44">
        <v>128418</v>
      </c>
      <c r="K404" s="44">
        <v>129964</v>
      </c>
      <c r="L404" s="44">
        <v>109978</v>
      </c>
      <c r="M404" s="44">
        <v>107620</v>
      </c>
      <c r="N404" s="44">
        <v>124971</v>
      </c>
      <c r="O404" s="44">
        <v>128401</v>
      </c>
      <c r="P404" s="44">
        <v>96043.5</v>
      </c>
      <c r="Q404" s="44">
        <v>92684.6</v>
      </c>
      <c r="R404" s="44">
        <v>106507</v>
      </c>
      <c r="S404" s="44">
        <v>106964</v>
      </c>
      <c r="T404" s="44">
        <v>104645</v>
      </c>
      <c r="U404" s="44">
        <v>106799</v>
      </c>
      <c r="V404" s="44">
        <v>101738</v>
      </c>
      <c r="W404" s="44">
        <v>106332</v>
      </c>
      <c r="X404" s="44">
        <v>82102</v>
      </c>
      <c r="Y404" s="44">
        <v>81520.6</v>
      </c>
      <c r="Z404" s="44">
        <v>97555.2</v>
      </c>
      <c r="AA404" s="44">
        <v>94226.2</v>
      </c>
      <c r="AB404" s="44">
        <v>116565</v>
      </c>
      <c r="AC404" s="44">
        <v>117462</v>
      </c>
      <c r="AD404" s="44">
        <v>112780</v>
      </c>
      <c r="AE404" s="44">
        <v>112013</v>
      </c>
    </row>
    <row r="405" spans="1:31">
      <c r="A405" s="10" t="s">
        <v>438</v>
      </c>
      <c r="B405" s="44" t="s">
        <v>48</v>
      </c>
      <c r="C405" s="44" t="s">
        <v>48</v>
      </c>
      <c r="D405" s="44" t="s">
        <v>48</v>
      </c>
      <c r="E405" s="44" t="s">
        <v>48</v>
      </c>
      <c r="F405" s="44" t="s">
        <v>48</v>
      </c>
      <c r="G405" s="44" t="s">
        <v>48</v>
      </c>
      <c r="H405" s="44" t="s">
        <v>48</v>
      </c>
      <c r="I405" s="44" t="s">
        <v>48</v>
      </c>
      <c r="J405" s="44" t="s">
        <v>48</v>
      </c>
      <c r="K405" s="44" t="s">
        <v>48</v>
      </c>
      <c r="L405" s="44" t="s">
        <v>48</v>
      </c>
      <c r="M405" s="44" t="s">
        <v>48</v>
      </c>
      <c r="N405" s="44" t="s">
        <v>48</v>
      </c>
      <c r="O405" s="44" t="s">
        <v>48</v>
      </c>
      <c r="P405" s="44" t="s">
        <v>48</v>
      </c>
      <c r="Q405" s="44" t="s">
        <v>48</v>
      </c>
      <c r="R405" s="44" t="s">
        <v>48</v>
      </c>
      <c r="S405" s="44" t="s">
        <v>48</v>
      </c>
      <c r="T405" s="44" t="s">
        <v>48</v>
      </c>
      <c r="U405" s="44" t="s">
        <v>48</v>
      </c>
      <c r="V405" s="44">
        <v>1959.55</v>
      </c>
      <c r="W405" s="44">
        <v>1525.69</v>
      </c>
      <c r="X405" s="44" t="s">
        <v>48</v>
      </c>
      <c r="Y405" s="44" t="s">
        <v>48</v>
      </c>
      <c r="Z405" s="44" t="s">
        <v>48</v>
      </c>
      <c r="AA405" s="44" t="s">
        <v>48</v>
      </c>
      <c r="AB405" s="44" t="s">
        <v>48</v>
      </c>
      <c r="AC405" s="44" t="s">
        <v>48</v>
      </c>
      <c r="AD405" s="44" t="s">
        <v>48</v>
      </c>
      <c r="AE405" s="44" t="s">
        <v>48</v>
      </c>
    </row>
    <row r="406" spans="1:31">
      <c r="A406" s="43" t="s">
        <v>439</v>
      </c>
      <c r="B406" s="44">
        <v>10453.7</v>
      </c>
      <c r="C406" s="44">
        <v>10313.6</v>
      </c>
      <c r="D406" s="44">
        <v>10570.3</v>
      </c>
      <c r="E406" s="44">
        <v>10112.5</v>
      </c>
      <c r="F406" s="44">
        <v>10934</v>
      </c>
      <c r="G406" s="44">
        <v>11196.9</v>
      </c>
      <c r="H406" s="44">
        <v>10945.5</v>
      </c>
      <c r="I406" s="44">
        <v>11943.6</v>
      </c>
      <c r="J406" s="44">
        <v>11771.4</v>
      </c>
      <c r="K406" s="44">
        <v>12096.9</v>
      </c>
      <c r="L406" s="44">
        <v>11914.1</v>
      </c>
      <c r="M406" s="44">
        <v>11505.8</v>
      </c>
      <c r="N406" s="44">
        <v>12487.8</v>
      </c>
      <c r="O406" s="44">
        <v>10690.8</v>
      </c>
      <c r="P406" s="44">
        <v>10155.7</v>
      </c>
      <c r="Q406" s="44">
        <v>9710.94</v>
      </c>
      <c r="R406" s="44">
        <v>8859.61</v>
      </c>
      <c r="S406" s="44">
        <v>9911.4</v>
      </c>
      <c r="T406" s="44">
        <v>9213.08</v>
      </c>
      <c r="U406" s="44">
        <v>9625.14</v>
      </c>
      <c r="V406" s="44">
        <v>10015.6</v>
      </c>
      <c r="W406" s="44">
        <v>10133.5</v>
      </c>
      <c r="X406" s="44">
        <v>10241.7</v>
      </c>
      <c r="Y406" s="44">
        <v>9441.96</v>
      </c>
      <c r="Z406" s="44">
        <v>12591.4</v>
      </c>
      <c r="AA406" s="44">
        <v>11639.2</v>
      </c>
      <c r="AB406" s="44">
        <v>13579.7</v>
      </c>
      <c r="AC406" s="44">
        <v>13963.2</v>
      </c>
      <c r="AD406" s="44">
        <v>13202</v>
      </c>
      <c r="AE406" s="44">
        <v>13595.5</v>
      </c>
    </row>
    <row r="407" spans="1:31">
      <c r="A407" s="43" t="s">
        <v>440</v>
      </c>
      <c r="B407" s="44">
        <v>20430.7</v>
      </c>
      <c r="C407" s="44">
        <v>20623.8</v>
      </c>
      <c r="D407" s="44">
        <v>22675</v>
      </c>
      <c r="E407" s="44">
        <v>22556.9</v>
      </c>
      <c r="F407" s="44">
        <v>25760</v>
      </c>
      <c r="G407" s="44">
        <v>26274.2</v>
      </c>
      <c r="H407" s="44">
        <v>18714.3</v>
      </c>
      <c r="I407" s="44">
        <v>19880.5</v>
      </c>
      <c r="J407" s="44">
        <v>27429.2</v>
      </c>
      <c r="K407" s="44">
        <v>28291.7</v>
      </c>
      <c r="L407" s="44">
        <v>22355.1</v>
      </c>
      <c r="M407" s="44">
        <v>23069.2</v>
      </c>
      <c r="N407" s="44">
        <v>35823.5</v>
      </c>
      <c r="O407" s="44">
        <v>39674.4</v>
      </c>
      <c r="P407" s="44">
        <v>28057.9</v>
      </c>
      <c r="Q407" s="44">
        <v>27861.7</v>
      </c>
      <c r="R407" s="44">
        <v>55207.3</v>
      </c>
      <c r="S407" s="44">
        <v>48374</v>
      </c>
      <c r="T407" s="44">
        <v>18441.7</v>
      </c>
      <c r="U407" s="44">
        <v>17590.7</v>
      </c>
      <c r="V407" s="44">
        <v>22995.6</v>
      </c>
      <c r="W407" s="44">
        <v>22881.5</v>
      </c>
      <c r="X407" s="44">
        <v>35440.1</v>
      </c>
      <c r="Y407" s="44">
        <v>40160</v>
      </c>
      <c r="Z407" s="44">
        <v>19024.1</v>
      </c>
      <c r="AA407" s="44">
        <v>20444.2</v>
      </c>
      <c r="AB407" s="44">
        <v>28054.6</v>
      </c>
      <c r="AC407" s="44">
        <v>24153.2</v>
      </c>
      <c r="AD407" s="44">
        <v>25333.5</v>
      </c>
      <c r="AE407" s="44">
        <v>29596.7</v>
      </c>
    </row>
    <row r="408" spans="1:31">
      <c r="A408" s="43" t="s">
        <v>441</v>
      </c>
      <c r="B408" s="44">
        <v>8944.82</v>
      </c>
      <c r="C408" s="44">
        <v>7941.81</v>
      </c>
      <c r="D408" s="44">
        <v>8156.78</v>
      </c>
      <c r="E408" s="44">
        <v>7466.12</v>
      </c>
      <c r="F408" s="44">
        <v>8358.51</v>
      </c>
      <c r="G408" s="44">
        <v>8475.07</v>
      </c>
      <c r="H408" s="44">
        <v>7931.35</v>
      </c>
      <c r="I408" s="44">
        <v>8937.68</v>
      </c>
      <c r="J408" s="44">
        <v>7644.44</v>
      </c>
      <c r="K408" s="44">
        <v>8839.39</v>
      </c>
      <c r="L408" s="44">
        <v>7337.54</v>
      </c>
      <c r="M408" s="44">
        <v>8238.4</v>
      </c>
      <c r="N408" s="44">
        <v>8333.6</v>
      </c>
      <c r="O408" s="44">
        <v>7379.52</v>
      </c>
      <c r="P408" s="44">
        <v>8019.24</v>
      </c>
      <c r="Q408" s="44">
        <v>8309.48</v>
      </c>
      <c r="R408" s="44">
        <v>4923.61</v>
      </c>
      <c r="S408" s="44">
        <v>7743.55</v>
      </c>
      <c r="T408" s="44">
        <v>7051.59</v>
      </c>
      <c r="U408" s="44">
        <v>7424.19</v>
      </c>
      <c r="V408" s="44">
        <v>6845.6</v>
      </c>
      <c r="W408" s="44">
        <v>6837.41</v>
      </c>
      <c r="X408" s="44">
        <v>6524.4</v>
      </c>
      <c r="Y408" s="44">
        <v>6504.5</v>
      </c>
      <c r="Z408" s="44">
        <v>7801.27</v>
      </c>
      <c r="AA408" s="44">
        <v>6824.17</v>
      </c>
      <c r="AB408" s="44">
        <v>6815.7</v>
      </c>
      <c r="AC408" s="44">
        <v>6485.11</v>
      </c>
      <c r="AD408" s="44">
        <v>9097.55</v>
      </c>
      <c r="AE408" s="44">
        <v>7856.44</v>
      </c>
    </row>
    <row r="409" spans="1:31">
      <c r="A409" s="43" t="s">
        <v>442</v>
      </c>
      <c r="B409" s="44">
        <v>5636.65</v>
      </c>
      <c r="C409" s="44">
        <v>6177.17</v>
      </c>
      <c r="D409" s="44">
        <v>6629.47</v>
      </c>
      <c r="E409" s="44">
        <v>6841.21</v>
      </c>
      <c r="F409" s="44">
        <v>7646.32</v>
      </c>
      <c r="G409" s="44">
        <v>8918.05</v>
      </c>
      <c r="H409" s="44">
        <v>8010.02</v>
      </c>
      <c r="I409" s="44">
        <v>8500.5</v>
      </c>
      <c r="J409" s="44">
        <v>8647.54</v>
      </c>
      <c r="K409" s="44">
        <v>9732.42</v>
      </c>
      <c r="L409" s="44">
        <v>9065.17</v>
      </c>
      <c r="M409" s="44">
        <v>9138.6</v>
      </c>
      <c r="N409" s="44">
        <v>9268.82</v>
      </c>
      <c r="O409" s="44">
        <v>9331.8</v>
      </c>
      <c r="P409" s="44">
        <v>5917.53</v>
      </c>
      <c r="Q409" s="44">
        <v>6114.3</v>
      </c>
      <c r="R409" s="44">
        <v>6464.27</v>
      </c>
      <c r="S409" s="44">
        <v>6207.43</v>
      </c>
      <c r="T409" s="44">
        <v>3324.45</v>
      </c>
      <c r="U409" s="44">
        <v>4078.69</v>
      </c>
      <c r="V409" s="44">
        <v>5791.6</v>
      </c>
      <c r="W409" s="44">
        <v>6393.9</v>
      </c>
      <c r="X409" s="44">
        <v>5190.04</v>
      </c>
      <c r="Y409" s="44">
        <v>4952.6</v>
      </c>
      <c r="Z409" s="44">
        <v>4228.21</v>
      </c>
      <c r="AA409" s="44">
        <v>4899.9</v>
      </c>
      <c r="AB409" s="44">
        <v>7209.67</v>
      </c>
      <c r="AC409" s="44">
        <v>7704.91</v>
      </c>
      <c r="AD409" s="44">
        <v>5498.13</v>
      </c>
      <c r="AE409" s="44">
        <v>6005.92</v>
      </c>
    </row>
    <row r="410" spans="1:31">
      <c r="A410" s="43" t="s">
        <v>443</v>
      </c>
      <c r="B410" s="44">
        <v>3098.48</v>
      </c>
      <c r="C410" s="44">
        <v>2294.38</v>
      </c>
      <c r="D410" s="44">
        <v>3871.46</v>
      </c>
      <c r="E410" s="44">
        <v>4743.03</v>
      </c>
      <c r="F410" s="44">
        <v>2969.24</v>
      </c>
      <c r="G410" s="44">
        <v>3752.31</v>
      </c>
      <c r="H410" s="44">
        <v>3441.25</v>
      </c>
      <c r="I410" s="44">
        <v>4631.68</v>
      </c>
      <c r="J410" s="44">
        <v>4155.16</v>
      </c>
      <c r="K410" s="44">
        <v>3598.74</v>
      </c>
      <c r="L410" s="44">
        <v>4376.39</v>
      </c>
      <c r="M410" s="44">
        <v>4940.66</v>
      </c>
      <c r="N410" s="44">
        <v>4378.89</v>
      </c>
      <c r="O410" s="44">
        <v>4019.25</v>
      </c>
      <c r="P410" s="44">
        <v>4504.35</v>
      </c>
      <c r="Q410" s="44">
        <v>3582.82</v>
      </c>
      <c r="R410" s="44">
        <v>3314.27</v>
      </c>
      <c r="S410" s="44">
        <v>3412.24</v>
      </c>
      <c r="T410" s="44">
        <v>4123.21</v>
      </c>
      <c r="U410" s="44">
        <v>5165.68</v>
      </c>
      <c r="V410" s="44">
        <v>6985.52</v>
      </c>
      <c r="W410" s="44">
        <v>6740.41</v>
      </c>
      <c r="X410" s="44">
        <v>2730.46</v>
      </c>
      <c r="Y410" s="44">
        <v>2917.73</v>
      </c>
      <c r="Z410" s="44">
        <v>4789.19</v>
      </c>
      <c r="AA410" s="44">
        <v>3757.21</v>
      </c>
      <c r="AB410" s="44">
        <v>5588.93</v>
      </c>
      <c r="AC410" s="44">
        <v>5606.91</v>
      </c>
      <c r="AD410" s="44">
        <v>4326.45</v>
      </c>
      <c r="AE410" s="44">
        <v>5757.28</v>
      </c>
    </row>
    <row r="411" spans="1:31">
      <c r="A411" s="43" t="s">
        <v>444</v>
      </c>
      <c r="B411" s="44">
        <v>4121.96</v>
      </c>
      <c r="C411" s="44">
        <v>3647.48</v>
      </c>
      <c r="D411" s="44">
        <v>4433.12</v>
      </c>
      <c r="E411" s="44">
        <v>4532.02</v>
      </c>
      <c r="F411" s="44">
        <v>4381.23</v>
      </c>
      <c r="G411" s="44">
        <v>4078.04</v>
      </c>
      <c r="H411" s="44">
        <v>4474.95</v>
      </c>
      <c r="I411" s="44">
        <v>4468.81</v>
      </c>
      <c r="J411" s="44">
        <v>4731.69</v>
      </c>
      <c r="K411" s="44">
        <v>4528.77</v>
      </c>
      <c r="L411" s="44">
        <v>5742.79</v>
      </c>
      <c r="M411" s="44">
        <v>4192.92</v>
      </c>
      <c r="N411" s="44">
        <v>3949.03</v>
      </c>
      <c r="O411" s="44">
        <v>4357.95</v>
      </c>
      <c r="P411" s="44">
        <v>4661.82</v>
      </c>
      <c r="Q411" s="44">
        <v>3981.98</v>
      </c>
      <c r="R411" s="44">
        <v>4017.59</v>
      </c>
      <c r="S411" s="44">
        <v>3716.1</v>
      </c>
      <c r="T411" s="44">
        <v>3386.05</v>
      </c>
      <c r="U411" s="44">
        <v>4067.2</v>
      </c>
      <c r="V411" s="44">
        <v>4159.08</v>
      </c>
      <c r="W411" s="44">
        <v>3964.3</v>
      </c>
      <c r="X411" s="44">
        <v>3308.36</v>
      </c>
      <c r="Y411" s="44">
        <v>3860.24</v>
      </c>
      <c r="Z411" s="44">
        <v>4461.75</v>
      </c>
      <c r="AA411" s="44">
        <v>4512.33</v>
      </c>
      <c r="AB411" s="44">
        <v>3959.45</v>
      </c>
      <c r="AC411" s="44">
        <v>4249.69</v>
      </c>
      <c r="AD411" s="44">
        <v>4499.81</v>
      </c>
      <c r="AE411" s="44">
        <v>4361.7</v>
      </c>
    </row>
    <row r="412" spans="1:31">
      <c r="A412" s="43" t="s">
        <v>445</v>
      </c>
      <c r="B412" s="44">
        <v>11442.6</v>
      </c>
      <c r="C412" s="44">
        <v>9669.48</v>
      </c>
      <c r="D412" s="44">
        <v>10600.5</v>
      </c>
      <c r="E412" s="44">
        <v>9494.22</v>
      </c>
      <c r="F412" s="44">
        <v>11682.9</v>
      </c>
      <c r="G412" s="44">
        <v>14430.9</v>
      </c>
      <c r="H412" s="44">
        <v>11299.3</v>
      </c>
      <c r="I412" s="44">
        <v>9665.85</v>
      </c>
      <c r="J412" s="44">
        <v>12314</v>
      </c>
      <c r="K412" s="44">
        <v>11827.1</v>
      </c>
      <c r="L412" s="44">
        <v>9877.97</v>
      </c>
      <c r="M412" s="44">
        <v>11322.4</v>
      </c>
      <c r="N412" s="44">
        <v>10729.9</v>
      </c>
      <c r="O412" s="44">
        <v>11280.4</v>
      </c>
      <c r="P412" s="44">
        <v>5641.94</v>
      </c>
      <c r="Q412" s="44">
        <v>5540.77</v>
      </c>
      <c r="R412" s="44">
        <v>13337.6</v>
      </c>
      <c r="S412" s="44">
        <v>11739.5</v>
      </c>
      <c r="T412" s="44">
        <v>7243.39</v>
      </c>
      <c r="U412" s="44">
        <v>8386</v>
      </c>
      <c r="V412" s="44">
        <v>6320.94</v>
      </c>
      <c r="W412" s="44">
        <v>5849.09</v>
      </c>
      <c r="X412" s="44">
        <v>10994.9</v>
      </c>
      <c r="Y412" s="44">
        <v>11310.3</v>
      </c>
      <c r="Z412" s="44">
        <v>9150.99</v>
      </c>
      <c r="AA412" s="44">
        <v>9618.05</v>
      </c>
      <c r="AB412" s="44">
        <v>10208.4</v>
      </c>
      <c r="AC412" s="44">
        <v>9188.16</v>
      </c>
      <c r="AD412" s="44">
        <v>9130.63</v>
      </c>
      <c r="AE412" s="44">
        <v>10247.1</v>
      </c>
    </row>
    <row r="413" spans="1:31">
      <c r="A413" s="43" t="s">
        <v>446</v>
      </c>
      <c r="B413" s="44">
        <v>24030</v>
      </c>
      <c r="C413" s="44">
        <v>23052.1</v>
      </c>
      <c r="D413" s="44">
        <v>22878.6</v>
      </c>
      <c r="E413" s="44">
        <v>21431.2</v>
      </c>
      <c r="F413" s="44">
        <v>20400.2</v>
      </c>
      <c r="G413" s="44">
        <v>22272.1</v>
      </c>
      <c r="H413" s="44">
        <v>21291.6</v>
      </c>
      <c r="I413" s="44">
        <v>21778.8</v>
      </c>
      <c r="J413" s="44">
        <v>20495.4</v>
      </c>
      <c r="K413" s="44">
        <v>18116.7</v>
      </c>
      <c r="L413" s="44">
        <v>18864.1</v>
      </c>
      <c r="M413" s="44">
        <v>17431.1</v>
      </c>
      <c r="N413" s="44">
        <v>19458.9</v>
      </c>
      <c r="O413" s="44">
        <v>19231.3</v>
      </c>
      <c r="P413" s="44">
        <v>17356.2</v>
      </c>
      <c r="Q413" s="44">
        <v>20632</v>
      </c>
      <c r="R413" s="44">
        <v>23310</v>
      </c>
      <c r="S413" s="44">
        <v>23847.9</v>
      </c>
      <c r="T413" s="44">
        <v>21001.8</v>
      </c>
      <c r="U413" s="44">
        <v>24008.5</v>
      </c>
      <c r="V413" s="44">
        <v>24363.9</v>
      </c>
      <c r="W413" s="44">
        <v>22382</v>
      </c>
      <c r="X413" s="44">
        <v>18717.9</v>
      </c>
      <c r="Y413" s="44">
        <v>21115.8</v>
      </c>
      <c r="Z413" s="44">
        <v>22728.2</v>
      </c>
      <c r="AA413" s="44">
        <v>24591.4</v>
      </c>
      <c r="AB413" s="44">
        <v>23998.6</v>
      </c>
      <c r="AC413" s="44">
        <v>24802.2</v>
      </c>
      <c r="AD413" s="44">
        <v>20186</v>
      </c>
      <c r="AE413" s="44">
        <v>19015.8</v>
      </c>
    </row>
    <row r="414" spans="1:31">
      <c r="A414" s="43" t="s">
        <v>447</v>
      </c>
      <c r="B414" s="44">
        <v>19103.8</v>
      </c>
      <c r="C414" s="44">
        <v>18778.8</v>
      </c>
      <c r="D414" s="44">
        <v>15334.2</v>
      </c>
      <c r="E414" s="44">
        <v>18685.7</v>
      </c>
      <c r="F414" s="44">
        <v>17706.5</v>
      </c>
      <c r="G414" s="44">
        <v>16480.5</v>
      </c>
      <c r="H414" s="44">
        <v>17337.9</v>
      </c>
      <c r="I414" s="44">
        <v>17558.3</v>
      </c>
      <c r="J414" s="44">
        <v>16783.8</v>
      </c>
      <c r="K414" s="44">
        <v>17331.4</v>
      </c>
      <c r="L414" s="44">
        <v>15381.2</v>
      </c>
      <c r="M414" s="44">
        <v>17495.2</v>
      </c>
      <c r="N414" s="44">
        <v>15532.9</v>
      </c>
      <c r="O414" s="44">
        <v>13170.8</v>
      </c>
      <c r="P414" s="44">
        <v>11983.8</v>
      </c>
      <c r="Q414" s="44">
        <v>13420.3</v>
      </c>
      <c r="R414" s="44">
        <v>16901.1</v>
      </c>
      <c r="S414" s="44">
        <v>18271.6</v>
      </c>
      <c r="T414" s="44">
        <v>14466.1</v>
      </c>
      <c r="U414" s="44">
        <v>15398.1</v>
      </c>
      <c r="V414" s="44">
        <v>17305</v>
      </c>
      <c r="W414" s="44">
        <v>18627.6</v>
      </c>
      <c r="X414" s="44">
        <v>13647.8</v>
      </c>
      <c r="Y414" s="44">
        <v>18214.1</v>
      </c>
      <c r="Z414" s="44">
        <v>19713.5</v>
      </c>
      <c r="AA414" s="44">
        <v>19441</v>
      </c>
      <c r="AB414" s="44">
        <v>11316.9</v>
      </c>
      <c r="AC414" s="44">
        <v>12212.9</v>
      </c>
      <c r="AD414" s="44">
        <v>18207.3</v>
      </c>
      <c r="AE414" s="44">
        <v>18981.2</v>
      </c>
    </row>
    <row r="415" spans="1:31">
      <c r="A415" s="43" t="s">
        <v>448</v>
      </c>
      <c r="B415" s="44">
        <v>44014.5</v>
      </c>
      <c r="C415" s="44">
        <v>45146.4</v>
      </c>
      <c r="D415" s="44">
        <v>47606.1</v>
      </c>
      <c r="E415" s="44">
        <v>45238.5</v>
      </c>
      <c r="F415" s="44">
        <v>41261.1</v>
      </c>
      <c r="G415" s="44">
        <v>41310.8</v>
      </c>
      <c r="H415" s="44">
        <v>48890.8</v>
      </c>
      <c r="I415" s="44">
        <v>47552.7</v>
      </c>
      <c r="J415" s="44">
        <v>44230.4</v>
      </c>
      <c r="K415" s="44">
        <v>46329.8</v>
      </c>
      <c r="L415" s="44">
        <v>42275.7</v>
      </c>
      <c r="M415" s="44">
        <v>40230.9</v>
      </c>
      <c r="N415" s="44">
        <v>45112.8</v>
      </c>
      <c r="O415" s="44">
        <v>41890</v>
      </c>
      <c r="P415" s="44">
        <v>30533.6</v>
      </c>
      <c r="Q415" s="44">
        <v>36477.1</v>
      </c>
      <c r="R415" s="44">
        <v>42950.8</v>
      </c>
      <c r="S415" s="44">
        <v>42187.4</v>
      </c>
      <c r="T415" s="44">
        <v>42600.1</v>
      </c>
      <c r="U415" s="44">
        <v>44470.2</v>
      </c>
      <c r="V415" s="44">
        <v>47442</v>
      </c>
      <c r="W415" s="44">
        <v>43222.9</v>
      </c>
      <c r="X415" s="44">
        <v>44859.5</v>
      </c>
      <c r="Y415" s="44">
        <v>44228.6</v>
      </c>
      <c r="Z415" s="44">
        <v>47895.1</v>
      </c>
      <c r="AA415" s="44">
        <v>47391.7</v>
      </c>
      <c r="AB415" s="44">
        <v>49876.8</v>
      </c>
      <c r="AC415" s="44">
        <v>49251.1</v>
      </c>
      <c r="AD415" s="44">
        <v>44971</v>
      </c>
      <c r="AE415" s="44">
        <v>42835.8</v>
      </c>
    </row>
    <row r="416" spans="1:31">
      <c r="A416" s="43" t="s">
        <v>449</v>
      </c>
      <c r="B416" s="44">
        <v>9466.26</v>
      </c>
      <c r="C416" s="44">
        <v>8750.64</v>
      </c>
      <c r="D416" s="44">
        <v>16306.1</v>
      </c>
      <c r="E416" s="44">
        <v>11350.8</v>
      </c>
      <c r="F416" s="44">
        <v>13841.3</v>
      </c>
      <c r="G416" s="44">
        <v>12181.9</v>
      </c>
      <c r="H416" s="44">
        <v>13810.7</v>
      </c>
      <c r="I416" s="44">
        <v>10807.2</v>
      </c>
      <c r="J416" s="44">
        <v>16227.5</v>
      </c>
      <c r="K416" s="44">
        <v>14249.2</v>
      </c>
      <c r="L416" s="44">
        <v>12097.7</v>
      </c>
      <c r="M416" s="44">
        <v>13613.7</v>
      </c>
      <c r="N416" s="44">
        <v>10725.2</v>
      </c>
      <c r="O416" s="44">
        <v>12045</v>
      </c>
      <c r="P416" s="44">
        <v>8494.29</v>
      </c>
      <c r="Q416" s="44">
        <v>6578.83</v>
      </c>
      <c r="R416" s="44">
        <v>14847.9</v>
      </c>
      <c r="S416" s="44">
        <v>12949.1</v>
      </c>
      <c r="T416" s="44">
        <v>11085.5</v>
      </c>
      <c r="U416" s="44">
        <v>16267.9</v>
      </c>
      <c r="V416" s="44">
        <v>9588.79</v>
      </c>
      <c r="W416" s="44">
        <v>11974.4</v>
      </c>
      <c r="X416" s="44">
        <v>17472.1</v>
      </c>
      <c r="Y416" s="44">
        <v>19037.8</v>
      </c>
      <c r="Z416" s="44">
        <v>17307.2</v>
      </c>
      <c r="AA416" s="44">
        <v>14191.2</v>
      </c>
      <c r="AB416" s="44">
        <v>16963.6</v>
      </c>
      <c r="AC416" s="44">
        <v>11071.3</v>
      </c>
      <c r="AD416" s="44">
        <v>19959.5</v>
      </c>
      <c r="AE416" s="44">
        <v>13792</v>
      </c>
    </row>
    <row r="417" spans="1:31">
      <c r="A417" s="43" t="s">
        <v>450</v>
      </c>
      <c r="B417" s="44">
        <v>120388</v>
      </c>
      <c r="C417" s="44">
        <v>112679</v>
      </c>
      <c r="D417" s="44">
        <v>121609</v>
      </c>
      <c r="E417" s="44">
        <v>128676</v>
      </c>
      <c r="F417" s="44">
        <v>114000</v>
      </c>
      <c r="G417" s="44">
        <v>125545</v>
      </c>
      <c r="H417" s="44">
        <v>125699</v>
      </c>
      <c r="I417" s="44">
        <v>129579</v>
      </c>
      <c r="J417" s="44">
        <v>124223</v>
      </c>
      <c r="K417" s="44">
        <v>133837</v>
      </c>
      <c r="L417" s="44">
        <v>129678</v>
      </c>
      <c r="M417" s="44">
        <v>119873</v>
      </c>
      <c r="N417" s="44">
        <v>125526</v>
      </c>
      <c r="O417" s="44">
        <v>129597</v>
      </c>
      <c r="P417" s="44">
        <v>94796.6</v>
      </c>
      <c r="Q417" s="44">
        <v>85613.4</v>
      </c>
      <c r="R417" s="44">
        <v>123082</v>
      </c>
      <c r="S417" s="44">
        <v>135178</v>
      </c>
      <c r="T417" s="44">
        <v>119448</v>
      </c>
      <c r="U417" s="44">
        <v>132236</v>
      </c>
      <c r="V417" s="44">
        <v>123683</v>
      </c>
      <c r="W417" s="44">
        <v>127277</v>
      </c>
      <c r="X417" s="44">
        <v>133507</v>
      </c>
      <c r="Y417" s="44">
        <v>115319</v>
      </c>
      <c r="Z417" s="44">
        <v>121153</v>
      </c>
      <c r="AA417" s="44">
        <v>107008</v>
      </c>
      <c r="AB417" s="44">
        <v>115981</v>
      </c>
      <c r="AC417" s="44">
        <v>136770</v>
      </c>
      <c r="AD417" s="44">
        <v>128705</v>
      </c>
      <c r="AE417" s="44">
        <v>138008</v>
      </c>
    </row>
    <row r="418" spans="1:31">
      <c r="A418" s="43" t="s">
        <v>451</v>
      </c>
      <c r="B418" s="44">
        <v>49392.1</v>
      </c>
      <c r="C418" s="44">
        <v>50008.2</v>
      </c>
      <c r="D418" s="44">
        <v>49196.3</v>
      </c>
      <c r="E418" s="44">
        <v>46692.1</v>
      </c>
      <c r="F418" s="44">
        <v>52699.3</v>
      </c>
      <c r="G418" s="44">
        <v>54220.4</v>
      </c>
      <c r="H418" s="44">
        <v>48430.8</v>
      </c>
      <c r="I418" s="44">
        <v>46194.4</v>
      </c>
      <c r="J418" s="44">
        <v>57464.8</v>
      </c>
      <c r="K418" s="44">
        <v>56944.8</v>
      </c>
      <c r="L418" s="44">
        <v>48359.6</v>
      </c>
      <c r="M418" s="44">
        <v>59315.9</v>
      </c>
      <c r="N418" s="44">
        <v>50746.7</v>
      </c>
      <c r="O418" s="44">
        <v>60547.2</v>
      </c>
      <c r="P418" s="44">
        <v>43459.9</v>
      </c>
      <c r="Q418" s="44">
        <v>42580</v>
      </c>
      <c r="R418" s="44">
        <v>53323.2</v>
      </c>
      <c r="S418" s="44">
        <v>48348</v>
      </c>
      <c r="T418" s="44">
        <v>71657.6</v>
      </c>
      <c r="U418" s="44">
        <v>67794.6</v>
      </c>
      <c r="V418" s="44">
        <v>49826.5</v>
      </c>
      <c r="W418" s="44">
        <v>54349.8</v>
      </c>
      <c r="X418" s="44">
        <v>40990</v>
      </c>
      <c r="Y418" s="44">
        <v>45960.8</v>
      </c>
      <c r="Z418" s="44">
        <v>35851.5</v>
      </c>
      <c r="AA418" s="44">
        <v>38970.7</v>
      </c>
      <c r="AB418" s="44">
        <v>66777.2</v>
      </c>
      <c r="AC418" s="44">
        <v>66547.6</v>
      </c>
      <c r="AD418" s="44">
        <v>58122.4</v>
      </c>
      <c r="AE418" s="44">
        <v>56053.9</v>
      </c>
    </row>
    <row r="419" spans="1:31">
      <c r="A419" s="43" t="s">
        <v>452</v>
      </c>
      <c r="B419" s="44">
        <v>5644.45</v>
      </c>
      <c r="C419" s="44">
        <v>5522.91</v>
      </c>
      <c r="D419" s="44">
        <v>6697.3</v>
      </c>
      <c r="E419" s="44">
        <v>6085.46</v>
      </c>
      <c r="F419" s="44">
        <v>6049</v>
      </c>
      <c r="G419" s="44">
        <v>6289.17</v>
      </c>
      <c r="H419" s="44">
        <v>6112.75</v>
      </c>
      <c r="I419" s="44">
        <v>6052.6</v>
      </c>
      <c r="J419" s="44">
        <v>6340.84</v>
      </c>
      <c r="K419" s="44">
        <v>6300.19</v>
      </c>
      <c r="L419" s="44">
        <v>5403.77</v>
      </c>
      <c r="M419" s="44">
        <v>4894.86</v>
      </c>
      <c r="N419" s="44">
        <v>5697.4</v>
      </c>
      <c r="O419" s="44">
        <v>4349.18</v>
      </c>
      <c r="P419" s="44">
        <v>3465.42</v>
      </c>
      <c r="Q419" s="44">
        <v>3815.51</v>
      </c>
      <c r="R419" s="44">
        <v>4041.32</v>
      </c>
      <c r="S419" s="44">
        <v>3542.99</v>
      </c>
      <c r="T419" s="44">
        <v>4411.23</v>
      </c>
      <c r="U419" s="44">
        <v>4425.98</v>
      </c>
      <c r="V419" s="44">
        <v>4086.95</v>
      </c>
      <c r="W419" s="44">
        <v>3693.59</v>
      </c>
      <c r="X419" s="44">
        <v>5274.92</v>
      </c>
      <c r="Y419" s="44">
        <v>5698.85</v>
      </c>
      <c r="Z419" s="44">
        <v>4500.79</v>
      </c>
      <c r="AA419" s="44">
        <v>5862.42</v>
      </c>
      <c r="AB419" s="44">
        <v>4982.35</v>
      </c>
      <c r="AC419" s="44">
        <v>4851.91</v>
      </c>
      <c r="AD419" s="44">
        <v>5895.24</v>
      </c>
      <c r="AE419" s="44">
        <v>5893.87</v>
      </c>
    </row>
    <row r="420" spans="1:31">
      <c r="A420" s="43" t="s">
        <v>453</v>
      </c>
      <c r="B420" s="44">
        <v>6893.44</v>
      </c>
      <c r="C420" s="44">
        <v>5879.94</v>
      </c>
      <c r="D420" s="44">
        <v>5939</v>
      </c>
      <c r="E420" s="44">
        <v>6434.06</v>
      </c>
      <c r="F420" s="44">
        <v>6058.18</v>
      </c>
      <c r="G420" s="44">
        <v>5256</v>
      </c>
      <c r="H420" s="44">
        <v>6379.38</v>
      </c>
      <c r="I420" s="44">
        <v>6207.24</v>
      </c>
      <c r="J420" s="44">
        <v>5050.14</v>
      </c>
      <c r="K420" s="44">
        <v>5749.03</v>
      </c>
      <c r="L420" s="44">
        <v>6199.74</v>
      </c>
      <c r="M420" s="44">
        <v>7039.21</v>
      </c>
      <c r="N420" s="44">
        <v>6507.19</v>
      </c>
      <c r="O420" s="44">
        <v>4736.41</v>
      </c>
      <c r="P420" s="44">
        <v>5057.57</v>
      </c>
      <c r="Q420" s="44">
        <v>4787.67</v>
      </c>
      <c r="R420" s="44">
        <v>5885.84</v>
      </c>
      <c r="S420" s="44">
        <v>5913.89</v>
      </c>
      <c r="T420" s="44">
        <v>5562.81</v>
      </c>
      <c r="U420" s="44">
        <v>5491.6</v>
      </c>
      <c r="V420" s="44">
        <v>6441.82</v>
      </c>
      <c r="W420" s="44">
        <v>5459.22</v>
      </c>
      <c r="X420" s="44">
        <v>6902.27</v>
      </c>
      <c r="Y420" s="44">
        <v>5056.72</v>
      </c>
      <c r="Z420" s="44">
        <v>7848.79</v>
      </c>
      <c r="AA420" s="44">
        <v>7630.16</v>
      </c>
      <c r="AB420" s="44">
        <v>6862.31</v>
      </c>
      <c r="AC420" s="44">
        <v>6772.43</v>
      </c>
      <c r="AD420" s="44">
        <v>6153.21</v>
      </c>
      <c r="AE420" s="44">
        <v>5782.9</v>
      </c>
    </row>
    <row r="421" spans="1:31">
      <c r="A421" s="43" t="s">
        <v>454</v>
      </c>
      <c r="B421" s="44">
        <v>4447.74</v>
      </c>
      <c r="C421" s="44">
        <v>4726.93</v>
      </c>
      <c r="D421" s="44">
        <v>4161.39</v>
      </c>
      <c r="E421" s="44">
        <v>4977.68</v>
      </c>
      <c r="F421" s="44">
        <v>5273.34</v>
      </c>
      <c r="G421" s="44">
        <v>4614.37</v>
      </c>
      <c r="H421" s="44">
        <v>5071.63</v>
      </c>
      <c r="I421" s="44">
        <v>4411.56</v>
      </c>
      <c r="J421" s="44">
        <v>4740.45</v>
      </c>
      <c r="K421" s="44">
        <v>4846.66</v>
      </c>
      <c r="L421" s="44">
        <v>3820.23</v>
      </c>
      <c r="M421" s="44">
        <v>3766.76</v>
      </c>
      <c r="N421" s="44">
        <v>5229.74</v>
      </c>
      <c r="O421" s="44">
        <v>4750.75</v>
      </c>
      <c r="P421" s="44">
        <v>3244.33</v>
      </c>
      <c r="Q421" s="44">
        <v>3764.1</v>
      </c>
      <c r="R421" s="44">
        <v>4978.38</v>
      </c>
      <c r="S421" s="44">
        <v>4013.98</v>
      </c>
      <c r="T421" s="44">
        <v>4425.81</v>
      </c>
      <c r="U421" s="44">
        <v>6064.99</v>
      </c>
      <c r="V421" s="44">
        <v>4758.13</v>
      </c>
      <c r="W421" s="44">
        <v>5724.42</v>
      </c>
      <c r="X421" s="44">
        <v>4508.84</v>
      </c>
      <c r="Y421" s="44">
        <v>5711.41</v>
      </c>
      <c r="Z421" s="44">
        <v>5114.77</v>
      </c>
      <c r="AA421" s="44">
        <v>5202.75</v>
      </c>
      <c r="AB421" s="44">
        <v>4422.74</v>
      </c>
      <c r="AC421" s="44">
        <v>6166.46</v>
      </c>
      <c r="AD421" s="44">
        <v>5955.18</v>
      </c>
      <c r="AE421" s="44">
        <v>5581.24</v>
      </c>
    </row>
    <row r="422" spans="1:31">
      <c r="A422" s="43" t="s">
        <v>455</v>
      </c>
      <c r="B422" s="44">
        <v>24573.6</v>
      </c>
      <c r="C422" s="44">
        <v>23320.4</v>
      </c>
      <c r="D422" s="44">
        <v>17770.8</v>
      </c>
      <c r="E422" s="44">
        <v>20016.1</v>
      </c>
      <c r="F422" s="44">
        <v>22657.9</v>
      </c>
      <c r="G422" s="44">
        <v>18388.1</v>
      </c>
      <c r="H422" s="44">
        <v>21419.9</v>
      </c>
      <c r="I422" s="44">
        <v>20881</v>
      </c>
      <c r="J422" s="44">
        <v>19417.5</v>
      </c>
      <c r="K422" s="44">
        <v>21728.8</v>
      </c>
      <c r="L422" s="44">
        <v>23851.8</v>
      </c>
      <c r="M422" s="44">
        <v>28329.8</v>
      </c>
      <c r="N422" s="44">
        <v>16680</v>
      </c>
      <c r="O422" s="44">
        <v>25676.3</v>
      </c>
      <c r="P422" s="44">
        <v>30303.6</v>
      </c>
      <c r="Q422" s="44">
        <v>27760.3</v>
      </c>
      <c r="R422" s="44">
        <v>25442.4</v>
      </c>
      <c r="S422" s="44">
        <v>25640.4</v>
      </c>
      <c r="T422" s="44">
        <v>22350.1</v>
      </c>
      <c r="U422" s="44">
        <v>23607.2</v>
      </c>
      <c r="V422" s="44">
        <v>30623.3</v>
      </c>
      <c r="W422" s="44">
        <v>31737.2</v>
      </c>
      <c r="X422" s="44">
        <v>18227.3</v>
      </c>
      <c r="Y422" s="44">
        <v>22579.3</v>
      </c>
      <c r="Z422" s="44">
        <v>24669.3</v>
      </c>
      <c r="AA422" s="44">
        <v>28820.6</v>
      </c>
      <c r="AB422" s="44">
        <v>14601</v>
      </c>
      <c r="AC422" s="44">
        <v>17455.4</v>
      </c>
      <c r="AD422" s="44">
        <v>23291.7</v>
      </c>
      <c r="AE422" s="44">
        <v>22752.4</v>
      </c>
    </row>
    <row r="423" spans="1:31">
      <c r="A423" s="43" t="s">
        <v>456</v>
      </c>
      <c r="B423" s="44">
        <v>6340.49</v>
      </c>
      <c r="C423" s="44">
        <v>5484.84</v>
      </c>
      <c r="D423" s="44">
        <v>6408.06</v>
      </c>
      <c r="E423" s="44">
        <v>7789.7</v>
      </c>
      <c r="F423" s="44">
        <v>5225.74</v>
      </c>
      <c r="G423" s="44">
        <v>7910.98</v>
      </c>
      <c r="H423" s="44">
        <v>6919.48</v>
      </c>
      <c r="I423" s="44">
        <v>7472.5</v>
      </c>
      <c r="J423" s="44">
        <v>5920.66</v>
      </c>
      <c r="K423" s="44">
        <v>6652.62</v>
      </c>
      <c r="L423" s="44">
        <v>7239.78</v>
      </c>
      <c r="M423" s="44">
        <v>7655.98</v>
      </c>
      <c r="N423" s="44">
        <v>7485.25</v>
      </c>
      <c r="O423" s="44">
        <v>6548.85</v>
      </c>
      <c r="P423" s="44">
        <v>9313.73</v>
      </c>
      <c r="Q423" s="44">
        <v>9467.37</v>
      </c>
      <c r="R423" s="44">
        <v>5956.01</v>
      </c>
      <c r="S423" s="44">
        <v>7472.92</v>
      </c>
      <c r="T423" s="44">
        <v>7317.71</v>
      </c>
      <c r="U423" s="44">
        <v>8308.86</v>
      </c>
      <c r="V423" s="44">
        <v>8827.45</v>
      </c>
      <c r="W423" s="44">
        <v>7645.77</v>
      </c>
      <c r="X423" s="44">
        <v>6807.94</v>
      </c>
      <c r="Y423" s="44">
        <v>6989.32</v>
      </c>
      <c r="Z423" s="44">
        <v>7151.56</v>
      </c>
      <c r="AA423" s="44">
        <v>8098.11</v>
      </c>
      <c r="AB423" s="44">
        <v>7081.98</v>
      </c>
      <c r="AC423" s="44">
        <v>8626.57</v>
      </c>
      <c r="AD423" s="44">
        <v>6647.86</v>
      </c>
      <c r="AE423" s="44">
        <v>7527.8</v>
      </c>
    </row>
    <row r="424" spans="1:31">
      <c r="A424" s="10" t="s">
        <v>457</v>
      </c>
      <c r="B424" s="44" t="s">
        <v>48</v>
      </c>
      <c r="C424" s="44" t="s">
        <v>48</v>
      </c>
      <c r="D424" s="44" t="s">
        <v>48</v>
      </c>
      <c r="E424" s="44" t="s">
        <v>48</v>
      </c>
      <c r="F424" s="44" t="s">
        <v>48</v>
      </c>
      <c r="G424" s="44" t="s">
        <v>48</v>
      </c>
      <c r="H424" s="44" t="s">
        <v>48</v>
      </c>
      <c r="I424" s="44" t="s">
        <v>48</v>
      </c>
      <c r="J424" s="44">
        <v>562.441</v>
      </c>
      <c r="K424" s="44">
        <v>402.401</v>
      </c>
      <c r="L424" s="44">
        <v>561.987</v>
      </c>
      <c r="M424" s="44">
        <v>668.237</v>
      </c>
      <c r="N424" s="44">
        <v>451.688</v>
      </c>
      <c r="O424" s="44">
        <v>756.422</v>
      </c>
      <c r="P424" s="44">
        <v>404.938</v>
      </c>
      <c r="Q424" s="44" t="s">
        <v>48</v>
      </c>
      <c r="R424" s="44" t="s">
        <v>48</v>
      </c>
      <c r="S424" s="44">
        <v>424.961</v>
      </c>
      <c r="T424" s="44" t="s">
        <v>48</v>
      </c>
      <c r="U424" s="44" t="s">
        <v>48</v>
      </c>
      <c r="V424" s="44">
        <v>1271.76</v>
      </c>
      <c r="W424" s="44">
        <v>1652.38</v>
      </c>
      <c r="X424" s="44" t="s">
        <v>48</v>
      </c>
      <c r="Y424" s="44" t="s">
        <v>48</v>
      </c>
      <c r="Z424" s="44" t="s">
        <v>48</v>
      </c>
      <c r="AA424" s="44" t="s">
        <v>48</v>
      </c>
      <c r="AB424" s="44" t="s">
        <v>48</v>
      </c>
      <c r="AC424" s="44" t="s">
        <v>48</v>
      </c>
      <c r="AD424" s="44" t="s">
        <v>48</v>
      </c>
      <c r="AE424" s="44" t="s">
        <v>48</v>
      </c>
    </row>
    <row r="425" spans="1:31">
      <c r="A425" s="43" t="s">
        <v>458</v>
      </c>
      <c r="B425" s="44">
        <v>1519.96</v>
      </c>
      <c r="C425" s="44">
        <v>2133.19</v>
      </c>
      <c r="D425" s="44">
        <v>1491.95</v>
      </c>
      <c r="E425" s="44">
        <v>1301.5</v>
      </c>
      <c r="F425" s="44">
        <v>2297.17</v>
      </c>
      <c r="G425" s="44">
        <v>1640.92</v>
      </c>
      <c r="H425" s="44">
        <v>2059.5</v>
      </c>
      <c r="I425" s="44">
        <v>1652.18</v>
      </c>
      <c r="J425" s="44">
        <v>2332.56</v>
      </c>
      <c r="K425" s="44">
        <v>1294.02</v>
      </c>
      <c r="L425" s="44">
        <v>2061.71</v>
      </c>
      <c r="M425" s="44">
        <v>2149.2</v>
      </c>
      <c r="N425" s="44">
        <v>1376.14</v>
      </c>
      <c r="O425" s="44">
        <v>1480.58</v>
      </c>
      <c r="P425" s="44">
        <v>1802.99</v>
      </c>
      <c r="Q425" s="44">
        <v>1289.86</v>
      </c>
      <c r="R425" s="44">
        <v>808.063</v>
      </c>
      <c r="S425" s="44">
        <v>1371.67</v>
      </c>
      <c r="T425" s="44">
        <v>1308.86</v>
      </c>
      <c r="U425" s="44">
        <v>1139.13</v>
      </c>
      <c r="V425" s="44">
        <v>1271.29</v>
      </c>
      <c r="W425" s="44">
        <v>1143.83</v>
      </c>
      <c r="X425" s="44">
        <v>810.39</v>
      </c>
      <c r="Y425" s="44">
        <v>2074.47</v>
      </c>
      <c r="Z425" s="44">
        <v>1361.48</v>
      </c>
      <c r="AA425" s="44">
        <v>1496.66</v>
      </c>
      <c r="AB425" s="44">
        <v>1346.06</v>
      </c>
      <c r="AC425" s="44">
        <v>1297.47</v>
      </c>
      <c r="AD425" s="44">
        <v>1548.75</v>
      </c>
      <c r="AE425" s="44">
        <v>1062.93</v>
      </c>
    </row>
    <row r="426" spans="1:31">
      <c r="A426" s="43" t="s">
        <v>459</v>
      </c>
      <c r="B426" s="44">
        <v>2697.63</v>
      </c>
      <c r="C426" s="44">
        <v>2633.94</v>
      </c>
      <c r="D426" s="44">
        <v>3028.65</v>
      </c>
      <c r="E426" s="44">
        <v>2811.2</v>
      </c>
      <c r="F426" s="44">
        <v>2292.36</v>
      </c>
      <c r="G426" s="44">
        <v>2598.31</v>
      </c>
      <c r="H426" s="44">
        <v>3059.49</v>
      </c>
      <c r="I426" s="44">
        <v>2537.19</v>
      </c>
      <c r="J426" s="44">
        <v>2232.42</v>
      </c>
      <c r="K426" s="44">
        <v>2703.5</v>
      </c>
      <c r="L426" s="44">
        <v>3248.29</v>
      </c>
      <c r="M426" s="44">
        <v>2967.61</v>
      </c>
      <c r="N426" s="44">
        <v>2726.83</v>
      </c>
      <c r="O426" s="44">
        <v>2735</v>
      </c>
      <c r="P426" s="44">
        <v>3145.58</v>
      </c>
      <c r="Q426" s="44">
        <v>2337.29</v>
      </c>
      <c r="R426" s="44">
        <v>4070.61</v>
      </c>
      <c r="S426" s="44">
        <v>3264.34</v>
      </c>
      <c r="T426" s="44">
        <v>3542.34</v>
      </c>
      <c r="U426" s="44">
        <v>3218.84</v>
      </c>
      <c r="V426" s="44">
        <v>2135.78</v>
      </c>
      <c r="W426" s="44">
        <v>2255.65</v>
      </c>
      <c r="X426" s="44">
        <v>2845.19</v>
      </c>
      <c r="Y426" s="44">
        <v>3219.53</v>
      </c>
      <c r="Z426" s="44">
        <v>3887.54</v>
      </c>
      <c r="AA426" s="44">
        <v>4199.11</v>
      </c>
      <c r="AB426" s="44">
        <v>3336.35</v>
      </c>
      <c r="AC426" s="44">
        <v>3292.27</v>
      </c>
      <c r="AD426" s="44">
        <v>3163.64</v>
      </c>
      <c r="AE426" s="44">
        <v>3193.86</v>
      </c>
    </row>
    <row r="427" spans="1:31">
      <c r="A427" s="10" t="s">
        <v>460</v>
      </c>
      <c r="B427" s="44" t="s">
        <v>48</v>
      </c>
      <c r="C427" s="44" t="s">
        <v>48</v>
      </c>
      <c r="D427" s="44" t="s">
        <v>48</v>
      </c>
      <c r="E427" s="44" t="s">
        <v>48</v>
      </c>
      <c r="F427" s="44" t="s">
        <v>48</v>
      </c>
      <c r="G427" s="44" t="s">
        <v>48</v>
      </c>
      <c r="H427" s="44" t="s">
        <v>48</v>
      </c>
      <c r="I427" s="44" t="s">
        <v>48</v>
      </c>
      <c r="J427" s="44">
        <v>421.269</v>
      </c>
      <c r="K427" s="44">
        <v>407.493</v>
      </c>
      <c r="L427" s="44">
        <v>425.058</v>
      </c>
      <c r="M427" s="44">
        <v>428.128</v>
      </c>
      <c r="N427" s="44" t="s">
        <v>48</v>
      </c>
      <c r="O427" s="44">
        <v>296.536</v>
      </c>
      <c r="P427" s="44">
        <v>518.565</v>
      </c>
      <c r="Q427" s="44" t="s">
        <v>48</v>
      </c>
      <c r="R427" s="44" t="s">
        <v>48</v>
      </c>
      <c r="S427" s="44">
        <v>437.008</v>
      </c>
      <c r="T427" s="44" t="s">
        <v>48</v>
      </c>
      <c r="U427" s="44" t="s">
        <v>48</v>
      </c>
      <c r="V427" s="44">
        <v>3124.19</v>
      </c>
      <c r="W427" s="44">
        <v>3000.03</v>
      </c>
      <c r="X427" s="44" t="s">
        <v>48</v>
      </c>
      <c r="Y427" s="44" t="s">
        <v>48</v>
      </c>
      <c r="Z427" s="44" t="s">
        <v>48</v>
      </c>
      <c r="AA427" s="44" t="s">
        <v>48</v>
      </c>
      <c r="AB427" s="44" t="s">
        <v>48</v>
      </c>
      <c r="AC427" s="44" t="s">
        <v>48</v>
      </c>
      <c r="AD427" s="44" t="s">
        <v>48</v>
      </c>
      <c r="AE427" s="44" t="s">
        <v>48</v>
      </c>
    </row>
    <row r="428" spans="1:31">
      <c r="A428" s="43" t="s">
        <v>461</v>
      </c>
      <c r="B428" s="44">
        <v>26343.5</v>
      </c>
      <c r="C428" s="44">
        <v>27962.6</v>
      </c>
      <c r="D428" s="44">
        <v>26669.3</v>
      </c>
      <c r="E428" s="44">
        <v>28743.6</v>
      </c>
      <c r="F428" s="44">
        <v>28035.3</v>
      </c>
      <c r="G428" s="44">
        <v>27605.2</v>
      </c>
      <c r="H428" s="44">
        <v>24904.7</v>
      </c>
      <c r="I428" s="44">
        <v>27577.3</v>
      </c>
      <c r="J428" s="44">
        <v>24298.9</v>
      </c>
      <c r="K428" s="44">
        <v>24868.2</v>
      </c>
      <c r="L428" s="44">
        <v>25888.6</v>
      </c>
      <c r="M428" s="44">
        <v>23668.5</v>
      </c>
      <c r="N428" s="44">
        <v>25711.9</v>
      </c>
      <c r="O428" s="44">
        <v>25263.6</v>
      </c>
      <c r="P428" s="44">
        <v>21193.8</v>
      </c>
      <c r="Q428" s="44">
        <v>18382.9</v>
      </c>
      <c r="R428" s="44">
        <v>24494</v>
      </c>
      <c r="S428" s="44">
        <v>24481.7</v>
      </c>
      <c r="T428" s="44">
        <v>25114.4</v>
      </c>
      <c r="U428" s="44">
        <v>23914.3</v>
      </c>
      <c r="V428" s="44">
        <v>23120.6</v>
      </c>
      <c r="W428" s="44">
        <v>23257.4</v>
      </c>
      <c r="X428" s="44">
        <v>27317</v>
      </c>
      <c r="Y428" s="44">
        <v>27162.3</v>
      </c>
      <c r="Z428" s="44">
        <v>26578.6</v>
      </c>
      <c r="AA428" s="44">
        <v>24701.3</v>
      </c>
      <c r="AB428" s="44">
        <v>26034.9</v>
      </c>
      <c r="AC428" s="44">
        <v>27079</v>
      </c>
      <c r="AD428" s="44">
        <v>25688.2</v>
      </c>
      <c r="AE428" s="44">
        <v>25898.2</v>
      </c>
    </row>
    <row r="429" spans="1:31">
      <c r="A429" s="43" t="s">
        <v>462</v>
      </c>
      <c r="B429" s="44">
        <v>17239.7</v>
      </c>
      <c r="C429" s="44">
        <v>14404.4</v>
      </c>
      <c r="D429" s="44">
        <v>14373</v>
      </c>
      <c r="E429" s="44">
        <v>17167.1</v>
      </c>
      <c r="F429" s="44">
        <v>12750.8</v>
      </c>
      <c r="G429" s="44">
        <v>17469</v>
      </c>
      <c r="H429" s="44">
        <v>15773.3</v>
      </c>
      <c r="I429" s="44">
        <v>16610</v>
      </c>
      <c r="J429" s="44">
        <v>15843.2</v>
      </c>
      <c r="K429" s="44">
        <v>18393.5</v>
      </c>
      <c r="L429" s="44">
        <v>17775.7</v>
      </c>
      <c r="M429" s="44">
        <v>16906.4</v>
      </c>
      <c r="N429" s="44">
        <v>20290.9</v>
      </c>
      <c r="O429" s="44">
        <v>19512.8</v>
      </c>
      <c r="P429" s="44">
        <v>16315.3</v>
      </c>
      <c r="Q429" s="44">
        <v>14016.4</v>
      </c>
      <c r="R429" s="44">
        <v>13157.6</v>
      </c>
      <c r="S429" s="44">
        <v>18662</v>
      </c>
      <c r="T429" s="44">
        <v>16761.2</v>
      </c>
      <c r="U429" s="44">
        <v>14341.2</v>
      </c>
      <c r="V429" s="44">
        <v>27389.9</v>
      </c>
      <c r="W429" s="44">
        <v>23197.9</v>
      </c>
      <c r="X429" s="44">
        <v>19681.9</v>
      </c>
      <c r="Y429" s="44">
        <v>16652.5</v>
      </c>
      <c r="Z429" s="44">
        <v>17316.4</v>
      </c>
      <c r="AA429" s="44">
        <v>16449.2</v>
      </c>
      <c r="AB429" s="44">
        <v>14283.6</v>
      </c>
      <c r="AC429" s="44">
        <v>14432.5</v>
      </c>
      <c r="AD429" s="44">
        <v>15785.9</v>
      </c>
      <c r="AE429" s="44">
        <v>17755.1</v>
      </c>
    </row>
    <row r="430" spans="1:31">
      <c r="A430" s="43" t="s">
        <v>463</v>
      </c>
      <c r="B430" s="44">
        <v>2706.56</v>
      </c>
      <c r="C430" s="44">
        <v>2016.28</v>
      </c>
      <c r="D430" s="44">
        <v>3065.23</v>
      </c>
      <c r="E430" s="44">
        <v>2008.11</v>
      </c>
      <c r="F430" s="44">
        <v>2693.99</v>
      </c>
      <c r="G430" s="44">
        <v>2293.78</v>
      </c>
      <c r="H430" s="44">
        <v>2861.11</v>
      </c>
      <c r="I430" s="44">
        <v>2600.77</v>
      </c>
      <c r="J430" s="44">
        <v>2865.54</v>
      </c>
      <c r="K430" s="44">
        <v>2014.44</v>
      </c>
      <c r="L430" s="44">
        <v>3192.26</v>
      </c>
      <c r="M430" s="44">
        <v>2169.21</v>
      </c>
      <c r="N430" s="44">
        <v>2347.04</v>
      </c>
      <c r="O430" s="44">
        <v>2283.1</v>
      </c>
      <c r="P430" s="44">
        <v>2853.68</v>
      </c>
      <c r="Q430" s="44">
        <v>3350.69</v>
      </c>
      <c r="R430" s="44">
        <v>3150.02</v>
      </c>
      <c r="S430" s="44">
        <v>2520.63</v>
      </c>
      <c r="T430" s="44">
        <v>2180.79</v>
      </c>
      <c r="U430" s="44">
        <v>1929.38</v>
      </c>
      <c r="V430" s="44">
        <v>2450.45</v>
      </c>
      <c r="W430" s="44">
        <v>2381.9</v>
      </c>
      <c r="X430" s="44">
        <v>2939.02</v>
      </c>
      <c r="Y430" s="44">
        <v>1864.01</v>
      </c>
      <c r="Z430" s="44">
        <v>2865.79</v>
      </c>
      <c r="AA430" s="44">
        <v>3278</v>
      </c>
      <c r="AB430" s="44">
        <v>1762.66</v>
      </c>
      <c r="AC430" s="44">
        <v>1810.87</v>
      </c>
      <c r="AD430" s="44">
        <v>1580.35</v>
      </c>
      <c r="AE430" s="44">
        <v>1851.66</v>
      </c>
    </row>
    <row r="431" spans="1:31">
      <c r="A431" s="43" t="s">
        <v>464</v>
      </c>
      <c r="B431" s="44">
        <v>22507.2</v>
      </c>
      <c r="C431" s="44">
        <v>25063.4</v>
      </c>
      <c r="D431" s="44">
        <v>24342</v>
      </c>
      <c r="E431" s="44">
        <v>28943.4</v>
      </c>
      <c r="F431" s="44">
        <v>24952.9</v>
      </c>
      <c r="G431" s="44">
        <v>28224</v>
      </c>
      <c r="H431" s="44">
        <v>27276.2</v>
      </c>
      <c r="I431" s="44">
        <v>27231.3</v>
      </c>
      <c r="J431" s="44">
        <v>23049.8</v>
      </c>
      <c r="K431" s="44">
        <v>24662</v>
      </c>
      <c r="L431" s="44">
        <v>29494.7</v>
      </c>
      <c r="M431" s="44">
        <v>28868.9</v>
      </c>
      <c r="N431" s="44">
        <v>25448</v>
      </c>
      <c r="O431" s="44">
        <v>26904.4</v>
      </c>
      <c r="P431" s="44">
        <v>16981.1</v>
      </c>
      <c r="Q431" s="44">
        <v>18686</v>
      </c>
      <c r="R431" s="44">
        <v>27191.5</v>
      </c>
      <c r="S431" s="44">
        <v>24867.9</v>
      </c>
      <c r="T431" s="44">
        <v>23142.3</v>
      </c>
      <c r="U431" s="44">
        <v>23451.7</v>
      </c>
      <c r="V431" s="44">
        <v>26029.3</v>
      </c>
      <c r="W431" s="44">
        <v>25483.1</v>
      </c>
      <c r="X431" s="44">
        <v>26567.4</v>
      </c>
      <c r="Y431" s="44">
        <v>24827.3</v>
      </c>
      <c r="Z431" s="44">
        <v>24721.4</v>
      </c>
      <c r="AA431" s="44">
        <v>24326.8</v>
      </c>
      <c r="AB431" s="44">
        <v>24724.6</v>
      </c>
      <c r="AC431" s="44">
        <v>26351</v>
      </c>
      <c r="AD431" s="44">
        <v>26267.6</v>
      </c>
      <c r="AE431" s="44">
        <v>24288.4</v>
      </c>
    </row>
    <row r="432" spans="1:31">
      <c r="A432" s="43" t="s">
        <v>465</v>
      </c>
      <c r="B432" s="44">
        <v>7557.18</v>
      </c>
      <c r="C432" s="44">
        <v>9373.17</v>
      </c>
      <c r="D432" s="44">
        <v>8296.96</v>
      </c>
      <c r="E432" s="44">
        <v>8562.68</v>
      </c>
      <c r="F432" s="44">
        <v>9258.29</v>
      </c>
      <c r="G432" s="44">
        <v>8146.51</v>
      </c>
      <c r="H432" s="44">
        <v>8293.69</v>
      </c>
      <c r="I432" s="44">
        <v>8377.25</v>
      </c>
      <c r="J432" s="44">
        <v>8593.53</v>
      </c>
      <c r="K432" s="44">
        <v>9751.12</v>
      </c>
      <c r="L432" s="44">
        <v>8957.44</v>
      </c>
      <c r="M432" s="44">
        <v>8876.97</v>
      </c>
      <c r="N432" s="44">
        <v>9084.42</v>
      </c>
      <c r="O432" s="44">
        <v>9583.42</v>
      </c>
      <c r="P432" s="44">
        <v>5919.94</v>
      </c>
      <c r="Q432" s="44">
        <v>2787.56</v>
      </c>
      <c r="R432" s="44">
        <v>8860.02</v>
      </c>
      <c r="S432" s="44">
        <v>10394.5</v>
      </c>
      <c r="T432" s="44">
        <v>7400.6</v>
      </c>
      <c r="U432" s="44">
        <v>9458.46</v>
      </c>
      <c r="V432" s="44">
        <v>7669.42</v>
      </c>
      <c r="W432" s="44">
        <v>6900.8</v>
      </c>
      <c r="X432" s="44">
        <v>8489.68</v>
      </c>
      <c r="Y432" s="44">
        <v>9640.68</v>
      </c>
      <c r="Z432" s="44">
        <v>9033.52</v>
      </c>
      <c r="AA432" s="44">
        <v>5064.68</v>
      </c>
      <c r="AB432" s="44">
        <v>9356.16</v>
      </c>
      <c r="AC432" s="44">
        <v>9880.65</v>
      </c>
      <c r="AD432" s="44">
        <v>7345.95</v>
      </c>
      <c r="AE432" s="44">
        <v>7672.42</v>
      </c>
    </row>
    <row r="433" spans="1:31">
      <c r="A433" s="43" t="s">
        <v>466</v>
      </c>
      <c r="B433" s="44">
        <v>2691.14</v>
      </c>
      <c r="C433" s="44">
        <v>1954.92</v>
      </c>
      <c r="D433" s="44">
        <v>2140.43</v>
      </c>
      <c r="E433" s="44">
        <v>2562.05</v>
      </c>
      <c r="F433" s="44">
        <v>2492.45</v>
      </c>
      <c r="G433" s="44">
        <v>3034.8</v>
      </c>
      <c r="H433" s="44">
        <v>2585.14</v>
      </c>
      <c r="I433" s="44">
        <v>2436.07</v>
      </c>
      <c r="J433" s="44">
        <v>2401.13</v>
      </c>
      <c r="K433" s="44">
        <v>2652.18</v>
      </c>
      <c r="L433" s="44">
        <v>2774.71</v>
      </c>
      <c r="M433" s="44">
        <v>2200.07</v>
      </c>
      <c r="N433" s="44">
        <v>2101.16</v>
      </c>
      <c r="O433" s="44">
        <v>2324.34</v>
      </c>
      <c r="P433" s="44">
        <v>2190.6</v>
      </c>
      <c r="Q433" s="44">
        <v>1414.46</v>
      </c>
      <c r="R433" s="44">
        <v>3179.69</v>
      </c>
      <c r="S433" s="44">
        <v>3056.5</v>
      </c>
      <c r="T433" s="44">
        <v>2222.49</v>
      </c>
      <c r="U433" s="44">
        <v>1524.87</v>
      </c>
      <c r="V433" s="44">
        <v>3453.87</v>
      </c>
      <c r="W433" s="44">
        <v>2544.83</v>
      </c>
      <c r="X433" s="44">
        <v>3695.13</v>
      </c>
      <c r="Y433" s="44">
        <v>3017.36</v>
      </c>
      <c r="Z433" s="44">
        <v>2448.29</v>
      </c>
      <c r="AA433" s="44">
        <v>2790.77</v>
      </c>
      <c r="AB433" s="44">
        <v>2818.34</v>
      </c>
      <c r="AC433" s="44">
        <v>2324.4</v>
      </c>
      <c r="AD433" s="44">
        <v>3007.24</v>
      </c>
      <c r="AE433" s="44">
        <v>1734.69</v>
      </c>
    </row>
    <row r="434" spans="1:31">
      <c r="A434" s="43" t="s">
        <v>467</v>
      </c>
      <c r="B434" s="44">
        <v>4044.8</v>
      </c>
      <c r="C434" s="44">
        <v>3683.8</v>
      </c>
      <c r="D434" s="44">
        <v>2644.86</v>
      </c>
      <c r="E434" s="44">
        <v>5721.79</v>
      </c>
      <c r="F434" s="44">
        <v>3746.21</v>
      </c>
      <c r="G434" s="44">
        <v>4367.05</v>
      </c>
      <c r="H434" s="44">
        <v>5276.01</v>
      </c>
      <c r="I434" s="44">
        <v>5033.25</v>
      </c>
      <c r="J434" s="44">
        <v>3872.28</v>
      </c>
      <c r="K434" s="44">
        <v>3693.05</v>
      </c>
      <c r="L434" s="44">
        <v>2311.86</v>
      </c>
      <c r="M434" s="44">
        <v>4076.32</v>
      </c>
      <c r="N434" s="44">
        <v>4530.52</v>
      </c>
      <c r="O434" s="44">
        <v>3164.73</v>
      </c>
      <c r="P434" s="44">
        <v>1781.82</v>
      </c>
      <c r="Q434" s="44">
        <v>2271.45</v>
      </c>
      <c r="R434" s="44">
        <v>3371.04</v>
      </c>
      <c r="S434" s="44">
        <v>4882.67</v>
      </c>
      <c r="T434" s="44">
        <v>5846.42</v>
      </c>
      <c r="U434" s="44">
        <v>4203.89</v>
      </c>
      <c r="V434" s="44">
        <v>2240.43</v>
      </c>
      <c r="W434" s="44">
        <v>3506.74</v>
      </c>
      <c r="X434" s="44">
        <v>2471.47</v>
      </c>
      <c r="Y434" s="44">
        <v>2539.28</v>
      </c>
      <c r="Z434" s="44">
        <v>2574.28</v>
      </c>
      <c r="AA434" s="44">
        <v>1757.82</v>
      </c>
      <c r="AB434" s="44">
        <v>3263.17</v>
      </c>
      <c r="AC434" s="44">
        <v>2860.77</v>
      </c>
      <c r="AD434" s="44">
        <v>3397.77</v>
      </c>
      <c r="AE434" s="44">
        <v>6060.44</v>
      </c>
    </row>
    <row r="435" spans="1:31">
      <c r="A435" s="43" t="s">
        <v>468</v>
      </c>
      <c r="B435" s="44">
        <v>15080.7</v>
      </c>
      <c r="C435" s="44">
        <v>14318.3</v>
      </c>
      <c r="D435" s="44">
        <v>15406.6</v>
      </c>
      <c r="E435" s="44">
        <v>15819.3</v>
      </c>
      <c r="F435" s="44">
        <v>12723.2</v>
      </c>
      <c r="G435" s="44">
        <v>13176.3</v>
      </c>
      <c r="H435" s="44">
        <v>14301.7</v>
      </c>
      <c r="I435" s="44">
        <v>14619.3</v>
      </c>
      <c r="J435" s="44">
        <v>12930.5</v>
      </c>
      <c r="K435" s="44">
        <v>13829.9</v>
      </c>
      <c r="L435" s="44">
        <v>14673.1</v>
      </c>
      <c r="M435" s="44">
        <v>13743.4</v>
      </c>
      <c r="N435" s="44">
        <v>12575.5</v>
      </c>
      <c r="O435" s="44">
        <v>13260.7</v>
      </c>
      <c r="P435" s="44">
        <v>14598.4</v>
      </c>
      <c r="Q435" s="44">
        <v>14015.6</v>
      </c>
      <c r="R435" s="44">
        <v>13817.9</v>
      </c>
      <c r="S435" s="44">
        <v>14132.8</v>
      </c>
      <c r="T435" s="44">
        <v>14554.8</v>
      </c>
      <c r="U435" s="44">
        <v>15501.5</v>
      </c>
      <c r="V435" s="44">
        <v>15334.3</v>
      </c>
      <c r="W435" s="44">
        <v>15534</v>
      </c>
      <c r="X435" s="44">
        <v>13735.2</v>
      </c>
      <c r="Y435" s="44">
        <v>12621.2</v>
      </c>
      <c r="Z435" s="44">
        <v>15030.8</v>
      </c>
      <c r="AA435" s="44">
        <v>14785.6</v>
      </c>
      <c r="AB435" s="44">
        <v>15783.5</v>
      </c>
      <c r="AC435" s="44">
        <v>14895.4</v>
      </c>
      <c r="AD435" s="44">
        <v>15394.6</v>
      </c>
      <c r="AE435" s="44">
        <v>15433.2</v>
      </c>
    </row>
    <row r="436" spans="1:31">
      <c r="A436" s="43" t="s">
        <v>469</v>
      </c>
      <c r="B436" s="44">
        <v>1264.23</v>
      </c>
      <c r="C436" s="44">
        <v>1183.88</v>
      </c>
      <c r="D436" s="44">
        <v>1245.91</v>
      </c>
      <c r="E436" s="44">
        <v>1305.5</v>
      </c>
      <c r="F436" s="44">
        <v>1306.2</v>
      </c>
      <c r="G436" s="44">
        <v>1260.93</v>
      </c>
      <c r="H436" s="44">
        <v>1519.59</v>
      </c>
      <c r="I436" s="44">
        <v>1297.35</v>
      </c>
      <c r="J436" s="44">
        <v>1491.7</v>
      </c>
      <c r="K436" s="44">
        <v>1199.11</v>
      </c>
      <c r="L436" s="44">
        <v>935.203</v>
      </c>
      <c r="M436" s="44">
        <v>924.352</v>
      </c>
      <c r="N436" s="44">
        <v>1270.76</v>
      </c>
      <c r="O436" s="44">
        <v>1195.52</v>
      </c>
      <c r="P436" s="44">
        <v>498.395</v>
      </c>
      <c r="Q436" s="44">
        <v>943.824</v>
      </c>
      <c r="R436" s="44">
        <v>951.198</v>
      </c>
      <c r="S436" s="44">
        <v>1166.31</v>
      </c>
      <c r="T436" s="44">
        <v>1054.28</v>
      </c>
      <c r="U436" s="44">
        <v>926.613</v>
      </c>
      <c r="V436" s="44">
        <v>1100.3</v>
      </c>
      <c r="W436" s="44">
        <v>1539.3</v>
      </c>
      <c r="X436" s="44">
        <v>964.98</v>
      </c>
      <c r="Y436" s="44">
        <v>1044.31</v>
      </c>
      <c r="Z436" s="44">
        <v>1135.09</v>
      </c>
      <c r="AA436" s="44">
        <v>1059.89</v>
      </c>
      <c r="AB436" s="44">
        <v>1534.02</v>
      </c>
      <c r="AC436" s="44">
        <v>1229.22</v>
      </c>
      <c r="AD436" s="44">
        <v>1000.83</v>
      </c>
      <c r="AE436" s="44">
        <v>1437.79</v>
      </c>
    </row>
    <row r="437" spans="1:31">
      <c r="A437" s="43" t="s">
        <v>470</v>
      </c>
      <c r="B437" s="44">
        <v>113443</v>
      </c>
      <c r="C437" s="44">
        <v>101510</v>
      </c>
      <c r="D437" s="44">
        <v>109697</v>
      </c>
      <c r="E437" s="44">
        <v>112824</v>
      </c>
      <c r="F437" s="44">
        <v>93776.4</v>
      </c>
      <c r="G437" s="44">
        <v>96619.4</v>
      </c>
      <c r="H437" s="44">
        <v>93500.1</v>
      </c>
      <c r="I437" s="44">
        <v>90193.9</v>
      </c>
      <c r="J437" s="44">
        <v>80629</v>
      </c>
      <c r="K437" s="44">
        <v>79523.9</v>
      </c>
      <c r="L437" s="44">
        <v>83023.5</v>
      </c>
      <c r="M437" s="44">
        <v>81872</v>
      </c>
      <c r="N437" s="44">
        <v>81825.3</v>
      </c>
      <c r="O437" s="44">
        <v>77663.7</v>
      </c>
      <c r="P437" s="44">
        <v>98973.7</v>
      </c>
      <c r="Q437" s="44">
        <v>102411</v>
      </c>
      <c r="R437" s="44">
        <v>128371</v>
      </c>
      <c r="S437" s="44">
        <v>111756</v>
      </c>
      <c r="T437" s="44">
        <v>105029</v>
      </c>
      <c r="U437" s="44">
        <v>122922</v>
      </c>
      <c r="V437" s="44">
        <v>122287</v>
      </c>
      <c r="W437" s="44">
        <v>119234</v>
      </c>
      <c r="X437" s="44">
        <v>116874</v>
      </c>
      <c r="Y437" s="44">
        <v>100578</v>
      </c>
      <c r="Z437" s="44">
        <v>110508</v>
      </c>
      <c r="AA437" s="44">
        <v>109563</v>
      </c>
      <c r="AB437" s="44">
        <v>129751</v>
      </c>
      <c r="AC437" s="44">
        <v>121149</v>
      </c>
      <c r="AD437" s="44">
        <v>108807</v>
      </c>
      <c r="AE437" s="44">
        <v>111469</v>
      </c>
    </row>
    <row r="438" spans="1:31">
      <c r="A438" s="43" t="s">
        <v>471</v>
      </c>
      <c r="B438" s="44">
        <v>33232.2</v>
      </c>
      <c r="C438" s="44">
        <v>39960.3</v>
      </c>
      <c r="D438" s="44">
        <v>38529</v>
      </c>
      <c r="E438" s="44">
        <v>36887.3</v>
      </c>
      <c r="F438" s="44">
        <v>38248.3</v>
      </c>
      <c r="G438" s="44">
        <v>38235.1</v>
      </c>
      <c r="H438" s="44">
        <v>37149.6</v>
      </c>
      <c r="I438" s="44">
        <v>39057.3</v>
      </c>
      <c r="J438" s="44">
        <v>40418.7</v>
      </c>
      <c r="K438" s="44">
        <v>42523.8</v>
      </c>
      <c r="L438" s="44">
        <v>39701.3</v>
      </c>
      <c r="M438" s="44">
        <v>45445.1</v>
      </c>
      <c r="N438" s="44">
        <v>36721.5</v>
      </c>
      <c r="O438" s="44">
        <v>38990.5</v>
      </c>
      <c r="P438" s="44">
        <v>49458</v>
      </c>
      <c r="Q438" s="44">
        <v>59297.6</v>
      </c>
      <c r="R438" s="44">
        <v>38497.2</v>
      </c>
      <c r="S438" s="44">
        <v>40186</v>
      </c>
      <c r="T438" s="44">
        <v>33244.2</v>
      </c>
      <c r="U438" s="44">
        <v>40168.5</v>
      </c>
      <c r="V438" s="44">
        <v>45316.8</v>
      </c>
      <c r="W438" s="44">
        <v>59203.2</v>
      </c>
      <c r="X438" s="44">
        <v>29386.5</v>
      </c>
      <c r="Y438" s="44">
        <v>38126.1</v>
      </c>
      <c r="Z438" s="44">
        <v>38366.3</v>
      </c>
      <c r="AA438" s="44">
        <v>40861.4</v>
      </c>
      <c r="AB438" s="44">
        <v>31488</v>
      </c>
      <c r="AC438" s="44">
        <v>32365.3</v>
      </c>
      <c r="AD438" s="44">
        <v>32564.5</v>
      </c>
      <c r="AE438" s="44">
        <v>40263.9</v>
      </c>
    </row>
    <row r="439" spans="1:31">
      <c r="A439" s="43" t="s">
        <v>472</v>
      </c>
      <c r="B439" s="44">
        <v>3633.96</v>
      </c>
      <c r="C439" s="44">
        <v>3725.84</v>
      </c>
      <c r="D439" s="44">
        <v>3561.28</v>
      </c>
      <c r="E439" s="44">
        <v>3696.7</v>
      </c>
      <c r="F439" s="44">
        <v>4573.04</v>
      </c>
      <c r="G439" s="44">
        <v>2995.59</v>
      </c>
      <c r="H439" s="44">
        <v>3113.34</v>
      </c>
      <c r="I439" s="44">
        <v>3036.52</v>
      </c>
      <c r="J439" s="44">
        <v>3739.37</v>
      </c>
      <c r="K439" s="44">
        <v>3231.16</v>
      </c>
      <c r="L439" s="44">
        <v>2477.75</v>
      </c>
      <c r="M439" s="44">
        <v>2662.97</v>
      </c>
      <c r="N439" s="44">
        <v>3021.3</v>
      </c>
      <c r="O439" s="44">
        <v>3226.42</v>
      </c>
      <c r="P439" s="44">
        <v>3984.69</v>
      </c>
      <c r="Q439" s="44">
        <v>1389.49</v>
      </c>
      <c r="R439" s="44">
        <v>2117.7</v>
      </c>
      <c r="S439" s="44">
        <v>2383.83</v>
      </c>
      <c r="T439" s="44">
        <v>1292.89</v>
      </c>
      <c r="U439" s="44">
        <v>4446.02</v>
      </c>
      <c r="V439" s="44">
        <v>2117.43</v>
      </c>
      <c r="W439" s="44">
        <v>2284.1</v>
      </c>
      <c r="X439" s="44">
        <v>2037.9</v>
      </c>
      <c r="Y439" s="44">
        <v>1654.96</v>
      </c>
      <c r="Z439" s="44">
        <v>2020.78</v>
      </c>
      <c r="AA439" s="44">
        <v>1390.41</v>
      </c>
      <c r="AB439" s="44">
        <v>943.379</v>
      </c>
      <c r="AC439" s="44">
        <v>687.793</v>
      </c>
      <c r="AD439" s="44">
        <v>2706.96</v>
      </c>
      <c r="AE439" s="44">
        <v>799.88</v>
      </c>
    </row>
    <row r="440" spans="1:31">
      <c r="A440" s="43" t="s">
        <v>473</v>
      </c>
      <c r="B440" s="44">
        <v>8389.1</v>
      </c>
      <c r="C440" s="44">
        <v>6674.47</v>
      </c>
      <c r="D440" s="44">
        <v>7546.47</v>
      </c>
      <c r="E440" s="44">
        <v>7780.78</v>
      </c>
      <c r="F440" s="44">
        <v>8533.52</v>
      </c>
      <c r="G440" s="44">
        <v>9402.15</v>
      </c>
      <c r="H440" s="44">
        <v>8175.43</v>
      </c>
      <c r="I440" s="44">
        <v>8422.37</v>
      </c>
      <c r="J440" s="44">
        <v>9113.61</v>
      </c>
      <c r="K440" s="44">
        <v>9573.85</v>
      </c>
      <c r="L440" s="44">
        <v>9473.12</v>
      </c>
      <c r="M440" s="44">
        <v>9333.46</v>
      </c>
      <c r="N440" s="44">
        <v>11288.6</v>
      </c>
      <c r="O440" s="44">
        <v>12042.2</v>
      </c>
      <c r="P440" s="44">
        <v>9160.52</v>
      </c>
      <c r="Q440" s="44">
        <v>10290.5</v>
      </c>
      <c r="R440" s="44">
        <v>11089.1</v>
      </c>
      <c r="S440" s="44">
        <v>10492.6</v>
      </c>
      <c r="T440" s="44">
        <v>7380.97</v>
      </c>
      <c r="U440" s="44">
        <v>10037.1</v>
      </c>
      <c r="V440" s="44">
        <v>25618.5</v>
      </c>
      <c r="W440" s="44">
        <v>21186.4</v>
      </c>
      <c r="X440" s="44">
        <v>8470.76</v>
      </c>
      <c r="Y440" s="44">
        <v>8706.18</v>
      </c>
      <c r="Z440" s="44">
        <v>8939.2</v>
      </c>
      <c r="AA440" s="44">
        <v>9638.13</v>
      </c>
      <c r="AB440" s="44">
        <v>9017.77</v>
      </c>
      <c r="AC440" s="44">
        <v>7882.74</v>
      </c>
      <c r="AD440" s="44">
        <v>6994.87</v>
      </c>
      <c r="AE440" s="44">
        <v>8679.04</v>
      </c>
    </row>
    <row r="441" spans="1:31">
      <c r="A441" s="43" t="s">
        <v>474</v>
      </c>
      <c r="B441" s="44">
        <v>4448.95</v>
      </c>
      <c r="C441" s="44">
        <v>5058.1</v>
      </c>
      <c r="D441" s="44">
        <v>5155.28</v>
      </c>
      <c r="E441" s="44">
        <v>5941.96</v>
      </c>
      <c r="F441" s="44">
        <v>4516.7</v>
      </c>
      <c r="G441" s="44">
        <v>4052.88</v>
      </c>
      <c r="H441" s="44">
        <v>5584.57</v>
      </c>
      <c r="I441" s="44">
        <v>6324.45</v>
      </c>
      <c r="J441" s="44">
        <v>4592.37</v>
      </c>
      <c r="K441" s="44">
        <v>5187.54</v>
      </c>
      <c r="L441" s="44">
        <v>4095.97</v>
      </c>
      <c r="M441" s="44">
        <v>4775.46</v>
      </c>
      <c r="N441" s="44">
        <v>4801.8</v>
      </c>
      <c r="O441" s="44">
        <v>4362.09</v>
      </c>
      <c r="P441" s="44">
        <v>3439.57</v>
      </c>
      <c r="Q441" s="44">
        <v>4516.1</v>
      </c>
      <c r="R441" s="44">
        <v>4170.19</v>
      </c>
      <c r="S441" s="44">
        <v>4259.8</v>
      </c>
      <c r="T441" s="44">
        <v>3979.78</v>
      </c>
      <c r="U441" s="44">
        <v>3995.59</v>
      </c>
      <c r="V441" s="44">
        <v>4596.77</v>
      </c>
      <c r="W441" s="44">
        <v>4475.6</v>
      </c>
      <c r="X441" s="44">
        <v>3476.12</v>
      </c>
      <c r="Y441" s="44">
        <v>4548.53</v>
      </c>
      <c r="Z441" s="44">
        <v>4869.29</v>
      </c>
      <c r="AA441" s="44">
        <v>4364.61</v>
      </c>
      <c r="AB441" s="44">
        <v>5573.57</v>
      </c>
      <c r="AC441" s="44">
        <v>4761.56</v>
      </c>
      <c r="AD441" s="44">
        <v>5413.27</v>
      </c>
      <c r="AE441" s="44">
        <v>5533.25</v>
      </c>
    </row>
    <row r="442" spans="1:31">
      <c r="A442" s="43" t="s">
        <v>475</v>
      </c>
      <c r="B442" s="44">
        <v>1897.24</v>
      </c>
      <c r="C442" s="44">
        <v>1126.83</v>
      </c>
      <c r="D442" s="44">
        <v>1611.78</v>
      </c>
      <c r="E442" s="44">
        <v>1592.28</v>
      </c>
      <c r="F442" s="44">
        <v>3346.4</v>
      </c>
      <c r="G442" s="44">
        <v>2303.72</v>
      </c>
      <c r="H442" s="44">
        <v>2323.05</v>
      </c>
      <c r="I442" s="44">
        <v>1726.53</v>
      </c>
      <c r="J442" s="44">
        <v>3088.3</v>
      </c>
      <c r="K442" s="44">
        <v>2171.66</v>
      </c>
      <c r="L442" s="44">
        <v>3298.17</v>
      </c>
      <c r="M442" s="44">
        <v>3443.53</v>
      </c>
      <c r="N442" s="44">
        <v>3288.9</v>
      </c>
      <c r="O442" s="44">
        <v>3746.31</v>
      </c>
      <c r="P442" s="44">
        <v>2628.81</v>
      </c>
      <c r="Q442" s="44">
        <v>2748.81</v>
      </c>
      <c r="R442" s="44">
        <v>1721.69</v>
      </c>
      <c r="S442" s="44">
        <v>1469.29</v>
      </c>
      <c r="T442" s="44">
        <v>1058.95</v>
      </c>
      <c r="U442" s="44">
        <v>1926.83</v>
      </c>
      <c r="V442" s="44">
        <v>1961.01</v>
      </c>
      <c r="W442" s="44">
        <v>2425.89</v>
      </c>
      <c r="X442" s="44">
        <v>930.429</v>
      </c>
      <c r="Y442" s="44">
        <v>1939.31</v>
      </c>
      <c r="Z442" s="44">
        <v>951.005</v>
      </c>
      <c r="AA442" s="44">
        <v>1371.4</v>
      </c>
      <c r="AB442" s="44">
        <v>1253.43</v>
      </c>
      <c r="AC442" s="44">
        <v>1108.18</v>
      </c>
      <c r="AD442" s="44">
        <v>3159.81</v>
      </c>
      <c r="AE442" s="44">
        <v>1456.03</v>
      </c>
    </row>
    <row r="443" spans="1:31">
      <c r="A443" s="43" t="s">
        <v>476</v>
      </c>
      <c r="B443" s="44">
        <v>17862.3</v>
      </c>
      <c r="C443" s="44">
        <v>19336.7</v>
      </c>
      <c r="D443" s="44">
        <v>25477.9</v>
      </c>
      <c r="E443" s="44">
        <v>26486.2</v>
      </c>
      <c r="F443" s="44">
        <v>23812.4</v>
      </c>
      <c r="G443" s="44">
        <v>24466.6</v>
      </c>
      <c r="H443" s="44">
        <v>18556.1</v>
      </c>
      <c r="I443" s="44">
        <v>21220.8</v>
      </c>
      <c r="J443" s="44">
        <v>27768.8</v>
      </c>
      <c r="K443" s="44">
        <v>24817.1</v>
      </c>
      <c r="L443" s="44">
        <v>16785.3</v>
      </c>
      <c r="M443" s="44">
        <v>17949.9</v>
      </c>
      <c r="N443" s="44">
        <v>26178.5</v>
      </c>
      <c r="O443" s="44">
        <v>26784.2</v>
      </c>
      <c r="P443" s="44">
        <v>16737.9</v>
      </c>
      <c r="Q443" s="44">
        <v>15337.9</v>
      </c>
      <c r="R443" s="44">
        <v>17902.7</v>
      </c>
      <c r="S443" s="44">
        <v>20967</v>
      </c>
      <c r="T443" s="44">
        <v>33684</v>
      </c>
      <c r="U443" s="44">
        <v>27659.4</v>
      </c>
      <c r="V443" s="44">
        <v>15522.8</v>
      </c>
      <c r="W443" s="44">
        <v>14544.1</v>
      </c>
      <c r="X443" s="44">
        <v>25078.5</v>
      </c>
      <c r="Y443" s="44">
        <v>31221.8</v>
      </c>
      <c r="Z443" s="44">
        <v>16367.5</v>
      </c>
      <c r="AA443" s="44">
        <v>15165</v>
      </c>
      <c r="AB443" s="44">
        <v>8461.34</v>
      </c>
      <c r="AC443" s="44">
        <v>7822.39</v>
      </c>
      <c r="AD443" s="44">
        <v>38475.9</v>
      </c>
      <c r="AE443" s="44">
        <v>37796.6</v>
      </c>
    </row>
    <row r="444" spans="1:31">
      <c r="A444" s="43" t="s">
        <v>477</v>
      </c>
      <c r="B444" s="44">
        <v>14785.5</v>
      </c>
      <c r="C444" s="44">
        <v>16228.5</v>
      </c>
      <c r="D444" s="44">
        <v>15512.3</v>
      </c>
      <c r="E444" s="44">
        <v>15413.7</v>
      </c>
      <c r="F444" s="44">
        <v>12969.5</v>
      </c>
      <c r="G444" s="44">
        <v>15456.4</v>
      </c>
      <c r="H444" s="44">
        <v>15558.5</v>
      </c>
      <c r="I444" s="44">
        <v>16879.2</v>
      </c>
      <c r="J444" s="44">
        <v>15741.9</v>
      </c>
      <c r="K444" s="44">
        <v>15250.2</v>
      </c>
      <c r="L444" s="44">
        <v>15128.4</v>
      </c>
      <c r="M444" s="44">
        <v>14401</v>
      </c>
      <c r="N444" s="44">
        <v>15559.2</v>
      </c>
      <c r="O444" s="44">
        <v>13636.1</v>
      </c>
      <c r="P444" s="44">
        <v>14817.8</v>
      </c>
      <c r="Q444" s="44">
        <v>12672.7</v>
      </c>
      <c r="R444" s="44">
        <v>13826</v>
      </c>
      <c r="S444" s="44">
        <v>14210</v>
      </c>
      <c r="T444" s="44">
        <v>13722.7</v>
      </c>
      <c r="U444" s="44">
        <v>13489.2</v>
      </c>
      <c r="V444" s="44">
        <v>13648.4</v>
      </c>
      <c r="W444" s="44">
        <v>14729.5</v>
      </c>
      <c r="X444" s="44">
        <v>13645.2</v>
      </c>
      <c r="Y444" s="44">
        <v>15076.6</v>
      </c>
      <c r="Z444" s="44">
        <v>18506.3</v>
      </c>
      <c r="AA444" s="44">
        <v>16583.7</v>
      </c>
      <c r="AB444" s="44">
        <v>15397.8</v>
      </c>
      <c r="AC444" s="44">
        <v>13774</v>
      </c>
      <c r="AD444" s="44">
        <v>15515.5</v>
      </c>
      <c r="AE444" s="44">
        <v>15650.1</v>
      </c>
    </row>
    <row r="445" spans="1:31">
      <c r="A445" s="43" t="s">
        <v>478</v>
      </c>
      <c r="B445" s="44">
        <v>6238.29</v>
      </c>
      <c r="C445" s="44">
        <v>6689.59</v>
      </c>
      <c r="D445" s="44">
        <v>7022.89</v>
      </c>
      <c r="E445" s="44">
        <v>7227.1</v>
      </c>
      <c r="F445" s="44">
        <v>5719.93</v>
      </c>
      <c r="G445" s="44">
        <v>6081.54</v>
      </c>
      <c r="H445" s="44">
        <v>7713.05</v>
      </c>
      <c r="I445" s="44">
        <v>7735.82</v>
      </c>
      <c r="J445" s="44">
        <v>6779.96</v>
      </c>
      <c r="K445" s="44">
        <v>6491.52</v>
      </c>
      <c r="L445" s="44">
        <v>6814.29</v>
      </c>
      <c r="M445" s="44">
        <v>7156.42</v>
      </c>
      <c r="N445" s="44">
        <v>6218.11</v>
      </c>
      <c r="O445" s="44">
        <v>6581.82</v>
      </c>
      <c r="P445" s="44">
        <v>8893.76</v>
      </c>
      <c r="Q445" s="44">
        <v>6732.68</v>
      </c>
      <c r="R445" s="44">
        <v>5257.41</v>
      </c>
      <c r="S445" s="44">
        <v>5862.22</v>
      </c>
      <c r="T445" s="44">
        <v>5421.72</v>
      </c>
      <c r="U445" s="44">
        <v>5978.7</v>
      </c>
      <c r="V445" s="44">
        <v>7367.71</v>
      </c>
      <c r="W445" s="44">
        <v>7674.31</v>
      </c>
      <c r="X445" s="44">
        <v>5576.67</v>
      </c>
      <c r="Y445" s="44">
        <v>6084.96</v>
      </c>
      <c r="Z445" s="44">
        <v>6867.99</v>
      </c>
      <c r="AA445" s="44">
        <v>6538.78</v>
      </c>
      <c r="AB445" s="44">
        <v>7075.72</v>
      </c>
      <c r="AC445" s="44">
        <v>7113.53</v>
      </c>
      <c r="AD445" s="44">
        <v>7418.16</v>
      </c>
      <c r="AE445" s="44">
        <v>8162.73</v>
      </c>
    </row>
    <row r="446" spans="1:31">
      <c r="A446" s="43" t="s">
        <v>479</v>
      </c>
      <c r="B446" s="44">
        <v>3262.01</v>
      </c>
      <c r="C446" s="44">
        <v>3197.44</v>
      </c>
      <c r="D446" s="44">
        <v>3220.69</v>
      </c>
      <c r="E446" s="44">
        <v>2820.99</v>
      </c>
      <c r="F446" s="44">
        <v>2890.8</v>
      </c>
      <c r="G446" s="44">
        <v>2486.29</v>
      </c>
      <c r="H446" s="44">
        <v>3368.5</v>
      </c>
      <c r="I446" s="44">
        <v>2736.67</v>
      </c>
      <c r="J446" s="44">
        <v>2608.7</v>
      </c>
      <c r="K446" s="44">
        <v>2780.23</v>
      </c>
      <c r="L446" s="44">
        <v>3479.68</v>
      </c>
      <c r="M446" s="44">
        <v>3293.17</v>
      </c>
      <c r="N446" s="44">
        <v>2835.61</v>
      </c>
      <c r="O446" s="44">
        <v>2802.9</v>
      </c>
      <c r="P446" s="44">
        <v>3119.14</v>
      </c>
      <c r="Q446" s="44">
        <v>3656.81</v>
      </c>
      <c r="R446" s="44">
        <v>2896.1</v>
      </c>
      <c r="S446" s="44">
        <v>3337.79</v>
      </c>
      <c r="T446" s="44">
        <v>2694.64</v>
      </c>
      <c r="U446" s="44">
        <v>2594.02</v>
      </c>
      <c r="V446" s="44">
        <v>3359.07</v>
      </c>
      <c r="W446" s="44">
        <v>3444.28</v>
      </c>
      <c r="X446" s="44">
        <v>2572.7</v>
      </c>
      <c r="Y446" s="44">
        <v>2893.7</v>
      </c>
      <c r="Z446" s="44">
        <v>3534.95</v>
      </c>
      <c r="AA446" s="44">
        <v>3466.35</v>
      </c>
      <c r="AB446" s="44">
        <v>3128.87</v>
      </c>
      <c r="AC446" s="44">
        <v>2852.55</v>
      </c>
      <c r="AD446" s="44">
        <v>2550.42</v>
      </c>
      <c r="AE446" s="44">
        <v>2403.93</v>
      </c>
    </row>
    <row r="447" spans="1:31">
      <c r="A447" s="43" t="s">
        <v>480</v>
      </c>
      <c r="B447" s="44">
        <v>29670.4</v>
      </c>
      <c r="C447" s="44">
        <v>27229</v>
      </c>
      <c r="D447" s="44">
        <v>26243.9</v>
      </c>
      <c r="E447" s="44">
        <v>28480.3</v>
      </c>
      <c r="F447" s="44">
        <v>27031.4</v>
      </c>
      <c r="G447" s="44">
        <v>26014</v>
      </c>
      <c r="H447" s="44">
        <v>29233.6</v>
      </c>
      <c r="I447" s="44">
        <v>28802.9</v>
      </c>
      <c r="J447" s="44">
        <v>27669.5</v>
      </c>
      <c r="K447" s="44">
        <v>24600</v>
      </c>
      <c r="L447" s="44">
        <v>29235</v>
      </c>
      <c r="M447" s="44">
        <v>34826.5</v>
      </c>
      <c r="N447" s="44">
        <v>28547.6</v>
      </c>
      <c r="O447" s="44">
        <v>30054</v>
      </c>
      <c r="P447" s="44">
        <v>32021.3</v>
      </c>
      <c r="Q447" s="44">
        <v>30691.6</v>
      </c>
      <c r="R447" s="44">
        <v>21023</v>
      </c>
      <c r="S447" s="44">
        <v>23276.3</v>
      </c>
      <c r="T447" s="44">
        <v>30538.6</v>
      </c>
      <c r="U447" s="44">
        <v>27935.1</v>
      </c>
      <c r="V447" s="44">
        <v>35933.2</v>
      </c>
      <c r="W447" s="44">
        <v>36267.1</v>
      </c>
      <c r="X447" s="44">
        <v>35140.8</v>
      </c>
      <c r="Y447" s="44">
        <v>30857.1</v>
      </c>
      <c r="Z447" s="44">
        <v>29972.2</v>
      </c>
      <c r="AA447" s="44">
        <v>27812.8</v>
      </c>
      <c r="AB447" s="44">
        <v>21761.5</v>
      </c>
      <c r="AC447" s="44">
        <v>28178</v>
      </c>
      <c r="AD447" s="44">
        <v>26794</v>
      </c>
      <c r="AE447" s="44">
        <v>34918</v>
      </c>
    </row>
    <row r="448" spans="1:31">
      <c r="A448" s="10" t="s">
        <v>481</v>
      </c>
      <c r="B448" s="44" t="s">
        <v>48</v>
      </c>
      <c r="C448" s="44" t="s">
        <v>48</v>
      </c>
      <c r="D448" s="44" t="s">
        <v>48</v>
      </c>
      <c r="E448" s="44" t="s">
        <v>48</v>
      </c>
      <c r="F448" s="44" t="s">
        <v>48</v>
      </c>
      <c r="G448" s="44" t="s">
        <v>48</v>
      </c>
      <c r="H448" s="44" t="s">
        <v>48</v>
      </c>
      <c r="I448" s="44" t="s">
        <v>48</v>
      </c>
      <c r="J448" s="44" t="s">
        <v>48</v>
      </c>
      <c r="K448" s="44" t="s">
        <v>48</v>
      </c>
      <c r="L448" s="44" t="s">
        <v>48</v>
      </c>
      <c r="M448" s="44">
        <v>4663.8</v>
      </c>
      <c r="N448" s="44">
        <v>6643.8</v>
      </c>
      <c r="O448" s="44" t="s">
        <v>48</v>
      </c>
      <c r="P448" s="44">
        <v>5581.77</v>
      </c>
      <c r="Q448" s="44" t="s">
        <v>48</v>
      </c>
      <c r="R448" s="44" t="s">
        <v>48</v>
      </c>
      <c r="S448" s="44">
        <v>9711.23</v>
      </c>
      <c r="T448" s="44" t="s">
        <v>48</v>
      </c>
      <c r="U448" s="44" t="s">
        <v>48</v>
      </c>
      <c r="V448" s="44" t="s">
        <v>48</v>
      </c>
      <c r="W448" s="44" t="s">
        <v>48</v>
      </c>
      <c r="X448" s="44">
        <v>5568.56</v>
      </c>
      <c r="Y448" s="44" t="s">
        <v>48</v>
      </c>
      <c r="Z448" s="44">
        <v>8361.23</v>
      </c>
      <c r="AA448" s="44">
        <v>7591.94</v>
      </c>
      <c r="AB448" s="44" t="s">
        <v>48</v>
      </c>
      <c r="AC448" s="44">
        <v>5195.46</v>
      </c>
      <c r="AD448" s="44">
        <v>7314.78</v>
      </c>
      <c r="AE448" s="44" t="s">
        <v>48</v>
      </c>
    </row>
    <row r="449" spans="1:31">
      <c r="A449" s="43" t="s">
        <v>482</v>
      </c>
      <c r="B449" s="44">
        <v>15006.7</v>
      </c>
      <c r="C449" s="44">
        <v>13693.4</v>
      </c>
      <c r="D449" s="44">
        <v>13996.3</v>
      </c>
      <c r="E449" s="44">
        <v>12620</v>
      </c>
      <c r="F449" s="44">
        <v>10586.6</v>
      </c>
      <c r="G449" s="44">
        <v>13190.6</v>
      </c>
      <c r="H449" s="44">
        <v>16129.9</v>
      </c>
      <c r="I449" s="44">
        <v>16675.6</v>
      </c>
      <c r="J449" s="44">
        <v>12466.3</v>
      </c>
      <c r="K449" s="44">
        <v>14251.5</v>
      </c>
      <c r="L449" s="44">
        <v>14201.1</v>
      </c>
      <c r="M449" s="44">
        <v>13889</v>
      </c>
      <c r="N449" s="44">
        <v>13640.8</v>
      </c>
      <c r="O449" s="44">
        <v>13637</v>
      </c>
      <c r="P449" s="44">
        <v>16498.9</v>
      </c>
      <c r="Q449" s="44">
        <v>14328.6</v>
      </c>
      <c r="R449" s="44">
        <v>13118.6</v>
      </c>
      <c r="S449" s="44">
        <v>15070.4</v>
      </c>
      <c r="T449" s="44">
        <v>15393.6</v>
      </c>
      <c r="U449" s="44">
        <v>14715.1</v>
      </c>
      <c r="V449" s="44">
        <v>13867.8</v>
      </c>
      <c r="W449" s="44">
        <v>13718.7</v>
      </c>
      <c r="X449" s="44">
        <v>13997.7</v>
      </c>
      <c r="Y449" s="44">
        <v>15382.4</v>
      </c>
      <c r="Z449" s="44">
        <v>18703.3</v>
      </c>
      <c r="AA449" s="44">
        <v>18325.5</v>
      </c>
      <c r="AB449" s="44">
        <v>12055.4</v>
      </c>
      <c r="AC449" s="44">
        <v>11715.6</v>
      </c>
      <c r="AD449" s="44">
        <v>14926.7</v>
      </c>
      <c r="AE449" s="44">
        <v>15246.5</v>
      </c>
    </row>
    <row r="450" spans="1:31">
      <c r="A450" s="43" t="s">
        <v>483</v>
      </c>
      <c r="B450" s="44">
        <v>6784.04</v>
      </c>
      <c r="C450" s="44">
        <v>4866.18</v>
      </c>
      <c r="D450" s="44">
        <v>4141.53</v>
      </c>
      <c r="E450" s="44">
        <v>5807.09</v>
      </c>
      <c r="F450" s="44">
        <v>4344.68</v>
      </c>
      <c r="G450" s="44">
        <v>4431.44</v>
      </c>
      <c r="H450" s="44">
        <v>4853.53</v>
      </c>
      <c r="I450" s="44">
        <v>5144.86</v>
      </c>
      <c r="J450" s="44">
        <v>2693.22</v>
      </c>
      <c r="K450" s="44">
        <v>5046.73</v>
      </c>
      <c r="L450" s="44">
        <v>4915.93</v>
      </c>
      <c r="M450" s="44">
        <v>6787.19</v>
      </c>
      <c r="N450" s="44">
        <v>6011.21</v>
      </c>
      <c r="O450" s="44">
        <v>4800.74</v>
      </c>
      <c r="P450" s="44">
        <v>3470.75</v>
      </c>
      <c r="Q450" s="44">
        <v>3591.14</v>
      </c>
      <c r="R450" s="44">
        <v>3045.2</v>
      </c>
      <c r="S450" s="44">
        <v>4877.69</v>
      </c>
      <c r="T450" s="44">
        <v>6139.69</v>
      </c>
      <c r="U450" s="44">
        <v>4434.84</v>
      </c>
      <c r="V450" s="44">
        <v>4922.07</v>
      </c>
      <c r="W450" s="44">
        <v>3691.01</v>
      </c>
      <c r="X450" s="44">
        <v>4493.05</v>
      </c>
      <c r="Y450" s="44">
        <v>5310.12</v>
      </c>
      <c r="Z450" s="44">
        <v>4376.08</v>
      </c>
      <c r="AA450" s="44">
        <v>4972.45</v>
      </c>
      <c r="AB450" s="44">
        <v>5338.36</v>
      </c>
      <c r="AC450" s="44">
        <v>5752.22</v>
      </c>
      <c r="AD450" s="44">
        <v>2388.38</v>
      </c>
      <c r="AE450" s="44">
        <v>4742.06</v>
      </c>
    </row>
    <row r="451" spans="1:31">
      <c r="A451" s="43" t="s">
        <v>484</v>
      </c>
      <c r="B451" s="44">
        <v>13216.9</v>
      </c>
      <c r="C451" s="44">
        <v>12276.3</v>
      </c>
      <c r="D451" s="44">
        <v>13803.2</v>
      </c>
      <c r="E451" s="44">
        <v>13158.3</v>
      </c>
      <c r="F451" s="44">
        <v>12707.6</v>
      </c>
      <c r="G451" s="44">
        <v>14464.5</v>
      </c>
      <c r="H451" s="44">
        <v>14015.6</v>
      </c>
      <c r="I451" s="44">
        <v>12900.5</v>
      </c>
      <c r="J451" s="44">
        <v>13447.1</v>
      </c>
      <c r="K451" s="44">
        <v>13876.9</v>
      </c>
      <c r="L451" s="44">
        <v>12521.3</v>
      </c>
      <c r="M451" s="44">
        <v>13002.6</v>
      </c>
      <c r="N451" s="44">
        <v>11642.5</v>
      </c>
      <c r="O451" s="44">
        <v>12780.6</v>
      </c>
      <c r="P451" s="44">
        <v>11046.7</v>
      </c>
      <c r="Q451" s="44">
        <v>7248.56</v>
      </c>
      <c r="R451" s="44">
        <v>15718.8</v>
      </c>
      <c r="S451" s="44">
        <v>15244.8</v>
      </c>
      <c r="T451" s="44">
        <v>12997.4</v>
      </c>
      <c r="U451" s="44">
        <v>11886.7</v>
      </c>
      <c r="V451" s="44">
        <v>14782.6</v>
      </c>
      <c r="W451" s="44">
        <v>13180.2</v>
      </c>
      <c r="X451" s="44">
        <v>13627.2</v>
      </c>
      <c r="Y451" s="44">
        <v>11715.9</v>
      </c>
      <c r="Z451" s="44">
        <v>14278.6</v>
      </c>
      <c r="AA451" s="44">
        <v>12569.9</v>
      </c>
      <c r="AB451" s="44">
        <v>15569.2</v>
      </c>
      <c r="AC451" s="44">
        <v>14205.8</v>
      </c>
      <c r="AD451" s="44">
        <v>12010</v>
      </c>
      <c r="AE451" s="44">
        <v>15108.3</v>
      </c>
    </row>
    <row r="452" spans="1:31">
      <c r="A452" s="43" t="s">
        <v>485</v>
      </c>
      <c r="B452" s="44">
        <v>11549.3</v>
      </c>
      <c r="C452" s="44">
        <v>11902.9</v>
      </c>
      <c r="D452" s="44">
        <v>10802.2</v>
      </c>
      <c r="E452" s="44">
        <v>9129.1</v>
      </c>
      <c r="F452" s="44">
        <v>9285.6</v>
      </c>
      <c r="G452" s="44">
        <v>11470.1</v>
      </c>
      <c r="H452" s="44">
        <v>11754.9</v>
      </c>
      <c r="I452" s="44">
        <v>11021.3</v>
      </c>
      <c r="J452" s="44">
        <v>10142.8</v>
      </c>
      <c r="K452" s="44">
        <v>11853.8</v>
      </c>
      <c r="L452" s="44">
        <v>11230.5</v>
      </c>
      <c r="M452" s="44">
        <v>14370.4</v>
      </c>
      <c r="N452" s="44">
        <v>10114.9</v>
      </c>
      <c r="O452" s="44">
        <v>9388.59</v>
      </c>
      <c r="P452" s="44">
        <v>10163.8</v>
      </c>
      <c r="Q452" s="44">
        <v>9236.13</v>
      </c>
      <c r="R452" s="44">
        <v>9322.2</v>
      </c>
      <c r="S452" s="44">
        <v>7057.47</v>
      </c>
      <c r="T452" s="44">
        <v>6816.26</v>
      </c>
      <c r="U452" s="44">
        <v>13682.4</v>
      </c>
      <c r="V452" s="44">
        <v>9870.78</v>
      </c>
      <c r="W452" s="44">
        <v>6445.06</v>
      </c>
      <c r="X452" s="44">
        <v>6851.7</v>
      </c>
      <c r="Y452" s="44">
        <v>8814.99</v>
      </c>
      <c r="Z452" s="44">
        <v>4469.45</v>
      </c>
      <c r="AA452" s="44">
        <v>12941.9</v>
      </c>
      <c r="AB452" s="44">
        <v>6962.9</v>
      </c>
      <c r="AC452" s="44">
        <v>6120.33</v>
      </c>
      <c r="AD452" s="44">
        <v>18622.7</v>
      </c>
      <c r="AE452" s="44">
        <v>11783.9</v>
      </c>
    </row>
    <row r="453" spans="1:31">
      <c r="A453" s="10" t="s">
        <v>486</v>
      </c>
      <c r="B453" s="44" t="s">
        <v>48</v>
      </c>
      <c r="C453" s="44" t="s">
        <v>48</v>
      </c>
      <c r="D453" s="44" t="s">
        <v>48</v>
      </c>
      <c r="E453" s="44" t="s">
        <v>48</v>
      </c>
      <c r="F453" s="44" t="s">
        <v>48</v>
      </c>
      <c r="G453" s="44" t="s">
        <v>48</v>
      </c>
      <c r="H453" s="44" t="s">
        <v>48</v>
      </c>
      <c r="I453" s="44">
        <v>364.671</v>
      </c>
      <c r="J453" s="44" t="s">
        <v>48</v>
      </c>
      <c r="K453" s="44" t="s">
        <v>48</v>
      </c>
      <c r="L453" s="44">
        <v>421.189</v>
      </c>
      <c r="M453" s="44" t="s">
        <v>48</v>
      </c>
      <c r="N453" s="44" t="s">
        <v>48</v>
      </c>
      <c r="O453" s="44" t="s">
        <v>48</v>
      </c>
      <c r="P453" s="44">
        <v>414.401</v>
      </c>
      <c r="Q453" s="44" t="s">
        <v>48</v>
      </c>
      <c r="R453" s="44" t="s">
        <v>48</v>
      </c>
      <c r="S453" s="44" t="s">
        <v>48</v>
      </c>
      <c r="T453" s="44" t="s">
        <v>48</v>
      </c>
      <c r="U453" s="44" t="s">
        <v>48</v>
      </c>
      <c r="V453" s="44" t="s">
        <v>48</v>
      </c>
      <c r="W453" s="44" t="s">
        <v>48</v>
      </c>
      <c r="X453" s="44" t="s">
        <v>48</v>
      </c>
      <c r="Y453" s="44" t="s">
        <v>48</v>
      </c>
      <c r="Z453" s="44" t="s">
        <v>48</v>
      </c>
      <c r="AA453" s="44" t="s">
        <v>48</v>
      </c>
      <c r="AB453" s="44" t="s">
        <v>48</v>
      </c>
      <c r="AC453" s="44">
        <v>392.174</v>
      </c>
      <c r="AD453" s="44" t="s">
        <v>48</v>
      </c>
      <c r="AE453" s="44">
        <v>380.349</v>
      </c>
    </row>
    <row r="454" spans="1:31">
      <c r="A454" s="43" t="s">
        <v>487</v>
      </c>
      <c r="B454" s="44">
        <v>4089.39</v>
      </c>
      <c r="C454" s="44">
        <v>3723.46</v>
      </c>
      <c r="D454" s="44">
        <v>3410.02</v>
      </c>
      <c r="E454" s="44">
        <v>3992.33</v>
      </c>
      <c r="F454" s="44">
        <v>2832.39</v>
      </c>
      <c r="G454" s="44">
        <v>2988.65</v>
      </c>
      <c r="H454" s="44">
        <v>3515.33</v>
      </c>
      <c r="I454" s="44">
        <v>2351.26</v>
      </c>
      <c r="J454" s="44">
        <v>3701.42</v>
      </c>
      <c r="K454" s="44">
        <v>3394.59</v>
      </c>
      <c r="L454" s="44">
        <v>3051.46</v>
      </c>
      <c r="M454" s="44">
        <v>4192.41</v>
      </c>
      <c r="N454" s="44">
        <v>2994.03</v>
      </c>
      <c r="O454" s="44">
        <v>3215.3</v>
      </c>
      <c r="P454" s="44">
        <v>2628.44</v>
      </c>
      <c r="Q454" s="44">
        <v>2938.02</v>
      </c>
      <c r="R454" s="44">
        <v>2864.24</v>
      </c>
      <c r="S454" s="44">
        <v>2654.13</v>
      </c>
      <c r="T454" s="44">
        <v>2962.29</v>
      </c>
      <c r="U454" s="44">
        <v>3408.31</v>
      </c>
      <c r="V454" s="44">
        <v>3826.45</v>
      </c>
      <c r="W454" s="44">
        <v>2228.38</v>
      </c>
      <c r="X454" s="44">
        <v>2307.38</v>
      </c>
      <c r="Y454" s="44">
        <v>3842.99</v>
      </c>
      <c r="Z454" s="44">
        <v>3311.25</v>
      </c>
      <c r="AA454" s="44">
        <v>3364.93</v>
      </c>
      <c r="AB454" s="44">
        <v>3286.99</v>
      </c>
      <c r="AC454" s="44">
        <v>3695.51</v>
      </c>
      <c r="AD454" s="44">
        <v>4183.7</v>
      </c>
      <c r="AE454" s="44">
        <v>3388.4</v>
      </c>
    </row>
    <row r="455" spans="1:31">
      <c r="A455" s="43" t="s">
        <v>488</v>
      </c>
      <c r="B455" s="44">
        <v>830.056</v>
      </c>
      <c r="C455" s="44">
        <v>1347.08</v>
      </c>
      <c r="D455" s="44">
        <v>1596.52</v>
      </c>
      <c r="E455" s="44">
        <v>1774.33</v>
      </c>
      <c r="F455" s="44">
        <v>1130.53</v>
      </c>
      <c r="G455" s="44">
        <v>813.6</v>
      </c>
      <c r="H455" s="44">
        <v>1239.96</v>
      </c>
      <c r="I455" s="44">
        <v>1199.96</v>
      </c>
      <c r="J455" s="44">
        <v>949.941</v>
      </c>
      <c r="K455" s="44">
        <v>1334.31</v>
      </c>
      <c r="L455" s="44">
        <v>1419.59</v>
      </c>
      <c r="M455" s="44">
        <v>1033.88</v>
      </c>
      <c r="N455" s="44">
        <v>1404.58</v>
      </c>
      <c r="O455" s="44">
        <v>1349.27</v>
      </c>
      <c r="P455" s="44">
        <v>902.162</v>
      </c>
      <c r="Q455" s="44">
        <v>1240.11</v>
      </c>
      <c r="R455" s="44">
        <v>1892.29</v>
      </c>
      <c r="S455" s="44">
        <v>2160.87</v>
      </c>
      <c r="T455" s="44">
        <v>1158.8</v>
      </c>
      <c r="U455" s="44">
        <v>1276.02</v>
      </c>
      <c r="V455" s="44">
        <v>1261.82</v>
      </c>
      <c r="W455" s="44">
        <v>991.055</v>
      </c>
      <c r="X455" s="44">
        <v>1497.16</v>
      </c>
      <c r="Y455" s="44">
        <v>1219.64</v>
      </c>
      <c r="Z455" s="44">
        <v>1768.83</v>
      </c>
      <c r="AA455" s="44">
        <v>1575.38</v>
      </c>
      <c r="AB455" s="44">
        <v>1837.79</v>
      </c>
      <c r="AC455" s="44">
        <v>1839.08</v>
      </c>
      <c r="AD455" s="44">
        <v>1375.2</v>
      </c>
      <c r="AE455" s="44">
        <v>1039.31</v>
      </c>
    </row>
    <row r="456" spans="1:31">
      <c r="A456" s="43" t="s">
        <v>489</v>
      </c>
      <c r="B456" s="44">
        <v>62187.1</v>
      </c>
      <c r="C456" s="44">
        <v>56206.5</v>
      </c>
      <c r="D456" s="44">
        <v>64899.3</v>
      </c>
      <c r="E456" s="44">
        <v>74393.8</v>
      </c>
      <c r="F456" s="44">
        <v>60282.6</v>
      </c>
      <c r="G456" s="44">
        <v>62135.8</v>
      </c>
      <c r="H456" s="44">
        <v>59026.8</v>
      </c>
      <c r="I456" s="44">
        <v>64233.3</v>
      </c>
      <c r="J456" s="44">
        <v>59025.4</v>
      </c>
      <c r="K456" s="44">
        <v>67284.7</v>
      </c>
      <c r="L456" s="44">
        <v>53979.8</v>
      </c>
      <c r="M456" s="44">
        <v>45077.1</v>
      </c>
      <c r="N456" s="44">
        <v>55813.4</v>
      </c>
      <c r="O456" s="44">
        <v>61933.1</v>
      </c>
      <c r="P456" s="44">
        <v>41676.3</v>
      </c>
      <c r="Q456" s="44">
        <v>43473.3</v>
      </c>
      <c r="R456" s="44">
        <v>61227.5</v>
      </c>
      <c r="S456" s="44">
        <v>57090.8</v>
      </c>
      <c r="T456" s="44">
        <v>62751.8</v>
      </c>
      <c r="U456" s="44">
        <v>65713.1</v>
      </c>
      <c r="V456" s="44">
        <v>68924.3</v>
      </c>
      <c r="W456" s="44">
        <v>67647</v>
      </c>
      <c r="X456" s="44">
        <v>55501.6</v>
      </c>
      <c r="Y456" s="44">
        <v>50942.2</v>
      </c>
      <c r="Z456" s="44">
        <v>44349.7</v>
      </c>
      <c r="AA456" s="44">
        <v>53892.4</v>
      </c>
      <c r="AB456" s="44">
        <v>47600.4</v>
      </c>
      <c r="AC456" s="44">
        <v>60215.2</v>
      </c>
      <c r="AD456" s="44">
        <v>61925.1</v>
      </c>
      <c r="AE456" s="44">
        <v>66963.5</v>
      </c>
    </row>
    <row r="457" spans="1:31">
      <c r="A457" s="43" t="s">
        <v>490</v>
      </c>
      <c r="B457" s="44">
        <v>6455.04</v>
      </c>
      <c r="C457" s="44">
        <v>5013.1</v>
      </c>
      <c r="D457" s="44">
        <v>6148.93</v>
      </c>
      <c r="E457" s="44">
        <v>6811.61</v>
      </c>
      <c r="F457" s="44">
        <v>9250.33</v>
      </c>
      <c r="G457" s="44">
        <v>7128.53</v>
      </c>
      <c r="H457" s="44">
        <v>3858.45</v>
      </c>
      <c r="I457" s="44">
        <v>6391.7</v>
      </c>
      <c r="J457" s="44">
        <v>5721.01</v>
      </c>
      <c r="K457" s="44">
        <v>7646.51</v>
      </c>
      <c r="L457" s="44">
        <v>5664.29</v>
      </c>
      <c r="M457" s="44">
        <v>7236.08</v>
      </c>
      <c r="N457" s="44">
        <v>9079.15</v>
      </c>
      <c r="O457" s="44">
        <v>7712.6</v>
      </c>
      <c r="P457" s="44">
        <v>9881.24</v>
      </c>
      <c r="Q457" s="44">
        <v>6993.41</v>
      </c>
      <c r="R457" s="44">
        <v>4358.67</v>
      </c>
      <c r="S457" s="44">
        <v>5338</v>
      </c>
      <c r="T457" s="44">
        <v>8682.77</v>
      </c>
      <c r="U457" s="44">
        <v>9448</v>
      </c>
      <c r="V457" s="44">
        <v>7359.81</v>
      </c>
      <c r="W457" s="44">
        <v>3764.65</v>
      </c>
      <c r="X457" s="44">
        <v>7691.15</v>
      </c>
      <c r="Y457" s="44">
        <v>8898.36</v>
      </c>
      <c r="Z457" s="44">
        <v>6187.23</v>
      </c>
      <c r="AA457" s="44">
        <v>5422.85</v>
      </c>
      <c r="AB457" s="44">
        <v>3021.64</v>
      </c>
      <c r="AC457" s="44">
        <v>3031.45</v>
      </c>
      <c r="AD457" s="44">
        <v>11320.1</v>
      </c>
      <c r="AE457" s="44">
        <v>8010.36</v>
      </c>
    </row>
    <row r="458" spans="1:31">
      <c r="A458" s="10" t="s">
        <v>491</v>
      </c>
      <c r="B458" s="44">
        <v>3332.21</v>
      </c>
      <c r="C458" s="44">
        <v>3013.84</v>
      </c>
      <c r="D458" s="44">
        <v>1649.73</v>
      </c>
      <c r="E458" s="44">
        <v>2926.68</v>
      </c>
      <c r="F458" s="44">
        <v>1560.5</v>
      </c>
      <c r="G458" s="44">
        <v>2341.36</v>
      </c>
      <c r="H458" s="44">
        <v>1245.01</v>
      </c>
      <c r="I458" s="44">
        <v>1424.31</v>
      </c>
      <c r="J458" s="44">
        <v>2261.13</v>
      </c>
      <c r="K458" s="44">
        <v>2501.42</v>
      </c>
      <c r="L458" s="44">
        <v>1010.6</v>
      </c>
      <c r="M458" s="44">
        <v>2470.68</v>
      </c>
      <c r="N458" s="44" t="s">
        <v>48</v>
      </c>
      <c r="O458" s="44">
        <v>2413.16</v>
      </c>
      <c r="P458" s="44">
        <v>2442.35</v>
      </c>
      <c r="Q458" s="44">
        <v>4659.17</v>
      </c>
      <c r="R458" s="44" t="s">
        <v>48</v>
      </c>
      <c r="S458" s="44">
        <v>2904.56</v>
      </c>
      <c r="T458" s="44">
        <v>1976.08</v>
      </c>
      <c r="U458" s="44">
        <v>1859.92</v>
      </c>
      <c r="V458" s="44" t="s">
        <v>48</v>
      </c>
      <c r="W458" s="44">
        <v>2909.89</v>
      </c>
      <c r="X458" s="44">
        <v>1343.67</v>
      </c>
      <c r="Y458" s="44">
        <v>3610.87</v>
      </c>
      <c r="Z458" s="44">
        <v>3089.61</v>
      </c>
      <c r="AA458" s="44">
        <v>1665.38</v>
      </c>
      <c r="AB458" s="44">
        <v>1393.76</v>
      </c>
      <c r="AC458" s="44">
        <v>2314.62</v>
      </c>
      <c r="AD458" s="44">
        <v>2047.99</v>
      </c>
      <c r="AE458" s="44">
        <v>1684.15</v>
      </c>
    </row>
    <row r="459" spans="1:31">
      <c r="A459" s="43" t="s">
        <v>492</v>
      </c>
      <c r="B459" s="44">
        <v>4243.54</v>
      </c>
      <c r="C459" s="44">
        <v>1970.21</v>
      </c>
      <c r="D459" s="44">
        <v>4112.88</v>
      </c>
      <c r="E459" s="44">
        <v>3128.33</v>
      </c>
      <c r="F459" s="44">
        <v>3912.07</v>
      </c>
      <c r="G459" s="44">
        <v>2879.99</v>
      </c>
      <c r="H459" s="44">
        <v>4370.04</v>
      </c>
      <c r="I459" s="44">
        <v>4560.36</v>
      </c>
      <c r="J459" s="44">
        <v>4508.63</v>
      </c>
      <c r="K459" s="44">
        <v>2935.25</v>
      </c>
      <c r="L459" s="44">
        <v>4685.09</v>
      </c>
      <c r="M459" s="44">
        <v>3728.73</v>
      </c>
      <c r="N459" s="44">
        <v>5616.88</v>
      </c>
      <c r="O459" s="44">
        <v>4787.82</v>
      </c>
      <c r="P459" s="44">
        <v>3759.32</v>
      </c>
      <c r="Q459" s="44">
        <v>2353.97</v>
      </c>
      <c r="R459" s="44">
        <v>3929.58</v>
      </c>
      <c r="S459" s="44">
        <v>3909.51</v>
      </c>
      <c r="T459" s="44">
        <v>3421.75</v>
      </c>
      <c r="U459" s="44">
        <v>3452.61</v>
      </c>
      <c r="V459" s="44">
        <v>6380.33</v>
      </c>
      <c r="W459" s="44">
        <v>5565.27</v>
      </c>
      <c r="X459" s="44">
        <v>3381.45</v>
      </c>
      <c r="Y459" s="44">
        <v>4231.8</v>
      </c>
      <c r="Z459" s="44">
        <v>3952.53</v>
      </c>
      <c r="AA459" s="44">
        <v>2785.36</v>
      </c>
      <c r="AB459" s="44">
        <v>3618.7</v>
      </c>
      <c r="AC459" s="44">
        <v>2362.41</v>
      </c>
      <c r="AD459" s="44">
        <v>3433.25</v>
      </c>
      <c r="AE459" s="44">
        <v>3667.02</v>
      </c>
    </row>
    <row r="460" spans="1:31">
      <c r="A460" s="43" t="s">
        <v>493</v>
      </c>
      <c r="B460" s="44">
        <v>7662.8</v>
      </c>
      <c r="C460" s="44">
        <v>6833.98</v>
      </c>
      <c r="D460" s="44">
        <v>7205.15</v>
      </c>
      <c r="E460" s="44">
        <v>6250.93</v>
      </c>
      <c r="F460" s="44">
        <v>6689.13</v>
      </c>
      <c r="G460" s="44">
        <v>6689.06</v>
      </c>
      <c r="H460" s="44">
        <v>6586.23</v>
      </c>
      <c r="I460" s="44">
        <v>6920.55</v>
      </c>
      <c r="J460" s="44">
        <v>6833.26</v>
      </c>
      <c r="K460" s="44">
        <v>6076.34</v>
      </c>
      <c r="L460" s="44">
        <v>5813.44</v>
      </c>
      <c r="M460" s="44">
        <v>5392.41</v>
      </c>
      <c r="N460" s="44">
        <v>6710.41</v>
      </c>
      <c r="O460" s="44">
        <v>6098.13</v>
      </c>
      <c r="P460" s="44">
        <v>4595.97</v>
      </c>
      <c r="Q460" s="44">
        <v>3854.24</v>
      </c>
      <c r="R460" s="44">
        <v>6657.99</v>
      </c>
      <c r="S460" s="44">
        <v>6713.1</v>
      </c>
      <c r="T460" s="44">
        <v>6675.47</v>
      </c>
      <c r="U460" s="44">
        <v>5717.71</v>
      </c>
      <c r="V460" s="44">
        <v>5880.39</v>
      </c>
      <c r="W460" s="44">
        <v>5698.83</v>
      </c>
      <c r="X460" s="44">
        <v>5836.6</v>
      </c>
      <c r="Y460" s="44">
        <v>6865.84</v>
      </c>
      <c r="Z460" s="44">
        <v>6972.23</v>
      </c>
      <c r="AA460" s="44">
        <v>6232.62</v>
      </c>
      <c r="AB460" s="44">
        <v>7216.57</v>
      </c>
      <c r="AC460" s="44">
        <v>6793.92</v>
      </c>
      <c r="AD460" s="44">
        <v>6022.08</v>
      </c>
      <c r="AE460" s="44">
        <v>5261.31</v>
      </c>
    </row>
    <row r="461" spans="1:31">
      <c r="A461" s="43" t="s">
        <v>494</v>
      </c>
      <c r="B461" s="44">
        <v>42093</v>
      </c>
      <c r="C461" s="44">
        <v>44954</v>
      </c>
      <c r="D461" s="44">
        <v>40246.7</v>
      </c>
      <c r="E461" s="44">
        <v>39043.3</v>
      </c>
      <c r="F461" s="44">
        <v>44436.1</v>
      </c>
      <c r="G461" s="44">
        <v>45905.8</v>
      </c>
      <c r="H461" s="44">
        <v>40950.1</v>
      </c>
      <c r="I461" s="44">
        <v>41194.3</v>
      </c>
      <c r="J461" s="44">
        <v>59198.6</v>
      </c>
      <c r="K461" s="44">
        <v>58595.8</v>
      </c>
      <c r="L461" s="44">
        <v>55918.7</v>
      </c>
      <c r="M461" s="44">
        <v>65834.1</v>
      </c>
      <c r="N461" s="44">
        <v>60192.3</v>
      </c>
      <c r="O461" s="44">
        <v>65880</v>
      </c>
      <c r="P461" s="44">
        <v>72989.5</v>
      </c>
      <c r="Q461" s="44">
        <v>76429.2</v>
      </c>
      <c r="R461" s="44">
        <v>69371.7</v>
      </c>
      <c r="S461" s="44">
        <v>66134.4</v>
      </c>
      <c r="T461" s="44">
        <v>59438</v>
      </c>
      <c r="U461" s="44">
        <v>60206</v>
      </c>
      <c r="V461" s="44">
        <v>196471</v>
      </c>
      <c r="W461" s="44">
        <v>213080</v>
      </c>
      <c r="X461" s="44">
        <v>42300.1</v>
      </c>
      <c r="Y461" s="44">
        <v>45814.6</v>
      </c>
      <c r="Z461" s="44">
        <v>49233.6</v>
      </c>
      <c r="AA461" s="44">
        <v>51743.2</v>
      </c>
      <c r="AB461" s="44">
        <v>43499.2</v>
      </c>
      <c r="AC461" s="44">
        <v>44188.3</v>
      </c>
      <c r="AD461" s="44">
        <v>42740.2</v>
      </c>
      <c r="AE461" s="44">
        <v>42679.6</v>
      </c>
    </row>
    <row r="462" spans="1:31">
      <c r="A462" s="43" t="s">
        <v>495</v>
      </c>
      <c r="B462" s="44">
        <v>3362.94</v>
      </c>
      <c r="C462" s="44">
        <v>4107.81</v>
      </c>
      <c r="D462" s="44">
        <v>3500.12</v>
      </c>
      <c r="E462" s="44">
        <v>3731.95</v>
      </c>
      <c r="F462" s="44">
        <v>3596.85</v>
      </c>
      <c r="G462" s="44">
        <v>3403.82</v>
      </c>
      <c r="H462" s="44">
        <v>4586.26</v>
      </c>
      <c r="I462" s="44">
        <v>3668.05</v>
      </c>
      <c r="J462" s="44">
        <v>3299.85</v>
      </c>
      <c r="K462" s="44">
        <v>3129.08</v>
      </c>
      <c r="L462" s="44">
        <v>3002.47</v>
      </c>
      <c r="M462" s="44">
        <v>3397.56</v>
      </c>
      <c r="N462" s="44">
        <v>2800.16</v>
      </c>
      <c r="O462" s="44">
        <v>3603.34</v>
      </c>
      <c r="P462" s="44">
        <v>3254.43</v>
      </c>
      <c r="Q462" s="44">
        <v>2713.05</v>
      </c>
      <c r="R462" s="44">
        <v>2991.26</v>
      </c>
      <c r="S462" s="44">
        <v>3395.42</v>
      </c>
      <c r="T462" s="44">
        <v>3314.78</v>
      </c>
      <c r="U462" s="44">
        <v>2459.87</v>
      </c>
      <c r="V462" s="44">
        <v>4060.36</v>
      </c>
      <c r="W462" s="44">
        <v>4168.96</v>
      </c>
      <c r="X462" s="44">
        <v>2739.09</v>
      </c>
      <c r="Y462" s="44">
        <v>3323.88</v>
      </c>
      <c r="Z462" s="44">
        <v>3245.42</v>
      </c>
      <c r="AA462" s="44">
        <v>3262.4</v>
      </c>
      <c r="AB462" s="44">
        <v>3847.48</v>
      </c>
      <c r="AC462" s="44">
        <v>3825.71</v>
      </c>
      <c r="AD462" s="44">
        <v>2717.43</v>
      </c>
      <c r="AE462" s="44">
        <v>2951.9</v>
      </c>
    </row>
    <row r="463" spans="1:31">
      <c r="A463" s="43" t="s">
        <v>496</v>
      </c>
      <c r="B463" s="44">
        <v>12706</v>
      </c>
      <c r="C463" s="44">
        <v>12095.3</v>
      </c>
      <c r="D463" s="44">
        <v>7613.93</v>
      </c>
      <c r="E463" s="44">
        <v>10988.1</v>
      </c>
      <c r="F463" s="44">
        <v>26560</v>
      </c>
      <c r="G463" s="44">
        <v>27720.8</v>
      </c>
      <c r="H463" s="44">
        <v>17290</v>
      </c>
      <c r="I463" s="44">
        <v>16980.6</v>
      </c>
      <c r="J463" s="44">
        <v>16569.6</v>
      </c>
      <c r="K463" s="44">
        <v>20584.2</v>
      </c>
      <c r="L463" s="44">
        <v>21801.9</v>
      </c>
      <c r="M463" s="44">
        <v>22299.7</v>
      </c>
      <c r="N463" s="44">
        <v>24935.6</v>
      </c>
      <c r="O463" s="44">
        <v>25172.9</v>
      </c>
      <c r="P463" s="44">
        <v>10035.3</v>
      </c>
      <c r="Q463" s="44">
        <v>6759.77</v>
      </c>
      <c r="R463" s="44">
        <v>6031.59</v>
      </c>
      <c r="S463" s="44">
        <v>8567.96</v>
      </c>
      <c r="T463" s="44">
        <v>8407.47</v>
      </c>
      <c r="U463" s="44">
        <v>9060.09</v>
      </c>
      <c r="V463" s="44">
        <v>5689.74</v>
      </c>
      <c r="W463" s="44">
        <v>8233.91</v>
      </c>
      <c r="X463" s="44">
        <v>28660.4</v>
      </c>
      <c r="Y463" s="44">
        <v>28937.9</v>
      </c>
      <c r="Z463" s="44">
        <v>22708.3</v>
      </c>
      <c r="AA463" s="44">
        <v>23955.3</v>
      </c>
      <c r="AB463" s="44">
        <v>21261.9</v>
      </c>
      <c r="AC463" s="44">
        <v>19907.1</v>
      </c>
      <c r="AD463" s="44">
        <v>22935.8</v>
      </c>
      <c r="AE463" s="44">
        <v>22476.5</v>
      </c>
    </row>
    <row r="464" spans="1:31">
      <c r="A464" s="43" t="s">
        <v>497</v>
      </c>
      <c r="B464" s="44">
        <v>9138.48</v>
      </c>
      <c r="C464" s="44">
        <v>8161.7</v>
      </c>
      <c r="D464" s="44">
        <v>7216.5</v>
      </c>
      <c r="E464" s="44">
        <v>7879.31</v>
      </c>
      <c r="F464" s="44">
        <v>8074.32</v>
      </c>
      <c r="G464" s="44">
        <v>8390.75</v>
      </c>
      <c r="H464" s="44">
        <v>8703.18</v>
      </c>
      <c r="I464" s="44">
        <v>9328.12</v>
      </c>
      <c r="J464" s="44">
        <v>8657.56</v>
      </c>
      <c r="K464" s="44">
        <v>9165.45</v>
      </c>
      <c r="L464" s="44">
        <v>12395.8</v>
      </c>
      <c r="M464" s="44">
        <v>11822.7</v>
      </c>
      <c r="N464" s="44">
        <v>8350.38</v>
      </c>
      <c r="O464" s="44">
        <v>9442.58</v>
      </c>
      <c r="P464" s="44">
        <v>12459.9</v>
      </c>
      <c r="Q464" s="44">
        <v>12221.7</v>
      </c>
      <c r="R464" s="44">
        <v>9079.02</v>
      </c>
      <c r="S464" s="44">
        <v>7776.29</v>
      </c>
      <c r="T464" s="44">
        <v>7167.66</v>
      </c>
      <c r="U464" s="44">
        <v>7836.46</v>
      </c>
      <c r="V464" s="44">
        <v>7044.29</v>
      </c>
      <c r="W464" s="44">
        <v>7580.37</v>
      </c>
      <c r="X464" s="44">
        <v>9668.52</v>
      </c>
      <c r="Y464" s="44">
        <v>6885.93</v>
      </c>
      <c r="Z464" s="44">
        <v>13600</v>
      </c>
      <c r="AA464" s="44">
        <v>12266.1</v>
      </c>
      <c r="AB464" s="44">
        <v>8035.79</v>
      </c>
      <c r="AC464" s="44">
        <v>6692.83</v>
      </c>
      <c r="AD464" s="44">
        <v>8864.37</v>
      </c>
      <c r="AE464" s="44">
        <v>7819.3</v>
      </c>
    </row>
    <row r="465" spans="1:31">
      <c r="A465" s="10" t="s">
        <v>498</v>
      </c>
      <c r="B465" s="44">
        <v>811.17</v>
      </c>
      <c r="C465" s="44">
        <v>1029.15</v>
      </c>
      <c r="D465" s="44">
        <v>527.132</v>
      </c>
      <c r="E465" s="44">
        <v>624.381</v>
      </c>
      <c r="F465" s="44">
        <v>579.326</v>
      </c>
      <c r="G465" s="44">
        <v>1161.91</v>
      </c>
      <c r="H465" s="44" t="s">
        <v>48</v>
      </c>
      <c r="I465" s="44">
        <v>755.041</v>
      </c>
      <c r="J465" s="44">
        <v>926.029</v>
      </c>
      <c r="K465" s="44">
        <v>621.598</v>
      </c>
      <c r="L465" s="44">
        <v>830.474</v>
      </c>
      <c r="M465" s="44">
        <v>891.781</v>
      </c>
      <c r="N465" s="44">
        <v>625.491</v>
      </c>
      <c r="O465" s="44">
        <v>536.451</v>
      </c>
      <c r="P465" s="44">
        <v>602.104</v>
      </c>
      <c r="Q465" s="44">
        <v>848.015</v>
      </c>
      <c r="R465" s="44">
        <v>501.92</v>
      </c>
      <c r="S465" s="44">
        <v>601.99</v>
      </c>
      <c r="T465" s="44">
        <v>725.197</v>
      </c>
      <c r="U465" s="44">
        <v>401.058</v>
      </c>
      <c r="V465" s="44" t="s">
        <v>48</v>
      </c>
      <c r="W465" s="44">
        <v>491.131</v>
      </c>
      <c r="X465" s="44">
        <v>482.968</v>
      </c>
      <c r="Y465" s="44" t="s">
        <v>48</v>
      </c>
      <c r="Z465" s="44">
        <v>861.748</v>
      </c>
      <c r="AA465" s="44">
        <v>1025.67</v>
      </c>
      <c r="AB465" s="44" t="s">
        <v>48</v>
      </c>
      <c r="AC465" s="44">
        <v>694.32</v>
      </c>
      <c r="AD465" s="44">
        <v>488.371</v>
      </c>
      <c r="AE465" s="44">
        <v>744.952</v>
      </c>
    </row>
    <row r="466" spans="1:31">
      <c r="A466" s="43" t="s">
        <v>499</v>
      </c>
      <c r="B466" s="44">
        <v>40330.7</v>
      </c>
      <c r="C466" s="44">
        <v>44787.7</v>
      </c>
      <c r="D466" s="44">
        <v>37972.1</v>
      </c>
      <c r="E466" s="44">
        <v>36361.6</v>
      </c>
      <c r="F466" s="44">
        <v>94359.6</v>
      </c>
      <c r="G466" s="44">
        <v>94628.6</v>
      </c>
      <c r="H466" s="44">
        <v>34242.2</v>
      </c>
      <c r="I466" s="44">
        <v>34324.5</v>
      </c>
      <c r="J466" s="44">
        <v>38436.5</v>
      </c>
      <c r="K466" s="44">
        <v>41895.2</v>
      </c>
      <c r="L466" s="44">
        <v>41441.8</v>
      </c>
      <c r="M466" s="44">
        <v>44174.9</v>
      </c>
      <c r="N466" s="44">
        <v>43998.8</v>
      </c>
      <c r="O466" s="44">
        <v>47474.6</v>
      </c>
      <c r="P466" s="44">
        <v>35239.7</v>
      </c>
      <c r="Q466" s="44">
        <v>35758.7</v>
      </c>
      <c r="R466" s="44">
        <v>46633.7</v>
      </c>
      <c r="S466" s="44">
        <v>46128.7</v>
      </c>
      <c r="T466" s="44">
        <v>49473.2</v>
      </c>
      <c r="U466" s="44">
        <v>51087.7</v>
      </c>
      <c r="V466" s="44">
        <v>54483.6</v>
      </c>
      <c r="W466" s="44">
        <v>57214</v>
      </c>
      <c r="X466" s="44">
        <v>63390.1</v>
      </c>
      <c r="Y466" s="44">
        <v>66039.8</v>
      </c>
      <c r="Z466" s="44">
        <v>55360.7</v>
      </c>
      <c r="AA466" s="44">
        <v>53500.4</v>
      </c>
      <c r="AB466" s="44">
        <v>79409.8</v>
      </c>
      <c r="AC466" s="44">
        <v>83053.3</v>
      </c>
      <c r="AD466" s="44">
        <v>73951.3</v>
      </c>
      <c r="AE466" s="44">
        <v>70729.3</v>
      </c>
    </row>
    <row r="467" spans="1:31">
      <c r="A467" s="43" t="s">
        <v>500</v>
      </c>
      <c r="B467" s="44">
        <v>6487.08</v>
      </c>
      <c r="C467" s="44">
        <v>7418.6</v>
      </c>
      <c r="D467" s="44">
        <v>6582.99</v>
      </c>
      <c r="E467" s="44">
        <v>6357.73</v>
      </c>
      <c r="F467" s="44">
        <v>7419.04</v>
      </c>
      <c r="G467" s="44">
        <v>8062.71</v>
      </c>
      <c r="H467" s="44">
        <v>6531.23</v>
      </c>
      <c r="I467" s="44">
        <v>6270.13</v>
      </c>
      <c r="J467" s="44">
        <v>7181.32</v>
      </c>
      <c r="K467" s="44">
        <v>6529.46</v>
      </c>
      <c r="L467" s="44">
        <v>7080.26</v>
      </c>
      <c r="M467" s="44">
        <v>6671.53</v>
      </c>
      <c r="N467" s="44">
        <v>6643.99</v>
      </c>
      <c r="O467" s="44">
        <v>6816.18</v>
      </c>
      <c r="P467" s="44">
        <v>6118.67</v>
      </c>
      <c r="Q467" s="44">
        <v>5515.19</v>
      </c>
      <c r="R467" s="44">
        <v>6270.29</v>
      </c>
      <c r="S467" s="44">
        <v>5342.54</v>
      </c>
      <c r="T467" s="44">
        <v>5452.62</v>
      </c>
      <c r="U467" s="44">
        <v>6297.21</v>
      </c>
      <c r="V467" s="44">
        <v>5834.92</v>
      </c>
      <c r="W467" s="44">
        <v>5748.12</v>
      </c>
      <c r="X467" s="44">
        <v>6491.83</v>
      </c>
      <c r="Y467" s="44">
        <v>7713.71</v>
      </c>
      <c r="Z467" s="44">
        <v>7130.42</v>
      </c>
      <c r="AA467" s="44">
        <v>6910.45</v>
      </c>
      <c r="AB467" s="44">
        <v>5559.45</v>
      </c>
      <c r="AC467" s="44">
        <v>5151.72</v>
      </c>
      <c r="AD467" s="44">
        <v>7163.44</v>
      </c>
      <c r="AE467" s="44">
        <v>6933</v>
      </c>
    </row>
    <row r="468" spans="1:31">
      <c r="A468" s="43" t="s">
        <v>501</v>
      </c>
      <c r="B468" s="44">
        <v>7202.27</v>
      </c>
      <c r="C468" s="44">
        <v>8364.67</v>
      </c>
      <c r="D468" s="44">
        <v>8286.27</v>
      </c>
      <c r="E468" s="44">
        <v>8502.62</v>
      </c>
      <c r="F468" s="44">
        <v>8477.63</v>
      </c>
      <c r="G468" s="44">
        <v>9882.19</v>
      </c>
      <c r="H468" s="44">
        <v>8438.85</v>
      </c>
      <c r="I468" s="44">
        <v>9560.12</v>
      </c>
      <c r="J468" s="44">
        <v>6570.32</v>
      </c>
      <c r="K468" s="44">
        <v>9246.73</v>
      </c>
      <c r="L468" s="44">
        <v>7781.78</v>
      </c>
      <c r="M468" s="44">
        <v>8685.39</v>
      </c>
      <c r="N468" s="44">
        <v>7641.52</v>
      </c>
      <c r="O468" s="44">
        <v>8717.52</v>
      </c>
      <c r="P468" s="44">
        <v>5160.67</v>
      </c>
      <c r="Q468" s="44">
        <v>5057.49</v>
      </c>
      <c r="R468" s="44">
        <v>5188.13</v>
      </c>
      <c r="S468" s="44">
        <v>7769.89</v>
      </c>
      <c r="T468" s="44">
        <v>7050.03</v>
      </c>
      <c r="U468" s="44">
        <v>7913.65</v>
      </c>
      <c r="V468" s="44">
        <v>7394.52</v>
      </c>
      <c r="W468" s="44">
        <v>8835.9</v>
      </c>
      <c r="X468" s="44">
        <v>5507.43</v>
      </c>
      <c r="Y468" s="44">
        <v>6383.84</v>
      </c>
      <c r="Z468" s="44">
        <v>7180.65</v>
      </c>
      <c r="AA468" s="44">
        <v>6682.27</v>
      </c>
      <c r="AB468" s="44">
        <v>8079.88</v>
      </c>
      <c r="AC468" s="44">
        <v>9024.83</v>
      </c>
      <c r="AD468" s="44">
        <v>6605.9</v>
      </c>
      <c r="AE468" s="44">
        <v>7683.69</v>
      </c>
    </row>
    <row r="469" spans="1:31">
      <c r="A469" s="10" t="s">
        <v>502</v>
      </c>
      <c r="B469" s="44">
        <v>738.576</v>
      </c>
      <c r="C469" s="44">
        <v>623.946</v>
      </c>
      <c r="D469" s="44">
        <v>981.531</v>
      </c>
      <c r="E469" s="44">
        <v>950.285</v>
      </c>
      <c r="F469" s="44">
        <v>1117.45</v>
      </c>
      <c r="G469" s="44">
        <v>988.364</v>
      </c>
      <c r="H469" s="44" t="s">
        <v>48</v>
      </c>
      <c r="I469" s="44">
        <v>722.927</v>
      </c>
      <c r="J469" s="44" t="s">
        <v>48</v>
      </c>
      <c r="K469" s="44">
        <v>938.056</v>
      </c>
      <c r="L469" s="44">
        <v>954.612</v>
      </c>
      <c r="M469" s="44">
        <v>1019.24</v>
      </c>
      <c r="N469" s="44">
        <v>1253.94</v>
      </c>
      <c r="O469" s="44">
        <v>798.867</v>
      </c>
      <c r="P469" s="44">
        <v>1061</v>
      </c>
      <c r="Q469" s="44">
        <v>1417.73</v>
      </c>
      <c r="R469" s="44" t="s">
        <v>48</v>
      </c>
      <c r="S469" s="44">
        <v>892.387</v>
      </c>
      <c r="T469" s="44" t="s">
        <v>48</v>
      </c>
      <c r="U469" s="44">
        <v>1151.08</v>
      </c>
      <c r="V469" s="44">
        <v>1142.78</v>
      </c>
      <c r="W469" s="44">
        <v>937.79</v>
      </c>
      <c r="X469" s="44" t="s">
        <v>48</v>
      </c>
      <c r="Y469" s="44" t="s">
        <v>48</v>
      </c>
      <c r="Z469" s="44">
        <v>2143.3</v>
      </c>
      <c r="AA469" s="44" t="s">
        <v>48</v>
      </c>
      <c r="AB469" s="44">
        <v>1391.63</v>
      </c>
      <c r="AC469" s="44">
        <v>1932.33</v>
      </c>
      <c r="AD469" s="44" t="s">
        <v>48</v>
      </c>
      <c r="AE469" s="44">
        <v>995.092</v>
      </c>
    </row>
    <row r="470" spans="1:31">
      <c r="A470" s="43" t="s">
        <v>503</v>
      </c>
      <c r="B470" s="44">
        <v>1281.02</v>
      </c>
      <c r="C470" s="44">
        <v>400.781</v>
      </c>
      <c r="D470" s="44">
        <v>1289.05</v>
      </c>
      <c r="E470" s="44">
        <v>1318.74</v>
      </c>
      <c r="F470" s="44">
        <v>739.94</v>
      </c>
      <c r="G470" s="44">
        <v>942.414</v>
      </c>
      <c r="H470" s="44">
        <v>2329.22</v>
      </c>
      <c r="I470" s="44">
        <v>1677</v>
      </c>
      <c r="J470" s="44">
        <v>1100.38</v>
      </c>
      <c r="K470" s="44">
        <v>717.576</v>
      </c>
      <c r="L470" s="44">
        <v>790.372</v>
      </c>
      <c r="M470" s="44">
        <v>1042.08</v>
      </c>
      <c r="N470" s="44">
        <v>796.543</v>
      </c>
      <c r="O470" s="44">
        <v>1100.64</v>
      </c>
      <c r="P470" s="44">
        <v>853.485</v>
      </c>
      <c r="Q470" s="44">
        <v>741.662</v>
      </c>
      <c r="R470" s="44">
        <v>788.507</v>
      </c>
      <c r="S470" s="44">
        <v>895.413</v>
      </c>
      <c r="T470" s="44">
        <v>2209.82</v>
      </c>
      <c r="U470" s="44">
        <v>463.487</v>
      </c>
      <c r="V470" s="44">
        <v>1496.67</v>
      </c>
      <c r="W470" s="44">
        <v>1269.79</v>
      </c>
      <c r="X470" s="44">
        <v>908.444</v>
      </c>
      <c r="Y470" s="44">
        <v>1726.57</v>
      </c>
      <c r="Z470" s="44">
        <v>991.309</v>
      </c>
      <c r="AA470" s="44">
        <v>465.19</v>
      </c>
      <c r="AB470" s="44">
        <v>2589.57</v>
      </c>
      <c r="AC470" s="44">
        <v>1548.99</v>
      </c>
      <c r="AD470" s="44">
        <v>1039.24</v>
      </c>
      <c r="AE470" s="44">
        <v>1419.68</v>
      </c>
    </row>
    <row r="471" spans="1:31">
      <c r="A471" s="43" t="s">
        <v>504</v>
      </c>
      <c r="B471" s="44">
        <v>9593.92</v>
      </c>
      <c r="C471" s="44">
        <v>10942.6</v>
      </c>
      <c r="D471" s="44">
        <v>8998.53</v>
      </c>
      <c r="E471" s="44">
        <v>11304.8</v>
      </c>
      <c r="F471" s="44">
        <v>10703.6</v>
      </c>
      <c r="G471" s="44">
        <v>11117.6</v>
      </c>
      <c r="H471" s="44">
        <v>11830.9</v>
      </c>
      <c r="I471" s="44">
        <v>10319.3</v>
      </c>
      <c r="J471" s="44">
        <v>11456.9</v>
      </c>
      <c r="K471" s="44">
        <v>11100.4</v>
      </c>
      <c r="L471" s="44">
        <v>5097.97</v>
      </c>
      <c r="M471" s="44">
        <v>7366.8</v>
      </c>
      <c r="N471" s="44">
        <v>8281.44</v>
      </c>
      <c r="O471" s="44">
        <v>10021.1</v>
      </c>
      <c r="P471" s="44">
        <v>4504.77</v>
      </c>
      <c r="Q471" s="44">
        <v>4839.49</v>
      </c>
      <c r="R471" s="44">
        <v>10851.9</v>
      </c>
      <c r="S471" s="44">
        <v>10607.9</v>
      </c>
      <c r="T471" s="44">
        <v>10960.4</v>
      </c>
      <c r="U471" s="44">
        <v>9040.92</v>
      </c>
      <c r="V471" s="44">
        <v>7284.25</v>
      </c>
      <c r="W471" s="44">
        <v>10116.5</v>
      </c>
      <c r="X471" s="44">
        <v>9565.3</v>
      </c>
      <c r="Y471" s="44">
        <v>12001.2</v>
      </c>
      <c r="Z471" s="44">
        <v>9289.03</v>
      </c>
      <c r="AA471" s="44">
        <v>9586.88</v>
      </c>
      <c r="AB471" s="44">
        <v>10860.6</v>
      </c>
      <c r="AC471" s="44">
        <v>12569.8</v>
      </c>
      <c r="AD471" s="44">
        <v>10393.3</v>
      </c>
      <c r="AE471" s="44">
        <v>11373</v>
      </c>
    </row>
    <row r="472" spans="1:31">
      <c r="A472" s="43" t="s">
        <v>505</v>
      </c>
      <c r="B472" s="44">
        <v>8484.34</v>
      </c>
      <c r="C472" s="44">
        <v>10033.7</v>
      </c>
      <c r="D472" s="44">
        <v>9401.72</v>
      </c>
      <c r="E472" s="44">
        <v>8237.88</v>
      </c>
      <c r="F472" s="44">
        <v>14056.3</v>
      </c>
      <c r="G472" s="44">
        <v>10630.7</v>
      </c>
      <c r="H472" s="44">
        <v>13460.1</v>
      </c>
      <c r="I472" s="44">
        <v>12701.6</v>
      </c>
      <c r="J472" s="44">
        <v>14837.8</v>
      </c>
      <c r="K472" s="44">
        <v>11778.8</v>
      </c>
      <c r="L472" s="44">
        <v>14234.6</v>
      </c>
      <c r="M472" s="44">
        <v>13604</v>
      </c>
      <c r="N472" s="44">
        <v>11693.9</v>
      </c>
      <c r="O472" s="44">
        <v>12925.2</v>
      </c>
      <c r="P472" s="44">
        <v>10692.9</v>
      </c>
      <c r="Q472" s="44">
        <v>8166.87</v>
      </c>
      <c r="R472" s="44">
        <v>9606.35</v>
      </c>
      <c r="S472" s="44">
        <v>6712</v>
      </c>
      <c r="T472" s="44">
        <v>7496.01</v>
      </c>
      <c r="U472" s="44">
        <v>5177.21</v>
      </c>
      <c r="V472" s="44">
        <v>7552.32</v>
      </c>
      <c r="W472" s="44">
        <v>9647</v>
      </c>
      <c r="X472" s="44">
        <v>4964.97</v>
      </c>
      <c r="Y472" s="44">
        <v>9225.7</v>
      </c>
      <c r="Z472" s="44">
        <v>5530.71</v>
      </c>
      <c r="AA472" s="44">
        <v>10036.9</v>
      </c>
      <c r="AB472" s="44">
        <v>7172.6</v>
      </c>
      <c r="AC472" s="44">
        <v>8397.9</v>
      </c>
      <c r="AD472" s="44">
        <v>9914.14</v>
      </c>
      <c r="AE472" s="44">
        <v>7717.72</v>
      </c>
    </row>
    <row r="473" spans="1:31">
      <c r="A473" s="43" t="s">
        <v>506</v>
      </c>
      <c r="B473" s="44">
        <v>4755.54</v>
      </c>
      <c r="C473" s="44">
        <v>5097.5</v>
      </c>
      <c r="D473" s="44">
        <v>5599.52</v>
      </c>
      <c r="E473" s="44">
        <v>5144.48</v>
      </c>
      <c r="F473" s="44">
        <v>4619.8</v>
      </c>
      <c r="G473" s="44">
        <v>4889.87</v>
      </c>
      <c r="H473" s="44">
        <v>5207.54</v>
      </c>
      <c r="I473" s="44">
        <v>5230.36</v>
      </c>
      <c r="J473" s="44">
        <v>4327.7</v>
      </c>
      <c r="K473" s="44">
        <v>5208.39</v>
      </c>
      <c r="L473" s="44">
        <v>4171.04</v>
      </c>
      <c r="M473" s="44">
        <v>3951.44</v>
      </c>
      <c r="N473" s="44">
        <v>4263.73</v>
      </c>
      <c r="O473" s="44">
        <v>4861.81</v>
      </c>
      <c r="P473" s="44">
        <v>3794.43</v>
      </c>
      <c r="Q473" s="44">
        <v>3631.59</v>
      </c>
      <c r="R473" s="44">
        <v>3581.04</v>
      </c>
      <c r="S473" s="44">
        <v>3906.98</v>
      </c>
      <c r="T473" s="44">
        <v>5302.56</v>
      </c>
      <c r="U473" s="44">
        <v>5888.93</v>
      </c>
      <c r="V473" s="44">
        <v>3342.63</v>
      </c>
      <c r="W473" s="44">
        <v>3555.74</v>
      </c>
      <c r="X473" s="44">
        <v>4876.84</v>
      </c>
      <c r="Y473" s="44">
        <v>5268.25</v>
      </c>
      <c r="Z473" s="44">
        <v>3272.48</v>
      </c>
      <c r="AA473" s="44">
        <v>3270.42</v>
      </c>
      <c r="AB473" s="44">
        <v>2899.07</v>
      </c>
      <c r="AC473" s="44">
        <v>3454</v>
      </c>
      <c r="AD473" s="44">
        <v>5337.02</v>
      </c>
      <c r="AE473" s="44">
        <v>5456.09</v>
      </c>
    </row>
    <row r="474" spans="1:31">
      <c r="A474" s="43" t="s">
        <v>507</v>
      </c>
      <c r="B474" s="44">
        <v>9698.41</v>
      </c>
      <c r="C474" s="44">
        <v>7724.81</v>
      </c>
      <c r="D474" s="44">
        <v>10324.8</v>
      </c>
      <c r="E474" s="44">
        <v>10779.1</v>
      </c>
      <c r="F474" s="44">
        <v>11598.1</v>
      </c>
      <c r="G474" s="44">
        <v>11432.2</v>
      </c>
      <c r="H474" s="44">
        <v>10889.7</v>
      </c>
      <c r="I474" s="44">
        <v>10417</v>
      </c>
      <c r="J474" s="44">
        <v>10613</v>
      </c>
      <c r="K474" s="44">
        <v>11076.5</v>
      </c>
      <c r="L474" s="44">
        <v>10511.8</v>
      </c>
      <c r="M474" s="44">
        <v>9642.23</v>
      </c>
      <c r="N474" s="44">
        <v>10582.6</v>
      </c>
      <c r="O474" s="44">
        <v>9844.08</v>
      </c>
      <c r="P474" s="44">
        <v>7914.91</v>
      </c>
      <c r="Q474" s="44">
        <v>6465.49</v>
      </c>
      <c r="R474" s="44">
        <v>8095.18</v>
      </c>
      <c r="S474" s="44">
        <v>9565.03</v>
      </c>
      <c r="T474" s="44">
        <v>10238.2</v>
      </c>
      <c r="U474" s="44">
        <v>11297.3</v>
      </c>
      <c r="V474" s="44">
        <v>9707.67</v>
      </c>
      <c r="W474" s="44">
        <v>8611.31</v>
      </c>
      <c r="X474" s="44">
        <v>12775.8</v>
      </c>
      <c r="Y474" s="44">
        <v>10651.1</v>
      </c>
      <c r="Z474" s="44">
        <v>10254.1</v>
      </c>
      <c r="AA474" s="44">
        <v>9414.3</v>
      </c>
      <c r="AB474" s="44">
        <v>9605.66</v>
      </c>
      <c r="AC474" s="44">
        <v>10442.8</v>
      </c>
      <c r="AD474" s="44">
        <v>10115.3</v>
      </c>
      <c r="AE474" s="44">
        <v>9609.32</v>
      </c>
    </row>
    <row r="475" spans="1:31">
      <c r="A475" s="43" t="s">
        <v>508</v>
      </c>
      <c r="B475" s="44">
        <v>1190.59</v>
      </c>
      <c r="C475" s="44">
        <v>1345.94</v>
      </c>
      <c r="D475" s="44">
        <v>821.938</v>
      </c>
      <c r="E475" s="44">
        <v>956.286</v>
      </c>
      <c r="F475" s="44">
        <v>1172.25</v>
      </c>
      <c r="G475" s="44">
        <v>1466.04</v>
      </c>
      <c r="H475" s="44">
        <v>1267.85</v>
      </c>
      <c r="I475" s="44">
        <v>1261.71</v>
      </c>
      <c r="J475" s="44">
        <v>1343.14</v>
      </c>
      <c r="K475" s="44">
        <v>1011.53</v>
      </c>
      <c r="L475" s="44">
        <v>891.483</v>
      </c>
      <c r="M475" s="44">
        <v>1022.16</v>
      </c>
      <c r="N475" s="44">
        <v>1059.16</v>
      </c>
      <c r="O475" s="44">
        <v>1208.57</v>
      </c>
      <c r="P475" s="44">
        <v>1298.73</v>
      </c>
      <c r="Q475" s="44">
        <v>1833.33</v>
      </c>
      <c r="R475" s="44">
        <v>1008.8</v>
      </c>
      <c r="S475" s="44">
        <v>977.196</v>
      </c>
      <c r="T475" s="44">
        <v>1166.67</v>
      </c>
      <c r="U475" s="44">
        <v>1325.83</v>
      </c>
      <c r="V475" s="44">
        <v>912.278</v>
      </c>
      <c r="W475" s="44">
        <v>1289.27</v>
      </c>
      <c r="X475" s="44">
        <v>1257.81</v>
      </c>
      <c r="Y475" s="44">
        <v>553.418</v>
      </c>
      <c r="Z475" s="44">
        <v>1108.38</v>
      </c>
      <c r="AA475" s="44">
        <v>946.482</v>
      </c>
      <c r="AB475" s="44">
        <v>1184.35</v>
      </c>
      <c r="AC475" s="44">
        <v>1218.64</v>
      </c>
      <c r="AD475" s="44">
        <v>1377.45</v>
      </c>
      <c r="AE475" s="44">
        <v>866.867</v>
      </c>
    </row>
    <row r="476" spans="1:31">
      <c r="A476" s="43" t="s">
        <v>509</v>
      </c>
      <c r="B476" s="44">
        <v>37238.2</v>
      </c>
      <c r="C476" s="44">
        <v>35975.5</v>
      </c>
      <c r="D476" s="44">
        <v>32710</v>
      </c>
      <c r="E476" s="44">
        <v>38075.4</v>
      </c>
      <c r="F476" s="44">
        <v>28393.8</v>
      </c>
      <c r="G476" s="44">
        <v>34469.1</v>
      </c>
      <c r="H476" s="44">
        <v>31381.5</v>
      </c>
      <c r="I476" s="44">
        <v>34905.6</v>
      </c>
      <c r="J476" s="44">
        <v>33735.9</v>
      </c>
      <c r="K476" s="44">
        <v>36546.4</v>
      </c>
      <c r="L476" s="44">
        <v>35193.7</v>
      </c>
      <c r="M476" s="44">
        <v>37352.4</v>
      </c>
      <c r="N476" s="44">
        <v>33389</v>
      </c>
      <c r="O476" s="44">
        <v>33244.6</v>
      </c>
      <c r="P476" s="44">
        <v>25348.8</v>
      </c>
      <c r="Q476" s="44">
        <v>30711.5</v>
      </c>
      <c r="R476" s="44">
        <v>28534.6</v>
      </c>
      <c r="S476" s="44">
        <v>35468</v>
      </c>
      <c r="T476" s="44">
        <v>35689.9</v>
      </c>
      <c r="U476" s="44">
        <v>39051.2</v>
      </c>
      <c r="V476" s="44">
        <v>35687.7</v>
      </c>
      <c r="W476" s="44">
        <v>32778.3</v>
      </c>
      <c r="X476" s="44">
        <v>30732.8</v>
      </c>
      <c r="Y476" s="44">
        <v>34527.1</v>
      </c>
      <c r="Z476" s="44">
        <v>33130.5</v>
      </c>
      <c r="AA476" s="44">
        <v>34977.4</v>
      </c>
      <c r="AB476" s="44">
        <v>33639.3</v>
      </c>
      <c r="AC476" s="44">
        <v>37927.9</v>
      </c>
      <c r="AD476" s="44">
        <v>35206.5</v>
      </c>
      <c r="AE476" s="44">
        <v>38723.3</v>
      </c>
    </row>
    <row r="477" spans="1:31">
      <c r="A477" s="43" t="s">
        <v>510</v>
      </c>
      <c r="B477" s="44">
        <v>27373.5</v>
      </c>
      <c r="C477" s="44">
        <v>28510</v>
      </c>
      <c r="D477" s="44">
        <v>26437.2</v>
      </c>
      <c r="E477" s="44">
        <v>23009.8</v>
      </c>
      <c r="F477" s="44">
        <v>27494.5</v>
      </c>
      <c r="G477" s="44">
        <v>28269.8</v>
      </c>
      <c r="H477" s="44">
        <v>24574.9</v>
      </c>
      <c r="I477" s="44">
        <v>24762.8</v>
      </c>
      <c r="J477" s="44">
        <v>28691.2</v>
      </c>
      <c r="K477" s="44">
        <v>31031.3</v>
      </c>
      <c r="L477" s="44">
        <v>20476.6</v>
      </c>
      <c r="M477" s="44">
        <v>22442.1</v>
      </c>
      <c r="N477" s="44">
        <v>25922.8</v>
      </c>
      <c r="O477" s="44">
        <v>29337.8</v>
      </c>
      <c r="P477" s="44">
        <v>12703</v>
      </c>
      <c r="Q477" s="44">
        <v>13918.3</v>
      </c>
      <c r="R477" s="44">
        <v>20044.5</v>
      </c>
      <c r="S477" s="44">
        <v>21391.8</v>
      </c>
      <c r="T477" s="44">
        <v>15616.1</v>
      </c>
      <c r="U477" s="44">
        <v>18221.8</v>
      </c>
      <c r="V477" s="44">
        <v>17653.4</v>
      </c>
      <c r="W477" s="44">
        <v>15345.9</v>
      </c>
      <c r="X477" s="44">
        <v>12416.4</v>
      </c>
      <c r="Y477" s="44">
        <v>14761.8</v>
      </c>
      <c r="Z477" s="44">
        <v>13288.6</v>
      </c>
      <c r="AA477" s="44">
        <v>14046.6</v>
      </c>
      <c r="AB477" s="44">
        <v>14583.1</v>
      </c>
      <c r="AC477" s="44">
        <v>14543.6</v>
      </c>
      <c r="AD477" s="44">
        <v>14612.7</v>
      </c>
      <c r="AE477" s="44">
        <v>14502.4</v>
      </c>
    </row>
    <row r="478" spans="1:31">
      <c r="A478" s="43" t="s">
        <v>511</v>
      </c>
      <c r="B478" s="44">
        <v>4324.38</v>
      </c>
      <c r="C478" s="44">
        <v>4030.12</v>
      </c>
      <c r="D478" s="44">
        <v>3730.29</v>
      </c>
      <c r="E478" s="44">
        <v>4302.08</v>
      </c>
      <c r="F478" s="44">
        <v>2557.68</v>
      </c>
      <c r="G478" s="44">
        <v>2621.62</v>
      </c>
      <c r="H478" s="44">
        <v>3473.19</v>
      </c>
      <c r="I478" s="44">
        <v>3614.36</v>
      </c>
      <c r="J478" s="44">
        <v>3687.35</v>
      </c>
      <c r="K478" s="44">
        <v>2366.8</v>
      </c>
      <c r="L478" s="44">
        <v>3790.84</v>
      </c>
      <c r="M478" s="44">
        <v>3576.02</v>
      </c>
      <c r="N478" s="44">
        <v>3248.08</v>
      </c>
      <c r="O478" s="44">
        <v>4070.73</v>
      </c>
      <c r="P478" s="44">
        <v>4992.39</v>
      </c>
      <c r="Q478" s="44">
        <v>4173.05</v>
      </c>
      <c r="R478" s="44">
        <v>5231.53</v>
      </c>
      <c r="S478" s="44">
        <v>6497.4</v>
      </c>
      <c r="T478" s="44">
        <v>3874.43</v>
      </c>
      <c r="U478" s="44">
        <v>3604.86</v>
      </c>
      <c r="V478" s="44">
        <v>3840.77</v>
      </c>
      <c r="W478" s="44">
        <v>5119.99</v>
      </c>
      <c r="X478" s="44">
        <v>3328.27</v>
      </c>
      <c r="Y478" s="44">
        <v>4208.14</v>
      </c>
      <c r="Z478" s="44">
        <v>4389.64</v>
      </c>
      <c r="AA478" s="44">
        <v>6036.92</v>
      </c>
      <c r="AB478" s="44">
        <v>5458.88</v>
      </c>
      <c r="AC478" s="44">
        <v>4960.52</v>
      </c>
      <c r="AD478" s="44">
        <v>4672.64</v>
      </c>
      <c r="AE478" s="44">
        <v>5033.59</v>
      </c>
    </row>
    <row r="479" spans="1:31">
      <c r="A479" s="43" t="s">
        <v>512</v>
      </c>
      <c r="B479" s="44">
        <v>844.968</v>
      </c>
      <c r="C479" s="44">
        <v>934.395</v>
      </c>
      <c r="D479" s="44">
        <v>1350.15</v>
      </c>
      <c r="E479" s="44">
        <v>394.683</v>
      </c>
      <c r="F479" s="44">
        <v>1319.53</v>
      </c>
      <c r="G479" s="44">
        <v>1010.59</v>
      </c>
      <c r="H479" s="44">
        <v>1119.59</v>
      </c>
      <c r="I479" s="44">
        <v>1180.45</v>
      </c>
      <c r="J479" s="44">
        <v>1383.45</v>
      </c>
      <c r="K479" s="44">
        <v>710.598</v>
      </c>
      <c r="L479" s="44">
        <v>1549.77</v>
      </c>
      <c r="M479" s="44">
        <v>932.574</v>
      </c>
      <c r="N479" s="44">
        <v>766.985</v>
      </c>
      <c r="O479" s="44">
        <v>1206.49</v>
      </c>
      <c r="P479" s="44">
        <v>1110.13</v>
      </c>
      <c r="Q479" s="44">
        <v>949.889</v>
      </c>
      <c r="R479" s="44">
        <v>1290.25</v>
      </c>
      <c r="S479" s="44">
        <v>1057.44</v>
      </c>
      <c r="T479" s="44">
        <v>385.845</v>
      </c>
      <c r="U479" s="44">
        <v>1244</v>
      </c>
      <c r="V479" s="44">
        <v>1260.75</v>
      </c>
      <c r="W479" s="44">
        <v>1352.63</v>
      </c>
      <c r="X479" s="44">
        <v>1299.39</v>
      </c>
      <c r="Y479" s="44">
        <v>1923.2</v>
      </c>
      <c r="Z479" s="44">
        <v>1480.74</v>
      </c>
      <c r="AA479" s="44">
        <v>1085.09</v>
      </c>
      <c r="AB479" s="44">
        <v>1000.73</v>
      </c>
      <c r="AC479" s="44">
        <v>1430.2</v>
      </c>
      <c r="AD479" s="44">
        <v>1757.26</v>
      </c>
      <c r="AE479" s="44">
        <v>850.448</v>
      </c>
    </row>
    <row r="480" spans="1:31">
      <c r="A480" s="43" t="s">
        <v>513</v>
      </c>
      <c r="B480" s="44">
        <v>21658.3</v>
      </c>
      <c r="C480" s="44">
        <v>18105.8</v>
      </c>
      <c r="D480" s="44">
        <v>18851.7</v>
      </c>
      <c r="E480" s="44">
        <v>21448.8</v>
      </c>
      <c r="F480" s="44">
        <v>23757.2</v>
      </c>
      <c r="G480" s="44">
        <v>22481.5</v>
      </c>
      <c r="H480" s="44">
        <v>13050</v>
      </c>
      <c r="I480" s="44">
        <v>14782.5</v>
      </c>
      <c r="J480" s="44">
        <v>17780.4</v>
      </c>
      <c r="K480" s="44">
        <v>18403.4</v>
      </c>
      <c r="L480" s="44">
        <v>14648.6</v>
      </c>
      <c r="M480" s="44">
        <v>12459.6</v>
      </c>
      <c r="N480" s="44">
        <v>15919.3</v>
      </c>
      <c r="O480" s="44">
        <v>13660.7</v>
      </c>
      <c r="P480" s="44">
        <v>7765.74</v>
      </c>
      <c r="Q480" s="44">
        <v>9262.77</v>
      </c>
      <c r="R480" s="44">
        <v>7992.69</v>
      </c>
      <c r="S480" s="44">
        <v>8179.29</v>
      </c>
      <c r="T480" s="44">
        <v>9601.32</v>
      </c>
      <c r="U480" s="44">
        <v>11973.8</v>
      </c>
      <c r="V480" s="44">
        <v>11102.4</v>
      </c>
      <c r="W480" s="44">
        <v>8706.73</v>
      </c>
      <c r="X480" s="44">
        <v>9961.13</v>
      </c>
      <c r="Y480" s="44">
        <v>9555.72</v>
      </c>
      <c r="Z480" s="44">
        <v>8176.26</v>
      </c>
      <c r="AA480" s="44">
        <v>8879.2</v>
      </c>
      <c r="AB480" s="44">
        <v>4943.51</v>
      </c>
      <c r="AC480" s="44">
        <v>6274.77</v>
      </c>
      <c r="AD480" s="44">
        <v>10038.6</v>
      </c>
      <c r="AE480" s="44">
        <v>11871</v>
      </c>
    </row>
    <row r="481" spans="1:31">
      <c r="A481" s="43" t="s">
        <v>514</v>
      </c>
      <c r="B481" s="44">
        <v>4003.96</v>
      </c>
      <c r="C481" s="44">
        <v>4015.96</v>
      </c>
      <c r="D481" s="44">
        <v>3550.06</v>
      </c>
      <c r="E481" s="44">
        <v>3225.33</v>
      </c>
      <c r="F481" s="44">
        <v>5259.49</v>
      </c>
      <c r="G481" s="44">
        <v>4056.1</v>
      </c>
      <c r="H481" s="44">
        <v>4014.48</v>
      </c>
      <c r="I481" s="44">
        <v>4396.49</v>
      </c>
      <c r="J481" s="44">
        <v>3136.91</v>
      </c>
      <c r="K481" s="44">
        <v>3848.05</v>
      </c>
      <c r="L481" s="44">
        <v>2782.28</v>
      </c>
      <c r="M481" s="44">
        <v>3045.19</v>
      </c>
      <c r="N481" s="44">
        <v>3738.13</v>
      </c>
      <c r="O481" s="44">
        <v>2868.34</v>
      </c>
      <c r="P481" s="44">
        <v>2712.97</v>
      </c>
      <c r="Q481" s="44">
        <v>1987</v>
      </c>
      <c r="R481" s="44">
        <v>2431.61</v>
      </c>
      <c r="S481" s="44">
        <v>3630.21</v>
      </c>
      <c r="T481" s="44">
        <v>3408.11</v>
      </c>
      <c r="U481" s="44">
        <v>2111.97</v>
      </c>
      <c r="V481" s="44">
        <v>2910.42</v>
      </c>
      <c r="W481" s="44">
        <v>3328.69</v>
      </c>
      <c r="X481" s="44">
        <v>3300.7</v>
      </c>
      <c r="Y481" s="44">
        <v>2293.58</v>
      </c>
      <c r="Z481" s="44">
        <v>2404.42</v>
      </c>
      <c r="AA481" s="44">
        <v>2856.88</v>
      </c>
      <c r="AB481" s="44">
        <v>2972.5</v>
      </c>
      <c r="AC481" s="44">
        <v>2110.49</v>
      </c>
      <c r="AD481" s="44">
        <v>2517.48</v>
      </c>
      <c r="AE481" s="44">
        <v>3134.6</v>
      </c>
    </row>
    <row r="482" spans="1:31">
      <c r="A482" s="10" t="s">
        <v>515</v>
      </c>
      <c r="B482" s="44">
        <v>525.213</v>
      </c>
      <c r="C482" s="44">
        <v>321.51</v>
      </c>
      <c r="D482" s="44" t="s">
        <v>48</v>
      </c>
      <c r="E482" s="44">
        <v>461.131</v>
      </c>
      <c r="F482" s="44">
        <v>394.416</v>
      </c>
      <c r="G482" s="44">
        <v>237.195</v>
      </c>
      <c r="H482" s="44">
        <v>379.985</v>
      </c>
      <c r="I482" s="44">
        <v>162.216</v>
      </c>
      <c r="J482" s="44" t="s">
        <v>48</v>
      </c>
      <c r="K482" s="44">
        <v>263.441</v>
      </c>
      <c r="L482" s="44" t="s">
        <v>48</v>
      </c>
      <c r="M482" s="44">
        <v>497.798</v>
      </c>
      <c r="N482" s="44">
        <v>564.741</v>
      </c>
      <c r="O482" s="44">
        <v>493.753</v>
      </c>
      <c r="P482" s="44">
        <v>350.593</v>
      </c>
      <c r="Q482" s="44">
        <v>305.806</v>
      </c>
      <c r="R482" s="44" t="s">
        <v>48</v>
      </c>
      <c r="S482" s="44" t="s">
        <v>48</v>
      </c>
      <c r="T482" s="44" t="s">
        <v>48</v>
      </c>
      <c r="U482" s="44">
        <v>516.243</v>
      </c>
      <c r="V482" s="44" t="s">
        <v>48</v>
      </c>
      <c r="W482" s="44">
        <v>178.37</v>
      </c>
      <c r="X482" s="44" t="s">
        <v>48</v>
      </c>
      <c r="Y482" s="44" t="s">
        <v>48</v>
      </c>
      <c r="Z482" s="44" t="s">
        <v>48</v>
      </c>
      <c r="AA482" s="44">
        <v>318.089</v>
      </c>
      <c r="AB482" s="44" t="s">
        <v>48</v>
      </c>
      <c r="AC482" s="44" t="s">
        <v>48</v>
      </c>
      <c r="AD482" s="44">
        <v>728.948</v>
      </c>
      <c r="AE482" s="44">
        <v>350.791</v>
      </c>
    </row>
    <row r="483" spans="1:31">
      <c r="A483" s="43" t="s">
        <v>516</v>
      </c>
      <c r="B483" s="44">
        <v>971.761</v>
      </c>
      <c r="C483" s="44">
        <v>1145.97</v>
      </c>
      <c r="D483" s="44">
        <v>763.467</v>
      </c>
      <c r="E483" s="44">
        <v>881.128</v>
      </c>
      <c r="F483" s="44">
        <v>814.939</v>
      </c>
      <c r="G483" s="44">
        <v>816.462</v>
      </c>
      <c r="H483" s="44">
        <v>800.695</v>
      </c>
      <c r="I483" s="44">
        <v>1084.79</v>
      </c>
      <c r="J483" s="44">
        <v>839.296</v>
      </c>
      <c r="K483" s="44">
        <v>510.243</v>
      </c>
      <c r="L483" s="44">
        <v>1390.78</v>
      </c>
      <c r="M483" s="44">
        <v>887.208</v>
      </c>
      <c r="N483" s="44">
        <v>867.152</v>
      </c>
      <c r="O483" s="44">
        <v>737.21</v>
      </c>
      <c r="P483" s="44">
        <v>1040.85</v>
      </c>
      <c r="Q483" s="44">
        <v>721.002</v>
      </c>
      <c r="R483" s="44">
        <v>418.71</v>
      </c>
      <c r="S483" s="44">
        <v>1092.38</v>
      </c>
      <c r="T483" s="44">
        <v>1526.82</v>
      </c>
      <c r="U483" s="44">
        <v>722.428</v>
      </c>
      <c r="V483" s="44">
        <v>1238.68</v>
      </c>
      <c r="W483" s="44">
        <v>1188.03</v>
      </c>
      <c r="X483" s="44">
        <v>1423.24</v>
      </c>
      <c r="Y483" s="44">
        <v>681.105</v>
      </c>
      <c r="Z483" s="44">
        <v>1796.02</v>
      </c>
      <c r="AA483" s="44">
        <v>889.048</v>
      </c>
      <c r="AB483" s="44">
        <v>1162.31</v>
      </c>
      <c r="AC483" s="44">
        <v>824.07</v>
      </c>
      <c r="AD483" s="44">
        <v>946.131</v>
      </c>
      <c r="AE483" s="44">
        <v>717.43</v>
      </c>
    </row>
    <row r="484" spans="1:31">
      <c r="A484" s="43" t="s">
        <v>517</v>
      </c>
      <c r="B484" s="44">
        <v>1513.72</v>
      </c>
      <c r="C484" s="44">
        <v>1074.43</v>
      </c>
      <c r="D484" s="44">
        <v>1377.93</v>
      </c>
      <c r="E484" s="44">
        <v>1358.21</v>
      </c>
      <c r="F484" s="44">
        <v>1035.8</v>
      </c>
      <c r="G484" s="44">
        <v>891.573</v>
      </c>
      <c r="H484" s="44">
        <v>1100.97</v>
      </c>
      <c r="I484" s="44">
        <v>1035.3</v>
      </c>
      <c r="J484" s="44">
        <v>1482.72</v>
      </c>
      <c r="K484" s="44">
        <v>1166.11</v>
      </c>
      <c r="L484" s="44">
        <v>1247.82</v>
      </c>
      <c r="M484" s="44">
        <v>989.56</v>
      </c>
      <c r="N484" s="44">
        <v>1044.85</v>
      </c>
      <c r="O484" s="44">
        <v>1189.36</v>
      </c>
      <c r="P484" s="44">
        <v>1322.79</v>
      </c>
      <c r="Q484" s="44">
        <v>1230.68</v>
      </c>
      <c r="R484" s="44">
        <v>1748.16</v>
      </c>
      <c r="S484" s="44">
        <v>1302.26</v>
      </c>
      <c r="T484" s="44">
        <v>1030.42</v>
      </c>
      <c r="U484" s="44">
        <v>231.336</v>
      </c>
      <c r="V484" s="44">
        <v>1140.94</v>
      </c>
      <c r="W484" s="44">
        <v>1260.07</v>
      </c>
      <c r="X484" s="44">
        <v>883.575</v>
      </c>
      <c r="Y484" s="44">
        <v>1015.39</v>
      </c>
      <c r="Z484" s="44">
        <v>869.587</v>
      </c>
      <c r="AA484" s="44">
        <v>1440.37</v>
      </c>
      <c r="AB484" s="44">
        <v>1205.53</v>
      </c>
      <c r="AC484" s="44">
        <v>1200.38</v>
      </c>
      <c r="AD484" s="44">
        <v>879.113</v>
      </c>
      <c r="AE484" s="44">
        <v>1264.18</v>
      </c>
    </row>
    <row r="485" spans="1:31">
      <c r="A485" s="10" t="s">
        <v>518</v>
      </c>
      <c r="B485" s="44">
        <v>262.672</v>
      </c>
      <c r="C485" s="44">
        <v>334.326</v>
      </c>
      <c r="D485" s="44">
        <v>654.762</v>
      </c>
      <c r="E485" s="44">
        <v>494.279</v>
      </c>
      <c r="F485" s="44">
        <v>546.545</v>
      </c>
      <c r="G485" s="44">
        <v>271.636</v>
      </c>
      <c r="H485" s="44">
        <v>440.655</v>
      </c>
      <c r="I485" s="44">
        <v>466.932</v>
      </c>
      <c r="J485" s="44">
        <v>416.788</v>
      </c>
      <c r="K485" s="44">
        <v>614.837</v>
      </c>
      <c r="L485" s="44">
        <v>566.664</v>
      </c>
      <c r="M485" s="44">
        <v>528.007</v>
      </c>
      <c r="N485" s="44">
        <v>360.182</v>
      </c>
      <c r="O485" s="44">
        <v>587.15</v>
      </c>
      <c r="P485" s="44">
        <v>635.177</v>
      </c>
      <c r="Q485" s="44">
        <v>492.419</v>
      </c>
      <c r="R485" s="44">
        <v>524.568</v>
      </c>
      <c r="S485" s="44">
        <v>411.777</v>
      </c>
      <c r="T485" s="44">
        <v>495.366</v>
      </c>
      <c r="U485" s="44" t="s">
        <v>48</v>
      </c>
      <c r="V485" s="44">
        <v>562.974</v>
      </c>
      <c r="W485" s="44">
        <v>399.115</v>
      </c>
      <c r="X485" s="44">
        <v>810.729</v>
      </c>
      <c r="Y485" s="44" t="s">
        <v>48</v>
      </c>
      <c r="Z485" s="44" t="s">
        <v>48</v>
      </c>
      <c r="AA485" s="44">
        <v>685.486</v>
      </c>
      <c r="AB485" s="44">
        <v>371.038</v>
      </c>
      <c r="AC485" s="44">
        <v>584.761</v>
      </c>
      <c r="AD485" s="44">
        <v>301.404</v>
      </c>
      <c r="AE485" s="44">
        <v>389.408</v>
      </c>
    </row>
    <row r="486" spans="1:31">
      <c r="A486" s="10" t="s">
        <v>519</v>
      </c>
      <c r="B486" s="44">
        <v>897.264</v>
      </c>
      <c r="C486" s="44">
        <v>574.184</v>
      </c>
      <c r="D486" s="44">
        <v>367.96</v>
      </c>
      <c r="E486" s="44" t="s">
        <v>48</v>
      </c>
      <c r="F486" s="44">
        <v>561.427</v>
      </c>
      <c r="G486" s="44">
        <v>517.626</v>
      </c>
      <c r="H486" s="44">
        <v>342.296</v>
      </c>
      <c r="I486" s="44">
        <v>543.33</v>
      </c>
      <c r="J486" s="44">
        <v>447.202</v>
      </c>
      <c r="K486" s="44">
        <v>647.684</v>
      </c>
      <c r="L486" s="44">
        <v>815.649</v>
      </c>
      <c r="M486" s="44">
        <v>467.291</v>
      </c>
      <c r="N486" s="44">
        <v>663.943</v>
      </c>
      <c r="O486" s="44">
        <v>401.651</v>
      </c>
      <c r="P486" s="44">
        <v>697.421</v>
      </c>
      <c r="Q486" s="44">
        <v>480.023</v>
      </c>
      <c r="R486" s="44">
        <v>543.027</v>
      </c>
      <c r="S486" s="44">
        <v>772.262</v>
      </c>
      <c r="T486" s="44" t="s">
        <v>48</v>
      </c>
      <c r="U486" s="44" t="s">
        <v>48</v>
      </c>
      <c r="V486" s="44">
        <v>609.112</v>
      </c>
      <c r="W486" s="44">
        <v>471.567</v>
      </c>
      <c r="X486" s="44" t="s">
        <v>48</v>
      </c>
      <c r="Y486" s="44" t="s">
        <v>48</v>
      </c>
      <c r="Z486" s="44">
        <v>502.72</v>
      </c>
      <c r="AA486" s="44">
        <v>888.837</v>
      </c>
      <c r="AB486" s="44">
        <v>265.891</v>
      </c>
      <c r="AC486" s="44">
        <v>632.756</v>
      </c>
      <c r="AD486" s="44" t="s">
        <v>48</v>
      </c>
      <c r="AE486" s="44">
        <v>651.252</v>
      </c>
    </row>
    <row r="487" spans="1:31">
      <c r="A487" s="43" t="s">
        <v>520</v>
      </c>
      <c r="B487" s="44">
        <v>4996.97</v>
      </c>
      <c r="C487" s="44">
        <v>4208.67</v>
      </c>
      <c r="D487" s="44">
        <v>5039.46</v>
      </c>
      <c r="E487" s="44">
        <v>5082.29</v>
      </c>
      <c r="F487" s="44">
        <v>6114.38</v>
      </c>
      <c r="G487" s="44">
        <v>4980.28</v>
      </c>
      <c r="H487" s="44">
        <v>4188.42</v>
      </c>
      <c r="I487" s="44">
        <v>4761.86</v>
      </c>
      <c r="J487" s="44">
        <v>4607.83</v>
      </c>
      <c r="K487" s="44">
        <v>6030.79</v>
      </c>
      <c r="L487" s="44">
        <v>5172.69</v>
      </c>
      <c r="M487" s="44">
        <v>4692.95</v>
      </c>
      <c r="N487" s="44">
        <v>7034.67</v>
      </c>
      <c r="O487" s="44">
        <v>6071.56</v>
      </c>
      <c r="P487" s="44">
        <v>4683.98</v>
      </c>
      <c r="Q487" s="44">
        <v>4506.77</v>
      </c>
      <c r="R487" s="44">
        <v>5836.33</v>
      </c>
      <c r="S487" s="44">
        <v>7945.81</v>
      </c>
      <c r="T487" s="44">
        <v>5244.29</v>
      </c>
      <c r="U487" s="44">
        <v>4283.59</v>
      </c>
      <c r="V487" s="44">
        <v>7495.17</v>
      </c>
      <c r="W487" s="44">
        <v>5860.85</v>
      </c>
      <c r="X487" s="44">
        <v>6417.87</v>
      </c>
      <c r="Y487" s="44">
        <v>5726.7</v>
      </c>
      <c r="Z487" s="44">
        <v>6835.46</v>
      </c>
      <c r="AA487" s="44">
        <v>5831.15</v>
      </c>
      <c r="AB487" s="44">
        <v>6449.19</v>
      </c>
      <c r="AC487" s="44">
        <v>6559.11</v>
      </c>
      <c r="AD487" s="44">
        <v>8247.57</v>
      </c>
      <c r="AE487" s="44">
        <v>6963.12</v>
      </c>
    </row>
    <row r="488" spans="1:31">
      <c r="A488" s="43" t="s">
        <v>521</v>
      </c>
      <c r="B488" s="44">
        <v>1132.43</v>
      </c>
      <c r="C488" s="44">
        <v>930.913</v>
      </c>
      <c r="D488" s="44">
        <v>1152.73</v>
      </c>
      <c r="E488" s="44">
        <v>954.423</v>
      </c>
      <c r="F488" s="44">
        <v>568.296</v>
      </c>
      <c r="G488" s="44">
        <v>1048.82</v>
      </c>
      <c r="H488" s="44">
        <v>798.413</v>
      </c>
      <c r="I488" s="44">
        <v>1085.62</v>
      </c>
      <c r="J488" s="44">
        <v>906.495</v>
      </c>
      <c r="K488" s="44">
        <v>1190.51</v>
      </c>
      <c r="L488" s="44">
        <v>1300.06</v>
      </c>
      <c r="M488" s="44">
        <v>1117.84</v>
      </c>
      <c r="N488" s="44">
        <v>1248.59</v>
      </c>
      <c r="O488" s="44">
        <v>1195.58</v>
      </c>
      <c r="P488" s="44">
        <v>1331.42</v>
      </c>
      <c r="Q488" s="44">
        <v>1242.61</v>
      </c>
      <c r="R488" s="44">
        <v>1138.55</v>
      </c>
      <c r="S488" s="44">
        <v>1402.56</v>
      </c>
      <c r="T488" s="44">
        <v>839.838</v>
      </c>
      <c r="U488" s="44">
        <v>1272.65</v>
      </c>
      <c r="V488" s="44">
        <v>1639.01</v>
      </c>
      <c r="W488" s="44">
        <v>1635.1</v>
      </c>
      <c r="X488" s="44">
        <v>1048.67</v>
      </c>
      <c r="Y488" s="44">
        <v>1020.38</v>
      </c>
      <c r="Z488" s="44">
        <v>1276.31</v>
      </c>
      <c r="AA488" s="44">
        <v>1427.2</v>
      </c>
      <c r="AB488" s="44">
        <v>953.061</v>
      </c>
      <c r="AC488" s="44">
        <v>1049.19</v>
      </c>
      <c r="AD488" s="44">
        <v>542.036</v>
      </c>
      <c r="AE488" s="44">
        <v>1314.34</v>
      </c>
    </row>
    <row r="489" spans="1:31">
      <c r="A489" s="43" t="s">
        <v>522</v>
      </c>
      <c r="B489" s="44">
        <v>23411.6</v>
      </c>
      <c r="C489" s="44">
        <v>22402.6</v>
      </c>
      <c r="D489" s="44">
        <v>22344.2</v>
      </c>
      <c r="E489" s="44">
        <v>25385.9</v>
      </c>
      <c r="F489" s="44">
        <v>22865.7</v>
      </c>
      <c r="G489" s="44">
        <v>23542</v>
      </c>
      <c r="H489" s="44">
        <v>21854.8</v>
      </c>
      <c r="I489" s="44">
        <v>22040.4</v>
      </c>
      <c r="J489" s="44">
        <v>20529.7</v>
      </c>
      <c r="K489" s="44">
        <v>21847.8</v>
      </c>
      <c r="L489" s="44">
        <v>21976.4</v>
      </c>
      <c r="M489" s="44">
        <v>21165.2</v>
      </c>
      <c r="N489" s="44">
        <v>25482</v>
      </c>
      <c r="O489" s="44">
        <v>24927.6</v>
      </c>
      <c r="P489" s="44">
        <v>16993.9</v>
      </c>
      <c r="Q489" s="44">
        <v>19220.2</v>
      </c>
      <c r="R489" s="44">
        <v>18735.7</v>
      </c>
      <c r="S489" s="44">
        <v>18987.8</v>
      </c>
      <c r="T489" s="44">
        <v>19162.1</v>
      </c>
      <c r="U489" s="44">
        <v>21482</v>
      </c>
      <c r="V489" s="44">
        <v>24056</v>
      </c>
      <c r="W489" s="44">
        <v>22494.2</v>
      </c>
      <c r="X489" s="44">
        <v>19953.6</v>
      </c>
      <c r="Y489" s="44">
        <v>20535.1</v>
      </c>
      <c r="Z489" s="44">
        <v>24727.4</v>
      </c>
      <c r="AA489" s="44">
        <v>21993.1</v>
      </c>
      <c r="AB489" s="44">
        <v>18134.9</v>
      </c>
      <c r="AC489" s="44">
        <v>21035.9</v>
      </c>
      <c r="AD489" s="44">
        <v>21186.6</v>
      </c>
      <c r="AE489" s="44">
        <v>21929.9</v>
      </c>
    </row>
    <row r="490" spans="1:31">
      <c r="A490" s="43" t="s">
        <v>523</v>
      </c>
      <c r="B490" s="44">
        <v>5913.89</v>
      </c>
      <c r="C490" s="44">
        <v>4467.29</v>
      </c>
      <c r="D490" s="44">
        <v>5356.55</v>
      </c>
      <c r="E490" s="44">
        <v>5956.72</v>
      </c>
      <c r="F490" s="44">
        <v>7602.42</v>
      </c>
      <c r="G490" s="44">
        <v>7816.74</v>
      </c>
      <c r="H490" s="44">
        <v>5098.04</v>
      </c>
      <c r="I490" s="44">
        <v>4548.95</v>
      </c>
      <c r="J490" s="44">
        <v>6705.02</v>
      </c>
      <c r="K490" s="44">
        <v>6311.58</v>
      </c>
      <c r="L490" s="44">
        <v>5786.33</v>
      </c>
      <c r="M490" s="44">
        <v>6507.31</v>
      </c>
      <c r="N490" s="44">
        <v>6890.9</v>
      </c>
      <c r="O490" s="44">
        <v>7156.65</v>
      </c>
      <c r="P490" s="44">
        <v>3819.41</v>
      </c>
      <c r="Q490" s="44">
        <v>4742.33</v>
      </c>
      <c r="R490" s="44">
        <v>4143.92</v>
      </c>
      <c r="S490" s="44">
        <v>4164.56</v>
      </c>
      <c r="T490" s="44">
        <v>3697.28</v>
      </c>
      <c r="U490" s="44">
        <v>4181.14</v>
      </c>
      <c r="V490" s="44">
        <v>4567.94</v>
      </c>
      <c r="W490" s="44">
        <v>4497.66</v>
      </c>
      <c r="X490" s="44">
        <v>5053.5</v>
      </c>
      <c r="Y490" s="44">
        <v>5530.78</v>
      </c>
      <c r="Z490" s="44">
        <v>5634.68</v>
      </c>
      <c r="AA490" s="44">
        <v>4577.66</v>
      </c>
      <c r="AB490" s="44">
        <v>3761.43</v>
      </c>
      <c r="AC490" s="44">
        <v>4061.75</v>
      </c>
      <c r="AD490" s="44">
        <v>5199.2</v>
      </c>
      <c r="AE490" s="44">
        <v>5493.4</v>
      </c>
    </row>
    <row r="491" spans="1:31">
      <c r="A491" s="43" t="s">
        <v>524</v>
      </c>
      <c r="B491" s="44">
        <v>17384.2</v>
      </c>
      <c r="C491" s="44">
        <v>12563.2</v>
      </c>
      <c r="D491" s="44">
        <v>14076.2</v>
      </c>
      <c r="E491" s="44">
        <v>17309.9</v>
      </c>
      <c r="F491" s="44">
        <v>13841.5</v>
      </c>
      <c r="G491" s="44">
        <v>13140.7</v>
      </c>
      <c r="H491" s="44">
        <v>18044.6</v>
      </c>
      <c r="I491" s="44">
        <v>16734.6</v>
      </c>
      <c r="J491" s="44">
        <v>14747.1</v>
      </c>
      <c r="K491" s="44">
        <v>14684.9</v>
      </c>
      <c r="L491" s="44">
        <v>12918.2</v>
      </c>
      <c r="M491" s="44">
        <v>14161.4</v>
      </c>
      <c r="N491" s="44">
        <v>13775.5</v>
      </c>
      <c r="O491" s="44">
        <v>12996.1</v>
      </c>
      <c r="P491" s="44">
        <v>12236</v>
      </c>
      <c r="Q491" s="44">
        <v>10510.2</v>
      </c>
      <c r="R491" s="44">
        <v>17988.3</v>
      </c>
      <c r="S491" s="44">
        <v>16363</v>
      </c>
      <c r="T491" s="44">
        <v>11797.3</v>
      </c>
      <c r="U491" s="44">
        <v>14861.3</v>
      </c>
      <c r="V491" s="44">
        <v>18398</v>
      </c>
      <c r="W491" s="44">
        <v>15472.7</v>
      </c>
      <c r="X491" s="44">
        <v>14356.9</v>
      </c>
      <c r="Y491" s="44">
        <v>14771.6</v>
      </c>
      <c r="Z491" s="44">
        <v>18031.2</v>
      </c>
      <c r="AA491" s="44">
        <v>15716.7</v>
      </c>
      <c r="AB491" s="44">
        <v>14788.4</v>
      </c>
      <c r="AC491" s="44">
        <v>20359.1</v>
      </c>
      <c r="AD491" s="44">
        <v>17475.1</v>
      </c>
      <c r="AE491" s="44">
        <v>17362.7</v>
      </c>
    </row>
    <row r="492" spans="1:31">
      <c r="A492" s="43" t="s">
        <v>525</v>
      </c>
      <c r="B492" s="44">
        <v>13546.7</v>
      </c>
      <c r="C492" s="44">
        <v>13009.2</v>
      </c>
      <c r="D492" s="44">
        <v>12528.4</v>
      </c>
      <c r="E492" s="44">
        <v>13448.6</v>
      </c>
      <c r="F492" s="44">
        <v>13104.4</v>
      </c>
      <c r="G492" s="44">
        <v>14118.6</v>
      </c>
      <c r="H492" s="44">
        <v>13197.5</v>
      </c>
      <c r="I492" s="44">
        <v>8860.72</v>
      </c>
      <c r="J492" s="44">
        <v>12495.2</v>
      </c>
      <c r="K492" s="44">
        <v>14420.2</v>
      </c>
      <c r="L492" s="44">
        <v>11814.8</v>
      </c>
      <c r="M492" s="44">
        <v>11650.3</v>
      </c>
      <c r="N492" s="44">
        <v>11279.3</v>
      </c>
      <c r="O492" s="44">
        <v>11887.4</v>
      </c>
      <c r="P492" s="44">
        <v>10709.7</v>
      </c>
      <c r="Q492" s="44">
        <v>10136.5</v>
      </c>
      <c r="R492" s="44">
        <v>12992.4</v>
      </c>
      <c r="S492" s="44">
        <v>14978.3</v>
      </c>
      <c r="T492" s="44">
        <v>10678.5</v>
      </c>
      <c r="U492" s="44">
        <v>10473.8</v>
      </c>
      <c r="V492" s="44">
        <v>13801.4</v>
      </c>
      <c r="W492" s="44">
        <v>11948.5</v>
      </c>
      <c r="X492" s="44">
        <v>15468.4</v>
      </c>
      <c r="Y492" s="44">
        <v>14012.7</v>
      </c>
      <c r="Z492" s="44">
        <v>12820.5</v>
      </c>
      <c r="AA492" s="44">
        <v>11220.5</v>
      </c>
      <c r="AB492" s="44">
        <v>11669.4</v>
      </c>
      <c r="AC492" s="44">
        <v>13904.6</v>
      </c>
      <c r="AD492" s="44">
        <v>16180.9</v>
      </c>
      <c r="AE492" s="44">
        <v>11383.2</v>
      </c>
    </row>
    <row r="493" spans="1:31">
      <c r="A493" s="43" t="s">
        <v>526</v>
      </c>
      <c r="B493" s="44">
        <v>3260.95</v>
      </c>
      <c r="C493" s="44">
        <v>2936.15</v>
      </c>
      <c r="D493" s="44">
        <v>3346.27</v>
      </c>
      <c r="E493" s="44">
        <v>3308.97</v>
      </c>
      <c r="F493" s="44">
        <v>2861.85</v>
      </c>
      <c r="G493" s="44">
        <v>2992.65</v>
      </c>
      <c r="H493" s="44">
        <v>2917.1</v>
      </c>
      <c r="I493" s="44">
        <v>3440.72</v>
      </c>
      <c r="J493" s="44">
        <v>2915.93</v>
      </c>
      <c r="K493" s="44">
        <v>2731.88</v>
      </c>
      <c r="L493" s="44">
        <v>3445.65</v>
      </c>
      <c r="M493" s="44">
        <v>3201.17</v>
      </c>
      <c r="N493" s="44">
        <v>3151.14</v>
      </c>
      <c r="O493" s="44">
        <v>3120.45</v>
      </c>
      <c r="P493" s="44">
        <v>3803</v>
      </c>
      <c r="Q493" s="44">
        <v>2856.09</v>
      </c>
      <c r="R493" s="44">
        <v>3108.95</v>
      </c>
      <c r="S493" s="44">
        <v>3283.01</v>
      </c>
      <c r="T493" s="44">
        <v>3118.86</v>
      </c>
      <c r="U493" s="44">
        <v>2704.29</v>
      </c>
      <c r="V493" s="44">
        <v>3142.85</v>
      </c>
      <c r="W493" s="44">
        <v>2949.94</v>
      </c>
      <c r="X493" s="44">
        <v>3492.55</v>
      </c>
      <c r="Y493" s="44">
        <v>2693.62</v>
      </c>
      <c r="Z493" s="44">
        <v>3897.72</v>
      </c>
      <c r="AA493" s="44">
        <v>3765.49</v>
      </c>
      <c r="AB493" s="44">
        <v>2580.02</v>
      </c>
      <c r="AC493" s="44">
        <v>3667.7</v>
      </c>
      <c r="AD493" s="44">
        <v>3339.26</v>
      </c>
      <c r="AE493" s="44">
        <v>3156.44</v>
      </c>
    </row>
    <row r="494" spans="1:31">
      <c r="A494" s="43" t="s">
        <v>527</v>
      </c>
      <c r="B494" s="44">
        <v>514226</v>
      </c>
      <c r="C494" s="44">
        <v>547091</v>
      </c>
      <c r="D494" s="44">
        <v>473466</v>
      </c>
      <c r="E494" s="44">
        <v>472629</v>
      </c>
      <c r="F494" s="44">
        <v>473197</v>
      </c>
      <c r="G494" s="44">
        <v>487680</v>
      </c>
      <c r="H494" s="44">
        <v>408084</v>
      </c>
      <c r="I494" s="44">
        <v>396501</v>
      </c>
      <c r="J494" s="44">
        <v>552277</v>
      </c>
      <c r="K494" s="44">
        <v>577321</v>
      </c>
      <c r="L494" s="44">
        <v>449894</v>
      </c>
      <c r="M494" s="44">
        <v>452449</v>
      </c>
      <c r="N494" s="44">
        <v>682300</v>
      </c>
      <c r="O494" s="44">
        <v>693268</v>
      </c>
      <c r="P494" s="44">
        <v>472867</v>
      </c>
      <c r="Q494" s="44">
        <v>442073</v>
      </c>
      <c r="R494" s="44">
        <v>701692</v>
      </c>
      <c r="S494" s="44">
        <v>654061</v>
      </c>
      <c r="T494" s="44">
        <v>709129</v>
      </c>
      <c r="U494" s="44">
        <v>686163</v>
      </c>
      <c r="V494" s="44">
        <v>909583</v>
      </c>
      <c r="W494" s="44">
        <v>975453</v>
      </c>
      <c r="X494" s="44">
        <v>663873</v>
      </c>
      <c r="Y494" s="44">
        <v>755596</v>
      </c>
      <c r="Z494" s="44">
        <v>527647</v>
      </c>
      <c r="AA494" s="44">
        <v>521284</v>
      </c>
      <c r="AB494" s="44">
        <v>529624</v>
      </c>
      <c r="AC494" s="44">
        <v>530613</v>
      </c>
      <c r="AD494" s="44">
        <v>625275</v>
      </c>
      <c r="AE494" s="44">
        <v>615533</v>
      </c>
    </row>
    <row r="495" spans="1:31">
      <c r="A495" s="43" t="s">
        <v>528</v>
      </c>
      <c r="B495" s="44">
        <v>6750.15</v>
      </c>
      <c r="C495" s="44">
        <v>6947.7</v>
      </c>
      <c r="D495" s="44">
        <v>6607.26</v>
      </c>
      <c r="E495" s="44">
        <v>6712.75</v>
      </c>
      <c r="F495" s="44">
        <v>6928.55</v>
      </c>
      <c r="G495" s="44">
        <v>8629.25</v>
      </c>
      <c r="H495" s="44">
        <v>6045.47</v>
      </c>
      <c r="I495" s="44">
        <v>6570.57</v>
      </c>
      <c r="J495" s="44">
        <v>7177.57</v>
      </c>
      <c r="K495" s="44">
        <v>7450.57</v>
      </c>
      <c r="L495" s="44">
        <v>7455.56</v>
      </c>
      <c r="M495" s="44">
        <v>6101.74</v>
      </c>
      <c r="N495" s="44">
        <v>6257.17</v>
      </c>
      <c r="O495" s="44">
        <v>6320.57</v>
      </c>
      <c r="P495" s="44">
        <v>5920.9</v>
      </c>
      <c r="Q495" s="44">
        <v>4998.33</v>
      </c>
      <c r="R495" s="44">
        <v>6900.53</v>
      </c>
      <c r="S495" s="44">
        <v>7094.4</v>
      </c>
      <c r="T495" s="44">
        <v>4799.54</v>
      </c>
      <c r="U495" s="44">
        <v>5594.59</v>
      </c>
      <c r="V495" s="44">
        <v>5673.53</v>
      </c>
      <c r="W495" s="44">
        <v>5917.93</v>
      </c>
      <c r="X495" s="44">
        <v>5506.21</v>
      </c>
      <c r="Y495" s="44">
        <v>6410.78</v>
      </c>
      <c r="Z495" s="44">
        <v>5917.77</v>
      </c>
      <c r="AA495" s="44">
        <v>5827</v>
      </c>
      <c r="AB495" s="44">
        <v>4782.26</v>
      </c>
      <c r="AC495" s="44">
        <v>5524.83</v>
      </c>
      <c r="AD495" s="44">
        <v>5990.6</v>
      </c>
      <c r="AE495" s="44">
        <v>6436.04</v>
      </c>
    </row>
    <row r="496" spans="1:31">
      <c r="A496" s="43" t="s">
        <v>529</v>
      </c>
      <c r="B496" s="44">
        <v>5648.44</v>
      </c>
      <c r="C496" s="44">
        <v>6003.44</v>
      </c>
      <c r="D496" s="44">
        <v>5579.02</v>
      </c>
      <c r="E496" s="44">
        <v>6004.83</v>
      </c>
      <c r="F496" s="44">
        <v>5888.33</v>
      </c>
      <c r="G496" s="44">
        <v>6181.1</v>
      </c>
      <c r="H496" s="44">
        <v>6601.04</v>
      </c>
      <c r="I496" s="44">
        <v>6548.9</v>
      </c>
      <c r="J496" s="44">
        <v>4929.7</v>
      </c>
      <c r="K496" s="44">
        <v>5981.28</v>
      </c>
      <c r="L496" s="44">
        <v>5802.52</v>
      </c>
      <c r="M496" s="44">
        <v>5692.48</v>
      </c>
      <c r="N496" s="44">
        <v>6089.36</v>
      </c>
      <c r="O496" s="44">
        <v>5444.54</v>
      </c>
      <c r="P496" s="44">
        <v>4726.21</v>
      </c>
      <c r="Q496" s="44">
        <v>5153.79</v>
      </c>
      <c r="R496" s="44">
        <v>5383.38</v>
      </c>
      <c r="S496" s="44">
        <v>5764.11</v>
      </c>
      <c r="T496" s="44">
        <v>4726.73</v>
      </c>
      <c r="U496" s="44">
        <v>5775.18</v>
      </c>
      <c r="V496" s="44">
        <v>6401.52</v>
      </c>
      <c r="W496" s="44">
        <v>5928.67</v>
      </c>
      <c r="X496" s="44">
        <v>5604.33</v>
      </c>
      <c r="Y496" s="44">
        <v>5398.08</v>
      </c>
      <c r="Z496" s="44">
        <v>5867.5</v>
      </c>
      <c r="AA496" s="44">
        <v>6247.32</v>
      </c>
      <c r="AB496" s="44">
        <v>5333.76</v>
      </c>
      <c r="AC496" s="44">
        <v>5717.35</v>
      </c>
      <c r="AD496" s="44">
        <v>5455.49</v>
      </c>
      <c r="AE496" s="44">
        <v>5548.73</v>
      </c>
    </row>
    <row r="497" spans="1:31">
      <c r="A497" s="43" t="s">
        <v>530</v>
      </c>
      <c r="B497" s="44">
        <v>10116</v>
      </c>
      <c r="C497" s="44">
        <v>10138</v>
      </c>
      <c r="D497" s="44">
        <v>10317.1</v>
      </c>
      <c r="E497" s="44">
        <v>10031.4</v>
      </c>
      <c r="F497" s="44">
        <v>9659.57</v>
      </c>
      <c r="G497" s="44">
        <v>10195.9</v>
      </c>
      <c r="H497" s="44">
        <v>10102.1</v>
      </c>
      <c r="I497" s="44">
        <v>10596.8</v>
      </c>
      <c r="J497" s="44">
        <v>9659.31</v>
      </c>
      <c r="K497" s="44">
        <v>10165.2</v>
      </c>
      <c r="L497" s="44">
        <v>9466.46</v>
      </c>
      <c r="M497" s="44">
        <v>9613.61</v>
      </c>
      <c r="N497" s="44">
        <v>9538.22</v>
      </c>
      <c r="O497" s="44">
        <v>9788.09</v>
      </c>
      <c r="P497" s="44">
        <v>10394.8</v>
      </c>
      <c r="Q497" s="44">
        <v>9750.16</v>
      </c>
      <c r="R497" s="44">
        <v>9376.73</v>
      </c>
      <c r="S497" s="44">
        <v>9271.8</v>
      </c>
      <c r="T497" s="44">
        <v>9991.8</v>
      </c>
      <c r="U497" s="44">
        <v>9406</v>
      </c>
      <c r="V497" s="44">
        <v>10996.3</v>
      </c>
      <c r="W497" s="44">
        <v>10563.8</v>
      </c>
      <c r="X497" s="44">
        <v>8987.06</v>
      </c>
      <c r="Y497" s="44">
        <v>9197.95</v>
      </c>
      <c r="Z497" s="44">
        <v>10500.8</v>
      </c>
      <c r="AA497" s="44">
        <v>9891.44</v>
      </c>
      <c r="AB497" s="44">
        <v>10687.3</v>
      </c>
      <c r="AC497" s="44">
        <v>11032.6</v>
      </c>
      <c r="AD497" s="44">
        <v>10355.7</v>
      </c>
      <c r="AE497" s="44">
        <v>10696.3</v>
      </c>
    </row>
    <row r="498" spans="1:31">
      <c r="A498" s="43" t="s">
        <v>531</v>
      </c>
      <c r="B498" s="44">
        <v>198234</v>
      </c>
      <c r="C498" s="44">
        <v>216544</v>
      </c>
      <c r="D498" s="44">
        <v>219095</v>
      </c>
      <c r="E498" s="44">
        <v>201047</v>
      </c>
      <c r="F498" s="44">
        <v>222112</v>
      </c>
      <c r="G498" s="44">
        <v>213275</v>
      </c>
      <c r="H498" s="44">
        <v>229117</v>
      </c>
      <c r="I498" s="44">
        <v>195335</v>
      </c>
      <c r="J498" s="44">
        <v>219345</v>
      </c>
      <c r="K498" s="44">
        <v>199337</v>
      </c>
      <c r="L498" s="44">
        <v>209602</v>
      </c>
      <c r="M498" s="44">
        <v>183095</v>
      </c>
      <c r="N498" s="44">
        <v>197105</v>
      </c>
      <c r="O498" s="44">
        <v>198773</v>
      </c>
      <c r="P498" s="44">
        <v>199401</v>
      </c>
      <c r="Q498" s="44">
        <v>172728</v>
      </c>
      <c r="R498" s="44">
        <v>223937</v>
      </c>
      <c r="S498" s="44">
        <v>183400</v>
      </c>
      <c r="T498" s="44">
        <v>234442</v>
      </c>
      <c r="U498" s="44">
        <v>241417</v>
      </c>
      <c r="V498" s="44">
        <v>233842</v>
      </c>
      <c r="W498" s="44">
        <v>232438</v>
      </c>
      <c r="X498" s="44">
        <v>211291</v>
      </c>
      <c r="Y498" s="44">
        <v>217760</v>
      </c>
      <c r="Z498" s="44">
        <v>197963</v>
      </c>
      <c r="AA498" s="44">
        <v>205933</v>
      </c>
      <c r="AB498" s="44">
        <v>250953</v>
      </c>
      <c r="AC498" s="44">
        <v>216053</v>
      </c>
      <c r="AD498" s="44">
        <v>239467</v>
      </c>
      <c r="AE498" s="44">
        <v>208372</v>
      </c>
    </row>
    <row r="499" spans="1:31">
      <c r="A499" s="43" t="s">
        <v>532</v>
      </c>
      <c r="B499" s="44">
        <v>2890.68</v>
      </c>
      <c r="C499" s="44">
        <v>3095.72</v>
      </c>
      <c r="D499" s="44">
        <v>6561.33</v>
      </c>
      <c r="E499" s="44">
        <v>2807.69</v>
      </c>
      <c r="F499" s="44">
        <v>3135.89</v>
      </c>
      <c r="G499" s="44">
        <v>3355.49</v>
      </c>
      <c r="H499" s="44">
        <v>3873.68</v>
      </c>
      <c r="I499" s="44">
        <v>3399.02</v>
      </c>
      <c r="J499" s="44">
        <v>4364.26</v>
      </c>
      <c r="K499" s="44">
        <v>2963.22</v>
      </c>
      <c r="L499" s="44">
        <v>3244.31</v>
      </c>
      <c r="M499" s="44">
        <v>3522.62</v>
      </c>
      <c r="N499" s="44">
        <v>2752.02</v>
      </c>
      <c r="O499" s="44">
        <v>3082.05</v>
      </c>
      <c r="P499" s="44">
        <v>7470.4</v>
      </c>
      <c r="Q499" s="44">
        <v>4543.76</v>
      </c>
      <c r="R499" s="44">
        <v>1222.9</v>
      </c>
      <c r="S499" s="44">
        <v>1423.68</v>
      </c>
      <c r="T499" s="44">
        <v>3301.76</v>
      </c>
      <c r="U499" s="44">
        <v>2346.66</v>
      </c>
      <c r="V499" s="44">
        <v>1955.81</v>
      </c>
      <c r="W499" s="44">
        <v>1520.62</v>
      </c>
      <c r="X499" s="44">
        <v>2421.5</v>
      </c>
      <c r="Y499" s="44">
        <v>2507.88</v>
      </c>
      <c r="Z499" s="44">
        <v>3222.4</v>
      </c>
      <c r="AA499" s="44">
        <v>3587.51</v>
      </c>
      <c r="AB499" s="44">
        <v>2408.99</v>
      </c>
      <c r="AC499" s="44">
        <v>2294.45</v>
      </c>
      <c r="AD499" s="44">
        <v>2915.76</v>
      </c>
      <c r="AE499" s="44">
        <v>3098.82</v>
      </c>
    </row>
    <row r="500" spans="1:31">
      <c r="A500" s="43" t="s">
        <v>533</v>
      </c>
      <c r="B500" s="44">
        <v>29569.8</v>
      </c>
      <c r="C500" s="44">
        <v>31919.1</v>
      </c>
      <c r="D500" s="44">
        <v>32031.7</v>
      </c>
      <c r="E500" s="44">
        <v>31782.9</v>
      </c>
      <c r="F500" s="44">
        <v>29764.8</v>
      </c>
      <c r="G500" s="44">
        <v>30135.9</v>
      </c>
      <c r="H500" s="44">
        <v>30017.7</v>
      </c>
      <c r="I500" s="44">
        <v>32792.8</v>
      </c>
      <c r="J500" s="44">
        <v>30396.3</v>
      </c>
      <c r="K500" s="44">
        <v>33401.9</v>
      </c>
      <c r="L500" s="44">
        <v>32116.9</v>
      </c>
      <c r="M500" s="44">
        <v>34080</v>
      </c>
      <c r="N500" s="44">
        <v>28954.6</v>
      </c>
      <c r="O500" s="44">
        <v>33520.2</v>
      </c>
      <c r="P500" s="44">
        <v>25451.6</v>
      </c>
      <c r="Q500" s="44">
        <v>25787.2</v>
      </c>
      <c r="R500" s="44">
        <v>32116.8</v>
      </c>
      <c r="S500" s="44">
        <v>36243.6</v>
      </c>
      <c r="T500" s="44">
        <v>28611.4</v>
      </c>
      <c r="U500" s="44">
        <v>26744.7</v>
      </c>
      <c r="V500" s="44">
        <v>37605.7</v>
      </c>
      <c r="W500" s="44">
        <v>36862.3</v>
      </c>
      <c r="X500" s="44">
        <v>35283.4</v>
      </c>
      <c r="Y500" s="44">
        <v>30691.6</v>
      </c>
      <c r="Z500" s="44">
        <v>30123.9</v>
      </c>
      <c r="AA500" s="44">
        <v>29641.4</v>
      </c>
      <c r="AB500" s="44">
        <v>32459</v>
      </c>
      <c r="AC500" s="44">
        <v>32003.3</v>
      </c>
      <c r="AD500" s="44">
        <v>26027.9</v>
      </c>
      <c r="AE500" s="44">
        <v>30342</v>
      </c>
    </row>
    <row r="501" spans="1:31">
      <c r="A501" s="43" t="s">
        <v>534</v>
      </c>
      <c r="B501" s="44">
        <v>529.223</v>
      </c>
      <c r="C501" s="44">
        <v>541.152</v>
      </c>
      <c r="D501" s="44">
        <v>559.528</v>
      </c>
      <c r="E501" s="44">
        <v>467.369</v>
      </c>
      <c r="F501" s="44">
        <v>463.683</v>
      </c>
      <c r="G501" s="44">
        <v>883.875</v>
      </c>
      <c r="H501" s="44">
        <v>628.498</v>
      </c>
      <c r="I501" s="44">
        <v>275.466</v>
      </c>
      <c r="J501" s="44">
        <v>680.582</v>
      </c>
      <c r="K501" s="44">
        <v>695.65</v>
      </c>
      <c r="L501" s="44">
        <v>423.805</v>
      </c>
      <c r="M501" s="44">
        <v>428.418</v>
      </c>
      <c r="N501" s="44">
        <v>586.369</v>
      </c>
      <c r="O501" s="44">
        <v>1021.43</v>
      </c>
      <c r="P501" s="44">
        <v>483.587</v>
      </c>
      <c r="Q501" s="44">
        <v>312.324</v>
      </c>
      <c r="R501" s="44">
        <v>381.401</v>
      </c>
      <c r="S501" s="44">
        <v>395.132</v>
      </c>
      <c r="T501" s="44">
        <v>926.719</v>
      </c>
      <c r="U501" s="44">
        <v>539.551</v>
      </c>
      <c r="V501" s="44">
        <v>293.241</v>
      </c>
      <c r="W501" s="44">
        <v>426.224</v>
      </c>
      <c r="X501" s="44">
        <v>360.361</v>
      </c>
      <c r="Y501" s="44">
        <v>457.395</v>
      </c>
      <c r="Z501" s="44">
        <v>611.487</v>
      </c>
      <c r="AA501" s="44">
        <v>475.172</v>
      </c>
      <c r="AB501" s="44">
        <v>334.697</v>
      </c>
      <c r="AC501" s="44">
        <v>670.79</v>
      </c>
      <c r="AD501" s="44">
        <v>577.905</v>
      </c>
      <c r="AE501" s="44">
        <v>635.038</v>
      </c>
    </row>
    <row r="502" spans="1:31">
      <c r="A502" s="43" t="s">
        <v>535</v>
      </c>
      <c r="B502" s="44">
        <v>17640.2</v>
      </c>
      <c r="C502" s="44">
        <v>18809.6</v>
      </c>
      <c r="D502" s="44">
        <v>18445.2</v>
      </c>
      <c r="E502" s="44">
        <v>19300.1</v>
      </c>
      <c r="F502" s="44">
        <v>19819.9</v>
      </c>
      <c r="G502" s="44">
        <v>20578.6</v>
      </c>
      <c r="H502" s="44">
        <v>14763.5</v>
      </c>
      <c r="I502" s="44">
        <v>15812.2</v>
      </c>
      <c r="J502" s="44">
        <v>18871.4</v>
      </c>
      <c r="K502" s="44">
        <v>19180.8</v>
      </c>
      <c r="L502" s="44">
        <v>14016.7</v>
      </c>
      <c r="M502" s="44">
        <v>15727.3</v>
      </c>
      <c r="N502" s="44">
        <v>16706</v>
      </c>
      <c r="O502" s="44">
        <v>17347.9</v>
      </c>
      <c r="P502" s="44">
        <v>8429.5</v>
      </c>
      <c r="Q502" s="44">
        <v>8961.92</v>
      </c>
      <c r="R502" s="44">
        <v>12444.6</v>
      </c>
      <c r="S502" s="44">
        <v>12963.5</v>
      </c>
      <c r="T502" s="44">
        <v>13918.8</v>
      </c>
      <c r="U502" s="44">
        <v>14704.9</v>
      </c>
      <c r="V502" s="44">
        <v>10569.5</v>
      </c>
      <c r="W502" s="44">
        <v>11418.9</v>
      </c>
      <c r="X502" s="44">
        <v>15767.2</v>
      </c>
      <c r="Y502" s="44">
        <v>15559.1</v>
      </c>
      <c r="Z502" s="44">
        <v>11489.3</v>
      </c>
      <c r="AA502" s="44">
        <v>12251.3</v>
      </c>
      <c r="AB502" s="44">
        <v>13072.4</v>
      </c>
      <c r="AC502" s="44">
        <v>13296.8</v>
      </c>
      <c r="AD502" s="44">
        <v>13251.6</v>
      </c>
      <c r="AE502" s="44">
        <v>13707.7</v>
      </c>
    </row>
    <row r="503" spans="1:31">
      <c r="A503" s="43" t="s">
        <v>536</v>
      </c>
      <c r="B503" s="44">
        <v>10670.5</v>
      </c>
      <c r="C503" s="44">
        <v>9738.46</v>
      </c>
      <c r="D503" s="44">
        <v>11037</v>
      </c>
      <c r="E503" s="44">
        <v>11030.3</v>
      </c>
      <c r="F503" s="44">
        <v>9930.66</v>
      </c>
      <c r="G503" s="44">
        <v>9984.75</v>
      </c>
      <c r="H503" s="44">
        <v>10215.5</v>
      </c>
      <c r="I503" s="44">
        <v>10626.6</v>
      </c>
      <c r="J503" s="44">
        <v>9177.6</v>
      </c>
      <c r="K503" s="44">
        <v>9362.35</v>
      </c>
      <c r="L503" s="44">
        <v>10751.1</v>
      </c>
      <c r="M503" s="44">
        <v>9875.67</v>
      </c>
      <c r="N503" s="44">
        <v>9707.46</v>
      </c>
      <c r="O503" s="44">
        <v>9720.09</v>
      </c>
      <c r="P503" s="44">
        <v>9634.15</v>
      </c>
      <c r="Q503" s="44">
        <v>9708.16</v>
      </c>
      <c r="R503" s="44">
        <v>12252.9</v>
      </c>
      <c r="S503" s="44">
        <v>12715.3</v>
      </c>
      <c r="T503" s="44">
        <v>10749.1</v>
      </c>
      <c r="U503" s="44">
        <v>11316.6</v>
      </c>
      <c r="V503" s="44">
        <v>27445.4</v>
      </c>
      <c r="W503" s="44">
        <v>24998.2</v>
      </c>
      <c r="X503" s="44">
        <v>11307.3</v>
      </c>
      <c r="Y503" s="44">
        <v>10762.4</v>
      </c>
      <c r="Z503" s="44">
        <v>10984</v>
      </c>
      <c r="AA503" s="44">
        <v>9640.74</v>
      </c>
      <c r="AB503" s="44">
        <v>11125.9</v>
      </c>
      <c r="AC503" s="44">
        <v>10382.2</v>
      </c>
      <c r="AD503" s="44">
        <v>9941.24</v>
      </c>
      <c r="AE503" s="44">
        <v>10515.9</v>
      </c>
    </row>
    <row r="504" spans="1:31">
      <c r="A504" s="43" t="s">
        <v>537</v>
      </c>
      <c r="B504" s="44">
        <v>77347.5</v>
      </c>
      <c r="C504" s="44">
        <v>73591.7</v>
      </c>
      <c r="D504" s="44">
        <v>55454.9</v>
      </c>
      <c r="E504" s="44">
        <v>59478.2</v>
      </c>
      <c r="F504" s="44">
        <v>56639.9</v>
      </c>
      <c r="G504" s="44">
        <v>58939.4</v>
      </c>
      <c r="H504" s="44">
        <v>47999.3</v>
      </c>
      <c r="I504" s="44">
        <v>51074.9</v>
      </c>
      <c r="J504" s="44">
        <v>56260.3</v>
      </c>
      <c r="K504" s="44">
        <v>58986.2</v>
      </c>
      <c r="L504" s="44">
        <v>62509</v>
      </c>
      <c r="M504" s="44">
        <v>56651.7</v>
      </c>
      <c r="N504" s="44">
        <v>74473</v>
      </c>
      <c r="O504" s="44">
        <v>70016.4</v>
      </c>
      <c r="P504" s="44">
        <v>55748.9</v>
      </c>
      <c r="Q504" s="44">
        <v>55376.3</v>
      </c>
      <c r="R504" s="44">
        <v>64043.4</v>
      </c>
      <c r="S504" s="44">
        <v>60863.3</v>
      </c>
      <c r="T504" s="44">
        <v>57926.7</v>
      </c>
      <c r="U504" s="44">
        <v>57892</v>
      </c>
      <c r="V504" s="44">
        <v>47372.2</v>
      </c>
      <c r="W504" s="44">
        <v>42481.7</v>
      </c>
      <c r="X504" s="44">
        <v>78530.3</v>
      </c>
      <c r="Y504" s="44">
        <v>76651.3</v>
      </c>
      <c r="Z504" s="44">
        <v>63347.3</v>
      </c>
      <c r="AA504" s="44">
        <v>61088.8</v>
      </c>
      <c r="AB504" s="44">
        <v>59233.6</v>
      </c>
      <c r="AC504" s="44">
        <v>60172</v>
      </c>
      <c r="AD504" s="44">
        <v>59647.1</v>
      </c>
      <c r="AE504" s="44">
        <v>64230.4</v>
      </c>
    </row>
    <row r="505" spans="1:31">
      <c r="A505" s="43" t="s">
        <v>538</v>
      </c>
      <c r="B505" s="44">
        <v>37667</v>
      </c>
      <c r="C505" s="44">
        <v>38459</v>
      </c>
      <c r="D505" s="44">
        <v>42562.2</v>
      </c>
      <c r="E505" s="44">
        <v>40002.4</v>
      </c>
      <c r="F505" s="44">
        <v>36791.1</v>
      </c>
      <c r="G505" s="44">
        <v>33778.8</v>
      </c>
      <c r="H505" s="44">
        <v>37591</v>
      </c>
      <c r="I505" s="44">
        <v>37863.4</v>
      </c>
      <c r="J505" s="44">
        <v>40356.1</v>
      </c>
      <c r="K505" s="44">
        <v>39325.6</v>
      </c>
      <c r="L505" s="44">
        <v>34840.2</v>
      </c>
      <c r="M505" s="44">
        <v>35631.9</v>
      </c>
      <c r="N505" s="44">
        <v>39834.6</v>
      </c>
      <c r="O505" s="44">
        <v>38341.5</v>
      </c>
      <c r="P505" s="44">
        <v>39770.8</v>
      </c>
      <c r="Q505" s="44">
        <v>36862</v>
      </c>
      <c r="R505" s="44">
        <v>52455.1</v>
      </c>
      <c r="S505" s="44">
        <v>51448.9</v>
      </c>
      <c r="T505" s="44">
        <v>45474.8</v>
      </c>
      <c r="U505" s="44">
        <v>45345.2</v>
      </c>
      <c r="V505" s="44">
        <v>42471.6</v>
      </c>
      <c r="W505" s="44">
        <v>42839.3</v>
      </c>
      <c r="X505" s="44">
        <v>37465.5</v>
      </c>
      <c r="Y505" s="44">
        <v>37115.3</v>
      </c>
      <c r="Z505" s="44">
        <v>29646.3</v>
      </c>
      <c r="AA505" s="44">
        <v>29197.8</v>
      </c>
      <c r="AB505" s="44">
        <v>38615.5</v>
      </c>
      <c r="AC505" s="44">
        <v>35551.4</v>
      </c>
      <c r="AD505" s="44">
        <v>37069</v>
      </c>
      <c r="AE505" s="44">
        <v>35907.4</v>
      </c>
    </row>
    <row r="506" spans="1:31">
      <c r="A506" s="43" t="s">
        <v>539</v>
      </c>
      <c r="B506" s="44">
        <v>7933.88</v>
      </c>
      <c r="C506" s="44">
        <v>7136.18</v>
      </c>
      <c r="D506" s="44">
        <v>7885.89</v>
      </c>
      <c r="E506" s="44">
        <v>8023.36</v>
      </c>
      <c r="F506" s="44">
        <v>8588.6</v>
      </c>
      <c r="G506" s="44">
        <v>8204.61</v>
      </c>
      <c r="H506" s="44">
        <v>7936.41</v>
      </c>
      <c r="I506" s="44">
        <v>8322.62</v>
      </c>
      <c r="J506" s="44">
        <v>9332.9</v>
      </c>
      <c r="K506" s="44">
        <v>8676.55</v>
      </c>
      <c r="L506" s="44">
        <v>8554.51</v>
      </c>
      <c r="M506" s="44">
        <v>7385.74</v>
      </c>
      <c r="N506" s="44">
        <v>8847.81</v>
      </c>
      <c r="O506" s="44">
        <v>9057.25</v>
      </c>
      <c r="P506" s="44">
        <v>8137.36</v>
      </c>
      <c r="Q506" s="44">
        <v>7968.01</v>
      </c>
      <c r="R506" s="44">
        <v>6578.64</v>
      </c>
      <c r="S506" s="44">
        <v>7723.51</v>
      </c>
      <c r="T506" s="44">
        <v>5581.33</v>
      </c>
      <c r="U506" s="44">
        <v>6183.39</v>
      </c>
      <c r="V506" s="44">
        <v>8833.11</v>
      </c>
      <c r="W506" s="44">
        <v>8370.61</v>
      </c>
      <c r="X506" s="44">
        <v>6690.89</v>
      </c>
      <c r="Y506" s="44">
        <v>7155.42</v>
      </c>
      <c r="Z506" s="44">
        <v>7705.71</v>
      </c>
      <c r="AA506" s="44">
        <v>7132.74</v>
      </c>
      <c r="AB506" s="44">
        <v>9498.84</v>
      </c>
      <c r="AC506" s="44">
        <v>9333.08</v>
      </c>
      <c r="AD506" s="44">
        <v>6988.1</v>
      </c>
      <c r="AE506" s="44">
        <v>8120.71</v>
      </c>
    </row>
    <row r="507" spans="1:31">
      <c r="A507" s="43" t="s">
        <v>540</v>
      </c>
      <c r="B507" s="44">
        <v>1482.22</v>
      </c>
      <c r="C507" s="44">
        <v>1313.14</v>
      </c>
      <c r="D507" s="44">
        <v>1771.13</v>
      </c>
      <c r="E507" s="44">
        <v>2416.64</v>
      </c>
      <c r="F507" s="44">
        <v>2394.18</v>
      </c>
      <c r="G507" s="44">
        <v>2279.71</v>
      </c>
      <c r="H507" s="44">
        <v>2036.55</v>
      </c>
      <c r="I507" s="44">
        <v>1955.68</v>
      </c>
      <c r="J507" s="44">
        <v>1592.7</v>
      </c>
      <c r="K507" s="44">
        <v>2155.23</v>
      </c>
      <c r="L507" s="44">
        <v>2832.3</v>
      </c>
      <c r="M507" s="44">
        <v>2553.53</v>
      </c>
      <c r="N507" s="44">
        <v>2242.36</v>
      </c>
      <c r="O507" s="44">
        <v>2212.22</v>
      </c>
      <c r="P507" s="44">
        <v>2847.82</v>
      </c>
      <c r="Q507" s="44">
        <v>2829.85</v>
      </c>
      <c r="R507" s="44">
        <v>2149.81</v>
      </c>
      <c r="S507" s="44">
        <v>2004.65</v>
      </c>
      <c r="T507" s="44">
        <v>2457.05</v>
      </c>
      <c r="U507" s="44">
        <v>3225.88</v>
      </c>
      <c r="V507" s="44">
        <v>3191.94</v>
      </c>
      <c r="W507" s="44">
        <v>3478.77</v>
      </c>
      <c r="X507" s="44">
        <v>2050.57</v>
      </c>
      <c r="Y507" s="44">
        <v>1850.9</v>
      </c>
      <c r="Z507" s="44">
        <v>1626.7</v>
      </c>
      <c r="AA507" s="44">
        <v>2027.88</v>
      </c>
      <c r="AB507" s="44">
        <v>1707.1</v>
      </c>
      <c r="AC507" s="44">
        <v>1915.57</v>
      </c>
      <c r="AD507" s="44">
        <v>2210.73</v>
      </c>
      <c r="AE507" s="44">
        <v>1270.96</v>
      </c>
    </row>
    <row r="508" spans="1:31">
      <c r="A508" s="10" t="s">
        <v>541</v>
      </c>
      <c r="B508" s="44" t="s">
        <v>48</v>
      </c>
      <c r="C508" s="44" t="s">
        <v>48</v>
      </c>
      <c r="D508" s="44" t="s">
        <v>48</v>
      </c>
      <c r="E508" s="44" t="s">
        <v>48</v>
      </c>
      <c r="F508" s="44" t="s">
        <v>48</v>
      </c>
      <c r="G508" s="44" t="s">
        <v>48</v>
      </c>
      <c r="H508" s="44" t="s">
        <v>48</v>
      </c>
      <c r="I508" s="44" t="s">
        <v>48</v>
      </c>
      <c r="J508" s="44" t="s">
        <v>48</v>
      </c>
      <c r="K508" s="44" t="s">
        <v>48</v>
      </c>
      <c r="L508" s="44" t="s">
        <v>48</v>
      </c>
      <c r="M508" s="44" t="s">
        <v>48</v>
      </c>
      <c r="N508" s="44" t="s">
        <v>48</v>
      </c>
      <c r="O508" s="44" t="s">
        <v>48</v>
      </c>
      <c r="P508" s="44" t="s">
        <v>48</v>
      </c>
      <c r="Q508" s="44" t="s">
        <v>48</v>
      </c>
      <c r="R508" s="44" t="s">
        <v>48</v>
      </c>
      <c r="S508" s="44" t="s">
        <v>48</v>
      </c>
      <c r="T508" s="44" t="s">
        <v>48</v>
      </c>
      <c r="U508" s="44" t="s">
        <v>48</v>
      </c>
      <c r="V508" s="44">
        <v>952.224</v>
      </c>
      <c r="W508" s="44">
        <v>897.712</v>
      </c>
      <c r="X508" s="44" t="s">
        <v>48</v>
      </c>
      <c r="Y508" s="44" t="s">
        <v>48</v>
      </c>
      <c r="Z508" s="44" t="s">
        <v>48</v>
      </c>
      <c r="AA508" s="44" t="s">
        <v>48</v>
      </c>
      <c r="AB508" s="44" t="s">
        <v>48</v>
      </c>
      <c r="AC508" s="44" t="s">
        <v>48</v>
      </c>
      <c r="AD508" s="44" t="s">
        <v>48</v>
      </c>
      <c r="AE508" s="44" t="s">
        <v>48</v>
      </c>
    </row>
    <row r="509" spans="1:31">
      <c r="A509" s="43" t="s">
        <v>542</v>
      </c>
      <c r="B509" s="44">
        <v>685.551</v>
      </c>
      <c r="C509" s="44">
        <v>801.158</v>
      </c>
      <c r="D509" s="44">
        <v>897.951</v>
      </c>
      <c r="E509" s="44">
        <v>891.06</v>
      </c>
      <c r="F509" s="44">
        <v>1101.83</v>
      </c>
      <c r="G509" s="44">
        <v>667.247</v>
      </c>
      <c r="H509" s="44">
        <v>1063.11</v>
      </c>
      <c r="I509" s="44">
        <v>742.372</v>
      </c>
      <c r="J509" s="44">
        <v>833.078</v>
      </c>
      <c r="K509" s="44">
        <v>974.261</v>
      </c>
      <c r="L509" s="44">
        <v>1230.35</v>
      </c>
      <c r="M509" s="44">
        <v>872.537</v>
      </c>
      <c r="N509" s="44">
        <v>488.226</v>
      </c>
      <c r="O509" s="44">
        <v>879.323</v>
      </c>
      <c r="P509" s="44">
        <v>731.871</v>
      </c>
      <c r="Q509" s="44">
        <v>838.038</v>
      </c>
      <c r="R509" s="44">
        <v>954.273</v>
      </c>
      <c r="S509" s="44">
        <v>830.331</v>
      </c>
      <c r="T509" s="44">
        <v>1016.58</v>
      </c>
      <c r="U509" s="44">
        <v>1554.7</v>
      </c>
      <c r="V509" s="44">
        <v>998.854</v>
      </c>
      <c r="W509" s="44">
        <v>711.554</v>
      </c>
      <c r="X509" s="44">
        <v>799.485</v>
      </c>
      <c r="Y509" s="44">
        <v>1014.49</v>
      </c>
      <c r="Z509" s="44">
        <v>1281.34</v>
      </c>
      <c r="AA509" s="44">
        <v>928.172</v>
      </c>
      <c r="AB509" s="44">
        <v>972.815</v>
      </c>
      <c r="AC509" s="44">
        <v>1005.37</v>
      </c>
      <c r="AD509" s="44">
        <v>1161.2</v>
      </c>
      <c r="AE509" s="44">
        <v>1032.44</v>
      </c>
    </row>
    <row r="510" spans="1:31">
      <c r="A510" s="43" t="s">
        <v>543</v>
      </c>
      <c r="B510" s="44">
        <v>897.655</v>
      </c>
      <c r="C510" s="44">
        <v>858.001</v>
      </c>
      <c r="D510" s="44">
        <v>696.051</v>
      </c>
      <c r="E510" s="44">
        <v>1215.74</v>
      </c>
      <c r="F510" s="44">
        <v>1260.37</v>
      </c>
      <c r="G510" s="44">
        <v>940.32</v>
      </c>
      <c r="H510" s="44">
        <v>725.743</v>
      </c>
      <c r="I510" s="44">
        <v>1205.06</v>
      </c>
      <c r="J510" s="44">
        <v>894.902</v>
      </c>
      <c r="K510" s="44">
        <v>960.427</v>
      </c>
      <c r="L510" s="44">
        <v>919.211</v>
      </c>
      <c r="M510" s="44">
        <v>817.228</v>
      </c>
      <c r="N510" s="44">
        <v>1092.93</v>
      </c>
      <c r="O510" s="44">
        <v>899.458</v>
      </c>
      <c r="P510" s="44">
        <v>716.247</v>
      </c>
      <c r="Q510" s="44">
        <v>606.671</v>
      </c>
      <c r="R510" s="44">
        <v>1212.66</v>
      </c>
      <c r="S510" s="44">
        <v>918.056</v>
      </c>
      <c r="T510" s="44">
        <v>751.858</v>
      </c>
      <c r="U510" s="44">
        <v>830.35</v>
      </c>
      <c r="V510" s="44">
        <v>634.773</v>
      </c>
      <c r="W510" s="44">
        <v>701.096</v>
      </c>
      <c r="X510" s="44">
        <v>1115.13</v>
      </c>
      <c r="Y510" s="44">
        <v>1163.03</v>
      </c>
      <c r="Z510" s="44">
        <v>797.309</v>
      </c>
      <c r="AA510" s="44">
        <v>1468.37</v>
      </c>
      <c r="AB510" s="44">
        <v>873.707</v>
      </c>
      <c r="AC510" s="44">
        <v>854.521</v>
      </c>
      <c r="AD510" s="44">
        <v>923.925</v>
      </c>
      <c r="AE510" s="44">
        <v>927.474</v>
      </c>
    </row>
    <row r="511" spans="1:31">
      <c r="A511" s="43" t="s">
        <v>544</v>
      </c>
      <c r="B511" s="44">
        <v>19854.4</v>
      </c>
      <c r="C511" s="44">
        <v>18754.6</v>
      </c>
      <c r="D511" s="44">
        <v>18433.3</v>
      </c>
      <c r="E511" s="44">
        <v>18341.8</v>
      </c>
      <c r="F511" s="44">
        <v>16539.8</v>
      </c>
      <c r="G511" s="44">
        <v>15371.7</v>
      </c>
      <c r="H511" s="44">
        <v>18362.4</v>
      </c>
      <c r="I511" s="44">
        <v>17197.8</v>
      </c>
      <c r="J511" s="44">
        <v>18390.9</v>
      </c>
      <c r="K511" s="44">
        <v>18808.1</v>
      </c>
      <c r="L511" s="44">
        <v>15568.1</v>
      </c>
      <c r="M511" s="44">
        <v>16811.6</v>
      </c>
      <c r="N511" s="44">
        <v>17799.8</v>
      </c>
      <c r="O511" s="44">
        <v>18839.8</v>
      </c>
      <c r="P511" s="44">
        <v>8763.72</v>
      </c>
      <c r="Q511" s="44">
        <v>8022.77</v>
      </c>
      <c r="R511" s="44">
        <v>13001.6</v>
      </c>
      <c r="S511" s="44">
        <v>12679</v>
      </c>
      <c r="T511" s="44">
        <v>12877.8</v>
      </c>
      <c r="U511" s="44">
        <v>12525.9</v>
      </c>
      <c r="V511" s="44">
        <v>9466.21</v>
      </c>
      <c r="W511" s="44">
        <v>9824.69</v>
      </c>
      <c r="X511" s="44">
        <v>10731.3</v>
      </c>
      <c r="Y511" s="44">
        <v>10740.5</v>
      </c>
      <c r="Z511" s="44">
        <v>11163.2</v>
      </c>
      <c r="AA511" s="44">
        <v>10901.5</v>
      </c>
      <c r="AB511" s="44">
        <v>10508.4</v>
      </c>
      <c r="AC511" s="44">
        <v>9330.83</v>
      </c>
      <c r="AD511" s="44">
        <v>11050.7</v>
      </c>
      <c r="AE511" s="44">
        <v>10127.9</v>
      </c>
    </row>
    <row r="512" spans="1:31">
      <c r="A512" s="43" t="s">
        <v>545</v>
      </c>
      <c r="B512" s="44">
        <v>7471.63</v>
      </c>
      <c r="C512" s="44">
        <v>4943.92</v>
      </c>
      <c r="D512" s="44">
        <v>6246.59</v>
      </c>
      <c r="E512" s="44">
        <v>5902.93</v>
      </c>
      <c r="F512" s="44">
        <v>7069.89</v>
      </c>
      <c r="G512" s="44">
        <v>6663.27</v>
      </c>
      <c r="H512" s="44">
        <v>6499.82</v>
      </c>
      <c r="I512" s="44">
        <v>6429.63</v>
      </c>
      <c r="J512" s="44">
        <v>5848.16</v>
      </c>
      <c r="K512" s="44">
        <v>5913.07</v>
      </c>
      <c r="L512" s="44">
        <v>5320.93</v>
      </c>
      <c r="M512" s="44">
        <v>5618.8</v>
      </c>
      <c r="N512" s="44">
        <v>5595.1</v>
      </c>
      <c r="O512" s="44">
        <v>5724.01</v>
      </c>
      <c r="P512" s="44">
        <v>3305.15</v>
      </c>
      <c r="Q512" s="44">
        <v>2533.03</v>
      </c>
      <c r="R512" s="44">
        <v>4653.67</v>
      </c>
      <c r="S512" s="44">
        <v>5581.62</v>
      </c>
      <c r="T512" s="44">
        <v>4348.83</v>
      </c>
      <c r="U512" s="44">
        <v>3388.76</v>
      </c>
      <c r="V512" s="44">
        <v>5687.86</v>
      </c>
      <c r="W512" s="44">
        <v>5002.57</v>
      </c>
      <c r="X512" s="44">
        <v>4721.91</v>
      </c>
      <c r="Y512" s="44">
        <v>5510.67</v>
      </c>
      <c r="Z512" s="44">
        <v>5633.9</v>
      </c>
      <c r="AA512" s="44">
        <v>5133.47</v>
      </c>
      <c r="AB512" s="44">
        <v>3907.43</v>
      </c>
      <c r="AC512" s="44">
        <v>4095.19</v>
      </c>
      <c r="AD512" s="44">
        <v>4997.21</v>
      </c>
      <c r="AE512" s="44">
        <v>3868.22</v>
      </c>
    </row>
    <row r="513" spans="1:31">
      <c r="A513" s="43" t="s">
        <v>546</v>
      </c>
      <c r="B513" s="44">
        <v>53751.4</v>
      </c>
      <c r="C513" s="44">
        <v>61026.8</v>
      </c>
      <c r="D513" s="44">
        <v>56994.6</v>
      </c>
      <c r="E513" s="44">
        <v>56577.1</v>
      </c>
      <c r="F513" s="44">
        <v>50295.9</v>
      </c>
      <c r="G513" s="44">
        <v>52873.7</v>
      </c>
      <c r="H513" s="44">
        <v>54693.1</v>
      </c>
      <c r="I513" s="44">
        <v>61586.1</v>
      </c>
      <c r="J513" s="44">
        <v>49739.7</v>
      </c>
      <c r="K513" s="44">
        <v>52346</v>
      </c>
      <c r="L513" s="44">
        <v>63265.6</v>
      </c>
      <c r="M513" s="44">
        <v>52497.9</v>
      </c>
      <c r="N513" s="44">
        <v>50244.3</v>
      </c>
      <c r="O513" s="44">
        <v>50845</v>
      </c>
      <c r="P513" s="44">
        <v>60350.5</v>
      </c>
      <c r="Q513" s="44">
        <v>66594.4</v>
      </c>
      <c r="R513" s="44">
        <v>51518.5</v>
      </c>
      <c r="S513" s="44">
        <v>52939.4</v>
      </c>
      <c r="T513" s="44">
        <v>66325.8</v>
      </c>
      <c r="U513" s="44">
        <v>63021.6</v>
      </c>
      <c r="V513" s="44">
        <v>66615.2</v>
      </c>
      <c r="W513" s="44">
        <v>68752.1</v>
      </c>
      <c r="X513" s="44">
        <v>54661.7</v>
      </c>
      <c r="Y513" s="44">
        <v>52222.7</v>
      </c>
      <c r="Z513" s="44">
        <v>68350.1</v>
      </c>
      <c r="AA513" s="44">
        <v>60530.9</v>
      </c>
      <c r="AB513" s="44">
        <v>73982.9</v>
      </c>
      <c r="AC513" s="44">
        <v>68750</v>
      </c>
      <c r="AD513" s="44">
        <v>62023.6</v>
      </c>
      <c r="AE513" s="44">
        <v>61351.4</v>
      </c>
    </row>
    <row r="514" spans="1:31">
      <c r="A514" s="43" t="s">
        <v>547</v>
      </c>
      <c r="B514" s="44">
        <v>31428.8</v>
      </c>
      <c r="C514" s="44">
        <v>32207.4</v>
      </c>
      <c r="D514" s="44">
        <v>28218.4</v>
      </c>
      <c r="E514" s="44">
        <v>27897.3</v>
      </c>
      <c r="F514" s="44">
        <v>18968.2</v>
      </c>
      <c r="G514" s="44">
        <v>18766.7</v>
      </c>
      <c r="H514" s="44">
        <v>25267.8</v>
      </c>
      <c r="I514" s="44">
        <v>25154.4</v>
      </c>
      <c r="J514" s="44">
        <v>24566.6</v>
      </c>
      <c r="K514" s="44">
        <v>24396.7</v>
      </c>
      <c r="L514" s="44">
        <v>22502.6</v>
      </c>
      <c r="M514" s="44">
        <v>23567.8</v>
      </c>
      <c r="N514" s="44">
        <v>20995.5</v>
      </c>
      <c r="O514" s="44">
        <v>21016.3</v>
      </c>
      <c r="P514" s="44">
        <v>28919.8</v>
      </c>
      <c r="Q514" s="44">
        <v>26767.8</v>
      </c>
      <c r="R514" s="44">
        <v>31534.9</v>
      </c>
      <c r="S514" s="44">
        <v>30962.7</v>
      </c>
      <c r="T514" s="44">
        <v>40827.4</v>
      </c>
      <c r="U514" s="44">
        <v>38107.9</v>
      </c>
      <c r="V514" s="44">
        <v>23259.1</v>
      </c>
      <c r="W514" s="44">
        <v>24962.2</v>
      </c>
      <c r="X514" s="44">
        <v>27920.1</v>
      </c>
      <c r="Y514" s="44">
        <v>29874.2</v>
      </c>
      <c r="Z514" s="44">
        <v>34195.2</v>
      </c>
      <c r="AA514" s="44">
        <v>31637</v>
      </c>
      <c r="AB514" s="44">
        <v>26942.9</v>
      </c>
      <c r="AC514" s="44">
        <v>26290</v>
      </c>
      <c r="AD514" s="44">
        <v>30274.3</v>
      </c>
      <c r="AE514" s="44">
        <v>28678.6</v>
      </c>
    </row>
    <row r="515" spans="1:31">
      <c r="A515" s="43" t="s">
        <v>548</v>
      </c>
      <c r="B515" s="44">
        <v>17244.2</v>
      </c>
      <c r="C515" s="44">
        <v>17222.8</v>
      </c>
      <c r="D515" s="44">
        <v>15302.8</v>
      </c>
      <c r="E515" s="44">
        <v>18022.4</v>
      </c>
      <c r="F515" s="44">
        <v>17917.4</v>
      </c>
      <c r="G515" s="44">
        <v>17523.8</v>
      </c>
      <c r="H515" s="44">
        <v>14498.9</v>
      </c>
      <c r="I515" s="44">
        <v>18743.1</v>
      </c>
      <c r="J515" s="44">
        <v>15685.4</v>
      </c>
      <c r="K515" s="44">
        <v>18484.1</v>
      </c>
      <c r="L515" s="44">
        <v>18226.5</v>
      </c>
      <c r="M515" s="44">
        <v>16362.6</v>
      </c>
      <c r="N515" s="44">
        <v>17517</v>
      </c>
      <c r="O515" s="44">
        <v>17604.3</v>
      </c>
      <c r="P515" s="44">
        <v>18668.8</v>
      </c>
      <c r="Q515" s="44">
        <v>15318.9</v>
      </c>
      <c r="R515" s="44">
        <v>17068.9</v>
      </c>
      <c r="S515" s="44">
        <v>17145.3</v>
      </c>
      <c r="T515" s="44">
        <v>18067</v>
      </c>
      <c r="U515" s="44">
        <v>17081.3</v>
      </c>
      <c r="V515" s="44">
        <v>15403.7</v>
      </c>
      <c r="W515" s="44">
        <v>17429.5</v>
      </c>
      <c r="X515" s="44">
        <v>16610.7</v>
      </c>
      <c r="Y515" s="44">
        <v>16279.5</v>
      </c>
      <c r="Z515" s="44">
        <v>19602.6</v>
      </c>
      <c r="AA515" s="44">
        <v>16600.4</v>
      </c>
      <c r="AB515" s="44">
        <v>18427.8</v>
      </c>
      <c r="AC515" s="44">
        <v>20062.6</v>
      </c>
      <c r="AD515" s="44">
        <v>15779</v>
      </c>
      <c r="AE515" s="44">
        <v>17844.4</v>
      </c>
    </row>
    <row r="516" spans="1:31">
      <c r="A516" s="43" t="s">
        <v>549</v>
      </c>
      <c r="B516" s="44">
        <v>14339.5</v>
      </c>
      <c r="C516" s="44">
        <v>14167.8</v>
      </c>
      <c r="D516" s="44">
        <v>12585.6</v>
      </c>
      <c r="E516" s="44">
        <v>16281.3</v>
      </c>
      <c r="F516" s="44">
        <v>16057</v>
      </c>
      <c r="G516" s="44">
        <v>18520.7</v>
      </c>
      <c r="H516" s="44">
        <v>14272.5</v>
      </c>
      <c r="I516" s="44">
        <v>17427.2</v>
      </c>
      <c r="J516" s="44">
        <v>17590</v>
      </c>
      <c r="K516" s="44">
        <v>20643.4</v>
      </c>
      <c r="L516" s="44">
        <v>14769.5</v>
      </c>
      <c r="M516" s="44">
        <v>15829.2</v>
      </c>
      <c r="N516" s="44">
        <v>16197.5</v>
      </c>
      <c r="O516" s="44">
        <v>17391.8</v>
      </c>
      <c r="P516" s="44">
        <v>17254.8</v>
      </c>
      <c r="Q516" s="44">
        <v>14280.9</v>
      </c>
      <c r="R516" s="44">
        <v>13969.5</v>
      </c>
      <c r="S516" s="44">
        <v>16746.9</v>
      </c>
      <c r="T516" s="44">
        <v>14537.3</v>
      </c>
      <c r="U516" s="44">
        <v>15369.4</v>
      </c>
      <c r="V516" s="44">
        <v>15421.9</v>
      </c>
      <c r="W516" s="44">
        <v>18131.6</v>
      </c>
      <c r="X516" s="44">
        <v>14475.9</v>
      </c>
      <c r="Y516" s="44">
        <v>17667.5</v>
      </c>
      <c r="Z516" s="44">
        <v>19365</v>
      </c>
      <c r="AA516" s="44">
        <v>15603.1</v>
      </c>
      <c r="AB516" s="44">
        <v>13992.2</v>
      </c>
      <c r="AC516" s="44">
        <v>19610.9</v>
      </c>
      <c r="AD516" s="44">
        <v>15600.7</v>
      </c>
      <c r="AE516" s="44">
        <v>15002.1</v>
      </c>
    </row>
    <row r="517" spans="1:31">
      <c r="A517" s="43" t="s">
        <v>550</v>
      </c>
      <c r="B517" s="44">
        <v>21105.6</v>
      </c>
      <c r="C517" s="44">
        <v>21714.1</v>
      </c>
      <c r="D517" s="44">
        <v>22075.1</v>
      </c>
      <c r="E517" s="44">
        <v>22145.8</v>
      </c>
      <c r="F517" s="44">
        <v>20545</v>
      </c>
      <c r="G517" s="44">
        <v>20604.2</v>
      </c>
      <c r="H517" s="44">
        <v>17506.9</v>
      </c>
      <c r="I517" s="44">
        <v>17666.1</v>
      </c>
      <c r="J517" s="44">
        <v>18214.7</v>
      </c>
      <c r="K517" s="44">
        <v>18266.3</v>
      </c>
      <c r="L517" s="44">
        <v>16718</v>
      </c>
      <c r="M517" s="44">
        <v>17172.4</v>
      </c>
      <c r="N517" s="44">
        <v>15748.5</v>
      </c>
      <c r="O517" s="44">
        <v>16927</v>
      </c>
      <c r="P517" s="44">
        <v>12043.3</v>
      </c>
      <c r="Q517" s="44">
        <v>12475.5</v>
      </c>
      <c r="R517" s="44">
        <v>18225.9</v>
      </c>
      <c r="S517" s="44">
        <v>19250.3</v>
      </c>
      <c r="T517" s="44">
        <v>19661.8</v>
      </c>
      <c r="U517" s="44">
        <v>19054.4</v>
      </c>
      <c r="V517" s="44">
        <v>19347.3</v>
      </c>
      <c r="W517" s="44">
        <v>17648</v>
      </c>
      <c r="X517" s="44">
        <v>19968.5</v>
      </c>
      <c r="Y517" s="44">
        <v>19683.3</v>
      </c>
      <c r="Z517" s="44">
        <v>19238.4</v>
      </c>
      <c r="AA517" s="44">
        <v>18379</v>
      </c>
      <c r="AB517" s="44">
        <v>17005.1</v>
      </c>
      <c r="AC517" s="44">
        <v>17920</v>
      </c>
      <c r="AD517" s="44">
        <v>20166.6</v>
      </c>
      <c r="AE517" s="44">
        <v>20339.7</v>
      </c>
    </row>
    <row r="518" spans="1:31">
      <c r="A518" s="43" t="s">
        <v>551</v>
      </c>
      <c r="B518" s="44">
        <v>5873.32</v>
      </c>
      <c r="C518" s="44">
        <v>5873.15</v>
      </c>
      <c r="D518" s="44">
        <v>5398.33</v>
      </c>
      <c r="E518" s="44">
        <v>5795.11</v>
      </c>
      <c r="F518" s="44">
        <v>6360.77</v>
      </c>
      <c r="G518" s="44">
        <v>6278.17</v>
      </c>
      <c r="H518" s="44">
        <v>5646.32</v>
      </c>
      <c r="I518" s="44">
        <v>6091.08</v>
      </c>
      <c r="J518" s="44">
        <v>4941.32</v>
      </c>
      <c r="K518" s="44">
        <v>6291.14</v>
      </c>
      <c r="L518" s="44">
        <v>6543.5</v>
      </c>
      <c r="M518" s="44">
        <v>6526.28</v>
      </c>
      <c r="N518" s="44">
        <v>5149.71</v>
      </c>
      <c r="O518" s="44">
        <v>5163.59</v>
      </c>
      <c r="P518" s="44">
        <v>7591.94</v>
      </c>
      <c r="Q518" s="44">
        <v>8240.66</v>
      </c>
      <c r="R518" s="44">
        <v>4257.8</v>
      </c>
      <c r="S518" s="44">
        <v>4952.99</v>
      </c>
      <c r="T518" s="44">
        <v>6583.36</v>
      </c>
      <c r="U518" s="44">
        <v>5207.97</v>
      </c>
      <c r="V518" s="44">
        <v>6028.06</v>
      </c>
      <c r="W518" s="44">
        <v>5161.13</v>
      </c>
      <c r="X518" s="44">
        <v>4170.15</v>
      </c>
      <c r="Y518" s="44">
        <v>5013.23</v>
      </c>
      <c r="Z518" s="44">
        <v>6684.2</v>
      </c>
      <c r="AA518" s="44">
        <v>5821.51</v>
      </c>
      <c r="AB518" s="44">
        <v>5683.42</v>
      </c>
      <c r="AC518" s="44">
        <v>6011.15</v>
      </c>
      <c r="AD518" s="44">
        <v>5866.48</v>
      </c>
      <c r="AE518" s="44">
        <v>6846.41</v>
      </c>
    </row>
    <row r="519" spans="1:31">
      <c r="A519" s="43" t="s">
        <v>552</v>
      </c>
      <c r="B519" s="44">
        <v>57098.6</v>
      </c>
      <c r="C519" s="44">
        <v>56353.5</v>
      </c>
      <c r="D519" s="44">
        <v>66536.2</v>
      </c>
      <c r="E519" s="44">
        <v>58360.9</v>
      </c>
      <c r="F519" s="44">
        <v>59183.9</v>
      </c>
      <c r="G519" s="44">
        <v>55516.4</v>
      </c>
      <c r="H519" s="44">
        <v>60805.5</v>
      </c>
      <c r="I519" s="44">
        <v>57009.3</v>
      </c>
      <c r="J519" s="44">
        <v>59477.5</v>
      </c>
      <c r="K519" s="44">
        <v>58829.9</v>
      </c>
      <c r="L519" s="44">
        <v>56167.6</v>
      </c>
      <c r="M519" s="44">
        <v>54259.7</v>
      </c>
      <c r="N519" s="44">
        <v>56191</v>
      </c>
      <c r="O519" s="44">
        <v>55641.2</v>
      </c>
      <c r="P519" s="44">
        <v>62102.8</v>
      </c>
      <c r="Q519" s="44">
        <v>62593.6</v>
      </c>
      <c r="R519" s="44">
        <v>53547.7</v>
      </c>
      <c r="S519" s="44">
        <v>53237.9</v>
      </c>
      <c r="T519" s="44">
        <v>63445.3</v>
      </c>
      <c r="U519" s="44">
        <v>61730.2</v>
      </c>
      <c r="V519" s="44">
        <v>66846.6</v>
      </c>
      <c r="W519" s="44">
        <v>66116.4</v>
      </c>
      <c r="X519" s="44">
        <v>50901.4</v>
      </c>
      <c r="Y519" s="44">
        <v>52504.3</v>
      </c>
      <c r="Z519" s="44">
        <v>58399.2</v>
      </c>
      <c r="AA519" s="44">
        <v>57956.3</v>
      </c>
      <c r="AB519" s="44">
        <v>64858.2</v>
      </c>
      <c r="AC519" s="44">
        <v>61628.3</v>
      </c>
      <c r="AD519" s="44">
        <v>59940.8</v>
      </c>
      <c r="AE519" s="44">
        <v>57227.8</v>
      </c>
    </row>
    <row r="520" spans="1:31">
      <c r="A520" s="43" t="s">
        <v>553</v>
      </c>
      <c r="B520" s="44">
        <v>3431.19</v>
      </c>
      <c r="C520" s="44">
        <v>4230.64</v>
      </c>
      <c r="D520" s="44">
        <v>4450.34</v>
      </c>
      <c r="E520" s="44">
        <v>3191.03</v>
      </c>
      <c r="F520" s="44">
        <v>6871.21</v>
      </c>
      <c r="G520" s="44">
        <v>6748.03</v>
      </c>
      <c r="H520" s="44">
        <v>4099.08</v>
      </c>
      <c r="I520" s="44">
        <v>3651.3</v>
      </c>
      <c r="J520" s="44">
        <v>5369.14</v>
      </c>
      <c r="K520" s="44">
        <v>5519.64</v>
      </c>
      <c r="L520" s="44">
        <v>3489.79</v>
      </c>
      <c r="M520" s="44">
        <v>5941.01</v>
      </c>
      <c r="N520" s="44">
        <v>8293.72</v>
      </c>
      <c r="O520" s="44">
        <v>7180.57</v>
      </c>
      <c r="P520" s="44">
        <v>3128.43</v>
      </c>
      <c r="Q520" s="44">
        <v>2605.11</v>
      </c>
      <c r="R520" s="44">
        <v>1751.9</v>
      </c>
      <c r="S520" s="44">
        <v>4238.82</v>
      </c>
      <c r="T520" s="44">
        <v>3363.15</v>
      </c>
      <c r="U520" s="44">
        <v>1983.98</v>
      </c>
      <c r="V520" s="44">
        <v>2021.16</v>
      </c>
      <c r="W520" s="44">
        <v>2700.1</v>
      </c>
      <c r="X520" s="44">
        <v>4832.1</v>
      </c>
      <c r="Y520" s="44">
        <v>3864.84</v>
      </c>
      <c r="Z520" s="44">
        <v>3218.02</v>
      </c>
      <c r="AA520" s="44">
        <v>3395.04</v>
      </c>
      <c r="AB520" s="44">
        <v>3463.55</v>
      </c>
      <c r="AC520" s="44">
        <v>3284.8</v>
      </c>
      <c r="AD520" s="44">
        <v>3517.59</v>
      </c>
      <c r="AE520" s="44">
        <v>4580.5</v>
      </c>
    </row>
    <row r="521" spans="1:31">
      <c r="A521" s="10" t="s">
        <v>554</v>
      </c>
      <c r="B521" s="44" t="s">
        <v>48</v>
      </c>
      <c r="C521" s="44">
        <v>591.594</v>
      </c>
      <c r="D521" s="44">
        <v>759.083</v>
      </c>
      <c r="E521" s="44">
        <v>885.81</v>
      </c>
      <c r="F521" s="44">
        <v>1312.81</v>
      </c>
      <c r="G521" s="44">
        <v>1420.51</v>
      </c>
      <c r="H521" s="44" t="s">
        <v>48</v>
      </c>
      <c r="I521" s="44" t="s">
        <v>48</v>
      </c>
      <c r="J521" s="44" t="s">
        <v>48</v>
      </c>
      <c r="K521" s="44">
        <v>1159.18</v>
      </c>
      <c r="L521" s="44" t="s">
        <v>48</v>
      </c>
      <c r="M521" s="44">
        <v>618.573</v>
      </c>
      <c r="N521" s="44" t="s">
        <v>48</v>
      </c>
      <c r="O521" s="44">
        <v>824.89</v>
      </c>
      <c r="P521" s="44" t="s">
        <v>48</v>
      </c>
      <c r="Q521" s="44" t="s">
        <v>48</v>
      </c>
      <c r="R521" s="44">
        <v>1253.73</v>
      </c>
      <c r="S521" s="44">
        <v>1562.78</v>
      </c>
      <c r="T521" s="44" t="s">
        <v>48</v>
      </c>
      <c r="U521" s="44" t="s">
        <v>48</v>
      </c>
      <c r="V521" s="44" t="s">
        <v>48</v>
      </c>
      <c r="W521" s="44">
        <v>625.041</v>
      </c>
      <c r="X521" s="44">
        <v>1160.08</v>
      </c>
      <c r="Y521" s="44">
        <v>1672.05</v>
      </c>
      <c r="Z521" s="44">
        <v>1870.97</v>
      </c>
      <c r="AA521" s="44" t="s">
        <v>48</v>
      </c>
      <c r="AB521" s="44" t="s">
        <v>48</v>
      </c>
      <c r="AC521" s="44" t="s">
        <v>48</v>
      </c>
      <c r="AD521" s="44" t="s">
        <v>48</v>
      </c>
      <c r="AE521" s="44">
        <v>858.734</v>
      </c>
    </row>
    <row r="522" spans="1:31">
      <c r="A522" s="10" t="s">
        <v>555</v>
      </c>
      <c r="B522" s="44">
        <v>2066.85</v>
      </c>
      <c r="C522" s="44">
        <v>2549.2</v>
      </c>
      <c r="D522" s="44">
        <v>4126.93</v>
      </c>
      <c r="E522" s="44">
        <v>3061.57</v>
      </c>
      <c r="F522" s="44">
        <v>2240.24</v>
      </c>
      <c r="G522" s="44">
        <v>1283.61</v>
      </c>
      <c r="H522" s="44">
        <v>1803.32</v>
      </c>
      <c r="I522" s="44" t="s">
        <v>48</v>
      </c>
      <c r="J522" s="44">
        <v>3824.02</v>
      </c>
      <c r="K522" s="44">
        <v>2137.78</v>
      </c>
      <c r="L522" s="44">
        <v>4240.03</v>
      </c>
      <c r="M522" s="44">
        <v>4288.25</v>
      </c>
      <c r="N522" s="44">
        <v>2174.59</v>
      </c>
      <c r="O522" s="44">
        <v>4549.32</v>
      </c>
      <c r="P522" s="44" t="s">
        <v>48</v>
      </c>
      <c r="Q522" s="44">
        <v>2710.42</v>
      </c>
      <c r="R522" s="44" t="s">
        <v>48</v>
      </c>
      <c r="S522" s="44">
        <v>2560.59</v>
      </c>
      <c r="T522" s="44">
        <v>2680.24</v>
      </c>
      <c r="U522" s="44">
        <v>1549.57</v>
      </c>
      <c r="V522" s="44">
        <v>1544.26</v>
      </c>
      <c r="W522" s="44">
        <v>2608.08</v>
      </c>
      <c r="X522" s="44">
        <v>2552.82</v>
      </c>
      <c r="Y522" s="44" t="s">
        <v>48</v>
      </c>
      <c r="Z522" s="44">
        <v>3318.62</v>
      </c>
      <c r="AA522" s="44" t="s">
        <v>48</v>
      </c>
      <c r="AB522" s="44">
        <v>3102.21</v>
      </c>
      <c r="AC522" s="44">
        <v>1572.53</v>
      </c>
      <c r="AD522" s="44">
        <v>3709.76</v>
      </c>
      <c r="AE522" s="44">
        <v>3629.88</v>
      </c>
    </row>
    <row r="523" spans="1:31">
      <c r="A523" s="43" t="s">
        <v>556</v>
      </c>
      <c r="B523" s="44">
        <v>9913.46</v>
      </c>
      <c r="C523" s="44">
        <v>8505.53</v>
      </c>
      <c r="D523" s="44">
        <v>9255.73</v>
      </c>
      <c r="E523" s="44">
        <v>9773.1</v>
      </c>
      <c r="F523" s="44">
        <v>10104.9</v>
      </c>
      <c r="G523" s="44">
        <v>11364.2</v>
      </c>
      <c r="H523" s="44">
        <v>9727.02</v>
      </c>
      <c r="I523" s="44">
        <v>9344.39</v>
      </c>
      <c r="J523" s="44">
        <v>10019.6</v>
      </c>
      <c r="K523" s="44">
        <v>11604</v>
      </c>
      <c r="L523" s="44">
        <v>6666.35</v>
      </c>
      <c r="M523" s="44">
        <v>8699.85</v>
      </c>
      <c r="N523" s="44">
        <v>10340.1</v>
      </c>
      <c r="O523" s="44">
        <v>11611.3</v>
      </c>
      <c r="P523" s="44">
        <v>5203.31</v>
      </c>
      <c r="Q523" s="44">
        <v>6324.1</v>
      </c>
      <c r="R523" s="44">
        <v>9318.73</v>
      </c>
      <c r="S523" s="44">
        <v>10570.8</v>
      </c>
      <c r="T523" s="44">
        <v>9030.37</v>
      </c>
      <c r="U523" s="44">
        <v>7146.29</v>
      </c>
      <c r="V523" s="44">
        <v>8098.71</v>
      </c>
      <c r="W523" s="44">
        <v>8955.47</v>
      </c>
      <c r="X523" s="44">
        <v>8821.64</v>
      </c>
      <c r="Y523" s="44">
        <v>9034.69</v>
      </c>
      <c r="Z523" s="44">
        <v>8281.26</v>
      </c>
      <c r="AA523" s="44">
        <v>9520.24</v>
      </c>
      <c r="AB523" s="44">
        <v>8534.14</v>
      </c>
      <c r="AC523" s="44">
        <v>8067.35</v>
      </c>
      <c r="AD523" s="44">
        <v>6985.59</v>
      </c>
      <c r="AE523" s="44">
        <v>8516.25</v>
      </c>
    </row>
    <row r="524" spans="1:31">
      <c r="A524" s="43" t="s">
        <v>557</v>
      </c>
      <c r="B524" s="44">
        <v>2658.18</v>
      </c>
      <c r="C524" s="44">
        <v>3337.69</v>
      </c>
      <c r="D524" s="44">
        <v>3109.56</v>
      </c>
      <c r="E524" s="44">
        <v>3518.47</v>
      </c>
      <c r="F524" s="44">
        <v>2850.2</v>
      </c>
      <c r="G524" s="44">
        <v>3331.32</v>
      </c>
      <c r="H524" s="44">
        <v>2649.78</v>
      </c>
      <c r="I524" s="44">
        <v>2237.64</v>
      </c>
      <c r="J524" s="44">
        <v>3525.37</v>
      </c>
      <c r="K524" s="44">
        <v>2576.19</v>
      </c>
      <c r="L524" s="44">
        <v>2463.59</v>
      </c>
      <c r="M524" s="44">
        <v>2489.93</v>
      </c>
      <c r="N524" s="44">
        <v>2728.75</v>
      </c>
      <c r="O524" s="44">
        <v>2499.88</v>
      </c>
      <c r="P524" s="44">
        <v>2423.63</v>
      </c>
      <c r="Q524" s="44">
        <v>3305.28</v>
      </c>
      <c r="R524" s="44">
        <v>2244.25</v>
      </c>
      <c r="S524" s="44">
        <v>2376.37</v>
      </c>
      <c r="T524" s="44">
        <v>4529.29</v>
      </c>
      <c r="U524" s="44">
        <v>4044.23</v>
      </c>
      <c r="V524" s="44">
        <v>1905.03</v>
      </c>
      <c r="W524" s="44">
        <v>2450.77</v>
      </c>
      <c r="X524" s="44">
        <v>3368.24</v>
      </c>
      <c r="Y524" s="44">
        <v>3755.75</v>
      </c>
      <c r="Z524" s="44">
        <v>1710.13</v>
      </c>
      <c r="AA524" s="44">
        <v>2066.05</v>
      </c>
      <c r="AB524" s="44">
        <v>2778.45</v>
      </c>
      <c r="AC524" s="44">
        <v>2441.98</v>
      </c>
      <c r="AD524" s="44">
        <v>3647.95</v>
      </c>
      <c r="AE524" s="44">
        <v>4497.27</v>
      </c>
    </row>
    <row r="525" spans="1:31">
      <c r="A525" s="43" t="s">
        <v>558</v>
      </c>
      <c r="B525" s="44">
        <v>7068.22</v>
      </c>
      <c r="C525" s="44">
        <v>6509.7</v>
      </c>
      <c r="D525" s="44">
        <v>6156.89</v>
      </c>
      <c r="E525" s="44">
        <v>6236.52</v>
      </c>
      <c r="F525" s="44">
        <v>5911.11</v>
      </c>
      <c r="G525" s="44">
        <v>5850.4</v>
      </c>
      <c r="H525" s="44">
        <v>5638.04</v>
      </c>
      <c r="I525" s="44">
        <v>5737.39</v>
      </c>
      <c r="J525" s="44">
        <v>5507.67</v>
      </c>
      <c r="K525" s="44">
        <v>5802.44</v>
      </c>
      <c r="L525" s="44">
        <v>7603.1</v>
      </c>
      <c r="M525" s="44">
        <v>6824.29</v>
      </c>
      <c r="N525" s="44">
        <v>6556.42</v>
      </c>
      <c r="O525" s="44">
        <v>5157.78</v>
      </c>
      <c r="P525" s="44">
        <v>3686.66</v>
      </c>
      <c r="Q525" s="44">
        <v>4301.94</v>
      </c>
      <c r="R525" s="44">
        <v>2897.66</v>
      </c>
      <c r="S525" s="44">
        <v>3677.26</v>
      </c>
      <c r="T525" s="44">
        <v>4738.15</v>
      </c>
      <c r="U525" s="44">
        <v>3959.4</v>
      </c>
      <c r="V525" s="44">
        <v>4610.23</v>
      </c>
      <c r="W525" s="44">
        <v>3742.64</v>
      </c>
      <c r="X525" s="44">
        <v>5033.32</v>
      </c>
      <c r="Y525" s="44">
        <v>4675.13</v>
      </c>
      <c r="Z525" s="44">
        <v>3691.96</v>
      </c>
      <c r="AA525" s="44">
        <v>3971.15</v>
      </c>
      <c r="AB525" s="44">
        <v>3407.67</v>
      </c>
      <c r="AC525" s="44">
        <v>3341.56</v>
      </c>
      <c r="AD525" s="44">
        <v>5368.88</v>
      </c>
      <c r="AE525" s="44">
        <v>5482.61</v>
      </c>
    </row>
    <row r="526" spans="1:31">
      <c r="A526" s="43" t="s">
        <v>559</v>
      </c>
      <c r="B526" s="44">
        <v>77019.6</v>
      </c>
      <c r="C526" s="44">
        <v>89205.2</v>
      </c>
      <c r="D526" s="44">
        <v>90764.7</v>
      </c>
      <c r="E526" s="44">
        <v>86733.5</v>
      </c>
      <c r="F526" s="44">
        <v>76437.9</v>
      </c>
      <c r="G526" s="44">
        <v>80718.1</v>
      </c>
      <c r="H526" s="44">
        <v>93995.9</v>
      </c>
      <c r="I526" s="44">
        <v>88023</v>
      </c>
      <c r="J526" s="44">
        <v>88431.8</v>
      </c>
      <c r="K526" s="44">
        <v>98322.7</v>
      </c>
      <c r="L526" s="44">
        <v>84173.3</v>
      </c>
      <c r="M526" s="44">
        <v>89590.8</v>
      </c>
      <c r="N526" s="44">
        <v>74622.8</v>
      </c>
      <c r="O526" s="44">
        <v>90292.5</v>
      </c>
      <c r="P526" s="44">
        <v>82946.1</v>
      </c>
      <c r="Q526" s="44">
        <v>82833.1</v>
      </c>
      <c r="R526" s="44">
        <v>88723.1</v>
      </c>
      <c r="S526" s="44">
        <v>75330.5</v>
      </c>
      <c r="T526" s="44">
        <v>82401.4</v>
      </c>
      <c r="U526" s="44">
        <v>74783</v>
      </c>
      <c r="V526" s="44">
        <v>93074.8</v>
      </c>
      <c r="W526" s="44">
        <v>89702.9</v>
      </c>
      <c r="X526" s="44">
        <v>82452.1</v>
      </c>
      <c r="Y526" s="44">
        <v>90007.1</v>
      </c>
      <c r="Z526" s="44">
        <v>87320.5</v>
      </c>
      <c r="AA526" s="44">
        <v>75055.2</v>
      </c>
      <c r="AB526" s="44">
        <v>109714</v>
      </c>
      <c r="AC526" s="44">
        <v>112737</v>
      </c>
      <c r="AD526" s="44">
        <v>96680.7</v>
      </c>
      <c r="AE526" s="44">
        <v>88550.1</v>
      </c>
    </row>
    <row r="527" spans="1:31">
      <c r="A527" s="43" t="s">
        <v>560</v>
      </c>
      <c r="B527" s="44">
        <v>7459.1</v>
      </c>
      <c r="C527" s="44">
        <v>6882.73</v>
      </c>
      <c r="D527" s="44">
        <v>7644.08</v>
      </c>
      <c r="E527" s="44">
        <v>7982.63</v>
      </c>
      <c r="F527" s="44">
        <v>7819.28</v>
      </c>
      <c r="G527" s="44">
        <v>9367.28</v>
      </c>
      <c r="H527" s="44">
        <v>6648.13</v>
      </c>
      <c r="I527" s="44">
        <v>6446.17</v>
      </c>
      <c r="J527" s="44">
        <v>8625.1</v>
      </c>
      <c r="K527" s="44">
        <v>8556.65</v>
      </c>
      <c r="L527" s="44">
        <v>9068.15</v>
      </c>
      <c r="M527" s="44">
        <v>6694.97</v>
      </c>
      <c r="N527" s="44">
        <v>8577.01</v>
      </c>
      <c r="O527" s="44">
        <v>10398</v>
      </c>
      <c r="P527" s="44">
        <v>5016.81</v>
      </c>
      <c r="Q527" s="44">
        <v>6166.7</v>
      </c>
      <c r="R527" s="44">
        <v>8706.18</v>
      </c>
      <c r="S527" s="44">
        <v>8832.74</v>
      </c>
      <c r="T527" s="44">
        <v>5246.88</v>
      </c>
      <c r="U527" s="44">
        <v>5429.16</v>
      </c>
      <c r="V527" s="44">
        <v>6724.07</v>
      </c>
      <c r="W527" s="44">
        <v>7035.08</v>
      </c>
      <c r="X527" s="44">
        <v>10213.3</v>
      </c>
      <c r="Y527" s="44">
        <v>9693.66</v>
      </c>
      <c r="Z527" s="44">
        <v>6233.86</v>
      </c>
      <c r="AA527" s="44">
        <v>7118.19</v>
      </c>
      <c r="AB527" s="44">
        <v>9241.41</v>
      </c>
      <c r="AC527" s="44">
        <v>9226.18</v>
      </c>
      <c r="AD527" s="44">
        <v>9778.64</v>
      </c>
      <c r="AE527" s="44">
        <v>8219.91</v>
      </c>
    </row>
    <row r="528" spans="1:31">
      <c r="A528" s="43" t="s">
        <v>561</v>
      </c>
      <c r="B528" s="44">
        <v>4970.72</v>
      </c>
      <c r="C528" s="44">
        <v>5387.75</v>
      </c>
      <c r="D528" s="44">
        <v>5574.08</v>
      </c>
      <c r="E528" s="44">
        <v>4089.57</v>
      </c>
      <c r="F528" s="44">
        <v>5926.59</v>
      </c>
      <c r="G528" s="44">
        <v>6178.9</v>
      </c>
      <c r="H528" s="44">
        <v>5684.19</v>
      </c>
      <c r="I528" s="44">
        <v>4441.41</v>
      </c>
      <c r="J528" s="44">
        <v>5421.77</v>
      </c>
      <c r="K528" s="44">
        <v>6023.01</v>
      </c>
      <c r="L528" s="44">
        <v>5640.51</v>
      </c>
      <c r="M528" s="44">
        <v>5535.53</v>
      </c>
      <c r="N528" s="44">
        <v>5176.67</v>
      </c>
      <c r="O528" s="44">
        <v>6925.7</v>
      </c>
      <c r="P528" s="44">
        <v>5699.97</v>
      </c>
      <c r="Q528" s="44">
        <v>3702.5</v>
      </c>
      <c r="R528" s="44">
        <v>4790.44</v>
      </c>
      <c r="S528" s="44">
        <v>2607.73</v>
      </c>
      <c r="T528" s="44">
        <v>2973.18</v>
      </c>
      <c r="U528" s="44">
        <v>2862.42</v>
      </c>
      <c r="V528" s="44">
        <v>3543.62</v>
      </c>
      <c r="W528" s="44">
        <v>3588.65</v>
      </c>
      <c r="X528" s="44">
        <v>3905.86</v>
      </c>
      <c r="Y528" s="44">
        <v>4190.06</v>
      </c>
      <c r="Z528" s="44">
        <v>4750.75</v>
      </c>
      <c r="AA528" s="44">
        <v>4068.15</v>
      </c>
      <c r="AB528" s="44">
        <v>4650.16</v>
      </c>
      <c r="AC528" s="44">
        <v>4724.44</v>
      </c>
      <c r="AD528" s="44">
        <v>6038.62</v>
      </c>
      <c r="AE528" s="44">
        <v>5448.38</v>
      </c>
    </row>
    <row r="529" spans="1:31">
      <c r="A529" s="43" t="s">
        <v>562</v>
      </c>
      <c r="B529" s="44">
        <v>1892.34</v>
      </c>
      <c r="C529" s="44">
        <v>1824.44</v>
      </c>
      <c r="D529" s="44">
        <v>1426.3</v>
      </c>
      <c r="E529" s="44">
        <v>1604.25</v>
      </c>
      <c r="F529" s="44">
        <v>2188.82</v>
      </c>
      <c r="G529" s="44">
        <v>1704.51</v>
      </c>
      <c r="H529" s="44">
        <v>1879.49</v>
      </c>
      <c r="I529" s="44">
        <v>1917.55</v>
      </c>
      <c r="J529" s="44">
        <v>1960.62</v>
      </c>
      <c r="K529" s="44">
        <v>1509.26</v>
      </c>
      <c r="L529" s="44">
        <v>1728.23</v>
      </c>
      <c r="M529" s="44">
        <v>1871.53</v>
      </c>
      <c r="N529" s="44">
        <v>1957.52</v>
      </c>
      <c r="O529" s="44">
        <v>1650.39</v>
      </c>
      <c r="P529" s="44">
        <v>1691.18</v>
      </c>
      <c r="Q529" s="44">
        <v>2097.47</v>
      </c>
      <c r="R529" s="44">
        <v>1467.03</v>
      </c>
      <c r="S529" s="44">
        <v>1757.98</v>
      </c>
      <c r="T529" s="44">
        <v>1273.15</v>
      </c>
      <c r="U529" s="44">
        <v>1326.22</v>
      </c>
      <c r="V529" s="44">
        <v>1931.62</v>
      </c>
      <c r="W529" s="44">
        <v>1418.44</v>
      </c>
      <c r="X529" s="44">
        <v>1428.71</v>
      </c>
      <c r="Y529" s="44">
        <v>1370.14</v>
      </c>
      <c r="Z529" s="44">
        <v>1886.96</v>
      </c>
      <c r="AA529" s="44">
        <v>1532.43</v>
      </c>
      <c r="AB529" s="44">
        <v>2131.71</v>
      </c>
      <c r="AC529" s="44">
        <v>1244.47</v>
      </c>
      <c r="AD529" s="44">
        <v>1703.29</v>
      </c>
      <c r="AE529" s="44">
        <v>1765.23</v>
      </c>
    </row>
    <row r="530" spans="1:31">
      <c r="A530" s="43" t="s">
        <v>563</v>
      </c>
      <c r="B530" s="44">
        <v>2054.88</v>
      </c>
      <c r="C530" s="44">
        <v>2345.95</v>
      </c>
      <c r="D530" s="44">
        <v>2408.03</v>
      </c>
      <c r="E530" s="44">
        <v>3166.16</v>
      </c>
      <c r="F530" s="44">
        <v>3316.24</v>
      </c>
      <c r="G530" s="44">
        <v>3045.64</v>
      </c>
      <c r="H530" s="44">
        <v>2557.5</v>
      </c>
      <c r="I530" s="44">
        <v>3309.8</v>
      </c>
      <c r="J530" s="44">
        <v>3060.28</v>
      </c>
      <c r="K530" s="44">
        <v>3645.11</v>
      </c>
      <c r="L530" s="44">
        <v>2363.14</v>
      </c>
      <c r="M530" s="44">
        <v>2292.99</v>
      </c>
      <c r="N530" s="44">
        <v>2347.14</v>
      </c>
      <c r="O530" s="44">
        <v>2729.63</v>
      </c>
      <c r="P530" s="44">
        <v>3796.92</v>
      </c>
      <c r="Q530" s="44">
        <v>3571.38</v>
      </c>
      <c r="R530" s="44">
        <v>2131.96</v>
      </c>
      <c r="S530" s="44">
        <v>2263.4</v>
      </c>
      <c r="T530" s="44">
        <v>1464.85</v>
      </c>
      <c r="U530" s="44">
        <v>1927.55</v>
      </c>
      <c r="V530" s="44">
        <v>2784.04</v>
      </c>
      <c r="W530" s="44">
        <v>4132.84</v>
      </c>
      <c r="X530" s="44">
        <v>1970.35</v>
      </c>
      <c r="Y530" s="44">
        <v>2845.6</v>
      </c>
      <c r="Z530" s="44">
        <v>2232.65</v>
      </c>
      <c r="AA530" s="44">
        <v>3534.96</v>
      </c>
      <c r="AB530" s="44">
        <v>2748.65</v>
      </c>
      <c r="AC530" s="44">
        <v>3352.3</v>
      </c>
      <c r="AD530" s="44">
        <v>2453.82</v>
      </c>
      <c r="AE530" s="44">
        <v>2097.01</v>
      </c>
    </row>
    <row r="531" spans="1:31">
      <c r="A531" s="43" t="s">
        <v>564</v>
      </c>
      <c r="B531" s="44">
        <v>64519.5</v>
      </c>
      <c r="C531" s="44">
        <v>66722.4</v>
      </c>
      <c r="D531" s="44">
        <v>62453.2</v>
      </c>
      <c r="E531" s="44">
        <v>63981.8</v>
      </c>
      <c r="F531" s="44">
        <v>68601.1</v>
      </c>
      <c r="G531" s="44">
        <v>70507.8</v>
      </c>
      <c r="H531" s="44">
        <v>60107.8</v>
      </c>
      <c r="I531" s="44">
        <v>57422.2</v>
      </c>
      <c r="J531" s="44">
        <v>67111.1</v>
      </c>
      <c r="K531" s="44">
        <v>68872.6</v>
      </c>
      <c r="L531" s="44">
        <v>62003.2</v>
      </c>
      <c r="M531" s="44">
        <v>60380.2</v>
      </c>
      <c r="N531" s="44">
        <v>72271</v>
      </c>
      <c r="O531" s="44">
        <v>72324.9</v>
      </c>
      <c r="P531" s="44">
        <v>58970</v>
      </c>
      <c r="Q531" s="44">
        <v>55622.4</v>
      </c>
      <c r="R531" s="44">
        <v>72252.8</v>
      </c>
      <c r="S531" s="44">
        <v>70249.2</v>
      </c>
      <c r="T531" s="44">
        <v>67086.8</v>
      </c>
      <c r="U531" s="44">
        <v>66816.3</v>
      </c>
      <c r="V531" s="44">
        <v>65900.8</v>
      </c>
      <c r="W531" s="44">
        <v>66339</v>
      </c>
      <c r="X531" s="44">
        <v>76272.3</v>
      </c>
      <c r="Y531" s="44">
        <v>75309.5</v>
      </c>
      <c r="Z531" s="44">
        <v>58073.6</v>
      </c>
      <c r="AA531" s="44">
        <v>57153.3</v>
      </c>
      <c r="AB531" s="44">
        <v>59167.8</v>
      </c>
      <c r="AC531" s="44">
        <v>59909</v>
      </c>
      <c r="AD531" s="44">
        <v>74145.6</v>
      </c>
      <c r="AE531" s="44">
        <v>72066.4</v>
      </c>
    </row>
    <row r="532" spans="1:31">
      <c r="A532" s="43" t="s">
        <v>565</v>
      </c>
      <c r="B532" s="44">
        <v>3222.13</v>
      </c>
      <c r="C532" s="44">
        <v>2842.39</v>
      </c>
      <c r="D532" s="44">
        <v>2993.56</v>
      </c>
      <c r="E532" s="44">
        <v>3725.08</v>
      </c>
      <c r="F532" s="44">
        <v>3491.9</v>
      </c>
      <c r="G532" s="44">
        <v>2922.27</v>
      </c>
      <c r="H532" s="44">
        <v>2356.6</v>
      </c>
      <c r="I532" s="44">
        <v>2711.29</v>
      </c>
      <c r="J532" s="44">
        <v>3451.47</v>
      </c>
      <c r="K532" s="44">
        <v>3102.11</v>
      </c>
      <c r="L532" s="44">
        <v>2735.98</v>
      </c>
      <c r="M532" s="44">
        <v>2749.86</v>
      </c>
      <c r="N532" s="44">
        <v>4125.41</v>
      </c>
      <c r="O532" s="44">
        <v>3484.82</v>
      </c>
      <c r="P532" s="44">
        <v>2454.38</v>
      </c>
      <c r="Q532" s="44">
        <v>2220.35</v>
      </c>
      <c r="R532" s="44">
        <v>3628.45</v>
      </c>
      <c r="S532" s="44">
        <v>3216.71</v>
      </c>
      <c r="T532" s="44">
        <v>2208.5</v>
      </c>
      <c r="U532" s="44">
        <v>2152.74</v>
      </c>
      <c r="V532" s="44">
        <v>3415.89</v>
      </c>
      <c r="W532" s="44">
        <v>2779.2</v>
      </c>
      <c r="X532" s="44">
        <v>2759.36</v>
      </c>
      <c r="Y532" s="44">
        <v>4038.28</v>
      </c>
      <c r="Z532" s="44">
        <v>2399.82</v>
      </c>
      <c r="AA532" s="44">
        <v>1544.28</v>
      </c>
      <c r="AB532" s="44">
        <v>2944.74</v>
      </c>
      <c r="AC532" s="44">
        <v>3135.12</v>
      </c>
      <c r="AD532" s="44">
        <v>2782.47</v>
      </c>
      <c r="AE532" s="44">
        <v>3453.31</v>
      </c>
    </row>
    <row r="533" spans="1:31">
      <c r="A533" s="10" t="s">
        <v>566</v>
      </c>
      <c r="B533" s="44">
        <v>806.966</v>
      </c>
      <c r="C533" s="44">
        <v>629.613</v>
      </c>
      <c r="D533" s="44">
        <v>541.556</v>
      </c>
      <c r="E533" s="44">
        <v>783.126</v>
      </c>
      <c r="F533" s="44">
        <v>686.341</v>
      </c>
      <c r="G533" s="44">
        <v>702.106</v>
      </c>
      <c r="H533" s="44">
        <v>790.875</v>
      </c>
      <c r="I533" s="44">
        <v>519.56</v>
      </c>
      <c r="J533" s="44">
        <v>1015.25</v>
      </c>
      <c r="K533" s="44">
        <v>531.534</v>
      </c>
      <c r="L533" s="44">
        <v>571.928</v>
      </c>
      <c r="M533" s="44">
        <v>1048.81</v>
      </c>
      <c r="N533" s="44">
        <v>549.098</v>
      </c>
      <c r="O533" s="44">
        <v>743.474</v>
      </c>
      <c r="P533" s="44">
        <v>1401.59</v>
      </c>
      <c r="Q533" s="44">
        <v>691.485</v>
      </c>
      <c r="R533" s="44">
        <v>946.185</v>
      </c>
      <c r="S533" s="44">
        <v>270.164</v>
      </c>
      <c r="T533" s="44" t="s">
        <v>48</v>
      </c>
      <c r="U533" s="44" t="s">
        <v>48</v>
      </c>
      <c r="V533" s="44">
        <v>941.735</v>
      </c>
      <c r="W533" s="44">
        <v>1046.77</v>
      </c>
      <c r="X533" s="44">
        <v>1210.67</v>
      </c>
      <c r="Y533" s="44" t="s">
        <v>48</v>
      </c>
      <c r="Z533" s="44">
        <v>992.643</v>
      </c>
      <c r="AA533" s="44">
        <v>384.449</v>
      </c>
      <c r="AB533" s="44">
        <v>402.153</v>
      </c>
      <c r="AC533" s="44" t="s">
        <v>48</v>
      </c>
      <c r="AD533" s="44">
        <v>757.588</v>
      </c>
      <c r="AE533" s="44">
        <v>329.548</v>
      </c>
    </row>
    <row r="534" spans="1:31">
      <c r="A534" s="43" t="s">
        <v>567</v>
      </c>
      <c r="B534" s="44">
        <v>1723.9</v>
      </c>
      <c r="C534" s="44">
        <v>1721.3</v>
      </c>
      <c r="D534" s="44">
        <v>2984.62</v>
      </c>
      <c r="E534" s="44">
        <v>3109.02</v>
      </c>
      <c r="F534" s="44">
        <v>2228.89</v>
      </c>
      <c r="G534" s="44">
        <v>1889.73</v>
      </c>
      <c r="H534" s="44">
        <v>2153.59</v>
      </c>
      <c r="I534" s="44">
        <v>1928.1</v>
      </c>
      <c r="J534" s="44">
        <v>2635.75</v>
      </c>
      <c r="K534" s="44">
        <v>1428.71</v>
      </c>
      <c r="L534" s="44">
        <v>1954.95</v>
      </c>
      <c r="M534" s="44">
        <v>1538.14</v>
      </c>
      <c r="N534" s="44">
        <v>1324.11</v>
      </c>
      <c r="O534" s="44">
        <v>1838.38</v>
      </c>
      <c r="P534" s="44">
        <v>1209.65</v>
      </c>
      <c r="Q534" s="44">
        <v>1977.23</v>
      </c>
      <c r="R534" s="44">
        <v>1964.16</v>
      </c>
      <c r="S534" s="44">
        <v>1990.4</v>
      </c>
      <c r="T534" s="44">
        <v>695.534</v>
      </c>
      <c r="U534" s="44">
        <v>1588.7</v>
      </c>
      <c r="V534" s="44">
        <v>1383.54</v>
      </c>
      <c r="W534" s="44">
        <v>1570.05</v>
      </c>
      <c r="X534" s="44">
        <v>1564.01</v>
      </c>
      <c r="Y534" s="44">
        <v>1297.02</v>
      </c>
      <c r="Z534" s="44">
        <v>1523.48</v>
      </c>
      <c r="AA534" s="44">
        <v>1840.23</v>
      </c>
      <c r="AB534" s="44">
        <v>1467.71</v>
      </c>
      <c r="AC534" s="44">
        <v>1308.31</v>
      </c>
      <c r="AD534" s="44">
        <v>2575.26</v>
      </c>
      <c r="AE534" s="44">
        <v>1436.4</v>
      </c>
    </row>
    <row r="535" spans="1:31">
      <c r="A535" s="43" t="s">
        <v>568</v>
      </c>
      <c r="B535" s="44">
        <v>2081.98</v>
      </c>
      <c r="C535" s="44">
        <v>2281.85</v>
      </c>
      <c r="D535" s="44">
        <v>2769.2</v>
      </c>
      <c r="E535" s="44">
        <v>1871.42</v>
      </c>
      <c r="F535" s="44">
        <v>2058.04</v>
      </c>
      <c r="G535" s="44">
        <v>2500.99</v>
      </c>
      <c r="H535" s="44">
        <v>2473.02</v>
      </c>
      <c r="I535" s="44">
        <v>2235.09</v>
      </c>
      <c r="J535" s="44">
        <v>2658.39</v>
      </c>
      <c r="K535" s="44">
        <v>2101.59</v>
      </c>
      <c r="L535" s="44">
        <v>2449.28</v>
      </c>
      <c r="M535" s="44">
        <v>3600.26</v>
      </c>
      <c r="N535" s="44">
        <v>2862.34</v>
      </c>
      <c r="O535" s="44">
        <v>2547.47</v>
      </c>
      <c r="P535" s="44">
        <v>4307.16</v>
      </c>
      <c r="Q535" s="44">
        <v>6239.19</v>
      </c>
      <c r="R535" s="44">
        <v>1983.5</v>
      </c>
      <c r="S535" s="44">
        <v>2344.1</v>
      </c>
      <c r="T535" s="44">
        <v>1130.41</v>
      </c>
      <c r="U535" s="44">
        <v>3426.7</v>
      </c>
      <c r="V535" s="44">
        <v>3008.11</v>
      </c>
      <c r="W535" s="44">
        <v>2738.02</v>
      </c>
      <c r="X535" s="44">
        <v>1949.42</v>
      </c>
      <c r="Y535" s="44">
        <v>1997.75</v>
      </c>
      <c r="Z535" s="44">
        <v>3075.33</v>
      </c>
      <c r="AA535" s="44">
        <v>3445.11</v>
      </c>
      <c r="AB535" s="44">
        <v>2109.93</v>
      </c>
      <c r="AC535" s="44">
        <v>2671.07</v>
      </c>
      <c r="AD535" s="44">
        <v>2665.31</v>
      </c>
      <c r="AE535" s="44">
        <v>2579.49</v>
      </c>
    </row>
    <row r="536" spans="1:31">
      <c r="A536" s="43" t="s">
        <v>569</v>
      </c>
      <c r="B536" s="44">
        <v>6197.05</v>
      </c>
      <c r="C536" s="44">
        <v>5230.41</v>
      </c>
      <c r="D536" s="44">
        <v>7013.01</v>
      </c>
      <c r="E536" s="44">
        <v>6371.6</v>
      </c>
      <c r="F536" s="44">
        <v>5887.72</v>
      </c>
      <c r="G536" s="44">
        <v>5845.32</v>
      </c>
      <c r="H536" s="44">
        <v>5625.24</v>
      </c>
      <c r="I536" s="44">
        <v>6102.42</v>
      </c>
      <c r="J536" s="44">
        <v>6803.04</v>
      </c>
      <c r="K536" s="44">
        <v>6872.9</v>
      </c>
      <c r="L536" s="44">
        <v>5529.15</v>
      </c>
      <c r="M536" s="44">
        <v>5701.52</v>
      </c>
      <c r="N536" s="44">
        <v>7810.26</v>
      </c>
      <c r="O536" s="44">
        <v>7143.12</v>
      </c>
      <c r="P536" s="44">
        <v>6815.58</v>
      </c>
      <c r="Q536" s="44">
        <v>5516.02</v>
      </c>
      <c r="R536" s="44">
        <v>7287.18</v>
      </c>
      <c r="S536" s="44">
        <v>7857.93</v>
      </c>
      <c r="T536" s="44">
        <v>5873.79</v>
      </c>
      <c r="U536" s="44">
        <v>5562.23</v>
      </c>
      <c r="V536" s="44">
        <v>6873.91</v>
      </c>
      <c r="W536" s="44">
        <v>6947.99</v>
      </c>
      <c r="X536" s="44">
        <v>6359.1</v>
      </c>
      <c r="Y536" s="44">
        <v>5420.8</v>
      </c>
      <c r="Z536" s="44">
        <v>5431.72</v>
      </c>
      <c r="AA536" s="44">
        <v>4627.4</v>
      </c>
      <c r="AB536" s="44">
        <v>5119.16</v>
      </c>
      <c r="AC536" s="44">
        <v>5455.32</v>
      </c>
      <c r="AD536" s="44">
        <v>6753.49</v>
      </c>
      <c r="AE536" s="44">
        <v>6692.72</v>
      </c>
    </row>
    <row r="537" spans="1:31">
      <c r="A537" s="43" t="s">
        <v>570</v>
      </c>
      <c r="B537" s="44">
        <v>4516.6</v>
      </c>
      <c r="C537" s="44">
        <v>4794.69</v>
      </c>
      <c r="D537" s="44">
        <v>5127.01</v>
      </c>
      <c r="E537" s="44">
        <v>4750.46</v>
      </c>
      <c r="F537" s="44">
        <v>5782.73</v>
      </c>
      <c r="G537" s="44">
        <v>5788.17</v>
      </c>
      <c r="H537" s="44">
        <v>5082.89</v>
      </c>
      <c r="I537" s="44">
        <v>4805.84</v>
      </c>
      <c r="J537" s="44">
        <v>4982.59</v>
      </c>
      <c r="K537" s="44">
        <v>4167.68</v>
      </c>
      <c r="L537" s="44">
        <v>4148.48</v>
      </c>
      <c r="M537" s="44">
        <v>3988.58</v>
      </c>
      <c r="N537" s="44">
        <v>5146.89</v>
      </c>
      <c r="O537" s="44">
        <v>5111.33</v>
      </c>
      <c r="P537" s="44">
        <v>4398.32</v>
      </c>
      <c r="Q537" s="44">
        <v>3061.78</v>
      </c>
      <c r="R537" s="44">
        <v>5652.66</v>
      </c>
      <c r="S537" s="44">
        <v>4977.47</v>
      </c>
      <c r="T537" s="44">
        <v>5098.86</v>
      </c>
      <c r="U537" s="44">
        <v>4380.17</v>
      </c>
      <c r="V537" s="44">
        <v>3589.19</v>
      </c>
      <c r="W537" s="44">
        <v>3449.56</v>
      </c>
      <c r="X537" s="44">
        <v>5269.51</v>
      </c>
      <c r="Y537" s="44">
        <v>5679.45</v>
      </c>
      <c r="Z537" s="44">
        <v>5760.88</v>
      </c>
      <c r="AA537" s="44">
        <v>5266.26</v>
      </c>
      <c r="AB537" s="44">
        <v>5993.59</v>
      </c>
      <c r="AC537" s="44">
        <v>4443.07</v>
      </c>
      <c r="AD537" s="44">
        <v>4119.75</v>
      </c>
      <c r="AE537" s="44">
        <v>4712.81</v>
      </c>
    </row>
    <row r="538" spans="1:31">
      <c r="A538" s="43" t="s">
        <v>571</v>
      </c>
      <c r="B538" s="44">
        <v>6170.27</v>
      </c>
      <c r="C538" s="44">
        <v>8190.29</v>
      </c>
      <c r="D538" s="44">
        <v>6711.98</v>
      </c>
      <c r="E538" s="44">
        <v>7846.09</v>
      </c>
      <c r="F538" s="44">
        <v>10323.9</v>
      </c>
      <c r="G538" s="44">
        <v>8500.95</v>
      </c>
      <c r="H538" s="44">
        <v>7605.78</v>
      </c>
      <c r="I538" s="44">
        <v>6984.43</v>
      </c>
      <c r="J538" s="44">
        <v>9428.49</v>
      </c>
      <c r="K538" s="44">
        <v>7799.41</v>
      </c>
      <c r="L538" s="44">
        <v>8488.3</v>
      </c>
      <c r="M538" s="44">
        <v>7277.56</v>
      </c>
      <c r="N538" s="44">
        <v>9512.35</v>
      </c>
      <c r="O538" s="44">
        <v>10235.2</v>
      </c>
      <c r="P538" s="44">
        <v>8229.29</v>
      </c>
      <c r="Q538" s="44">
        <v>9009.56</v>
      </c>
      <c r="R538" s="44">
        <v>6059.21</v>
      </c>
      <c r="S538" s="44">
        <v>6248.2</v>
      </c>
      <c r="T538" s="44">
        <v>7062.95</v>
      </c>
      <c r="U538" s="44">
        <v>6795.51</v>
      </c>
      <c r="V538" s="44">
        <v>9529.94</v>
      </c>
      <c r="W538" s="44">
        <v>7631.13</v>
      </c>
      <c r="X538" s="44">
        <v>5919.24</v>
      </c>
      <c r="Y538" s="44">
        <v>5885.95</v>
      </c>
      <c r="Z538" s="44">
        <v>7368.27</v>
      </c>
      <c r="AA538" s="44">
        <v>7307.34</v>
      </c>
      <c r="AB538" s="44">
        <v>6276.11</v>
      </c>
      <c r="AC538" s="44">
        <v>6239.86</v>
      </c>
      <c r="AD538" s="44">
        <v>7120.44</v>
      </c>
      <c r="AE538" s="44">
        <v>7703.41</v>
      </c>
    </row>
    <row r="539" spans="1:31">
      <c r="A539" s="43" t="s">
        <v>572</v>
      </c>
      <c r="B539" s="44">
        <v>15631</v>
      </c>
      <c r="C539" s="44">
        <v>14146.5</v>
      </c>
      <c r="D539" s="44">
        <v>15787.1</v>
      </c>
      <c r="E539" s="44">
        <v>16509.3</v>
      </c>
      <c r="F539" s="44">
        <v>15071.1</v>
      </c>
      <c r="G539" s="44">
        <v>16658</v>
      </c>
      <c r="H539" s="44">
        <v>15440.9</v>
      </c>
      <c r="I539" s="44">
        <v>16418.7</v>
      </c>
      <c r="J539" s="44">
        <v>17210.9</v>
      </c>
      <c r="K539" s="44">
        <v>18215.7</v>
      </c>
      <c r="L539" s="44">
        <v>14147.8</v>
      </c>
      <c r="M539" s="44">
        <v>13394.4</v>
      </c>
      <c r="N539" s="44">
        <v>18664.7</v>
      </c>
      <c r="O539" s="44">
        <v>17886.7</v>
      </c>
      <c r="P539" s="44">
        <v>18073.1</v>
      </c>
      <c r="Q539" s="44">
        <v>14649.4</v>
      </c>
      <c r="R539" s="44">
        <v>18205.2</v>
      </c>
      <c r="S539" s="44">
        <v>19752.2</v>
      </c>
      <c r="T539" s="44">
        <v>19355.8</v>
      </c>
      <c r="U539" s="44">
        <v>20818.2</v>
      </c>
      <c r="V539" s="44">
        <v>23147.6</v>
      </c>
      <c r="W539" s="44">
        <v>21894</v>
      </c>
      <c r="X539" s="44">
        <v>15012.5</v>
      </c>
      <c r="Y539" s="44">
        <v>14753</v>
      </c>
      <c r="Z539" s="44">
        <v>17439</v>
      </c>
      <c r="AA539" s="44">
        <v>17866.6</v>
      </c>
      <c r="AB539" s="44">
        <v>16389.4</v>
      </c>
      <c r="AC539" s="44">
        <v>18095.1</v>
      </c>
      <c r="AD539" s="44">
        <v>17515.2</v>
      </c>
      <c r="AE539" s="44">
        <v>17204.5</v>
      </c>
    </row>
    <row r="540" spans="1:31">
      <c r="A540" s="43" t="s">
        <v>573</v>
      </c>
      <c r="B540" s="44">
        <v>16508.4</v>
      </c>
      <c r="C540" s="44">
        <v>20329.6</v>
      </c>
      <c r="D540" s="44">
        <v>21355.9</v>
      </c>
      <c r="E540" s="44">
        <v>21984.8</v>
      </c>
      <c r="F540" s="44">
        <v>16735.7</v>
      </c>
      <c r="G540" s="44">
        <v>19668.4</v>
      </c>
      <c r="H540" s="44">
        <v>19377.5</v>
      </c>
      <c r="I540" s="44">
        <v>19855.4</v>
      </c>
      <c r="J540" s="44">
        <v>20373.9</v>
      </c>
      <c r="K540" s="44">
        <v>22256.8</v>
      </c>
      <c r="L540" s="44">
        <v>20838.1</v>
      </c>
      <c r="M540" s="44">
        <v>20941.1</v>
      </c>
      <c r="N540" s="44">
        <v>17258.4</v>
      </c>
      <c r="O540" s="44">
        <v>20430.2</v>
      </c>
      <c r="P540" s="44">
        <v>18576.2</v>
      </c>
      <c r="Q540" s="44">
        <v>20944.2</v>
      </c>
      <c r="R540" s="44">
        <v>16145.5</v>
      </c>
      <c r="S540" s="44">
        <v>18081.7</v>
      </c>
      <c r="T540" s="44">
        <v>12416.4</v>
      </c>
      <c r="U540" s="44">
        <v>15280.2</v>
      </c>
      <c r="V540" s="44">
        <v>13974.1</v>
      </c>
      <c r="W540" s="44">
        <v>16402.7</v>
      </c>
      <c r="X540" s="44">
        <v>19500.2</v>
      </c>
      <c r="Y540" s="44">
        <v>22020.1</v>
      </c>
      <c r="Z540" s="44">
        <v>21088.1</v>
      </c>
      <c r="AA540" s="44">
        <v>18577.7</v>
      </c>
      <c r="AB540" s="44">
        <v>15470.7</v>
      </c>
      <c r="AC540" s="44">
        <v>17664.5</v>
      </c>
      <c r="AD540" s="44">
        <v>18801.6</v>
      </c>
      <c r="AE540" s="44">
        <v>19564.3</v>
      </c>
    </row>
    <row r="541" spans="1:31">
      <c r="A541" s="43" t="s">
        <v>574</v>
      </c>
      <c r="B541" s="44">
        <v>64839.8</v>
      </c>
      <c r="C541" s="44">
        <v>58592.7</v>
      </c>
      <c r="D541" s="44">
        <v>68702</v>
      </c>
      <c r="E541" s="44">
        <v>63991.4</v>
      </c>
      <c r="F541" s="44">
        <v>66258.3</v>
      </c>
      <c r="G541" s="44">
        <v>58913.2</v>
      </c>
      <c r="H541" s="44">
        <v>68378.1</v>
      </c>
      <c r="I541" s="44">
        <v>64410.2</v>
      </c>
      <c r="J541" s="44">
        <v>66336.4</v>
      </c>
      <c r="K541" s="44">
        <v>62870.6</v>
      </c>
      <c r="L541" s="44">
        <v>67405.3</v>
      </c>
      <c r="M541" s="44">
        <v>53864.5</v>
      </c>
      <c r="N541" s="44">
        <v>61515.3</v>
      </c>
      <c r="O541" s="44">
        <v>58799.7</v>
      </c>
      <c r="P541" s="44">
        <v>45954.6</v>
      </c>
      <c r="Q541" s="44">
        <v>42711.1</v>
      </c>
      <c r="R541" s="44">
        <v>86424</v>
      </c>
      <c r="S541" s="44">
        <v>77912.8</v>
      </c>
      <c r="T541" s="44">
        <v>69245.9</v>
      </c>
      <c r="U541" s="44">
        <v>72408.5</v>
      </c>
      <c r="V541" s="44">
        <v>81013.5</v>
      </c>
      <c r="W541" s="44">
        <v>68220.3</v>
      </c>
      <c r="X541" s="44">
        <v>86720</v>
      </c>
      <c r="Y541" s="44">
        <v>77297.7</v>
      </c>
      <c r="Z541" s="44">
        <v>77968.4</v>
      </c>
      <c r="AA541" s="44">
        <v>77040.6</v>
      </c>
      <c r="AB541" s="44">
        <v>71578.6</v>
      </c>
      <c r="AC541" s="44">
        <v>72737.2</v>
      </c>
      <c r="AD541" s="44">
        <v>73220.9</v>
      </c>
      <c r="AE541" s="44">
        <v>64705.1</v>
      </c>
    </row>
    <row r="542" spans="1:31">
      <c r="A542" s="43" t="s">
        <v>575</v>
      </c>
      <c r="B542" s="44">
        <v>9265.92</v>
      </c>
      <c r="C542" s="44">
        <v>7202.59</v>
      </c>
      <c r="D542" s="44">
        <v>7339.42</v>
      </c>
      <c r="E542" s="44">
        <v>7283.44</v>
      </c>
      <c r="F542" s="44">
        <v>8547.61</v>
      </c>
      <c r="G542" s="44">
        <v>8160.36</v>
      </c>
      <c r="H542" s="44">
        <v>8227.14</v>
      </c>
      <c r="I542" s="44">
        <v>8489.32</v>
      </c>
      <c r="J542" s="44">
        <v>10390.4</v>
      </c>
      <c r="K542" s="44">
        <v>9757.64</v>
      </c>
      <c r="L542" s="44">
        <v>7468.11</v>
      </c>
      <c r="M542" s="44">
        <v>6771.25</v>
      </c>
      <c r="N542" s="44">
        <v>12139</v>
      </c>
      <c r="O542" s="44">
        <v>11973.6</v>
      </c>
      <c r="P542" s="44">
        <v>4386.65</v>
      </c>
      <c r="Q542" s="44">
        <v>4603.78</v>
      </c>
      <c r="R542" s="44">
        <v>7201.72</v>
      </c>
      <c r="S542" s="44">
        <v>6587.86</v>
      </c>
      <c r="T542" s="44">
        <v>5453.89</v>
      </c>
      <c r="U542" s="44">
        <v>6229.2</v>
      </c>
      <c r="V542" s="44">
        <v>6246.57</v>
      </c>
      <c r="W542" s="44">
        <v>5735.12</v>
      </c>
      <c r="X542" s="44">
        <v>6687.42</v>
      </c>
      <c r="Y542" s="44">
        <v>5652.91</v>
      </c>
      <c r="Z542" s="44">
        <v>6152.13</v>
      </c>
      <c r="AA542" s="44">
        <v>7792.78</v>
      </c>
      <c r="AB542" s="44">
        <v>7396.28</v>
      </c>
      <c r="AC542" s="44">
        <v>6604.75</v>
      </c>
      <c r="AD542" s="44">
        <v>6260.55</v>
      </c>
      <c r="AE542" s="44">
        <v>7088.75</v>
      </c>
    </row>
    <row r="543" spans="1:31">
      <c r="A543" s="43" t="s">
        <v>576</v>
      </c>
      <c r="B543" s="44">
        <v>20160.5</v>
      </c>
      <c r="C543" s="44">
        <v>17832.6</v>
      </c>
      <c r="D543" s="44">
        <v>20072.3</v>
      </c>
      <c r="E543" s="44">
        <v>20386.2</v>
      </c>
      <c r="F543" s="44">
        <v>21083.2</v>
      </c>
      <c r="G543" s="44">
        <v>25625.7</v>
      </c>
      <c r="H543" s="44">
        <v>20970.5</v>
      </c>
      <c r="I543" s="44">
        <v>20414.9</v>
      </c>
      <c r="J543" s="44">
        <v>26771.1</v>
      </c>
      <c r="K543" s="44">
        <v>25973.1</v>
      </c>
      <c r="L543" s="44">
        <v>28423.5</v>
      </c>
      <c r="M543" s="44">
        <v>21374.6</v>
      </c>
      <c r="N543" s="44">
        <v>27545.5</v>
      </c>
      <c r="O543" s="44">
        <v>27797.8</v>
      </c>
      <c r="P543" s="44">
        <v>21323</v>
      </c>
      <c r="Q543" s="44">
        <v>21294.3</v>
      </c>
      <c r="R543" s="44">
        <v>21665.7</v>
      </c>
      <c r="S543" s="44">
        <v>21601</v>
      </c>
      <c r="T543" s="44">
        <v>16284.9</v>
      </c>
      <c r="U543" s="44">
        <v>22006.3</v>
      </c>
      <c r="V543" s="44">
        <v>18176.2</v>
      </c>
      <c r="W543" s="44">
        <v>20065.8</v>
      </c>
      <c r="X543" s="44">
        <v>19688.5</v>
      </c>
      <c r="Y543" s="44">
        <v>20096.4</v>
      </c>
      <c r="Z543" s="44">
        <v>16779.6</v>
      </c>
      <c r="AA543" s="44">
        <v>17460.5</v>
      </c>
      <c r="AB543" s="44">
        <v>15129.6</v>
      </c>
      <c r="AC543" s="44">
        <v>17040.8</v>
      </c>
      <c r="AD543" s="44">
        <v>25859.2</v>
      </c>
      <c r="AE543" s="44">
        <v>20865.3</v>
      </c>
    </row>
    <row r="544" spans="1:31">
      <c r="A544" s="43" t="s">
        <v>577</v>
      </c>
      <c r="B544" s="44">
        <v>10013.4</v>
      </c>
      <c r="C544" s="44">
        <v>9855.82</v>
      </c>
      <c r="D544" s="44">
        <v>10616.4</v>
      </c>
      <c r="E544" s="44">
        <v>9880.88</v>
      </c>
      <c r="F544" s="44">
        <v>10893.7</v>
      </c>
      <c r="G544" s="44">
        <v>10762.3</v>
      </c>
      <c r="H544" s="44">
        <v>9887.13</v>
      </c>
      <c r="I544" s="44">
        <v>11158.7</v>
      </c>
      <c r="J544" s="44">
        <v>10291.7</v>
      </c>
      <c r="K544" s="44">
        <v>10719.7</v>
      </c>
      <c r="L544" s="44">
        <v>8471.36</v>
      </c>
      <c r="M544" s="44">
        <v>9283.61</v>
      </c>
      <c r="N544" s="44">
        <v>9586.97</v>
      </c>
      <c r="O544" s="44">
        <v>9856.19</v>
      </c>
      <c r="P544" s="44">
        <v>7432.81</v>
      </c>
      <c r="Q544" s="44">
        <v>6874.73</v>
      </c>
      <c r="R544" s="44">
        <v>12972</v>
      </c>
      <c r="S544" s="44">
        <v>10886.4</v>
      </c>
      <c r="T544" s="44">
        <v>8407.93</v>
      </c>
      <c r="U544" s="44">
        <v>9216.09</v>
      </c>
      <c r="V544" s="44">
        <v>9941.19</v>
      </c>
      <c r="W544" s="44">
        <v>8366.16</v>
      </c>
      <c r="X544" s="44">
        <v>9047.11</v>
      </c>
      <c r="Y544" s="44">
        <v>11919.4</v>
      </c>
      <c r="Z544" s="44">
        <v>11064</v>
      </c>
      <c r="AA544" s="44">
        <v>10309.1</v>
      </c>
      <c r="AB544" s="44">
        <v>10541.4</v>
      </c>
      <c r="AC544" s="44">
        <v>11150.3</v>
      </c>
      <c r="AD544" s="44">
        <v>11052</v>
      </c>
      <c r="AE544" s="44">
        <v>10896.3</v>
      </c>
    </row>
    <row r="545" spans="1:31">
      <c r="A545" s="43" t="s">
        <v>578</v>
      </c>
      <c r="B545" s="44">
        <v>25349.1</v>
      </c>
      <c r="C545" s="44">
        <v>24417.1</v>
      </c>
      <c r="D545" s="44">
        <v>21258.3</v>
      </c>
      <c r="E545" s="44">
        <v>21893.1</v>
      </c>
      <c r="F545" s="44">
        <v>21987.7</v>
      </c>
      <c r="G545" s="44">
        <v>22302.8</v>
      </c>
      <c r="H545" s="44">
        <v>20245.8</v>
      </c>
      <c r="I545" s="44">
        <v>17016.7</v>
      </c>
      <c r="J545" s="44">
        <v>22785.6</v>
      </c>
      <c r="K545" s="44">
        <v>21949.6</v>
      </c>
      <c r="L545" s="44">
        <v>25782.8</v>
      </c>
      <c r="M545" s="44">
        <v>19781.1</v>
      </c>
      <c r="N545" s="44">
        <v>24430.3</v>
      </c>
      <c r="O545" s="44">
        <v>23187.5</v>
      </c>
      <c r="P545" s="44">
        <v>20071.5</v>
      </c>
      <c r="Q545" s="44">
        <v>22578</v>
      </c>
      <c r="R545" s="44">
        <v>26077.7</v>
      </c>
      <c r="S545" s="44">
        <v>27400.7</v>
      </c>
      <c r="T545" s="44">
        <v>24779.2</v>
      </c>
      <c r="U545" s="44">
        <v>23179.9</v>
      </c>
      <c r="V545" s="44">
        <v>19066.5</v>
      </c>
      <c r="W545" s="44">
        <v>21855</v>
      </c>
      <c r="X545" s="44">
        <v>26907.4</v>
      </c>
      <c r="Y545" s="44">
        <v>29144.8</v>
      </c>
      <c r="Z545" s="44">
        <v>25617</v>
      </c>
      <c r="AA545" s="44">
        <v>28309.5</v>
      </c>
      <c r="AB545" s="44">
        <v>18849.8</v>
      </c>
      <c r="AC545" s="44">
        <v>20358.3</v>
      </c>
      <c r="AD545" s="44">
        <v>28013.3</v>
      </c>
      <c r="AE545" s="44">
        <v>24469.2</v>
      </c>
    </row>
    <row r="546" spans="1:31">
      <c r="A546" s="10" t="s">
        <v>579</v>
      </c>
      <c r="B546" s="44">
        <v>999.774</v>
      </c>
      <c r="C546" s="44">
        <v>579.565</v>
      </c>
      <c r="D546" s="44">
        <v>778.774</v>
      </c>
      <c r="E546" s="44">
        <v>967.327</v>
      </c>
      <c r="F546" s="44">
        <v>794.737</v>
      </c>
      <c r="G546" s="44">
        <v>810.67</v>
      </c>
      <c r="H546" s="44">
        <v>573.535</v>
      </c>
      <c r="I546" s="44">
        <v>879.17</v>
      </c>
      <c r="J546" s="44">
        <v>537.12</v>
      </c>
      <c r="K546" s="44">
        <v>921.216</v>
      </c>
      <c r="L546" s="44">
        <v>859.668</v>
      </c>
      <c r="M546" s="44">
        <v>762.821</v>
      </c>
      <c r="N546" s="44">
        <v>788.748</v>
      </c>
      <c r="O546" s="44">
        <v>725.88</v>
      </c>
      <c r="P546" s="44">
        <v>546.652</v>
      </c>
      <c r="Q546" s="44">
        <v>907.704</v>
      </c>
      <c r="R546" s="44">
        <v>1070.97</v>
      </c>
      <c r="S546" s="44">
        <v>561.566</v>
      </c>
      <c r="T546" s="44" t="s">
        <v>48</v>
      </c>
      <c r="U546" s="44">
        <v>777.273</v>
      </c>
      <c r="V546" s="44">
        <v>1126.83</v>
      </c>
      <c r="W546" s="44">
        <v>957.834</v>
      </c>
      <c r="X546" s="44">
        <v>780.617</v>
      </c>
      <c r="Y546" s="44">
        <v>695.258</v>
      </c>
      <c r="Z546" s="44">
        <v>1171.5</v>
      </c>
      <c r="AA546" s="44">
        <v>1037.62</v>
      </c>
      <c r="AB546" s="44">
        <v>828.107</v>
      </c>
      <c r="AC546" s="44">
        <v>860.108</v>
      </c>
      <c r="AD546" s="44">
        <v>813.797</v>
      </c>
      <c r="AE546" s="44">
        <v>545.653</v>
      </c>
    </row>
    <row r="547" spans="1:31">
      <c r="A547" s="43" t="s">
        <v>580</v>
      </c>
      <c r="B547" s="44">
        <v>17030.4</v>
      </c>
      <c r="C547" s="44">
        <v>15726.6</v>
      </c>
      <c r="D547" s="44">
        <v>14914.6</v>
      </c>
      <c r="E547" s="44">
        <v>15712.4</v>
      </c>
      <c r="F547" s="44">
        <v>15294.3</v>
      </c>
      <c r="G547" s="44">
        <v>15018.4</v>
      </c>
      <c r="H547" s="44">
        <v>17548.7</v>
      </c>
      <c r="I547" s="44">
        <v>16907.1</v>
      </c>
      <c r="J547" s="44">
        <v>14949</v>
      </c>
      <c r="K547" s="44">
        <v>15267.9</v>
      </c>
      <c r="L547" s="44">
        <v>15587.1</v>
      </c>
      <c r="M547" s="44">
        <v>16066</v>
      </c>
      <c r="N547" s="44">
        <v>14163.6</v>
      </c>
      <c r="O547" s="44">
        <v>15681.4</v>
      </c>
      <c r="P547" s="44">
        <v>13761</v>
      </c>
      <c r="Q547" s="44">
        <v>13325.4</v>
      </c>
      <c r="R547" s="44">
        <v>16642.1</v>
      </c>
      <c r="S547" s="44">
        <v>17097.4</v>
      </c>
      <c r="T547" s="44">
        <v>16440.9</v>
      </c>
      <c r="U547" s="44">
        <v>16478.2</v>
      </c>
      <c r="V547" s="44">
        <v>16890.9</v>
      </c>
      <c r="W547" s="44">
        <v>17417.6</v>
      </c>
      <c r="X547" s="44">
        <v>14991.9</v>
      </c>
      <c r="Y547" s="44">
        <v>15811.9</v>
      </c>
      <c r="Z547" s="44">
        <v>17589.3</v>
      </c>
      <c r="AA547" s="44">
        <v>17126.2</v>
      </c>
      <c r="AB547" s="44">
        <v>18365.1</v>
      </c>
      <c r="AC547" s="44">
        <v>18516.4</v>
      </c>
      <c r="AD547" s="44">
        <v>14984.4</v>
      </c>
      <c r="AE547" s="44">
        <v>15257.1</v>
      </c>
    </row>
    <row r="548" spans="1:31">
      <c r="A548" s="43" t="s">
        <v>581</v>
      </c>
      <c r="B548" s="44">
        <v>7369.55</v>
      </c>
      <c r="C548" s="44">
        <v>6220.19</v>
      </c>
      <c r="D548" s="44">
        <v>7831.28</v>
      </c>
      <c r="E548" s="44">
        <v>9080.63</v>
      </c>
      <c r="F548" s="44">
        <v>6609.86</v>
      </c>
      <c r="G548" s="44">
        <v>6748.85</v>
      </c>
      <c r="H548" s="44">
        <v>12779.3</v>
      </c>
      <c r="I548" s="44">
        <v>13745.5</v>
      </c>
      <c r="J548" s="44">
        <v>9278.77</v>
      </c>
      <c r="K548" s="44">
        <v>10333.2</v>
      </c>
      <c r="L548" s="44">
        <v>10206.1</v>
      </c>
      <c r="M548" s="44">
        <v>11105</v>
      </c>
      <c r="N548" s="44">
        <v>9642.68</v>
      </c>
      <c r="O548" s="44">
        <v>9539.33</v>
      </c>
      <c r="P548" s="44">
        <v>7593.51</v>
      </c>
      <c r="Q548" s="44">
        <v>7199.2</v>
      </c>
      <c r="R548" s="44">
        <v>6902.83</v>
      </c>
      <c r="S548" s="44">
        <v>7615.97</v>
      </c>
      <c r="T548" s="44">
        <v>6812.65</v>
      </c>
      <c r="U548" s="44">
        <v>7148.87</v>
      </c>
      <c r="V548" s="44">
        <v>7634.74</v>
      </c>
      <c r="W548" s="44">
        <v>7849.35</v>
      </c>
      <c r="X548" s="44">
        <v>10040.9</v>
      </c>
      <c r="Y548" s="44">
        <v>8909.25</v>
      </c>
      <c r="Z548" s="44">
        <v>13329.1</v>
      </c>
      <c r="AA548" s="44">
        <v>11925.9</v>
      </c>
      <c r="AB548" s="44">
        <v>10524.7</v>
      </c>
      <c r="AC548" s="44">
        <v>12137</v>
      </c>
      <c r="AD548" s="44">
        <v>10176.3</v>
      </c>
      <c r="AE548" s="44">
        <v>11555.5</v>
      </c>
    </row>
    <row r="549" spans="1:31">
      <c r="A549" s="43" t="s">
        <v>582</v>
      </c>
      <c r="B549" s="44">
        <v>791.959</v>
      </c>
      <c r="C549" s="44">
        <v>1402.69</v>
      </c>
      <c r="D549" s="44">
        <v>495.802</v>
      </c>
      <c r="E549" s="44">
        <v>1246.16</v>
      </c>
      <c r="F549" s="44">
        <v>580.838</v>
      </c>
      <c r="G549" s="44">
        <v>452.967</v>
      </c>
      <c r="H549" s="44">
        <v>956.929</v>
      </c>
      <c r="I549" s="44">
        <v>956.226</v>
      </c>
      <c r="J549" s="44">
        <v>512.814</v>
      </c>
      <c r="K549" s="44">
        <v>1148.38</v>
      </c>
      <c r="L549" s="44">
        <v>1570.42</v>
      </c>
      <c r="M549" s="44">
        <v>1715.22</v>
      </c>
      <c r="N549" s="44">
        <v>1202.62</v>
      </c>
      <c r="O549" s="44">
        <v>1571</v>
      </c>
      <c r="P549" s="44">
        <v>481.398</v>
      </c>
      <c r="Q549" s="44">
        <v>880.389</v>
      </c>
      <c r="R549" s="44">
        <v>336.537</v>
      </c>
      <c r="S549" s="44">
        <v>1316.55</v>
      </c>
      <c r="T549" s="44">
        <v>3395.23</v>
      </c>
      <c r="U549" s="44">
        <v>1362.29</v>
      </c>
      <c r="V549" s="44">
        <v>1074.01</v>
      </c>
      <c r="W549" s="44">
        <v>1318.51</v>
      </c>
      <c r="X549" s="44">
        <v>1957.99</v>
      </c>
      <c r="Y549" s="44">
        <v>1554.16</v>
      </c>
      <c r="Z549" s="44">
        <v>1077.71</v>
      </c>
      <c r="AA549" s="44">
        <v>727.962</v>
      </c>
      <c r="AB549" s="44">
        <v>1024.31</v>
      </c>
      <c r="AC549" s="44">
        <v>1218.93</v>
      </c>
      <c r="AD549" s="44">
        <v>1433.12</v>
      </c>
      <c r="AE549" s="44">
        <v>1461.85</v>
      </c>
    </row>
    <row r="550" spans="1:31">
      <c r="A550" s="43" t="s">
        <v>583</v>
      </c>
      <c r="B550" s="44">
        <v>10905.9</v>
      </c>
      <c r="C550" s="44">
        <v>10306.2</v>
      </c>
      <c r="D550" s="44">
        <v>12132.3</v>
      </c>
      <c r="E550" s="44">
        <v>11826.2</v>
      </c>
      <c r="F550" s="44">
        <v>11899.1</v>
      </c>
      <c r="G550" s="44">
        <v>12797.8</v>
      </c>
      <c r="H550" s="44">
        <v>12029.4</v>
      </c>
      <c r="I550" s="44">
        <v>11721.1</v>
      </c>
      <c r="J550" s="44">
        <v>13144</v>
      </c>
      <c r="K550" s="44">
        <v>13443.6</v>
      </c>
      <c r="L550" s="44">
        <v>14128.4</v>
      </c>
      <c r="M550" s="44">
        <v>13785.2</v>
      </c>
      <c r="N550" s="44">
        <v>13192.9</v>
      </c>
      <c r="O550" s="44">
        <v>12347.5</v>
      </c>
      <c r="P550" s="44">
        <v>17177.7</v>
      </c>
      <c r="Q550" s="44">
        <v>13883.2</v>
      </c>
      <c r="R550" s="44">
        <v>11860.4</v>
      </c>
      <c r="S550" s="44">
        <v>12641.7</v>
      </c>
      <c r="T550" s="44">
        <v>11938.3</v>
      </c>
      <c r="U550" s="44">
        <v>11354.9</v>
      </c>
      <c r="V550" s="44">
        <v>11263.1</v>
      </c>
      <c r="W550" s="44">
        <v>11923.8</v>
      </c>
      <c r="X550" s="44">
        <v>10116.3</v>
      </c>
      <c r="Y550" s="44">
        <v>10314.8</v>
      </c>
      <c r="Z550" s="44">
        <v>12469.2</v>
      </c>
      <c r="AA550" s="44">
        <v>11328.6</v>
      </c>
      <c r="AB550" s="44">
        <v>11145.6</v>
      </c>
      <c r="AC550" s="44">
        <v>13102.9</v>
      </c>
      <c r="AD550" s="44">
        <v>11575.1</v>
      </c>
      <c r="AE550" s="44">
        <v>12651.6</v>
      </c>
    </row>
    <row r="551" spans="1:31">
      <c r="A551" s="43" t="s">
        <v>584</v>
      </c>
      <c r="B551" s="44">
        <v>28342.2</v>
      </c>
      <c r="C551" s="44">
        <v>26769</v>
      </c>
      <c r="D551" s="44">
        <v>31816.1</v>
      </c>
      <c r="E551" s="44">
        <v>30347.8</v>
      </c>
      <c r="F551" s="44">
        <v>25984.1</v>
      </c>
      <c r="G551" s="44">
        <v>31019.7</v>
      </c>
      <c r="H551" s="44">
        <v>23510.9</v>
      </c>
      <c r="I551" s="44">
        <v>24143.6</v>
      </c>
      <c r="J551" s="44">
        <v>26138</v>
      </c>
      <c r="K551" s="44">
        <v>26051.2</v>
      </c>
      <c r="L551" s="44">
        <v>22890.4</v>
      </c>
      <c r="M551" s="44">
        <v>25328</v>
      </c>
      <c r="N551" s="44">
        <v>25349.1</v>
      </c>
      <c r="O551" s="44">
        <v>22289.8</v>
      </c>
      <c r="P551" s="44">
        <v>22232.1</v>
      </c>
      <c r="Q551" s="44">
        <v>22397.2</v>
      </c>
      <c r="R551" s="44">
        <v>45153.5</v>
      </c>
      <c r="S551" s="44">
        <v>45209.1</v>
      </c>
      <c r="T551" s="44">
        <v>38038.6</v>
      </c>
      <c r="U551" s="44">
        <v>34238</v>
      </c>
      <c r="V551" s="44">
        <v>31175.4</v>
      </c>
      <c r="W551" s="44">
        <v>26729.4</v>
      </c>
      <c r="X551" s="44">
        <v>40091.3</v>
      </c>
      <c r="Y551" s="44">
        <v>39349</v>
      </c>
      <c r="Z551" s="44">
        <v>47377.6</v>
      </c>
      <c r="AA551" s="44">
        <v>42036.1</v>
      </c>
      <c r="AB551" s="44">
        <v>33731.8</v>
      </c>
      <c r="AC551" s="44">
        <v>31814.9</v>
      </c>
      <c r="AD551" s="44">
        <v>38988.6</v>
      </c>
      <c r="AE551" s="44">
        <v>39686.7</v>
      </c>
    </row>
    <row r="552" spans="1:31">
      <c r="A552" s="10" t="s">
        <v>585</v>
      </c>
      <c r="B552" s="44" t="s">
        <v>48</v>
      </c>
      <c r="C552" s="44" t="s">
        <v>48</v>
      </c>
      <c r="D552" s="44">
        <v>2082.1</v>
      </c>
      <c r="E552" s="44">
        <v>2632.71</v>
      </c>
      <c r="F552" s="44">
        <v>2720.12</v>
      </c>
      <c r="G552" s="44">
        <v>3107.96</v>
      </c>
      <c r="H552" s="44">
        <v>1261.57</v>
      </c>
      <c r="I552" s="44">
        <v>3131.37</v>
      </c>
      <c r="J552" s="44">
        <v>2602.81</v>
      </c>
      <c r="K552" s="44">
        <v>3153.44</v>
      </c>
      <c r="L552" s="44" t="s">
        <v>48</v>
      </c>
      <c r="M552" s="44">
        <v>3900.99</v>
      </c>
      <c r="N552" s="44">
        <v>2641</v>
      </c>
      <c r="O552" s="44">
        <v>3662.11</v>
      </c>
      <c r="P552" s="44">
        <v>1740.56</v>
      </c>
      <c r="Q552" s="44">
        <v>3900.72</v>
      </c>
      <c r="R552" s="44">
        <v>1992.97</v>
      </c>
      <c r="S552" s="44" t="s">
        <v>48</v>
      </c>
      <c r="T552" s="44" t="s">
        <v>48</v>
      </c>
      <c r="U552" s="44">
        <v>2645.52</v>
      </c>
      <c r="V552" s="44" t="s">
        <v>48</v>
      </c>
      <c r="W552" s="44">
        <v>3120.52</v>
      </c>
      <c r="X552" s="44" t="s">
        <v>48</v>
      </c>
      <c r="Y552" s="44" t="s">
        <v>48</v>
      </c>
      <c r="Z552" s="44">
        <v>2454.47</v>
      </c>
      <c r="AA552" s="44" t="s">
        <v>48</v>
      </c>
      <c r="AB552" s="44">
        <v>3019.25</v>
      </c>
      <c r="AC552" s="44">
        <v>3013.63</v>
      </c>
      <c r="AD552" s="44">
        <v>4737.27</v>
      </c>
      <c r="AE552" s="44">
        <v>4703.54</v>
      </c>
    </row>
    <row r="553" spans="1:31">
      <c r="A553" s="43" t="s">
        <v>586</v>
      </c>
      <c r="B553" s="44">
        <v>23913</v>
      </c>
      <c r="C553" s="44">
        <v>23384.1</v>
      </c>
      <c r="D553" s="44">
        <v>24383.5</v>
      </c>
      <c r="E553" s="44">
        <v>25368.4</v>
      </c>
      <c r="F553" s="44">
        <v>23001.3</v>
      </c>
      <c r="G553" s="44">
        <v>23378.3</v>
      </c>
      <c r="H553" s="44">
        <v>27150.2</v>
      </c>
      <c r="I553" s="44">
        <v>27319</v>
      </c>
      <c r="J553" s="44">
        <v>23687.8</v>
      </c>
      <c r="K553" s="44">
        <v>25487.4</v>
      </c>
      <c r="L553" s="44">
        <v>24757.4</v>
      </c>
      <c r="M553" s="44">
        <v>26198.9</v>
      </c>
      <c r="N553" s="44">
        <v>25120.5</v>
      </c>
      <c r="O553" s="44">
        <v>22818.2</v>
      </c>
      <c r="P553" s="44">
        <v>22749.8</v>
      </c>
      <c r="Q553" s="44">
        <v>21376.9</v>
      </c>
      <c r="R553" s="44">
        <v>21960</v>
      </c>
      <c r="S553" s="44">
        <v>22641.3</v>
      </c>
      <c r="T553" s="44">
        <v>22652.8</v>
      </c>
      <c r="U553" s="44">
        <v>23287.4</v>
      </c>
      <c r="V553" s="44">
        <v>24592</v>
      </c>
      <c r="W553" s="44">
        <v>23772.6</v>
      </c>
      <c r="X553" s="44">
        <v>24477</v>
      </c>
      <c r="Y553" s="44">
        <v>22400.8</v>
      </c>
      <c r="Z553" s="44">
        <v>29641.5</v>
      </c>
      <c r="AA553" s="44">
        <v>30268.4</v>
      </c>
      <c r="AB553" s="44">
        <v>29554.1</v>
      </c>
      <c r="AC553" s="44">
        <v>29776.4</v>
      </c>
      <c r="AD553" s="44">
        <v>26515.8</v>
      </c>
      <c r="AE553" s="44">
        <v>25883.7</v>
      </c>
    </row>
    <row r="554" spans="1:31">
      <c r="A554" s="43" t="s">
        <v>587</v>
      </c>
      <c r="B554" s="44">
        <v>3353.59</v>
      </c>
      <c r="C554" s="44">
        <v>2706.88</v>
      </c>
      <c r="D554" s="44">
        <v>2239.62</v>
      </c>
      <c r="E554" s="44">
        <v>3085.03</v>
      </c>
      <c r="F554" s="44">
        <v>2987.92</v>
      </c>
      <c r="G554" s="44">
        <v>2770.71</v>
      </c>
      <c r="H554" s="44">
        <v>2200.78</v>
      </c>
      <c r="I554" s="44">
        <v>2249.08</v>
      </c>
      <c r="J554" s="44">
        <v>3450.53</v>
      </c>
      <c r="K554" s="44">
        <v>3145.26</v>
      </c>
      <c r="L554" s="44">
        <v>2225.87</v>
      </c>
      <c r="M554" s="44">
        <v>2414.53</v>
      </c>
      <c r="N554" s="44">
        <v>2618.93</v>
      </c>
      <c r="O554" s="44">
        <v>3357.15</v>
      </c>
      <c r="P554" s="44">
        <v>2184.98</v>
      </c>
      <c r="Q554" s="44">
        <v>1909.42</v>
      </c>
      <c r="R554" s="44">
        <v>3227.1</v>
      </c>
      <c r="S554" s="44">
        <v>3035.98</v>
      </c>
      <c r="T554" s="44">
        <v>1856.25</v>
      </c>
      <c r="U554" s="44">
        <v>2211.74</v>
      </c>
      <c r="V554" s="44">
        <v>4717.5</v>
      </c>
      <c r="W554" s="44">
        <v>4872.49</v>
      </c>
      <c r="X554" s="44">
        <v>1852.34</v>
      </c>
      <c r="Y554" s="44">
        <v>2572.87</v>
      </c>
      <c r="Z554" s="44">
        <v>1995.4</v>
      </c>
      <c r="AA554" s="44">
        <v>1862.28</v>
      </c>
      <c r="AB554" s="44">
        <v>1864.42</v>
      </c>
      <c r="AC554" s="44">
        <v>2135.39</v>
      </c>
      <c r="AD554" s="44">
        <v>2491.77</v>
      </c>
      <c r="AE554" s="44">
        <v>1862.31</v>
      </c>
    </row>
    <row r="555" spans="1:31">
      <c r="A555" s="43" t="s">
        <v>588</v>
      </c>
      <c r="B555" s="44">
        <v>55054.6</v>
      </c>
      <c r="C555" s="44">
        <v>53221.3</v>
      </c>
      <c r="D555" s="44">
        <v>51277</v>
      </c>
      <c r="E555" s="44">
        <v>50557</v>
      </c>
      <c r="F555" s="44">
        <v>46739.9</v>
      </c>
      <c r="G555" s="44">
        <v>46677.7</v>
      </c>
      <c r="H555" s="44">
        <v>46975.5</v>
      </c>
      <c r="I555" s="44">
        <v>47459.5</v>
      </c>
      <c r="J555" s="44">
        <v>49305.3</v>
      </c>
      <c r="K555" s="44">
        <v>49571.1</v>
      </c>
      <c r="L555" s="44">
        <v>48481</v>
      </c>
      <c r="M555" s="44">
        <v>47186.5</v>
      </c>
      <c r="N555" s="44">
        <v>39457.8</v>
      </c>
      <c r="O555" s="44">
        <v>40699.9</v>
      </c>
      <c r="P555" s="44">
        <v>46418.5</v>
      </c>
      <c r="Q555" s="44">
        <v>43983.1</v>
      </c>
      <c r="R555" s="44">
        <v>45468.9</v>
      </c>
      <c r="S555" s="44">
        <v>45233.9</v>
      </c>
      <c r="T555" s="44">
        <v>60470.3</v>
      </c>
      <c r="U555" s="44">
        <v>58963.3</v>
      </c>
      <c r="V555" s="44">
        <v>46281.6</v>
      </c>
      <c r="W555" s="44">
        <v>44466.9</v>
      </c>
      <c r="X555" s="44">
        <v>45654.9</v>
      </c>
      <c r="Y555" s="44">
        <v>45159.6</v>
      </c>
      <c r="Z555" s="44">
        <v>49468.4</v>
      </c>
      <c r="AA555" s="44">
        <v>46862.7</v>
      </c>
      <c r="AB555" s="44">
        <v>53661.8</v>
      </c>
      <c r="AC555" s="44">
        <v>52072.4</v>
      </c>
      <c r="AD555" s="44">
        <v>51435.6</v>
      </c>
      <c r="AE555" s="44">
        <v>53019.3</v>
      </c>
    </row>
    <row r="556" spans="1:31">
      <c r="A556" s="43" t="s">
        <v>589</v>
      </c>
      <c r="B556" s="44">
        <v>1760.32</v>
      </c>
      <c r="C556" s="44">
        <v>1669.64</v>
      </c>
      <c r="D556" s="44">
        <v>1938.17</v>
      </c>
      <c r="E556" s="44">
        <v>2057.45</v>
      </c>
      <c r="F556" s="44">
        <v>1883.15</v>
      </c>
      <c r="G556" s="44">
        <v>1959.65</v>
      </c>
      <c r="H556" s="44">
        <v>2236.12</v>
      </c>
      <c r="I556" s="44">
        <v>2447.6</v>
      </c>
      <c r="J556" s="44">
        <v>2163.15</v>
      </c>
      <c r="K556" s="44">
        <v>1585.97</v>
      </c>
      <c r="L556" s="44">
        <v>2155.2</v>
      </c>
      <c r="M556" s="44">
        <v>2129.65</v>
      </c>
      <c r="N556" s="44">
        <v>1469.53</v>
      </c>
      <c r="O556" s="44">
        <v>2329.62</v>
      </c>
      <c r="P556" s="44">
        <v>1938.4</v>
      </c>
      <c r="Q556" s="44">
        <v>1257.07</v>
      </c>
      <c r="R556" s="44">
        <v>2062.88</v>
      </c>
      <c r="S556" s="44">
        <v>1778.62</v>
      </c>
      <c r="T556" s="44">
        <v>2137.4</v>
      </c>
      <c r="U556" s="44">
        <v>1483.32</v>
      </c>
      <c r="V556" s="44">
        <v>1859.82</v>
      </c>
      <c r="W556" s="44">
        <v>2186.7</v>
      </c>
      <c r="X556" s="44">
        <v>1270.6</v>
      </c>
      <c r="Y556" s="44">
        <v>1507.49</v>
      </c>
      <c r="Z556" s="44">
        <v>1959.91</v>
      </c>
      <c r="AA556" s="44">
        <v>2243.92</v>
      </c>
      <c r="AB556" s="44">
        <v>1636.31</v>
      </c>
      <c r="AC556" s="44">
        <v>2583.08</v>
      </c>
      <c r="AD556" s="44">
        <v>1885.19</v>
      </c>
      <c r="AE556" s="44">
        <v>1839.92</v>
      </c>
    </row>
    <row r="557" spans="1:31">
      <c r="A557" s="43" t="s">
        <v>590</v>
      </c>
      <c r="B557" s="44">
        <v>3769.38</v>
      </c>
      <c r="C557" s="44">
        <v>3779.84</v>
      </c>
      <c r="D557" s="44">
        <v>4021.7</v>
      </c>
      <c r="E557" s="44">
        <v>4117.66</v>
      </c>
      <c r="F557" s="44">
        <v>3336.14</v>
      </c>
      <c r="G557" s="44">
        <v>3670.38</v>
      </c>
      <c r="H557" s="44">
        <v>4286.29</v>
      </c>
      <c r="I557" s="44">
        <v>4207.28</v>
      </c>
      <c r="J557" s="44">
        <v>3897.64</v>
      </c>
      <c r="K557" s="44">
        <v>3786.4</v>
      </c>
      <c r="L557" s="44">
        <v>4022.82</v>
      </c>
      <c r="M557" s="44">
        <v>4293.81</v>
      </c>
      <c r="N557" s="44">
        <v>3566.72</v>
      </c>
      <c r="O557" s="44">
        <v>3757.45</v>
      </c>
      <c r="P557" s="44">
        <v>4116.75</v>
      </c>
      <c r="Q557" s="44">
        <v>4212.52</v>
      </c>
      <c r="R557" s="44">
        <v>3592.92</v>
      </c>
      <c r="S557" s="44">
        <v>3691.56</v>
      </c>
      <c r="T557" s="44">
        <v>3757.17</v>
      </c>
      <c r="U557" s="44">
        <v>3954.76</v>
      </c>
      <c r="V557" s="44">
        <v>4240.54</v>
      </c>
      <c r="W557" s="44">
        <v>4087.21</v>
      </c>
      <c r="X557" s="44">
        <v>3444.18</v>
      </c>
      <c r="Y557" s="44">
        <v>3450.53</v>
      </c>
      <c r="Z557" s="44">
        <v>4229.69</v>
      </c>
      <c r="AA557" s="44">
        <v>3838.65</v>
      </c>
      <c r="AB557" s="44">
        <v>4712.26</v>
      </c>
      <c r="AC557" s="44">
        <v>4740.52</v>
      </c>
      <c r="AD557" s="44">
        <v>4158.34</v>
      </c>
      <c r="AE557" s="44">
        <v>4240.14</v>
      </c>
    </row>
    <row r="558" spans="1:31">
      <c r="A558" s="10" t="s">
        <v>591</v>
      </c>
      <c r="B558" s="44">
        <v>425.293</v>
      </c>
      <c r="C558" s="44" t="s">
        <v>48</v>
      </c>
      <c r="D558" s="44" t="s">
        <v>48</v>
      </c>
      <c r="E558" s="44">
        <v>144.257</v>
      </c>
      <c r="F558" s="44">
        <v>372.973</v>
      </c>
      <c r="G558" s="44">
        <v>207.006</v>
      </c>
      <c r="H558" s="44">
        <v>416.013</v>
      </c>
      <c r="I558" s="44">
        <v>428.475</v>
      </c>
      <c r="J558" s="44">
        <v>159.442</v>
      </c>
      <c r="K558" s="44">
        <v>375.492</v>
      </c>
      <c r="L558" s="44">
        <v>240.556</v>
      </c>
      <c r="M558" s="44">
        <v>257.06</v>
      </c>
      <c r="N558" s="44">
        <v>454.583</v>
      </c>
      <c r="O558" s="44">
        <v>316.833</v>
      </c>
      <c r="P558" s="44" t="s">
        <v>48</v>
      </c>
      <c r="Q558" s="44" t="s">
        <v>48</v>
      </c>
      <c r="R558" s="44">
        <v>277.043</v>
      </c>
      <c r="S558" s="44">
        <v>389.655</v>
      </c>
      <c r="T558" s="44" t="s">
        <v>48</v>
      </c>
      <c r="U558" s="44" t="s">
        <v>48</v>
      </c>
      <c r="V558" s="44">
        <v>134.857</v>
      </c>
      <c r="W558" s="44" t="s">
        <v>48</v>
      </c>
      <c r="X558" s="44">
        <v>469.73</v>
      </c>
      <c r="Y558" s="44">
        <v>434.583</v>
      </c>
      <c r="Z558" s="44">
        <v>278.151</v>
      </c>
      <c r="AA558" s="44">
        <v>374.498</v>
      </c>
      <c r="AB558" s="44">
        <v>123.328</v>
      </c>
      <c r="AC558" s="44">
        <v>411.519</v>
      </c>
      <c r="AD558" s="44" t="s">
        <v>48</v>
      </c>
      <c r="AE558" s="44">
        <v>391.608</v>
      </c>
    </row>
    <row r="559" spans="1:31">
      <c r="A559" s="10" t="s">
        <v>592</v>
      </c>
      <c r="B559" s="44" t="s">
        <v>48</v>
      </c>
      <c r="C559" s="44">
        <v>607.876</v>
      </c>
      <c r="D559" s="44">
        <v>893.26</v>
      </c>
      <c r="E559" s="44">
        <v>761.631</v>
      </c>
      <c r="F559" s="44">
        <v>702.912</v>
      </c>
      <c r="G559" s="44">
        <v>459.775</v>
      </c>
      <c r="H559" s="44">
        <v>431.095</v>
      </c>
      <c r="I559" s="44">
        <v>501.83</v>
      </c>
      <c r="J559" s="44" t="s">
        <v>48</v>
      </c>
      <c r="K559" s="44">
        <v>433.423</v>
      </c>
      <c r="L559" s="44" t="s">
        <v>48</v>
      </c>
      <c r="M559" s="44">
        <v>270.795</v>
      </c>
      <c r="N559" s="44" t="s">
        <v>48</v>
      </c>
      <c r="O559" s="44">
        <v>754.538</v>
      </c>
      <c r="P559" s="44">
        <v>1215.07</v>
      </c>
      <c r="Q559" s="44">
        <v>561.234</v>
      </c>
      <c r="R559" s="44">
        <v>592.191</v>
      </c>
      <c r="S559" s="44">
        <v>382.089</v>
      </c>
      <c r="T559" s="44">
        <v>1107.48</v>
      </c>
      <c r="U559" s="44" t="s">
        <v>48</v>
      </c>
      <c r="V559" s="44" t="s">
        <v>48</v>
      </c>
      <c r="W559" s="44">
        <v>705.339</v>
      </c>
      <c r="X559" s="44">
        <v>253.652</v>
      </c>
      <c r="Y559" s="44">
        <v>971.915</v>
      </c>
      <c r="Z559" s="44">
        <v>758.83</v>
      </c>
      <c r="AA559" s="44" t="s">
        <v>48</v>
      </c>
      <c r="AB559" s="44">
        <v>1086.81</v>
      </c>
      <c r="AC559" s="44">
        <v>609.041</v>
      </c>
      <c r="AD559" s="44">
        <v>260.911</v>
      </c>
      <c r="AE559" s="44">
        <v>534.671</v>
      </c>
    </row>
    <row r="560" spans="1:31">
      <c r="A560" s="43" t="s">
        <v>593</v>
      </c>
      <c r="B560" s="44">
        <v>4650.37</v>
      </c>
      <c r="C560" s="44">
        <v>3840.09</v>
      </c>
      <c r="D560" s="44">
        <v>4015.9</v>
      </c>
      <c r="E560" s="44">
        <v>3916.84</v>
      </c>
      <c r="F560" s="44">
        <v>3755.78</v>
      </c>
      <c r="G560" s="44">
        <v>3987.95</v>
      </c>
      <c r="H560" s="44">
        <v>3937.69</v>
      </c>
      <c r="I560" s="44">
        <v>4240.23</v>
      </c>
      <c r="J560" s="44">
        <v>3674.04</v>
      </c>
      <c r="K560" s="44">
        <v>3960.71</v>
      </c>
      <c r="L560" s="44">
        <v>3686.55</v>
      </c>
      <c r="M560" s="44">
        <v>2865.83</v>
      </c>
      <c r="N560" s="44">
        <v>3850.11</v>
      </c>
      <c r="O560" s="44">
        <v>3786.26</v>
      </c>
      <c r="P560" s="44">
        <v>1883.84</v>
      </c>
      <c r="Q560" s="44">
        <v>2145.43</v>
      </c>
      <c r="R560" s="44">
        <v>2595.46</v>
      </c>
      <c r="S560" s="44">
        <v>2651.92</v>
      </c>
      <c r="T560" s="44">
        <v>2734.82</v>
      </c>
      <c r="U560" s="44">
        <v>3407.36</v>
      </c>
      <c r="V560" s="44">
        <v>3743.41</v>
      </c>
      <c r="W560" s="44">
        <v>2741.8</v>
      </c>
      <c r="X560" s="44">
        <v>3808.76</v>
      </c>
      <c r="Y560" s="44">
        <v>3019.82</v>
      </c>
      <c r="Z560" s="44">
        <v>3362.71</v>
      </c>
      <c r="AA560" s="44">
        <v>2749.98</v>
      </c>
      <c r="AB560" s="44">
        <v>2748</v>
      </c>
      <c r="AC560" s="44">
        <v>2765.26</v>
      </c>
      <c r="AD560" s="44">
        <v>2997.53</v>
      </c>
      <c r="AE560" s="44">
        <v>3490.73</v>
      </c>
    </row>
    <row r="561" spans="1:31">
      <c r="A561" s="43" t="s">
        <v>594</v>
      </c>
      <c r="B561" s="44">
        <v>2652.42</v>
      </c>
      <c r="C561" s="44">
        <v>2861.56</v>
      </c>
      <c r="D561" s="44">
        <v>3209.19</v>
      </c>
      <c r="E561" s="44">
        <v>2725.53</v>
      </c>
      <c r="F561" s="44">
        <v>3276.18</v>
      </c>
      <c r="G561" s="44">
        <v>2623.59</v>
      </c>
      <c r="H561" s="44">
        <v>3802.91</v>
      </c>
      <c r="I561" s="44">
        <v>3739.12</v>
      </c>
      <c r="J561" s="44">
        <v>3601.65</v>
      </c>
      <c r="K561" s="44">
        <v>3589</v>
      </c>
      <c r="L561" s="44">
        <v>3444.53</v>
      </c>
      <c r="M561" s="44">
        <v>3283.91</v>
      </c>
      <c r="N561" s="44">
        <v>3555.31</v>
      </c>
      <c r="O561" s="44">
        <v>3656.45</v>
      </c>
      <c r="P561" s="44">
        <v>2322.53</v>
      </c>
      <c r="Q561" s="44">
        <v>1992.08</v>
      </c>
      <c r="R561" s="44">
        <v>2670.6</v>
      </c>
      <c r="S561" s="44">
        <v>3182.3</v>
      </c>
      <c r="T561" s="44">
        <v>2396.08</v>
      </c>
      <c r="U561" s="44">
        <v>2473.5</v>
      </c>
      <c r="V561" s="44">
        <v>3174.48</v>
      </c>
      <c r="W561" s="44">
        <v>3027.97</v>
      </c>
      <c r="X561" s="44">
        <v>3199.31</v>
      </c>
      <c r="Y561" s="44">
        <v>3016.24</v>
      </c>
      <c r="Z561" s="44">
        <v>3579.81</v>
      </c>
      <c r="AA561" s="44">
        <v>3327.47</v>
      </c>
      <c r="AB561" s="44">
        <v>4858.6</v>
      </c>
      <c r="AC561" s="44">
        <v>3985.33</v>
      </c>
      <c r="AD561" s="44">
        <v>3217.39</v>
      </c>
      <c r="AE561" s="44">
        <v>3777.59</v>
      </c>
    </row>
    <row r="562" spans="1:31">
      <c r="A562" s="43" t="s">
        <v>595</v>
      </c>
      <c r="B562" s="44">
        <v>101717</v>
      </c>
      <c r="C562" s="44">
        <v>99956.2</v>
      </c>
      <c r="D562" s="44">
        <v>108042</v>
      </c>
      <c r="E562" s="44">
        <v>101940</v>
      </c>
      <c r="F562" s="44">
        <v>86383.1</v>
      </c>
      <c r="G562" s="44">
        <v>86052.9</v>
      </c>
      <c r="H562" s="44">
        <v>105263</v>
      </c>
      <c r="I562" s="44">
        <v>101214</v>
      </c>
      <c r="J562" s="44">
        <v>91056.9</v>
      </c>
      <c r="K562" s="44">
        <v>86710.4</v>
      </c>
      <c r="L562" s="44">
        <v>92047.3</v>
      </c>
      <c r="M562" s="44">
        <v>88707.4</v>
      </c>
      <c r="N562" s="44">
        <v>82874.9</v>
      </c>
      <c r="O562" s="44">
        <v>80443.3</v>
      </c>
      <c r="P562" s="44">
        <v>87503.1</v>
      </c>
      <c r="Q562" s="44">
        <v>77596.4</v>
      </c>
      <c r="R562" s="44">
        <v>80147.4</v>
      </c>
      <c r="S562" s="44">
        <v>81102.4</v>
      </c>
      <c r="T562" s="44">
        <v>97655.4</v>
      </c>
      <c r="U562" s="44">
        <v>102644</v>
      </c>
      <c r="V562" s="44">
        <v>99438.5</v>
      </c>
      <c r="W562" s="44">
        <v>97503</v>
      </c>
      <c r="X562" s="44">
        <v>91115.8</v>
      </c>
      <c r="Y562" s="44">
        <v>86740.4</v>
      </c>
      <c r="Z562" s="44">
        <v>97305.5</v>
      </c>
      <c r="AA562" s="44">
        <v>98173.3</v>
      </c>
      <c r="AB562" s="44">
        <v>111036</v>
      </c>
      <c r="AC562" s="44">
        <v>101501</v>
      </c>
      <c r="AD562" s="44">
        <v>116026</v>
      </c>
      <c r="AE562" s="44">
        <v>111851</v>
      </c>
    </row>
    <row r="563" spans="1:31">
      <c r="A563" s="43" t="s">
        <v>596</v>
      </c>
      <c r="B563" s="44">
        <v>3463.12</v>
      </c>
      <c r="C563" s="44">
        <v>2500.37</v>
      </c>
      <c r="D563" s="44">
        <v>3430.24</v>
      </c>
      <c r="E563" s="44">
        <v>3157.1</v>
      </c>
      <c r="F563" s="44">
        <v>2766.64</v>
      </c>
      <c r="G563" s="44">
        <v>2892.56</v>
      </c>
      <c r="H563" s="44">
        <v>2904.63</v>
      </c>
      <c r="I563" s="44">
        <v>3031.64</v>
      </c>
      <c r="J563" s="44">
        <v>2679.57</v>
      </c>
      <c r="K563" s="44">
        <v>2498.32</v>
      </c>
      <c r="L563" s="44">
        <v>2176.14</v>
      </c>
      <c r="M563" s="44">
        <v>2595.53</v>
      </c>
      <c r="N563" s="44">
        <v>3341.39</v>
      </c>
      <c r="O563" s="44">
        <v>3011.71</v>
      </c>
      <c r="P563" s="44">
        <v>2393.19</v>
      </c>
      <c r="Q563" s="44">
        <v>1620.15</v>
      </c>
      <c r="R563" s="44">
        <v>3146.4</v>
      </c>
      <c r="S563" s="44">
        <v>3526.07</v>
      </c>
      <c r="T563" s="44">
        <v>2369.04</v>
      </c>
      <c r="U563" s="44">
        <v>2644.59</v>
      </c>
      <c r="V563" s="44">
        <v>2913.62</v>
      </c>
      <c r="W563" s="44">
        <v>3117.61</v>
      </c>
      <c r="X563" s="44">
        <v>3009.44</v>
      </c>
      <c r="Y563" s="44">
        <v>3054.97</v>
      </c>
      <c r="Z563" s="44">
        <v>2761.87</v>
      </c>
      <c r="AA563" s="44">
        <v>3627.17</v>
      </c>
      <c r="AB563" s="44">
        <v>2939.47</v>
      </c>
      <c r="AC563" s="44">
        <v>3216.21</v>
      </c>
      <c r="AD563" s="44">
        <v>3431.19</v>
      </c>
      <c r="AE563" s="44">
        <v>2941.25</v>
      </c>
    </row>
    <row r="564" spans="1:31">
      <c r="A564" s="43" t="s">
        <v>597</v>
      </c>
      <c r="B564" s="44">
        <v>8659.53</v>
      </c>
      <c r="C564" s="44">
        <v>4586.17</v>
      </c>
      <c r="D564" s="44">
        <v>6556.61</v>
      </c>
      <c r="E564" s="44">
        <v>7316.1</v>
      </c>
      <c r="F564" s="44">
        <v>7590.35</v>
      </c>
      <c r="G564" s="44">
        <v>7865.5</v>
      </c>
      <c r="H564" s="44">
        <v>6702.95</v>
      </c>
      <c r="I564" s="44">
        <v>8915.54</v>
      </c>
      <c r="J564" s="44">
        <v>7753.57</v>
      </c>
      <c r="K564" s="44">
        <v>7126.72</v>
      </c>
      <c r="L564" s="44">
        <v>5066.36</v>
      </c>
      <c r="M564" s="44">
        <v>4445</v>
      </c>
      <c r="N564" s="44">
        <v>8254.81</v>
      </c>
      <c r="O564" s="44">
        <v>5541.9</v>
      </c>
      <c r="P564" s="44">
        <v>3438.23</v>
      </c>
      <c r="Q564" s="44">
        <v>3347.98</v>
      </c>
      <c r="R564" s="44">
        <v>6545.95</v>
      </c>
      <c r="S564" s="44">
        <v>3296.21</v>
      </c>
      <c r="T564" s="44">
        <v>2960.27</v>
      </c>
      <c r="U564" s="44">
        <v>3314.19</v>
      </c>
      <c r="V564" s="44">
        <v>6881.44</v>
      </c>
      <c r="W564" s="44">
        <v>5765.03</v>
      </c>
      <c r="X564" s="44">
        <v>3920.69</v>
      </c>
      <c r="Y564" s="44">
        <v>4488.11</v>
      </c>
      <c r="Z564" s="44">
        <v>7405.48</v>
      </c>
      <c r="AA564" s="44">
        <v>5209.96</v>
      </c>
      <c r="AB564" s="44">
        <v>5797.65</v>
      </c>
      <c r="AC564" s="44">
        <v>4591.01</v>
      </c>
      <c r="AD564" s="44">
        <v>10542.2</v>
      </c>
      <c r="AE564" s="44">
        <v>7122.21</v>
      </c>
    </row>
    <row r="565" spans="1:31">
      <c r="A565" s="43" t="s">
        <v>598</v>
      </c>
      <c r="B565" s="44">
        <v>58390.8</v>
      </c>
      <c r="C565" s="44">
        <v>61084.7</v>
      </c>
      <c r="D565" s="44">
        <v>63513.7</v>
      </c>
      <c r="E565" s="44">
        <v>63712.5</v>
      </c>
      <c r="F565" s="44">
        <v>79597.7</v>
      </c>
      <c r="G565" s="44">
        <v>76630.1</v>
      </c>
      <c r="H565" s="44">
        <v>43308.9</v>
      </c>
      <c r="I565" s="44">
        <v>39228.1</v>
      </c>
      <c r="J565" s="44">
        <v>55502.6</v>
      </c>
      <c r="K565" s="44">
        <v>53750.7</v>
      </c>
      <c r="L565" s="44">
        <v>42245.4</v>
      </c>
      <c r="M565" s="44">
        <v>44566.1</v>
      </c>
      <c r="N565" s="44">
        <v>53793.4</v>
      </c>
      <c r="O565" s="44">
        <v>52782.2</v>
      </c>
      <c r="P565" s="44">
        <v>33916.2</v>
      </c>
      <c r="Q565" s="44">
        <v>24685.4</v>
      </c>
      <c r="R565" s="44">
        <v>46690.1</v>
      </c>
      <c r="S565" s="44">
        <v>44775</v>
      </c>
      <c r="T565" s="44">
        <v>59940.7</v>
      </c>
      <c r="U565" s="44">
        <v>61156.5</v>
      </c>
      <c r="V565" s="44">
        <v>33507.9</v>
      </c>
      <c r="W565" s="44">
        <v>31341.1</v>
      </c>
      <c r="X565" s="44">
        <v>82016.1</v>
      </c>
      <c r="Y565" s="44">
        <v>86204.5</v>
      </c>
      <c r="Z565" s="44">
        <v>47303.8</v>
      </c>
      <c r="AA565" s="44">
        <v>50522</v>
      </c>
      <c r="AB565" s="44">
        <v>47571.3</v>
      </c>
      <c r="AC565" s="44">
        <v>44414.1</v>
      </c>
      <c r="AD565" s="44">
        <v>96434.2</v>
      </c>
      <c r="AE565" s="44">
        <v>75958.7</v>
      </c>
    </row>
    <row r="566" spans="1:31">
      <c r="A566" s="43" t="s">
        <v>599</v>
      </c>
      <c r="B566" s="44">
        <v>15772.6</v>
      </c>
      <c r="C566" s="44">
        <v>13847.6</v>
      </c>
      <c r="D566" s="44">
        <v>15741.6</v>
      </c>
      <c r="E566" s="44">
        <v>16188.1</v>
      </c>
      <c r="F566" s="44">
        <v>15115</v>
      </c>
      <c r="G566" s="44">
        <v>18272.4</v>
      </c>
      <c r="H566" s="44">
        <v>15443.8</v>
      </c>
      <c r="I566" s="44">
        <v>21312.5</v>
      </c>
      <c r="J566" s="44">
        <v>16214.5</v>
      </c>
      <c r="K566" s="44">
        <v>20128.1</v>
      </c>
      <c r="L566" s="44">
        <v>15588.5</v>
      </c>
      <c r="M566" s="44">
        <v>13832.6</v>
      </c>
      <c r="N566" s="44">
        <v>18972.8</v>
      </c>
      <c r="O566" s="44">
        <v>21280</v>
      </c>
      <c r="P566" s="44">
        <v>8485.2</v>
      </c>
      <c r="Q566" s="44">
        <v>10587.7</v>
      </c>
      <c r="R566" s="44">
        <v>16837.3</v>
      </c>
      <c r="S566" s="44">
        <v>17418.7</v>
      </c>
      <c r="T566" s="44">
        <v>20392.8</v>
      </c>
      <c r="U566" s="44">
        <v>14431.5</v>
      </c>
      <c r="V566" s="44">
        <v>19457.9</v>
      </c>
      <c r="W566" s="44">
        <v>13561.7</v>
      </c>
      <c r="X566" s="44">
        <v>18660.4</v>
      </c>
      <c r="Y566" s="44">
        <v>18426.4</v>
      </c>
      <c r="Z566" s="44">
        <v>13941.9</v>
      </c>
      <c r="AA566" s="44">
        <v>14350.7</v>
      </c>
      <c r="AB566" s="44">
        <v>18851.1</v>
      </c>
      <c r="AC566" s="44">
        <v>22205.5</v>
      </c>
      <c r="AD566" s="44">
        <v>14009.2</v>
      </c>
      <c r="AE566" s="44">
        <v>19587.6</v>
      </c>
    </row>
    <row r="567" spans="1:31">
      <c r="A567" s="43" t="s">
        <v>600</v>
      </c>
      <c r="B567" s="44">
        <v>17687.1</v>
      </c>
      <c r="C567" s="44">
        <v>16166.7</v>
      </c>
      <c r="D567" s="44">
        <v>18449.1</v>
      </c>
      <c r="E567" s="44">
        <v>18646</v>
      </c>
      <c r="F567" s="44">
        <v>16554.8</v>
      </c>
      <c r="G567" s="44">
        <v>17043.9</v>
      </c>
      <c r="H567" s="44">
        <v>17742.5</v>
      </c>
      <c r="I567" s="44">
        <v>18464.3</v>
      </c>
      <c r="J567" s="44">
        <v>19643.6</v>
      </c>
      <c r="K567" s="44">
        <v>19881</v>
      </c>
      <c r="L567" s="44">
        <v>17584.4</v>
      </c>
      <c r="M567" s="44">
        <v>18149.2</v>
      </c>
      <c r="N567" s="44">
        <v>20618.4</v>
      </c>
      <c r="O567" s="44">
        <v>20316.4</v>
      </c>
      <c r="P567" s="44">
        <v>12695.8</v>
      </c>
      <c r="Q567" s="44">
        <v>11392</v>
      </c>
      <c r="R567" s="44">
        <v>24543</v>
      </c>
      <c r="S567" s="44">
        <v>23315.2</v>
      </c>
      <c r="T567" s="44">
        <v>14393.7</v>
      </c>
      <c r="U567" s="44">
        <v>14060.7</v>
      </c>
      <c r="V567" s="44">
        <v>16664</v>
      </c>
      <c r="W567" s="44">
        <v>15448.8</v>
      </c>
      <c r="X567" s="44">
        <v>15768.1</v>
      </c>
      <c r="Y567" s="44">
        <v>14663</v>
      </c>
      <c r="Z567" s="44">
        <v>10684.8</v>
      </c>
      <c r="AA567" s="44">
        <v>10853.8</v>
      </c>
      <c r="AB567" s="44">
        <v>16910</v>
      </c>
      <c r="AC567" s="44">
        <v>17696.8</v>
      </c>
      <c r="AD567" s="44">
        <v>15871.8</v>
      </c>
      <c r="AE567" s="44">
        <v>15746.6</v>
      </c>
    </row>
    <row r="568" spans="1:31">
      <c r="A568" s="43" t="s">
        <v>601</v>
      </c>
      <c r="B568" s="44">
        <v>4502.61</v>
      </c>
      <c r="C568" s="44">
        <v>4309.45</v>
      </c>
      <c r="D568" s="44">
        <v>4024.52</v>
      </c>
      <c r="E568" s="44">
        <v>4227.07</v>
      </c>
      <c r="F568" s="44">
        <v>4504.59</v>
      </c>
      <c r="G568" s="44">
        <v>4305.91</v>
      </c>
      <c r="H568" s="44">
        <v>3662.42</v>
      </c>
      <c r="I568" s="44">
        <v>4007.41</v>
      </c>
      <c r="J568" s="44">
        <v>3604.05</v>
      </c>
      <c r="K568" s="44">
        <v>3583.94</v>
      </c>
      <c r="L568" s="44">
        <v>3538.15</v>
      </c>
      <c r="M568" s="44">
        <v>3227.18</v>
      </c>
      <c r="N568" s="44">
        <v>4579.8</v>
      </c>
      <c r="O568" s="44">
        <v>4201.45</v>
      </c>
      <c r="P568" s="44">
        <v>3233.06</v>
      </c>
      <c r="Q568" s="44">
        <v>2580.51</v>
      </c>
      <c r="R568" s="44">
        <v>4630.09</v>
      </c>
      <c r="S568" s="44">
        <v>4338.19</v>
      </c>
      <c r="T568" s="44">
        <v>4236.35</v>
      </c>
      <c r="U568" s="44">
        <v>4692.21</v>
      </c>
      <c r="V568" s="44">
        <v>3082.68</v>
      </c>
      <c r="W568" s="44">
        <v>3516.17</v>
      </c>
      <c r="X568" s="44">
        <v>4782.14</v>
      </c>
      <c r="Y568" s="44">
        <v>4598.69</v>
      </c>
      <c r="Z568" s="44">
        <v>4674.67</v>
      </c>
      <c r="AA568" s="44">
        <v>5013.34</v>
      </c>
      <c r="AB568" s="44">
        <v>3842.37</v>
      </c>
      <c r="AC568" s="44">
        <v>4638.94</v>
      </c>
      <c r="AD568" s="44">
        <v>3500.65</v>
      </c>
      <c r="AE568" s="44">
        <v>4183.33</v>
      </c>
    </row>
    <row r="569" spans="1:31">
      <c r="A569" s="43" t="s">
        <v>602</v>
      </c>
      <c r="B569" s="44">
        <v>30617.5</v>
      </c>
      <c r="C569" s="44">
        <v>30014.6</v>
      </c>
      <c r="D569" s="44">
        <v>33045.7</v>
      </c>
      <c r="E569" s="44">
        <v>31188.1</v>
      </c>
      <c r="F569" s="44">
        <v>30684.4</v>
      </c>
      <c r="G569" s="44">
        <v>29677.6</v>
      </c>
      <c r="H569" s="44">
        <v>33512.2</v>
      </c>
      <c r="I569" s="44">
        <v>31153.8</v>
      </c>
      <c r="J569" s="44">
        <v>29665.2</v>
      </c>
      <c r="K569" s="44">
        <v>30284.1</v>
      </c>
      <c r="L569" s="44">
        <v>28303.8</v>
      </c>
      <c r="M569" s="44">
        <v>26644.5</v>
      </c>
      <c r="N569" s="44">
        <v>27177.7</v>
      </c>
      <c r="O569" s="44">
        <v>30919.9</v>
      </c>
      <c r="P569" s="44">
        <v>21652.1</v>
      </c>
      <c r="Q569" s="44">
        <v>21413.3</v>
      </c>
      <c r="R569" s="44">
        <v>30758.8</v>
      </c>
      <c r="S569" s="44">
        <v>30809.1</v>
      </c>
      <c r="T569" s="44">
        <v>35194.2</v>
      </c>
      <c r="U569" s="44">
        <v>33452</v>
      </c>
      <c r="V569" s="44">
        <v>34656.6</v>
      </c>
      <c r="W569" s="44">
        <v>34276.2</v>
      </c>
      <c r="X569" s="44">
        <v>29076</v>
      </c>
      <c r="Y569" s="44">
        <v>32580.7</v>
      </c>
      <c r="Z569" s="44">
        <v>25864.5</v>
      </c>
      <c r="AA569" s="44">
        <v>29642.5</v>
      </c>
      <c r="AB569" s="44">
        <v>34032</v>
      </c>
      <c r="AC569" s="44">
        <v>34533.6</v>
      </c>
      <c r="AD569" s="44">
        <v>32458.1</v>
      </c>
      <c r="AE569" s="44">
        <v>33090.1</v>
      </c>
    </row>
    <row r="570" spans="1:31">
      <c r="A570" s="43" t="s">
        <v>603</v>
      </c>
      <c r="B570" s="44">
        <v>1310.19</v>
      </c>
      <c r="C570" s="44">
        <v>509.646</v>
      </c>
      <c r="D570" s="44">
        <v>1436.57</v>
      </c>
      <c r="E570" s="44">
        <v>717.426</v>
      </c>
      <c r="F570" s="44">
        <v>1310.94</v>
      </c>
      <c r="G570" s="44">
        <v>1161.63</v>
      </c>
      <c r="H570" s="44">
        <v>1405.42</v>
      </c>
      <c r="I570" s="44">
        <v>887.308</v>
      </c>
      <c r="J570" s="44">
        <v>1226.69</v>
      </c>
      <c r="K570" s="44">
        <v>1310.07</v>
      </c>
      <c r="L570" s="44">
        <v>1041.91</v>
      </c>
      <c r="M570" s="44">
        <v>1063.11</v>
      </c>
      <c r="N570" s="44">
        <v>1142.92</v>
      </c>
      <c r="O570" s="44">
        <v>1997.08</v>
      </c>
      <c r="P570" s="44">
        <v>1324.59</v>
      </c>
      <c r="Q570" s="44">
        <v>940.299</v>
      </c>
      <c r="R570" s="44">
        <v>993.98</v>
      </c>
      <c r="S570" s="44">
        <v>448.112</v>
      </c>
      <c r="T570" s="44">
        <v>1081.6</v>
      </c>
      <c r="U570" s="44">
        <v>1464.6</v>
      </c>
      <c r="V570" s="44">
        <v>918.04</v>
      </c>
      <c r="W570" s="44">
        <v>853.724</v>
      </c>
      <c r="X570" s="44">
        <v>642.166</v>
      </c>
      <c r="Y570" s="44">
        <v>1220.91</v>
      </c>
      <c r="Z570" s="44">
        <v>1128.58</v>
      </c>
      <c r="AA570" s="44">
        <v>1727.04</v>
      </c>
      <c r="AB570" s="44">
        <v>1813.75</v>
      </c>
      <c r="AC570" s="44">
        <v>631.037</v>
      </c>
      <c r="AD570" s="44">
        <v>1170.26</v>
      </c>
      <c r="AE570" s="44">
        <v>1570.13</v>
      </c>
    </row>
    <row r="571" spans="1:31">
      <c r="A571" s="43" t="s">
        <v>604</v>
      </c>
      <c r="B571" s="44">
        <v>17521</v>
      </c>
      <c r="C571" s="44">
        <v>20034.2</v>
      </c>
      <c r="D571" s="44">
        <v>17891.4</v>
      </c>
      <c r="E571" s="44">
        <v>20049.1</v>
      </c>
      <c r="F571" s="44">
        <v>22681.8</v>
      </c>
      <c r="G571" s="44">
        <v>25692.8</v>
      </c>
      <c r="H571" s="44">
        <v>14077</v>
      </c>
      <c r="I571" s="44">
        <v>15944.5</v>
      </c>
      <c r="J571" s="44">
        <v>17045</v>
      </c>
      <c r="K571" s="44">
        <v>19351.7</v>
      </c>
      <c r="L571" s="44">
        <v>15528.2</v>
      </c>
      <c r="M571" s="44">
        <v>14251.6</v>
      </c>
      <c r="N571" s="44">
        <v>17688.8</v>
      </c>
      <c r="O571" s="44">
        <v>17236.5</v>
      </c>
      <c r="P571" s="44">
        <v>5975.1</v>
      </c>
      <c r="Q571" s="44">
        <v>5986.54</v>
      </c>
      <c r="R571" s="44">
        <v>10943.7</v>
      </c>
      <c r="S571" s="44">
        <v>14760.2</v>
      </c>
      <c r="T571" s="44">
        <v>9443.42</v>
      </c>
      <c r="U571" s="44">
        <v>9306.25</v>
      </c>
      <c r="V571" s="44">
        <v>12011.8</v>
      </c>
      <c r="W571" s="44">
        <v>13482.6</v>
      </c>
      <c r="X571" s="44">
        <v>9968.08</v>
      </c>
      <c r="Y571" s="44">
        <v>11456.5</v>
      </c>
      <c r="Z571" s="44">
        <v>9374.28</v>
      </c>
      <c r="AA571" s="44">
        <v>10539.3</v>
      </c>
      <c r="AB571" s="44">
        <v>5343.37</v>
      </c>
      <c r="AC571" s="44">
        <v>5971.82</v>
      </c>
      <c r="AD571" s="44">
        <v>9334.42</v>
      </c>
      <c r="AE571" s="44">
        <v>9923.13</v>
      </c>
    </row>
    <row r="572" spans="1:31">
      <c r="A572" s="43" t="s">
        <v>605</v>
      </c>
      <c r="B572" s="44">
        <v>3872.99</v>
      </c>
      <c r="C572" s="44">
        <v>5220.73</v>
      </c>
      <c r="D572" s="44">
        <v>4333.37</v>
      </c>
      <c r="E572" s="44">
        <v>5652.79</v>
      </c>
      <c r="F572" s="44">
        <v>5925.11</v>
      </c>
      <c r="G572" s="44">
        <v>6276.79</v>
      </c>
      <c r="H572" s="44">
        <v>4604.82</v>
      </c>
      <c r="I572" s="44">
        <v>4813.25</v>
      </c>
      <c r="J572" s="44">
        <v>3882</v>
      </c>
      <c r="K572" s="44">
        <v>4310.4</v>
      </c>
      <c r="L572" s="44">
        <v>4067.02</v>
      </c>
      <c r="M572" s="44">
        <v>4967.34</v>
      </c>
      <c r="N572" s="44">
        <v>5769.41</v>
      </c>
      <c r="O572" s="44">
        <v>5829.25</v>
      </c>
      <c r="P572" s="44">
        <v>5219.14</v>
      </c>
      <c r="Q572" s="44">
        <v>3514.55</v>
      </c>
      <c r="R572" s="44">
        <v>3003.7</v>
      </c>
      <c r="S572" s="44">
        <v>3414.28</v>
      </c>
      <c r="T572" s="44">
        <v>3351.61</v>
      </c>
      <c r="U572" s="44">
        <v>3844.86</v>
      </c>
      <c r="V572" s="44">
        <v>3604.8</v>
      </c>
      <c r="W572" s="44">
        <v>3767.74</v>
      </c>
      <c r="X572" s="44">
        <v>5123.98</v>
      </c>
      <c r="Y572" s="44">
        <v>3284.91</v>
      </c>
      <c r="Z572" s="44">
        <v>4776.17</v>
      </c>
      <c r="AA572" s="44">
        <v>4585.22</v>
      </c>
      <c r="AB572" s="44">
        <v>4483.08</v>
      </c>
      <c r="AC572" s="44">
        <v>4160.57</v>
      </c>
      <c r="AD572" s="44">
        <v>4220.95</v>
      </c>
      <c r="AE572" s="44">
        <v>4853.1</v>
      </c>
    </row>
    <row r="573" spans="1:31">
      <c r="A573" s="43" t="s">
        <v>606</v>
      </c>
      <c r="B573" s="44">
        <v>50935.2</v>
      </c>
      <c r="C573" s="44">
        <v>62677.1</v>
      </c>
      <c r="D573" s="44">
        <v>58848.5</v>
      </c>
      <c r="E573" s="44">
        <v>65822.5</v>
      </c>
      <c r="F573" s="44">
        <v>69263.5</v>
      </c>
      <c r="G573" s="44">
        <v>72989.5</v>
      </c>
      <c r="H573" s="44">
        <v>59026.2</v>
      </c>
      <c r="I573" s="44">
        <v>63553.8</v>
      </c>
      <c r="J573" s="44">
        <v>65065.8</v>
      </c>
      <c r="K573" s="44">
        <v>64266.6</v>
      </c>
      <c r="L573" s="44">
        <v>52344.7</v>
      </c>
      <c r="M573" s="44">
        <v>50905.9</v>
      </c>
      <c r="N573" s="44">
        <v>63526</v>
      </c>
      <c r="O573" s="44">
        <v>64575.1</v>
      </c>
      <c r="P573" s="44">
        <v>36037.4</v>
      </c>
      <c r="Q573" s="44">
        <v>40646</v>
      </c>
      <c r="R573" s="44">
        <v>63808.6</v>
      </c>
      <c r="S573" s="44">
        <v>61416.2</v>
      </c>
      <c r="T573" s="44">
        <v>58061.6</v>
      </c>
      <c r="U573" s="44">
        <v>61198</v>
      </c>
      <c r="V573" s="44">
        <v>56451.5</v>
      </c>
      <c r="W573" s="44">
        <v>57218.5</v>
      </c>
      <c r="X573" s="44">
        <v>70558.8</v>
      </c>
      <c r="Y573" s="44">
        <v>76513.4</v>
      </c>
      <c r="Z573" s="44">
        <v>67353.3</v>
      </c>
      <c r="AA573" s="44">
        <v>67710.4</v>
      </c>
      <c r="AB573" s="44">
        <v>44593.3</v>
      </c>
      <c r="AC573" s="44">
        <v>49336.4</v>
      </c>
      <c r="AD573" s="44">
        <v>56898</v>
      </c>
      <c r="AE573" s="44">
        <v>53911</v>
      </c>
    </row>
    <row r="574" spans="1:31">
      <c r="A574" s="10" t="s">
        <v>607</v>
      </c>
      <c r="B574" s="44">
        <v>556.352</v>
      </c>
      <c r="C574" s="44" t="s">
        <v>48</v>
      </c>
      <c r="D574" s="44">
        <v>274.329</v>
      </c>
      <c r="E574" s="44">
        <v>285.52</v>
      </c>
      <c r="F574" s="44">
        <v>374.057</v>
      </c>
      <c r="G574" s="44">
        <v>498.442</v>
      </c>
      <c r="H574" s="44">
        <v>328.069</v>
      </c>
      <c r="I574" s="44">
        <v>100.622</v>
      </c>
      <c r="J574" s="44">
        <v>262.884</v>
      </c>
      <c r="K574" s="44">
        <v>834.379</v>
      </c>
      <c r="L574" s="44">
        <v>515.123</v>
      </c>
      <c r="M574" s="44">
        <v>233.561</v>
      </c>
      <c r="N574" s="44" t="s">
        <v>48</v>
      </c>
      <c r="O574" s="44" t="s">
        <v>48</v>
      </c>
      <c r="P574" s="44">
        <v>524.904</v>
      </c>
      <c r="Q574" s="44" t="s">
        <v>48</v>
      </c>
      <c r="R574" s="44" t="s">
        <v>48</v>
      </c>
      <c r="S574" s="44" t="s">
        <v>48</v>
      </c>
      <c r="T574" s="44" t="s">
        <v>48</v>
      </c>
      <c r="U574" s="44" t="s">
        <v>48</v>
      </c>
      <c r="V574" s="44" t="s">
        <v>48</v>
      </c>
      <c r="W574" s="44">
        <v>413.583</v>
      </c>
      <c r="X574" s="44" t="s">
        <v>48</v>
      </c>
      <c r="Y574" s="44">
        <v>323.383</v>
      </c>
      <c r="Z574" s="44" t="s">
        <v>48</v>
      </c>
      <c r="AA574" s="44" t="s">
        <v>48</v>
      </c>
      <c r="AB574" s="44" t="s">
        <v>48</v>
      </c>
      <c r="AC574" s="44" t="s">
        <v>48</v>
      </c>
      <c r="AD574" s="44" t="s">
        <v>48</v>
      </c>
      <c r="AE574" s="44" t="s">
        <v>48</v>
      </c>
    </row>
    <row r="575" spans="1:31">
      <c r="A575" s="43" t="s">
        <v>608</v>
      </c>
      <c r="B575" s="44">
        <v>44228.3</v>
      </c>
      <c r="C575" s="44">
        <v>45620.5</v>
      </c>
      <c r="D575" s="44">
        <v>35034.3</v>
      </c>
      <c r="E575" s="44">
        <v>37779</v>
      </c>
      <c r="F575" s="44">
        <v>33783.4</v>
      </c>
      <c r="G575" s="44">
        <v>37037.4</v>
      </c>
      <c r="H575" s="44">
        <v>35311.1</v>
      </c>
      <c r="I575" s="44">
        <v>41810.7</v>
      </c>
      <c r="J575" s="44">
        <v>39442.3</v>
      </c>
      <c r="K575" s="44">
        <v>44577.7</v>
      </c>
      <c r="L575" s="44">
        <v>55537.5</v>
      </c>
      <c r="M575" s="44">
        <v>55027.4</v>
      </c>
      <c r="N575" s="44">
        <v>44907.4</v>
      </c>
      <c r="O575" s="44">
        <v>43383.9</v>
      </c>
      <c r="P575" s="44">
        <v>63907.7</v>
      </c>
      <c r="Q575" s="44">
        <v>73999.1</v>
      </c>
      <c r="R575" s="44">
        <v>37121.5</v>
      </c>
      <c r="S575" s="44">
        <v>31798.9</v>
      </c>
      <c r="T575" s="44">
        <v>37451</v>
      </c>
      <c r="U575" s="44">
        <v>36393</v>
      </c>
      <c r="V575" s="44">
        <v>52471.1</v>
      </c>
      <c r="W575" s="44">
        <v>54282.5</v>
      </c>
      <c r="X575" s="44">
        <v>40571.3</v>
      </c>
      <c r="Y575" s="44">
        <v>36139.3</v>
      </c>
      <c r="Z575" s="44">
        <v>44045.2</v>
      </c>
      <c r="AA575" s="44">
        <v>37860.5</v>
      </c>
      <c r="AB575" s="44">
        <v>39906.9</v>
      </c>
      <c r="AC575" s="44">
        <v>41161.4</v>
      </c>
      <c r="AD575" s="44">
        <v>45903.4</v>
      </c>
      <c r="AE575" s="44">
        <v>44043.7</v>
      </c>
    </row>
    <row r="576" spans="1:31">
      <c r="A576" s="43" t="s">
        <v>609</v>
      </c>
      <c r="B576" s="44">
        <v>3454.27</v>
      </c>
      <c r="C576" s="44">
        <v>3661.8</v>
      </c>
      <c r="D576" s="44">
        <v>4122.89</v>
      </c>
      <c r="E576" s="44">
        <v>3266.08</v>
      </c>
      <c r="F576" s="44">
        <v>3869.39</v>
      </c>
      <c r="G576" s="44">
        <v>3551.78</v>
      </c>
      <c r="H576" s="44">
        <v>3422.66</v>
      </c>
      <c r="I576" s="44">
        <v>3078.18</v>
      </c>
      <c r="J576" s="44">
        <v>4032.65</v>
      </c>
      <c r="K576" s="44">
        <v>3088.57</v>
      </c>
      <c r="L576" s="44">
        <v>3053.66</v>
      </c>
      <c r="M576" s="44">
        <v>3056.68</v>
      </c>
      <c r="N576" s="44">
        <v>3120.83</v>
      </c>
      <c r="O576" s="44">
        <v>2499.94</v>
      </c>
      <c r="P576" s="44">
        <v>2067.45</v>
      </c>
      <c r="Q576" s="44">
        <v>1928.38</v>
      </c>
      <c r="R576" s="44">
        <v>3253.81</v>
      </c>
      <c r="S576" s="44">
        <v>2202.73</v>
      </c>
      <c r="T576" s="44">
        <v>2971.15</v>
      </c>
      <c r="U576" s="44">
        <v>2872.99</v>
      </c>
      <c r="V576" s="44">
        <v>2586.28</v>
      </c>
      <c r="W576" s="44">
        <v>2257.63</v>
      </c>
      <c r="X576" s="44">
        <v>1724.67</v>
      </c>
      <c r="Y576" s="44">
        <v>2373.43</v>
      </c>
      <c r="Z576" s="44">
        <v>2830.96</v>
      </c>
      <c r="AA576" s="44">
        <v>2942.24</v>
      </c>
      <c r="AB576" s="44">
        <v>2679.75</v>
      </c>
      <c r="AC576" s="44">
        <v>2541.92</v>
      </c>
      <c r="AD576" s="44">
        <v>3203.61</v>
      </c>
      <c r="AE576" s="44">
        <v>2227.18</v>
      </c>
    </row>
    <row r="577" spans="1:31">
      <c r="A577" s="43" t="s">
        <v>610</v>
      </c>
      <c r="B577" s="44">
        <v>23909.4</v>
      </c>
      <c r="C577" s="44">
        <v>22557.1</v>
      </c>
      <c r="D577" s="44">
        <v>23820.4</v>
      </c>
      <c r="E577" s="44">
        <v>23098.9</v>
      </c>
      <c r="F577" s="44">
        <v>20847.8</v>
      </c>
      <c r="G577" s="44">
        <v>21152.6</v>
      </c>
      <c r="H577" s="44">
        <v>21240.8</v>
      </c>
      <c r="I577" s="44">
        <v>21016.9</v>
      </c>
      <c r="J577" s="44">
        <v>20292.1</v>
      </c>
      <c r="K577" s="44">
        <v>19255.2</v>
      </c>
      <c r="L577" s="44">
        <v>19524.9</v>
      </c>
      <c r="M577" s="44">
        <v>19552.3</v>
      </c>
      <c r="N577" s="44">
        <v>18518.7</v>
      </c>
      <c r="O577" s="44">
        <v>17726.8</v>
      </c>
      <c r="P577" s="44">
        <v>17736.3</v>
      </c>
      <c r="Q577" s="44">
        <v>16472.7</v>
      </c>
      <c r="R577" s="44">
        <v>19433.8</v>
      </c>
      <c r="S577" s="44">
        <v>20004.7</v>
      </c>
      <c r="T577" s="44">
        <v>22926.8</v>
      </c>
      <c r="U577" s="44">
        <v>22993.8</v>
      </c>
      <c r="V577" s="44">
        <v>20006.9</v>
      </c>
      <c r="W577" s="44">
        <v>17989.9</v>
      </c>
      <c r="X577" s="44">
        <v>23023.3</v>
      </c>
      <c r="Y577" s="44">
        <v>21456</v>
      </c>
      <c r="Z577" s="44">
        <v>23742.4</v>
      </c>
      <c r="AA577" s="44">
        <v>22978.7</v>
      </c>
      <c r="AB577" s="44">
        <v>24486.9</v>
      </c>
      <c r="AC577" s="44">
        <v>24694.2</v>
      </c>
      <c r="AD577" s="44">
        <v>24650.6</v>
      </c>
      <c r="AE577" s="44">
        <v>24772.1</v>
      </c>
    </row>
    <row r="578" spans="1:31">
      <c r="A578" s="43" t="s">
        <v>611</v>
      </c>
      <c r="B578" s="44">
        <v>3539.28</v>
      </c>
      <c r="C578" s="44">
        <v>4264.44</v>
      </c>
      <c r="D578" s="44">
        <v>3898.49</v>
      </c>
      <c r="E578" s="44">
        <v>3614.76</v>
      </c>
      <c r="F578" s="44">
        <v>3776.3</v>
      </c>
      <c r="G578" s="44">
        <v>3643.06</v>
      </c>
      <c r="H578" s="44">
        <v>4135.13</v>
      </c>
      <c r="I578" s="44">
        <v>4439.06</v>
      </c>
      <c r="J578" s="44">
        <v>3662.28</v>
      </c>
      <c r="K578" s="44">
        <v>3772.25</v>
      </c>
      <c r="L578" s="44">
        <v>4429.46</v>
      </c>
      <c r="M578" s="44">
        <v>3566.83</v>
      </c>
      <c r="N578" s="44">
        <v>3691.24</v>
      </c>
      <c r="O578" s="44">
        <v>4142.61</v>
      </c>
      <c r="P578" s="44">
        <v>3083.17</v>
      </c>
      <c r="Q578" s="44">
        <v>3403.59</v>
      </c>
      <c r="R578" s="44">
        <v>3413.56</v>
      </c>
      <c r="S578" s="44">
        <v>3325.89</v>
      </c>
      <c r="T578" s="44">
        <v>3752.51</v>
      </c>
      <c r="U578" s="44">
        <v>3110.88</v>
      </c>
      <c r="V578" s="44">
        <v>3648.92</v>
      </c>
      <c r="W578" s="44">
        <v>3836.71</v>
      </c>
      <c r="X578" s="44">
        <v>3443.74</v>
      </c>
      <c r="Y578" s="44">
        <v>3666.94</v>
      </c>
      <c r="Z578" s="44">
        <v>3804.55</v>
      </c>
      <c r="AA578" s="44">
        <v>4503.1</v>
      </c>
      <c r="AB578" s="44">
        <v>3705.16</v>
      </c>
      <c r="AC578" s="44">
        <v>3998.23</v>
      </c>
      <c r="AD578" s="44">
        <v>3640.48</v>
      </c>
      <c r="AE578" s="44">
        <v>3813.17</v>
      </c>
    </row>
    <row r="579" spans="1:31">
      <c r="A579" s="43" t="s">
        <v>612</v>
      </c>
      <c r="B579" s="44">
        <v>3663.32</v>
      </c>
      <c r="C579" s="44">
        <v>4757.38</v>
      </c>
      <c r="D579" s="44">
        <v>4397.64</v>
      </c>
      <c r="E579" s="44">
        <v>4624.31</v>
      </c>
      <c r="F579" s="44">
        <v>4340.69</v>
      </c>
      <c r="G579" s="44">
        <v>3559.78</v>
      </c>
      <c r="H579" s="44">
        <v>5078.27</v>
      </c>
      <c r="I579" s="44">
        <v>4942.63</v>
      </c>
      <c r="J579" s="44">
        <v>4734.86</v>
      </c>
      <c r="K579" s="44">
        <v>4772.05</v>
      </c>
      <c r="L579" s="44">
        <v>4315.08</v>
      </c>
      <c r="M579" s="44">
        <v>4428.76</v>
      </c>
      <c r="N579" s="44">
        <v>4145.79</v>
      </c>
      <c r="O579" s="44">
        <v>4231.71</v>
      </c>
      <c r="P579" s="44">
        <v>3507.27</v>
      </c>
      <c r="Q579" s="44">
        <v>3213.23</v>
      </c>
      <c r="R579" s="44">
        <v>3838.83</v>
      </c>
      <c r="S579" s="44">
        <v>3860.66</v>
      </c>
      <c r="T579" s="44">
        <v>3518.06</v>
      </c>
      <c r="U579" s="44">
        <v>3520.61</v>
      </c>
      <c r="V579" s="44">
        <v>3947.84</v>
      </c>
      <c r="W579" s="44">
        <v>3843.28</v>
      </c>
      <c r="X579" s="44">
        <v>4338.89</v>
      </c>
      <c r="Y579" s="44">
        <v>4334.79</v>
      </c>
      <c r="Z579" s="44">
        <v>4091.45</v>
      </c>
      <c r="AA579" s="44">
        <v>4249.24</v>
      </c>
      <c r="AB579" s="44">
        <v>3723.16</v>
      </c>
      <c r="AC579" s="44">
        <v>3577.31</v>
      </c>
      <c r="AD579" s="44">
        <v>3417.11</v>
      </c>
      <c r="AE579" s="44">
        <v>4161.69</v>
      </c>
    </row>
    <row r="580" spans="1:31">
      <c r="A580" s="43" t="s">
        <v>613</v>
      </c>
      <c r="B580" s="44">
        <v>2963.25</v>
      </c>
      <c r="C580" s="44">
        <v>1834.43</v>
      </c>
      <c r="D580" s="44">
        <v>3235.88</v>
      </c>
      <c r="E580" s="44">
        <v>2799.3</v>
      </c>
      <c r="F580" s="44">
        <v>2464.73</v>
      </c>
      <c r="G580" s="44">
        <v>2457.5</v>
      </c>
      <c r="H580" s="44">
        <v>3529.08</v>
      </c>
      <c r="I580" s="44">
        <v>2677.65</v>
      </c>
      <c r="J580" s="44">
        <v>2473.19</v>
      </c>
      <c r="K580" s="44">
        <v>1948.19</v>
      </c>
      <c r="L580" s="44">
        <v>2822.46</v>
      </c>
      <c r="M580" s="44">
        <v>2534.93</v>
      </c>
      <c r="N580" s="44">
        <v>2542.81</v>
      </c>
      <c r="O580" s="44">
        <v>2579.75</v>
      </c>
      <c r="P580" s="44">
        <v>3373.82</v>
      </c>
      <c r="Q580" s="44">
        <v>3405.26</v>
      </c>
      <c r="R580" s="44">
        <v>3104.25</v>
      </c>
      <c r="S580" s="44">
        <v>3148.36</v>
      </c>
      <c r="T580" s="44">
        <v>2827.93</v>
      </c>
      <c r="U580" s="44">
        <v>3366.21</v>
      </c>
      <c r="V580" s="44">
        <v>3845.47</v>
      </c>
      <c r="W580" s="44">
        <v>3141.51</v>
      </c>
      <c r="X580" s="44">
        <v>1577.98</v>
      </c>
      <c r="Y580" s="44">
        <v>1484.1</v>
      </c>
      <c r="Z580" s="44">
        <v>3592.52</v>
      </c>
      <c r="AA580" s="44">
        <v>2263.38</v>
      </c>
      <c r="AB580" s="44">
        <v>3648.54</v>
      </c>
      <c r="AC580" s="44">
        <v>3080.27</v>
      </c>
      <c r="AD580" s="44">
        <v>2809.84</v>
      </c>
      <c r="AE580" s="44">
        <v>2473.05</v>
      </c>
    </row>
    <row r="581" spans="1:31">
      <c r="A581" s="43" t="s">
        <v>614</v>
      </c>
      <c r="B581" s="44">
        <v>54186.1</v>
      </c>
      <c r="C581" s="44">
        <v>58016.1</v>
      </c>
      <c r="D581" s="44">
        <v>52563.6</v>
      </c>
      <c r="E581" s="44">
        <v>57129.9</v>
      </c>
      <c r="F581" s="44">
        <v>70553.2</v>
      </c>
      <c r="G581" s="44">
        <v>69177.6</v>
      </c>
      <c r="H581" s="44">
        <v>50637.5</v>
      </c>
      <c r="I581" s="44">
        <v>53949.1</v>
      </c>
      <c r="J581" s="44">
        <v>73043.1</v>
      </c>
      <c r="K581" s="44">
        <v>72343</v>
      </c>
      <c r="L581" s="44">
        <v>43517.7</v>
      </c>
      <c r="M581" s="44">
        <v>49425.3</v>
      </c>
      <c r="N581" s="44">
        <v>65586.4</v>
      </c>
      <c r="O581" s="44">
        <v>66399.7</v>
      </c>
      <c r="P581" s="44">
        <v>34032.6</v>
      </c>
      <c r="Q581" s="44">
        <v>30942.2</v>
      </c>
      <c r="R581" s="44">
        <v>44919.5</v>
      </c>
      <c r="S581" s="44">
        <v>44254.1</v>
      </c>
      <c r="T581" s="44">
        <v>38939.5</v>
      </c>
      <c r="U581" s="44">
        <v>45704</v>
      </c>
      <c r="V581" s="44">
        <v>45935.9</v>
      </c>
      <c r="W581" s="44">
        <v>39349.8</v>
      </c>
      <c r="X581" s="44">
        <v>49926</v>
      </c>
      <c r="Y581" s="44">
        <v>44374.8</v>
      </c>
      <c r="Z581" s="44">
        <v>45587.3</v>
      </c>
      <c r="AA581" s="44">
        <v>39667.3</v>
      </c>
      <c r="AB581" s="44">
        <v>47452.9</v>
      </c>
      <c r="AC581" s="44">
        <v>52291.1</v>
      </c>
      <c r="AD581" s="44">
        <v>51813.2</v>
      </c>
      <c r="AE581" s="44">
        <v>50210.4</v>
      </c>
    </row>
    <row r="582" spans="1:31">
      <c r="A582" s="43" t="s">
        <v>615</v>
      </c>
      <c r="B582" s="44">
        <v>4744.47</v>
      </c>
      <c r="C582" s="44">
        <v>5254.18</v>
      </c>
      <c r="D582" s="44">
        <v>4767.79</v>
      </c>
      <c r="E582" s="44">
        <v>6185.46</v>
      </c>
      <c r="F582" s="44">
        <v>5937.81</v>
      </c>
      <c r="G582" s="44">
        <v>6087.24</v>
      </c>
      <c r="H582" s="44">
        <v>5822.62</v>
      </c>
      <c r="I582" s="44">
        <v>5203.53</v>
      </c>
      <c r="J582" s="44">
        <v>5147.18</v>
      </c>
      <c r="K582" s="44">
        <v>6017.19</v>
      </c>
      <c r="L582" s="44">
        <v>6440.25</v>
      </c>
      <c r="M582" s="44">
        <v>7498.41</v>
      </c>
      <c r="N582" s="44">
        <v>5544.84</v>
      </c>
      <c r="O582" s="44">
        <v>7272.37</v>
      </c>
      <c r="P582" s="44">
        <v>6302.57</v>
      </c>
      <c r="Q582" s="44">
        <v>5696.56</v>
      </c>
      <c r="R582" s="44">
        <v>3664.32</v>
      </c>
      <c r="S582" s="44">
        <v>4686.88</v>
      </c>
      <c r="T582" s="44">
        <v>6018.02</v>
      </c>
      <c r="U582" s="44">
        <v>4173.05</v>
      </c>
      <c r="V582" s="44">
        <v>6168.91</v>
      </c>
      <c r="W582" s="44">
        <v>5940.4</v>
      </c>
      <c r="X582" s="44">
        <v>4794.14</v>
      </c>
      <c r="Y582" s="44">
        <v>5568.85</v>
      </c>
      <c r="Z582" s="44">
        <v>6275.05</v>
      </c>
      <c r="AA582" s="44">
        <v>5874.19</v>
      </c>
      <c r="AB582" s="44">
        <v>6083.95</v>
      </c>
      <c r="AC582" s="44">
        <v>5886.07</v>
      </c>
      <c r="AD582" s="44">
        <v>5918.86</v>
      </c>
      <c r="AE582" s="44">
        <v>5641.27</v>
      </c>
    </row>
    <row r="583" spans="1:31">
      <c r="A583" s="43" t="s">
        <v>616</v>
      </c>
      <c r="B583" s="44">
        <v>5452.45</v>
      </c>
      <c r="C583" s="44">
        <v>5712.79</v>
      </c>
      <c r="D583" s="44">
        <v>6374.84</v>
      </c>
      <c r="E583" s="44">
        <v>6294.94</v>
      </c>
      <c r="F583" s="44">
        <v>6839.27</v>
      </c>
      <c r="G583" s="44">
        <v>6576.4</v>
      </c>
      <c r="H583" s="44">
        <v>7215.69</v>
      </c>
      <c r="I583" s="44">
        <v>7549.39</v>
      </c>
      <c r="J583" s="44">
        <v>6918.93</v>
      </c>
      <c r="K583" s="44">
        <v>7570.35</v>
      </c>
      <c r="L583" s="44">
        <v>6761.2</v>
      </c>
      <c r="M583" s="44">
        <v>8748.89</v>
      </c>
      <c r="N583" s="44">
        <v>6298.43</v>
      </c>
      <c r="O583" s="44">
        <v>6720.37</v>
      </c>
      <c r="P583" s="44">
        <v>7285.88</v>
      </c>
      <c r="Q583" s="44">
        <v>7528.57</v>
      </c>
      <c r="R583" s="44">
        <v>6705.5</v>
      </c>
      <c r="S583" s="44">
        <v>6085.51</v>
      </c>
      <c r="T583" s="44">
        <v>5112.77</v>
      </c>
      <c r="U583" s="44">
        <v>5436.61</v>
      </c>
      <c r="V583" s="44">
        <v>6657.25</v>
      </c>
      <c r="W583" s="44">
        <v>7082.62</v>
      </c>
      <c r="X583" s="44">
        <v>5078.83</v>
      </c>
      <c r="Y583" s="44">
        <v>5037.33</v>
      </c>
      <c r="Z583" s="44">
        <v>7765.43</v>
      </c>
      <c r="AA583" s="44">
        <v>8440.36</v>
      </c>
      <c r="AB583" s="44">
        <v>6687.97</v>
      </c>
      <c r="AC583" s="44">
        <v>7687.53</v>
      </c>
      <c r="AD583" s="44">
        <v>6113.14</v>
      </c>
      <c r="AE583" s="44">
        <v>6462.07</v>
      </c>
    </row>
    <row r="584" spans="1:31">
      <c r="A584" s="43" t="s">
        <v>617</v>
      </c>
      <c r="B584" s="44">
        <v>7781.27</v>
      </c>
      <c r="C584" s="44">
        <v>6738.92</v>
      </c>
      <c r="D584" s="44">
        <v>6962.86</v>
      </c>
      <c r="E584" s="44">
        <v>8648.74</v>
      </c>
      <c r="F584" s="44">
        <v>10390</v>
      </c>
      <c r="G584" s="44">
        <v>9019.76</v>
      </c>
      <c r="H584" s="44">
        <v>8939.64</v>
      </c>
      <c r="I584" s="44">
        <v>8035.65</v>
      </c>
      <c r="J584" s="44">
        <v>9113.08</v>
      </c>
      <c r="K584" s="44">
        <v>7344.96</v>
      </c>
      <c r="L584" s="44">
        <v>9130.33</v>
      </c>
      <c r="M584" s="44">
        <v>8509.03</v>
      </c>
      <c r="N584" s="44">
        <v>9417.34</v>
      </c>
      <c r="O584" s="44">
        <v>9968.69</v>
      </c>
      <c r="P584" s="44">
        <v>5462.54</v>
      </c>
      <c r="Q584" s="44">
        <v>5068.98</v>
      </c>
      <c r="R584" s="44">
        <v>7234.82</v>
      </c>
      <c r="S584" s="44">
        <v>6858.4</v>
      </c>
      <c r="T584" s="44">
        <v>4429.28</v>
      </c>
      <c r="U584" s="44">
        <v>4448.59</v>
      </c>
      <c r="V584" s="44">
        <v>6486.35</v>
      </c>
      <c r="W584" s="44">
        <v>4962.93</v>
      </c>
      <c r="X584" s="44">
        <v>10353.8</v>
      </c>
      <c r="Y584" s="44">
        <v>11065.5</v>
      </c>
      <c r="Z584" s="44">
        <v>5359.28</v>
      </c>
      <c r="AA584" s="44">
        <v>5071.01</v>
      </c>
      <c r="AB584" s="44">
        <v>6367.68</v>
      </c>
      <c r="AC584" s="44">
        <v>5335.31</v>
      </c>
      <c r="AD584" s="44">
        <v>5894.47</v>
      </c>
      <c r="AE584" s="44">
        <v>8810.3</v>
      </c>
    </row>
    <row r="585" spans="1:31">
      <c r="A585" s="43" t="s">
        <v>618</v>
      </c>
      <c r="B585" s="44">
        <v>8901.72</v>
      </c>
      <c r="C585" s="44">
        <v>11567.2</v>
      </c>
      <c r="D585" s="44">
        <v>13183.2</v>
      </c>
      <c r="E585" s="44">
        <v>11581.2</v>
      </c>
      <c r="F585" s="44">
        <v>10624.5</v>
      </c>
      <c r="G585" s="44">
        <v>9460.02</v>
      </c>
      <c r="H585" s="44">
        <v>11623</v>
      </c>
      <c r="I585" s="44">
        <v>10572.2</v>
      </c>
      <c r="J585" s="44">
        <v>10265.8</v>
      </c>
      <c r="K585" s="44">
        <v>9159.1</v>
      </c>
      <c r="L585" s="44">
        <v>10525.4</v>
      </c>
      <c r="M585" s="44">
        <v>11092.5</v>
      </c>
      <c r="N585" s="44">
        <v>10242.3</v>
      </c>
      <c r="O585" s="44">
        <v>10779.3</v>
      </c>
      <c r="P585" s="44">
        <v>11872.3</v>
      </c>
      <c r="Q585" s="44">
        <v>8014.69</v>
      </c>
      <c r="R585" s="44">
        <v>12364.9</v>
      </c>
      <c r="S585" s="44">
        <v>12937.7</v>
      </c>
      <c r="T585" s="44">
        <v>13017.1</v>
      </c>
      <c r="U585" s="44">
        <v>8572.67</v>
      </c>
      <c r="V585" s="44">
        <v>12953</v>
      </c>
      <c r="W585" s="44">
        <v>13895.9</v>
      </c>
      <c r="X585" s="44">
        <v>11805.3</v>
      </c>
      <c r="Y585" s="44">
        <v>10956</v>
      </c>
      <c r="Z585" s="44">
        <v>10617.6</v>
      </c>
      <c r="AA585" s="44">
        <v>7255.74</v>
      </c>
      <c r="AB585" s="44">
        <v>10389.9</v>
      </c>
      <c r="AC585" s="44">
        <v>10319.1</v>
      </c>
      <c r="AD585" s="44">
        <v>10115</v>
      </c>
      <c r="AE585" s="44">
        <v>11055.9</v>
      </c>
    </row>
    <row r="586" spans="1:31">
      <c r="A586" s="43" t="s">
        <v>619</v>
      </c>
      <c r="B586" s="44">
        <v>2124.64</v>
      </c>
      <c r="C586" s="44">
        <v>1759.92</v>
      </c>
      <c r="D586" s="44">
        <v>1733.29</v>
      </c>
      <c r="E586" s="44">
        <v>1969.92</v>
      </c>
      <c r="F586" s="44">
        <v>1692.47</v>
      </c>
      <c r="G586" s="44">
        <v>1389.91</v>
      </c>
      <c r="H586" s="44">
        <v>2025.88</v>
      </c>
      <c r="I586" s="44">
        <v>1198.25</v>
      </c>
      <c r="J586" s="44">
        <v>1480.68</v>
      </c>
      <c r="K586" s="44">
        <v>1654.56</v>
      </c>
      <c r="L586" s="44">
        <v>1533.15</v>
      </c>
      <c r="M586" s="44">
        <v>1429.14</v>
      </c>
      <c r="N586" s="44">
        <v>2009.5</v>
      </c>
      <c r="O586" s="44">
        <v>1804.4</v>
      </c>
      <c r="P586" s="44">
        <v>1333.13</v>
      </c>
      <c r="Q586" s="44">
        <v>1324.68</v>
      </c>
      <c r="R586" s="44">
        <v>1508.9</v>
      </c>
      <c r="S586" s="44">
        <v>1626.62</v>
      </c>
      <c r="T586" s="44">
        <v>1386.51</v>
      </c>
      <c r="U586" s="44">
        <v>1850.91</v>
      </c>
      <c r="V586" s="44">
        <v>1355.31</v>
      </c>
      <c r="W586" s="44">
        <v>1748.32</v>
      </c>
      <c r="X586" s="44">
        <v>1492.06</v>
      </c>
      <c r="Y586" s="44">
        <v>1816.22</v>
      </c>
      <c r="Z586" s="44">
        <v>1562.64</v>
      </c>
      <c r="AA586" s="44">
        <v>1513.75</v>
      </c>
      <c r="AB586" s="44">
        <v>1328.07</v>
      </c>
      <c r="AC586" s="44">
        <v>1617.22</v>
      </c>
      <c r="AD586" s="44">
        <v>1664.11</v>
      </c>
      <c r="AE586" s="44">
        <v>1284.32</v>
      </c>
    </row>
    <row r="587" spans="1:31">
      <c r="A587" s="43" t="s">
        <v>620</v>
      </c>
      <c r="B587" s="44">
        <v>8588.01</v>
      </c>
      <c r="C587" s="44">
        <v>8329.36</v>
      </c>
      <c r="D587" s="44">
        <v>9484.23</v>
      </c>
      <c r="E587" s="44">
        <v>8287.5</v>
      </c>
      <c r="F587" s="44">
        <v>7675.12</v>
      </c>
      <c r="G587" s="44">
        <v>7947.34</v>
      </c>
      <c r="H587" s="44">
        <v>8646.82</v>
      </c>
      <c r="I587" s="44">
        <v>9315.41</v>
      </c>
      <c r="J587" s="44">
        <v>7164.83</v>
      </c>
      <c r="K587" s="44">
        <v>7393.32</v>
      </c>
      <c r="L587" s="44">
        <v>7682.12</v>
      </c>
      <c r="M587" s="44">
        <v>8196.27</v>
      </c>
      <c r="N587" s="44">
        <v>8029.22</v>
      </c>
      <c r="O587" s="44">
        <v>7728.36</v>
      </c>
      <c r="P587" s="44">
        <v>6897.43</v>
      </c>
      <c r="Q587" s="44">
        <v>7058.3</v>
      </c>
      <c r="R587" s="44">
        <v>8745.53</v>
      </c>
      <c r="S587" s="44">
        <v>8623.08</v>
      </c>
      <c r="T587" s="44">
        <v>8173.71</v>
      </c>
      <c r="U587" s="44">
        <v>8159.25</v>
      </c>
      <c r="V587" s="44">
        <v>9258.56</v>
      </c>
      <c r="W587" s="44">
        <v>8536.32</v>
      </c>
      <c r="X587" s="44">
        <v>7555.52</v>
      </c>
      <c r="Y587" s="44">
        <v>7415.15</v>
      </c>
      <c r="Z587" s="44">
        <v>9355.82</v>
      </c>
      <c r="AA587" s="44">
        <v>8829.21</v>
      </c>
      <c r="AB587" s="44">
        <v>9909.97</v>
      </c>
      <c r="AC587" s="44">
        <v>8880.17</v>
      </c>
      <c r="AD587" s="44">
        <v>7480.67</v>
      </c>
      <c r="AE587" s="44">
        <v>7974.13</v>
      </c>
    </row>
    <row r="588" spans="1:31">
      <c r="A588" s="43" t="s">
        <v>621</v>
      </c>
      <c r="B588" s="44">
        <v>17246.6</v>
      </c>
      <c r="C588" s="44">
        <v>16912</v>
      </c>
      <c r="D588" s="44">
        <v>17982.8</v>
      </c>
      <c r="E588" s="44">
        <v>17878.1</v>
      </c>
      <c r="F588" s="44">
        <v>16953.3</v>
      </c>
      <c r="G588" s="44">
        <v>16473.7</v>
      </c>
      <c r="H588" s="44">
        <v>18636.8</v>
      </c>
      <c r="I588" s="44">
        <v>18595.5</v>
      </c>
      <c r="J588" s="44">
        <v>17721</v>
      </c>
      <c r="K588" s="44">
        <v>17532.3</v>
      </c>
      <c r="L588" s="44">
        <v>17279.1</v>
      </c>
      <c r="M588" s="44">
        <v>18379.5</v>
      </c>
      <c r="N588" s="44">
        <v>16102.1</v>
      </c>
      <c r="O588" s="44">
        <v>17369.4</v>
      </c>
      <c r="P588" s="44">
        <v>14163</v>
      </c>
      <c r="Q588" s="44">
        <v>13562.8</v>
      </c>
      <c r="R588" s="44">
        <v>18215.7</v>
      </c>
      <c r="S588" s="44">
        <v>17862.6</v>
      </c>
      <c r="T588" s="44">
        <v>14726.4</v>
      </c>
      <c r="U588" s="44">
        <v>15193.6</v>
      </c>
      <c r="V588" s="44">
        <v>16528.4</v>
      </c>
      <c r="W588" s="44">
        <v>16371.9</v>
      </c>
      <c r="X588" s="44">
        <v>14916.5</v>
      </c>
      <c r="Y588" s="44">
        <v>15209</v>
      </c>
      <c r="Z588" s="44">
        <v>20736.5</v>
      </c>
      <c r="AA588" s="44">
        <v>17987.1</v>
      </c>
      <c r="AB588" s="44">
        <v>18720.2</v>
      </c>
      <c r="AC588" s="44">
        <v>18825.4</v>
      </c>
      <c r="AD588" s="44">
        <v>15563.6</v>
      </c>
      <c r="AE588" s="44">
        <v>16041.9</v>
      </c>
    </row>
    <row r="589" spans="1:31">
      <c r="A589" s="43" t="s">
        <v>622</v>
      </c>
      <c r="B589" s="44">
        <v>5874.73</v>
      </c>
      <c r="C589" s="44">
        <v>5814.01</v>
      </c>
      <c r="D589" s="44">
        <v>6408.83</v>
      </c>
      <c r="E589" s="44">
        <v>6224.28</v>
      </c>
      <c r="F589" s="44">
        <v>5362.27</v>
      </c>
      <c r="G589" s="44">
        <v>5468.94</v>
      </c>
      <c r="H589" s="44">
        <v>6937.03</v>
      </c>
      <c r="I589" s="44">
        <v>6438.73</v>
      </c>
      <c r="J589" s="44">
        <v>6012.11</v>
      </c>
      <c r="K589" s="44">
        <v>5889.14</v>
      </c>
      <c r="L589" s="44">
        <v>5424.72</v>
      </c>
      <c r="M589" s="44">
        <v>5982.07</v>
      </c>
      <c r="N589" s="44">
        <v>6301.71</v>
      </c>
      <c r="O589" s="44">
        <v>5663.73</v>
      </c>
      <c r="P589" s="44">
        <v>6102.88</v>
      </c>
      <c r="Q589" s="44">
        <v>5574.67</v>
      </c>
      <c r="R589" s="44">
        <v>5707.81</v>
      </c>
      <c r="S589" s="44">
        <v>5374.13</v>
      </c>
      <c r="T589" s="44">
        <v>4130.79</v>
      </c>
      <c r="U589" s="44">
        <v>5007.05</v>
      </c>
      <c r="V589" s="44">
        <v>6118.84</v>
      </c>
      <c r="W589" s="44">
        <v>5344.55</v>
      </c>
      <c r="X589" s="44">
        <v>5429.42</v>
      </c>
      <c r="Y589" s="44">
        <v>4719.88</v>
      </c>
      <c r="Z589" s="44">
        <v>6172.34</v>
      </c>
      <c r="AA589" s="44">
        <v>5320.57</v>
      </c>
      <c r="AB589" s="44">
        <v>5996.28</v>
      </c>
      <c r="AC589" s="44">
        <v>5762.05</v>
      </c>
      <c r="AD589" s="44">
        <v>4758.96</v>
      </c>
      <c r="AE589" s="44">
        <v>6599.77</v>
      </c>
    </row>
    <row r="590" spans="1:31">
      <c r="A590" s="43" t="s">
        <v>623</v>
      </c>
      <c r="B590" s="44">
        <v>2789.15</v>
      </c>
      <c r="C590" s="44">
        <v>2782.44</v>
      </c>
      <c r="D590" s="44">
        <v>2944.09</v>
      </c>
      <c r="E590" s="44">
        <v>3097.16</v>
      </c>
      <c r="F590" s="44">
        <v>2908.56</v>
      </c>
      <c r="G590" s="44">
        <v>3050.26</v>
      </c>
      <c r="H590" s="44">
        <v>2621.98</v>
      </c>
      <c r="I590" s="44">
        <v>3021.31</v>
      </c>
      <c r="J590" s="44">
        <v>2737.57</v>
      </c>
      <c r="K590" s="44">
        <v>2743.6</v>
      </c>
      <c r="L590" s="44">
        <v>2289.29</v>
      </c>
      <c r="M590" s="44">
        <v>2340.56</v>
      </c>
      <c r="N590" s="44">
        <v>2636.82</v>
      </c>
      <c r="O590" s="44">
        <v>2708.74</v>
      </c>
      <c r="P590" s="44">
        <v>1615.52</v>
      </c>
      <c r="Q590" s="44">
        <v>1439.8</v>
      </c>
      <c r="R590" s="44">
        <v>1893.94</v>
      </c>
      <c r="S590" s="44">
        <v>2176.43</v>
      </c>
      <c r="T590" s="44">
        <v>2185.71</v>
      </c>
      <c r="U590" s="44">
        <v>2522.54</v>
      </c>
      <c r="V590" s="44">
        <v>2125.61</v>
      </c>
      <c r="W590" s="44">
        <v>2609.84</v>
      </c>
      <c r="X590" s="44">
        <v>3020.97</v>
      </c>
      <c r="Y590" s="44">
        <v>2403.44</v>
      </c>
      <c r="Z590" s="44">
        <v>1823.36</v>
      </c>
      <c r="AA590" s="44">
        <v>1880.09</v>
      </c>
      <c r="AB590" s="44">
        <v>2409.43</v>
      </c>
      <c r="AC590" s="44">
        <v>2188.52</v>
      </c>
      <c r="AD590" s="44">
        <v>1845.37</v>
      </c>
      <c r="AE590" s="44">
        <v>1772.41</v>
      </c>
    </row>
    <row r="591" spans="1:31">
      <c r="A591" s="43" t="s">
        <v>624</v>
      </c>
      <c r="B591" s="44">
        <v>5057.34</v>
      </c>
      <c r="C591" s="44">
        <v>4306.44</v>
      </c>
      <c r="D591" s="44">
        <v>5090.58</v>
      </c>
      <c r="E591" s="44">
        <v>4469.66</v>
      </c>
      <c r="F591" s="44">
        <v>4956.72</v>
      </c>
      <c r="G591" s="44">
        <v>5108.21</v>
      </c>
      <c r="H591" s="44">
        <v>4213.47</v>
      </c>
      <c r="I591" s="44">
        <v>4350.94</v>
      </c>
      <c r="J591" s="44">
        <v>5258.59</v>
      </c>
      <c r="K591" s="44">
        <v>5049.84</v>
      </c>
      <c r="L591" s="44">
        <v>4866.68</v>
      </c>
      <c r="M591" s="44">
        <v>4965.18</v>
      </c>
      <c r="N591" s="44">
        <v>5056.21</v>
      </c>
      <c r="O591" s="44">
        <v>4342.02</v>
      </c>
      <c r="P591" s="44">
        <v>4031.83</v>
      </c>
      <c r="Q591" s="44">
        <v>3769.26</v>
      </c>
      <c r="R591" s="44">
        <v>3475.73</v>
      </c>
      <c r="S591" s="44">
        <v>3694.61</v>
      </c>
      <c r="T591" s="44">
        <v>2918.09</v>
      </c>
      <c r="U591" s="44">
        <v>2528.1</v>
      </c>
      <c r="V591" s="44">
        <v>3056.39</v>
      </c>
      <c r="W591" s="44">
        <v>3603.39</v>
      </c>
      <c r="X591" s="44">
        <v>4834.4</v>
      </c>
      <c r="Y591" s="44">
        <v>5724.12</v>
      </c>
      <c r="Z591" s="44">
        <v>4538.51</v>
      </c>
      <c r="AA591" s="44">
        <v>3565.77</v>
      </c>
      <c r="AB591" s="44">
        <v>4436.73</v>
      </c>
      <c r="AC591" s="44">
        <v>3421.33</v>
      </c>
      <c r="AD591" s="44">
        <v>4229.52</v>
      </c>
      <c r="AE591" s="44">
        <v>4743.72</v>
      </c>
    </row>
    <row r="592" spans="1:31">
      <c r="A592" s="43" t="s">
        <v>625</v>
      </c>
      <c r="B592" s="44">
        <v>10172.8</v>
      </c>
      <c r="C592" s="44">
        <v>10412.2</v>
      </c>
      <c r="D592" s="44">
        <v>11276.8</v>
      </c>
      <c r="E592" s="44">
        <v>11422.4</v>
      </c>
      <c r="F592" s="44">
        <v>9847.24</v>
      </c>
      <c r="G592" s="44">
        <v>9937.29</v>
      </c>
      <c r="H592" s="44">
        <v>10620.8</v>
      </c>
      <c r="I592" s="44">
        <v>10007.2</v>
      </c>
      <c r="J592" s="44">
        <v>9954.47</v>
      </c>
      <c r="K592" s="44">
        <v>10880.9</v>
      </c>
      <c r="L592" s="44">
        <v>9494.83</v>
      </c>
      <c r="M592" s="44">
        <v>11529.2</v>
      </c>
      <c r="N592" s="44">
        <v>9556.74</v>
      </c>
      <c r="O592" s="44">
        <v>10179.6</v>
      </c>
      <c r="P592" s="44">
        <v>7826.12</v>
      </c>
      <c r="Q592" s="44">
        <v>7091.57</v>
      </c>
      <c r="R592" s="44">
        <v>9867.77</v>
      </c>
      <c r="S592" s="44">
        <v>10301.9</v>
      </c>
      <c r="T592" s="44">
        <v>9441.25</v>
      </c>
      <c r="U592" s="44">
        <v>9295.17</v>
      </c>
      <c r="V592" s="44">
        <v>11190.6</v>
      </c>
      <c r="W592" s="44">
        <v>9873.76</v>
      </c>
      <c r="X592" s="44">
        <v>10428.9</v>
      </c>
      <c r="Y592" s="44">
        <v>9632.97</v>
      </c>
      <c r="Z592" s="44">
        <v>9805.62</v>
      </c>
      <c r="AA592" s="44">
        <v>9832.44</v>
      </c>
      <c r="AB592" s="44">
        <v>9224.74</v>
      </c>
      <c r="AC592" s="44">
        <v>9665.91</v>
      </c>
      <c r="AD592" s="44">
        <v>10348.4</v>
      </c>
      <c r="AE592" s="44">
        <v>10121.9</v>
      </c>
    </row>
    <row r="593" spans="1:31">
      <c r="A593" s="43" t="s">
        <v>626</v>
      </c>
      <c r="B593" s="44">
        <v>2764.19</v>
      </c>
      <c r="C593" s="44">
        <v>2730.9</v>
      </c>
      <c r="D593" s="44">
        <v>2883.83</v>
      </c>
      <c r="E593" s="44">
        <v>2575.24</v>
      </c>
      <c r="F593" s="44">
        <v>2858.77</v>
      </c>
      <c r="G593" s="44">
        <v>2613.54</v>
      </c>
      <c r="H593" s="44">
        <v>2704.74</v>
      </c>
      <c r="I593" s="44">
        <v>2235.59</v>
      </c>
      <c r="J593" s="44">
        <v>2948.82</v>
      </c>
      <c r="K593" s="44">
        <v>2629</v>
      </c>
      <c r="L593" s="44">
        <v>2708.51</v>
      </c>
      <c r="M593" s="44">
        <v>3351.28</v>
      </c>
      <c r="N593" s="44">
        <v>2116.95</v>
      </c>
      <c r="O593" s="44">
        <v>3150.72</v>
      </c>
      <c r="P593" s="44">
        <v>3447.53</v>
      </c>
      <c r="Q593" s="44">
        <v>2750.43</v>
      </c>
      <c r="R593" s="44">
        <v>1343.28</v>
      </c>
      <c r="S593" s="44">
        <v>2045.37</v>
      </c>
      <c r="T593" s="44">
        <v>1992.38</v>
      </c>
      <c r="U593" s="44">
        <v>2561.28</v>
      </c>
      <c r="V593" s="44">
        <v>1968</v>
      </c>
      <c r="W593" s="44">
        <v>2740.05</v>
      </c>
      <c r="X593" s="44">
        <v>1504.56</v>
      </c>
      <c r="Y593" s="44">
        <v>2273.94</v>
      </c>
      <c r="Z593" s="44">
        <v>3690.33</v>
      </c>
      <c r="AA593" s="44">
        <v>2573.07</v>
      </c>
      <c r="AB593" s="44">
        <v>1740.8</v>
      </c>
      <c r="AC593" s="44">
        <v>1383.97</v>
      </c>
      <c r="AD593" s="44">
        <v>2322.31</v>
      </c>
      <c r="AE593" s="44">
        <v>2669.98</v>
      </c>
    </row>
    <row r="594" spans="1:31">
      <c r="A594" s="43" t="s">
        <v>627</v>
      </c>
      <c r="B594" s="44">
        <v>1280.13</v>
      </c>
      <c r="C594" s="44">
        <v>1456.47</v>
      </c>
      <c r="D594" s="44">
        <v>1951.93</v>
      </c>
      <c r="E594" s="44">
        <v>1590.65</v>
      </c>
      <c r="F594" s="44">
        <v>1488.1</v>
      </c>
      <c r="G594" s="44">
        <v>1744.41</v>
      </c>
      <c r="H594" s="44">
        <v>1385.85</v>
      </c>
      <c r="I594" s="44">
        <v>1191.5</v>
      </c>
      <c r="J594" s="44">
        <v>1216.76</v>
      </c>
      <c r="K594" s="44">
        <v>1329.49</v>
      </c>
      <c r="L594" s="44">
        <v>1608.41</v>
      </c>
      <c r="M594" s="44">
        <v>1677</v>
      </c>
      <c r="N594" s="44">
        <v>1573.73</v>
      </c>
      <c r="O594" s="44">
        <v>1946.16</v>
      </c>
      <c r="P594" s="44">
        <v>992.313</v>
      </c>
      <c r="Q594" s="44">
        <v>1241.22</v>
      </c>
      <c r="R594" s="44">
        <v>2725.36</v>
      </c>
      <c r="S594" s="44">
        <v>1116.36</v>
      </c>
      <c r="T594" s="44">
        <v>1211.28</v>
      </c>
      <c r="U594" s="44">
        <v>915.435</v>
      </c>
      <c r="V594" s="44">
        <v>1653.67</v>
      </c>
      <c r="W594" s="44">
        <v>1537.64</v>
      </c>
      <c r="X594" s="44">
        <v>1839.39</v>
      </c>
      <c r="Y594" s="44">
        <v>1509.52</v>
      </c>
      <c r="Z594" s="44">
        <v>1673.11</v>
      </c>
      <c r="AA594" s="44">
        <v>1640.91</v>
      </c>
      <c r="AB594" s="44">
        <v>1463.49</v>
      </c>
      <c r="AC594" s="44">
        <v>2000.57</v>
      </c>
      <c r="AD594" s="44">
        <v>1071.42</v>
      </c>
      <c r="AE594" s="44">
        <v>2260.05</v>
      </c>
    </row>
    <row r="595" spans="1:31">
      <c r="A595" s="43" t="s">
        <v>628</v>
      </c>
      <c r="B595" s="44">
        <v>5091.17</v>
      </c>
      <c r="C595" s="44">
        <v>5700.84</v>
      </c>
      <c r="D595" s="44">
        <v>4003.17</v>
      </c>
      <c r="E595" s="44">
        <v>5736.94</v>
      </c>
      <c r="F595" s="44">
        <v>4837.78</v>
      </c>
      <c r="G595" s="44">
        <v>5095.85</v>
      </c>
      <c r="H595" s="44">
        <v>4662.23</v>
      </c>
      <c r="I595" s="44">
        <v>6576.74</v>
      </c>
      <c r="J595" s="44">
        <v>5793.13</v>
      </c>
      <c r="K595" s="44">
        <v>6524.43</v>
      </c>
      <c r="L595" s="44">
        <v>4351.46</v>
      </c>
      <c r="M595" s="44">
        <v>5588.04</v>
      </c>
      <c r="N595" s="44">
        <v>7177.31</v>
      </c>
      <c r="O595" s="44">
        <v>6046.01</v>
      </c>
      <c r="P595" s="44">
        <v>7208.39</v>
      </c>
      <c r="Q595" s="44">
        <v>8113.87</v>
      </c>
      <c r="R595" s="44">
        <v>4410.47</v>
      </c>
      <c r="S595" s="44">
        <v>5149.46</v>
      </c>
      <c r="T595" s="44">
        <v>7751.76</v>
      </c>
      <c r="U595" s="44">
        <v>5111.32</v>
      </c>
      <c r="V595" s="44">
        <v>4041.03</v>
      </c>
      <c r="W595" s="44">
        <v>5859.82</v>
      </c>
      <c r="X595" s="44">
        <v>5582.64</v>
      </c>
      <c r="Y595" s="44">
        <v>6672.09</v>
      </c>
      <c r="Z595" s="44">
        <v>4896.53</v>
      </c>
      <c r="AA595" s="44">
        <v>4650.83</v>
      </c>
      <c r="AB595" s="44">
        <v>4514.67</v>
      </c>
      <c r="AC595" s="44">
        <v>6522.46</v>
      </c>
      <c r="AD595" s="44">
        <v>6881.35</v>
      </c>
      <c r="AE595" s="44">
        <v>7704.96</v>
      </c>
    </row>
    <row r="596" spans="1:31">
      <c r="A596" s="43" t="s">
        <v>629</v>
      </c>
      <c r="B596" s="44">
        <v>6634.27</v>
      </c>
      <c r="C596" s="44">
        <v>5967.36</v>
      </c>
      <c r="D596" s="44">
        <v>8057.55</v>
      </c>
      <c r="E596" s="44">
        <v>7384.66</v>
      </c>
      <c r="F596" s="44">
        <v>5967.46</v>
      </c>
      <c r="G596" s="44">
        <v>6144.98</v>
      </c>
      <c r="H596" s="44">
        <v>5560.92</v>
      </c>
      <c r="I596" s="44">
        <v>5475.26</v>
      </c>
      <c r="J596" s="44">
        <v>6920.99</v>
      </c>
      <c r="K596" s="44">
        <v>5811.67</v>
      </c>
      <c r="L596" s="44">
        <v>5170.78</v>
      </c>
      <c r="M596" s="44">
        <v>4558.89</v>
      </c>
      <c r="N596" s="44">
        <v>6140.99</v>
      </c>
      <c r="O596" s="44">
        <v>5109.1</v>
      </c>
      <c r="P596" s="44">
        <v>6509.03</v>
      </c>
      <c r="Q596" s="44">
        <v>5166.3</v>
      </c>
      <c r="R596" s="44">
        <v>9420.71</v>
      </c>
      <c r="S596" s="44">
        <v>9777.41</v>
      </c>
      <c r="T596" s="44">
        <v>8670.4</v>
      </c>
      <c r="U596" s="44">
        <v>6640.02</v>
      </c>
      <c r="V596" s="44">
        <v>7929.21</v>
      </c>
      <c r="W596" s="44">
        <v>5529.09</v>
      </c>
      <c r="X596" s="44">
        <v>13389.9</v>
      </c>
      <c r="Y596" s="44">
        <v>10320.3</v>
      </c>
      <c r="Z596" s="44">
        <v>10024.7</v>
      </c>
      <c r="AA596" s="44">
        <v>9929.31</v>
      </c>
      <c r="AB596" s="44">
        <v>6568.52</v>
      </c>
      <c r="AC596" s="44">
        <v>7197.34</v>
      </c>
      <c r="AD596" s="44">
        <v>9163.79</v>
      </c>
      <c r="AE596" s="44">
        <v>10870.8</v>
      </c>
    </row>
    <row r="597" spans="1:31">
      <c r="A597" s="43" t="s">
        <v>630</v>
      </c>
      <c r="B597" s="44">
        <v>26645.9</v>
      </c>
      <c r="C597" s="44">
        <v>27610.1</v>
      </c>
      <c r="D597" s="44">
        <v>25596.9</v>
      </c>
      <c r="E597" s="44">
        <v>26683.6</v>
      </c>
      <c r="F597" s="44">
        <v>30432.1</v>
      </c>
      <c r="G597" s="44">
        <v>30565.5</v>
      </c>
      <c r="H597" s="44">
        <v>26409.4</v>
      </c>
      <c r="I597" s="44">
        <v>25988.2</v>
      </c>
      <c r="J597" s="44">
        <v>25200.5</v>
      </c>
      <c r="K597" s="44">
        <v>27215.4</v>
      </c>
      <c r="L597" s="44">
        <v>25335.8</v>
      </c>
      <c r="M597" s="44">
        <v>24778.5</v>
      </c>
      <c r="N597" s="44">
        <v>26325.7</v>
      </c>
      <c r="O597" s="44">
        <v>27592.2</v>
      </c>
      <c r="P597" s="44">
        <v>18448.9</v>
      </c>
      <c r="Q597" s="44">
        <v>18866.6</v>
      </c>
      <c r="R597" s="44">
        <v>22040.5</v>
      </c>
      <c r="S597" s="44">
        <v>22874.6</v>
      </c>
      <c r="T597" s="44">
        <v>23725.1</v>
      </c>
      <c r="U597" s="44">
        <v>23037</v>
      </c>
      <c r="V597" s="44">
        <v>22552.1</v>
      </c>
      <c r="W597" s="44">
        <v>24067.8</v>
      </c>
      <c r="X597" s="44">
        <v>26291.4</v>
      </c>
      <c r="Y597" s="44">
        <v>28326.5</v>
      </c>
      <c r="Z597" s="44">
        <v>22920.3</v>
      </c>
      <c r="AA597" s="44">
        <v>24123.7</v>
      </c>
      <c r="AB597" s="44">
        <v>22172.9</v>
      </c>
      <c r="AC597" s="44">
        <v>23038.4</v>
      </c>
      <c r="AD597" s="44">
        <v>23474.6</v>
      </c>
      <c r="AE597" s="44">
        <v>23316.1</v>
      </c>
    </row>
    <row r="598" spans="1:31">
      <c r="A598" s="43" t="s">
        <v>631</v>
      </c>
      <c r="B598" s="44">
        <v>3254.99</v>
      </c>
      <c r="C598" s="44">
        <v>3032.58</v>
      </c>
      <c r="D598" s="44">
        <v>3397.35</v>
      </c>
      <c r="E598" s="44">
        <v>3455.88</v>
      </c>
      <c r="F598" s="44">
        <v>2796.9</v>
      </c>
      <c r="G598" s="44">
        <v>2916.51</v>
      </c>
      <c r="H598" s="44">
        <v>2791.39</v>
      </c>
      <c r="I598" s="44">
        <v>2740.74</v>
      </c>
      <c r="J598" s="44">
        <v>3904.3</v>
      </c>
      <c r="K598" s="44">
        <v>2603.64</v>
      </c>
      <c r="L598" s="44">
        <v>2224.89</v>
      </c>
      <c r="M598" s="44">
        <v>2847.6</v>
      </c>
      <c r="N598" s="44">
        <v>2784.23</v>
      </c>
      <c r="O598" s="44">
        <v>3067.36</v>
      </c>
      <c r="P598" s="44">
        <v>2399.58</v>
      </c>
      <c r="Q598" s="44">
        <v>1971.66</v>
      </c>
      <c r="R598" s="44">
        <v>3731.61</v>
      </c>
      <c r="S598" s="44">
        <v>3362.64</v>
      </c>
      <c r="T598" s="44">
        <v>2477.6</v>
      </c>
      <c r="U598" s="44">
        <v>2316.29</v>
      </c>
      <c r="V598" s="44">
        <v>2622.36</v>
      </c>
      <c r="W598" s="44">
        <v>3012.13</v>
      </c>
      <c r="X598" s="44">
        <v>2760.54</v>
      </c>
      <c r="Y598" s="44">
        <v>3090.74</v>
      </c>
      <c r="Z598" s="44">
        <v>4413.02</v>
      </c>
      <c r="AA598" s="44">
        <v>3560.18</v>
      </c>
      <c r="AB598" s="44">
        <v>3782.08</v>
      </c>
      <c r="AC598" s="44">
        <v>3558.72</v>
      </c>
      <c r="AD598" s="44">
        <v>2148.44</v>
      </c>
      <c r="AE598" s="44">
        <v>2909.54</v>
      </c>
    </row>
    <row r="599" spans="1:31">
      <c r="A599" s="43" t="s">
        <v>632</v>
      </c>
      <c r="B599" s="44">
        <v>2202.77</v>
      </c>
      <c r="C599" s="44">
        <v>2733.37</v>
      </c>
      <c r="D599" s="44">
        <v>2223.92</v>
      </c>
      <c r="E599" s="44">
        <v>2759.53</v>
      </c>
      <c r="F599" s="44">
        <v>2071.28</v>
      </c>
      <c r="G599" s="44">
        <v>2996.63</v>
      </c>
      <c r="H599" s="44">
        <v>3155.02</v>
      </c>
      <c r="I599" s="44">
        <v>3023.2</v>
      </c>
      <c r="J599" s="44">
        <v>3077.1</v>
      </c>
      <c r="K599" s="44">
        <v>2671.74</v>
      </c>
      <c r="L599" s="44">
        <v>2464.92</v>
      </c>
      <c r="M599" s="44">
        <v>2401.43</v>
      </c>
      <c r="N599" s="44">
        <v>2045.12</v>
      </c>
      <c r="O599" s="44">
        <v>3119.48</v>
      </c>
      <c r="P599" s="44">
        <v>3439.15</v>
      </c>
      <c r="Q599" s="44">
        <v>2303.24</v>
      </c>
      <c r="R599" s="44">
        <v>3991.08</v>
      </c>
      <c r="S599" s="44">
        <v>3831.45</v>
      </c>
      <c r="T599" s="44">
        <v>2968.57</v>
      </c>
      <c r="U599" s="44">
        <v>3051.4</v>
      </c>
      <c r="V599" s="44">
        <v>2449.62</v>
      </c>
      <c r="W599" s="44">
        <v>2462.71</v>
      </c>
      <c r="X599" s="44">
        <v>3687.27</v>
      </c>
      <c r="Y599" s="44">
        <v>3227.24</v>
      </c>
      <c r="Z599" s="44">
        <v>3725.49</v>
      </c>
      <c r="AA599" s="44">
        <v>2767.24</v>
      </c>
      <c r="AB599" s="44">
        <v>2827.87</v>
      </c>
      <c r="AC599" s="44">
        <v>3260.27</v>
      </c>
      <c r="AD599" s="44">
        <v>3386.24</v>
      </c>
      <c r="AE599" s="44">
        <v>3383.43</v>
      </c>
    </row>
    <row r="600" spans="1:31">
      <c r="A600" s="10" t="s">
        <v>633</v>
      </c>
      <c r="B600" s="44">
        <v>891.19</v>
      </c>
      <c r="C600" s="44">
        <v>1127.6</v>
      </c>
      <c r="D600" s="44">
        <v>1187.29</v>
      </c>
      <c r="E600" s="44">
        <v>292.695</v>
      </c>
      <c r="F600" s="44">
        <v>1259.06</v>
      </c>
      <c r="G600" s="44">
        <v>824.783</v>
      </c>
      <c r="H600" s="44">
        <v>1563.59</v>
      </c>
      <c r="I600" s="44">
        <v>570.733</v>
      </c>
      <c r="J600" s="44">
        <v>1133.16</v>
      </c>
      <c r="K600" s="44">
        <v>1582.74</v>
      </c>
      <c r="L600" s="44">
        <v>1086.39</v>
      </c>
      <c r="M600" s="44">
        <v>939.841</v>
      </c>
      <c r="N600" s="44">
        <v>1163.12</v>
      </c>
      <c r="O600" s="44">
        <v>952.175</v>
      </c>
      <c r="P600" s="44">
        <v>1209.17</v>
      </c>
      <c r="Q600" s="44">
        <v>1553.93</v>
      </c>
      <c r="R600" s="44" t="s">
        <v>48</v>
      </c>
      <c r="S600" s="44">
        <v>1020.22</v>
      </c>
      <c r="T600" s="44" t="s">
        <v>48</v>
      </c>
      <c r="U600" s="44" t="s">
        <v>48</v>
      </c>
      <c r="V600" s="44">
        <v>2034.66</v>
      </c>
      <c r="W600" s="44" t="s">
        <v>48</v>
      </c>
      <c r="X600" s="44" t="s">
        <v>48</v>
      </c>
      <c r="Y600" s="44" t="s">
        <v>48</v>
      </c>
      <c r="Z600" s="44" t="s">
        <v>48</v>
      </c>
      <c r="AA600" s="44">
        <v>876.75</v>
      </c>
      <c r="AB600" s="44">
        <v>1493.49</v>
      </c>
      <c r="AC600" s="44" t="s">
        <v>48</v>
      </c>
      <c r="AD600" s="44">
        <v>1294.42</v>
      </c>
      <c r="AE600" s="44">
        <v>897.673</v>
      </c>
    </row>
    <row r="601" spans="1:31">
      <c r="A601" s="43" t="s">
        <v>634</v>
      </c>
      <c r="B601" s="44">
        <v>64446.1</v>
      </c>
      <c r="C601" s="44">
        <v>66998.9</v>
      </c>
      <c r="D601" s="44">
        <v>66035.2</v>
      </c>
      <c r="E601" s="44">
        <v>67191</v>
      </c>
      <c r="F601" s="44">
        <v>64008.8</v>
      </c>
      <c r="G601" s="44">
        <v>64595.9</v>
      </c>
      <c r="H601" s="44">
        <v>66208</v>
      </c>
      <c r="I601" s="44">
        <v>66094.2</v>
      </c>
      <c r="J601" s="44">
        <v>63580.3</v>
      </c>
      <c r="K601" s="44">
        <v>63375.2</v>
      </c>
      <c r="L601" s="44">
        <v>62340.8</v>
      </c>
      <c r="M601" s="44">
        <v>61458.7</v>
      </c>
      <c r="N601" s="44">
        <v>62291.6</v>
      </c>
      <c r="O601" s="44">
        <v>63104.2</v>
      </c>
      <c r="P601" s="44">
        <v>54386.6</v>
      </c>
      <c r="Q601" s="44">
        <v>52186.6</v>
      </c>
      <c r="R601" s="44">
        <v>62697.5</v>
      </c>
      <c r="S601" s="44">
        <v>61695.8</v>
      </c>
      <c r="T601" s="44">
        <v>66626.4</v>
      </c>
      <c r="U601" s="44">
        <v>66271.5</v>
      </c>
      <c r="V601" s="44">
        <v>65317.8</v>
      </c>
      <c r="W601" s="44">
        <v>66012.7</v>
      </c>
      <c r="X601" s="44">
        <v>65891.5</v>
      </c>
      <c r="Y601" s="44">
        <v>62775.7</v>
      </c>
      <c r="Z601" s="44">
        <v>66527.3</v>
      </c>
      <c r="AA601" s="44">
        <v>66622.1</v>
      </c>
      <c r="AB601" s="44">
        <v>74626.8</v>
      </c>
      <c r="AC601" s="44">
        <v>74602.3</v>
      </c>
      <c r="AD601" s="44">
        <v>67853.4</v>
      </c>
      <c r="AE601" s="44">
        <v>68183.2</v>
      </c>
    </row>
    <row r="602" spans="1:31">
      <c r="A602" s="43" t="s">
        <v>635</v>
      </c>
      <c r="B602" s="44">
        <v>9883.31</v>
      </c>
      <c r="C602" s="44">
        <v>7034.42</v>
      </c>
      <c r="D602" s="44">
        <v>12031.4</v>
      </c>
      <c r="E602" s="44">
        <v>7981.38</v>
      </c>
      <c r="F602" s="44">
        <v>8173.98</v>
      </c>
      <c r="G602" s="44">
        <v>7302.56</v>
      </c>
      <c r="H602" s="44">
        <v>9169.59</v>
      </c>
      <c r="I602" s="44">
        <v>9763.68</v>
      </c>
      <c r="J602" s="44">
        <v>8903.52</v>
      </c>
      <c r="K602" s="44">
        <v>10920.4</v>
      </c>
      <c r="L602" s="44">
        <v>7564.79</v>
      </c>
      <c r="M602" s="44">
        <v>7992.22</v>
      </c>
      <c r="N602" s="44">
        <v>10523.2</v>
      </c>
      <c r="O602" s="44">
        <v>7355.2</v>
      </c>
      <c r="P602" s="44">
        <v>5296.24</v>
      </c>
      <c r="Q602" s="44">
        <v>4317.51</v>
      </c>
      <c r="R602" s="44">
        <v>8616.44</v>
      </c>
      <c r="S602" s="44">
        <v>7634.52</v>
      </c>
      <c r="T602" s="44">
        <v>5102.41</v>
      </c>
      <c r="U602" s="44">
        <v>7590.61</v>
      </c>
      <c r="V602" s="44">
        <v>9242.25</v>
      </c>
      <c r="W602" s="44">
        <v>8938.74</v>
      </c>
      <c r="X602" s="44">
        <v>7070.8</v>
      </c>
      <c r="Y602" s="44">
        <v>9835.52</v>
      </c>
      <c r="Z602" s="44">
        <v>8349.81</v>
      </c>
      <c r="AA602" s="44">
        <v>7128.77</v>
      </c>
      <c r="AB602" s="44">
        <v>6317.44</v>
      </c>
      <c r="AC602" s="44">
        <v>8440.02</v>
      </c>
      <c r="AD602" s="44">
        <v>10466.9</v>
      </c>
      <c r="AE602" s="44">
        <v>8086.32</v>
      </c>
    </row>
    <row r="603" spans="1:31">
      <c r="A603" s="43" t="s">
        <v>636</v>
      </c>
      <c r="B603" s="44">
        <v>19779.2</v>
      </c>
      <c r="C603" s="44">
        <v>20716</v>
      </c>
      <c r="D603" s="44">
        <v>21042.6</v>
      </c>
      <c r="E603" s="44">
        <v>23193.3</v>
      </c>
      <c r="F603" s="44">
        <v>25246.4</v>
      </c>
      <c r="G603" s="44">
        <v>26589.4</v>
      </c>
      <c r="H603" s="44">
        <v>21415.9</v>
      </c>
      <c r="I603" s="44">
        <v>20657.5</v>
      </c>
      <c r="J603" s="44">
        <v>22215.1</v>
      </c>
      <c r="K603" s="44">
        <v>22725.4</v>
      </c>
      <c r="L603" s="44">
        <v>16621.3</v>
      </c>
      <c r="M603" s="44">
        <v>18215.6</v>
      </c>
      <c r="N603" s="44">
        <v>18917</v>
      </c>
      <c r="O603" s="44">
        <v>20835.6</v>
      </c>
      <c r="P603" s="44">
        <v>12420.7</v>
      </c>
      <c r="Q603" s="44">
        <v>13323.3</v>
      </c>
      <c r="R603" s="44">
        <v>14048.2</v>
      </c>
      <c r="S603" s="44">
        <v>11570.5</v>
      </c>
      <c r="T603" s="44">
        <v>12785.2</v>
      </c>
      <c r="U603" s="44">
        <v>13648.8</v>
      </c>
      <c r="V603" s="44">
        <v>14802.1</v>
      </c>
      <c r="W603" s="44">
        <v>14824.8</v>
      </c>
      <c r="X603" s="44">
        <v>11713.6</v>
      </c>
      <c r="Y603" s="44">
        <v>13118</v>
      </c>
      <c r="Z603" s="44">
        <v>13347.2</v>
      </c>
      <c r="AA603" s="44">
        <v>12424</v>
      </c>
      <c r="AB603" s="44">
        <v>15564.6</v>
      </c>
      <c r="AC603" s="44">
        <v>17977</v>
      </c>
      <c r="AD603" s="44">
        <v>14814.7</v>
      </c>
      <c r="AE603" s="44">
        <v>15029</v>
      </c>
    </row>
    <row r="604" spans="1:31">
      <c r="A604" s="10" t="s">
        <v>637</v>
      </c>
      <c r="B604" s="44" t="s">
        <v>48</v>
      </c>
      <c r="C604" s="44" t="s">
        <v>48</v>
      </c>
      <c r="D604" s="44" t="s">
        <v>48</v>
      </c>
      <c r="E604" s="44" t="s">
        <v>48</v>
      </c>
      <c r="F604" s="44" t="s">
        <v>48</v>
      </c>
      <c r="G604" s="44" t="s">
        <v>48</v>
      </c>
      <c r="H604" s="44" t="s">
        <v>48</v>
      </c>
      <c r="I604" s="44">
        <v>634.328</v>
      </c>
      <c r="J604" s="44">
        <v>1102.88</v>
      </c>
      <c r="K604" s="44">
        <v>444.898</v>
      </c>
      <c r="L604" s="44">
        <v>952.049</v>
      </c>
      <c r="M604" s="44">
        <v>918.007</v>
      </c>
      <c r="N604" s="44">
        <v>702.654</v>
      </c>
      <c r="O604" s="44">
        <v>448.165</v>
      </c>
      <c r="P604" s="44">
        <v>1183.85</v>
      </c>
      <c r="Q604" s="44">
        <v>458.833</v>
      </c>
      <c r="R604" s="44">
        <v>870.162</v>
      </c>
      <c r="S604" s="44">
        <v>718.159</v>
      </c>
      <c r="T604" s="44" t="s">
        <v>48</v>
      </c>
      <c r="U604" s="44" t="s">
        <v>48</v>
      </c>
      <c r="V604" s="44">
        <v>2866.49</v>
      </c>
      <c r="W604" s="44">
        <v>3039.71</v>
      </c>
      <c r="X604" s="44" t="s">
        <v>48</v>
      </c>
      <c r="Y604" s="44" t="s">
        <v>48</v>
      </c>
      <c r="Z604" s="44" t="s">
        <v>48</v>
      </c>
      <c r="AA604" s="44" t="s">
        <v>48</v>
      </c>
      <c r="AB604" s="44" t="s">
        <v>48</v>
      </c>
      <c r="AC604" s="44">
        <v>1166.69</v>
      </c>
      <c r="AD604" s="44" t="s">
        <v>48</v>
      </c>
      <c r="AE604" s="44" t="s">
        <v>48</v>
      </c>
    </row>
    <row r="605" spans="1:31">
      <c r="A605" s="43" t="s">
        <v>638</v>
      </c>
      <c r="B605" s="44">
        <v>1232.95</v>
      </c>
      <c r="C605" s="44">
        <v>1084.3</v>
      </c>
      <c r="D605" s="44">
        <v>721.683</v>
      </c>
      <c r="E605" s="44">
        <v>820.551</v>
      </c>
      <c r="F605" s="44">
        <v>1078.95</v>
      </c>
      <c r="G605" s="44">
        <v>1014.66</v>
      </c>
      <c r="H605" s="44">
        <v>730.641</v>
      </c>
      <c r="I605" s="44">
        <v>1180.64</v>
      </c>
      <c r="J605" s="44">
        <v>1167.17</v>
      </c>
      <c r="K605" s="44">
        <v>1457.09</v>
      </c>
      <c r="L605" s="44">
        <v>904.111</v>
      </c>
      <c r="M605" s="44">
        <v>1092.83</v>
      </c>
      <c r="N605" s="44">
        <v>887.405</v>
      </c>
      <c r="O605" s="44">
        <v>1040.92</v>
      </c>
      <c r="P605" s="44">
        <v>1161.98</v>
      </c>
      <c r="Q605" s="44">
        <v>1254.82</v>
      </c>
      <c r="R605" s="44">
        <v>923.538</v>
      </c>
      <c r="S605" s="44">
        <v>773.477</v>
      </c>
      <c r="T605" s="44">
        <v>907.663</v>
      </c>
      <c r="U605" s="44">
        <v>769.691</v>
      </c>
      <c r="V605" s="44">
        <v>803.224</v>
      </c>
      <c r="W605" s="44">
        <v>666.055</v>
      </c>
      <c r="X605" s="44">
        <v>836.331</v>
      </c>
      <c r="Y605" s="44">
        <v>983.139</v>
      </c>
      <c r="Z605" s="44">
        <v>738.103</v>
      </c>
      <c r="AA605" s="44">
        <v>634.335</v>
      </c>
      <c r="AB605" s="44">
        <v>972.084</v>
      </c>
      <c r="AC605" s="44">
        <v>887.249</v>
      </c>
      <c r="AD605" s="44">
        <v>940.998</v>
      </c>
      <c r="AE605" s="44">
        <v>1045.73</v>
      </c>
    </row>
    <row r="606" spans="1:31">
      <c r="A606" s="43" t="s">
        <v>639</v>
      </c>
      <c r="B606" s="44">
        <v>3220.6</v>
      </c>
      <c r="C606" s="44">
        <v>2453.27</v>
      </c>
      <c r="D606" s="44">
        <v>3149.8</v>
      </c>
      <c r="E606" s="44">
        <v>3172.29</v>
      </c>
      <c r="F606" s="44">
        <v>2447.53</v>
      </c>
      <c r="G606" s="44">
        <v>1976.76</v>
      </c>
      <c r="H606" s="44">
        <v>2764.05</v>
      </c>
      <c r="I606" s="44">
        <v>2668.18</v>
      </c>
      <c r="J606" s="44">
        <v>4190.81</v>
      </c>
      <c r="K606" s="44">
        <v>2204.17</v>
      </c>
      <c r="L606" s="44">
        <v>2929.56</v>
      </c>
      <c r="M606" s="44">
        <v>3055.9</v>
      </c>
      <c r="N606" s="44">
        <v>2798.02</v>
      </c>
      <c r="O606" s="44">
        <v>2401.69</v>
      </c>
      <c r="P606" s="44">
        <v>1932.14</v>
      </c>
      <c r="Q606" s="44">
        <v>2327.68</v>
      </c>
      <c r="R606" s="44">
        <v>2195.67</v>
      </c>
      <c r="S606" s="44">
        <v>2164.33</v>
      </c>
      <c r="T606" s="44">
        <v>624.307</v>
      </c>
      <c r="U606" s="44">
        <v>1886.26</v>
      </c>
      <c r="V606" s="44">
        <v>2528.65</v>
      </c>
      <c r="W606" s="44">
        <v>2240.86</v>
      </c>
      <c r="X606" s="44">
        <v>3133</v>
      </c>
      <c r="Y606" s="44">
        <v>1746.83</v>
      </c>
      <c r="Z606" s="44">
        <v>3308.02</v>
      </c>
      <c r="AA606" s="44">
        <v>2543.44</v>
      </c>
      <c r="AB606" s="44">
        <v>3345.27</v>
      </c>
      <c r="AC606" s="44">
        <v>3219.53</v>
      </c>
      <c r="AD606" s="44">
        <v>2548.11</v>
      </c>
      <c r="AE606" s="44">
        <v>3119.59</v>
      </c>
    </row>
    <row r="607" spans="1:31">
      <c r="A607" s="43" t="s">
        <v>640</v>
      </c>
      <c r="B607" s="44">
        <v>2095.73</v>
      </c>
      <c r="C607" s="44">
        <v>1507.44</v>
      </c>
      <c r="D607" s="44">
        <v>2158.72</v>
      </c>
      <c r="E607" s="44">
        <v>2713.35</v>
      </c>
      <c r="F607" s="44">
        <v>1931.68</v>
      </c>
      <c r="G607" s="44">
        <v>1793.55</v>
      </c>
      <c r="H607" s="44">
        <v>2362.62</v>
      </c>
      <c r="I607" s="44">
        <v>2112.01</v>
      </c>
      <c r="J607" s="44">
        <v>2324.03</v>
      </c>
      <c r="K607" s="44">
        <v>2054.18</v>
      </c>
      <c r="L607" s="44">
        <v>2427.47</v>
      </c>
      <c r="M607" s="44">
        <v>1930.72</v>
      </c>
      <c r="N607" s="44">
        <v>1905.11</v>
      </c>
      <c r="O607" s="44">
        <v>2420.68</v>
      </c>
      <c r="P607" s="44">
        <v>3819.44</v>
      </c>
      <c r="Q607" s="44">
        <v>2763.05</v>
      </c>
      <c r="R607" s="44">
        <v>2480.76</v>
      </c>
      <c r="S607" s="44">
        <v>1405.43</v>
      </c>
      <c r="T607" s="44">
        <v>2941.02</v>
      </c>
      <c r="U607" s="44">
        <v>2063.63</v>
      </c>
      <c r="V607" s="44">
        <v>2250.93</v>
      </c>
      <c r="W607" s="44">
        <v>1461.2</v>
      </c>
      <c r="X607" s="44">
        <v>1623.65</v>
      </c>
      <c r="Y607" s="44">
        <v>2272.89</v>
      </c>
      <c r="Z607" s="44">
        <v>2037.59</v>
      </c>
      <c r="AA607" s="44">
        <v>2308.88</v>
      </c>
      <c r="AB607" s="44">
        <v>1544.6</v>
      </c>
      <c r="AC607" s="44">
        <v>1727.99</v>
      </c>
      <c r="AD607" s="44">
        <v>3258.65</v>
      </c>
      <c r="AE607" s="44">
        <v>2905.12</v>
      </c>
    </row>
    <row r="608" spans="1:31">
      <c r="A608" s="43" t="s">
        <v>641</v>
      </c>
      <c r="B608" s="44">
        <v>109715</v>
      </c>
      <c r="C608" s="44">
        <v>107427</v>
      </c>
      <c r="D608" s="44">
        <v>102316</v>
      </c>
      <c r="E608" s="44">
        <v>99550.7</v>
      </c>
      <c r="F608" s="44">
        <v>88009.7</v>
      </c>
      <c r="G608" s="44">
        <v>88085.3</v>
      </c>
      <c r="H608" s="44">
        <v>102883</v>
      </c>
      <c r="I608" s="44">
        <v>107480</v>
      </c>
      <c r="J608" s="44">
        <v>114001</v>
      </c>
      <c r="K608" s="44">
        <v>108427</v>
      </c>
      <c r="L608" s="44">
        <v>112652</v>
      </c>
      <c r="M608" s="44">
        <v>119763</v>
      </c>
      <c r="N608" s="44">
        <v>88675.9</v>
      </c>
      <c r="O608" s="44">
        <v>91949.2</v>
      </c>
      <c r="P608" s="44">
        <v>139949</v>
      </c>
      <c r="Q608" s="44">
        <v>139666</v>
      </c>
      <c r="R608" s="44">
        <v>153092</v>
      </c>
      <c r="S608" s="44">
        <v>150627</v>
      </c>
      <c r="T608" s="44">
        <v>138099</v>
      </c>
      <c r="U608" s="44">
        <v>145408</v>
      </c>
      <c r="V608" s="44">
        <v>112699</v>
      </c>
      <c r="W608" s="44">
        <v>114393</v>
      </c>
      <c r="X608" s="44">
        <v>150276</v>
      </c>
      <c r="Y608" s="44">
        <v>151701</v>
      </c>
      <c r="Z608" s="44">
        <v>151637</v>
      </c>
      <c r="AA608" s="44">
        <v>145790</v>
      </c>
      <c r="AB608" s="44">
        <v>162360</v>
      </c>
      <c r="AC608" s="44">
        <v>175310</v>
      </c>
      <c r="AD608" s="44">
        <v>155764</v>
      </c>
      <c r="AE608" s="44">
        <v>149599</v>
      </c>
    </row>
    <row r="609" spans="1:31">
      <c r="A609" s="43" t="s">
        <v>642</v>
      </c>
      <c r="B609" s="44">
        <v>106514</v>
      </c>
      <c r="C609" s="44">
        <v>103838</v>
      </c>
      <c r="D609" s="44">
        <v>106304</v>
      </c>
      <c r="E609" s="44">
        <v>113655</v>
      </c>
      <c r="F609" s="44">
        <v>111975</v>
      </c>
      <c r="G609" s="44">
        <v>114452</v>
      </c>
      <c r="H609" s="44">
        <v>107249</v>
      </c>
      <c r="I609" s="44">
        <v>104690</v>
      </c>
      <c r="J609" s="44">
        <v>105505</v>
      </c>
      <c r="K609" s="44">
        <v>109570</v>
      </c>
      <c r="L609" s="44">
        <v>95187.5</v>
      </c>
      <c r="M609" s="44">
        <v>90394</v>
      </c>
      <c r="N609" s="44">
        <v>116437</v>
      </c>
      <c r="O609" s="44">
        <v>108520</v>
      </c>
      <c r="P609" s="44">
        <v>78636.5</v>
      </c>
      <c r="Q609" s="44">
        <v>77085</v>
      </c>
      <c r="R609" s="44">
        <v>126359</v>
      </c>
      <c r="S609" s="44">
        <v>123087</v>
      </c>
      <c r="T609" s="44">
        <v>123464</v>
      </c>
      <c r="U609" s="44">
        <v>129320</v>
      </c>
      <c r="V609" s="44">
        <v>115505</v>
      </c>
      <c r="W609" s="44">
        <v>118318</v>
      </c>
      <c r="X609" s="44">
        <v>131365</v>
      </c>
      <c r="Y609" s="44">
        <v>130988</v>
      </c>
      <c r="Z609" s="44">
        <v>125847</v>
      </c>
      <c r="AA609" s="44">
        <v>126250</v>
      </c>
      <c r="AB609" s="44">
        <v>134951</v>
      </c>
      <c r="AC609" s="44">
        <v>122971</v>
      </c>
      <c r="AD609" s="44">
        <v>119682</v>
      </c>
      <c r="AE609" s="44">
        <v>114653</v>
      </c>
    </row>
    <row r="610" spans="1:31">
      <c r="A610" s="43" t="s">
        <v>643</v>
      </c>
      <c r="B610" s="44">
        <v>38211.7</v>
      </c>
      <c r="C610" s="44">
        <v>36254.9</v>
      </c>
      <c r="D610" s="44">
        <v>37450.9</v>
      </c>
      <c r="E610" s="44">
        <v>36044.7</v>
      </c>
      <c r="F610" s="44">
        <v>38717.3</v>
      </c>
      <c r="G610" s="44">
        <v>36546.3</v>
      </c>
      <c r="H610" s="44">
        <v>43440.2</v>
      </c>
      <c r="I610" s="44">
        <v>42986.5</v>
      </c>
      <c r="J610" s="44">
        <v>41321</v>
      </c>
      <c r="K610" s="44">
        <v>40735.1</v>
      </c>
      <c r="L610" s="44">
        <v>38971.4</v>
      </c>
      <c r="M610" s="44">
        <v>38313</v>
      </c>
      <c r="N610" s="44">
        <v>40274.5</v>
      </c>
      <c r="O610" s="44">
        <v>38731</v>
      </c>
      <c r="P610" s="44">
        <v>32859.3</v>
      </c>
      <c r="Q610" s="44">
        <v>29715.5</v>
      </c>
      <c r="R610" s="44">
        <v>34529.6</v>
      </c>
      <c r="S610" s="44">
        <v>33986.4</v>
      </c>
      <c r="T610" s="44">
        <v>31271.1</v>
      </c>
      <c r="U610" s="44">
        <v>35050</v>
      </c>
      <c r="V610" s="44">
        <v>36519.5</v>
      </c>
      <c r="W610" s="44">
        <v>34045.4</v>
      </c>
      <c r="X610" s="44">
        <v>32627</v>
      </c>
      <c r="Y610" s="44">
        <v>34505.3</v>
      </c>
      <c r="Z610" s="44">
        <v>38683.2</v>
      </c>
      <c r="AA610" s="44">
        <v>38090.2</v>
      </c>
      <c r="AB610" s="44">
        <v>41988.3</v>
      </c>
      <c r="AC610" s="44">
        <v>43300.3</v>
      </c>
      <c r="AD610" s="44">
        <v>40283.1</v>
      </c>
      <c r="AE610" s="44">
        <v>38605.8</v>
      </c>
    </row>
    <row r="611" spans="1:31">
      <c r="A611" s="43" t="s">
        <v>644</v>
      </c>
      <c r="B611" s="44">
        <v>4864.1</v>
      </c>
      <c r="C611" s="44">
        <v>4211.74</v>
      </c>
      <c r="D611" s="44">
        <v>4114.09</v>
      </c>
      <c r="E611" s="44">
        <v>3798.83</v>
      </c>
      <c r="F611" s="44">
        <v>4227.73</v>
      </c>
      <c r="G611" s="44">
        <v>3588.99</v>
      </c>
      <c r="H611" s="44">
        <v>4669.19</v>
      </c>
      <c r="I611" s="44">
        <v>4014.95</v>
      </c>
      <c r="J611" s="44">
        <v>3821.32</v>
      </c>
      <c r="K611" s="44">
        <v>3655.87</v>
      </c>
      <c r="L611" s="44">
        <v>3552.78</v>
      </c>
      <c r="M611" s="44">
        <v>3919.25</v>
      </c>
      <c r="N611" s="44">
        <v>3552.5</v>
      </c>
      <c r="O611" s="44">
        <v>3170.92</v>
      </c>
      <c r="P611" s="44">
        <v>2564</v>
      </c>
      <c r="Q611" s="44">
        <v>2613.88</v>
      </c>
      <c r="R611" s="44">
        <v>4129.48</v>
      </c>
      <c r="S611" s="44">
        <v>4224.66</v>
      </c>
      <c r="T611" s="44">
        <v>3430.6</v>
      </c>
      <c r="U611" s="44">
        <v>3137.84</v>
      </c>
      <c r="V611" s="44">
        <v>2964.07</v>
      </c>
      <c r="W611" s="44">
        <v>3483.28</v>
      </c>
      <c r="X611" s="44">
        <v>4265.1</v>
      </c>
      <c r="Y611" s="44">
        <v>3102.1</v>
      </c>
      <c r="Z611" s="44">
        <v>4726.77</v>
      </c>
      <c r="AA611" s="44">
        <v>3729.22</v>
      </c>
      <c r="AB611" s="44">
        <v>4427.67</v>
      </c>
      <c r="AC611" s="44">
        <v>4029.69</v>
      </c>
      <c r="AD611" s="44">
        <v>3231.62</v>
      </c>
      <c r="AE611" s="44">
        <v>3719.45</v>
      </c>
    </row>
    <row r="612" spans="1:31">
      <c r="A612" s="43" t="s">
        <v>645</v>
      </c>
      <c r="B612" s="44">
        <v>1805.44</v>
      </c>
      <c r="C612" s="44">
        <v>1910.42</v>
      </c>
      <c r="D612" s="44">
        <v>2685.99</v>
      </c>
      <c r="E612" s="44">
        <v>1984.58</v>
      </c>
      <c r="F612" s="44">
        <v>2199.69</v>
      </c>
      <c r="G612" s="44">
        <v>2218.55</v>
      </c>
      <c r="H612" s="44">
        <v>2315.01</v>
      </c>
      <c r="I612" s="44">
        <v>1948.79</v>
      </c>
      <c r="J612" s="44">
        <v>1993.2</v>
      </c>
      <c r="K612" s="44">
        <v>1901.92</v>
      </c>
      <c r="L612" s="44">
        <v>1672.99</v>
      </c>
      <c r="M612" s="44">
        <v>1336.69</v>
      </c>
      <c r="N612" s="44">
        <v>1839.91</v>
      </c>
      <c r="O612" s="44">
        <v>1719.56</v>
      </c>
      <c r="P612" s="44">
        <v>1649.5</v>
      </c>
      <c r="Q612" s="44">
        <v>1624.18</v>
      </c>
      <c r="R612" s="44">
        <v>2001.13</v>
      </c>
      <c r="S612" s="44">
        <v>2543.53</v>
      </c>
      <c r="T612" s="44">
        <v>2525.63</v>
      </c>
      <c r="U612" s="44">
        <v>1935.74</v>
      </c>
      <c r="V612" s="44">
        <v>2421.24</v>
      </c>
      <c r="W612" s="44">
        <v>2447.64</v>
      </c>
      <c r="X612" s="44">
        <v>2544.85</v>
      </c>
      <c r="Y612" s="44">
        <v>2357.55</v>
      </c>
      <c r="Z612" s="44">
        <v>2257.83</v>
      </c>
      <c r="AA612" s="44">
        <v>1814.23</v>
      </c>
      <c r="AB612" s="44">
        <v>2385.36</v>
      </c>
      <c r="AC612" s="44">
        <v>2435.16</v>
      </c>
      <c r="AD612" s="44">
        <v>2079.84</v>
      </c>
      <c r="AE612" s="44">
        <v>2371.38</v>
      </c>
    </row>
    <row r="613" spans="1:31">
      <c r="A613" s="43" t="s">
        <v>646</v>
      </c>
      <c r="B613" s="44">
        <v>38237.9</v>
      </c>
      <c r="C613" s="44">
        <v>53551.1</v>
      </c>
      <c r="D613" s="44">
        <v>45578.5</v>
      </c>
      <c r="E613" s="44">
        <v>45259.4</v>
      </c>
      <c r="F613" s="44">
        <v>50255.4</v>
      </c>
      <c r="G613" s="44">
        <v>53202.8</v>
      </c>
      <c r="H613" s="44">
        <v>41846.3</v>
      </c>
      <c r="I613" s="44">
        <v>42210.5</v>
      </c>
      <c r="J613" s="44">
        <v>54230.3</v>
      </c>
      <c r="K613" s="44">
        <v>57456</v>
      </c>
      <c r="L613" s="44">
        <v>39406.1</v>
      </c>
      <c r="M613" s="44">
        <v>42188.7</v>
      </c>
      <c r="N613" s="44">
        <v>48714.2</v>
      </c>
      <c r="O613" s="44">
        <v>55263.8</v>
      </c>
      <c r="P613" s="44">
        <v>40838.2</v>
      </c>
      <c r="Q613" s="44">
        <v>36532.7</v>
      </c>
      <c r="R613" s="44">
        <v>42913.6</v>
      </c>
      <c r="S613" s="44">
        <v>47784.4</v>
      </c>
      <c r="T613" s="44">
        <v>50818</v>
      </c>
      <c r="U613" s="44">
        <v>53090</v>
      </c>
      <c r="V613" s="44">
        <v>40980.9</v>
      </c>
      <c r="W613" s="44">
        <v>44332.5</v>
      </c>
      <c r="X613" s="44">
        <v>41370.4</v>
      </c>
      <c r="Y613" s="44">
        <v>44784.9</v>
      </c>
      <c r="Z613" s="44">
        <v>43218.9</v>
      </c>
      <c r="AA613" s="44">
        <v>39639.5</v>
      </c>
      <c r="AB613" s="44">
        <v>47827.6</v>
      </c>
      <c r="AC613" s="44">
        <v>46103.8</v>
      </c>
      <c r="AD613" s="44">
        <v>46413.6</v>
      </c>
      <c r="AE613" s="44">
        <v>50239.2</v>
      </c>
    </row>
    <row r="614" spans="1:31">
      <c r="A614" s="43" t="s">
        <v>647</v>
      </c>
      <c r="B614" s="44">
        <v>72310.6</v>
      </c>
      <c r="C614" s="44">
        <v>71862.2</v>
      </c>
      <c r="D614" s="44">
        <v>81639.6</v>
      </c>
      <c r="E614" s="44">
        <v>74090.9</v>
      </c>
      <c r="F614" s="44">
        <v>85800.1</v>
      </c>
      <c r="G614" s="44">
        <v>84281.1</v>
      </c>
      <c r="H614" s="44">
        <v>78844.7</v>
      </c>
      <c r="I614" s="44">
        <v>73590.4</v>
      </c>
      <c r="J614" s="44">
        <v>82896.1</v>
      </c>
      <c r="K614" s="44">
        <v>84427.9</v>
      </c>
      <c r="L614" s="44">
        <v>76115.6</v>
      </c>
      <c r="M614" s="44">
        <v>67362.5</v>
      </c>
      <c r="N614" s="44">
        <v>81343.9</v>
      </c>
      <c r="O614" s="44">
        <v>79066.3</v>
      </c>
      <c r="P614" s="44">
        <v>60081.7</v>
      </c>
      <c r="Q614" s="44">
        <v>57062.4</v>
      </c>
      <c r="R614" s="44">
        <v>72526.1</v>
      </c>
      <c r="S614" s="44">
        <v>69781.6</v>
      </c>
      <c r="T614" s="44">
        <v>78683.8</v>
      </c>
      <c r="U614" s="44">
        <v>76784</v>
      </c>
      <c r="V614" s="44">
        <v>81990.6</v>
      </c>
      <c r="W614" s="44">
        <v>83748.8</v>
      </c>
      <c r="X614" s="44">
        <v>80709</v>
      </c>
      <c r="Y614" s="44">
        <v>81922</v>
      </c>
      <c r="Z614" s="44">
        <v>68520.7</v>
      </c>
      <c r="AA614" s="44">
        <v>69171.4</v>
      </c>
      <c r="AB614" s="44">
        <v>75356</v>
      </c>
      <c r="AC614" s="44">
        <v>73718.8</v>
      </c>
      <c r="AD614" s="44">
        <v>80480.3</v>
      </c>
      <c r="AE614" s="44">
        <v>73240.2</v>
      </c>
    </row>
    <row r="615" spans="1:31">
      <c r="A615" s="43" t="s">
        <v>648</v>
      </c>
      <c r="B615" s="44">
        <v>3709.6</v>
      </c>
      <c r="C615" s="44">
        <v>3317.17</v>
      </c>
      <c r="D615" s="44">
        <v>3315.06</v>
      </c>
      <c r="E615" s="44">
        <v>3726.4</v>
      </c>
      <c r="F615" s="44">
        <v>2925.31</v>
      </c>
      <c r="G615" s="44">
        <v>3666.97</v>
      </c>
      <c r="H615" s="44">
        <v>4514.59</v>
      </c>
      <c r="I615" s="44">
        <v>4371.7</v>
      </c>
      <c r="J615" s="44">
        <v>3389.61</v>
      </c>
      <c r="K615" s="44">
        <v>3632.69</v>
      </c>
      <c r="L615" s="44">
        <v>5170.57</v>
      </c>
      <c r="M615" s="44">
        <v>3644.87</v>
      </c>
      <c r="N615" s="44">
        <v>3805.74</v>
      </c>
      <c r="O615" s="44">
        <v>4106.61</v>
      </c>
      <c r="P615" s="44">
        <v>3231.17</v>
      </c>
      <c r="Q615" s="44">
        <v>4367.42</v>
      </c>
      <c r="R615" s="44">
        <v>2904.74</v>
      </c>
      <c r="S615" s="44">
        <v>3061.7</v>
      </c>
      <c r="T615" s="44">
        <v>2825.15</v>
      </c>
      <c r="U615" s="44">
        <v>2839.92</v>
      </c>
      <c r="V615" s="44">
        <v>3688.15</v>
      </c>
      <c r="W615" s="44">
        <v>2772.46</v>
      </c>
      <c r="X615" s="44">
        <v>3953.41</v>
      </c>
      <c r="Y615" s="44">
        <v>2496.26</v>
      </c>
      <c r="Z615" s="44">
        <v>4218.72</v>
      </c>
      <c r="AA615" s="44">
        <v>5226.4</v>
      </c>
      <c r="AB615" s="44">
        <v>3770.45</v>
      </c>
      <c r="AC615" s="44">
        <v>3985.28</v>
      </c>
      <c r="AD615" s="44">
        <v>3561.4</v>
      </c>
      <c r="AE615" s="44">
        <v>4479.72</v>
      </c>
    </row>
    <row r="616" spans="1:31">
      <c r="A616" s="43" t="s">
        <v>649</v>
      </c>
      <c r="B616" s="44">
        <v>5486.8</v>
      </c>
      <c r="C616" s="44">
        <v>5330.89</v>
      </c>
      <c r="D616" s="44">
        <v>5354.94</v>
      </c>
      <c r="E616" s="44">
        <v>5803.71</v>
      </c>
      <c r="F616" s="44">
        <v>4938.41</v>
      </c>
      <c r="G616" s="44">
        <v>5105.18</v>
      </c>
      <c r="H616" s="44">
        <v>5832.9</v>
      </c>
      <c r="I616" s="44">
        <v>5772.64</v>
      </c>
      <c r="J616" s="44">
        <v>5383.62</v>
      </c>
      <c r="K616" s="44">
        <v>5523.36</v>
      </c>
      <c r="L616" s="44">
        <v>5933.85</v>
      </c>
      <c r="M616" s="44">
        <v>6171.89</v>
      </c>
      <c r="N616" s="44">
        <v>4814.88</v>
      </c>
      <c r="O616" s="44">
        <v>5227.83</v>
      </c>
      <c r="P616" s="44">
        <v>6043.49</v>
      </c>
      <c r="Q616" s="44">
        <v>5887</v>
      </c>
      <c r="R616" s="44">
        <v>4839.91</v>
      </c>
      <c r="S616" s="44">
        <v>5058.07</v>
      </c>
      <c r="T616" s="44">
        <v>5837.64</v>
      </c>
      <c r="U616" s="44">
        <v>5488.92</v>
      </c>
      <c r="V616" s="44">
        <v>5361.94</v>
      </c>
      <c r="W616" s="44">
        <v>5220.9</v>
      </c>
      <c r="X616" s="44">
        <v>5091.63</v>
      </c>
      <c r="Y616" s="44">
        <v>4925.82</v>
      </c>
      <c r="Z616" s="44">
        <v>7302.4</v>
      </c>
      <c r="AA616" s="44">
        <v>6490.84</v>
      </c>
      <c r="AB616" s="44">
        <v>6101.07</v>
      </c>
      <c r="AC616" s="44">
        <v>6048.15</v>
      </c>
      <c r="AD616" s="44">
        <v>5770.16</v>
      </c>
      <c r="AE616" s="44">
        <v>6394.44</v>
      </c>
    </row>
    <row r="617" spans="1:31">
      <c r="A617" s="43" t="s">
        <v>650</v>
      </c>
      <c r="B617" s="44">
        <v>3855.66</v>
      </c>
      <c r="C617" s="44">
        <v>4473.62</v>
      </c>
      <c r="D617" s="44">
        <v>4112.14</v>
      </c>
      <c r="E617" s="44">
        <v>3543.51</v>
      </c>
      <c r="F617" s="44">
        <v>3233.47</v>
      </c>
      <c r="G617" s="44">
        <v>3604.02</v>
      </c>
      <c r="H617" s="44">
        <v>5983.78</v>
      </c>
      <c r="I617" s="44">
        <v>5383.35</v>
      </c>
      <c r="J617" s="44">
        <v>5146.62</v>
      </c>
      <c r="K617" s="44">
        <v>4571.5</v>
      </c>
      <c r="L617" s="44">
        <v>5218.39</v>
      </c>
      <c r="M617" s="44">
        <v>4754.57</v>
      </c>
      <c r="N617" s="44">
        <v>4158.58</v>
      </c>
      <c r="O617" s="44">
        <v>4534.43</v>
      </c>
      <c r="P617" s="44">
        <v>5282.04</v>
      </c>
      <c r="Q617" s="44">
        <v>5673.73</v>
      </c>
      <c r="R617" s="44">
        <v>3245.33</v>
      </c>
      <c r="S617" s="44">
        <v>3413.78</v>
      </c>
      <c r="T617" s="44">
        <v>3282.12</v>
      </c>
      <c r="U617" s="44">
        <v>3080.44</v>
      </c>
      <c r="V617" s="44">
        <v>3840.8</v>
      </c>
      <c r="W617" s="44">
        <v>4308.42</v>
      </c>
      <c r="X617" s="44">
        <v>2630.26</v>
      </c>
      <c r="Y617" s="44">
        <v>4120.01</v>
      </c>
      <c r="Z617" s="44">
        <v>5596.14</v>
      </c>
      <c r="AA617" s="44">
        <v>3916.11</v>
      </c>
      <c r="AB617" s="44">
        <v>4201.78</v>
      </c>
      <c r="AC617" s="44">
        <v>4923.7</v>
      </c>
      <c r="AD617" s="44">
        <v>4106.15</v>
      </c>
      <c r="AE617" s="44">
        <v>4771.05</v>
      </c>
    </row>
    <row r="618" spans="1:31">
      <c r="A618" s="43" t="s">
        <v>651</v>
      </c>
      <c r="B618" s="44">
        <v>75608</v>
      </c>
      <c r="C618" s="44">
        <v>80470.6</v>
      </c>
      <c r="D618" s="44">
        <v>85812.2</v>
      </c>
      <c r="E618" s="44">
        <v>84346.5</v>
      </c>
      <c r="F618" s="44">
        <v>74965.2</v>
      </c>
      <c r="G618" s="44">
        <v>79975.5</v>
      </c>
      <c r="H618" s="44">
        <v>76045.7</v>
      </c>
      <c r="I618" s="44">
        <v>75970.3</v>
      </c>
      <c r="J618" s="44">
        <v>80865.4</v>
      </c>
      <c r="K618" s="44">
        <v>78934.2</v>
      </c>
      <c r="L618" s="44">
        <v>66829.8</v>
      </c>
      <c r="M618" s="44">
        <v>67634.7</v>
      </c>
      <c r="N618" s="44">
        <v>68829.8</v>
      </c>
      <c r="O618" s="44">
        <v>74818.1</v>
      </c>
      <c r="P618" s="44">
        <v>58121.8</v>
      </c>
      <c r="Q618" s="44">
        <v>61242.8</v>
      </c>
      <c r="R618" s="44">
        <v>80023.6</v>
      </c>
      <c r="S618" s="44">
        <v>82982.4</v>
      </c>
      <c r="T618" s="44">
        <v>96320.7</v>
      </c>
      <c r="U618" s="44">
        <v>99788.4</v>
      </c>
      <c r="V618" s="44">
        <v>79934.1</v>
      </c>
      <c r="W618" s="44">
        <v>83113.4</v>
      </c>
      <c r="X618" s="44">
        <v>67797.6</v>
      </c>
      <c r="Y618" s="44">
        <v>73224.2</v>
      </c>
      <c r="Z618" s="44">
        <v>70362</v>
      </c>
      <c r="AA618" s="44">
        <v>67925.6</v>
      </c>
      <c r="AB618" s="44">
        <v>69530.4</v>
      </c>
      <c r="AC618" s="44">
        <v>68865.5</v>
      </c>
      <c r="AD618" s="44">
        <v>80966.4</v>
      </c>
      <c r="AE618" s="44">
        <v>78450.3</v>
      </c>
    </row>
    <row r="619" spans="1:31">
      <c r="A619" s="43" t="s">
        <v>652</v>
      </c>
      <c r="B619" s="44">
        <v>18134.3</v>
      </c>
      <c r="C619" s="44">
        <v>17129.2</v>
      </c>
      <c r="D619" s="44">
        <v>17426.2</v>
      </c>
      <c r="E619" s="44">
        <v>17223.1</v>
      </c>
      <c r="F619" s="44">
        <v>18646.3</v>
      </c>
      <c r="G619" s="44">
        <v>18507.9</v>
      </c>
      <c r="H619" s="44">
        <v>14203.6</v>
      </c>
      <c r="I619" s="44">
        <v>13108.7</v>
      </c>
      <c r="J619" s="44">
        <v>15199.6</v>
      </c>
      <c r="K619" s="44">
        <v>15419.6</v>
      </c>
      <c r="L619" s="44">
        <v>13742.7</v>
      </c>
      <c r="M619" s="44">
        <v>13435</v>
      </c>
      <c r="N619" s="44">
        <v>15044.1</v>
      </c>
      <c r="O619" s="44">
        <v>12972.2</v>
      </c>
      <c r="P619" s="44">
        <v>12012.3</v>
      </c>
      <c r="Q619" s="44">
        <v>11620.2</v>
      </c>
      <c r="R619" s="44">
        <v>16070.1</v>
      </c>
      <c r="S619" s="44">
        <v>15333.4</v>
      </c>
      <c r="T619" s="44">
        <v>16013.7</v>
      </c>
      <c r="U619" s="44">
        <v>16160</v>
      </c>
      <c r="V619" s="44">
        <v>15514.5</v>
      </c>
      <c r="W619" s="44">
        <v>12384.2</v>
      </c>
      <c r="X619" s="44">
        <v>14836.9</v>
      </c>
      <c r="Y619" s="44">
        <v>14835.2</v>
      </c>
      <c r="Z619" s="44">
        <v>14827.2</v>
      </c>
      <c r="AA619" s="44">
        <v>13538.5</v>
      </c>
      <c r="AB619" s="44">
        <v>15116.5</v>
      </c>
      <c r="AC619" s="44">
        <v>13329.9</v>
      </c>
      <c r="AD619" s="44">
        <v>13239</v>
      </c>
      <c r="AE619" s="44">
        <v>13356</v>
      </c>
    </row>
    <row r="620" spans="1:31">
      <c r="A620" s="43" t="s">
        <v>653</v>
      </c>
      <c r="B620" s="44">
        <v>50123.5</v>
      </c>
      <c r="C620" s="44">
        <v>48783.3</v>
      </c>
      <c r="D620" s="44">
        <v>50980.3</v>
      </c>
      <c r="E620" s="44">
        <v>42791.9</v>
      </c>
      <c r="F620" s="44">
        <v>49567.5</v>
      </c>
      <c r="G620" s="44">
        <v>49772</v>
      </c>
      <c r="H620" s="44">
        <v>47064.5</v>
      </c>
      <c r="I620" s="44">
        <v>45412.1</v>
      </c>
      <c r="J620" s="44">
        <v>48553.4</v>
      </c>
      <c r="K620" s="44">
        <v>48003.3</v>
      </c>
      <c r="L620" s="44">
        <v>49647</v>
      </c>
      <c r="M620" s="44">
        <v>43602.7</v>
      </c>
      <c r="N620" s="44">
        <v>49914.4</v>
      </c>
      <c r="O620" s="44">
        <v>43528.4</v>
      </c>
      <c r="P620" s="44">
        <v>42924.9</v>
      </c>
      <c r="Q620" s="44">
        <v>42423</v>
      </c>
      <c r="R620" s="44">
        <v>45437.8</v>
      </c>
      <c r="S620" s="44">
        <v>48846.7</v>
      </c>
      <c r="T620" s="44">
        <v>43260.2</v>
      </c>
      <c r="U620" s="44">
        <v>49943.8</v>
      </c>
      <c r="V620" s="44">
        <v>51632.4</v>
      </c>
      <c r="W620" s="44">
        <v>52671</v>
      </c>
      <c r="X620" s="44">
        <v>42566.1</v>
      </c>
      <c r="Y620" s="44">
        <v>41484.5</v>
      </c>
      <c r="Z620" s="44">
        <v>51207.8</v>
      </c>
      <c r="AA620" s="44">
        <v>49413.7</v>
      </c>
      <c r="AB620" s="44">
        <v>42529.3</v>
      </c>
      <c r="AC620" s="44">
        <v>35886.2</v>
      </c>
      <c r="AD620" s="44">
        <v>49528.2</v>
      </c>
      <c r="AE620" s="44">
        <v>47650</v>
      </c>
    </row>
    <row r="621" spans="1:31">
      <c r="A621" s="43" t="s">
        <v>654</v>
      </c>
      <c r="B621" s="44">
        <v>2662.83</v>
      </c>
      <c r="C621" s="44">
        <v>2526.19</v>
      </c>
      <c r="D621" s="44">
        <v>2245.02</v>
      </c>
      <c r="E621" s="44">
        <v>2523.9</v>
      </c>
      <c r="F621" s="44">
        <v>2246.34</v>
      </c>
      <c r="G621" s="44">
        <v>2476.22</v>
      </c>
      <c r="H621" s="44">
        <v>2284.36</v>
      </c>
      <c r="I621" s="44">
        <v>2604.83</v>
      </c>
      <c r="J621" s="44">
        <v>2467.81</v>
      </c>
      <c r="K621" s="44">
        <v>2472.84</v>
      </c>
      <c r="L621" s="44">
        <v>2713.92</v>
      </c>
      <c r="M621" s="44">
        <v>2421.48</v>
      </c>
      <c r="N621" s="44">
        <v>2275.51</v>
      </c>
      <c r="O621" s="44">
        <v>2304.9</v>
      </c>
      <c r="P621" s="44">
        <v>2159.68</v>
      </c>
      <c r="Q621" s="44">
        <v>2379.34</v>
      </c>
      <c r="R621" s="44">
        <v>1856.44</v>
      </c>
      <c r="S621" s="44">
        <v>1898.13</v>
      </c>
      <c r="T621" s="44">
        <v>2194.98</v>
      </c>
      <c r="U621" s="44">
        <v>2293.25</v>
      </c>
      <c r="V621" s="44">
        <v>1825.55</v>
      </c>
      <c r="W621" s="44">
        <v>2018.37</v>
      </c>
      <c r="X621" s="44">
        <v>2265.36</v>
      </c>
      <c r="Y621" s="44">
        <v>1520.08</v>
      </c>
      <c r="Z621" s="44">
        <v>2245.37</v>
      </c>
      <c r="AA621" s="44">
        <v>2404.98</v>
      </c>
      <c r="AB621" s="44">
        <v>2257.38</v>
      </c>
      <c r="AC621" s="44">
        <v>2208.72</v>
      </c>
      <c r="AD621" s="44">
        <v>2013.79</v>
      </c>
      <c r="AE621" s="44">
        <v>2186.53</v>
      </c>
    </row>
    <row r="622" spans="1:31">
      <c r="A622" s="10" t="s">
        <v>655</v>
      </c>
      <c r="B622" s="44" t="s">
        <v>48</v>
      </c>
      <c r="C622" s="44" t="s">
        <v>48</v>
      </c>
      <c r="D622" s="44" t="s">
        <v>48</v>
      </c>
      <c r="E622" s="44" t="s">
        <v>48</v>
      </c>
      <c r="F622" s="44" t="s">
        <v>48</v>
      </c>
      <c r="G622" s="44" t="s">
        <v>48</v>
      </c>
      <c r="H622" s="44" t="s">
        <v>48</v>
      </c>
      <c r="I622" s="44" t="s">
        <v>48</v>
      </c>
      <c r="J622" s="44">
        <v>3482</v>
      </c>
      <c r="K622" s="44">
        <v>3434.59</v>
      </c>
      <c r="L622" s="44">
        <v>2059.61</v>
      </c>
      <c r="M622" s="44">
        <v>1596.2</v>
      </c>
      <c r="N622" s="44">
        <v>4483.28</v>
      </c>
      <c r="O622" s="44">
        <v>3709.27</v>
      </c>
      <c r="P622" s="44">
        <v>2597.57</v>
      </c>
      <c r="Q622" s="44">
        <v>2848.91</v>
      </c>
      <c r="R622" s="44">
        <v>19701.1</v>
      </c>
      <c r="S622" s="44">
        <v>18430</v>
      </c>
      <c r="T622" s="44">
        <v>3223.3</v>
      </c>
      <c r="U622" s="44">
        <v>3547.26</v>
      </c>
      <c r="V622" s="44">
        <v>68029.6</v>
      </c>
      <c r="W622" s="44">
        <v>59684.5</v>
      </c>
      <c r="X622" s="44" t="s">
        <v>48</v>
      </c>
      <c r="Y622" s="44" t="s">
        <v>48</v>
      </c>
      <c r="Z622" s="44">
        <v>5308.8</v>
      </c>
      <c r="AA622" s="44">
        <v>5281.22</v>
      </c>
      <c r="AB622" s="44" t="s">
        <v>48</v>
      </c>
      <c r="AC622" s="44" t="s">
        <v>48</v>
      </c>
      <c r="AD622" s="44" t="s">
        <v>48</v>
      </c>
      <c r="AE622" s="44" t="s">
        <v>48</v>
      </c>
    </row>
    <row r="623" spans="1:31">
      <c r="A623" s="43" t="s">
        <v>656</v>
      </c>
      <c r="B623" s="44">
        <v>2219.04</v>
      </c>
      <c r="C623" s="44">
        <v>3049.08</v>
      </c>
      <c r="D623" s="44">
        <v>4427.02</v>
      </c>
      <c r="E623" s="44">
        <v>3592.64</v>
      </c>
      <c r="F623" s="44">
        <v>3233.29</v>
      </c>
      <c r="G623" s="44">
        <v>4315.6</v>
      </c>
      <c r="H623" s="44">
        <v>3634.41</v>
      </c>
      <c r="I623" s="44">
        <v>2601.72</v>
      </c>
      <c r="J623" s="44">
        <v>3635.5</v>
      </c>
      <c r="K623" s="44">
        <v>2690.18</v>
      </c>
      <c r="L623" s="44">
        <v>3050.59</v>
      </c>
      <c r="M623" s="44">
        <v>2597.49</v>
      </c>
      <c r="N623" s="44">
        <v>3818.45</v>
      </c>
      <c r="O623" s="44">
        <v>2793.23</v>
      </c>
      <c r="P623" s="44">
        <v>3292.75</v>
      </c>
      <c r="Q623" s="44">
        <v>2536.66</v>
      </c>
      <c r="R623" s="44">
        <v>2926.85</v>
      </c>
      <c r="S623" s="44">
        <v>2015.1</v>
      </c>
      <c r="T623" s="44">
        <v>3016.52</v>
      </c>
      <c r="U623" s="44">
        <v>3568.92</v>
      </c>
      <c r="V623" s="44">
        <v>3327.37</v>
      </c>
      <c r="W623" s="44">
        <v>2373.64</v>
      </c>
      <c r="X623" s="44">
        <v>2347.74</v>
      </c>
      <c r="Y623" s="44">
        <v>1682.41</v>
      </c>
      <c r="Z623" s="44">
        <v>3591.69</v>
      </c>
      <c r="AA623" s="44">
        <v>2906.64</v>
      </c>
      <c r="AB623" s="44">
        <v>2202.34</v>
      </c>
      <c r="AC623" s="44">
        <v>3166.34</v>
      </c>
      <c r="AD623" s="44">
        <v>3065.52</v>
      </c>
      <c r="AE623" s="44">
        <v>1296.58</v>
      </c>
    </row>
    <row r="624" spans="1:31">
      <c r="A624" s="43" t="s">
        <v>657</v>
      </c>
      <c r="B624" s="44">
        <v>32812.9</v>
      </c>
      <c r="C624" s="44">
        <v>33369.2</v>
      </c>
      <c r="D624" s="44">
        <v>32419.5</v>
      </c>
      <c r="E624" s="44">
        <v>33355.8</v>
      </c>
      <c r="F624" s="44">
        <v>30497.5</v>
      </c>
      <c r="G624" s="44">
        <v>31838.5</v>
      </c>
      <c r="H624" s="44">
        <v>31850.2</v>
      </c>
      <c r="I624" s="44">
        <v>31120.9</v>
      </c>
      <c r="J624" s="44">
        <v>32319.7</v>
      </c>
      <c r="K624" s="44">
        <v>33748.5</v>
      </c>
      <c r="L624" s="44">
        <v>32460.4</v>
      </c>
      <c r="M624" s="44">
        <v>29445.8</v>
      </c>
      <c r="N624" s="44">
        <v>30075.7</v>
      </c>
      <c r="O624" s="44">
        <v>32386.1</v>
      </c>
      <c r="P624" s="44">
        <v>26851.9</v>
      </c>
      <c r="Q624" s="44">
        <v>24498.4</v>
      </c>
      <c r="R624" s="44">
        <v>32120.3</v>
      </c>
      <c r="S624" s="44">
        <v>37553.6</v>
      </c>
      <c r="T624" s="44">
        <v>33715.3</v>
      </c>
      <c r="U624" s="44">
        <v>35419.6</v>
      </c>
      <c r="V624" s="44">
        <v>37419.3</v>
      </c>
      <c r="W624" s="44">
        <v>36068.2</v>
      </c>
      <c r="X624" s="44">
        <v>33878.6</v>
      </c>
      <c r="Y624" s="44">
        <v>33801</v>
      </c>
      <c r="Z624" s="44">
        <v>34680.8</v>
      </c>
      <c r="AA624" s="44">
        <v>34562.3</v>
      </c>
      <c r="AB624" s="44">
        <v>35791.7</v>
      </c>
      <c r="AC624" s="44">
        <v>37400.4</v>
      </c>
      <c r="AD624" s="44">
        <v>34198.5</v>
      </c>
      <c r="AE624" s="44">
        <v>36445.3</v>
      </c>
    </row>
    <row r="625" spans="1:31">
      <c r="A625" s="43" t="s">
        <v>658</v>
      </c>
      <c r="B625" s="44">
        <v>60120</v>
      </c>
      <c r="C625" s="44">
        <v>67071</v>
      </c>
      <c r="D625" s="44">
        <v>49089.5</v>
      </c>
      <c r="E625" s="44">
        <v>57749.4</v>
      </c>
      <c r="F625" s="44">
        <v>57830.2</v>
      </c>
      <c r="G625" s="44">
        <v>63035.9</v>
      </c>
      <c r="H625" s="44">
        <v>42781.4</v>
      </c>
      <c r="I625" s="44">
        <v>47765.1</v>
      </c>
      <c r="J625" s="44">
        <v>61895.8</v>
      </c>
      <c r="K625" s="44">
        <v>62958.9</v>
      </c>
      <c r="L625" s="44">
        <v>43987.9</v>
      </c>
      <c r="M625" s="44">
        <v>40680.2</v>
      </c>
      <c r="N625" s="44">
        <v>47769.2</v>
      </c>
      <c r="O625" s="44">
        <v>48878.5</v>
      </c>
      <c r="P625" s="44">
        <v>35862.8</v>
      </c>
      <c r="Q625" s="44">
        <v>30840.9</v>
      </c>
      <c r="R625" s="44">
        <v>42538.1</v>
      </c>
      <c r="S625" s="44">
        <v>50151.3</v>
      </c>
      <c r="T625" s="44">
        <v>43281.7</v>
      </c>
      <c r="U625" s="44">
        <v>45349.8</v>
      </c>
      <c r="V625" s="44">
        <v>34560</v>
      </c>
      <c r="W625" s="44">
        <v>33611.5</v>
      </c>
      <c r="X625" s="44">
        <v>48692.4</v>
      </c>
      <c r="Y625" s="44">
        <v>45239.4</v>
      </c>
      <c r="Z625" s="44">
        <v>37880.9</v>
      </c>
      <c r="AA625" s="44">
        <v>42079.9</v>
      </c>
      <c r="AB625" s="44">
        <v>38087.2</v>
      </c>
      <c r="AC625" s="44">
        <v>35495.5</v>
      </c>
      <c r="AD625" s="44">
        <v>50162.4</v>
      </c>
      <c r="AE625" s="44">
        <v>42512.8</v>
      </c>
    </row>
    <row r="626" spans="1:31">
      <c r="A626" s="43" t="s">
        <v>659</v>
      </c>
      <c r="B626" s="44">
        <v>5026.52</v>
      </c>
      <c r="C626" s="44">
        <v>5979.21</v>
      </c>
      <c r="D626" s="44">
        <v>5501.5</v>
      </c>
      <c r="E626" s="44">
        <v>5495.87</v>
      </c>
      <c r="F626" s="44">
        <v>4409.88</v>
      </c>
      <c r="G626" s="44">
        <v>4430.54</v>
      </c>
      <c r="H626" s="44">
        <v>5564.42</v>
      </c>
      <c r="I626" s="44">
        <v>6353.19</v>
      </c>
      <c r="J626" s="44">
        <v>5160.31</v>
      </c>
      <c r="K626" s="44">
        <v>5356.71</v>
      </c>
      <c r="L626" s="44">
        <v>5446.86</v>
      </c>
      <c r="M626" s="44">
        <v>5782.78</v>
      </c>
      <c r="N626" s="44">
        <v>5560.34</v>
      </c>
      <c r="O626" s="44">
        <v>5739.6</v>
      </c>
      <c r="P626" s="44">
        <v>6221.54</v>
      </c>
      <c r="Q626" s="44">
        <v>7169.45</v>
      </c>
      <c r="R626" s="44">
        <v>5071.03</v>
      </c>
      <c r="S626" s="44">
        <v>5415.4</v>
      </c>
      <c r="T626" s="44">
        <v>4508.41</v>
      </c>
      <c r="U626" s="44">
        <v>4182.2</v>
      </c>
      <c r="V626" s="44">
        <v>5892.34</v>
      </c>
      <c r="W626" s="44">
        <v>5190.07</v>
      </c>
      <c r="X626" s="44">
        <v>4365.37</v>
      </c>
      <c r="Y626" s="44">
        <v>4637.95</v>
      </c>
      <c r="Z626" s="44">
        <v>5263.08</v>
      </c>
      <c r="AA626" s="44">
        <v>6046.65</v>
      </c>
      <c r="AB626" s="44">
        <v>4870.88</v>
      </c>
      <c r="AC626" s="44">
        <v>5181.49</v>
      </c>
      <c r="AD626" s="44">
        <v>4932.62</v>
      </c>
      <c r="AE626" s="44">
        <v>5154.22</v>
      </c>
    </row>
    <row r="627" spans="1:31">
      <c r="A627" s="10" t="s">
        <v>660</v>
      </c>
      <c r="B627" s="44">
        <v>1047.55</v>
      </c>
      <c r="C627" s="44">
        <v>1828.51</v>
      </c>
      <c r="D627" s="44">
        <v>1143.12</v>
      </c>
      <c r="E627" s="44">
        <v>1694.27</v>
      </c>
      <c r="F627" s="44">
        <v>771.487</v>
      </c>
      <c r="G627" s="44">
        <v>1697.29</v>
      </c>
      <c r="H627" s="44">
        <v>1312.01</v>
      </c>
      <c r="I627" s="44">
        <v>1651.15</v>
      </c>
      <c r="J627" s="44">
        <v>1303.93</v>
      </c>
      <c r="K627" s="44">
        <v>1558.21</v>
      </c>
      <c r="L627" s="44">
        <v>1812.61</v>
      </c>
      <c r="M627" s="44">
        <v>1058.52</v>
      </c>
      <c r="N627" s="44">
        <v>2114.11</v>
      </c>
      <c r="O627" s="44">
        <v>1959.76</v>
      </c>
      <c r="P627" s="44">
        <v>1168.78</v>
      </c>
      <c r="Q627" s="44">
        <v>734.187</v>
      </c>
      <c r="R627" s="44">
        <v>1320.39</v>
      </c>
      <c r="S627" s="44">
        <v>1150.11</v>
      </c>
      <c r="T627" s="44" t="s">
        <v>48</v>
      </c>
      <c r="U627" s="44">
        <v>1922.4</v>
      </c>
      <c r="V627" s="44">
        <v>1303.17</v>
      </c>
      <c r="W627" s="44">
        <v>965.246</v>
      </c>
      <c r="X627" s="44">
        <v>743.003</v>
      </c>
      <c r="Y627" s="44">
        <v>1566.48</v>
      </c>
      <c r="Z627" s="44">
        <v>952.42</v>
      </c>
      <c r="AA627" s="44">
        <v>836.19</v>
      </c>
      <c r="AB627" s="44">
        <v>991.66</v>
      </c>
      <c r="AC627" s="44">
        <v>1084.14</v>
      </c>
      <c r="AD627" s="44">
        <v>1037.77</v>
      </c>
      <c r="AE627" s="44">
        <v>1634.35</v>
      </c>
    </row>
    <row r="628" spans="1:31">
      <c r="A628" s="43" t="s">
        <v>661</v>
      </c>
      <c r="B628" s="44">
        <v>44158.1</v>
      </c>
      <c r="C628" s="44">
        <v>47508.1</v>
      </c>
      <c r="D628" s="44">
        <v>45349.3</v>
      </c>
      <c r="E628" s="44">
        <v>44934.6</v>
      </c>
      <c r="F628" s="44">
        <v>80962</v>
      </c>
      <c r="G628" s="44">
        <v>85178</v>
      </c>
      <c r="H628" s="44">
        <v>55716.8</v>
      </c>
      <c r="I628" s="44">
        <v>55784.5</v>
      </c>
      <c r="J628" s="44">
        <v>70294</v>
      </c>
      <c r="K628" s="44">
        <v>66810.9</v>
      </c>
      <c r="L628" s="44">
        <v>70299.4</v>
      </c>
      <c r="M628" s="44">
        <v>72080.8</v>
      </c>
      <c r="N628" s="44">
        <v>86067.1</v>
      </c>
      <c r="O628" s="44">
        <v>89050</v>
      </c>
      <c r="P628" s="44">
        <v>30322.7</v>
      </c>
      <c r="Q628" s="44">
        <v>29257.3</v>
      </c>
      <c r="R628" s="44">
        <v>51485.8</v>
      </c>
      <c r="S628" s="44">
        <v>53331.8</v>
      </c>
      <c r="T628" s="44">
        <v>44487.9</v>
      </c>
      <c r="U628" s="44">
        <v>43727.5</v>
      </c>
      <c r="V628" s="44">
        <v>50482.7</v>
      </c>
      <c r="W628" s="44">
        <v>50560.4</v>
      </c>
      <c r="X628" s="44">
        <v>86152.9</v>
      </c>
      <c r="Y628" s="44">
        <v>87852.5</v>
      </c>
      <c r="Z628" s="44">
        <v>51971.6</v>
      </c>
      <c r="AA628" s="44">
        <v>49371</v>
      </c>
      <c r="AB628" s="44">
        <v>70510.7</v>
      </c>
      <c r="AC628" s="44">
        <v>72439</v>
      </c>
      <c r="AD628" s="44">
        <v>79614.9</v>
      </c>
      <c r="AE628" s="44">
        <v>80730</v>
      </c>
    </row>
    <row r="629" spans="1:31">
      <c r="A629" s="10" t="s">
        <v>662</v>
      </c>
      <c r="B629" s="44">
        <v>370.858</v>
      </c>
      <c r="C629" s="44">
        <v>575.986</v>
      </c>
      <c r="D629" s="44">
        <v>922.963</v>
      </c>
      <c r="E629" s="44">
        <v>574.689</v>
      </c>
      <c r="F629" s="44">
        <v>527.428</v>
      </c>
      <c r="G629" s="44">
        <v>406.335</v>
      </c>
      <c r="H629" s="44">
        <v>812.32</v>
      </c>
      <c r="I629" s="44">
        <v>789.687</v>
      </c>
      <c r="J629" s="44">
        <v>514.597</v>
      </c>
      <c r="K629" s="44">
        <v>506.901</v>
      </c>
      <c r="L629" s="44">
        <v>475.496</v>
      </c>
      <c r="M629" s="44">
        <v>474.217</v>
      </c>
      <c r="N629" s="44" t="s">
        <v>48</v>
      </c>
      <c r="O629" s="44">
        <v>397.909</v>
      </c>
      <c r="P629" s="44">
        <v>383.977</v>
      </c>
      <c r="Q629" s="44">
        <v>347.744</v>
      </c>
      <c r="R629" s="44">
        <v>489.751</v>
      </c>
      <c r="S629" s="44">
        <v>428.78</v>
      </c>
      <c r="T629" s="44" t="s">
        <v>48</v>
      </c>
      <c r="U629" s="44">
        <v>374.525</v>
      </c>
      <c r="V629" s="44">
        <v>771.408</v>
      </c>
      <c r="W629" s="44">
        <v>980.088</v>
      </c>
      <c r="X629" s="44">
        <v>1245.29</v>
      </c>
      <c r="Y629" s="44">
        <v>935.898</v>
      </c>
      <c r="Z629" s="44">
        <v>529.309</v>
      </c>
      <c r="AA629" s="44">
        <v>281.302</v>
      </c>
      <c r="AB629" s="44">
        <v>156.835</v>
      </c>
      <c r="AC629" s="44">
        <v>492.295</v>
      </c>
      <c r="AD629" s="44">
        <v>198.223</v>
      </c>
      <c r="AE629" s="44">
        <v>786.944</v>
      </c>
    </row>
    <row r="630" spans="1:31">
      <c r="A630" s="10" t="s">
        <v>663</v>
      </c>
      <c r="B630" s="44">
        <v>656.584</v>
      </c>
      <c r="C630" s="44">
        <v>750.325</v>
      </c>
      <c r="D630" s="44">
        <v>837.067</v>
      </c>
      <c r="E630" s="44">
        <v>924.621</v>
      </c>
      <c r="F630" s="44">
        <v>512.036</v>
      </c>
      <c r="G630" s="44">
        <v>703.062</v>
      </c>
      <c r="H630" s="44">
        <v>895.346</v>
      </c>
      <c r="I630" s="44">
        <v>719.039</v>
      </c>
      <c r="J630" s="44">
        <v>438.695</v>
      </c>
      <c r="K630" s="44">
        <v>995.016</v>
      </c>
      <c r="L630" s="44">
        <v>710.42</v>
      </c>
      <c r="M630" s="44">
        <v>917.502</v>
      </c>
      <c r="N630" s="44">
        <v>552.007</v>
      </c>
      <c r="O630" s="44">
        <v>821.602</v>
      </c>
      <c r="P630" s="44">
        <v>550.104</v>
      </c>
      <c r="Q630" s="44">
        <v>656.726</v>
      </c>
      <c r="R630" s="44">
        <v>1162.86</v>
      </c>
      <c r="S630" s="44">
        <v>530.863</v>
      </c>
      <c r="T630" s="44">
        <v>774.81</v>
      </c>
      <c r="U630" s="44">
        <v>1240.09</v>
      </c>
      <c r="V630" s="44" t="s">
        <v>48</v>
      </c>
      <c r="W630" s="44">
        <v>573.791</v>
      </c>
      <c r="X630" s="44">
        <v>1175.75</v>
      </c>
      <c r="Y630" s="44">
        <v>812.301</v>
      </c>
      <c r="Z630" s="44">
        <v>697.891</v>
      </c>
      <c r="AA630" s="44">
        <v>706.749</v>
      </c>
      <c r="AB630" s="44">
        <v>667.256</v>
      </c>
      <c r="AC630" s="44">
        <v>878.395</v>
      </c>
      <c r="AD630" s="44">
        <v>590.769</v>
      </c>
      <c r="AE630" s="44">
        <v>931.427</v>
      </c>
    </row>
    <row r="631" spans="1:31">
      <c r="A631" s="43" t="s">
        <v>664</v>
      </c>
      <c r="B631" s="44">
        <v>4184.94</v>
      </c>
      <c r="C631" s="44">
        <v>4300.43</v>
      </c>
      <c r="D631" s="44">
        <v>3442.54</v>
      </c>
      <c r="E631" s="44">
        <v>3582.19</v>
      </c>
      <c r="F631" s="44">
        <v>4445.88</v>
      </c>
      <c r="G631" s="44">
        <v>5092.25</v>
      </c>
      <c r="H631" s="44">
        <v>4442.99</v>
      </c>
      <c r="I631" s="44">
        <v>4588.42</v>
      </c>
      <c r="J631" s="44">
        <v>4195.23</v>
      </c>
      <c r="K631" s="44">
        <v>4628.29</v>
      </c>
      <c r="L631" s="44">
        <v>4285.82</v>
      </c>
      <c r="M631" s="44">
        <v>4717.85</v>
      </c>
      <c r="N631" s="44">
        <v>4731.44</v>
      </c>
      <c r="O631" s="44">
        <v>4232.45</v>
      </c>
      <c r="P631" s="44">
        <v>4170.6</v>
      </c>
      <c r="Q631" s="44">
        <v>5166.99</v>
      </c>
      <c r="R631" s="44">
        <v>3764.19</v>
      </c>
      <c r="S631" s="44">
        <v>3314.96</v>
      </c>
      <c r="T631" s="44">
        <v>3452.56</v>
      </c>
      <c r="U631" s="44">
        <v>3226.53</v>
      </c>
      <c r="V631" s="44">
        <v>4586.05</v>
      </c>
      <c r="W631" s="44">
        <v>4862.52</v>
      </c>
      <c r="X631" s="44">
        <v>2988.11</v>
      </c>
      <c r="Y631" s="44">
        <v>3027.53</v>
      </c>
      <c r="Z631" s="44">
        <v>2869.08</v>
      </c>
      <c r="AA631" s="44">
        <v>3833.13</v>
      </c>
      <c r="AB631" s="44">
        <v>3707.38</v>
      </c>
      <c r="AC631" s="44">
        <v>3351.01</v>
      </c>
      <c r="AD631" s="44">
        <v>3352.15</v>
      </c>
      <c r="AE631" s="44">
        <v>4118.47</v>
      </c>
    </row>
    <row r="632" spans="1:31">
      <c r="A632" s="43" t="s">
        <v>665</v>
      </c>
      <c r="B632" s="44">
        <v>2204.26</v>
      </c>
      <c r="C632" s="44">
        <v>1923.19</v>
      </c>
      <c r="D632" s="44">
        <v>2603.28</v>
      </c>
      <c r="E632" s="44">
        <v>2612.46</v>
      </c>
      <c r="F632" s="44">
        <v>1893.56</v>
      </c>
      <c r="G632" s="44">
        <v>2037.14</v>
      </c>
      <c r="H632" s="44">
        <v>2774.19</v>
      </c>
      <c r="I632" s="44">
        <v>2739.05</v>
      </c>
      <c r="J632" s="44">
        <v>1610.05</v>
      </c>
      <c r="K632" s="44">
        <v>1933.2</v>
      </c>
      <c r="L632" s="44">
        <v>1709.59</v>
      </c>
      <c r="M632" s="44">
        <v>2012.3</v>
      </c>
      <c r="N632" s="44">
        <v>2022.19</v>
      </c>
      <c r="O632" s="44">
        <v>1826.68</v>
      </c>
      <c r="P632" s="44">
        <v>1538.57</v>
      </c>
      <c r="Q632" s="44">
        <v>1758.41</v>
      </c>
      <c r="R632" s="44">
        <v>2680.39</v>
      </c>
      <c r="S632" s="44">
        <v>2345.11</v>
      </c>
      <c r="T632" s="44">
        <v>2242.98</v>
      </c>
      <c r="U632" s="44">
        <v>3053.51</v>
      </c>
      <c r="V632" s="44">
        <v>2516.18</v>
      </c>
      <c r="W632" s="44">
        <v>2200.86</v>
      </c>
      <c r="X632" s="44">
        <v>2233.97</v>
      </c>
      <c r="Y632" s="44">
        <v>2203.68</v>
      </c>
      <c r="Z632" s="44">
        <v>2530.87</v>
      </c>
      <c r="AA632" s="44">
        <v>1678</v>
      </c>
      <c r="AB632" s="44">
        <v>2526.74</v>
      </c>
      <c r="AC632" s="44">
        <v>2330.71</v>
      </c>
      <c r="AD632" s="44">
        <v>2839.83</v>
      </c>
      <c r="AE632" s="44">
        <v>2426.26</v>
      </c>
    </row>
    <row r="633" spans="1:31">
      <c r="A633" s="10" t="s">
        <v>666</v>
      </c>
      <c r="B633" s="44" t="s">
        <v>48</v>
      </c>
      <c r="C633" s="44" t="s">
        <v>48</v>
      </c>
      <c r="D633" s="44" t="s">
        <v>48</v>
      </c>
      <c r="E633" s="44" t="s">
        <v>48</v>
      </c>
      <c r="F633" s="44" t="s">
        <v>48</v>
      </c>
      <c r="G633" s="44" t="s">
        <v>48</v>
      </c>
      <c r="H633" s="44" t="s">
        <v>48</v>
      </c>
      <c r="I633" s="44" t="s">
        <v>48</v>
      </c>
      <c r="J633" s="44">
        <v>922.189</v>
      </c>
      <c r="K633" s="44">
        <v>998.877</v>
      </c>
      <c r="L633" s="44">
        <v>370.028</v>
      </c>
      <c r="M633" s="44">
        <v>1337.11</v>
      </c>
      <c r="N633" s="44">
        <v>844.85</v>
      </c>
      <c r="O633" s="44">
        <v>925.442</v>
      </c>
      <c r="P633" s="44">
        <v>1573.92</v>
      </c>
      <c r="Q633" s="44">
        <v>1455.27</v>
      </c>
      <c r="R633" s="44">
        <v>1077.74</v>
      </c>
      <c r="S633" s="44">
        <v>1573.78</v>
      </c>
      <c r="T633" s="44">
        <v>1372.96</v>
      </c>
      <c r="U633" s="44">
        <v>1668.37</v>
      </c>
      <c r="V633" s="44">
        <v>14813.5</v>
      </c>
      <c r="W633" s="44">
        <v>15231.4</v>
      </c>
      <c r="X633" s="44" t="s">
        <v>48</v>
      </c>
      <c r="Y633" s="44" t="s">
        <v>48</v>
      </c>
      <c r="Z633" s="44" t="s">
        <v>48</v>
      </c>
      <c r="AA633" s="44">
        <v>1173.54</v>
      </c>
      <c r="AB633" s="44" t="s">
        <v>48</v>
      </c>
      <c r="AC633" s="44" t="s">
        <v>48</v>
      </c>
      <c r="AD633" s="44" t="s">
        <v>48</v>
      </c>
      <c r="AE633" s="44" t="s">
        <v>48</v>
      </c>
    </row>
    <row r="634" spans="1:31">
      <c r="A634" s="43" t="s">
        <v>667</v>
      </c>
      <c r="B634" s="44">
        <v>2500.12</v>
      </c>
      <c r="C634" s="44">
        <v>2611.62</v>
      </c>
      <c r="D634" s="44">
        <v>2484.91</v>
      </c>
      <c r="E634" s="44">
        <v>2989.18</v>
      </c>
      <c r="F634" s="44">
        <v>3171.42</v>
      </c>
      <c r="G634" s="44">
        <v>2464.43</v>
      </c>
      <c r="H634" s="44">
        <v>2514.32</v>
      </c>
      <c r="I634" s="44">
        <v>2474.24</v>
      </c>
      <c r="J634" s="44">
        <v>2552.02</v>
      </c>
      <c r="K634" s="44">
        <v>2459</v>
      </c>
      <c r="L634" s="44">
        <v>1875.24</v>
      </c>
      <c r="M634" s="44">
        <v>2019.62</v>
      </c>
      <c r="N634" s="44">
        <v>2272.32</v>
      </c>
      <c r="O634" s="44">
        <v>2802.32</v>
      </c>
      <c r="P634" s="44">
        <v>1860.49</v>
      </c>
      <c r="Q634" s="44">
        <v>2704.4</v>
      </c>
      <c r="R634" s="44">
        <v>2310.55</v>
      </c>
      <c r="S634" s="44">
        <v>2343.07</v>
      </c>
      <c r="T634" s="44">
        <v>3737.84</v>
      </c>
      <c r="U634" s="44">
        <v>2302.3</v>
      </c>
      <c r="V634" s="44">
        <v>2698.25</v>
      </c>
      <c r="W634" s="44">
        <v>2635.58</v>
      </c>
      <c r="X634" s="44">
        <v>1763.04</v>
      </c>
      <c r="Y634" s="44">
        <v>2391.37</v>
      </c>
      <c r="Z634" s="44">
        <v>3095.92</v>
      </c>
      <c r="AA634" s="44">
        <v>2606.84</v>
      </c>
      <c r="AB634" s="44">
        <v>2767.67</v>
      </c>
      <c r="AC634" s="44">
        <v>2332.37</v>
      </c>
      <c r="AD634" s="44">
        <v>2862.5</v>
      </c>
      <c r="AE634" s="44">
        <v>2709.98</v>
      </c>
    </row>
    <row r="635" spans="1:31">
      <c r="A635" s="43" t="s">
        <v>668</v>
      </c>
      <c r="B635" s="44">
        <v>10735.1</v>
      </c>
      <c r="C635" s="44">
        <v>11447.2</v>
      </c>
      <c r="D635" s="44">
        <v>10718.3</v>
      </c>
      <c r="E635" s="44">
        <v>10198.1</v>
      </c>
      <c r="F635" s="44">
        <v>16841.9</v>
      </c>
      <c r="G635" s="44">
        <v>15625.9</v>
      </c>
      <c r="H635" s="44">
        <v>13109.7</v>
      </c>
      <c r="I635" s="44">
        <v>9613.79</v>
      </c>
      <c r="J635" s="44">
        <v>13840.7</v>
      </c>
      <c r="K635" s="44">
        <v>13335.9</v>
      </c>
      <c r="L635" s="44">
        <v>10014.2</v>
      </c>
      <c r="M635" s="44">
        <v>10879.7</v>
      </c>
      <c r="N635" s="44">
        <v>11292.5</v>
      </c>
      <c r="O635" s="44">
        <v>13037.7</v>
      </c>
      <c r="P635" s="44">
        <v>8281.78</v>
      </c>
      <c r="Q635" s="44">
        <v>7006.37</v>
      </c>
      <c r="R635" s="44">
        <v>18348.5</v>
      </c>
      <c r="S635" s="44">
        <v>15313</v>
      </c>
      <c r="T635" s="44">
        <v>12223.9</v>
      </c>
      <c r="U635" s="44">
        <v>11464.1</v>
      </c>
      <c r="V635" s="44">
        <v>16298.5</v>
      </c>
      <c r="W635" s="44">
        <v>16648</v>
      </c>
      <c r="X635" s="44">
        <v>26800.4</v>
      </c>
      <c r="Y635" s="44">
        <v>26175.6</v>
      </c>
      <c r="Z635" s="44">
        <v>13689</v>
      </c>
      <c r="AA635" s="44">
        <v>13265.4</v>
      </c>
      <c r="AB635" s="44">
        <v>17752.7</v>
      </c>
      <c r="AC635" s="44">
        <v>18016.1</v>
      </c>
      <c r="AD635" s="44">
        <v>15004.6</v>
      </c>
      <c r="AE635" s="44">
        <v>14547.8</v>
      </c>
    </row>
    <row r="636" spans="1:31">
      <c r="A636" s="10" t="s">
        <v>669</v>
      </c>
      <c r="B636" s="44">
        <v>669.479</v>
      </c>
      <c r="C636" s="44" t="s">
        <v>48</v>
      </c>
      <c r="D636" s="44">
        <v>145.157</v>
      </c>
      <c r="E636" s="44" t="s">
        <v>48</v>
      </c>
      <c r="F636" s="44">
        <v>454.005</v>
      </c>
      <c r="G636" s="44">
        <v>354.524</v>
      </c>
      <c r="H636" s="44">
        <v>193.037</v>
      </c>
      <c r="I636" s="44">
        <v>289.602</v>
      </c>
      <c r="J636" s="44">
        <v>354.874</v>
      </c>
      <c r="K636" s="44">
        <v>597.409</v>
      </c>
      <c r="L636" s="44">
        <v>342.372</v>
      </c>
      <c r="M636" s="44">
        <v>695.743</v>
      </c>
      <c r="N636" s="44">
        <v>513.73</v>
      </c>
      <c r="O636" s="44" t="s">
        <v>48</v>
      </c>
      <c r="P636" s="44">
        <v>546.179</v>
      </c>
      <c r="Q636" s="44">
        <v>750.893</v>
      </c>
      <c r="R636" s="44">
        <v>361.321</v>
      </c>
      <c r="S636" s="44">
        <v>409.955</v>
      </c>
      <c r="T636" s="44" t="s">
        <v>48</v>
      </c>
      <c r="U636" s="44">
        <v>783.998</v>
      </c>
      <c r="V636" s="44">
        <v>323.705</v>
      </c>
      <c r="W636" s="44">
        <v>141.86</v>
      </c>
      <c r="X636" s="44">
        <v>353.592</v>
      </c>
      <c r="Y636" s="44">
        <v>425.654</v>
      </c>
      <c r="Z636" s="44">
        <v>726.417</v>
      </c>
      <c r="AA636" s="44">
        <v>428.673</v>
      </c>
      <c r="AB636" s="44">
        <v>313.493</v>
      </c>
      <c r="AC636" s="44">
        <v>646.633</v>
      </c>
      <c r="AD636" s="44" t="s">
        <v>48</v>
      </c>
      <c r="AE636" s="44">
        <v>608.683</v>
      </c>
    </row>
    <row r="637" spans="1:31">
      <c r="A637" s="43" t="s">
        <v>670</v>
      </c>
      <c r="B637" s="44">
        <v>51152.1</v>
      </c>
      <c r="C637" s="44">
        <v>54555.4</v>
      </c>
      <c r="D637" s="44">
        <v>49391</v>
      </c>
      <c r="E637" s="44">
        <v>50200.1</v>
      </c>
      <c r="F637" s="44">
        <v>59326.3</v>
      </c>
      <c r="G637" s="44">
        <v>60321.2</v>
      </c>
      <c r="H637" s="44">
        <v>45305</v>
      </c>
      <c r="I637" s="44">
        <v>47617.9</v>
      </c>
      <c r="J637" s="44">
        <v>56789.4</v>
      </c>
      <c r="K637" s="44">
        <v>55649.3</v>
      </c>
      <c r="L637" s="44">
        <v>54092.3</v>
      </c>
      <c r="M637" s="44">
        <v>56447.2</v>
      </c>
      <c r="N637" s="44">
        <v>50185</v>
      </c>
      <c r="O637" s="44">
        <v>55958</v>
      </c>
      <c r="P637" s="44">
        <v>75284</v>
      </c>
      <c r="Q637" s="44">
        <v>85452.2</v>
      </c>
      <c r="R637" s="44">
        <v>56264.2</v>
      </c>
      <c r="S637" s="44">
        <v>60096.5</v>
      </c>
      <c r="T637" s="44">
        <v>55162.3</v>
      </c>
      <c r="U637" s="44">
        <v>52326.4</v>
      </c>
      <c r="V637" s="44">
        <v>55661</v>
      </c>
      <c r="W637" s="44">
        <v>59702.6</v>
      </c>
      <c r="X637" s="44">
        <v>31137.1</v>
      </c>
      <c r="Y637" s="44">
        <v>31939.8</v>
      </c>
      <c r="Z637" s="44">
        <v>37718.8</v>
      </c>
      <c r="AA637" s="44">
        <v>39094.8</v>
      </c>
      <c r="AB637" s="44">
        <v>42379</v>
      </c>
      <c r="AC637" s="44">
        <v>39367.2</v>
      </c>
      <c r="AD637" s="44">
        <v>43524.7</v>
      </c>
      <c r="AE637" s="44">
        <v>43078.6</v>
      </c>
    </row>
    <row r="638" spans="1:31">
      <c r="A638" s="43" t="s">
        <v>671</v>
      </c>
      <c r="B638" s="44">
        <v>80079</v>
      </c>
      <c r="C638" s="44">
        <v>90947.1</v>
      </c>
      <c r="D638" s="44">
        <v>82711.3</v>
      </c>
      <c r="E638" s="44">
        <v>93084.2</v>
      </c>
      <c r="F638" s="44">
        <v>83754.3</v>
      </c>
      <c r="G638" s="44">
        <v>90717</v>
      </c>
      <c r="H638" s="44">
        <v>77705.5</v>
      </c>
      <c r="I638" s="44">
        <v>79027.3</v>
      </c>
      <c r="J638" s="44">
        <v>90840</v>
      </c>
      <c r="K638" s="44">
        <v>102484</v>
      </c>
      <c r="L638" s="44">
        <v>70720.4</v>
      </c>
      <c r="M638" s="44">
        <v>73258.4</v>
      </c>
      <c r="N638" s="44">
        <v>74176.1</v>
      </c>
      <c r="O638" s="44">
        <v>80895.3</v>
      </c>
      <c r="P638" s="44">
        <v>131286</v>
      </c>
      <c r="Q638" s="44">
        <v>126529</v>
      </c>
      <c r="R638" s="44">
        <v>94439.3</v>
      </c>
      <c r="S638" s="44">
        <v>97090.4</v>
      </c>
      <c r="T638" s="44">
        <v>113436</v>
      </c>
      <c r="U638" s="44">
        <v>122568</v>
      </c>
      <c r="V638" s="44">
        <v>90076.4</v>
      </c>
      <c r="W638" s="44">
        <v>104564</v>
      </c>
      <c r="X638" s="44">
        <v>85944.6</v>
      </c>
      <c r="Y638" s="44">
        <v>90218.8</v>
      </c>
      <c r="Z638" s="44">
        <v>82056</v>
      </c>
      <c r="AA638" s="44">
        <v>78111.6</v>
      </c>
      <c r="AB638" s="44">
        <v>89850.6</v>
      </c>
      <c r="AC638" s="44">
        <v>98134.8</v>
      </c>
      <c r="AD638" s="44">
        <v>93647.1</v>
      </c>
      <c r="AE638" s="44">
        <v>98117.1</v>
      </c>
    </row>
    <row r="639" spans="1:31">
      <c r="A639" s="43" t="s">
        <v>672</v>
      </c>
      <c r="B639" s="44">
        <v>4543.28</v>
      </c>
      <c r="C639" s="44">
        <v>5507.94</v>
      </c>
      <c r="D639" s="44">
        <v>5798.49</v>
      </c>
      <c r="E639" s="44">
        <v>6531.27</v>
      </c>
      <c r="F639" s="44">
        <v>10110.5</v>
      </c>
      <c r="G639" s="44">
        <v>6068.01</v>
      </c>
      <c r="H639" s="44">
        <v>6384.69</v>
      </c>
      <c r="I639" s="44">
        <v>6181.38</v>
      </c>
      <c r="J639" s="44">
        <v>9964.71</v>
      </c>
      <c r="K639" s="44">
        <v>8678.47</v>
      </c>
      <c r="L639" s="44">
        <v>7163.54</v>
      </c>
      <c r="M639" s="44">
        <v>6610.07</v>
      </c>
      <c r="N639" s="44">
        <v>8599.34</v>
      </c>
      <c r="O639" s="44">
        <v>10956.7</v>
      </c>
      <c r="P639" s="44">
        <v>6921.2</v>
      </c>
      <c r="Q639" s="44">
        <v>4109.29</v>
      </c>
      <c r="R639" s="44">
        <v>5815.9</v>
      </c>
      <c r="S639" s="44">
        <v>4765.34</v>
      </c>
      <c r="T639" s="44">
        <v>6719.24</v>
      </c>
      <c r="U639" s="44">
        <v>3470.06</v>
      </c>
      <c r="V639" s="44">
        <v>6583.38</v>
      </c>
      <c r="W639" s="44">
        <v>5057.23</v>
      </c>
      <c r="X639" s="44">
        <v>6232.27</v>
      </c>
      <c r="Y639" s="44">
        <v>3945.85</v>
      </c>
      <c r="Z639" s="44">
        <v>5420.15</v>
      </c>
      <c r="AA639" s="44">
        <v>5422.48</v>
      </c>
      <c r="AB639" s="44">
        <v>7190.54</v>
      </c>
      <c r="AC639" s="44">
        <v>6166.41</v>
      </c>
      <c r="AD639" s="44">
        <v>6656.83</v>
      </c>
      <c r="AE639" s="44">
        <v>8432.76</v>
      </c>
    </row>
    <row r="640" spans="1:31">
      <c r="A640" s="43" t="s">
        <v>673</v>
      </c>
      <c r="B640" s="44">
        <v>14764.3</v>
      </c>
      <c r="C640" s="44">
        <v>15643.9</v>
      </c>
      <c r="D640" s="44">
        <v>15091.5</v>
      </c>
      <c r="E640" s="44">
        <v>15438.7</v>
      </c>
      <c r="F640" s="44">
        <v>13824.3</v>
      </c>
      <c r="G640" s="44">
        <v>14465.7</v>
      </c>
      <c r="H640" s="44">
        <v>15752.3</v>
      </c>
      <c r="I640" s="44">
        <v>16384.5</v>
      </c>
      <c r="J640" s="44">
        <v>14615.3</v>
      </c>
      <c r="K640" s="44">
        <v>15845.4</v>
      </c>
      <c r="L640" s="44">
        <v>15040.6</v>
      </c>
      <c r="M640" s="44">
        <v>15769.9</v>
      </c>
      <c r="N640" s="44">
        <v>14785.3</v>
      </c>
      <c r="O640" s="44">
        <v>15027.9</v>
      </c>
      <c r="P640" s="44">
        <v>15753.5</v>
      </c>
      <c r="Q640" s="44">
        <v>16120.6</v>
      </c>
      <c r="R640" s="44">
        <v>14796.9</v>
      </c>
      <c r="S640" s="44">
        <v>14302.8</v>
      </c>
      <c r="T640" s="44">
        <v>14896.3</v>
      </c>
      <c r="U640" s="44">
        <v>15228.1</v>
      </c>
      <c r="V640" s="44">
        <v>15525</v>
      </c>
      <c r="W640" s="44">
        <v>16605.2</v>
      </c>
      <c r="X640" s="44">
        <v>13197</v>
      </c>
      <c r="Y640" s="44">
        <v>13499.9</v>
      </c>
      <c r="Z640" s="44">
        <v>15806.2</v>
      </c>
      <c r="AA640" s="44">
        <v>16766.9</v>
      </c>
      <c r="AB640" s="44">
        <v>16273.8</v>
      </c>
      <c r="AC640" s="44">
        <v>16608.9</v>
      </c>
      <c r="AD640" s="44">
        <v>13567.9</v>
      </c>
      <c r="AE640" s="44">
        <v>15206.7</v>
      </c>
    </row>
    <row r="641" spans="1:31">
      <c r="A641" s="43" t="s">
        <v>674</v>
      </c>
      <c r="B641" s="44">
        <v>17770.7</v>
      </c>
      <c r="C641" s="44">
        <v>13322.4</v>
      </c>
      <c r="D641" s="44">
        <v>15012</v>
      </c>
      <c r="E641" s="44">
        <v>18059.5</v>
      </c>
      <c r="F641" s="44">
        <v>12987.7</v>
      </c>
      <c r="G641" s="44">
        <v>13870.1</v>
      </c>
      <c r="H641" s="44">
        <v>14420.1</v>
      </c>
      <c r="I641" s="44">
        <v>14089</v>
      </c>
      <c r="J641" s="44">
        <v>13681.8</v>
      </c>
      <c r="K641" s="44">
        <v>14618.5</v>
      </c>
      <c r="L641" s="44">
        <v>11311.1</v>
      </c>
      <c r="M641" s="44">
        <v>12893.2</v>
      </c>
      <c r="N641" s="44">
        <v>14591.9</v>
      </c>
      <c r="O641" s="44">
        <v>15045.5</v>
      </c>
      <c r="P641" s="44">
        <v>15754.1</v>
      </c>
      <c r="Q641" s="44">
        <v>16449.7</v>
      </c>
      <c r="R641" s="44">
        <v>22863.5</v>
      </c>
      <c r="S641" s="44">
        <v>24174.1</v>
      </c>
      <c r="T641" s="44">
        <v>17739.5</v>
      </c>
      <c r="U641" s="44">
        <v>21024</v>
      </c>
      <c r="V641" s="44">
        <v>16020.6</v>
      </c>
      <c r="W641" s="44">
        <v>16194.6</v>
      </c>
      <c r="X641" s="44">
        <v>19204.8</v>
      </c>
      <c r="Y641" s="44">
        <v>19231.5</v>
      </c>
      <c r="Z641" s="44">
        <v>20158.5</v>
      </c>
      <c r="AA641" s="44">
        <v>17796.8</v>
      </c>
      <c r="AB641" s="44">
        <v>16696.7</v>
      </c>
      <c r="AC641" s="44">
        <v>19176.2</v>
      </c>
      <c r="AD641" s="44">
        <v>17570.6</v>
      </c>
      <c r="AE641" s="44">
        <v>18681.9</v>
      </c>
    </row>
    <row r="642" spans="1:31">
      <c r="A642" s="43" t="s">
        <v>675</v>
      </c>
      <c r="B642" s="44">
        <v>74153.8</v>
      </c>
      <c r="C642" s="44">
        <v>87033.2</v>
      </c>
      <c r="D642" s="44">
        <v>77760.2</v>
      </c>
      <c r="E642" s="44">
        <v>75619.7</v>
      </c>
      <c r="F642" s="44">
        <v>81630</v>
      </c>
      <c r="G642" s="44">
        <v>77330.4</v>
      </c>
      <c r="H642" s="44">
        <v>60086.8</v>
      </c>
      <c r="I642" s="44">
        <v>58647.6</v>
      </c>
      <c r="J642" s="44">
        <v>75241.3</v>
      </c>
      <c r="K642" s="44">
        <v>75697.3</v>
      </c>
      <c r="L642" s="44">
        <v>62452.9</v>
      </c>
      <c r="M642" s="44">
        <v>60374.8</v>
      </c>
      <c r="N642" s="44">
        <v>78344.2</v>
      </c>
      <c r="O642" s="44">
        <v>89343.1</v>
      </c>
      <c r="P642" s="44">
        <v>50817.4</v>
      </c>
      <c r="Q642" s="44">
        <v>46122.5</v>
      </c>
      <c r="R642" s="44">
        <v>107872</v>
      </c>
      <c r="S642" s="44">
        <v>104872</v>
      </c>
      <c r="T642" s="44">
        <v>91455.8</v>
      </c>
      <c r="U642" s="44">
        <v>84684.1</v>
      </c>
      <c r="V642" s="44">
        <v>69180.6</v>
      </c>
      <c r="W642" s="44">
        <v>64782.7</v>
      </c>
      <c r="X642" s="44">
        <v>104265</v>
      </c>
      <c r="Y642" s="44">
        <v>102519</v>
      </c>
      <c r="Z642" s="44">
        <v>82734.3</v>
      </c>
      <c r="AA642" s="44">
        <v>84026.9</v>
      </c>
      <c r="AB642" s="44">
        <v>70044.5</v>
      </c>
      <c r="AC642" s="44">
        <v>72645.8</v>
      </c>
      <c r="AD642" s="44">
        <v>75604.2</v>
      </c>
      <c r="AE642" s="44">
        <v>74163.3</v>
      </c>
    </row>
    <row r="643" spans="1:31">
      <c r="A643" s="43" t="s">
        <v>676</v>
      </c>
      <c r="B643" s="44">
        <v>28024</v>
      </c>
      <c r="C643" s="44">
        <v>29544.8</v>
      </c>
      <c r="D643" s="44">
        <v>28528.6</v>
      </c>
      <c r="E643" s="44">
        <v>29266.8</v>
      </c>
      <c r="F643" s="44">
        <v>34674.9</v>
      </c>
      <c r="G643" s="44">
        <v>36309.8</v>
      </c>
      <c r="H643" s="44">
        <v>26045.2</v>
      </c>
      <c r="I643" s="44">
        <v>25352.1</v>
      </c>
      <c r="J643" s="44">
        <v>28654.7</v>
      </c>
      <c r="K643" s="44">
        <v>29555.9</v>
      </c>
      <c r="L643" s="44">
        <v>27383.7</v>
      </c>
      <c r="M643" s="44">
        <v>26405.6</v>
      </c>
      <c r="N643" s="44">
        <v>27657.9</v>
      </c>
      <c r="O643" s="44">
        <v>32814.5</v>
      </c>
      <c r="P643" s="44">
        <v>19035.3</v>
      </c>
      <c r="Q643" s="44">
        <v>19348.3</v>
      </c>
      <c r="R643" s="44">
        <v>30986.1</v>
      </c>
      <c r="S643" s="44">
        <v>31654.3</v>
      </c>
      <c r="T643" s="44">
        <v>29466.5</v>
      </c>
      <c r="U643" s="44">
        <v>25307.9</v>
      </c>
      <c r="V643" s="44">
        <v>31055.6</v>
      </c>
      <c r="W643" s="44">
        <v>28979.9</v>
      </c>
      <c r="X643" s="44">
        <v>31867.8</v>
      </c>
      <c r="Y643" s="44">
        <v>32786</v>
      </c>
      <c r="Z643" s="44">
        <v>24272.9</v>
      </c>
      <c r="AA643" s="44">
        <v>23702.1</v>
      </c>
      <c r="AB643" s="44">
        <v>29625.3</v>
      </c>
      <c r="AC643" s="44">
        <v>29965.4</v>
      </c>
      <c r="AD643" s="44">
        <v>27609.8</v>
      </c>
      <c r="AE643" s="44">
        <v>30558.7</v>
      </c>
    </row>
    <row r="644" spans="1:31">
      <c r="A644" s="43" t="s">
        <v>677</v>
      </c>
      <c r="B644" s="44">
        <v>5687.84</v>
      </c>
      <c r="C644" s="44">
        <v>5012.59</v>
      </c>
      <c r="D644" s="44">
        <v>5460.6</v>
      </c>
      <c r="E644" s="44">
        <v>6002.23</v>
      </c>
      <c r="F644" s="44">
        <v>8277.73</v>
      </c>
      <c r="G644" s="44">
        <v>7151.11</v>
      </c>
      <c r="H644" s="44">
        <v>7918.37</v>
      </c>
      <c r="I644" s="44">
        <v>8053.67</v>
      </c>
      <c r="J644" s="44">
        <v>9284.63</v>
      </c>
      <c r="K644" s="44">
        <v>8321.89</v>
      </c>
      <c r="L644" s="44">
        <v>6634.97</v>
      </c>
      <c r="M644" s="44">
        <v>6057.43</v>
      </c>
      <c r="N644" s="44">
        <v>9943.77</v>
      </c>
      <c r="O644" s="44">
        <v>8672.28</v>
      </c>
      <c r="P644" s="44">
        <v>5097.96</v>
      </c>
      <c r="Q644" s="44">
        <v>5854.52</v>
      </c>
      <c r="R644" s="44">
        <v>5968.39</v>
      </c>
      <c r="S644" s="44">
        <v>8495.93</v>
      </c>
      <c r="T644" s="44">
        <v>4413.67</v>
      </c>
      <c r="U644" s="44">
        <v>3333.58</v>
      </c>
      <c r="V644" s="44">
        <v>3693.25</v>
      </c>
      <c r="W644" s="44">
        <v>5029.19</v>
      </c>
      <c r="X644" s="44">
        <v>6365.07</v>
      </c>
      <c r="Y644" s="44">
        <v>5837.35</v>
      </c>
      <c r="Z644" s="44">
        <v>5244.19</v>
      </c>
      <c r="AA644" s="44">
        <v>3857.82</v>
      </c>
      <c r="AB644" s="44">
        <v>6654.56</v>
      </c>
      <c r="AC644" s="44">
        <v>5985.98</v>
      </c>
      <c r="AD644" s="44">
        <v>4812.62</v>
      </c>
      <c r="AE644" s="44">
        <v>4849.42</v>
      </c>
    </row>
    <row r="645" spans="1:31">
      <c r="A645" s="43" t="s">
        <v>678</v>
      </c>
      <c r="B645" s="44">
        <v>771961</v>
      </c>
      <c r="C645" s="44">
        <v>702657</v>
      </c>
      <c r="D645" s="44">
        <v>500585</v>
      </c>
      <c r="E645" s="44">
        <v>936716</v>
      </c>
      <c r="F645" s="44">
        <v>554506</v>
      </c>
      <c r="G645" s="44">
        <v>581937</v>
      </c>
      <c r="H645" s="44">
        <v>338348</v>
      </c>
      <c r="I645" s="44">
        <v>597418</v>
      </c>
      <c r="J645" s="44">
        <v>626750</v>
      </c>
      <c r="K645" s="44">
        <v>802485</v>
      </c>
      <c r="L645" s="44">
        <v>453384</v>
      </c>
      <c r="M645" s="44">
        <v>592669</v>
      </c>
      <c r="N645" s="44">
        <v>985732</v>
      </c>
      <c r="O645" s="44">
        <v>712554</v>
      </c>
      <c r="P645" s="44">
        <v>151253</v>
      </c>
      <c r="Q645" s="44">
        <v>380018</v>
      </c>
      <c r="R645" s="44">
        <v>1017780</v>
      </c>
      <c r="S645" s="44">
        <v>838773</v>
      </c>
      <c r="T645" s="44">
        <v>982254</v>
      </c>
      <c r="U645" s="44">
        <v>994590</v>
      </c>
      <c r="V645" s="44">
        <v>1005430</v>
      </c>
      <c r="W645" s="44">
        <v>920603</v>
      </c>
      <c r="X645" s="44">
        <v>800127</v>
      </c>
      <c r="Y645" s="44">
        <v>1386640</v>
      </c>
      <c r="Z645" s="44">
        <v>693167</v>
      </c>
      <c r="AA645" s="44">
        <v>535552</v>
      </c>
      <c r="AB645" s="44">
        <v>884210</v>
      </c>
      <c r="AC645" s="44">
        <v>1177600</v>
      </c>
      <c r="AD645" s="44">
        <v>820087</v>
      </c>
      <c r="AE645" s="44">
        <v>805849</v>
      </c>
    </row>
    <row r="646" spans="1:31">
      <c r="A646" s="43" t="s">
        <v>679</v>
      </c>
      <c r="B646" s="44">
        <v>569972</v>
      </c>
      <c r="C646" s="44">
        <v>618094</v>
      </c>
      <c r="D646" s="44">
        <v>636027</v>
      </c>
      <c r="E646" s="44">
        <v>597237</v>
      </c>
      <c r="F646" s="44">
        <v>582313</v>
      </c>
      <c r="G646" s="44">
        <v>550347</v>
      </c>
      <c r="H646" s="44">
        <v>515131</v>
      </c>
      <c r="I646" s="44">
        <v>473258</v>
      </c>
      <c r="J646" s="44">
        <v>579376</v>
      </c>
      <c r="K646" s="44">
        <v>548563</v>
      </c>
      <c r="L646" s="44">
        <v>591596</v>
      </c>
      <c r="M646" s="44">
        <v>611345</v>
      </c>
      <c r="N646" s="44">
        <v>643470</v>
      </c>
      <c r="O646" s="44">
        <v>670548</v>
      </c>
      <c r="P646" s="44">
        <v>514853</v>
      </c>
      <c r="Q646" s="44">
        <v>399967</v>
      </c>
      <c r="R646" s="44">
        <v>621102</v>
      </c>
      <c r="S646" s="44">
        <v>577566</v>
      </c>
      <c r="T646" s="44">
        <v>668220</v>
      </c>
      <c r="U646" s="44">
        <v>653448</v>
      </c>
      <c r="V646" s="44">
        <v>552221</v>
      </c>
      <c r="W646" s="44">
        <v>643951</v>
      </c>
      <c r="X646" s="44">
        <v>674938</v>
      </c>
      <c r="Y646" s="44">
        <v>718582</v>
      </c>
      <c r="Z646" s="44">
        <v>564435</v>
      </c>
      <c r="AA646" s="44">
        <v>514701</v>
      </c>
      <c r="AB646" s="44">
        <v>738124</v>
      </c>
      <c r="AC646" s="44">
        <v>641111</v>
      </c>
      <c r="AD646" s="44">
        <v>766537</v>
      </c>
      <c r="AE646" s="44">
        <v>728937</v>
      </c>
    </row>
    <row r="647" spans="1:31">
      <c r="A647" s="43" t="s">
        <v>680</v>
      </c>
      <c r="B647" s="44">
        <v>790.002</v>
      </c>
      <c r="C647" s="44">
        <v>623.556</v>
      </c>
      <c r="D647" s="44">
        <v>837.32</v>
      </c>
      <c r="E647" s="44">
        <v>853.714</v>
      </c>
      <c r="F647" s="44">
        <v>244.501</v>
      </c>
      <c r="G647" s="44">
        <v>639.287</v>
      </c>
      <c r="H647" s="44">
        <v>715.048</v>
      </c>
      <c r="I647" s="44">
        <v>866.872</v>
      </c>
      <c r="J647" s="44">
        <v>406.252</v>
      </c>
      <c r="K647" s="44">
        <v>580.142</v>
      </c>
      <c r="L647" s="44">
        <v>918.046</v>
      </c>
      <c r="M647" s="44">
        <v>770.59</v>
      </c>
      <c r="N647" s="44">
        <v>554.689</v>
      </c>
      <c r="O647" s="44">
        <v>694.972</v>
      </c>
      <c r="P647" s="44">
        <v>1030.45</v>
      </c>
      <c r="Q647" s="44">
        <v>991.334</v>
      </c>
      <c r="R647" s="44">
        <v>2200.03</v>
      </c>
      <c r="S647" s="44">
        <v>2451.19</v>
      </c>
      <c r="T647" s="44">
        <v>1847.83</v>
      </c>
      <c r="U647" s="44">
        <v>2318.14</v>
      </c>
      <c r="V647" s="44">
        <v>1148.14</v>
      </c>
      <c r="W647" s="44">
        <v>628.459</v>
      </c>
      <c r="X647" s="44">
        <v>1786.18</v>
      </c>
      <c r="Y647" s="44">
        <v>2394.52</v>
      </c>
      <c r="Z647" s="44">
        <v>2333.98</v>
      </c>
      <c r="AA647" s="44">
        <v>2379.26</v>
      </c>
      <c r="AB647" s="44">
        <v>976.565</v>
      </c>
      <c r="AC647" s="44">
        <v>1331.37</v>
      </c>
      <c r="AD647" s="44">
        <v>1124.34</v>
      </c>
      <c r="AE647" s="44">
        <v>1599.17</v>
      </c>
    </row>
    <row r="648" spans="1:31">
      <c r="A648" s="43" t="s">
        <v>681</v>
      </c>
      <c r="B648" s="44">
        <v>867.805</v>
      </c>
      <c r="C648" s="44">
        <v>1099.53</v>
      </c>
      <c r="D648" s="44">
        <v>1304.01</v>
      </c>
      <c r="E648" s="44">
        <v>1063.94</v>
      </c>
      <c r="F648" s="44">
        <v>1078.03</v>
      </c>
      <c r="G648" s="44">
        <v>1100.8</v>
      </c>
      <c r="H648" s="44">
        <v>723.459</v>
      </c>
      <c r="I648" s="44">
        <v>703.169</v>
      </c>
      <c r="J648" s="44">
        <v>1377.49</v>
      </c>
      <c r="K648" s="44">
        <v>907.143</v>
      </c>
      <c r="L648" s="44">
        <v>674.814</v>
      </c>
      <c r="M648" s="44">
        <v>1130.8</v>
      </c>
      <c r="N648" s="44">
        <v>923.288</v>
      </c>
      <c r="O648" s="44">
        <v>1184.24</v>
      </c>
      <c r="P648" s="44">
        <v>1006.49</v>
      </c>
      <c r="Q648" s="44">
        <v>621.524</v>
      </c>
      <c r="R648" s="44">
        <v>709.86</v>
      </c>
      <c r="S648" s="44">
        <v>512.054</v>
      </c>
      <c r="T648" s="44">
        <v>1434.19</v>
      </c>
      <c r="U648" s="44">
        <v>443.74</v>
      </c>
      <c r="V648" s="44">
        <v>606.424</v>
      </c>
      <c r="W648" s="44">
        <v>903.517</v>
      </c>
      <c r="X648" s="44">
        <v>1229.64</v>
      </c>
      <c r="Y648" s="44">
        <v>912.95</v>
      </c>
      <c r="Z648" s="44">
        <v>1177.91</v>
      </c>
      <c r="AA648" s="44">
        <v>629.966</v>
      </c>
      <c r="AB648" s="44">
        <v>910.138</v>
      </c>
      <c r="AC648" s="44">
        <v>815.908</v>
      </c>
      <c r="AD648" s="44">
        <v>1517.32</v>
      </c>
      <c r="AE648" s="44">
        <v>1036.4</v>
      </c>
    </row>
    <row r="649" spans="1:31">
      <c r="A649" s="43" t="s">
        <v>682</v>
      </c>
      <c r="B649" s="44">
        <v>39741.4</v>
      </c>
      <c r="C649" s="44">
        <v>37986.3</v>
      </c>
      <c r="D649" s="44">
        <v>39123</v>
      </c>
      <c r="E649" s="44">
        <v>44976.5</v>
      </c>
      <c r="F649" s="44">
        <v>39564.2</v>
      </c>
      <c r="G649" s="44">
        <v>38779.5</v>
      </c>
      <c r="H649" s="44">
        <v>35112.6</v>
      </c>
      <c r="I649" s="44">
        <v>36734.5</v>
      </c>
      <c r="J649" s="44">
        <v>36910.5</v>
      </c>
      <c r="K649" s="44">
        <v>37873.2</v>
      </c>
      <c r="L649" s="44">
        <v>35854.8</v>
      </c>
      <c r="M649" s="44">
        <v>36108.4</v>
      </c>
      <c r="N649" s="44">
        <v>39174.8</v>
      </c>
      <c r="O649" s="44">
        <v>35226.9</v>
      </c>
      <c r="P649" s="44">
        <v>34128.2</v>
      </c>
      <c r="Q649" s="44">
        <v>33596</v>
      </c>
      <c r="R649" s="44">
        <v>25926</v>
      </c>
      <c r="S649" s="44">
        <v>33660.6</v>
      </c>
      <c r="T649" s="44">
        <v>36042.4</v>
      </c>
      <c r="U649" s="44">
        <v>36274</v>
      </c>
      <c r="V649" s="44">
        <v>39608.4</v>
      </c>
      <c r="W649" s="44">
        <v>34938.8</v>
      </c>
      <c r="X649" s="44">
        <v>32441.9</v>
      </c>
      <c r="Y649" s="44">
        <v>37136.6</v>
      </c>
      <c r="Z649" s="44">
        <v>30627.1</v>
      </c>
      <c r="AA649" s="44">
        <v>28686.1</v>
      </c>
      <c r="AB649" s="44">
        <v>36466.1</v>
      </c>
      <c r="AC649" s="44">
        <v>39555.2</v>
      </c>
      <c r="AD649" s="44">
        <v>46483.3</v>
      </c>
      <c r="AE649" s="44">
        <v>44880</v>
      </c>
    </row>
    <row r="650" spans="1:31">
      <c r="A650" s="43" t="s">
        <v>683</v>
      </c>
      <c r="B650" s="44">
        <v>7546.61</v>
      </c>
      <c r="C650" s="44">
        <v>7028.71</v>
      </c>
      <c r="D650" s="44">
        <v>7769.94</v>
      </c>
      <c r="E650" s="44">
        <v>9826.41</v>
      </c>
      <c r="F650" s="44">
        <v>7592.45</v>
      </c>
      <c r="G650" s="44">
        <v>8548.56</v>
      </c>
      <c r="H650" s="44">
        <v>6907.29</v>
      </c>
      <c r="I650" s="44">
        <v>8667.51</v>
      </c>
      <c r="J650" s="44">
        <v>7052.36</v>
      </c>
      <c r="K650" s="44">
        <v>8242.64</v>
      </c>
      <c r="L650" s="44">
        <v>8730.77</v>
      </c>
      <c r="M650" s="44">
        <v>8951.11</v>
      </c>
      <c r="N650" s="44">
        <v>9432.5</v>
      </c>
      <c r="O650" s="44">
        <v>7100.71</v>
      </c>
      <c r="P650" s="44">
        <v>5212.1</v>
      </c>
      <c r="Q650" s="44">
        <v>6217.08</v>
      </c>
      <c r="R650" s="44">
        <v>9176.84</v>
      </c>
      <c r="S650" s="44">
        <v>10425</v>
      </c>
      <c r="T650" s="44">
        <v>6337.78</v>
      </c>
      <c r="U650" s="44">
        <v>6540.32</v>
      </c>
      <c r="V650" s="44">
        <v>9872.04</v>
      </c>
      <c r="W650" s="44">
        <v>9308.58</v>
      </c>
      <c r="X650" s="44">
        <v>7874.27</v>
      </c>
      <c r="Y650" s="44">
        <v>7401.87</v>
      </c>
      <c r="Z650" s="44">
        <v>8901.33</v>
      </c>
      <c r="AA650" s="44">
        <v>8870.88</v>
      </c>
      <c r="AB650" s="44">
        <v>7740.08</v>
      </c>
      <c r="AC650" s="44">
        <v>7527.68</v>
      </c>
      <c r="AD650" s="44">
        <v>7752.69</v>
      </c>
      <c r="AE650" s="44">
        <v>7746.21</v>
      </c>
    </row>
    <row r="651" spans="1:31">
      <c r="A651" s="43" t="s">
        <v>684</v>
      </c>
      <c r="B651" s="44">
        <v>3144.14</v>
      </c>
      <c r="C651" s="44">
        <v>2531.99</v>
      </c>
      <c r="D651" s="44">
        <v>2133.54</v>
      </c>
      <c r="E651" s="44">
        <v>3025.67</v>
      </c>
      <c r="F651" s="44">
        <v>2243.23</v>
      </c>
      <c r="G651" s="44">
        <v>2748.32</v>
      </c>
      <c r="H651" s="44">
        <v>2885.4</v>
      </c>
      <c r="I651" s="44">
        <v>3468.66</v>
      </c>
      <c r="J651" s="44">
        <v>2375.5</v>
      </c>
      <c r="K651" s="44">
        <v>2425.38</v>
      </c>
      <c r="L651" s="44">
        <v>3272.65</v>
      </c>
      <c r="M651" s="44">
        <v>2625.94</v>
      </c>
      <c r="N651" s="44">
        <v>3474.83</v>
      </c>
      <c r="O651" s="44">
        <v>3020.78</v>
      </c>
      <c r="P651" s="44">
        <v>2529.15</v>
      </c>
      <c r="Q651" s="44">
        <v>2975.78</v>
      </c>
      <c r="R651" s="44">
        <v>3060.68</v>
      </c>
      <c r="S651" s="44">
        <v>3366.33</v>
      </c>
      <c r="T651" s="44">
        <v>2316.68</v>
      </c>
      <c r="U651" s="44">
        <v>1744.17</v>
      </c>
      <c r="V651" s="44">
        <v>2401.34</v>
      </c>
      <c r="W651" s="44">
        <v>2802.7</v>
      </c>
      <c r="X651" s="44">
        <v>3201.25</v>
      </c>
      <c r="Y651" s="44">
        <v>3213.29</v>
      </c>
      <c r="Z651" s="44">
        <v>2908.79</v>
      </c>
      <c r="AA651" s="44">
        <v>3029.52</v>
      </c>
      <c r="AB651" s="44">
        <v>2433.91</v>
      </c>
      <c r="AC651" s="44">
        <v>2590.34</v>
      </c>
      <c r="AD651" s="44">
        <v>2269.73</v>
      </c>
      <c r="AE651" s="44">
        <v>2806.39</v>
      </c>
    </row>
    <row r="652" spans="1:31">
      <c r="A652" s="43" t="s">
        <v>685</v>
      </c>
      <c r="B652" s="44">
        <v>267561</v>
      </c>
      <c r="C652" s="44">
        <v>265000</v>
      </c>
      <c r="D652" s="44">
        <v>362776</v>
      </c>
      <c r="E652" s="44">
        <v>305446</v>
      </c>
      <c r="F652" s="44">
        <v>523829</v>
      </c>
      <c r="G652" s="44">
        <v>504010</v>
      </c>
      <c r="H652" s="44">
        <v>237928</v>
      </c>
      <c r="I652" s="44">
        <v>210316</v>
      </c>
      <c r="J652" s="44">
        <v>331878</v>
      </c>
      <c r="K652" s="44">
        <v>372399</v>
      </c>
      <c r="L652" s="44">
        <v>442454</v>
      </c>
      <c r="M652" s="44">
        <v>427055</v>
      </c>
      <c r="N652" s="44">
        <v>348240</v>
      </c>
      <c r="O652" s="44">
        <v>380400</v>
      </c>
      <c r="P652" s="44">
        <v>182461</v>
      </c>
      <c r="Q652" s="44">
        <v>205639</v>
      </c>
      <c r="R652" s="44">
        <v>141591</v>
      </c>
      <c r="S652" s="44">
        <v>129169</v>
      </c>
      <c r="T652" s="44">
        <v>218918</v>
      </c>
      <c r="U652" s="44">
        <v>245718</v>
      </c>
      <c r="V652" s="44">
        <v>176289</v>
      </c>
      <c r="W652" s="44">
        <v>202172</v>
      </c>
      <c r="X652" s="44">
        <v>557542</v>
      </c>
      <c r="Y652" s="44">
        <v>695956</v>
      </c>
      <c r="Z652" s="44">
        <v>440563</v>
      </c>
      <c r="AA652" s="44">
        <v>434778</v>
      </c>
      <c r="AB652" s="44">
        <v>451495</v>
      </c>
      <c r="AC652" s="44">
        <v>262718</v>
      </c>
      <c r="AD652" s="44">
        <v>1272190</v>
      </c>
      <c r="AE652" s="44">
        <v>1108920</v>
      </c>
    </row>
    <row r="653" spans="1:31">
      <c r="A653" s="10" t="s">
        <v>686</v>
      </c>
      <c r="B653" s="44">
        <v>1371.57</v>
      </c>
      <c r="C653" s="44">
        <v>914.813</v>
      </c>
      <c r="D653" s="44">
        <v>1631.23</v>
      </c>
      <c r="E653" s="44">
        <v>1683.67</v>
      </c>
      <c r="F653" s="44" t="s">
        <v>48</v>
      </c>
      <c r="G653" s="44">
        <v>1105.18</v>
      </c>
      <c r="H653" s="44">
        <v>1328.42</v>
      </c>
      <c r="I653" s="44">
        <v>1241.5</v>
      </c>
      <c r="J653" s="44">
        <v>1297.29</v>
      </c>
      <c r="K653" s="44">
        <v>1331.62</v>
      </c>
      <c r="L653" s="44">
        <v>1011.74</v>
      </c>
      <c r="M653" s="44">
        <v>789.126</v>
      </c>
      <c r="N653" s="44">
        <v>1281.87</v>
      </c>
      <c r="O653" s="44">
        <v>840.788</v>
      </c>
      <c r="P653" s="44">
        <v>1379.98</v>
      </c>
      <c r="Q653" s="44">
        <v>978.32</v>
      </c>
      <c r="R653" s="44">
        <v>2210.7</v>
      </c>
      <c r="S653" s="44">
        <v>1943.49</v>
      </c>
      <c r="T653" s="44">
        <v>2581.79</v>
      </c>
      <c r="U653" s="44">
        <v>994.785</v>
      </c>
      <c r="V653" s="44">
        <v>1102.4</v>
      </c>
      <c r="W653" s="44">
        <v>1091.07</v>
      </c>
      <c r="X653" s="44">
        <v>1340.05</v>
      </c>
      <c r="Y653" s="44">
        <v>1577.55</v>
      </c>
      <c r="Z653" s="44">
        <v>1440.24</v>
      </c>
      <c r="AA653" s="44">
        <v>1160.96</v>
      </c>
      <c r="AB653" s="44">
        <v>1212.25</v>
      </c>
      <c r="AC653" s="44">
        <v>1528.28</v>
      </c>
      <c r="AD653" s="44">
        <v>1651.59</v>
      </c>
      <c r="AE653" s="44">
        <v>1680.6</v>
      </c>
    </row>
    <row r="654" spans="1:31">
      <c r="A654" s="43" t="s">
        <v>687</v>
      </c>
      <c r="B654" s="44">
        <v>5307.46</v>
      </c>
      <c r="C654" s="44">
        <v>5949.81</v>
      </c>
      <c r="D654" s="44">
        <v>4478.81</v>
      </c>
      <c r="E654" s="44">
        <v>5549.59</v>
      </c>
      <c r="F654" s="44">
        <v>4234.78</v>
      </c>
      <c r="G654" s="44">
        <v>4474.1</v>
      </c>
      <c r="H654" s="44">
        <v>5069.31</v>
      </c>
      <c r="I654" s="44">
        <v>5547.48</v>
      </c>
      <c r="J654" s="44">
        <v>5799.14</v>
      </c>
      <c r="K654" s="44">
        <v>5573.96</v>
      </c>
      <c r="L654" s="44">
        <v>5516.4</v>
      </c>
      <c r="M654" s="44">
        <v>4656.86</v>
      </c>
      <c r="N654" s="44">
        <v>5233.76</v>
      </c>
      <c r="O654" s="44">
        <v>5701.67</v>
      </c>
      <c r="P654" s="44">
        <v>5814.53</v>
      </c>
      <c r="Q654" s="44">
        <v>4705.51</v>
      </c>
      <c r="R654" s="44">
        <v>7000.9</v>
      </c>
      <c r="S654" s="44">
        <v>8004.9</v>
      </c>
      <c r="T654" s="44">
        <v>6144.51</v>
      </c>
      <c r="U654" s="44">
        <v>5640.72</v>
      </c>
      <c r="V654" s="44">
        <v>5043.58</v>
      </c>
      <c r="W654" s="44">
        <v>6062.21</v>
      </c>
      <c r="X654" s="44">
        <v>6002.47</v>
      </c>
      <c r="Y654" s="44">
        <v>5943.96</v>
      </c>
      <c r="Z654" s="44">
        <v>9624.88</v>
      </c>
      <c r="AA654" s="44">
        <v>7432.11</v>
      </c>
      <c r="AB654" s="44">
        <v>4998.74</v>
      </c>
      <c r="AC654" s="44">
        <v>6823.68</v>
      </c>
      <c r="AD654" s="44">
        <v>6095.36</v>
      </c>
      <c r="AE654" s="44">
        <v>7212.04</v>
      </c>
    </row>
    <row r="655" spans="1:31">
      <c r="A655" s="43" t="s">
        <v>688</v>
      </c>
      <c r="B655" s="44">
        <v>24324.3</v>
      </c>
      <c r="C655" s="44">
        <v>23649.9</v>
      </c>
      <c r="D655" s="44">
        <v>27703.1</v>
      </c>
      <c r="E655" s="44">
        <v>27518.9</v>
      </c>
      <c r="F655" s="44">
        <v>19670.8</v>
      </c>
      <c r="G655" s="44">
        <v>21694.6</v>
      </c>
      <c r="H655" s="44">
        <v>25109.1</v>
      </c>
      <c r="I655" s="44">
        <v>25690.2</v>
      </c>
      <c r="J655" s="44">
        <v>20841.5</v>
      </c>
      <c r="K655" s="44">
        <v>22087.9</v>
      </c>
      <c r="L655" s="44">
        <v>23607.5</v>
      </c>
      <c r="M655" s="44">
        <v>20942.3</v>
      </c>
      <c r="N655" s="44">
        <v>21900.2</v>
      </c>
      <c r="O655" s="44">
        <v>20208.7</v>
      </c>
      <c r="P655" s="44">
        <v>19077.3</v>
      </c>
      <c r="Q655" s="44">
        <v>19745.3</v>
      </c>
      <c r="R655" s="44">
        <v>21844</v>
      </c>
      <c r="S655" s="44">
        <v>24613.6</v>
      </c>
      <c r="T655" s="44">
        <v>21455.9</v>
      </c>
      <c r="U655" s="44">
        <v>24277.6</v>
      </c>
      <c r="V655" s="44">
        <v>22585.7</v>
      </c>
      <c r="W655" s="44">
        <v>20337.6</v>
      </c>
      <c r="X655" s="44">
        <v>25883.2</v>
      </c>
      <c r="Y655" s="44">
        <v>22457.1</v>
      </c>
      <c r="Z655" s="44">
        <v>29781.8</v>
      </c>
      <c r="AA655" s="44">
        <v>28247</v>
      </c>
      <c r="AB655" s="44">
        <v>28632.6</v>
      </c>
      <c r="AC655" s="44">
        <v>29039</v>
      </c>
      <c r="AD655" s="44">
        <v>26593.7</v>
      </c>
      <c r="AE655" s="44">
        <v>29178</v>
      </c>
    </row>
    <row r="656" spans="1:31">
      <c r="A656" s="43" t="s">
        <v>689</v>
      </c>
      <c r="B656" s="44">
        <v>2250.22</v>
      </c>
      <c r="C656" s="44">
        <v>1906.59</v>
      </c>
      <c r="D656" s="44">
        <v>2322.07</v>
      </c>
      <c r="E656" s="44">
        <v>2150.6</v>
      </c>
      <c r="F656" s="44">
        <v>2097.58</v>
      </c>
      <c r="G656" s="44">
        <v>2266.21</v>
      </c>
      <c r="H656" s="44">
        <v>2433.1</v>
      </c>
      <c r="I656" s="44">
        <v>2548.87</v>
      </c>
      <c r="J656" s="44">
        <v>2376.05</v>
      </c>
      <c r="K656" s="44">
        <v>2540.15</v>
      </c>
      <c r="L656" s="44">
        <v>2155.75</v>
      </c>
      <c r="M656" s="44">
        <v>2606.32</v>
      </c>
      <c r="N656" s="44">
        <v>2692.67</v>
      </c>
      <c r="O656" s="44">
        <v>2275.58</v>
      </c>
      <c r="P656" s="44">
        <v>1863.28</v>
      </c>
      <c r="Q656" s="44">
        <v>2202.88</v>
      </c>
      <c r="R656" s="44">
        <v>2216.12</v>
      </c>
      <c r="S656" s="44">
        <v>2225.01</v>
      </c>
      <c r="T656" s="44">
        <v>1467.05</v>
      </c>
      <c r="U656" s="44">
        <v>1539.21</v>
      </c>
      <c r="V656" s="44">
        <v>2061.15</v>
      </c>
      <c r="W656" s="44">
        <v>2692.86</v>
      </c>
      <c r="X656" s="44">
        <v>2532.49</v>
      </c>
      <c r="Y656" s="44">
        <v>1973.36</v>
      </c>
      <c r="Z656" s="44">
        <v>1898.09</v>
      </c>
      <c r="AA656" s="44">
        <v>2106.74</v>
      </c>
      <c r="AB656" s="44">
        <v>2127.11</v>
      </c>
      <c r="AC656" s="44">
        <v>2082.74</v>
      </c>
      <c r="AD656" s="44">
        <v>2045.79</v>
      </c>
      <c r="AE656" s="44">
        <v>1961.76</v>
      </c>
    </row>
    <row r="657" spans="1:31">
      <c r="A657" s="43" t="s">
        <v>690</v>
      </c>
      <c r="B657" s="44">
        <v>6190.04</v>
      </c>
      <c r="C657" s="44">
        <v>6916.28</v>
      </c>
      <c r="D657" s="44">
        <v>6229.95</v>
      </c>
      <c r="E657" s="44">
        <v>5648.54</v>
      </c>
      <c r="F657" s="44">
        <v>4636.28</v>
      </c>
      <c r="G657" s="44">
        <v>5523.84</v>
      </c>
      <c r="H657" s="44">
        <v>6946.26</v>
      </c>
      <c r="I657" s="44">
        <v>5452.67</v>
      </c>
      <c r="J657" s="44">
        <v>5965.53</v>
      </c>
      <c r="K657" s="44">
        <v>5920.45</v>
      </c>
      <c r="L657" s="44">
        <v>5555.41</v>
      </c>
      <c r="M657" s="44">
        <v>3416.36</v>
      </c>
      <c r="N657" s="44">
        <v>4969.99</v>
      </c>
      <c r="O657" s="44">
        <v>5213.25</v>
      </c>
      <c r="P657" s="44">
        <v>4803.05</v>
      </c>
      <c r="Q657" s="44">
        <v>4865.41</v>
      </c>
      <c r="R657" s="44">
        <v>7217.17</v>
      </c>
      <c r="S657" s="44">
        <v>5189.11</v>
      </c>
      <c r="T657" s="44">
        <v>5532.61</v>
      </c>
      <c r="U657" s="44">
        <v>4805.83</v>
      </c>
      <c r="V657" s="44">
        <v>6642.46</v>
      </c>
      <c r="W657" s="44">
        <v>5568.47</v>
      </c>
      <c r="X657" s="44">
        <v>6375.83</v>
      </c>
      <c r="Y657" s="44">
        <v>6365</v>
      </c>
      <c r="Z657" s="44">
        <v>7988.86</v>
      </c>
      <c r="AA657" s="44">
        <v>6757.07</v>
      </c>
      <c r="AB657" s="44">
        <v>6392.43</v>
      </c>
      <c r="AC657" s="44">
        <v>4615.46</v>
      </c>
      <c r="AD657" s="44">
        <v>6409.29</v>
      </c>
      <c r="AE657" s="44">
        <v>6231.95</v>
      </c>
    </row>
    <row r="658" spans="1:31">
      <c r="A658" s="10" t="s">
        <v>691</v>
      </c>
      <c r="B658" s="44">
        <v>778.716</v>
      </c>
      <c r="C658" s="44">
        <v>1128.3</v>
      </c>
      <c r="D658" s="44">
        <v>776.595</v>
      </c>
      <c r="E658" s="44">
        <v>962.509</v>
      </c>
      <c r="F658" s="44">
        <v>1133.79</v>
      </c>
      <c r="G658" s="44">
        <v>1286.47</v>
      </c>
      <c r="H658" s="44">
        <v>754.757</v>
      </c>
      <c r="I658" s="44">
        <v>1126.76</v>
      </c>
      <c r="J658" s="44">
        <v>1470.32</v>
      </c>
      <c r="K658" s="44">
        <v>1213.95</v>
      </c>
      <c r="L658" s="44">
        <v>920.322</v>
      </c>
      <c r="M658" s="44">
        <v>1279.29</v>
      </c>
      <c r="N658" s="44">
        <v>1168.58</v>
      </c>
      <c r="O658" s="44">
        <v>1087.3</v>
      </c>
      <c r="P658" s="44">
        <v>433.612</v>
      </c>
      <c r="Q658" s="44">
        <v>817.016</v>
      </c>
      <c r="R658" s="44">
        <v>1820.71</v>
      </c>
      <c r="S658" s="44">
        <v>1268.14</v>
      </c>
      <c r="T658" s="44" t="s">
        <v>48</v>
      </c>
      <c r="U658" s="44">
        <v>633.165</v>
      </c>
      <c r="V658" s="44">
        <v>997.022</v>
      </c>
      <c r="W658" s="44">
        <v>643.456</v>
      </c>
      <c r="X658" s="44">
        <v>755.765</v>
      </c>
      <c r="Y658" s="44">
        <v>936.017</v>
      </c>
      <c r="Z658" s="44">
        <v>637.003</v>
      </c>
      <c r="AA658" s="44">
        <v>1071.34</v>
      </c>
      <c r="AB658" s="44">
        <v>259.268</v>
      </c>
      <c r="AC658" s="44" t="s">
        <v>48</v>
      </c>
      <c r="AD658" s="44">
        <v>1572.94</v>
      </c>
      <c r="AE658" s="44">
        <v>1761.76</v>
      </c>
    </row>
    <row r="659" spans="1:31">
      <c r="A659" s="43" t="s">
        <v>692</v>
      </c>
      <c r="B659" s="44">
        <v>32450.8</v>
      </c>
      <c r="C659" s="44">
        <v>27537.5</v>
      </c>
      <c r="D659" s="44">
        <v>29638.7</v>
      </c>
      <c r="E659" s="44">
        <v>28099</v>
      </c>
      <c r="F659" s="44">
        <v>34452.4</v>
      </c>
      <c r="G659" s="44">
        <v>35778.9</v>
      </c>
      <c r="H659" s="44">
        <v>30378.4</v>
      </c>
      <c r="I659" s="44">
        <v>33164.9</v>
      </c>
      <c r="J659" s="44">
        <v>34794.3</v>
      </c>
      <c r="K659" s="44">
        <v>39335.3</v>
      </c>
      <c r="L659" s="44">
        <v>31429.3</v>
      </c>
      <c r="M659" s="44">
        <v>30445.5</v>
      </c>
      <c r="N659" s="44">
        <v>37075.9</v>
      </c>
      <c r="O659" s="44">
        <v>34297.8</v>
      </c>
      <c r="P659" s="44">
        <v>22534.4</v>
      </c>
      <c r="Q659" s="44">
        <v>19024.7</v>
      </c>
      <c r="R659" s="44">
        <v>34170.6</v>
      </c>
      <c r="S659" s="44">
        <v>33148.9</v>
      </c>
      <c r="T659" s="44">
        <v>24626.2</v>
      </c>
      <c r="U659" s="44">
        <v>26544.1</v>
      </c>
      <c r="V659" s="44">
        <v>22795.9</v>
      </c>
      <c r="W659" s="44">
        <v>20777.6</v>
      </c>
      <c r="X659" s="44">
        <v>33995.7</v>
      </c>
      <c r="Y659" s="44">
        <v>37098.9</v>
      </c>
      <c r="Z659" s="44">
        <v>30225.5</v>
      </c>
      <c r="AA659" s="44">
        <v>28950.7</v>
      </c>
      <c r="AB659" s="44">
        <v>31581.4</v>
      </c>
      <c r="AC659" s="44">
        <v>32580</v>
      </c>
      <c r="AD659" s="44">
        <v>33044</v>
      </c>
      <c r="AE659" s="44">
        <v>28946.5</v>
      </c>
    </row>
    <row r="660" spans="1:31">
      <c r="A660" s="43" t="s">
        <v>693</v>
      </c>
      <c r="B660" s="44">
        <v>7190.96</v>
      </c>
      <c r="C660" s="44">
        <v>7031.97</v>
      </c>
      <c r="D660" s="44">
        <v>7889.2</v>
      </c>
      <c r="E660" s="44">
        <v>7842.51</v>
      </c>
      <c r="F660" s="44">
        <v>6436.22</v>
      </c>
      <c r="G660" s="44">
        <v>7066.82</v>
      </c>
      <c r="H660" s="44">
        <v>7887.77</v>
      </c>
      <c r="I660" s="44">
        <v>8129.49</v>
      </c>
      <c r="J660" s="44">
        <v>7533.31</v>
      </c>
      <c r="K660" s="44">
        <v>7764.17</v>
      </c>
      <c r="L660" s="44">
        <v>6965.16</v>
      </c>
      <c r="M660" s="44">
        <v>7930.41</v>
      </c>
      <c r="N660" s="44">
        <v>6742.75</v>
      </c>
      <c r="O660" s="44">
        <v>6499.8</v>
      </c>
      <c r="P660" s="44">
        <v>7803.36</v>
      </c>
      <c r="Q660" s="44">
        <v>6813.98</v>
      </c>
      <c r="R660" s="44">
        <v>6022.85</v>
      </c>
      <c r="S660" s="44">
        <v>7609.82</v>
      </c>
      <c r="T660" s="44">
        <v>6860.92</v>
      </c>
      <c r="U660" s="44">
        <v>5867.75</v>
      </c>
      <c r="V660" s="44">
        <v>6899.79</v>
      </c>
      <c r="W660" s="44">
        <v>6267.21</v>
      </c>
      <c r="X660" s="44">
        <v>5558.56</v>
      </c>
      <c r="Y660" s="44">
        <v>6338.74</v>
      </c>
      <c r="Z660" s="44">
        <v>8132.08</v>
      </c>
      <c r="AA660" s="44">
        <v>8287.23</v>
      </c>
      <c r="AB660" s="44">
        <v>6827.79</v>
      </c>
      <c r="AC660" s="44">
        <v>7829.75</v>
      </c>
      <c r="AD660" s="44">
        <v>6082.18</v>
      </c>
      <c r="AE660" s="44">
        <v>7010.22</v>
      </c>
    </row>
    <row r="661" spans="1:31">
      <c r="A661" s="43" t="s">
        <v>694</v>
      </c>
      <c r="B661" s="44">
        <v>4507.51</v>
      </c>
      <c r="C661" s="44">
        <v>4765.21</v>
      </c>
      <c r="D661" s="44">
        <v>4536.45</v>
      </c>
      <c r="E661" s="44">
        <v>5351.69</v>
      </c>
      <c r="F661" s="44">
        <v>5077.82</v>
      </c>
      <c r="G661" s="44">
        <v>5092.73</v>
      </c>
      <c r="H661" s="44">
        <v>5164.87</v>
      </c>
      <c r="I661" s="44">
        <v>6273.41</v>
      </c>
      <c r="J661" s="44">
        <v>4109.25</v>
      </c>
      <c r="K661" s="44">
        <v>5195.3</v>
      </c>
      <c r="L661" s="44">
        <v>6461.09</v>
      </c>
      <c r="M661" s="44">
        <v>5517.86</v>
      </c>
      <c r="N661" s="44">
        <v>4429.29</v>
      </c>
      <c r="O661" s="44">
        <v>5073.21</v>
      </c>
      <c r="P661" s="44">
        <v>5854.32</v>
      </c>
      <c r="Q661" s="44">
        <v>6192.39</v>
      </c>
      <c r="R661" s="44">
        <v>4551.96</v>
      </c>
      <c r="S661" s="44">
        <v>4573.72</v>
      </c>
      <c r="T661" s="44">
        <v>4472.46</v>
      </c>
      <c r="U661" s="44">
        <v>3759.48</v>
      </c>
      <c r="V661" s="44">
        <v>5078.68</v>
      </c>
      <c r="W661" s="44">
        <v>6633.67</v>
      </c>
      <c r="X661" s="44">
        <v>5146.06</v>
      </c>
      <c r="Y661" s="44">
        <v>4610.9</v>
      </c>
      <c r="Z661" s="44">
        <v>5422.86</v>
      </c>
      <c r="AA661" s="44">
        <v>5939.13</v>
      </c>
      <c r="AB661" s="44">
        <v>5919.2</v>
      </c>
      <c r="AC661" s="44">
        <v>6681.98</v>
      </c>
      <c r="AD661" s="44">
        <v>5847.92</v>
      </c>
      <c r="AE661" s="44">
        <v>5560.7</v>
      </c>
    </row>
    <row r="662" spans="1:31">
      <c r="A662" s="43" t="s">
        <v>695</v>
      </c>
      <c r="B662" s="44">
        <v>9480.24</v>
      </c>
      <c r="C662" s="44">
        <v>8878.38</v>
      </c>
      <c r="D662" s="44">
        <v>9020.2</v>
      </c>
      <c r="E662" s="44">
        <v>8136.05</v>
      </c>
      <c r="F662" s="44">
        <v>10772.8</v>
      </c>
      <c r="G662" s="44">
        <v>10205.8</v>
      </c>
      <c r="H662" s="44">
        <v>10339.2</v>
      </c>
      <c r="I662" s="44">
        <v>9310.38</v>
      </c>
      <c r="J662" s="44">
        <v>8913.01</v>
      </c>
      <c r="K662" s="44">
        <v>9562.33</v>
      </c>
      <c r="L662" s="44">
        <v>8393.34</v>
      </c>
      <c r="M662" s="44">
        <v>9019.55</v>
      </c>
      <c r="N662" s="44">
        <v>10006.8</v>
      </c>
      <c r="O662" s="44">
        <v>10132.9</v>
      </c>
      <c r="P662" s="44">
        <v>8925.15</v>
      </c>
      <c r="Q662" s="44">
        <v>8441.46</v>
      </c>
      <c r="R662" s="44">
        <v>5878.09</v>
      </c>
      <c r="S662" s="44">
        <v>7557.16</v>
      </c>
      <c r="T662" s="44">
        <v>5632.29</v>
      </c>
      <c r="U662" s="44">
        <v>6888.27</v>
      </c>
      <c r="V662" s="44">
        <v>8909.96</v>
      </c>
      <c r="W662" s="44">
        <v>8949.81</v>
      </c>
      <c r="X662" s="44">
        <v>6119.14</v>
      </c>
      <c r="Y662" s="44">
        <v>8122.76</v>
      </c>
      <c r="Z662" s="44">
        <v>8830.98</v>
      </c>
      <c r="AA662" s="44">
        <v>9027.53</v>
      </c>
      <c r="AB662" s="44">
        <v>7221.73</v>
      </c>
      <c r="AC662" s="44">
        <v>7784.47</v>
      </c>
      <c r="AD662" s="44">
        <v>6301.69</v>
      </c>
      <c r="AE662" s="44">
        <v>8433.61</v>
      </c>
    </row>
    <row r="663" spans="1:31">
      <c r="A663" s="43" t="s">
        <v>696</v>
      </c>
      <c r="B663" s="44">
        <v>50767.4</v>
      </c>
      <c r="C663" s="44">
        <v>53380.3</v>
      </c>
      <c r="D663" s="44">
        <v>50692.9</v>
      </c>
      <c r="E663" s="44">
        <v>55749.2</v>
      </c>
      <c r="F663" s="44">
        <v>54119.3</v>
      </c>
      <c r="G663" s="44">
        <v>53827.8</v>
      </c>
      <c r="H663" s="44">
        <v>53676.5</v>
      </c>
      <c r="I663" s="44">
        <v>55199.2</v>
      </c>
      <c r="J663" s="44">
        <v>58288.3</v>
      </c>
      <c r="K663" s="44">
        <v>54784.4</v>
      </c>
      <c r="L663" s="44">
        <v>54115.9</v>
      </c>
      <c r="M663" s="44">
        <v>59121.8</v>
      </c>
      <c r="N663" s="44">
        <v>54871.2</v>
      </c>
      <c r="O663" s="44">
        <v>60680</v>
      </c>
      <c r="P663" s="44">
        <v>49128</v>
      </c>
      <c r="Q663" s="44">
        <v>51985.6</v>
      </c>
      <c r="R663" s="44">
        <v>59055.6</v>
      </c>
      <c r="S663" s="44">
        <v>55197.8</v>
      </c>
      <c r="T663" s="44">
        <v>53509.2</v>
      </c>
      <c r="U663" s="44">
        <v>48956.5</v>
      </c>
      <c r="V663" s="44">
        <v>54739.9</v>
      </c>
      <c r="W663" s="44">
        <v>64063.7</v>
      </c>
      <c r="X663" s="44">
        <v>43646.5</v>
      </c>
      <c r="Y663" s="44">
        <v>53105.5</v>
      </c>
      <c r="Z663" s="44">
        <v>46204.8</v>
      </c>
      <c r="AA663" s="44">
        <v>51815.9</v>
      </c>
      <c r="AB663" s="44">
        <v>53117.2</v>
      </c>
      <c r="AC663" s="44">
        <v>54983.6</v>
      </c>
      <c r="AD663" s="44">
        <v>49230.3</v>
      </c>
      <c r="AE663" s="44">
        <v>53726.5</v>
      </c>
    </row>
    <row r="664" spans="1:31">
      <c r="A664" s="43" t="s">
        <v>697</v>
      </c>
      <c r="B664" s="44">
        <v>4500.72</v>
      </c>
      <c r="C664" s="44">
        <v>4166.83</v>
      </c>
      <c r="D664" s="44">
        <v>4072.16</v>
      </c>
      <c r="E664" s="44">
        <v>4882.97</v>
      </c>
      <c r="F664" s="44">
        <v>4603.36</v>
      </c>
      <c r="G664" s="44">
        <v>2953.84</v>
      </c>
      <c r="H664" s="44">
        <v>3773.03</v>
      </c>
      <c r="I664" s="44">
        <v>2890.07</v>
      </c>
      <c r="J664" s="44">
        <v>3553.59</v>
      </c>
      <c r="K664" s="44">
        <v>3756.33</v>
      </c>
      <c r="L664" s="44">
        <v>2896.91</v>
      </c>
      <c r="M664" s="44">
        <v>3155.39</v>
      </c>
      <c r="N664" s="44">
        <v>2669.8</v>
      </c>
      <c r="O664" s="44">
        <v>4092.97</v>
      </c>
      <c r="P664" s="44">
        <v>1496.34</v>
      </c>
      <c r="Q664" s="44">
        <v>1431.47</v>
      </c>
      <c r="R664" s="44">
        <v>2075.93</v>
      </c>
      <c r="S664" s="44">
        <v>3089.54</v>
      </c>
      <c r="T664" s="44">
        <v>3242.81</v>
      </c>
      <c r="U664" s="44">
        <v>4050.2</v>
      </c>
      <c r="V664" s="44">
        <v>3440.15</v>
      </c>
      <c r="W664" s="44">
        <v>2674.08</v>
      </c>
      <c r="X664" s="44">
        <v>3065.74</v>
      </c>
      <c r="Y664" s="44">
        <v>4030.91</v>
      </c>
      <c r="Z664" s="44">
        <v>1597.73</v>
      </c>
      <c r="AA664" s="44">
        <v>2058.91</v>
      </c>
      <c r="AB664" s="44">
        <v>3548.09</v>
      </c>
      <c r="AC664" s="44">
        <v>2410.01</v>
      </c>
      <c r="AD664" s="44">
        <v>3466.55</v>
      </c>
      <c r="AE664" s="44">
        <v>3431.86</v>
      </c>
    </row>
    <row r="665" spans="1:31">
      <c r="A665" s="43" t="s">
        <v>698</v>
      </c>
      <c r="B665" s="44">
        <v>673723</v>
      </c>
      <c r="C665" s="44">
        <v>744299</v>
      </c>
      <c r="D665" s="44">
        <v>990499</v>
      </c>
      <c r="E665" s="44">
        <v>907194</v>
      </c>
      <c r="F665" s="44">
        <v>661238</v>
      </c>
      <c r="G665" s="44">
        <v>557048</v>
      </c>
      <c r="H665" s="44">
        <v>885528</v>
      </c>
      <c r="I665" s="44">
        <v>710372</v>
      </c>
      <c r="J665" s="44">
        <v>688567</v>
      </c>
      <c r="K665" s="44">
        <v>713425</v>
      </c>
      <c r="L665" s="44">
        <v>589580</v>
      </c>
      <c r="M665" s="44">
        <v>587822</v>
      </c>
      <c r="N665" s="44">
        <v>642273</v>
      </c>
      <c r="O665" s="44">
        <v>588701</v>
      </c>
      <c r="P665" s="44">
        <v>838662</v>
      </c>
      <c r="Q665" s="44">
        <v>775142</v>
      </c>
      <c r="R665" s="44">
        <v>786834</v>
      </c>
      <c r="S665" s="44">
        <v>865671</v>
      </c>
      <c r="T665" s="44">
        <v>1157810</v>
      </c>
      <c r="U665" s="44">
        <v>1155560</v>
      </c>
      <c r="V665" s="44">
        <v>920619</v>
      </c>
      <c r="W665" s="44">
        <v>943389</v>
      </c>
      <c r="X665" s="44">
        <v>823601</v>
      </c>
      <c r="Y665" s="44">
        <v>853454</v>
      </c>
      <c r="Z665" s="44">
        <v>841977</v>
      </c>
      <c r="AA665" s="44">
        <v>876791</v>
      </c>
      <c r="AB665" s="44">
        <v>813336</v>
      </c>
      <c r="AC665" s="44">
        <v>741451</v>
      </c>
      <c r="AD665" s="44">
        <v>1232240</v>
      </c>
      <c r="AE665" s="44">
        <v>1040730</v>
      </c>
    </row>
    <row r="666" spans="1:31">
      <c r="A666" s="43" t="s">
        <v>699</v>
      </c>
      <c r="B666" s="44">
        <v>21716</v>
      </c>
      <c r="C666" s="44">
        <v>20911.4</v>
      </c>
      <c r="D666" s="44">
        <v>19572</v>
      </c>
      <c r="E666" s="44">
        <v>21455.3</v>
      </c>
      <c r="F666" s="44">
        <v>18837.1</v>
      </c>
      <c r="G666" s="44">
        <v>19366</v>
      </c>
      <c r="H666" s="44">
        <v>24343.1</v>
      </c>
      <c r="I666" s="44">
        <v>24635.9</v>
      </c>
      <c r="J666" s="44">
        <v>19288.7</v>
      </c>
      <c r="K666" s="44">
        <v>19336</v>
      </c>
      <c r="L666" s="44">
        <v>23519.4</v>
      </c>
      <c r="M666" s="44">
        <v>24198</v>
      </c>
      <c r="N666" s="44">
        <v>20088.1</v>
      </c>
      <c r="O666" s="44">
        <v>20970.7</v>
      </c>
      <c r="P666" s="44">
        <v>24829</v>
      </c>
      <c r="Q666" s="44">
        <v>23667.5</v>
      </c>
      <c r="R666" s="44">
        <v>19520</v>
      </c>
      <c r="S666" s="44">
        <v>17484.1</v>
      </c>
      <c r="T666" s="44">
        <v>24375.3</v>
      </c>
      <c r="U666" s="44">
        <v>23670</v>
      </c>
      <c r="V666" s="44">
        <v>20356.8</v>
      </c>
      <c r="W666" s="44">
        <v>19713.1</v>
      </c>
      <c r="X666" s="44">
        <v>18268.6</v>
      </c>
      <c r="Y666" s="44">
        <v>19534.4</v>
      </c>
      <c r="Z666" s="44">
        <v>24456.6</v>
      </c>
      <c r="AA666" s="44">
        <v>24186.5</v>
      </c>
      <c r="AB666" s="44">
        <v>21905.2</v>
      </c>
      <c r="AC666" s="44">
        <v>22149.6</v>
      </c>
      <c r="AD666" s="44">
        <v>22668.4</v>
      </c>
      <c r="AE666" s="44">
        <v>24557.9</v>
      </c>
    </row>
    <row r="667" spans="1:31">
      <c r="A667" s="43" t="s">
        <v>700</v>
      </c>
      <c r="B667" s="44">
        <v>2593.38</v>
      </c>
      <c r="C667" s="44">
        <v>2585.44</v>
      </c>
      <c r="D667" s="44">
        <v>2296.77</v>
      </c>
      <c r="E667" s="44">
        <v>2348.85</v>
      </c>
      <c r="F667" s="44">
        <v>1945.32</v>
      </c>
      <c r="G667" s="44">
        <v>2417.21</v>
      </c>
      <c r="H667" s="44">
        <v>2566.77</v>
      </c>
      <c r="I667" s="44">
        <v>2467.85</v>
      </c>
      <c r="J667" s="44">
        <v>2382.64</v>
      </c>
      <c r="K667" s="44">
        <v>2286.74</v>
      </c>
      <c r="L667" s="44">
        <v>2748.27</v>
      </c>
      <c r="M667" s="44">
        <v>2611.13</v>
      </c>
      <c r="N667" s="44">
        <v>2362.93</v>
      </c>
      <c r="O667" s="44">
        <v>1833.14</v>
      </c>
      <c r="P667" s="44">
        <v>5136.69</v>
      </c>
      <c r="Q667" s="44">
        <v>3298.38</v>
      </c>
      <c r="R667" s="44">
        <v>2132.94</v>
      </c>
      <c r="S667" s="44">
        <v>2127</v>
      </c>
      <c r="T667" s="44">
        <v>2779.42</v>
      </c>
      <c r="U667" s="44">
        <v>2594.36</v>
      </c>
      <c r="V667" s="44">
        <v>2218.01</v>
      </c>
      <c r="W667" s="44">
        <v>2235.95</v>
      </c>
      <c r="X667" s="44">
        <v>3362.27</v>
      </c>
      <c r="Y667" s="44">
        <v>2455.02</v>
      </c>
      <c r="Z667" s="44">
        <v>3958.64</v>
      </c>
      <c r="AA667" s="44">
        <v>3894.02</v>
      </c>
      <c r="AB667" s="44">
        <v>2620.17</v>
      </c>
      <c r="AC667" s="44">
        <v>2551.57</v>
      </c>
      <c r="AD667" s="44">
        <v>2878.24</v>
      </c>
      <c r="AE667" s="44">
        <v>2217.48</v>
      </c>
    </row>
    <row r="668" spans="1:31">
      <c r="A668" s="43" t="s">
        <v>701</v>
      </c>
      <c r="B668" s="44">
        <v>3304.32</v>
      </c>
      <c r="C668" s="44">
        <v>2349.85</v>
      </c>
      <c r="D668" s="44">
        <v>3007.78</v>
      </c>
      <c r="E668" s="44">
        <v>3193.55</v>
      </c>
      <c r="F668" s="44">
        <v>2578.96</v>
      </c>
      <c r="G668" s="44">
        <v>3036.88</v>
      </c>
      <c r="H668" s="44">
        <v>2714.59</v>
      </c>
      <c r="I668" s="44">
        <v>2454.93</v>
      </c>
      <c r="J668" s="44">
        <v>3253.9</v>
      </c>
      <c r="K668" s="44">
        <v>3024.57</v>
      </c>
      <c r="L668" s="44">
        <v>3086.44</v>
      </c>
      <c r="M668" s="44">
        <v>2735.38</v>
      </c>
      <c r="N668" s="44">
        <v>3409.95</v>
      </c>
      <c r="O668" s="44">
        <v>3351.68</v>
      </c>
      <c r="P668" s="44">
        <v>4253.4</v>
      </c>
      <c r="Q668" s="44">
        <v>3974.72</v>
      </c>
      <c r="R668" s="44">
        <v>2711.35</v>
      </c>
      <c r="S668" s="44">
        <v>2374.22</v>
      </c>
      <c r="T668" s="44">
        <v>2798.42</v>
      </c>
      <c r="U668" s="44">
        <v>3120.43</v>
      </c>
      <c r="V668" s="44">
        <v>3433.35</v>
      </c>
      <c r="W668" s="44">
        <v>3132.87</v>
      </c>
      <c r="X668" s="44">
        <v>2948.43</v>
      </c>
      <c r="Y668" s="44">
        <v>2901.42</v>
      </c>
      <c r="Z668" s="44">
        <v>3269.75</v>
      </c>
      <c r="AA668" s="44">
        <v>3197.47</v>
      </c>
      <c r="AB668" s="44">
        <v>3665.8</v>
      </c>
      <c r="AC668" s="44">
        <v>3092.92</v>
      </c>
      <c r="AD668" s="44">
        <v>3049.55</v>
      </c>
      <c r="AE668" s="44">
        <v>3540.4</v>
      </c>
    </row>
    <row r="669" spans="1:31">
      <c r="A669" s="43" t="s">
        <v>702</v>
      </c>
      <c r="B669" s="44">
        <v>20086.3</v>
      </c>
      <c r="C669" s="44">
        <v>23241.8</v>
      </c>
      <c r="D669" s="44">
        <v>20800.5</v>
      </c>
      <c r="E669" s="44">
        <v>23306.2</v>
      </c>
      <c r="F669" s="44">
        <v>21624.8</v>
      </c>
      <c r="G669" s="44">
        <v>22142.4</v>
      </c>
      <c r="H669" s="44">
        <v>20066.8</v>
      </c>
      <c r="I669" s="44">
        <v>21697.7</v>
      </c>
      <c r="J669" s="44">
        <v>19429.4</v>
      </c>
      <c r="K669" s="44">
        <v>23424.5</v>
      </c>
      <c r="L669" s="44">
        <v>19266.9</v>
      </c>
      <c r="M669" s="44">
        <v>24087.3</v>
      </c>
      <c r="N669" s="44">
        <v>21668.7</v>
      </c>
      <c r="O669" s="44">
        <v>25645</v>
      </c>
      <c r="P669" s="44">
        <v>15098.4</v>
      </c>
      <c r="Q669" s="44">
        <v>16462.9</v>
      </c>
      <c r="R669" s="44">
        <v>18097.8</v>
      </c>
      <c r="S669" s="44">
        <v>22884.7</v>
      </c>
      <c r="T669" s="44">
        <v>19327.1</v>
      </c>
      <c r="U669" s="44">
        <v>23544.9</v>
      </c>
      <c r="V669" s="44">
        <v>20862.8</v>
      </c>
      <c r="W669" s="44">
        <v>25339.1</v>
      </c>
      <c r="X669" s="44">
        <v>21163.6</v>
      </c>
      <c r="Y669" s="44">
        <v>17697.8</v>
      </c>
      <c r="Z669" s="44">
        <v>20300</v>
      </c>
      <c r="AA669" s="44">
        <v>14998.9</v>
      </c>
      <c r="AB669" s="44">
        <v>20571.8</v>
      </c>
      <c r="AC669" s="44">
        <v>21457</v>
      </c>
      <c r="AD669" s="44">
        <v>23146.4</v>
      </c>
      <c r="AE669" s="44">
        <v>21575.3</v>
      </c>
    </row>
    <row r="670" spans="1:31">
      <c r="A670" s="43" t="s">
        <v>703</v>
      </c>
      <c r="B670" s="44">
        <v>1205.29</v>
      </c>
      <c r="C670" s="44">
        <v>1339.86</v>
      </c>
      <c r="D670" s="44">
        <v>1663.16</v>
      </c>
      <c r="E670" s="44">
        <v>1440.89</v>
      </c>
      <c r="F670" s="44">
        <v>1417.14</v>
      </c>
      <c r="G670" s="44">
        <v>2269.72</v>
      </c>
      <c r="H670" s="44">
        <v>1317.93</v>
      </c>
      <c r="I670" s="44">
        <v>1338.98</v>
      </c>
      <c r="J670" s="44">
        <v>1678.18</v>
      </c>
      <c r="K670" s="44">
        <v>1644.33</v>
      </c>
      <c r="L670" s="44">
        <v>1550.98</v>
      </c>
      <c r="M670" s="44">
        <v>1882.55</v>
      </c>
      <c r="N670" s="44">
        <v>1404.51</v>
      </c>
      <c r="O670" s="44">
        <v>1839.06</v>
      </c>
      <c r="P670" s="44">
        <v>1459.88</v>
      </c>
      <c r="Q670" s="44">
        <v>1167.18</v>
      </c>
      <c r="R670" s="44">
        <v>1476.39</v>
      </c>
      <c r="S670" s="44">
        <v>978.695</v>
      </c>
      <c r="T670" s="44">
        <v>1507.25</v>
      </c>
      <c r="U670" s="44">
        <v>1286.06</v>
      </c>
      <c r="V670" s="44">
        <v>994.563</v>
      </c>
      <c r="W670" s="44">
        <v>1240</v>
      </c>
      <c r="X670" s="44">
        <v>1091.67</v>
      </c>
      <c r="Y670" s="44">
        <v>1369.94</v>
      </c>
      <c r="Z670" s="44">
        <v>1314.15</v>
      </c>
      <c r="AA670" s="44">
        <v>513.098</v>
      </c>
      <c r="AB670" s="44">
        <v>1086.92</v>
      </c>
      <c r="AC670" s="44">
        <v>321.289</v>
      </c>
      <c r="AD670" s="44">
        <v>1610.56</v>
      </c>
      <c r="AE670" s="44">
        <v>1385.54</v>
      </c>
    </row>
    <row r="671" spans="1:31">
      <c r="A671" s="43" t="s">
        <v>704</v>
      </c>
      <c r="B671" s="44">
        <v>403458</v>
      </c>
      <c r="C671" s="44">
        <v>407112</v>
      </c>
      <c r="D671" s="44">
        <v>374874</v>
      </c>
      <c r="E671" s="44">
        <v>392968</v>
      </c>
      <c r="F671" s="44">
        <v>362913</v>
      </c>
      <c r="G671" s="44">
        <v>349414</v>
      </c>
      <c r="H671" s="44">
        <v>397610</v>
      </c>
      <c r="I671" s="44">
        <v>378176</v>
      </c>
      <c r="J671" s="44">
        <v>399413</v>
      </c>
      <c r="K671" s="44">
        <v>371675</v>
      </c>
      <c r="L671" s="44">
        <v>373017</v>
      </c>
      <c r="M671" s="44">
        <v>365984</v>
      </c>
      <c r="N671" s="44">
        <v>317171</v>
      </c>
      <c r="O671" s="44">
        <v>328732</v>
      </c>
      <c r="P671" s="44">
        <v>455175</v>
      </c>
      <c r="Q671" s="44">
        <v>355678</v>
      </c>
      <c r="R671" s="44">
        <v>373661</v>
      </c>
      <c r="S671" s="44">
        <v>347903</v>
      </c>
      <c r="T671" s="44">
        <v>513631</v>
      </c>
      <c r="U671" s="44">
        <v>489788</v>
      </c>
      <c r="V671" s="44">
        <v>390970</v>
      </c>
      <c r="W671" s="44">
        <v>431633</v>
      </c>
      <c r="X671" s="44">
        <v>388020</v>
      </c>
      <c r="Y671" s="44">
        <v>363597</v>
      </c>
      <c r="Z671" s="44">
        <v>394108</v>
      </c>
      <c r="AA671" s="44">
        <v>425994</v>
      </c>
      <c r="AB671" s="44">
        <v>419157</v>
      </c>
      <c r="AC671" s="44">
        <v>444766</v>
      </c>
      <c r="AD671" s="44">
        <v>402321</v>
      </c>
      <c r="AE671" s="44">
        <v>403466</v>
      </c>
    </row>
    <row r="672" spans="1:31">
      <c r="A672" s="43" t="s">
        <v>705</v>
      </c>
      <c r="B672" s="44">
        <v>91819.1</v>
      </c>
      <c r="C672" s="44">
        <v>86818.2</v>
      </c>
      <c r="D672" s="44">
        <v>73297.4</v>
      </c>
      <c r="E672" s="44">
        <v>73492.2</v>
      </c>
      <c r="F672" s="44">
        <v>74065.8</v>
      </c>
      <c r="G672" s="44">
        <v>69137.3</v>
      </c>
      <c r="H672" s="44">
        <v>72041.6</v>
      </c>
      <c r="I672" s="44">
        <v>67806.1</v>
      </c>
      <c r="J672" s="44">
        <v>101995</v>
      </c>
      <c r="K672" s="44">
        <v>92883.3</v>
      </c>
      <c r="L672" s="44">
        <v>93211.8</v>
      </c>
      <c r="M672" s="44">
        <v>81384.2</v>
      </c>
      <c r="N672" s="44">
        <v>94219.8</v>
      </c>
      <c r="O672" s="44">
        <v>85887.8</v>
      </c>
      <c r="P672" s="44">
        <v>101310</v>
      </c>
      <c r="Q672" s="44">
        <v>86146.7</v>
      </c>
      <c r="R672" s="44">
        <v>111620</v>
      </c>
      <c r="S672" s="44">
        <v>91354.3</v>
      </c>
      <c r="T672" s="44">
        <v>88085.4</v>
      </c>
      <c r="U672" s="44">
        <v>80709.5</v>
      </c>
      <c r="V672" s="44">
        <v>233008</v>
      </c>
      <c r="W672" s="44">
        <v>228920</v>
      </c>
      <c r="X672" s="44">
        <v>74074.3</v>
      </c>
      <c r="Y672" s="44">
        <v>68462.3</v>
      </c>
      <c r="Z672" s="44">
        <v>75351.6</v>
      </c>
      <c r="AA672" s="44">
        <v>81927.9</v>
      </c>
      <c r="AB672" s="44">
        <v>67927.6</v>
      </c>
      <c r="AC672" s="44">
        <v>69410.8</v>
      </c>
      <c r="AD672" s="44">
        <v>67215.5</v>
      </c>
      <c r="AE672" s="44">
        <v>61354.5</v>
      </c>
    </row>
    <row r="673" spans="1:31">
      <c r="A673" s="43" t="s">
        <v>706</v>
      </c>
      <c r="B673" s="44">
        <v>11162.6</v>
      </c>
      <c r="C673" s="44">
        <v>10946.3</v>
      </c>
      <c r="D673" s="44">
        <v>12781.4</v>
      </c>
      <c r="E673" s="44">
        <v>10955.4</v>
      </c>
      <c r="F673" s="44">
        <v>12928.5</v>
      </c>
      <c r="G673" s="44">
        <v>11934.2</v>
      </c>
      <c r="H673" s="44">
        <v>12383.3</v>
      </c>
      <c r="I673" s="44">
        <v>12852.7</v>
      </c>
      <c r="J673" s="44">
        <v>11528.7</v>
      </c>
      <c r="K673" s="44">
        <v>10827.1</v>
      </c>
      <c r="L673" s="44">
        <v>11181.7</v>
      </c>
      <c r="M673" s="44">
        <v>12066.1</v>
      </c>
      <c r="N673" s="44">
        <v>12667.9</v>
      </c>
      <c r="O673" s="44">
        <v>12709.4</v>
      </c>
      <c r="P673" s="44">
        <v>11940.1</v>
      </c>
      <c r="Q673" s="44">
        <v>9930.13</v>
      </c>
      <c r="R673" s="44">
        <v>13124.5</v>
      </c>
      <c r="S673" s="44">
        <v>14107.9</v>
      </c>
      <c r="T673" s="44">
        <v>11212.9</v>
      </c>
      <c r="U673" s="44">
        <v>12186.3</v>
      </c>
      <c r="V673" s="44">
        <v>14351.3</v>
      </c>
      <c r="W673" s="44">
        <v>14661.6</v>
      </c>
      <c r="X673" s="44">
        <v>13986.8</v>
      </c>
      <c r="Y673" s="44">
        <v>14790.6</v>
      </c>
      <c r="Z673" s="44">
        <v>13069.8</v>
      </c>
      <c r="AA673" s="44">
        <v>13396</v>
      </c>
      <c r="AB673" s="44">
        <v>14129.8</v>
      </c>
      <c r="AC673" s="44">
        <v>15249.7</v>
      </c>
      <c r="AD673" s="44">
        <v>11926.7</v>
      </c>
      <c r="AE673" s="44">
        <v>12130.7</v>
      </c>
    </row>
    <row r="674" spans="1:31">
      <c r="A674" s="43" t="s">
        <v>707</v>
      </c>
      <c r="B674" s="44">
        <v>25957</v>
      </c>
      <c r="C674" s="44">
        <v>22640.9</v>
      </c>
      <c r="D674" s="44">
        <v>23500.8</v>
      </c>
      <c r="E674" s="44">
        <v>25461.3</v>
      </c>
      <c r="F674" s="44">
        <v>23918.1</v>
      </c>
      <c r="G674" s="44">
        <v>23795.5</v>
      </c>
      <c r="H674" s="44">
        <v>24775.6</v>
      </c>
      <c r="I674" s="44">
        <v>24391.2</v>
      </c>
      <c r="J674" s="44">
        <v>24539.2</v>
      </c>
      <c r="K674" s="44">
        <v>25349.6</v>
      </c>
      <c r="L674" s="44">
        <v>26903.1</v>
      </c>
      <c r="M674" s="44">
        <v>24952.6</v>
      </c>
      <c r="N674" s="44">
        <v>27544.9</v>
      </c>
      <c r="O674" s="44">
        <v>26700.6</v>
      </c>
      <c r="P674" s="44">
        <v>24966.1</v>
      </c>
      <c r="Q674" s="44">
        <v>23332.3</v>
      </c>
      <c r="R674" s="44">
        <v>30518.1</v>
      </c>
      <c r="S674" s="44">
        <v>28306</v>
      </c>
      <c r="T674" s="44">
        <v>22932.3</v>
      </c>
      <c r="U674" s="44">
        <v>21884.1</v>
      </c>
      <c r="V674" s="44">
        <v>39209.1</v>
      </c>
      <c r="W674" s="44">
        <v>37451.8</v>
      </c>
      <c r="X674" s="44">
        <v>23988.2</v>
      </c>
      <c r="Y674" s="44">
        <v>25340.1</v>
      </c>
      <c r="Z674" s="44">
        <v>26666.6</v>
      </c>
      <c r="AA674" s="44">
        <v>24934.4</v>
      </c>
      <c r="AB674" s="44">
        <v>24737.1</v>
      </c>
      <c r="AC674" s="44">
        <v>26172.5</v>
      </c>
      <c r="AD674" s="44">
        <v>24323.2</v>
      </c>
      <c r="AE674" s="44">
        <v>26566.3</v>
      </c>
    </row>
    <row r="675" spans="1:31">
      <c r="A675" s="43" t="s">
        <v>708</v>
      </c>
      <c r="B675" s="44">
        <v>5799.16</v>
      </c>
      <c r="C675" s="44">
        <v>5950.41</v>
      </c>
      <c r="D675" s="44">
        <v>6691.81</v>
      </c>
      <c r="E675" s="44">
        <v>6957.51</v>
      </c>
      <c r="F675" s="44">
        <v>5596.78</v>
      </c>
      <c r="G675" s="44">
        <v>5853.17</v>
      </c>
      <c r="H675" s="44">
        <v>5931.56</v>
      </c>
      <c r="I675" s="44">
        <v>5976.61</v>
      </c>
      <c r="J675" s="44">
        <v>5606.08</v>
      </c>
      <c r="K675" s="44">
        <v>5967.49</v>
      </c>
      <c r="L675" s="44">
        <v>4903.78</v>
      </c>
      <c r="M675" s="44">
        <v>6077.6</v>
      </c>
      <c r="N675" s="44">
        <v>5910.03</v>
      </c>
      <c r="O675" s="44">
        <v>6133.44</v>
      </c>
      <c r="P675" s="44">
        <v>6432.45</v>
      </c>
      <c r="Q675" s="44">
        <v>5559.26</v>
      </c>
      <c r="R675" s="44">
        <v>5117.22</v>
      </c>
      <c r="S675" s="44">
        <v>5824.87</v>
      </c>
      <c r="T675" s="44">
        <v>6088.22</v>
      </c>
      <c r="U675" s="44">
        <v>5148.73</v>
      </c>
      <c r="V675" s="44">
        <v>6606.53</v>
      </c>
      <c r="W675" s="44">
        <v>6660.24</v>
      </c>
      <c r="X675" s="44">
        <v>5212.84</v>
      </c>
      <c r="Y675" s="44">
        <v>6233.7</v>
      </c>
      <c r="Z675" s="44">
        <v>5718.15</v>
      </c>
      <c r="AA675" s="44">
        <v>5241.99</v>
      </c>
      <c r="AB675" s="44">
        <v>6365.92</v>
      </c>
      <c r="AC675" s="44">
        <v>6337.63</v>
      </c>
      <c r="AD675" s="44">
        <v>4866.84</v>
      </c>
      <c r="AE675" s="44">
        <v>5670.82</v>
      </c>
    </row>
    <row r="676" spans="1:31">
      <c r="A676" s="43" t="s">
        <v>709</v>
      </c>
      <c r="B676" s="44">
        <v>21643.9</v>
      </c>
      <c r="C676" s="44">
        <v>21147.8</v>
      </c>
      <c r="D676" s="44">
        <v>21566.7</v>
      </c>
      <c r="E676" s="44">
        <v>21331.9</v>
      </c>
      <c r="F676" s="44">
        <v>19708.1</v>
      </c>
      <c r="G676" s="44">
        <v>20524.1</v>
      </c>
      <c r="H676" s="44">
        <v>21516.5</v>
      </c>
      <c r="I676" s="44">
        <v>22052.1</v>
      </c>
      <c r="J676" s="44">
        <v>20482.1</v>
      </c>
      <c r="K676" s="44">
        <v>22665</v>
      </c>
      <c r="L676" s="44">
        <v>20326.5</v>
      </c>
      <c r="M676" s="44">
        <v>20934.5</v>
      </c>
      <c r="N676" s="44">
        <v>20039.7</v>
      </c>
      <c r="O676" s="44">
        <v>20710.6</v>
      </c>
      <c r="P676" s="44">
        <v>20866.8</v>
      </c>
      <c r="Q676" s="44">
        <v>18945</v>
      </c>
      <c r="R676" s="44">
        <v>20491.9</v>
      </c>
      <c r="S676" s="44">
        <v>22959.3</v>
      </c>
      <c r="T676" s="44">
        <v>20340</v>
      </c>
      <c r="U676" s="44">
        <v>19972.7</v>
      </c>
      <c r="V676" s="44">
        <v>20600</v>
      </c>
      <c r="W676" s="44">
        <v>18516.5</v>
      </c>
      <c r="X676" s="44">
        <v>18845.1</v>
      </c>
      <c r="Y676" s="44">
        <v>20363.1</v>
      </c>
      <c r="Z676" s="44">
        <v>26498.1</v>
      </c>
      <c r="AA676" s="44">
        <v>24860.2</v>
      </c>
      <c r="AB676" s="44">
        <v>23867</v>
      </c>
      <c r="AC676" s="44">
        <v>24408.3</v>
      </c>
      <c r="AD676" s="44">
        <v>21299.4</v>
      </c>
      <c r="AE676" s="44">
        <v>24575.3</v>
      </c>
    </row>
    <row r="677" spans="1:31">
      <c r="A677" s="43" t="s">
        <v>710</v>
      </c>
      <c r="B677" s="44">
        <v>441244</v>
      </c>
      <c r="C677" s="44">
        <v>439315</v>
      </c>
      <c r="D677" s="44">
        <v>476118</v>
      </c>
      <c r="E677" s="44">
        <v>485165</v>
      </c>
      <c r="F677" s="44">
        <v>465519</v>
      </c>
      <c r="G677" s="44">
        <v>454663</v>
      </c>
      <c r="H677" s="44">
        <v>475663</v>
      </c>
      <c r="I677" s="44">
        <v>477565</v>
      </c>
      <c r="J677" s="44">
        <v>449445</v>
      </c>
      <c r="K677" s="44">
        <v>438076</v>
      </c>
      <c r="L677" s="44">
        <v>391220</v>
      </c>
      <c r="M677" s="44">
        <v>416242</v>
      </c>
      <c r="N677" s="44">
        <v>405080</v>
      </c>
      <c r="O677" s="44">
        <v>393801</v>
      </c>
      <c r="P677" s="44">
        <v>299294</v>
      </c>
      <c r="Q677" s="44">
        <v>312525</v>
      </c>
      <c r="R677" s="44">
        <v>516796</v>
      </c>
      <c r="S677" s="44">
        <v>489159</v>
      </c>
      <c r="T677" s="44">
        <v>630521</v>
      </c>
      <c r="U677" s="44">
        <v>650115</v>
      </c>
      <c r="V677" s="44">
        <v>496237</v>
      </c>
      <c r="W677" s="44">
        <v>512710</v>
      </c>
      <c r="X677" s="44">
        <v>534479</v>
      </c>
      <c r="Y677" s="44">
        <v>547058</v>
      </c>
      <c r="Z677" s="44">
        <v>426812</v>
      </c>
      <c r="AA677" s="44">
        <v>430179</v>
      </c>
      <c r="AB677" s="44">
        <v>440012</v>
      </c>
      <c r="AC677" s="44">
        <v>453638</v>
      </c>
      <c r="AD677" s="44">
        <v>545771</v>
      </c>
      <c r="AE677" s="44">
        <v>525970</v>
      </c>
    </row>
    <row r="678" spans="1:31">
      <c r="A678" s="10" t="s">
        <v>711</v>
      </c>
      <c r="B678" s="44">
        <v>1003.19</v>
      </c>
      <c r="C678" s="44">
        <v>1094.13</v>
      </c>
      <c r="D678" s="44">
        <v>2075.31</v>
      </c>
      <c r="E678" s="44">
        <v>2056.58</v>
      </c>
      <c r="F678" s="44" t="s">
        <v>48</v>
      </c>
      <c r="G678" s="44" t="s">
        <v>48</v>
      </c>
      <c r="H678" s="44">
        <v>6002.22</v>
      </c>
      <c r="I678" s="44">
        <v>7713.75</v>
      </c>
      <c r="J678" s="44">
        <v>75633.6</v>
      </c>
      <c r="K678" s="44">
        <v>75209.8</v>
      </c>
      <c r="L678" s="44">
        <v>101809</v>
      </c>
      <c r="M678" s="44">
        <v>105098</v>
      </c>
      <c r="N678" s="44">
        <v>121508</v>
      </c>
      <c r="O678" s="44">
        <v>132327</v>
      </c>
      <c r="P678" s="44">
        <v>89820.4</v>
      </c>
      <c r="Q678" s="44">
        <v>98435.6</v>
      </c>
      <c r="R678" s="44">
        <v>195989</v>
      </c>
      <c r="S678" s="44">
        <v>204887</v>
      </c>
      <c r="T678" s="44">
        <v>133642</v>
      </c>
      <c r="U678" s="44">
        <v>154649</v>
      </c>
      <c r="V678" s="44">
        <v>1170100</v>
      </c>
      <c r="W678" s="44">
        <v>1207800</v>
      </c>
      <c r="X678" s="44">
        <v>2423.47</v>
      </c>
      <c r="Y678" s="44">
        <v>2824.99</v>
      </c>
      <c r="Z678" s="44">
        <v>73715.9</v>
      </c>
      <c r="AA678" s="44">
        <v>71026.9</v>
      </c>
      <c r="AB678" s="44">
        <v>3710.71</v>
      </c>
      <c r="AC678" s="44">
        <v>4532.65</v>
      </c>
      <c r="AD678" s="44">
        <v>3892.85</v>
      </c>
      <c r="AE678" s="44">
        <v>2537.43</v>
      </c>
    </row>
    <row r="679" spans="1:31">
      <c r="A679" s="10" t="s">
        <v>712</v>
      </c>
      <c r="B679" s="44" t="s">
        <v>48</v>
      </c>
      <c r="C679" s="44" t="s">
        <v>48</v>
      </c>
      <c r="D679" s="44">
        <v>1993.47</v>
      </c>
      <c r="E679" s="44" t="s">
        <v>48</v>
      </c>
      <c r="F679" s="44">
        <v>2979.11</v>
      </c>
      <c r="G679" s="44" t="s">
        <v>48</v>
      </c>
      <c r="H679" s="44">
        <v>5354.31</v>
      </c>
      <c r="I679" s="44" t="s">
        <v>48</v>
      </c>
      <c r="J679" s="44">
        <v>108667</v>
      </c>
      <c r="K679" s="44">
        <v>99888.1</v>
      </c>
      <c r="L679" s="44">
        <v>169853</v>
      </c>
      <c r="M679" s="44">
        <v>158067</v>
      </c>
      <c r="N679" s="44">
        <v>33680.4</v>
      </c>
      <c r="O679" s="44">
        <v>24749.8</v>
      </c>
      <c r="P679" s="44">
        <v>22144.9</v>
      </c>
      <c r="Q679" s="44">
        <v>18617.4</v>
      </c>
      <c r="R679" s="44">
        <v>96780.8</v>
      </c>
      <c r="S679" s="44">
        <v>84399.5</v>
      </c>
      <c r="T679" s="44">
        <v>19795</v>
      </c>
      <c r="U679" s="44">
        <v>20516.7</v>
      </c>
      <c r="V679" s="44">
        <v>85445.4</v>
      </c>
      <c r="W679" s="44">
        <v>72447.5</v>
      </c>
      <c r="X679" s="44" t="s">
        <v>48</v>
      </c>
      <c r="Y679" s="44" t="s">
        <v>48</v>
      </c>
      <c r="Z679" s="44">
        <v>7661.05</v>
      </c>
      <c r="AA679" s="44">
        <v>3963.51</v>
      </c>
      <c r="AB679" s="44">
        <v>7026.94</v>
      </c>
      <c r="AC679" s="44">
        <v>3686.94</v>
      </c>
      <c r="AD679" s="44">
        <v>5220.83</v>
      </c>
      <c r="AE679" s="44" t="s">
        <v>48</v>
      </c>
    </row>
    <row r="680" spans="1:31">
      <c r="A680" s="43" t="s">
        <v>713</v>
      </c>
      <c r="B680" s="44">
        <v>57620</v>
      </c>
      <c r="C680" s="44">
        <v>66107.9</v>
      </c>
      <c r="D680" s="44">
        <v>59619.1</v>
      </c>
      <c r="E680" s="44">
        <v>58380.6</v>
      </c>
      <c r="F680" s="44">
        <v>72814</v>
      </c>
      <c r="G680" s="44">
        <v>67759.3</v>
      </c>
      <c r="H680" s="44">
        <v>68333.5</v>
      </c>
      <c r="I680" s="44">
        <v>64247.3</v>
      </c>
      <c r="J680" s="44">
        <v>66245.8</v>
      </c>
      <c r="K680" s="44">
        <v>63514.9</v>
      </c>
      <c r="L680" s="44">
        <v>53498.5</v>
      </c>
      <c r="M680" s="44">
        <v>62032.9</v>
      </c>
      <c r="N680" s="44">
        <v>62797.9</v>
      </c>
      <c r="O680" s="44">
        <v>75497.4</v>
      </c>
      <c r="P680" s="44">
        <v>46891.4</v>
      </c>
      <c r="Q680" s="44">
        <v>51752.4</v>
      </c>
      <c r="R680" s="44">
        <v>75530.9</v>
      </c>
      <c r="S680" s="44">
        <v>76163.5</v>
      </c>
      <c r="T680" s="44">
        <v>83257.2</v>
      </c>
      <c r="U680" s="44">
        <v>67406</v>
      </c>
      <c r="V680" s="44">
        <v>85558.2</v>
      </c>
      <c r="W680" s="44">
        <v>81369.2</v>
      </c>
      <c r="X680" s="44">
        <v>87593.5</v>
      </c>
      <c r="Y680" s="44">
        <v>85816.7</v>
      </c>
      <c r="Z680" s="44">
        <v>57088.3</v>
      </c>
      <c r="AA680" s="44">
        <v>60414</v>
      </c>
      <c r="AB680" s="44">
        <v>71064.4</v>
      </c>
      <c r="AC680" s="44">
        <v>69621.9</v>
      </c>
      <c r="AD680" s="44">
        <v>68901.8</v>
      </c>
      <c r="AE680" s="44">
        <v>69398.1</v>
      </c>
    </row>
    <row r="681" spans="1:31">
      <c r="A681" s="43" t="s">
        <v>714</v>
      </c>
      <c r="B681" s="44">
        <v>12132.9</v>
      </c>
      <c r="C681" s="44">
        <v>11887.1</v>
      </c>
      <c r="D681" s="44">
        <v>12647.8</v>
      </c>
      <c r="E681" s="44">
        <v>10148.7</v>
      </c>
      <c r="F681" s="44">
        <v>11615.8</v>
      </c>
      <c r="G681" s="44">
        <v>10826.7</v>
      </c>
      <c r="H681" s="44">
        <v>12907.4</v>
      </c>
      <c r="I681" s="44">
        <v>13629.6</v>
      </c>
      <c r="J681" s="44">
        <v>13506.6</v>
      </c>
      <c r="K681" s="44">
        <v>12552.8</v>
      </c>
      <c r="L681" s="44">
        <v>13617.2</v>
      </c>
      <c r="M681" s="44">
        <v>12997.5</v>
      </c>
      <c r="N681" s="44">
        <v>9700.03</v>
      </c>
      <c r="O681" s="44">
        <v>12155.3</v>
      </c>
      <c r="P681" s="44">
        <v>15262.3</v>
      </c>
      <c r="Q681" s="44">
        <v>13659.7</v>
      </c>
      <c r="R681" s="44">
        <v>10975.2</v>
      </c>
      <c r="S681" s="44">
        <v>10693.5</v>
      </c>
      <c r="T681" s="44">
        <v>9664.87</v>
      </c>
      <c r="U681" s="44">
        <v>9547.79</v>
      </c>
      <c r="V681" s="44">
        <v>9148.49</v>
      </c>
      <c r="W681" s="44">
        <v>9674.67</v>
      </c>
      <c r="X681" s="44">
        <v>9674.15</v>
      </c>
      <c r="Y681" s="44">
        <v>10818</v>
      </c>
      <c r="Z681" s="44">
        <v>11388.9</v>
      </c>
      <c r="AA681" s="44">
        <v>12694.1</v>
      </c>
      <c r="AB681" s="44">
        <v>11121.3</v>
      </c>
      <c r="AC681" s="44">
        <v>12143.8</v>
      </c>
      <c r="AD681" s="44">
        <v>13032.1</v>
      </c>
      <c r="AE681" s="44">
        <v>12064.7</v>
      </c>
    </row>
    <row r="682" spans="1:31">
      <c r="A682" s="43" t="s">
        <v>715</v>
      </c>
      <c r="B682" s="44">
        <v>2055.96</v>
      </c>
      <c r="C682" s="44">
        <v>2490.47</v>
      </c>
      <c r="D682" s="44">
        <v>2768.62</v>
      </c>
      <c r="E682" s="44">
        <v>2531.55</v>
      </c>
      <c r="F682" s="44">
        <v>3499.52</v>
      </c>
      <c r="G682" s="44">
        <v>3013.27</v>
      </c>
      <c r="H682" s="44">
        <v>2570.29</v>
      </c>
      <c r="I682" s="44">
        <v>2405.88</v>
      </c>
      <c r="J682" s="44">
        <v>2372.28</v>
      </c>
      <c r="K682" s="44">
        <v>2670.4</v>
      </c>
      <c r="L682" s="44">
        <v>2499.85</v>
      </c>
      <c r="M682" s="44">
        <v>2456.81</v>
      </c>
      <c r="N682" s="44">
        <v>2797.36</v>
      </c>
      <c r="O682" s="44">
        <v>2739.46</v>
      </c>
      <c r="P682" s="44">
        <v>2542.54</v>
      </c>
      <c r="Q682" s="44">
        <v>2239.83</v>
      </c>
      <c r="R682" s="44">
        <v>2360.51</v>
      </c>
      <c r="S682" s="44">
        <v>2091.75</v>
      </c>
      <c r="T682" s="44">
        <v>1981.84</v>
      </c>
      <c r="U682" s="44">
        <v>2001.41</v>
      </c>
      <c r="V682" s="44">
        <v>2145.46</v>
      </c>
      <c r="W682" s="44">
        <v>2237.74</v>
      </c>
      <c r="X682" s="44">
        <v>2045.99</v>
      </c>
      <c r="Y682" s="44">
        <v>2226.63</v>
      </c>
      <c r="Z682" s="44">
        <v>2123.04</v>
      </c>
      <c r="AA682" s="44">
        <v>2867.4</v>
      </c>
      <c r="AB682" s="44">
        <v>2169.22</v>
      </c>
      <c r="AC682" s="44">
        <v>2611.94</v>
      </c>
      <c r="AD682" s="44">
        <v>2365.13</v>
      </c>
      <c r="AE682" s="44">
        <v>2123.56</v>
      </c>
    </row>
    <row r="683" spans="1:31">
      <c r="A683" s="10" t="s">
        <v>716</v>
      </c>
      <c r="B683" s="44">
        <v>405.835</v>
      </c>
      <c r="C683" s="44">
        <v>418.463</v>
      </c>
      <c r="D683" s="44">
        <v>355.881</v>
      </c>
      <c r="E683" s="44">
        <v>293.218</v>
      </c>
      <c r="F683" s="44">
        <v>531.718</v>
      </c>
      <c r="G683" s="44">
        <v>702.222</v>
      </c>
      <c r="H683" s="44">
        <v>439.574</v>
      </c>
      <c r="I683" s="44">
        <v>464.215</v>
      </c>
      <c r="J683" s="44">
        <v>528.353</v>
      </c>
      <c r="K683" s="44">
        <v>644.932</v>
      </c>
      <c r="L683" s="44">
        <v>323.271</v>
      </c>
      <c r="M683" s="44">
        <v>267.39</v>
      </c>
      <c r="N683" s="44">
        <v>282.685</v>
      </c>
      <c r="O683" s="44">
        <v>188.125</v>
      </c>
      <c r="P683" s="44">
        <v>145.23</v>
      </c>
      <c r="Q683" s="44">
        <v>248.179</v>
      </c>
      <c r="R683" s="44" t="s">
        <v>48</v>
      </c>
      <c r="S683" s="44">
        <v>1565.01</v>
      </c>
      <c r="T683" s="44">
        <v>400.225</v>
      </c>
      <c r="U683" s="44">
        <v>305.314</v>
      </c>
      <c r="V683" s="44">
        <v>337.45</v>
      </c>
      <c r="W683" s="44">
        <v>656.408</v>
      </c>
      <c r="X683" s="44">
        <v>675.103</v>
      </c>
      <c r="Y683" s="44">
        <v>618.948</v>
      </c>
      <c r="Z683" s="44">
        <v>752.802</v>
      </c>
      <c r="AA683" s="44">
        <v>268.661</v>
      </c>
      <c r="AB683" s="44">
        <v>475.413</v>
      </c>
      <c r="AC683" s="44">
        <v>418.729</v>
      </c>
      <c r="AD683" s="44">
        <v>328.956</v>
      </c>
      <c r="AE683" s="44">
        <v>563.635</v>
      </c>
    </row>
    <row r="684" spans="1:31">
      <c r="A684" s="43" t="s">
        <v>717</v>
      </c>
      <c r="B684" s="44">
        <v>4706.71</v>
      </c>
      <c r="C684" s="44">
        <v>4444.93</v>
      </c>
      <c r="D684" s="44">
        <v>4957.5</v>
      </c>
      <c r="E684" s="44">
        <v>5423.98</v>
      </c>
      <c r="F684" s="44">
        <v>5154.56</v>
      </c>
      <c r="G684" s="44">
        <v>5047.28</v>
      </c>
      <c r="H684" s="44">
        <v>5169.65</v>
      </c>
      <c r="I684" s="44">
        <v>5295.28</v>
      </c>
      <c r="J684" s="44">
        <v>6269.3</v>
      </c>
      <c r="K684" s="44">
        <v>5078.76</v>
      </c>
      <c r="L684" s="44">
        <v>3745.29</v>
      </c>
      <c r="M684" s="44">
        <v>5006.89</v>
      </c>
      <c r="N684" s="44">
        <v>9318.78</v>
      </c>
      <c r="O684" s="44">
        <v>8671.41</v>
      </c>
      <c r="P684" s="44">
        <v>4582.79</v>
      </c>
      <c r="Q684" s="44">
        <v>5037.39</v>
      </c>
      <c r="R684" s="44">
        <v>3112.19</v>
      </c>
      <c r="S684" s="44">
        <v>4968.6</v>
      </c>
      <c r="T684" s="44">
        <v>5744.15</v>
      </c>
      <c r="U684" s="44">
        <v>7016.2</v>
      </c>
      <c r="V684" s="44">
        <v>2384.31</v>
      </c>
      <c r="W684" s="44">
        <v>3593.94</v>
      </c>
      <c r="X684" s="44">
        <v>5469.57</v>
      </c>
      <c r="Y684" s="44">
        <v>5520.31</v>
      </c>
      <c r="Z684" s="44">
        <v>3810.7</v>
      </c>
      <c r="AA684" s="44">
        <v>3492.85</v>
      </c>
      <c r="AB684" s="44">
        <v>3859.55</v>
      </c>
      <c r="AC684" s="44">
        <v>4959.28</v>
      </c>
      <c r="AD684" s="44">
        <v>8285.79</v>
      </c>
      <c r="AE684" s="44">
        <v>9179.35</v>
      </c>
    </row>
    <row r="685" spans="1:31">
      <c r="A685" s="10" t="s">
        <v>718</v>
      </c>
      <c r="B685" s="44">
        <v>1236.2</v>
      </c>
      <c r="C685" s="44">
        <v>828.127</v>
      </c>
      <c r="D685" s="44">
        <v>992.9</v>
      </c>
      <c r="E685" s="44">
        <v>955.501</v>
      </c>
      <c r="F685" s="44">
        <v>1206.94</v>
      </c>
      <c r="G685" s="44">
        <v>822.85</v>
      </c>
      <c r="H685" s="44">
        <v>528.188</v>
      </c>
      <c r="I685" s="44">
        <v>1715.94</v>
      </c>
      <c r="J685" s="44">
        <v>1103.72</v>
      </c>
      <c r="K685" s="44">
        <v>744.43</v>
      </c>
      <c r="L685" s="44">
        <v>552.341</v>
      </c>
      <c r="M685" s="44">
        <v>1131.04</v>
      </c>
      <c r="N685" s="44">
        <v>1000.91</v>
      </c>
      <c r="O685" s="44">
        <v>1285.81</v>
      </c>
      <c r="P685" s="44">
        <v>932.314</v>
      </c>
      <c r="Q685" s="44">
        <v>1332.08</v>
      </c>
      <c r="R685" s="44">
        <v>1007.65</v>
      </c>
      <c r="S685" s="44">
        <v>361.446</v>
      </c>
      <c r="T685" s="44">
        <v>635.714</v>
      </c>
      <c r="U685" s="44" t="s">
        <v>48</v>
      </c>
      <c r="V685" s="44">
        <v>1030.45</v>
      </c>
      <c r="W685" s="44">
        <v>460.004</v>
      </c>
      <c r="X685" s="44">
        <v>1005.56</v>
      </c>
      <c r="Y685" s="44">
        <v>1417.79</v>
      </c>
      <c r="Z685" s="44">
        <v>361.284</v>
      </c>
      <c r="AA685" s="44">
        <v>725.916</v>
      </c>
      <c r="AB685" s="44">
        <v>734.38</v>
      </c>
      <c r="AC685" s="44">
        <v>1346.58</v>
      </c>
      <c r="AD685" s="44">
        <v>1058.45</v>
      </c>
      <c r="AE685" s="44">
        <v>1597.05</v>
      </c>
    </row>
    <row r="686" spans="1:31">
      <c r="A686" s="43" t="s">
        <v>719</v>
      </c>
      <c r="B686" s="44">
        <v>7932.64</v>
      </c>
      <c r="C686" s="44">
        <v>8616.01</v>
      </c>
      <c r="D686" s="44">
        <v>3539.21</v>
      </c>
      <c r="E686" s="44">
        <v>7121.28</v>
      </c>
      <c r="F686" s="44">
        <v>8169.89</v>
      </c>
      <c r="G686" s="44">
        <v>6997.65</v>
      </c>
      <c r="H686" s="44">
        <v>7861.88</v>
      </c>
      <c r="I686" s="44">
        <v>5681.14</v>
      </c>
      <c r="J686" s="44">
        <v>9118.82</v>
      </c>
      <c r="K686" s="44">
        <v>9548.85</v>
      </c>
      <c r="L686" s="44">
        <v>9280.31</v>
      </c>
      <c r="M686" s="44">
        <v>9705.16</v>
      </c>
      <c r="N686" s="44">
        <v>8064.83</v>
      </c>
      <c r="O686" s="44">
        <v>10203.4</v>
      </c>
      <c r="P686" s="44">
        <v>6297.48</v>
      </c>
      <c r="Q686" s="44">
        <v>7360.95</v>
      </c>
      <c r="R686" s="44">
        <v>4744.49</v>
      </c>
      <c r="S686" s="44">
        <v>2867.62</v>
      </c>
      <c r="T686" s="44">
        <v>7013.47</v>
      </c>
      <c r="U686" s="44">
        <v>5822.64</v>
      </c>
      <c r="V686" s="44">
        <v>10090.7</v>
      </c>
      <c r="W686" s="44">
        <v>10077.6</v>
      </c>
      <c r="X686" s="44">
        <v>5417.45</v>
      </c>
      <c r="Y686" s="44">
        <v>6727.62</v>
      </c>
      <c r="Z686" s="44">
        <v>5820.55</v>
      </c>
      <c r="AA686" s="44">
        <v>6311.17</v>
      </c>
      <c r="AB686" s="44">
        <v>9108.86</v>
      </c>
      <c r="AC686" s="44">
        <v>9838.54</v>
      </c>
      <c r="AD686" s="44">
        <v>6021.54</v>
      </c>
      <c r="AE686" s="44">
        <v>6135.68</v>
      </c>
    </row>
    <row r="687" spans="1:31">
      <c r="A687" s="43" t="s">
        <v>720</v>
      </c>
      <c r="B687" s="44">
        <v>2835.64</v>
      </c>
      <c r="C687" s="44">
        <v>2523.99</v>
      </c>
      <c r="D687" s="44">
        <v>2446.86</v>
      </c>
      <c r="E687" s="44">
        <v>3058.43</v>
      </c>
      <c r="F687" s="44">
        <v>3036.64</v>
      </c>
      <c r="G687" s="44">
        <v>2936.63</v>
      </c>
      <c r="H687" s="44">
        <v>2035.72</v>
      </c>
      <c r="I687" s="44">
        <v>3013.28</v>
      </c>
      <c r="J687" s="44">
        <v>2913.31</v>
      </c>
      <c r="K687" s="44">
        <v>2729.24</v>
      </c>
      <c r="L687" s="44">
        <v>1975.17</v>
      </c>
      <c r="M687" s="44">
        <v>2740.15</v>
      </c>
      <c r="N687" s="44">
        <v>2271.46</v>
      </c>
      <c r="O687" s="44">
        <v>2803.17</v>
      </c>
      <c r="P687" s="44">
        <v>2251.47</v>
      </c>
      <c r="Q687" s="44">
        <v>2364.75</v>
      </c>
      <c r="R687" s="44">
        <v>2984.56</v>
      </c>
      <c r="S687" s="44">
        <v>3041.9</v>
      </c>
      <c r="T687" s="44">
        <v>3984.62</v>
      </c>
      <c r="U687" s="44">
        <v>2672.36</v>
      </c>
      <c r="V687" s="44">
        <v>3380.15</v>
      </c>
      <c r="W687" s="44">
        <v>3177.06</v>
      </c>
      <c r="X687" s="44">
        <v>4224.82</v>
      </c>
      <c r="Y687" s="44">
        <v>2800.08</v>
      </c>
      <c r="Z687" s="44">
        <v>2766.51</v>
      </c>
      <c r="AA687" s="44">
        <v>2621.52</v>
      </c>
      <c r="AB687" s="44">
        <v>2917.23</v>
      </c>
      <c r="AC687" s="44">
        <v>4185.24</v>
      </c>
      <c r="AD687" s="44">
        <v>3004.22</v>
      </c>
      <c r="AE687" s="44">
        <v>3344.79</v>
      </c>
    </row>
    <row r="688" spans="1:31">
      <c r="A688" s="43" t="s">
        <v>721</v>
      </c>
      <c r="B688" s="44">
        <v>5027.39</v>
      </c>
      <c r="C688" s="44">
        <v>4731.86</v>
      </c>
      <c r="D688" s="44">
        <v>6203.92</v>
      </c>
      <c r="E688" s="44">
        <v>5466.34</v>
      </c>
      <c r="F688" s="44">
        <v>5706.73</v>
      </c>
      <c r="G688" s="44">
        <v>5760.07</v>
      </c>
      <c r="H688" s="44">
        <v>6515.45</v>
      </c>
      <c r="I688" s="44">
        <v>5438.65</v>
      </c>
      <c r="J688" s="44">
        <v>5857.54</v>
      </c>
      <c r="K688" s="44">
        <v>5314.3</v>
      </c>
      <c r="L688" s="44">
        <v>5009.63</v>
      </c>
      <c r="M688" s="44">
        <v>5192.82</v>
      </c>
      <c r="N688" s="44">
        <v>5332.53</v>
      </c>
      <c r="O688" s="44">
        <v>4878.74</v>
      </c>
      <c r="P688" s="44">
        <v>4051.6</v>
      </c>
      <c r="Q688" s="44">
        <v>3827.1</v>
      </c>
      <c r="R688" s="44">
        <v>5268.56</v>
      </c>
      <c r="S688" s="44">
        <v>5183.41</v>
      </c>
      <c r="T688" s="44">
        <v>4413.08</v>
      </c>
      <c r="U688" s="44">
        <v>4123.45</v>
      </c>
      <c r="V688" s="44">
        <v>5983.37</v>
      </c>
      <c r="W688" s="44">
        <v>5383.13</v>
      </c>
      <c r="X688" s="44">
        <v>5082.57</v>
      </c>
      <c r="Y688" s="44">
        <v>5189.64</v>
      </c>
      <c r="Z688" s="44">
        <v>5134.61</v>
      </c>
      <c r="AA688" s="44">
        <v>5118.28</v>
      </c>
      <c r="AB688" s="44">
        <v>5506.78</v>
      </c>
      <c r="AC688" s="44">
        <v>5125.9</v>
      </c>
      <c r="AD688" s="44">
        <v>5693</v>
      </c>
      <c r="AE688" s="44">
        <v>5186</v>
      </c>
    </row>
    <row r="689" spans="1:31">
      <c r="A689" s="43" t="s">
        <v>722</v>
      </c>
      <c r="B689" s="44">
        <v>10633.6</v>
      </c>
      <c r="C689" s="44">
        <v>10519.3</v>
      </c>
      <c r="D689" s="44">
        <v>16765.8</v>
      </c>
      <c r="E689" s="44">
        <v>11228.1</v>
      </c>
      <c r="F689" s="44">
        <v>11547.9</v>
      </c>
      <c r="G689" s="44">
        <v>13228.6</v>
      </c>
      <c r="H689" s="44">
        <v>10936</v>
      </c>
      <c r="I689" s="44">
        <v>9846.96</v>
      </c>
      <c r="J689" s="44">
        <v>12446.8</v>
      </c>
      <c r="K689" s="44">
        <v>15937.7</v>
      </c>
      <c r="L689" s="44">
        <v>12680.8</v>
      </c>
      <c r="M689" s="44">
        <v>11737.3</v>
      </c>
      <c r="N689" s="44">
        <v>15725.7</v>
      </c>
      <c r="O689" s="44">
        <v>11380.4</v>
      </c>
      <c r="P689" s="44">
        <v>8888.97</v>
      </c>
      <c r="Q689" s="44">
        <v>12050.5</v>
      </c>
      <c r="R689" s="44">
        <v>18035</v>
      </c>
      <c r="S689" s="44">
        <v>13843.8</v>
      </c>
      <c r="T689" s="44">
        <v>12976.9</v>
      </c>
      <c r="U689" s="44">
        <v>14227.1</v>
      </c>
      <c r="V689" s="44">
        <v>14821.6</v>
      </c>
      <c r="W689" s="44">
        <v>12339.3</v>
      </c>
      <c r="X689" s="44">
        <v>18905.4</v>
      </c>
      <c r="Y689" s="44">
        <v>16465.5</v>
      </c>
      <c r="Z689" s="44">
        <v>16265.3</v>
      </c>
      <c r="AA689" s="44">
        <v>15417.1</v>
      </c>
      <c r="AB689" s="44">
        <v>17448.4</v>
      </c>
      <c r="AC689" s="44">
        <v>17830</v>
      </c>
      <c r="AD689" s="44">
        <v>16236.8</v>
      </c>
      <c r="AE689" s="44">
        <v>17658.5</v>
      </c>
    </row>
    <row r="690" spans="1:31">
      <c r="A690" s="43" t="s">
        <v>723</v>
      </c>
      <c r="B690" s="44">
        <v>9036.33</v>
      </c>
      <c r="C690" s="44">
        <v>8204.39</v>
      </c>
      <c r="D690" s="44">
        <v>9082.86</v>
      </c>
      <c r="E690" s="44">
        <v>8782.09</v>
      </c>
      <c r="F690" s="44">
        <v>8802.74</v>
      </c>
      <c r="G690" s="44">
        <v>7909.09</v>
      </c>
      <c r="H690" s="44">
        <v>9158.6</v>
      </c>
      <c r="I690" s="44">
        <v>8087.97</v>
      </c>
      <c r="J690" s="44">
        <v>9033.18</v>
      </c>
      <c r="K690" s="44">
        <v>7204.15</v>
      </c>
      <c r="L690" s="44">
        <v>8374.59</v>
      </c>
      <c r="M690" s="44">
        <v>6755.41</v>
      </c>
      <c r="N690" s="44">
        <v>8653.18</v>
      </c>
      <c r="O690" s="44">
        <v>8676.16</v>
      </c>
      <c r="P690" s="44">
        <v>6374.95</v>
      </c>
      <c r="Q690" s="44">
        <v>6250.71</v>
      </c>
      <c r="R690" s="44">
        <v>9110.08</v>
      </c>
      <c r="S690" s="44">
        <v>7773.89</v>
      </c>
      <c r="T690" s="44">
        <v>7835.79</v>
      </c>
      <c r="U690" s="44">
        <v>7162.87</v>
      </c>
      <c r="V690" s="44">
        <v>7561.74</v>
      </c>
      <c r="W690" s="44">
        <v>7195.08</v>
      </c>
      <c r="X690" s="44">
        <v>7898.83</v>
      </c>
      <c r="Y690" s="44">
        <v>6585.71</v>
      </c>
      <c r="Z690" s="44">
        <v>9898.42</v>
      </c>
      <c r="AA690" s="44">
        <v>8558.12</v>
      </c>
      <c r="AB690" s="44">
        <v>9081.15</v>
      </c>
      <c r="AC690" s="44">
        <v>8914.77</v>
      </c>
      <c r="AD690" s="44">
        <v>8238.97</v>
      </c>
      <c r="AE690" s="44">
        <v>8080.06</v>
      </c>
    </row>
    <row r="691" spans="1:31">
      <c r="A691" s="43" t="s">
        <v>724</v>
      </c>
      <c r="B691" s="44">
        <v>7460.5</v>
      </c>
      <c r="C691" s="44">
        <v>8550.92</v>
      </c>
      <c r="D691" s="44">
        <v>8558.81</v>
      </c>
      <c r="E691" s="44">
        <v>8972.41</v>
      </c>
      <c r="F691" s="44">
        <v>12413.4</v>
      </c>
      <c r="G691" s="44">
        <v>12850.2</v>
      </c>
      <c r="H691" s="44">
        <v>9014.11</v>
      </c>
      <c r="I691" s="44">
        <v>8155.59</v>
      </c>
      <c r="J691" s="44">
        <v>12609.6</v>
      </c>
      <c r="K691" s="44">
        <v>12872.6</v>
      </c>
      <c r="L691" s="44">
        <v>7437.37</v>
      </c>
      <c r="M691" s="44">
        <v>8587.66</v>
      </c>
      <c r="N691" s="44">
        <v>11871.1</v>
      </c>
      <c r="O691" s="44">
        <v>15032.4</v>
      </c>
      <c r="P691" s="44">
        <v>4190.23</v>
      </c>
      <c r="Q691" s="44">
        <v>3772.81</v>
      </c>
      <c r="R691" s="44">
        <v>6401.06</v>
      </c>
      <c r="S691" s="44">
        <v>6216.73</v>
      </c>
      <c r="T691" s="44">
        <v>6111.18</v>
      </c>
      <c r="U691" s="44">
        <v>5907.18</v>
      </c>
      <c r="V691" s="44">
        <v>7151.15</v>
      </c>
      <c r="W691" s="44">
        <v>8888.15</v>
      </c>
      <c r="X691" s="44">
        <v>5074.58</v>
      </c>
      <c r="Y691" s="44">
        <v>6000.7</v>
      </c>
      <c r="Z691" s="44">
        <v>3749.16</v>
      </c>
      <c r="AA691" s="44">
        <v>4441.44</v>
      </c>
      <c r="AB691" s="44">
        <v>4392.78</v>
      </c>
      <c r="AC691" s="44">
        <v>5352.54</v>
      </c>
      <c r="AD691" s="44">
        <v>5307.95</v>
      </c>
      <c r="AE691" s="44">
        <v>5980.74</v>
      </c>
    </row>
    <row r="692" spans="1:31">
      <c r="A692" s="43" t="s">
        <v>725</v>
      </c>
      <c r="B692" s="44">
        <v>54403.5</v>
      </c>
      <c r="C692" s="44">
        <v>56574.7</v>
      </c>
      <c r="D692" s="44">
        <v>54127</v>
      </c>
      <c r="E692" s="44">
        <v>55936</v>
      </c>
      <c r="F692" s="44">
        <v>43092.4</v>
      </c>
      <c r="G692" s="44">
        <v>43553.2</v>
      </c>
      <c r="H692" s="44">
        <v>49611.6</v>
      </c>
      <c r="I692" s="44">
        <v>50056.4</v>
      </c>
      <c r="J692" s="44">
        <v>47113.4</v>
      </c>
      <c r="K692" s="44">
        <v>47562.3</v>
      </c>
      <c r="L692" s="44">
        <v>43047.5</v>
      </c>
      <c r="M692" s="44">
        <v>44438.1</v>
      </c>
      <c r="N692" s="44">
        <v>43244.5</v>
      </c>
      <c r="O692" s="44">
        <v>42395.5</v>
      </c>
      <c r="P692" s="44">
        <v>48690.2</v>
      </c>
      <c r="Q692" s="44">
        <v>42089.4</v>
      </c>
      <c r="R692" s="44">
        <v>58898.3</v>
      </c>
      <c r="S692" s="44">
        <v>57204.9</v>
      </c>
      <c r="T692" s="44">
        <v>62341.7</v>
      </c>
      <c r="U692" s="44">
        <v>65441.1</v>
      </c>
      <c r="V692" s="44">
        <v>50695.1</v>
      </c>
      <c r="W692" s="44">
        <v>51374.8</v>
      </c>
      <c r="X692" s="44">
        <v>51077.7</v>
      </c>
      <c r="Y692" s="44">
        <v>54038.4</v>
      </c>
      <c r="Z692" s="44">
        <v>60942.8</v>
      </c>
      <c r="AA692" s="44">
        <v>58553</v>
      </c>
      <c r="AB692" s="44">
        <v>56375.7</v>
      </c>
      <c r="AC692" s="44">
        <v>56296</v>
      </c>
      <c r="AD692" s="44">
        <v>52417.9</v>
      </c>
      <c r="AE692" s="44">
        <v>53959.6</v>
      </c>
    </row>
    <row r="693" spans="1:31">
      <c r="A693" s="43" t="s">
        <v>726</v>
      </c>
      <c r="B693" s="44">
        <v>17323.5</v>
      </c>
      <c r="C693" s="44">
        <v>18096.1</v>
      </c>
      <c r="D693" s="44">
        <v>15761.4</v>
      </c>
      <c r="E693" s="44">
        <v>16648.6</v>
      </c>
      <c r="F693" s="44">
        <v>19901.6</v>
      </c>
      <c r="G693" s="44">
        <v>18630.5</v>
      </c>
      <c r="H693" s="44">
        <v>18313.5</v>
      </c>
      <c r="I693" s="44">
        <v>18828.6</v>
      </c>
      <c r="J693" s="44">
        <v>22851</v>
      </c>
      <c r="K693" s="44">
        <v>22278</v>
      </c>
      <c r="L693" s="44">
        <v>19743.6</v>
      </c>
      <c r="M693" s="44">
        <v>21630.6</v>
      </c>
      <c r="N693" s="44">
        <v>24798.5</v>
      </c>
      <c r="O693" s="44">
        <v>23318.3</v>
      </c>
      <c r="P693" s="44">
        <v>21660.8</v>
      </c>
      <c r="Q693" s="44">
        <v>18754.3</v>
      </c>
      <c r="R693" s="44">
        <v>19816.6</v>
      </c>
      <c r="S693" s="44">
        <v>21099.3</v>
      </c>
      <c r="T693" s="44">
        <v>16534.7</v>
      </c>
      <c r="U693" s="44">
        <v>16966.5</v>
      </c>
      <c r="V693" s="44">
        <v>20527.5</v>
      </c>
      <c r="W693" s="44">
        <v>21062.8</v>
      </c>
      <c r="X693" s="44">
        <v>20271.4</v>
      </c>
      <c r="Y693" s="44">
        <v>21554.8</v>
      </c>
      <c r="Z693" s="44">
        <v>17925.7</v>
      </c>
      <c r="AA693" s="44">
        <v>21492.3</v>
      </c>
      <c r="AB693" s="44">
        <v>21177.2</v>
      </c>
      <c r="AC693" s="44">
        <v>21695</v>
      </c>
      <c r="AD693" s="44">
        <v>22110.7</v>
      </c>
      <c r="AE693" s="44">
        <v>20632.6</v>
      </c>
    </row>
    <row r="694" spans="1:31">
      <c r="A694" s="43" t="s">
        <v>727</v>
      </c>
      <c r="B694" s="44">
        <v>9307.03</v>
      </c>
      <c r="C694" s="44">
        <v>8744.29</v>
      </c>
      <c r="D694" s="44">
        <v>8587.51</v>
      </c>
      <c r="E694" s="44">
        <v>9937.96</v>
      </c>
      <c r="F694" s="44">
        <v>9548.37</v>
      </c>
      <c r="G694" s="44">
        <v>9164.84</v>
      </c>
      <c r="H694" s="44">
        <v>8701.23</v>
      </c>
      <c r="I694" s="44">
        <v>9681.46</v>
      </c>
      <c r="J694" s="44">
        <v>9096.76</v>
      </c>
      <c r="K694" s="44">
        <v>9269.8</v>
      </c>
      <c r="L694" s="44">
        <v>9270.54</v>
      </c>
      <c r="M694" s="44">
        <v>10565.7</v>
      </c>
      <c r="N694" s="44">
        <v>9182.45</v>
      </c>
      <c r="O694" s="44">
        <v>9865.7</v>
      </c>
      <c r="P694" s="44">
        <v>8167.17</v>
      </c>
      <c r="Q694" s="44">
        <v>8290.17</v>
      </c>
      <c r="R694" s="44">
        <v>12184.3</v>
      </c>
      <c r="S694" s="44">
        <v>11304.2</v>
      </c>
      <c r="T694" s="44">
        <v>6585.72</v>
      </c>
      <c r="U694" s="44">
        <v>7938.3</v>
      </c>
      <c r="V694" s="44">
        <v>9751.63</v>
      </c>
      <c r="W694" s="44">
        <v>10070.3</v>
      </c>
      <c r="X694" s="44">
        <v>10630.2</v>
      </c>
      <c r="Y694" s="44">
        <v>9633.48</v>
      </c>
      <c r="Z694" s="44">
        <v>9843.7</v>
      </c>
      <c r="AA694" s="44">
        <v>9360.24</v>
      </c>
      <c r="AB694" s="44">
        <v>9183.51</v>
      </c>
      <c r="AC694" s="44">
        <v>9884.66</v>
      </c>
      <c r="AD694" s="44">
        <v>8226.74</v>
      </c>
      <c r="AE694" s="44">
        <v>9446.46</v>
      </c>
    </row>
    <row r="695" spans="1:31">
      <c r="A695" s="43" t="s">
        <v>728</v>
      </c>
      <c r="B695" s="44">
        <v>10925.5</v>
      </c>
      <c r="C695" s="44">
        <v>11248.1</v>
      </c>
      <c r="D695" s="44">
        <v>11183.7</v>
      </c>
      <c r="E695" s="44">
        <v>14242.6</v>
      </c>
      <c r="F695" s="44">
        <v>13319.7</v>
      </c>
      <c r="G695" s="44">
        <v>14236.2</v>
      </c>
      <c r="H695" s="44">
        <v>12835.2</v>
      </c>
      <c r="I695" s="44">
        <v>14498.2</v>
      </c>
      <c r="J695" s="44">
        <v>11535.6</v>
      </c>
      <c r="K695" s="44">
        <v>14981.5</v>
      </c>
      <c r="L695" s="44">
        <v>13002.1</v>
      </c>
      <c r="M695" s="44">
        <v>12100.2</v>
      </c>
      <c r="N695" s="44">
        <v>15818.2</v>
      </c>
      <c r="O695" s="44">
        <v>14478.5</v>
      </c>
      <c r="P695" s="44">
        <v>10897.4</v>
      </c>
      <c r="Q695" s="44">
        <v>10198</v>
      </c>
      <c r="R695" s="44">
        <v>11041.7</v>
      </c>
      <c r="S695" s="44">
        <v>12482.4</v>
      </c>
      <c r="T695" s="44">
        <v>10973</v>
      </c>
      <c r="U695" s="44">
        <v>12550.2</v>
      </c>
      <c r="V695" s="44">
        <v>12050.6</v>
      </c>
      <c r="W695" s="44">
        <v>11679</v>
      </c>
      <c r="X695" s="44">
        <v>12292.7</v>
      </c>
      <c r="Y695" s="44">
        <v>13844</v>
      </c>
      <c r="Z695" s="44">
        <v>13996.7</v>
      </c>
      <c r="AA695" s="44">
        <v>11676.5</v>
      </c>
      <c r="AB695" s="44">
        <v>13549.2</v>
      </c>
      <c r="AC695" s="44">
        <v>12275.4</v>
      </c>
      <c r="AD695" s="44">
        <v>12854.6</v>
      </c>
      <c r="AE695" s="44">
        <v>15457.1</v>
      </c>
    </row>
    <row r="696" spans="1:31">
      <c r="A696" s="43" t="s">
        <v>729</v>
      </c>
      <c r="B696" s="44">
        <v>27890.3</v>
      </c>
      <c r="C696" s="44">
        <v>27122.9</v>
      </c>
      <c r="D696" s="44">
        <v>24513.8</v>
      </c>
      <c r="E696" s="44">
        <v>26114.2</v>
      </c>
      <c r="F696" s="44">
        <v>34556</v>
      </c>
      <c r="G696" s="44">
        <v>34308.7</v>
      </c>
      <c r="H696" s="44">
        <v>27541.8</v>
      </c>
      <c r="I696" s="44">
        <v>26615.1</v>
      </c>
      <c r="J696" s="44">
        <v>29659.1</v>
      </c>
      <c r="K696" s="44">
        <v>29116</v>
      </c>
      <c r="L696" s="44">
        <v>24392.6</v>
      </c>
      <c r="M696" s="44">
        <v>23497.8</v>
      </c>
      <c r="N696" s="44">
        <v>24686.1</v>
      </c>
      <c r="O696" s="44">
        <v>25328.8</v>
      </c>
      <c r="P696" s="44">
        <v>24484.4</v>
      </c>
      <c r="Q696" s="44">
        <v>21016.6</v>
      </c>
      <c r="R696" s="44">
        <v>36044.2</v>
      </c>
      <c r="S696" s="44">
        <v>35499</v>
      </c>
      <c r="T696" s="44">
        <v>27188</v>
      </c>
      <c r="U696" s="44">
        <v>29136.4</v>
      </c>
      <c r="V696" s="44">
        <v>38922.2</v>
      </c>
      <c r="W696" s="44">
        <v>38001</v>
      </c>
      <c r="X696" s="44">
        <v>33351.3</v>
      </c>
      <c r="Y696" s="44">
        <v>29376.9</v>
      </c>
      <c r="Z696" s="44">
        <v>20195.9</v>
      </c>
      <c r="AA696" s="44">
        <v>22191.8</v>
      </c>
      <c r="AB696" s="44">
        <v>32718.6</v>
      </c>
      <c r="AC696" s="44">
        <v>33456.9</v>
      </c>
      <c r="AD696" s="44">
        <v>27435.8</v>
      </c>
      <c r="AE696" s="44">
        <v>28138.2</v>
      </c>
    </row>
    <row r="697" spans="1:31">
      <c r="A697" s="43" t="s">
        <v>730</v>
      </c>
      <c r="B697" s="44">
        <v>42964.8</v>
      </c>
      <c r="C697" s="44">
        <v>43030.7</v>
      </c>
      <c r="D697" s="44">
        <v>41946.3</v>
      </c>
      <c r="E697" s="44">
        <v>44267.3</v>
      </c>
      <c r="F697" s="44">
        <v>34978</v>
      </c>
      <c r="G697" s="44">
        <v>34364.9</v>
      </c>
      <c r="H697" s="44">
        <v>38617.2</v>
      </c>
      <c r="I697" s="44">
        <v>39234</v>
      </c>
      <c r="J697" s="44">
        <v>37525.2</v>
      </c>
      <c r="K697" s="44">
        <v>38431.9</v>
      </c>
      <c r="L697" s="44">
        <v>38223.7</v>
      </c>
      <c r="M697" s="44">
        <v>37423.2</v>
      </c>
      <c r="N697" s="44">
        <v>31649.5</v>
      </c>
      <c r="O697" s="44">
        <v>34854.4</v>
      </c>
      <c r="P697" s="44">
        <v>42029.7</v>
      </c>
      <c r="Q697" s="44">
        <v>40464</v>
      </c>
      <c r="R697" s="44">
        <v>46786.7</v>
      </c>
      <c r="S697" s="44">
        <v>45908.9</v>
      </c>
      <c r="T697" s="44">
        <v>50646.8</v>
      </c>
      <c r="U697" s="44">
        <v>50512.3</v>
      </c>
      <c r="V697" s="44">
        <v>38061.7</v>
      </c>
      <c r="W697" s="44">
        <v>42079.9</v>
      </c>
      <c r="X697" s="44">
        <v>38757.4</v>
      </c>
      <c r="Y697" s="44">
        <v>40314.4</v>
      </c>
      <c r="Z697" s="44">
        <v>48860.8</v>
      </c>
      <c r="AA697" s="44">
        <v>47838</v>
      </c>
      <c r="AB697" s="44">
        <v>45678.9</v>
      </c>
      <c r="AC697" s="44">
        <v>47326</v>
      </c>
      <c r="AD697" s="44">
        <v>43612.3</v>
      </c>
      <c r="AE697" s="44">
        <v>43967.8</v>
      </c>
    </row>
    <row r="698" spans="1:31">
      <c r="A698" s="43" t="s">
        <v>731</v>
      </c>
      <c r="B698" s="44">
        <v>30441.2</v>
      </c>
      <c r="C698" s="44">
        <v>29806.2</v>
      </c>
      <c r="D698" s="44">
        <v>28240.8</v>
      </c>
      <c r="E698" s="44">
        <v>28816.4</v>
      </c>
      <c r="F698" s="44">
        <v>28880.9</v>
      </c>
      <c r="G698" s="44">
        <v>27823.5</v>
      </c>
      <c r="H698" s="44">
        <v>28490.3</v>
      </c>
      <c r="I698" s="44">
        <v>26775.3</v>
      </c>
      <c r="J698" s="44">
        <v>29642</v>
      </c>
      <c r="K698" s="44">
        <v>28654.9</v>
      </c>
      <c r="L698" s="44">
        <v>26888.4</v>
      </c>
      <c r="M698" s="44">
        <v>27439</v>
      </c>
      <c r="N698" s="44">
        <v>30481</v>
      </c>
      <c r="O698" s="44">
        <v>28418.8</v>
      </c>
      <c r="P698" s="44">
        <v>23672.5</v>
      </c>
      <c r="Q698" s="44">
        <v>24245.6</v>
      </c>
      <c r="R698" s="44">
        <v>26351.2</v>
      </c>
      <c r="S698" s="44">
        <v>27187</v>
      </c>
      <c r="T698" s="44">
        <v>31320.1</v>
      </c>
      <c r="U698" s="44">
        <v>27276.5</v>
      </c>
      <c r="V698" s="44">
        <v>32278.3</v>
      </c>
      <c r="W698" s="44">
        <v>28685.7</v>
      </c>
      <c r="X698" s="44">
        <v>25808.2</v>
      </c>
      <c r="Y698" s="44">
        <v>26481.6</v>
      </c>
      <c r="Z698" s="44">
        <v>28449.8</v>
      </c>
      <c r="AA698" s="44">
        <v>28269.8</v>
      </c>
      <c r="AB698" s="44">
        <v>30745.9</v>
      </c>
      <c r="AC698" s="44">
        <v>29742.3</v>
      </c>
      <c r="AD698" s="44">
        <v>27174.3</v>
      </c>
      <c r="AE698" s="44">
        <v>26851.2</v>
      </c>
    </row>
    <row r="699" spans="1:31">
      <c r="A699" s="43" t="s">
        <v>732</v>
      </c>
      <c r="B699" s="44">
        <v>22180.1</v>
      </c>
      <c r="C699" s="44">
        <v>18465.4</v>
      </c>
      <c r="D699" s="44">
        <v>18677.5</v>
      </c>
      <c r="E699" s="44">
        <v>20789</v>
      </c>
      <c r="F699" s="44">
        <v>18539.8</v>
      </c>
      <c r="G699" s="44">
        <v>19036.4</v>
      </c>
      <c r="H699" s="44">
        <v>22125.6</v>
      </c>
      <c r="I699" s="44">
        <v>22063.4</v>
      </c>
      <c r="J699" s="44">
        <v>24270.9</v>
      </c>
      <c r="K699" s="44">
        <v>24841.3</v>
      </c>
      <c r="L699" s="44">
        <v>18054.1</v>
      </c>
      <c r="M699" s="44">
        <v>19154.4</v>
      </c>
      <c r="N699" s="44">
        <v>22711.5</v>
      </c>
      <c r="O699" s="44">
        <v>17412.1</v>
      </c>
      <c r="P699" s="44">
        <v>16139.6</v>
      </c>
      <c r="Q699" s="44">
        <v>16741.3</v>
      </c>
      <c r="R699" s="44">
        <v>20143.1</v>
      </c>
      <c r="S699" s="44">
        <v>25651.3</v>
      </c>
      <c r="T699" s="44">
        <v>22803.4</v>
      </c>
      <c r="U699" s="44">
        <v>23212.2</v>
      </c>
      <c r="V699" s="44">
        <v>27225</v>
      </c>
      <c r="W699" s="44">
        <v>22689.9</v>
      </c>
      <c r="X699" s="44">
        <v>28894</v>
      </c>
      <c r="Y699" s="44">
        <v>27357.9</v>
      </c>
      <c r="Z699" s="44">
        <v>20012.3</v>
      </c>
      <c r="AA699" s="44">
        <v>18835.5</v>
      </c>
      <c r="AB699" s="44">
        <v>25643.2</v>
      </c>
      <c r="AC699" s="44">
        <v>23838.3</v>
      </c>
      <c r="AD699" s="44">
        <v>25270.3</v>
      </c>
      <c r="AE699" s="44">
        <v>26062</v>
      </c>
    </row>
    <row r="700" spans="1:31">
      <c r="A700" s="43" t="s">
        <v>733</v>
      </c>
      <c r="B700" s="44">
        <v>66201.2</v>
      </c>
      <c r="C700" s="44">
        <v>60385.1</v>
      </c>
      <c r="D700" s="44">
        <v>66453.5</v>
      </c>
      <c r="E700" s="44">
        <v>58476.5</v>
      </c>
      <c r="F700" s="44">
        <v>73551.6</v>
      </c>
      <c r="G700" s="44">
        <v>75164</v>
      </c>
      <c r="H700" s="44">
        <v>57797</v>
      </c>
      <c r="I700" s="44">
        <v>55644.5</v>
      </c>
      <c r="J700" s="44">
        <v>68762.7</v>
      </c>
      <c r="K700" s="44">
        <v>66047.9</v>
      </c>
      <c r="L700" s="44">
        <v>63494.3</v>
      </c>
      <c r="M700" s="44">
        <v>55150.9</v>
      </c>
      <c r="N700" s="44">
        <v>65173.5</v>
      </c>
      <c r="O700" s="44">
        <v>68523.7</v>
      </c>
      <c r="P700" s="44">
        <v>45626.9</v>
      </c>
      <c r="Q700" s="44">
        <v>46277</v>
      </c>
      <c r="R700" s="44">
        <v>53944.4</v>
      </c>
      <c r="S700" s="44">
        <v>56828.1</v>
      </c>
      <c r="T700" s="44">
        <v>59277</v>
      </c>
      <c r="U700" s="44">
        <v>58709.8</v>
      </c>
      <c r="V700" s="44">
        <v>60817.8</v>
      </c>
      <c r="W700" s="44">
        <v>62243.4</v>
      </c>
      <c r="X700" s="44">
        <v>65114.1</v>
      </c>
      <c r="Y700" s="44">
        <v>65918.6</v>
      </c>
      <c r="Z700" s="44">
        <v>50862.5</v>
      </c>
      <c r="AA700" s="44">
        <v>55478.1</v>
      </c>
      <c r="AB700" s="44">
        <v>65859.3</v>
      </c>
      <c r="AC700" s="44">
        <v>70256.3</v>
      </c>
      <c r="AD700" s="44">
        <v>62472.3</v>
      </c>
      <c r="AE700" s="44">
        <v>63624.5</v>
      </c>
    </row>
    <row r="701" spans="1:31">
      <c r="A701" s="43" t="s">
        <v>734</v>
      </c>
      <c r="B701" s="44">
        <v>6061.4</v>
      </c>
      <c r="C701" s="44">
        <v>5513.53</v>
      </c>
      <c r="D701" s="44">
        <v>6416.19</v>
      </c>
      <c r="E701" s="44">
        <v>5821.18</v>
      </c>
      <c r="F701" s="44">
        <v>5659.26</v>
      </c>
      <c r="G701" s="44">
        <v>5911.32</v>
      </c>
      <c r="H701" s="44">
        <v>6413.27</v>
      </c>
      <c r="I701" s="44">
        <v>6659.62</v>
      </c>
      <c r="J701" s="44">
        <v>4959.33</v>
      </c>
      <c r="K701" s="44">
        <v>6026.59</v>
      </c>
      <c r="L701" s="44">
        <v>6400.58</v>
      </c>
      <c r="M701" s="44">
        <v>5322.93</v>
      </c>
      <c r="N701" s="44">
        <v>5578.63</v>
      </c>
      <c r="O701" s="44">
        <v>5768.5</v>
      </c>
      <c r="P701" s="44">
        <v>4476.16</v>
      </c>
      <c r="Q701" s="44">
        <v>4629.37</v>
      </c>
      <c r="R701" s="44">
        <v>5371.92</v>
      </c>
      <c r="S701" s="44">
        <v>5142.95</v>
      </c>
      <c r="T701" s="44">
        <v>4125.33</v>
      </c>
      <c r="U701" s="44">
        <v>4396.01</v>
      </c>
      <c r="V701" s="44">
        <v>6218.08</v>
      </c>
      <c r="W701" s="44">
        <v>5315.37</v>
      </c>
      <c r="X701" s="44">
        <v>5801.59</v>
      </c>
      <c r="Y701" s="44">
        <v>4934.24</v>
      </c>
      <c r="Z701" s="44">
        <v>5953.15</v>
      </c>
      <c r="AA701" s="44">
        <v>6364.74</v>
      </c>
      <c r="AB701" s="44">
        <v>6808.02</v>
      </c>
      <c r="AC701" s="44">
        <v>7238.17</v>
      </c>
      <c r="AD701" s="44">
        <v>6227.93</v>
      </c>
      <c r="AE701" s="44">
        <v>6804.45</v>
      </c>
    </row>
    <row r="702" spans="1:31">
      <c r="A702" s="43" t="s">
        <v>735</v>
      </c>
      <c r="B702" s="44">
        <v>128955</v>
      </c>
      <c r="C702" s="44">
        <v>137808</v>
      </c>
      <c r="D702" s="44">
        <v>141319</v>
      </c>
      <c r="E702" s="44">
        <v>135784</v>
      </c>
      <c r="F702" s="44">
        <v>148248</v>
      </c>
      <c r="G702" s="44">
        <v>137308</v>
      </c>
      <c r="H702" s="44">
        <v>137906</v>
      </c>
      <c r="I702" s="44">
        <v>133996</v>
      </c>
      <c r="J702" s="44">
        <v>140277</v>
      </c>
      <c r="K702" s="44">
        <v>138473</v>
      </c>
      <c r="L702" s="44">
        <v>137782</v>
      </c>
      <c r="M702" s="44">
        <v>130383</v>
      </c>
      <c r="N702" s="44">
        <v>140438</v>
      </c>
      <c r="O702" s="44">
        <v>140480</v>
      </c>
      <c r="P702" s="44">
        <v>142629</v>
      </c>
      <c r="Q702" s="44">
        <v>135372</v>
      </c>
      <c r="R702" s="44">
        <v>124590</v>
      </c>
      <c r="S702" s="44">
        <v>127472</v>
      </c>
      <c r="T702" s="44">
        <v>144228</v>
      </c>
      <c r="U702" s="44">
        <v>149459</v>
      </c>
      <c r="V702" s="44">
        <v>137713</v>
      </c>
      <c r="W702" s="44">
        <v>143199</v>
      </c>
      <c r="X702" s="44">
        <v>139271</v>
      </c>
      <c r="Y702" s="44">
        <v>143825</v>
      </c>
      <c r="Z702" s="44">
        <v>137944</v>
      </c>
      <c r="AA702" s="44">
        <v>134042</v>
      </c>
      <c r="AB702" s="44">
        <v>141014</v>
      </c>
      <c r="AC702" s="44">
        <v>140977</v>
      </c>
      <c r="AD702" s="44">
        <v>180871</v>
      </c>
      <c r="AE702" s="44">
        <v>172476</v>
      </c>
    </row>
    <row r="703" spans="1:31">
      <c r="A703" s="43" t="s">
        <v>736</v>
      </c>
      <c r="B703" s="44">
        <v>80105.7</v>
      </c>
      <c r="C703" s="44">
        <v>88696.6</v>
      </c>
      <c r="D703" s="44">
        <v>95176.1</v>
      </c>
      <c r="E703" s="44">
        <v>90937.1</v>
      </c>
      <c r="F703" s="44">
        <v>113623</v>
      </c>
      <c r="G703" s="44">
        <v>120730</v>
      </c>
      <c r="H703" s="44">
        <v>107592</v>
      </c>
      <c r="I703" s="44">
        <v>106341</v>
      </c>
      <c r="J703" s="44">
        <v>152974</v>
      </c>
      <c r="K703" s="44">
        <v>168447</v>
      </c>
      <c r="L703" s="44">
        <v>97373.3</v>
      </c>
      <c r="M703" s="44">
        <v>98431.4</v>
      </c>
      <c r="N703" s="44">
        <v>123655</v>
      </c>
      <c r="O703" s="44">
        <v>134463</v>
      </c>
      <c r="P703" s="44">
        <v>55616.4</v>
      </c>
      <c r="Q703" s="44">
        <v>47577.2</v>
      </c>
      <c r="R703" s="44">
        <v>72142.2</v>
      </c>
      <c r="S703" s="44">
        <v>80721.1</v>
      </c>
      <c r="T703" s="44">
        <v>72961.2</v>
      </c>
      <c r="U703" s="44">
        <v>79854.6</v>
      </c>
      <c r="V703" s="44">
        <v>81673.1</v>
      </c>
      <c r="W703" s="44">
        <v>91152.9</v>
      </c>
      <c r="X703" s="44">
        <v>92669.3</v>
      </c>
      <c r="Y703" s="44">
        <v>128570</v>
      </c>
      <c r="Z703" s="44">
        <v>57682.5</v>
      </c>
      <c r="AA703" s="44">
        <v>55292.2</v>
      </c>
      <c r="AB703" s="44">
        <v>86472.7</v>
      </c>
      <c r="AC703" s="44">
        <v>89725.1</v>
      </c>
      <c r="AD703" s="44">
        <v>81679.9</v>
      </c>
      <c r="AE703" s="44">
        <v>86081.9</v>
      </c>
    </row>
    <row r="704" spans="1:31">
      <c r="A704" s="43" t="s">
        <v>737</v>
      </c>
      <c r="B704" s="44">
        <v>26121.9</v>
      </c>
      <c r="C704" s="44">
        <v>27555.1</v>
      </c>
      <c r="D704" s="44">
        <v>26876.5</v>
      </c>
      <c r="E704" s="44">
        <v>24611.4</v>
      </c>
      <c r="F704" s="44">
        <v>27135.2</v>
      </c>
      <c r="G704" s="44">
        <v>25337.5</v>
      </c>
      <c r="H704" s="44">
        <v>25083.3</v>
      </c>
      <c r="I704" s="44">
        <v>25178.8</v>
      </c>
      <c r="J704" s="44">
        <v>30555.5</v>
      </c>
      <c r="K704" s="44">
        <v>30775.6</v>
      </c>
      <c r="L704" s="44">
        <v>22507.6</v>
      </c>
      <c r="M704" s="44">
        <v>21240.2</v>
      </c>
      <c r="N704" s="44">
        <v>29662.6</v>
      </c>
      <c r="O704" s="44">
        <v>29689</v>
      </c>
      <c r="P704" s="44">
        <v>18876.7</v>
      </c>
      <c r="Q704" s="44">
        <v>17612.1</v>
      </c>
      <c r="R704" s="44">
        <v>29688.2</v>
      </c>
      <c r="S704" s="44">
        <v>32294.7</v>
      </c>
      <c r="T704" s="44">
        <v>31688.2</v>
      </c>
      <c r="U704" s="44">
        <v>27554.7</v>
      </c>
      <c r="V704" s="44">
        <v>26214</v>
      </c>
      <c r="W704" s="44">
        <v>26261.7</v>
      </c>
      <c r="X704" s="44">
        <v>25408.9</v>
      </c>
      <c r="Y704" s="44">
        <v>28576.2</v>
      </c>
      <c r="Z704" s="44">
        <v>23172.9</v>
      </c>
      <c r="AA704" s="44">
        <v>24351.3</v>
      </c>
      <c r="AB704" s="44">
        <v>26858.5</v>
      </c>
      <c r="AC704" s="44">
        <v>25507.1</v>
      </c>
      <c r="AD704" s="44">
        <v>23446.2</v>
      </c>
      <c r="AE704" s="44">
        <v>26757.7</v>
      </c>
    </row>
    <row r="705" spans="1:31">
      <c r="A705" s="43" t="s">
        <v>738</v>
      </c>
      <c r="B705" s="44">
        <v>11282.3</v>
      </c>
      <c r="C705" s="44">
        <v>11186.6</v>
      </c>
      <c r="D705" s="44">
        <v>10996.7</v>
      </c>
      <c r="E705" s="44">
        <v>10926.8</v>
      </c>
      <c r="F705" s="44">
        <v>13797.9</v>
      </c>
      <c r="G705" s="44">
        <v>12787.9</v>
      </c>
      <c r="H705" s="44">
        <v>8748.67</v>
      </c>
      <c r="I705" s="44">
        <v>8606.9</v>
      </c>
      <c r="J705" s="44">
        <v>8907.15</v>
      </c>
      <c r="K705" s="44">
        <v>8696.22</v>
      </c>
      <c r="L705" s="44">
        <v>8437.26</v>
      </c>
      <c r="M705" s="44">
        <v>8001.5</v>
      </c>
      <c r="N705" s="44">
        <v>8914.32</v>
      </c>
      <c r="O705" s="44">
        <v>8479.99</v>
      </c>
      <c r="P705" s="44">
        <v>9226.58</v>
      </c>
      <c r="Q705" s="44">
        <v>9885.01</v>
      </c>
      <c r="R705" s="44">
        <v>11252.6</v>
      </c>
      <c r="S705" s="44">
        <v>11366.7</v>
      </c>
      <c r="T705" s="44">
        <v>10723</v>
      </c>
      <c r="U705" s="44">
        <v>10684.9</v>
      </c>
      <c r="V705" s="44">
        <v>11562.3</v>
      </c>
      <c r="W705" s="44">
        <v>10309</v>
      </c>
      <c r="X705" s="44">
        <v>9358.46</v>
      </c>
      <c r="Y705" s="44">
        <v>7734.91</v>
      </c>
      <c r="Z705" s="44">
        <v>7917.78</v>
      </c>
      <c r="AA705" s="44">
        <v>7390.39</v>
      </c>
      <c r="AB705" s="44">
        <v>7853.87</v>
      </c>
      <c r="AC705" s="44">
        <v>8038.48</v>
      </c>
      <c r="AD705" s="44">
        <v>8083.84</v>
      </c>
      <c r="AE705" s="44">
        <v>8797.43</v>
      </c>
    </row>
    <row r="706" spans="1:31">
      <c r="A706" s="43" t="s">
        <v>739</v>
      </c>
      <c r="B706" s="44">
        <v>16911.1</v>
      </c>
      <c r="C706" s="44">
        <v>13295.3</v>
      </c>
      <c r="D706" s="44">
        <v>16403.7</v>
      </c>
      <c r="E706" s="44">
        <v>14951.6</v>
      </c>
      <c r="F706" s="44">
        <v>16763</v>
      </c>
      <c r="G706" s="44">
        <v>15513.8</v>
      </c>
      <c r="H706" s="44">
        <v>13509.2</v>
      </c>
      <c r="I706" s="44">
        <v>14234.9</v>
      </c>
      <c r="J706" s="44">
        <v>16124.4</v>
      </c>
      <c r="K706" s="44">
        <v>14360.5</v>
      </c>
      <c r="L706" s="44">
        <v>13018.8</v>
      </c>
      <c r="M706" s="44">
        <v>13429.2</v>
      </c>
      <c r="N706" s="44">
        <v>13490.2</v>
      </c>
      <c r="O706" s="44">
        <v>13424.7</v>
      </c>
      <c r="P706" s="44">
        <v>10600.3</v>
      </c>
      <c r="Q706" s="44">
        <v>8818.59</v>
      </c>
      <c r="R706" s="44">
        <v>13720</v>
      </c>
      <c r="S706" s="44">
        <v>11897.5</v>
      </c>
      <c r="T706" s="44">
        <v>12474.3</v>
      </c>
      <c r="U706" s="44">
        <v>14218.4</v>
      </c>
      <c r="V706" s="44">
        <v>14980.2</v>
      </c>
      <c r="W706" s="44">
        <v>13490.9</v>
      </c>
      <c r="X706" s="44">
        <v>12832.9</v>
      </c>
      <c r="Y706" s="44">
        <v>11455.9</v>
      </c>
      <c r="Z706" s="44">
        <v>12070.1</v>
      </c>
      <c r="AA706" s="44">
        <v>12086</v>
      </c>
      <c r="AB706" s="44">
        <v>15985</v>
      </c>
      <c r="AC706" s="44">
        <v>12222.2</v>
      </c>
      <c r="AD706" s="44">
        <v>12242.1</v>
      </c>
      <c r="AE706" s="44">
        <v>12075.7</v>
      </c>
    </row>
    <row r="707" spans="1:31">
      <c r="A707" s="43" t="s">
        <v>740</v>
      </c>
      <c r="B707" s="44">
        <v>5119.36</v>
      </c>
      <c r="C707" s="44">
        <v>7652.75</v>
      </c>
      <c r="D707" s="44">
        <v>6608.87</v>
      </c>
      <c r="E707" s="44">
        <v>7259.38</v>
      </c>
      <c r="F707" s="44">
        <v>6386.53</v>
      </c>
      <c r="G707" s="44">
        <v>7908.73</v>
      </c>
      <c r="H707" s="44">
        <v>6075.29</v>
      </c>
      <c r="I707" s="44">
        <v>5980.13</v>
      </c>
      <c r="J707" s="44">
        <v>7496.15</v>
      </c>
      <c r="K707" s="44">
        <v>7158.04</v>
      </c>
      <c r="L707" s="44">
        <v>6296.75</v>
      </c>
      <c r="M707" s="44">
        <v>6551.37</v>
      </c>
      <c r="N707" s="44">
        <v>9286.85</v>
      </c>
      <c r="O707" s="44">
        <v>9971.51</v>
      </c>
      <c r="P707" s="44">
        <v>5238.56</v>
      </c>
      <c r="Q707" s="44">
        <v>4996.29</v>
      </c>
      <c r="R707" s="44">
        <v>7925.68</v>
      </c>
      <c r="S707" s="44">
        <v>7803.92</v>
      </c>
      <c r="T707" s="44">
        <v>6316.6</v>
      </c>
      <c r="U707" s="44">
        <v>6300.82</v>
      </c>
      <c r="V707" s="44">
        <v>5702.66</v>
      </c>
      <c r="W707" s="44">
        <v>6804.98</v>
      </c>
      <c r="X707" s="44">
        <v>7695.5</v>
      </c>
      <c r="Y707" s="44">
        <v>7171.91</v>
      </c>
      <c r="Z707" s="44">
        <v>6752.27</v>
      </c>
      <c r="AA707" s="44">
        <v>5498.16</v>
      </c>
      <c r="AB707" s="44">
        <v>7970.19</v>
      </c>
      <c r="AC707" s="44">
        <v>7098.52</v>
      </c>
      <c r="AD707" s="44">
        <v>7656.18</v>
      </c>
      <c r="AE707" s="44">
        <v>8924.62</v>
      </c>
    </row>
    <row r="708" spans="1:31">
      <c r="A708" s="43" t="s">
        <v>741</v>
      </c>
      <c r="B708" s="44">
        <v>3876.91</v>
      </c>
      <c r="C708" s="44">
        <v>3977.59</v>
      </c>
      <c r="D708" s="44">
        <v>4186.1</v>
      </c>
      <c r="E708" s="44">
        <v>4356.46</v>
      </c>
      <c r="F708" s="44">
        <v>3361.98</v>
      </c>
      <c r="G708" s="44">
        <v>3936.96</v>
      </c>
      <c r="H708" s="44">
        <v>3657.85</v>
      </c>
      <c r="I708" s="44">
        <v>3808.37</v>
      </c>
      <c r="J708" s="44">
        <v>3135.21</v>
      </c>
      <c r="K708" s="44">
        <v>2829.86</v>
      </c>
      <c r="L708" s="44">
        <v>2648.9</v>
      </c>
      <c r="M708" s="44">
        <v>3199.7</v>
      </c>
      <c r="N708" s="44">
        <v>4297.75</v>
      </c>
      <c r="O708" s="44">
        <v>3143.87</v>
      </c>
      <c r="P708" s="44">
        <v>3039.1</v>
      </c>
      <c r="Q708" s="44">
        <v>3265.21</v>
      </c>
      <c r="R708" s="44">
        <v>4701.87</v>
      </c>
      <c r="S708" s="44">
        <v>4759.01</v>
      </c>
      <c r="T708" s="44">
        <v>3222.61</v>
      </c>
      <c r="U708" s="44">
        <v>3489.93</v>
      </c>
      <c r="V708" s="44">
        <v>5313.29</v>
      </c>
      <c r="W708" s="44">
        <v>4517.86</v>
      </c>
      <c r="X708" s="44">
        <v>4653.51</v>
      </c>
      <c r="Y708" s="44">
        <v>4410.6</v>
      </c>
      <c r="Z708" s="44">
        <v>4675.73</v>
      </c>
      <c r="AA708" s="44">
        <v>4594.38</v>
      </c>
      <c r="AB708" s="44">
        <v>4231.52</v>
      </c>
      <c r="AC708" s="44">
        <v>5070.94</v>
      </c>
      <c r="AD708" s="44">
        <v>2961.06</v>
      </c>
      <c r="AE708" s="44">
        <v>3088.1</v>
      </c>
    </row>
    <row r="709" spans="1:31">
      <c r="A709" s="43" t="s">
        <v>742</v>
      </c>
      <c r="B709" s="44">
        <v>1545.29</v>
      </c>
      <c r="C709" s="44">
        <v>1933.59</v>
      </c>
      <c r="D709" s="44">
        <v>1778.37</v>
      </c>
      <c r="E709" s="44">
        <v>1296.73</v>
      </c>
      <c r="F709" s="44">
        <v>1823.99</v>
      </c>
      <c r="G709" s="44">
        <v>2062.77</v>
      </c>
      <c r="H709" s="44">
        <v>1778.66</v>
      </c>
      <c r="I709" s="44">
        <v>2008.29</v>
      </c>
      <c r="J709" s="44">
        <v>1836.75</v>
      </c>
      <c r="K709" s="44">
        <v>1733.1</v>
      </c>
      <c r="L709" s="44">
        <v>1913.73</v>
      </c>
      <c r="M709" s="44">
        <v>1860.07</v>
      </c>
      <c r="N709" s="44">
        <v>1687.17</v>
      </c>
      <c r="O709" s="44">
        <v>1927.94</v>
      </c>
      <c r="P709" s="44">
        <v>1975.97</v>
      </c>
      <c r="Q709" s="44">
        <v>2055.61</v>
      </c>
      <c r="R709" s="44">
        <v>1289.24</v>
      </c>
      <c r="S709" s="44">
        <v>1778.8</v>
      </c>
      <c r="T709" s="44">
        <v>1516.72</v>
      </c>
      <c r="U709" s="44">
        <v>1230.61</v>
      </c>
      <c r="V709" s="44">
        <v>1077.94</v>
      </c>
      <c r="W709" s="44">
        <v>1480.49</v>
      </c>
      <c r="X709" s="44">
        <v>2251.52</v>
      </c>
      <c r="Y709" s="44">
        <v>1664.62</v>
      </c>
      <c r="Z709" s="44">
        <v>2742.5</v>
      </c>
      <c r="AA709" s="44">
        <v>1631.5</v>
      </c>
      <c r="AB709" s="44">
        <v>1509.64</v>
      </c>
      <c r="AC709" s="44">
        <v>1506.84</v>
      </c>
      <c r="AD709" s="44">
        <v>1819.46</v>
      </c>
      <c r="AE709" s="44">
        <v>1578.13</v>
      </c>
    </row>
    <row r="710" spans="1:31">
      <c r="A710" s="10" t="s">
        <v>743</v>
      </c>
      <c r="B710" s="44">
        <v>1570.25</v>
      </c>
      <c r="C710" s="44">
        <v>2277.38</v>
      </c>
      <c r="D710" s="44">
        <v>1323.5</v>
      </c>
      <c r="E710" s="44">
        <v>2372</v>
      </c>
      <c r="F710" s="44">
        <v>2501.71</v>
      </c>
      <c r="G710" s="44">
        <v>2736.91</v>
      </c>
      <c r="H710" s="44">
        <v>2036.05</v>
      </c>
      <c r="I710" s="44">
        <v>2167.87</v>
      </c>
      <c r="J710" s="44">
        <v>2990.12</v>
      </c>
      <c r="K710" s="44">
        <v>2612.12</v>
      </c>
      <c r="L710" s="44">
        <v>1074.11</v>
      </c>
      <c r="M710" s="44">
        <v>3925.3</v>
      </c>
      <c r="N710" s="44">
        <v>2114.79</v>
      </c>
      <c r="O710" s="44">
        <v>2253.2</v>
      </c>
      <c r="P710" s="44" t="s">
        <v>48</v>
      </c>
      <c r="Q710" s="44">
        <v>2164.39</v>
      </c>
      <c r="R710" s="44" t="s">
        <v>48</v>
      </c>
      <c r="S710" s="44">
        <v>2458.11</v>
      </c>
      <c r="T710" s="44">
        <v>1485.49</v>
      </c>
      <c r="U710" s="44">
        <v>2162.91</v>
      </c>
      <c r="V710" s="44">
        <v>1911.54</v>
      </c>
      <c r="W710" s="44">
        <v>1640.72</v>
      </c>
      <c r="X710" s="44" t="s">
        <v>48</v>
      </c>
      <c r="Y710" s="44">
        <v>2433.09</v>
      </c>
      <c r="Z710" s="44" t="s">
        <v>48</v>
      </c>
      <c r="AA710" s="44">
        <v>1954.19</v>
      </c>
      <c r="AB710" s="44">
        <v>1719.21</v>
      </c>
      <c r="AC710" s="44">
        <v>2883.97</v>
      </c>
      <c r="AD710" s="44">
        <v>2585.24</v>
      </c>
      <c r="AE710" s="44">
        <v>2701.81</v>
      </c>
    </row>
    <row r="711" spans="1:31">
      <c r="A711" s="43" t="s">
        <v>744</v>
      </c>
      <c r="B711" s="44">
        <v>47484.8</v>
      </c>
      <c r="C711" s="44">
        <v>45258.1</v>
      </c>
      <c r="D711" s="44">
        <v>47834.2</v>
      </c>
      <c r="E711" s="44">
        <v>46438.4</v>
      </c>
      <c r="F711" s="44">
        <v>44707.8</v>
      </c>
      <c r="G711" s="44">
        <v>45108.9</v>
      </c>
      <c r="H711" s="44">
        <v>48005.6</v>
      </c>
      <c r="I711" s="44">
        <v>48956.2</v>
      </c>
      <c r="J711" s="44">
        <v>44879.9</v>
      </c>
      <c r="K711" s="44">
        <v>44614.1</v>
      </c>
      <c r="L711" s="44">
        <v>45388.9</v>
      </c>
      <c r="M711" s="44">
        <v>43326.6</v>
      </c>
      <c r="N711" s="44">
        <v>41851.8</v>
      </c>
      <c r="O711" s="44">
        <v>42677.1</v>
      </c>
      <c r="P711" s="44">
        <v>37060.8</v>
      </c>
      <c r="Q711" s="44">
        <v>35653.8</v>
      </c>
      <c r="R711" s="44">
        <v>43036.3</v>
      </c>
      <c r="S711" s="44">
        <v>47089.1</v>
      </c>
      <c r="T711" s="44">
        <v>47545</v>
      </c>
      <c r="U711" s="44">
        <v>47623.9</v>
      </c>
      <c r="V711" s="44">
        <v>50670.4</v>
      </c>
      <c r="W711" s="44">
        <v>47499</v>
      </c>
      <c r="X711" s="44">
        <v>46037.2</v>
      </c>
      <c r="Y711" s="44">
        <v>43817.4</v>
      </c>
      <c r="Z711" s="44">
        <v>48724.7</v>
      </c>
      <c r="AA711" s="44">
        <v>46626.4</v>
      </c>
      <c r="AB711" s="44">
        <v>49141.3</v>
      </c>
      <c r="AC711" s="44">
        <v>45046</v>
      </c>
      <c r="AD711" s="44">
        <v>47961.5</v>
      </c>
      <c r="AE711" s="44">
        <v>43693.1</v>
      </c>
    </row>
    <row r="712" spans="1:31">
      <c r="A712" s="43" t="s">
        <v>745</v>
      </c>
      <c r="B712" s="44">
        <v>212287</v>
      </c>
      <c r="C712" s="44">
        <v>220946</v>
      </c>
      <c r="D712" s="44">
        <v>232876</v>
      </c>
      <c r="E712" s="44">
        <v>232291</v>
      </c>
      <c r="F712" s="44">
        <v>195554</v>
      </c>
      <c r="G712" s="44">
        <v>206932</v>
      </c>
      <c r="H712" s="44">
        <v>210519</v>
      </c>
      <c r="I712" s="44">
        <v>206263</v>
      </c>
      <c r="J712" s="44">
        <v>195185</v>
      </c>
      <c r="K712" s="44">
        <v>201139</v>
      </c>
      <c r="L712" s="44">
        <v>181396</v>
      </c>
      <c r="M712" s="44">
        <v>184050</v>
      </c>
      <c r="N712" s="44">
        <v>184001</v>
      </c>
      <c r="O712" s="44">
        <v>192934</v>
      </c>
      <c r="P712" s="44">
        <v>169495</v>
      </c>
      <c r="Q712" s="44">
        <v>153012</v>
      </c>
      <c r="R712" s="44">
        <v>282733</v>
      </c>
      <c r="S712" s="44">
        <v>276103</v>
      </c>
      <c r="T712" s="44">
        <v>245382</v>
      </c>
      <c r="U712" s="44">
        <v>267441</v>
      </c>
      <c r="V712" s="44">
        <v>237044</v>
      </c>
      <c r="W712" s="44">
        <v>235123</v>
      </c>
      <c r="X712" s="44">
        <v>244323</v>
      </c>
      <c r="Y712" s="44">
        <v>249185</v>
      </c>
      <c r="Z712" s="44">
        <v>229356</v>
      </c>
      <c r="AA712" s="44">
        <v>229027</v>
      </c>
      <c r="AB712" s="44">
        <v>240110</v>
      </c>
      <c r="AC712" s="44">
        <v>229384</v>
      </c>
      <c r="AD712" s="44">
        <v>242012</v>
      </c>
      <c r="AE712" s="44">
        <v>240975</v>
      </c>
    </row>
    <row r="713" spans="1:31">
      <c r="A713" s="10" t="s">
        <v>746</v>
      </c>
      <c r="B713" s="44" t="s">
        <v>48</v>
      </c>
      <c r="C713" s="44" t="s">
        <v>48</v>
      </c>
      <c r="D713" s="44" t="s">
        <v>48</v>
      </c>
      <c r="E713" s="44">
        <v>6892.04</v>
      </c>
      <c r="F713" s="44" t="s">
        <v>48</v>
      </c>
      <c r="G713" s="44" t="s">
        <v>48</v>
      </c>
      <c r="H713" s="44">
        <v>1156.65</v>
      </c>
      <c r="I713" s="44">
        <v>915.532</v>
      </c>
      <c r="J713" s="44">
        <v>22630.1</v>
      </c>
      <c r="K713" s="44">
        <v>23644.2</v>
      </c>
      <c r="L713" s="44">
        <v>30873.9</v>
      </c>
      <c r="M713" s="44">
        <v>32333.7</v>
      </c>
      <c r="N713" s="44">
        <v>24693.2</v>
      </c>
      <c r="O713" s="44">
        <v>26162.1</v>
      </c>
      <c r="P713" s="44">
        <v>24346.7</v>
      </c>
      <c r="Q713" s="44">
        <v>27258.4</v>
      </c>
      <c r="R713" s="44">
        <v>41388.9</v>
      </c>
      <c r="S713" s="44">
        <v>40461.8</v>
      </c>
      <c r="T713" s="44">
        <v>26695.5</v>
      </c>
      <c r="U713" s="44">
        <v>25972.2</v>
      </c>
      <c r="V713" s="44">
        <v>328521</v>
      </c>
      <c r="W713" s="44">
        <v>316201</v>
      </c>
      <c r="X713" s="44" t="s">
        <v>48</v>
      </c>
      <c r="Y713" s="44" t="s">
        <v>48</v>
      </c>
      <c r="Z713" s="44">
        <v>12185.8</v>
      </c>
      <c r="AA713" s="44">
        <v>11061.5</v>
      </c>
      <c r="AB713" s="44" t="s">
        <v>48</v>
      </c>
      <c r="AC713" s="44" t="s">
        <v>48</v>
      </c>
      <c r="AD713" s="44" t="s">
        <v>48</v>
      </c>
      <c r="AE713" s="44" t="s">
        <v>48</v>
      </c>
    </row>
    <row r="714" spans="1:31">
      <c r="A714" s="10" t="s">
        <v>747</v>
      </c>
      <c r="B714" s="44" t="s">
        <v>48</v>
      </c>
      <c r="C714" s="44" t="s">
        <v>48</v>
      </c>
      <c r="D714" s="44" t="s">
        <v>48</v>
      </c>
      <c r="E714" s="44" t="s">
        <v>48</v>
      </c>
      <c r="F714" s="44">
        <v>3234.65</v>
      </c>
      <c r="G714" s="44" t="s">
        <v>48</v>
      </c>
      <c r="H714" s="44">
        <v>2973.06</v>
      </c>
      <c r="I714" s="44" t="s">
        <v>48</v>
      </c>
      <c r="J714" s="44">
        <v>15022.6</v>
      </c>
      <c r="K714" s="44">
        <v>15593.1</v>
      </c>
      <c r="L714" s="44">
        <v>21630.4</v>
      </c>
      <c r="M714" s="44">
        <v>23671.8</v>
      </c>
      <c r="N714" s="44">
        <v>15680.1</v>
      </c>
      <c r="O714" s="44">
        <v>17804.7</v>
      </c>
      <c r="P714" s="44">
        <v>5690.16</v>
      </c>
      <c r="Q714" s="44">
        <v>5505.27</v>
      </c>
      <c r="R714" s="44">
        <v>10891.9</v>
      </c>
      <c r="S714" s="44">
        <v>8416.84</v>
      </c>
      <c r="T714" s="44">
        <v>11369.6</v>
      </c>
      <c r="U714" s="44">
        <v>12915.8</v>
      </c>
      <c r="V714" s="44">
        <v>123215</v>
      </c>
      <c r="W714" s="44">
        <v>118719</v>
      </c>
      <c r="X714" s="44" t="s">
        <v>48</v>
      </c>
      <c r="Y714" s="44" t="s">
        <v>48</v>
      </c>
      <c r="Z714" s="44">
        <v>1722.52</v>
      </c>
      <c r="AA714" s="44">
        <v>2002.54</v>
      </c>
      <c r="AB714" s="44">
        <v>3414.25</v>
      </c>
      <c r="AC714" s="44">
        <v>2719.78</v>
      </c>
      <c r="AD714" s="44">
        <v>2330.1</v>
      </c>
      <c r="AE714" s="44" t="s">
        <v>48</v>
      </c>
    </row>
    <row r="715" spans="1:31">
      <c r="A715" s="43" t="s">
        <v>748</v>
      </c>
      <c r="B715" s="44">
        <v>659.856</v>
      </c>
      <c r="C715" s="44">
        <v>763.778</v>
      </c>
      <c r="D715" s="44">
        <v>659.779</v>
      </c>
      <c r="E715" s="44">
        <v>958.425</v>
      </c>
      <c r="F715" s="44">
        <v>1019.49</v>
      </c>
      <c r="G715" s="44">
        <v>832.203</v>
      </c>
      <c r="H715" s="44">
        <v>737.551</v>
      </c>
      <c r="I715" s="44">
        <v>592.98</v>
      </c>
      <c r="J715" s="44">
        <v>689.449</v>
      </c>
      <c r="K715" s="44">
        <v>777.612</v>
      </c>
      <c r="L715" s="44">
        <v>825.596</v>
      </c>
      <c r="M715" s="44">
        <v>821.232</v>
      </c>
      <c r="N715" s="44">
        <v>1018.43</v>
      </c>
      <c r="O715" s="44">
        <v>737.738</v>
      </c>
      <c r="P715" s="44">
        <v>1762.3</v>
      </c>
      <c r="Q715" s="44">
        <v>1057.27</v>
      </c>
      <c r="R715" s="44">
        <v>1041.51</v>
      </c>
      <c r="S715" s="44">
        <v>1085.58</v>
      </c>
      <c r="T715" s="44">
        <v>1717.09</v>
      </c>
      <c r="U715" s="44">
        <v>1161.41</v>
      </c>
      <c r="V715" s="44">
        <v>939.476</v>
      </c>
      <c r="W715" s="44">
        <v>1078.46</v>
      </c>
      <c r="X715" s="44">
        <v>1286.89</v>
      </c>
      <c r="Y715" s="44">
        <v>1947.26</v>
      </c>
      <c r="Z715" s="44">
        <v>1326.78</v>
      </c>
      <c r="AA715" s="44">
        <v>1666.88</v>
      </c>
      <c r="AB715" s="44">
        <v>998.191</v>
      </c>
      <c r="AC715" s="44">
        <v>913.148</v>
      </c>
      <c r="AD715" s="44">
        <v>1096.45</v>
      </c>
      <c r="AE715" s="44">
        <v>1713.62</v>
      </c>
    </row>
    <row r="716" spans="1:31">
      <c r="A716" s="43" t="s">
        <v>749</v>
      </c>
      <c r="B716" s="44">
        <v>9857.64</v>
      </c>
      <c r="C716" s="44">
        <v>14524.8</v>
      </c>
      <c r="D716" s="44">
        <v>13266.6</v>
      </c>
      <c r="E716" s="44">
        <v>15197.9</v>
      </c>
      <c r="F716" s="44">
        <v>16649.3</v>
      </c>
      <c r="G716" s="44">
        <v>19211.3</v>
      </c>
      <c r="H716" s="44">
        <v>11407.1</v>
      </c>
      <c r="I716" s="44">
        <v>13041.7</v>
      </c>
      <c r="J716" s="44">
        <v>14191.1</v>
      </c>
      <c r="K716" s="44">
        <v>18661.3</v>
      </c>
      <c r="L716" s="44">
        <v>12888.3</v>
      </c>
      <c r="M716" s="44">
        <v>15342.2</v>
      </c>
      <c r="N716" s="44">
        <v>12829.3</v>
      </c>
      <c r="O716" s="44">
        <v>16680.5</v>
      </c>
      <c r="P716" s="44">
        <v>17741.2</v>
      </c>
      <c r="Q716" s="44">
        <v>19921.8</v>
      </c>
      <c r="R716" s="44">
        <v>13142.6</v>
      </c>
      <c r="S716" s="44">
        <v>14931.6</v>
      </c>
      <c r="T716" s="44">
        <v>15683.1</v>
      </c>
      <c r="U716" s="44">
        <v>16037.3</v>
      </c>
      <c r="V716" s="44">
        <v>20582.9</v>
      </c>
      <c r="W716" s="44">
        <v>23195.4</v>
      </c>
      <c r="X716" s="44">
        <v>14512.5</v>
      </c>
      <c r="Y716" s="44">
        <v>15463.8</v>
      </c>
      <c r="Z716" s="44">
        <v>11193.1</v>
      </c>
      <c r="AA716" s="44">
        <v>9360.27</v>
      </c>
      <c r="AB716" s="44">
        <v>10781.5</v>
      </c>
      <c r="AC716" s="44">
        <v>14745.9</v>
      </c>
      <c r="AD716" s="44">
        <v>15454.3</v>
      </c>
      <c r="AE716" s="44">
        <v>15786.2</v>
      </c>
    </row>
    <row r="717" spans="1:31">
      <c r="A717" s="43" t="s">
        <v>750</v>
      </c>
      <c r="B717" s="44">
        <v>2355.48</v>
      </c>
      <c r="C717" s="44">
        <v>2269.05</v>
      </c>
      <c r="D717" s="44">
        <v>2292.18</v>
      </c>
      <c r="E717" s="44">
        <v>2511.77</v>
      </c>
      <c r="F717" s="44">
        <v>2318.34</v>
      </c>
      <c r="G717" s="44">
        <v>2568.68</v>
      </c>
      <c r="H717" s="44">
        <v>2647.54</v>
      </c>
      <c r="I717" s="44">
        <v>2584.02</v>
      </c>
      <c r="J717" s="44">
        <v>2411.17</v>
      </c>
      <c r="K717" s="44">
        <v>2874.26</v>
      </c>
      <c r="L717" s="44">
        <v>2079.01</v>
      </c>
      <c r="M717" s="44">
        <v>2373.62</v>
      </c>
      <c r="N717" s="44">
        <v>3020.32</v>
      </c>
      <c r="O717" s="44">
        <v>2760.65</v>
      </c>
      <c r="P717" s="44">
        <v>2525.33</v>
      </c>
      <c r="Q717" s="44">
        <v>2919.38</v>
      </c>
      <c r="R717" s="44">
        <v>2939.29</v>
      </c>
      <c r="S717" s="44">
        <v>2572.38</v>
      </c>
      <c r="T717" s="44">
        <v>2403.65</v>
      </c>
      <c r="U717" s="44">
        <v>2863.4</v>
      </c>
      <c r="V717" s="44">
        <v>3132.39</v>
      </c>
      <c r="W717" s="44">
        <v>2644</v>
      </c>
      <c r="X717" s="44">
        <v>2534.4</v>
      </c>
      <c r="Y717" s="44">
        <v>2380.95</v>
      </c>
      <c r="Z717" s="44">
        <v>2853.55</v>
      </c>
      <c r="AA717" s="44">
        <v>3231.41</v>
      </c>
      <c r="AB717" s="44">
        <v>2623.38</v>
      </c>
      <c r="AC717" s="44">
        <v>2923.13</v>
      </c>
      <c r="AD717" s="44">
        <v>2474.71</v>
      </c>
      <c r="AE717" s="44">
        <v>2736.52</v>
      </c>
    </row>
    <row r="718" spans="1:31">
      <c r="A718" s="43" t="s">
        <v>751</v>
      </c>
      <c r="B718" s="44">
        <v>30032.7</v>
      </c>
      <c r="C718" s="44">
        <v>27400.7</v>
      </c>
      <c r="D718" s="44">
        <v>23692.7</v>
      </c>
      <c r="E718" s="44">
        <v>27853.6</v>
      </c>
      <c r="F718" s="44">
        <v>35684.2</v>
      </c>
      <c r="G718" s="44">
        <v>31159.9</v>
      </c>
      <c r="H718" s="44">
        <v>23972.1</v>
      </c>
      <c r="I718" s="44">
        <v>22494.7</v>
      </c>
      <c r="J718" s="44">
        <v>32786</v>
      </c>
      <c r="K718" s="44">
        <v>37262.9</v>
      </c>
      <c r="L718" s="44">
        <v>26813.3</v>
      </c>
      <c r="M718" s="44">
        <v>27824.2</v>
      </c>
      <c r="N718" s="44">
        <v>45555.3</v>
      </c>
      <c r="O718" s="44">
        <v>41202.3</v>
      </c>
      <c r="P718" s="44">
        <v>18467.6</v>
      </c>
      <c r="Q718" s="44">
        <v>17254.2</v>
      </c>
      <c r="R718" s="44">
        <v>29605.8</v>
      </c>
      <c r="S718" s="44">
        <v>29885.6</v>
      </c>
      <c r="T718" s="44">
        <v>29013.3</v>
      </c>
      <c r="U718" s="44">
        <v>27648.1</v>
      </c>
      <c r="V718" s="44">
        <v>34842</v>
      </c>
      <c r="W718" s="44">
        <v>29851.5</v>
      </c>
      <c r="X718" s="44">
        <v>22239.8</v>
      </c>
      <c r="Y718" s="44">
        <v>22132.9</v>
      </c>
      <c r="Z718" s="44">
        <v>23529.6</v>
      </c>
      <c r="AA718" s="44">
        <v>22387.7</v>
      </c>
      <c r="AB718" s="44">
        <v>27591.2</v>
      </c>
      <c r="AC718" s="44">
        <v>24795.1</v>
      </c>
      <c r="AD718" s="44">
        <v>22913</v>
      </c>
      <c r="AE718" s="44">
        <v>22203</v>
      </c>
    </row>
    <row r="719" spans="1:31">
      <c r="A719" s="10" t="s">
        <v>752</v>
      </c>
      <c r="B719" s="44">
        <v>3987.37</v>
      </c>
      <c r="C719" s="44">
        <v>2587.99</v>
      </c>
      <c r="D719" s="44">
        <v>2591.41</v>
      </c>
      <c r="E719" s="44">
        <v>2980.38</v>
      </c>
      <c r="F719" s="44">
        <v>2715.43</v>
      </c>
      <c r="G719" s="44">
        <v>2920.37</v>
      </c>
      <c r="H719" s="44">
        <v>2713.7</v>
      </c>
      <c r="I719" s="44">
        <v>3076.22</v>
      </c>
      <c r="J719" s="44">
        <v>3741.21</v>
      </c>
      <c r="K719" s="44">
        <v>3239.55</v>
      </c>
      <c r="L719" s="44">
        <v>2321.4</v>
      </c>
      <c r="M719" s="44">
        <v>2632.33</v>
      </c>
      <c r="N719" s="44">
        <v>2886.34</v>
      </c>
      <c r="O719" s="44">
        <v>3641.22</v>
      </c>
      <c r="P719" s="44">
        <v>2009.49</v>
      </c>
      <c r="Q719" s="44" t="s">
        <v>48</v>
      </c>
      <c r="R719" s="44">
        <v>3021.1</v>
      </c>
      <c r="S719" s="44">
        <v>1684.06</v>
      </c>
      <c r="T719" s="44" t="s">
        <v>48</v>
      </c>
      <c r="U719" s="44" t="s">
        <v>48</v>
      </c>
      <c r="V719" s="44">
        <v>6980.46</v>
      </c>
      <c r="W719" s="44" t="s">
        <v>48</v>
      </c>
      <c r="X719" s="44">
        <v>2462.39</v>
      </c>
      <c r="Y719" s="44" t="s">
        <v>48</v>
      </c>
      <c r="Z719" s="44" t="s">
        <v>48</v>
      </c>
      <c r="AA719" s="44" t="s">
        <v>48</v>
      </c>
      <c r="AB719" s="44">
        <v>2262.64</v>
      </c>
      <c r="AC719" s="44">
        <v>2708.3</v>
      </c>
      <c r="AD719" s="44">
        <v>2765.11</v>
      </c>
      <c r="AE719" s="44">
        <v>2157.17</v>
      </c>
    </row>
    <row r="720" spans="1:31">
      <c r="A720" s="10" t="s">
        <v>753</v>
      </c>
      <c r="B720" s="44" t="s">
        <v>48</v>
      </c>
      <c r="C720" s="44" t="s">
        <v>48</v>
      </c>
      <c r="D720" s="44" t="s">
        <v>48</v>
      </c>
      <c r="E720" s="44" t="s">
        <v>48</v>
      </c>
      <c r="F720" s="44" t="s">
        <v>48</v>
      </c>
      <c r="G720" s="44" t="s">
        <v>48</v>
      </c>
      <c r="H720" s="44" t="s">
        <v>48</v>
      </c>
      <c r="I720" s="44" t="s">
        <v>48</v>
      </c>
      <c r="J720" s="44" t="s">
        <v>48</v>
      </c>
      <c r="K720" s="44" t="s">
        <v>48</v>
      </c>
      <c r="L720" s="44" t="s">
        <v>48</v>
      </c>
      <c r="M720" s="44" t="s">
        <v>48</v>
      </c>
      <c r="N720" s="44">
        <v>387.064</v>
      </c>
      <c r="O720" s="44" t="s">
        <v>48</v>
      </c>
      <c r="P720" s="44">
        <v>1486.85</v>
      </c>
      <c r="Q720" s="44" t="s">
        <v>48</v>
      </c>
      <c r="R720" s="44" t="s">
        <v>48</v>
      </c>
      <c r="S720" s="44" t="s">
        <v>48</v>
      </c>
      <c r="T720" s="44">
        <v>1185.74</v>
      </c>
      <c r="U720" s="44" t="s">
        <v>48</v>
      </c>
      <c r="V720" s="44" t="s">
        <v>48</v>
      </c>
      <c r="W720" s="44" t="s">
        <v>48</v>
      </c>
      <c r="X720" s="44" t="s">
        <v>48</v>
      </c>
      <c r="Y720" s="44" t="s">
        <v>48</v>
      </c>
      <c r="Z720" s="44" t="s">
        <v>48</v>
      </c>
      <c r="AA720" s="44" t="s">
        <v>48</v>
      </c>
      <c r="AB720" s="44" t="s">
        <v>48</v>
      </c>
      <c r="AC720" s="44" t="s">
        <v>48</v>
      </c>
      <c r="AD720" s="44" t="s">
        <v>48</v>
      </c>
      <c r="AE720" s="44" t="s">
        <v>48</v>
      </c>
    </row>
    <row r="721" spans="1:31">
      <c r="A721" s="10" t="s">
        <v>754</v>
      </c>
      <c r="B721" s="44" t="s">
        <v>48</v>
      </c>
      <c r="C721" s="44" t="s">
        <v>48</v>
      </c>
      <c r="D721" s="44">
        <v>229.573</v>
      </c>
      <c r="E721" s="44" t="s">
        <v>48</v>
      </c>
      <c r="F721" s="44">
        <v>2112.28</v>
      </c>
      <c r="G721" s="44">
        <v>973.274</v>
      </c>
      <c r="H721" s="44">
        <v>667.259</v>
      </c>
      <c r="I721" s="44" t="s">
        <v>48</v>
      </c>
      <c r="J721" s="44">
        <v>1847.63</v>
      </c>
      <c r="K721" s="44">
        <v>1243.06</v>
      </c>
      <c r="L721" s="44" t="s">
        <v>48</v>
      </c>
      <c r="M721" s="44" t="s">
        <v>48</v>
      </c>
      <c r="N721" s="44" t="s">
        <v>48</v>
      </c>
      <c r="O721" s="44" t="s">
        <v>48</v>
      </c>
      <c r="P721" s="44" t="s">
        <v>48</v>
      </c>
      <c r="Q721" s="44" t="s">
        <v>48</v>
      </c>
      <c r="R721" s="44">
        <v>716.561</v>
      </c>
      <c r="S721" s="44" t="s">
        <v>48</v>
      </c>
      <c r="T721" s="44" t="s">
        <v>48</v>
      </c>
      <c r="U721" s="44" t="s">
        <v>48</v>
      </c>
      <c r="V721" s="44" t="s">
        <v>48</v>
      </c>
      <c r="W721" s="44" t="s">
        <v>48</v>
      </c>
      <c r="X721" s="44" t="s">
        <v>48</v>
      </c>
      <c r="Y721" s="44">
        <v>1143.7</v>
      </c>
      <c r="Z721" s="44" t="s">
        <v>48</v>
      </c>
      <c r="AA721" s="44" t="s">
        <v>48</v>
      </c>
      <c r="AB721" s="44">
        <v>1220.56</v>
      </c>
      <c r="AC721" s="44" t="s">
        <v>48</v>
      </c>
      <c r="AD721" s="44" t="s">
        <v>48</v>
      </c>
      <c r="AE721" s="44">
        <v>5952.63</v>
      </c>
    </row>
    <row r="722" spans="1:31">
      <c r="A722" s="43" t="s">
        <v>755</v>
      </c>
      <c r="B722" s="44">
        <v>27392.3</v>
      </c>
      <c r="C722" s="44">
        <v>26675.6</v>
      </c>
      <c r="D722" s="44">
        <v>26817.5</v>
      </c>
      <c r="E722" s="44">
        <v>27299.4</v>
      </c>
      <c r="F722" s="44">
        <v>32689.5</v>
      </c>
      <c r="G722" s="44">
        <v>31507.4</v>
      </c>
      <c r="H722" s="44">
        <v>21511.4</v>
      </c>
      <c r="I722" s="44">
        <v>27167.4</v>
      </c>
      <c r="J722" s="44">
        <v>32788.1</v>
      </c>
      <c r="K722" s="44">
        <v>35214.9</v>
      </c>
      <c r="L722" s="44">
        <v>24252.9</v>
      </c>
      <c r="M722" s="44">
        <v>25058.3</v>
      </c>
      <c r="N722" s="44">
        <v>30449.5</v>
      </c>
      <c r="O722" s="44">
        <v>29147.1</v>
      </c>
      <c r="P722" s="44">
        <v>21875.7</v>
      </c>
      <c r="Q722" s="44">
        <v>19748.5</v>
      </c>
      <c r="R722" s="44">
        <v>22292.7</v>
      </c>
      <c r="S722" s="44">
        <v>24354.2</v>
      </c>
      <c r="T722" s="44">
        <v>18291</v>
      </c>
      <c r="U722" s="44">
        <v>23218.9</v>
      </c>
      <c r="V722" s="44">
        <v>21345</v>
      </c>
      <c r="W722" s="44">
        <v>24242.6</v>
      </c>
      <c r="X722" s="44">
        <v>13437.6</v>
      </c>
      <c r="Y722" s="44">
        <v>15214.4</v>
      </c>
      <c r="Z722" s="44">
        <v>14108.1</v>
      </c>
      <c r="AA722" s="44">
        <v>17146.7</v>
      </c>
      <c r="AB722" s="44">
        <v>30340.9</v>
      </c>
      <c r="AC722" s="44">
        <v>28722.5</v>
      </c>
      <c r="AD722" s="44">
        <v>22961.1</v>
      </c>
      <c r="AE722" s="44">
        <v>26981</v>
      </c>
    </row>
    <row r="723" spans="1:31">
      <c r="A723" s="43" t="s">
        <v>756</v>
      </c>
      <c r="B723" s="44">
        <v>8046.23</v>
      </c>
      <c r="C723" s="44">
        <v>12015.2</v>
      </c>
      <c r="D723" s="44">
        <v>12501.3</v>
      </c>
      <c r="E723" s="44">
        <v>9579.6</v>
      </c>
      <c r="F723" s="44">
        <v>12332.1</v>
      </c>
      <c r="G723" s="44">
        <v>12069</v>
      </c>
      <c r="H723" s="44">
        <v>11205.3</v>
      </c>
      <c r="I723" s="44">
        <v>12033.6</v>
      </c>
      <c r="J723" s="44">
        <v>14031.8</v>
      </c>
      <c r="K723" s="44">
        <v>13236.3</v>
      </c>
      <c r="L723" s="44">
        <v>10047.2</v>
      </c>
      <c r="M723" s="44">
        <v>13001.5</v>
      </c>
      <c r="N723" s="44">
        <v>7990.39</v>
      </c>
      <c r="O723" s="44">
        <v>10882.6</v>
      </c>
      <c r="P723" s="44">
        <v>10442.8</v>
      </c>
      <c r="Q723" s="44">
        <v>8399.42</v>
      </c>
      <c r="R723" s="44">
        <v>13645.6</v>
      </c>
      <c r="S723" s="44">
        <v>11644.8</v>
      </c>
      <c r="T723" s="44">
        <v>11657</v>
      </c>
      <c r="U723" s="44">
        <v>12313.2</v>
      </c>
      <c r="V723" s="44">
        <v>10979.1</v>
      </c>
      <c r="W723" s="44">
        <v>10437.3</v>
      </c>
      <c r="X723" s="44">
        <v>13397.1</v>
      </c>
      <c r="Y723" s="44">
        <v>11051.3</v>
      </c>
      <c r="Z723" s="44">
        <v>9431.44</v>
      </c>
      <c r="AA723" s="44">
        <v>12934.6</v>
      </c>
      <c r="AB723" s="44">
        <v>6788.71</v>
      </c>
      <c r="AC723" s="44">
        <v>10158</v>
      </c>
      <c r="AD723" s="44">
        <v>10640.4</v>
      </c>
      <c r="AE723" s="44">
        <v>9704.99</v>
      </c>
    </row>
    <row r="724" spans="1:31">
      <c r="A724" s="43" t="s">
        <v>757</v>
      </c>
      <c r="B724" s="44">
        <v>7475.49</v>
      </c>
      <c r="C724" s="44">
        <v>8422.56</v>
      </c>
      <c r="D724" s="44">
        <v>7404.01</v>
      </c>
      <c r="E724" s="44">
        <v>7734.32</v>
      </c>
      <c r="F724" s="44">
        <v>7467.46</v>
      </c>
      <c r="G724" s="44">
        <v>8018.9</v>
      </c>
      <c r="H724" s="44">
        <v>7301.9</v>
      </c>
      <c r="I724" s="44">
        <v>8224.98</v>
      </c>
      <c r="J724" s="44">
        <v>6285.06</v>
      </c>
      <c r="K724" s="44">
        <v>6035.63</v>
      </c>
      <c r="L724" s="44">
        <v>7634.68</v>
      </c>
      <c r="M724" s="44">
        <v>7444.03</v>
      </c>
      <c r="N724" s="44">
        <v>7422.18</v>
      </c>
      <c r="O724" s="44">
        <v>7678.94</v>
      </c>
      <c r="P724" s="44">
        <v>7926.6</v>
      </c>
      <c r="Q724" s="44">
        <v>7344.6</v>
      </c>
      <c r="R724" s="44">
        <v>5139.06</v>
      </c>
      <c r="S724" s="44">
        <v>6568.21</v>
      </c>
      <c r="T724" s="44">
        <v>5107.74</v>
      </c>
      <c r="U724" s="44">
        <v>5393.27</v>
      </c>
      <c r="V724" s="44">
        <v>6282.4</v>
      </c>
      <c r="W724" s="44">
        <v>6895.66</v>
      </c>
      <c r="X724" s="44">
        <v>5683.12</v>
      </c>
      <c r="Y724" s="44">
        <v>7462.33</v>
      </c>
      <c r="Z724" s="44">
        <v>7921.99</v>
      </c>
      <c r="AA724" s="44">
        <v>7412.83</v>
      </c>
      <c r="AB724" s="44">
        <v>6368.13</v>
      </c>
      <c r="AC724" s="44">
        <v>5883.37</v>
      </c>
      <c r="AD724" s="44">
        <v>6787.48</v>
      </c>
      <c r="AE724" s="44">
        <v>6942.38</v>
      </c>
    </row>
    <row r="725" spans="1:31">
      <c r="A725" s="43" t="s">
        <v>758</v>
      </c>
      <c r="B725" s="44">
        <v>5700.24</v>
      </c>
      <c r="C725" s="44">
        <v>5189.32</v>
      </c>
      <c r="D725" s="44">
        <v>6742.77</v>
      </c>
      <c r="E725" s="44">
        <v>6079.86</v>
      </c>
      <c r="F725" s="44">
        <v>7186.96</v>
      </c>
      <c r="G725" s="44">
        <v>7154.04</v>
      </c>
      <c r="H725" s="44">
        <v>5097.23</v>
      </c>
      <c r="I725" s="44">
        <v>5053.74</v>
      </c>
      <c r="J725" s="44">
        <v>4841.01</v>
      </c>
      <c r="K725" s="44">
        <v>4777.71</v>
      </c>
      <c r="L725" s="44">
        <v>4924.24</v>
      </c>
      <c r="M725" s="44">
        <v>5858.85</v>
      </c>
      <c r="N725" s="44">
        <v>4317.96</v>
      </c>
      <c r="O725" s="44">
        <v>4343.72</v>
      </c>
      <c r="P725" s="44">
        <v>4358.35</v>
      </c>
      <c r="Q725" s="44">
        <v>3710.46</v>
      </c>
      <c r="R725" s="44">
        <v>11815.5</v>
      </c>
      <c r="S725" s="44">
        <v>13454.1</v>
      </c>
      <c r="T725" s="44">
        <v>13465.4</v>
      </c>
      <c r="U725" s="44">
        <v>13736</v>
      </c>
      <c r="V725" s="44">
        <v>17149.7</v>
      </c>
      <c r="W725" s="44">
        <v>14173.6</v>
      </c>
      <c r="X725" s="44">
        <v>13649.4</v>
      </c>
      <c r="Y725" s="44">
        <v>12271.2</v>
      </c>
      <c r="Z725" s="44">
        <v>5456.38</v>
      </c>
      <c r="AA725" s="44">
        <v>4919.27</v>
      </c>
      <c r="AB725" s="44">
        <v>6748.39</v>
      </c>
      <c r="AC725" s="44">
        <v>7003.68</v>
      </c>
      <c r="AD725" s="44">
        <v>5535.52</v>
      </c>
      <c r="AE725" s="44">
        <v>7831.36</v>
      </c>
    </row>
    <row r="726" spans="1:31">
      <c r="A726" s="43" t="s">
        <v>759</v>
      </c>
      <c r="B726" s="44">
        <v>243285</v>
      </c>
      <c r="C726" s="44">
        <v>292688</v>
      </c>
      <c r="D726" s="44">
        <v>288212</v>
      </c>
      <c r="E726" s="44">
        <v>300720</v>
      </c>
      <c r="F726" s="44">
        <v>231972</v>
      </c>
      <c r="G726" s="44">
        <v>251360</v>
      </c>
      <c r="H726" s="44">
        <v>282248</v>
      </c>
      <c r="I726" s="44">
        <v>284115</v>
      </c>
      <c r="J726" s="44">
        <v>236614</v>
      </c>
      <c r="K726" s="44">
        <v>252219</v>
      </c>
      <c r="L726" s="44">
        <v>405237</v>
      </c>
      <c r="M726" s="44">
        <v>356380</v>
      </c>
      <c r="N726" s="44">
        <v>219139</v>
      </c>
      <c r="O726" s="44">
        <v>241719</v>
      </c>
      <c r="P726" s="44">
        <v>265756</v>
      </c>
      <c r="Q726" s="44">
        <v>254830</v>
      </c>
      <c r="R726" s="44">
        <v>257096</v>
      </c>
      <c r="S726" s="44">
        <v>303372</v>
      </c>
      <c r="T726" s="44">
        <v>306246</v>
      </c>
      <c r="U726" s="44">
        <v>307366</v>
      </c>
      <c r="V726" s="44">
        <v>357032</v>
      </c>
      <c r="W726" s="44">
        <v>393126</v>
      </c>
      <c r="X726" s="44">
        <v>240876</v>
      </c>
      <c r="Y726" s="44">
        <v>260861</v>
      </c>
      <c r="Z726" s="44">
        <v>253901</v>
      </c>
      <c r="AA726" s="44">
        <v>250059</v>
      </c>
      <c r="AB726" s="44">
        <v>293363</v>
      </c>
      <c r="AC726" s="44">
        <v>296129</v>
      </c>
      <c r="AD726" s="44">
        <v>252440</v>
      </c>
      <c r="AE726" s="44">
        <v>282355</v>
      </c>
    </row>
    <row r="727" spans="1:31">
      <c r="A727" s="43" t="s">
        <v>760</v>
      </c>
      <c r="B727" s="44">
        <v>13706.8</v>
      </c>
      <c r="C727" s="44">
        <v>11959.8</v>
      </c>
      <c r="D727" s="44">
        <v>13266.8</v>
      </c>
      <c r="E727" s="44">
        <v>12214.9</v>
      </c>
      <c r="F727" s="44">
        <v>12126.5</v>
      </c>
      <c r="G727" s="44">
        <v>12238.7</v>
      </c>
      <c r="H727" s="44">
        <v>9836.49</v>
      </c>
      <c r="I727" s="44">
        <v>11143.4</v>
      </c>
      <c r="J727" s="44">
        <v>11083.9</v>
      </c>
      <c r="K727" s="44">
        <v>10067</v>
      </c>
      <c r="L727" s="44">
        <v>10684.4</v>
      </c>
      <c r="M727" s="44">
        <v>11816.9</v>
      </c>
      <c r="N727" s="44">
        <v>11340.9</v>
      </c>
      <c r="O727" s="44">
        <v>10017.6</v>
      </c>
      <c r="P727" s="44">
        <v>11873.6</v>
      </c>
      <c r="Q727" s="44">
        <v>11986</v>
      </c>
      <c r="R727" s="44">
        <v>9673.13</v>
      </c>
      <c r="S727" s="44">
        <v>11182.4</v>
      </c>
      <c r="T727" s="44">
        <v>13035.2</v>
      </c>
      <c r="U727" s="44">
        <v>13004.4</v>
      </c>
      <c r="V727" s="44">
        <v>13543.1</v>
      </c>
      <c r="W727" s="44">
        <v>13117.7</v>
      </c>
      <c r="X727" s="44">
        <v>11349.3</v>
      </c>
      <c r="Y727" s="44">
        <v>11344</v>
      </c>
      <c r="Z727" s="44">
        <v>12439.8</v>
      </c>
      <c r="AA727" s="44">
        <v>12293.8</v>
      </c>
      <c r="AB727" s="44">
        <v>12298.2</v>
      </c>
      <c r="AC727" s="44">
        <v>12463.2</v>
      </c>
      <c r="AD727" s="44">
        <v>13171.4</v>
      </c>
      <c r="AE727" s="44">
        <v>12580.8</v>
      </c>
    </row>
    <row r="728" spans="1:31">
      <c r="A728" s="43" t="s">
        <v>761</v>
      </c>
      <c r="B728" s="44">
        <v>4688.58</v>
      </c>
      <c r="C728" s="44">
        <v>4150.08</v>
      </c>
      <c r="D728" s="44">
        <v>6996.14</v>
      </c>
      <c r="E728" s="44">
        <v>5963.88</v>
      </c>
      <c r="F728" s="44">
        <v>3924.53</v>
      </c>
      <c r="G728" s="44">
        <v>7274.89</v>
      </c>
      <c r="H728" s="44">
        <v>3937.01</v>
      </c>
      <c r="I728" s="44">
        <v>4568.23</v>
      </c>
      <c r="J728" s="44">
        <v>2579.15</v>
      </c>
      <c r="K728" s="44">
        <v>4316.24</v>
      </c>
      <c r="L728" s="44">
        <v>2235.6</v>
      </c>
      <c r="M728" s="44">
        <v>6503.08</v>
      </c>
      <c r="N728" s="44">
        <v>2953.72</v>
      </c>
      <c r="O728" s="44">
        <v>4553.66</v>
      </c>
      <c r="P728" s="44">
        <v>3335.47</v>
      </c>
      <c r="Q728" s="44">
        <v>2870.17</v>
      </c>
      <c r="R728" s="44">
        <v>4892.76</v>
      </c>
      <c r="S728" s="44">
        <v>2529.72</v>
      </c>
      <c r="T728" s="44">
        <v>7949.07</v>
      </c>
      <c r="U728" s="44">
        <v>7962.58</v>
      </c>
      <c r="V728" s="44">
        <v>4549.9</v>
      </c>
      <c r="W728" s="44">
        <v>5620.36</v>
      </c>
      <c r="X728" s="44">
        <v>5596.05</v>
      </c>
      <c r="Y728" s="44">
        <v>5076.23</v>
      </c>
      <c r="Z728" s="44">
        <v>2038.06</v>
      </c>
      <c r="AA728" s="44">
        <v>2902.25</v>
      </c>
      <c r="AB728" s="44">
        <v>4731.56</v>
      </c>
      <c r="AC728" s="44">
        <v>5892.62</v>
      </c>
      <c r="AD728" s="44">
        <v>7648.4</v>
      </c>
      <c r="AE728" s="44">
        <v>4921.95</v>
      </c>
    </row>
    <row r="729" spans="1:31">
      <c r="A729" s="43" t="s">
        <v>762</v>
      </c>
      <c r="B729" s="44">
        <v>6962.28</v>
      </c>
      <c r="C729" s="44">
        <v>6139.48</v>
      </c>
      <c r="D729" s="44">
        <v>7847.71</v>
      </c>
      <c r="E729" s="44">
        <v>7037.86</v>
      </c>
      <c r="F729" s="44">
        <v>6350.6</v>
      </c>
      <c r="G729" s="44">
        <v>5808.8</v>
      </c>
      <c r="H729" s="44">
        <v>7958.22</v>
      </c>
      <c r="I729" s="44">
        <v>7862.06</v>
      </c>
      <c r="J729" s="44">
        <v>7032.58</v>
      </c>
      <c r="K729" s="44">
        <v>7221.48</v>
      </c>
      <c r="L729" s="44">
        <v>8053.4</v>
      </c>
      <c r="M729" s="44">
        <v>7121.28</v>
      </c>
      <c r="N729" s="44">
        <v>7432.05</v>
      </c>
      <c r="O729" s="44">
        <v>7061.37</v>
      </c>
      <c r="P729" s="44">
        <v>6671.84</v>
      </c>
      <c r="Q729" s="44">
        <v>6791.56</v>
      </c>
      <c r="R729" s="44">
        <v>7024.16</v>
      </c>
      <c r="S729" s="44">
        <v>6582.81</v>
      </c>
      <c r="T729" s="44">
        <v>5765.55</v>
      </c>
      <c r="U729" s="44">
        <v>5273.63</v>
      </c>
      <c r="V729" s="44">
        <v>6072.83</v>
      </c>
      <c r="W729" s="44">
        <v>5960.28</v>
      </c>
      <c r="X729" s="44">
        <v>8312.65</v>
      </c>
      <c r="Y729" s="44">
        <v>7587.51</v>
      </c>
      <c r="Z729" s="44">
        <v>8933.58</v>
      </c>
      <c r="AA729" s="44">
        <v>8235.36</v>
      </c>
      <c r="AB729" s="44">
        <v>7816.33</v>
      </c>
      <c r="AC729" s="44">
        <v>6850.72</v>
      </c>
      <c r="AD729" s="44">
        <v>7349.55</v>
      </c>
      <c r="AE729" s="44">
        <v>8444.88</v>
      </c>
    </row>
    <row r="730" spans="1:31">
      <c r="A730" s="43" t="s">
        <v>763</v>
      </c>
      <c r="B730" s="44">
        <v>26787.1</v>
      </c>
      <c r="C730" s="44">
        <v>32350</v>
      </c>
      <c r="D730" s="44">
        <v>35949.7</v>
      </c>
      <c r="E730" s="44">
        <v>36552.6</v>
      </c>
      <c r="F730" s="44">
        <v>35262.3</v>
      </c>
      <c r="G730" s="44">
        <v>33350.9</v>
      </c>
      <c r="H730" s="44">
        <v>34148.2</v>
      </c>
      <c r="I730" s="44">
        <v>33698.4</v>
      </c>
      <c r="J730" s="44">
        <v>36633.6</v>
      </c>
      <c r="K730" s="44">
        <v>37133</v>
      </c>
      <c r="L730" s="44">
        <v>35052.3</v>
      </c>
      <c r="M730" s="44">
        <v>38705.9</v>
      </c>
      <c r="N730" s="44">
        <v>32205.7</v>
      </c>
      <c r="O730" s="44">
        <v>34236</v>
      </c>
      <c r="P730" s="44">
        <v>31730.3</v>
      </c>
      <c r="Q730" s="44">
        <v>36737.7</v>
      </c>
      <c r="R730" s="44">
        <v>44766.8</v>
      </c>
      <c r="S730" s="44">
        <v>48576.1</v>
      </c>
      <c r="T730" s="44">
        <v>46325.5</v>
      </c>
      <c r="U730" s="44">
        <v>42793</v>
      </c>
      <c r="V730" s="44">
        <v>60416.7</v>
      </c>
      <c r="W730" s="44">
        <v>66487</v>
      </c>
      <c r="X730" s="44">
        <v>37069.4</v>
      </c>
      <c r="Y730" s="44">
        <v>39040.8</v>
      </c>
      <c r="Z730" s="44">
        <v>44828.3</v>
      </c>
      <c r="AA730" s="44">
        <v>46386.1</v>
      </c>
      <c r="AB730" s="44">
        <v>44865.8</v>
      </c>
      <c r="AC730" s="44">
        <v>46111.4</v>
      </c>
      <c r="AD730" s="44">
        <v>45070.7</v>
      </c>
      <c r="AE730" s="44">
        <v>43293.8</v>
      </c>
    </row>
    <row r="731" spans="1:31">
      <c r="A731" s="43" t="s">
        <v>764</v>
      </c>
      <c r="B731" s="44">
        <v>67659.4</v>
      </c>
      <c r="C731" s="44">
        <v>62626.2</v>
      </c>
      <c r="D731" s="44">
        <v>70027.2</v>
      </c>
      <c r="E731" s="44">
        <v>70614.6</v>
      </c>
      <c r="F731" s="44">
        <v>61758.3</v>
      </c>
      <c r="G731" s="44">
        <v>65242.9</v>
      </c>
      <c r="H731" s="44">
        <v>66396.8</v>
      </c>
      <c r="I731" s="44">
        <v>67635.4</v>
      </c>
      <c r="J731" s="44">
        <v>67001.2</v>
      </c>
      <c r="K731" s="44">
        <v>69373.1</v>
      </c>
      <c r="L731" s="44">
        <v>69625.1</v>
      </c>
      <c r="M731" s="44">
        <v>66157.5</v>
      </c>
      <c r="N731" s="44">
        <v>66888.4</v>
      </c>
      <c r="O731" s="44">
        <v>61783.9</v>
      </c>
      <c r="P731" s="44">
        <v>68817</v>
      </c>
      <c r="Q731" s="44">
        <v>64720.9</v>
      </c>
      <c r="R731" s="44">
        <v>59967.2</v>
      </c>
      <c r="S731" s="44">
        <v>62251.4</v>
      </c>
      <c r="T731" s="44">
        <v>69677.3</v>
      </c>
      <c r="U731" s="44">
        <v>73130.9</v>
      </c>
      <c r="V731" s="44">
        <v>84004</v>
      </c>
      <c r="W731" s="44">
        <v>74580.9</v>
      </c>
      <c r="X731" s="44">
        <v>59448.5</v>
      </c>
      <c r="Y731" s="44">
        <v>56653.1</v>
      </c>
      <c r="Z731" s="44">
        <v>71375.8</v>
      </c>
      <c r="AA731" s="44">
        <v>70205.1</v>
      </c>
      <c r="AB731" s="44">
        <v>75574.3</v>
      </c>
      <c r="AC731" s="44">
        <v>75699.7</v>
      </c>
      <c r="AD731" s="44">
        <v>68260.3</v>
      </c>
      <c r="AE731" s="44">
        <v>72726.5</v>
      </c>
    </row>
    <row r="732" spans="1:31">
      <c r="A732" s="43" t="s">
        <v>765</v>
      </c>
      <c r="B732" s="44">
        <v>3990.86</v>
      </c>
      <c r="C732" s="44">
        <v>4051.85</v>
      </c>
      <c r="D732" s="44">
        <v>6103.49</v>
      </c>
      <c r="E732" s="44">
        <v>4426.13</v>
      </c>
      <c r="F732" s="44">
        <v>5036.24</v>
      </c>
      <c r="G732" s="44">
        <v>5185.06</v>
      </c>
      <c r="H732" s="44">
        <v>4888.19</v>
      </c>
      <c r="I732" s="44">
        <v>4660.43</v>
      </c>
      <c r="J732" s="44">
        <v>4837.37</v>
      </c>
      <c r="K732" s="44">
        <v>4639.16</v>
      </c>
      <c r="L732" s="44">
        <v>4423.57</v>
      </c>
      <c r="M732" s="44">
        <v>4326.86</v>
      </c>
      <c r="N732" s="44">
        <v>3435.8</v>
      </c>
      <c r="O732" s="44">
        <v>3082.7</v>
      </c>
      <c r="P732" s="44">
        <v>4076.02</v>
      </c>
      <c r="Q732" s="44">
        <v>3600.12</v>
      </c>
      <c r="R732" s="44">
        <v>5303.19</v>
      </c>
      <c r="S732" s="44">
        <v>5373.43</v>
      </c>
      <c r="T732" s="44">
        <v>4055.87</v>
      </c>
      <c r="U732" s="44">
        <v>5032.12</v>
      </c>
      <c r="V732" s="44">
        <v>5528.21</v>
      </c>
      <c r="W732" s="44">
        <v>4401.91</v>
      </c>
      <c r="X732" s="44">
        <v>1634.42</v>
      </c>
      <c r="Y732" s="44">
        <v>1365.42</v>
      </c>
      <c r="Z732" s="44">
        <v>3260.17</v>
      </c>
      <c r="AA732" s="44">
        <v>3382.24</v>
      </c>
      <c r="AB732" s="44">
        <v>2602.54</v>
      </c>
      <c r="AC732" s="44">
        <v>2529.94</v>
      </c>
      <c r="AD732" s="44">
        <v>2601.42</v>
      </c>
      <c r="AE732" s="44">
        <v>2028.84</v>
      </c>
    </row>
    <row r="733" spans="1:31">
      <c r="A733" s="43" t="s">
        <v>766</v>
      </c>
      <c r="B733" s="44">
        <v>13173.4</v>
      </c>
      <c r="C733" s="44">
        <v>13471.5</v>
      </c>
      <c r="D733" s="44">
        <v>12647.3</v>
      </c>
      <c r="E733" s="44">
        <v>14037.9</v>
      </c>
      <c r="F733" s="44">
        <v>12107.5</v>
      </c>
      <c r="G733" s="44">
        <v>12068.1</v>
      </c>
      <c r="H733" s="44">
        <v>12707.5</v>
      </c>
      <c r="I733" s="44">
        <v>13580.2</v>
      </c>
      <c r="J733" s="44">
        <v>11192.7</v>
      </c>
      <c r="K733" s="44">
        <v>11688.9</v>
      </c>
      <c r="L733" s="44">
        <v>12000.2</v>
      </c>
      <c r="M733" s="44">
        <v>11977.2</v>
      </c>
      <c r="N733" s="44">
        <v>11381.5</v>
      </c>
      <c r="O733" s="44">
        <v>11832.5</v>
      </c>
      <c r="P733" s="44">
        <v>8098.63</v>
      </c>
      <c r="Q733" s="44">
        <v>8515.02</v>
      </c>
      <c r="R733" s="44">
        <v>12304</v>
      </c>
      <c r="S733" s="44">
        <v>12421.1</v>
      </c>
      <c r="T733" s="44">
        <v>13469</v>
      </c>
      <c r="U733" s="44">
        <v>11877.8</v>
      </c>
      <c r="V733" s="44">
        <v>12804</v>
      </c>
      <c r="W733" s="44">
        <v>11843</v>
      </c>
      <c r="X733" s="44">
        <v>12488.7</v>
      </c>
      <c r="Y733" s="44">
        <v>11370.5</v>
      </c>
      <c r="Z733" s="44">
        <v>11918.9</v>
      </c>
      <c r="AA733" s="44">
        <v>11611.3</v>
      </c>
      <c r="AB733" s="44">
        <v>10372.5</v>
      </c>
      <c r="AC733" s="44">
        <v>10733.4</v>
      </c>
      <c r="AD733" s="44">
        <v>10724</v>
      </c>
      <c r="AE733" s="44">
        <v>12030.7</v>
      </c>
    </row>
    <row r="734" spans="1:31">
      <c r="A734" s="43" t="s">
        <v>767</v>
      </c>
      <c r="B734" s="44">
        <v>23967.3</v>
      </c>
      <c r="C734" s="44">
        <v>31867.9</v>
      </c>
      <c r="D734" s="44">
        <v>30273.8</v>
      </c>
      <c r="E734" s="44">
        <v>29896.2</v>
      </c>
      <c r="F734" s="44">
        <v>29298.6</v>
      </c>
      <c r="G734" s="44">
        <v>30592.3</v>
      </c>
      <c r="H734" s="44">
        <v>30753.2</v>
      </c>
      <c r="I734" s="44">
        <v>31225.3</v>
      </c>
      <c r="J734" s="44">
        <v>29123.9</v>
      </c>
      <c r="K734" s="44">
        <v>30301.9</v>
      </c>
      <c r="L734" s="44">
        <v>36419.5</v>
      </c>
      <c r="M734" s="44">
        <v>32873.1</v>
      </c>
      <c r="N734" s="44">
        <v>29990.2</v>
      </c>
      <c r="O734" s="44">
        <v>32740.4</v>
      </c>
      <c r="P734" s="44">
        <v>57973.7</v>
      </c>
      <c r="Q734" s="44">
        <v>50054.6</v>
      </c>
      <c r="R734" s="44">
        <v>22757.4</v>
      </c>
      <c r="S734" s="44">
        <v>21872.3</v>
      </c>
      <c r="T734" s="44">
        <v>35568.5</v>
      </c>
      <c r="U734" s="44">
        <v>33078.7</v>
      </c>
      <c r="V734" s="44">
        <v>31587.2</v>
      </c>
      <c r="W734" s="44">
        <v>34147.1</v>
      </c>
      <c r="X734" s="44">
        <v>28841.3</v>
      </c>
      <c r="Y734" s="44">
        <v>26505.5</v>
      </c>
      <c r="Z734" s="44">
        <v>35835</v>
      </c>
      <c r="AA734" s="44">
        <v>34781.1</v>
      </c>
      <c r="AB734" s="44">
        <v>33517.2</v>
      </c>
      <c r="AC734" s="44">
        <v>30155.2</v>
      </c>
      <c r="AD734" s="44">
        <v>38364.8</v>
      </c>
      <c r="AE734" s="44">
        <v>33132.9</v>
      </c>
    </row>
    <row r="735" spans="1:31">
      <c r="A735" s="43" t="s">
        <v>768</v>
      </c>
      <c r="B735" s="44">
        <v>378431</v>
      </c>
      <c r="C735" s="44">
        <v>402285</v>
      </c>
      <c r="D735" s="44">
        <v>413143</v>
      </c>
      <c r="E735" s="44">
        <v>413980</v>
      </c>
      <c r="F735" s="44">
        <v>352885</v>
      </c>
      <c r="G735" s="44">
        <v>335127</v>
      </c>
      <c r="H735" s="44">
        <v>408504</v>
      </c>
      <c r="I735" s="44">
        <v>383291</v>
      </c>
      <c r="J735" s="44">
        <v>371937</v>
      </c>
      <c r="K735" s="44">
        <v>332374</v>
      </c>
      <c r="L735" s="44">
        <v>351642</v>
      </c>
      <c r="M735" s="44">
        <v>330947</v>
      </c>
      <c r="N735" s="44">
        <v>280014</v>
      </c>
      <c r="O735" s="44">
        <v>310907</v>
      </c>
      <c r="P735" s="44">
        <v>367735</v>
      </c>
      <c r="Q735" s="44">
        <v>329811</v>
      </c>
      <c r="R735" s="44">
        <v>424965</v>
      </c>
      <c r="S735" s="44">
        <v>367670</v>
      </c>
      <c r="T735" s="44">
        <v>465101</v>
      </c>
      <c r="U735" s="44">
        <v>475347</v>
      </c>
      <c r="V735" s="44">
        <v>423863</v>
      </c>
      <c r="W735" s="44">
        <v>425918</v>
      </c>
      <c r="X735" s="44">
        <v>383889</v>
      </c>
      <c r="Y735" s="44">
        <v>394810</v>
      </c>
      <c r="Z735" s="44">
        <v>403808</v>
      </c>
      <c r="AA735" s="44">
        <v>399606</v>
      </c>
      <c r="AB735" s="44">
        <v>452758</v>
      </c>
      <c r="AC735" s="44">
        <v>423308</v>
      </c>
      <c r="AD735" s="44">
        <v>420472</v>
      </c>
      <c r="AE735" s="44">
        <v>381192</v>
      </c>
    </row>
    <row r="736" spans="1:31">
      <c r="A736" s="43" t="s">
        <v>769</v>
      </c>
      <c r="B736" s="44">
        <v>55914</v>
      </c>
      <c r="C736" s="44">
        <v>58737.3</v>
      </c>
      <c r="D736" s="44">
        <v>52383.5</v>
      </c>
      <c r="E736" s="44">
        <v>53314.3</v>
      </c>
      <c r="F736" s="44">
        <v>66386.8</v>
      </c>
      <c r="G736" s="44">
        <v>59703.7</v>
      </c>
      <c r="H736" s="44">
        <v>57246.7</v>
      </c>
      <c r="I736" s="44">
        <v>55560.7</v>
      </c>
      <c r="J736" s="44">
        <v>74904.9</v>
      </c>
      <c r="K736" s="44">
        <v>76035.8</v>
      </c>
      <c r="L736" s="44">
        <v>56313.6</v>
      </c>
      <c r="M736" s="44">
        <v>58868.8</v>
      </c>
      <c r="N736" s="44">
        <v>58158.4</v>
      </c>
      <c r="O736" s="44">
        <v>63217.9</v>
      </c>
      <c r="P736" s="44">
        <v>77907</v>
      </c>
      <c r="Q736" s="44">
        <v>77088.2</v>
      </c>
      <c r="R736" s="44">
        <v>42771.2</v>
      </c>
      <c r="S736" s="44">
        <v>44922.9</v>
      </c>
      <c r="T736" s="44">
        <v>56227.9</v>
      </c>
      <c r="U736" s="44">
        <v>56370.6</v>
      </c>
      <c r="V736" s="44">
        <v>51762</v>
      </c>
      <c r="W736" s="44">
        <v>58827.2</v>
      </c>
      <c r="X736" s="44">
        <v>41411.3</v>
      </c>
      <c r="Y736" s="44">
        <v>45990.3</v>
      </c>
      <c r="Z736" s="44">
        <v>50687.4</v>
      </c>
      <c r="AA736" s="44">
        <v>51838.9</v>
      </c>
      <c r="AB736" s="44">
        <v>69306.2</v>
      </c>
      <c r="AC736" s="44">
        <v>68873.7</v>
      </c>
      <c r="AD736" s="44">
        <v>62102.3</v>
      </c>
      <c r="AE736" s="44">
        <v>61512.5</v>
      </c>
    </row>
    <row r="737" spans="1:31">
      <c r="A737" s="10" t="s">
        <v>770</v>
      </c>
      <c r="B737" s="44" t="s">
        <v>48</v>
      </c>
      <c r="C737" s="44" t="s">
        <v>48</v>
      </c>
      <c r="D737" s="44" t="s">
        <v>48</v>
      </c>
      <c r="E737" s="44" t="s">
        <v>48</v>
      </c>
      <c r="F737" s="44" t="s">
        <v>48</v>
      </c>
      <c r="G737" s="44" t="s">
        <v>48</v>
      </c>
      <c r="H737" s="44" t="s">
        <v>48</v>
      </c>
      <c r="I737" s="44" t="s">
        <v>48</v>
      </c>
      <c r="J737" s="44">
        <v>921.73</v>
      </c>
      <c r="K737" s="44">
        <v>325.753</v>
      </c>
      <c r="L737" s="44">
        <v>785.155</v>
      </c>
      <c r="M737" s="44">
        <v>872.12</v>
      </c>
      <c r="N737" s="44">
        <v>289.228</v>
      </c>
      <c r="O737" s="44">
        <v>622.097</v>
      </c>
      <c r="P737" s="44" t="s">
        <v>48</v>
      </c>
      <c r="Q737" s="44" t="s">
        <v>48</v>
      </c>
      <c r="R737" s="44">
        <v>448.989</v>
      </c>
      <c r="S737" s="44">
        <v>762.136</v>
      </c>
      <c r="T737" s="44">
        <v>202.094</v>
      </c>
      <c r="U737" s="44" t="s">
        <v>48</v>
      </c>
      <c r="V737" s="44">
        <v>6006.61</v>
      </c>
      <c r="W737" s="44">
        <v>5915.67</v>
      </c>
      <c r="X737" s="44" t="s">
        <v>48</v>
      </c>
      <c r="Y737" s="44" t="s">
        <v>48</v>
      </c>
      <c r="Z737" s="44" t="s">
        <v>48</v>
      </c>
      <c r="AA737" s="44" t="s">
        <v>48</v>
      </c>
      <c r="AB737" s="44" t="s">
        <v>48</v>
      </c>
      <c r="AC737" s="44" t="s">
        <v>48</v>
      </c>
      <c r="AD737" s="44" t="s">
        <v>48</v>
      </c>
      <c r="AE737" s="44" t="s">
        <v>48</v>
      </c>
    </row>
    <row r="738" spans="1:31">
      <c r="A738" s="43" t="s">
        <v>771</v>
      </c>
      <c r="B738" s="44">
        <v>3515.96</v>
      </c>
      <c r="C738" s="44">
        <v>2089.81</v>
      </c>
      <c r="D738" s="44">
        <v>2051.78</v>
      </c>
      <c r="E738" s="44">
        <v>1351.39</v>
      </c>
      <c r="F738" s="44">
        <v>3100.52</v>
      </c>
      <c r="G738" s="44">
        <v>2373.7</v>
      </c>
      <c r="H738" s="44">
        <v>2299.57</v>
      </c>
      <c r="I738" s="44">
        <v>2221.02</v>
      </c>
      <c r="J738" s="44">
        <v>1743.46</v>
      </c>
      <c r="K738" s="44">
        <v>2183.73</v>
      </c>
      <c r="L738" s="44">
        <v>2965.36</v>
      </c>
      <c r="M738" s="44">
        <v>3538.25</v>
      </c>
      <c r="N738" s="44">
        <v>2404.87</v>
      </c>
      <c r="O738" s="44">
        <v>2708.26</v>
      </c>
      <c r="P738" s="44">
        <v>2173.66</v>
      </c>
      <c r="Q738" s="44">
        <v>253.623</v>
      </c>
      <c r="R738" s="44">
        <v>1387.52</v>
      </c>
      <c r="S738" s="44">
        <v>3003.38</v>
      </c>
      <c r="T738" s="44">
        <v>1974.6</v>
      </c>
      <c r="U738" s="44">
        <v>2240.53</v>
      </c>
      <c r="V738" s="44">
        <v>3187.81</v>
      </c>
      <c r="W738" s="44">
        <v>6607.95</v>
      </c>
      <c r="X738" s="44">
        <v>2034.28</v>
      </c>
      <c r="Y738" s="44">
        <v>1634.48</v>
      </c>
      <c r="Z738" s="44">
        <v>2261.17</v>
      </c>
      <c r="AA738" s="44">
        <v>2033.34</v>
      </c>
      <c r="AB738" s="44">
        <v>695.758</v>
      </c>
      <c r="AC738" s="44">
        <v>1726.94</v>
      </c>
      <c r="AD738" s="44">
        <v>1841.63</v>
      </c>
      <c r="AE738" s="44">
        <v>1311.73</v>
      </c>
    </row>
    <row r="739" spans="1:31">
      <c r="A739" s="43" t="s">
        <v>772</v>
      </c>
      <c r="B739" s="44">
        <v>2190.25</v>
      </c>
      <c r="C739" s="44">
        <v>2235.46</v>
      </c>
      <c r="D739" s="44">
        <v>3129.4</v>
      </c>
      <c r="E739" s="44">
        <v>2327.49</v>
      </c>
      <c r="F739" s="44">
        <v>4189.16</v>
      </c>
      <c r="G739" s="44">
        <v>4491.66</v>
      </c>
      <c r="H739" s="44">
        <v>1989.81</v>
      </c>
      <c r="I739" s="44">
        <v>1716.52</v>
      </c>
      <c r="J739" s="44">
        <v>3079.88</v>
      </c>
      <c r="K739" s="44">
        <v>1672.64</v>
      </c>
      <c r="L739" s="44">
        <v>4293.69</v>
      </c>
      <c r="M739" s="44">
        <v>4199.53</v>
      </c>
      <c r="N739" s="44">
        <v>3469.35</v>
      </c>
      <c r="O739" s="44">
        <v>3380</v>
      </c>
      <c r="P739" s="44">
        <v>1508.9</v>
      </c>
      <c r="Q739" s="44">
        <v>1078.35</v>
      </c>
      <c r="R739" s="44">
        <v>2109.32</v>
      </c>
      <c r="S739" s="44">
        <v>1682.14</v>
      </c>
      <c r="T739" s="44">
        <v>3259.03</v>
      </c>
      <c r="U739" s="44">
        <v>1562.68</v>
      </c>
      <c r="V739" s="44">
        <v>2429.48</v>
      </c>
      <c r="W739" s="44">
        <v>2140.12</v>
      </c>
      <c r="X739" s="44">
        <v>3687.09</v>
      </c>
      <c r="Y739" s="44">
        <v>3468.13</v>
      </c>
      <c r="Z739" s="44">
        <v>3763.46</v>
      </c>
      <c r="AA739" s="44">
        <v>3333.11</v>
      </c>
      <c r="AB739" s="44">
        <v>4894.95</v>
      </c>
      <c r="AC739" s="44">
        <v>4342.84</v>
      </c>
      <c r="AD739" s="44">
        <v>5385.1</v>
      </c>
      <c r="AE739" s="44">
        <v>4647.91</v>
      </c>
    </row>
    <row r="740" spans="1:31">
      <c r="A740" s="43" t="s">
        <v>773</v>
      </c>
      <c r="B740" s="44">
        <v>27310.5</v>
      </c>
      <c r="C740" s="44">
        <v>36057.9</v>
      </c>
      <c r="D740" s="44">
        <v>35702.6</v>
      </c>
      <c r="E740" s="44">
        <v>42953.4</v>
      </c>
      <c r="F740" s="44">
        <v>33207.8</v>
      </c>
      <c r="G740" s="44">
        <v>37281.2</v>
      </c>
      <c r="H740" s="44">
        <v>37604.1</v>
      </c>
      <c r="I740" s="44">
        <v>38186.3</v>
      </c>
      <c r="J740" s="44">
        <v>38753.6</v>
      </c>
      <c r="K740" s="44">
        <v>34526.6</v>
      </c>
      <c r="L740" s="44">
        <v>35506.9</v>
      </c>
      <c r="M740" s="44">
        <v>34162.8</v>
      </c>
      <c r="N740" s="44">
        <v>28859.6</v>
      </c>
      <c r="O740" s="44">
        <v>32456.5</v>
      </c>
      <c r="P740" s="44">
        <v>28369.5</v>
      </c>
      <c r="Q740" s="44">
        <v>25766.4</v>
      </c>
      <c r="R740" s="44">
        <v>30678.5</v>
      </c>
      <c r="S740" s="44">
        <v>33910.2</v>
      </c>
      <c r="T740" s="44">
        <v>26943.8</v>
      </c>
      <c r="U740" s="44">
        <v>24491.7</v>
      </c>
      <c r="V740" s="44">
        <v>31253</v>
      </c>
      <c r="W740" s="44">
        <v>35862.7</v>
      </c>
      <c r="X740" s="44">
        <v>25353</v>
      </c>
      <c r="Y740" s="44">
        <v>27243.5</v>
      </c>
      <c r="Z740" s="44">
        <v>26695</v>
      </c>
      <c r="AA740" s="44">
        <v>21893.6</v>
      </c>
      <c r="AB740" s="44">
        <v>34844.9</v>
      </c>
      <c r="AC740" s="44">
        <v>31409.3</v>
      </c>
      <c r="AD740" s="44">
        <v>26589.4</v>
      </c>
      <c r="AE740" s="44">
        <v>26755</v>
      </c>
    </row>
    <row r="741" spans="1:31">
      <c r="A741" s="43" t="s">
        <v>774</v>
      </c>
      <c r="B741" s="44">
        <v>27297</v>
      </c>
      <c r="C741" s="44">
        <v>25392.6</v>
      </c>
      <c r="D741" s="44">
        <v>26076.1</v>
      </c>
      <c r="E741" s="44">
        <v>24635.7</v>
      </c>
      <c r="F741" s="44">
        <v>24340.3</v>
      </c>
      <c r="G741" s="44">
        <v>25587.5</v>
      </c>
      <c r="H741" s="44">
        <v>27205</v>
      </c>
      <c r="I741" s="44">
        <v>29695.9</v>
      </c>
      <c r="J741" s="44">
        <v>27483.8</v>
      </c>
      <c r="K741" s="44">
        <v>28921.2</v>
      </c>
      <c r="L741" s="44">
        <v>26484.9</v>
      </c>
      <c r="M741" s="44">
        <v>24770.2</v>
      </c>
      <c r="N741" s="44">
        <v>28217.6</v>
      </c>
      <c r="O741" s="44">
        <v>26312.2</v>
      </c>
      <c r="P741" s="44">
        <v>22334.5</v>
      </c>
      <c r="Q741" s="44">
        <v>19894</v>
      </c>
      <c r="R741" s="44">
        <v>23714</v>
      </c>
      <c r="S741" s="44">
        <v>24158.2</v>
      </c>
      <c r="T741" s="44">
        <v>23273.4</v>
      </c>
      <c r="U741" s="44">
        <v>20446.9</v>
      </c>
      <c r="V741" s="44">
        <v>29006.7</v>
      </c>
      <c r="W741" s="44">
        <v>25499.4</v>
      </c>
      <c r="X741" s="44">
        <v>25401.6</v>
      </c>
      <c r="Y741" s="44">
        <v>23214.4</v>
      </c>
      <c r="Z741" s="44">
        <v>26192.9</v>
      </c>
      <c r="AA741" s="44">
        <v>25405.2</v>
      </c>
      <c r="AB741" s="44">
        <v>30160.2</v>
      </c>
      <c r="AC741" s="44">
        <v>28521.1</v>
      </c>
      <c r="AD741" s="44">
        <v>23919.9</v>
      </c>
      <c r="AE741" s="44">
        <v>26878.5</v>
      </c>
    </row>
    <row r="742" spans="1:31">
      <c r="A742" s="43" t="s">
        <v>775</v>
      </c>
      <c r="B742" s="44">
        <v>32018.5</v>
      </c>
      <c r="C742" s="44">
        <v>32904</v>
      </c>
      <c r="D742" s="44">
        <v>30203.1</v>
      </c>
      <c r="E742" s="44">
        <v>39428.3</v>
      </c>
      <c r="F742" s="44">
        <v>30173.6</v>
      </c>
      <c r="G742" s="44">
        <v>28168.5</v>
      </c>
      <c r="H742" s="44">
        <v>33040.4</v>
      </c>
      <c r="I742" s="44">
        <v>32478.7</v>
      </c>
      <c r="J742" s="44">
        <v>30455.3</v>
      </c>
      <c r="K742" s="44">
        <v>28170.7</v>
      </c>
      <c r="L742" s="44">
        <v>30866.9</v>
      </c>
      <c r="M742" s="44">
        <v>40934.4</v>
      </c>
      <c r="N742" s="44">
        <v>32003</v>
      </c>
      <c r="O742" s="44">
        <v>26953.1</v>
      </c>
      <c r="P742" s="44">
        <v>36177.9</v>
      </c>
      <c r="Q742" s="44">
        <v>31608.9</v>
      </c>
      <c r="R742" s="44">
        <v>42097.2</v>
      </c>
      <c r="S742" s="44">
        <v>55697.6</v>
      </c>
      <c r="T742" s="44">
        <v>39973.7</v>
      </c>
      <c r="U742" s="44">
        <v>47532.2</v>
      </c>
      <c r="V742" s="44">
        <v>29847.4</v>
      </c>
      <c r="W742" s="44">
        <v>36287.9</v>
      </c>
      <c r="X742" s="44">
        <v>42451.8</v>
      </c>
      <c r="Y742" s="44">
        <v>50079.4</v>
      </c>
      <c r="Z742" s="44">
        <v>57559.5</v>
      </c>
      <c r="AA742" s="44">
        <v>58408.3</v>
      </c>
      <c r="AB742" s="44">
        <v>48103</v>
      </c>
      <c r="AC742" s="44">
        <v>53449.4</v>
      </c>
      <c r="AD742" s="44">
        <v>54880.1</v>
      </c>
      <c r="AE742" s="44">
        <v>51696.4</v>
      </c>
    </row>
    <row r="743" spans="1:31">
      <c r="A743" s="10" t="s">
        <v>776</v>
      </c>
      <c r="B743" s="44" t="s">
        <v>48</v>
      </c>
      <c r="C743" s="44" t="s">
        <v>48</v>
      </c>
      <c r="D743" s="44" t="s">
        <v>48</v>
      </c>
      <c r="E743" s="44" t="s">
        <v>48</v>
      </c>
      <c r="F743" s="44">
        <v>230.002</v>
      </c>
      <c r="G743" s="44" t="s">
        <v>48</v>
      </c>
      <c r="H743" s="44" t="s">
        <v>48</v>
      </c>
      <c r="I743" s="44" t="s">
        <v>48</v>
      </c>
      <c r="J743" s="44">
        <v>10647.4</v>
      </c>
      <c r="K743" s="44">
        <v>10116.5</v>
      </c>
      <c r="L743" s="44">
        <v>8963.25</v>
      </c>
      <c r="M743" s="44">
        <v>8107.98</v>
      </c>
      <c r="N743" s="44">
        <v>12620.6</v>
      </c>
      <c r="O743" s="44">
        <v>12001.1</v>
      </c>
      <c r="P743" s="44">
        <v>2014.29</v>
      </c>
      <c r="Q743" s="44">
        <v>1983.44</v>
      </c>
      <c r="R743" s="44">
        <v>2544.74</v>
      </c>
      <c r="S743" s="44">
        <v>1179.15</v>
      </c>
      <c r="T743" s="44">
        <v>1723.67</v>
      </c>
      <c r="U743" s="44">
        <v>2726.05</v>
      </c>
      <c r="V743" s="44">
        <v>50182.6</v>
      </c>
      <c r="W743" s="44">
        <v>46121.2</v>
      </c>
      <c r="X743" s="44">
        <v>423.298</v>
      </c>
      <c r="Y743" s="44" t="s">
        <v>48</v>
      </c>
      <c r="Z743" s="44">
        <v>959.041</v>
      </c>
      <c r="AA743" s="44">
        <v>1347.87</v>
      </c>
      <c r="AB743" s="44" t="s">
        <v>48</v>
      </c>
      <c r="AC743" s="44" t="s">
        <v>48</v>
      </c>
      <c r="AD743" s="44" t="s">
        <v>48</v>
      </c>
      <c r="AE743" s="44" t="s">
        <v>48</v>
      </c>
    </row>
    <row r="744" spans="1:31">
      <c r="A744" s="43" t="s">
        <v>777</v>
      </c>
      <c r="B744" s="44">
        <v>7666.96</v>
      </c>
      <c r="C744" s="44">
        <v>7229.17</v>
      </c>
      <c r="D744" s="44">
        <v>7812.78</v>
      </c>
      <c r="E744" s="44">
        <v>7831.39</v>
      </c>
      <c r="F744" s="44">
        <v>8153.55</v>
      </c>
      <c r="G744" s="44">
        <v>8483.16</v>
      </c>
      <c r="H744" s="44">
        <v>9302.93</v>
      </c>
      <c r="I744" s="44">
        <v>8546.74</v>
      </c>
      <c r="J744" s="44">
        <v>8448.56</v>
      </c>
      <c r="K744" s="44">
        <v>7272.8</v>
      </c>
      <c r="L744" s="44">
        <v>5640.76</v>
      </c>
      <c r="M744" s="44">
        <v>6368.75</v>
      </c>
      <c r="N744" s="44">
        <v>7317.03</v>
      </c>
      <c r="O744" s="44">
        <v>8690.24</v>
      </c>
      <c r="P744" s="44">
        <v>6494.84</v>
      </c>
      <c r="Q744" s="44">
        <v>5428.52</v>
      </c>
      <c r="R744" s="44">
        <v>8879.39</v>
      </c>
      <c r="S744" s="44">
        <v>8703.11</v>
      </c>
      <c r="T744" s="44">
        <v>10506.7</v>
      </c>
      <c r="U744" s="44">
        <v>7241.38</v>
      </c>
      <c r="V744" s="44">
        <v>6390.17</v>
      </c>
      <c r="W744" s="44">
        <v>7787.78</v>
      </c>
      <c r="X744" s="44">
        <v>7168.57</v>
      </c>
      <c r="Y744" s="44">
        <v>9694.02</v>
      </c>
      <c r="Z744" s="44">
        <v>5702.98</v>
      </c>
      <c r="AA744" s="44">
        <v>7819.25</v>
      </c>
      <c r="AB744" s="44">
        <v>7421.34</v>
      </c>
      <c r="AC744" s="44">
        <v>7415.07</v>
      </c>
      <c r="AD744" s="44">
        <v>8010.56</v>
      </c>
      <c r="AE744" s="44">
        <v>7084.31</v>
      </c>
    </row>
    <row r="745" spans="1:31">
      <c r="A745" s="43" t="s">
        <v>778</v>
      </c>
      <c r="B745" s="44">
        <v>16109.8</v>
      </c>
      <c r="C745" s="44">
        <v>16879.3</v>
      </c>
      <c r="D745" s="44">
        <v>16269.4</v>
      </c>
      <c r="E745" s="44">
        <v>15717.8</v>
      </c>
      <c r="F745" s="44">
        <v>14614.2</v>
      </c>
      <c r="G745" s="44">
        <v>15625.2</v>
      </c>
      <c r="H745" s="44">
        <v>17782.7</v>
      </c>
      <c r="I745" s="44">
        <v>17130.2</v>
      </c>
      <c r="J745" s="44">
        <v>16558.9</v>
      </c>
      <c r="K745" s="44">
        <v>15688.3</v>
      </c>
      <c r="L745" s="44">
        <v>17059.7</v>
      </c>
      <c r="M745" s="44">
        <v>17054.8</v>
      </c>
      <c r="N745" s="44">
        <v>17220.9</v>
      </c>
      <c r="O745" s="44">
        <v>15169.8</v>
      </c>
      <c r="P745" s="44">
        <v>19333.4</v>
      </c>
      <c r="Q745" s="44">
        <v>17419</v>
      </c>
      <c r="R745" s="44">
        <v>17039.5</v>
      </c>
      <c r="S745" s="44">
        <v>18878.9</v>
      </c>
      <c r="T745" s="44">
        <v>17781</v>
      </c>
      <c r="U745" s="44">
        <v>18969.7</v>
      </c>
      <c r="V745" s="44">
        <v>17373.9</v>
      </c>
      <c r="W745" s="44">
        <v>20299.3</v>
      </c>
      <c r="X745" s="44">
        <v>12259.2</v>
      </c>
      <c r="Y745" s="44">
        <v>15406.2</v>
      </c>
      <c r="Z745" s="44">
        <v>19387.1</v>
      </c>
      <c r="AA745" s="44">
        <v>17670</v>
      </c>
      <c r="AB745" s="44">
        <v>20659.5</v>
      </c>
      <c r="AC745" s="44">
        <v>19063.6</v>
      </c>
      <c r="AD745" s="44">
        <v>16850.1</v>
      </c>
      <c r="AE745" s="44">
        <v>15960.7</v>
      </c>
    </row>
    <row r="746" spans="1:31">
      <c r="A746" s="43" t="s">
        <v>779</v>
      </c>
      <c r="B746" s="44">
        <v>393827</v>
      </c>
      <c r="C746" s="44">
        <v>409292</v>
      </c>
      <c r="D746" s="44">
        <v>414347</v>
      </c>
      <c r="E746" s="44">
        <v>393381</v>
      </c>
      <c r="F746" s="44">
        <v>413729</v>
      </c>
      <c r="G746" s="44">
        <v>423430</v>
      </c>
      <c r="H746" s="44">
        <v>408401</v>
      </c>
      <c r="I746" s="44">
        <v>397900</v>
      </c>
      <c r="J746" s="44">
        <v>453857</v>
      </c>
      <c r="K746" s="44">
        <v>428489</v>
      </c>
      <c r="L746" s="44">
        <v>430114</v>
      </c>
      <c r="M746" s="44">
        <v>427298</v>
      </c>
      <c r="N746" s="44">
        <v>417502</v>
      </c>
      <c r="O746" s="44">
        <v>419716</v>
      </c>
      <c r="P746" s="44">
        <v>363924</v>
      </c>
      <c r="Q746" s="44">
        <v>323284</v>
      </c>
      <c r="R746" s="44">
        <v>408037</v>
      </c>
      <c r="S746" s="44">
        <v>387311</v>
      </c>
      <c r="T746" s="44">
        <v>397281</v>
      </c>
      <c r="U746" s="44">
        <v>409719</v>
      </c>
      <c r="V746" s="44">
        <v>403131</v>
      </c>
      <c r="W746" s="44">
        <v>424665</v>
      </c>
      <c r="X746" s="44">
        <v>364521</v>
      </c>
      <c r="Y746" s="44">
        <v>364842</v>
      </c>
      <c r="Z746" s="44">
        <v>360391</v>
      </c>
      <c r="AA746" s="44">
        <v>369018</v>
      </c>
      <c r="AB746" s="44">
        <v>374942</v>
      </c>
      <c r="AC746" s="44">
        <v>366632</v>
      </c>
      <c r="AD746" s="44">
        <v>396038</v>
      </c>
      <c r="AE746" s="44">
        <v>388956</v>
      </c>
    </row>
    <row r="747" spans="1:31">
      <c r="A747" s="43" t="s">
        <v>780</v>
      </c>
      <c r="B747" s="44">
        <v>11457</v>
      </c>
      <c r="C747" s="44">
        <v>11134.2</v>
      </c>
      <c r="D747" s="44">
        <v>10756.5</v>
      </c>
      <c r="E747" s="44">
        <v>11080.3</v>
      </c>
      <c r="F747" s="44">
        <v>9162.96</v>
      </c>
      <c r="G747" s="44">
        <v>8757.08</v>
      </c>
      <c r="H747" s="44">
        <v>10363</v>
      </c>
      <c r="I747" s="44">
        <v>10529.9</v>
      </c>
      <c r="J747" s="44">
        <v>10293.6</v>
      </c>
      <c r="K747" s="44">
        <v>9149.65</v>
      </c>
      <c r="L747" s="44">
        <v>10243.1</v>
      </c>
      <c r="M747" s="44">
        <v>10288.3</v>
      </c>
      <c r="N747" s="44">
        <v>8593.03</v>
      </c>
      <c r="O747" s="44">
        <v>9823.64</v>
      </c>
      <c r="P747" s="44">
        <v>8587.36</v>
      </c>
      <c r="Q747" s="44">
        <v>9442.77</v>
      </c>
      <c r="R747" s="44">
        <v>9332.72</v>
      </c>
      <c r="S747" s="44">
        <v>10304.8</v>
      </c>
      <c r="T747" s="44">
        <v>12218.6</v>
      </c>
      <c r="U747" s="44">
        <v>8660.75</v>
      </c>
      <c r="V747" s="44">
        <v>9647.39</v>
      </c>
      <c r="W747" s="44">
        <v>11062</v>
      </c>
      <c r="X747" s="44">
        <v>8178.12</v>
      </c>
      <c r="Y747" s="44">
        <v>9826.39</v>
      </c>
      <c r="Z747" s="44">
        <v>11411.8</v>
      </c>
      <c r="AA747" s="44">
        <v>10725.8</v>
      </c>
      <c r="AB747" s="44">
        <v>10870.1</v>
      </c>
      <c r="AC747" s="44">
        <v>11360</v>
      </c>
      <c r="AD747" s="44">
        <v>10009.6</v>
      </c>
      <c r="AE747" s="44">
        <v>9654.27</v>
      </c>
    </row>
    <row r="748" spans="1:31">
      <c r="A748" s="43" t="s">
        <v>781</v>
      </c>
      <c r="B748" s="44">
        <v>929.045</v>
      </c>
      <c r="C748" s="44">
        <v>1458.61</v>
      </c>
      <c r="D748" s="44">
        <v>1207.69</v>
      </c>
      <c r="E748" s="44">
        <v>1294.99</v>
      </c>
      <c r="F748" s="44">
        <v>1696.35</v>
      </c>
      <c r="G748" s="44">
        <v>1091.25</v>
      </c>
      <c r="H748" s="44">
        <v>1432.4</v>
      </c>
      <c r="I748" s="44">
        <v>1576.95</v>
      </c>
      <c r="J748" s="44">
        <v>1311.74</v>
      </c>
      <c r="K748" s="44">
        <v>1542.65</v>
      </c>
      <c r="L748" s="44">
        <v>1608.51</v>
      </c>
      <c r="M748" s="44">
        <v>1437.91</v>
      </c>
      <c r="N748" s="44">
        <v>973.155</v>
      </c>
      <c r="O748" s="44">
        <v>1081.55</v>
      </c>
      <c r="P748" s="44">
        <v>1942.2</v>
      </c>
      <c r="Q748" s="44">
        <v>1908.69</v>
      </c>
      <c r="R748" s="44">
        <v>1362.95</v>
      </c>
      <c r="S748" s="44">
        <v>1439.35</v>
      </c>
      <c r="T748" s="44">
        <v>2060.87</v>
      </c>
      <c r="U748" s="44">
        <v>1265.25</v>
      </c>
      <c r="V748" s="44">
        <v>1466.25</v>
      </c>
      <c r="W748" s="44">
        <v>1516</v>
      </c>
      <c r="X748" s="44">
        <v>1197.87</v>
      </c>
      <c r="Y748" s="44">
        <v>1320.74</v>
      </c>
      <c r="Z748" s="44">
        <v>1882.21</v>
      </c>
      <c r="AA748" s="44">
        <v>874.653</v>
      </c>
      <c r="AB748" s="44">
        <v>1311.49</v>
      </c>
      <c r="AC748" s="44">
        <v>1111.52</v>
      </c>
      <c r="AD748" s="44">
        <v>1042.87</v>
      </c>
      <c r="AE748" s="44">
        <v>1440</v>
      </c>
    </row>
    <row r="749" spans="1:31">
      <c r="A749" s="43" t="s">
        <v>782</v>
      </c>
      <c r="B749" s="44">
        <v>2877.3</v>
      </c>
      <c r="C749" s="44">
        <v>2887.72</v>
      </c>
      <c r="D749" s="44">
        <v>2123.89</v>
      </c>
      <c r="E749" s="44">
        <v>2158.89</v>
      </c>
      <c r="F749" s="44">
        <v>5057.19</v>
      </c>
      <c r="G749" s="44">
        <v>3659.96</v>
      </c>
      <c r="H749" s="44">
        <v>3652.67</v>
      </c>
      <c r="I749" s="44">
        <v>3531.42</v>
      </c>
      <c r="J749" s="44">
        <v>9174.35</v>
      </c>
      <c r="K749" s="44">
        <v>9306.95</v>
      </c>
      <c r="L749" s="44">
        <v>8261.76</v>
      </c>
      <c r="M749" s="44">
        <v>10031.1</v>
      </c>
      <c r="N749" s="44">
        <v>7930.91</v>
      </c>
      <c r="O749" s="44">
        <v>9256.61</v>
      </c>
      <c r="P749" s="44">
        <v>8898.74</v>
      </c>
      <c r="Q749" s="44">
        <v>8823.61</v>
      </c>
      <c r="R749" s="44">
        <v>5099.75</v>
      </c>
      <c r="S749" s="44">
        <v>5690.88</v>
      </c>
      <c r="T749" s="44">
        <v>7469.91</v>
      </c>
      <c r="U749" s="44">
        <v>4445.1</v>
      </c>
      <c r="V749" s="44">
        <v>23806.3</v>
      </c>
      <c r="W749" s="44">
        <v>22351.3</v>
      </c>
      <c r="X749" s="44">
        <v>1784.83</v>
      </c>
      <c r="Y749" s="44">
        <v>2898.08</v>
      </c>
      <c r="Z749" s="44">
        <v>2857.42</v>
      </c>
      <c r="AA749" s="44">
        <v>3943.78</v>
      </c>
      <c r="AB749" s="44">
        <v>2782.33</v>
      </c>
      <c r="AC749" s="44">
        <v>2251.02</v>
      </c>
      <c r="AD749" s="44">
        <v>3266.15</v>
      </c>
      <c r="AE749" s="44">
        <v>1996.94</v>
      </c>
    </row>
    <row r="750" spans="1:31">
      <c r="A750" s="43" t="s">
        <v>783</v>
      </c>
      <c r="B750" s="44">
        <v>7512.39</v>
      </c>
      <c r="C750" s="44">
        <v>7229</v>
      </c>
      <c r="D750" s="44">
        <v>7241.92</v>
      </c>
      <c r="E750" s="44">
        <v>6298.28</v>
      </c>
      <c r="F750" s="44">
        <v>6472.83</v>
      </c>
      <c r="G750" s="44">
        <v>7442.87</v>
      </c>
      <c r="H750" s="44">
        <v>7699.62</v>
      </c>
      <c r="I750" s="44">
        <v>8029.71</v>
      </c>
      <c r="J750" s="44">
        <v>6990.29</v>
      </c>
      <c r="K750" s="44">
        <v>7452.85</v>
      </c>
      <c r="L750" s="44">
        <v>7036.67</v>
      </c>
      <c r="M750" s="44">
        <v>6977.68</v>
      </c>
      <c r="N750" s="44">
        <v>7335.71</v>
      </c>
      <c r="O750" s="44">
        <v>6727.66</v>
      </c>
      <c r="P750" s="44">
        <v>5903.93</v>
      </c>
      <c r="Q750" s="44">
        <v>4932.46</v>
      </c>
      <c r="R750" s="44">
        <v>5299.84</v>
      </c>
      <c r="S750" s="44">
        <v>6018.99</v>
      </c>
      <c r="T750" s="44">
        <v>5224.93</v>
      </c>
      <c r="U750" s="44">
        <v>5322.81</v>
      </c>
      <c r="V750" s="44">
        <v>6698.86</v>
      </c>
      <c r="W750" s="44">
        <v>6692.67</v>
      </c>
      <c r="X750" s="44">
        <v>7025.8</v>
      </c>
      <c r="Y750" s="44">
        <v>5428.55</v>
      </c>
      <c r="Z750" s="44">
        <v>6691.06</v>
      </c>
      <c r="AA750" s="44">
        <v>7062.63</v>
      </c>
      <c r="AB750" s="44">
        <v>5576.63</v>
      </c>
      <c r="AC750" s="44">
        <v>6443.33</v>
      </c>
      <c r="AD750" s="44">
        <v>6103.55</v>
      </c>
      <c r="AE750" s="44">
        <v>6388.49</v>
      </c>
    </row>
    <row r="751" spans="1:31">
      <c r="A751" s="43" t="s">
        <v>784</v>
      </c>
      <c r="B751" s="44">
        <v>11479.2</v>
      </c>
      <c r="C751" s="44">
        <v>11999.8</v>
      </c>
      <c r="D751" s="44">
        <v>10432.9</v>
      </c>
      <c r="E751" s="44">
        <v>13011.6</v>
      </c>
      <c r="F751" s="44">
        <v>13768.9</v>
      </c>
      <c r="G751" s="44">
        <v>15116.1</v>
      </c>
      <c r="H751" s="44">
        <v>12085.9</v>
      </c>
      <c r="I751" s="44">
        <v>12951.2</v>
      </c>
      <c r="J751" s="44">
        <v>12056.3</v>
      </c>
      <c r="K751" s="44">
        <v>12501.6</v>
      </c>
      <c r="L751" s="44">
        <v>11034</v>
      </c>
      <c r="M751" s="44">
        <v>12986</v>
      </c>
      <c r="N751" s="44">
        <v>12670.4</v>
      </c>
      <c r="O751" s="44">
        <v>14231.1</v>
      </c>
      <c r="P751" s="44">
        <v>11004.2</v>
      </c>
      <c r="Q751" s="44">
        <v>11384.3</v>
      </c>
      <c r="R751" s="44">
        <v>9791.3</v>
      </c>
      <c r="S751" s="44">
        <v>10950.5</v>
      </c>
      <c r="T751" s="44">
        <v>10808.9</v>
      </c>
      <c r="U751" s="44">
        <v>9099.6</v>
      </c>
      <c r="V751" s="44">
        <v>12307.6</v>
      </c>
      <c r="W751" s="44">
        <v>12182.9</v>
      </c>
      <c r="X751" s="44">
        <v>12019.8</v>
      </c>
      <c r="Y751" s="44">
        <v>11590</v>
      </c>
      <c r="Z751" s="44">
        <v>11807.9</v>
      </c>
      <c r="AA751" s="44">
        <v>11239.2</v>
      </c>
      <c r="AB751" s="44">
        <v>10029.5</v>
      </c>
      <c r="AC751" s="44">
        <v>8890.24</v>
      </c>
      <c r="AD751" s="44">
        <v>12995</v>
      </c>
      <c r="AE751" s="44">
        <v>14058</v>
      </c>
    </row>
    <row r="752" spans="1:31">
      <c r="A752" s="43" t="s">
        <v>785</v>
      </c>
      <c r="B752" s="44">
        <v>9303.66</v>
      </c>
      <c r="C752" s="44">
        <v>6144.51</v>
      </c>
      <c r="D752" s="44">
        <v>9694.74</v>
      </c>
      <c r="E752" s="44">
        <v>10266.1</v>
      </c>
      <c r="F752" s="44">
        <v>11630</v>
      </c>
      <c r="G752" s="44">
        <v>10177.8</v>
      </c>
      <c r="H752" s="44">
        <v>8068.25</v>
      </c>
      <c r="I752" s="44">
        <v>9245.33</v>
      </c>
      <c r="J752" s="44">
        <v>7488.97</v>
      </c>
      <c r="K752" s="44">
        <v>9685.22</v>
      </c>
      <c r="L752" s="44">
        <v>7635.9</v>
      </c>
      <c r="M752" s="44">
        <v>4819.1</v>
      </c>
      <c r="N752" s="44">
        <v>12284.9</v>
      </c>
      <c r="O752" s="44">
        <v>8047.29</v>
      </c>
      <c r="P752" s="44">
        <v>6227.63</v>
      </c>
      <c r="Q752" s="44">
        <v>5047.51</v>
      </c>
      <c r="R752" s="44">
        <v>7271.15</v>
      </c>
      <c r="S752" s="44">
        <v>9036.31</v>
      </c>
      <c r="T752" s="44">
        <v>7734.7</v>
      </c>
      <c r="U752" s="44">
        <v>7174.85</v>
      </c>
      <c r="V752" s="44">
        <v>10705.5</v>
      </c>
      <c r="W752" s="44">
        <v>9279.72</v>
      </c>
      <c r="X752" s="44">
        <v>7683.15</v>
      </c>
      <c r="Y752" s="44">
        <v>7841.36</v>
      </c>
      <c r="Z752" s="44">
        <v>7003.52</v>
      </c>
      <c r="AA752" s="44">
        <v>9458.08</v>
      </c>
      <c r="AB752" s="44">
        <v>6974.74</v>
      </c>
      <c r="AC752" s="44">
        <v>5642.61</v>
      </c>
      <c r="AD752" s="44">
        <v>8692.6</v>
      </c>
      <c r="AE752" s="44">
        <v>9769.54</v>
      </c>
    </row>
    <row r="753" spans="1:31">
      <c r="A753" s="43" t="s">
        <v>786</v>
      </c>
      <c r="B753" s="44">
        <v>4773.18</v>
      </c>
      <c r="C753" s="44">
        <v>4608.42</v>
      </c>
      <c r="D753" s="44">
        <v>4537.7</v>
      </c>
      <c r="E753" s="44">
        <v>5090.1</v>
      </c>
      <c r="F753" s="44">
        <v>4187.35</v>
      </c>
      <c r="G753" s="44">
        <v>5107.21</v>
      </c>
      <c r="H753" s="44">
        <v>5073.34</v>
      </c>
      <c r="I753" s="44">
        <v>4667.65</v>
      </c>
      <c r="J753" s="44">
        <v>6155.09</v>
      </c>
      <c r="K753" s="44">
        <v>6860.45</v>
      </c>
      <c r="L753" s="44">
        <v>6092.7</v>
      </c>
      <c r="M753" s="44">
        <v>5048</v>
      </c>
      <c r="N753" s="44">
        <v>5330.47</v>
      </c>
      <c r="O753" s="44">
        <v>6797.73</v>
      </c>
      <c r="P753" s="44">
        <v>4313.39</v>
      </c>
      <c r="Q753" s="44">
        <v>5465.25</v>
      </c>
      <c r="R753" s="44">
        <v>7289.28</v>
      </c>
      <c r="S753" s="44">
        <v>6810.11</v>
      </c>
      <c r="T753" s="44">
        <v>4648.23</v>
      </c>
      <c r="U753" s="44">
        <v>6148.42</v>
      </c>
      <c r="V753" s="44">
        <v>10769.5</v>
      </c>
      <c r="W753" s="44">
        <v>11514.7</v>
      </c>
      <c r="X753" s="44">
        <v>4741.74</v>
      </c>
      <c r="Y753" s="44">
        <v>4005.05</v>
      </c>
      <c r="Z753" s="44">
        <v>4408.55</v>
      </c>
      <c r="AA753" s="44">
        <v>2960.49</v>
      </c>
      <c r="AB753" s="44">
        <v>4331.01</v>
      </c>
      <c r="AC753" s="44">
        <v>4750.84</v>
      </c>
      <c r="AD753" s="44">
        <v>5281.78</v>
      </c>
      <c r="AE753" s="44">
        <v>4822.96</v>
      </c>
    </row>
    <row r="754" spans="1:31">
      <c r="A754" s="43" t="s">
        <v>787</v>
      </c>
      <c r="B754" s="44">
        <v>6603.6</v>
      </c>
      <c r="C754" s="44">
        <v>6227.59</v>
      </c>
      <c r="D754" s="44">
        <v>7289.96</v>
      </c>
      <c r="E754" s="44">
        <v>5493.87</v>
      </c>
      <c r="F754" s="44">
        <v>5195.65</v>
      </c>
      <c r="G754" s="44">
        <v>6063.43</v>
      </c>
      <c r="H754" s="44">
        <v>5116.31</v>
      </c>
      <c r="I754" s="44">
        <v>5909.83</v>
      </c>
      <c r="J754" s="44">
        <v>5535.08</v>
      </c>
      <c r="K754" s="44">
        <v>7133.11</v>
      </c>
      <c r="L754" s="44">
        <v>6091.28</v>
      </c>
      <c r="M754" s="44">
        <v>4971.75</v>
      </c>
      <c r="N754" s="44">
        <v>6912.04</v>
      </c>
      <c r="O754" s="44">
        <v>6043.65</v>
      </c>
      <c r="P754" s="44">
        <v>3799.72</v>
      </c>
      <c r="Q754" s="44">
        <v>3126.03</v>
      </c>
      <c r="R754" s="44">
        <v>4496.08</v>
      </c>
      <c r="S754" s="44">
        <v>5360.52</v>
      </c>
      <c r="T754" s="44">
        <v>5271.35</v>
      </c>
      <c r="U754" s="44">
        <v>4502.97</v>
      </c>
      <c r="V754" s="44">
        <v>5081.92</v>
      </c>
      <c r="W754" s="44">
        <v>4334.4</v>
      </c>
      <c r="X754" s="44">
        <v>6500.29</v>
      </c>
      <c r="Y754" s="44">
        <v>4150.43</v>
      </c>
      <c r="Z754" s="44">
        <v>4229.75</v>
      </c>
      <c r="AA754" s="44">
        <v>3595.33</v>
      </c>
      <c r="AB754" s="44">
        <v>4977.13</v>
      </c>
      <c r="AC754" s="44">
        <v>3879.68</v>
      </c>
      <c r="AD754" s="44">
        <v>6258.89</v>
      </c>
      <c r="AE754" s="44">
        <v>5882.62</v>
      </c>
    </row>
    <row r="755" spans="1:31">
      <c r="A755" s="10" t="s">
        <v>788</v>
      </c>
      <c r="B755" s="44">
        <v>902.782</v>
      </c>
      <c r="C755" s="44">
        <v>826.621</v>
      </c>
      <c r="D755" s="44">
        <v>841.51</v>
      </c>
      <c r="E755" s="44">
        <v>1280.04</v>
      </c>
      <c r="F755" s="44">
        <v>645.554</v>
      </c>
      <c r="G755" s="44">
        <v>898.267</v>
      </c>
      <c r="H755" s="44">
        <v>1141.74</v>
      </c>
      <c r="I755" s="44">
        <v>1096.74</v>
      </c>
      <c r="J755" s="44">
        <v>786.644</v>
      </c>
      <c r="K755" s="44">
        <v>741.282</v>
      </c>
      <c r="L755" s="44">
        <v>896.207</v>
      </c>
      <c r="M755" s="44">
        <v>804.671</v>
      </c>
      <c r="N755" s="44">
        <v>946.338</v>
      </c>
      <c r="O755" s="44">
        <v>918.905</v>
      </c>
      <c r="P755" s="44">
        <v>551.447</v>
      </c>
      <c r="Q755" s="44">
        <v>808.948</v>
      </c>
      <c r="R755" s="44">
        <v>1377.3</v>
      </c>
      <c r="S755" s="44">
        <v>683.582</v>
      </c>
      <c r="T755" s="44">
        <v>1664.42</v>
      </c>
      <c r="U755" s="44" t="s">
        <v>48</v>
      </c>
      <c r="V755" s="44">
        <v>910.369</v>
      </c>
      <c r="W755" s="44">
        <v>682.085</v>
      </c>
      <c r="X755" s="44">
        <v>615.295</v>
      </c>
      <c r="Y755" s="44">
        <v>500.01</v>
      </c>
      <c r="Z755" s="44">
        <v>816.255</v>
      </c>
      <c r="AA755" s="44">
        <v>717.16</v>
      </c>
      <c r="AB755" s="44">
        <v>1069.34</v>
      </c>
      <c r="AC755" s="44">
        <v>575.473</v>
      </c>
      <c r="AD755" s="44">
        <v>897.338</v>
      </c>
      <c r="AE755" s="44">
        <v>419.566</v>
      </c>
    </row>
    <row r="756" spans="1:31">
      <c r="A756" s="43" t="s">
        <v>789</v>
      </c>
      <c r="B756" s="44">
        <v>17639.2</v>
      </c>
      <c r="C756" s="44">
        <v>17442.5</v>
      </c>
      <c r="D756" s="44">
        <v>11842.4</v>
      </c>
      <c r="E756" s="44">
        <v>16783</v>
      </c>
      <c r="F756" s="44">
        <v>7067.76</v>
      </c>
      <c r="G756" s="44">
        <v>14483.4</v>
      </c>
      <c r="H756" s="44">
        <v>9386.58</v>
      </c>
      <c r="I756" s="44">
        <v>13434.7</v>
      </c>
      <c r="J756" s="44">
        <v>12465.9</v>
      </c>
      <c r="K756" s="44">
        <v>16378.3</v>
      </c>
      <c r="L756" s="44">
        <v>7049.54</v>
      </c>
      <c r="M756" s="44">
        <v>7483.14</v>
      </c>
      <c r="N756" s="44">
        <v>15512.5</v>
      </c>
      <c r="O756" s="44">
        <v>14432.3</v>
      </c>
      <c r="P756" s="44">
        <v>5948.23</v>
      </c>
      <c r="Q756" s="44">
        <v>8063.57</v>
      </c>
      <c r="R756" s="44">
        <v>14153.3</v>
      </c>
      <c r="S756" s="44">
        <v>15955.3</v>
      </c>
      <c r="T756" s="44">
        <v>13055.6</v>
      </c>
      <c r="U756" s="44">
        <v>13852</v>
      </c>
      <c r="V756" s="44">
        <v>12990.2</v>
      </c>
      <c r="W756" s="44">
        <v>12719.9</v>
      </c>
      <c r="X756" s="44">
        <v>15810</v>
      </c>
      <c r="Y756" s="44">
        <v>18740.1</v>
      </c>
      <c r="Z756" s="44">
        <v>15646.4</v>
      </c>
      <c r="AA756" s="44">
        <v>13863.9</v>
      </c>
      <c r="AB756" s="44">
        <v>9048.47</v>
      </c>
      <c r="AC756" s="44">
        <v>13236.6</v>
      </c>
      <c r="AD756" s="44">
        <v>18641.2</v>
      </c>
      <c r="AE756" s="44">
        <v>25392.4</v>
      </c>
    </row>
    <row r="757" spans="1:31">
      <c r="A757" s="43" t="s">
        <v>790</v>
      </c>
      <c r="B757" s="44">
        <v>1185.02</v>
      </c>
      <c r="C757" s="44">
        <v>1411.24</v>
      </c>
      <c r="D757" s="44">
        <v>929.231</v>
      </c>
      <c r="E757" s="44">
        <v>1191.03</v>
      </c>
      <c r="F757" s="44">
        <v>906.809</v>
      </c>
      <c r="G757" s="44">
        <v>1122.01</v>
      </c>
      <c r="H757" s="44">
        <v>1303.91</v>
      </c>
      <c r="I757" s="44">
        <v>1105.21</v>
      </c>
      <c r="J757" s="44">
        <v>949.359</v>
      </c>
      <c r="K757" s="44">
        <v>1267.7</v>
      </c>
      <c r="L757" s="44">
        <v>1076.04</v>
      </c>
      <c r="M757" s="44">
        <v>693.613</v>
      </c>
      <c r="N757" s="44">
        <v>1146.33</v>
      </c>
      <c r="O757" s="44">
        <v>1006.98</v>
      </c>
      <c r="P757" s="44">
        <v>662.807</v>
      </c>
      <c r="Q757" s="44">
        <v>667.072</v>
      </c>
      <c r="R757" s="44">
        <v>662.168</v>
      </c>
      <c r="S757" s="44">
        <v>1380.92</v>
      </c>
      <c r="T757" s="44">
        <v>1410.72</v>
      </c>
      <c r="U757" s="44">
        <v>773.494</v>
      </c>
      <c r="V757" s="44">
        <v>1490.06</v>
      </c>
      <c r="W757" s="44">
        <v>968.639</v>
      </c>
      <c r="X757" s="44">
        <v>1612.72</v>
      </c>
      <c r="Y757" s="44">
        <v>865.73</v>
      </c>
      <c r="Z757" s="44">
        <v>1026.22</v>
      </c>
      <c r="AA757" s="44">
        <v>1211.07</v>
      </c>
      <c r="AB757" s="44">
        <v>822.76</v>
      </c>
      <c r="AC757" s="44">
        <v>860.099</v>
      </c>
      <c r="AD757" s="44">
        <v>1284.3</v>
      </c>
      <c r="AE757" s="44">
        <v>694.301</v>
      </c>
    </row>
    <row r="758" spans="1:31">
      <c r="A758" s="43" t="s">
        <v>791</v>
      </c>
      <c r="B758" s="44">
        <v>1894760</v>
      </c>
      <c r="C758" s="44">
        <v>2006380</v>
      </c>
      <c r="D758" s="44">
        <v>1959110</v>
      </c>
      <c r="E758" s="44">
        <v>1959320</v>
      </c>
      <c r="F758" s="44">
        <v>1478420</v>
      </c>
      <c r="G758" s="44">
        <v>1600680</v>
      </c>
      <c r="H758" s="44">
        <v>1172350</v>
      </c>
      <c r="I758" s="44">
        <v>1143800</v>
      </c>
      <c r="J758" s="44">
        <v>1056750</v>
      </c>
      <c r="K758" s="44">
        <v>1142080</v>
      </c>
      <c r="L758" s="44">
        <v>1622050</v>
      </c>
      <c r="M758" s="44">
        <v>1521510</v>
      </c>
      <c r="N758" s="44">
        <v>1244400</v>
      </c>
      <c r="O758" s="44">
        <v>1360330</v>
      </c>
      <c r="P758" s="44">
        <v>1908940</v>
      </c>
      <c r="Q758" s="44">
        <v>2257160</v>
      </c>
      <c r="R758" s="44">
        <v>2574530</v>
      </c>
      <c r="S758" s="44">
        <v>2574160</v>
      </c>
      <c r="T758" s="44">
        <v>6284030</v>
      </c>
      <c r="U758" s="44">
        <v>7138130</v>
      </c>
      <c r="V758" s="44">
        <v>2928460</v>
      </c>
      <c r="W758" s="44">
        <v>3051600</v>
      </c>
      <c r="X758" s="44">
        <v>2491670</v>
      </c>
      <c r="Y758" s="44">
        <v>2268720</v>
      </c>
      <c r="Z758" s="44">
        <v>2470880</v>
      </c>
      <c r="AA758" s="44">
        <v>2531830</v>
      </c>
      <c r="AB758" s="44">
        <v>3020380</v>
      </c>
      <c r="AC758" s="44">
        <v>3165800</v>
      </c>
      <c r="AD758" s="44">
        <v>3283720</v>
      </c>
      <c r="AE758" s="44">
        <v>3212950</v>
      </c>
    </row>
    <row r="759" spans="1:31">
      <c r="A759" s="10" t="s">
        <v>792</v>
      </c>
      <c r="B759" s="44">
        <v>4523.89</v>
      </c>
      <c r="C759" s="44">
        <v>4264.06</v>
      </c>
      <c r="D759" s="44">
        <v>6813.15</v>
      </c>
      <c r="E759" s="44">
        <v>7863.75</v>
      </c>
      <c r="F759" s="44">
        <v>1405.99</v>
      </c>
      <c r="G759" s="44">
        <v>1697.28</v>
      </c>
      <c r="H759" s="44">
        <v>1309.44</v>
      </c>
      <c r="I759" s="44">
        <v>1574.23</v>
      </c>
      <c r="J759" s="44">
        <v>1777.53</v>
      </c>
      <c r="K759" s="44">
        <v>1646.11</v>
      </c>
      <c r="L759" s="44">
        <v>935.503</v>
      </c>
      <c r="M759" s="44">
        <v>707.226</v>
      </c>
      <c r="N759" s="44" t="s">
        <v>48</v>
      </c>
      <c r="O759" s="44">
        <v>894.292</v>
      </c>
      <c r="P759" s="44">
        <v>899.168</v>
      </c>
      <c r="Q759" s="44">
        <v>922.557</v>
      </c>
      <c r="R759" s="44">
        <v>45995.7</v>
      </c>
      <c r="S759" s="44">
        <v>42564.4</v>
      </c>
      <c r="T759" s="44">
        <v>61519.9</v>
      </c>
      <c r="U759" s="44">
        <v>57667.3</v>
      </c>
      <c r="V759" s="44">
        <v>65683.7</v>
      </c>
      <c r="W759" s="44">
        <v>59741.8</v>
      </c>
      <c r="X759" s="44" t="s">
        <v>48</v>
      </c>
      <c r="Y759" s="44">
        <v>1410.66</v>
      </c>
      <c r="Z759" s="44" t="s">
        <v>48</v>
      </c>
      <c r="AA759" s="44" t="s">
        <v>48</v>
      </c>
      <c r="AB759" s="44" t="s">
        <v>48</v>
      </c>
      <c r="AC759" s="44">
        <v>1530.28</v>
      </c>
      <c r="AD759" s="44" t="s">
        <v>48</v>
      </c>
      <c r="AE759" s="44">
        <v>1855.04</v>
      </c>
    </row>
    <row r="760" spans="1:31">
      <c r="A760" s="43" t="s">
        <v>793</v>
      </c>
      <c r="B760" s="44">
        <v>4598.23</v>
      </c>
      <c r="C760" s="44">
        <v>4610.6</v>
      </c>
      <c r="D760" s="44">
        <v>4966.22</v>
      </c>
      <c r="E760" s="44">
        <v>4399.45</v>
      </c>
      <c r="F760" s="44">
        <v>4506.13</v>
      </c>
      <c r="G760" s="44">
        <v>4745.06</v>
      </c>
      <c r="H760" s="44">
        <v>4436.98</v>
      </c>
      <c r="I760" s="44">
        <v>4657.05</v>
      </c>
      <c r="J760" s="44">
        <v>6118.03</v>
      </c>
      <c r="K760" s="44">
        <v>5118.18</v>
      </c>
      <c r="L760" s="44">
        <v>4527.19</v>
      </c>
      <c r="M760" s="44">
        <v>4448.83</v>
      </c>
      <c r="N760" s="44">
        <v>4769.36</v>
      </c>
      <c r="O760" s="44">
        <v>4867.3</v>
      </c>
      <c r="P760" s="44">
        <v>3395.04</v>
      </c>
      <c r="Q760" s="44">
        <v>1899.14</v>
      </c>
      <c r="R760" s="44">
        <v>3881.14</v>
      </c>
      <c r="S760" s="44">
        <v>4601.92</v>
      </c>
      <c r="T760" s="44">
        <v>4851.6</v>
      </c>
      <c r="U760" s="44">
        <v>4265.3</v>
      </c>
      <c r="V760" s="44">
        <v>4879.14</v>
      </c>
      <c r="W760" s="44">
        <v>3867.78</v>
      </c>
      <c r="X760" s="44">
        <v>5908.39</v>
      </c>
      <c r="Y760" s="44">
        <v>4062.28</v>
      </c>
      <c r="Z760" s="44">
        <v>6276.11</v>
      </c>
      <c r="AA760" s="44">
        <v>4788.09</v>
      </c>
      <c r="AB760" s="44">
        <v>5028.8</v>
      </c>
      <c r="AC760" s="44">
        <v>4501.39</v>
      </c>
      <c r="AD760" s="44">
        <v>5432.87</v>
      </c>
      <c r="AE760" s="44">
        <v>6421.06</v>
      </c>
    </row>
    <row r="761" spans="1:31">
      <c r="A761" s="10" t="s">
        <v>794</v>
      </c>
      <c r="B761" s="44">
        <v>853.179</v>
      </c>
      <c r="C761" s="44">
        <v>521.567</v>
      </c>
      <c r="D761" s="44">
        <v>840.131</v>
      </c>
      <c r="E761" s="44">
        <v>1331.18</v>
      </c>
      <c r="F761" s="44">
        <v>1039.27</v>
      </c>
      <c r="G761" s="44">
        <v>840.154</v>
      </c>
      <c r="H761" s="44">
        <v>530.549</v>
      </c>
      <c r="I761" s="44">
        <v>503.234</v>
      </c>
      <c r="J761" s="44">
        <v>1170.12</v>
      </c>
      <c r="K761" s="44">
        <v>846.87</v>
      </c>
      <c r="L761" s="44">
        <v>829.259</v>
      </c>
      <c r="M761" s="44">
        <v>721.409</v>
      </c>
      <c r="N761" s="44">
        <v>1093.18</v>
      </c>
      <c r="O761" s="44">
        <v>358.579</v>
      </c>
      <c r="P761" s="44">
        <v>573.112</v>
      </c>
      <c r="Q761" s="44">
        <v>563.434</v>
      </c>
      <c r="R761" s="44">
        <v>1093.47</v>
      </c>
      <c r="S761" s="44">
        <v>509.924</v>
      </c>
      <c r="T761" s="44" t="s">
        <v>48</v>
      </c>
      <c r="U761" s="44" t="s">
        <v>48</v>
      </c>
      <c r="V761" s="44">
        <v>769.142</v>
      </c>
      <c r="W761" s="44">
        <v>442.436</v>
      </c>
      <c r="X761" s="44">
        <v>845.055</v>
      </c>
      <c r="Y761" s="44">
        <v>1101.78</v>
      </c>
      <c r="Z761" s="44">
        <v>565.309</v>
      </c>
      <c r="AA761" s="44">
        <v>1059.74</v>
      </c>
      <c r="AB761" s="44" t="s">
        <v>48</v>
      </c>
      <c r="AC761" s="44" t="s">
        <v>48</v>
      </c>
      <c r="AD761" s="44">
        <v>1153.8</v>
      </c>
      <c r="AE761" s="44">
        <v>609.383</v>
      </c>
    </row>
    <row r="762" spans="1:31">
      <c r="A762" s="43" t="s">
        <v>795</v>
      </c>
      <c r="B762" s="44">
        <v>14318</v>
      </c>
      <c r="C762" s="44">
        <v>15306.9</v>
      </c>
      <c r="D762" s="44">
        <v>15830.1</v>
      </c>
      <c r="E762" s="44">
        <v>12530.9</v>
      </c>
      <c r="F762" s="44">
        <v>16809.7</v>
      </c>
      <c r="G762" s="44">
        <v>13522.3</v>
      </c>
      <c r="H762" s="44">
        <v>11047.3</v>
      </c>
      <c r="I762" s="44">
        <v>12609.2</v>
      </c>
      <c r="J762" s="44">
        <v>12129.2</v>
      </c>
      <c r="K762" s="44">
        <v>14457.8</v>
      </c>
      <c r="L762" s="44">
        <v>10610</v>
      </c>
      <c r="M762" s="44">
        <v>11013.9</v>
      </c>
      <c r="N762" s="44">
        <v>12639.2</v>
      </c>
      <c r="O762" s="44">
        <v>12917.2</v>
      </c>
      <c r="P762" s="44">
        <v>8980.58</v>
      </c>
      <c r="Q762" s="44">
        <v>7937.52</v>
      </c>
      <c r="R762" s="44">
        <v>9154.86</v>
      </c>
      <c r="S762" s="44">
        <v>9777.1</v>
      </c>
      <c r="T762" s="44">
        <v>8086.16</v>
      </c>
      <c r="U762" s="44">
        <v>10829.8</v>
      </c>
      <c r="V762" s="44">
        <v>8712.53</v>
      </c>
      <c r="W762" s="44">
        <v>10212.2</v>
      </c>
      <c r="X762" s="44">
        <v>9250.34</v>
      </c>
      <c r="Y762" s="44">
        <v>7983.58</v>
      </c>
      <c r="Z762" s="44">
        <v>9027.58</v>
      </c>
      <c r="AA762" s="44">
        <v>5993.68</v>
      </c>
      <c r="AB762" s="44">
        <v>10662.5</v>
      </c>
      <c r="AC762" s="44">
        <v>8495.48</v>
      </c>
      <c r="AD762" s="44">
        <v>8950.71</v>
      </c>
      <c r="AE762" s="44">
        <v>12422.7</v>
      </c>
    </row>
    <row r="763" spans="1:31">
      <c r="A763" s="43" t="s">
        <v>796</v>
      </c>
      <c r="B763" s="44">
        <v>24407.1</v>
      </c>
      <c r="C763" s="44">
        <v>24410.1</v>
      </c>
      <c r="D763" s="44">
        <v>25973.1</v>
      </c>
      <c r="E763" s="44">
        <v>25280.4</v>
      </c>
      <c r="F763" s="44">
        <v>26778.6</v>
      </c>
      <c r="G763" s="44">
        <v>25750.7</v>
      </c>
      <c r="H763" s="44">
        <v>23650.8</v>
      </c>
      <c r="I763" s="44">
        <v>25821.9</v>
      </c>
      <c r="J763" s="44">
        <v>25611.4</v>
      </c>
      <c r="K763" s="44">
        <v>25455.5</v>
      </c>
      <c r="L763" s="44">
        <v>20502.1</v>
      </c>
      <c r="M763" s="44">
        <v>22773.2</v>
      </c>
      <c r="N763" s="44">
        <v>22233.1</v>
      </c>
      <c r="O763" s="44">
        <v>25946.5</v>
      </c>
      <c r="P763" s="44">
        <v>16370.7</v>
      </c>
      <c r="Q763" s="44">
        <v>14548.5</v>
      </c>
      <c r="R763" s="44">
        <v>27226.4</v>
      </c>
      <c r="S763" s="44">
        <v>25399.6</v>
      </c>
      <c r="T763" s="44">
        <v>22941.8</v>
      </c>
      <c r="U763" s="44">
        <v>22143.7</v>
      </c>
      <c r="V763" s="44">
        <v>24701.6</v>
      </c>
      <c r="W763" s="44">
        <v>23581.4</v>
      </c>
      <c r="X763" s="44">
        <v>24314.2</v>
      </c>
      <c r="Y763" s="44">
        <v>26547.1</v>
      </c>
      <c r="Z763" s="44">
        <v>23702.1</v>
      </c>
      <c r="AA763" s="44">
        <v>22817</v>
      </c>
      <c r="AB763" s="44">
        <v>27709.6</v>
      </c>
      <c r="AC763" s="44">
        <v>28108.3</v>
      </c>
      <c r="AD763" s="44">
        <v>23940.5</v>
      </c>
      <c r="AE763" s="44">
        <v>24696</v>
      </c>
    </row>
    <row r="764" spans="1:31">
      <c r="A764" s="43" t="s">
        <v>797</v>
      </c>
      <c r="B764" s="44">
        <v>72449.7</v>
      </c>
      <c r="C764" s="44">
        <v>71240</v>
      </c>
      <c r="D764" s="44">
        <v>69395.8</v>
      </c>
      <c r="E764" s="44">
        <v>76911.4</v>
      </c>
      <c r="F764" s="44">
        <v>73672.3</v>
      </c>
      <c r="G764" s="44">
        <v>69901.8</v>
      </c>
      <c r="H764" s="44">
        <v>67373.8</v>
      </c>
      <c r="I764" s="44">
        <v>67111.6</v>
      </c>
      <c r="J764" s="44">
        <v>68741.4</v>
      </c>
      <c r="K764" s="44">
        <v>70047.6</v>
      </c>
      <c r="L764" s="44">
        <v>61038.5</v>
      </c>
      <c r="M764" s="44">
        <v>64053.4</v>
      </c>
      <c r="N764" s="44">
        <v>68993.2</v>
      </c>
      <c r="O764" s="44">
        <v>68550</v>
      </c>
      <c r="P764" s="44">
        <v>62698.6</v>
      </c>
      <c r="Q764" s="44">
        <v>66129.9</v>
      </c>
      <c r="R764" s="44">
        <v>82534.7</v>
      </c>
      <c r="S764" s="44">
        <v>80824.7</v>
      </c>
      <c r="T764" s="44">
        <v>75923.6</v>
      </c>
      <c r="U764" s="44">
        <v>78053.7</v>
      </c>
      <c r="V764" s="44">
        <v>78931.1</v>
      </c>
      <c r="W764" s="44">
        <v>84192.6</v>
      </c>
      <c r="X764" s="44">
        <v>76020.4</v>
      </c>
      <c r="Y764" s="44">
        <v>75684.4</v>
      </c>
      <c r="Z764" s="44">
        <v>78690.9</v>
      </c>
      <c r="AA764" s="44">
        <v>73831.3</v>
      </c>
      <c r="AB764" s="44">
        <v>76178.1</v>
      </c>
      <c r="AC764" s="44">
        <v>76223.3</v>
      </c>
      <c r="AD764" s="44">
        <v>71928.3</v>
      </c>
      <c r="AE764" s="44">
        <v>73277.5</v>
      </c>
    </row>
    <row r="765" spans="1:31">
      <c r="A765" s="43" t="s">
        <v>798</v>
      </c>
      <c r="B765" s="44">
        <v>10708.3</v>
      </c>
      <c r="C765" s="44">
        <v>11417.2</v>
      </c>
      <c r="D765" s="44">
        <v>8177.58</v>
      </c>
      <c r="E765" s="44">
        <v>8281.41</v>
      </c>
      <c r="F765" s="44">
        <v>13380.5</v>
      </c>
      <c r="G765" s="44">
        <v>14231.1</v>
      </c>
      <c r="H765" s="44">
        <v>8119.6</v>
      </c>
      <c r="I765" s="44">
        <v>7856.36</v>
      </c>
      <c r="J765" s="44">
        <v>9989.23</v>
      </c>
      <c r="K765" s="44">
        <v>8645</v>
      </c>
      <c r="L765" s="44">
        <v>9618.33</v>
      </c>
      <c r="M765" s="44">
        <v>10449.4</v>
      </c>
      <c r="N765" s="44">
        <v>12657.7</v>
      </c>
      <c r="O765" s="44">
        <v>13801.6</v>
      </c>
      <c r="P765" s="44">
        <v>7534.71</v>
      </c>
      <c r="Q765" s="44">
        <v>5056.09</v>
      </c>
      <c r="R765" s="44">
        <v>15317.4</v>
      </c>
      <c r="S765" s="44">
        <v>16646</v>
      </c>
      <c r="T765" s="44">
        <v>10713.4</v>
      </c>
      <c r="U765" s="44">
        <v>10704.1</v>
      </c>
      <c r="V765" s="44">
        <v>12392.1</v>
      </c>
      <c r="W765" s="44">
        <v>10692.2</v>
      </c>
      <c r="X765" s="44">
        <v>14628.5</v>
      </c>
      <c r="Y765" s="44">
        <v>13939.1</v>
      </c>
      <c r="Z765" s="44">
        <v>11554.8</v>
      </c>
      <c r="AA765" s="44">
        <v>10670.7</v>
      </c>
      <c r="AB765" s="44">
        <v>11906.7</v>
      </c>
      <c r="AC765" s="44">
        <v>10544.7</v>
      </c>
      <c r="AD765" s="44">
        <v>11956.3</v>
      </c>
      <c r="AE765" s="44">
        <v>12174.3</v>
      </c>
    </row>
    <row r="766" spans="1:31">
      <c r="A766" s="43" t="s">
        <v>799</v>
      </c>
      <c r="B766" s="44">
        <v>3691.56</v>
      </c>
      <c r="C766" s="44">
        <v>3267.7</v>
      </c>
      <c r="D766" s="44">
        <v>2897.95</v>
      </c>
      <c r="E766" s="44">
        <v>3591.82</v>
      </c>
      <c r="F766" s="44">
        <v>2801.59</v>
      </c>
      <c r="G766" s="44">
        <v>2744.55</v>
      </c>
      <c r="H766" s="44">
        <v>3502.69</v>
      </c>
      <c r="I766" s="44">
        <v>3433.09</v>
      </c>
      <c r="J766" s="44">
        <v>3192.75</v>
      </c>
      <c r="K766" s="44">
        <v>2176.65</v>
      </c>
      <c r="L766" s="44">
        <v>1074.72</v>
      </c>
      <c r="M766" s="44">
        <v>1522.59</v>
      </c>
      <c r="N766" s="44">
        <v>3846.79</v>
      </c>
      <c r="O766" s="44">
        <v>2717.71</v>
      </c>
      <c r="P766" s="44">
        <v>3549.66</v>
      </c>
      <c r="Q766" s="44">
        <v>2465.99</v>
      </c>
      <c r="R766" s="44">
        <v>1974.67</v>
      </c>
      <c r="S766" s="44">
        <v>2498.61</v>
      </c>
      <c r="T766" s="44">
        <v>3175.01</v>
      </c>
      <c r="U766" s="44">
        <v>3276.2</v>
      </c>
      <c r="V766" s="44">
        <v>2256.7</v>
      </c>
      <c r="W766" s="44">
        <v>2964.32</v>
      </c>
      <c r="X766" s="44">
        <v>1836.69</v>
      </c>
      <c r="Y766" s="44">
        <v>3886.79</v>
      </c>
      <c r="Z766" s="44">
        <v>3821.78</v>
      </c>
      <c r="AA766" s="44">
        <v>4711.17</v>
      </c>
      <c r="AB766" s="44">
        <v>2550.93</v>
      </c>
      <c r="AC766" s="44">
        <v>3871.11</v>
      </c>
      <c r="AD766" s="44">
        <v>2073.54</v>
      </c>
      <c r="AE766" s="44">
        <v>3906.62</v>
      </c>
    </row>
    <row r="767" spans="1:31">
      <c r="A767" s="43" t="s">
        <v>800</v>
      </c>
      <c r="B767" s="44">
        <v>8618.14</v>
      </c>
      <c r="C767" s="44">
        <v>10016.7</v>
      </c>
      <c r="D767" s="44">
        <v>11275.9</v>
      </c>
      <c r="E767" s="44">
        <v>8992.73</v>
      </c>
      <c r="F767" s="44">
        <v>10225.2</v>
      </c>
      <c r="G767" s="44">
        <v>8322</v>
      </c>
      <c r="H767" s="44">
        <v>9999.05</v>
      </c>
      <c r="I767" s="44">
        <v>9881.33</v>
      </c>
      <c r="J767" s="44">
        <v>9847.86</v>
      </c>
      <c r="K767" s="44">
        <v>10710.4</v>
      </c>
      <c r="L767" s="44">
        <v>11383.7</v>
      </c>
      <c r="M767" s="44">
        <v>10451</v>
      </c>
      <c r="N767" s="44">
        <v>10174.2</v>
      </c>
      <c r="O767" s="44">
        <v>10732.5</v>
      </c>
      <c r="P767" s="44">
        <v>10173.7</v>
      </c>
      <c r="Q767" s="44">
        <v>7163.69</v>
      </c>
      <c r="R767" s="44">
        <v>7962.05</v>
      </c>
      <c r="S767" s="44">
        <v>10029.8</v>
      </c>
      <c r="T767" s="44">
        <v>7530.28</v>
      </c>
      <c r="U767" s="44">
        <v>6020.9</v>
      </c>
      <c r="V767" s="44">
        <v>11628.6</v>
      </c>
      <c r="W767" s="44">
        <v>7834.57</v>
      </c>
      <c r="X767" s="44">
        <v>6933.65</v>
      </c>
      <c r="Y767" s="44">
        <v>8951.71</v>
      </c>
      <c r="Z767" s="44">
        <v>11021.7</v>
      </c>
      <c r="AA767" s="44">
        <v>11690.6</v>
      </c>
      <c r="AB767" s="44">
        <v>13568.9</v>
      </c>
      <c r="AC767" s="44">
        <v>11920</v>
      </c>
      <c r="AD767" s="44">
        <v>8490.24</v>
      </c>
      <c r="AE767" s="44">
        <v>8041.46</v>
      </c>
    </row>
    <row r="768" spans="1:31">
      <c r="A768" s="43" t="s">
        <v>801</v>
      </c>
      <c r="B768" s="44">
        <v>35583.9</v>
      </c>
      <c r="C768" s="44">
        <v>38686.1</v>
      </c>
      <c r="D768" s="44">
        <v>36511.3</v>
      </c>
      <c r="E768" s="44">
        <v>38250.1</v>
      </c>
      <c r="F768" s="44">
        <v>33576.3</v>
      </c>
      <c r="G768" s="44">
        <v>36196</v>
      </c>
      <c r="H768" s="44">
        <v>36455.5</v>
      </c>
      <c r="I768" s="44">
        <v>37634.1</v>
      </c>
      <c r="J768" s="44">
        <v>33263.5</v>
      </c>
      <c r="K768" s="44">
        <v>34054</v>
      </c>
      <c r="L768" s="44">
        <v>30388.6</v>
      </c>
      <c r="M768" s="44">
        <v>32831.8</v>
      </c>
      <c r="N768" s="44">
        <v>31522.2</v>
      </c>
      <c r="O768" s="44">
        <v>34153.4</v>
      </c>
      <c r="P768" s="44">
        <v>35417.1</v>
      </c>
      <c r="Q768" s="44">
        <v>32203.9</v>
      </c>
      <c r="R768" s="44">
        <v>41769.1</v>
      </c>
      <c r="S768" s="44">
        <v>41848.9</v>
      </c>
      <c r="T768" s="44">
        <v>39477.4</v>
      </c>
      <c r="U768" s="44">
        <v>39464.3</v>
      </c>
      <c r="V768" s="44">
        <v>38914.1</v>
      </c>
      <c r="W768" s="44">
        <v>39443.7</v>
      </c>
      <c r="X768" s="44">
        <v>37385.3</v>
      </c>
      <c r="Y768" s="44">
        <v>40293.7</v>
      </c>
      <c r="Z768" s="44">
        <v>40122.3</v>
      </c>
      <c r="AA768" s="44">
        <v>39736.8</v>
      </c>
      <c r="AB768" s="44">
        <v>43297.1</v>
      </c>
      <c r="AC768" s="44">
        <v>44281</v>
      </c>
      <c r="AD768" s="44">
        <v>37354.3</v>
      </c>
      <c r="AE768" s="44">
        <v>37265.2</v>
      </c>
    </row>
    <row r="769" spans="1:31">
      <c r="A769" s="43" t="s">
        <v>802</v>
      </c>
      <c r="B769" s="44">
        <v>19813.1</v>
      </c>
      <c r="C769" s="44">
        <v>22174</v>
      </c>
      <c r="D769" s="44">
        <v>21697.4</v>
      </c>
      <c r="E769" s="44">
        <v>22901.4</v>
      </c>
      <c r="F769" s="44">
        <v>21128.7</v>
      </c>
      <c r="G769" s="44">
        <v>20263.2</v>
      </c>
      <c r="H769" s="44">
        <v>24047.2</v>
      </c>
      <c r="I769" s="44">
        <v>25513</v>
      </c>
      <c r="J769" s="44">
        <v>22641.9</v>
      </c>
      <c r="K769" s="44">
        <v>20570</v>
      </c>
      <c r="L769" s="44">
        <v>18978</v>
      </c>
      <c r="M769" s="44">
        <v>23227.9</v>
      </c>
      <c r="N769" s="44">
        <v>19194.6</v>
      </c>
      <c r="O769" s="44">
        <v>20231.3</v>
      </c>
      <c r="P769" s="44">
        <v>21017.2</v>
      </c>
      <c r="Q769" s="44">
        <v>17599.4</v>
      </c>
      <c r="R769" s="44">
        <v>22885.3</v>
      </c>
      <c r="S769" s="44">
        <v>26322.5</v>
      </c>
      <c r="T769" s="44">
        <v>24275.9</v>
      </c>
      <c r="U769" s="44">
        <v>21911.6</v>
      </c>
      <c r="V769" s="44">
        <v>24315.2</v>
      </c>
      <c r="W769" s="44">
        <v>28257.9</v>
      </c>
      <c r="X769" s="44">
        <v>21901.8</v>
      </c>
      <c r="Y769" s="44">
        <v>23053.8</v>
      </c>
      <c r="Z769" s="44">
        <v>24845.7</v>
      </c>
      <c r="AA769" s="44">
        <v>25609.6</v>
      </c>
      <c r="AB769" s="44">
        <v>28981.4</v>
      </c>
      <c r="AC769" s="44">
        <v>29412.4</v>
      </c>
      <c r="AD769" s="44">
        <v>24689.5</v>
      </c>
      <c r="AE769" s="44">
        <v>23402</v>
      </c>
    </row>
    <row r="770" spans="1:31">
      <c r="A770" s="43" t="s">
        <v>803</v>
      </c>
      <c r="B770" s="44">
        <v>37957.1</v>
      </c>
      <c r="C770" s="44">
        <v>44822.6</v>
      </c>
      <c r="D770" s="44">
        <v>60746.6</v>
      </c>
      <c r="E770" s="44">
        <v>38334.5</v>
      </c>
      <c r="F770" s="44">
        <v>49211.8</v>
      </c>
      <c r="G770" s="44">
        <v>35625.5</v>
      </c>
      <c r="H770" s="44">
        <v>42690.5</v>
      </c>
      <c r="I770" s="44">
        <v>42765</v>
      </c>
      <c r="J770" s="44">
        <v>40932.9</v>
      </c>
      <c r="K770" s="44">
        <v>39720.7</v>
      </c>
      <c r="L770" s="44">
        <v>42790.9</v>
      </c>
      <c r="M770" s="44">
        <v>37974.1</v>
      </c>
      <c r="N770" s="44">
        <v>38077.7</v>
      </c>
      <c r="O770" s="44">
        <v>45406.9</v>
      </c>
      <c r="P770" s="44">
        <v>30335.2</v>
      </c>
      <c r="Q770" s="44">
        <v>26552.4</v>
      </c>
      <c r="R770" s="44">
        <v>37426.3</v>
      </c>
      <c r="S770" s="44">
        <v>31528</v>
      </c>
      <c r="T770" s="44">
        <v>14512.1</v>
      </c>
      <c r="U770" s="44">
        <v>58599.6</v>
      </c>
      <c r="V770" s="44">
        <v>32135</v>
      </c>
      <c r="W770" s="44">
        <v>30064.3</v>
      </c>
      <c r="X770" s="44">
        <v>28751.7</v>
      </c>
      <c r="Y770" s="44">
        <v>40097.9</v>
      </c>
      <c r="Z770" s="44">
        <v>38178.4</v>
      </c>
      <c r="AA770" s="44">
        <v>28416.9</v>
      </c>
      <c r="AB770" s="44">
        <v>44870</v>
      </c>
      <c r="AC770" s="44">
        <v>44291.9</v>
      </c>
      <c r="AD770" s="44">
        <v>17867.4</v>
      </c>
      <c r="AE770" s="44">
        <v>21135.2</v>
      </c>
    </row>
    <row r="771" spans="1:31">
      <c r="A771" s="43" t="s">
        <v>804</v>
      </c>
      <c r="B771" s="44">
        <v>2521.41</v>
      </c>
      <c r="C771" s="44">
        <v>2176.65</v>
      </c>
      <c r="D771" s="44">
        <v>2489.5</v>
      </c>
      <c r="E771" s="44">
        <v>3204.53</v>
      </c>
      <c r="F771" s="44">
        <v>2162.64</v>
      </c>
      <c r="G771" s="44">
        <v>2928.25</v>
      </c>
      <c r="H771" s="44">
        <v>2754.4</v>
      </c>
      <c r="I771" s="44">
        <v>2760.02</v>
      </c>
      <c r="J771" s="44">
        <v>2784.03</v>
      </c>
      <c r="K771" s="44">
        <v>2756.13</v>
      </c>
      <c r="L771" s="44">
        <v>2368.2</v>
      </c>
      <c r="M771" s="44">
        <v>2526.29</v>
      </c>
      <c r="N771" s="44">
        <v>3061.39</v>
      </c>
      <c r="O771" s="44">
        <v>2599</v>
      </c>
      <c r="P771" s="44">
        <v>1423.41</v>
      </c>
      <c r="Q771" s="44">
        <v>1411.83</v>
      </c>
      <c r="R771" s="44">
        <v>2349.03</v>
      </c>
      <c r="S771" s="44">
        <v>2526.63</v>
      </c>
      <c r="T771" s="44">
        <v>2145.73</v>
      </c>
      <c r="U771" s="44">
        <v>2033.95</v>
      </c>
      <c r="V771" s="44">
        <v>2588.42</v>
      </c>
      <c r="W771" s="44">
        <v>1827.05</v>
      </c>
      <c r="X771" s="44">
        <v>2729.04</v>
      </c>
      <c r="Y771" s="44">
        <v>2479.71</v>
      </c>
      <c r="Z771" s="44">
        <v>2570.34</v>
      </c>
      <c r="AA771" s="44">
        <v>2495.78</v>
      </c>
      <c r="AB771" s="44">
        <v>2379.86</v>
      </c>
      <c r="AC771" s="44">
        <v>2412.92</v>
      </c>
      <c r="AD771" s="44">
        <v>2542.42</v>
      </c>
      <c r="AE771" s="44">
        <v>1602.41</v>
      </c>
    </row>
    <row r="772" spans="1:31">
      <c r="A772" s="43" t="s">
        <v>805</v>
      </c>
      <c r="B772" s="44">
        <v>294.694</v>
      </c>
      <c r="C772" s="44">
        <v>887.462</v>
      </c>
      <c r="D772" s="44">
        <v>653.453</v>
      </c>
      <c r="E772" s="44">
        <v>4383.57</v>
      </c>
      <c r="F772" s="44">
        <v>1409.7</v>
      </c>
      <c r="G772" s="44">
        <v>1329.46</v>
      </c>
      <c r="H772" s="44">
        <v>1885.45</v>
      </c>
      <c r="I772" s="44">
        <v>1872.1</v>
      </c>
      <c r="J772" s="44">
        <v>1504.03</v>
      </c>
      <c r="K772" s="44">
        <v>1683.46</v>
      </c>
      <c r="L772" s="44">
        <v>1318.76</v>
      </c>
      <c r="M772" s="44">
        <v>1528.03</v>
      </c>
      <c r="N772" s="44">
        <v>1470.88</v>
      </c>
      <c r="O772" s="44">
        <v>1910.14</v>
      </c>
      <c r="P772" s="44">
        <v>742.753</v>
      </c>
      <c r="Q772" s="44">
        <v>1302.55</v>
      </c>
      <c r="R772" s="44">
        <v>1662.97</v>
      </c>
      <c r="S772" s="44">
        <v>1595.23</v>
      </c>
      <c r="T772" s="44">
        <v>2283.02</v>
      </c>
      <c r="U772" s="44">
        <v>2039.17</v>
      </c>
      <c r="V772" s="44">
        <v>986.379</v>
      </c>
      <c r="W772" s="44">
        <v>1633.86</v>
      </c>
      <c r="X772" s="44">
        <v>736.702</v>
      </c>
      <c r="Y772" s="44">
        <v>1764.04</v>
      </c>
      <c r="Z772" s="44">
        <v>909.465</v>
      </c>
      <c r="AA772" s="44">
        <v>937.743</v>
      </c>
      <c r="AB772" s="44">
        <v>2150.24</v>
      </c>
      <c r="AC772" s="44">
        <v>2244.11</v>
      </c>
      <c r="AD772" s="44">
        <v>485.862</v>
      </c>
      <c r="AE772" s="44">
        <v>2433.18</v>
      </c>
    </row>
    <row r="773" spans="1:31">
      <c r="A773" s="43" t="s">
        <v>806</v>
      </c>
      <c r="B773" s="44">
        <v>20709.7</v>
      </c>
      <c r="C773" s="44">
        <v>23028.6</v>
      </c>
      <c r="D773" s="44">
        <v>25700.1</v>
      </c>
      <c r="E773" s="44">
        <v>25298.7</v>
      </c>
      <c r="F773" s="44">
        <v>28715.6</v>
      </c>
      <c r="G773" s="44">
        <v>28407</v>
      </c>
      <c r="H773" s="44">
        <v>22624.2</v>
      </c>
      <c r="I773" s="44">
        <v>24014.8</v>
      </c>
      <c r="J773" s="44">
        <v>28024.3</v>
      </c>
      <c r="K773" s="44">
        <v>26392.3</v>
      </c>
      <c r="L773" s="44">
        <v>26941.6</v>
      </c>
      <c r="M773" s="44">
        <v>26726.3</v>
      </c>
      <c r="N773" s="44">
        <v>24547.7</v>
      </c>
      <c r="O773" s="44">
        <v>26308.2</v>
      </c>
      <c r="P773" s="44">
        <v>32035.1</v>
      </c>
      <c r="Q773" s="44">
        <v>33945.9</v>
      </c>
      <c r="R773" s="44">
        <v>20793.9</v>
      </c>
      <c r="S773" s="44">
        <v>22789.4</v>
      </c>
      <c r="T773" s="44">
        <v>31937.6</v>
      </c>
      <c r="U773" s="44">
        <v>30857.9</v>
      </c>
      <c r="V773" s="44">
        <v>20626.7</v>
      </c>
      <c r="W773" s="44">
        <v>21888.6</v>
      </c>
      <c r="X773" s="44">
        <v>22326.6</v>
      </c>
      <c r="Y773" s="44">
        <v>27171</v>
      </c>
      <c r="Z773" s="44">
        <v>24930.6</v>
      </c>
      <c r="AA773" s="44">
        <v>22719.7</v>
      </c>
      <c r="AB773" s="44">
        <v>22435.4</v>
      </c>
      <c r="AC773" s="44">
        <v>24092.9</v>
      </c>
      <c r="AD773" s="44">
        <v>33551.7</v>
      </c>
      <c r="AE773" s="44">
        <v>34648.1</v>
      </c>
    </row>
    <row r="774" spans="1:31">
      <c r="A774" s="43" t="s">
        <v>807</v>
      </c>
      <c r="B774" s="44">
        <v>31892.6</v>
      </c>
      <c r="C774" s="44">
        <v>43917.6</v>
      </c>
      <c r="D774" s="44">
        <v>47021.5</v>
      </c>
      <c r="E774" s="44">
        <v>52798.1</v>
      </c>
      <c r="F774" s="44">
        <v>44322.4</v>
      </c>
      <c r="G774" s="44">
        <v>53340</v>
      </c>
      <c r="H774" s="44">
        <v>42078.2</v>
      </c>
      <c r="I774" s="44">
        <v>46696.6</v>
      </c>
      <c r="J774" s="44">
        <v>48529.6</v>
      </c>
      <c r="K774" s="44">
        <v>49493.1</v>
      </c>
      <c r="L774" s="44">
        <v>52535.7</v>
      </c>
      <c r="M774" s="44">
        <v>49572.9</v>
      </c>
      <c r="N774" s="44">
        <v>41224</v>
      </c>
      <c r="O774" s="44">
        <v>39624.8</v>
      </c>
      <c r="P774" s="44">
        <v>24867.7</v>
      </c>
      <c r="Q774" s="44">
        <v>24598.3</v>
      </c>
      <c r="R774" s="44">
        <v>29357.3</v>
      </c>
      <c r="S774" s="44">
        <v>27169.2</v>
      </c>
      <c r="T774" s="44">
        <v>26637.8</v>
      </c>
      <c r="U774" s="44">
        <v>57853.1</v>
      </c>
      <c r="V774" s="44">
        <v>34534.8</v>
      </c>
      <c r="W774" s="44">
        <v>34644.1</v>
      </c>
      <c r="X774" s="44">
        <v>34488</v>
      </c>
      <c r="Y774" s="44">
        <v>36115.1</v>
      </c>
      <c r="Z774" s="44">
        <v>24593.7</v>
      </c>
      <c r="AA774" s="44">
        <v>22024.7</v>
      </c>
      <c r="AB774" s="44">
        <v>27086.1</v>
      </c>
      <c r="AC774" s="44">
        <v>29007.1</v>
      </c>
      <c r="AD774" s="44">
        <v>36543.9</v>
      </c>
      <c r="AE774" s="44">
        <v>44984.3</v>
      </c>
    </row>
    <row r="775" spans="1:31">
      <c r="A775" s="43" t="s">
        <v>808</v>
      </c>
      <c r="B775" s="44">
        <v>286828</v>
      </c>
      <c r="C775" s="44">
        <v>284144</v>
      </c>
      <c r="D775" s="44">
        <v>286048</v>
      </c>
      <c r="E775" s="44">
        <v>293607</v>
      </c>
      <c r="F775" s="44">
        <v>246431</v>
      </c>
      <c r="G775" s="44">
        <v>271094</v>
      </c>
      <c r="H775" s="44">
        <v>266703</v>
      </c>
      <c r="I775" s="44">
        <v>280305</v>
      </c>
      <c r="J775" s="44">
        <v>240600</v>
      </c>
      <c r="K775" s="44">
        <v>252792</v>
      </c>
      <c r="L775" s="44">
        <v>256228</v>
      </c>
      <c r="M775" s="44">
        <v>284119</v>
      </c>
      <c r="N775" s="44">
        <v>232964</v>
      </c>
      <c r="O775" s="44">
        <v>249005</v>
      </c>
      <c r="P775" s="44">
        <v>218242</v>
      </c>
      <c r="Q775" s="44">
        <v>238448</v>
      </c>
      <c r="R775" s="44">
        <v>239625</v>
      </c>
      <c r="S775" s="44">
        <v>233188</v>
      </c>
      <c r="T775" s="44">
        <v>319050</v>
      </c>
      <c r="U775" s="44">
        <v>324736</v>
      </c>
      <c r="V775" s="44">
        <v>246417</v>
      </c>
      <c r="W775" s="44">
        <v>281216</v>
      </c>
      <c r="X775" s="44">
        <v>227341</v>
      </c>
      <c r="Y775" s="44">
        <v>226235</v>
      </c>
      <c r="Z775" s="44">
        <v>274515</v>
      </c>
      <c r="AA775" s="44">
        <v>293602</v>
      </c>
      <c r="AB775" s="44">
        <v>296085</v>
      </c>
      <c r="AC775" s="44">
        <v>302922</v>
      </c>
      <c r="AD775" s="44">
        <v>260394</v>
      </c>
      <c r="AE775" s="44">
        <v>264140</v>
      </c>
    </row>
    <row r="776" spans="1:31">
      <c r="A776" s="43" t="s">
        <v>809</v>
      </c>
      <c r="B776" s="44">
        <v>1326440</v>
      </c>
      <c r="C776" s="44">
        <v>1201290</v>
      </c>
      <c r="D776" s="44">
        <v>948490</v>
      </c>
      <c r="E776" s="44">
        <v>949702</v>
      </c>
      <c r="F776" s="44">
        <v>1483690</v>
      </c>
      <c r="G776" s="44">
        <v>1447620</v>
      </c>
      <c r="H776" s="44">
        <v>760767</v>
      </c>
      <c r="I776" s="44">
        <v>648044</v>
      </c>
      <c r="J776" s="44">
        <v>998824</v>
      </c>
      <c r="K776" s="44">
        <v>1052350</v>
      </c>
      <c r="L776" s="44">
        <v>439333</v>
      </c>
      <c r="M776" s="44">
        <v>425761</v>
      </c>
      <c r="N776" s="44">
        <v>488275</v>
      </c>
      <c r="O776" s="44">
        <v>461605</v>
      </c>
      <c r="P776" s="44">
        <v>424163</v>
      </c>
      <c r="Q776" s="44">
        <v>377709</v>
      </c>
      <c r="R776" s="44">
        <v>364142</v>
      </c>
      <c r="S776" s="44">
        <v>391645</v>
      </c>
      <c r="T776" s="44">
        <v>375134</v>
      </c>
      <c r="U776" s="44">
        <v>427475</v>
      </c>
      <c r="V776" s="44">
        <v>364511</v>
      </c>
      <c r="W776" s="44">
        <v>396249</v>
      </c>
      <c r="X776" s="44">
        <v>114086</v>
      </c>
      <c r="Y776" s="44">
        <v>111147</v>
      </c>
      <c r="Z776" s="44">
        <v>191559</v>
      </c>
      <c r="AA776" s="44">
        <v>175156</v>
      </c>
      <c r="AB776" s="44">
        <v>133437</v>
      </c>
      <c r="AC776" s="44">
        <v>128475</v>
      </c>
      <c r="AD776" s="44">
        <v>159312</v>
      </c>
      <c r="AE776" s="44">
        <v>167913</v>
      </c>
    </row>
    <row r="777" spans="1:31">
      <c r="A777" s="43" t="s">
        <v>810</v>
      </c>
      <c r="B777" s="44">
        <v>5692.86</v>
      </c>
      <c r="C777" s="44">
        <v>4612.34</v>
      </c>
      <c r="D777" s="44">
        <v>5068.1</v>
      </c>
      <c r="E777" s="44">
        <v>5195.38</v>
      </c>
      <c r="F777" s="44">
        <v>5492.42</v>
      </c>
      <c r="G777" s="44">
        <v>5263.64</v>
      </c>
      <c r="H777" s="44">
        <v>4701.98</v>
      </c>
      <c r="I777" s="44">
        <v>5362.12</v>
      </c>
      <c r="J777" s="44">
        <v>6205.57</v>
      </c>
      <c r="K777" s="44">
        <v>5561.01</v>
      </c>
      <c r="L777" s="44">
        <v>5381.85</v>
      </c>
      <c r="M777" s="44">
        <v>5247.26</v>
      </c>
      <c r="N777" s="44">
        <v>5003.18</v>
      </c>
      <c r="O777" s="44">
        <v>4670.08</v>
      </c>
      <c r="P777" s="44">
        <v>4176.64</v>
      </c>
      <c r="Q777" s="44">
        <v>3666.96</v>
      </c>
      <c r="R777" s="44">
        <v>5455.06</v>
      </c>
      <c r="S777" s="44">
        <v>4531.09</v>
      </c>
      <c r="T777" s="44">
        <v>3261.4</v>
      </c>
      <c r="U777" s="44">
        <v>3861.15</v>
      </c>
      <c r="V777" s="44">
        <v>4115.27</v>
      </c>
      <c r="W777" s="44">
        <v>3708.91</v>
      </c>
      <c r="X777" s="44">
        <v>4096.57</v>
      </c>
      <c r="Y777" s="44">
        <v>5846.68</v>
      </c>
      <c r="Z777" s="44">
        <v>4920.8</v>
      </c>
      <c r="AA777" s="44">
        <v>6407.86</v>
      </c>
      <c r="AB777" s="44">
        <v>3893.71</v>
      </c>
      <c r="AC777" s="44">
        <v>4955.76</v>
      </c>
      <c r="AD777" s="44">
        <v>5145.58</v>
      </c>
      <c r="AE777" s="44">
        <v>4886.58</v>
      </c>
    </row>
    <row r="778" spans="1:31">
      <c r="A778" s="10" t="s">
        <v>811</v>
      </c>
      <c r="B778" s="44">
        <v>2972.15</v>
      </c>
      <c r="C778" s="44">
        <v>2375.13</v>
      </c>
      <c r="D778" s="44">
        <v>2653.78</v>
      </c>
      <c r="E778" s="44">
        <v>3665.39</v>
      </c>
      <c r="F778" s="44">
        <v>2862.09</v>
      </c>
      <c r="G778" s="44">
        <v>2835.63</v>
      </c>
      <c r="H778" s="44">
        <v>3140.06</v>
      </c>
      <c r="I778" s="44">
        <v>2961</v>
      </c>
      <c r="J778" s="44">
        <v>3200.44</v>
      </c>
      <c r="K778" s="44">
        <v>3375.52</v>
      </c>
      <c r="L778" s="44">
        <v>2926.94</v>
      </c>
      <c r="M778" s="44">
        <v>2634.46</v>
      </c>
      <c r="N778" s="44">
        <v>2803.5</v>
      </c>
      <c r="O778" s="44">
        <v>3312.84</v>
      </c>
      <c r="P778" s="44">
        <v>2012.27</v>
      </c>
      <c r="Q778" s="44">
        <v>1349.78</v>
      </c>
      <c r="R778" s="44">
        <v>3261.24</v>
      </c>
      <c r="S778" s="44">
        <v>2825</v>
      </c>
      <c r="T778" s="44" t="s">
        <v>48</v>
      </c>
      <c r="U778" s="44">
        <v>2109.3</v>
      </c>
      <c r="V778" s="44">
        <v>2558.59</v>
      </c>
      <c r="W778" s="44">
        <v>3124.14</v>
      </c>
      <c r="X778" s="44">
        <v>2085.71</v>
      </c>
      <c r="Y778" s="44">
        <v>1967.89</v>
      </c>
      <c r="Z778" s="44">
        <v>2204.02</v>
      </c>
      <c r="AA778" s="44">
        <v>3058.66</v>
      </c>
      <c r="AB778" s="44">
        <v>1439.42</v>
      </c>
      <c r="AC778" s="44">
        <v>1549.33</v>
      </c>
      <c r="AD778" s="44">
        <v>1722.72</v>
      </c>
      <c r="AE778" s="44">
        <v>2752.31</v>
      </c>
    </row>
    <row r="779" spans="1:31">
      <c r="A779" s="43" t="s">
        <v>812</v>
      </c>
      <c r="B779" s="44">
        <v>4459.55</v>
      </c>
      <c r="C779" s="44">
        <v>5094.69</v>
      </c>
      <c r="D779" s="44">
        <v>4161.64</v>
      </c>
      <c r="E779" s="44">
        <v>4363.98</v>
      </c>
      <c r="F779" s="44">
        <v>4835.75</v>
      </c>
      <c r="G779" s="44">
        <v>4336.81</v>
      </c>
      <c r="H779" s="44">
        <v>4509.27</v>
      </c>
      <c r="I779" s="44">
        <v>6147.28</v>
      </c>
      <c r="J779" s="44">
        <v>3850.08</v>
      </c>
      <c r="K779" s="44">
        <v>3987.89</v>
      </c>
      <c r="L779" s="44">
        <v>4323.84</v>
      </c>
      <c r="M779" s="44">
        <v>4582.4</v>
      </c>
      <c r="N779" s="44">
        <v>4245.71</v>
      </c>
      <c r="O779" s="44">
        <v>4490.85</v>
      </c>
      <c r="P779" s="44">
        <v>3628.2</v>
      </c>
      <c r="Q779" s="44">
        <v>3812.97</v>
      </c>
      <c r="R779" s="44">
        <v>5492.09</v>
      </c>
      <c r="S779" s="44">
        <v>5454.99</v>
      </c>
      <c r="T779" s="44">
        <v>5808.62</v>
      </c>
      <c r="U779" s="44">
        <v>5764.09</v>
      </c>
      <c r="V779" s="44">
        <v>5538.04</v>
      </c>
      <c r="W779" s="44">
        <v>7180.71</v>
      </c>
      <c r="X779" s="44">
        <v>4991.32</v>
      </c>
      <c r="Y779" s="44">
        <v>4624.92</v>
      </c>
      <c r="Z779" s="44">
        <v>5695.16</v>
      </c>
      <c r="AA779" s="44">
        <v>6009.7</v>
      </c>
      <c r="AB779" s="44">
        <v>4735.09</v>
      </c>
      <c r="AC779" s="44">
        <v>4074.13</v>
      </c>
      <c r="AD779" s="44">
        <v>4666.8</v>
      </c>
      <c r="AE779" s="44">
        <v>5361.79</v>
      </c>
    </row>
    <row r="780" spans="1:31">
      <c r="A780" s="43" t="s">
        <v>813</v>
      </c>
      <c r="B780" s="44">
        <v>19886.8</v>
      </c>
      <c r="C780" s="44">
        <v>23050.2</v>
      </c>
      <c r="D780" s="44">
        <v>20762.4</v>
      </c>
      <c r="E780" s="44">
        <v>19411.5</v>
      </c>
      <c r="F780" s="44">
        <v>17723</v>
      </c>
      <c r="G780" s="44">
        <v>17984.1</v>
      </c>
      <c r="H780" s="44">
        <v>20811.6</v>
      </c>
      <c r="I780" s="44">
        <v>19798</v>
      </c>
      <c r="J780" s="44">
        <v>19198.2</v>
      </c>
      <c r="K780" s="44">
        <v>18649.6</v>
      </c>
      <c r="L780" s="44">
        <v>19649.6</v>
      </c>
      <c r="M780" s="44">
        <v>21392.5</v>
      </c>
      <c r="N780" s="44">
        <v>18997.7</v>
      </c>
      <c r="O780" s="44">
        <v>18299.5</v>
      </c>
      <c r="P780" s="44">
        <v>10849.1</v>
      </c>
      <c r="Q780" s="44">
        <v>11431.4</v>
      </c>
      <c r="R780" s="44">
        <v>18943.2</v>
      </c>
      <c r="S780" s="44">
        <v>20366.1</v>
      </c>
      <c r="T780" s="44">
        <v>20459.1</v>
      </c>
      <c r="U780" s="44">
        <v>21146.9</v>
      </c>
      <c r="V780" s="44">
        <v>18059.6</v>
      </c>
      <c r="W780" s="44">
        <v>18213.9</v>
      </c>
      <c r="X780" s="44">
        <v>18267.7</v>
      </c>
      <c r="Y780" s="44">
        <v>18905.1</v>
      </c>
      <c r="Z780" s="44">
        <v>24725.7</v>
      </c>
      <c r="AA780" s="44">
        <v>22339.7</v>
      </c>
      <c r="AB780" s="44">
        <v>24179</v>
      </c>
      <c r="AC780" s="44">
        <v>23784.1</v>
      </c>
      <c r="AD780" s="44">
        <v>18513.5</v>
      </c>
      <c r="AE780" s="44">
        <v>17153.5</v>
      </c>
    </row>
    <row r="781" spans="1:31">
      <c r="A781" s="43" t="s">
        <v>814</v>
      </c>
      <c r="B781" s="44">
        <v>2974.5</v>
      </c>
      <c r="C781" s="44">
        <v>2620.69</v>
      </c>
      <c r="D781" s="44">
        <v>2821.9</v>
      </c>
      <c r="E781" s="44">
        <v>2884.3</v>
      </c>
      <c r="F781" s="44">
        <v>3401.31</v>
      </c>
      <c r="G781" s="44">
        <v>3432.11</v>
      </c>
      <c r="H781" s="44">
        <v>3106.63</v>
      </c>
      <c r="I781" s="44">
        <v>3143.31</v>
      </c>
      <c r="J781" s="44">
        <v>2859.91</v>
      </c>
      <c r="K781" s="44">
        <v>3188.12</v>
      </c>
      <c r="L781" s="44">
        <v>2951.75</v>
      </c>
      <c r="M781" s="44">
        <v>2903.98</v>
      </c>
      <c r="N781" s="44">
        <v>2930.4</v>
      </c>
      <c r="O781" s="44">
        <v>2974.28</v>
      </c>
      <c r="P781" s="44">
        <v>3090.4</v>
      </c>
      <c r="Q781" s="44">
        <v>3126.44</v>
      </c>
      <c r="R781" s="44">
        <v>2891.58</v>
      </c>
      <c r="S781" s="44">
        <v>3191.18</v>
      </c>
      <c r="T781" s="44">
        <v>3358.97</v>
      </c>
      <c r="U781" s="44">
        <v>2673.83</v>
      </c>
      <c r="V781" s="44">
        <v>2871.97</v>
      </c>
      <c r="W781" s="44">
        <v>3636.52</v>
      </c>
      <c r="X781" s="44">
        <v>2238.68</v>
      </c>
      <c r="Y781" s="44">
        <v>3358.58</v>
      </c>
      <c r="Z781" s="44">
        <v>2990.36</v>
      </c>
      <c r="AA781" s="44">
        <v>2290.38</v>
      </c>
      <c r="AB781" s="44">
        <v>2235.36</v>
      </c>
      <c r="AC781" s="44">
        <v>2705.27</v>
      </c>
      <c r="AD781" s="44">
        <v>3025.66</v>
      </c>
      <c r="AE781" s="44">
        <v>3392.72</v>
      </c>
    </row>
    <row r="782" spans="1:31">
      <c r="A782" s="43" t="s">
        <v>815</v>
      </c>
      <c r="B782" s="44">
        <v>26355.9</v>
      </c>
      <c r="C782" s="44">
        <v>23228.5</v>
      </c>
      <c r="D782" s="44">
        <v>21163.5</v>
      </c>
      <c r="E782" s="44">
        <v>21676.5</v>
      </c>
      <c r="F782" s="44">
        <v>16665.2</v>
      </c>
      <c r="G782" s="44">
        <v>17829.6</v>
      </c>
      <c r="H782" s="44">
        <v>20856.2</v>
      </c>
      <c r="I782" s="44">
        <v>20495.4</v>
      </c>
      <c r="J782" s="44">
        <v>19873.9</v>
      </c>
      <c r="K782" s="44">
        <v>20062.3</v>
      </c>
      <c r="L782" s="44">
        <v>18838.4</v>
      </c>
      <c r="M782" s="44">
        <v>17309</v>
      </c>
      <c r="N782" s="44">
        <v>19843.5</v>
      </c>
      <c r="O782" s="44">
        <v>17456.6</v>
      </c>
      <c r="P782" s="44">
        <v>26857.9</v>
      </c>
      <c r="Q782" s="44">
        <v>25411.5</v>
      </c>
      <c r="R782" s="44">
        <v>31317.6</v>
      </c>
      <c r="S782" s="44">
        <v>29767.9</v>
      </c>
      <c r="T782" s="44">
        <v>21996.3</v>
      </c>
      <c r="U782" s="44">
        <v>29303.1</v>
      </c>
      <c r="V782" s="44">
        <v>21197.3</v>
      </c>
      <c r="W782" s="44">
        <v>21500.1</v>
      </c>
      <c r="X782" s="44">
        <v>20684.1</v>
      </c>
      <c r="Y782" s="44">
        <v>22485.7</v>
      </c>
      <c r="Z782" s="44">
        <v>22789.9</v>
      </c>
      <c r="AA782" s="44">
        <v>22426</v>
      </c>
      <c r="AB782" s="44">
        <v>20981.1</v>
      </c>
      <c r="AC782" s="44">
        <v>17671.8</v>
      </c>
      <c r="AD782" s="44">
        <v>21922</v>
      </c>
      <c r="AE782" s="44">
        <v>19989.7</v>
      </c>
    </row>
    <row r="783" spans="1:31">
      <c r="A783" s="43" t="s">
        <v>816</v>
      </c>
      <c r="B783" s="44">
        <v>3987.32</v>
      </c>
      <c r="C783" s="44">
        <v>4044.79</v>
      </c>
      <c r="D783" s="44">
        <v>4284.21</v>
      </c>
      <c r="E783" s="44">
        <v>3876.87</v>
      </c>
      <c r="F783" s="44">
        <v>4293.44</v>
      </c>
      <c r="G783" s="44">
        <v>4246</v>
      </c>
      <c r="H783" s="44">
        <v>4073.34</v>
      </c>
      <c r="I783" s="44">
        <v>4757.07</v>
      </c>
      <c r="J783" s="44">
        <v>4336.75</v>
      </c>
      <c r="K783" s="44">
        <v>4146.35</v>
      </c>
      <c r="L783" s="44">
        <v>3730.98</v>
      </c>
      <c r="M783" s="44">
        <v>3853.93</v>
      </c>
      <c r="N783" s="44">
        <v>3633.75</v>
      </c>
      <c r="O783" s="44">
        <v>3650.14</v>
      </c>
      <c r="P783" s="44">
        <v>2899.04</v>
      </c>
      <c r="Q783" s="44">
        <v>2732.16</v>
      </c>
      <c r="R783" s="44">
        <v>3238.33</v>
      </c>
      <c r="S783" s="44">
        <v>3177.55</v>
      </c>
      <c r="T783" s="44">
        <v>3094.47</v>
      </c>
      <c r="U783" s="44">
        <v>3250.27</v>
      </c>
      <c r="V783" s="44">
        <v>2842.09</v>
      </c>
      <c r="W783" s="44">
        <v>2704.03</v>
      </c>
      <c r="X783" s="44">
        <v>3877.91</v>
      </c>
      <c r="Y783" s="44">
        <v>3807.85</v>
      </c>
      <c r="Z783" s="44">
        <v>2381.45</v>
      </c>
      <c r="AA783" s="44">
        <v>3601.03</v>
      </c>
      <c r="AB783" s="44">
        <v>3387.31</v>
      </c>
      <c r="AC783" s="44">
        <v>3788.08</v>
      </c>
      <c r="AD783" s="44">
        <v>3477.97</v>
      </c>
      <c r="AE783" s="44">
        <v>3726.02</v>
      </c>
    </row>
    <row r="784" spans="1:31">
      <c r="A784" s="43" t="s">
        <v>817</v>
      </c>
      <c r="B784" s="44">
        <v>111860</v>
      </c>
      <c r="C784" s="44">
        <v>131199</v>
      </c>
      <c r="D784" s="44">
        <v>148183</v>
      </c>
      <c r="E784" s="44">
        <v>154469</v>
      </c>
      <c r="F784" s="44">
        <v>136906</v>
      </c>
      <c r="G784" s="44">
        <v>146869</v>
      </c>
      <c r="H784" s="44">
        <v>125177</v>
      </c>
      <c r="I784" s="44">
        <v>148411</v>
      </c>
      <c r="J784" s="44">
        <v>97607.4</v>
      </c>
      <c r="K784" s="44">
        <v>130768</v>
      </c>
      <c r="L784" s="44">
        <v>126538</v>
      </c>
      <c r="M784" s="44">
        <v>118914</v>
      </c>
      <c r="N784" s="44">
        <v>118742</v>
      </c>
      <c r="O784" s="44">
        <v>121651</v>
      </c>
      <c r="P784" s="44">
        <v>102957</v>
      </c>
      <c r="Q784" s="44">
        <v>107583</v>
      </c>
      <c r="R784" s="44">
        <v>176045</v>
      </c>
      <c r="S784" s="44">
        <v>203676</v>
      </c>
      <c r="T784" s="44">
        <v>198011</v>
      </c>
      <c r="U784" s="44">
        <v>216697</v>
      </c>
      <c r="V784" s="44">
        <v>169949</v>
      </c>
      <c r="W784" s="44">
        <v>162712</v>
      </c>
      <c r="X784" s="44">
        <v>242320</v>
      </c>
      <c r="Y784" s="44">
        <v>197187</v>
      </c>
      <c r="Z784" s="44">
        <v>109443</v>
      </c>
      <c r="AA784" s="44">
        <v>113312</v>
      </c>
      <c r="AB784" s="44">
        <v>144690</v>
      </c>
      <c r="AC784" s="44">
        <v>165314</v>
      </c>
      <c r="AD784" s="44">
        <v>186314</v>
      </c>
      <c r="AE784" s="44">
        <v>204524</v>
      </c>
    </row>
    <row r="785" spans="1:31">
      <c r="A785" s="43" t="s">
        <v>818</v>
      </c>
      <c r="B785" s="44">
        <v>15009.9</v>
      </c>
      <c r="C785" s="44">
        <v>13560.1</v>
      </c>
      <c r="D785" s="44">
        <v>14114.5</v>
      </c>
      <c r="E785" s="44">
        <v>13584.4</v>
      </c>
      <c r="F785" s="44">
        <v>18348.5</v>
      </c>
      <c r="G785" s="44">
        <v>17562</v>
      </c>
      <c r="H785" s="44">
        <v>12112.6</v>
      </c>
      <c r="I785" s="44">
        <v>11766.5</v>
      </c>
      <c r="J785" s="44">
        <v>15490.8</v>
      </c>
      <c r="K785" s="44">
        <v>14553.7</v>
      </c>
      <c r="L785" s="44">
        <v>13858.1</v>
      </c>
      <c r="M785" s="44">
        <v>14184.8</v>
      </c>
      <c r="N785" s="44">
        <v>12831.6</v>
      </c>
      <c r="O785" s="44">
        <v>12504.5</v>
      </c>
      <c r="P785" s="44">
        <v>9919.29</v>
      </c>
      <c r="Q785" s="44">
        <v>8893.95</v>
      </c>
      <c r="R785" s="44">
        <v>18107.7</v>
      </c>
      <c r="S785" s="44">
        <v>22350.4</v>
      </c>
      <c r="T785" s="44">
        <v>14771.1</v>
      </c>
      <c r="U785" s="44">
        <v>14839.2</v>
      </c>
      <c r="V785" s="44">
        <v>23055.1</v>
      </c>
      <c r="W785" s="44">
        <v>20743.8</v>
      </c>
      <c r="X785" s="44">
        <v>21587</v>
      </c>
      <c r="Y785" s="44">
        <v>21742.4</v>
      </c>
      <c r="Z785" s="44">
        <v>11325.6</v>
      </c>
      <c r="AA785" s="44">
        <v>12927.8</v>
      </c>
      <c r="AB785" s="44">
        <v>21270.9</v>
      </c>
      <c r="AC785" s="44">
        <v>21363.8</v>
      </c>
      <c r="AD785" s="44">
        <v>17771.7</v>
      </c>
      <c r="AE785" s="44">
        <v>18693.8</v>
      </c>
    </row>
    <row r="786" spans="1:31">
      <c r="A786" s="43" t="s">
        <v>819</v>
      </c>
      <c r="B786" s="44">
        <v>6777.34</v>
      </c>
      <c r="C786" s="44">
        <v>6162.82</v>
      </c>
      <c r="D786" s="44">
        <v>6815.29</v>
      </c>
      <c r="E786" s="44">
        <v>6511.57</v>
      </c>
      <c r="F786" s="44">
        <v>5904.36</v>
      </c>
      <c r="G786" s="44">
        <v>5662.77</v>
      </c>
      <c r="H786" s="44">
        <v>7062.46</v>
      </c>
      <c r="I786" s="44">
        <v>6881.95</v>
      </c>
      <c r="J786" s="44">
        <v>6593.79</v>
      </c>
      <c r="K786" s="44">
        <v>6834.4</v>
      </c>
      <c r="L786" s="44">
        <v>5744.85</v>
      </c>
      <c r="M786" s="44">
        <v>6081.79</v>
      </c>
      <c r="N786" s="44">
        <v>5959.15</v>
      </c>
      <c r="O786" s="44">
        <v>5426.88</v>
      </c>
      <c r="P786" s="44">
        <v>4888.29</v>
      </c>
      <c r="Q786" s="44">
        <v>4108.83</v>
      </c>
      <c r="R786" s="44">
        <v>5829.92</v>
      </c>
      <c r="S786" s="44">
        <v>6324.32</v>
      </c>
      <c r="T786" s="44">
        <v>5195.92</v>
      </c>
      <c r="U786" s="44">
        <v>6098.79</v>
      </c>
      <c r="V786" s="44">
        <v>5864.22</v>
      </c>
      <c r="W786" s="44">
        <v>5644.39</v>
      </c>
      <c r="X786" s="44">
        <v>6674.99</v>
      </c>
      <c r="Y786" s="44">
        <v>6000.38</v>
      </c>
      <c r="Z786" s="44">
        <v>6752.98</v>
      </c>
      <c r="AA786" s="44">
        <v>7142.76</v>
      </c>
      <c r="AB786" s="44">
        <v>6705.02</v>
      </c>
      <c r="AC786" s="44">
        <v>6587.9</v>
      </c>
      <c r="AD786" s="44">
        <v>5932.64</v>
      </c>
      <c r="AE786" s="44">
        <v>5727.24</v>
      </c>
    </row>
    <row r="787" spans="1:31">
      <c r="A787" s="43" t="s">
        <v>820</v>
      </c>
      <c r="B787" s="44">
        <v>36745.4</v>
      </c>
      <c r="C787" s="44">
        <v>37470.1</v>
      </c>
      <c r="D787" s="44">
        <v>36418.1</v>
      </c>
      <c r="E787" s="44">
        <v>36888.3</v>
      </c>
      <c r="F787" s="44">
        <v>33620.8</v>
      </c>
      <c r="G787" s="44">
        <v>36272.2</v>
      </c>
      <c r="H787" s="44">
        <v>33122.7</v>
      </c>
      <c r="I787" s="44">
        <v>39786.5</v>
      </c>
      <c r="J787" s="44">
        <v>35444.7</v>
      </c>
      <c r="K787" s="44">
        <v>33579.2</v>
      </c>
      <c r="L787" s="44">
        <v>31153.3</v>
      </c>
      <c r="M787" s="44">
        <v>29713.3</v>
      </c>
      <c r="N787" s="44">
        <v>27887</v>
      </c>
      <c r="O787" s="44">
        <v>32624.9</v>
      </c>
      <c r="P787" s="44">
        <v>27665.8</v>
      </c>
      <c r="Q787" s="44">
        <v>31405.5</v>
      </c>
      <c r="R787" s="44">
        <v>45768.8</v>
      </c>
      <c r="S787" s="44">
        <v>44894.4</v>
      </c>
      <c r="T787" s="44">
        <v>48553</v>
      </c>
      <c r="U787" s="44">
        <v>48523.2</v>
      </c>
      <c r="V787" s="44">
        <v>38421.4</v>
      </c>
      <c r="W787" s="44">
        <v>35894</v>
      </c>
      <c r="X787" s="44">
        <v>46123.6</v>
      </c>
      <c r="Y787" s="44">
        <v>44384.2</v>
      </c>
      <c r="Z787" s="44">
        <v>50601.5</v>
      </c>
      <c r="AA787" s="44">
        <v>49544.6</v>
      </c>
      <c r="AB787" s="44">
        <v>45199.8</v>
      </c>
      <c r="AC787" s="44">
        <v>47499.3</v>
      </c>
      <c r="AD787" s="44">
        <v>46383.4</v>
      </c>
      <c r="AE787" s="44">
        <v>43240.6</v>
      </c>
    </row>
    <row r="788" spans="1:31">
      <c r="A788" s="43" t="s">
        <v>821</v>
      </c>
      <c r="B788" s="44">
        <v>15377.8</v>
      </c>
      <c r="C788" s="44">
        <v>15851.6</v>
      </c>
      <c r="D788" s="44">
        <v>18391.1</v>
      </c>
      <c r="E788" s="44">
        <v>18434.3</v>
      </c>
      <c r="F788" s="44">
        <v>18272.3</v>
      </c>
      <c r="G788" s="44">
        <v>16575</v>
      </c>
      <c r="H788" s="44">
        <v>16136.3</v>
      </c>
      <c r="I788" s="44">
        <v>17864.4</v>
      </c>
      <c r="J788" s="44">
        <v>14729.5</v>
      </c>
      <c r="K788" s="44">
        <v>16810.8</v>
      </c>
      <c r="L788" s="44">
        <v>14557.9</v>
      </c>
      <c r="M788" s="44">
        <v>14712.6</v>
      </c>
      <c r="N788" s="44">
        <v>16445.6</v>
      </c>
      <c r="O788" s="44">
        <v>15492.2</v>
      </c>
      <c r="P788" s="44">
        <v>15046</v>
      </c>
      <c r="Q788" s="44">
        <v>16521.3</v>
      </c>
      <c r="R788" s="44">
        <v>18985.2</v>
      </c>
      <c r="S788" s="44">
        <v>17394</v>
      </c>
      <c r="T788" s="44">
        <v>15409.5</v>
      </c>
      <c r="U788" s="44">
        <v>21189.5</v>
      </c>
      <c r="V788" s="44">
        <v>20871</v>
      </c>
      <c r="W788" s="44">
        <v>21501.1</v>
      </c>
      <c r="X788" s="44">
        <v>20804.5</v>
      </c>
      <c r="Y788" s="44">
        <v>15420.9</v>
      </c>
      <c r="Z788" s="44">
        <v>17998.6</v>
      </c>
      <c r="AA788" s="44">
        <v>19598.7</v>
      </c>
      <c r="AB788" s="44">
        <v>19223.6</v>
      </c>
      <c r="AC788" s="44">
        <v>16917.4</v>
      </c>
      <c r="AD788" s="44">
        <v>18653.5</v>
      </c>
      <c r="AE788" s="44">
        <v>18794.8</v>
      </c>
    </row>
    <row r="789" spans="1:31">
      <c r="A789" s="43" t="s">
        <v>822</v>
      </c>
      <c r="B789" s="44">
        <v>37019.9</v>
      </c>
      <c r="C789" s="44">
        <v>42150</v>
      </c>
      <c r="D789" s="44">
        <v>42626.6</v>
      </c>
      <c r="E789" s="44">
        <v>42764.4</v>
      </c>
      <c r="F789" s="44">
        <v>36212</v>
      </c>
      <c r="G789" s="44">
        <v>39412.6</v>
      </c>
      <c r="H789" s="44">
        <v>41207.5</v>
      </c>
      <c r="I789" s="44">
        <v>41635.6</v>
      </c>
      <c r="J789" s="44">
        <v>38538.2</v>
      </c>
      <c r="K789" s="44">
        <v>39870.1</v>
      </c>
      <c r="L789" s="44">
        <v>37416.1</v>
      </c>
      <c r="M789" s="44">
        <v>37789.1</v>
      </c>
      <c r="N789" s="44">
        <v>36075.3</v>
      </c>
      <c r="O789" s="44">
        <v>40519</v>
      </c>
      <c r="P789" s="44">
        <v>24110.1</v>
      </c>
      <c r="Q789" s="44">
        <v>33383.5</v>
      </c>
      <c r="R789" s="44">
        <v>37528.2</v>
      </c>
      <c r="S789" s="44">
        <v>42556.1</v>
      </c>
      <c r="T789" s="44">
        <v>44892.1</v>
      </c>
      <c r="U789" s="44">
        <v>41288.8</v>
      </c>
      <c r="V789" s="44">
        <v>42031.9</v>
      </c>
      <c r="W789" s="44">
        <v>45265.2</v>
      </c>
      <c r="X789" s="44">
        <v>34355.3</v>
      </c>
      <c r="Y789" s="44">
        <v>38330.7</v>
      </c>
      <c r="Z789" s="44">
        <v>37507.7</v>
      </c>
      <c r="AA789" s="44">
        <v>34469</v>
      </c>
      <c r="AB789" s="44">
        <v>43200.7</v>
      </c>
      <c r="AC789" s="44">
        <v>47292.4</v>
      </c>
      <c r="AD789" s="44">
        <v>39034.3</v>
      </c>
      <c r="AE789" s="44">
        <v>39525.3</v>
      </c>
    </row>
    <row r="790" spans="1:31">
      <c r="A790" s="43" t="s">
        <v>823</v>
      </c>
      <c r="B790" s="44">
        <v>41008.3</v>
      </c>
      <c r="C790" s="44">
        <v>41985.9</v>
      </c>
      <c r="D790" s="44">
        <v>43427</v>
      </c>
      <c r="E790" s="44">
        <v>41008.7</v>
      </c>
      <c r="F790" s="44">
        <v>43415.8</v>
      </c>
      <c r="G790" s="44">
        <v>38981.2</v>
      </c>
      <c r="H790" s="44">
        <v>44026</v>
      </c>
      <c r="I790" s="44">
        <v>39467.3</v>
      </c>
      <c r="J790" s="44">
        <v>38923.5</v>
      </c>
      <c r="K790" s="44">
        <v>41684.5</v>
      </c>
      <c r="L790" s="44">
        <v>34425.4</v>
      </c>
      <c r="M790" s="44">
        <v>34834.1</v>
      </c>
      <c r="N790" s="44">
        <v>40394.1</v>
      </c>
      <c r="O790" s="44">
        <v>41753.5</v>
      </c>
      <c r="P790" s="44">
        <v>27045.3</v>
      </c>
      <c r="Q790" s="44">
        <v>29576</v>
      </c>
      <c r="R790" s="44">
        <v>32851.5</v>
      </c>
      <c r="S790" s="44">
        <v>34980.1</v>
      </c>
      <c r="T790" s="44">
        <v>45379.7</v>
      </c>
      <c r="U790" s="44">
        <v>40621.8</v>
      </c>
      <c r="V790" s="44">
        <v>41053.9</v>
      </c>
      <c r="W790" s="44">
        <v>40950.3</v>
      </c>
      <c r="X790" s="44">
        <v>41803.3</v>
      </c>
      <c r="Y790" s="44">
        <v>46621.1</v>
      </c>
      <c r="Z790" s="44">
        <v>36759.5</v>
      </c>
      <c r="AA790" s="44">
        <v>35397</v>
      </c>
      <c r="AB790" s="44">
        <v>36479</v>
      </c>
      <c r="AC790" s="44">
        <v>33839.1</v>
      </c>
      <c r="AD790" s="44">
        <v>51577</v>
      </c>
      <c r="AE790" s="44">
        <v>46796.2</v>
      </c>
    </row>
    <row r="791" spans="1:31">
      <c r="A791" s="43" t="s">
        <v>824</v>
      </c>
      <c r="B791" s="44">
        <v>10003.9</v>
      </c>
      <c r="C791" s="44">
        <v>9830.73</v>
      </c>
      <c r="D791" s="44">
        <v>7598.35</v>
      </c>
      <c r="E791" s="44">
        <v>7937.14</v>
      </c>
      <c r="F791" s="44">
        <v>11687.2</v>
      </c>
      <c r="G791" s="44">
        <v>13214</v>
      </c>
      <c r="H791" s="44">
        <v>9193.46</v>
      </c>
      <c r="I791" s="44">
        <v>8864.64</v>
      </c>
      <c r="J791" s="44">
        <v>11262.4</v>
      </c>
      <c r="K791" s="44">
        <v>12773.9</v>
      </c>
      <c r="L791" s="44">
        <v>23204.9</v>
      </c>
      <c r="M791" s="44">
        <v>23681</v>
      </c>
      <c r="N791" s="44">
        <v>11563.5</v>
      </c>
      <c r="O791" s="44">
        <v>9959.58</v>
      </c>
      <c r="P791" s="44">
        <v>16586.4</v>
      </c>
      <c r="Q791" s="44">
        <v>22059.3</v>
      </c>
      <c r="R791" s="44">
        <v>9232.89</v>
      </c>
      <c r="S791" s="44">
        <v>11511.8</v>
      </c>
      <c r="T791" s="44">
        <v>10759.1</v>
      </c>
      <c r="U791" s="44">
        <v>10290.5</v>
      </c>
      <c r="V791" s="44">
        <v>12608.4</v>
      </c>
      <c r="W791" s="44">
        <v>14317.5</v>
      </c>
      <c r="X791" s="44">
        <v>15039.3</v>
      </c>
      <c r="Y791" s="44">
        <v>10677.9</v>
      </c>
      <c r="Z791" s="44">
        <v>8111.71</v>
      </c>
      <c r="AA791" s="44">
        <v>8714.85</v>
      </c>
      <c r="AB791" s="44">
        <v>13688.2</v>
      </c>
      <c r="AC791" s="44">
        <v>15187.6</v>
      </c>
      <c r="AD791" s="44">
        <v>18944.3</v>
      </c>
      <c r="AE791" s="44">
        <v>26569.8</v>
      </c>
    </row>
    <row r="792" spans="1:31">
      <c r="A792" s="43" t="s">
        <v>825</v>
      </c>
      <c r="B792" s="44">
        <v>44984.1</v>
      </c>
      <c r="C792" s="44">
        <v>47491.2</v>
      </c>
      <c r="D792" s="44">
        <v>46021.6</v>
      </c>
      <c r="E792" s="44">
        <v>48416.4</v>
      </c>
      <c r="F792" s="44">
        <v>45106.5</v>
      </c>
      <c r="G792" s="44">
        <v>45438.8</v>
      </c>
      <c r="H792" s="44">
        <v>46833.1</v>
      </c>
      <c r="I792" s="44">
        <v>48299.3</v>
      </c>
      <c r="J792" s="44">
        <v>44719.4</v>
      </c>
      <c r="K792" s="44">
        <v>47827.8</v>
      </c>
      <c r="L792" s="44">
        <v>39997.1</v>
      </c>
      <c r="M792" s="44">
        <v>44180.2</v>
      </c>
      <c r="N792" s="44">
        <v>42842.5</v>
      </c>
      <c r="O792" s="44">
        <v>46504.8</v>
      </c>
      <c r="P792" s="44">
        <v>40088.6</v>
      </c>
      <c r="Q792" s="44">
        <v>40968.4</v>
      </c>
      <c r="R792" s="44">
        <v>41939.3</v>
      </c>
      <c r="S792" s="44">
        <v>43800.1</v>
      </c>
      <c r="T792" s="44">
        <v>47746.3</v>
      </c>
      <c r="U792" s="44">
        <v>48600.8</v>
      </c>
      <c r="V792" s="44">
        <v>49031.6</v>
      </c>
      <c r="W792" s="44">
        <v>49491.3</v>
      </c>
      <c r="X792" s="44">
        <v>44016</v>
      </c>
      <c r="Y792" s="44">
        <v>41375.8</v>
      </c>
      <c r="Z792" s="44">
        <v>47417.1</v>
      </c>
      <c r="AA792" s="44">
        <v>48696.6</v>
      </c>
      <c r="AB792" s="44">
        <v>47846.4</v>
      </c>
      <c r="AC792" s="44">
        <v>50052.3</v>
      </c>
      <c r="AD792" s="44">
        <v>50553.9</v>
      </c>
      <c r="AE792" s="44">
        <v>49110</v>
      </c>
    </row>
    <row r="793" spans="1:31">
      <c r="A793" s="43" t="s">
        <v>826</v>
      </c>
      <c r="B793" s="44">
        <v>13435.2</v>
      </c>
      <c r="C793" s="44">
        <v>13925.4</v>
      </c>
      <c r="D793" s="44">
        <v>13895.3</v>
      </c>
      <c r="E793" s="44">
        <v>15145</v>
      </c>
      <c r="F793" s="44">
        <v>14446.5</v>
      </c>
      <c r="G793" s="44">
        <v>15106.5</v>
      </c>
      <c r="H793" s="44">
        <v>18128</v>
      </c>
      <c r="I793" s="44">
        <v>22038.3</v>
      </c>
      <c r="J793" s="44">
        <v>15936.9</v>
      </c>
      <c r="K793" s="44">
        <v>18437.2</v>
      </c>
      <c r="L793" s="44">
        <v>19329.1</v>
      </c>
      <c r="M793" s="44">
        <v>21310.5</v>
      </c>
      <c r="N793" s="44">
        <v>17007.2</v>
      </c>
      <c r="O793" s="44">
        <v>17075.5</v>
      </c>
      <c r="P793" s="44">
        <v>14799.4</v>
      </c>
      <c r="Q793" s="44">
        <v>15350.4</v>
      </c>
      <c r="R793" s="44">
        <v>11236.9</v>
      </c>
      <c r="S793" s="44">
        <v>11805.3</v>
      </c>
      <c r="T793" s="44">
        <v>13007.8</v>
      </c>
      <c r="U793" s="44">
        <v>12907.3</v>
      </c>
      <c r="V793" s="44">
        <v>16096.1</v>
      </c>
      <c r="W793" s="44">
        <v>13159.2</v>
      </c>
      <c r="X793" s="44">
        <v>10286.7</v>
      </c>
      <c r="Y793" s="44">
        <v>11491.8</v>
      </c>
      <c r="Z793" s="44">
        <v>18693.5</v>
      </c>
      <c r="AA793" s="44">
        <v>20742.8</v>
      </c>
      <c r="AB793" s="44">
        <v>17238.8</v>
      </c>
      <c r="AC793" s="44">
        <v>19319.1</v>
      </c>
      <c r="AD793" s="44">
        <v>14104.3</v>
      </c>
      <c r="AE793" s="44">
        <v>17945</v>
      </c>
    </row>
    <row r="794" spans="1:31">
      <c r="A794" s="43" t="s">
        <v>827</v>
      </c>
      <c r="B794" s="44">
        <v>1934.91</v>
      </c>
      <c r="C794" s="44">
        <v>2014.37</v>
      </c>
      <c r="D794" s="44">
        <v>3702.58</v>
      </c>
      <c r="E794" s="44">
        <v>3961.23</v>
      </c>
      <c r="F794" s="44">
        <v>3038.59</v>
      </c>
      <c r="G794" s="44">
        <v>3026.34</v>
      </c>
      <c r="H794" s="44">
        <v>3096.34</v>
      </c>
      <c r="I794" s="44">
        <v>2845.9</v>
      </c>
      <c r="J794" s="44">
        <v>3311.85</v>
      </c>
      <c r="K794" s="44">
        <v>3483.49</v>
      </c>
      <c r="L794" s="44">
        <v>3784.01</v>
      </c>
      <c r="M794" s="44">
        <v>3527.78</v>
      </c>
      <c r="N794" s="44">
        <v>6480.15</v>
      </c>
      <c r="O794" s="44">
        <v>7226.83</v>
      </c>
      <c r="P794" s="44">
        <v>10720.9</v>
      </c>
      <c r="Q794" s="44">
        <v>9649.14</v>
      </c>
      <c r="R794" s="44">
        <v>13409.1</v>
      </c>
      <c r="S794" s="44">
        <v>14890.3</v>
      </c>
      <c r="T794" s="44">
        <v>2548.45</v>
      </c>
      <c r="U794" s="44">
        <v>3108.25</v>
      </c>
      <c r="V794" s="44">
        <v>5928.91</v>
      </c>
      <c r="W794" s="44">
        <v>6053.87</v>
      </c>
      <c r="X794" s="44">
        <v>3682.05</v>
      </c>
      <c r="Y794" s="44">
        <v>4735.38</v>
      </c>
      <c r="Z794" s="44">
        <v>2379.02</v>
      </c>
      <c r="AA794" s="44">
        <v>2759.54</v>
      </c>
      <c r="AB794" s="44">
        <v>4831.95</v>
      </c>
      <c r="AC794" s="44">
        <v>4820.9</v>
      </c>
      <c r="AD794" s="44">
        <v>4539.85</v>
      </c>
      <c r="AE794" s="44">
        <v>4194.54</v>
      </c>
    </row>
    <row r="795" spans="1:31">
      <c r="A795" s="10" t="s">
        <v>828</v>
      </c>
      <c r="B795" s="44">
        <v>1063.52</v>
      </c>
      <c r="C795" s="44">
        <v>1740.67</v>
      </c>
      <c r="D795" s="44">
        <v>2237.66</v>
      </c>
      <c r="E795" s="44">
        <v>971.979</v>
      </c>
      <c r="F795" s="44">
        <v>1973.37</v>
      </c>
      <c r="G795" s="44">
        <v>1152.13</v>
      </c>
      <c r="H795" s="44">
        <v>1778.83</v>
      </c>
      <c r="I795" s="44">
        <v>1607.71</v>
      </c>
      <c r="J795" s="44">
        <v>2073.84</v>
      </c>
      <c r="K795" s="44">
        <v>1653.17</v>
      </c>
      <c r="L795" s="44">
        <v>2640.91</v>
      </c>
      <c r="M795" s="44">
        <v>2068.75</v>
      </c>
      <c r="N795" s="44">
        <v>1937.77</v>
      </c>
      <c r="O795" s="44">
        <v>1995.26</v>
      </c>
      <c r="P795" s="44">
        <v>2226.76</v>
      </c>
      <c r="Q795" s="44">
        <v>4031.55</v>
      </c>
      <c r="R795" s="44">
        <v>2198.75</v>
      </c>
      <c r="S795" s="44">
        <v>1169.87</v>
      </c>
      <c r="T795" s="44" t="s">
        <v>48</v>
      </c>
      <c r="U795" s="44">
        <v>1710.32</v>
      </c>
      <c r="V795" s="44">
        <v>2578.72</v>
      </c>
      <c r="W795" s="44">
        <v>1917.75</v>
      </c>
      <c r="X795" s="44">
        <v>2321.64</v>
      </c>
      <c r="Y795" s="44">
        <v>1836.54</v>
      </c>
      <c r="Z795" s="44">
        <v>2562.46</v>
      </c>
      <c r="AA795" s="44">
        <v>1391.78</v>
      </c>
      <c r="AB795" s="44">
        <v>1542.59</v>
      </c>
      <c r="AC795" s="44">
        <v>1311.35</v>
      </c>
      <c r="AD795" s="44">
        <v>1606.98</v>
      </c>
      <c r="AE795" s="44">
        <v>2456.27</v>
      </c>
    </row>
    <row r="796" spans="1:31">
      <c r="A796" s="43" t="s">
        <v>829</v>
      </c>
      <c r="B796" s="44">
        <v>20624</v>
      </c>
      <c r="C796" s="44">
        <v>19955.3</v>
      </c>
      <c r="D796" s="44">
        <v>21986.1</v>
      </c>
      <c r="E796" s="44">
        <v>21299.6</v>
      </c>
      <c r="F796" s="44">
        <v>23043.2</v>
      </c>
      <c r="G796" s="44">
        <v>22871.5</v>
      </c>
      <c r="H796" s="44">
        <v>21453.4</v>
      </c>
      <c r="I796" s="44">
        <v>21442.9</v>
      </c>
      <c r="J796" s="44">
        <v>27715.9</v>
      </c>
      <c r="K796" s="44">
        <v>26510.6</v>
      </c>
      <c r="L796" s="44">
        <v>24715.1</v>
      </c>
      <c r="M796" s="44">
        <v>23436.7</v>
      </c>
      <c r="N796" s="44">
        <v>25030.4</v>
      </c>
      <c r="O796" s="44">
        <v>26690.4</v>
      </c>
      <c r="P796" s="44">
        <v>20147.8</v>
      </c>
      <c r="Q796" s="44">
        <v>17964.4</v>
      </c>
      <c r="R796" s="44">
        <v>20274.1</v>
      </c>
      <c r="S796" s="44">
        <v>19279.3</v>
      </c>
      <c r="T796" s="44">
        <v>16267</v>
      </c>
      <c r="U796" s="44">
        <v>16958.9</v>
      </c>
      <c r="V796" s="44">
        <v>18979.9</v>
      </c>
      <c r="W796" s="44">
        <v>18927</v>
      </c>
      <c r="X796" s="44">
        <v>17120.4</v>
      </c>
      <c r="Y796" s="44">
        <v>17889.8</v>
      </c>
      <c r="Z796" s="44">
        <v>17906</v>
      </c>
      <c r="AA796" s="44">
        <v>18402.2</v>
      </c>
      <c r="AB796" s="44">
        <v>19600.1</v>
      </c>
      <c r="AC796" s="44">
        <v>17566.3</v>
      </c>
      <c r="AD796" s="44">
        <v>19845.1</v>
      </c>
      <c r="AE796" s="44">
        <v>20320.5</v>
      </c>
    </row>
    <row r="797" spans="1:31">
      <c r="A797" s="43" t="s">
        <v>830</v>
      </c>
      <c r="B797" s="44">
        <v>7560.98</v>
      </c>
      <c r="C797" s="44">
        <v>7276.85</v>
      </c>
      <c r="D797" s="44">
        <v>7170.73</v>
      </c>
      <c r="E797" s="44">
        <v>6768.39</v>
      </c>
      <c r="F797" s="44">
        <v>7480.25</v>
      </c>
      <c r="G797" s="44">
        <v>6498.82</v>
      </c>
      <c r="H797" s="44">
        <v>7167.39</v>
      </c>
      <c r="I797" s="44">
        <v>6940.97</v>
      </c>
      <c r="J797" s="44">
        <v>7440.1</v>
      </c>
      <c r="K797" s="44">
        <v>8692.27</v>
      </c>
      <c r="L797" s="44">
        <v>8583.94</v>
      </c>
      <c r="M797" s="44">
        <v>7546.47</v>
      </c>
      <c r="N797" s="44">
        <v>8290.24</v>
      </c>
      <c r="O797" s="44">
        <v>6793.39</v>
      </c>
      <c r="P797" s="44">
        <v>6620.35</v>
      </c>
      <c r="Q797" s="44">
        <v>6615.24</v>
      </c>
      <c r="R797" s="44">
        <v>7880.5</v>
      </c>
      <c r="S797" s="44">
        <v>8625.45</v>
      </c>
      <c r="T797" s="44">
        <v>6889.32</v>
      </c>
      <c r="U797" s="44">
        <v>7473.38</v>
      </c>
      <c r="V797" s="44">
        <v>8634.52</v>
      </c>
      <c r="W797" s="44">
        <v>6702.71</v>
      </c>
      <c r="X797" s="44">
        <v>7370.77</v>
      </c>
      <c r="Y797" s="44">
        <v>7127.25</v>
      </c>
      <c r="Z797" s="44">
        <v>7440.28</v>
      </c>
      <c r="AA797" s="44">
        <v>7468.56</v>
      </c>
      <c r="AB797" s="44">
        <v>8823.29</v>
      </c>
      <c r="AC797" s="44">
        <v>7856.05</v>
      </c>
      <c r="AD797" s="44">
        <v>7629.15</v>
      </c>
      <c r="AE797" s="44">
        <v>7545.55</v>
      </c>
    </row>
    <row r="798" spans="1:31">
      <c r="A798" s="43" t="s">
        <v>831</v>
      </c>
      <c r="B798" s="44">
        <v>7296.81</v>
      </c>
      <c r="C798" s="44">
        <v>6856.43</v>
      </c>
      <c r="D798" s="44">
        <v>6259.48</v>
      </c>
      <c r="E798" s="44">
        <v>6474.19</v>
      </c>
      <c r="F798" s="44">
        <v>7011.51</v>
      </c>
      <c r="G798" s="44">
        <v>6911.92</v>
      </c>
      <c r="H798" s="44">
        <v>8207.35</v>
      </c>
      <c r="I798" s="44">
        <v>7973.68</v>
      </c>
      <c r="J798" s="44">
        <v>8077.53</v>
      </c>
      <c r="K798" s="44">
        <v>7741.62</v>
      </c>
      <c r="L798" s="44">
        <v>8819.31</v>
      </c>
      <c r="M798" s="44">
        <v>8064.08</v>
      </c>
      <c r="N798" s="44">
        <v>8140.68</v>
      </c>
      <c r="O798" s="44">
        <v>8550.12</v>
      </c>
      <c r="P798" s="44">
        <v>6467.08</v>
      </c>
      <c r="Q798" s="44">
        <v>6542.97</v>
      </c>
      <c r="R798" s="44">
        <v>5706</v>
      </c>
      <c r="S798" s="44">
        <v>6466.61</v>
      </c>
      <c r="T798" s="44">
        <v>5885.34</v>
      </c>
      <c r="U798" s="44">
        <v>5954.26</v>
      </c>
      <c r="V798" s="44">
        <v>7105.27</v>
      </c>
      <c r="W798" s="44">
        <v>6568.36</v>
      </c>
      <c r="X798" s="44">
        <v>5580.62</v>
      </c>
      <c r="Y798" s="44">
        <v>6913.52</v>
      </c>
      <c r="Z798" s="44">
        <v>8850.86</v>
      </c>
      <c r="AA798" s="44">
        <v>8695.48</v>
      </c>
      <c r="AB798" s="44">
        <v>7523.89</v>
      </c>
      <c r="AC798" s="44">
        <v>7913.09</v>
      </c>
      <c r="AD798" s="44">
        <v>7226.04</v>
      </c>
      <c r="AE798" s="44">
        <v>9292.19</v>
      </c>
    </row>
    <row r="799" spans="1:31">
      <c r="A799" s="43" t="s">
        <v>832</v>
      </c>
      <c r="B799" s="44">
        <v>17321</v>
      </c>
      <c r="C799" s="44">
        <v>18241.2</v>
      </c>
      <c r="D799" s="44">
        <v>15818.4</v>
      </c>
      <c r="E799" s="44">
        <v>21174</v>
      </c>
      <c r="F799" s="44">
        <v>15053.4</v>
      </c>
      <c r="G799" s="44">
        <v>18748.2</v>
      </c>
      <c r="H799" s="44">
        <v>15046.1</v>
      </c>
      <c r="I799" s="44">
        <v>19350.6</v>
      </c>
      <c r="J799" s="44">
        <v>15544.3</v>
      </c>
      <c r="K799" s="44">
        <v>17347.3</v>
      </c>
      <c r="L799" s="44">
        <v>17209.9</v>
      </c>
      <c r="M799" s="44">
        <v>17724.9</v>
      </c>
      <c r="N799" s="44">
        <v>18605</v>
      </c>
      <c r="O799" s="44">
        <v>20795.9</v>
      </c>
      <c r="P799" s="44">
        <v>12399.6</v>
      </c>
      <c r="Q799" s="44">
        <v>10790.6</v>
      </c>
      <c r="R799" s="44">
        <v>16801.6</v>
      </c>
      <c r="S799" s="44">
        <v>18534.5</v>
      </c>
      <c r="T799" s="44">
        <v>15501.9</v>
      </c>
      <c r="U799" s="44">
        <v>15887.2</v>
      </c>
      <c r="V799" s="44">
        <v>17968.1</v>
      </c>
      <c r="W799" s="44">
        <v>18947.8</v>
      </c>
      <c r="X799" s="44">
        <v>17535.9</v>
      </c>
      <c r="Y799" s="44">
        <v>13862.2</v>
      </c>
      <c r="Z799" s="44">
        <v>17375.4</v>
      </c>
      <c r="AA799" s="44">
        <v>15779.9</v>
      </c>
      <c r="AB799" s="44">
        <v>16072.1</v>
      </c>
      <c r="AC799" s="44">
        <v>18975.5</v>
      </c>
      <c r="AD799" s="44">
        <v>12556.3</v>
      </c>
      <c r="AE799" s="44">
        <v>16281.7</v>
      </c>
    </row>
    <row r="800" spans="1:31">
      <c r="A800" s="43" t="s">
        <v>833</v>
      </c>
      <c r="B800" s="44">
        <v>24765.5</v>
      </c>
      <c r="C800" s="44">
        <v>19456.6</v>
      </c>
      <c r="D800" s="44">
        <v>23062.8</v>
      </c>
      <c r="E800" s="44">
        <v>21324.4</v>
      </c>
      <c r="F800" s="44">
        <v>27066.4</v>
      </c>
      <c r="G800" s="44">
        <v>25779.3</v>
      </c>
      <c r="H800" s="44">
        <v>22522.4</v>
      </c>
      <c r="I800" s="44">
        <v>20672.3</v>
      </c>
      <c r="J800" s="44">
        <v>29204.7</v>
      </c>
      <c r="K800" s="44">
        <v>23993</v>
      </c>
      <c r="L800" s="44">
        <v>27182.5</v>
      </c>
      <c r="M800" s="44">
        <v>22808.4</v>
      </c>
      <c r="N800" s="44">
        <v>26033.1</v>
      </c>
      <c r="O800" s="44">
        <v>25568.9</v>
      </c>
      <c r="P800" s="44">
        <v>30097.7</v>
      </c>
      <c r="Q800" s="44">
        <v>23890.4</v>
      </c>
      <c r="R800" s="44">
        <v>13234</v>
      </c>
      <c r="S800" s="44">
        <v>14796.1</v>
      </c>
      <c r="T800" s="44">
        <v>32856.4</v>
      </c>
      <c r="U800" s="44">
        <v>31825.9</v>
      </c>
      <c r="V800" s="44">
        <v>23197.6</v>
      </c>
      <c r="W800" s="44">
        <v>24178.1</v>
      </c>
      <c r="X800" s="44">
        <v>19791.3</v>
      </c>
      <c r="Y800" s="44">
        <v>25536.2</v>
      </c>
      <c r="Z800" s="44">
        <v>19764</v>
      </c>
      <c r="AA800" s="44">
        <v>18603.5</v>
      </c>
      <c r="AB800" s="44">
        <v>20133.8</v>
      </c>
      <c r="AC800" s="44">
        <v>17443.7</v>
      </c>
      <c r="AD800" s="44">
        <v>30666.2</v>
      </c>
      <c r="AE800" s="44">
        <v>31715</v>
      </c>
    </row>
    <row r="801" spans="1:31">
      <c r="A801" s="43" t="s">
        <v>834</v>
      </c>
      <c r="B801" s="44">
        <v>13454.1</v>
      </c>
      <c r="C801" s="44">
        <v>13730.9</v>
      </c>
      <c r="D801" s="44">
        <v>14880.4</v>
      </c>
      <c r="E801" s="44">
        <v>11947.4</v>
      </c>
      <c r="F801" s="44">
        <v>13006.1</v>
      </c>
      <c r="G801" s="44">
        <v>12828.9</v>
      </c>
      <c r="H801" s="44">
        <v>12270.5</v>
      </c>
      <c r="I801" s="44">
        <v>12007.1</v>
      </c>
      <c r="J801" s="44">
        <v>13156.2</v>
      </c>
      <c r="K801" s="44">
        <v>12525.2</v>
      </c>
      <c r="L801" s="44">
        <v>13206.9</v>
      </c>
      <c r="M801" s="44">
        <v>12245.4</v>
      </c>
      <c r="N801" s="44">
        <v>11719.8</v>
      </c>
      <c r="O801" s="44">
        <v>12703.8</v>
      </c>
      <c r="P801" s="44">
        <v>6460.62</v>
      </c>
      <c r="Q801" s="44">
        <v>5729.65</v>
      </c>
      <c r="R801" s="44">
        <v>10942.3</v>
      </c>
      <c r="S801" s="44">
        <v>11220.1</v>
      </c>
      <c r="T801" s="44">
        <v>9917.85</v>
      </c>
      <c r="U801" s="44">
        <v>10550.7</v>
      </c>
      <c r="V801" s="44">
        <v>11080.4</v>
      </c>
      <c r="W801" s="44">
        <v>11561.9</v>
      </c>
      <c r="X801" s="44">
        <v>14006.1</v>
      </c>
      <c r="Y801" s="44">
        <v>14499.5</v>
      </c>
      <c r="Z801" s="44">
        <v>10419.6</v>
      </c>
      <c r="AA801" s="44">
        <v>8122.08</v>
      </c>
      <c r="AB801" s="44">
        <v>6931.71</v>
      </c>
      <c r="AC801" s="44">
        <v>5216.06</v>
      </c>
      <c r="AD801" s="44">
        <v>12096.3</v>
      </c>
      <c r="AE801" s="44">
        <v>13238.4</v>
      </c>
    </row>
    <row r="802" spans="1:31">
      <c r="A802" s="43" t="s">
        <v>835</v>
      </c>
      <c r="B802" s="44">
        <v>447387</v>
      </c>
      <c r="C802" s="44">
        <v>488616</v>
      </c>
      <c r="D802" s="44">
        <v>538905</v>
      </c>
      <c r="E802" s="44">
        <v>501215</v>
      </c>
      <c r="F802" s="44">
        <v>526100</v>
      </c>
      <c r="G802" s="44">
        <v>487787</v>
      </c>
      <c r="H802" s="44">
        <v>492098</v>
      </c>
      <c r="I802" s="44">
        <v>437813</v>
      </c>
      <c r="J802" s="44">
        <v>477432</v>
      </c>
      <c r="K802" s="44">
        <v>453508</v>
      </c>
      <c r="L802" s="44">
        <v>430524</v>
      </c>
      <c r="M802" s="44">
        <v>503111</v>
      </c>
      <c r="N802" s="44">
        <v>474102</v>
      </c>
      <c r="O802" s="44">
        <v>469475</v>
      </c>
      <c r="P802" s="44">
        <v>566598</v>
      </c>
      <c r="Q802" s="44">
        <v>537484</v>
      </c>
      <c r="R802" s="44">
        <v>549904</v>
      </c>
      <c r="S802" s="44">
        <v>498891</v>
      </c>
      <c r="T802" s="44">
        <v>622386</v>
      </c>
      <c r="U802" s="44">
        <v>662409</v>
      </c>
      <c r="V802" s="44">
        <v>531177</v>
      </c>
      <c r="W802" s="44">
        <v>556243</v>
      </c>
      <c r="X802" s="44">
        <v>478470</v>
      </c>
      <c r="Y802" s="44">
        <v>516646</v>
      </c>
      <c r="Z802" s="44">
        <v>517028</v>
      </c>
      <c r="AA802" s="44">
        <v>572412</v>
      </c>
      <c r="AB802" s="44">
        <v>543442</v>
      </c>
      <c r="AC802" s="44">
        <v>491148</v>
      </c>
      <c r="AD802" s="44">
        <v>637240</v>
      </c>
      <c r="AE802" s="44">
        <v>556206</v>
      </c>
    </row>
    <row r="803" spans="1:31">
      <c r="A803" s="43" t="s">
        <v>836</v>
      </c>
      <c r="B803" s="44">
        <v>4016.7</v>
      </c>
      <c r="C803" s="44">
        <v>2703.91</v>
      </c>
      <c r="D803" s="44">
        <v>3140.33</v>
      </c>
      <c r="E803" s="44">
        <v>4659.02</v>
      </c>
      <c r="F803" s="44">
        <v>3910.39</v>
      </c>
      <c r="G803" s="44">
        <v>4992.8</v>
      </c>
      <c r="H803" s="44">
        <v>3801.23</v>
      </c>
      <c r="I803" s="44">
        <v>3087.55</v>
      </c>
      <c r="J803" s="44">
        <v>4004.87</v>
      </c>
      <c r="K803" s="44">
        <v>3792.79</v>
      </c>
      <c r="L803" s="44">
        <v>3095.98</v>
      </c>
      <c r="M803" s="44">
        <v>3169.12</v>
      </c>
      <c r="N803" s="44">
        <v>3302.14</v>
      </c>
      <c r="O803" s="44">
        <v>3569.59</v>
      </c>
      <c r="P803" s="44">
        <v>4403.48</v>
      </c>
      <c r="Q803" s="44">
        <v>3819.04</v>
      </c>
      <c r="R803" s="44">
        <v>7432.94</v>
      </c>
      <c r="S803" s="44">
        <v>6955.58</v>
      </c>
      <c r="T803" s="44">
        <v>5800</v>
      </c>
      <c r="U803" s="44">
        <v>9016.66</v>
      </c>
      <c r="V803" s="44">
        <v>4185.82</v>
      </c>
      <c r="W803" s="44">
        <v>3360.92</v>
      </c>
      <c r="X803" s="44">
        <v>6234.68</v>
      </c>
      <c r="Y803" s="44">
        <v>5449.59</v>
      </c>
      <c r="Z803" s="44">
        <v>5979.24</v>
      </c>
      <c r="AA803" s="44">
        <v>7058.27</v>
      </c>
      <c r="AB803" s="44">
        <v>4911.98</v>
      </c>
      <c r="AC803" s="44">
        <v>3910.02</v>
      </c>
      <c r="AD803" s="44">
        <v>3815.64</v>
      </c>
      <c r="AE803" s="44">
        <v>4072.69</v>
      </c>
    </row>
    <row r="804" spans="1:31">
      <c r="A804" s="43" t="s">
        <v>837</v>
      </c>
      <c r="B804" s="44">
        <v>3198.73</v>
      </c>
      <c r="C804" s="44">
        <v>3970.13</v>
      </c>
      <c r="D804" s="44">
        <v>3918.43</v>
      </c>
      <c r="E804" s="44">
        <v>3873.9</v>
      </c>
      <c r="F804" s="44">
        <v>3180.46</v>
      </c>
      <c r="G804" s="44">
        <v>3900.11</v>
      </c>
      <c r="H804" s="44">
        <v>3147.16</v>
      </c>
      <c r="I804" s="44">
        <v>3363.48</v>
      </c>
      <c r="J804" s="44">
        <v>3293.12</v>
      </c>
      <c r="K804" s="44">
        <v>3724.66</v>
      </c>
      <c r="L804" s="44">
        <v>2980.81</v>
      </c>
      <c r="M804" s="44">
        <v>2934.3</v>
      </c>
      <c r="N804" s="44">
        <v>2815.3</v>
      </c>
      <c r="O804" s="44">
        <v>3011.61</v>
      </c>
      <c r="P804" s="44">
        <v>1706.6</v>
      </c>
      <c r="Q804" s="44">
        <v>2204.73</v>
      </c>
      <c r="R804" s="44">
        <v>2013.31</v>
      </c>
      <c r="S804" s="44">
        <v>2768.71</v>
      </c>
      <c r="T804" s="44">
        <v>3086.58</v>
      </c>
      <c r="U804" s="44">
        <v>2264.91</v>
      </c>
      <c r="V804" s="44">
        <v>2357.97</v>
      </c>
      <c r="W804" s="44">
        <v>2908.53</v>
      </c>
      <c r="X804" s="44">
        <v>2741.81</v>
      </c>
      <c r="Y804" s="44">
        <v>2839.88</v>
      </c>
      <c r="Z804" s="44">
        <v>2236.56</v>
      </c>
      <c r="AA804" s="44">
        <v>2268.6</v>
      </c>
      <c r="AB804" s="44">
        <v>2108.51</v>
      </c>
      <c r="AC804" s="44">
        <v>2526.38</v>
      </c>
      <c r="AD804" s="44">
        <v>2699.75</v>
      </c>
      <c r="AE804" s="44">
        <v>3139.21</v>
      </c>
    </row>
    <row r="805" spans="1:31">
      <c r="A805" s="43" t="s">
        <v>838</v>
      </c>
      <c r="B805" s="44">
        <v>5553.1</v>
      </c>
      <c r="C805" s="44">
        <v>4595.1</v>
      </c>
      <c r="D805" s="44">
        <v>5465.6</v>
      </c>
      <c r="E805" s="44">
        <v>4681</v>
      </c>
      <c r="F805" s="44">
        <v>4354.38</v>
      </c>
      <c r="G805" s="44">
        <v>4598.37</v>
      </c>
      <c r="H805" s="44">
        <v>5143.66</v>
      </c>
      <c r="I805" s="44">
        <v>5727.19</v>
      </c>
      <c r="J805" s="44">
        <v>4171.59</v>
      </c>
      <c r="K805" s="44">
        <v>3940.42</v>
      </c>
      <c r="L805" s="44">
        <v>4050.26</v>
      </c>
      <c r="M805" s="44">
        <v>2651.94</v>
      </c>
      <c r="N805" s="44">
        <v>4303.06</v>
      </c>
      <c r="O805" s="44">
        <v>4237.99</v>
      </c>
      <c r="P805" s="44">
        <v>5650.8</v>
      </c>
      <c r="Q805" s="44">
        <v>3659.9</v>
      </c>
      <c r="R805" s="44">
        <v>6109.2</v>
      </c>
      <c r="S805" s="44">
        <v>4301.44</v>
      </c>
      <c r="T805" s="44">
        <v>6167.23</v>
      </c>
      <c r="U805" s="44">
        <v>6098.76</v>
      </c>
      <c r="V805" s="44">
        <v>4893.23</v>
      </c>
      <c r="W805" s="44">
        <v>5849.47</v>
      </c>
      <c r="X805" s="44">
        <v>4983.63</v>
      </c>
      <c r="Y805" s="44">
        <v>4797.88</v>
      </c>
      <c r="Z805" s="44">
        <v>5576.59</v>
      </c>
      <c r="AA805" s="44">
        <v>7409.17</v>
      </c>
      <c r="AB805" s="44">
        <v>7101.71</v>
      </c>
      <c r="AC805" s="44">
        <v>5857.24</v>
      </c>
      <c r="AD805" s="44">
        <v>4835.4</v>
      </c>
      <c r="AE805" s="44">
        <v>4832.6</v>
      </c>
    </row>
    <row r="806" spans="1:31">
      <c r="A806" s="43" t="s">
        <v>839</v>
      </c>
      <c r="B806" s="44">
        <v>6504.03</v>
      </c>
      <c r="C806" s="44">
        <v>6763.37</v>
      </c>
      <c r="D806" s="44">
        <v>6213.29</v>
      </c>
      <c r="E806" s="44">
        <v>7220.65</v>
      </c>
      <c r="F806" s="44">
        <v>7927.63</v>
      </c>
      <c r="G806" s="44">
        <v>7776.43</v>
      </c>
      <c r="H806" s="44">
        <v>7675.21</v>
      </c>
      <c r="I806" s="44">
        <v>6858.85</v>
      </c>
      <c r="J806" s="44">
        <v>8006.82</v>
      </c>
      <c r="K806" s="44">
        <v>8072.38</v>
      </c>
      <c r="L806" s="44">
        <v>6968.06</v>
      </c>
      <c r="M806" s="44">
        <v>7133.64</v>
      </c>
      <c r="N806" s="44">
        <v>7238.25</v>
      </c>
      <c r="O806" s="44">
        <v>6812.94</v>
      </c>
      <c r="P806" s="44">
        <v>4161.63</v>
      </c>
      <c r="Q806" s="44">
        <v>4762.71</v>
      </c>
      <c r="R806" s="44">
        <v>9089.97</v>
      </c>
      <c r="S806" s="44">
        <v>10568.6</v>
      </c>
      <c r="T806" s="44">
        <v>9540.05</v>
      </c>
      <c r="U806" s="44">
        <v>9572.2</v>
      </c>
      <c r="V806" s="44">
        <v>7353.84</v>
      </c>
      <c r="W806" s="44">
        <v>7028.65</v>
      </c>
      <c r="X806" s="44">
        <v>8731.36</v>
      </c>
      <c r="Y806" s="44">
        <v>11185.8</v>
      </c>
      <c r="Z806" s="44">
        <v>11970.4</v>
      </c>
      <c r="AA806" s="44">
        <v>11289.1</v>
      </c>
      <c r="AB806" s="44">
        <v>7255.42</v>
      </c>
      <c r="AC806" s="44">
        <v>7663.11</v>
      </c>
      <c r="AD806" s="44">
        <v>9709.93</v>
      </c>
      <c r="AE806" s="44">
        <v>12089.1</v>
      </c>
    </row>
    <row r="807" spans="1:31">
      <c r="A807" s="43" t="s">
        <v>840</v>
      </c>
      <c r="B807" s="44">
        <v>12417.8</v>
      </c>
      <c r="C807" s="44">
        <v>13182.5</v>
      </c>
      <c r="D807" s="44">
        <v>13989.1</v>
      </c>
      <c r="E807" s="44">
        <v>15057.9</v>
      </c>
      <c r="F807" s="44">
        <v>14137.6</v>
      </c>
      <c r="G807" s="44">
        <v>14870.1</v>
      </c>
      <c r="H807" s="44">
        <v>14958.5</v>
      </c>
      <c r="I807" s="44">
        <v>13649.6</v>
      </c>
      <c r="J807" s="44">
        <v>16100.1</v>
      </c>
      <c r="K807" s="44">
        <v>15769.2</v>
      </c>
      <c r="L807" s="44">
        <v>13313.9</v>
      </c>
      <c r="M807" s="44">
        <v>14348.9</v>
      </c>
      <c r="N807" s="44">
        <v>13844.6</v>
      </c>
      <c r="O807" s="44">
        <v>13481.2</v>
      </c>
      <c r="P807" s="44">
        <v>16083.6</v>
      </c>
      <c r="Q807" s="44">
        <v>13966.8</v>
      </c>
      <c r="R807" s="44">
        <v>14476.6</v>
      </c>
      <c r="S807" s="44">
        <v>12229.2</v>
      </c>
      <c r="T807" s="44">
        <v>12090.7</v>
      </c>
      <c r="U807" s="44">
        <v>12020.1</v>
      </c>
      <c r="V807" s="44">
        <v>15792.6</v>
      </c>
      <c r="W807" s="44">
        <v>15437.3</v>
      </c>
      <c r="X807" s="44">
        <v>10474.6</v>
      </c>
      <c r="Y807" s="44">
        <v>12242.7</v>
      </c>
      <c r="Z807" s="44">
        <v>12469.6</v>
      </c>
      <c r="AA807" s="44">
        <v>12309.2</v>
      </c>
      <c r="AB807" s="44">
        <v>12602.2</v>
      </c>
      <c r="AC807" s="44">
        <v>11758.7</v>
      </c>
      <c r="AD807" s="44">
        <v>11791.1</v>
      </c>
      <c r="AE807" s="44">
        <v>12309.2</v>
      </c>
    </row>
    <row r="808" spans="1:31">
      <c r="A808" s="43" t="s">
        <v>841</v>
      </c>
      <c r="B808" s="44">
        <v>106844</v>
      </c>
      <c r="C808" s="44">
        <v>118856</v>
      </c>
      <c r="D808" s="44">
        <v>95987.1</v>
      </c>
      <c r="E808" s="44">
        <v>88934</v>
      </c>
      <c r="F808" s="44">
        <v>99677.6</v>
      </c>
      <c r="G808" s="44">
        <v>96032.1</v>
      </c>
      <c r="H808" s="44">
        <v>94668.4</v>
      </c>
      <c r="I808" s="44">
        <v>102531</v>
      </c>
      <c r="J808" s="44">
        <v>99982.2</v>
      </c>
      <c r="K808" s="44">
        <v>106320</v>
      </c>
      <c r="L808" s="44">
        <v>123906</v>
      </c>
      <c r="M808" s="44">
        <v>122422</v>
      </c>
      <c r="N808" s="44">
        <v>112886</v>
      </c>
      <c r="O808" s="44">
        <v>110224</v>
      </c>
      <c r="P808" s="44">
        <v>96980.7</v>
      </c>
      <c r="Q808" s="44">
        <v>89944.8</v>
      </c>
      <c r="R808" s="44">
        <v>80786.1</v>
      </c>
      <c r="S808" s="44">
        <v>106795</v>
      </c>
      <c r="T808" s="44">
        <v>148905</v>
      </c>
      <c r="U808" s="44">
        <v>135430</v>
      </c>
      <c r="V808" s="44">
        <v>108762</v>
      </c>
      <c r="W808" s="44">
        <v>119811</v>
      </c>
      <c r="X808" s="44">
        <v>90682.8</v>
      </c>
      <c r="Y808" s="44">
        <v>101897</v>
      </c>
      <c r="Z808" s="44">
        <v>109002</v>
      </c>
      <c r="AA808" s="44">
        <v>112947</v>
      </c>
      <c r="AB808" s="44">
        <v>100281</v>
      </c>
      <c r="AC808" s="44">
        <v>101868</v>
      </c>
      <c r="AD808" s="44">
        <v>107215</v>
      </c>
      <c r="AE808" s="44">
        <v>117939</v>
      </c>
    </row>
    <row r="809" spans="1:31">
      <c r="A809" s="43" t="s">
        <v>842</v>
      </c>
      <c r="B809" s="44">
        <v>17520.7</v>
      </c>
      <c r="C809" s="44">
        <v>17009.5</v>
      </c>
      <c r="D809" s="44">
        <v>18382.6</v>
      </c>
      <c r="E809" s="44">
        <v>19929.7</v>
      </c>
      <c r="F809" s="44">
        <v>13929.5</v>
      </c>
      <c r="G809" s="44">
        <v>17929.7</v>
      </c>
      <c r="H809" s="44">
        <v>16066</v>
      </c>
      <c r="I809" s="44">
        <v>19013.5</v>
      </c>
      <c r="J809" s="44">
        <v>16791.7</v>
      </c>
      <c r="K809" s="44">
        <v>16519.3</v>
      </c>
      <c r="L809" s="44">
        <v>15463.6</v>
      </c>
      <c r="M809" s="44">
        <v>16711.7</v>
      </c>
      <c r="N809" s="44">
        <v>14291.4</v>
      </c>
      <c r="O809" s="44">
        <v>17137.2</v>
      </c>
      <c r="P809" s="44">
        <v>14661</v>
      </c>
      <c r="Q809" s="44">
        <v>15509.1</v>
      </c>
      <c r="R809" s="44">
        <v>15330.1</v>
      </c>
      <c r="S809" s="44">
        <v>21065.6</v>
      </c>
      <c r="T809" s="44">
        <v>17414.1</v>
      </c>
      <c r="U809" s="44">
        <v>18797.4</v>
      </c>
      <c r="V809" s="44">
        <v>16225.4</v>
      </c>
      <c r="W809" s="44">
        <v>16460.3</v>
      </c>
      <c r="X809" s="44">
        <v>14688.6</v>
      </c>
      <c r="Y809" s="44">
        <v>18363.7</v>
      </c>
      <c r="Z809" s="44">
        <v>18125</v>
      </c>
      <c r="AA809" s="44">
        <v>20283.5</v>
      </c>
      <c r="AB809" s="44">
        <v>16116.2</v>
      </c>
      <c r="AC809" s="44">
        <v>17056.7</v>
      </c>
      <c r="AD809" s="44">
        <v>16441.9</v>
      </c>
      <c r="AE809" s="44">
        <v>15380</v>
      </c>
    </row>
    <row r="810" spans="1:31">
      <c r="A810" s="43" t="s">
        <v>843</v>
      </c>
      <c r="B810" s="44">
        <v>921.96</v>
      </c>
      <c r="C810" s="44">
        <v>800.088</v>
      </c>
      <c r="D810" s="44">
        <v>590.556</v>
      </c>
      <c r="E810" s="44">
        <v>816.624</v>
      </c>
      <c r="F810" s="44">
        <v>859.69</v>
      </c>
      <c r="G810" s="44">
        <v>890.135</v>
      </c>
      <c r="H810" s="44">
        <v>670.965</v>
      </c>
      <c r="I810" s="44">
        <v>760.555</v>
      </c>
      <c r="J810" s="44">
        <v>857.419</v>
      </c>
      <c r="K810" s="44">
        <v>1149.83</v>
      </c>
      <c r="L810" s="44">
        <v>832.801</v>
      </c>
      <c r="M810" s="44">
        <v>662.947</v>
      </c>
      <c r="N810" s="44">
        <v>1203.5</v>
      </c>
      <c r="O810" s="44">
        <v>1125.73</v>
      </c>
      <c r="P810" s="44">
        <v>742.204</v>
      </c>
      <c r="Q810" s="44">
        <v>940.688</v>
      </c>
      <c r="R810" s="44">
        <v>935.086</v>
      </c>
      <c r="S810" s="44">
        <v>1199.89</v>
      </c>
      <c r="T810" s="44">
        <v>842.008</v>
      </c>
      <c r="U810" s="44">
        <v>1362.27</v>
      </c>
      <c r="V810" s="44">
        <v>744.396</v>
      </c>
      <c r="W810" s="44">
        <v>401.027</v>
      </c>
      <c r="X810" s="44">
        <v>799.652</v>
      </c>
      <c r="Y810" s="44">
        <v>800.931</v>
      </c>
      <c r="Z810" s="44">
        <v>1273.1</v>
      </c>
      <c r="AA810" s="44">
        <v>1146.99</v>
      </c>
      <c r="AB810" s="44">
        <v>1621.26</v>
      </c>
      <c r="AC810" s="44">
        <v>1056.13</v>
      </c>
      <c r="AD810" s="44">
        <v>1116.73</v>
      </c>
      <c r="AE810" s="44">
        <v>1286.62</v>
      </c>
    </row>
    <row r="811" spans="1:31">
      <c r="A811" s="43" t="s">
        <v>844</v>
      </c>
      <c r="B811" s="44">
        <v>83481.3</v>
      </c>
      <c r="C811" s="44">
        <v>73749.1</v>
      </c>
      <c r="D811" s="44">
        <v>92880.4</v>
      </c>
      <c r="E811" s="44">
        <v>78554.4</v>
      </c>
      <c r="F811" s="44">
        <v>85449</v>
      </c>
      <c r="G811" s="44">
        <v>76995</v>
      </c>
      <c r="H811" s="44">
        <v>84959</v>
      </c>
      <c r="I811" s="44">
        <v>67555.9</v>
      </c>
      <c r="J811" s="44">
        <v>83001.5</v>
      </c>
      <c r="K811" s="44">
        <v>70804.2</v>
      </c>
      <c r="L811" s="44">
        <v>75436.9</v>
      </c>
      <c r="M811" s="44">
        <v>57714.6</v>
      </c>
      <c r="N811" s="44">
        <v>68971.9</v>
      </c>
      <c r="O811" s="44">
        <v>60180.8</v>
      </c>
      <c r="P811" s="44">
        <v>73520.6</v>
      </c>
      <c r="Q811" s="44">
        <v>69505.4</v>
      </c>
      <c r="R811" s="44">
        <v>78791.8</v>
      </c>
      <c r="S811" s="44">
        <v>76532.3</v>
      </c>
      <c r="T811" s="44">
        <v>81868.5</v>
      </c>
      <c r="U811" s="44">
        <v>97093.2</v>
      </c>
      <c r="V811" s="44">
        <v>94087.4</v>
      </c>
      <c r="W811" s="44">
        <v>77767.8</v>
      </c>
      <c r="X811" s="44">
        <v>100570</v>
      </c>
      <c r="Y811" s="44">
        <v>92906.8</v>
      </c>
      <c r="Z811" s="44">
        <v>80099.1</v>
      </c>
      <c r="AA811" s="44">
        <v>78974.1</v>
      </c>
      <c r="AB811" s="44">
        <v>96266.4</v>
      </c>
      <c r="AC811" s="44">
        <v>83275.1</v>
      </c>
      <c r="AD811" s="44">
        <v>80632.6</v>
      </c>
      <c r="AE811" s="44">
        <v>82928.5</v>
      </c>
    </row>
    <row r="812" spans="1:31">
      <c r="A812" s="43" t="s">
        <v>845</v>
      </c>
      <c r="B812" s="44">
        <v>15836.7</v>
      </c>
      <c r="C812" s="44">
        <v>13329.8</v>
      </c>
      <c r="D812" s="44">
        <v>12684.7</v>
      </c>
      <c r="E812" s="44">
        <v>13017.1</v>
      </c>
      <c r="F812" s="44">
        <v>13144.3</v>
      </c>
      <c r="G812" s="44">
        <v>15404.8</v>
      </c>
      <c r="H812" s="44">
        <v>12233.9</v>
      </c>
      <c r="I812" s="44">
        <v>12687.2</v>
      </c>
      <c r="J812" s="44">
        <v>13525.2</v>
      </c>
      <c r="K812" s="44">
        <v>16047.3</v>
      </c>
      <c r="L812" s="44">
        <v>11882.2</v>
      </c>
      <c r="M812" s="44">
        <v>13157.8</v>
      </c>
      <c r="N812" s="44">
        <v>15657.7</v>
      </c>
      <c r="O812" s="44">
        <v>13413.1</v>
      </c>
      <c r="P812" s="44">
        <v>11637.4</v>
      </c>
      <c r="Q812" s="44">
        <v>10669.8</v>
      </c>
      <c r="R812" s="44">
        <v>12171.8</v>
      </c>
      <c r="S812" s="44">
        <v>12809.1</v>
      </c>
      <c r="T812" s="44">
        <v>13167.1</v>
      </c>
      <c r="U812" s="44">
        <v>14355.5</v>
      </c>
      <c r="V812" s="44">
        <v>16790</v>
      </c>
      <c r="W812" s="44">
        <v>15786.8</v>
      </c>
      <c r="X812" s="44">
        <v>11329.2</v>
      </c>
      <c r="Y812" s="44">
        <v>11258.5</v>
      </c>
      <c r="Z812" s="44">
        <v>9255.69</v>
      </c>
      <c r="AA812" s="44">
        <v>8553.6</v>
      </c>
      <c r="AB812" s="44">
        <v>12406.5</v>
      </c>
      <c r="AC812" s="44">
        <v>11539.3</v>
      </c>
      <c r="AD812" s="44">
        <v>12463.9</v>
      </c>
      <c r="AE812" s="44">
        <v>12297.9</v>
      </c>
    </row>
    <row r="813" spans="1:31">
      <c r="A813" s="43" t="s">
        <v>846</v>
      </c>
      <c r="B813" s="44">
        <v>60041</v>
      </c>
      <c r="C813" s="44">
        <v>62188.3</v>
      </c>
      <c r="D813" s="44">
        <v>64283.8</v>
      </c>
      <c r="E813" s="44">
        <v>74090.4</v>
      </c>
      <c r="F813" s="44">
        <v>64314.9</v>
      </c>
      <c r="G813" s="44">
        <v>62421.1</v>
      </c>
      <c r="H813" s="44">
        <v>58250.9</v>
      </c>
      <c r="I813" s="44">
        <v>62739.8</v>
      </c>
      <c r="J813" s="44">
        <v>66453.4</v>
      </c>
      <c r="K813" s="44">
        <v>63061.3</v>
      </c>
      <c r="L813" s="44">
        <v>49902.8</v>
      </c>
      <c r="M813" s="44">
        <v>48788</v>
      </c>
      <c r="N813" s="44">
        <v>54363.2</v>
      </c>
      <c r="O813" s="44">
        <v>59958.7</v>
      </c>
      <c r="P813" s="44">
        <v>40557.7</v>
      </c>
      <c r="Q813" s="44">
        <v>42526.2</v>
      </c>
      <c r="R813" s="44">
        <v>66075.3</v>
      </c>
      <c r="S813" s="44">
        <v>66476.5</v>
      </c>
      <c r="T813" s="44">
        <v>63196.1</v>
      </c>
      <c r="U813" s="44">
        <v>64532.9</v>
      </c>
      <c r="V813" s="44">
        <v>55142.9</v>
      </c>
      <c r="W813" s="44">
        <v>58831.8</v>
      </c>
      <c r="X813" s="44">
        <v>68092.3</v>
      </c>
      <c r="Y813" s="44">
        <v>68487.6</v>
      </c>
      <c r="Z813" s="44">
        <v>66203.5</v>
      </c>
      <c r="AA813" s="44">
        <v>64952.9</v>
      </c>
      <c r="AB813" s="44">
        <v>70556.6</v>
      </c>
      <c r="AC813" s="44">
        <v>59679.5</v>
      </c>
      <c r="AD813" s="44">
        <v>69417.9</v>
      </c>
      <c r="AE813" s="44">
        <v>69517.5</v>
      </c>
    </row>
    <row r="814" spans="1:31">
      <c r="A814" s="43" t="s">
        <v>847</v>
      </c>
      <c r="B814" s="44">
        <v>3496.02</v>
      </c>
      <c r="C814" s="44">
        <v>2725.81</v>
      </c>
      <c r="D814" s="44">
        <v>3395.33</v>
      </c>
      <c r="E814" s="44">
        <v>3601.41</v>
      </c>
      <c r="F814" s="44">
        <v>3047.46</v>
      </c>
      <c r="G814" s="44">
        <v>3101.34</v>
      </c>
      <c r="H814" s="44">
        <v>3695.72</v>
      </c>
      <c r="I814" s="44">
        <v>3716.94</v>
      </c>
      <c r="J814" s="44">
        <v>3367.34</v>
      </c>
      <c r="K814" s="44">
        <v>3517.85</v>
      </c>
      <c r="L814" s="44">
        <v>3314.99</v>
      </c>
      <c r="M814" s="44">
        <v>3391.1</v>
      </c>
      <c r="N814" s="44">
        <v>3055.63</v>
      </c>
      <c r="O814" s="44">
        <v>3475.75</v>
      </c>
      <c r="P814" s="44">
        <v>2502.45</v>
      </c>
      <c r="Q814" s="44">
        <v>2604.25</v>
      </c>
      <c r="R814" s="44">
        <v>3316.11</v>
      </c>
      <c r="S814" s="44">
        <v>3113.33</v>
      </c>
      <c r="T814" s="44">
        <v>2313.03</v>
      </c>
      <c r="U814" s="44">
        <v>3278.48</v>
      </c>
      <c r="V814" s="44">
        <v>2456.37</v>
      </c>
      <c r="W814" s="44">
        <v>2819.96</v>
      </c>
      <c r="X814" s="44">
        <v>2372.17</v>
      </c>
      <c r="Y814" s="44">
        <v>2909.99</v>
      </c>
      <c r="Z814" s="44">
        <v>2810.38</v>
      </c>
      <c r="AA814" s="44">
        <v>3409.91</v>
      </c>
      <c r="AB814" s="44">
        <v>2844.39</v>
      </c>
      <c r="AC814" s="44">
        <v>2482.6</v>
      </c>
      <c r="AD814" s="44">
        <v>3932.05</v>
      </c>
      <c r="AE814" s="44">
        <v>3641.34</v>
      </c>
    </row>
    <row r="815" spans="1:31">
      <c r="A815" s="10" t="s">
        <v>848</v>
      </c>
      <c r="B815" s="44">
        <v>1699.92</v>
      </c>
      <c r="C815" s="44">
        <v>1677.03</v>
      </c>
      <c r="D815" s="44" t="s">
        <v>48</v>
      </c>
      <c r="E815" s="44">
        <v>1734.08</v>
      </c>
      <c r="F815" s="44">
        <v>1348.15</v>
      </c>
      <c r="G815" s="44">
        <v>2064.35</v>
      </c>
      <c r="H815" s="44">
        <v>2186.81</v>
      </c>
      <c r="I815" s="44">
        <v>2384.21</v>
      </c>
      <c r="J815" s="44">
        <v>2162.99</v>
      </c>
      <c r="K815" s="44">
        <v>2468.88</v>
      </c>
      <c r="L815" s="44">
        <v>1211.17</v>
      </c>
      <c r="M815" s="44">
        <v>1970.4</v>
      </c>
      <c r="N815" s="44">
        <v>1586.25</v>
      </c>
      <c r="O815" s="44">
        <v>2516.16</v>
      </c>
      <c r="P815" s="44" t="s">
        <v>48</v>
      </c>
      <c r="Q815" s="44">
        <v>3902.11</v>
      </c>
      <c r="R815" s="44">
        <v>2170.69</v>
      </c>
      <c r="S815" s="44">
        <v>2557.86</v>
      </c>
      <c r="T815" s="44">
        <v>1780.7</v>
      </c>
      <c r="U815" s="44">
        <v>1099.84</v>
      </c>
      <c r="V815" s="44">
        <v>1486.56</v>
      </c>
      <c r="W815" s="44">
        <v>1630.81</v>
      </c>
      <c r="X815" s="44" t="s">
        <v>48</v>
      </c>
      <c r="Y815" s="44">
        <v>1602.77</v>
      </c>
      <c r="Z815" s="44">
        <v>2426.91</v>
      </c>
      <c r="AA815" s="44">
        <v>3602.55</v>
      </c>
      <c r="AB815" s="44">
        <v>1151.5</v>
      </c>
      <c r="AC815" s="44">
        <v>1157.39</v>
      </c>
      <c r="AD815" s="44">
        <v>2069.86</v>
      </c>
      <c r="AE815" s="44">
        <v>2390.57</v>
      </c>
    </row>
    <row r="816" spans="1:31">
      <c r="A816" s="10" t="s">
        <v>849</v>
      </c>
      <c r="B816" s="44">
        <v>1549.09</v>
      </c>
      <c r="C816" s="44">
        <v>1539.16</v>
      </c>
      <c r="D816" s="44">
        <v>1435.9</v>
      </c>
      <c r="E816" s="44">
        <v>1603.06</v>
      </c>
      <c r="F816" s="44">
        <v>1227.35</v>
      </c>
      <c r="G816" s="44">
        <v>1396.57</v>
      </c>
      <c r="H816" s="44">
        <v>1502.58</v>
      </c>
      <c r="I816" s="44">
        <v>1720.79</v>
      </c>
      <c r="J816" s="44">
        <v>1301.73</v>
      </c>
      <c r="K816" s="44">
        <v>1668.2</v>
      </c>
      <c r="L816" s="44">
        <v>1218.18</v>
      </c>
      <c r="M816" s="44">
        <v>1800.95</v>
      </c>
      <c r="N816" s="44">
        <v>1611.23</v>
      </c>
      <c r="O816" s="44">
        <v>1692.89</v>
      </c>
      <c r="P816" s="44">
        <v>1380.59</v>
      </c>
      <c r="Q816" s="44">
        <v>971.939</v>
      </c>
      <c r="R816" s="44">
        <v>1610.33</v>
      </c>
      <c r="S816" s="44">
        <v>1682.07</v>
      </c>
      <c r="T816" s="44" t="s">
        <v>48</v>
      </c>
      <c r="U816" s="44">
        <v>1127.84</v>
      </c>
      <c r="V816" s="44">
        <v>1370.79</v>
      </c>
      <c r="W816" s="44">
        <v>1481.86</v>
      </c>
      <c r="X816" s="44">
        <v>1235.87</v>
      </c>
      <c r="Y816" s="44">
        <v>1622.14</v>
      </c>
      <c r="Z816" s="44">
        <v>1112.2</v>
      </c>
      <c r="AA816" s="44">
        <v>1276.43</v>
      </c>
      <c r="AB816" s="44">
        <v>1075.69</v>
      </c>
      <c r="AC816" s="44">
        <v>1512.98</v>
      </c>
      <c r="AD816" s="44">
        <v>2098.11</v>
      </c>
      <c r="AE816" s="44">
        <v>1583.57</v>
      </c>
    </row>
    <row r="817" spans="1:31">
      <c r="A817" s="43" t="s">
        <v>850</v>
      </c>
      <c r="B817" s="44">
        <v>11816.5</v>
      </c>
      <c r="C817" s="44">
        <v>11804.6</v>
      </c>
      <c r="D817" s="44">
        <v>15179.3</v>
      </c>
      <c r="E817" s="44">
        <v>17552.5</v>
      </c>
      <c r="F817" s="44">
        <v>14352.2</v>
      </c>
      <c r="G817" s="44">
        <v>14717.6</v>
      </c>
      <c r="H817" s="44">
        <v>11442.3</v>
      </c>
      <c r="I817" s="44">
        <v>11006.8</v>
      </c>
      <c r="J817" s="44">
        <v>16384</v>
      </c>
      <c r="K817" s="44">
        <v>15883.9</v>
      </c>
      <c r="L817" s="44">
        <v>11118.8</v>
      </c>
      <c r="M817" s="44">
        <v>14052.7</v>
      </c>
      <c r="N817" s="44">
        <v>14200.2</v>
      </c>
      <c r="O817" s="44">
        <v>12653.7</v>
      </c>
      <c r="P817" s="44">
        <v>12156.3</v>
      </c>
      <c r="Q817" s="44">
        <v>11945</v>
      </c>
      <c r="R817" s="44">
        <v>16153.7</v>
      </c>
      <c r="S817" s="44">
        <v>16156.2</v>
      </c>
      <c r="T817" s="44">
        <v>28802.9</v>
      </c>
      <c r="U817" s="44">
        <v>25087.2</v>
      </c>
      <c r="V817" s="44">
        <v>12732.5</v>
      </c>
      <c r="W817" s="44">
        <v>11049.5</v>
      </c>
      <c r="X817" s="44">
        <v>21320.1</v>
      </c>
      <c r="Y817" s="44">
        <v>24095.6</v>
      </c>
      <c r="Z817" s="44">
        <v>16474.4</v>
      </c>
      <c r="AA817" s="44">
        <v>17347</v>
      </c>
      <c r="AB817" s="44">
        <v>14090.8</v>
      </c>
      <c r="AC817" s="44">
        <v>14457.3</v>
      </c>
      <c r="AD817" s="44">
        <v>22056.5</v>
      </c>
      <c r="AE817" s="44">
        <v>20618.2</v>
      </c>
    </row>
    <row r="818" spans="1:31">
      <c r="A818" s="10" t="s">
        <v>851</v>
      </c>
      <c r="B818" s="44">
        <v>1021.69</v>
      </c>
      <c r="C818" s="44">
        <v>958.049</v>
      </c>
      <c r="D818" s="44">
        <v>1401.55</v>
      </c>
      <c r="E818" s="44">
        <v>1320.08</v>
      </c>
      <c r="F818" s="44" t="s">
        <v>48</v>
      </c>
      <c r="G818" s="44">
        <v>1141.04</v>
      </c>
      <c r="H818" s="44">
        <v>1359.25</v>
      </c>
      <c r="I818" s="44">
        <v>2116.32</v>
      </c>
      <c r="J818" s="44">
        <v>1182.1</v>
      </c>
      <c r="K818" s="44">
        <v>1269.38</v>
      </c>
      <c r="L818" s="44">
        <v>1513.83</v>
      </c>
      <c r="M818" s="44">
        <v>873.559</v>
      </c>
      <c r="N818" s="44">
        <v>800.646</v>
      </c>
      <c r="O818" s="44">
        <v>1383.82</v>
      </c>
      <c r="P818" s="44">
        <v>1622.05</v>
      </c>
      <c r="Q818" s="44">
        <v>1438.79</v>
      </c>
      <c r="R818" s="44">
        <v>1001.97</v>
      </c>
      <c r="S818" s="44">
        <v>1932.68</v>
      </c>
      <c r="T818" s="44">
        <v>1548.58</v>
      </c>
      <c r="U818" s="44">
        <v>1626.3</v>
      </c>
      <c r="V818" s="44">
        <v>1077.58</v>
      </c>
      <c r="W818" s="44">
        <v>1459.6</v>
      </c>
      <c r="X818" s="44">
        <v>816.091</v>
      </c>
      <c r="Y818" s="44">
        <v>904.361</v>
      </c>
      <c r="Z818" s="44" t="s">
        <v>48</v>
      </c>
      <c r="AA818" s="44">
        <v>1418.6</v>
      </c>
      <c r="AB818" s="44">
        <v>1769.7</v>
      </c>
      <c r="AC818" s="44">
        <v>1332</v>
      </c>
      <c r="AD818" s="44" t="s">
        <v>48</v>
      </c>
      <c r="AE818" s="44">
        <v>1301.63</v>
      </c>
    </row>
    <row r="819" spans="1:31">
      <c r="A819" s="43" t="s">
        <v>852</v>
      </c>
      <c r="B819" s="44">
        <v>3116.39</v>
      </c>
      <c r="C819" s="44">
        <v>3595.05</v>
      </c>
      <c r="D819" s="44">
        <v>3779.37</v>
      </c>
      <c r="E819" s="44">
        <v>3993.82</v>
      </c>
      <c r="F819" s="44">
        <v>4286.13</v>
      </c>
      <c r="G819" s="44">
        <v>2847.09</v>
      </c>
      <c r="H819" s="44">
        <v>3512.7</v>
      </c>
      <c r="I819" s="44">
        <v>4087.7</v>
      </c>
      <c r="J819" s="44">
        <v>3361.25</v>
      </c>
      <c r="K819" s="44">
        <v>3749.93</v>
      </c>
      <c r="L819" s="44">
        <v>3895.39</v>
      </c>
      <c r="M819" s="44">
        <v>3843.5</v>
      </c>
      <c r="N819" s="44">
        <v>3284.33</v>
      </c>
      <c r="O819" s="44">
        <v>3593.66</v>
      </c>
      <c r="P819" s="44">
        <v>2888.68</v>
      </c>
      <c r="Q819" s="44">
        <v>1610.5</v>
      </c>
      <c r="R819" s="44">
        <v>5525.51</v>
      </c>
      <c r="S819" s="44">
        <v>3747.62</v>
      </c>
      <c r="T819" s="44">
        <v>2468.57</v>
      </c>
      <c r="U819" s="44">
        <v>2375.23</v>
      </c>
      <c r="V819" s="44">
        <v>3824.95</v>
      </c>
      <c r="W819" s="44">
        <v>3117.71</v>
      </c>
      <c r="X819" s="44">
        <v>3560.86</v>
      </c>
      <c r="Y819" s="44">
        <v>4387.02</v>
      </c>
      <c r="Z819" s="44">
        <v>3031.79</v>
      </c>
      <c r="AA819" s="44">
        <v>3665.06</v>
      </c>
      <c r="AB819" s="44">
        <v>4292.89</v>
      </c>
      <c r="AC819" s="44">
        <v>2696.75</v>
      </c>
      <c r="AD819" s="44">
        <v>4184.36</v>
      </c>
      <c r="AE819" s="44">
        <v>1874.87</v>
      </c>
    </row>
    <row r="820" spans="1:31">
      <c r="A820" s="43" t="s">
        <v>853</v>
      </c>
      <c r="B820" s="44">
        <v>1054.28</v>
      </c>
      <c r="C820" s="44">
        <v>1073.86</v>
      </c>
      <c r="D820" s="44">
        <v>1254.59</v>
      </c>
      <c r="E820" s="44">
        <v>1131.64</v>
      </c>
      <c r="F820" s="44">
        <v>1484.03</v>
      </c>
      <c r="G820" s="44">
        <v>1004.07</v>
      </c>
      <c r="H820" s="44">
        <v>1037.96</v>
      </c>
      <c r="I820" s="44">
        <v>1542.35</v>
      </c>
      <c r="J820" s="44">
        <v>1435.66</v>
      </c>
      <c r="K820" s="44">
        <v>883.791</v>
      </c>
      <c r="L820" s="44">
        <v>1118.77</v>
      </c>
      <c r="M820" s="44">
        <v>843.652</v>
      </c>
      <c r="N820" s="44">
        <v>150.959</v>
      </c>
      <c r="O820" s="44">
        <v>950.743</v>
      </c>
      <c r="P820" s="44">
        <v>800.768</v>
      </c>
      <c r="Q820" s="44">
        <v>709.335</v>
      </c>
      <c r="R820" s="44">
        <v>2696.53</v>
      </c>
      <c r="S820" s="44">
        <v>1736.02</v>
      </c>
      <c r="T820" s="44">
        <v>469.406</v>
      </c>
      <c r="U820" s="44">
        <v>1303.18</v>
      </c>
      <c r="V820" s="44">
        <v>1701.04</v>
      </c>
      <c r="W820" s="44">
        <v>1200.92</v>
      </c>
      <c r="X820" s="44">
        <v>1247.87</v>
      </c>
      <c r="Y820" s="44">
        <v>1051.01</v>
      </c>
      <c r="Z820" s="44">
        <v>2021.7</v>
      </c>
      <c r="AA820" s="44">
        <v>1226.1</v>
      </c>
      <c r="AB820" s="44">
        <v>1785.88</v>
      </c>
      <c r="AC820" s="44">
        <v>1735.17</v>
      </c>
      <c r="AD820" s="44">
        <v>1278.37</v>
      </c>
      <c r="AE820" s="44">
        <v>1448.77</v>
      </c>
    </row>
    <row r="821" spans="1:31">
      <c r="A821" s="43" t="s">
        <v>854</v>
      </c>
      <c r="B821" s="44">
        <v>115937</v>
      </c>
      <c r="C821" s="44">
        <v>111788</v>
      </c>
      <c r="D821" s="44">
        <v>119784</v>
      </c>
      <c r="E821" s="44">
        <v>121707</v>
      </c>
      <c r="F821" s="44">
        <v>139222</v>
      </c>
      <c r="G821" s="44">
        <v>138040</v>
      </c>
      <c r="H821" s="44">
        <v>114268</v>
      </c>
      <c r="I821" s="44">
        <v>99335.9</v>
      </c>
      <c r="J821" s="44">
        <v>124584</v>
      </c>
      <c r="K821" s="44">
        <v>113114</v>
      </c>
      <c r="L821" s="44">
        <v>112029</v>
      </c>
      <c r="M821" s="44">
        <v>113348</v>
      </c>
      <c r="N821" s="44">
        <v>127038</v>
      </c>
      <c r="O821" s="44">
        <v>131201</v>
      </c>
      <c r="P821" s="44">
        <v>112495</v>
      </c>
      <c r="Q821" s="44">
        <v>103200</v>
      </c>
      <c r="R821" s="44">
        <v>155878</v>
      </c>
      <c r="S821" s="44">
        <v>150067</v>
      </c>
      <c r="T821" s="44">
        <v>131892</v>
      </c>
      <c r="U821" s="44">
        <v>122192</v>
      </c>
      <c r="V821" s="44">
        <v>140421</v>
      </c>
      <c r="W821" s="44">
        <v>150635</v>
      </c>
      <c r="X821" s="44">
        <v>129232</v>
      </c>
      <c r="Y821" s="44">
        <v>127299</v>
      </c>
      <c r="Z821" s="44">
        <v>105098</v>
      </c>
      <c r="AA821" s="44">
        <v>108363</v>
      </c>
      <c r="AB821" s="44">
        <v>130478</v>
      </c>
      <c r="AC821" s="44">
        <v>121588</v>
      </c>
      <c r="AD821" s="44">
        <v>128140</v>
      </c>
      <c r="AE821" s="44">
        <v>118998</v>
      </c>
    </row>
    <row r="822" spans="1:31">
      <c r="A822" s="43" t="s">
        <v>855</v>
      </c>
      <c r="B822" s="44">
        <v>27262</v>
      </c>
      <c r="C822" s="44">
        <v>24995.2</v>
      </c>
      <c r="D822" s="44">
        <v>22282.7</v>
      </c>
      <c r="E822" s="44">
        <v>21772.6</v>
      </c>
      <c r="F822" s="44">
        <v>18497.8</v>
      </c>
      <c r="G822" s="44">
        <v>20318.2</v>
      </c>
      <c r="H822" s="44">
        <v>23305.2</v>
      </c>
      <c r="I822" s="44">
        <v>24051.6</v>
      </c>
      <c r="J822" s="44">
        <v>23698.7</v>
      </c>
      <c r="K822" s="44">
        <v>23629.2</v>
      </c>
      <c r="L822" s="44">
        <v>31504.4</v>
      </c>
      <c r="M822" s="44">
        <v>28199.9</v>
      </c>
      <c r="N822" s="44">
        <v>31023.1</v>
      </c>
      <c r="O822" s="44">
        <v>24739.2</v>
      </c>
      <c r="P822" s="44">
        <v>34174.2</v>
      </c>
      <c r="Q822" s="44">
        <v>31643.4</v>
      </c>
      <c r="R822" s="44">
        <v>18738.3</v>
      </c>
      <c r="S822" s="44">
        <v>21619</v>
      </c>
      <c r="T822" s="44">
        <v>31523.6</v>
      </c>
      <c r="U822" s="44">
        <v>28521.5</v>
      </c>
      <c r="V822" s="44">
        <v>29844.6</v>
      </c>
      <c r="W822" s="44">
        <v>28039.1</v>
      </c>
      <c r="X822" s="44">
        <v>21773.6</v>
      </c>
      <c r="Y822" s="44">
        <v>22048.2</v>
      </c>
      <c r="Z822" s="44">
        <v>28074.7</v>
      </c>
      <c r="AA822" s="44">
        <v>25418.1</v>
      </c>
      <c r="AB822" s="44">
        <v>23991.5</v>
      </c>
      <c r="AC822" s="44">
        <v>27308.4</v>
      </c>
      <c r="AD822" s="44">
        <v>25017.5</v>
      </c>
      <c r="AE822" s="44">
        <v>29037.4</v>
      </c>
    </row>
    <row r="823" spans="1:31">
      <c r="A823" s="43" t="s">
        <v>856</v>
      </c>
      <c r="B823" s="44">
        <v>1891.57</v>
      </c>
      <c r="C823" s="44">
        <v>1946.82</v>
      </c>
      <c r="D823" s="44">
        <v>2239.36</v>
      </c>
      <c r="E823" s="44">
        <v>1792.57</v>
      </c>
      <c r="F823" s="44">
        <v>2681.95</v>
      </c>
      <c r="G823" s="44">
        <v>2485.33</v>
      </c>
      <c r="H823" s="44">
        <v>1515.38</v>
      </c>
      <c r="I823" s="44">
        <v>2081.34</v>
      </c>
      <c r="J823" s="44">
        <v>3299.89</v>
      </c>
      <c r="K823" s="44">
        <v>2687.99</v>
      </c>
      <c r="L823" s="44">
        <v>2756.18</v>
      </c>
      <c r="M823" s="44">
        <v>2318.51</v>
      </c>
      <c r="N823" s="44">
        <v>2518.83</v>
      </c>
      <c r="O823" s="44">
        <v>3493.79</v>
      </c>
      <c r="P823" s="44">
        <v>1003.28</v>
      </c>
      <c r="Q823" s="44">
        <v>930.66</v>
      </c>
      <c r="R823" s="44">
        <v>1567.66</v>
      </c>
      <c r="S823" s="44">
        <v>1837.56</v>
      </c>
      <c r="T823" s="44">
        <v>1210.9</v>
      </c>
      <c r="U823" s="44">
        <v>1770.15</v>
      </c>
      <c r="V823" s="44">
        <v>1595.26</v>
      </c>
      <c r="W823" s="44">
        <v>1637.57</v>
      </c>
      <c r="X823" s="44">
        <v>1950.08</v>
      </c>
      <c r="Y823" s="44">
        <v>1838.92</v>
      </c>
      <c r="Z823" s="44">
        <v>1266.74</v>
      </c>
      <c r="AA823" s="44">
        <v>1434.28</v>
      </c>
      <c r="AB823" s="44">
        <v>2259.57</v>
      </c>
      <c r="AC823" s="44">
        <v>1952.4</v>
      </c>
      <c r="AD823" s="44">
        <v>1299.79</v>
      </c>
      <c r="AE823" s="44">
        <v>1909.59</v>
      </c>
    </row>
    <row r="824" spans="1:31">
      <c r="A824" s="43" t="s">
        <v>857</v>
      </c>
      <c r="B824" s="44">
        <v>7517.33</v>
      </c>
      <c r="C824" s="44">
        <v>8148.37</v>
      </c>
      <c r="D824" s="44">
        <v>5775.96</v>
      </c>
      <c r="E824" s="44">
        <v>7721.52</v>
      </c>
      <c r="F824" s="44">
        <v>5089.78</v>
      </c>
      <c r="G824" s="44">
        <v>6121.92</v>
      </c>
      <c r="H824" s="44">
        <v>6943.99</v>
      </c>
      <c r="I824" s="44">
        <v>8290.31</v>
      </c>
      <c r="J824" s="44">
        <v>7895.54</v>
      </c>
      <c r="K824" s="44">
        <v>7851.16</v>
      </c>
      <c r="L824" s="44">
        <v>5727.82</v>
      </c>
      <c r="M824" s="44">
        <v>6410.85</v>
      </c>
      <c r="N824" s="44">
        <v>5609.86</v>
      </c>
      <c r="O824" s="44">
        <v>7550.04</v>
      </c>
      <c r="P824" s="44">
        <v>6704.58</v>
      </c>
      <c r="Q824" s="44">
        <v>5706.75</v>
      </c>
      <c r="R824" s="44">
        <v>6251.83</v>
      </c>
      <c r="S824" s="44">
        <v>7471.19</v>
      </c>
      <c r="T824" s="44">
        <v>6520.41</v>
      </c>
      <c r="U824" s="44">
        <v>6912.02</v>
      </c>
      <c r="V824" s="44">
        <v>5709.37</v>
      </c>
      <c r="W824" s="44">
        <v>6519.52</v>
      </c>
      <c r="X824" s="44">
        <v>9157.05</v>
      </c>
      <c r="Y824" s="44">
        <v>7768.07</v>
      </c>
      <c r="Z824" s="44">
        <v>6470.05</v>
      </c>
      <c r="AA824" s="44">
        <v>6965.31</v>
      </c>
      <c r="AB824" s="44">
        <v>7442.93</v>
      </c>
      <c r="AC824" s="44">
        <v>8046.55</v>
      </c>
      <c r="AD824" s="44">
        <v>4642.99</v>
      </c>
      <c r="AE824" s="44">
        <v>7819.72</v>
      </c>
    </row>
    <row r="825" spans="1:31">
      <c r="A825" s="43" t="s">
        <v>858</v>
      </c>
      <c r="B825" s="44">
        <v>6882.45</v>
      </c>
      <c r="C825" s="44">
        <v>7050.75</v>
      </c>
      <c r="D825" s="44">
        <v>6000.91</v>
      </c>
      <c r="E825" s="44">
        <v>6916.47</v>
      </c>
      <c r="F825" s="44">
        <v>6058.06</v>
      </c>
      <c r="G825" s="44">
        <v>6681.65</v>
      </c>
      <c r="H825" s="44">
        <v>5779.12</v>
      </c>
      <c r="I825" s="44">
        <v>5694.76</v>
      </c>
      <c r="J825" s="44">
        <v>5659.04</v>
      </c>
      <c r="K825" s="44">
        <v>6558.25</v>
      </c>
      <c r="L825" s="44">
        <v>6083.88</v>
      </c>
      <c r="M825" s="44">
        <v>6630.2</v>
      </c>
      <c r="N825" s="44">
        <v>6985.76</v>
      </c>
      <c r="O825" s="44">
        <v>7526.86</v>
      </c>
      <c r="P825" s="44">
        <v>7484.48</v>
      </c>
      <c r="Q825" s="44">
        <v>7673.09</v>
      </c>
      <c r="R825" s="44">
        <v>7322.87</v>
      </c>
      <c r="S825" s="44">
        <v>8552.96</v>
      </c>
      <c r="T825" s="44">
        <v>7463.21</v>
      </c>
      <c r="U825" s="44">
        <v>7441.77</v>
      </c>
      <c r="V825" s="44">
        <v>7276.48</v>
      </c>
      <c r="W825" s="44">
        <v>8143.84</v>
      </c>
      <c r="X825" s="44">
        <v>6168.62</v>
      </c>
      <c r="Y825" s="44">
        <v>5880.21</v>
      </c>
      <c r="Z825" s="44">
        <v>7334.68</v>
      </c>
      <c r="AA825" s="44">
        <v>8530.71</v>
      </c>
      <c r="AB825" s="44">
        <v>7433.26</v>
      </c>
      <c r="AC825" s="44">
        <v>6786.61</v>
      </c>
      <c r="AD825" s="44">
        <v>6011.75</v>
      </c>
      <c r="AE825" s="44">
        <v>6550.04</v>
      </c>
    </row>
    <row r="826" spans="1:31">
      <c r="A826" s="10" t="s">
        <v>859</v>
      </c>
      <c r="B826" s="44">
        <v>1313.74</v>
      </c>
      <c r="C826" s="44">
        <v>1118.85</v>
      </c>
      <c r="D826" s="44">
        <v>1216.76</v>
      </c>
      <c r="E826" s="44">
        <v>914.3</v>
      </c>
      <c r="F826" s="44">
        <v>1500.82</v>
      </c>
      <c r="G826" s="44">
        <v>1310.65</v>
      </c>
      <c r="H826" s="44">
        <v>1066.72</v>
      </c>
      <c r="I826" s="44">
        <v>1155.76</v>
      </c>
      <c r="J826" s="44">
        <v>1578.68</v>
      </c>
      <c r="K826" s="44">
        <v>1154.21</v>
      </c>
      <c r="L826" s="44">
        <v>1065.48</v>
      </c>
      <c r="M826" s="44">
        <v>922.386</v>
      </c>
      <c r="N826" s="44">
        <v>995.216</v>
      </c>
      <c r="O826" s="44">
        <v>1124.97</v>
      </c>
      <c r="P826" s="44">
        <v>656.344</v>
      </c>
      <c r="Q826" s="44">
        <v>550.263</v>
      </c>
      <c r="R826" s="44">
        <v>1337.81</v>
      </c>
      <c r="S826" s="44">
        <v>2032.47</v>
      </c>
      <c r="T826" s="44" t="s">
        <v>48</v>
      </c>
      <c r="U826" s="44">
        <v>1282.56</v>
      </c>
      <c r="V826" s="44">
        <v>1273.13</v>
      </c>
      <c r="W826" s="44">
        <v>508.544</v>
      </c>
      <c r="X826" s="44">
        <v>1072.17</v>
      </c>
      <c r="Y826" s="44">
        <v>2278.58</v>
      </c>
      <c r="Z826" s="44">
        <v>1386.12</v>
      </c>
      <c r="AA826" s="44">
        <v>1415.64</v>
      </c>
      <c r="AB826" s="44">
        <v>1220.73</v>
      </c>
      <c r="AC826" s="44">
        <v>1188.3</v>
      </c>
      <c r="AD826" s="44">
        <v>1623.55</v>
      </c>
      <c r="AE826" s="44">
        <v>2389.07</v>
      </c>
    </row>
    <row r="827" spans="1:31">
      <c r="A827" s="43" t="s">
        <v>860</v>
      </c>
      <c r="B827" s="44">
        <v>2245.54</v>
      </c>
      <c r="C827" s="44">
        <v>2906.77</v>
      </c>
      <c r="D827" s="44">
        <v>2522.39</v>
      </c>
      <c r="E827" s="44">
        <v>2823.63</v>
      </c>
      <c r="F827" s="44">
        <v>2294.68</v>
      </c>
      <c r="G827" s="44">
        <v>2206.35</v>
      </c>
      <c r="H827" s="44">
        <v>2321.77</v>
      </c>
      <c r="I827" s="44">
        <v>2468.78</v>
      </c>
      <c r="J827" s="44">
        <v>2640.88</v>
      </c>
      <c r="K827" s="44">
        <v>2419.87</v>
      </c>
      <c r="L827" s="44">
        <v>2748.27</v>
      </c>
      <c r="M827" s="44">
        <v>2945.9</v>
      </c>
      <c r="N827" s="44">
        <v>2514.26</v>
      </c>
      <c r="O827" s="44">
        <v>2879.08</v>
      </c>
      <c r="P827" s="44">
        <v>2031.78</v>
      </c>
      <c r="Q827" s="44">
        <v>1786.73</v>
      </c>
      <c r="R827" s="44">
        <v>2232.64</v>
      </c>
      <c r="S827" s="44">
        <v>3466.51</v>
      </c>
      <c r="T827" s="44">
        <v>3801.22</v>
      </c>
      <c r="U827" s="44">
        <v>3893.88</v>
      </c>
      <c r="V827" s="44">
        <v>3016.19</v>
      </c>
      <c r="W827" s="44">
        <v>3880.6</v>
      </c>
      <c r="X827" s="44">
        <v>3819.21</v>
      </c>
      <c r="Y827" s="44">
        <v>3649.51</v>
      </c>
      <c r="Z827" s="44">
        <v>2703.78</v>
      </c>
      <c r="AA827" s="44">
        <v>2656.06</v>
      </c>
      <c r="AB827" s="44">
        <v>3033.82</v>
      </c>
      <c r="AC827" s="44">
        <v>3087.85</v>
      </c>
      <c r="AD827" s="44">
        <v>3166.15</v>
      </c>
      <c r="AE827" s="44">
        <v>3197.77</v>
      </c>
    </row>
    <row r="828" spans="1:31">
      <c r="A828" s="43" t="s">
        <v>861</v>
      </c>
      <c r="B828" s="44">
        <v>12209.4</v>
      </c>
      <c r="C828" s="44">
        <v>9677.29</v>
      </c>
      <c r="D828" s="44">
        <v>11975.9</v>
      </c>
      <c r="E828" s="44">
        <v>11328</v>
      </c>
      <c r="F828" s="44">
        <v>10957</v>
      </c>
      <c r="G828" s="44">
        <v>10506.3</v>
      </c>
      <c r="H828" s="44">
        <v>12454.1</v>
      </c>
      <c r="I828" s="44">
        <v>12692.8</v>
      </c>
      <c r="J828" s="44">
        <v>12467.2</v>
      </c>
      <c r="K828" s="44">
        <v>12641.1</v>
      </c>
      <c r="L828" s="44">
        <v>11171.2</v>
      </c>
      <c r="M828" s="44">
        <v>11074.8</v>
      </c>
      <c r="N828" s="44">
        <v>11845.2</v>
      </c>
      <c r="O828" s="44">
        <v>11672.7</v>
      </c>
      <c r="P828" s="44">
        <v>8000.71</v>
      </c>
      <c r="Q828" s="44">
        <v>7781.87</v>
      </c>
      <c r="R828" s="44">
        <v>11635.9</v>
      </c>
      <c r="S828" s="44">
        <v>12618.9</v>
      </c>
      <c r="T828" s="44">
        <v>9959.77</v>
      </c>
      <c r="U828" s="44">
        <v>11101.4</v>
      </c>
      <c r="V828" s="44">
        <v>11573</v>
      </c>
      <c r="W828" s="44">
        <v>10581.1</v>
      </c>
      <c r="X828" s="44">
        <v>11850.8</v>
      </c>
      <c r="Y828" s="44">
        <v>10017.5</v>
      </c>
      <c r="Z828" s="44">
        <v>12646.5</v>
      </c>
      <c r="AA828" s="44">
        <v>11554.5</v>
      </c>
      <c r="AB828" s="44">
        <v>13149.8</v>
      </c>
      <c r="AC828" s="44">
        <v>12960.1</v>
      </c>
      <c r="AD828" s="44">
        <v>12224.9</v>
      </c>
      <c r="AE828" s="44">
        <v>12279.9</v>
      </c>
    </row>
    <row r="829" spans="1:31">
      <c r="A829" s="43" t="s">
        <v>862</v>
      </c>
      <c r="B829" s="44">
        <v>55843.7</v>
      </c>
      <c r="C829" s="44">
        <v>58758.5</v>
      </c>
      <c r="D829" s="44">
        <v>46848.4</v>
      </c>
      <c r="E829" s="44">
        <v>54959.7</v>
      </c>
      <c r="F829" s="44">
        <v>45209.5</v>
      </c>
      <c r="G829" s="44">
        <v>53055.4</v>
      </c>
      <c r="H829" s="44">
        <v>44188.3</v>
      </c>
      <c r="I829" s="44">
        <v>51760.3</v>
      </c>
      <c r="J829" s="44">
        <v>58128.6</v>
      </c>
      <c r="K829" s="44">
        <v>51875.8</v>
      </c>
      <c r="L829" s="44">
        <v>59346</v>
      </c>
      <c r="M829" s="44">
        <v>56308.6</v>
      </c>
      <c r="N829" s="44">
        <v>59276.4</v>
      </c>
      <c r="O829" s="44">
        <v>62651.3</v>
      </c>
      <c r="P829" s="44">
        <v>43071.8</v>
      </c>
      <c r="Q829" s="44">
        <v>46251.9</v>
      </c>
      <c r="R829" s="44">
        <v>62762.6</v>
      </c>
      <c r="S829" s="44">
        <v>64245.2</v>
      </c>
      <c r="T829" s="44">
        <v>56377</v>
      </c>
      <c r="U829" s="44">
        <v>61750.9</v>
      </c>
      <c r="V829" s="44">
        <v>65320.4</v>
      </c>
      <c r="W829" s="44">
        <v>67622.1</v>
      </c>
      <c r="X829" s="44">
        <v>64153.5</v>
      </c>
      <c r="Y829" s="44">
        <v>62506.4</v>
      </c>
      <c r="Z829" s="44">
        <v>67617.3</v>
      </c>
      <c r="AA829" s="44">
        <v>63329.5</v>
      </c>
      <c r="AB829" s="44">
        <v>62507.3</v>
      </c>
      <c r="AC829" s="44">
        <v>69671.7</v>
      </c>
      <c r="AD829" s="44">
        <v>55450.3</v>
      </c>
      <c r="AE829" s="44">
        <v>68188.4</v>
      </c>
    </row>
    <row r="830" spans="1:31">
      <c r="A830" s="43" t="s">
        <v>863</v>
      </c>
      <c r="B830" s="44">
        <v>2305.84</v>
      </c>
      <c r="C830" s="44">
        <v>2175.41</v>
      </c>
      <c r="D830" s="44">
        <v>2392.75</v>
      </c>
      <c r="E830" s="44">
        <v>2425.58</v>
      </c>
      <c r="F830" s="44">
        <v>1995.96</v>
      </c>
      <c r="G830" s="44">
        <v>2241.07</v>
      </c>
      <c r="H830" s="44">
        <v>2223.1</v>
      </c>
      <c r="I830" s="44">
        <v>2999.94</v>
      </c>
      <c r="J830" s="44">
        <v>2222.49</v>
      </c>
      <c r="K830" s="44">
        <v>2479.55</v>
      </c>
      <c r="L830" s="44">
        <v>2660.94</v>
      </c>
      <c r="M830" s="44">
        <v>2938.61</v>
      </c>
      <c r="N830" s="44">
        <v>2547.33</v>
      </c>
      <c r="O830" s="44">
        <v>2527.58</v>
      </c>
      <c r="P830" s="44">
        <v>2939.96</v>
      </c>
      <c r="Q830" s="44">
        <v>2159.82</v>
      </c>
      <c r="R830" s="44">
        <v>1907.39</v>
      </c>
      <c r="S830" s="44">
        <v>2125.12</v>
      </c>
      <c r="T830" s="44">
        <v>2199.46</v>
      </c>
      <c r="U830" s="44">
        <v>1873.27</v>
      </c>
      <c r="V830" s="44">
        <v>2434.75</v>
      </c>
      <c r="W830" s="44">
        <v>1763.67</v>
      </c>
      <c r="X830" s="44">
        <v>2272.03</v>
      </c>
      <c r="Y830" s="44">
        <v>2160.3</v>
      </c>
      <c r="Z830" s="44">
        <v>3027.78</v>
      </c>
      <c r="AA830" s="44">
        <v>2507.03</v>
      </c>
      <c r="AB830" s="44">
        <v>2721.65</v>
      </c>
      <c r="AC830" s="44">
        <v>2414.61</v>
      </c>
      <c r="AD830" s="44">
        <v>2325.31</v>
      </c>
      <c r="AE830" s="44">
        <v>2680.72</v>
      </c>
    </row>
    <row r="831" spans="1:31">
      <c r="A831" s="43" t="s">
        <v>864</v>
      </c>
      <c r="B831" s="44">
        <v>62365.6</v>
      </c>
      <c r="C831" s="44">
        <v>46658.3</v>
      </c>
      <c r="D831" s="44">
        <v>38184.2</v>
      </c>
      <c r="E831" s="44">
        <v>44111.8</v>
      </c>
      <c r="F831" s="44">
        <v>40641.2</v>
      </c>
      <c r="G831" s="44">
        <v>42339.9</v>
      </c>
      <c r="H831" s="44">
        <v>49937</v>
      </c>
      <c r="I831" s="44">
        <v>52442.1</v>
      </c>
      <c r="J831" s="44">
        <v>42048.3</v>
      </c>
      <c r="K831" s="44">
        <v>48174.1</v>
      </c>
      <c r="L831" s="44">
        <v>42370.3</v>
      </c>
      <c r="M831" s="44">
        <v>38967.2</v>
      </c>
      <c r="N831" s="44">
        <v>52950.9</v>
      </c>
      <c r="O831" s="44">
        <v>50812.3</v>
      </c>
      <c r="P831" s="44">
        <v>65362.2</v>
      </c>
      <c r="Q831" s="44">
        <v>70676.4</v>
      </c>
      <c r="R831" s="44">
        <v>51713.1</v>
      </c>
      <c r="S831" s="44">
        <v>52703</v>
      </c>
      <c r="T831" s="44">
        <v>38422</v>
      </c>
      <c r="U831" s="44">
        <v>52504.3</v>
      </c>
      <c r="V831" s="44">
        <v>59996.7</v>
      </c>
      <c r="W831" s="44">
        <v>60885.9</v>
      </c>
      <c r="X831" s="44">
        <v>87007.7</v>
      </c>
      <c r="Y831" s="44">
        <v>30687.7</v>
      </c>
      <c r="Z831" s="44">
        <v>19633.3</v>
      </c>
      <c r="AA831" s="44">
        <v>12110.6</v>
      </c>
      <c r="AB831" s="44">
        <v>21780.1</v>
      </c>
      <c r="AC831" s="44">
        <v>23845.1</v>
      </c>
      <c r="AD831" s="44">
        <v>60462.6</v>
      </c>
      <c r="AE831" s="44">
        <v>59657</v>
      </c>
    </row>
    <row r="832" spans="1:31">
      <c r="A832" s="43" t="s">
        <v>865</v>
      </c>
      <c r="B832" s="44">
        <v>1079.19</v>
      </c>
      <c r="C832" s="44">
        <v>1089.13</v>
      </c>
      <c r="D832" s="44">
        <v>1228.4</v>
      </c>
      <c r="E832" s="44">
        <v>1537.3</v>
      </c>
      <c r="F832" s="44">
        <v>985.213</v>
      </c>
      <c r="G832" s="44">
        <v>702.776</v>
      </c>
      <c r="H832" s="44">
        <v>920.392</v>
      </c>
      <c r="I832" s="44">
        <v>1300.15</v>
      </c>
      <c r="J832" s="44">
        <v>1011.31</v>
      </c>
      <c r="K832" s="44">
        <v>945.398</v>
      </c>
      <c r="L832" s="44">
        <v>1436.85</v>
      </c>
      <c r="M832" s="44">
        <v>1507.68</v>
      </c>
      <c r="N832" s="44">
        <v>1231.52</v>
      </c>
      <c r="O832" s="44">
        <v>976.305</v>
      </c>
      <c r="P832" s="44">
        <v>750.514</v>
      </c>
      <c r="Q832" s="44">
        <v>860.265</v>
      </c>
      <c r="R832" s="44">
        <v>1374.81</v>
      </c>
      <c r="S832" s="44">
        <v>1538.28</v>
      </c>
      <c r="T832" s="44">
        <v>1937.83</v>
      </c>
      <c r="U832" s="44">
        <v>1658.09</v>
      </c>
      <c r="V832" s="44">
        <v>1442.12</v>
      </c>
      <c r="W832" s="44">
        <v>1208.48</v>
      </c>
      <c r="X832" s="44">
        <v>1542.13</v>
      </c>
      <c r="Y832" s="44">
        <v>1221.31</v>
      </c>
      <c r="Z832" s="44">
        <v>1711.05</v>
      </c>
      <c r="AA832" s="44">
        <v>1821.39</v>
      </c>
      <c r="AB832" s="44">
        <v>1540.66</v>
      </c>
      <c r="AC832" s="44">
        <v>1215.38</v>
      </c>
      <c r="AD832" s="44">
        <v>1678.96</v>
      </c>
      <c r="AE832" s="44">
        <v>1501.22</v>
      </c>
    </row>
    <row r="833" spans="1:31">
      <c r="A833" s="43" t="s">
        <v>866</v>
      </c>
      <c r="B833" s="44">
        <v>10102.8</v>
      </c>
      <c r="C833" s="44">
        <v>10186.5</v>
      </c>
      <c r="D833" s="44">
        <v>10343.5</v>
      </c>
      <c r="E833" s="44">
        <v>10722.4</v>
      </c>
      <c r="F833" s="44">
        <v>8765.93</v>
      </c>
      <c r="G833" s="44">
        <v>9546.51</v>
      </c>
      <c r="H833" s="44">
        <v>10496.4</v>
      </c>
      <c r="I833" s="44">
        <v>10703.5</v>
      </c>
      <c r="J833" s="44">
        <v>10088.7</v>
      </c>
      <c r="K833" s="44">
        <v>9817.63</v>
      </c>
      <c r="L833" s="44">
        <v>9927.8</v>
      </c>
      <c r="M833" s="44">
        <v>10203.5</v>
      </c>
      <c r="N833" s="44">
        <v>8952.11</v>
      </c>
      <c r="O833" s="44">
        <v>9921.69</v>
      </c>
      <c r="P833" s="44">
        <v>9996.98</v>
      </c>
      <c r="Q833" s="44">
        <v>9081.02</v>
      </c>
      <c r="R833" s="44">
        <v>10170.9</v>
      </c>
      <c r="S833" s="44">
        <v>10337.4</v>
      </c>
      <c r="T833" s="44">
        <v>9580.68</v>
      </c>
      <c r="U833" s="44">
        <v>9576.79</v>
      </c>
      <c r="V833" s="44">
        <v>9907.13</v>
      </c>
      <c r="W833" s="44">
        <v>10048.6</v>
      </c>
      <c r="X833" s="44">
        <v>9613.82</v>
      </c>
      <c r="Y833" s="44">
        <v>9925.62</v>
      </c>
      <c r="Z833" s="44">
        <v>11143.6</v>
      </c>
      <c r="AA833" s="44">
        <v>10723.3</v>
      </c>
      <c r="AB833" s="44">
        <v>11201.9</v>
      </c>
      <c r="AC833" s="44">
        <v>11263.6</v>
      </c>
      <c r="AD833" s="44">
        <v>9939.66</v>
      </c>
      <c r="AE833" s="44">
        <v>9988.72</v>
      </c>
    </row>
    <row r="834" spans="1:31">
      <c r="A834" s="43" t="s">
        <v>867</v>
      </c>
      <c r="B834" s="44">
        <v>4049.32</v>
      </c>
      <c r="C834" s="44">
        <v>3556.18</v>
      </c>
      <c r="D834" s="44">
        <v>3983.25</v>
      </c>
      <c r="E834" s="44">
        <v>3797.84</v>
      </c>
      <c r="F834" s="44">
        <v>4213</v>
      </c>
      <c r="G834" s="44">
        <v>4581.98</v>
      </c>
      <c r="H834" s="44">
        <v>3482.6</v>
      </c>
      <c r="I834" s="44">
        <v>4024.23</v>
      </c>
      <c r="J834" s="44">
        <v>4589.69</v>
      </c>
      <c r="K834" s="44">
        <v>4605.97</v>
      </c>
      <c r="L834" s="44">
        <v>4173.38</v>
      </c>
      <c r="M834" s="44">
        <v>3918.51</v>
      </c>
      <c r="N834" s="44">
        <v>4523.09</v>
      </c>
      <c r="O834" s="44">
        <v>4118.53</v>
      </c>
      <c r="P834" s="44">
        <v>1851.4</v>
      </c>
      <c r="Q834" s="44">
        <v>1772.39</v>
      </c>
      <c r="R834" s="44">
        <v>2626.94</v>
      </c>
      <c r="S834" s="44">
        <v>2440.12</v>
      </c>
      <c r="T834" s="44">
        <v>1515.85</v>
      </c>
      <c r="U834" s="44">
        <v>2013.94</v>
      </c>
      <c r="V834" s="44">
        <v>2332.29</v>
      </c>
      <c r="W834" s="44">
        <v>1939.96</v>
      </c>
      <c r="X834" s="44">
        <v>3758.26</v>
      </c>
      <c r="Y834" s="44">
        <v>3477.98</v>
      </c>
      <c r="Z834" s="44">
        <v>2874.5</v>
      </c>
      <c r="AA834" s="44">
        <v>2210.72</v>
      </c>
      <c r="AB834" s="44">
        <v>2842.39</v>
      </c>
      <c r="AC834" s="44">
        <v>2707.14</v>
      </c>
      <c r="AD834" s="44">
        <v>2892.52</v>
      </c>
      <c r="AE834" s="44">
        <v>3268.96</v>
      </c>
    </row>
    <row r="835" spans="1:31">
      <c r="A835" s="43" t="s">
        <v>868</v>
      </c>
      <c r="B835" s="44">
        <v>5975.54</v>
      </c>
      <c r="C835" s="44">
        <v>5341.53</v>
      </c>
      <c r="D835" s="44">
        <v>5207.71</v>
      </c>
      <c r="E835" s="44">
        <v>5651.32</v>
      </c>
      <c r="F835" s="44">
        <v>4582.85</v>
      </c>
      <c r="G835" s="44">
        <v>5050.4</v>
      </c>
      <c r="H835" s="44">
        <v>4736.94</v>
      </c>
      <c r="I835" s="44">
        <v>4915.46</v>
      </c>
      <c r="J835" s="44">
        <v>4509.26</v>
      </c>
      <c r="K835" s="44">
        <v>4634.13</v>
      </c>
      <c r="L835" s="44">
        <v>4943.13</v>
      </c>
      <c r="M835" s="44">
        <v>4363.16</v>
      </c>
      <c r="N835" s="44">
        <v>5118.26</v>
      </c>
      <c r="O835" s="44">
        <v>5260.26</v>
      </c>
      <c r="P835" s="44">
        <v>4669.21</v>
      </c>
      <c r="Q835" s="44">
        <v>4908.38</v>
      </c>
      <c r="R835" s="44">
        <v>3789.34</v>
      </c>
      <c r="S835" s="44">
        <v>4329.09</v>
      </c>
      <c r="T835" s="44">
        <v>3268.88</v>
      </c>
      <c r="U835" s="44">
        <v>4151.33</v>
      </c>
      <c r="V835" s="44">
        <v>4590.81</v>
      </c>
      <c r="W835" s="44">
        <v>3805.79</v>
      </c>
      <c r="X835" s="44">
        <v>3898.22</v>
      </c>
      <c r="Y835" s="44">
        <v>3478.79</v>
      </c>
      <c r="Z835" s="44">
        <v>4783.66</v>
      </c>
      <c r="AA835" s="44">
        <v>4128.69</v>
      </c>
      <c r="AB835" s="44">
        <v>3515.69</v>
      </c>
      <c r="AC835" s="44">
        <v>4069.09</v>
      </c>
      <c r="AD835" s="44">
        <v>4172.1</v>
      </c>
      <c r="AE835" s="44">
        <v>3802.54</v>
      </c>
    </row>
    <row r="836" spans="1:31">
      <c r="A836" s="43" t="s">
        <v>869</v>
      </c>
      <c r="B836" s="44">
        <v>2533.29</v>
      </c>
      <c r="C836" s="44">
        <v>1964.8</v>
      </c>
      <c r="D836" s="44">
        <v>2534.05</v>
      </c>
      <c r="E836" s="44">
        <v>2120.06</v>
      </c>
      <c r="F836" s="44">
        <v>1680.25</v>
      </c>
      <c r="G836" s="44">
        <v>2608.99</v>
      </c>
      <c r="H836" s="44">
        <v>1743.08</v>
      </c>
      <c r="I836" s="44">
        <v>2459.45</v>
      </c>
      <c r="J836" s="44">
        <v>1960.52</v>
      </c>
      <c r="K836" s="44">
        <v>2091.46</v>
      </c>
      <c r="L836" s="44">
        <v>2279.66</v>
      </c>
      <c r="M836" s="44">
        <v>1461.75</v>
      </c>
      <c r="N836" s="44">
        <v>2553.8</v>
      </c>
      <c r="O836" s="44">
        <v>2213.05</v>
      </c>
      <c r="P836" s="44">
        <v>1358.56</v>
      </c>
      <c r="Q836" s="44">
        <v>1345.37</v>
      </c>
      <c r="R836" s="44">
        <v>2481.39</v>
      </c>
      <c r="S836" s="44">
        <v>2343.57</v>
      </c>
      <c r="T836" s="44">
        <v>2572.67</v>
      </c>
      <c r="U836" s="44">
        <v>2108.04</v>
      </c>
      <c r="V836" s="44">
        <v>2381.32</v>
      </c>
      <c r="W836" s="44">
        <v>2555.89</v>
      </c>
      <c r="X836" s="44">
        <v>2914.72</v>
      </c>
      <c r="Y836" s="44">
        <v>2034.13</v>
      </c>
      <c r="Z836" s="44">
        <v>2432.91</v>
      </c>
      <c r="AA836" s="44">
        <v>2350.71</v>
      </c>
      <c r="AB836" s="44">
        <v>2317.47</v>
      </c>
      <c r="AC836" s="44">
        <v>2513.44</v>
      </c>
      <c r="AD836" s="44">
        <v>2104.09</v>
      </c>
      <c r="AE836" s="44">
        <v>1794.68</v>
      </c>
    </row>
    <row r="837" spans="1:31">
      <c r="A837" s="43" t="s">
        <v>870</v>
      </c>
      <c r="B837" s="44">
        <v>4711.74</v>
      </c>
      <c r="C837" s="44">
        <v>3636.06</v>
      </c>
      <c r="D837" s="44">
        <v>3434.2</v>
      </c>
      <c r="E837" s="44">
        <v>4153.81</v>
      </c>
      <c r="F837" s="44">
        <v>3388.67</v>
      </c>
      <c r="G837" s="44">
        <v>4208.49</v>
      </c>
      <c r="H837" s="44">
        <v>4068.53</v>
      </c>
      <c r="I837" s="44">
        <v>5239.13</v>
      </c>
      <c r="J837" s="44">
        <v>3126.94</v>
      </c>
      <c r="K837" s="44">
        <v>3625.9</v>
      </c>
      <c r="L837" s="44">
        <v>3815.39</v>
      </c>
      <c r="M837" s="44">
        <v>3107.19</v>
      </c>
      <c r="N837" s="44">
        <v>3647.73</v>
      </c>
      <c r="O837" s="44">
        <v>4035.3</v>
      </c>
      <c r="P837" s="44">
        <v>3496.86</v>
      </c>
      <c r="Q837" s="44">
        <v>5658.28</v>
      </c>
      <c r="R837" s="44">
        <v>4330.97</v>
      </c>
      <c r="S837" s="44">
        <v>4155.12</v>
      </c>
      <c r="T837" s="44">
        <v>3026.68</v>
      </c>
      <c r="U837" s="44">
        <v>4393.8</v>
      </c>
      <c r="V837" s="44">
        <v>4043.34</v>
      </c>
      <c r="W837" s="44">
        <v>5925.05</v>
      </c>
      <c r="X837" s="44">
        <v>3650.2</v>
      </c>
      <c r="Y837" s="44">
        <v>3882.08</v>
      </c>
      <c r="Z837" s="44">
        <v>3889.14</v>
      </c>
      <c r="AA837" s="44">
        <v>3193.74</v>
      </c>
      <c r="AB837" s="44">
        <v>3024.37</v>
      </c>
      <c r="AC837" s="44">
        <v>5345.03</v>
      </c>
      <c r="AD837" s="44">
        <v>3951.61</v>
      </c>
      <c r="AE837" s="44">
        <v>4123.34</v>
      </c>
    </row>
    <row r="838" spans="1:31">
      <c r="A838" s="43" t="s">
        <v>871</v>
      </c>
      <c r="B838" s="44">
        <v>4838.27</v>
      </c>
      <c r="C838" s="44">
        <v>3637</v>
      </c>
      <c r="D838" s="44">
        <v>5084.4</v>
      </c>
      <c r="E838" s="44">
        <v>3747.78</v>
      </c>
      <c r="F838" s="44">
        <v>11989.2</v>
      </c>
      <c r="G838" s="44">
        <v>12127.4</v>
      </c>
      <c r="H838" s="44">
        <v>3188.78</v>
      </c>
      <c r="I838" s="44">
        <v>4103.83</v>
      </c>
      <c r="J838" s="44">
        <v>4642.51</v>
      </c>
      <c r="K838" s="44">
        <v>5082.18</v>
      </c>
      <c r="L838" s="44">
        <v>10555.9</v>
      </c>
      <c r="M838" s="44">
        <v>8934.33</v>
      </c>
      <c r="N838" s="44">
        <v>7738.09</v>
      </c>
      <c r="O838" s="44">
        <v>6772.11</v>
      </c>
      <c r="P838" s="44">
        <v>8465.89</v>
      </c>
      <c r="Q838" s="44">
        <v>8081.95</v>
      </c>
      <c r="R838" s="44">
        <v>4534.58</v>
      </c>
      <c r="S838" s="44">
        <v>4618.91</v>
      </c>
      <c r="T838" s="44">
        <v>3526.37</v>
      </c>
      <c r="U838" s="44">
        <v>3785.11</v>
      </c>
      <c r="V838" s="44">
        <v>7699.4</v>
      </c>
      <c r="W838" s="44">
        <v>7365.23</v>
      </c>
      <c r="X838" s="44">
        <v>14048.5</v>
      </c>
      <c r="Y838" s="44">
        <v>13474.5</v>
      </c>
      <c r="Z838" s="44">
        <v>13807.1</v>
      </c>
      <c r="AA838" s="44">
        <v>14027.8</v>
      </c>
      <c r="AB838" s="44">
        <v>19174.6</v>
      </c>
      <c r="AC838" s="44">
        <v>18381.1</v>
      </c>
      <c r="AD838" s="44">
        <v>21394.3</v>
      </c>
      <c r="AE838" s="44">
        <v>19674.3</v>
      </c>
    </row>
    <row r="839" spans="1:31">
      <c r="A839" s="43" t="s">
        <v>872</v>
      </c>
      <c r="B839" s="44">
        <v>2264.14</v>
      </c>
      <c r="C839" s="44">
        <v>2317.05</v>
      </c>
      <c r="D839" s="44">
        <v>2399.79</v>
      </c>
      <c r="E839" s="44">
        <v>1960.39</v>
      </c>
      <c r="F839" s="44">
        <v>2378.75</v>
      </c>
      <c r="G839" s="44">
        <v>2583.84</v>
      </c>
      <c r="H839" s="44">
        <v>2591.01</v>
      </c>
      <c r="I839" s="44">
        <v>2041.17</v>
      </c>
      <c r="J839" s="44">
        <v>2123.5</v>
      </c>
      <c r="K839" s="44">
        <v>1969.91</v>
      </c>
      <c r="L839" s="44">
        <v>1631.72</v>
      </c>
      <c r="M839" s="44">
        <v>2177.96</v>
      </c>
      <c r="N839" s="44">
        <v>1733.43</v>
      </c>
      <c r="O839" s="44">
        <v>2121.44</v>
      </c>
      <c r="P839" s="44">
        <v>1520.24</v>
      </c>
      <c r="Q839" s="44">
        <v>1388.88</v>
      </c>
      <c r="R839" s="44">
        <v>2668.59</v>
      </c>
      <c r="S839" s="44">
        <v>2597.79</v>
      </c>
      <c r="T839" s="44">
        <v>1447.84</v>
      </c>
      <c r="U839" s="44">
        <v>1141.96</v>
      </c>
      <c r="V839" s="44">
        <v>2766.42</v>
      </c>
      <c r="W839" s="44">
        <v>1309.8</v>
      </c>
      <c r="X839" s="44">
        <v>2235.58</v>
      </c>
      <c r="Y839" s="44">
        <v>2431.13</v>
      </c>
      <c r="Z839" s="44">
        <v>2868.01</v>
      </c>
      <c r="AA839" s="44">
        <v>2539.64</v>
      </c>
      <c r="AB839" s="44">
        <v>2185.22</v>
      </c>
      <c r="AC839" s="44">
        <v>2231.7</v>
      </c>
      <c r="AD839" s="44">
        <v>1756.78</v>
      </c>
      <c r="AE839" s="44">
        <v>2390.49</v>
      </c>
    </row>
    <row r="840" spans="1:31">
      <c r="A840" s="10" t="s">
        <v>873</v>
      </c>
      <c r="B840" s="44" t="s">
        <v>48</v>
      </c>
      <c r="C840" s="44" t="s">
        <v>48</v>
      </c>
      <c r="D840" s="44" t="s">
        <v>48</v>
      </c>
      <c r="E840" s="44" t="s">
        <v>48</v>
      </c>
      <c r="F840" s="44" t="s">
        <v>48</v>
      </c>
      <c r="G840" s="44">
        <v>2481.96</v>
      </c>
      <c r="H840" s="44" t="s">
        <v>48</v>
      </c>
      <c r="I840" s="44">
        <v>2578.86</v>
      </c>
      <c r="J840" s="44" t="s">
        <v>48</v>
      </c>
      <c r="K840" s="44">
        <v>2398.67</v>
      </c>
      <c r="L840" s="44" t="s">
        <v>48</v>
      </c>
      <c r="M840" s="44">
        <v>2488.82</v>
      </c>
      <c r="N840" s="44" t="s">
        <v>48</v>
      </c>
      <c r="O840" s="44" t="s">
        <v>48</v>
      </c>
      <c r="P840" s="44" t="s">
        <v>48</v>
      </c>
      <c r="Q840" s="44">
        <v>3861.02</v>
      </c>
      <c r="R840" s="44" t="s">
        <v>48</v>
      </c>
      <c r="S840" s="44">
        <v>1977.39</v>
      </c>
      <c r="T840" s="44" t="s">
        <v>48</v>
      </c>
      <c r="U840" s="44">
        <v>10864.3</v>
      </c>
      <c r="V840" s="44" t="s">
        <v>48</v>
      </c>
      <c r="W840" s="44">
        <v>2514.98</v>
      </c>
      <c r="X840" s="44" t="s">
        <v>48</v>
      </c>
      <c r="Y840" s="44" t="s">
        <v>48</v>
      </c>
      <c r="Z840" s="44" t="s">
        <v>48</v>
      </c>
      <c r="AA840" s="44" t="s">
        <v>48</v>
      </c>
      <c r="AB840" s="44" t="s">
        <v>48</v>
      </c>
      <c r="AC840" s="44">
        <v>1353.06</v>
      </c>
      <c r="AD840" s="44" t="s">
        <v>48</v>
      </c>
      <c r="AE840" s="44">
        <v>4955.39</v>
      </c>
    </row>
    <row r="841" spans="1:31">
      <c r="A841" s="43" t="s">
        <v>874</v>
      </c>
      <c r="B841" s="44">
        <v>4897.08</v>
      </c>
      <c r="C841" s="44">
        <v>4390.68</v>
      </c>
      <c r="D841" s="44">
        <v>3979.1</v>
      </c>
      <c r="E841" s="44">
        <v>4641.81</v>
      </c>
      <c r="F841" s="44">
        <v>4198.07</v>
      </c>
      <c r="G841" s="44">
        <v>4431.87</v>
      </c>
      <c r="H841" s="44">
        <v>4286.57</v>
      </c>
      <c r="I841" s="44">
        <v>4617.14</v>
      </c>
      <c r="J841" s="44">
        <v>4464.9</v>
      </c>
      <c r="K841" s="44">
        <v>4484.6</v>
      </c>
      <c r="L841" s="44">
        <v>4335.77</v>
      </c>
      <c r="M841" s="44">
        <v>4286.23</v>
      </c>
      <c r="N841" s="44">
        <v>5185.58</v>
      </c>
      <c r="O841" s="44">
        <v>4268.81</v>
      </c>
      <c r="P841" s="44">
        <v>3938.1</v>
      </c>
      <c r="Q841" s="44">
        <v>2920.86</v>
      </c>
      <c r="R841" s="44">
        <v>3859.57</v>
      </c>
      <c r="S841" s="44">
        <v>4447.11</v>
      </c>
      <c r="T841" s="44">
        <v>2691.63</v>
      </c>
      <c r="U841" s="44">
        <v>3875.03</v>
      </c>
      <c r="V841" s="44">
        <v>5008.92</v>
      </c>
      <c r="W841" s="44">
        <v>3641.81</v>
      </c>
      <c r="X841" s="44">
        <v>4136.82</v>
      </c>
      <c r="Y841" s="44">
        <v>3948.65</v>
      </c>
      <c r="Z841" s="44">
        <v>4336.25</v>
      </c>
      <c r="AA841" s="44">
        <v>4348.92</v>
      </c>
      <c r="AB841" s="44">
        <v>4565.84</v>
      </c>
      <c r="AC841" s="44">
        <v>5485.04</v>
      </c>
      <c r="AD841" s="44">
        <v>3389.41</v>
      </c>
      <c r="AE841" s="44">
        <v>4176.79</v>
      </c>
    </row>
    <row r="842" spans="1:31">
      <c r="A842" s="43" t="s">
        <v>875</v>
      </c>
      <c r="B842" s="44">
        <v>4121.28</v>
      </c>
      <c r="C842" s="44">
        <v>3218.91</v>
      </c>
      <c r="D842" s="44">
        <v>3614.36</v>
      </c>
      <c r="E842" s="44">
        <v>3492.54</v>
      </c>
      <c r="F842" s="44">
        <v>3391.87</v>
      </c>
      <c r="G842" s="44">
        <v>4385.09</v>
      </c>
      <c r="H842" s="44">
        <v>3381.49</v>
      </c>
      <c r="I842" s="44">
        <v>2528.6</v>
      </c>
      <c r="J842" s="44">
        <v>4055.83</v>
      </c>
      <c r="K842" s="44">
        <v>3938.36</v>
      </c>
      <c r="L842" s="44">
        <v>3214.78</v>
      </c>
      <c r="M842" s="44">
        <v>3583.47</v>
      </c>
      <c r="N842" s="44">
        <v>3060.7</v>
      </c>
      <c r="O842" s="44">
        <v>3372.16</v>
      </c>
      <c r="P842" s="44">
        <v>5630.61</v>
      </c>
      <c r="Q842" s="44">
        <v>5225.58</v>
      </c>
      <c r="R842" s="44">
        <v>2411.43</v>
      </c>
      <c r="S842" s="44">
        <v>2895.35</v>
      </c>
      <c r="T842" s="44">
        <v>2940.14</v>
      </c>
      <c r="U842" s="44">
        <v>2192.03</v>
      </c>
      <c r="V842" s="44">
        <v>2507.62</v>
      </c>
      <c r="W842" s="44">
        <v>1841.24</v>
      </c>
      <c r="X842" s="44">
        <v>3037.81</v>
      </c>
      <c r="Y842" s="44">
        <v>2685.1</v>
      </c>
      <c r="Z842" s="44">
        <v>2804.75</v>
      </c>
      <c r="AA842" s="44">
        <v>2076.22</v>
      </c>
      <c r="AB842" s="44">
        <v>2732.53</v>
      </c>
      <c r="AC842" s="44">
        <v>2036.6</v>
      </c>
      <c r="AD842" s="44">
        <v>2806.46</v>
      </c>
      <c r="AE842" s="44">
        <v>2828.19</v>
      </c>
    </row>
    <row r="843" spans="1:31">
      <c r="A843" s="43" t="s">
        <v>876</v>
      </c>
      <c r="B843" s="44">
        <v>14217</v>
      </c>
      <c r="C843" s="44">
        <v>12997.3</v>
      </c>
      <c r="D843" s="44">
        <v>12429.5</v>
      </c>
      <c r="E843" s="44">
        <v>13292.7</v>
      </c>
      <c r="F843" s="44">
        <v>14235.2</v>
      </c>
      <c r="G843" s="44">
        <v>15023.6</v>
      </c>
      <c r="H843" s="44">
        <v>7705.29</v>
      </c>
      <c r="I843" s="44">
        <v>9122.88</v>
      </c>
      <c r="J843" s="44">
        <v>11972.8</v>
      </c>
      <c r="K843" s="44">
        <v>12099.1</v>
      </c>
      <c r="L843" s="44">
        <v>8750.73</v>
      </c>
      <c r="M843" s="44">
        <v>10081.8</v>
      </c>
      <c r="N843" s="44">
        <v>9009.91</v>
      </c>
      <c r="O843" s="44">
        <v>10494.2</v>
      </c>
      <c r="P843" s="44">
        <v>10352.6</v>
      </c>
      <c r="Q843" s="44">
        <v>12268.2</v>
      </c>
      <c r="R843" s="44">
        <v>9948.41</v>
      </c>
      <c r="S843" s="44">
        <v>10867.3</v>
      </c>
      <c r="T843" s="44">
        <v>7351.51</v>
      </c>
      <c r="U843" s="44">
        <v>6552.01</v>
      </c>
      <c r="V843" s="44">
        <v>9251.79</v>
      </c>
      <c r="W843" s="44">
        <v>8524.89</v>
      </c>
      <c r="X843" s="44">
        <v>9599.9</v>
      </c>
      <c r="Y843" s="44">
        <v>12824.4</v>
      </c>
      <c r="Z843" s="44">
        <v>5411.05</v>
      </c>
      <c r="AA843" s="44">
        <v>8371.57</v>
      </c>
      <c r="AB843" s="44">
        <v>3785.19</v>
      </c>
      <c r="AC843" s="44">
        <v>4800.42</v>
      </c>
      <c r="AD843" s="44">
        <v>10613.7</v>
      </c>
      <c r="AE843" s="44">
        <v>11198.1</v>
      </c>
    </row>
    <row r="844" spans="1:31">
      <c r="A844" s="43" t="s">
        <v>877</v>
      </c>
      <c r="B844" s="44">
        <v>18941</v>
      </c>
      <c r="C844" s="44">
        <v>16372.7</v>
      </c>
      <c r="D844" s="44">
        <v>17693.5</v>
      </c>
      <c r="E844" s="44">
        <v>19182.3</v>
      </c>
      <c r="F844" s="44">
        <v>16326.2</v>
      </c>
      <c r="G844" s="44">
        <v>18060.4</v>
      </c>
      <c r="H844" s="44">
        <v>17446.7</v>
      </c>
      <c r="I844" s="44">
        <v>18321.3</v>
      </c>
      <c r="J844" s="44">
        <v>17829.6</v>
      </c>
      <c r="K844" s="44">
        <v>17986.7</v>
      </c>
      <c r="L844" s="44">
        <v>15382.5</v>
      </c>
      <c r="M844" s="44">
        <v>16690.5</v>
      </c>
      <c r="N844" s="44">
        <v>17364</v>
      </c>
      <c r="O844" s="44">
        <v>18928.3</v>
      </c>
      <c r="P844" s="44">
        <v>17226.5</v>
      </c>
      <c r="Q844" s="44">
        <v>17107.2</v>
      </c>
      <c r="R844" s="44">
        <v>17268.8</v>
      </c>
      <c r="S844" s="44">
        <v>22140</v>
      </c>
      <c r="T844" s="44">
        <v>18378.5</v>
      </c>
      <c r="U844" s="44">
        <v>19582.3</v>
      </c>
      <c r="V844" s="44">
        <v>17428.2</v>
      </c>
      <c r="W844" s="44">
        <v>17698.7</v>
      </c>
      <c r="X844" s="44">
        <v>16098.9</v>
      </c>
      <c r="Y844" s="44">
        <v>16315.1</v>
      </c>
      <c r="Z844" s="44">
        <v>22365.6</v>
      </c>
      <c r="AA844" s="44">
        <v>21777.5</v>
      </c>
      <c r="AB844" s="44">
        <v>16976.8</v>
      </c>
      <c r="AC844" s="44">
        <v>17357.7</v>
      </c>
      <c r="AD844" s="44">
        <v>16611.6</v>
      </c>
      <c r="AE844" s="44">
        <v>16296.5</v>
      </c>
    </row>
    <row r="845" spans="1:31">
      <c r="A845" s="43" t="s">
        <v>878</v>
      </c>
      <c r="B845" s="44">
        <v>40935.7</v>
      </c>
      <c r="C845" s="44">
        <v>48578</v>
      </c>
      <c r="D845" s="44">
        <v>46335.4</v>
      </c>
      <c r="E845" s="44">
        <v>45064.6</v>
      </c>
      <c r="F845" s="44">
        <v>38813.8</v>
      </c>
      <c r="G845" s="44">
        <v>42553.7</v>
      </c>
      <c r="H845" s="44">
        <v>45077.8</v>
      </c>
      <c r="I845" s="44">
        <v>42935</v>
      </c>
      <c r="J845" s="44">
        <v>49433.7</v>
      </c>
      <c r="K845" s="44">
        <v>47074.1</v>
      </c>
      <c r="L845" s="44">
        <v>45060.6</v>
      </c>
      <c r="M845" s="44">
        <v>56907.4</v>
      </c>
      <c r="N845" s="44">
        <v>38267.2</v>
      </c>
      <c r="O845" s="44">
        <v>47313.3</v>
      </c>
      <c r="P845" s="44">
        <v>55837.6</v>
      </c>
      <c r="Q845" s="44">
        <v>49176.3</v>
      </c>
      <c r="R845" s="44">
        <v>64076.1</v>
      </c>
      <c r="S845" s="44">
        <v>57217</v>
      </c>
      <c r="T845" s="44">
        <v>67535.4</v>
      </c>
      <c r="U845" s="44">
        <v>59892.3</v>
      </c>
      <c r="V845" s="44">
        <v>66585.2</v>
      </c>
      <c r="W845" s="44">
        <v>61857.9</v>
      </c>
      <c r="X845" s="44">
        <v>47900.1</v>
      </c>
      <c r="Y845" s="44">
        <v>46865.2</v>
      </c>
      <c r="Z845" s="44">
        <v>58240.7</v>
      </c>
      <c r="AA845" s="44">
        <v>58079.2</v>
      </c>
      <c r="AB845" s="44">
        <v>63068.5</v>
      </c>
      <c r="AC845" s="44">
        <v>53835.8</v>
      </c>
      <c r="AD845" s="44">
        <v>62868.3</v>
      </c>
      <c r="AE845" s="44">
        <v>60782.7</v>
      </c>
    </row>
    <row r="846" spans="1:31">
      <c r="A846" s="10" t="s">
        <v>879</v>
      </c>
      <c r="B846" s="44" t="s">
        <v>48</v>
      </c>
      <c r="C846" s="44">
        <v>347.782</v>
      </c>
      <c r="D846" s="44" t="s">
        <v>48</v>
      </c>
      <c r="E846" s="44">
        <v>509.441</v>
      </c>
      <c r="F846" s="44">
        <v>752.935</v>
      </c>
      <c r="G846" s="44">
        <v>942.225</v>
      </c>
      <c r="H846" s="44">
        <v>597.226</v>
      </c>
      <c r="I846" s="44">
        <v>332.124</v>
      </c>
      <c r="J846" s="44">
        <v>666.963</v>
      </c>
      <c r="K846" s="44">
        <v>788.227</v>
      </c>
      <c r="L846" s="44" t="s">
        <v>48</v>
      </c>
      <c r="M846" s="44">
        <v>774.339</v>
      </c>
      <c r="N846" s="44">
        <v>445.679</v>
      </c>
      <c r="O846" s="44">
        <v>652.461</v>
      </c>
      <c r="P846" s="44" t="s">
        <v>48</v>
      </c>
      <c r="Q846" s="44">
        <v>518.757</v>
      </c>
      <c r="R846" s="44">
        <v>882.831</v>
      </c>
      <c r="S846" s="44">
        <v>787.567</v>
      </c>
      <c r="T846" s="44" t="s">
        <v>48</v>
      </c>
      <c r="U846" s="44">
        <v>661.651</v>
      </c>
      <c r="V846" s="44" t="s">
        <v>48</v>
      </c>
      <c r="W846" s="44">
        <v>1012.54</v>
      </c>
      <c r="X846" s="44">
        <v>809.486</v>
      </c>
      <c r="Y846" s="44" t="s">
        <v>48</v>
      </c>
      <c r="Z846" s="44" t="s">
        <v>48</v>
      </c>
      <c r="AA846" s="44" t="s">
        <v>48</v>
      </c>
      <c r="AB846" s="44">
        <v>471.13</v>
      </c>
      <c r="AC846" s="44">
        <v>560.153</v>
      </c>
      <c r="AD846" s="44" t="s">
        <v>48</v>
      </c>
      <c r="AE846" s="44">
        <v>599.992</v>
      </c>
    </row>
    <row r="847" spans="1:31">
      <c r="A847" s="43" t="s">
        <v>880</v>
      </c>
      <c r="B847" s="44">
        <v>2430.95</v>
      </c>
      <c r="C847" s="44">
        <v>1631.64</v>
      </c>
      <c r="D847" s="44">
        <v>2631.28</v>
      </c>
      <c r="E847" s="44">
        <v>2125.23</v>
      </c>
      <c r="F847" s="44">
        <v>2356.07</v>
      </c>
      <c r="G847" s="44">
        <v>2694.24</v>
      </c>
      <c r="H847" s="44">
        <v>1835.43</v>
      </c>
      <c r="I847" s="44">
        <v>2010.49</v>
      </c>
      <c r="J847" s="44">
        <v>2410.9</v>
      </c>
      <c r="K847" s="44">
        <v>2518.55</v>
      </c>
      <c r="L847" s="44">
        <v>3510.07</v>
      </c>
      <c r="M847" s="44">
        <v>1771.45</v>
      </c>
      <c r="N847" s="44">
        <v>3274.17</v>
      </c>
      <c r="O847" s="44">
        <v>2668.89</v>
      </c>
      <c r="P847" s="44">
        <v>1977.55</v>
      </c>
      <c r="Q847" s="44">
        <v>1780.96</v>
      </c>
      <c r="R847" s="44">
        <v>2518.18</v>
      </c>
      <c r="S847" s="44">
        <v>2969.09</v>
      </c>
      <c r="T847" s="44">
        <v>2452.27</v>
      </c>
      <c r="U847" s="44">
        <v>1253.55</v>
      </c>
      <c r="V847" s="44">
        <v>1949.04</v>
      </c>
      <c r="W847" s="44">
        <v>2203.56</v>
      </c>
      <c r="X847" s="44">
        <v>2574.63</v>
      </c>
      <c r="Y847" s="44">
        <v>2382.78</v>
      </c>
      <c r="Z847" s="44">
        <v>2664.72</v>
      </c>
      <c r="AA847" s="44">
        <v>3379.54</v>
      </c>
      <c r="AB847" s="44">
        <v>2232.75</v>
      </c>
      <c r="AC847" s="44">
        <v>2126.44</v>
      </c>
      <c r="AD847" s="44">
        <v>2235.06</v>
      </c>
      <c r="AE847" s="44">
        <v>1889.7</v>
      </c>
    </row>
    <row r="848" spans="1:31">
      <c r="A848" s="43" t="s">
        <v>881</v>
      </c>
      <c r="B848" s="44">
        <v>17337.3</v>
      </c>
      <c r="C848" s="44">
        <v>14632.4</v>
      </c>
      <c r="D848" s="44">
        <v>18084</v>
      </c>
      <c r="E848" s="44">
        <v>19104.8</v>
      </c>
      <c r="F848" s="44">
        <v>14904.2</v>
      </c>
      <c r="G848" s="44">
        <v>12909.7</v>
      </c>
      <c r="H848" s="44">
        <v>14477.2</v>
      </c>
      <c r="I848" s="44">
        <v>17325</v>
      </c>
      <c r="J848" s="44">
        <v>15107.1</v>
      </c>
      <c r="K848" s="44">
        <v>15921.7</v>
      </c>
      <c r="L848" s="44">
        <v>6933.68</v>
      </c>
      <c r="M848" s="44">
        <v>15330.2</v>
      </c>
      <c r="N848" s="44">
        <v>11371.7</v>
      </c>
      <c r="O848" s="44">
        <v>12712.6</v>
      </c>
      <c r="P848" s="44">
        <v>22220.8</v>
      </c>
      <c r="Q848" s="44">
        <v>24299.1</v>
      </c>
      <c r="R848" s="44">
        <v>12648.8</v>
      </c>
      <c r="S848" s="44">
        <v>13291.2</v>
      </c>
      <c r="T848" s="44">
        <v>17103.7</v>
      </c>
      <c r="U848" s="44">
        <v>17593.3</v>
      </c>
      <c r="V848" s="44">
        <v>14574.9</v>
      </c>
      <c r="W848" s="44">
        <v>14390.4</v>
      </c>
      <c r="X848" s="44">
        <v>17792.8</v>
      </c>
      <c r="Y848" s="44">
        <v>15826.4</v>
      </c>
      <c r="Z848" s="44">
        <v>17172.8</v>
      </c>
      <c r="AA848" s="44">
        <v>16807.3</v>
      </c>
      <c r="AB848" s="44">
        <v>11973.3</v>
      </c>
      <c r="AC848" s="44">
        <v>12077.3</v>
      </c>
      <c r="AD848" s="44">
        <v>23546.8</v>
      </c>
      <c r="AE848" s="44">
        <v>24460.2</v>
      </c>
    </row>
    <row r="849" spans="1:31">
      <c r="A849" s="43" t="s">
        <v>882</v>
      </c>
      <c r="B849" s="44">
        <v>81100.9</v>
      </c>
      <c r="C849" s="44">
        <v>77579.4</v>
      </c>
      <c r="D849" s="44">
        <v>75823</v>
      </c>
      <c r="E849" s="44">
        <v>82401.4</v>
      </c>
      <c r="F849" s="44">
        <v>75919</v>
      </c>
      <c r="G849" s="44">
        <v>82020</v>
      </c>
      <c r="H849" s="44">
        <v>75972.9</v>
      </c>
      <c r="I849" s="44">
        <v>86116.8</v>
      </c>
      <c r="J849" s="44">
        <v>77210.3</v>
      </c>
      <c r="K849" s="44">
        <v>77128</v>
      </c>
      <c r="L849" s="44">
        <v>73715.2</v>
      </c>
      <c r="M849" s="44">
        <v>65841.4</v>
      </c>
      <c r="N849" s="44">
        <v>76142.7</v>
      </c>
      <c r="O849" s="44">
        <v>72148.4</v>
      </c>
      <c r="P849" s="44">
        <v>47392.2</v>
      </c>
      <c r="Q849" s="44">
        <v>46949.8</v>
      </c>
      <c r="R849" s="44">
        <v>82731</v>
      </c>
      <c r="S849" s="44">
        <v>91675.6</v>
      </c>
      <c r="T849" s="44">
        <v>84543.7</v>
      </c>
      <c r="U849" s="44">
        <v>86521.7</v>
      </c>
      <c r="V849" s="44">
        <v>88301.6</v>
      </c>
      <c r="W849" s="44">
        <v>79551.8</v>
      </c>
      <c r="X849" s="44">
        <v>82091.5</v>
      </c>
      <c r="Y849" s="44">
        <v>72984.3</v>
      </c>
      <c r="Z849" s="44">
        <v>81251.6</v>
      </c>
      <c r="AA849" s="44">
        <v>77285.6</v>
      </c>
      <c r="AB849" s="44">
        <v>72128.4</v>
      </c>
      <c r="AC849" s="44">
        <v>82357.3</v>
      </c>
      <c r="AD849" s="44">
        <v>70600</v>
      </c>
      <c r="AE849" s="44">
        <v>75497.4</v>
      </c>
    </row>
    <row r="850" spans="1:31">
      <c r="A850" s="43" t="s">
        <v>883</v>
      </c>
      <c r="B850" s="44">
        <v>335250</v>
      </c>
      <c r="C850" s="44">
        <v>347741</v>
      </c>
      <c r="D850" s="44">
        <v>301542</v>
      </c>
      <c r="E850" s="44">
        <v>377984</v>
      </c>
      <c r="F850" s="44">
        <v>266696</v>
      </c>
      <c r="G850" s="44">
        <v>292600</v>
      </c>
      <c r="H850" s="44">
        <v>310149</v>
      </c>
      <c r="I850" s="44">
        <v>317713</v>
      </c>
      <c r="J850" s="44">
        <v>257969</v>
      </c>
      <c r="K850" s="44">
        <v>314494</v>
      </c>
      <c r="L850" s="44">
        <v>280860</v>
      </c>
      <c r="M850" s="44">
        <v>300035</v>
      </c>
      <c r="N850" s="44">
        <v>261593</v>
      </c>
      <c r="O850" s="44">
        <v>300883</v>
      </c>
      <c r="P850" s="44">
        <v>250960</v>
      </c>
      <c r="Q850" s="44">
        <v>270520</v>
      </c>
      <c r="R850" s="44">
        <v>295697</v>
      </c>
      <c r="S850" s="44">
        <v>289972</v>
      </c>
      <c r="T850" s="44">
        <v>363824</v>
      </c>
      <c r="U850" s="44">
        <v>366497</v>
      </c>
      <c r="V850" s="44">
        <v>373165</v>
      </c>
      <c r="W850" s="44">
        <v>430880</v>
      </c>
      <c r="X850" s="44">
        <v>295751</v>
      </c>
      <c r="Y850" s="44">
        <v>288973</v>
      </c>
      <c r="Z850" s="44">
        <v>303584</v>
      </c>
      <c r="AA850" s="44">
        <v>296494</v>
      </c>
      <c r="AB850" s="44">
        <v>407667</v>
      </c>
      <c r="AC850" s="44">
        <v>403729</v>
      </c>
      <c r="AD850" s="44">
        <v>311539</v>
      </c>
      <c r="AE850" s="44">
        <v>319311</v>
      </c>
    </row>
    <row r="851" spans="1:31">
      <c r="A851" s="43" t="s">
        <v>884</v>
      </c>
      <c r="B851" s="44">
        <v>46007.8</v>
      </c>
      <c r="C851" s="44">
        <v>47648.3</v>
      </c>
      <c r="D851" s="44">
        <v>46948.3</v>
      </c>
      <c r="E851" s="44">
        <v>49518.8</v>
      </c>
      <c r="F851" s="44">
        <v>42759.1</v>
      </c>
      <c r="G851" s="44">
        <v>46252.6</v>
      </c>
      <c r="H851" s="44">
        <v>46366.1</v>
      </c>
      <c r="I851" s="44">
        <v>46463.3</v>
      </c>
      <c r="J851" s="44">
        <v>43576.9</v>
      </c>
      <c r="K851" s="44">
        <v>47145.7</v>
      </c>
      <c r="L851" s="44">
        <v>46399.3</v>
      </c>
      <c r="M851" s="44">
        <v>45657.6</v>
      </c>
      <c r="N851" s="44">
        <v>43433.2</v>
      </c>
      <c r="O851" s="44">
        <v>43207.6</v>
      </c>
      <c r="P851" s="44">
        <v>35222.2</v>
      </c>
      <c r="Q851" s="44">
        <v>42580.6</v>
      </c>
      <c r="R851" s="44">
        <v>41429.2</v>
      </c>
      <c r="S851" s="44">
        <v>44130.1</v>
      </c>
      <c r="T851" s="44">
        <v>44338.2</v>
      </c>
      <c r="U851" s="44">
        <v>47541.6</v>
      </c>
      <c r="V851" s="44">
        <v>59518.9</v>
      </c>
      <c r="W851" s="44">
        <v>52291</v>
      </c>
      <c r="X851" s="44">
        <v>44539.1</v>
      </c>
      <c r="Y851" s="44">
        <v>37342.7</v>
      </c>
      <c r="Z851" s="44">
        <v>43937.5</v>
      </c>
      <c r="AA851" s="44">
        <v>43102.7</v>
      </c>
      <c r="AB851" s="44">
        <v>39758.9</v>
      </c>
      <c r="AC851" s="44">
        <v>41735</v>
      </c>
      <c r="AD851" s="44">
        <v>44251.4</v>
      </c>
      <c r="AE851" s="44">
        <v>46201.1</v>
      </c>
    </row>
    <row r="852" spans="1:31">
      <c r="A852" s="43" t="s">
        <v>885</v>
      </c>
      <c r="B852" s="44">
        <v>431082</v>
      </c>
      <c r="C852" s="44">
        <v>452029</v>
      </c>
      <c r="D852" s="44">
        <v>450967</v>
      </c>
      <c r="E852" s="44">
        <v>513423</v>
      </c>
      <c r="F852" s="44">
        <v>419857</v>
      </c>
      <c r="G852" s="44">
        <v>436499</v>
      </c>
      <c r="H852" s="44">
        <v>469429</v>
      </c>
      <c r="I852" s="44">
        <v>462611</v>
      </c>
      <c r="J852" s="44">
        <v>409902</v>
      </c>
      <c r="K852" s="44">
        <v>386752</v>
      </c>
      <c r="L852" s="44">
        <v>365127</v>
      </c>
      <c r="M852" s="44">
        <v>403111</v>
      </c>
      <c r="N852" s="44">
        <v>411829</v>
      </c>
      <c r="O852" s="44">
        <v>403441</v>
      </c>
      <c r="P852" s="44">
        <v>347520</v>
      </c>
      <c r="Q852" s="44">
        <v>366468</v>
      </c>
      <c r="R852" s="44">
        <v>553091</v>
      </c>
      <c r="S852" s="44">
        <v>549152</v>
      </c>
      <c r="T852" s="44">
        <v>597965</v>
      </c>
      <c r="U852" s="44">
        <v>664521</v>
      </c>
      <c r="V852" s="44">
        <v>525303</v>
      </c>
      <c r="W852" s="44">
        <v>526331</v>
      </c>
      <c r="X852" s="44">
        <v>598826</v>
      </c>
      <c r="Y852" s="44">
        <v>537788</v>
      </c>
      <c r="Z852" s="44">
        <v>522703</v>
      </c>
      <c r="AA852" s="44">
        <v>539296</v>
      </c>
      <c r="AB852" s="44">
        <v>563186</v>
      </c>
      <c r="AC852" s="44">
        <v>545484</v>
      </c>
      <c r="AD852" s="44">
        <v>540478</v>
      </c>
      <c r="AE852" s="44">
        <v>508118</v>
      </c>
    </row>
    <row r="853" spans="1:31">
      <c r="A853" s="43" t="s">
        <v>886</v>
      </c>
      <c r="B853" s="44">
        <v>177205</v>
      </c>
      <c r="C853" s="44">
        <v>199524</v>
      </c>
      <c r="D853" s="44">
        <v>203428</v>
      </c>
      <c r="E853" s="44">
        <v>187527</v>
      </c>
      <c r="F853" s="44">
        <v>183812</v>
      </c>
      <c r="G853" s="44">
        <v>175002</v>
      </c>
      <c r="H853" s="44">
        <v>171694</v>
      </c>
      <c r="I853" s="44">
        <v>177226</v>
      </c>
      <c r="J853" s="44">
        <v>176467</v>
      </c>
      <c r="K853" s="44">
        <v>173286</v>
      </c>
      <c r="L853" s="44">
        <v>158374</v>
      </c>
      <c r="M853" s="44">
        <v>154850</v>
      </c>
      <c r="N853" s="44">
        <v>152114</v>
      </c>
      <c r="O853" s="44">
        <v>151598</v>
      </c>
      <c r="P853" s="44">
        <v>167016</v>
      </c>
      <c r="Q853" s="44">
        <v>150205</v>
      </c>
      <c r="R853" s="44">
        <v>152437</v>
      </c>
      <c r="S853" s="44">
        <v>156539</v>
      </c>
      <c r="T853" s="44">
        <v>234913</v>
      </c>
      <c r="U853" s="44">
        <v>215580</v>
      </c>
      <c r="V853" s="44">
        <v>169599</v>
      </c>
      <c r="W853" s="44">
        <v>187451</v>
      </c>
      <c r="X853" s="44">
        <v>176873</v>
      </c>
      <c r="Y853" s="44">
        <v>173343</v>
      </c>
      <c r="Z853" s="44">
        <v>155548</v>
      </c>
      <c r="AA853" s="44">
        <v>154185</v>
      </c>
      <c r="AB853" s="44">
        <v>141029</v>
      </c>
      <c r="AC853" s="44">
        <v>141817</v>
      </c>
      <c r="AD853" s="44">
        <v>194369</v>
      </c>
      <c r="AE853" s="44">
        <v>184028</v>
      </c>
    </row>
    <row r="854" spans="1:31">
      <c r="A854" s="43" t="s">
        <v>887</v>
      </c>
      <c r="B854" s="44">
        <v>2321.45</v>
      </c>
      <c r="C854" s="44">
        <v>2995.46</v>
      </c>
      <c r="D854" s="44">
        <v>2295.06</v>
      </c>
      <c r="E854" s="44">
        <v>2328.94</v>
      </c>
      <c r="F854" s="44">
        <v>2431.77</v>
      </c>
      <c r="G854" s="44">
        <v>2369.77</v>
      </c>
      <c r="H854" s="44">
        <v>2541.82</v>
      </c>
      <c r="I854" s="44">
        <v>2655.71</v>
      </c>
      <c r="J854" s="44">
        <v>2266</v>
      </c>
      <c r="K854" s="44">
        <v>1884.09</v>
      </c>
      <c r="L854" s="44">
        <v>2084.96</v>
      </c>
      <c r="M854" s="44">
        <v>2050.7</v>
      </c>
      <c r="N854" s="44">
        <v>2279.57</v>
      </c>
      <c r="O854" s="44">
        <v>2914.49</v>
      </c>
      <c r="P854" s="44">
        <v>2031.96</v>
      </c>
      <c r="Q854" s="44">
        <v>2206.43</v>
      </c>
      <c r="R854" s="44">
        <v>1791.29</v>
      </c>
      <c r="S854" s="44">
        <v>2264.45</v>
      </c>
      <c r="T854" s="44">
        <v>2202.56</v>
      </c>
      <c r="U854" s="44">
        <v>3209.79</v>
      </c>
      <c r="V854" s="44">
        <v>1977.83</v>
      </c>
      <c r="W854" s="44">
        <v>2291.78</v>
      </c>
      <c r="X854" s="44">
        <v>2486.08</v>
      </c>
      <c r="Y854" s="44">
        <v>1985.01</v>
      </c>
      <c r="Z854" s="44">
        <v>2103.43</v>
      </c>
      <c r="AA854" s="44">
        <v>2451.68</v>
      </c>
      <c r="AB854" s="44">
        <v>2303.18</v>
      </c>
      <c r="AC854" s="44">
        <v>2247.78</v>
      </c>
      <c r="AD854" s="44">
        <v>1890.33</v>
      </c>
      <c r="AE854" s="44">
        <v>3206.46</v>
      </c>
    </row>
    <row r="855" spans="1:31">
      <c r="A855" s="43" t="s">
        <v>888</v>
      </c>
      <c r="B855" s="44">
        <v>11696.8</v>
      </c>
      <c r="C855" s="44">
        <v>11864.6</v>
      </c>
      <c r="D855" s="44">
        <v>12573.1</v>
      </c>
      <c r="E855" s="44">
        <v>11690.5</v>
      </c>
      <c r="F855" s="44">
        <v>15796.6</v>
      </c>
      <c r="G855" s="44">
        <v>15928.6</v>
      </c>
      <c r="H855" s="44">
        <v>13017.6</v>
      </c>
      <c r="I855" s="44">
        <v>10176.3</v>
      </c>
      <c r="J855" s="44">
        <v>13795.1</v>
      </c>
      <c r="K855" s="44">
        <v>10733.1</v>
      </c>
      <c r="L855" s="44">
        <v>9673.71</v>
      </c>
      <c r="M855" s="44">
        <v>11893.7</v>
      </c>
      <c r="N855" s="44">
        <v>10487.6</v>
      </c>
      <c r="O855" s="44">
        <v>12225.2</v>
      </c>
      <c r="P855" s="44">
        <v>10058.2</v>
      </c>
      <c r="Q855" s="44">
        <v>9591.01</v>
      </c>
      <c r="R855" s="44">
        <v>10878</v>
      </c>
      <c r="S855" s="44">
        <v>7991.28</v>
      </c>
      <c r="T855" s="44">
        <v>8828.46</v>
      </c>
      <c r="U855" s="44">
        <v>8868.58</v>
      </c>
      <c r="V855" s="44">
        <v>10599.6</v>
      </c>
      <c r="W855" s="44">
        <v>9044.76</v>
      </c>
      <c r="X855" s="44">
        <v>11712.6</v>
      </c>
      <c r="Y855" s="44">
        <v>10112.7</v>
      </c>
      <c r="Z855" s="44">
        <v>8191.67</v>
      </c>
      <c r="AA855" s="44">
        <v>7683.68</v>
      </c>
      <c r="AB855" s="44">
        <v>10394.6</v>
      </c>
      <c r="AC855" s="44">
        <v>9059.66</v>
      </c>
      <c r="AD855" s="44">
        <v>13297.7</v>
      </c>
      <c r="AE855" s="44">
        <v>12525.4</v>
      </c>
    </row>
    <row r="856" spans="1:31">
      <c r="A856" s="43" t="s">
        <v>889</v>
      </c>
      <c r="B856" s="44">
        <v>263547</v>
      </c>
      <c r="C856" s="44">
        <v>293954</v>
      </c>
      <c r="D856" s="44">
        <v>110919</v>
      </c>
      <c r="E856" s="44">
        <v>127800</v>
      </c>
      <c r="F856" s="44">
        <v>57037.8</v>
      </c>
      <c r="G856" s="44">
        <v>60672.7</v>
      </c>
      <c r="H856" s="44">
        <v>86695.9</v>
      </c>
      <c r="I856" s="44">
        <v>86843.8</v>
      </c>
      <c r="J856" s="44">
        <v>101573</v>
      </c>
      <c r="K856" s="44">
        <v>110725</v>
      </c>
      <c r="L856" s="44">
        <v>49420.1</v>
      </c>
      <c r="M856" s="44">
        <v>48920.7</v>
      </c>
      <c r="N856" s="44">
        <v>107103</v>
      </c>
      <c r="O856" s="44">
        <v>115647</v>
      </c>
      <c r="P856" s="44">
        <v>170430</v>
      </c>
      <c r="Q856" s="44">
        <v>168201</v>
      </c>
      <c r="R856" s="44">
        <v>374198</v>
      </c>
      <c r="S856" s="44">
        <v>378236</v>
      </c>
      <c r="T856" s="44">
        <v>378717</v>
      </c>
      <c r="U856" s="44">
        <v>384664</v>
      </c>
      <c r="V856" s="44">
        <v>151419</v>
      </c>
      <c r="W856" s="44">
        <v>168273</v>
      </c>
      <c r="X856" s="44">
        <v>197819</v>
      </c>
      <c r="Y856" s="44">
        <v>209734</v>
      </c>
      <c r="Z856" s="44">
        <v>281670</v>
      </c>
      <c r="AA856" s="44">
        <v>305417</v>
      </c>
      <c r="AB856" s="44">
        <v>97954.3</v>
      </c>
      <c r="AC856" s="44">
        <v>102309</v>
      </c>
      <c r="AD856" s="44">
        <v>227106</v>
      </c>
      <c r="AE856" s="44">
        <v>236900</v>
      </c>
    </row>
    <row r="857" spans="1:31">
      <c r="A857" s="43" t="s">
        <v>890</v>
      </c>
      <c r="B857" s="44">
        <v>9603.49</v>
      </c>
      <c r="C857" s="44">
        <v>9833.85</v>
      </c>
      <c r="D857" s="44">
        <v>9501.15</v>
      </c>
      <c r="E857" s="44">
        <v>10620.8</v>
      </c>
      <c r="F857" s="44">
        <v>8487.15</v>
      </c>
      <c r="G857" s="44">
        <v>8839.28</v>
      </c>
      <c r="H857" s="44">
        <v>7700.6</v>
      </c>
      <c r="I857" s="44">
        <v>8933.17</v>
      </c>
      <c r="J857" s="44">
        <v>8544.07</v>
      </c>
      <c r="K857" s="44">
        <v>8703.89</v>
      </c>
      <c r="L857" s="44">
        <v>9483.15</v>
      </c>
      <c r="M857" s="44">
        <v>6666.9</v>
      </c>
      <c r="N857" s="44">
        <v>7541.8</v>
      </c>
      <c r="O857" s="44">
        <v>8348.5</v>
      </c>
      <c r="P857" s="44">
        <v>7425.01</v>
      </c>
      <c r="Q857" s="44">
        <v>5825.03</v>
      </c>
      <c r="R857" s="44">
        <v>9633.91</v>
      </c>
      <c r="S857" s="44">
        <v>8565.59</v>
      </c>
      <c r="T857" s="44">
        <v>9332.79</v>
      </c>
      <c r="U857" s="44">
        <v>7495.84</v>
      </c>
      <c r="V857" s="44">
        <v>5936.79</v>
      </c>
      <c r="W857" s="44">
        <v>5442.39</v>
      </c>
      <c r="X857" s="44">
        <v>7586.65</v>
      </c>
      <c r="Y857" s="44">
        <v>8666.71</v>
      </c>
      <c r="Z857" s="44">
        <v>7767.85</v>
      </c>
      <c r="AA857" s="44">
        <v>9492.46</v>
      </c>
      <c r="AB857" s="44">
        <v>7005.2</v>
      </c>
      <c r="AC857" s="44">
        <v>7792.06</v>
      </c>
      <c r="AD857" s="44">
        <v>9752.48</v>
      </c>
      <c r="AE857" s="44">
        <v>8803.42</v>
      </c>
    </row>
    <row r="858" spans="1:31">
      <c r="A858" s="43" t="s">
        <v>891</v>
      </c>
      <c r="B858" s="44">
        <v>11234.1</v>
      </c>
      <c r="C858" s="44">
        <v>12181.6</v>
      </c>
      <c r="D858" s="44">
        <v>9437.54</v>
      </c>
      <c r="E858" s="44">
        <v>12686.4</v>
      </c>
      <c r="F858" s="44">
        <v>10151.3</v>
      </c>
      <c r="G858" s="44">
        <v>10673.4</v>
      </c>
      <c r="H858" s="44">
        <v>13427.3</v>
      </c>
      <c r="I858" s="44">
        <v>12377.3</v>
      </c>
      <c r="J858" s="44">
        <v>11915.2</v>
      </c>
      <c r="K858" s="44">
        <v>12273.8</v>
      </c>
      <c r="L858" s="44">
        <v>11821.1</v>
      </c>
      <c r="M858" s="44">
        <v>10130.7</v>
      </c>
      <c r="N858" s="44">
        <v>14446.8</v>
      </c>
      <c r="O858" s="44">
        <v>14154.9</v>
      </c>
      <c r="P858" s="44">
        <v>5390.62</v>
      </c>
      <c r="Q858" s="44">
        <v>5702.34</v>
      </c>
      <c r="R858" s="44">
        <v>11757.1</v>
      </c>
      <c r="S858" s="44">
        <v>11011.2</v>
      </c>
      <c r="T858" s="44">
        <v>11652.5</v>
      </c>
      <c r="U858" s="44">
        <v>10012</v>
      </c>
      <c r="V858" s="44">
        <v>10887.8</v>
      </c>
      <c r="W858" s="44">
        <v>10645.8</v>
      </c>
      <c r="X858" s="44">
        <v>16176.5</v>
      </c>
      <c r="Y858" s="44">
        <v>12428.3</v>
      </c>
      <c r="Z858" s="44">
        <v>11511.5</v>
      </c>
      <c r="AA858" s="44">
        <v>11352.5</v>
      </c>
      <c r="AB858" s="44">
        <v>12016.1</v>
      </c>
      <c r="AC858" s="44">
        <v>11500.8</v>
      </c>
      <c r="AD858" s="44">
        <v>10095.6</v>
      </c>
      <c r="AE858" s="44">
        <v>7408.26</v>
      </c>
    </row>
    <row r="859" spans="1:31">
      <c r="A859" s="43" t="s">
        <v>892</v>
      </c>
      <c r="B859" s="44">
        <v>4885.92</v>
      </c>
      <c r="C859" s="44">
        <v>5348.31</v>
      </c>
      <c r="D859" s="44">
        <v>4220.44</v>
      </c>
      <c r="E859" s="44">
        <v>3811.02</v>
      </c>
      <c r="F859" s="44">
        <v>4104.99</v>
      </c>
      <c r="G859" s="44">
        <v>4244.92</v>
      </c>
      <c r="H859" s="44">
        <v>4323.15</v>
      </c>
      <c r="I859" s="44">
        <v>4520.5</v>
      </c>
      <c r="J859" s="44">
        <v>4320.55</v>
      </c>
      <c r="K859" s="44">
        <v>4967.24</v>
      </c>
      <c r="L859" s="44">
        <v>3387.12</v>
      </c>
      <c r="M859" s="44">
        <v>4104.76</v>
      </c>
      <c r="N859" s="44">
        <v>3771.64</v>
      </c>
      <c r="O859" s="44">
        <v>3387.37</v>
      </c>
      <c r="P859" s="44">
        <v>2722.44</v>
      </c>
      <c r="Q859" s="44">
        <v>2850.64</v>
      </c>
      <c r="R859" s="44">
        <v>4946.51</v>
      </c>
      <c r="S859" s="44">
        <v>5260.97</v>
      </c>
      <c r="T859" s="44">
        <v>3889.83</v>
      </c>
      <c r="U859" s="44">
        <v>3336.21</v>
      </c>
      <c r="V859" s="44">
        <v>4829.1</v>
      </c>
      <c r="W859" s="44">
        <v>4132.65</v>
      </c>
      <c r="X859" s="44">
        <v>4561.99</v>
      </c>
      <c r="Y859" s="44">
        <v>4751.36</v>
      </c>
      <c r="Z859" s="44">
        <v>4135.96</v>
      </c>
      <c r="AA859" s="44">
        <v>3581.75</v>
      </c>
      <c r="AB859" s="44">
        <v>4048.92</v>
      </c>
      <c r="AC859" s="44">
        <v>4112.03</v>
      </c>
      <c r="AD859" s="44">
        <v>3714.21</v>
      </c>
      <c r="AE859" s="44">
        <v>3910.55</v>
      </c>
    </row>
    <row r="860" spans="1:31">
      <c r="A860" s="43" t="s">
        <v>893</v>
      </c>
      <c r="B860" s="44">
        <v>2855.01</v>
      </c>
      <c r="C860" s="44">
        <v>3127.22</v>
      </c>
      <c r="D860" s="44">
        <v>3896.54</v>
      </c>
      <c r="E860" s="44">
        <v>3402.88</v>
      </c>
      <c r="F860" s="44">
        <v>4742.62</v>
      </c>
      <c r="G860" s="44">
        <v>4544.14</v>
      </c>
      <c r="H860" s="44">
        <v>3333.27</v>
      </c>
      <c r="I860" s="44">
        <v>3345.04</v>
      </c>
      <c r="J860" s="44">
        <v>3157.19</v>
      </c>
      <c r="K860" s="44">
        <v>3380.44</v>
      </c>
      <c r="L860" s="44">
        <v>2552.54</v>
      </c>
      <c r="M860" s="44">
        <v>2773.3</v>
      </c>
      <c r="N860" s="44">
        <v>3873.31</v>
      </c>
      <c r="O860" s="44">
        <v>3333.03</v>
      </c>
      <c r="P860" s="44">
        <v>1767.62</v>
      </c>
      <c r="Q860" s="44">
        <v>1457.21</v>
      </c>
      <c r="R860" s="44">
        <v>3134.21</v>
      </c>
      <c r="S860" s="44">
        <v>4010.42</v>
      </c>
      <c r="T860" s="44">
        <v>2134.93</v>
      </c>
      <c r="U860" s="44">
        <v>1879.34</v>
      </c>
      <c r="V860" s="44">
        <v>3088.28</v>
      </c>
      <c r="W860" s="44">
        <v>2845.52</v>
      </c>
      <c r="X860" s="44">
        <v>3839.37</v>
      </c>
      <c r="Y860" s="44">
        <v>4037.97</v>
      </c>
      <c r="Z860" s="44">
        <v>2637.33</v>
      </c>
      <c r="AA860" s="44">
        <v>2419.67</v>
      </c>
      <c r="AB860" s="44">
        <v>2761.06</v>
      </c>
      <c r="AC860" s="44">
        <v>2261.43</v>
      </c>
      <c r="AD860" s="44">
        <v>2313.88</v>
      </c>
      <c r="AE860" s="44">
        <v>2402.38</v>
      </c>
    </row>
    <row r="861" spans="1:31">
      <c r="A861" s="43" t="s">
        <v>894</v>
      </c>
      <c r="B861" s="44">
        <v>297457</v>
      </c>
      <c r="C861" s="44">
        <v>304637</v>
      </c>
      <c r="D861" s="44">
        <v>331135</v>
      </c>
      <c r="E861" s="44">
        <v>282453</v>
      </c>
      <c r="F861" s="44">
        <v>279365</v>
      </c>
      <c r="G861" s="44">
        <v>263611</v>
      </c>
      <c r="H861" s="44">
        <v>319270</v>
      </c>
      <c r="I861" s="44">
        <v>279703</v>
      </c>
      <c r="J861" s="44">
        <v>271458</v>
      </c>
      <c r="K861" s="44">
        <v>258873</v>
      </c>
      <c r="L861" s="44">
        <v>340363</v>
      </c>
      <c r="M861" s="44">
        <v>325791</v>
      </c>
      <c r="N861" s="44">
        <v>227492</v>
      </c>
      <c r="O861" s="44">
        <v>245807</v>
      </c>
      <c r="P861" s="44">
        <v>509119</v>
      </c>
      <c r="Q861" s="44">
        <v>466144</v>
      </c>
      <c r="R861" s="44">
        <v>252448</v>
      </c>
      <c r="S861" s="44">
        <v>230326</v>
      </c>
      <c r="T861" s="44">
        <v>309284</v>
      </c>
      <c r="U861" s="44">
        <v>310921</v>
      </c>
      <c r="V861" s="44">
        <v>332503</v>
      </c>
      <c r="W861" s="44">
        <v>322837</v>
      </c>
      <c r="X861" s="44">
        <v>227900</v>
      </c>
      <c r="Y861" s="44">
        <v>231531</v>
      </c>
      <c r="Z861" s="44">
        <v>292513</v>
      </c>
      <c r="AA861" s="44">
        <v>277282</v>
      </c>
      <c r="AB861" s="44">
        <v>313963</v>
      </c>
      <c r="AC861" s="44">
        <v>263963</v>
      </c>
      <c r="AD861" s="44">
        <v>347382</v>
      </c>
      <c r="AE861" s="44">
        <v>279498</v>
      </c>
    </row>
    <row r="862" spans="1:31">
      <c r="A862" s="43" t="s">
        <v>895</v>
      </c>
      <c r="B862" s="44">
        <v>8549.15</v>
      </c>
      <c r="C862" s="44">
        <v>8769.51</v>
      </c>
      <c r="D862" s="44">
        <v>6008.41</v>
      </c>
      <c r="E862" s="44">
        <v>6571.84</v>
      </c>
      <c r="F862" s="44">
        <v>4589.96</v>
      </c>
      <c r="G862" s="44">
        <v>5474.93</v>
      </c>
      <c r="H862" s="44">
        <v>6136.72</v>
      </c>
      <c r="I862" s="44">
        <v>6626.18</v>
      </c>
      <c r="J862" s="44">
        <v>7806.48</v>
      </c>
      <c r="K862" s="44">
        <v>8136.81</v>
      </c>
      <c r="L862" s="44">
        <v>4552.47</v>
      </c>
      <c r="M862" s="44">
        <v>5328.73</v>
      </c>
      <c r="N862" s="44">
        <v>6880.03</v>
      </c>
      <c r="O862" s="44">
        <v>6904.63</v>
      </c>
      <c r="P862" s="44">
        <v>6121.1</v>
      </c>
      <c r="Q862" s="44">
        <v>5351.61</v>
      </c>
      <c r="R862" s="44">
        <v>17050.8</v>
      </c>
      <c r="S862" s="44">
        <v>18702.1</v>
      </c>
      <c r="T862" s="44">
        <v>17707.9</v>
      </c>
      <c r="U862" s="44">
        <v>18871.5</v>
      </c>
      <c r="V862" s="44">
        <v>19567.5</v>
      </c>
      <c r="W862" s="44">
        <v>22209.6</v>
      </c>
      <c r="X862" s="44">
        <v>8702.97</v>
      </c>
      <c r="Y862" s="44">
        <v>8216.45</v>
      </c>
      <c r="Z862" s="44">
        <v>13325.1</v>
      </c>
      <c r="AA862" s="44">
        <v>12704.7</v>
      </c>
      <c r="AB862" s="44">
        <v>5465.96</v>
      </c>
      <c r="AC862" s="44">
        <v>7170.79</v>
      </c>
      <c r="AD862" s="44">
        <v>6561.89</v>
      </c>
      <c r="AE862" s="44">
        <v>7034.31</v>
      </c>
    </row>
    <row r="863" spans="1:31">
      <c r="A863" s="43" t="s">
        <v>896</v>
      </c>
      <c r="B863" s="44">
        <v>20102.8</v>
      </c>
      <c r="C863" s="44">
        <v>23584.6</v>
      </c>
      <c r="D863" s="44">
        <v>22937.5</v>
      </c>
      <c r="E863" s="44">
        <v>24323.9</v>
      </c>
      <c r="F863" s="44">
        <v>19759.6</v>
      </c>
      <c r="G863" s="44">
        <v>21427.6</v>
      </c>
      <c r="H863" s="44">
        <v>23271</v>
      </c>
      <c r="I863" s="44">
        <v>18794.8</v>
      </c>
      <c r="J863" s="44">
        <v>22393.8</v>
      </c>
      <c r="K863" s="44">
        <v>22049.3</v>
      </c>
      <c r="L863" s="44">
        <v>14512.9</v>
      </c>
      <c r="M863" s="44">
        <v>17407.5</v>
      </c>
      <c r="N863" s="44">
        <v>19740.3</v>
      </c>
      <c r="O863" s="44">
        <v>20629.3</v>
      </c>
      <c r="P863" s="44">
        <v>15009.2</v>
      </c>
      <c r="Q863" s="44">
        <v>16615.7</v>
      </c>
      <c r="R863" s="44">
        <v>21801.6</v>
      </c>
      <c r="S863" s="44">
        <v>21940.5</v>
      </c>
      <c r="T863" s="44">
        <v>27464.6</v>
      </c>
      <c r="U863" s="44">
        <v>21018.5</v>
      </c>
      <c r="V863" s="44">
        <v>22735.8</v>
      </c>
      <c r="W863" s="44">
        <v>20675.6</v>
      </c>
      <c r="X863" s="44">
        <v>19507.8</v>
      </c>
      <c r="Y863" s="44">
        <v>21401.1</v>
      </c>
      <c r="Z863" s="44">
        <v>20836.9</v>
      </c>
      <c r="AA863" s="44">
        <v>18243.9</v>
      </c>
      <c r="AB863" s="44">
        <v>23417.8</v>
      </c>
      <c r="AC863" s="44">
        <v>23373.7</v>
      </c>
      <c r="AD863" s="44">
        <v>20462.6</v>
      </c>
      <c r="AE863" s="44">
        <v>23375.7</v>
      </c>
    </row>
    <row r="864" spans="1:31">
      <c r="A864" s="43" t="s">
        <v>897</v>
      </c>
      <c r="B864" s="44">
        <v>62411.5</v>
      </c>
      <c r="C864" s="44">
        <v>62264.1</v>
      </c>
      <c r="D864" s="44">
        <v>61318.6</v>
      </c>
      <c r="E864" s="44">
        <v>62045.7</v>
      </c>
      <c r="F864" s="44">
        <v>53847.3</v>
      </c>
      <c r="G864" s="44">
        <v>56817.3</v>
      </c>
      <c r="H864" s="44">
        <v>62474</v>
      </c>
      <c r="I864" s="44">
        <v>60759</v>
      </c>
      <c r="J864" s="44">
        <v>57285.1</v>
      </c>
      <c r="K864" s="44">
        <v>56491.5</v>
      </c>
      <c r="L864" s="44">
        <v>58101.1</v>
      </c>
      <c r="M864" s="44">
        <v>53206</v>
      </c>
      <c r="N864" s="44">
        <v>57740.4</v>
      </c>
      <c r="O864" s="44">
        <v>53231.1</v>
      </c>
      <c r="P864" s="44">
        <v>48046.2</v>
      </c>
      <c r="Q864" s="44">
        <v>49371.7</v>
      </c>
      <c r="R864" s="44">
        <v>57828.4</v>
      </c>
      <c r="S864" s="44">
        <v>60744.3</v>
      </c>
      <c r="T864" s="44">
        <v>65452</v>
      </c>
      <c r="U864" s="44">
        <v>68482.9</v>
      </c>
      <c r="V864" s="44">
        <v>71863.3</v>
      </c>
      <c r="W864" s="44">
        <v>70614.8</v>
      </c>
      <c r="X864" s="44">
        <v>60575.9</v>
      </c>
      <c r="Y864" s="44">
        <v>58180.5</v>
      </c>
      <c r="Z864" s="44">
        <v>57037.6</v>
      </c>
      <c r="AA864" s="44">
        <v>55928.7</v>
      </c>
      <c r="AB864" s="44">
        <v>69563.1</v>
      </c>
      <c r="AC864" s="44">
        <v>67596.6</v>
      </c>
      <c r="AD864" s="44">
        <v>56960.8</v>
      </c>
      <c r="AE864" s="44">
        <v>62523.7</v>
      </c>
    </row>
    <row r="865" spans="1:31">
      <c r="A865" s="43" t="s">
        <v>898</v>
      </c>
      <c r="B865" s="44">
        <v>37113.6</v>
      </c>
      <c r="C865" s="44">
        <v>35704.1</v>
      </c>
      <c r="D865" s="44">
        <v>36242.9</v>
      </c>
      <c r="E865" s="44">
        <v>36113.3</v>
      </c>
      <c r="F865" s="44">
        <v>33369.5</v>
      </c>
      <c r="G865" s="44">
        <v>33090.7</v>
      </c>
      <c r="H865" s="44">
        <v>37266.8</v>
      </c>
      <c r="I865" s="44">
        <v>34214.7</v>
      </c>
      <c r="J865" s="44">
        <v>33601.6</v>
      </c>
      <c r="K865" s="44">
        <v>34670.6</v>
      </c>
      <c r="L865" s="44">
        <v>32447.9</v>
      </c>
      <c r="M865" s="44">
        <v>32815.2</v>
      </c>
      <c r="N865" s="44">
        <v>37425.7</v>
      </c>
      <c r="O865" s="44">
        <v>32685.9</v>
      </c>
      <c r="P865" s="44">
        <v>26751.5</v>
      </c>
      <c r="Q865" s="44">
        <v>27431.7</v>
      </c>
      <c r="R865" s="44">
        <v>35458.9</v>
      </c>
      <c r="S865" s="44">
        <v>38060.9</v>
      </c>
      <c r="T865" s="44">
        <v>33747.7</v>
      </c>
      <c r="U865" s="44">
        <v>34768.8</v>
      </c>
      <c r="V865" s="44">
        <v>38507.9</v>
      </c>
      <c r="W865" s="44">
        <v>39110.4</v>
      </c>
      <c r="X865" s="44">
        <v>35716.5</v>
      </c>
      <c r="Y865" s="44">
        <v>33875.6</v>
      </c>
      <c r="Z865" s="44">
        <v>40084.6</v>
      </c>
      <c r="AA865" s="44">
        <v>34324.6</v>
      </c>
      <c r="AB865" s="44">
        <v>37578.9</v>
      </c>
      <c r="AC865" s="44">
        <v>42553.2</v>
      </c>
      <c r="AD865" s="44">
        <v>31303.4</v>
      </c>
      <c r="AE865" s="44">
        <v>36375.1</v>
      </c>
    </row>
    <row r="866" spans="1:31">
      <c r="A866" s="43" t="s">
        <v>899</v>
      </c>
      <c r="B866" s="44">
        <v>15080.7</v>
      </c>
      <c r="C866" s="44">
        <v>13503.4</v>
      </c>
      <c r="D866" s="44">
        <v>13050.1</v>
      </c>
      <c r="E866" s="44">
        <v>14013.9</v>
      </c>
      <c r="F866" s="44">
        <v>13296.9</v>
      </c>
      <c r="G866" s="44">
        <v>14799.8</v>
      </c>
      <c r="H866" s="44">
        <v>12906.8</v>
      </c>
      <c r="I866" s="44">
        <v>13413.4</v>
      </c>
      <c r="J866" s="44">
        <v>13557.5</v>
      </c>
      <c r="K866" s="44">
        <v>14161.1</v>
      </c>
      <c r="L866" s="44">
        <v>10671.8</v>
      </c>
      <c r="M866" s="44">
        <v>11794.1</v>
      </c>
      <c r="N866" s="44">
        <v>12846.5</v>
      </c>
      <c r="O866" s="44">
        <v>12385.6</v>
      </c>
      <c r="P866" s="44">
        <v>9155.86</v>
      </c>
      <c r="Q866" s="44">
        <v>8483.1</v>
      </c>
      <c r="R866" s="44">
        <v>9918.66</v>
      </c>
      <c r="S866" s="44">
        <v>10880</v>
      </c>
      <c r="T866" s="44">
        <v>8101.76</v>
      </c>
      <c r="U866" s="44">
        <v>8843.58</v>
      </c>
      <c r="V866" s="44">
        <v>11055.2</v>
      </c>
      <c r="W866" s="44">
        <v>10950.8</v>
      </c>
      <c r="X866" s="44">
        <v>11070.7</v>
      </c>
      <c r="Y866" s="44">
        <v>10169.6</v>
      </c>
      <c r="Z866" s="44">
        <v>10093.9</v>
      </c>
      <c r="AA866" s="44">
        <v>9072.11</v>
      </c>
      <c r="AB866" s="44">
        <v>10084.2</v>
      </c>
      <c r="AC866" s="44">
        <v>10515.4</v>
      </c>
      <c r="AD866" s="44">
        <v>9334.88</v>
      </c>
      <c r="AE866" s="44">
        <v>10451.1</v>
      </c>
    </row>
    <row r="867" spans="1:31">
      <c r="A867" s="43" t="s">
        <v>900</v>
      </c>
      <c r="B867" s="44">
        <v>3149.74</v>
      </c>
      <c r="C867" s="44">
        <v>2661.15</v>
      </c>
      <c r="D867" s="44">
        <v>3966.99</v>
      </c>
      <c r="E867" s="44">
        <v>4232.34</v>
      </c>
      <c r="F867" s="44">
        <v>3736.46</v>
      </c>
      <c r="G867" s="44">
        <v>4019.34</v>
      </c>
      <c r="H867" s="44">
        <v>3683.65</v>
      </c>
      <c r="I867" s="44">
        <v>3835.93</v>
      </c>
      <c r="J867" s="44">
        <v>9388</v>
      </c>
      <c r="K867" s="44">
        <v>9626.48</v>
      </c>
      <c r="L867" s="44">
        <v>7778.36</v>
      </c>
      <c r="M867" s="44">
        <v>7621.51</v>
      </c>
      <c r="N867" s="44">
        <v>10228.6</v>
      </c>
      <c r="O867" s="44">
        <v>10272.4</v>
      </c>
      <c r="P867" s="44">
        <v>5300.86</v>
      </c>
      <c r="Q867" s="44">
        <v>6282.66</v>
      </c>
      <c r="R867" s="44">
        <v>11765.8</v>
      </c>
      <c r="S867" s="44">
        <v>13044.6</v>
      </c>
      <c r="T867" s="44">
        <v>5273.81</v>
      </c>
      <c r="U867" s="44">
        <v>5546.89</v>
      </c>
      <c r="V867" s="44">
        <v>49457.9</v>
      </c>
      <c r="W867" s="44">
        <v>46781.7</v>
      </c>
      <c r="X867" s="44">
        <v>3655.31</v>
      </c>
      <c r="Y867" s="44">
        <v>3146</v>
      </c>
      <c r="Z867" s="44">
        <v>4540.12</v>
      </c>
      <c r="AA867" s="44">
        <v>4461.03</v>
      </c>
      <c r="AB867" s="44">
        <v>3357.31</v>
      </c>
      <c r="AC867" s="44">
        <v>4050.62</v>
      </c>
      <c r="AD867" s="44">
        <v>2760.61</v>
      </c>
      <c r="AE867" s="44">
        <v>2535.14</v>
      </c>
    </row>
    <row r="868" spans="1:31">
      <c r="A868" s="10" t="s">
        <v>901</v>
      </c>
      <c r="B868" s="44">
        <v>1070.18</v>
      </c>
      <c r="C868" s="44">
        <v>475.024</v>
      </c>
      <c r="D868" s="44" t="s">
        <v>48</v>
      </c>
      <c r="E868" s="44" t="s">
        <v>48</v>
      </c>
      <c r="F868" s="44" t="s">
        <v>48</v>
      </c>
      <c r="G868" s="44">
        <v>704.883</v>
      </c>
      <c r="H868" s="44">
        <v>858.881</v>
      </c>
      <c r="I868" s="44">
        <v>483.065</v>
      </c>
      <c r="J868" s="44">
        <v>848.498</v>
      </c>
      <c r="K868" s="44">
        <v>576.188</v>
      </c>
      <c r="L868" s="44">
        <v>338.069</v>
      </c>
      <c r="M868" s="44">
        <v>394.677</v>
      </c>
      <c r="N868" s="44">
        <v>1066.96</v>
      </c>
      <c r="O868" s="44">
        <v>452.8</v>
      </c>
      <c r="P868" s="44" t="s">
        <v>48</v>
      </c>
      <c r="Q868" s="44" t="s">
        <v>48</v>
      </c>
      <c r="R868" s="44" t="s">
        <v>48</v>
      </c>
      <c r="S868" s="44" t="s">
        <v>48</v>
      </c>
      <c r="T868" s="44" t="s">
        <v>48</v>
      </c>
      <c r="U868" s="44" t="s">
        <v>48</v>
      </c>
      <c r="V868" s="44" t="s">
        <v>48</v>
      </c>
      <c r="W868" s="44" t="s">
        <v>48</v>
      </c>
      <c r="X868" s="44" t="s">
        <v>48</v>
      </c>
      <c r="Y868" s="44" t="s">
        <v>48</v>
      </c>
      <c r="Z868" s="44" t="s">
        <v>48</v>
      </c>
      <c r="AA868" s="44" t="s">
        <v>48</v>
      </c>
      <c r="AB868" s="44" t="s">
        <v>48</v>
      </c>
      <c r="AC868" s="44">
        <v>562.784</v>
      </c>
      <c r="AD868" s="44" t="s">
        <v>48</v>
      </c>
      <c r="AE868" s="44" t="s">
        <v>48</v>
      </c>
    </row>
    <row r="869" spans="1:31">
      <c r="A869" s="43" t="s">
        <v>902</v>
      </c>
      <c r="B869" s="44">
        <v>230589</v>
      </c>
      <c r="C869" s="44">
        <v>257791</v>
      </c>
      <c r="D869" s="44">
        <v>217917</v>
      </c>
      <c r="E869" s="44">
        <v>217907</v>
      </c>
      <c r="F869" s="44">
        <v>212084</v>
      </c>
      <c r="G869" s="44">
        <v>202976</v>
      </c>
      <c r="H869" s="44">
        <v>167271</v>
      </c>
      <c r="I869" s="44">
        <v>160138</v>
      </c>
      <c r="J869" s="44">
        <v>209916</v>
      </c>
      <c r="K869" s="44">
        <v>211983</v>
      </c>
      <c r="L869" s="44">
        <v>188469</v>
      </c>
      <c r="M869" s="44">
        <v>183229</v>
      </c>
      <c r="N869" s="44">
        <v>237297</v>
      </c>
      <c r="O869" s="44">
        <v>273352</v>
      </c>
      <c r="P869" s="44">
        <v>143023</v>
      </c>
      <c r="Q869" s="44">
        <v>129409</v>
      </c>
      <c r="R869" s="44">
        <v>243345</v>
      </c>
      <c r="S869" s="44">
        <v>254162</v>
      </c>
      <c r="T869" s="44">
        <v>235480</v>
      </c>
      <c r="U869" s="44">
        <v>243691</v>
      </c>
      <c r="V869" s="44">
        <v>140668</v>
      </c>
      <c r="W869" s="44">
        <v>146607</v>
      </c>
      <c r="X869" s="44">
        <v>246523</v>
      </c>
      <c r="Y869" s="44">
        <v>252003</v>
      </c>
      <c r="Z869" s="44">
        <v>203494</v>
      </c>
      <c r="AA869" s="44">
        <v>195834</v>
      </c>
      <c r="AB869" s="44">
        <v>196043</v>
      </c>
      <c r="AC869" s="44">
        <v>184580</v>
      </c>
      <c r="AD869" s="44">
        <v>200311</v>
      </c>
      <c r="AE869" s="44">
        <v>187032</v>
      </c>
    </row>
    <row r="870" spans="1:31">
      <c r="A870" s="43" t="s">
        <v>903</v>
      </c>
      <c r="B870" s="44">
        <v>1052.29</v>
      </c>
      <c r="C870" s="44">
        <v>855.005</v>
      </c>
      <c r="D870" s="44">
        <v>1085.42</v>
      </c>
      <c r="E870" s="44">
        <v>1014.7</v>
      </c>
      <c r="F870" s="44">
        <v>837.998</v>
      </c>
      <c r="G870" s="44">
        <v>1318.04</v>
      </c>
      <c r="H870" s="44">
        <v>1278.6</v>
      </c>
      <c r="I870" s="44">
        <v>830.213</v>
      </c>
      <c r="J870" s="44">
        <v>997.787</v>
      </c>
      <c r="K870" s="44">
        <v>1029.84</v>
      </c>
      <c r="L870" s="44">
        <v>1009.43</v>
      </c>
      <c r="M870" s="44">
        <v>1465.26</v>
      </c>
      <c r="N870" s="44">
        <v>1268.03</v>
      </c>
      <c r="O870" s="44">
        <v>943.24</v>
      </c>
      <c r="P870" s="44">
        <v>858.906</v>
      </c>
      <c r="Q870" s="44">
        <v>1560.87</v>
      </c>
      <c r="R870" s="44">
        <v>857.821</v>
      </c>
      <c r="S870" s="44">
        <v>815.228</v>
      </c>
      <c r="T870" s="44">
        <v>1265.44</v>
      </c>
      <c r="U870" s="44">
        <v>1203</v>
      </c>
      <c r="V870" s="44">
        <v>1054.28</v>
      </c>
      <c r="W870" s="44">
        <v>938.388</v>
      </c>
      <c r="X870" s="44">
        <v>928.731</v>
      </c>
      <c r="Y870" s="44">
        <v>746.842</v>
      </c>
      <c r="Z870" s="44">
        <v>920.996</v>
      </c>
      <c r="AA870" s="44">
        <v>854.026</v>
      </c>
      <c r="AB870" s="44">
        <v>1190.14</v>
      </c>
      <c r="AC870" s="44">
        <v>1001.16</v>
      </c>
      <c r="AD870" s="44">
        <v>1201.01</v>
      </c>
      <c r="AE870" s="44">
        <v>1066.62</v>
      </c>
    </row>
    <row r="871" spans="1:31">
      <c r="A871" s="43" t="s">
        <v>904</v>
      </c>
      <c r="B871" s="44">
        <v>3559.89</v>
      </c>
      <c r="C871" s="44">
        <v>2704.71</v>
      </c>
      <c r="D871" s="44">
        <v>2148.97</v>
      </c>
      <c r="E871" s="44">
        <v>2552.5</v>
      </c>
      <c r="F871" s="44">
        <v>3787.98</v>
      </c>
      <c r="G871" s="44">
        <v>3395.27</v>
      </c>
      <c r="H871" s="44">
        <v>2284.79</v>
      </c>
      <c r="I871" s="44">
        <v>2668.42</v>
      </c>
      <c r="J871" s="44">
        <v>2611.78</v>
      </c>
      <c r="K871" s="44">
        <v>2890.6</v>
      </c>
      <c r="L871" s="44">
        <v>2909.18</v>
      </c>
      <c r="M871" s="44">
        <v>2499.38</v>
      </c>
      <c r="N871" s="44">
        <v>4351.8</v>
      </c>
      <c r="O871" s="44">
        <v>4229.5</v>
      </c>
      <c r="P871" s="44">
        <v>2105.93</v>
      </c>
      <c r="Q871" s="44">
        <v>1431.03</v>
      </c>
      <c r="R871" s="44">
        <v>3964.75</v>
      </c>
      <c r="S871" s="44">
        <v>3235.63</v>
      </c>
      <c r="T871" s="44">
        <v>2650.13</v>
      </c>
      <c r="U871" s="44">
        <v>2261.1</v>
      </c>
      <c r="V871" s="44">
        <v>2791.77</v>
      </c>
      <c r="W871" s="44">
        <v>2992.13</v>
      </c>
      <c r="X871" s="44">
        <v>3878.08</v>
      </c>
      <c r="Y871" s="44">
        <v>4120.78</v>
      </c>
      <c r="Z871" s="44">
        <v>3242.82</v>
      </c>
      <c r="AA871" s="44">
        <v>3025.55</v>
      </c>
      <c r="AB871" s="44">
        <v>2875.09</v>
      </c>
      <c r="AC871" s="44">
        <v>2998.36</v>
      </c>
      <c r="AD871" s="44">
        <v>3253.94</v>
      </c>
      <c r="AE871" s="44">
        <v>3192.54</v>
      </c>
    </row>
    <row r="872" spans="1:31">
      <c r="A872" s="43" t="s">
        <v>905</v>
      </c>
      <c r="B872" s="44">
        <v>8776.32</v>
      </c>
      <c r="C872" s="44">
        <v>8465.8</v>
      </c>
      <c r="D872" s="44">
        <v>9127.95</v>
      </c>
      <c r="E872" s="44">
        <v>7703.83</v>
      </c>
      <c r="F872" s="44">
        <v>10488.2</v>
      </c>
      <c r="G872" s="44">
        <v>9395.85</v>
      </c>
      <c r="H872" s="44">
        <v>8253.05</v>
      </c>
      <c r="I872" s="44">
        <v>8887.72</v>
      </c>
      <c r="J872" s="44">
        <v>9860.92</v>
      </c>
      <c r="K872" s="44">
        <v>9720.41</v>
      </c>
      <c r="L872" s="44">
        <v>6949.21</v>
      </c>
      <c r="M872" s="44">
        <v>8863.89</v>
      </c>
      <c r="N872" s="44">
        <v>8842.55</v>
      </c>
      <c r="O872" s="44">
        <v>9455.89</v>
      </c>
      <c r="P872" s="44">
        <v>8768.29</v>
      </c>
      <c r="Q872" s="44">
        <v>7277.73</v>
      </c>
      <c r="R872" s="44">
        <v>5937.14</v>
      </c>
      <c r="S872" s="44">
        <v>5904.41</v>
      </c>
      <c r="T872" s="44">
        <v>4668.59</v>
      </c>
      <c r="U872" s="44">
        <v>6058.01</v>
      </c>
      <c r="V872" s="44">
        <v>8331.86</v>
      </c>
      <c r="W872" s="44">
        <v>6592.12</v>
      </c>
      <c r="X872" s="44">
        <v>6166.58</v>
      </c>
      <c r="Y872" s="44">
        <v>7218.61</v>
      </c>
      <c r="Z872" s="44">
        <v>7024.11</v>
      </c>
      <c r="AA872" s="44">
        <v>6339</v>
      </c>
      <c r="AB872" s="44">
        <v>4810.6</v>
      </c>
      <c r="AC872" s="44">
        <v>5050.41</v>
      </c>
      <c r="AD872" s="44">
        <v>8593.25</v>
      </c>
      <c r="AE872" s="44">
        <v>8025.42</v>
      </c>
    </row>
    <row r="873" spans="1:31">
      <c r="A873" s="43" t="s">
        <v>906</v>
      </c>
      <c r="B873" s="44">
        <v>4851.6</v>
      </c>
      <c r="C873" s="44">
        <v>5278.81</v>
      </c>
      <c r="D873" s="44">
        <v>5089.9</v>
      </c>
      <c r="E873" s="44">
        <v>4929.75</v>
      </c>
      <c r="F873" s="44">
        <v>4008.15</v>
      </c>
      <c r="G873" s="44">
        <v>4342.53</v>
      </c>
      <c r="H873" s="44">
        <v>3696.96</v>
      </c>
      <c r="I873" s="44">
        <v>3911.14</v>
      </c>
      <c r="J873" s="44">
        <v>4488.68</v>
      </c>
      <c r="K873" s="44">
        <v>5170.14</v>
      </c>
      <c r="L873" s="44">
        <v>3021.41</v>
      </c>
      <c r="M873" s="44">
        <v>3476.57</v>
      </c>
      <c r="N873" s="44">
        <v>3470.89</v>
      </c>
      <c r="O873" s="44">
        <v>4086.25</v>
      </c>
      <c r="P873" s="44">
        <v>2549.1</v>
      </c>
      <c r="Q873" s="44">
        <v>1807.54</v>
      </c>
      <c r="R873" s="44">
        <v>4724.97</v>
      </c>
      <c r="S873" s="44">
        <v>5774.79</v>
      </c>
      <c r="T873" s="44">
        <v>4045.76</v>
      </c>
      <c r="U873" s="44">
        <v>4034.64</v>
      </c>
      <c r="V873" s="44">
        <v>2371.82</v>
      </c>
      <c r="W873" s="44">
        <v>2226.87</v>
      </c>
      <c r="X873" s="44">
        <v>2347.79</v>
      </c>
      <c r="Y873" s="44">
        <v>2747.16</v>
      </c>
      <c r="Z873" s="44">
        <v>2456.18</v>
      </c>
      <c r="AA873" s="44">
        <v>2797.67</v>
      </c>
      <c r="AB873" s="44">
        <v>2767.63</v>
      </c>
      <c r="AC873" s="44">
        <v>2936.37</v>
      </c>
      <c r="AD873" s="44">
        <v>2401.36</v>
      </c>
      <c r="AE873" s="44">
        <v>2158.02</v>
      </c>
    </row>
    <row r="874" spans="1:31">
      <c r="A874" s="43" t="s">
        <v>907</v>
      </c>
      <c r="B874" s="44">
        <v>4143.5</v>
      </c>
      <c r="C874" s="44">
        <v>4153.18</v>
      </c>
      <c r="D874" s="44">
        <v>4249.44</v>
      </c>
      <c r="E874" s="44">
        <v>4023.98</v>
      </c>
      <c r="F874" s="44">
        <v>4166.04</v>
      </c>
      <c r="G874" s="44">
        <v>4113.73</v>
      </c>
      <c r="H874" s="44">
        <v>4331.02</v>
      </c>
      <c r="I874" s="44">
        <v>4462.86</v>
      </c>
      <c r="J874" s="44">
        <v>5221.08</v>
      </c>
      <c r="K874" s="44">
        <v>5390.97</v>
      </c>
      <c r="L874" s="44">
        <v>4656.59</v>
      </c>
      <c r="M874" s="44">
        <v>4512.59</v>
      </c>
      <c r="N874" s="44">
        <v>4948.03</v>
      </c>
      <c r="O874" s="44">
        <v>3501.38</v>
      </c>
      <c r="P874" s="44">
        <v>1467.31</v>
      </c>
      <c r="Q874" s="44">
        <v>1010.86</v>
      </c>
      <c r="R874" s="44">
        <v>2104.3</v>
      </c>
      <c r="S874" s="44">
        <v>2312.87</v>
      </c>
      <c r="T874" s="44">
        <v>1676.51</v>
      </c>
      <c r="U874" s="44">
        <v>1470.27</v>
      </c>
      <c r="V874" s="44">
        <v>1818.41</v>
      </c>
      <c r="W874" s="44">
        <v>1354.98</v>
      </c>
      <c r="X874" s="44">
        <v>3010.37</v>
      </c>
      <c r="Y874" s="44">
        <v>3116.89</v>
      </c>
      <c r="Z874" s="44">
        <v>1341.19</v>
      </c>
      <c r="AA874" s="44">
        <v>1537.61</v>
      </c>
      <c r="AB874" s="44">
        <v>1790.6</v>
      </c>
      <c r="AC874" s="44">
        <v>2015.48</v>
      </c>
      <c r="AD874" s="44">
        <v>1929.44</v>
      </c>
      <c r="AE874" s="44">
        <v>2306.14</v>
      </c>
    </row>
    <row r="875" spans="1:31">
      <c r="A875" s="10" t="s">
        <v>908</v>
      </c>
      <c r="B875" s="44" t="s">
        <v>48</v>
      </c>
      <c r="C875" s="44" t="s">
        <v>48</v>
      </c>
      <c r="D875" s="44">
        <v>288.322</v>
      </c>
      <c r="E875" s="44" t="s">
        <v>48</v>
      </c>
      <c r="F875" s="44" t="s">
        <v>48</v>
      </c>
      <c r="G875" s="44">
        <v>425.271</v>
      </c>
      <c r="H875" s="44" t="s">
        <v>48</v>
      </c>
      <c r="I875" s="44" t="s">
        <v>48</v>
      </c>
      <c r="J875" s="44" t="s">
        <v>48</v>
      </c>
      <c r="K875" s="44" t="s">
        <v>48</v>
      </c>
      <c r="L875" s="44" t="s">
        <v>48</v>
      </c>
      <c r="M875" s="44" t="s">
        <v>48</v>
      </c>
      <c r="N875" s="44" t="s">
        <v>48</v>
      </c>
      <c r="O875" s="44">
        <v>200.45</v>
      </c>
      <c r="P875" s="44" t="s">
        <v>48</v>
      </c>
      <c r="Q875" s="44" t="s">
        <v>48</v>
      </c>
      <c r="R875" s="44">
        <v>352.362</v>
      </c>
      <c r="S875" s="44" t="s">
        <v>48</v>
      </c>
      <c r="T875" s="44" t="s">
        <v>48</v>
      </c>
      <c r="U875" s="44" t="s">
        <v>48</v>
      </c>
      <c r="V875" s="44" t="s">
        <v>48</v>
      </c>
      <c r="W875" s="44" t="s">
        <v>48</v>
      </c>
      <c r="X875" s="44">
        <v>694.514</v>
      </c>
      <c r="Y875" s="44">
        <v>515.737</v>
      </c>
      <c r="Z875" s="44" t="s">
        <v>48</v>
      </c>
      <c r="AA875" s="44" t="s">
        <v>48</v>
      </c>
      <c r="AB875" s="44" t="s">
        <v>48</v>
      </c>
      <c r="AC875" s="44" t="s">
        <v>48</v>
      </c>
      <c r="AD875" s="44" t="s">
        <v>48</v>
      </c>
      <c r="AE875" s="44" t="s">
        <v>48</v>
      </c>
    </row>
    <row r="876" spans="1:31">
      <c r="A876" s="43" t="s">
        <v>909</v>
      </c>
      <c r="B876" s="44">
        <v>7428.45</v>
      </c>
      <c r="C876" s="44">
        <v>6436.1</v>
      </c>
      <c r="D876" s="44">
        <v>7720.36</v>
      </c>
      <c r="E876" s="44">
        <v>8453.42</v>
      </c>
      <c r="F876" s="44">
        <v>8124.13</v>
      </c>
      <c r="G876" s="44">
        <v>8892.56</v>
      </c>
      <c r="H876" s="44">
        <v>7024.12</v>
      </c>
      <c r="I876" s="44">
        <v>6754.89</v>
      </c>
      <c r="J876" s="44">
        <v>10260.6</v>
      </c>
      <c r="K876" s="44">
        <v>10529.7</v>
      </c>
      <c r="L876" s="44">
        <v>8421.33</v>
      </c>
      <c r="M876" s="44">
        <v>8080.53</v>
      </c>
      <c r="N876" s="44">
        <v>8828.01</v>
      </c>
      <c r="O876" s="44">
        <v>8725.33</v>
      </c>
      <c r="P876" s="44">
        <v>7781.75</v>
      </c>
      <c r="Q876" s="44">
        <v>7379</v>
      </c>
      <c r="R876" s="44">
        <v>8075.28</v>
      </c>
      <c r="S876" s="44">
        <v>7507.45</v>
      </c>
      <c r="T876" s="44">
        <v>6064.54</v>
      </c>
      <c r="U876" s="44">
        <v>6619.3</v>
      </c>
      <c r="V876" s="44">
        <v>6004.8</v>
      </c>
      <c r="W876" s="44">
        <v>6245.15</v>
      </c>
      <c r="X876" s="44">
        <v>5424.6</v>
      </c>
      <c r="Y876" s="44">
        <v>6576.9</v>
      </c>
      <c r="Z876" s="44">
        <v>5272.27</v>
      </c>
      <c r="AA876" s="44">
        <v>5426.3</v>
      </c>
      <c r="AB876" s="44">
        <v>6631.21</v>
      </c>
      <c r="AC876" s="44">
        <v>5982.24</v>
      </c>
      <c r="AD876" s="44">
        <v>5784.56</v>
      </c>
      <c r="AE876" s="44">
        <v>6838.12</v>
      </c>
    </row>
    <row r="877" spans="1:31">
      <c r="A877" s="43" t="s">
        <v>910</v>
      </c>
      <c r="B877" s="44">
        <v>2559.62</v>
      </c>
      <c r="C877" s="44">
        <v>2954.31</v>
      </c>
      <c r="D877" s="44">
        <v>3150.18</v>
      </c>
      <c r="E877" s="44">
        <v>3386.27</v>
      </c>
      <c r="F877" s="44">
        <v>2664.36</v>
      </c>
      <c r="G877" s="44">
        <v>2938.26</v>
      </c>
      <c r="H877" s="44">
        <v>3014.41</v>
      </c>
      <c r="I877" s="44">
        <v>3316.49</v>
      </c>
      <c r="J877" s="44">
        <v>2496.61</v>
      </c>
      <c r="K877" s="44">
        <v>3482.43</v>
      </c>
      <c r="L877" s="44">
        <v>2746.25</v>
      </c>
      <c r="M877" s="44">
        <v>2980.29</v>
      </c>
      <c r="N877" s="44">
        <v>3039.09</v>
      </c>
      <c r="O877" s="44">
        <v>3750.2</v>
      </c>
      <c r="P877" s="44">
        <v>3269.72</v>
      </c>
      <c r="Q877" s="44">
        <v>2412.96</v>
      </c>
      <c r="R877" s="44">
        <v>2914.12</v>
      </c>
      <c r="S877" s="44">
        <v>3264.91</v>
      </c>
      <c r="T877" s="44">
        <v>2886.47</v>
      </c>
      <c r="U877" s="44">
        <v>2583.46</v>
      </c>
      <c r="V877" s="44">
        <v>3942.93</v>
      </c>
      <c r="W877" s="44">
        <v>3019.53</v>
      </c>
      <c r="X877" s="44">
        <v>2985.6</v>
      </c>
      <c r="Y877" s="44">
        <v>3166.57</v>
      </c>
      <c r="Z877" s="44">
        <v>3160.78</v>
      </c>
      <c r="AA877" s="44">
        <v>2934.59</v>
      </c>
      <c r="AB877" s="44">
        <v>2332.02</v>
      </c>
      <c r="AC877" s="44">
        <v>3041.66</v>
      </c>
      <c r="AD877" s="44">
        <v>2941.08</v>
      </c>
      <c r="AE877" s="44">
        <v>2256.84</v>
      </c>
    </row>
    <row r="878" spans="1:31">
      <c r="A878" s="43" t="s">
        <v>911</v>
      </c>
      <c r="B878" s="44">
        <v>21679</v>
      </c>
      <c r="C878" s="44">
        <v>20479.3</v>
      </c>
      <c r="D878" s="44">
        <v>23336.8</v>
      </c>
      <c r="E878" s="44">
        <v>24491.3</v>
      </c>
      <c r="F878" s="44">
        <v>19281.8</v>
      </c>
      <c r="G878" s="44">
        <v>22674</v>
      </c>
      <c r="H878" s="44">
        <v>26108.5</v>
      </c>
      <c r="I878" s="44">
        <v>29314.2</v>
      </c>
      <c r="J878" s="44">
        <v>25235.7</v>
      </c>
      <c r="K878" s="44">
        <v>27093.3</v>
      </c>
      <c r="L878" s="44">
        <v>25010</v>
      </c>
      <c r="M878" s="44">
        <v>25366.3</v>
      </c>
      <c r="N878" s="44">
        <v>23499.2</v>
      </c>
      <c r="O878" s="44">
        <v>20308.3</v>
      </c>
      <c r="P878" s="44">
        <v>14410</v>
      </c>
      <c r="Q878" s="44">
        <v>15490</v>
      </c>
      <c r="R878" s="44">
        <v>17782.6</v>
      </c>
      <c r="S878" s="44">
        <v>19976.3</v>
      </c>
      <c r="T878" s="44">
        <v>18680.6</v>
      </c>
      <c r="U878" s="44">
        <v>20134.6</v>
      </c>
      <c r="V878" s="44">
        <v>21607.8</v>
      </c>
      <c r="W878" s="44">
        <v>19565.4</v>
      </c>
      <c r="X878" s="44">
        <v>15117.7</v>
      </c>
      <c r="Y878" s="44">
        <v>13823.5</v>
      </c>
      <c r="Z878" s="44">
        <v>20009.5</v>
      </c>
      <c r="AA878" s="44">
        <v>19983.3</v>
      </c>
      <c r="AB878" s="44">
        <v>22612</v>
      </c>
      <c r="AC878" s="44">
        <v>22261.3</v>
      </c>
      <c r="AD878" s="44">
        <v>20008.8</v>
      </c>
      <c r="AE878" s="44">
        <v>21514.1</v>
      </c>
    </row>
    <row r="879" spans="1:31">
      <c r="A879" s="43" t="s">
        <v>912</v>
      </c>
      <c r="B879" s="44">
        <v>2261.16</v>
      </c>
      <c r="C879" s="44">
        <v>3197.44</v>
      </c>
      <c r="D879" s="44">
        <v>3021.79</v>
      </c>
      <c r="E879" s="44">
        <v>3324.93</v>
      </c>
      <c r="F879" s="44">
        <v>2162.51</v>
      </c>
      <c r="G879" s="44">
        <v>2400.65</v>
      </c>
      <c r="H879" s="44">
        <v>3252.98</v>
      </c>
      <c r="I879" s="44">
        <v>3028.36</v>
      </c>
      <c r="J879" s="44">
        <v>3697.47</v>
      </c>
      <c r="K879" s="44">
        <v>3588.54</v>
      </c>
      <c r="L879" s="44">
        <v>3009.01</v>
      </c>
      <c r="M879" s="44">
        <v>2664.44</v>
      </c>
      <c r="N879" s="44">
        <v>3142.05</v>
      </c>
      <c r="O879" s="44">
        <v>3249.72</v>
      </c>
      <c r="P879" s="44">
        <v>5387.65</v>
      </c>
      <c r="Q879" s="44">
        <v>5398.17</v>
      </c>
      <c r="R879" s="44">
        <v>1887.39</v>
      </c>
      <c r="S879" s="44">
        <v>2133.42</v>
      </c>
      <c r="T879" s="44">
        <v>3547.89</v>
      </c>
      <c r="U879" s="44">
        <v>2979.2</v>
      </c>
      <c r="V879" s="44">
        <v>1998.17</v>
      </c>
      <c r="W879" s="44">
        <v>1901.88</v>
      </c>
      <c r="X879" s="44">
        <v>3934.92</v>
      </c>
      <c r="Y879" s="44">
        <v>2635.82</v>
      </c>
      <c r="Z879" s="44">
        <v>3097.69</v>
      </c>
      <c r="AA879" s="44">
        <v>2487.24</v>
      </c>
      <c r="AB879" s="44">
        <v>2133.4</v>
      </c>
      <c r="AC879" s="44">
        <v>1744.56</v>
      </c>
      <c r="AD879" s="44">
        <v>3318.38</v>
      </c>
      <c r="AE879" s="44">
        <v>3299.18</v>
      </c>
    </row>
    <row r="880" spans="1:31">
      <c r="A880" s="43" t="s">
        <v>913</v>
      </c>
      <c r="B880" s="44">
        <v>208272</v>
      </c>
      <c r="C880" s="44">
        <v>237203</v>
      </c>
      <c r="D880" s="44">
        <v>273134</v>
      </c>
      <c r="E880" s="44">
        <v>254171</v>
      </c>
      <c r="F880" s="44">
        <v>250043</v>
      </c>
      <c r="G880" s="44">
        <v>221478</v>
      </c>
      <c r="H880" s="44">
        <v>283737</v>
      </c>
      <c r="I880" s="44">
        <v>221151</v>
      </c>
      <c r="J880" s="44">
        <v>242411</v>
      </c>
      <c r="K880" s="44">
        <v>223872</v>
      </c>
      <c r="L880" s="44">
        <v>233450</v>
      </c>
      <c r="M880" s="44">
        <v>219180</v>
      </c>
      <c r="N880" s="44">
        <v>190928</v>
      </c>
      <c r="O880" s="44">
        <v>202799</v>
      </c>
      <c r="P880" s="44">
        <v>350597</v>
      </c>
      <c r="Q880" s="44">
        <v>242163</v>
      </c>
      <c r="R880" s="44">
        <v>264465</v>
      </c>
      <c r="S880" s="44">
        <v>237643</v>
      </c>
      <c r="T880" s="44">
        <v>279519</v>
      </c>
      <c r="U880" s="44">
        <v>279359</v>
      </c>
      <c r="V880" s="44">
        <v>258765</v>
      </c>
      <c r="W880" s="44">
        <v>273506</v>
      </c>
      <c r="X880" s="44">
        <v>209795</v>
      </c>
      <c r="Y880" s="44">
        <v>233078</v>
      </c>
      <c r="Z880" s="44">
        <v>235447</v>
      </c>
      <c r="AA880" s="44">
        <v>252527</v>
      </c>
      <c r="AB880" s="44">
        <v>317393</v>
      </c>
      <c r="AC880" s="44">
        <v>284380</v>
      </c>
      <c r="AD880" s="44">
        <v>252574</v>
      </c>
      <c r="AE880" s="44">
        <v>235390</v>
      </c>
    </row>
    <row r="881" spans="1:31">
      <c r="A881" s="43" t="s">
        <v>914</v>
      </c>
      <c r="B881" s="44">
        <v>94603.8</v>
      </c>
      <c r="C881" s="44">
        <v>82045.4</v>
      </c>
      <c r="D881" s="44">
        <v>127384</v>
      </c>
      <c r="E881" s="44">
        <v>120930</v>
      </c>
      <c r="F881" s="44">
        <v>142334</v>
      </c>
      <c r="G881" s="44">
        <v>132774</v>
      </c>
      <c r="H881" s="44">
        <v>115126</v>
      </c>
      <c r="I881" s="44">
        <v>94835.6</v>
      </c>
      <c r="J881" s="44">
        <v>157077</v>
      </c>
      <c r="K881" s="44">
        <v>138762</v>
      </c>
      <c r="L881" s="44">
        <v>117596</v>
      </c>
      <c r="M881" s="44">
        <v>93522.6</v>
      </c>
      <c r="N881" s="44">
        <v>155694</v>
      </c>
      <c r="O881" s="44">
        <v>141522</v>
      </c>
      <c r="P881" s="44">
        <v>120613</v>
      </c>
      <c r="Q881" s="44">
        <v>88974.4</v>
      </c>
      <c r="R881" s="44">
        <v>205148</v>
      </c>
      <c r="S881" s="44">
        <v>171779</v>
      </c>
      <c r="T881" s="44">
        <v>141102</v>
      </c>
      <c r="U881" s="44">
        <v>133512</v>
      </c>
      <c r="V881" s="44">
        <v>143086</v>
      </c>
      <c r="W881" s="44">
        <v>135344</v>
      </c>
      <c r="X881" s="44">
        <v>204527</v>
      </c>
      <c r="Y881" s="44">
        <v>166958</v>
      </c>
      <c r="Z881" s="44">
        <v>124347</v>
      </c>
      <c r="AA881" s="44">
        <v>128774</v>
      </c>
      <c r="AB881" s="44">
        <v>130313</v>
      </c>
      <c r="AC881" s="44">
        <v>124885</v>
      </c>
      <c r="AD881" s="44">
        <v>194100</v>
      </c>
      <c r="AE881" s="44">
        <v>168073</v>
      </c>
    </row>
    <row r="882" spans="1:31">
      <c r="A882" s="43" t="s">
        <v>915</v>
      </c>
      <c r="B882" s="44">
        <v>32636.7</v>
      </c>
      <c r="C882" s="44">
        <v>36983.7</v>
      </c>
      <c r="D882" s="44">
        <v>35443.3</v>
      </c>
      <c r="E882" s="44">
        <v>33762.3</v>
      </c>
      <c r="F882" s="44">
        <v>26670</v>
      </c>
      <c r="G882" s="44">
        <v>27353.8</v>
      </c>
      <c r="H882" s="44">
        <v>37588.1</v>
      </c>
      <c r="I882" s="44">
        <v>38151.6</v>
      </c>
      <c r="J882" s="44">
        <v>45321.2</v>
      </c>
      <c r="K882" s="44">
        <v>44419.6</v>
      </c>
      <c r="L882" s="44">
        <v>30476.5</v>
      </c>
      <c r="M882" s="44">
        <v>32673</v>
      </c>
      <c r="N882" s="44">
        <v>33329.2</v>
      </c>
      <c r="O882" s="44">
        <v>33458.8</v>
      </c>
      <c r="P882" s="44">
        <v>36274.3</v>
      </c>
      <c r="Q882" s="44">
        <v>34586.7</v>
      </c>
      <c r="R882" s="44">
        <v>52115.6</v>
      </c>
      <c r="S882" s="44">
        <v>54128.3</v>
      </c>
      <c r="T882" s="44">
        <v>44674.6</v>
      </c>
      <c r="U882" s="44">
        <v>43917.9</v>
      </c>
      <c r="V882" s="44">
        <v>39282.4</v>
      </c>
      <c r="W882" s="44">
        <v>40934.8</v>
      </c>
      <c r="X882" s="44">
        <v>20731</v>
      </c>
      <c r="Y882" s="44">
        <v>22955.8</v>
      </c>
      <c r="Z882" s="44">
        <v>34336.8</v>
      </c>
      <c r="AA882" s="44">
        <v>35101.6</v>
      </c>
      <c r="AB882" s="44">
        <v>25160</v>
      </c>
      <c r="AC882" s="44">
        <v>25627.3</v>
      </c>
      <c r="AD882" s="44">
        <v>25421.3</v>
      </c>
      <c r="AE882" s="44">
        <v>25854.8</v>
      </c>
    </row>
    <row r="883" spans="1:31">
      <c r="A883" s="10" t="s">
        <v>916</v>
      </c>
      <c r="B883" s="44" t="s">
        <v>48</v>
      </c>
      <c r="C883" s="44">
        <v>202.96</v>
      </c>
      <c r="D883" s="44">
        <v>527.27</v>
      </c>
      <c r="E883" s="44">
        <v>548.526</v>
      </c>
      <c r="F883" s="44">
        <v>452.594</v>
      </c>
      <c r="G883" s="44">
        <v>430.452</v>
      </c>
      <c r="H883" s="44">
        <v>913.461</v>
      </c>
      <c r="I883" s="44">
        <v>346.248</v>
      </c>
      <c r="J883" s="44">
        <v>661.365</v>
      </c>
      <c r="K883" s="44">
        <v>568.824</v>
      </c>
      <c r="L883" s="44" t="s">
        <v>48</v>
      </c>
      <c r="M883" s="44">
        <v>233.645</v>
      </c>
      <c r="N883" s="44">
        <v>351.462</v>
      </c>
      <c r="O883" s="44">
        <v>675.671</v>
      </c>
      <c r="P883" s="44">
        <v>434.743</v>
      </c>
      <c r="Q883" s="44">
        <v>889.03</v>
      </c>
      <c r="R883" s="44" t="s">
        <v>48</v>
      </c>
      <c r="S883" s="44">
        <v>646.53</v>
      </c>
      <c r="T883" s="44" t="s">
        <v>48</v>
      </c>
      <c r="U883" s="44">
        <v>588.809</v>
      </c>
      <c r="V883" s="44" t="s">
        <v>48</v>
      </c>
      <c r="W883" s="44">
        <v>446.77</v>
      </c>
      <c r="X883" s="44">
        <v>763.253</v>
      </c>
      <c r="Y883" s="44">
        <v>493.892</v>
      </c>
      <c r="Z883" s="44" t="s">
        <v>48</v>
      </c>
      <c r="AA883" s="44" t="s">
        <v>48</v>
      </c>
      <c r="AB883" s="44">
        <v>487.458</v>
      </c>
      <c r="AC883" s="44">
        <v>236.348</v>
      </c>
      <c r="AD883" s="44">
        <v>455.457</v>
      </c>
      <c r="AE883" s="44">
        <v>566.276</v>
      </c>
    </row>
    <row r="884" spans="1:31">
      <c r="A884" s="43" t="s">
        <v>917</v>
      </c>
      <c r="B884" s="44">
        <v>23199.3</v>
      </c>
      <c r="C884" s="44">
        <v>20582.7</v>
      </c>
      <c r="D884" s="44">
        <v>21194.7</v>
      </c>
      <c r="E884" s="44">
        <v>23144.5</v>
      </c>
      <c r="F884" s="44">
        <v>22361.9</v>
      </c>
      <c r="G884" s="44">
        <v>23382.6</v>
      </c>
      <c r="H884" s="44">
        <v>24793.4</v>
      </c>
      <c r="I884" s="44">
        <v>25933.1</v>
      </c>
      <c r="J884" s="44">
        <v>22992</v>
      </c>
      <c r="K884" s="44">
        <v>23582.1</v>
      </c>
      <c r="L884" s="44">
        <v>27938.7</v>
      </c>
      <c r="M884" s="44">
        <v>26532.5</v>
      </c>
      <c r="N884" s="44">
        <v>22022.2</v>
      </c>
      <c r="O884" s="44">
        <v>24148.4</v>
      </c>
      <c r="P884" s="44">
        <v>24026.6</v>
      </c>
      <c r="Q884" s="44">
        <v>29089.7</v>
      </c>
      <c r="R884" s="44">
        <v>21644.3</v>
      </c>
      <c r="S884" s="44">
        <v>20458.6</v>
      </c>
      <c r="T884" s="44">
        <v>16149.2</v>
      </c>
      <c r="U884" s="44">
        <v>18868.9</v>
      </c>
      <c r="V884" s="44">
        <v>24295.9</v>
      </c>
      <c r="W884" s="44">
        <v>24262</v>
      </c>
      <c r="X884" s="44">
        <v>22231.3</v>
      </c>
      <c r="Y884" s="44">
        <v>18332.6</v>
      </c>
      <c r="Z884" s="44">
        <v>22907</v>
      </c>
      <c r="AA884" s="44">
        <v>25600.2</v>
      </c>
      <c r="AB884" s="44">
        <v>25216.2</v>
      </c>
      <c r="AC884" s="44">
        <v>26386.9</v>
      </c>
      <c r="AD884" s="44">
        <v>27654.2</v>
      </c>
      <c r="AE884" s="44">
        <v>28509.8</v>
      </c>
    </row>
    <row r="885" spans="1:31">
      <c r="A885" s="43" t="s">
        <v>918</v>
      </c>
      <c r="B885" s="44">
        <v>27584.4</v>
      </c>
      <c r="C885" s="44">
        <v>30731.8</v>
      </c>
      <c r="D885" s="44">
        <v>25448</v>
      </c>
      <c r="E885" s="44">
        <v>30378.5</v>
      </c>
      <c r="F885" s="44">
        <v>20731.8</v>
      </c>
      <c r="G885" s="44">
        <v>28091.2</v>
      </c>
      <c r="H885" s="44">
        <v>21808.7</v>
      </c>
      <c r="I885" s="44">
        <v>27547.9</v>
      </c>
      <c r="J885" s="44">
        <v>24808.4</v>
      </c>
      <c r="K885" s="44">
        <v>27165.4</v>
      </c>
      <c r="L885" s="44">
        <v>28509.9</v>
      </c>
      <c r="M885" s="44">
        <v>27478.9</v>
      </c>
      <c r="N885" s="44">
        <v>23110.2</v>
      </c>
      <c r="O885" s="44">
        <v>27555.1</v>
      </c>
      <c r="P885" s="44">
        <v>26922.8</v>
      </c>
      <c r="Q885" s="44">
        <v>38258.1</v>
      </c>
      <c r="R885" s="44">
        <v>21499.6</v>
      </c>
      <c r="S885" s="44">
        <v>27299.3</v>
      </c>
      <c r="T885" s="44">
        <v>17607.5</v>
      </c>
      <c r="U885" s="44">
        <v>25028.6</v>
      </c>
      <c r="V885" s="44">
        <v>25576.2</v>
      </c>
      <c r="W885" s="44">
        <v>27322.2</v>
      </c>
      <c r="X885" s="44">
        <v>12095.6</v>
      </c>
      <c r="Y885" s="44">
        <v>14675.8</v>
      </c>
      <c r="Z885" s="44">
        <v>21833.3</v>
      </c>
      <c r="AA885" s="44">
        <v>20856</v>
      </c>
      <c r="AB885" s="44">
        <v>22506.2</v>
      </c>
      <c r="AC885" s="44">
        <v>29422.8</v>
      </c>
      <c r="AD885" s="44">
        <v>24840.3</v>
      </c>
      <c r="AE885" s="44">
        <v>27288.9</v>
      </c>
    </row>
    <row r="886" spans="1:31">
      <c r="A886" s="43" t="s">
        <v>919</v>
      </c>
      <c r="B886" s="44">
        <v>108037</v>
      </c>
      <c r="C886" s="44">
        <v>110575</v>
      </c>
      <c r="D886" s="44">
        <v>118032</v>
      </c>
      <c r="E886" s="44">
        <v>114246</v>
      </c>
      <c r="F886" s="44">
        <v>102416</v>
      </c>
      <c r="G886" s="44">
        <v>108286</v>
      </c>
      <c r="H886" s="44">
        <v>109291</v>
      </c>
      <c r="I886" s="44">
        <v>118034</v>
      </c>
      <c r="J886" s="44">
        <v>97812.4</v>
      </c>
      <c r="K886" s="44">
        <v>124071</v>
      </c>
      <c r="L886" s="44">
        <v>132600</v>
      </c>
      <c r="M886" s="44">
        <v>111862</v>
      </c>
      <c r="N886" s="44">
        <v>106154</v>
      </c>
      <c r="O886" s="44">
        <v>119348</v>
      </c>
      <c r="P886" s="44">
        <v>129909</v>
      </c>
      <c r="Q886" s="44">
        <v>122345</v>
      </c>
      <c r="R886" s="44">
        <v>157369</v>
      </c>
      <c r="S886" s="44">
        <v>136787</v>
      </c>
      <c r="T886" s="44">
        <v>163983</v>
      </c>
      <c r="U886" s="44">
        <v>181065</v>
      </c>
      <c r="V886" s="44">
        <v>139207</v>
      </c>
      <c r="W886" s="44">
        <v>138919</v>
      </c>
      <c r="X886" s="44">
        <v>147469</v>
      </c>
      <c r="Y886" s="44">
        <v>160504</v>
      </c>
      <c r="Z886" s="44">
        <v>134570</v>
      </c>
      <c r="AA886" s="44">
        <v>117875</v>
      </c>
      <c r="AB886" s="44">
        <v>164111</v>
      </c>
      <c r="AC886" s="44">
        <v>154766</v>
      </c>
      <c r="AD886" s="44">
        <v>174722</v>
      </c>
      <c r="AE886" s="44">
        <v>150709</v>
      </c>
    </row>
    <row r="887" spans="1:31">
      <c r="A887" s="43" t="s">
        <v>920</v>
      </c>
      <c r="B887" s="44">
        <v>23451.3</v>
      </c>
      <c r="C887" s="44">
        <v>23553</v>
      </c>
      <c r="D887" s="44">
        <v>33202.4</v>
      </c>
      <c r="E887" s="44">
        <v>29489.6</v>
      </c>
      <c r="F887" s="44">
        <v>28504.4</v>
      </c>
      <c r="G887" s="44">
        <v>23565.2</v>
      </c>
      <c r="H887" s="44">
        <v>34197.8</v>
      </c>
      <c r="I887" s="44">
        <v>17869.9</v>
      </c>
      <c r="J887" s="44">
        <v>27428.7</v>
      </c>
      <c r="K887" s="44">
        <v>26891.4</v>
      </c>
      <c r="L887" s="44">
        <v>26126.3</v>
      </c>
      <c r="M887" s="44">
        <v>21319.5</v>
      </c>
      <c r="N887" s="44">
        <v>20025.5</v>
      </c>
      <c r="O887" s="44">
        <v>18364.5</v>
      </c>
      <c r="P887" s="44">
        <v>30845.6</v>
      </c>
      <c r="Q887" s="44">
        <v>26891.2</v>
      </c>
      <c r="R887" s="44">
        <v>40633.2</v>
      </c>
      <c r="S887" s="44">
        <v>36785.4</v>
      </c>
      <c r="T887" s="44">
        <v>27845.7</v>
      </c>
      <c r="U887" s="44">
        <v>33743.6</v>
      </c>
      <c r="V887" s="44">
        <v>25495.4</v>
      </c>
      <c r="W887" s="44">
        <v>25579.1</v>
      </c>
      <c r="X887" s="44">
        <v>35610.7</v>
      </c>
      <c r="Y887" s="44">
        <v>38616.9</v>
      </c>
      <c r="Z887" s="44">
        <v>27568.3</v>
      </c>
      <c r="AA887" s="44">
        <v>29889</v>
      </c>
      <c r="AB887" s="44">
        <v>36291</v>
      </c>
      <c r="AC887" s="44">
        <v>33678.3</v>
      </c>
      <c r="AD887" s="44">
        <v>46649.1</v>
      </c>
      <c r="AE887" s="44">
        <v>41069.3</v>
      </c>
    </row>
    <row r="888" spans="1:31">
      <c r="A888" s="43" t="s">
        <v>921</v>
      </c>
      <c r="B888" s="44">
        <v>43161.5</v>
      </c>
      <c r="C888" s="44">
        <v>39857.5</v>
      </c>
      <c r="D888" s="44">
        <v>37230.9</v>
      </c>
      <c r="E888" s="44">
        <v>40729.1</v>
      </c>
      <c r="F888" s="44">
        <v>50707.3</v>
      </c>
      <c r="G888" s="44">
        <v>50080.6</v>
      </c>
      <c r="H888" s="44">
        <v>31566.1</v>
      </c>
      <c r="I888" s="44">
        <v>36428.9</v>
      </c>
      <c r="J888" s="44">
        <v>45716.7</v>
      </c>
      <c r="K888" s="44">
        <v>44053.7</v>
      </c>
      <c r="L888" s="44">
        <v>25555.2</v>
      </c>
      <c r="M888" s="44">
        <v>24464.3</v>
      </c>
      <c r="N888" s="44">
        <v>34387.7</v>
      </c>
      <c r="O888" s="44">
        <v>43325.3</v>
      </c>
      <c r="P888" s="44">
        <v>13158.3</v>
      </c>
      <c r="Q888" s="44">
        <v>12130.7</v>
      </c>
      <c r="R888" s="44">
        <v>21309.4</v>
      </c>
      <c r="S888" s="44">
        <v>25384.1</v>
      </c>
      <c r="T888" s="44">
        <v>27195.6</v>
      </c>
      <c r="U888" s="44">
        <v>31714.2</v>
      </c>
      <c r="V888" s="44">
        <v>22007.1</v>
      </c>
      <c r="W888" s="44">
        <v>20776.9</v>
      </c>
      <c r="X888" s="44">
        <v>22250.7</v>
      </c>
      <c r="Y888" s="44">
        <v>21547</v>
      </c>
      <c r="Z888" s="44">
        <v>19053.6</v>
      </c>
      <c r="AA888" s="44">
        <v>18764.3</v>
      </c>
      <c r="AB888" s="44">
        <v>18865.5</v>
      </c>
      <c r="AC888" s="44">
        <v>18005.7</v>
      </c>
      <c r="AD888" s="44">
        <v>29273.5</v>
      </c>
      <c r="AE888" s="44">
        <v>31299.7</v>
      </c>
    </row>
    <row r="889" spans="1:31">
      <c r="A889" s="43" t="s">
        <v>922</v>
      </c>
      <c r="B889" s="44">
        <v>10692.8</v>
      </c>
      <c r="C889" s="44">
        <v>10754.3</v>
      </c>
      <c r="D889" s="44">
        <v>11993.7</v>
      </c>
      <c r="E889" s="44">
        <v>11604.2</v>
      </c>
      <c r="F889" s="44">
        <v>12073</v>
      </c>
      <c r="G889" s="44">
        <v>11804.1</v>
      </c>
      <c r="H889" s="44">
        <v>12354.1</v>
      </c>
      <c r="I889" s="44">
        <v>12613.1</v>
      </c>
      <c r="J889" s="44">
        <v>13925.8</v>
      </c>
      <c r="K889" s="44">
        <v>12171.7</v>
      </c>
      <c r="L889" s="44">
        <v>9652.75</v>
      </c>
      <c r="M889" s="44">
        <v>10061.6</v>
      </c>
      <c r="N889" s="44">
        <v>10407.9</v>
      </c>
      <c r="O889" s="44">
        <v>10922.4</v>
      </c>
      <c r="P889" s="44">
        <v>7909.32</v>
      </c>
      <c r="Q889" s="44">
        <v>7100.37</v>
      </c>
      <c r="R889" s="44">
        <v>11071.3</v>
      </c>
      <c r="S889" s="44">
        <v>11622.7</v>
      </c>
      <c r="T889" s="44">
        <v>9413.07</v>
      </c>
      <c r="U889" s="44">
        <v>8328.56</v>
      </c>
      <c r="V889" s="44">
        <v>10259.9</v>
      </c>
      <c r="W889" s="44">
        <v>9607.26</v>
      </c>
      <c r="X889" s="44">
        <v>9972.73</v>
      </c>
      <c r="Y889" s="44">
        <v>9841.79</v>
      </c>
      <c r="Z889" s="44">
        <v>10576.8</v>
      </c>
      <c r="AA889" s="44">
        <v>9924.8</v>
      </c>
      <c r="AB889" s="44">
        <v>12507</v>
      </c>
      <c r="AC889" s="44">
        <v>11484.1</v>
      </c>
      <c r="AD889" s="44">
        <v>8861.43</v>
      </c>
      <c r="AE889" s="44">
        <v>11065.5</v>
      </c>
    </row>
    <row r="890" spans="1:31">
      <c r="A890" s="43" t="s">
        <v>923</v>
      </c>
      <c r="B890" s="44">
        <v>2493.74</v>
      </c>
      <c r="C890" s="44">
        <v>2066.07</v>
      </c>
      <c r="D890" s="44">
        <v>2538.11</v>
      </c>
      <c r="E890" s="44">
        <v>2325.49</v>
      </c>
      <c r="F890" s="44">
        <v>2259.3</v>
      </c>
      <c r="G890" s="44">
        <v>2571.15</v>
      </c>
      <c r="H890" s="44">
        <v>2190.63</v>
      </c>
      <c r="I890" s="44">
        <v>2308.62</v>
      </c>
      <c r="J890" s="44">
        <v>2494.77</v>
      </c>
      <c r="K890" s="44">
        <v>2296.92</v>
      </c>
      <c r="L890" s="44">
        <v>2314.73</v>
      </c>
      <c r="M890" s="44">
        <v>2153.78</v>
      </c>
      <c r="N890" s="44">
        <v>2112.81</v>
      </c>
      <c r="O890" s="44">
        <v>2026.31</v>
      </c>
      <c r="P890" s="44">
        <v>2894.97</v>
      </c>
      <c r="Q890" s="44">
        <v>2386.42</v>
      </c>
      <c r="R890" s="44">
        <v>2485.37</v>
      </c>
      <c r="S890" s="44">
        <v>2219.15</v>
      </c>
      <c r="T890" s="44">
        <v>1996.02</v>
      </c>
      <c r="U890" s="44">
        <v>1955.41</v>
      </c>
      <c r="V890" s="44">
        <v>2274.18</v>
      </c>
      <c r="W890" s="44">
        <v>2611.39</v>
      </c>
      <c r="X890" s="44">
        <v>2276.37</v>
      </c>
      <c r="Y890" s="44">
        <v>2290.06</v>
      </c>
      <c r="Z890" s="44">
        <v>2936.8</v>
      </c>
      <c r="AA890" s="44">
        <v>2625.49</v>
      </c>
      <c r="AB890" s="44">
        <v>2287.7</v>
      </c>
      <c r="AC890" s="44">
        <v>2173.22</v>
      </c>
      <c r="AD890" s="44">
        <v>1981.83</v>
      </c>
      <c r="AE890" s="44">
        <v>2364.51</v>
      </c>
    </row>
    <row r="891" spans="1:31">
      <c r="A891" s="10" t="s">
        <v>924</v>
      </c>
      <c r="B891" s="44">
        <v>679.568</v>
      </c>
      <c r="C891" s="44">
        <v>568.909</v>
      </c>
      <c r="D891" s="44">
        <v>112.813</v>
      </c>
      <c r="E891" s="44" t="s">
        <v>48</v>
      </c>
      <c r="F891" s="44">
        <v>402.503</v>
      </c>
      <c r="G891" s="44">
        <v>697.592</v>
      </c>
      <c r="H891" s="44">
        <v>406.372</v>
      </c>
      <c r="I891" s="44">
        <v>273.333</v>
      </c>
      <c r="J891" s="44">
        <v>236.614</v>
      </c>
      <c r="K891" s="44" t="s">
        <v>48</v>
      </c>
      <c r="L891" s="44">
        <v>709.085</v>
      </c>
      <c r="M891" s="44">
        <v>958.63</v>
      </c>
      <c r="N891" s="44">
        <v>484.278</v>
      </c>
      <c r="O891" s="44">
        <v>633.078</v>
      </c>
      <c r="P891" s="44">
        <v>1110.35</v>
      </c>
      <c r="Q891" s="44">
        <v>911.584</v>
      </c>
      <c r="R891" s="44" t="s">
        <v>48</v>
      </c>
      <c r="S891" s="44" t="s">
        <v>48</v>
      </c>
      <c r="T891" s="44" t="s">
        <v>48</v>
      </c>
      <c r="U891" s="44" t="s">
        <v>48</v>
      </c>
      <c r="V891" s="44" t="s">
        <v>48</v>
      </c>
      <c r="W891" s="44" t="s">
        <v>48</v>
      </c>
      <c r="X891" s="44">
        <v>548.654</v>
      </c>
      <c r="Y891" s="44" t="s">
        <v>48</v>
      </c>
      <c r="Z891" s="44">
        <v>180.369</v>
      </c>
      <c r="AA891" s="44">
        <v>873.209</v>
      </c>
      <c r="AB891" s="44" t="s">
        <v>48</v>
      </c>
      <c r="AC891" s="44" t="s">
        <v>48</v>
      </c>
      <c r="AD891" s="44">
        <v>691.737</v>
      </c>
      <c r="AE891" s="44">
        <v>938.334</v>
      </c>
    </row>
    <row r="892" spans="1:31">
      <c r="A892" s="43" t="s">
        <v>925</v>
      </c>
      <c r="B892" s="44">
        <v>3024.77</v>
      </c>
      <c r="C892" s="44">
        <v>2954.63</v>
      </c>
      <c r="D892" s="44">
        <v>2629.57</v>
      </c>
      <c r="E892" s="44">
        <v>2518.44</v>
      </c>
      <c r="F892" s="44">
        <v>2798.82</v>
      </c>
      <c r="G892" s="44">
        <v>2808.58</v>
      </c>
      <c r="H892" s="44">
        <v>2663.28</v>
      </c>
      <c r="I892" s="44">
        <v>2314.52</v>
      </c>
      <c r="J892" s="44">
        <v>3054.88</v>
      </c>
      <c r="K892" s="44">
        <v>2736.97</v>
      </c>
      <c r="L892" s="44">
        <v>2580.43</v>
      </c>
      <c r="M892" s="44">
        <v>2504.04</v>
      </c>
      <c r="N892" s="44">
        <v>3545.67</v>
      </c>
      <c r="O892" s="44">
        <v>3608.11</v>
      </c>
      <c r="P892" s="44">
        <v>1866.44</v>
      </c>
      <c r="Q892" s="44">
        <v>2171.86</v>
      </c>
      <c r="R892" s="44">
        <v>2860.5</v>
      </c>
      <c r="S892" s="44">
        <v>2909.05</v>
      </c>
      <c r="T892" s="44">
        <v>2856.24</v>
      </c>
      <c r="U892" s="44">
        <v>2394.57</v>
      </c>
      <c r="V892" s="44">
        <v>2809.68</v>
      </c>
      <c r="W892" s="44">
        <v>2839.68</v>
      </c>
      <c r="X892" s="44">
        <v>3351.87</v>
      </c>
      <c r="Y892" s="44">
        <v>3191.8</v>
      </c>
      <c r="Z892" s="44">
        <v>2982.6</v>
      </c>
      <c r="AA892" s="44">
        <v>2572.49</v>
      </c>
      <c r="AB892" s="44">
        <v>2779.28</v>
      </c>
      <c r="AC892" s="44">
        <v>3290.03</v>
      </c>
      <c r="AD892" s="44">
        <v>2792.03</v>
      </c>
      <c r="AE892" s="44">
        <v>2918.97</v>
      </c>
    </row>
    <row r="893" spans="1:31">
      <c r="A893" s="10" t="s">
        <v>926</v>
      </c>
      <c r="B893" s="44">
        <v>1549.36</v>
      </c>
      <c r="C893" s="44">
        <v>1561.42</v>
      </c>
      <c r="D893" s="44">
        <v>1427.92</v>
      </c>
      <c r="E893" s="44">
        <v>1191.77</v>
      </c>
      <c r="F893" s="44">
        <v>1505.35</v>
      </c>
      <c r="G893" s="44">
        <v>1338.42</v>
      </c>
      <c r="H893" s="44">
        <v>1799.27</v>
      </c>
      <c r="I893" s="44">
        <v>1607.48</v>
      </c>
      <c r="J893" s="44">
        <v>1623.51</v>
      </c>
      <c r="K893" s="44">
        <v>1364.89</v>
      </c>
      <c r="L893" s="44">
        <v>1015.16</v>
      </c>
      <c r="M893" s="44">
        <v>1021.6</v>
      </c>
      <c r="N893" s="44">
        <v>1417.49</v>
      </c>
      <c r="O893" s="44">
        <v>1748.44</v>
      </c>
      <c r="P893" s="44">
        <v>1319.55</v>
      </c>
      <c r="Q893" s="44">
        <v>1097.01</v>
      </c>
      <c r="R893" s="44">
        <v>1412.06</v>
      </c>
      <c r="S893" s="44">
        <v>1976.24</v>
      </c>
      <c r="T893" s="44" t="s">
        <v>48</v>
      </c>
      <c r="U893" s="44">
        <v>1482.06</v>
      </c>
      <c r="V893" s="44">
        <v>1079.3</v>
      </c>
      <c r="W893" s="44">
        <v>1186.33</v>
      </c>
      <c r="X893" s="44">
        <v>1420.42</v>
      </c>
      <c r="Y893" s="44">
        <v>1873.29</v>
      </c>
      <c r="Z893" s="44">
        <v>1580.18</v>
      </c>
      <c r="AA893" s="44">
        <v>1445.27</v>
      </c>
      <c r="AB893" s="44">
        <v>1514.36</v>
      </c>
      <c r="AC893" s="44">
        <v>710.735</v>
      </c>
      <c r="AD893" s="44">
        <v>1770.45</v>
      </c>
      <c r="AE893" s="44">
        <v>1553.76</v>
      </c>
    </row>
    <row r="894" spans="1:31">
      <c r="A894" s="43" t="s">
        <v>927</v>
      </c>
      <c r="B894" s="44">
        <v>26193.3</v>
      </c>
      <c r="C894" s="44">
        <v>27718</v>
      </c>
      <c r="D894" s="44">
        <v>27109.8</v>
      </c>
      <c r="E894" s="44">
        <v>31535</v>
      </c>
      <c r="F894" s="44">
        <v>25728.4</v>
      </c>
      <c r="G894" s="44">
        <v>26749.8</v>
      </c>
      <c r="H894" s="44">
        <v>23904.2</v>
      </c>
      <c r="I894" s="44">
        <v>26426.8</v>
      </c>
      <c r="J894" s="44">
        <v>23328.3</v>
      </c>
      <c r="K894" s="44">
        <v>28073.6</v>
      </c>
      <c r="L894" s="44">
        <v>28372.9</v>
      </c>
      <c r="M894" s="44">
        <v>31230.9</v>
      </c>
      <c r="N894" s="44">
        <v>19080.2</v>
      </c>
      <c r="O894" s="44">
        <v>20098.5</v>
      </c>
      <c r="P894" s="44">
        <v>21984.3</v>
      </c>
      <c r="Q894" s="44">
        <v>22697.3</v>
      </c>
      <c r="R894" s="44">
        <v>14887.3</v>
      </c>
      <c r="S894" s="44">
        <v>17192</v>
      </c>
      <c r="T894" s="44">
        <v>32922.7</v>
      </c>
      <c r="U894" s="44">
        <v>31563.6</v>
      </c>
      <c r="V894" s="44">
        <v>37348.7</v>
      </c>
      <c r="W894" s="44">
        <v>41409.1</v>
      </c>
      <c r="X894" s="44">
        <v>94940.6</v>
      </c>
      <c r="Y894" s="44">
        <v>103020</v>
      </c>
      <c r="Z894" s="44">
        <v>37674.2</v>
      </c>
      <c r="AA894" s="44">
        <v>33747.6</v>
      </c>
      <c r="AB894" s="44">
        <v>44307</v>
      </c>
      <c r="AC894" s="44">
        <v>50530.9</v>
      </c>
      <c r="AD894" s="44">
        <v>54573.1</v>
      </c>
      <c r="AE894" s="44">
        <v>52680.9</v>
      </c>
    </row>
    <row r="895" spans="1:31">
      <c r="A895" s="43" t="s">
        <v>928</v>
      </c>
      <c r="B895" s="44">
        <v>42657.2</v>
      </c>
      <c r="C895" s="44">
        <v>48975.4</v>
      </c>
      <c r="D895" s="44">
        <v>45651.1</v>
      </c>
      <c r="E895" s="44">
        <v>50152.9</v>
      </c>
      <c r="F895" s="44">
        <v>43906.1</v>
      </c>
      <c r="G895" s="44">
        <v>47315.5</v>
      </c>
      <c r="H895" s="44">
        <v>51199</v>
      </c>
      <c r="I895" s="44">
        <v>49534.8</v>
      </c>
      <c r="J895" s="44">
        <v>41686.9</v>
      </c>
      <c r="K895" s="44">
        <v>47611.9</v>
      </c>
      <c r="L895" s="44">
        <v>46888.3</v>
      </c>
      <c r="M895" s="44">
        <v>53379</v>
      </c>
      <c r="N895" s="44">
        <v>44166.9</v>
      </c>
      <c r="O895" s="44">
        <v>45565.1</v>
      </c>
      <c r="P895" s="44">
        <v>34089.4</v>
      </c>
      <c r="Q895" s="44">
        <v>43281</v>
      </c>
      <c r="R895" s="44">
        <v>46958.7</v>
      </c>
      <c r="S895" s="44">
        <v>51631.3</v>
      </c>
      <c r="T895" s="44">
        <v>54082.8</v>
      </c>
      <c r="U895" s="44">
        <v>55227.4</v>
      </c>
      <c r="V895" s="44">
        <v>46546.3</v>
      </c>
      <c r="W895" s="44">
        <v>52585.2</v>
      </c>
      <c r="X895" s="44">
        <v>44813.1</v>
      </c>
      <c r="Y895" s="44">
        <v>48397.5</v>
      </c>
      <c r="Z895" s="44">
        <v>52939.6</v>
      </c>
      <c r="AA895" s="44">
        <v>49330.5</v>
      </c>
      <c r="AB895" s="44">
        <v>59867.2</v>
      </c>
      <c r="AC895" s="44">
        <v>56063.8</v>
      </c>
      <c r="AD895" s="44">
        <v>55348.8</v>
      </c>
      <c r="AE895" s="44">
        <v>53187.9</v>
      </c>
    </row>
    <row r="896" spans="1:31">
      <c r="A896" s="10" t="s">
        <v>929</v>
      </c>
      <c r="B896" s="44" t="s">
        <v>48</v>
      </c>
      <c r="C896" s="44">
        <v>5588.28</v>
      </c>
      <c r="D896" s="44">
        <v>12865.3</v>
      </c>
      <c r="E896" s="44">
        <v>9366.18</v>
      </c>
      <c r="F896" s="44">
        <v>7848.02</v>
      </c>
      <c r="G896" s="44">
        <v>4233.51</v>
      </c>
      <c r="H896" s="44">
        <v>11619.2</v>
      </c>
      <c r="I896" s="44">
        <v>11080.2</v>
      </c>
      <c r="J896" s="44">
        <v>12825.6</v>
      </c>
      <c r="K896" s="44">
        <v>11832.5</v>
      </c>
      <c r="L896" s="44" t="s">
        <v>48</v>
      </c>
      <c r="M896" s="44">
        <v>4187.4</v>
      </c>
      <c r="N896" s="44" t="s">
        <v>48</v>
      </c>
      <c r="O896" s="44">
        <v>6398.84</v>
      </c>
      <c r="P896" s="44">
        <v>4967.38</v>
      </c>
      <c r="Q896" s="44">
        <v>4820.11</v>
      </c>
      <c r="R896" s="44">
        <v>14789.5</v>
      </c>
      <c r="S896" s="44">
        <v>10562.3</v>
      </c>
      <c r="T896" s="44">
        <v>13231.8</v>
      </c>
      <c r="U896" s="44">
        <v>10415</v>
      </c>
      <c r="V896" s="44" t="s">
        <v>48</v>
      </c>
      <c r="W896" s="44">
        <v>8176.66</v>
      </c>
      <c r="X896" s="44" t="s">
        <v>48</v>
      </c>
      <c r="Y896" s="44">
        <v>6760.04</v>
      </c>
      <c r="Z896" s="44" t="s">
        <v>48</v>
      </c>
      <c r="AA896" s="44" t="s">
        <v>48</v>
      </c>
      <c r="AB896" s="44">
        <v>7272.19</v>
      </c>
      <c r="AC896" s="44">
        <v>5380.4</v>
      </c>
      <c r="AD896" s="44">
        <v>8685.1</v>
      </c>
      <c r="AE896" s="44">
        <v>6876.66</v>
      </c>
    </row>
    <row r="897" spans="1:31">
      <c r="A897" s="43" t="s">
        <v>930</v>
      </c>
      <c r="B897" s="44">
        <v>45146.5</v>
      </c>
      <c r="C897" s="44">
        <v>40956.3</v>
      </c>
      <c r="D897" s="44">
        <v>42461.9</v>
      </c>
      <c r="E897" s="44">
        <v>54944.5</v>
      </c>
      <c r="F897" s="44">
        <v>42422</v>
      </c>
      <c r="G897" s="44">
        <v>51667.6</v>
      </c>
      <c r="H897" s="44">
        <v>34239.8</v>
      </c>
      <c r="I897" s="44">
        <v>48168.8</v>
      </c>
      <c r="J897" s="44">
        <v>36157.1</v>
      </c>
      <c r="K897" s="44">
        <v>49369.1</v>
      </c>
      <c r="L897" s="44">
        <v>37910.5</v>
      </c>
      <c r="M897" s="44">
        <v>44488.5</v>
      </c>
      <c r="N897" s="44">
        <v>42235.8</v>
      </c>
      <c r="O897" s="44">
        <v>50678.7</v>
      </c>
      <c r="P897" s="44">
        <v>37111.8</v>
      </c>
      <c r="Q897" s="44">
        <v>44044.7</v>
      </c>
      <c r="R897" s="44">
        <v>78968.1</v>
      </c>
      <c r="S897" s="44">
        <v>69075.1</v>
      </c>
      <c r="T897" s="44">
        <v>69784.8</v>
      </c>
      <c r="U897" s="44">
        <v>64316.6</v>
      </c>
      <c r="V897" s="44">
        <v>56111.6</v>
      </c>
      <c r="W897" s="44">
        <v>63531.9</v>
      </c>
      <c r="X897" s="44">
        <v>73420.3</v>
      </c>
      <c r="Y897" s="44">
        <v>71623.2</v>
      </c>
      <c r="Z897" s="44">
        <v>67633.1</v>
      </c>
      <c r="AA897" s="44">
        <v>62871.6</v>
      </c>
      <c r="AB897" s="44">
        <v>52288.3</v>
      </c>
      <c r="AC897" s="44">
        <v>73193.4</v>
      </c>
      <c r="AD897" s="44">
        <v>62311.3</v>
      </c>
      <c r="AE897" s="44">
        <v>68704.7</v>
      </c>
    </row>
    <row r="898" spans="1:31">
      <c r="A898" s="43" t="s">
        <v>931</v>
      </c>
      <c r="B898" s="44">
        <v>2134.03</v>
      </c>
      <c r="C898" s="44">
        <v>1803.39</v>
      </c>
      <c r="D898" s="44">
        <v>2195.51</v>
      </c>
      <c r="E898" s="44">
        <v>1907.42</v>
      </c>
      <c r="F898" s="44">
        <v>1759.01</v>
      </c>
      <c r="G898" s="44">
        <v>1790.8</v>
      </c>
      <c r="H898" s="44">
        <v>2740.62</v>
      </c>
      <c r="I898" s="44">
        <v>2414.57</v>
      </c>
      <c r="J898" s="44">
        <v>2281.7</v>
      </c>
      <c r="K898" s="44">
        <v>1950.28</v>
      </c>
      <c r="L898" s="44">
        <v>2099.14</v>
      </c>
      <c r="M898" s="44">
        <v>1793.72</v>
      </c>
      <c r="N898" s="44">
        <v>2139.49</v>
      </c>
      <c r="O898" s="44">
        <v>1929.28</v>
      </c>
      <c r="P898" s="44">
        <v>1694.68</v>
      </c>
      <c r="Q898" s="44">
        <v>1490.94</v>
      </c>
      <c r="R898" s="44">
        <v>2114.04</v>
      </c>
      <c r="S898" s="44">
        <v>1785.13</v>
      </c>
      <c r="T898" s="44">
        <v>2228.2</v>
      </c>
      <c r="U898" s="44">
        <v>1374.71</v>
      </c>
      <c r="V898" s="44">
        <v>2111.75</v>
      </c>
      <c r="W898" s="44">
        <v>2478.6</v>
      </c>
      <c r="X898" s="44">
        <v>1869.95</v>
      </c>
      <c r="Y898" s="44">
        <v>1240.57</v>
      </c>
      <c r="Z898" s="44">
        <v>2259.32</v>
      </c>
      <c r="AA898" s="44">
        <v>2121.26</v>
      </c>
      <c r="AB898" s="44">
        <v>2755.58</v>
      </c>
      <c r="AC898" s="44">
        <v>1948.59</v>
      </c>
      <c r="AD898" s="44">
        <v>2590.57</v>
      </c>
      <c r="AE898" s="44">
        <v>1900.38</v>
      </c>
    </row>
    <row r="899" spans="1:31">
      <c r="A899" s="43" t="s">
        <v>932</v>
      </c>
      <c r="B899" s="44">
        <v>29930.5</v>
      </c>
      <c r="C899" s="44">
        <v>30116.6</v>
      </c>
      <c r="D899" s="44">
        <v>30916.7</v>
      </c>
      <c r="E899" s="44">
        <v>33665.4</v>
      </c>
      <c r="F899" s="44">
        <v>33406.8</v>
      </c>
      <c r="G899" s="44">
        <v>32289.4</v>
      </c>
      <c r="H899" s="44">
        <v>29255</v>
      </c>
      <c r="I899" s="44">
        <v>31532.6</v>
      </c>
      <c r="J899" s="44">
        <v>34031.1</v>
      </c>
      <c r="K899" s="44">
        <v>33722.7</v>
      </c>
      <c r="L899" s="44">
        <v>32116.1</v>
      </c>
      <c r="M899" s="44">
        <v>33828.5</v>
      </c>
      <c r="N899" s="44">
        <v>33517.2</v>
      </c>
      <c r="O899" s="44">
        <v>34487.2</v>
      </c>
      <c r="P899" s="44">
        <v>27656.2</v>
      </c>
      <c r="Q899" s="44">
        <v>25726.4</v>
      </c>
      <c r="R899" s="44">
        <v>35792.6</v>
      </c>
      <c r="S899" s="44">
        <v>31914.1</v>
      </c>
      <c r="T899" s="44">
        <v>43874.9</v>
      </c>
      <c r="U899" s="44">
        <v>42810.3</v>
      </c>
      <c r="V899" s="44">
        <v>39467.7</v>
      </c>
      <c r="W899" s="44">
        <v>42102.2</v>
      </c>
      <c r="X899" s="44">
        <v>34176.5</v>
      </c>
      <c r="Y899" s="44">
        <v>37553.1</v>
      </c>
      <c r="Z899" s="44">
        <v>28671.9</v>
      </c>
      <c r="AA899" s="44">
        <v>26904.1</v>
      </c>
      <c r="AB899" s="44">
        <v>37510.1</v>
      </c>
      <c r="AC899" s="44">
        <v>35440.9</v>
      </c>
      <c r="AD899" s="44">
        <v>33617.6</v>
      </c>
      <c r="AE899" s="44">
        <v>32256.4</v>
      </c>
    </row>
    <row r="900" spans="1:31">
      <c r="A900" s="43" t="s">
        <v>933</v>
      </c>
      <c r="B900" s="44">
        <v>102677</v>
      </c>
      <c r="C900" s="44">
        <v>105167</v>
      </c>
      <c r="D900" s="44">
        <v>128452</v>
      </c>
      <c r="E900" s="44">
        <v>127618</v>
      </c>
      <c r="F900" s="44">
        <v>95258.6</v>
      </c>
      <c r="G900" s="44">
        <v>90308.4</v>
      </c>
      <c r="H900" s="44">
        <v>122941</v>
      </c>
      <c r="I900" s="44">
        <v>113943</v>
      </c>
      <c r="J900" s="44">
        <v>107261</v>
      </c>
      <c r="K900" s="44">
        <v>105173</v>
      </c>
      <c r="L900" s="44">
        <v>70513.6</v>
      </c>
      <c r="M900" s="44">
        <v>72065.5</v>
      </c>
      <c r="N900" s="44">
        <v>76104.8</v>
      </c>
      <c r="O900" s="44">
        <v>78632</v>
      </c>
      <c r="P900" s="44">
        <v>102898</v>
      </c>
      <c r="Q900" s="44">
        <v>85758.9</v>
      </c>
      <c r="R900" s="44">
        <v>292928</v>
      </c>
      <c r="S900" s="44">
        <v>305280</v>
      </c>
      <c r="T900" s="44">
        <v>395340</v>
      </c>
      <c r="U900" s="44">
        <v>398516</v>
      </c>
      <c r="V900" s="44">
        <v>282422</v>
      </c>
      <c r="W900" s="44">
        <v>327371</v>
      </c>
      <c r="X900" s="44">
        <v>141627</v>
      </c>
      <c r="Y900" s="44">
        <v>151062</v>
      </c>
      <c r="Z900" s="44">
        <v>188550</v>
      </c>
      <c r="AA900" s="44">
        <v>204027</v>
      </c>
      <c r="AB900" s="44">
        <v>163771</v>
      </c>
      <c r="AC900" s="44">
        <v>151449</v>
      </c>
      <c r="AD900" s="44">
        <v>133986</v>
      </c>
      <c r="AE900" s="44">
        <v>119175</v>
      </c>
    </row>
    <row r="901" spans="1:31">
      <c r="A901" s="43" t="s">
        <v>934</v>
      </c>
      <c r="B901" s="44">
        <v>144179</v>
      </c>
      <c r="C901" s="44">
        <v>154591</v>
      </c>
      <c r="D901" s="44">
        <v>149292</v>
      </c>
      <c r="E901" s="44">
        <v>146608</v>
      </c>
      <c r="F901" s="44">
        <v>86096.3</v>
      </c>
      <c r="G901" s="44">
        <v>84494.1</v>
      </c>
      <c r="H901" s="44">
        <v>45556.7</v>
      </c>
      <c r="I901" s="44">
        <v>44862.6</v>
      </c>
      <c r="J901" s="44">
        <v>47661.2</v>
      </c>
      <c r="K901" s="44">
        <v>42134.8</v>
      </c>
      <c r="L901" s="44">
        <v>50354.6</v>
      </c>
      <c r="M901" s="44">
        <v>44517.6</v>
      </c>
      <c r="N901" s="44">
        <v>41193.1</v>
      </c>
      <c r="O901" s="44">
        <v>43176.1</v>
      </c>
      <c r="P901" s="44">
        <v>54304.3</v>
      </c>
      <c r="Q901" s="44">
        <v>52986.4</v>
      </c>
      <c r="R901" s="44">
        <v>473201</v>
      </c>
      <c r="S901" s="44">
        <v>437151</v>
      </c>
      <c r="T901" s="44">
        <v>1365730</v>
      </c>
      <c r="U901" s="44">
        <v>1424350</v>
      </c>
      <c r="V901" s="44">
        <v>993745</v>
      </c>
      <c r="W901" s="44">
        <v>964837</v>
      </c>
      <c r="X901" s="44">
        <v>116943</v>
      </c>
      <c r="Y901" s="44">
        <v>106905</v>
      </c>
      <c r="Z901" s="44">
        <v>105678</v>
      </c>
      <c r="AA901" s="44">
        <v>94592.4</v>
      </c>
      <c r="AB901" s="44">
        <v>181163</v>
      </c>
      <c r="AC901" s="44">
        <v>175522</v>
      </c>
      <c r="AD901" s="44">
        <v>141638</v>
      </c>
      <c r="AE901" s="44">
        <v>128862</v>
      </c>
    </row>
    <row r="902" spans="1:31">
      <c r="A902" s="43" t="s">
        <v>935</v>
      </c>
      <c r="B902" s="44">
        <v>423168</v>
      </c>
      <c r="C902" s="44">
        <v>480642</v>
      </c>
      <c r="D902" s="44">
        <v>683558</v>
      </c>
      <c r="E902" s="44">
        <v>634609</v>
      </c>
      <c r="F902" s="44">
        <v>323409</v>
      </c>
      <c r="G902" s="44">
        <v>389486</v>
      </c>
      <c r="H902" s="44">
        <v>524516</v>
      </c>
      <c r="I902" s="44">
        <v>401459</v>
      </c>
      <c r="J902" s="44">
        <v>426620</v>
      </c>
      <c r="K902" s="44">
        <v>380153</v>
      </c>
      <c r="L902" s="44">
        <v>330309</v>
      </c>
      <c r="M902" s="44">
        <v>303397</v>
      </c>
      <c r="N902" s="44">
        <v>377113</v>
      </c>
      <c r="O902" s="44">
        <v>326530</v>
      </c>
      <c r="P902" s="44">
        <v>380123</v>
      </c>
      <c r="Q902" s="44">
        <v>328535</v>
      </c>
      <c r="R902" s="44">
        <v>766982</v>
      </c>
      <c r="S902" s="44">
        <v>937682</v>
      </c>
      <c r="T902" s="44">
        <v>1572650</v>
      </c>
      <c r="U902" s="44">
        <v>1583050</v>
      </c>
      <c r="V902" s="44">
        <v>739409</v>
      </c>
      <c r="W902" s="44">
        <v>924180</v>
      </c>
      <c r="X902" s="44">
        <v>600237</v>
      </c>
      <c r="Y902" s="44">
        <v>727484</v>
      </c>
      <c r="Z902" s="44">
        <v>615342</v>
      </c>
      <c r="AA902" s="44">
        <v>590287</v>
      </c>
      <c r="AB902" s="44">
        <v>824151</v>
      </c>
      <c r="AC902" s="44">
        <v>601847</v>
      </c>
      <c r="AD902" s="44">
        <v>521870</v>
      </c>
      <c r="AE902" s="44">
        <v>510238</v>
      </c>
    </row>
    <row r="903" spans="1:31">
      <c r="A903" s="43" t="s">
        <v>936</v>
      </c>
      <c r="B903" s="44">
        <v>1204840</v>
      </c>
      <c r="C903" s="44">
        <v>1257270</v>
      </c>
      <c r="D903" s="44">
        <v>1348800</v>
      </c>
      <c r="E903" s="44">
        <v>1367960</v>
      </c>
      <c r="F903" s="44">
        <v>997686</v>
      </c>
      <c r="G903" s="44">
        <v>988227</v>
      </c>
      <c r="H903" s="44">
        <v>1054290</v>
      </c>
      <c r="I903" s="44">
        <v>930183</v>
      </c>
      <c r="J903" s="44">
        <v>902412</v>
      </c>
      <c r="K903" s="44">
        <v>837089</v>
      </c>
      <c r="L903" s="44">
        <v>896932</v>
      </c>
      <c r="M903" s="44">
        <v>937738</v>
      </c>
      <c r="N903" s="44">
        <v>816481</v>
      </c>
      <c r="O903" s="44">
        <v>827886</v>
      </c>
      <c r="P903" s="44">
        <v>1214530</v>
      </c>
      <c r="Q903" s="44">
        <v>1117540</v>
      </c>
      <c r="R903" s="44">
        <v>2019080</v>
      </c>
      <c r="S903" s="44">
        <v>2029390</v>
      </c>
      <c r="T903" s="44">
        <v>3104860</v>
      </c>
      <c r="U903" s="44">
        <v>2662660</v>
      </c>
      <c r="V903" s="44">
        <v>1514700</v>
      </c>
      <c r="W903" s="44">
        <v>1678860</v>
      </c>
      <c r="X903" s="44">
        <v>1537600</v>
      </c>
      <c r="Y903" s="44">
        <v>1532650</v>
      </c>
      <c r="Z903" s="44">
        <v>1391080</v>
      </c>
      <c r="AA903" s="44">
        <v>1261800</v>
      </c>
      <c r="AB903" s="44">
        <v>1642590</v>
      </c>
      <c r="AC903" s="44">
        <v>1521700</v>
      </c>
      <c r="AD903" s="44">
        <v>1644780</v>
      </c>
      <c r="AE903" s="44">
        <v>1427570</v>
      </c>
    </row>
    <row r="904" spans="1:31">
      <c r="A904" s="43" t="s">
        <v>937</v>
      </c>
      <c r="B904" s="44">
        <v>3558.18</v>
      </c>
      <c r="C904" s="44">
        <v>3778.81</v>
      </c>
      <c r="D904" s="44">
        <v>7591.95</v>
      </c>
      <c r="E904" s="44">
        <v>9289.08</v>
      </c>
      <c r="F904" s="44">
        <v>3113.32</v>
      </c>
      <c r="G904" s="44">
        <v>3368.79</v>
      </c>
      <c r="H904" s="44">
        <v>2661.31</v>
      </c>
      <c r="I904" s="44">
        <v>3062.34</v>
      </c>
      <c r="J904" s="44">
        <v>4623.34</v>
      </c>
      <c r="K904" s="44">
        <v>6143.16</v>
      </c>
      <c r="L904" s="44">
        <v>1516.7</v>
      </c>
      <c r="M904" s="44">
        <v>1484.31</v>
      </c>
      <c r="N904" s="44">
        <v>2553.15</v>
      </c>
      <c r="O904" s="44">
        <v>1975.46</v>
      </c>
      <c r="P904" s="44">
        <v>9122.85</v>
      </c>
      <c r="Q904" s="44">
        <v>8114.73</v>
      </c>
      <c r="R904" s="44">
        <v>10180</v>
      </c>
      <c r="S904" s="44">
        <v>10337.3</v>
      </c>
      <c r="T904" s="44">
        <v>15774.3</v>
      </c>
      <c r="U904" s="44">
        <v>11425.3</v>
      </c>
      <c r="V904" s="44">
        <v>7111.33</v>
      </c>
      <c r="W904" s="44">
        <v>7268.08</v>
      </c>
      <c r="X904" s="44">
        <v>3837.37</v>
      </c>
      <c r="Y904" s="44">
        <v>3383.87</v>
      </c>
      <c r="Z904" s="44">
        <v>5653.55</v>
      </c>
      <c r="AA904" s="44">
        <v>4684.66</v>
      </c>
      <c r="AB904" s="44">
        <v>12621.9</v>
      </c>
      <c r="AC904" s="44">
        <v>12543</v>
      </c>
      <c r="AD904" s="44">
        <v>10541.7</v>
      </c>
      <c r="AE904" s="44">
        <v>10572.4</v>
      </c>
    </row>
    <row r="905" spans="1:31">
      <c r="A905" s="43" t="s">
        <v>938</v>
      </c>
      <c r="B905" s="44">
        <v>9431.33</v>
      </c>
      <c r="C905" s="44">
        <v>10353.9</v>
      </c>
      <c r="D905" s="44">
        <v>9826.53</v>
      </c>
      <c r="E905" s="44">
        <v>9422.65</v>
      </c>
      <c r="F905" s="44">
        <v>7746</v>
      </c>
      <c r="G905" s="44">
        <v>7928.27</v>
      </c>
      <c r="H905" s="44">
        <v>9586.3</v>
      </c>
      <c r="I905" s="44">
        <v>9375.04</v>
      </c>
      <c r="J905" s="44">
        <v>7986.28</v>
      </c>
      <c r="K905" s="44">
        <v>7294.9</v>
      </c>
      <c r="L905" s="44">
        <v>8729.78</v>
      </c>
      <c r="M905" s="44">
        <v>9279.81</v>
      </c>
      <c r="N905" s="44">
        <v>8408.49</v>
      </c>
      <c r="O905" s="44">
        <v>8729.22</v>
      </c>
      <c r="P905" s="44">
        <v>12363.9</v>
      </c>
      <c r="Q905" s="44">
        <v>10186.7</v>
      </c>
      <c r="R905" s="44">
        <v>8062.24</v>
      </c>
      <c r="S905" s="44">
        <v>8849.71</v>
      </c>
      <c r="T905" s="44">
        <v>8047.22</v>
      </c>
      <c r="U905" s="44">
        <v>8323.63</v>
      </c>
      <c r="V905" s="44">
        <v>10562.4</v>
      </c>
      <c r="W905" s="44">
        <v>10306.8</v>
      </c>
      <c r="X905" s="44">
        <v>7036.03</v>
      </c>
      <c r="Y905" s="44">
        <v>7129.34</v>
      </c>
      <c r="Z905" s="44">
        <v>11112</v>
      </c>
      <c r="AA905" s="44">
        <v>9276.47</v>
      </c>
      <c r="AB905" s="44">
        <v>8948</v>
      </c>
      <c r="AC905" s="44">
        <v>10020.1</v>
      </c>
      <c r="AD905" s="44">
        <v>7713.88</v>
      </c>
      <c r="AE905" s="44">
        <v>6611.36</v>
      </c>
    </row>
    <row r="906" spans="1:31">
      <c r="A906" s="43" t="s">
        <v>939</v>
      </c>
      <c r="B906" s="44">
        <v>2132.99</v>
      </c>
      <c r="C906" s="44">
        <v>2296</v>
      </c>
      <c r="D906" s="44">
        <v>2439.86</v>
      </c>
      <c r="E906" s="44">
        <v>2756.99</v>
      </c>
      <c r="F906" s="44">
        <v>2113.09</v>
      </c>
      <c r="G906" s="44">
        <v>2425.59</v>
      </c>
      <c r="H906" s="44">
        <v>2705.46</v>
      </c>
      <c r="I906" s="44">
        <v>2743.07</v>
      </c>
      <c r="J906" s="44">
        <v>2189.06</v>
      </c>
      <c r="K906" s="44">
        <v>2393.25</v>
      </c>
      <c r="L906" s="44">
        <v>2247.95</v>
      </c>
      <c r="M906" s="44">
        <v>2368.37</v>
      </c>
      <c r="N906" s="44">
        <v>2001.81</v>
      </c>
      <c r="O906" s="44">
        <v>2108.53</v>
      </c>
      <c r="P906" s="44">
        <v>2210.08</v>
      </c>
      <c r="Q906" s="44">
        <v>2217.26</v>
      </c>
      <c r="R906" s="44">
        <v>2532.92</v>
      </c>
      <c r="S906" s="44">
        <v>2779.75</v>
      </c>
      <c r="T906" s="44">
        <v>2459.16</v>
      </c>
      <c r="U906" s="44">
        <v>2511.65</v>
      </c>
      <c r="V906" s="44">
        <v>2143.29</v>
      </c>
      <c r="W906" s="44">
        <v>2635.51</v>
      </c>
      <c r="X906" s="44">
        <v>1577.2</v>
      </c>
      <c r="Y906" s="44">
        <v>2264.84</v>
      </c>
      <c r="Z906" s="44">
        <v>2840.93</v>
      </c>
      <c r="AA906" s="44">
        <v>2410.57</v>
      </c>
      <c r="AB906" s="44">
        <v>2280.63</v>
      </c>
      <c r="AC906" s="44">
        <v>2236.33</v>
      </c>
      <c r="AD906" s="44">
        <v>1866.92</v>
      </c>
      <c r="AE906" s="44">
        <v>2103</v>
      </c>
    </row>
    <row r="907" spans="1:31">
      <c r="A907" s="43" t="s">
        <v>940</v>
      </c>
      <c r="B907" s="44">
        <v>7117.63</v>
      </c>
      <c r="C907" s="44">
        <v>8101.41</v>
      </c>
      <c r="D907" s="44">
        <v>5530.98</v>
      </c>
      <c r="E907" s="44">
        <v>5465.92</v>
      </c>
      <c r="F907" s="44">
        <v>6312.63</v>
      </c>
      <c r="G907" s="44">
        <v>4700.89</v>
      </c>
      <c r="H907" s="44">
        <v>7128.96</v>
      </c>
      <c r="I907" s="44">
        <v>6428.45</v>
      </c>
      <c r="J907" s="44">
        <v>5993.69</v>
      </c>
      <c r="K907" s="44">
        <v>5939.94</v>
      </c>
      <c r="L907" s="44">
        <v>6350.38</v>
      </c>
      <c r="M907" s="44">
        <v>5725.05</v>
      </c>
      <c r="N907" s="44">
        <v>6875.08</v>
      </c>
      <c r="O907" s="44">
        <v>6758.87</v>
      </c>
      <c r="P907" s="44">
        <v>7852.61</v>
      </c>
      <c r="Q907" s="44">
        <v>7451.53</v>
      </c>
      <c r="R907" s="44">
        <v>5422.16</v>
      </c>
      <c r="S907" s="44">
        <v>6578.35</v>
      </c>
      <c r="T907" s="44">
        <v>4193.07</v>
      </c>
      <c r="U907" s="44">
        <v>6160.28</v>
      </c>
      <c r="V907" s="44">
        <v>6730.04</v>
      </c>
      <c r="W907" s="44">
        <v>5875.78</v>
      </c>
      <c r="X907" s="44">
        <v>5850.8</v>
      </c>
      <c r="Y907" s="44">
        <v>6072.31</v>
      </c>
      <c r="Z907" s="44">
        <v>8160.78</v>
      </c>
      <c r="AA907" s="44">
        <v>6712.95</v>
      </c>
      <c r="AB907" s="44">
        <v>7723.55</v>
      </c>
      <c r="AC907" s="44">
        <v>8418.07</v>
      </c>
      <c r="AD907" s="44">
        <v>7432.27</v>
      </c>
      <c r="AE907" s="44">
        <v>9110.9</v>
      </c>
    </row>
    <row r="908" spans="1:31">
      <c r="A908" s="43" t="s">
        <v>941</v>
      </c>
      <c r="B908" s="44">
        <v>1678.53</v>
      </c>
      <c r="C908" s="44">
        <v>1724.51</v>
      </c>
      <c r="D908" s="44">
        <v>2443.44</v>
      </c>
      <c r="E908" s="44">
        <v>2326.57</v>
      </c>
      <c r="F908" s="44">
        <v>1727.54</v>
      </c>
      <c r="G908" s="44">
        <v>2014.33</v>
      </c>
      <c r="H908" s="44">
        <v>2166.45</v>
      </c>
      <c r="I908" s="44">
        <v>2328.15</v>
      </c>
      <c r="J908" s="44">
        <v>2478.3</v>
      </c>
      <c r="K908" s="44">
        <v>1777.73</v>
      </c>
      <c r="L908" s="44">
        <v>1683.85</v>
      </c>
      <c r="M908" s="44">
        <v>2119.09</v>
      </c>
      <c r="N908" s="44">
        <v>2008.96</v>
      </c>
      <c r="O908" s="44">
        <v>1720.93</v>
      </c>
      <c r="P908" s="44">
        <v>3028.37</v>
      </c>
      <c r="Q908" s="44">
        <v>1871.16</v>
      </c>
      <c r="R908" s="44">
        <v>1527.41</v>
      </c>
      <c r="S908" s="44">
        <v>1450.34</v>
      </c>
      <c r="T908" s="44">
        <v>612.405</v>
      </c>
      <c r="U908" s="44">
        <v>2588.13</v>
      </c>
      <c r="V908" s="44">
        <v>2605.94</v>
      </c>
      <c r="W908" s="44">
        <v>1975.32</v>
      </c>
      <c r="X908" s="44">
        <v>1149.83</v>
      </c>
      <c r="Y908" s="44">
        <v>1252.76</v>
      </c>
      <c r="Z908" s="44">
        <v>915.147</v>
      </c>
      <c r="AA908" s="44">
        <v>1600.24</v>
      </c>
      <c r="AB908" s="44">
        <v>2560.73</v>
      </c>
      <c r="AC908" s="44">
        <v>2292.78</v>
      </c>
      <c r="AD908" s="44">
        <v>1614.88</v>
      </c>
      <c r="AE908" s="44">
        <v>2544.09</v>
      </c>
    </row>
    <row r="909" spans="1:31">
      <c r="A909" s="43" t="s">
        <v>942</v>
      </c>
      <c r="B909" s="44">
        <v>56716.1</v>
      </c>
      <c r="C909" s="44">
        <v>48533.1</v>
      </c>
      <c r="D909" s="44">
        <v>48282.9</v>
      </c>
      <c r="E909" s="44">
        <v>47670.2</v>
      </c>
      <c r="F909" s="44">
        <v>53644.1</v>
      </c>
      <c r="G909" s="44">
        <v>51506.9</v>
      </c>
      <c r="H909" s="44">
        <v>40150.3</v>
      </c>
      <c r="I909" s="44">
        <v>39216.6</v>
      </c>
      <c r="J909" s="44">
        <v>45972.6</v>
      </c>
      <c r="K909" s="44">
        <v>40931</v>
      </c>
      <c r="L909" s="44">
        <v>40752.6</v>
      </c>
      <c r="M909" s="44">
        <v>36506.5</v>
      </c>
      <c r="N909" s="44">
        <v>52428</v>
      </c>
      <c r="O909" s="44">
        <v>44417.8</v>
      </c>
      <c r="P909" s="44">
        <v>31050.1</v>
      </c>
      <c r="Q909" s="44">
        <v>24208</v>
      </c>
      <c r="R909" s="44">
        <v>25599.4</v>
      </c>
      <c r="S909" s="44">
        <v>28924.9</v>
      </c>
      <c r="T909" s="44">
        <v>40709.2</v>
      </c>
      <c r="U909" s="44">
        <v>42983.8</v>
      </c>
      <c r="V909" s="44">
        <v>54373.3</v>
      </c>
      <c r="W909" s="44">
        <v>44890.8</v>
      </c>
      <c r="X909" s="44">
        <v>36093.7</v>
      </c>
      <c r="Y909" s="44">
        <v>39167.8</v>
      </c>
      <c r="Z909" s="44">
        <v>24750.4</v>
      </c>
      <c r="AA909" s="44">
        <v>18292.9</v>
      </c>
      <c r="AB909" s="44">
        <v>23879.7</v>
      </c>
      <c r="AC909" s="44">
        <v>23202</v>
      </c>
      <c r="AD909" s="44">
        <v>44511.8</v>
      </c>
      <c r="AE909" s="44">
        <v>44186.5</v>
      </c>
    </row>
    <row r="910" spans="1:31">
      <c r="A910" s="10" t="s">
        <v>943</v>
      </c>
      <c r="B910" s="44" t="s">
        <v>48</v>
      </c>
      <c r="C910" s="44">
        <v>3996.44</v>
      </c>
      <c r="D910" s="44">
        <v>3443.73</v>
      </c>
      <c r="E910" s="44">
        <v>1895.65</v>
      </c>
      <c r="F910" s="44">
        <v>2106.97</v>
      </c>
      <c r="G910" s="44">
        <v>2317.05</v>
      </c>
      <c r="H910" s="44">
        <v>1437.6</v>
      </c>
      <c r="I910" s="44">
        <v>2245.31</v>
      </c>
      <c r="J910" s="44">
        <v>2565.29</v>
      </c>
      <c r="K910" s="44">
        <v>1922.86</v>
      </c>
      <c r="L910" s="44" t="s">
        <v>48</v>
      </c>
      <c r="M910" s="44">
        <v>2957.43</v>
      </c>
      <c r="N910" s="44" t="s">
        <v>48</v>
      </c>
      <c r="O910" s="44">
        <v>1166.32</v>
      </c>
      <c r="P910" s="44">
        <v>2340.26</v>
      </c>
      <c r="Q910" s="44">
        <v>1690.74</v>
      </c>
      <c r="R910" s="44">
        <v>3760.93</v>
      </c>
      <c r="S910" s="44">
        <v>3905.49</v>
      </c>
      <c r="T910" s="44">
        <v>5112.79</v>
      </c>
      <c r="U910" s="44">
        <v>7095.3</v>
      </c>
      <c r="V910" s="44" t="s">
        <v>48</v>
      </c>
      <c r="W910" s="44">
        <v>2481.5</v>
      </c>
      <c r="X910" s="44">
        <v>4380.51</v>
      </c>
      <c r="Y910" s="44">
        <v>3026.69</v>
      </c>
      <c r="Z910" s="44" t="s">
        <v>48</v>
      </c>
      <c r="AA910" s="44">
        <v>4726.48</v>
      </c>
      <c r="AB910" s="44">
        <v>2084.49</v>
      </c>
      <c r="AC910" s="44">
        <v>4292.44</v>
      </c>
      <c r="AD910" s="44">
        <v>4884.88</v>
      </c>
      <c r="AE910" s="44">
        <v>6079.01</v>
      </c>
    </row>
    <row r="911" spans="1:31">
      <c r="A911" s="10" t="s">
        <v>944</v>
      </c>
      <c r="B911" s="44" t="s">
        <v>48</v>
      </c>
      <c r="C911" s="44" t="s">
        <v>48</v>
      </c>
      <c r="D911" s="44">
        <v>3265.41</v>
      </c>
      <c r="E911" s="44">
        <v>2555.93</v>
      </c>
      <c r="F911" s="44" t="s">
        <v>48</v>
      </c>
      <c r="G911" s="44" t="s">
        <v>48</v>
      </c>
      <c r="H911" s="44">
        <v>2596.83</v>
      </c>
      <c r="I911" s="44">
        <v>1769.67</v>
      </c>
      <c r="J911" s="44">
        <v>24144.1</v>
      </c>
      <c r="K911" s="44">
        <v>21465.4</v>
      </c>
      <c r="L911" s="44">
        <v>27720.2</v>
      </c>
      <c r="M911" s="44">
        <v>29865.8</v>
      </c>
      <c r="N911" s="44">
        <v>22149.6</v>
      </c>
      <c r="O911" s="44">
        <v>25312.7</v>
      </c>
      <c r="P911" s="44">
        <v>24711.1</v>
      </c>
      <c r="Q911" s="44">
        <v>24963.4</v>
      </c>
      <c r="R911" s="44">
        <v>27114.1</v>
      </c>
      <c r="S911" s="44">
        <v>27072.2</v>
      </c>
      <c r="T911" s="44">
        <v>15828.3</v>
      </c>
      <c r="U911" s="44">
        <v>13621.9</v>
      </c>
      <c r="V911" s="44">
        <v>154006</v>
      </c>
      <c r="W911" s="44">
        <v>153149</v>
      </c>
      <c r="X911" s="44" t="s">
        <v>48</v>
      </c>
      <c r="Y911" s="44" t="s">
        <v>48</v>
      </c>
      <c r="Z911" s="44">
        <v>9601.99</v>
      </c>
      <c r="AA911" s="44">
        <v>7298.76</v>
      </c>
      <c r="AB911" s="44" t="s">
        <v>48</v>
      </c>
      <c r="AC911" s="44">
        <v>2380.46</v>
      </c>
      <c r="AD911" s="44">
        <v>2241.5</v>
      </c>
      <c r="AE911" s="44">
        <v>5651.78</v>
      </c>
    </row>
    <row r="912" spans="1:31">
      <c r="A912" s="43" t="s">
        <v>945</v>
      </c>
      <c r="B912" s="44">
        <v>317046</v>
      </c>
      <c r="C912" s="44">
        <v>341716</v>
      </c>
      <c r="D912" s="44">
        <v>327359</v>
      </c>
      <c r="E912" s="44">
        <v>331020</v>
      </c>
      <c r="F912" s="44">
        <v>299949</v>
      </c>
      <c r="G912" s="44">
        <v>351168</v>
      </c>
      <c r="H912" s="44">
        <v>271814</v>
      </c>
      <c r="I912" s="44">
        <v>287402</v>
      </c>
      <c r="J912" s="44">
        <v>321948</v>
      </c>
      <c r="K912" s="44">
        <v>312562</v>
      </c>
      <c r="L912" s="44">
        <v>348601</v>
      </c>
      <c r="M912" s="44">
        <v>346386</v>
      </c>
      <c r="N912" s="44">
        <v>268747</v>
      </c>
      <c r="O912" s="44">
        <v>323545</v>
      </c>
      <c r="P912" s="44">
        <v>304063</v>
      </c>
      <c r="Q912" s="44">
        <v>348169</v>
      </c>
      <c r="R912" s="44">
        <v>432528</v>
      </c>
      <c r="S912" s="44">
        <v>454314</v>
      </c>
      <c r="T912" s="44">
        <v>442019</v>
      </c>
      <c r="U912" s="44">
        <v>440583</v>
      </c>
      <c r="V912" s="44">
        <v>352003</v>
      </c>
      <c r="W912" s="44">
        <v>371434</v>
      </c>
      <c r="X912" s="44">
        <v>405078</v>
      </c>
      <c r="Y912" s="44">
        <v>424424</v>
      </c>
      <c r="Z912" s="44">
        <v>426904</v>
      </c>
      <c r="AA912" s="44">
        <v>445556</v>
      </c>
      <c r="AB912" s="44">
        <v>410308</v>
      </c>
      <c r="AC912" s="44">
        <v>419993</v>
      </c>
      <c r="AD912" s="44">
        <v>444649</v>
      </c>
      <c r="AE912" s="44">
        <v>487951</v>
      </c>
    </row>
    <row r="913" spans="1:31">
      <c r="A913" s="43" t="s">
        <v>946</v>
      </c>
      <c r="B913" s="44">
        <v>3656.81</v>
      </c>
      <c r="C913" s="44">
        <v>3918.49</v>
      </c>
      <c r="D913" s="44">
        <v>4417.11</v>
      </c>
      <c r="E913" s="44">
        <v>4068.95</v>
      </c>
      <c r="F913" s="44">
        <v>3481.11</v>
      </c>
      <c r="G913" s="44">
        <v>3847.63</v>
      </c>
      <c r="H913" s="44">
        <v>4224.37</v>
      </c>
      <c r="I913" s="44">
        <v>4569.34</v>
      </c>
      <c r="J913" s="44">
        <v>3628.81</v>
      </c>
      <c r="K913" s="44">
        <v>3795.74</v>
      </c>
      <c r="L913" s="44">
        <v>4063.99</v>
      </c>
      <c r="M913" s="44">
        <v>3875.88</v>
      </c>
      <c r="N913" s="44">
        <v>3730.26</v>
      </c>
      <c r="O913" s="44">
        <v>3901.71</v>
      </c>
      <c r="P913" s="44">
        <v>4744.56</v>
      </c>
      <c r="Q913" s="44">
        <v>3931.27</v>
      </c>
      <c r="R913" s="44">
        <v>3473.21</v>
      </c>
      <c r="S913" s="44">
        <v>4334.6</v>
      </c>
      <c r="T913" s="44">
        <v>4277.14</v>
      </c>
      <c r="U913" s="44">
        <v>3444.53</v>
      </c>
      <c r="V913" s="44">
        <v>4443.88</v>
      </c>
      <c r="W913" s="44">
        <v>4600.54</v>
      </c>
      <c r="X913" s="44">
        <v>3247.75</v>
      </c>
      <c r="Y913" s="44">
        <v>3398.46</v>
      </c>
      <c r="Z913" s="44">
        <v>4522.4</v>
      </c>
      <c r="AA913" s="44">
        <v>4004.38</v>
      </c>
      <c r="AB913" s="44">
        <v>4495.8</v>
      </c>
      <c r="AC913" s="44">
        <v>4807.56</v>
      </c>
      <c r="AD913" s="44">
        <v>4528.38</v>
      </c>
      <c r="AE913" s="44">
        <v>4448.65</v>
      </c>
    </row>
    <row r="914" spans="1:31">
      <c r="A914" s="43" t="s">
        <v>947</v>
      </c>
      <c r="B914" s="44">
        <v>1731.25</v>
      </c>
      <c r="C914" s="44">
        <v>756.242</v>
      </c>
      <c r="D914" s="44">
        <v>1089.6</v>
      </c>
      <c r="E914" s="44">
        <v>1194.63</v>
      </c>
      <c r="F914" s="44">
        <v>763.443</v>
      </c>
      <c r="G914" s="44">
        <v>936.391</v>
      </c>
      <c r="H914" s="44">
        <v>1211.91</v>
      </c>
      <c r="I914" s="44">
        <v>1105.83</v>
      </c>
      <c r="J914" s="44">
        <v>1336</v>
      </c>
      <c r="K914" s="44">
        <v>1241.09</v>
      </c>
      <c r="L914" s="44">
        <v>1530.37</v>
      </c>
      <c r="M914" s="44">
        <v>1510.95</v>
      </c>
      <c r="N914" s="44">
        <v>1203.1</v>
      </c>
      <c r="O914" s="44">
        <v>1451.34</v>
      </c>
      <c r="P914" s="44">
        <v>1397.62</v>
      </c>
      <c r="Q914" s="44">
        <v>1399.54</v>
      </c>
      <c r="R914" s="44">
        <v>320.328</v>
      </c>
      <c r="S914" s="44">
        <v>1343.21</v>
      </c>
      <c r="T914" s="44">
        <v>614.451</v>
      </c>
      <c r="U914" s="44">
        <v>1051.47</v>
      </c>
      <c r="V914" s="44">
        <v>1237.11</v>
      </c>
      <c r="W914" s="44">
        <v>1134.46</v>
      </c>
      <c r="X914" s="44">
        <v>1702.74</v>
      </c>
      <c r="Y914" s="44">
        <v>1017.4</v>
      </c>
      <c r="Z914" s="44">
        <v>1088.71</v>
      </c>
      <c r="AA914" s="44">
        <v>935.497</v>
      </c>
      <c r="AB914" s="44">
        <v>1330.1</v>
      </c>
      <c r="AC914" s="44">
        <v>867.233</v>
      </c>
      <c r="AD914" s="44">
        <v>1239.92</v>
      </c>
      <c r="AE914" s="44">
        <v>1125.1</v>
      </c>
    </row>
    <row r="915" spans="1:31">
      <c r="A915" s="43" t="s">
        <v>948</v>
      </c>
      <c r="B915" s="44">
        <v>5386.27</v>
      </c>
      <c r="C915" s="44">
        <v>4547.92</v>
      </c>
      <c r="D915" s="44">
        <v>6043.39</v>
      </c>
      <c r="E915" s="44">
        <v>5833.78</v>
      </c>
      <c r="F915" s="44">
        <v>4708.87</v>
      </c>
      <c r="G915" s="44">
        <v>5062.35</v>
      </c>
      <c r="H915" s="44">
        <v>6977.93</v>
      </c>
      <c r="I915" s="44">
        <v>7172.94</v>
      </c>
      <c r="J915" s="44">
        <v>7910.63</v>
      </c>
      <c r="K915" s="44">
        <v>6854.62</v>
      </c>
      <c r="L915" s="44">
        <v>7717.03</v>
      </c>
      <c r="M915" s="44">
        <v>6196.61</v>
      </c>
      <c r="N915" s="44">
        <v>10045.1</v>
      </c>
      <c r="O915" s="44">
        <v>8707.83</v>
      </c>
      <c r="P915" s="44">
        <v>2603.8</v>
      </c>
      <c r="Q915" s="44">
        <v>2480.96</v>
      </c>
      <c r="R915" s="44">
        <v>5572.96</v>
      </c>
      <c r="S915" s="44">
        <v>5073.97</v>
      </c>
      <c r="T915" s="44">
        <v>9729.17</v>
      </c>
      <c r="U915" s="44">
        <v>9137.84</v>
      </c>
      <c r="V915" s="44">
        <v>8047.34</v>
      </c>
      <c r="W915" s="44">
        <v>6389.27</v>
      </c>
      <c r="X915" s="44">
        <v>7516.5</v>
      </c>
      <c r="Y915" s="44">
        <v>6489.28</v>
      </c>
      <c r="Z915" s="44">
        <v>5799.78</v>
      </c>
      <c r="AA915" s="44">
        <v>5480.07</v>
      </c>
      <c r="AB915" s="44">
        <v>7606.04</v>
      </c>
      <c r="AC915" s="44">
        <v>6909.75</v>
      </c>
      <c r="AD915" s="44">
        <v>5089.97</v>
      </c>
      <c r="AE915" s="44">
        <v>5406.42</v>
      </c>
    </row>
    <row r="916" spans="1:31">
      <c r="A916" s="10" t="s">
        <v>949</v>
      </c>
      <c r="B916" s="44">
        <v>756.009</v>
      </c>
      <c r="C916" s="44">
        <v>634.7</v>
      </c>
      <c r="D916" s="44" t="s">
        <v>48</v>
      </c>
      <c r="E916" s="44">
        <v>213.568</v>
      </c>
      <c r="F916" s="44" t="s">
        <v>48</v>
      </c>
      <c r="G916" s="44">
        <v>994.627</v>
      </c>
      <c r="H916" s="44" t="s">
        <v>48</v>
      </c>
      <c r="I916" s="44">
        <v>534.173</v>
      </c>
      <c r="J916" s="44">
        <v>923.384</v>
      </c>
      <c r="K916" s="44">
        <v>945.036</v>
      </c>
      <c r="L916" s="44">
        <v>322.93</v>
      </c>
      <c r="M916" s="44">
        <v>432.753</v>
      </c>
      <c r="N916" s="44">
        <v>1043.04</v>
      </c>
      <c r="O916" s="44">
        <v>746.757</v>
      </c>
      <c r="P916" s="44" t="s">
        <v>48</v>
      </c>
      <c r="Q916" s="44" t="s">
        <v>48</v>
      </c>
      <c r="R916" s="44" t="s">
        <v>48</v>
      </c>
      <c r="S916" s="44">
        <v>837.642</v>
      </c>
      <c r="T916" s="44" t="s">
        <v>48</v>
      </c>
      <c r="U916" s="44" t="s">
        <v>48</v>
      </c>
      <c r="V916" s="44">
        <v>499.68</v>
      </c>
      <c r="W916" s="44" t="s">
        <v>48</v>
      </c>
      <c r="X916" s="44">
        <v>901.89</v>
      </c>
      <c r="Y916" s="44" t="s">
        <v>48</v>
      </c>
      <c r="Z916" s="44" t="s">
        <v>48</v>
      </c>
      <c r="AA916" s="44" t="s">
        <v>48</v>
      </c>
      <c r="AB916" s="44" t="s">
        <v>48</v>
      </c>
      <c r="AC916" s="44">
        <v>254.955</v>
      </c>
      <c r="AD916" s="44" t="s">
        <v>48</v>
      </c>
      <c r="AE916" s="44" t="s">
        <v>48</v>
      </c>
    </row>
    <row r="917" spans="1:31">
      <c r="A917" s="43" t="s">
        <v>950</v>
      </c>
      <c r="B917" s="44">
        <v>5502.5</v>
      </c>
      <c r="C917" s="44">
        <v>5652.8</v>
      </c>
      <c r="D917" s="44">
        <v>5425.86</v>
      </c>
      <c r="E917" s="44">
        <v>6125.86</v>
      </c>
      <c r="F917" s="44">
        <v>4875.82</v>
      </c>
      <c r="G917" s="44">
        <v>4893.11</v>
      </c>
      <c r="H917" s="44">
        <v>5741.63</v>
      </c>
      <c r="I917" s="44">
        <v>5247.04</v>
      </c>
      <c r="J917" s="44">
        <v>4951.81</v>
      </c>
      <c r="K917" s="44">
        <v>4667.16</v>
      </c>
      <c r="L917" s="44">
        <v>4898.44</v>
      </c>
      <c r="M917" s="44">
        <v>4462.61</v>
      </c>
      <c r="N917" s="44">
        <v>4993.17</v>
      </c>
      <c r="O917" s="44">
        <v>5282.47</v>
      </c>
      <c r="P917" s="44">
        <v>5038.64</v>
      </c>
      <c r="Q917" s="44">
        <v>4293.67</v>
      </c>
      <c r="R917" s="44">
        <v>5547.05</v>
      </c>
      <c r="S917" s="44">
        <v>4886.44</v>
      </c>
      <c r="T917" s="44">
        <v>6296.63</v>
      </c>
      <c r="U917" s="44">
        <v>6173.39</v>
      </c>
      <c r="V917" s="44">
        <v>6827.54</v>
      </c>
      <c r="W917" s="44">
        <v>5490.14</v>
      </c>
      <c r="X917" s="44">
        <v>5344.55</v>
      </c>
      <c r="Y917" s="44">
        <v>5211.83</v>
      </c>
      <c r="Z917" s="44">
        <v>7515.1</v>
      </c>
      <c r="AA917" s="44">
        <v>5886.09</v>
      </c>
      <c r="AB917" s="44">
        <v>5617.89</v>
      </c>
      <c r="AC917" s="44">
        <v>5931.23</v>
      </c>
      <c r="AD917" s="44">
        <v>4925.69</v>
      </c>
      <c r="AE917" s="44">
        <v>4434.89</v>
      </c>
    </row>
    <row r="918" spans="1:31">
      <c r="A918" s="43" t="s">
        <v>951</v>
      </c>
      <c r="B918" s="44">
        <v>1006.42</v>
      </c>
      <c r="C918" s="44">
        <v>1056.95</v>
      </c>
      <c r="D918" s="44">
        <v>966.071</v>
      </c>
      <c r="E918" s="44">
        <v>901.568</v>
      </c>
      <c r="F918" s="44">
        <v>1162.98</v>
      </c>
      <c r="G918" s="44">
        <v>980.522</v>
      </c>
      <c r="H918" s="44">
        <v>853.118</v>
      </c>
      <c r="I918" s="44">
        <v>1066.38</v>
      </c>
      <c r="J918" s="44">
        <v>883.2</v>
      </c>
      <c r="K918" s="44">
        <v>913.826</v>
      </c>
      <c r="L918" s="44">
        <v>1006.75</v>
      </c>
      <c r="M918" s="44">
        <v>1018.9</v>
      </c>
      <c r="N918" s="44">
        <v>655.201</v>
      </c>
      <c r="O918" s="44">
        <v>882.215</v>
      </c>
      <c r="P918" s="44">
        <v>647.313</v>
      </c>
      <c r="Q918" s="44">
        <v>676.501</v>
      </c>
      <c r="R918" s="44">
        <v>1379.28</v>
      </c>
      <c r="S918" s="44">
        <v>883.552</v>
      </c>
      <c r="T918" s="44">
        <v>1587.18</v>
      </c>
      <c r="U918" s="44">
        <v>1500.85</v>
      </c>
      <c r="V918" s="44">
        <v>1129.3</v>
      </c>
      <c r="W918" s="44">
        <v>1565.69</v>
      </c>
      <c r="X918" s="44">
        <v>1349.41</v>
      </c>
      <c r="Y918" s="44">
        <v>867.152</v>
      </c>
      <c r="Z918" s="44">
        <v>1003.92</v>
      </c>
      <c r="AA918" s="44">
        <v>1152.36</v>
      </c>
      <c r="AB918" s="44">
        <v>616.265</v>
      </c>
      <c r="AC918" s="44">
        <v>1362.35</v>
      </c>
      <c r="AD918" s="44">
        <v>1157.66</v>
      </c>
      <c r="AE918" s="44">
        <v>1054.1</v>
      </c>
    </row>
    <row r="919" spans="1:31">
      <c r="A919" s="43" t="s">
        <v>952</v>
      </c>
      <c r="B919" s="44">
        <v>12887.3</v>
      </c>
      <c r="C919" s="44">
        <v>16424.7</v>
      </c>
      <c r="D919" s="44">
        <v>16993.2</v>
      </c>
      <c r="E919" s="44">
        <v>16911.1</v>
      </c>
      <c r="F919" s="44">
        <v>18980</v>
      </c>
      <c r="G919" s="44">
        <v>20309.8</v>
      </c>
      <c r="H919" s="44">
        <v>16380.1</v>
      </c>
      <c r="I919" s="44">
        <v>16577.4</v>
      </c>
      <c r="J919" s="44">
        <v>18959.3</v>
      </c>
      <c r="K919" s="44">
        <v>16721</v>
      </c>
      <c r="L919" s="44">
        <v>11834.7</v>
      </c>
      <c r="M919" s="44">
        <v>15730.1</v>
      </c>
      <c r="N919" s="44">
        <v>14195.2</v>
      </c>
      <c r="O919" s="44">
        <v>18205.3</v>
      </c>
      <c r="P919" s="44">
        <v>14287.5</v>
      </c>
      <c r="Q919" s="44">
        <v>12900.9</v>
      </c>
      <c r="R919" s="44">
        <v>20691.9</v>
      </c>
      <c r="S919" s="44">
        <v>20440.3</v>
      </c>
      <c r="T919" s="44">
        <v>18112.6</v>
      </c>
      <c r="U919" s="44">
        <v>18591.5</v>
      </c>
      <c r="V919" s="44">
        <v>13713.7</v>
      </c>
      <c r="W919" s="44">
        <v>14769</v>
      </c>
      <c r="X919" s="44">
        <v>21313.1</v>
      </c>
      <c r="Y919" s="44">
        <v>25560.3</v>
      </c>
      <c r="Z919" s="44">
        <v>15145</v>
      </c>
      <c r="AA919" s="44">
        <v>13134</v>
      </c>
      <c r="AB919" s="44">
        <v>13993.9</v>
      </c>
      <c r="AC919" s="44">
        <v>14770.2</v>
      </c>
      <c r="AD919" s="44">
        <v>19047.8</v>
      </c>
      <c r="AE919" s="44">
        <v>20239.8</v>
      </c>
    </row>
    <row r="920" spans="1:31">
      <c r="A920" s="10" t="s">
        <v>953</v>
      </c>
      <c r="B920" s="44">
        <v>1856.47</v>
      </c>
      <c r="C920" s="44">
        <v>1774.43</v>
      </c>
      <c r="D920" s="44">
        <v>1647.73</v>
      </c>
      <c r="E920" s="44">
        <v>2028.22</v>
      </c>
      <c r="F920" s="44">
        <v>1524.6</v>
      </c>
      <c r="G920" s="44">
        <v>2145.25</v>
      </c>
      <c r="H920" s="44" t="s">
        <v>48</v>
      </c>
      <c r="I920" s="44" t="s">
        <v>48</v>
      </c>
      <c r="J920" s="44" t="s">
        <v>48</v>
      </c>
      <c r="K920" s="44" t="s">
        <v>48</v>
      </c>
      <c r="L920" s="44" t="s">
        <v>48</v>
      </c>
      <c r="M920" s="44" t="s">
        <v>48</v>
      </c>
      <c r="N920" s="44">
        <v>716.386</v>
      </c>
      <c r="O920" s="44" t="s">
        <v>48</v>
      </c>
      <c r="P920" s="44">
        <v>2195.34</v>
      </c>
      <c r="Q920" s="44">
        <v>1421.21</v>
      </c>
      <c r="R920" s="44">
        <v>2304.89</v>
      </c>
      <c r="S920" s="44">
        <v>3724.87</v>
      </c>
      <c r="T920" s="44">
        <v>2147.26</v>
      </c>
      <c r="U920" s="44">
        <v>3611.73</v>
      </c>
      <c r="V920" s="44">
        <v>4086.16</v>
      </c>
      <c r="W920" s="44">
        <v>4531.68</v>
      </c>
      <c r="X920" s="44" t="s">
        <v>48</v>
      </c>
      <c r="Y920" s="44" t="s">
        <v>48</v>
      </c>
      <c r="Z920" s="44" t="s">
        <v>48</v>
      </c>
      <c r="AA920" s="44" t="s">
        <v>48</v>
      </c>
      <c r="AB920" s="44" t="s">
        <v>48</v>
      </c>
      <c r="AC920" s="44">
        <v>625.573</v>
      </c>
      <c r="AD920" s="44" t="s">
        <v>48</v>
      </c>
      <c r="AE920" s="44" t="s">
        <v>48</v>
      </c>
    </row>
    <row r="921" spans="1:31">
      <c r="A921" s="43" t="s">
        <v>954</v>
      </c>
      <c r="B921" s="44">
        <v>1893.66</v>
      </c>
      <c r="C921" s="44">
        <v>2286.26</v>
      </c>
      <c r="D921" s="44">
        <v>1936.77</v>
      </c>
      <c r="E921" s="44">
        <v>2742.54</v>
      </c>
      <c r="F921" s="44">
        <v>2895.34</v>
      </c>
      <c r="G921" s="44">
        <v>1939.35</v>
      </c>
      <c r="H921" s="44">
        <v>2838.41</v>
      </c>
      <c r="I921" s="44">
        <v>3031.8</v>
      </c>
      <c r="J921" s="44">
        <v>2527.79</v>
      </c>
      <c r="K921" s="44">
        <v>2654.81</v>
      </c>
      <c r="L921" s="44">
        <v>3002.84</v>
      </c>
      <c r="M921" s="44">
        <v>1877.1</v>
      </c>
      <c r="N921" s="44">
        <v>2706.18</v>
      </c>
      <c r="O921" s="44">
        <v>2690.61</v>
      </c>
      <c r="P921" s="44">
        <v>1721.71</v>
      </c>
      <c r="Q921" s="44">
        <v>1750.24</v>
      </c>
      <c r="R921" s="44">
        <v>2279.86</v>
      </c>
      <c r="S921" s="44">
        <v>2802.06</v>
      </c>
      <c r="T921" s="44">
        <v>3519.8</v>
      </c>
      <c r="U921" s="44">
        <v>3357.92</v>
      </c>
      <c r="V921" s="44">
        <v>2907.88</v>
      </c>
      <c r="W921" s="44">
        <v>2735.9</v>
      </c>
      <c r="X921" s="44">
        <v>2297.82</v>
      </c>
      <c r="Y921" s="44">
        <v>4918.28</v>
      </c>
      <c r="Z921" s="44">
        <v>2445.43</v>
      </c>
      <c r="AA921" s="44">
        <v>2313.6</v>
      </c>
      <c r="AB921" s="44">
        <v>2601.13</v>
      </c>
      <c r="AC921" s="44">
        <v>1585.77</v>
      </c>
      <c r="AD921" s="44">
        <v>2414.15</v>
      </c>
      <c r="AE921" s="44">
        <v>3268.64</v>
      </c>
    </row>
    <row r="922" spans="1:31">
      <c r="A922" s="43" t="s">
        <v>955</v>
      </c>
      <c r="B922" s="44">
        <v>7700.91</v>
      </c>
      <c r="C922" s="44">
        <v>7490.49</v>
      </c>
      <c r="D922" s="44">
        <v>10246.4</v>
      </c>
      <c r="E922" s="44">
        <v>10751.7</v>
      </c>
      <c r="F922" s="44">
        <v>11499.1</v>
      </c>
      <c r="G922" s="44">
        <v>11678</v>
      </c>
      <c r="H922" s="44">
        <v>8819.88</v>
      </c>
      <c r="I922" s="44">
        <v>8809.43</v>
      </c>
      <c r="J922" s="44">
        <v>9158.09</v>
      </c>
      <c r="K922" s="44">
        <v>9794.76</v>
      </c>
      <c r="L922" s="44">
        <v>11480.1</v>
      </c>
      <c r="M922" s="44">
        <v>10786.8</v>
      </c>
      <c r="N922" s="44">
        <v>19871.8</v>
      </c>
      <c r="O922" s="44">
        <v>19851.3</v>
      </c>
      <c r="P922" s="44">
        <v>42477.4</v>
      </c>
      <c r="Q922" s="44">
        <v>37727.2</v>
      </c>
      <c r="R922" s="44">
        <v>79410</v>
      </c>
      <c r="S922" s="44">
        <v>72549.6</v>
      </c>
      <c r="T922" s="44">
        <v>16664.5</v>
      </c>
      <c r="U922" s="44">
        <v>15600.2</v>
      </c>
      <c r="V922" s="44">
        <v>28954.6</v>
      </c>
      <c r="W922" s="44">
        <v>27980.4</v>
      </c>
      <c r="X922" s="44">
        <v>24815.8</v>
      </c>
      <c r="Y922" s="44">
        <v>26511.9</v>
      </c>
      <c r="Z922" s="44">
        <v>14066.6</v>
      </c>
      <c r="AA922" s="44">
        <v>15462.3</v>
      </c>
      <c r="AB922" s="44">
        <v>26076.5</v>
      </c>
      <c r="AC922" s="44">
        <v>23756.7</v>
      </c>
      <c r="AD922" s="44">
        <v>21806</v>
      </c>
      <c r="AE922" s="44">
        <v>22376.8</v>
      </c>
    </row>
    <row r="923" spans="1:31">
      <c r="A923" s="10" t="s">
        <v>956</v>
      </c>
      <c r="B923" s="44" t="s">
        <v>48</v>
      </c>
      <c r="C923" s="44">
        <v>727.73</v>
      </c>
      <c r="D923" s="44">
        <v>652.008</v>
      </c>
      <c r="E923" s="44">
        <v>258.213</v>
      </c>
      <c r="F923" s="44">
        <v>791.884</v>
      </c>
      <c r="G923" s="44">
        <v>363.468</v>
      </c>
      <c r="H923" s="44">
        <v>362.14</v>
      </c>
      <c r="I923" s="44">
        <v>1208.99</v>
      </c>
      <c r="J923" s="44">
        <v>828.128</v>
      </c>
      <c r="K923" s="44">
        <v>348.489</v>
      </c>
      <c r="L923" s="44">
        <v>494.624</v>
      </c>
      <c r="M923" s="44">
        <v>765.481</v>
      </c>
      <c r="N923" s="44">
        <v>451.188</v>
      </c>
      <c r="O923" s="44">
        <v>641.746</v>
      </c>
      <c r="P923" s="44">
        <v>499.789</v>
      </c>
      <c r="Q923" s="44">
        <v>722.155</v>
      </c>
      <c r="R923" s="44">
        <v>916.035</v>
      </c>
      <c r="S923" s="44">
        <v>484.724</v>
      </c>
      <c r="T923" s="44" t="s">
        <v>48</v>
      </c>
      <c r="U923" s="44" t="s">
        <v>48</v>
      </c>
      <c r="V923" s="44">
        <v>1100.39</v>
      </c>
      <c r="W923" s="44">
        <v>682.679</v>
      </c>
      <c r="X923" s="44">
        <v>1055.69</v>
      </c>
      <c r="Y923" s="44">
        <v>1512.21</v>
      </c>
      <c r="Z923" s="44">
        <v>418.852</v>
      </c>
      <c r="AA923" s="44">
        <v>342.299</v>
      </c>
      <c r="AB923" s="44">
        <v>1260.18</v>
      </c>
      <c r="AC923" s="44">
        <v>762.734</v>
      </c>
      <c r="AD923" s="44">
        <v>820.647</v>
      </c>
      <c r="AE923" s="44">
        <v>1427.47</v>
      </c>
    </row>
    <row r="924" spans="1:31">
      <c r="A924" s="43" t="s">
        <v>957</v>
      </c>
      <c r="B924" s="44">
        <v>6401.34</v>
      </c>
      <c r="C924" s="44">
        <v>5649.08</v>
      </c>
      <c r="D924" s="44">
        <v>4456.8</v>
      </c>
      <c r="E924" s="44">
        <v>5080.98</v>
      </c>
      <c r="F924" s="44">
        <v>4064.83</v>
      </c>
      <c r="G924" s="44">
        <v>4663.1</v>
      </c>
      <c r="H924" s="44">
        <v>4531.34</v>
      </c>
      <c r="I924" s="44">
        <v>3843.61</v>
      </c>
      <c r="J924" s="44">
        <v>5057.14</v>
      </c>
      <c r="K924" s="44">
        <v>5422.54</v>
      </c>
      <c r="L924" s="44">
        <v>5569.53</v>
      </c>
      <c r="M924" s="44">
        <v>5605.7</v>
      </c>
      <c r="N924" s="44">
        <v>7602.29</v>
      </c>
      <c r="O924" s="44">
        <v>6748.52</v>
      </c>
      <c r="P924" s="44">
        <v>2564.36</v>
      </c>
      <c r="Q924" s="44">
        <v>3615.31</v>
      </c>
      <c r="R924" s="44">
        <v>4736.23</v>
      </c>
      <c r="S924" s="44">
        <v>5238.66</v>
      </c>
      <c r="T924" s="44">
        <v>3914.4</v>
      </c>
      <c r="U924" s="44">
        <v>4299.93</v>
      </c>
      <c r="V924" s="44">
        <v>3354.66</v>
      </c>
      <c r="W924" s="44">
        <v>3395.18</v>
      </c>
      <c r="X924" s="44">
        <v>6639.09</v>
      </c>
      <c r="Y924" s="44">
        <v>5146.95</v>
      </c>
      <c r="Z924" s="44">
        <v>6420.29</v>
      </c>
      <c r="AA924" s="44">
        <v>4488.38</v>
      </c>
      <c r="AB924" s="44">
        <v>3829.19</v>
      </c>
      <c r="AC924" s="44">
        <v>4475.63</v>
      </c>
      <c r="AD924" s="44">
        <v>5407.68</v>
      </c>
      <c r="AE924" s="44">
        <v>5525.35</v>
      </c>
    </row>
    <row r="925" spans="1:31">
      <c r="A925" s="43" t="s">
        <v>958</v>
      </c>
      <c r="B925" s="44">
        <v>5224.95</v>
      </c>
      <c r="C925" s="44">
        <v>3555.53</v>
      </c>
      <c r="D925" s="44">
        <v>4207.42</v>
      </c>
      <c r="E925" s="44">
        <v>4219.05</v>
      </c>
      <c r="F925" s="44">
        <v>4953.17</v>
      </c>
      <c r="G925" s="44">
        <v>3778.91</v>
      </c>
      <c r="H925" s="44">
        <v>3029.77</v>
      </c>
      <c r="I925" s="44">
        <v>3324.52</v>
      </c>
      <c r="J925" s="44">
        <v>4140.79</v>
      </c>
      <c r="K925" s="44">
        <v>3862.58</v>
      </c>
      <c r="L925" s="44">
        <v>3167.85</v>
      </c>
      <c r="M925" s="44">
        <v>3851.75</v>
      </c>
      <c r="N925" s="44">
        <v>3373.4</v>
      </c>
      <c r="O925" s="44">
        <v>3319.38</v>
      </c>
      <c r="P925" s="44">
        <v>3929.65</v>
      </c>
      <c r="Q925" s="44">
        <v>3534.06</v>
      </c>
      <c r="R925" s="44">
        <v>3224.98</v>
      </c>
      <c r="S925" s="44">
        <v>2925.04</v>
      </c>
      <c r="T925" s="44">
        <v>4139.12</v>
      </c>
      <c r="U925" s="44">
        <v>3506.72</v>
      </c>
      <c r="V925" s="44">
        <v>3832.45</v>
      </c>
      <c r="W925" s="44">
        <v>3551.39</v>
      </c>
      <c r="X925" s="44">
        <v>2748.54</v>
      </c>
      <c r="Y925" s="44">
        <v>3410.81</v>
      </c>
      <c r="Z925" s="44">
        <v>3410.93</v>
      </c>
      <c r="AA925" s="44">
        <v>3070.96</v>
      </c>
      <c r="AB925" s="44">
        <v>2503.66</v>
      </c>
      <c r="AC925" s="44">
        <v>2615.61</v>
      </c>
      <c r="AD925" s="44">
        <v>3773.19</v>
      </c>
      <c r="AE925" s="44">
        <v>3779.91</v>
      </c>
    </row>
    <row r="926" spans="1:31">
      <c r="A926" s="43" t="s">
        <v>959</v>
      </c>
      <c r="B926" s="44">
        <v>42557.5</v>
      </c>
      <c r="C926" s="44">
        <v>48195.4</v>
      </c>
      <c r="D926" s="44">
        <v>50975.2</v>
      </c>
      <c r="E926" s="44">
        <v>51970.5</v>
      </c>
      <c r="F926" s="44">
        <v>60951.1</v>
      </c>
      <c r="G926" s="44">
        <v>59818.3</v>
      </c>
      <c r="H926" s="44">
        <v>47145.8</v>
      </c>
      <c r="I926" s="44">
        <v>50352</v>
      </c>
      <c r="J926" s="44">
        <v>62641.7</v>
      </c>
      <c r="K926" s="44">
        <v>58539.6</v>
      </c>
      <c r="L926" s="44">
        <v>50721.7</v>
      </c>
      <c r="M926" s="44">
        <v>51680.1</v>
      </c>
      <c r="N926" s="44">
        <v>56491.9</v>
      </c>
      <c r="O926" s="44">
        <v>59026.8</v>
      </c>
      <c r="P926" s="44">
        <v>41557.1</v>
      </c>
      <c r="Q926" s="44">
        <v>41570.5</v>
      </c>
      <c r="R926" s="44">
        <v>58304.4</v>
      </c>
      <c r="S926" s="44">
        <v>62873.3</v>
      </c>
      <c r="T926" s="44">
        <v>61910.6</v>
      </c>
      <c r="U926" s="44">
        <v>78433.6</v>
      </c>
      <c r="V926" s="44">
        <v>74376.1</v>
      </c>
      <c r="W926" s="44">
        <v>74053.3</v>
      </c>
      <c r="X926" s="44">
        <v>51431</v>
      </c>
      <c r="Y926" s="44">
        <v>57938.8</v>
      </c>
      <c r="Z926" s="44">
        <v>46984.1</v>
      </c>
      <c r="AA926" s="44">
        <v>47393.4</v>
      </c>
      <c r="AB926" s="44">
        <v>60070.4</v>
      </c>
      <c r="AC926" s="44">
        <v>59500.4</v>
      </c>
      <c r="AD926" s="44">
        <v>57453</v>
      </c>
      <c r="AE926" s="44">
        <v>56536.2</v>
      </c>
    </row>
    <row r="927" spans="1:31">
      <c r="A927" s="43" t="s">
        <v>960</v>
      </c>
      <c r="B927" s="44">
        <v>4512.81</v>
      </c>
      <c r="C927" s="44">
        <v>4791.93</v>
      </c>
      <c r="D927" s="44">
        <v>4372.85</v>
      </c>
      <c r="E927" s="44">
        <v>4532.22</v>
      </c>
      <c r="F927" s="44">
        <v>4640.88</v>
      </c>
      <c r="G927" s="44">
        <v>5385.09</v>
      </c>
      <c r="H927" s="44">
        <v>5241.06</v>
      </c>
      <c r="I927" s="44">
        <v>4772.15</v>
      </c>
      <c r="J927" s="44">
        <v>4797.75</v>
      </c>
      <c r="K927" s="44">
        <v>5333.91</v>
      </c>
      <c r="L927" s="44">
        <v>5349.98</v>
      </c>
      <c r="M927" s="44">
        <v>5524.95</v>
      </c>
      <c r="N927" s="44">
        <v>5921.98</v>
      </c>
      <c r="O927" s="44">
        <v>4500.56</v>
      </c>
      <c r="P927" s="44">
        <v>4759.57</v>
      </c>
      <c r="Q927" s="44">
        <v>5290.49</v>
      </c>
      <c r="R927" s="44">
        <v>5420.77</v>
      </c>
      <c r="S927" s="44">
        <v>4198.23</v>
      </c>
      <c r="T927" s="44">
        <v>4307.32</v>
      </c>
      <c r="U927" s="44">
        <v>4583.71</v>
      </c>
      <c r="V927" s="44">
        <v>3740.93</v>
      </c>
      <c r="W927" s="44">
        <v>4111.11</v>
      </c>
      <c r="X927" s="44">
        <v>4929.71</v>
      </c>
      <c r="Y927" s="44">
        <v>5035.81</v>
      </c>
      <c r="Z927" s="44">
        <v>6195.25</v>
      </c>
      <c r="AA927" s="44">
        <v>5605.25</v>
      </c>
      <c r="AB927" s="44">
        <v>5340.94</v>
      </c>
      <c r="AC927" s="44">
        <v>4768.05</v>
      </c>
      <c r="AD927" s="44">
        <v>4230.9</v>
      </c>
      <c r="AE927" s="44">
        <v>4848.02</v>
      </c>
    </row>
    <row r="928" spans="1:31">
      <c r="A928" s="43" t="s">
        <v>961</v>
      </c>
      <c r="B928" s="44">
        <v>4409.35</v>
      </c>
      <c r="C928" s="44">
        <v>4295.06</v>
      </c>
      <c r="D928" s="44">
        <v>4819.48</v>
      </c>
      <c r="E928" s="44">
        <v>4863.5</v>
      </c>
      <c r="F928" s="44">
        <v>5382.22</v>
      </c>
      <c r="G928" s="44">
        <v>3654.56</v>
      </c>
      <c r="H928" s="44">
        <v>4684.62</v>
      </c>
      <c r="I928" s="44">
        <v>4286.91</v>
      </c>
      <c r="J928" s="44">
        <v>5071.21</v>
      </c>
      <c r="K928" s="44">
        <v>5072.34</v>
      </c>
      <c r="L928" s="44">
        <v>4241.73</v>
      </c>
      <c r="M928" s="44">
        <v>3985.3</v>
      </c>
      <c r="N928" s="44">
        <v>4844.43</v>
      </c>
      <c r="O928" s="44">
        <v>4314.8</v>
      </c>
      <c r="P928" s="44">
        <v>3423.44</v>
      </c>
      <c r="Q928" s="44">
        <v>2296.22</v>
      </c>
      <c r="R928" s="44">
        <v>7024</v>
      </c>
      <c r="S928" s="44">
        <v>4780.41</v>
      </c>
      <c r="T928" s="44">
        <v>2429.92</v>
      </c>
      <c r="U928" s="44">
        <v>2940.36</v>
      </c>
      <c r="V928" s="44">
        <v>3269.92</v>
      </c>
      <c r="W928" s="44">
        <v>4289.26</v>
      </c>
      <c r="X928" s="44">
        <v>4525.74</v>
      </c>
      <c r="Y928" s="44">
        <v>4247.86</v>
      </c>
      <c r="Z928" s="44">
        <v>3864.57</v>
      </c>
      <c r="AA928" s="44">
        <v>4637.13</v>
      </c>
      <c r="AB928" s="44">
        <v>4460.09</v>
      </c>
      <c r="AC928" s="44">
        <v>3804.06</v>
      </c>
      <c r="AD928" s="44">
        <v>4805.57</v>
      </c>
      <c r="AE928" s="44">
        <v>4598.92</v>
      </c>
    </row>
    <row r="929" spans="1:31">
      <c r="A929" s="43" t="s">
        <v>962</v>
      </c>
      <c r="B929" s="44">
        <v>284053</v>
      </c>
      <c r="C929" s="44">
        <v>291498</v>
      </c>
      <c r="D929" s="44">
        <v>294586</v>
      </c>
      <c r="E929" s="44">
        <v>303792</v>
      </c>
      <c r="F929" s="44">
        <v>233086</v>
      </c>
      <c r="G929" s="44">
        <v>246169</v>
      </c>
      <c r="H929" s="44">
        <v>178415</v>
      </c>
      <c r="I929" s="44">
        <v>170642</v>
      </c>
      <c r="J929" s="44">
        <v>154677</v>
      </c>
      <c r="K929" s="44">
        <v>165539</v>
      </c>
      <c r="L929" s="44">
        <v>171991</v>
      </c>
      <c r="M929" s="44">
        <v>164472</v>
      </c>
      <c r="N929" s="44">
        <v>188932</v>
      </c>
      <c r="O929" s="44">
        <v>173109</v>
      </c>
      <c r="P929" s="44">
        <v>243258</v>
      </c>
      <c r="Q929" s="44">
        <v>249535</v>
      </c>
      <c r="R929" s="44">
        <v>248941</v>
      </c>
      <c r="S929" s="44">
        <v>314779</v>
      </c>
      <c r="T929" s="44">
        <v>616173</v>
      </c>
      <c r="U929" s="44">
        <v>685487</v>
      </c>
      <c r="V929" s="44">
        <v>356415</v>
      </c>
      <c r="W929" s="44">
        <v>347439</v>
      </c>
      <c r="X929" s="44">
        <v>235676</v>
      </c>
      <c r="Y929" s="44">
        <v>217858</v>
      </c>
      <c r="Z929" s="44">
        <v>223062</v>
      </c>
      <c r="AA929" s="44">
        <v>217557</v>
      </c>
      <c r="AB929" s="44">
        <v>280978</v>
      </c>
      <c r="AC929" s="44">
        <v>287490</v>
      </c>
      <c r="AD929" s="44">
        <v>317662</v>
      </c>
      <c r="AE929" s="44">
        <v>335495</v>
      </c>
    </row>
    <row r="930" spans="1:31">
      <c r="A930" s="43" t="s">
        <v>963</v>
      </c>
      <c r="B930" s="44">
        <v>5333.34</v>
      </c>
      <c r="C930" s="44">
        <v>4445.38</v>
      </c>
      <c r="D930" s="44">
        <v>5147.65</v>
      </c>
      <c r="E930" s="44">
        <v>5775.27</v>
      </c>
      <c r="F930" s="44">
        <v>4152.94</v>
      </c>
      <c r="G930" s="44">
        <v>5339.42</v>
      </c>
      <c r="H930" s="44">
        <v>5401.15</v>
      </c>
      <c r="I930" s="44">
        <v>6019.77</v>
      </c>
      <c r="J930" s="44">
        <v>4439.16</v>
      </c>
      <c r="K930" s="44">
        <v>4680.51</v>
      </c>
      <c r="L930" s="44">
        <v>4929.18</v>
      </c>
      <c r="M930" s="44">
        <v>5541.07</v>
      </c>
      <c r="N930" s="44">
        <v>5324.31</v>
      </c>
      <c r="O930" s="44">
        <v>5658.72</v>
      </c>
      <c r="P930" s="44">
        <v>4822.61</v>
      </c>
      <c r="Q930" s="44">
        <v>4482.99</v>
      </c>
      <c r="R930" s="44">
        <v>4268.17</v>
      </c>
      <c r="S930" s="44">
        <v>4266.72</v>
      </c>
      <c r="T930" s="44">
        <v>3581.5</v>
      </c>
      <c r="U930" s="44">
        <v>3867.9</v>
      </c>
      <c r="V930" s="44">
        <v>5739.1</v>
      </c>
      <c r="W930" s="44">
        <v>4705.04</v>
      </c>
      <c r="X930" s="44">
        <v>3209.11</v>
      </c>
      <c r="Y930" s="44">
        <v>5330.89</v>
      </c>
      <c r="Z930" s="44">
        <v>4147.35</v>
      </c>
      <c r="AA930" s="44">
        <v>4130.74</v>
      </c>
      <c r="AB930" s="44">
        <v>4267.35</v>
      </c>
      <c r="AC930" s="44">
        <v>5669.12</v>
      </c>
      <c r="AD930" s="44">
        <v>5046.07</v>
      </c>
      <c r="AE930" s="44">
        <v>4445.7</v>
      </c>
    </row>
    <row r="931" spans="1:31">
      <c r="A931" s="43" t="s">
        <v>964</v>
      </c>
      <c r="B931" s="44">
        <v>954.001</v>
      </c>
      <c r="C931" s="44">
        <v>936.619</v>
      </c>
      <c r="D931" s="44">
        <v>1065.78</v>
      </c>
      <c r="E931" s="44">
        <v>1068.08</v>
      </c>
      <c r="F931" s="44">
        <v>1189.87</v>
      </c>
      <c r="G931" s="44">
        <v>1376.7</v>
      </c>
      <c r="H931" s="44">
        <v>767.447</v>
      </c>
      <c r="I931" s="44">
        <v>797.799</v>
      </c>
      <c r="J931" s="44">
        <v>1029.95</v>
      </c>
      <c r="K931" s="44">
        <v>950.92</v>
      </c>
      <c r="L931" s="44">
        <v>695.964</v>
      </c>
      <c r="M931" s="44">
        <v>709.374</v>
      </c>
      <c r="N931" s="44">
        <v>1061.82</v>
      </c>
      <c r="O931" s="44">
        <v>914.497</v>
      </c>
      <c r="P931" s="44">
        <v>1103.23</v>
      </c>
      <c r="Q931" s="44">
        <v>1298.76</v>
      </c>
      <c r="R931" s="44">
        <v>1031.01</v>
      </c>
      <c r="S931" s="44">
        <v>1219.54</v>
      </c>
      <c r="T931" s="44">
        <v>883.943</v>
      </c>
      <c r="U931" s="44">
        <v>1132.82</v>
      </c>
      <c r="V931" s="44">
        <v>784.854</v>
      </c>
      <c r="W931" s="44">
        <v>886.482</v>
      </c>
      <c r="X931" s="44">
        <v>1158.07</v>
      </c>
      <c r="Y931" s="44">
        <v>747.64</v>
      </c>
      <c r="Z931" s="44">
        <v>1175.4</v>
      </c>
      <c r="AA931" s="44">
        <v>954.812</v>
      </c>
      <c r="AB931" s="44">
        <v>617.012</v>
      </c>
      <c r="AC931" s="44">
        <v>741.464</v>
      </c>
      <c r="AD931" s="44">
        <v>487.123</v>
      </c>
      <c r="AE931" s="44">
        <v>1233.35</v>
      </c>
    </row>
    <row r="932" spans="1:31">
      <c r="A932" s="43" t="s">
        <v>965</v>
      </c>
      <c r="B932" s="44">
        <v>9053.89</v>
      </c>
      <c r="C932" s="44">
        <v>10531.3</v>
      </c>
      <c r="D932" s="44">
        <v>10914.8</v>
      </c>
      <c r="E932" s="44">
        <v>10817.2</v>
      </c>
      <c r="F932" s="44">
        <v>10020.1</v>
      </c>
      <c r="G932" s="44">
        <v>10756.7</v>
      </c>
      <c r="H932" s="44">
        <v>10745.1</v>
      </c>
      <c r="I932" s="44">
        <v>10794.5</v>
      </c>
      <c r="J932" s="44">
        <v>10245.3</v>
      </c>
      <c r="K932" s="44">
        <v>10729.8</v>
      </c>
      <c r="L932" s="44">
        <v>7785.33</v>
      </c>
      <c r="M932" s="44">
        <v>9586.34</v>
      </c>
      <c r="N932" s="44">
        <v>9669.04</v>
      </c>
      <c r="O932" s="44">
        <v>10530.8</v>
      </c>
      <c r="P932" s="44">
        <v>8686.46</v>
      </c>
      <c r="Q932" s="44">
        <v>6110.36</v>
      </c>
      <c r="R932" s="44">
        <v>8080.22</v>
      </c>
      <c r="S932" s="44">
        <v>10662.3</v>
      </c>
      <c r="T932" s="44">
        <v>8495.31</v>
      </c>
      <c r="U932" s="44">
        <v>11369.4</v>
      </c>
      <c r="V932" s="44">
        <v>8888.93</v>
      </c>
      <c r="W932" s="44">
        <v>11249</v>
      </c>
      <c r="X932" s="44">
        <v>7935.84</v>
      </c>
      <c r="Y932" s="44">
        <v>9982.89</v>
      </c>
      <c r="Z932" s="44">
        <v>10696.4</v>
      </c>
      <c r="AA932" s="44">
        <v>10562.8</v>
      </c>
      <c r="AB932" s="44">
        <v>11011.9</v>
      </c>
      <c r="AC932" s="44">
        <v>12802.2</v>
      </c>
      <c r="AD932" s="44">
        <v>8651.12</v>
      </c>
      <c r="AE932" s="44">
        <v>10376.4</v>
      </c>
    </row>
    <row r="933" spans="1:31">
      <c r="A933" s="43" t="s">
        <v>966</v>
      </c>
      <c r="B933" s="44">
        <v>20375.8</v>
      </c>
      <c r="C933" s="44">
        <v>18496.6</v>
      </c>
      <c r="D933" s="44">
        <v>18644.9</v>
      </c>
      <c r="E933" s="44">
        <v>19805.3</v>
      </c>
      <c r="F933" s="44">
        <v>21249</v>
      </c>
      <c r="G933" s="44">
        <v>20833.6</v>
      </c>
      <c r="H933" s="44">
        <v>19269.6</v>
      </c>
      <c r="I933" s="44">
        <v>18869</v>
      </c>
      <c r="J933" s="44">
        <v>19943.9</v>
      </c>
      <c r="K933" s="44">
        <v>20834.4</v>
      </c>
      <c r="L933" s="44">
        <v>19368.2</v>
      </c>
      <c r="M933" s="44">
        <v>19109.9</v>
      </c>
      <c r="N933" s="44">
        <v>23063</v>
      </c>
      <c r="O933" s="44">
        <v>19559.2</v>
      </c>
      <c r="P933" s="44">
        <v>20726.8</v>
      </c>
      <c r="Q933" s="44">
        <v>21325.5</v>
      </c>
      <c r="R933" s="44">
        <v>19625.5</v>
      </c>
      <c r="S933" s="44">
        <v>20451</v>
      </c>
      <c r="T933" s="44">
        <v>18895.4</v>
      </c>
      <c r="U933" s="44">
        <v>19012.4</v>
      </c>
      <c r="V933" s="44">
        <v>23235.8</v>
      </c>
      <c r="W933" s="44">
        <v>21629.1</v>
      </c>
      <c r="X933" s="44">
        <v>17595.4</v>
      </c>
      <c r="Y933" s="44">
        <v>20690.8</v>
      </c>
      <c r="Z933" s="44">
        <v>23148.4</v>
      </c>
      <c r="AA933" s="44">
        <v>23601.5</v>
      </c>
      <c r="AB933" s="44">
        <v>20096.2</v>
      </c>
      <c r="AC933" s="44">
        <v>19638.3</v>
      </c>
      <c r="AD933" s="44">
        <v>20683.9</v>
      </c>
      <c r="AE933" s="44">
        <v>19619.8</v>
      </c>
    </row>
    <row r="934" spans="1:31">
      <c r="A934" s="43" t="s">
        <v>967</v>
      </c>
      <c r="B934" s="44">
        <v>14765.3</v>
      </c>
      <c r="C934" s="44">
        <v>15605.3</v>
      </c>
      <c r="D934" s="44">
        <v>17063.6</v>
      </c>
      <c r="E934" s="44">
        <v>16799.1</v>
      </c>
      <c r="F934" s="44">
        <v>17623.9</v>
      </c>
      <c r="G934" s="44">
        <v>18262.8</v>
      </c>
      <c r="H934" s="44">
        <v>15481.2</v>
      </c>
      <c r="I934" s="44">
        <v>16286.1</v>
      </c>
      <c r="J934" s="44">
        <v>18884.1</v>
      </c>
      <c r="K934" s="44">
        <v>19146.2</v>
      </c>
      <c r="L934" s="44">
        <v>15650.1</v>
      </c>
      <c r="M934" s="44">
        <v>15963.3</v>
      </c>
      <c r="N934" s="44">
        <v>18149.7</v>
      </c>
      <c r="O934" s="44">
        <v>21849</v>
      </c>
      <c r="P934" s="44">
        <v>15615.6</v>
      </c>
      <c r="Q934" s="44">
        <v>14859.7</v>
      </c>
      <c r="R934" s="44">
        <v>13668.5</v>
      </c>
      <c r="S934" s="44">
        <v>14335.9</v>
      </c>
      <c r="T934" s="44">
        <v>17256.1</v>
      </c>
      <c r="U934" s="44">
        <v>17769.2</v>
      </c>
      <c r="V934" s="44">
        <v>16388</v>
      </c>
      <c r="W934" s="44">
        <v>16737.9</v>
      </c>
      <c r="X934" s="44">
        <v>12362.3</v>
      </c>
      <c r="Y934" s="44">
        <v>13816.2</v>
      </c>
      <c r="Z934" s="44">
        <v>13620.7</v>
      </c>
      <c r="AA934" s="44">
        <v>11892.6</v>
      </c>
      <c r="AB934" s="44">
        <v>16391.6</v>
      </c>
      <c r="AC934" s="44">
        <v>14406.1</v>
      </c>
      <c r="AD934" s="44">
        <v>15850</v>
      </c>
      <c r="AE934" s="44">
        <v>15490.3</v>
      </c>
    </row>
    <row r="935" spans="1:31">
      <c r="A935" s="10" t="s">
        <v>968</v>
      </c>
      <c r="B935" s="44">
        <v>1076.99</v>
      </c>
      <c r="C935" s="44">
        <v>1423.83</v>
      </c>
      <c r="D935" s="44" t="s">
        <v>48</v>
      </c>
      <c r="E935" s="44">
        <v>901.442</v>
      </c>
      <c r="F935" s="44" t="s">
        <v>48</v>
      </c>
      <c r="G935" s="44">
        <v>856.608</v>
      </c>
      <c r="H935" s="44" t="s">
        <v>48</v>
      </c>
      <c r="I935" s="44">
        <v>609.446</v>
      </c>
      <c r="J935" s="44">
        <v>812.618</v>
      </c>
      <c r="K935" s="44">
        <v>1290.78</v>
      </c>
      <c r="L935" s="44">
        <v>815.462</v>
      </c>
      <c r="M935" s="44">
        <v>1249.81</v>
      </c>
      <c r="N935" s="44">
        <v>735.344</v>
      </c>
      <c r="O935" s="44">
        <v>1228.55</v>
      </c>
      <c r="P935" s="44" t="s">
        <v>48</v>
      </c>
      <c r="Q935" s="44" t="s">
        <v>48</v>
      </c>
      <c r="R935" s="44" t="s">
        <v>48</v>
      </c>
      <c r="S935" s="44">
        <v>1404.97</v>
      </c>
      <c r="T935" s="44" t="s">
        <v>48</v>
      </c>
      <c r="U935" s="44">
        <v>695.665</v>
      </c>
      <c r="V935" s="44">
        <v>1288.31</v>
      </c>
      <c r="W935" s="44" t="s">
        <v>48</v>
      </c>
      <c r="X935" s="44">
        <v>1204.12</v>
      </c>
      <c r="Y935" s="44">
        <v>1238.59</v>
      </c>
      <c r="Z935" s="44">
        <v>1068.23</v>
      </c>
      <c r="AA935" s="44" t="s">
        <v>48</v>
      </c>
      <c r="AB935" s="44" t="s">
        <v>48</v>
      </c>
      <c r="AC935" s="44" t="s">
        <v>48</v>
      </c>
      <c r="AD935" s="44" t="s">
        <v>48</v>
      </c>
      <c r="AE935" s="44" t="s">
        <v>48</v>
      </c>
    </row>
    <row r="936" spans="1:31">
      <c r="A936" s="43" t="s">
        <v>969</v>
      </c>
      <c r="B936" s="44">
        <v>28634.3</v>
      </c>
      <c r="C936" s="44">
        <v>26047.5</v>
      </c>
      <c r="D936" s="44">
        <v>22672.9</v>
      </c>
      <c r="E936" s="44">
        <v>25287.3</v>
      </c>
      <c r="F936" s="44">
        <v>32983.7</v>
      </c>
      <c r="G936" s="44">
        <v>33887.8</v>
      </c>
      <c r="H936" s="44">
        <v>30086.1</v>
      </c>
      <c r="I936" s="44">
        <v>27930.9</v>
      </c>
      <c r="J936" s="44">
        <v>34308.7</v>
      </c>
      <c r="K936" s="44">
        <v>34627.9</v>
      </c>
      <c r="L936" s="44">
        <v>27920.8</v>
      </c>
      <c r="M936" s="44">
        <v>24441.2</v>
      </c>
      <c r="N936" s="44">
        <v>33572.9</v>
      </c>
      <c r="O936" s="44">
        <v>34493.1</v>
      </c>
      <c r="P936" s="44">
        <v>13579.8</v>
      </c>
      <c r="Q936" s="44">
        <v>11660.2</v>
      </c>
      <c r="R936" s="44">
        <v>24727.8</v>
      </c>
      <c r="S936" s="44">
        <v>26128.1</v>
      </c>
      <c r="T936" s="44">
        <v>16329</v>
      </c>
      <c r="U936" s="44">
        <v>18509.3</v>
      </c>
      <c r="V936" s="44">
        <v>15965.2</v>
      </c>
      <c r="W936" s="44">
        <v>14858.4</v>
      </c>
      <c r="X936" s="44">
        <v>33341.1</v>
      </c>
      <c r="Y936" s="44">
        <v>31332.6</v>
      </c>
      <c r="Z936" s="44">
        <v>27277.6</v>
      </c>
      <c r="AA936" s="44">
        <v>24817.9</v>
      </c>
      <c r="AB936" s="44">
        <v>26746.6</v>
      </c>
      <c r="AC936" s="44">
        <v>25305.4</v>
      </c>
      <c r="AD936" s="44">
        <v>25053.6</v>
      </c>
      <c r="AE936" s="44">
        <v>26073.6</v>
      </c>
    </row>
    <row r="937" spans="1:31">
      <c r="A937" s="43" t="s">
        <v>970</v>
      </c>
      <c r="B937" s="44">
        <v>46069.7</v>
      </c>
      <c r="C937" s="44">
        <v>37030.6</v>
      </c>
      <c r="D937" s="44">
        <v>39659.4</v>
      </c>
      <c r="E937" s="44">
        <v>38026.6</v>
      </c>
      <c r="F937" s="44">
        <v>41829.5</v>
      </c>
      <c r="G937" s="44">
        <v>40549.6</v>
      </c>
      <c r="H937" s="44">
        <v>39538.7</v>
      </c>
      <c r="I937" s="44">
        <v>39307.6</v>
      </c>
      <c r="J937" s="44">
        <v>38841.2</v>
      </c>
      <c r="K937" s="44">
        <v>35641</v>
      </c>
      <c r="L937" s="44">
        <v>36748.5</v>
      </c>
      <c r="M937" s="44">
        <v>34377.9</v>
      </c>
      <c r="N937" s="44">
        <v>42826.4</v>
      </c>
      <c r="O937" s="44">
        <v>40607.2</v>
      </c>
      <c r="P937" s="44">
        <v>31205.6</v>
      </c>
      <c r="Q937" s="44">
        <v>30175.3</v>
      </c>
      <c r="R937" s="44">
        <v>34176</v>
      </c>
      <c r="S937" s="44">
        <v>35213.4</v>
      </c>
      <c r="T937" s="44">
        <v>33118.1</v>
      </c>
      <c r="U937" s="44">
        <v>34012.9</v>
      </c>
      <c r="V937" s="44">
        <v>44961.7</v>
      </c>
      <c r="W937" s="44">
        <v>40158.8</v>
      </c>
      <c r="X937" s="44">
        <v>36722.3</v>
      </c>
      <c r="Y937" s="44">
        <v>33955.4</v>
      </c>
      <c r="Z937" s="44">
        <v>41787.9</v>
      </c>
      <c r="AA937" s="44">
        <v>40317.1</v>
      </c>
      <c r="AB937" s="44">
        <v>41547.5</v>
      </c>
      <c r="AC937" s="44">
        <v>40925.5</v>
      </c>
      <c r="AD937" s="44">
        <v>35387.3</v>
      </c>
      <c r="AE937" s="44">
        <v>37829.4</v>
      </c>
    </row>
    <row r="938" spans="1:31">
      <c r="A938" s="43" t="s">
        <v>971</v>
      </c>
      <c r="B938" s="44">
        <v>45000.9</v>
      </c>
      <c r="C938" s="44">
        <v>43194.9</v>
      </c>
      <c r="D938" s="44">
        <v>40499.2</v>
      </c>
      <c r="E938" s="44">
        <v>45804.7</v>
      </c>
      <c r="F938" s="44">
        <v>40257.1</v>
      </c>
      <c r="G938" s="44">
        <v>44021</v>
      </c>
      <c r="H938" s="44">
        <v>40856</v>
      </c>
      <c r="I938" s="44">
        <v>46880.5</v>
      </c>
      <c r="J938" s="44">
        <v>47352.2</v>
      </c>
      <c r="K938" s="44">
        <v>47640.6</v>
      </c>
      <c r="L938" s="44">
        <v>50687.7</v>
      </c>
      <c r="M938" s="44">
        <v>42625.3</v>
      </c>
      <c r="N938" s="44">
        <v>48324.7</v>
      </c>
      <c r="O938" s="44">
        <v>47826.8</v>
      </c>
      <c r="P938" s="44">
        <v>51331.4</v>
      </c>
      <c r="Q938" s="44">
        <v>45137.6</v>
      </c>
      <c r="R938" s="44">
        <v>46852.6</v>
      </c>
      <c r="S938" s="44">
        <v>46167.6</v>
      </c>
      <c r="T938" s="44">
        <v>52846.5</v>
      </c>
      <c r="U938" s="44">
        <v>54934.7</v>
      </c>
      <c r="V938" s="44">
        <v>55917.9</v>
      </c>
      <c r="W938" s="44">
        <v>52484.6</v>
      </c>
      <c r="X938" s="44">
        <v>53112.9</v>
      </c>
      <c r="Y938" s="44">
        <v>50169</v>
      </c>
      <c r="Z938" s="44">
        <v>50819.1</v>
      </c>
      <c r="AA938" s="44">
        <v>50781.5</v>
      </c>
      <c r="AB938" s="44">
        <v>54677.7</v>
      </c>
      <c r="AC938" s="44">
        <v>58277</v>
      </c>
      <c r="AD938" s="44">
        <v>58092.2</v>
      </c>
      <c r="AE938" s="44">
        <v>56913.1</v>
      </c>
    </row>
    <row r="939" spans="1:31">
      <c r="A939" s="43" t="s">
        <v>972</v>
      </c>
      <c r="B939" s="44">
        <v>23568.7</v>
      </c>
      <c r="C939" s="44">
        <v>25821</v>
      </c>
      <c r="D939" s="44">
        <v>22685.8</v>
      </c>
      <c r="E939" s="44">
        <v>25718.3</v>
      </c>
      <c r="F939" s="44">
        <v>21951.2</v>
      </c>
      <c r="G939" s="44">
        <v>24686.5</v>
      </c>
      <c r="H939" s="44">
        <v>21705.7</v>
      </c>
      <c r="I939" s="44">
        <v>25432.2</v>
      </c>
      <c r="J939" s="44">
        <v>25292.6</v>
      </c>
      <c r="K939" s="44">
        <v>23734.6</v>
      </c>
      <c r="L939" s="44">
        <v>23212.6</v>
      </c>
      <c r="M939" s="44">
        <v>24006.9</v>
      </c>
      <c r="N939" s="44">
        <v>24489.3</v>
      </c>
      <c r="O939" s="44">
        <v>27374</v>
      </c>
      <c r="P939" s="44">
        <v>17529.1</v>
      </c>
      <c r="Q939" s="44">
        <v>15269.8</v>
      </c>
      <c r="R939" s="44">
        <v>27140.2</v>
      </c>
      <c r="S939" s="44">
        <v>25662.6</v>
      </c>
      <c r="T939" s="44">
        <v>23106.1</v>
      </c>
      <c r="U939" s="44">
        <v>25682.4</v>
      </c>
      <c r="V939" s="44">
        <v>24030.7</v>
      </c>
      <c r="W939" s="44">
        <v>28850</v>
      </c>
      <c r="X939" s="44">
        <v>24303.9</v>
      </c>
      <c r="Y939" s="44">
        <v>26269</v>
      </c>
      <c r="Z939" s="44">
        <v>21592.5</v>
      </c>
      <c r="AA939" s="44">
        <v>20959.8</v>
      </c>
      <c r="AB939" s="44">
        <v>22893.2</v>
      </c>
      <c r="AC939" s="44">
        <v>25909.4</v>
      </c>
      <c r="AD939" s="44">
        <v>23205.2</v>
      </c>
      <c r="AE939" s="44">
        <v>26006.2</v>
      </c>
    </row>
    <row r="940" spans="1:31">
      <c r="A940" s="43" t="s">
        <v>973</v>
      </c>
      <c r="B940" s="44">
        <v>53096.3</v>
      </c>
      <c r="C940" s="44">
        <v>50226.4</v>
      </c>
      <c r="D940" s="44">
        <v>58463.7</v>
      </c>
      <c r="E940" s="44">
        <v>59420.9</v>
      </c>
      <c r="F940" s="44">
        <v>54173.9</v>
      </c>
      <c r="G940" s="44">
        <v>56170.7</v>
      </c>
      <c r="H940" s="44">
        <v>51855.1</v>
      </c>
      <c r="I940" s="44">
        <v>52704.7</v>
      </c>
      <c r="J940" s="44">
        <v>55472.9</v>
      </c>
      <c r="K940" s="44">
        <v>54051</v>
      </c>
      <c r="L940" s="44">
        <v>49143.7</v>
      </c>
      <c r="M940" s="44">
        <v>47767.4</v>
      </c>
      <c r="N940" s="44">
        <v>48301.2</v>
      </c>
      <c r="O940" s="44">
        <v>53613.6</v>
      </c>
      <c r="P940" s="44">
        <v>33728.9</v>
      </c>
      <c r="Q940" s="44">
        <v>37305</v>
      </c>
      <c r="R940" s="44">
        <v>61108.7</v>
      </c>
      <c r="S940" s="44">
        <v>61032.5</v>
      </c>
      <c r="T940" s="44">
        <v>60409.6</v>
      </c>
      <c r="U940" s="44">
        <v>71718.4</v>
      </c>
      <c r="V940" s="44">
        <v>57433</v>
      </c>
      <c r="W940" s="44">
        <v>58631.9</v>
      </c>
      <c r="X940" s="44">
        <v>68757.2</v>
      </c>
      <c r="Y940" s="44">
        <v>62982.4</v>
      </c>
      <c r="Z940" s="44">
        <v>54570.4</v>
      </c>
      <c r="AA940" s="44">
        <v>52552.5</v>
      </c>
      <c r="AB940" s="44">
        <v>66889.3</v>
      </c>
      <c r="AC940" s="44">
        <v>67184.3</v>
      </c>
      <c r="AD940" s="44">
        <v>64652.6</v>
      </c>
      <c r="AE940" s="44">
        <v>59315.4</v>
      </c>
    </row>
    <row r="941" spans="1:31">
      <c r="A941" s="43" t="s">
        <v>974</v>
      </c>
      <c r="B941" s="44">
        <v>114242</v>
      </c>
      <c r="C941" s="44">
        <v>119579</v>
      </c>
      <c r="D941" s="44">
        <v>120772</v>
      </c>
      <c r="E941" s="44">
        <v>113785</v>
      </c>
      <c r="F941" s="44">
        <v>130024</v>
      </c>
      <c r="G941" s="44">
        <v>131275</v>
      </c>
      <c r="H941" s="44">
        <v>101619</v>
      </c>
      <c r="I941" s="44">
        <v>111791</v>
      </c>
      <c r="J941" s="44">
        <v>114789</v>
      </c>
      <c r="K941" s="44">
        <v>122075</v>
      </c>
      <c r="L941" s="44">
        <v>125952</v>
      </c>
      <c r="M941" s="44">
        <v>118203</v>
      </c>
      <c r="N941" s="44">
        <v>138292</v>
      </c>
      <c r="O941" s="44">
        <v>131452</v>
      </c>
      <c r="P941" s="44">
        <v>95113</v>
      </c>
      <c r="Q941" s="44">
        <v>93292.7</v>
      </c>
      <c r="R941" s="44">
        <v>127941</v>
      </c>
      <c r="S941" s="44">
        <v>126956</v>
      </c>
      <c r="T941" s="44">
        <v>103502</v>
      </c>
      <c r="U941" s="44">
        <v>98892.6</v>
      </c>
      <c r="V941" s="44">
        <v>112555</v>
      </c>
      <c r="W941" s="44">
        <v>115430</v>
      </c>
      <c r="X941" s="44">
        <v>115394</v>
      </c>
      <c r="Y941" s="44">
        <v>110951</v>
      </c>
      <c r="Z941" s="44">
        <v>96147</v>
      </c>
      <c r="AA941" s="44">
        <v>88506.7</v>
      </c>
      <c r="AB941" s="44">
        <v>99644.2</v>
      </c>
      <c r="AC941" s="44">
        <v>97161.2</v>
      </c>
      <c r="AD941" s="44">
        <v>124489</v>
      </c>
      <c r="AE941" s="44">
        <v>119948</v>
      </c>
    </row>
    <row r="942" spans="1:31">
      <c r="A942" s="43" t="s">
        <v>975</v>
      </c>
      <c r="B942" s="44">
        <v>66079.1</v>
      </c>
      <c r="C942" s="44">
        <v>64563.5</v>
      </c>
      <c r="D942" s="44">
        <v>64400.8</v>
      </c>
      <c r="E942" s="44">
        <v>65577.8</v>
      </c>
      <c r="F942" s="44">
        <v>60761</v>
      </c>
      <c r="G942" s="44">
        <v>60276.7</v>
      </c>
      <c r="H942" s="44">
        <v>59209</v>
      </c>
      <c r="I942" s="44">
        <v>60280</v>
      </c>
      <c r="J942" s="44">
        <v>59693.6</v>
      </c>
      <c r="K942" s="44">
        <v>62597.6</v>
      </c>
      <c r="L942" s="44">
        <v>69980.5</v>
      </c>
      <c r="M942" s="44">
        <v>65727.5</v>
      </c>
      <c r="N942" s="44">
        <v>62118.2</v>
      </c>
      <c r="O942" s="44">
        <v>58304</v>
      </c>
      <c r="P942" s="44">
        <v>71666.6</v>
      </c>
      <c r="Q942" s="44">
        <v>72233.3</v>
      </c>
      <c r="R942" s="44">
        <v>66757.2</v>
      </c>
      <c r="S942" s="44">
        <v>65262.9</v>
      </c>
      <c r="T942" s="44">
        <v>64293.3</v>
      </c>
      <c r="U942" s="44">
        <v>65981</v>
      </c>
      <c r="V942" s="44">
        <v>76984.5</v>
      </c>
      <c r="W942" s="44">
        <v>71552.8</v>
      </c>
      <c r="X942" s="44">
        <v>60521.1</v>
      </c>
      <c r="Y942" s="44">
        <v>57449.2</v>
      </c>
      <c r="Z942" s="44">
        <v>68468.8</v>
      </c>
      <c r="AA942" s="44">
        <v>66625.9</v>
      </c>
      <c r="AB942" s="44">
        <v>68027.3</v>
      </c>
      <c r="AC942" s="44">
        <v>67156.4</v>
      </c>
      <c r="AD942" s="44">
        <v>65780.8</v>
      </c>
      <c r="AE942" s="44">
        <v>69978.5</v>
      </c>
    </row>
    <row r="943" spans="1:31">
      <c r="A943" s="43" t="s">
        <v>976</v>
      </c>
      <c r="B943" s="44">
        <v>3765.24</v>
      </c>
      <c r="C943" s="44">
        <v>3677.04</v>
      </c>
      <c r="D943" s="44">
        <v>3392.78</v>
      </c>
      <c r="E943" s="44">
        <v>4512.82</v>
      </c>
      <c r="F943" s="44">
        <v>4072.13</v>
      </c>
      <c r="G943" s="44">
        <v>4313.48</v>
      </c>
      <c r="H943" s="44">
        <v>2201.46</v>
      </c>
      <c r="I943" s="44">
        <v>2309.85</v>
      </c>
      <c r="J943" s="44">
        <v>3679.36</v>
      </c>
      <c r="K943" s="44">
        <v>4198.58</v>
      </c>
      <c r="L943" s="44">
        <v>3356.41</v>
      </c>
      <c r="M943" s="44">
        <v>3303.32</v>
      </c>
      <c r="N943" s="44">
        <v>4840.7</v>
      </c>
      <c r="O943" s="44">
        <v>4183.89</v>
      </c>
      <c r="P943" s="44">
        <v>3033.95</v>
      </c>
      <c r="Q943" s="44">
        <v>2181.46</v>
      </c>
      <c r="R943" s="44">
        <v>3565.31</v>
      </c>
      <c r="S943" s="44">
        <v>3486.93</v>
      </c>
      <c r="T943" s="44">
        <v>2650.48</v>
      </c>
      <c r="U943" s="44">
        <v>3392.07</v>
      </c>
      <c r="V943" s="44">
        <v>2179.62</v>
      </c>
      <c r="W943" s="44">
        <v>2497.01</v>
      </c>
      <c r="X943" s="44">
        <v>4726.9</v>
      </c>
      <c r="Y943" s="44">
        <v>4160.95</v>
      </c>
      <c r="Z943" s="44">
        <v>2811.26</v>
      </c>
      <c r="AA943" s="44">
        <v>2750.67</v>
      </c>
      <c r="AB943" s="44">
        <v>2566.61</v>
      </c>
      <c r="AC943" s="44">
        <v>3432.63</v>
      </c>
      <c r="AD943" s="44">
        <v>2598.95</v>
      </c>
      <c r="AE943" s="44">
        <v>3628.6</v>
      </c>
    </row>
    <row r="944" spans="1:31">
      <c r="A944" s="43" t="s">
        <v>977</v>
      </c>
      <c r="B944" s="44">
        <v>22869.4</v>
      </c>
      <c r="C944" s="44">
        <v>21750</v>
      </c>
      <c r="D944" s="44">
        <v>20080.8</v>
      </c>
      <c r="E944" s="44">
        <v>21734.1</v>
      </c>
      <c r="F944" s="44">
        <v>27774.1</v>
      </c>
      <c r="G944" s="44">
        <v>28189.5</v>
      </c>
      <c r="H944" s="44">
        <v>22348.2</v>
      </c>
      <c r="I944" s="44">
        <v>22312.5</v>
      </c>
      <c r="J944" s="44">
        <v>31702.7</v>
      </c>
      <c r="K944" s="44">
        <v>32648.2</v>
      </c>
      <c r="L944" s="44">
        <v>30892.7</v>
      </c>
      <c r="M944" s="44">
        <v>30625.6</v>
      </c>
      <c r="N944" s="44">
        <v>38294.4</v>
      </c>
      <c r="O944" s="44">
        <v>37296.9</v>
      </c>
      <c r="P944" s="44">
        <v>32176</v>
      </c>
      <c r="Q944" s="44">
        <v>31089</v>
      </c>
      <c r="R944" s="44">
        <v>30926.8</v>
      </c>
      <c r="S944" s="44">
        <v>31828.5</v>
      </c>
      <c r="T944" s="44">
        <v>27942.7</v>
      </c>
      <c r="U944" s="44">
        <v>26725.9</v>
      </c>
      <c r="V944" s="44">
        <v>65058.3</v>
      </c>
      <c r="W944" s="44">
        <v>61960.1</v>
      </c>
      <c r="X944" s="44">
        <v>25174.6</v>
      </c>
      <c r="Y944" s="44">
        <v>24164.6</v>
      </c>
      <c r="Z944" s="44">
        <v>25368.4</v>
      </c>
      <c r="AA944" s="44">
        <v>27321.2</v>
      </c>
      <c r="AB944" s="44">
        <v>23608.6</v>
      </c>
      <c r="AC944" s="44">
        <v>24930.2</v>
      </c>
      <c r="AD944" s="44">
        <v>23555.2</v>
      </c>
      <c r="AE944" s="44">
        <v>24646.6</v>
      </c>
    </row>
    <row r="945" spans="1:31">
      <c r="A945" s="43" t="s">
        <v>978</v>
      </c>
      <c r="B945" s="44">
        <v>14182.2</v>
      </c>
      <c r="C945" s="44">
        <v>14443.6</v>
      </c>
      <c r="D945" s="44">
        <v>15875.7</v>
      </c>
      <c r="E945" s="44">
        <v>14324.8</v>
      </c>
      <c r="F945" s="44">
        <v>14984.1</v>
      </c>
      <c r="G945" s="44">
        <v>14071.3</v>
      </c>
      <c r="H945" s="44">
        <v>14177</v>
      </c>
      <c r="I945" s="44">
        <v>14683.4</v>
      </c>
      <c r="J945" s="44">
        <v>15026.2</v>
      </c>
      <c r="K945" s="44">
        <v>15132.8</v>
      </c>
      <c r="L945" s="44">
        <v>13249.1</v>
      </c>
      <c r="M945" s="44">
        <v>13500.6</v>
      </c>
      <c r="N945" s="44">
        <v>14184.8</v>
      </c>
      <c r="O945" s="44">
        <v>15075.6</v>
      </c>
      <c r="P945" s="44">
        <v>16847.2</v>
      </c>
      <c r="Q945" s="44">
        <v>12841</v>
      </c>
      <c r="R945" s="44">
        <v>13852.2</v>
      </c>
      <c r="S945" s="44">
        <v>14149.5</v>
      </c>
      <c r="T945" s="44">
        <v>14837.9</v>
      </c>
      <c r="U945" s="44">
        <v>14125.6</v>
      </c>
      <c r="V945" s="44">
        <v>17122.5</v>
      </c>
      <c r="W945" s="44">
        <v>16280.8</v>
      </c>
      <c r="X945" s="44">
        <v>12010.3</v>
      </c>
      <c r="Y945" s="44">
        <v>12774.5</v>
      </c>
      <c r="Z945" s="44">
        <v>13815</v>
      </c>
      <c r="AA945" s="44">
        <v>14600.6</v>
      </c>
      <c r="AB945" s="44">
        <v>14113.5</v>
      </c>
      <c r="AC945" s="44">
        <v>14505.2</v>
      </c>
      <c r="AD945" s="44">
        <v>14781.2</v>
      </c>
      <c r="AE945" s="44">
        <v>14620.4</v>
      </c>
    </row>
    <row r="946" spans="1:31">
      <c r="A946" s="10" t="s">
        <v>979</v>
      </c>
      <c r="B946" s="44">
        <v>784.54</v>
      </c>
      <c r="C946" s="44">
        <v>1537.53</v>
      </c>
      <c r="D946" s="44">
        <v>1568.23</v>
      </c>
      <c r="E946" s="44">
        <v>1525.24</v>
      </c>
      <c r="F946" s="44">
        <v>1609.3</v>
      </c>
      <c r="G946" s="44">
        <v>1077.27</v>
      </c>
      <c r="H946" s="44">
        <v>1269.92</v>
      </c>
      <c r="I946" s="44">
        <v>1437.33</v>
      </c>
      <c r="J946" s="44">
        <v>1467.29</v>
      </c>
      <c r="K946" s="44">
        <v>1163.7</v>
      </c>
      <c r="L946" s="44">
        <v>1404.64</v>
      </c>
      <c r="M946" s="44">
        <v>1241.36</v>
      </c>
      <c r="N946" s="44">
        <v>1545.66</v>
      </c>
      <c r="O946" s="44">
        <v>1088.43</v>
      </c>
      <c r="P946" s="44">
        <v>780.573</v>
      </c>
      <c r="Q946" s="44">
        <v>1406.44</v>
      </c>
      <c r="R946" s="44">
        <v>1473.48</v>
      </c>
      <c r="S946" s="44">
        <v>902.419</v>
      </c>
      <c r="T946" s="44" t="s">
        <v>48</v>
      </c>
      <c r="U946" s="44" t="s">
        <v>48</v>
      </c>
      <c r="V946" s="44">
        <v>1652.42</v>
      </c>
      <c r="W946" s="44">
        <v>1513.12</v>
      </c>
      <c r="X946" s="44">
        <v>947.055</v>
      </c>
      <c r="Y946" s="44">
        <v>1115.4</v>
      </c>
      <c r="Z946" s="44">
        <v>1995.08</v>
      </c>
      <c r="AA946" s="44">
        <v>1512.78</v>
      </c>
      <c r="AB946" s="44">
        <v>1606.02</v>
      </c>
      <c r="AC946" s="44">
        <v>2625.01</v>
      </c>
      <c r="AD946" s="44">
        <v>1793.72</v>
      </c>
      <c r="AE946" s="44">
        <v>1496.65</v>
      </c>
    </row>
    <row r="947" spans="1:31">
      <c r="A947" s="43" t="s">
        <v>980</v>
      </c>
      <c r="B947" s="44">
        <v>3499.42</v>
      </c>
      <c r="C947" s="44">
        <v>4008.39</v>
      </c>
      <c r="D947" s="44">
        <v>3936.18</v>
      </c>
      <c r="E947" s="44">
        <v>4202.33</v>
      </c>
      <c r="F947" s="44">
        <v>5056.45</v>
      </c>
      <c r="G947" s="44">
        <v>5260.01</v>
      </c>
      <c r="H947" s="44">
        <v>3934.37</v>
      </c>
      <c r="I947" s="44">
        <v>3244.71</v>
      </c>
      <c r="J947" s="44">
        <v>4764.7</v>
      </c>
      <c r="K947" s="44">
        <v>4474.4</v>
      </c>
      <c r="L947" s="44">
        <v>4339.48</v>
      </c>
      <c r="M947" s="44">
        <v>4729.56</v>
      </c>
      <c r="N947" s="44">
        <v>3876.03</v>
      </c>
      <c r="O947" s="44">
        <v>4663.7</v>
      </c>
      <c r="P947" s="44">
        <v>5216.55</v>
      </c>
      <c r="Q947" s="44">
        <v>5618.95</v>
      </c>
      <c r="R947" s="44">
        <v>4118.15</v>
      </c>
      <c r="S947" s="44">
        <v>5218.68</v>
      </c>
      <c r="T947" s="44">
        <v>4586.33</v>
      </c>
      <c r="U947" s="44">
        <v>4616.87</v>
      </c>
      <c r="V947" s="44">
        <v>4907.89</v>
      </c>
      <c r="W947" s="44">
        <v>5388.39</v>
      </c>
      <c r="X947" s="44">
        <v>3969.45</v>
      </c>
      <c r="Y947" s="44">
        <v>5727.89</v>
      </c>
      <c r="Z947" s="44">
        <v>2036.56</v>
      </c>
      <c r="AA947" s="44">
        <v>2694.31</v>
      </c>
      <c r="AB947" s="44">
        <v>3822.73</v>
      </c>
      <c r="AC947" s="44">
        <v>3920.36</v>
      </c>
      <c r="AD947" s="44">
        <v>4661.87</v>
      </c>
      <c r="AE947" s="44">
        <v>3850.3</v>
      </c>
    </row>
    <row r="948" spans="1:31">
      <c r="A948" s="43" t="s">
        <v>981</v>
      </c>
      <c r="B948" s="44">
        <v>15153.7</v>
      </c>
      <c r="C948" s="44">
        <v>16279.8</v>
      </c>
      <c r="D948" s="44">
        <v>14104.5</v>
      </c>
      <c r="E948" s="44">
        <v>14627.2</v>
      </c>
      <c r="F948" s="44">
        <v>12919.1</v>
      </c>
      <c r="G948" s="44">
        <v>13914.2</v>
      </c>
      <c r="H948" s="44">
        <v>12982</v>
      </c>
      <c r="I948" s="44">
        <v>15849.1</v>
      </c>
      <c r="J948" s="44">
        <v>12128.6</v>
      </c>
      <c r="K948" s="44">
        <v>12925.4</v>
      </c>
      <c r="L948" s="44">
        <v>13628.1</v>
      </c>
      <c r="M948" s="44">
        <v>11492.6</v>
      </c>
      <c r="N948" s="44">
        <v>13253.6</v>
      </c>
      <c r="O948" s="44">
        <v>13873.4</v>
      </c>
      <c r="P948" s="44">
        <v>12496.2</v>
      </c>
      <c r="Q948" s="44">
        <v>11013.1</v>
      </c>
      <c r="R948" s="44">
        <v>13718.4</v>
      </c>
      <c r="S948" s="44">
        <v>15114.9</v>
      </c>
      <c r="T948" s="44">
        <v>13737.6</v>
      </c>
      <c r="U948" s="44">
        <v>13217.5</v>
      </c>
      <c r="V948" s="44">
        <v>16214.4</v>
      </c>
      <c r="W948" s="44">
        <v>15161.8</v>
      </c>
      <c r="X948" s="44">
        <v>10100.3</v>
      </c>
      <c r="Y948" s="44">
        <v>12611.9</v>
      </c>
      <c r="Z948" s="44">
        <v>13846.9</v>
      </c>
      <c r="AA948" s="44">
        <v>13635.2</v>
      </c>
      <c r="AB948" s="44">
        <v>14007.1</v>
      </c>
      <c r="AC948" s="44">
        <v>14102.3</v>
      </c>
      <c r="AD948" s="44">
        <v>14171.9</v>
      </c>
      <c r="AE948" s="44">
        <v>13473.1</v>
      </c>
    </row>
    <row r="949" spans="1:31">
      <c r="A949" s="43" t="s">
        <v>982</v>
      </c>
      <c r="B949" s="44">
        <v>32915.1</v>
      </c>
      <c r="C949" s="44">
        <v>35627.3</v>
      </c>
      <c r="D949" s="44">
        <v>36166.9</v>
      </c>
      <c r="E949" s="44">
        <v>35227.2</v>
      </c>
      <c r="F949" s="44">
        <v>39591.4</v>
      </c>
      <c r="G949" s="44">
        <v>39692.1</v>
      </c>
      <c r="H949" s="44">
        <v>41519.5</v>
      </c>
      <c r="I949" s="44">
        <v>43594.3</v>
      </c>
      <c r="J949" s="44">
        <v>49935.2</v>
      </c>
      <c r="K949" s="44">
        <v>51572.8</v>
      </c>
      <c r="L949" s="44">
        <v>40291.9</v>
      </c>
      <c r="M949" s="44">
        <v>39837.7</v>
      </c>
      <c r="N949" s="44">
        <v>44176.3</v>
      </c>
      <c r="O949" s="44">
        <v>46660.6</v>
      </c>
      <c r="P949" s="44">
        <v>31432.8</v>
      </c>
      <c r="Q949" s="44">
        <v>29343.3</v>
      </c>
      <c r="R949" s="44">
        <v>35466.6</v>
      </c>
      <c r="S949" s="44">
        <v>33383.1</v>
      </c>
      <c r="T949" s="44">
        <v>34286.8</v>
      </c>
      <c r="U949" s="44">
        <v>32214.7</v>
      </c>
      <c r="V949" s="44">
        <v>36115.7</v>
      </c>
      <c r="W949" s="44">
        <v>37203</v>
      </c>
      <c r="X949" s="44">
        <v>41949.4</v>
      </c>
      <c r="Y949" s="44">
        <v>41823.4</v>
      </c>
      <c r="Z949" s="44">
        <v>36584.9</v>
      </c>
      <c r="AA949" s="44">
        <v>36891.6</v>
      </c>
      <c r="AB949" s="44">
        <v>37353.2</v>
      </c>
      <c r="AC949" s="44">
        <v>36784.6</v>
      </c>
      <c r="AD949" s="44">
        <v>39968.6</v>
      </c>
      <c r="AE949" s="44">
        <v>42002.3</v>
      </c>
    </row>
    <row r="950" spans="1:31">
      <c r="A950" s="43" t="s">
        <v>983</v>
      </c>
      <c r="B950" s="44">
        <v>2751.74</v>
      </c>
      <c r="C950" s="44">
        <v>2608.11</v>
      </c>
      <c r="D950" s="44">
        <v>2898.92</v>
      </c>
      <c r="E950" s="44">
        <v>2849.93</v>
      </c>
      <c r="F950" s="44">
        <v>1884.05</v>
      </c>
      <c r="G950" s="44">
        <v>2513.33</v>
      </c>
      <c r="H950" s="44">
        <v>2579.75</v>
      </c>
      <c r="I950" s="44">
        <v>2612.96</v>
      </c>
      <c r="J950" s="44">
        <v>1823.83</v>
      </c>
      <c r="K950" s="44">
        <v>2850.49</v>
      </c>
      <c r="L950" s="44">
        <v>2590.37</v>
      </c>
      <c r="M950" s="44">
        <v>2962.8</v>
      </c>
      <c r="N950" s="44">
        <v>2286.69</v>
      </c>
      <c r="O950" s="44">
        <v>2552.55</v>
      </c>
      <c r="P950" s="44">
        <v>2563.56</v>
      </c>
      <c r="Q950" s="44">
        <v>3275.54</v>
      </c>
      <c r="R950" s="44">
        <v>2964.48</v>
      </c>
      <c r="S950" s="44">
        <v>3542.51</v>
      </c>
      <c r="T950" s="44">
        <v>2378.35</v>
      </c>
      <c r="U950" s="44">
        <v>2460.97</v>
      </c>
      <c r="V950" s="44">
        <v>2950.24</v>
      </c>
      <c r="W950" s="44">
        <v>2562.31</v>
      </c>
      <c r="X950" s="44">
        <v>2967.42</v>
      </c>
      <c r="Y950" s="44">
        <v>3334.44</v>
      </c>
      <c r="Z950" s="44">
        <v>3200.31</v>
      </c>
      <c r="AA950" s="44">
        <v>3156.49</v>
      </c>
      <c r="AB950" s="44">
        <v>2902.48</v>
      </c>
      <c r="AC950" s="44">
        <v>2361.69</v>
      </c>
      <c r="AD950" s="44">
        <v>2975.57</v>
      </c>
      <c r="AE950" s="44">
        <v>2744.01</v>
      </c>
    </row>
    <row r="951" spans="1:31">
      <c r="A951" s="43" t="s">
        <v>984</v>
      </c>
      <c r="B951" s="44">
        <v>2661.72</v>
      </c>
      <c r="C951" s="44">
        <v>1544.71</v>
      </c>
      <c r="D951" s="44">
        <v>1442.55</v>
      </c>
      <c r="E951" s="44">
        <v>2036.4</v>
      </c>
      <c r="F951" s="44">
        <v>2903</v>
      </c>
      <c r="G951" s="44">
        <v>2168.77</v>
      </c>
      <c r="H951" s="44">
        <v>2194.94</v>
      </c>
      <c r="I951" s="44">
        <v>2560.21</v>
      </c>
      <c r="J951" s="44">
        <v>2168.9</v>
      </c>
      <c r="K951" s="44">
        <v>2368.09</v>
      </c>
      <c r="L951" s="44">
        <v>1836.74</v>
      </c>
      <c r="M951" s="44">
        <v>1315.62</v>
      </c>
      <c r="N951" s="44">
        <v>2482.59</v>
      </c>
      <c r="O951" s="44">
        <v>2587.97</v>
      </c>
      <c r="P951" s="44">
        <v>2562.84</v>
      </c>
      <c r="Q951" s="44">
        <v>1920.96</v>
      </c>
      <c r="R951" s="44">
        <v>1843.61</v>
      </c>
      <c r="S951" s="44">
        <v>3526.28</v>
      </c>
      <c r="T951" s="44">
        <v>2731.7</v>
      </c>
      <c r="U951" s="44">
        <v>3576.34</v>
      </c>
      <c r="V951" s="44">
        <v>1952.47</v>
      </c>
      <c r="W951" s="44">
        <v>2575.96</v>
      </c>
      <c r="X951" s="44">
        <v>4000.6</v>
      </c>
      <c r="Y951" s="44">
        <v>3322.47</v>
      </c>
      <c r="Z951" s="44">
        <v>3439.16</v>
      </c>
      <c r="AA951" s="44">
        <v>2361.02</v>
      </c>
      <c r="AB951" s="44">
        <v>2266.67</v>
      </c>
      <c r="AC951" s="44">
        <v>2655.77</v>
      </c>
      <c r="AD951" s="44">
        <v>3008.59</v>
      </c>
      <c r="AE951" s="44">
        <v>2736.28</v>
      </c>
    </row>
    <row r="952" spans="1:31">
      <c r="A952" s="10" t="s">
        <v>985</v>
      </c>
      <c r="B952" s="44">
        <v>1806.73</v>
      </c>
      <c r="C952" s="44" t="s">
        <v>48</v>
      </c>
      <c r="D952" s="44" t="s">
        <v>48</v>
      </c>
      <c r="E952" s="44">
        <v>737.965</v>
      </c>
      <c r="F952" s="44" t="s">
        <v>48</v>
      </c>
      <c r="G952" s="44" t="s">
        <v>48</v>
      </c>
      <c r="H952" s="44" t="s">
        <v>48</v>
      </c>
      <c r="I952" s="44" t="s">
        <v>48</v>
      </c>
      <c r="J952" s="44" t="s">
        <v>48</v>
      </c>
      <c r="K952" s="44" t="s">
        <v>48</v>
      </c>
      <c r="L952" s="44">
        <v>1736.23</v>
      </c>
      <c r="M952" s="44" t="s">
        <v>48</v>
      </c>
      <c r="N952" s="44" t="s">
        <v>48</v>
      </c>
      <c r="O952" s="44" t="s">
        <v>48</v>
      </c>
      <c r="P952" s="44" t="s">
        <v>48</v>
      </c>
      <c r="Q952" s="44">
        <v>1284.39</v>
      </c>
      <c r="R952" s="44" t="s">
        <v>48</v>
      </c>
      <c r="S952" s="44" t="s">
        <v>48</v>
      </c>
      <c r="T952" s="44" t="s">
        <v>48</v>
      </c>
      <c r="U952" s="44">
        <v>625.258</v>
      </c>
      <c r="V952" s="44">
        <v>1717.74</v>
      </c>
      <c r="W952" s="44" t="s">
        <v>48</v>
      </c>
      <c r="X952" s="44" t="s">
        <v>48</v>
      </c>
      <c r="Y952" s="44" t="s">
        <v>48</v>
      </c>
      <c r="Z952" s="44" t="s">
        <v>48</v>
      </c>
      <c r="AA952" s="44" t="s">
        <v>48</v>
      </c>
      <c r="AB952" s="44">
        <v>988.842</v>
      </c>
      <c r="AC952" s="44" t="s">
        <v>48</v>
      </c>
      <c r="AD952" s="44" t="s">
        <v>48</v>
      </c>
      <c r="AE952" s="44" t="s">
        <v>48</v>
      </c>
    </row>
    <row r="953" spans="1:31">
      <c r="A953" s="43" t="s">
        <v>986</v>
      </c>
      <c r="B953" s="44">
        <v>690.386</v>
      </c>
      <c r="C953" s="44">
        <v>555.815</v>
      </c>
      <c r="D953" s="44">
        <v>680.903</v>
      </c>
      <c r="E953" s="44">
        <v>430.24</v>
      </c>
      <c r="F953" s="44">
        <v>743.833</v>
      </c>
      <c r="G953" s="44">
        <v>643.141</v>
      </c>
      <c r="H953" s="44">
        <v>936.714</v>
      </c>
      <c r="I953" s="44">
        <v>615.956</v>
      </c>
      <c r="J953" s="44">
        <v>756.35</v>
      </c>
      <c r="K953" s="44">
        <v>910.491</v>
      </c>
      <c r="L953" s="44">
        <v>686.853</v>
      </c>
      <c r="M953" s="44">
        <v>571.315</v>
      </c>
      <c r="N953" s="44">
        <v>958.188</v>
      </c>
      <c r="O953" s="44">
        <v>486.819</v>
      </c>
      <c r="P953" s="44">
        <v>341.718</v>
      </c>
      <c r="Q953" s="44">
        <v>83.4065</v>
      </c>
      <c r="R953" s="44">
        <v>888.753</v>
      </c>
      <c r="S953" s="44">
        <v>1001.98</v>
      </c>
      <c r="T953" s="44">
        <v>620.196</v>
      </c>
      <c r="U953" s="44">
        <v>866.544</v>
      </c>
      <c r="V953" s="44">
        <v>975.645</v>
      </c>
      <c r="W953" s="44">
        <v>1205.69</v>
      </c>
      <c r="X953" s="44">
        <v>928.939</v>
      </c>
      <c r="Y953" s="44">
        <v>1023.93</v>
      </c>
      <c r="Z953" s="44">
        <v>527.636</v>
      </c>
      <c r="AA953" s="44">
        <v>537.058</v>
      </c>
      <c r="AB953" s="44">
        <v>723.322</v>
      </c>
      <c r="AC953" s="44">
        <v>603.221</v>
      </c>
      <c r="AD953" s="44">
        <v>571.197</v>
      </c>
      <c r="AE953" s="44">
        <v>509.909</v>
      </c>
    </row>
    <row r="954" spans="1:31">
      <c r="A954" s="43" t="s">
        <v>987</v>
      </c>
      <c r="B954" s="44">
        <v>1274.55</v>
      </c>
      <c r="C954" s="44">
        <v>1062.74</v>
      </c>
      <c r="D954" s="44">
        <v>1404.05</v>
      </c>
      <c r="E954" s="44">
        <v>1367.11</v>
      </c>
      <c r="F954" s="44">
        <v>1564.41</v>
      </c>
      <c r="G954" s="44">
        <v>1178.54</v>
      </c>
      <c r="H954" s="44">
        <v>1261.15</v>
      </c>
      <c r="I954" s="44">
        <v>915.049</v>
      </c>
      <c r="J954" s="44">
        <v>1394.23</v>
      </c>
      <c r="K954" s="44">
        <v>1120.57</v>
      </c>
      <c r="L954" s="44">
        <v>1456.57</v>
      </c>
      <c r="M954" s="44">
        <v>845.855</v>
      </c>
      <c r="N954" s="44">
        <v>1085.98</v>
      </c>
      <c r="O954" s="44">
        <v>1215.11</v>
      </c>
      <c r="P954" s="44">
        <v>1756.56</v>
      </c>
      <c r="Q954" s="44">
        <v>1309.88</v>
      </c>
      <c r="R954" s="44">
        <v>2344.86</v>
      </c>
      <c r="S954" s="44">
        <v>1956.46</v>
      </c>
      <c r="T954" s="44">
        <v>1446.57</v>
      </c>
      <c r="U954" s="44">
        <v>1374.09</v>
      </c>
      <c r="V954" s="44">
        <v>1307.92</v>
      </c>
      <c r="W954" s="44">
        <v>1574.74</v>
      </c>
      <c r="X954" s="44">
        <v>986.907</v>
      </c>
      <c r="Y954" s="44">
        <v>1580.36</v>
      </c>
      <c r="Z954" s="44">
        <v>1669.36</v>
      </c>
      <c r="AA954" s="44">
        <v>2125.87</v>
      </c>
      <c r="AB954" s="44">
        <v>1123.38</v>
      </c>
      <c r="AC954" s="44">
        <v>1387.5</v>
      </c>
      <c r="AD954" s="44">
        <v>1857.07</v>
      </c>
      <c r="AE954" s="44">
        <v>1154.92</v>
      </c>
    </row>
    <row r="955" spans="1:31">
      <c r="A955" s="43" t="s">
        <v>988</v>
      </c>
      <c r="B955" s="44">
        <v>39776.5</v>
      </c>
      <c r="C955" s="44">
        <v>32473.6</v>
      </c>
      <c r="D955" s="44">
        <v>36551</v>
      </c>
      <c r="E955" s="44">
        <v>35711.6</v>
      </c>
      <c r="F955" s="44">
        <v>36029</v>
      </c>
      <c r="G955" s="44">
        <v>37937.3</v>
      </c>
      <c r="H955" s="44">
        <v>39608.5</v>
      </c>
      <c r="I955" s="44">
        <v>36365.4</v>
      </c>
      <c r="J955" s="44">
        <v>37773.3</v>
      </c>
      <c r="K955" s="44">
        <v>35836</v>
      </c>
      <c r="L955" s="44">
        <v>36528.6</v>
      </c>
      <c r="M955" s="44">
        <v>35071.8</v>
      </c>
      <c r="N955" s="44">
        <v>35539.1</v>
      </c>
      <c r="O955" s="44">
        <v>41582.5</v>
      </c>
      <c r="P955" s="44">
        <v>37146.7</v>
      </c>
      <c r="Q955" s="44">
        <v>34240.3</v>
      </c>
      <c r="R955" s="44">
        <v>38128.4</v>
      </c>
      <c r="S955" s="44">
        <v>39053.8</v>
      </c>
      <c r="T955" s="44">
        <v>41320.7</v>
      </c>
      <c r="U955" s="44">
        <v>36679.6</v>
      </c>
      <c r="V955" s="44">
        <v>36791.7</v>
      </c>
      <c r="W955" s="44">
        <v>36093.6</v>
      </c>
      <c r="X955" s="44">
        <v>42670.2</v>
      </c>
      <c r="Y955" s="44">
        <v>41471.4</v>
      </c>
      <c r="Z955" s="44">
        <v>43243.2</v>
      </c>
      <c r="AA955" s="44">
        <v>42737.2</v>
      </c>
      <c r="AB955" s="44">
        <v>38339</v>
      </c>
      <c r="AC955" s="44">
        <v>40816</v>
      </c>
      <c r="AD955" s="44">
        <v>44540.5</v>
      </c>
      <c r="AE955" s="44">
        <v>42879.4</v>
      </c>
    </row>
    <row r="956" spans="1:31">
      <c r="A956" s="43" t="s">
        <v>989</v>
      </c>
      <c r="B956" s="44">
        <v>9372.84</v>
      </c>
      <c r="C956" s="44">
        <v>9263.11</v>
      </c>
      <c r="D956" s="44">
        <v>9384.43</v>
      </c>
      <c r="E956" s="44">
        <v>11998.5</v>
      </c>
      <c r="F956" s="44">
        <v>8431.46</v>
      </c>
      <c r="G956" s="44">
        <v>7936.19</v>
      </c>
      <c r="H956" s="44">
        <v>12304.8</v>
      </c>
      <c r="I956" s="44">
        <v>12723.9</v>
      </c>
      <c r="J956" s="44">
        <v>8366.51</v>
      </c>
      <c r="K956" s="44">
        <v>9984.57</v>
      </c>
      <c r="L956" s="44">
        <v>9535.83</v>
      </c>
      <c r="M956" s="44">
        <v>10477.3</v>
      </c>
      <c r="N956" s="44">
        <v>10336.1</v>
      </c>
      <c r="O956" s="44">
        <v>8651.6</v>
      </c>
      <c r="P956" s="44">
        <v>7194.92</v>
      </c>
      <c r="Q956" s="44">
        <v>8453.24</v>
      </c>
      <c r="R956" s="44">
        <v>8327.82</v>
      </c>
      <c r="S956" s="44">
        <v>8382.9</v>
      </c>
      <c r="T956" s="44">
        <v>7776.59</v>
      </c>
      <c r="U956" s="44">
        <v>8626.02</v>
      </c>
      <c r="V956" s="44">
        <v>8997.73</v>
      </c>
      <c r="W956" s="44">
        <v>9708.71</v>
      </c>
      <c r="X956" s="44">
        <v>8824.57</v>
      </c>
      <c r="Y956" s="44">
        <v>10345.7</v>
      </c>
      <c r="Z956" s="44">
        <v>13373.2</v>
      </c>
      <c r="AA956" s="44">
        <v>11022.9</v>
      </c>
      <c r="AB956" s="44">
        <v>12158.2</v>
      </c>
      <c r="AC956" s="44">
        <v>17802.5</v>
      </c>
      <c r="AD956" s="44">
        <v>13641</v>
      </c>
      <c r="AE956" s="44">
        <v>13232</v>
      </c>
    </row>
    <row r="957" spans="1:31">
      <c r="A957" s="10" t="s">
        <v>990</v>
      </c>
      <c r="B957" s="44">
        <v>809.181</v>
      </c>
      <c r="C957" s="44">
        <v>523.861</v>
      </c>
      <c r="D957" s="44">
        <v>516.259</v>
      </c>
      <c r="E957" s="44">
        <v>683.314</v>
      </c>
      <c r="F957" s="44">
        <v>1037.14</v>
      </c>
      <c r="G957" s="44">
        <v>419.828</v>
      </c>
      <c r="H957" s="44">
        <v>397.921</v>
      </c>
      <c r="I957" s="44">
        <v>677.8</v>
      </c>
      <c r="J957" s="44">
        <v>629.53</v>
      </c>
      <c r="K957" s="44">
        <v>685.45</v>
      </c>
      <c r="L957" s="44">
        <v>455.537</v>
      </c>
      <c r="M957" s="44">
        <v>355.641</v>
      </c>
      <c r="N957" s="44">
        <v>547.836</v>
      </c>
      <c r="O957" s="44">
        <v>477.911</v>
      </c>
      <c r="P957" s="44">
        <v>420.314</v>
      </c>
      <c r="Q957" s="44">
        <v>427.509</v>
      </c>
      <c r="R957" s="44">
        <v>476.905</v>
      </c>
      <c r="S957" s="44">
        <v>726.443</v>
      </c>
      <c r="T957" s="44" t="s">
        <v>48</v>
      </c>
      <c r="U957" s="44">
        <v>654.241</v>
      </c>
      <c r="V957" s="44">
        <v>693.308</v>
      </c>
      <c r="W957" s="44">
        <v>671.563</v>
      </c>
      <c r="X957" s="44">
        <v>404.697</v>
      </c>
      <c r="Y957" s="44" t="s">
        <v>48</v>
      </c>
      <c r="Z957" s="44" t="s">
        <v>48</v>
      </c>
      <c r="AA957" s="44" t="s">
        <v>48</v>
      </c>
      <c r="AB957" s="44">
        <v>725.315</v>
      </c>
      <c r="AC957" s="44" t="s">
        <v>48</v>
      </c>
      <c r="AD957" s="44">
        <v>1232.87</v>
      </c>
      <c r="AE957" s="44">
        <v>692.93</v>
      </c>
    </row>
    <row r="958" spans="1:31">
      <c r="A958" s="10" t="s">
        <v>991</v>
      </c>
      <c r="B958" s="44">
        <v>474.771</v>
      </c>
      <c r="C958" s="44" t="s">
        <v>48</v>
      </c>
      <c r="D958" s="44" t="s">
        <v>48</v>
      </c>
      <c r="E958" s="44" t="s">
        <v>48</v>
      </c>
      <c r="F958" s="44" t="s">
        <v>48</v>
      </c>
      <c r="G958" s="44" t="s">
        <v>48</v>
      </c>
      <c r="H958" s="44" t="s">
        <v>48</v>
      </c>
      <c r="I958" s="44">
        <v>296.206</v>
      </c>
      <c r="J958" s="44">
        <v>418.764</v>
      </c>
      <c r="K958" s="44">
        <v>580.023</v>
      </c>
      <c r="L958" s="44">
        <v>669.266</v>
      </c>
      <c r="M958" s="44">
        <v>384.291</v>
      </c>
      <c r="N958" s="44">
        <v>468.197</v>
      </c>
      <c r="O958" s="44">
        <v>492.685</v>
      </c>
      <c r="P958" s="44">
        <v>584.546</v>
      </c>
      <c r="Q958" s="44">
        <v>472.629</v>
      </c>
      <c r="R958" s="44">
        <v>478.061</v>
      </c>
      <c r="S958" s="44">
        <v>1345.36</v>
      </c>
      <c r="T958" s="44" t="s">
        <v>48</v>
      </c>
      <c r="U958" s="44" t="s">
        <v>48</v>
      </c>
      <c r="V958" s="44">
        <v>3049.83</v>
      </c>
      <c r="W958" s="44">
        <v>2421.5</v>
      </c>
      <c r="X958" s="44" t="s">
        <v>48</v>
      </c>
      <c r="Y958" s="44">
        <v>638.033</v>
      </c>
      <c r="Z958" s="44">
        <v>580.337</v>
      </c>
      <c r="AA958" s="44">
        <v>958.884</v>
      </c>
      <c r="AB958" s="44" t="s">
        <v>48</v>
      </c>
      <c r="AC958" s="44">
        <v>607.466</v>
      </c>
      <c r="AD958" s="44">
        <v>830.077</v>
      </c>
      <c r="AE958" s="44" t="s">
        <v>48</v>
      </c>
    </row>
    <row r="959" spans="1:31">
      <c r="A959" s="43" t="s">
        <v>992</v>
      </c>
      <c r="B959" s="44">
        <v>16731.7</v>
      </c>
      <c r="C959" s="44">
        <v>19872.7</v>
      </c>
      <c r="D959" s="44">
        <v>19876.1</v>
      </c>
      <c r="E959" s="44">
        <v>20453.9</v>
      </c>
      <c r="F959" s="44">
        <v>17103.2</v>
      </c>
      <c r="G959" s="44">
        <v>16640</v>
      </c>
      <c r="H959" s="44">
        <v>19402.8</v>
      </c>
      <c r="I959" s="44">
        <v>19433.5</v>
      </c>
      <c r="J959" s="44">
        <v>21134.6</v>
      </c>
      <c r="K959" s="44">
        <v>21331</v>
      </c>
      <c r="L959" s="44">
        <v>17758.9</v>
      </c>
      <c r="M959" s="44">
        <v>19938</v>
      </c>
      <c r="N959" s="44">
        <v>21101.7</v>
      </c>
      <c r="O959" s="44">
        <v>21063.9</v>
      </c>
      <c r="P959" s="44">
        <v>14232.2</v>
      </c>
      <c r="Q959" s="44">
        <v>13699</v>
      </c>
      <c r="R959" s="44">
        <v>22151.4</v>
      </c>
      <c r="S959" s="44">
        <v>20597.9</v>
      </c>
      <c r="T959" s="44">
        <v>18105.9</v>
      </c>
      <c r="U959" s="44">
        <v>17232.5</v>
      </c>
      <c r="V959" s="44">
        <v>16093</v>
      </c>
      <c r="W959" s="44">
        <v>15274.1</v>
      </c>
      <c r="X959" s="44">
        <v>16323.9</v>
      </c>
      <c r="Y959" s="44">
        <v>20533.2</v>
      </c>
      <c r="Z959" s="44">
        <v>15255.3</v>
      </c>
      <c r="AA959" s="44">
        <v>15548.9</v>
      </c>
      <c r="AB959" s="44">
        <v>21902.4</v>
      </c>
      <c r="AC959" s="44">
        <v>18755.8</v>
      </c>
      <c r="AD959" s="44">
        <v>20647</v>
      </c>
      <c r="AE959" s="44">
        <v>19419.1</v>
      </c>
    </row>
    <row r="960" spans="1:31">
      <c r="A960" s="43" t="s">
        <v>993</v>
      </c>
      <c r="B960" s="44">
        <v>36542.6</v>
      </c>
      <c r="C960" s="44">
        <v>30518.4</v>
      </c>
      <c r="D960" s="44">
        <v>28335.3</v>
      </c>
      <c r="E960" s="44">
        <v>33048.3</v>
      </c>
      <c r="F960" s="44">
        <v>60153.1</v>
      </c>
      <c r="G960" s="44">
        <v>62841.2</v>
      </c>
      <c r="H960" s="44">
        <v>20889.6</v>
      </c>
      <c r="I960" s="44">
        <v>22397.3</v>
      </c>
      <c r="J960" s="44">
        <v>37859.6</v>
      </c>
      <c r="K960" s="44">
        <v>36729.9</v>
      </c>
      <c r="L960" s="44">
        <v>114214</v>
      </c>
      <c r="M960" s="44">
        <v>90904.4</v>
      </c>
      <c r="N960" s="44">
        <v>26655.7</v>
      </c>
      <c r="O960" s="44">
        <v>24215.3</v>
      </c>
      <c r="P960" s="44">
        <v>15677.2</v>
      </c>
      <c r="Q960" s="44">
        <v>18409.6</v>
      </c>
      <c r="R960" s="44">
        <v>23663.5</v>
      </c>
      <c r="S960" s="44">
        <v>23864</v>
      </c>
      <c r="T960" s="44">
        <v>69610.7</v>
      </c>
      <c r="U960" s="44">
        <v>73011.3</v>
      </c>
      <c r="V960" s="44">
        <v>30745.4</v>
      </c>
      <c r="W960" s="44">
        <v>28604.6</v>
      </c>
      <c r="X960" s="44">
        <v>22154.7</v>
      </c>
      <c r="Y960" s="44">
        <v>21374.7</v>
      </c>
      <c r="Z960" s="44">
        <v>20513.5</v>
      </c>
      <c r="AA960" s="44">
        <v>22488.8</v>
      </c>
      <c r="AB960" s="44">
        <v>60670.2</v>
      </c>
      <c r="AC960" s="44">
        <v>66154.9</v>
      </c>
      <c r="AD960" s="44">
        <v>24509.4</v>
      </c>
      <c r="AE960" s="44">
        <v>21652</v>
      </c>
    </row>
    <row r="961" spans="1:31">
      <c r="A961" s="43" t="s">
        <v>994</v>
      </c>
      <c r="B961" s="44">
        <v>6364.18</v>
      </c>
      <c r="C961" s="44">
        <v>6008.82</v>
      </c>
      <c r="D961" s="44">
        <v>5626.67</v>
      </c>
      <c r="E961" s="44">
        <v>6185.05</v>
      </c>
      <c r="F961" s="44">
        <v>5333.48</v>
      </c>
      <c r="G961" s="44">
        <v>6592.47</v>
      </c>
      <c r="H961" s="44">
        <v>5999.36</v>
      </c>
      <c r="I961" s="44">
        <v>6082.16</v>
      </c>
      <c r="J961" s="44">
        <v>5915.55</v>
      </c>
      <c r="K961" s="44">
        <v>6028.87</v>
      </c>
      <c r="L961" s="44">
        <v>5457.75</v>
      </c>
      <c r="M961" s="44">
        <v>5736.69</v>
      </c>
      <c r="N961" s="44">
        <v>6591.82</v>
      </c>
      <c r="O961" s="44">
        <v>5939.78</v>
      </c>
      <c r="P961" s="44">
        <v>5682.89</v>
      </c>
      <c r="Q961" s="44">
        <v>5861.77</v>
      </c>
      <c r="R961" s="44">
        <v>5857.08</v>
      </c>
      <c r="S961" s="44">
        <v>5845.07</v>
      </c>
      <c r="T961" s="44">
        <v>4629.1</v>
      </c>
      <c r="U961" s="44">
        <v>5941.77</v>
      </c>
      <c r="V961" s="44">
        <v>6258.89</v>
      </c>
      <c r="W961" s="44">
        <v>6074.88</v>
      </c>
      <c r="X961" s="44">
        <v>5831.52</v>
      </c>
      <c r="Y961" s="44">
        <v>5651.83</v>
      </c>
      <c r="Z961" s="44">
        <v>5916.32</v>
      </c>
      <c r="AA961" s="44">
        <v>6043.15</v>
      </c>
      <c r="AB961" s="44">
        <v>6361.13</v>
      </c>
      <c r="AC961" s="44">
        <v>7457.59</v>
      </c>
      <c r="AD961" s="44">
        <v>6191.37</v>
      </c>
      <c r="AE961" s="44">
        <v>5780.88</v>
      </c>
    </row>
    <row r="962" spans="1:31">
      <c r="A962" s="43" t="s">
        <v>995</v>
      </c>
      <c r="B962" s="44">
        <v>9666.77</v>
      </c>
      <c r="C962" s="44">
        <v>9555.03</v>
      </c>
      <c r="D962" s="44">
        <v>11419.8</v>
      </c>
      <c r="E962" s="44">
        <v>10752.4</v>
      </c>
      <c r="F962" s="44">
        <v>12520.6</v>
      </c>
      <c r="G962" s="44">
        <v>12743.9</v>
      </c>
      <c r="H962" s="44">
        <v>8040.11</v>
      </c>
      <c r="I962" s="44">
        <v>8161.11</v>
      </c>
      <c r="J962" s="44">
        <v>8501.78</v>
      </c>
      <c r="K962" s="44">
        <v>8361.94</v>
      </c>
      <c r="L962" s="44">
        <v>5290.38</v>
      </c>
      <c r="M962" s="44">
        <v>6162.83</v>
      </c>
      <c r="N962" s="44">
        <v>6664.97</v>
      </c>
      <c r="O962" s="44">
        <v>7871.89</v>
      </c>
      <c r="P962" s="44">
        <v>3249.29</v>
      </c>
      <c r="Q962" s="44">
        <v>2495.67</v>
      </c>
      <c r="R962" s="44">
        <v>3787.73</v>
      </c>
      <c r="S962" s="44">
        <v>4757.33</v>
      </c>
      <c r="T962" s="44">
        <v>3865.47</v>
      </c>
      <c r="U962" s="44">
        <v>4377.17</v>
      </c>
      <c r="V962" s="44">
        <v>4211.09</v>
      </c>
      <c r="W962" s="44">
        <v>4877.41</v>
      </c>
      <c r="X962" s="44">
        <v>3652.86</v>
      </c>
      <c r="Y962" s="44">
        <v>2925.49</v>
      </c>
      <c r="Z962" s="44">
        <v>3532.96</v>
      </c>
      <c r="AA962" s="44">
        <v>2850.82</v>
      </c>
      <c r="AB962" s="44">
        <v>3518.59</v>
      </c>
      <c r="AC962" s="44">
        <v>3522.7</v>
      </c>
      <c r="AD962" s="44">
        <v>3010.9</v>
      </c>
      <c r="AE962" s="44">
        <v>3538.04</v>
      </c>
    </row>
    <row r="963" spans="1:31">
      <c r="A963" s="43" t="s">
        <v>996</v>
      </c>
      <c r="B963" s="44">
        <v>6350.52</v>
      </c>
      <c r="C963" s="44">
        <v>5552.64</v>
      </c>
      <c r="D963" s="44">
        <v>6801.12</v>
      </c>
      <c r="E963" s="44">
        <v>7059.06</v>
      </c>
      <c r="F963" s="44">
        <v>6829.58</v>
      </c>
      <c r="G963" s="44">
        <v>7070.69</v>
      </c>
      <c r="H963" s="44">
        <v>5979.3</v>
      </c>
      <c r="I963" s="44">
        <v>7331.16</v>
      </c>
      <c r="J963" s="44">
        <v>7395.57</v>
      </c>
      <c r="K963" s="44">
        <v>7849.17</v>
      </c>
      <c r="L963" s="44">
        <v>7111.94</v>
      </c>
      <c r="M963" s="44">
        <v>6712.37</v>
      </c>
      <c r="N963" s="44">
        <v>9128.4</v>
      </c>
      <c r="O963" s="44">
        <v>8305.29</v>
      </c>
      <c r="P963" s="44">
        <v>4890.76</v>
      </c>
      <c r="Q963" s="44">
        <v>4947.95</v>
      </c>
      <c r="R963" s="44">
        <v>7733.91</v>
      </c>
      <c r="S963" s="44">
        <v>8244.01</v>
      </c>
      <c r="T963" s="44">
        <v>6506.7</v>
      </c>
      <c r="U963" s="44">
        <v>6836.04</v>
      </c>
      <c r="V963" s="44">
        <v>7859.52</v>
      </c>
      <c r="W963" s="44">
        <v>6112.78</v>
      </c>
      <c r="X963" s="44">
        <v>5536.69</v>
      </c>
      <c r="Y963" s="44">
        <v>6026.56</v>
      </c>
      <c r="Z963" s="44">
        <v>5696.92</v>
      </c>
      <c r="AA963" s="44">
        <v>5432.4</v>
      </c>
      <c r="AB963" s="44">
        <v>6454.27</v>
      </c>
      <c r="AC963" s="44">
        <v>6371.84</v>
      </c>
      <c r="AD963" s="44">
        <v>5729.25</v>
      </c>
      <c r="AE963" s="44">
        <v>5741.04</v>
      </c>
    </row>
    <row r="964" spans="1:31">
      <c r="A964" s="43" t="s">
        <v>997</v>
      </c>
      <c r="B964" s="44">
        <v>14252.7</v>
      </c>
      <c r="C964" s="44">
        <v>13097.8</v>
      </c>
      <c r="D964" s="44">
        <v>14875.6</v>
      </c>
      <c r="E964" s="44">
        <v>14322.7</v>
      </c>
      <c r="F964" s="44">
        <v>11353.6</v>
      </c>
      <c r="G964" s="44">
        <v>11654.3</v>
      </c>
      <c r="H964" s="44">
        <v>15020</v>
      </c>
      <c r="I964" s="44">
        <v>13904.1</v>
      </c>
      <c r="J964" s="44">
        <v>13238.8</v>
      </c>
      <c r="K964" s="44">
        <v>13958.3</v>
      </c>
      <c r="L964" s="44">
        <v>12986.6</v>
      </c>
      <c r="M964" s="44">
        <v>11812.9</v>
      </c>
      <c r="N964" s="44">
        <v>15338.5</v>
      </c>
      <c r="O964" s="44">
        <v>14715.3</v>
      </c>
      <c r="P964" s="44">
        <v>14075.9</v>
      </c>
      <c r="Q964" s="44">
        <v>13641</v>
      </c>
      <c r="R964" s="44">
        <v>21842.9</v>
      </c>
      <c r="S964" s="44">
        <v>20646.6</v>
      </c>
      <c r="T964" s="44">
        <v>15236.8</v>
      </c>
      <c r="U964" s="44">
        <v>15962.4</v>
      </c>
      <c r="V964" s="44">
        <v>13644.4</v>
      </c>
      <c r="W964" s="44">
        <v>13435.5</v>
      </c>
      <c r="X964" s="44">
        <v>14766.6</v>
      </c>
      <c r="Y964" s="44">
        <v>13839.8</v>
      </c>
      <c r="Z964" s="44">
        <v>14373.2</v>
      </c>
      <c r="AA964" s="44">
        <v>13498.8</v>
      </c>
      <c r="AB964" s="44">
        <v>14365.4</v>
      </c>
      <c r="AC964" s="44">
        <v>15266.3</v>
      </c>
      <c r="AD964" s="44">
        <v>15442.8</v>
      </c>
      <c r="AE964" s="44">
        <v>15589.3</v>
      </c>
    </row>
    <row r="965" spans="1:31">
      <c r="A965" s="43" t="s">
        <v>998</v>
      </c>
      <c r="B965" s="44">
        <v>4673.86</v>
      </c>
      <c r="C965" s="44">
        <v>5013.93</v>
      </c>
      <c r="D965" s="44">
        <v>4327.32</v>
      </c>
      <c r="E965" s="44">
        <v>3900.6</v>
      </c>
      <c r="F965" s="44">
        <v>5551.9</v>
      </c>
      <c r="G965" s="44">
        <v>5402.53</v>
      </c>
      <c r="H965" s="44">
        <v>4126.97</v>
      </c>
      <c r="I965" s="44">
        <v>3599.28</v>
      </c>
      <c r="J965" s="44">
        <v>4280.73</v>
      </c>
      <c r="K965" s="44">
        <v>4176.04</v>
      </c>
      <c r="L965" s="44">
        <v>3784.61</v>
      </c>
      <c r="M965" s="44">
        <v>3931.77</v>
      </c>
      <c r="N965" s="44">
        <v>4399.61</v>
      </c>
      <c r="O965" s="44">
        <v>4039.04</v>
      </c>
      <c r="P965" s="44">
        <v>2948.55</v>
      </c>
      <c r="Q965" s="44">
        <v>2638.15</v>
      </c>
      <c r="R965" s="44">
        <v>5098.55</v>
      </c>
      <c r="S965" s="44">
        <v>3602.11</v>
      </c>
      <c r="T965" s="44">
        <v>3652.74</v>
      </c>
      <c r="U965" s="44">
        <v>3575.2</v>
      </c>
      <c r="V965" s="44">
        <v>3941.8</v>
      </c>
      <c r="W965" s="44">
        <v>4271.67</v>
      </c>
      <c r="X965" s="44">
        <v>2724.93</v>
      </c>
      <c r="Y965" s="44">
        <v>3283.12</v>
      </c>
      <c r="Z965" s="44">
        <v>2299.16</v>
      </c>
      <c r="AA965" s="44">
        <v>2135.89</v>
      </c>
      <c r="AB965" s="44">
        <v>3299.66</v>
      </c>
      <c r="AC965" s="44">
        <v>3746.83</v>
      </c>
      <c r="AD965" s="44">
        <v>3452.78</v>
      </c>
      <c r="AE965" s="44">
        <v>3144.17</v>
      </c>
    </row>
    <row r="966" spans="1:31">
      <c r="A966" s="43" t="s">
        <v>999</v>
      </c>
      <c r="B966" s="44">
        <v>27758</v>
      </c>
      <c r="C966" s="44">
        <v>27523.8</v>
      </c>
      <c r="D966" s="44">
        <v>27361.8</v>
      </c>
      <c r="E966" s="44">
        <v>25850.3</v>
      </c>
      <c r="F966" s="44">
        <v>24765.5</v>
      </c>
      <c r="G966" s="44">
        <v>24121.5</v>
      </c>
      <c r="H966" s="44">
        <v>26020.5</v>
      </c>
      <c r="I966" s="44">
        <v>24353.8</v>
      </c>
      <c r="J966" s="44">
        <v>25616.4</v>
      </c>
      <c r="K966" s="44">
        <v>25140.3</v>
      </c>
      <c r="L966" s="44">
        <v>23816.5</v>
      </c>
      <c r="M966" s="44">
        <v>22821.8</v>
      </c>
      <c r="N966" s="44">
        <v>25725</v>
      </c>
      <c r="O966" s="44">
        <v>25701</v>
      </c>
      <c r="P966" s="44">
        <v>22343.2</v>
      </c>
      <c r="Q966" s="44">
        <v>17836.8</v>
      </c>
      <c r="R966" s="44">
        <v>24602.8</v>
      </c>
      <c r="S966" s="44">
        <v>26072.8</v>
      </c>
      <c r="T966" s="44">
        <v>21810.3</v>
      </c>
      <c r="U966" s="44">
        <v>23422.4</v>
      </c>
      <c r="V966" s="44">
        <v>22720.5</v>
      </c>
      <c r="W966" s="44">
        <v>23659.9</v>
      </c>
      <c r="X966" s="44">
        <v>22415.1</v>
      </c>
      <c r="Y966" s="44">
        <v>24381.4</v>
      </c>
      <c r="Z966" s="44">
        <v>27249.4</v>
      </c>
      <c r="AA966" s="44">
        <v>24137.1</v>
      </c>
      <c r="AB966" s="44">
        <v>25021</v>
      </c>
      <c r="AC966" s="44">
        <v>27053.3</v>
      </c>
      <c r="AD966" s="44">
        <v>22267.1</v>
      </c>
      <c r="AE966" s="44">
        <v>23335.7</v>
      </c>
    </row>
    <row r="967" spans="1:31">
      <c r="A967" s="43" t="s">
        <v>1000</v>
      </c>
      <c r="B967" s="44">
        <v>5241.49</v>
      </c>
      <c r="C967" s="44">
        <v>5427.3</v>
      </c>
      <c r="D967" s="44">
        <v>5395.65</v>
      </c>
      <c r="E967" s="44">
        <v>6959.69</v>
      </c>
      <c r="F967" s="44">
        <v>7466.35</v>
      </c>
      <c r="G967" s="44">
        <v>7551.3</v>
      </c>
      <c r="H967" s="44">
        <v>5290.33</v>
      </c>
      <c r="I967" s="44">
        <v>4989.71</v>
      </c>
      <c r="J967" s="44">
        <v>4930.21</v>
      </c>
      <c r="K967" s="44">
        <v>5063.83</v>
      </c>
      <c r="L967" s="44">
        <v>3618.41</v>
      </c>
      <c r="M967" s="44">
        <v>4492.59</v>
      </c>
      <c r="N967" s="44">
        <v>2918.65</v>
      </c>
      <c r="O967" s="44">
        <v>3613.98</v>
      </c>
      <c r="P967" s="44">
        <v>2842.28</v>
      </c>
      <c r="Q967" s="44">
        <v>2814.7</v>
      </c>
      <c r="R967" s="44">
        <v>3943.12</v>
      </c>
      <c r="S967" s="44">
        <v>4729.36</v>
      </c>
      <c r="T967" s="44">
        <v>5637.81</v>
      </c>
      <c r="U967" s="44">
        <v>3147.48</v>
      </c>
      <c r="V967" s="44">
        <v>4160.76</v>
      </c>
      <c r="W967" s="44">
        <v>4239.8</v>
      </c>
      <c r="X967" s="44">
        <v>1762.3</v>
      </c>
      <c r="Y967" s="44">
        <v>1656.69</v>
      </c>
      <c r="Z967" s="44">
        <v>2944.41</v>
      </c>
      <c r="AA967" s="44">
        <v>2821.13</v>
      </c>
      <c r="AB967" s="44">
        <v>1516.53</v>
      </c>
      <c r="AC967" s="44">
        <v>1504.73</v>
      </c>
      <c r="AD967" s="44">
        <v>2036.58</v>
      </c>
      <c r="AE967" s="44">
        <v>1368.11</v>
      </c>
    </row>
    <row r="968" spans="1:31">
      <c r="A968" s="43" t="s">
        <v>1001</v>
      </c>
      <c r="B968" s="44">
        <v>29151</v>
      </c>
      <c r="C968" s="44">
        <v>24770.7</v>
      </c>
      <c r="D968" s="44">
        <v>28608</v>
      </c>
      <c r="E968" s="44">
        <v>30316.7</v>
      </c>
      <c r="F968" s="44">
        <v>25096.2</v>
      </c>
      <c r="G968" s="44">
        <v>27023.7</v>
      </c>
      <c r="H968" s="44">
        <v>28493.1</v>
      </c>
      <c r="I968" s="44">
        <v>30849</v>
      </c>
      <c r="J968" s="44">
        <v>31660.7</v>
      </c>
      <c r="K968" s="44">
        <v>29764.7</v>
      </c>
      <c r="L968" s="44">
        <v>25980</v>
      </c>
      <c r="M968" s="44">
        <v>24114.4</v>
      </c>
      <c r="N968" s="44">
        <v>27887.6</v>
      </c>
      <c r="O968" s="44">
        <v>26187.1</v>
      </c>
      <c r="P968" s="44">
        <v>15159.1</v>
      </c>
      <c r="Q968" s="44">
        <v>13905.1</v>
      </c>
      <c r="R968" s="44">
        <v>25161.4</v>
      </c>
      <c r="S968" s="44">
        <v>23464.3</v>
      </c>
      <c r="T968" s="44">
        <v>22378.8</v>
      </c>
      <c r="U968" s="44">
        <v>29719</v>
      </c>
      <c r="V968" s="44">
        <v>27403.5</v>
      </c>
      <c r="W968" s="44">
        <v>26409.3</v>
      </c>
      <c r="X968" s="44">
        <v>28060.1</v>
      </c>
      <c r="Y968" s="44">
        <v>31908</v>
      </c>
      <c r="Z968" s="44">
        <v>21311.2</v>
      </c>
      <c r="AA968" s="44">
        <v>20654.3</v>
      </c>
      <c r="AB968" s="44">
        <v>26415.2</v>
      </c>
      <c r="AC968" s="44">
        <v>22216</v>
      </c>
      <c r="AD968" s="44">
        <v>32207.5</v>
      </c>
      <c r="AE968" s="44">
        <v>30649.2</v>
      </c>
    </row>
    <row r="969" spans="1:31">
      <c r="A969" s="43" t="s">
        <v>1002</v>
      </c>
      <c r="B969" s="44">
        <v>2163.39</v>
      </c>
      <c r="C969" s="44">
        <v>2726.94</v>
      </c>
      <c r="D969" s="44">
        <v>2424.04</v>
      </c>
      <c r="E969" s="44">
        <v>2862.53</v>
      </c>
      <c r="F969" s="44">
        <v>2977.74</v>
      </c>
      <c r="G969" s="44">
        <v>2612.22</v>
      </c>
      <c r="H969" s="44">
        <v>2437.93</v>
      </c>
      <c r="I969" s="44">
        <v>2248.9</v>
      </c>
      <c r="J969" s="44">
        <v>2402.55</v>
      </c>
      <c r="K969" s="44">
        <v>2746.51</v>
      </c>
      <c r="L969" s="44">
        <v>3053.99</v>
      </c>
      <c r="M969" s="44">
        <v>2607.84</v>
      </c>
      <c r="N969" s="44">
        <v>4279.52</v>
      </c>
      <c r="O969" s="44">
        <v>3793.54</v>
      </c>
      <c r="P969" s="44">
        <v>2447.54</v>
      </c>
      <c r="Q969" s="44">
        <v>2970.9</v>
      </c>
      <c r="R969" s="44">
        <v>3663.26</v>
      </c>
      <c r="S969" s="44">
        <v>3144.43</v>
      </c>
      <c r="T969" s="44">
        <v>1906.81</v>
      </c>
      <c r="U969" s="44">
        <v>1858.16</v>
      </c>
      <c r="V969" s="44">
        <v>2591.92</v>
      </c>
      <c r="W969" s="44">
        <v>2992.95</v>
      </c>
      <c r="X969" s="44">
        <v>2886.94</v>
      </c>
      <c r="Y969" s="44">
        <v>1811.35</v>
      </c>
      <c r="Z969" s="44">
        <v>2310.93</v>
      </c>
      <c r="AA969" s="44">
        <v>2597.22</v>
      </c>
      <c r="AB969" s="44">
        <v>2294.79</v>
      </c>
      <c r="AC969" s="44">
        <v>2414.23</v>
      </c>
      <c r="AD969" s="44">
        <v>2157.29</v>
      </c>
      <c r="AE969" s="44">
        <v>2372.28</v>
      </c>
    </row>
    <row r="970" spans="1:31">
      <c r="A970" s="43" t="s">
        <v>1003</v>
      </c>
      <c r="B970" s="44">
        <v>4710.35</v>
      </c>
      <c r="C970" s="44">
        <v>4057.3</v>
      </c>
      <c r="D970" s="44">
        <v>4497.61</v>
      </c>
      <c r="E970" s="44">
        <v>5284.81</v>
      </c>
      <c r="F970" s="44">
        <v>5192.94</v>
      </c>
      <c r="G970" s="44">
        <v>5678.06</v>
      </c>
      <c r="H970" s="44">
        <v>4180.55</v>
      </c>
      <c r="I970" s="44">
        <v>5171.93</v>
      </c>
      <c r="J970" s="44">
        <v>5018.82</v>
      </c>
      <c r="K970" s="44">
        <v>5125.86</v>
      </c>
      <c r="L970" s="44">
        <v>4577.49</v>
      </c>
      <c r="M970" s="44">
        <v>4062.1</v>
      </c>
      <c r="N970" s="44">
        <v>5186.06</v>
      </c>
      <c r="O970" s="44">
        <v>4558.65</v>
      </c>
      <c r="P970" s="44">
        <v>4159.77</v>
      </c>
      <c r="Q970" s="44">
        <v>3656.52</v>
      </c>
      <c r="R970" s="44">
        <v>5057.32</v>
      </c>
      <c r="S970" s="44">
        <v>5316.57</v>
      </c>
      <c r="T970" s="44">
        <v>4112.03</v>
      </c>
      <c r="U970" s="44">
        <v>4694.66</v>
      </c>
      <c r="V970" s="44">
        <v>4583.52</v>
      </c>
      <c r="W970" s="44">
        <v>4185.52</v>
      </c>
      <c r="X970" s="44">
        <v>4226.81</v>
      </c>
      <c r="Y970" s="44">
        <v>4496.87</v>
      </c>
      <c r="Z970" s="44">
        <v>4050.47</v>
      </c>
      <c r="AA970" s="44">
        <v>4155.4</v>
      </c>
      <c r="AB970" s="44">
        <v>4914.02</v>
      </c>
      <c r="AC970" s="44">
        <v>4436.17</v>
      </c>
      <c r="AD970" s="44">
        <v>3283.94</v>
      </c>
      <c r="AE970" s="44">
        <v>4601.4</v>
      </c>
    </row>
    <row r="971" spans="1:31">
      <c r="A971" s="43" t="s">
        <v>1004</v>
      </c>
      <c r="B971" s="44">
        <v>472745</v>
      </c>
      <c r="C971" s="44">
        <v>514958</v>
      </c>
      <c r="D971" s="44">
        <v>445135</v>
      </c>
      <c r="E971" s="44">
        <v>468863</v>
      </c>
      <c r="F971" s="44">
        <v>351752</v>
      </c>
      <c r="G971" s="44">
        <v>374761</v>
      </c>
      <c r="H971" s="44">
        <v>432779</v>
      </c>
      <c r="I971" s="44">
        <v>450842</v>
      </c>
      <c r="J971" s="44">
        <v>503199</v>
      </c>
      <c r="K971" s="44">
        <v>541681</v>
      </c>
      <c r="L971" s="44">
        <v>406049</v>
      </c>
      <c r="M971" s="44">
        <v>402719</v>
      </c>
      <c r="N971" s="44">
        <v>432371</v>
      </c>
      <c r="O971" s="44">
        <v>416875</v>
      </c>
      <c r="P971" s="44">
        <v>330422</v>
      </c>
      <c r="Q971" s="44">
        <v>335734</v>
      </c>
      <c r="R971" s="44">
        <v>536622</v>
      </c>
      <c r="S971" s="44">
        <v>561778</v>
      </c>
      <c r="T971" s="44">
        <v>474672</v>
      </c>
      <c r="U971" s="44">
        <v>496677</v>
      </c>
      <c r="V971" s="44">
        <v>370717</v>
      </c>
      <c r="W971" s="44">
        <v>393587</v>
      </c>
      <c r="X971" s="44">
        <v>422333</v>
      </c>
      <c r="Y971" s="44">
        <v>442662</v>
      </c>
      <c r="Z971" s="44">
        <v>422165</v>
      </c>
      <c r="AA971" s="44">
        <v>417190</v>
      </c>
      <c r="AB971" s="44">
        <v>417549</v>
      </c>
      <c r="AC971" s="44">
        <v>415587</v>
      </c>
      <c r="AD971" s="44">
        <v>425409</v>
      </c>
      <c r="AE971" s="44">
        <v>441168</v>
      </c>
    </row>
    <row r="972" spans="1:31">
      <c r="A972" s="43" t="s">
        <v>1005</v>
      </c>
      <c r="B972" s="44">
        <v>16500.5</v>
      </c>
      <c r="C972" s="44">
        <v>16330.4</v>
      </c>
      <c r="D972" s="44">
        <v>22096.6</v>
      </c>
      <c r="E972" s="44">
        <v>21227.3</v>
      </c>
      <c r="F972" s="44">
        <v>22727.4</v>
      </c>
      <c r="G972" s="44">
        <v>23809.7</v>
      </c>
      <c r="H972" s="44">
        <v>19736.9</v>
      </c>
      <c r="I972" s="44">
        <v>20925.7</v>
      </c>
      <c r="J972" s="44">
        <v>20021.4</v>
      </c>
      <c r="K972" s="44">
        <v>23224.9</v>
      </c>
      <c r="L972" s="44">
        <v>16905.6</v>
      </c>
      <c r="M972" s="44">
        <v>17618.1</v>
      </c>
      <c r="N972" s="44">
        <v>21838.7</v>
      </c>
      <c r="O972" s="44">
        <v>20098.1</v>
      </c>
      <c r="P972" s="44">
        <v>17784.4</v>
      </c>
      <c r="Q972" s="44">
        <v>17555.4</v>
      </c>
      <c r="R972" s="44">
        <v>31830.2</v>
      </c>
      <c r="S972" s="44">
        <v>35580.1</v>
      </c>
      <c r="T972" s="44">
        <v>25729.1</v>
      </c>
      <c r="U972" s="44">
        <v>30515.7</v>
      </c>
      <c r="V972" s="44">
        <v>22869.9</v>
      </c>
      <c r="W972" s="44">
        <v>19227.2</v>
      </c>
      <c r="X972" s="44">
        <v>29728.7</v>
      </c>
      <c r="Y972" s="44">
        <v>21522.1</v>
      </c>
      <c r="Z972" s="44">
        <v>30369.2</v>
      </c>
      <c r="AA972" s="44">
        <v>31525.4</v>
      </c>
      <c r="AB972" s="44">
        <v>26083.7</v>
      </c>
      <c r="AC972" s="44">
        <v>24145.9</v>
      </c>
      <c r="AD972" s="44">
        <v>23803.4</v>
      </c>
      <c r="AE972" s="44">
        <v>23315.5</v>
      </c>
    </row>
    <row r="973" spans="1:31">
      <c r="A973" s="43" t="s">
        <v>1006</v>
      </c>
      <c r="B973" s="44">
        <v>2453.95</v>
      </c>
      <c r="C973" s="44">
        <v>2683.67</v>
      </c>
      <c r="D973" s="44">
        <v>2847.18</v>
      </c>
      <c r="E973" s="44">
        <v>3159.85</v>
      </c>
      <c r="F973" s="44">
        <v>3954.19</v>
      </c>
      <c r="G973" s="44">
        <v>3945.52</v>
      </c>
      <c r="H973" s="44">
        <v>2921.2</v>
      </c>
      <c r="I973" s="44">
        <v>2951.22</v>
      </c>
      <c r="J973" s="44">
        <v>3390.36</v>
      </c>
      <c r="K973" s="44">
        <v>3212.14</v>
      </c>
      <c r="L973" s="44">
        <v>3274.84</v>
      </c>
      <c r="M973" s="44">
        <v>2945.54</v>
      </c>
      <c r="N973" s="44">
        <v>4583.57</v>
      </c>
      <c r="O973" s="44">
        <v>2783.39</v>
      </c>
      <c r="P973" s="44">
        <v>3887.12</v>
      </c>
      <c r="Q973" s="44">
        <v>3438.2</v>
      </c>
      <c r="R973" s="44">
        <v>5237.94</v>
      </c>
      <c r="S973" s="44">
        <v>5665.59</v>
      </c>
      <c r="T973" s="44">
        <v>2809.07</v>
      </c>
      <c r="U973" s="44">
        <v>2576.1</v>
      </c>
      <c r="V973" s="44">
        <v>4037.12</v>
      </c>
      <c r="W973" s="44">
        <v>4396.15</v>
      </c>
      <c r="X973" s="44">
        <v>4818.07</v>
      </c>
      <c r="Y973" s="44">
        <v>4500.36</v>
      </c>
      <c r="Z973" s="44">
        <v>3640.3</v>
      </c>
      <c r="AA973" s="44">
        <v>3756.71</v>
      </c>
      <c r="AB973" s="44">
        <v>3178.32</v>
      </c>
      <c r="AC973" s="44">
        <v>4184.87</v>
      </c>
      <c r="AD973" s="44">
        <v>4175.66</v>
      </c>
      <c r="AE973" s="44">
        <v>3802.83</v>
      </c>
    </row>
    <row r="974" spans="1:31">
      <c r="A974" s="43" t="s">
        <v>1007</v>
      </c>
      <c r="B974" s="44">
        <v>1250.17</v>
      </c>
      <c r="C974" s="44">
        <v>2127.29</v>
      </c>
      <c r="D974" s="44">
        <v>1603.28</v>
      </c>
      <c r="E974" s="44">
        <v>1596.65</v>
      </c>
      <c r="F974" s="44">
        <v>1811.5</v>
      </c>
      <c r="G974" s="44">
        <v>1742.95</v>
      </c>
      <c r="H974" s="44">
        <v>2263.39</v>
      </c>
      <c r="I974" s="44">
        <v>1513.31</v>
      </c>
      <c r="J974" s="44">
        <v>2039.83</v>
      </c>
      <c r="K974" s="44">
        <v>1915.58</v>
      </c>
      <c r="L974" s="44">
        <v>1202.44</v>
      </c>
      <c r="M974" s="44">
        <v>1832.14</v>
      </c>
      <c r="N974" s="44">
        <v>873.989</v>
      </c>
      <c r="O974" s="44">
        <v>1490.56</v>
      </c>
      <c r="P974" s="44">
        <v>1677.15</v>
      </c>
      <c r="Q974" s="44">
        <v>1473.75</v>
      </c>
      <c r="R974" s="44">
        <v>1552.23</v>
      </c>
      <c r="S974" s="44">
        <v>1860.66</v>
      </c>
      <c r="T974" s="44">
        <v>1915.11</v>
      </c>
      <c r="U974" s="44">
        <v>1482.55</v>
      </c>
      <c r="V974" s="44">
        <v>1736.4</v>
      </c>
      <c r="W974" s="44">
        <v>1393.62</v>
      </c>
      <c r="X974" s="44">
        <v>1927.9</v>
      </c>
      <c r="Y974" s="44">
        <v>1741.16</v>
      </c>
      <c r="Z974" s="44">
        <v>1969.67</v>
      </c>
      <c r="AA974" s="44">
        <v>1642.34</v>
      </c>
      <c r="AB974" s="44">
        <v>2268.35</v>
      </c>
      <c r="AC974" s="44">
        <v>1881.16</v>
      </c>
      <c r="AD974" s="44">
        <v>1140.85</v>
      </c>
      <c r="AE974" s="44">
        <v>1294.42</v>
      </c>
    </row>
    <row r="975" spans="1:31">
      <c r="A975" s="43" t="s">
        <v>1008</v>
      </c>
      <c r="B975" s="44">
        <v>2291.17</v>
      </c>
      <c r="C975" s="44">
        <v>2016.22</v>
      </c>
      <c r="D975" s="44">
        <v>2938.78</v>
      </c>
      <c r="E975" s="44">
        <v>2488.17</v>
      </c>
      <c r="F975" s="44">
        <v>2886.26</v>
      </c>
      <c r="G975" s="44">
        <v>2378.54</v>
      </c>
      <c r="H975" s="44">
        <v>2727.2</v>
      </c>
      <c r="I975" s="44">
        <v>2667.2</v>
      </c>
      <c r="J975" s="44">
        <v>2387.79</v>
      </c>
      <c r="K975" s="44">
        <v>1952</v>
      </c>
      <c r="L975" s="44">
        <v>2712.64</v>
      </c>
      <c r="M975" s="44">
        <v>1754.34</v>
      </c>
      <c r="N975" s="44">
        <v>2159</v>
      </c>
      <c r="O975" s="44">
        <v>2263.37</v>
      </c>
      <c r="P975" s="44">
        <v>1213.88</v>
      </c>
      <c r="Q975" s="44">
        <v>2417.09</v>
      </c>
      <c r="R975" s="44">
        <v>3045.73</v>
      </c>
      <c r="S975" s="44">
        <v>3657.62</v>
      </c>
      <c r="T975" s="44">
        <v>2116.73</v>
      </c>
      <c r="U975" s="44">
        <v>2641.9</v>
      </c>
      <c r="V975" s="44">
        <v>3340.42</v>
      </c>
      <c r="W975" s="44">
        <v>1923.17</v>
      </c>
      <c r="X975" s="44">
        <v>1856.65</v>
      </c>
      <c r="Y975" s="44">
        <v>2296.68</v>
      </c>
      <c r="Z975" s="44">
        <v>2693.82</v>
      </c>
      <c r="AA975" s="44">
        <v>2385.6</v>
      </c>
      <c r="AB975" s="44">
        <v>1957.79</v>
      </c>
      <c r="AC975" s="44">
        <v>2444.95</v>
      </c>
      <c r="AD975" s="44">
        <v>2172.49</v>
      </c>
      <c r="AE975" s="44">
        <v>2375.12</v>
      </c>
    </row>
    <row r="976" spans="1:31">
      <c r="A976" s="43" t="s">
        <v>1009</v>
      </c>
      <c r="B976" s="44">
        <v>43206.9</v>
      </c>
      <c r="C976" s="44">
        <v>43038.9</v>
      </c>
      <c r="D976" s="44">
        <v>42529.4</v>
      </c>
      <c r="E976" s="44">
        <v>41522.5</v>
      </c>
      <c r="F976" s="44">
        <v>49908.2</v>
      </c>
      <c r="G976" s="44">
        <v>46667.8</v>
      </c>
      <c r="H976" s="44">
        <v>31013</v>
      </c>
      <c r="I976" s="44">
        <v>30696.9</v>
      </c>
      <c r="J976" s="44">
        <v>32747.8</v>
      </c>
      <c r="K976" s="44">
        <v>32445.1</v>
      </c>
      <c r="L976" s="44">
        <v>35208.1</v>
      </c>
      <c r="M976" s="44">
        <v>31352.7</v>
      </c>
      <c r="N976" s="44">
        <v>35040.3</v>
      </c>
      <c r="O976" s="44">
        <v>35619</v>
      </c>
      <c r="P976" s="44">
        <v>25278.5</v>
      </c>
      <c r="Q976" s="44">
        <v>20944.6</v>
      </c>
      <c r="R976" s="44">
        <v>49004</v>
      </c>
      <c r="S976" s="44">
        <v>49599.4</v>
      </c>
      <c r="T976" s="44">
        <v>47199.4</v>
      </c>
      <c r="U976" s="44">
        <v>45790.3</v>
      </c>
      <c r="V976" s="44">
        <v>50853.3</v>
      </c>
      <c r="W976" s="44">
        <v>49862</v>
      </c>
      <c r="X976" s="44">
        <v>45796</v>
      </c>
      <c r="Y976" s="44">
        <v>41077.2</v>
      </c>
      <c r="Z976" s="44">
        <v>36265.4</v>
      </c>
      <c r="AA976" s="44">
        <v>34752.6</v>
      </c>
      <c r="AB976" s="44">
        <v>42577.2</v>
      </c>
      <c r="AC976" s="44">
        <v>39767.9</v>
      </c>
      <c r="AD976" s="44">
        <v>40025.1</v>
      </c>
      <c r="AE976" s="44">
        <v>40092.3</v>
      </c>
    </row>
    <row r="977" spans="1:31">
      <c r="A977" s="10" t="s">
        <v>1010</v>
      </c>
      <c r="B977" s="44" t="s">
        <v>48</v>
      </c>
      <c r="C977" s="44" t="s">
        <v>48</v>
      </c>
      <c r="D977" s="44" t="s">
        <v>48</v>
      </c>
      <c r="E977" s="44" t="s">
        <v>48</v>
      </c>
      <c r="F977" s="44" t="s">
        <v>48</v>
      </c>
      <c r="G977" s="44" t="s">
        <v>48</v>
      </c>
      <c r="H977" s="44" t="s">
        <v>48</v>
      </c>
      <c r="I977" s="44" t="s">
        <v>48</v>
      </c>
      <c r="J977" s="44" t="s">
        <v>48</v>
      </c>
      <c r="K977" s="44">
        <v>522.664</v>
      </c>
      <c r="L977" s="44" t="s">
        <v>48</v>
      </c>
      <c r="M977" s="44" t="s">
        <v>48</v>
      </c>
      <c r="N977" s="44" t="s">
        <v>48</v>
      </c>
      <c r="O977" s="44" t="s">
        <v>48</v>
      </c>
      <c r="P977" s="44" t="s">
        <v>48</v>
      </c>
      <c r="Q977" s="44" t="s">
        <v>48</v>
      </c>
      <c r="R977" s="44" t="s">
        <v>48</v>
      </c>
      <c r="S977" s="44" t="s">
        <v>48</v>
      </c>
      <c r="T977" s="44" t="s">
        <v>48</v>
      </c>
      <c r="U977" s="44" t="s">
        <v>48</v>
      </c>
      <c r="V977" s="44">
        <v>1316.58</v>
      </c>
      <c r="W977" s="44">
        <v>1995.16</v>
      </c>
      <c r="X977" s="44" t="s">
        <v>48</v>
      </c>
      <c r="Y977" s="44" t="s">
        <v>48</v>
      </c>
      <c r="Z977" s="44" t="s">
        <v>48</v>
      </c>
      <c r="AA977" s="44" t="s">
        <v>48</v>
      </c>
      <c r="AB977" s="44" t="s">
        <v>48</v>
      </c>
      <c r="AC977" s="44" t="s">
        <v>48</v>
      </c>
      <c r="AD977" s="44" t="s">
        <v>48</v>
      </c>
      <c r="AE977" s="44" t="s">
        <v>48</v>
      </c>
    </row>
    <row r="978" spans="1:31">
      <c r="A978" s="43" t="s">
        <v>1011</v>
      </c>
      <c r="B978" s="44">
        <v>19216</v>
      </c>
      <c r="C978" s="44">
        <v>19460.8</v>
      </c>
      <c r="D978" s="44">
        <v>22046.4</v>
      </c>
      <c r="E978" s="44">
        <v>20660.3</v>
      </c>
      <c r="F978" s="44">
        <v>29189.1</v>
      </c>
      <c r="G978" s="44">
        <v>29744.4</v>
      </c>
      <c r="H978" s="44">
        <v>23831.5</v>
      </c>
      <c r="I978" s="44">
        <v>21812.3</v>
      </c>
      <c r="J978" s="44">
        <v>26606</v>
      </c>
      <c r="K978" s="44">
        <v>26006.9</v>
      </c>
      <c r="L978" s="44">
        <v>21927.5</v>
      </c>
      <c r="M978" s="44">
        <v>23797.4</v>
      </c>
      <c r="N978" s="44">
        <v>20555</v>
      </c>
      <c r="O978" s="44">
        <v>24956.1</v>
      </c>
      <c r="P978" s="44">
        <v>12736.1</v>
      </c>
      <c r="Q978" s="44">
        <v>12669.7</v>
      </c>
      <c r="R978" s="44">
        <v>26207.8</v>
      </c>
      <c r="S978" s="44">
        <v>29521.2</v>
      </c>
      <c r="T978" s="44">
        <v>34250.9</v>
      </c>
      <c r="U978" s="44">
        <v>30738</v>
      </c>
      <c r="V978" s="44">
        <v>36102.6</v>
      </c>
      <c r="W978" s="44">
        <v>35952.8</v>
      </c>
      <c r="X978" s="44">
        <v>47006.7</v>
      </c>
      <c r="Y978" s="44">
        <v>47878.4</v>
      </c>
      <c r="Z978" s="44">
        <v>25855.3</v>
      </c>
      <c r="AA978" s="44">
        <v>22195.3</v>
      </c>
      <c r="AB978" s="44">
        <v>25689.3</v>
      </c>
      <c r="AC978" s="44">
        <v>25770.7</v>
      </c>
      <c r="AD978" s="44">
        <v>25638.1</v>
      </c>
      <c r="AE978" s="44">
        <v>23800.8</v>
      </c>
    </row>
    <row r="979" spans="1:31">
      <c r="A979" s="43" t="s">
        <v>1012</v>
      </c>
      <c r="B979" s="44">
        <v>6583.53</v>
      </c>
      <c r="C979" s="44">
        <v>5577.76</v>
      </c>
      <c r="D979" s="44">
        <v>7248.61</v>
      </c>
      <c r="E979" s="44">
        <v>6326.32</v>
      </c>
      <c r="F979" s="44">
        <v>7076.04</v>
      </c>
      <c r="G979" s="44">
        <v>6535.55</v>
      </c>
      <c r="H979" s="44">
        <v>7435.71</v>
      </c>
      <c r="I979" s="44">
        <v>7050.77</v>
      </c>
      <c r="J979" s="44">
        <v>6964.09</v>
      </c>
      <c r="K979" s="44">
        <v>7812.12</v>
      </c>
      <c r="L979" s="44">
        <v>6348.13</v>
      </c>
      <c r="M979" s="44">
        <v>6126.81</v>
      </c>
      <c r="N979" s="44">
        <v>10442.9</v>
      </c>
      <c r="O979" s="44">
        <v>6294.34</v>
      </c>
      <c r="P979" s="44">
        <v>4177.07</v>
      </c>
      <c r="Q979" s="44">
        <v>3753.48</v>
      </c>
      <c r="R979" s="44">
        <v>6784.34</v>
      </c>
      <c r="S979" s="44">
        <v>7770.03</v>
      </c>
      <c r="T979" s="44">
        <v>5023.96</v>
      </c>
      <c r="U979" s="44">
        <v>7039.17</v>
      </c>
      <c r="V979" s="44">
        <v>7852.22</v>
      </c>
      <c r="W979" s="44">
        <v>5938.33</v>
      </c>
      <c r="X979" s="44">
        <v>7989</v>
      </c>
      <c r="Y979" s="44">
        <v>5136</v>
      </c>
      <c r="Z979" s="44">
        <v>6836.59</v>
      </c>
      <c r="AA979" s="44">
        <v>9144.41</v>
      </c>
      <c r="AB979" s="44">
        <v>7321.88</v>
      </c>
      <c r="AC979" s="44">
        <v>5837.59</v>
      </c>
      <c r="AD979" s="44">
        <v>6251.47</v>
      </c>
      <c r="AE979" s="44">
        <v>7049.08</v>
      </c>
    </row>
    <row r="980" spans="1:31">
      <c r="A980" s="43" t="s">
        <v>1013</v>
      </c>
      <c r="B980" s="44">
        <v>4294.29</v>
      </c>
      <c r="C980" s="44">
        <v>4503.51</v>
      </c>
      <c r="D980" s="44">
        <v>4430.42</v>
      </c>
      <c r="E980" s="44">
        <v>4702.28</v>
      </c>
      <c r="F980" s="44">
        <v>3544.27</v>
      </c>
      <c r="G980" s="44">
        <v>4169.51</v>
      </c>
      <c r="H980" s="44">
        <v>4073.62</v>
      </c>
      <c r="I980" s="44">
        <v>5426.7</v>
      </c>
      <c r="J980" s="44">
        <v>3692.44</v>
      </c>
      <c r="K980" s="44">
        <v>4559.57</v>
      </c>
      <c r="L980" s="44">
        <v>4120.62</v>
      </c>
      <c r="M980" s="44">
        <v>5175.37</v>
      </c>
      <c r="N980" s="44">
        <v>4404.13</v>
      </c>
      <c r="O980" s="44">
        <v>3541.66</v>
      </c>
      <c r="P980" s="44">
        <v>3674.49</v>
      </c>
      <c r="Q980" s="44">
        <v>3608.59</v>
      </c>
      <c r="R980" s="44">
        <v>4798.32</v>
      </c>
      <c r="S980" s="44">
        <v>3871.38</v>
      </c>
      <c r="T980" s="44">
        <v>4566.94</v>
      </c>
      <c r="U980" s="44">
        <v>4368.54</v>
      </c>
      <c r="V980" s="44">
        <v>4569.54</v>
      </c>
      <c r="W980" s="44">
        <v>5099.63</v>
      </c>
      <c r="X980" s="44">
        <v>4525.48</v>
      </c>
      <c r="Y980" s="44">
        <v>3965.69</v>
      </c>
      <c r="Z980" s="44">
        <v>4482.72</v>
      </c>
      <c r="AA980" s="44">
        <v>5608.8</v>
      </c>
      <c r="AB980" s="44">
        <v>4680.42</v>
      </c>
      <c r="AC980" s="44">
        <v>4041.74</v>
      </c>
      <c r="AD980" s="44">
        <v>4043.57</v>
      </c>
      <c r="AE980" s="44">
        <v>3616.56</v>
      </c>
    </row>
    <row r="981" spans="1:31">
      <c r="A981" s="43" t="s">
        <v>1014</v>
      </c>
      <c r="B981" s="44">
        <v>32155.4</v>
      </c>
      <c r="C981" s="44">
        <v>32037.1</v>
      </c>
      <c r="D981" s="44">
        <v>32753</v>
      </c>
      <c r="E981" s="44">
        <v>28153.2</v>
      </c>
      <c r="F981" s="44">
        <v>38701.8</v>
      </c>
      <c r="G981" s="44">
        <v>39560.8</v>
      </c>
      <c r="H981" s="44">
        <v>33268.1</v>
      </c>
      <c r="I981" s="44">
        <v>27497.3</v>
      </c>
      <c r="J981" s="44">
        <v>39654.8</v>
      </c>
      <c r="K981" s="44">
        <v>38274.3</v>
      </c>
      <c r="L981" s="44">
        <v>37094.1</v>
      </c>
      <c r="M981" s="44">
        <v>35202.8</v>
      </c>
      <c r="N981" s="44">
        <v>42820.6</v>
      </c>
      <c r="O981" s="44">
        <v>44632.1</v>
      </c>
      <c r="P981" s="44">
        <v>33787.9</v>
      </c>
      <c r="Q981" s="44">
        <v>25454.7</v>
      </c>
      <c r="R981" s="44">
        <v>37729.1</v>
      </c>
      <c r="S981" s="44">
        <v>33727.6</v>
      </c>
      <c r="T981" s="44">
        <v>28734.9</v>
      </c>
      <c r="U981" s="44">
        <v>28608.5</v>
      </c>
      <c r="V981" s="44">
        <v>36945.6</v>
      </c>
      <c r="W981" s="44">
        <v>31679.9</v>
      </c>
      <c r="X981" s="44">
        <v>34511.6</v>
      </c>
      <c r="Y981" s="44">
        <v>34642.4</v>
      </c>
      <c r="Z981" s="44">
        <v>28031.7</v>
      </c>
      <c r="AA981" s="44">
        <v>25411.8</v>
      </c>
      <c r="AB981" s="44">
        <v>30548.1</v>
      </c>
      <c r="AC981" s="44">
        <v>30414.7</v>
      </c>
      <c r="AD981" s="44">
        <v>34451.8</v>
      </c>
      <c r="AE981" s="44">
        <v>29502.4</v>
      </c>
    </row>
    <row r="982" spans="1:31">
      <c r="A982" s="43" t="s">
        <v>1015</v>
      </c>
      <c r="B982" s="44">
        <v>17772.2</v>
      </c>
      <c r="C982" s="44">
        <v>17269.9</v>
      </c>
      <c r="D982" s="44">
        <v>21936.7</v>
      </c>
      <c r="E982" s="44">
        <v>20820.6</v>
      </c>
      <c r="F982" s="44">
        <v>23850.9</v>
      </c>
      <c r="G982" s="44">
        <v>22041</v>
      </c>
      <c r="H982" s="44">
        <v>19294.3</v>
      </c>
      <c r="I982" s="44">
        <v>18824.7</v>
      </c>
      <c r="J982" s="44">
        <v>26263.2</v>
      </c>
      <c r="K982" s="44">
        <v>22080.1</v>
      </c>
      <c r="L982" s="44">
        <v>29432.2</v>
      </c>
      <c r="M982" s="44">
        <v>25462.2</v>
      </c>
      <c r="N982" s="44">
        <v>33391.3</v>
      </c>
      <c r="O982" s="44">
        <v>34719.6</v>
      </c>
      <c r="P982" s="44">
        <v>16812.4</v>
      </c>
      <c r="Q982" s="44">
        <v>14951.8</v>
      </c>
      <c r="R982" s="44">
        <v>50135.6</v>
      </c>
      <c r="S982" s="44">
        <v>44185.2</v>
      </c>
      <c r="T982" s="44">
        <v>34616.6</v>
      </c>
      <c r="U982" s="44">
        <v>35183.6</v>
      </c>
      <c r="V982" s="44">
        <v>37498.1</v>
      </c>
      <c r="W982" s="44">
        <v>34865.4</v>
      </c>
      <c r="X982" s="44">
        <v>28153.6</v>
      </c>
      <c r="Y982" s="44">
        <v>27009.5</v>
      </c>
      <c r="Z982" s="44">
        <v>18400.6</v>
      </c>
      <c r="AA982" s="44">
        <v>15660.5</v>
      </c>
      <c r="AB982" s="44">
        <v>30438.2</v>
      </c>
      <c r="AC982" s="44">
        <v>27503.8</v>
      </c>
      <c r="AD982" s="44">
        <v>21987.1</v>
      </c>
      <c r="AE982" s="44">
        <v>19494.5</v>
      </c>
    </row>
    <row r="983" spans="1:31">
      <c r="A983" s="43" t="s">
        <v>1016</v>
      </c>
      <c r="B983" s="44">
        <v>543576</v>
      </c>
      <c r="C983" s="44">
        <v>414546</v>
      </c>
      <c r="D983" s="44">
        <v>552939</v>
      </c>
      <c r="E983" s="44">
        <v>453753</v>
      </c>
      <c r="F983" s="44">
        <v>476407</v>
      </c>
      <c r="G983" s="44">
        <v>388881</v>
      </c>
      <c r="H983" s="44">
        <v>491867</v>
      </c>
      <c r="I983" s="44">
        <v>456659</v>
      </c>
      <c r="J983" s="44">
        <v>425500</v>
      </c>
      <c r="K983" s="44">
        <v>393229</v>
      </c>
      <c r="L983" s="44">
        <v>524887</v>
      </c>
      <c r="M983" s="44">
        <v>412288</v>
      </c>
      <c r="N983" s="44">
        <v>432814</v>
      </c>
      <c r="O983" s="44">
        <v>347546</v>
      </c>
      <c r="P983" s="44">
        <v>439659</v>
      </c>
      <c r="Q983" s="44">
        <v>355320</v>
      </c>
      <c r="R983" s="44">
        <v>917228</v>
      </c>
      <c r="S983" s="44">
        <v>765024</v>
      </c>
      <c r="T983" s="44">
        <v>546808</v>
      </c>
      <c r="U983" s="44">
        <v>566471</v>
      </c>
      <c r="V983" s="44">
        <v>577119</v>
      </c>
      <c r="W983" s="44">
        <v>515805</v>
      </c>
      <c r="X983" s="44">
        <v>919373</v>
      </c>
      <c r="Y983" s="44">
        <v>883485</v>
      </c>
      <c r="Z983" s="44">
        <v>732919</v>
      </c>
      <c r="AA983" s="44">
        <v>865345</v>
      </c>
      <c r="AB983" s="44">
        <v>367377</v>
      </c>
      <c r="AC983" s="44">
        <v>325069</v>
      </c>
      <c r="AD983" s="44">
        <v>898236</v>
      </c>
      <c r="AE983" s="44">
        <v>797688</v>
      </c>
    </row>
    <row r="984" spans="1:31">
      <c r="A984" s="43" t="s">
        <v>1017</v>
      </c>
      <c r="B984" s="44">
        <v>6399.26</v>
      </c>
      <c r="C984" s="44">
        <v>6113.4</v>
      </c>
      <c r="D984" s="44">
        <v>5769.59</v>
      </c>
      <c r="E984" s="44">
        <v>6307.9</v>
      </c>
      <c r="F984" s="44">
        <v>6472.4</v>
      </c>
      <c r="G984" s="44">
        <v>6858.21</v>
      </c>
      <c r="H984" s="44">
        <v>7055.61</v>
      </c>
      <c r="I984" s="44">
        <v>7293.44</v>
      </c>
      <c r="J984" s="44">
        <v>6367.57</v>
      </c>
      <c r="K984" s="44">
        <v>5718.36</v>
      </c>
      <c r="L984" s="44">
        <v>5800.64</v>
      </c>
      <c r="M984" s="44">
        <v>6275.11</v>
      </c>
      <c r="N984" s="44">
        <v>6960.46</v>
      </c>
      <c r="O984" s="44">
        <v>6517.61</v>
      </c>
      <c r="P984" s="44">
        <v>4651.36</v>
      </c>
      <c r="Q984" s="44">
        <v>4421.32</v>
      </c>
      <c r="R984" s="44">
        <v>7382.68</v>
      </c>
      <c r="S984" s="44">
        <v>5826.37</v>
      </c>
      <c r="T984" s="44">
        <v>5746</v>
      </c>
      <c r="U984" s="44">
        <v>6666.72</v>
      </c>
      <c r="V984" s="44">
        <v>7779.23</v>
      </c>
      <c r="W984" s="44">
        <v>6407.81</v>
      </c>
      <c r="X984" s="44">
        <v>7219.1</v>
      </c>
      <c r="Y984" s="44">
        <v>7495.98</v>
      </c>
      <c r="Z984" s="44">
        <v>7403.28</v>
      </c>
      <c r="AA984" s="44">
        <v>7935.41</v>
      </c>
      <c r="AB984" s="44">
        <v>7833.33</v>
      </c>
      <c r="AC984" s="44">
        <v>6661.6</v>
      </c>
      <c r="AD984" s="44">
        <v>8735.36</v>
      </c>
      <c r="AE984" s="44">
        <v>7577.06</v>
      </c>
    </row>
    <row r="985" spans="1:31">
      <c r="A985" s="43" t="s">
        <v>1018</v>
      </c>
      <c r="B985" s="44">
        <v>39379.1</v>
      </c>
      <c r="C985" s="44">
        <v>37055.7</v>
      </c>
      <c r="D985" s="44">
        <v>41007.2</v>
      </c>
      <c r="E985" s="44">
        <v>38409.8</v>
      </c>
      <c r="F985" s="44">
        <v>51216.1</v>
      </c>
      <c r="G985" s="44">
        <v>47984</v>
      </c>
      <c r="H985" s="44">
        <v>35614.8</v>
      </c>
      <c r="I985" s="44">
        <v>35507.2</v>
      </c>
      <c r="J985" s="44">
        <v>39452.7</v>
      </c>
      <c r="K985" s="44">
        <v>38991.1</v>
      </c>
      <c r="L985" s="44">
        <v>39465</v>
      </c>
      <c r="M985" s="44">
        <v>39613.9</v>
      </c>
      <c r="N985" s="44">
        <v>44047.1</v>
      </c>
      <c r="O985" s="44">
        <v>41822.5</v>
      </c>
      <c r="P985" s="44">
        <v>32327.1</v>
      </c>
      <c r="Q985" s="44">
        <v>31236</v>
      </c>
      <c r="R985" s="44">
        <v>48874.6</v>
      </c>
      <c r="S985" s="44">
        <v>49300.2</v>
      </c>
      <c r="T985" s="44">
        <v>37063.4</v>
      </c>
      <c r="U985" s="44">
        <v>38030.7</v>
      </c>
      <c r="V985" s="44">
        <v>49785.5</v>
      </c>
      <c r="W985" s="44">
        <v>47320.3</v>
      </c>
      <c r="X985" s="44">
        <v>48446.7</v>
      </c>
      <c r="Y985" s="44">
        <v>47509.4</v>
      </c>
      <c r="Z985" s="44">
        <v>35220.8</v>
      </c>
      <c r="AA985" s="44">
        <v>35228.9</v>
      </c>
      <c r="AB985" s="44">
        <v>38228.9</v>
      </c>
      <c r="AC985" s="44">
        <v>37488.8</v>
      </c>
      <c r="AD985" s="44">
        <v>47161</v>
      </c>
      <c r="AE985" s="44">
        <v>43295.8</v>
      </c>
    </row>
    <row r="986" spans="1:31">
      <c r="A986" s="43" t="s">
        <v>1019</v>
      </c>
      <c r="B986" s="44">
        <v>18561.8</v>
      </c>
      <c r="C986" s="44">
        <v>20029</v>
      </c>
      <c r="D986" s="44">
        <v>27193.6</v>
      </c>
      <c r="E986" s="44">
        <v>24917.4</v>
      </c>
      <c r="F986" s="44">
        <v>24303.6</v>
      </c>
      <c r="G986" s="44">
        <v>17975.1</v>
      </c>
      <c r="H986" s="44">
        <v>19455.9</v>
      </c>
      <c r="I986" s="44">
        <v>22642.9</v>
      </c>
      <c r="J986" s="44">
        <v>21194</v>
      </c>
      <c r="K986" s="44">
        <v>20762.1</v>
      </c>
      <c r="L986" s="44">
        <v>19324.2</v>
      </c>
      <c r="M986" s="44">
        <v>19406.1</v>
      </c>
      <c r="N986" s="44">
        <v>21316.6</v>
      </c>
      <c r="O986" s="44">
        <v>21376.4</v>
      </c>
      <c r="P986" s="44">
        <v>9710.05</v>
      </c>
      <c r="Q986" s="44">
        <v>10536.7</v>
      </c>
      <c r="R986" s="44">
        <v>36906.7</v>
      </c>
      <c r="S986" s="44">
        <v>37908.7</v>
      </c>
      <c r="T986" s="44">
        <v>25425</v>
      </c>
      <c r="U986" s="44">
        <v>25988</v>
      </c>
      <c r="V986" s="44">
        <v>22120.5</v>
      </c>
      <c r="W986" s="44">
        <v>21643.9</v>
      </c>
      <c r="X986" s="44">
        <v>27132.5</v>
      </c>
      <c r="Y986" s="44">
        <v>28381.6</v>
      </c>
      <c r="Z986" s="44">
        <v>25639.3</v>
      </c>
      <c r="AA986" s="44">
        <v>28268.7</v>
      </c>
      <c r="AB986" s="44">
        <v>34331.8</v>
      </c>
      <c r="AC986" s="44">
        <v>27854.5</v>
      </c>
      <c r="AD986" s="44">
        <v>25147</v>
      </c>
      <c r="AE986" s="44">
        <v>20958.3</v>
      </c>
    </row>
    <row r="987" spans="1:31">
      <c r="A987" s="43" t="s">
        <v>1020</v>
      </c>
      <c r="B987" s="44">
        <v>24798.3</v>
      </c>
      <c r="C987" s="44">
        <v>21865</v>
      </c>
      <c r="D987" s="44">
        <v>21310.7</v>
      </c>
      <c r="E987" s="44">
        <v>26761.6</v>
      </c>
      <c r="F987" s="44">
        <v>21284.4</v>
      </c>
      <c r="G987" s="44">
        <v>22539.4</v>
      </c>
      <c r="H987" s="44">
        <v>21454.9</v>
      </c>
      <c r="I987" s="44">
        <v>21497.1</v>
      </c>
      <c r="J987" s="44">
        <v>19096.3</v>
      </c>
      <c r="K987" s="44">
        <v>21159.3</v>
      </c>
      <c r="L987" s="44">
        <v>17608.6</v>
      </c>
      <c r="M987" s="44">
        <v>19197.7</v>
      </c>
      <c r="N987" s="44">
        <v>24137.4</v>
      </c>
      <c r="O987" s="44">
        <v>20032.6</v>
      </c>
      <c r="P987" s="44">
        <v>16590.2</v>
      </c>
      <c r="Q987" s="44">
        <v>15384.7</v>
      </c>
      <c r="R987" s="44">
        <v>18757.4</v>
      </c>
      <c r="S987" s="44">
        <v>24619</v>
      </c>
      <c r="T987" s="44">
        <v>23804.4</v>
      </c>
      <c r="U987" s="44">
        <v>24729</v>
      </c>
      <c r="V987" s="44">
        <v>24507.1</v>
      </c>
      <c r="W987" s="44">
        <v>22828.8</v>
      </c>
      <c r="X987" s="44">
        <v>21687.5</v>
      </c>
      <c r="Y987" s="44">
        <v>19906.3</v>
      </c>
      <c r="Z987" s="44">
        <v>21589.6</v>
      </c>
      <c r="AA987" s="44">
        <v>21470.1</v>
      </c>
      <c r="AB987" s="44">
        <v>22073</v>
      </c>
      <c r="AC987" s="44">
        <v>22611.1</v>
      </c>
      <c r="AD987" s="44">
        <v>20729.2</v>
      </c>
      <c r="AE987" s="44">
        <v>21645.2</v>
      </c>
    </row>
    <row r="988" spans="1:31">
      <c r="A988" s="43" t="s">
        <v>1021</v>
      </c>
      <c r="B988" s="44">
        <v>246399</v>
      </c>
      <c r="C988" s="44">
        <v>322490</v>
      </c>
      <c r="D988" s="44">
        <v>332358</v>
      </c>
      <c r="E988" s="44">
        <v>363208</v>
      </c>
      <c r="F988" s="44">
        <v>269702</v>
      </c>
      <c r="G988" s="44">
        <v>295994</v>
      </c>
      <c r="H988" s="44">
        <v>382989</v>
      </c>
      <c r="I988" s="44">
        <v>296194</v>
      </c>
      <c r="J988" s="44">
        <v>320653</v>
      </c>
      <c r="K988" s="44">
        <v>305258</v>
      </c>
      <c r="L988" s="44">
        <v>338928</v>
      </c>
      <c r="M988" s="44">
        <v>364189</v>
      </c>
      <c r="N988" s="44">
        <v>268621</v>
      </c>
      <c r="O988" s="44">
        <v>325990</v>
      </c>
      <c r="P988" s="44">
        <v>225468</v>
      </c>
      <c r="Q988" s="44">
        <v>209784</v>
      </c>
      <c r="R988" s="44">
        <v>362184</v>
      </c>
      <c r="S988" s="44">
        <v>407295</v>
      </c>
      <c r="T988" s="44">
        <v>424669</v>
      </c>
      <c r="U988" s="44">
        <v>456158</v>
      </c>
      <c r="V988" s="44">
        <v>388551</v>
      </c>
      <c r="W988" s="44">
        <v>357406</v>
      </c>
      <c r="X988" s="44">
        <v>277858</v>
      </c>
      <c r="Y988" s="44">
        <v>367034</v>
      </c>
      <c r="Z988" s="44">
        <v>324150</v>
      </c>
      <c r="AA988" s="44">
        <v>315460</v>
      </c>
      <c r="AB988" s="44">
        <v>399584</v>
      </c>
      <c r="AC988" s="44">
        <v>435834</v>
      </c>
      <c r="AD988" s="44">
        <v>356584</v>
      </c>
      <c r="AE988" s="44">
        <v>412417</v>
      </c>
    </row>
    <row r="989" spans="1:31">
      <c r="A989" s="43" t="s">
        <v>1022</v>
      </c>
      <c r="B989" s="44">
        <v>222863</v>
      </c>
      <c r="C989" s="44">
        <v>240484</v>
      </c>
      <c r="D989" s="44">
        <v>224171</v>
      </c>
      <c r="E989" s="44">
        <v>216500</v>
      </c>
      <c r="F989" s="44">
        <v>400609</v>
      </c>
      <c r="G989" s="44">
        <v>385289</v>
      </c>
      <c r="H989" s="44">
        <v>255988</v>
      </c>
      <c r="I989" s="44">
        <v>238635</v>
      </c>
      <c r="J989" s="44">
        <v>369220</v>
      </c>
      <c r="K989" s="44">
        <v>356436</v>
      </c>
      <c r="L989" s="44">
        <v>354480</v>
      </c>
      <c r="M989" s="44">
        <v>328382</v>
      </c>
      <c r="N989" s="44">
        <v>452591</v>
      </c>
      <c r="O989" s="44">
        <v>503052</v>
      </c>
      <c r="P989" s="44">
        <v>169383</v>
      </c>
      <c r="Q989" s="44">
        <v>174731</v>
      </c>
      <c r="R989" s="44">
        <v>323860</v>
      </c>
      <c r="S989" s="44">
        <v>318350</v>
      </c>
      <c r="T989" s="44">
        <v>296456</v>
      </c>
      <c r="U989" s="44">
        <v>309092</v>
      </c>
      <c r="V989" s="44">
        <v>231658</v>
      </c>
      <c r="W989" s="44">
        <v>254628</v>
      </c>
      <c r="X989" s="44">
        <v>411286</v>
      </c>
      <c r="Y989" s="44">
        <v>438022</v>
      </c>
      <c r="Z989" s="44">
        <v>288691</v>
      </c>
      <c r="AA989" s="44">
        <v>305290</v>
      </c>
      <c r="AB989" s="44">
        <v>406793</v>
      </c>
      <c r="AC989" s="44">
        <v>400229</v>
      </c>
      <c r="AD989" s="44">
        <v>360906</v>
      </c>
      <c r="AE989" s="44">
        <v>330953</v>
      </c>
    </row>
    <row r="990" spans="1:31">
      <c r="A990" s="43" t="s">
        <v>1023</v>
      </c>
      <c r="B990" s="44">
        <v>6105.29</v>
      </c>
      <c r="C990" s="44">
        <v>4893.94</v>
      </c>
      <c r="D990" s="44">
        <v>6013.48</v>
      </c>
      <c r="E990" s="44">
        <v>5072.84</v>
      </c>
      <c r="F990" s="44">
        <v>9623.35</v>
      </c>
      <c r="G990" s="44">
        <v>10236.5</v>
      </c>
      <c r="H990" s="44">
        <v>5379.2</v>
      </c>
      <c r="I990" s="44">
        <v>5486.79</v>
      </c>
      <c r="J990" s="44">
        <v>6824.2</v>
      </c>
      <c r="K990" s="44">
        <v>6903.92</v>
      </c>
      <c r="L990" s="44">
        <v>8385.38</v>
      </c>
      <c r="M990" s="44">
        <v>7032.02</v>
      </c>
      <c r="N990" s="44">
        <v>8733.62</v>
      </c>
      <c r="O990" s="44">
        <v>10258.3</v>
      </c>
      <c r="P990" s="44">
        <v>5889.2</v>
      </c>
      <c r="Q990" s="44">
        <v>5801.68</v>
      </c>
      <c r="R990" s="44">
        <v>7148.1</v>
      </c>
      <c r="S990" s="44">
        <v>7770.54</v>
      </c>
      <c r="T990" s="44">
        <v>5663.55</v>
      </c>
      <c r="U990" s="44">
        <v>6796.39</v>
      </c>
      <c r="V990" s="44">
        <v>5856.6</v>
      </c>
      <c r="W990" s="44">
        <v>6317.51</v>
      </c>
      <c r="X990" s="44">
        <v>7784.45</v>
      </c>
      <c r="Y990" s="44">
        <v>7388.37</v>
      </c>
      <c r="Z990" s="44">
        <v>6013.57</v>
      </c>
      <c r="AA990" s="44">
        <v>6675.69</v>
      </c>
      <c r="AB990" s="44">
        <v>6191.03</v>
      </c>
      <c r="AC990" s="44">
        <v>6205.79</v>
      </c>
      <c r="AD990" s="44">
        <v>5221.35</v>
      </c>
      <c r="AE990" s="44">
        <v>6700.16</v>
      </c>
    </row>
    <row r="991" spans="1:31">
      <c r="A991" s="43" t="s">
        <v>1024</v>
      </c>
      <c r="B991" s="44">
        <v>35723.6</v>
      </c>
      <c r="C991" s="44">
        <v>38345.9</v>
      </c>
      <c r="D991" s="44">
        <v>40036.3</v>
      </c>
      <c r="E991" s="44">
        <v>44230.5</v>
      </c>
      <c r="F991" s="44">
        <v>30276.3</v>
      </c>
      <c r="G991" s="44">
        <v>32718.1</v>
      </c>
      <c r="H991" s="44">
        <v>48964.2</v>
      </c>
      <c r="I991" s="44">
        <v>52741.9</v>
      </c>
      <c r="J991" s="44">
        <v>44395.6</v>
      </c>
      <c r="K991" s="44">
        <v>48096.8</v>
      </c>
      <c r="L991" s="44">
        <v>54568.3</v>
      </c>
      <c r="M991" s="44">
        <v>54023.6</v>
      </c>
      <c r="N991" s="44">
        <v>52625.3</v>
      </c>
      <c r="O991" s="44">
        <v>58692.3</v>
      </c>
      <c r="P991" s="44">
        <v>38650.3</v>
      </c>
      <c r="Q991" s="44">
        <v>45975</v>
      </c>
      <c r="R991" s="44">
        <v>27988.8</v>
      </c>
      <c r="S991" s="44">
        <v>31336.5</v>
      </c>
      <c r="T991" s="44">
        <v>36566.6</v>
      </c>
      <c r="U991" s="44">
        <v>42774.1</v>
      </c>
      <c r="V991" s="44">
        <v>47701.6</v>
      </c>
      <c r="W991" s="44">
        <v>51909.6</v>
      </c>
      <c r="X991" s="44">
        <v>33286.6</v>
      </c>
      <c r="Y991" s="44">
        <v>33131.4</v>
      </c>
      <c r="Z991" s="44">
        <v>40596.4</v>
      </c>
      <c r="AA991" s="44">
        <v>41980.4</v>
      </c>
      <c r="AB991" s="44">
        <v>62629.1</v>
      </c>
      <c r="AC991" s="44">
        <v>70323</v>
      </c>
      <c r="AD991" s="44">
        <v>61725.2</v>
      </c>
      <c r="AE991" s="44">
        <v>66374.6</v>
      </c>
    </row>
    <row r="992" spans="1:31">
      <c r="A992" s="43" t="s">
        <v>1025</v>
      </c>
      <c r="B992" s="44">
        <v>4108</v>
      </c>
      <c r="C992" s="44">
        <v>4161.78</v>
      </c>
      <c r="D992" s="44">
        <v>5065.28</v>
      </c>
      <c r="E992" s="44">
        <v>5655.36</v>
      </c>
      <c r="F992" s="44">
        <v>2913.9</v>
      </c>
      <c r="G992" s="44">
        <v>4344.23</v>
      </c>
      <c r="H992" s="44">
        <v>5069.13</v>
      </c>
      <c r="I992" s="44">
        <v>5171.23</v>
      </c>
      <c r="J992" s="44">
        <v>3882.71</v>
      </c>
      <c r="K992" s="44">
        <v>4377.06</v>
      </c>
      <c r="L992" s="44">
        <v>5311.65</v>
      </c>
      <c r="M992" s="44">
        <v>3760.52</v>
      </c>
      <c r="N992" s="44">
        <v>5042.76</v>
      </c>
      <c r="O992" s="44">
        <v>4596.3</v>
      </c>
      <c r="P992" s="44">
        <v>8370.95</v>
      </c>
      <c r="Q992" s="44">
        <v>7976.19</v>
      </c>
      <c r="R992" s="44">
        <v>5543.67</v>
      </c>
      <c r="S992" s="44">
        <v>6988.34</v>
      </c>
      <c r="T992" s="44">
        <v>7037.45</v>
      </c>
      <c r="U992" s="44">
        <v>7066.59</v>
      </c>
      <c r="V992" s="44">
        <v>7482.11</v>
      </c>
      <c r="W992" s="44">
        <v>3948.15</v>
      </c>
      <c r="X992" s="44">
        <v>8107.49</v>
      </c>
      <c r="Y992" s="44">
        <v>7154.91</v>
      </c>
      <c r="Z992" s="44">
        <v>11734.4</v>
      </c>
      <c r="AA992" s="44">
        <v>13025</v>
      </c>
      <c r="AB992" s="44">
        <v>8100.52</v>
      </c>
      <c r="AC992" s="44">
        <v>7248.27</v>
      </c>
      <c r="AD992" s="44">
        <v>8061.57</v>
      </c>
      <c r="AE992" s="44">
        <v>7157.18</v>
      </c>
    </row>
    <row r="993" spans="1:31">
      <c r="A993" s="43" t="s">
        <v>1026</v>
      </c>
      <c r="B993" s="44">
        <v>3151.02</v>
      </c>
      <c r="C993" s="44">
        <v>3375.3</v>
      </c>
      <c r="D993" s="44">
        <v>3047.6</v>
      </c>
      <c r="E993" s="44">
        <v>3512.41</v>
      </c>
      <c r="F993" s="44">
        <v>3864.78</v>
      </c>
      <c r="G993" s="44">
        <v>4049.11</v>
      </c>
      <c r="H993" s="44">
        <v>2202.43</v>
      </c>
      <c r="I993" s="44">
        <v>2000.75</v>
      </c>
      <c r="J993" s="44">
        <v>2178.24</v>
      </c>
      <c r="K993" s="44">
        <v>2355.71</v>
      </c>
      <c r="L993" s="44">
        <v>2234.95</v>
      </c>
      <c r="M993" s="44">
        <v>1609.42</v>
      </c>
      <c r="N993" s="44">
        <v>3082.37</v>
      </c>
      <c r="O993" s="44">
        <v>2992.97</v>
      </c>
      <c r="P993" s="44">
        <v>2583.55</v>
      </c>
      <c r="Q993" s="44">
        <v>2712.97</v>
      </c>
      <c r="R993" s="44">
        <v>6671.4</v>
      </c>
      <c r="S993" s="44">
        <v>7029.28</v>
      </c>
      <c r="T993" s="44">
        <v>5738.86</v>
      </c>
      <c r="U993" s="44">
        <v>5489.3</v>
      </c>
      <c r="V993" s="44">
        <v>7066.93</v>
      </c>
      <c r="W993" s="44">
        <v>7059.8</v>
      </c>
      <c r="X993" s="44">
        <v>2280.45</v>
      </c>
      <c r="Y993" s="44">
        <v>2688.08</v>
      </c>
      <c r="Z993" s="44">
        <v>2446.11</v>
      </c>
      <c r="AA993" s="44">
        <v>2463.49</v>
      </c>
      <c r="AB993" s="44">
        <v>2871.92</v>
      </c>
      <c r="AC993" s="44">
        <v>2810.27</v>
      </c>
      <c r="AD993" s="44">
        <v>2564.4</v>
      </c>
      <c r="AE993" s="44">
        <v>2109.39</v>
      </c>
    </row>
    <row r="994" spans="1:31">
      <c r="A994" s="43" t="s">
        <v>1027</v>
      </c>
      <c r="B994" s="44">
        <v>2842.16</v>
      </c>
      <c r="C994" s="44">
        <v>2412.95</v>
      </c>
      <c r="D994" s="44">
        <v>1782.36</v>
      </c>
      <c r="E994" s="44">
        <v>2327.56</v>
      </c>
      <c r="F994" s="44">
        <v>1931.45</v>
      </c>
      <c r="G994" s="44">
        <v>3740.28</v>
      </c>
      <c r="H994" s="44">
        <v>1522.58</v>
      </c>
      <c r="I994" s="44">
        <v>1553.67</v>
      </c>
      <c r="J994" s="44">
        <v>2299.53</v>
      </c>
      <c r="K994" s="44">
        <v>4544.45</v>
      </c>
      <c r="L994" s="44">
        <v>1770.17</v>
      </c>
      <c r="M994" s="44">
        <v>1903.35</v>
      </c>
      <c r="N994" s="44">
        <v>3550.04</v>
      </c>
      <c r="O994" s="44">
        <v>2167.9</v>
      </c>
      <c r="P994" s="44">
        <v>706.023</v>
      </c>
      <c r="Q994" s="44">
        <v>816.433</v>
      </c>
      <c r="R994" s="44">
        <v>868.582</v>
      </c>
      <c r="S994" s="44">
        <v>704.564</v>
      </c>
      <c r="T994" s="44">
        <v>2297.8</v>
      </c>
      <c r="U994" s="44">
        <v>2227.21</v>
      </c>
      <c r="V994" s="44">
        <v>1438.35</v>
      </c>
      <c r="W994" s="44">
        <v>2267.59</v>
      </c>
      <c r="X994" s="44">
        <v>1800.05</v>
      </c>
      <c r="Y994" s="44">
        <v>1304.1</v>
      </c>
      <c r="Z994" s="44">
        <v>2161.04</v>
      </c>
      <c r="AA994" s="44">
        <v>1744.44</v>
      </c>
      <c r="AB994" s="44">
        <v>1230.35</v>
      </c>
      <c r="AC994" s="44">
        <v>910.779</v>
      </c>
      <c r="AD994" s="44">
        <v>986.49</v>
      </c>
      <c r="AE994" s="44">
        <v>4930.95</v>
      </c>
    </row>
    <row r="995" spans="1:31">
      <c r="A995" s="10" t="s">
        <v>1028</v>
      </c>
      <c r="B995" s="44">
        <v>1157.1</v>
      </c>
      <c r="C995" s="44">
        <v>1180.47</v>
      </c>
      <c r="D995" s="44">
        <v>1420.16</v>
      </c>
      <c r="E995" s="44">
        <v>1021.26</v>
      </c>
      <c r="F995" s="44">
        <v>1346.86</v>
      </c>
      <c r="G995" s="44">
        <v>801.281</v>
      </c>
      <c r="H995" s="44">
        <v>1455.22</v>
      </c>
      <c r="I995" s="44">
        <v>1306.53</v>
      </c>
      <c r="J995" s="44">
        <v>1885.32</v>
      </c>
      <c r="K995" s="44" t="s">
        <v>48</v>
      </c>
      <c r="L995" s="44" t="s">
        <v>48</v>
      </c>
      <c r="M995" s="44">
        <v>465.779</v>
      </c>
      <c r="N995" s="44">
        <v>2018.29</v>
      </c>
      <c r="O995" s="44">
        <v>1122.21</v>
      </c>
      <c r="P995" s="44">
        <v>1709.77</v>
      </c>
      <c r="Q995" s="44" t="s">
        <v>48</v>
      </c>
      <c r="R995" s="44">
        <v>626.507</v>
      </c>
      <c r="S995" s="44">
        <v>784.148</v>
      </c>
      <c r="T995" s="44" t="s">
        <v>48</v>
      </c>
      <c r="U995" s="44" t="s">
        <v>48</v>
      </c>
      <c r="V995" s="44" t="s">
        <v>48</v>
      </c>
      <c r="W995" s="44" t="s">
        <v>48</v>
      </c>
      <c r="X995" s="44">
        <v>1317.85</v>
      </c>
      <c r="Y995" s="44">
        <v>697.136</v>
      </c>
      <c r="Z995" s="44">
        <v>1694.54</v>
      </c>
      <c r="AA995" s="44" t="s">
        <v>48</v>
      </c>
      <c r="AB995" s="44">
        <v>1515.23</v>
      </c>
      <c r="AC995" s="44">
        <v>1585.7</v>
      </c>
      <c r="AD995" s="44">
        <v>1018.51</v>
      </c>
      <c r="AE995" s="44">
        <v>646.005</v>
      </c>
    </row>
    <row r="996" spans="1:31">
      <c r="A996" s="43" t="s">
        <v>1029</v>
      </c>
      <c r="B996" s="44">
        <v>4451.51</v>
      </c>
      <c r="C996" s="44">
        <v>3595.5</v>
      </c>
      <c r="D996" s="44">
        <v>3514.05</v>
      </c>
      <c r="E996" s="44">
        <v>3836.99</v>
      </c>
      <c r="F996" s="44">
        <v>3864.39</v>
      </c>
      <c r="G996" s="44">
        <v>3061.31</v>
      </c>
      <c r="H996" s="44">
        <v>3816.87</v>
      </c>
      <c r="I996" s="44">
        <v>4209.45</v>
      </c>
      <c r="J996" s="44">
        <v>3698.71</v>
      </c>
      <c r="K996" s="44">
        <v>3349.41</v>
      </c>
      <c r="L996" s="44">
        <v>4246.54</v>
      </c>
      <c r="M996" s="44">
        <v>3959.53</v>
      </c>
      <c r="N996" s="44">
        <v>3662.06</v>
      </c>
      <c r="O996" s="44">
        <v>3316.83</v>
      </c>
      <c r="P996" s="44">
        <v>4212.34</v>
      </c>
      <c r="Q996" s="44">
        <v>3736.02</v>
      </c>
      <c r="R996" s="44">
        <v>3821.09</v>
      </c>
      <c r="S996" s="44">
        <v>2914.88</v>
      </c>
      <c r="T996" s="44">
        <v>3355.63</v>
      </c>
      <c r="U996" s="44">
        <v>3412.68</v>
      </c>
      <c r="V996" s="44">
        <v>3575.82</v>
      </c>
      <c r="W996" s="44">
        <v>3886.77</v>
      </c>
      <c r="X996" s="44">
        <v>3186.47</v>
      </c>
      <c r="Y996" s="44">
        <v>2855.56</v>
      </c>
      <c r="Z996" s="44">
        <v>4095.59</v>
      </c>
      <c r="AA996" s="44">
        <v>3773.94</v>
      </c>
      <c r="AB996" s="44">
        <v>3064.12</v>
      </c>
      <c r="AC996" s="44">
        <v>3230.25</v>
      </c>
      <c r="AD996" s="44">
        <v>3851.09</v>
      </c>
      <c r="AE996" s="44">
        <v>3522.82</v>
      </c>
    </row>
    <row r="997" spans="1:31">
      <c r="A997" s="43" t="s">
        <v>1030</v>
      </c>
      <c r="B997" s="44">
        <v>5788.87</v>
      </c>
      <c r="C997" s="44">
        <v>5479.13</v>
      </c>
      <c r="D997" s="44">
        <v>6127.09</v>
      </c>
      <c r="E997" s="44">
        <v>5628.92</v>
      </c>
      <c r="F997" s="44">
        <v>5207.98</v>
      </c>
      <c r="G997" s="44">
        <v>5324.49</v>
      </c>
      <c r="H997" s="44">
        <v>6117.96</v>
      </c>
      <c r="I997" s="44">
        <v>6065.35</v>
      </c>
      <c r="J997" s="44">
        <v>5692.41</v>
      </c>
      <c r="K997" s="44">
        <v>6429.06</v>
      </c>
      <c r="L997" s="44">
        <v>5440.39</v>
      </c>
      <c r="M997" s="44">
        <v>6243.38</v>
      </c>
      <c r="N997" s="44">
        <v>5693.45</v>
      </c>
      <c r="O997" s="44">
        <v>5591.2</v>
      </c>
      <c r="P997" s="44">
        <v>5084.19</v>
      </c>
      <c r="Q997" s="44">
        <v>5264.32</v>
      </c>
      <c r="R997" s="44">
        <v>5658.12</v>
      </c>
      <c r="S997" s="44">
        <v>5240.06</v>
      </c>
      <c r="T997" s="44">
        <v>5419.06</v>
      </c>
      <c r="U997" s="44">
        <v>4700.8</v>
      </c>
      <c r="V997" s="44">
        <v>5254.01</v>
      </c>
      <c r="W997" s="44">
        <v>5215.07</v>
      </c>
      <c r="X997" s="44">
        <v>4933.78</v>
      </c>
      <c r="Y997" s="44">
        <v>4594.54</v>
      </c>
      <c r="Z997" s="44">
        <v>6449.43</v>
      </c>
      <c r="AA997" s="44">
        <v>5749.53</v>
      </c>
      <c r="AB997" s="44">
        <v>5727.38</v>
      </c>
      <c r="AC997" s="44">
        <v>5971.76</v>
      </c>
      <c r="AD997" s="44">
        <v>5271.04</v>
      </c>
      <c r="AE997" s="44">
        <v>5316.35</v>
      </c>
    </row>
    <row r="998" spans="1:31">
      <c r="A998" s="43" t="s">
        <v>1031</v>
      </c>
      <c r="B998" s="44">
        <v>58238.7</v>
      </c>
      <c r="C998" s="44">
        <v>63280.9</v>
      </c>
      <c r="D998" s="44">
        <v>37697.3</v>
      </c>
      <c r="E998" s="44">
        <v>41043.7</v>
      </c>
      <c r="F998" s="44">
        <v>21987.1</v>
      </c>
      <c r="G998" s="44">
        <v>19433.9</v>
      </c>
      <c r="H998" s="44">
        <v>3656.89</v>
      </c>
      <c r="I998" s="44">
        <v>3791.41</v>
      </c>
      <c r="J998" s="44">
        <v>3095.09</v>
      </c>
      <c r="K998" s="44">
        <v>2798.67</v>
      </c>
      <c r="L998" s="44">
        <v>4498.15</v>
      </c>
      <c r="M998" s="44">
        <v>4309.21</v>
      </c>
      <c r="N998" s="44">
        <v>3359.63</v>
      </c>
      <c r="O998" s="44">
        <v>6229.1</v>
      </c>
      <c r="P998" s="44">
        <v>5111.52</v>
      </c>
      <c r="Q998" s="44">
        <v>5276.9</v>
      </c>
      <c r="R998" s="44">
        <v>259259</v>
      </c>
      <c r="S998" s="44">
        <v>265314</v>
      </c>
      <c r="T998" s="44">
        <v>694530</v>
      </c>
      <c r="U998" s="44">
        <v>663915</v>
      </c>
      <c r="V998" s="44">
        <v>575128</v>
      </c>
      <c r="W998" s="44">
        <v>559917</v>
      </c>
      <c r="X998" s="44">
        <v>12481</v>
      </c>
      <c r="Y998" s="44">
        <v>13693.1</v>
      </c>
      <c r="Z998" s="44">
        <v>16989.4</v>
      </c>
      <c r="AA998" s="44">
        <v>15761.9</v>
      </c>
      <c r="AB998" s="44">
        <v>41930.5</v>
      </c>
      <c r="AC998" s="44">
        <v>35610.9</v>
      </c>
      <c r="AD998" s="44">
        <v>20364.5</v>
      </c>
      <c r="AE998" s="44">
        <v>21270.7</v>
      </c>
    </row>
    <row r="999" spans="1:31">
      <c r="A999" s="43" t="s">
        <v>1032</v>
      </c>
      <c r="B999" s="44">
        <v>4553.39</v>
      </c>
      <c r="C999" s="44">
        <v>3917.47</v>
      </c>
      <c r="D999" s="44">
        <v>3986.93</v>
      </c>
      <c r="E999" s="44">
        <v>4038.59</v>
      </c>
      <c r="F999" s="44">
        <v>3948.42</v>
      </c>
      <c r="G999" s="44">
        <v>4216.17</v>
      </c>
      <c r="H999" s="44">
        <v>3393.23</v>
      </c>
      <c r="I999" s="44">
        <v>4377.98</v>
      </c>
      <c r="J999" s="44">
        <v>4512.58</v>
      </c>
      <c r="K999" s="44">
        <v>4037.4</v>
      </c>
      <c r="L999" s="44">
        <v>3187.73</v>
      </c>
      <c r="M999" s="44">
        <v>3065.86</v>
      </c>
      <c r="N999" s="44">
        <v>4111.93</v>
      </c>
      <c r="O999" s="44">
        <v>3400.84</v>
      </c>
      <c r="P999" s="44">
        <v>2369.21</v>
      </c>
      <c r="Q999" s="44">
        <v>2058.48</v>
      </c>
      <c r="R999" s="44">
        <v>4268.28</v>
      </c>
      <c r="S999" s="44">
        <v>3372.03</v>
      </c>
      <c r="T999" s="44">
        <v>2651.32</v>
      </c>
      <c r="U999" s="44">
        <v>2323.61</v>
      </c>
      <c r="V999" s="44">
        <v>3914.64</v>
      </c>
      <c r="W999" s="44">
        <v>4032.35</v>
      </c>
      <c r="X999" s="44">
        <v>3362.75</v>
      </c>
      <c r="Y999" s="44">
        <v>3767.35</v>
      </c>
      <c r="Z999" s="44">
        <v>2337.34</v>
      </c>
      <c r="AA999" s="44">
        <v>3544.87</v>
      </c>
      <c r="AB999" s="44">
        <v>4580.61</v>
      </c>
      <c r="AC999" s="44">
        <v>3671.33</v>
      </c>
      <c r="AD999" s="44">
        <v>3822.68</v>
      </c>
      <c r="AE999" s="44">
        <v>3666.76</v>
      </c>
    </row>
    <row r="1000" spans="1:31">
      <c r="A1000" s="43" t="s">
        <v>1033</v>
      </c>
      <c r="B1000" s="44">
        <v>2556.41</v>
      </c>
      <c r="C1000" s="44">
        <v>2036.52</v>
      </c>
      <c r="D1000" s="44">
        <v>3206.16</v>
      </c>
      <c r="E1000" s="44">
        <v>2597.42</v>
      </c>
      <c r="F1000" s="44">
        <v>2345.24</v>
      </c>
      <c r="G1000" s="44">
        <v>3270.7</v>
      </c>
      <c r="H1000" s="44">
        <v>2857.44</v>
      </c>
      <c r="I1000" s="44">
        <v>2438.34</v>
      </c>
      <c r="J1000" s="44">
        <v>2670.49</v>
      </c>
      <c r="K1000" s="44">
        <v>3182.07</v>
      </c>
      <c r="L1000" s="44">
        <v>2835.91</v>
      </c>
      <c r="M1000" s="44">
        <v>2122.16</v>
      </c>
      <c r="N1000" s="44">
        <v>1622.61</v>
      </c>
      <c r="O1000" s="44">
        <v>2680.28</v>
      </c>
      <c r="P1000" s="44">
        <v>1986.58</v>
      </c>
      <c r="Q1000" s="44">
        <v>2236.4</v>
      </c>
      <c r="R1000" s="44">
        <v>2106.48</v>
      </c>
      <c r="S1000" s="44">
        <v>2149.53</v>
      </c>
      <c r="T1000" s="44">
        <v>3122.33</v>
      </c>
      <c r="U1000" s="44">
        <v>3413.81</v>
      </c>
      <c r="V1000" s="44">
        <v>3300.96</v>
      </c>
      <c r="W1000" s="44">
        <v>2237.11</v>
      </c>
      <c r="X1000" s="44">
        <v>3003.18</v>
      </c>
      <c r="Y1000" s="44">
        <v>2769.11</v>
      </c>
      <c r="Z1000" s="44">
        <v>2489.71</v>
      </c>
      <c r="AA1000" s="44">
        <v>4020.98</v>
      </c>
      <c r="AB1000" s="44">
        <v>2266.87</v>
      </c>
      <c r="AC1000" s="44">
        <v>1642.92</v>
      </c>
      <c r="AD1000" s="44">
        <v>2689.52</v>
      </c>
      <c r="AE1000" s="44">
        <v>2967.01</v>
      </c>
    </row>
    <row r="1001" spans="1:31">
      <c r="A1001" s="43" t="s">
        <v>1034</v>
      </c>
      <c r="B1001" s="44">
        <v>13422.8</v>
      </c>
      <c r="C1001" s="44">
        <v>13113.9</v>
      </c>
      <c r="D1001" s="44">
        <v>8429.08</v>
      </c>
      <c r="E1001" s="44">
        <v>7826.08</v>
      </c>
      <c r="F1001" s="44">
        <v>8614.56</v>
      </c>
      <c r="G1001" s="44">
        <v>9453.46</v>
      </c>
      <c r="H1001" s="44">
        <v>10121.5</v>
      </c>
      <c r="I1001" s="44">
        <v>9862.11</v>
      </c>
      <c r="J1001" s="44">
        <v>12729.6</v>
      </c>
      <c r="K1001" s="44">
        <v>12987.4</v>
      </c>
      <c r="L1001" s="44">
        <v>10817.9</v>
      </c>
      <c r="M1001" s="44">
        <v>10130.6</v>
      </c>
      <c r="N1001" s="44">
        <v>18964.6</v>
      </c>
      <c r="O1001" s="44">
        <v>18312.9</v>
      </c>
      <c r="P1001" s="44">
        <v>3023.66</v>
      </c>
      <c r="Q1001" s="44">
        <v>3591.24</v>
      </c>
      <c r="R1001" s="44">
        <v>6287.21</v>
      </c>
      <c r="S1001" s="44">
        <v>6026.6</v>
      </c>
      <c r="T1001" s="44">
        <v>3892.95</v>
      </c>
      <c r="U1001" s="44">
        <v>3557.39</v>
      </c>
      <c r="V1001" s="44">
        <v>2583.25</v>
      </c>
      <c r="W1001" s="44">
        <v>1670.15</v>
      </c>
      <c r="X1001" s="44">
        <v>10939.6</v>
      </c>
      <c r="Y1001" s="44">
        <v>10416.5</v>
      </c>
      <c r="Z1001" s="44">
        <v>11714.3</v>
      </c>
      <c r="AA1001" s="44">
        <v>9276.24</v>
      </c>
      <c r="AB1001" s="44">
        <v>7594.93</v>
      </c>
      <c r="AC1001" s="44">
        <v>7897.08</v>
      </c>
      <c r="AD1001" s="44">
        <v>8012.28</v>
      </c>
      <c r="AE1001" s="44">
        <v>7489.77</v>
      </c>
    </row>
    <row r="1002" spans="1:31">
      <c r="A1002" s="43" t="s">
        <v>1035</v>
      </c>
      <c r="B1002" s="44">
        <v>25383.9</v>
      </c>
      <c r="C1002" s="44">
        <v>24430.2</v>
      </c>
      <c r="D1002" s="44">
        <v>20139.8</v>
      </c>
      <c r="E1002" s="44">
        <v>19249.4</v>
      </c>
      <c r="F1002" s="44">
        <v>11564.9</v>
      </c>
      <c r="G1002" s="44">
        <v>15022.4</v>
      </c>
      <c r="H1002" s="44">
        <v>17912.3</v>
      </c>
      <c r="I1002" s="44">
        <v>18688.9</v>
      </c>
      <c r="J1002" s="44">
        <v>14898.9</v>
      </c>
      <c r="K1002" s="44">
        <v>17134.2</v>
      </c>
      <c r="L1002" s="44">
        <v>16651.8</v>
      </c>
      <c r="M1002" s="44">
        <v>14415.9</v>
      </c>
      <c r="N1002" s="44">
        <v>16113</v>
      </c>
      <c r="O1002" s="44">
        <v>16389.2</v>
      </c>
      <c r="P1002" s="44">
        <v>17737.8</v>
      </c>
      <c r="Q1002" s="44">
        <v>20225.3</v>
      </c>
      <c r="R1002" s="44">
        <v>22503.2</v>
      </c>
      <c r="S1002" s="44">
        <v>26827.3</v>
      </c>
      <c r="T1002" s="44">
        <v>30034.7</v>
      </c>
      <c r="U1002" s="44">
        <v>28783.1</v>
      </c>
      <c r="V1002" s="44">
        <v>20323.4</v>
      </c>
      <c r="W1002" s="44">
        <v>16994.6</v>
      </c>
      <c r="X1002" s="44">
        <v>20599.9</v>
      </c>
      <c r="Y1002" s="44">
        <v>21835.6</v>
      </c>
      <c r="Z1002" s="44">
        <v>22495.9</v>
      </c>
      <c r="AA1002" s="44">
        <v>22852.7</v>
      </c>
      <c r="AB1002" s="44">
        <v>16107.8</v>
      </c>
      <c r="AC1002" s="44">
        <v>16913.8</v>
      </c>
      <c r="AD1002" s="44">
        <v>17912.6</v>
      </c>
      <c r="AE1002" s="44">
        <v>21376.4</v>
      </c>
    </row>
    <row r="1003" spans="1:31">
      <c r="A1003" s="43" t="s">
        <v>1036</v>
      </c>
      <c r="B1003" s="44">
        <v>112483</v>
      </c>
      <c r="C1003" s="44">
        <v>85807.1</v>
      </c>
      <c r="D1003" s="44">
        <v>103712</v>
      </c>
      <c r="E1003" s="44">
        <v>111196</v>
      </c>
      <c r="F1003" s="44">
        <v>93162.6</v>
      </c>
      <c r="G1003" s="44">
        <v>76453.6</v>
      </c>
      <c r="H1003" s="44">
        <v>66934.8</v>
      </c>
      <c r="I1003" s="44">
        <v>57222.5</v>
      </c>
      <c r="J1003" s="44">
        <v>52600.5</v>
      </c>
      <c r="K1003" s="44">
        <v>44984.6</v>
      </c>
      <c r="L1003" s="44">
        <v>51641.8</v>
      </c>
      <c r="M1003" s="44">
        <v>40889</v>
      </c>
      <c r="N1003" s="44">
        <v>52766.6</v>
      </c>
      <c r="O1003" s="44">
        <v>49572.2</v>
      </c>
      <c r="P1003" s="44">
        <v>70319.4</v>
      </c>
      <c r="Q1003" s="44">
        <v>59116.9</v>
      </c>
      <c r="R1003" s="44">
        <v>418003</v>
      </c>
      <c r="S1003" s="44">
        <v>338044</v>
      </c>
      <c r="T1003" s="44">
        <v>533009</v>
      </c>
      <c r="U1003" s="44">
        <v>526375</v>
      </c>
      <c r="V1003" s="44">
        <v>583965</v>
      </c>
      <c r="W1003" s="44">
        <v>550774</v>
      </c>
      <c r="X1003" s="44">
        <v>127722</v>
      </c>
      <c r="Y1003" s="44">
        <v>84669.4</v>
      </c>
      <c r="Z1003" s="44">
        <v>155204</v>
      </c>
      <c r="AA1003" s="44">
        <v>140879</v>
      </c>
      <c r="AB1003" s="44">
        <v>154910</v>
      </c>
      <c r="AC1003" s="44">
        <v>138496</v>
      </c>
      <c r="AD1003" s="44">
        <v>116406</v>
      </c>
      <c r="AE1003" s="44">
        <v>111403</v>
      </c>
    </row>
    <row r="1004" spans="1:31">
      <c r="A1004" s="43" t="s">
        <v>1037</v>
      </c>
      <c r="B1004" s="44">
        <v>4129.57</v>
      </c>
      <c r="C1004" s="44">
        <v>4307.1</v>
      </c>
      <c r="D1004" s="44">
        <v>4090.27</v>
      </c>
      <c r="E1004" s="44">
        <v>3549.39</v>
      </c>
      <c r="F1004" s="44">
        <v>3996.36</v>
      </c>
      <c r="G1004" s="44">
        <v>3416.31</v>
      </c>
      <c r="H1004" s="44">
        <v>4004.62</v>
      </c>
      <c r="I1004" s="44">
        <v>4045.7</v>
      </c>
      <c r="J1004" s="44">
        <v>4466.58</v>
      </c>
      <c r="K1004" s="44">
        <v>4123.01</v>
      </c>
      <c r="L1004" s="44">
        <v>3526.46</v>
      </c>
      <c r="M1004" s="44">
        <v>4187.22</v>
      </c>
      <c r="N1004" s="44">
        <v>4812.99</v>
      </c>
      <c r="O1004" s="44">
        <v>4358.36</v>
      </c>
      <c r="P1004" s="44">
        <v>3766.84</v>
      </c>
      <c r="Q1004" s="44">
        <v>3634.28</v>
      </c>
      <c r="R1004" s="44">
        <v>4466.22</v>
      </c>
      <c r="S1004" s="44">
        <v>3629.54</v>
      </c>
      <c r="T1004" s="44">
        <v>3210.91</v>
      </c>
      <c r="U1004" s="44">
        <v>3912.86</v>
      </c>
      <c r="V1004" s="44">
        <v>4417.15</v>
      </c>
      <c r="W1004" s="44">
        <v>4592.55</v>
      </c>
      <c r="X1004" s="44">
        <v>4481.63</v>
      </c>
      <c r="Y1004" s="44">
        <v>3139.53</v>
      </c>
      <c r="Z1004" s="44">
        <v>4259.25</v>
      </c>
      <c r="AA1004" s="44">
        <v>4528.51</v>
      </c>
      <c r="AB1004" s="44">
        <v>3531.27</v>
      </c>
      <c r="AC1004" s="44">
        <v>4110.83</v>
      </c>
      <c r="AD1004" s="44">
        <v>3927.73</v>
      </c>
      <c r="AE1004" s="44">
        <v>3784.67</v>
      </c>
    </row>
    <row r="1005" spans="1:31">
      <c r="A1005" s="43" t="s">
        <v>1038</v>
      </c>
      <c r="B1005" s="44">
        <v>6663.86</v>
      </c>
      <c r="C1005" s="44">
        <v>5286.79</v>
      </c>
      <c r="D1005" s="44">
        <v>6234.29</v>
      </c>
      <c r="E1005" s="44">
        <v>5641.68</v>
      </c>
      <c r="F1005" s="44">
        <v>5499.1</v>
      </c>
      <c r="G1005" s="44">
        <v>5332.16</v>
      </c>
      <c r="H1005" s="44">
        <v>6049.02</v>
      </c>
      <c r="I1005" s="44">
        <v>5791.83</v>
      </c>
      <c r="J1005" s="44">
        <v>5649.75</v>
      </c>
      <c r="K1005" s="44">
        <v>5684.99</v>
      </c>
      <c r="L1005" s="44">
        <v>4862.05</v>
      </c>
      <c r="M1005" s="44">
        <v>5471.04</v>
      </c>
      <c r="N1005" s="44">
        <v>5410.41</v>
      </c>
      <c r="O1005" s="44">
        <v>4542.15</v>
      </c>
      <c r="P1005" s="44">
        <v>5193.39</v>
      </c>
      <c r="Q1005" s="44">
        <v>5027.61</v>
      </c>
      <c r="R1005" s="44">
        <v>5773.26</v>
      </c>
      <c r="S1005" s="44">
        <v>5974.54</v>
      </c>
      <c r="T1005" s="44">
        <v>5141.15</v>
      </c>
      <c r="U1005" s="44">
        <v>5346.77</v>
      </c>
      <c r="V1005" s="44">
        <v>4811.92</v>
      </c>
      <c r="W1005" s="44">
        <v>5418.27</v>
      </c>
      <c r="X1005" s="44">
        <v>5318.37</v>
      </c>
      <c r="Y1005" s="44">
        <v>5951.63</v>
      </c>
      <c r="Z1005" s="44">
        <v>6568.47</v>
      </c>
      <c r="AA1005" s="44">
        <v>7042.25</v>
      </c>
      <c r="AB1005" s="44">
        <v>6063.46</v>
      </c>
      <c r="AC1005" s="44">
        <v>6975.19</v>
      </c>
      <c r="AD1005" s="44">
        <v>6123.11</v>
      </c>
      <c r="AE1005" s="44">
        <v>6343.41</v>
      </c>
    </row>
    <row r="1006" spans="1:31">
      <c r="A1006" s="43" t="s">
        <v>1039</v>
      </c>
      <c r="B1006" s="44">
        <v>402040</v>
      </c>
      <c r="C1006" s="44">
        <v>423792</v>
      </c>
      <c r="D1006" s="44">
        <v>491003</v>
      </c>
      <c r="E1006" s="44">
        <v>466722</v>
      </c>
      <c r="F1006" s="44">
        <v>387424</v>
      </c>
      <c r="G1006" s="44">
        <v>388427</v>
      </c>
      <c r="H1006" s="44">
        <v>476499</v>
      </c>
      <c r="I1006" s="44">
        <v>449129</v>
      </c>
      <c r="J1006" s="44">
        <v>419292</v>
      </c>
      <c r="K1006" s="44">
        <v>408922</v>
      </c>
      <c r="L1006" s="44">
        <v>394332</v>
      </c>
      <c r="M1006" s="44">
        <v>410854</v>
      </c>
      <c r="N1006" s="44">
        <v>341719</v>
      </c>
      <c r="O1006" s="44">
        <v>362603</v>
      </c>
      <c r="P1006" s="44">
        <v>436859</v>
      </c>
      <c r="Q1006" s="44">
        <v>396869</v>
      </c>
      <c r="R1006" s="44">
        <v>497781</v>
      </c>
      <c r="S1006" s="44">
        <v>466789</v>
      </c>
      <c r="T1006" s="44">
        <v>511499</v>
      </c>
      <c r="U1006" s="44">
        <v>544715</v>
      </c>
      <c r="V1006" s="44">
        <v>453614</v>
      </c>
      <c r="W1006" s="44">
        <v>455118</v>
      </c>
      <c r="X1006" s="44">
        <v>512046</v>
      </c>
      <c r="Y1006" s="44">
        <v>459285</v>
      </c>
      <c r="Z1006" s="44">
        <v>568544</v>
      </c>
      <c r="AA1006" s="44">
        <v>568919</v>
      </c>
      <c r="AB1006" s="44">
        <v>635690</v>
      </c>
      <c r="AC1006" s="44">
        <v>602177</v>
      </c>
      <c r="AD1006" s="44">
        <v>616747</v>
      </c>
      <c r="AE1006" s="44">
        <v>558829</v>
      </c>
    </row>
    <row r="1007" spans="1:31">
      <c r="A1007" s="43" t="s">
        <v>1040</v>
      </c>
      <c r="B1007" s="44">
        <v>4282.2</v>
      </c>
      <c r="C1007" s="44">
        <v>3970.48</v>
      </c>
      <c r="D1007" s="44">
        <v>4115.1</v>
      </c>
      <c r="E1007" s="44">
        <v>4085.7</v>
      </c>
      <c r="F1007" s="44">
        <v>3760.31</v>
      </c>
      <c r="G1007" s="44">
        <v>3261.14</v>
      </c>
      <c r="H1007" s="44">
        <v>3968.76</v>
      </c>
      <c r="I1007" s="44">
        <v>3961.72</v>
      </c>
      <c r="J1007" s="44">
        <v>4798.44</v>
      </c>
      <c r="K1007" s="44">
        <v>4882.43</v>
      </c>
      <c r="L1007" s="44">
        <v>3901.87</v>
      </c>
      <c r="M1007" s="44">
        <v>3979.18</v>
      </c>
      <c r="N1007" s="44">
        <v>4563.37</v>
      </c>
      <c r="O1007" s="44">
        <v>4197.26</v>
      </c>
      <c r="P1007" s="44">
        <v>2948.34</v>
      </c>
      <c r="Q1007" s="44">
        <v>2346.91</v>
      </c>
      <c r="R1007" s="44">
        <v>6297.24</v>
      </c>
      <c r="S1007" s="44">
        <v>5630.85</v>
      </c>
      <c r="T1007" s="44">
        <v>3371.21</v>
      </c>
      <c r="U1007" s="44">
        <v>3057.02</v>
      </c>
      <c r="V1007" s="44">
        <v>10967.4</v>
      </c>
      <c r="W1007" s="44">
        <v>9084.34</v>
      </c>
      <c r="X1007" s="44">
        <v>3618.52</v>
      </c>
      <c r="Y1007" s="44">
        <v>3888.36</v>
      </c>
      <c r="Z1007" s="44">
        <v>4755.09</v>
      </c>
      <c r="AA1007" s="44">
        <v>5319.46</v>
      </c>
      <c r="AB1007" s="44">
        <v>3249.45</v>
      </c>
      <c r="AC1007" s="44">
        <v>3047.85</v>
      </c>
      <c r="AD1007" s="44">
        <v>4071.02</v>
      </c>
      <c r="AE1007" s="44">
        <v>4069.66</v>
      </c>
    </row>
    <row r="1008" spans="1:31">
      <c r="A1008" s="43" t="s">
        <v>1041</v>
      </c>
      <c r="B1008" s="44">
        <v>11998.5</v>
      </c>
      <c r="C1008" s="44">
        <v>11017.7</v>
      </c>
      <c r="D1008" s="44">
        <v>13435.2</v>
      </c>
      <c r="E1008" s="44">
        <v>12598</v>
      </c>
      <c r="F1008" s="44">
        <v>12993.4</v>
      </c>
      <c r="G1008" s="44">
        <v>13824.9</v>
      </c>
      <c r="H1008" s="44">
        <v>20194.5</v>
      </c>
      <c r="I1008" s="44">
        <v>20342.6</v>
      </c>
      <c r="J1008" s="44">
        <v>19901.5</v>
      </c>
      <c r="K1008" s="44">
        <v>19361.9</v>
      </c>
      <c r="L1008" s="44">
        <v>19484.1</v>
      </c>
      <c r="M1008" s="44">
        <v>19563.1</v>
      </c>
      <c r="N1008" s="44">
        <v>18348.2</v>
      </c>
      <c r="O1008" s="44">
        <v>18516.9</v>
      </c>
      <c r="P1008" s="44">
        <v>26408.4</v>
      </c>
      <c r="Q1008" s="44">
        <v>22454.1</v>
      </c>
      <c r="R1008" s="44">
        <v>17274.7</v>
      </c>
      <c r="S1008" s="44">
        <v>16742.5</v>
      </c>
      <c r="T1008" s="44">
        <v>11917</v>
      </c>
      <c r="U1008" s="44">
        <v>16202.7</v>
      </c>
      <c r="V1008" s="44">
        <v>17892</v>
      </c>
      <c r="W1008" s="44">
        <v>18486.2</v>
      </c>
      <c r="X1008" s="44">
        <v>17292.4</v>
      </c>
      <c r="Y1008" s="44">
        <v>16449.2</v>
      </c>
      <c r="Z1008" s="44">
        <v>18334</v>
      </c>
      <c r="AA1008" s="44">
        <v>17232</v>
      </c>
      <c r="AB1008" s="44">
        <v>20674.9</v>
      </c>
      <c r="AC1008" s="44">
        <v>21903.3</v>
      </c>
      <c r="AD1008" s="44">
        <v>20284.2</v>
      </c>
      <c r="AE1008" s="44">
        <v>20020.6</v>
      </c>
    </row>
    <row r="1009" spans="1:31">
      <c r="A1009" s="43" t="s">
        <v>1042</v>
      </c>
      <c r="B1009" s="44">
        <v>14727.2</v>
      </c>
      <c r="C1009" s="44">
        <v>14337.8</v>
      </c>
      <c r="D1009" s="44">
        <v>13076</v>
      </c>
      <c r="E1009" s="44">
        <v>13336.8</v>
      </c>
      <c r="F1009" s="44">
        <v>14947</v>
      </c>
      <c r="G1009" s="44">
        <v>16526.6</v>
      </c>
      <c r="H1009" s="44">
        <v>10897.7</v>
      </c>
      <c r="I1009" s="44">
        <v>12226.8</v>
      </c>
      <c r="J1009" s="44">
        <v>17196.8</v>
      </c>
      <c r="K1009" s="44">
        <v>16664.5</v>
      </c>
      <c r="L1009" s="44">
        <v>15760.2</v>
      </c>
      <c r="M1009" s="44">
        <v>13676.2</v>
      </c>
      <c r="N1009" s="44">
        <v>23378.9</v>
      </c>
      <c r="O1009" s="44">
        <v>21644.1</v>
      </c>
      <c r="P1009" s="44">
        <v>12870.4</v>
      </c>
      <c r="Q1009" s="44">
        <v>12759.8</v>
      </c>
      <c r="R1009" s="44">
        <v>11214.5</v>
      </c>
      <c r="S1009" s="44">
        <v>11058</v>
      </c>
      <c r="T1009" s="44">
        <v>8835.56</v>
      </c>
      <c r="U1009" s="44">
        <v>7887.74</v>
      </c>
      <c r="V1009" s="44">
        <v>8942.09</v>
      </c>
      <c r="W1009" s="44">
        <v>8690.97</v>
      </c>
      <c r="X1009" s="44">
        <v>13800.4</v>
      </c>
      <c r="Y1009" s="44">
        <v>12178.4</v>
      </c>
      <c r="Z1009" s="44">
        <v>14147.3</v>
      </c>
      <c r="AA1009" s="44">
        <v>10796.1</v>
      </c>
      <c r="AB1009" s="44">
        <v>12203</v>
      </c>
      <c r="AC1009" s="44">
        <v>13286.1</v>
      </c>
      <c r="AD1009" s="44">
        <v>10850.5</v>
      </c>
      <c r="AE1009" s="44">
        <v>11567.7</v>
      </c>
    </row>
    <row r="1010" spans="1:31">
      <c r="A1010" s="43" t="s">
        <v>1043</v>
      </c>
      <c r="B1010" s="44">
        <v>1728.43</v>
      </c>
      <c r="C1010" s="44">
        <v>1230.08</v>
      </c>
      <c r="D1010" s="44">
        <v>1297.55</v>
      </c>
      <c r="E1010" s="44">
        <v>1310.32</v>
      </c>
      <c r="F1010" s="44">
        <v>1420.29</v>
      </c>
      <c r="G1010" s="44">
        <v>1510.83</v>
      </c>
      <c r="H1010" s="44">
        <v>1314.2</v>
      </c>
      <c r="I1010" s="44">
        <v>1209.32</v>
      </c>
      <c r="J1010" s="44">
        <v>1523.79</v>
      </c>
      <c r="K1010" s="44">
        <v>1309.84</v>
      </c>
      <c r="L1010" s="44">
        <v>1178.08</v>
      </c>
      <c r="M1010" s="44">
        <v>1266.67</v>
      </c>
      <c r="N1010" s="44">
        <v>1130.47</v>
      </c>
      <c r="O1010" s="44">
        <v>1239.52</v>
      </c>
      <c r="P1010" s="44">
        <v>1383.87</v>
      </c>
      <c r="Q1010" s="44">
        <v>859.347</v>
      </c>
      <c r="R1010" s="44">
        <v>1632.48</v>
      </c>
      <c r="S1010" s="44">
        <v>1089.36</v>
      </c>
      <c r="T1010" s="44">
        <v>1837.76</v>
      </c>
      <c r="U1010" s="44">
        <v>1248.7</v>
      </c>
      <c r="V1010" s="44">
        <v>1316.18</v>
      </c>
      <c r="W1010" s="44">
        <v>932.016</v>
      </c>
      <c r="X1010" s="44">
        <v>1550.5</v>
      </c>
      <c r="Y1010" s="44">
        <v>1069.18</v>
      </c>
      <c r="Z1010" s="44">
        <v>1106.66</v>
      </c>
      <c r="AA1010" s="44">
        <v>1868.41</v>
      </c>
      <c r="AB1010" s="44">
        <v>903.808</v>
      </c>
      <c r="AC1010" s="44">
        <v>1020.25</v>
      </c>
      <c r="AD1010" s="44">
        <v>1110.86</v>
      </c>
      <c r="AE1010" s="44">
        <v>1357.29</v>
      </c>
    </row>
    <row r="1011" spans="1:31">
      <c r="A1011" s="43" t="s">
        <v>1044</v>
      </c>
      <c r="B1011" s="44">
        <v>6169.87</v>
      </c>
      <c r="C1011" s="44">
        <v>6119.72</v>
      </c>
      <c r="D1011" s="44">
        <v>5453.89</v>
      </c>
      <c r="E1011" s="44">
        <v>5536.41</v>
      </c>
      <c r="F1011" s="44">
        <v>5518.77</v>
      </c>
      <c r="G1011" s="44">
        <v>6200.62</v>
      </c>
      <c r="H1011" s="44">
        <v>5528.8</v>
      </c>
      <c r="I1011" s="44">
        <v>6162.83</v>
      </c>
      <c r="J1011" s="44">
        <v>5785.07</v>
      </c>
      <c r="K1011" s="44">
        <v>5794.7</v>
      </c>
      <c r="L1011" s="44">
        <v>4834.51</v>
      </c>
      <c r="M1011" s="44">
        <v>4817.33</v>
      </c>
      <c r="N1011" s="44">
        <v>5535.68</v>
      </c>
      <c r="O1011" s="44">
        <v>4602.28</v>
      </c>
      <c r="P1011" s="44">
        <v>3865.76</v>
      </c>
      <c r="Q1011" s="44">
        <v>3516.39</v>
      </c>
      <c r="R1011" s="44">
        <v>5490.79</v>
      </c>
      <c r="S1011" s="44">
        <v>6058.24</v>
      </c>
      <c r="T1011" s="44">
        <v>5381.68</v>
      </c>
      <c r="U1011" s="44">
        <v>4533.48</v>
      </c>
      <c r="V1011" s="44">
        <v>7045.85</v>
      </c>
      <c r="W1011" s="44">
        <v>5954.15</v>
      </c>
      <c r="X1011" s="44">
        <v>5298.1</v>
      </c>
      <c r="Y1011" s="44">
        <v>4286.57</v>
      </c>
      <c r="Z1011" s="44">
        <v>5819.7</v>
      </c>
      <c r="AA1011" s="44">
        <v>5754.84</v>
      </c>
      <c r="AB1011" s="44">
        <v>5183.6</v>
      </c>
      <c r="AC1011" s="44">
        <v>4515.34</v>
      </c>
      <c r="AD1011" s="44">
        <v>4887.49</v>
      </c>
      <c r="AE1011" s="44">
        <v>5092.74</v>
      </c>
    </row>
    <row r="1012" spans="1:31">
      <c r="A1012" s="43" t="s">
        <v>1045</v>
      </c>
      <c r="B1012" s="44">
        <v>26573.2</v>
      </c>
      <c r="C1012" s="44">
        <v>24612.5</v>
      </c>
      <c r="D1012" s="44">
        <v>25376.2</v>
      </c>
      <c r="E1012" s="44">
        <v>27286.1</v>
      </c>
      <c r="F1012" s="44">
        <v>25464.5</v>
      </c>
      <c r="G1012" s="44">
        <v>25214.4</v>
      </c>
      <c r="H1012" s="44">
        <v>26724.8</v>
      </c>
      <c r="I1012" s="44">
        <v>28409.5</v>
      </c>
      <c r="J1012" s="44">
        <v>25715.5</v>
      </c>
      <c r="K1012" s="44">
        <v>27299.2</v>
      </c>
      <c r="L1012" s="44">
        <v>24954.6</v>
      </c>
      <c r="M1012" s="44">
        <v>26605.9</v>
      </c>
      <c r="N1012" s="44">
        <v>25321.7</v>
      </c>
      <c r="O1012" s="44">
        <v>25796.7</v>
      </c>
      <c r="P1012" s="44">
        <v>22760.3</v>
      </c>
      <c r="Q1012" s="44">
        <v>21025.3</v>
      </c>
      <c r="R1012" s="44">
        <v>25014.1</v>
      </c>
      <c r="S1012" s="44">
        <v>24293.6</v>
      </c>
      <c r="T1012" s="44">
        <v>23894.4</v>
      </c>
      <c r="U1012" s="44">
        <v>24070.5</v>
      </c>
      <c r="V1012" s="44">
        <v>27381.3</v>
      </c>
      <c r="W1012" s="44">
        <v>25516.9</v>
      </c>
      <c r="X1012" s="44">
        <v>23846.1</v>
      </c>
      <c r="Y1012" s="44">
        <v>22662.7</v>
      </c>
      <c r="Z1012" s="44">
        <v>27963.3</v>
      </c>
      <c r="AA1012" s="44">
        <v>28705.2</v>
      </c>
      <c r="AB1012" s="44">
        <v>28921.6</v>
      </c>
      <c r="AC1012" s="44">
        <v>30271.1</v>
      </c>
      <c r="AD1012" s="44">
        <v>27096</v>
      </c>
      <c r="AE1012" s="44">
        <v>24974.6</v>
      </c>
    </row>
    <row r="1013" spans="1:31">
      <c r="A1013" s="43" t="s">
        <v>1046</v>
      </c>
      <c r="B1013" s="44">
        <v>3053.42</v>
      </c>
      <c r="C1013" s="44">
        <v>2995.93</v>
      </c>
      <c r="D1013" s="44">
        <v>2847.41</v>
      </c>
      <c r="E1013" s="44">
        <v>3259.66</v>
      </c>
      <c r="F1013" s="44">
        <v>2634.51</v>
      </c>
      <c r="G1013" s="44">
        <v>2612.69</v>
      </c>
      <c r="H1013" s="44">
        <v>2567.19</v>
      </c>
      <c r="I1013" s="44">
        <v>2559.81</v>
      </c>
      <c r="J1013" s="44">
        <v>2650.46</v>
      </c>
      <c r="K1013" s="44">
        <v>3080.42</v>
      </c>
      <c r="L1013" s="44">
        <v>2517.08</v>
      </c>
      <c r="M1013" s="44">
        <v>2619.91</v>
      </c>
      <c r="N1013" s="44">
        <v>2614.34</v>
      </c>
      <c r="O1013" s="44">
        <v>2159.01</v>
      </c>
      <c r="P1013" s="44">
        <v>1643.98</v>
      </c>
      <c r="Q1013" s="44">
        <v>1510.98</v>
      </c>
      <c r="R1013" s="44">
        <v>3026.39</v>
      </c>
      <c r="S1013" s="44">
        <v>1513.82</v>
      </c>
      <c r="T1013" s="44">
        <v>1970.61</v>
      </c>
      <c r="U1013" s="44">
        <v>2378.77</v>
      </c>
      <c r="V1013" s="44">
        <v>1990.31</v>
      </c>
      <c r="W1013" s="44">
        <v>2634.41</v>
      </c>
      <c r="X1013" s="44">
        <v>2501.74</v>
      </c>
      <c r="Y1013" s="44">
        <v>1825.37</v>
      </c>
      <c r="Z1013" s="44">
        <v>2079.76</v>
      </c>
      <c r="AA1013" s="44">
        <v>2628.82</v>
      </c>
      <c r="AB1013" s="44">
        <v>1650.59</v>
      </c>
      <c r="AC1013" s="44">
        <v>2390.5</v>
      </c>
      <c r="AD1013" s="44">
        <v>2889.22</v>
      </c>
      <c r="AE1013" s="44">
        <v>2640.1</v>
      </c>
    </row>
    <row r="1014" spans="1:31">
      <c r="A1014" s="43" t="s">
        <v>1047</v>
      </c>
      <c r="B1014" s="44">
        <v>11854.8</v>
      </c>
      <c r="C1014" s="44">
        <v>9848.79</v>
      </c>
      <c r="D1014" s="44">
        <v>11056.4</v>
      </c>
      <c r="E1014" s="44">
        <v>9941.53</v>
      </c>
      <c r="F1014" s="44">
        <v>10751.9</v>
      </c>
      <c r="G1014" s="44">
        <v>10896.8</v>
      </c>
      <c r="H1014" s="44">
        <v>10126.1</v>
      </c>
      <c r="I1014" s="44">
        <v>10302.9</v>
      </c>
      <c r="J1014" s="44">
        <v>11102.9</v>
      </c>
      <c r="K1014" s="44">
        <v>10630.7</v>
      </c>
      <c r="L1014" s="44">
        <v>11246.1</v>
      </c>
      <c r="M1014" s="44">
        <v>10204.2</v>
      </c>
      <c r="N1014" s="44">
        <v>11683.2</v>
      </c>
      <c r="O1014" s="44">
        <v>11872</v>
      </c>
      <c r="P1014" s="44">
        <v>10310.2</v>
      </c>
      <c r="Q1014" s="44">
        <v>9926.96</v>
      </c>
      <c r="R1014" s="44">
        <v>9540.81</v>
      </c>
      <c r="S1014" s="44">
        <v>9922.75</v>
      </c>
      <c r="T1014" s="44">
        <v>9321.09</v>
      </c>
      <c r="U1014" s="44">
        <v>9039.94</v>
      </c>
      <c r="V1014" s="44">
        <v>9591.59</v>
      </c>
      <c r="W1014" s="44">
        <v>11487.5</v>
      </c>
      <c r="X1014" s="44">
        <v>12953</v>
      </c>
      <c r="Y1014" s="44">
        <v>13781.8</v>
      </c>
      <c r="Z1014" s="44">
        <v>15563</v>
      </c>
      <c r="AA1014" s="44">
        <v>12997.1</v>
      </c>
      <c r="AB1014" s="44">
        <v>10181.5</v>
      </c>
      <c r="AC1014" s="44">
        <v>10824.6</v>
      </c>
      <c r="AD1014" s="44">
        <v>12040.4</v>
      </c>
      <c r="AE1014" s="44">
        <v>13819.5</v>
      </c>
    </row>
    <row r="1015" spans="1:31">
      <c r="A1015" s="43" t="s">
        <v>1048</v>
      </c>
      <c r="B1015" s="44">
        <v>12150.4</v>
      </c>
      <c r="C1015" s="44">
        <v>11047.7</v>
      </c>
      <c r="D1015" s="44">
        <v>10604.3</v>
      </c>
      <c r="E1015" s="44">
        <v>11646.5</v>
      </c>
      <c r="F1015" s="44">
        <v>11826.4</v>
      </c>
      <c r="G1015" s="44">
        <v>11352.4</v>
      </c>
      <c r="H1015" s="44">
        <v>10200.5</v>
      </c>
      <c r="I1015" s="44">
        <v>9722.97</v>
      </c>
      <c r="J1015" s="44">
        <v>9914.48</v>
      </c>
      <c r="K1015" s="44">
        <v>9448.65</v>
      </c>
      <c r="L1015" s="44">
        <v>11412.8</v>
      </c>
      <c r="M1015" s="44">
        <v>8511.85</v>
      </c>
      <c r="N1015" s="44">
        <v>10582.5</v>
      </c>
      <c r="O1015" s="44">
        <v>10848.2</v>
      </c>
      <c r="P1015" s="44">
        <v>9185.23</v>
      </c>
      <c r="Q1015" s="44">
        <v>8962.6</v>
      </c>
      <c r="R1015" s="44">
        <v>10162.4</v>
      </c>
      <c r="S1015" s="44">
        <v>9705.63</v>
      </c>
      <c r="T1015" s="44">
        <v>11553.8</v>
      </c>
      <c r="U1015" s="44">
        <v>11376.5</v>
      </c>
      <c r="V1015" s="44">
        <v>11136.9</v>
      </c>
      <c r="W1015" s="44">
        <v>10665.7</v>
      </c>
      <c r="X1015" s="44">
        <v>12229.1</v>
      </c>
      <c r="Y1015" s="44">
        <v>11640.4</v>
      </c>
      <c r="Z1015" s="44">
        <v>10359.4</v>
      </c>
      <c r="AA1015" s="44">
        <v>9528.05</v>
      </c>
      <c r="AB1015" s="44">
        <v>9996.29</v>
      </c>
      <c r="AC1015" s="44">
        <v>10307.6</v>
      </c>
      <c r="AD1015" s="44">
        <v>9744.54</v>
      </c>
      <c r="AE1015" s="44">
        <v>10973.8</v>
      </c>
    </row>
    <row r="1016" spans="1:31">
      <c r="A1016" s="43" t="s">
        <v>1049</v>
      </c>
      <c r="B1016" s="44">
        <v>33932.6</v>
      </c>
      <c r="C1016" s="44">
        <v>33472.2</v>
      </c>
      <c r="D1016" s="44">
        <v>34784.6</v>
      </c>
      <c r="E1016" s="44">
        <v>34451.4</v>
      </c>
      <c r="F1016" s="44">
        <v>41872.2</v>
      </c>
      <c r="G1016" s="44">
        <v>37298.2</v>
      </c>
      <c r="H1016" s="44">
        <v>29960.3</v>
      </c>
      <c r="I1016" s="44">
        <v>28957.3</v>
      </c>
      <c r="J1016" s="44">
        <v>34742.9</v>
      </c>
      <c r="K1016" s="44">
        <v>34146.2</v>
      </c>
      <c r="L1016" s="44">
        <v>25701.9</v>
      </c>
      <c r="M1016" s="44">
        <v>27478.4</v>
      </c>
      <c r="N1016" s="44">
        <v>31996.2</v>
      </c>
      <c r="O1016" s="44">
        <v>32246.6</v>
      </c>
      <c r="P1016" s="44">
        <v>15963.8</v>
      </c>
      <c r="Q1016" s="44">
        <v>13338.8</v>
      </c>
      <c r="R1016" s="44">
        <v>23903.7</v>
      </c>
      <c r="S1016" s="44">
        <v>23862.7</v>
      </c>
      <c r="T1016" s="44">
        <v>18940.1</v>
      </c>
      <c r="U1016" s="44">
        <v>20109.6</v>
      </c>
      <c r="V1016" s="44">
        <v>20717.2</v>
      </c>
      <c r="W1016" s="44">
        <v>21250.5</v>
      </c>
      <c r="X1016" s="44">
        <v>30051.6</v>
      </c>
      <c r="Y1016" s="44">
        <v>29140.8</v>
      </c>
      <c r="Z1016" s="44">
        <v>21865.2</v>
      </c>
      <c r="AA1016" s="44">
        <v>21124.8</v>
      </c>
      <c r="AB1016" s="44">
        <v>15967</v>
      </c>
      <c r="AC1016" s="44">
        <v>15224.7</v>
      </c>
      <c r="AD1016" s="44">
        <v>25469.4</v>
      </c>
      <c r="AE1016" s="44">
        <v>25054</v>
      </c>
    </row>
    <row r="1017" spans="1:31">
      <c r="A1017" s="43" t="s">
        <v>1050</v>
      </c>
      <c r="B1017" s="44">
        <v>146771</v>
      </c>
      <c r="C1017" s="44">
        <v>158909</v>
      </c>
      <c r="D1017" s="44">
        <v>158989</v>
      </c>
      <c r="E1017" s="44">
        <v>155461</v>
      </c>
      <c r="F1017" s="44">
        <v>140683</v>
      </c>
      <c r="G1017" s="44">
        <v>139715</v>
      </c>
      <c r="H1017" s="44">
        <v>118693</v>
      </c>
      <c r="I1017" s="44">
        <v>111376</v>
      </c>
      <c r="J1017" s="44">
        <v>148169</v>
      </c>
      <c r="K1017" s="44">
        <v>137988</v>
      </c>
      <c r="L1017" s="44">
        <v>135790</v>
      </c>
      <c r="M1017" s="44">
        <v>134980</v>
      </c>
      <c r="N1017" s="44">
        <v>130099</v>
      </c>
      <c r="O1017" s="44">
        <v>143366</v>
      </c>
      <c r="P1017" s="44">
        <v>225165</v>
      </c>
      <c r="Q1017" s="44">
        <v>240944</v>
      </c>
      <c r="R1017" s="44">
        <v>264126</v>
      </c>
      <c r="S1017" s="44">
        <v>241595</v>
      </c>
      <c r="T1017" s="44">
        <v>310347</v>
      </c>
      <c r="U1017" s="44">
        <v>331497</v>
      </c>
      <c r="V1017" s="44">
        <v>213163</v>
      </c>
      <c r="W1017" s="44">
        <v>226792</v>
      </c>
      <c r="X1017" s="44">
        <v>216561</v>
      </c>
      <c r="Y1017" s="44">
        <v>213469</v>
      </c>
      <c r="Z1017" s="44">
        <v>156367</v>
      </c>
      <c r="AA1017" s="44">
        <v>162746</v>
      </c>
      <c r="AB1017" s="44">
        <v>115149</v>
      </c>
      <c r="AC1017" s="44">
        <v>115124</v>
      </c>
      <c r="AD1017" s="44">
        <v>257645</v>
      </c>
      <c r="AE1017" s="44">
        <v>243758</v>
      </c>
    </row>
    <row r="1018" spans="1:31">
      <c r="A1018" s="43" t="s">
        <v>1051</v>
      </c>
      <c r="B1018" s="44">
        <v>1541.99</v>
      </c>
      <c r="C1018" s="44">
        <v>1977.97</v>
      </c>
      <c r="D1018" s="44">
        <v>2073.99</v>
      </c>
      <c r="E1018" s="44">
        <v>1780.33</v>
      </c>
      <c r="F1018" s="44">
        <v>2367.78</v>
      </c>
      <c r="G1018" s="44">
        <v>2542.35</v>
      </c>
      <c r="H1018" s="44">
        <v>1557.8</v>
      </c>
      <c r="I1018" s="44">
        <v>2280.57</v>
      </c>
      <c r="J1018" s="44">
        <v>1778.74</v>
      </c>
      <c r="K1018" s="44">
        <v>1981.33</v>
      </c>
      <c r="L1018" s="44">
        <v>1664.36</v>
      </c>
      <c r="M1018" s="44">
        <v>2025.48</v>
      </c>
      <c r="N1018" s="44">
        <v>2418.82</v>
      </c>
      <c r="O1018" s="44">
        <v>2027.16</v>
      </c>
      <c r="P1018" s="44">
        <v>1677.23</v>
      </c>
      <c r="Q1018" s="44">
        <v>1520.12</v>
      </c>
      <c r="R1018" s="44">
        <v>2398.86</v>
      </c>
      <c r="S1018" s="44">
        <v>2135.17</v>
      </c>
      <c r="T1018" s="44">
        <v>1687.2</v>
      </c>
      <c r="U1018" s="44">
        <v>1970.25</v>
      </c>
      <c r="V1018" s="44">
        <v>2211.66</v>
      </c>
      <c r="W1018" s="44">
        <v>1950.15</v>
      </c>
      <c r="X1018" s="44">
        <v>2857.24</v>
      </c>
      <c r="Y1018" s="44">
        <v>2611.77</v>
      </c>
      <c r="Z1018" s="44">
        <v>2303.44</v>
      </c>
      <c r="AA1018" s="44">
        <v>2353.96</v>
      </c>
      <c r="AB1018" s="44">
        <v>2036.96</v>
      </c>
      <c r="AC1018" s="44">
        <v>2541.68</v>
      </c>
      <c r="AD1018" s="44">
        <v>2010.68</v>
      </c>
      <c r="AE1018" s="44">
        <v>1866.58</v>
      </c>
    </row>
    <row r="1019" spans="1:31">
      <c r="A1019" s="43" t="s">
        <v>1052</v>
      </c>
      <c r="B1019" s="44">
        <v>4095.75</v>
      </c>
      <c r="C1019" s="44">
        <v>4028.46</v>
      </c>
      <c r="D1019" s="44">
        <v>4115.04</v>
      </c>
      <c r="E1019" s="44">
        <v>3906.85</v>
      </c>
      <c r="F1019" s="44">
        <v>3840.05</v>
      </c>
      <c r="G1019" s="44">
        <v>3963.49</v>
      </c>
      <c r="H1019" s="44">
        <v>3894.32</v>
      </c>
      <c r="I1019" s="44">
        <v>3714.83</v>
      </c>
      <c r="J1019" s="44">
        <v>3854.59</v>
      </c>
      <c r="K1019" s="44">
        <v>3751.7</v>
      </c>
      <c r="L1019" s="44">
        <v>3196.84</v>
      </c>
      <c r="M1019" s="44">
        <v>3018.73</v>
      </c>
      <c r="N1019" s="44">
        <v>3411.48</v>
      </c>
      <c r="O1019" s="44">
        <v>3406.7</v>
      </c>
      <c r="P1019" s="44">
        <v>3521.67</v>
      </c>
      <c r="Q1019" s="44">
        <v>3370.98</v>
      </c>
      <c r="R1019" s="44">
        <v>4233.64</v>
      </c>
      <c r="S1019" s="44">
        <v>3693.37</v>
      </c>
      <c r="T1019" s="44">
        <v>3766.59</v>
      </c>
      <c r="U1019" s="44">
        <v>3393.62</v>
      </c>
      <c r="V1019" s="44">
        <v>3238.82</v>
      </c>
      <c r="W1019" s="44">
        <v>3698.26</v>
      </c>
      <c r="X1019" s="44">
        <v>3385.8</v>
      </c>
      <c r="Y1019" s="44">
        <v>3483.63</v>
      </c>
      <c r="Z1019" s="44">
        <v>4167.31</v>
      </c>
      <c r="AA1019" s="44">
        <v>4272.91</v>
      </c>
      <c r="AB1019" s="44">
        <v>3921.58</v>
      </c>
      <c r="AC1019" s="44">
        <v>3416.55</v>
      </c>
      <c r="AD1019" s="44">
        <v>3432.71</v>
      </c>
      <c r="AE1019" s="44">
        <v>3396.82</v>
      </c>
    </row>
    <row r="1020" spans="1:31">
      <c r="A1020" s="43" t="s">
        <v>1053</v>
      </c>
      <c r="B1020" s="44">
        <v>18707.8</v>
      </c>
      <c r="C1020" s="44">
        <v>17255.1</v>
      </c>
      <c r="D1020" s="44">
        <v>18714.4</v>
      </c>
      <c r="E1020" s="44">
        <v>19796.3</v>
      </c>
      <c r="F1020" s="44">
        <v>17237.8</v>
      </c>
      <c r="G1020" s="44">
        <v>18993</v>
      </c>
      <c r="H1020" s="44">
        <v>17666.7</v>
      </c>
      <c r="I1020" s="44">
        <v>18411.1</v>
      </c>
      <c r="J1020" s="44">
        <v>15984.2</v>
      </c>
      <c r="K1020" s="44">
        <v>17737.4</v>
      </c>
      <c r="L1020" s="44">
        <v>17042.2</v>
      </c>
      <c r="M1020" s="44">
        <v>16912.2</v>
      </c>
      <c r="N1020" s="44">
        <v>17161.4</v>
      </c>
      <c r="O1020" s="44">
        <v>16946.2</v>
      </c>
      <c r="P1020" s="44">
        <v>13843.4</v>
      </c>
      <c r="Q1020" s="44">
        <v>13916.9</v>
      </c>
      <c r="R1020" s="44">
        <v>18487</v>
      </c>
      <c r="S1020" s="44">
        <v>17770.7</v>
      </c>
      <c r="T1020" s="44">
        <v>19979.3</v>
      </c>
      <c r="U1020" s="44">
        <v>19340</v>
      </c>
      <c r="V1020" s="44">
        <v>22417.1</v>
      </c>
      <c r="W1020" s="44">
        <v>20667.6</v>
      </c>
      <c r="X1020" s="44">
        <v>18754.9</v>
      </c>
      <c r="Y1020" s="44">
        <v>18847.2</v>
      </c>
      <c r="Z1020" s="44">
        <v>21517.7</v>
      </c>
      <c r="AA1020" s="44">
        <v>19664</v>
      </c>
      <c r="AB1020" s="44">
        <v>22157.2</v>
      </c>
      <c r="AC1020" s="44">
        <v>21108.6</v>
      </c>
      <c r="AD1020" s="44">
        <v>19967.8</v>
      </c>
      <c r="AE1020" s="44">
        <v>18949.7</v>
      </c>
    </row>
    <row r="1021" spans="1:31">
      <c r="A1021" s="43" t="s">
        <v>1054</v>
      </c>
      <c r="B1021" s="44">
        <v>7806.71</v>
      </c>
      <c r="C1021" s="44">
        <v>6811.83</v>
      </c>
      <c r="D1021" s="44">
        <v>8084.48</v>
      </c>
      <c r="E1021" s="44">
        <v>7663.92</v>
      </c>
      <c r="F1021" s="44">
        <v>7021.14</v>
      </c>
      <c r="G1021" s="44">
        <v>7893.16</v>
      </c>
      <c r="H1021" s="44">
        <v>7256.49</v>
      </c>
      <c r="I1021" s="44">
        <v>8069.56</v>
      </c>
      <c r="J1021" s="44">
        <v>6686.51</v>
      </c>
      <c r="K1021" s="44">
        <v>7942.21</v>
      </c>
      <c r="L1021" s="44">
        <v>7642.85</v>
      </c>
      <c r="M1021" s="44">
        <v>7231.87</v>
      </c>
      <c r="N1021" s="44">
        <v>7128.45</v>
      </c>
      <c r="O1021" s="44">
        <v>7626.16</v>
      </c>
      <c r="P1021" s="44">
        <v>6543.87</v>
      </c>
      <c r="Q1021" s="44">
        <v>6298.58</v>
      </c>
      <c r="R1021" s="44">
        <v>7202.64</v>
      </c>
      <c r="S1021" s="44">
        <v>7159.89</v>
      </c>
      <c r="T1021" s="44">
        <v>7496.86</v>
      </c>
      <c r="U1021" s="44">
        <v>7663.72</v>
      </c>
      <c r="V1021" s="44">
        <v>8486.38</v>
      </c>
      <c r="W1021" s="44">
        <v>8069.98</v>
      </c>
      <c r="X1021" s="44">
        <v>7659.39</v>
      </c>
      <c r="Y1021" s="44">
        <v>7049.05</v>
      </c>
      <c r="Z1021" s="44">
        <v>7698.28</v>
      </c>
      <c r="AA1021" s="44">
        <v>8072.31</v>
      </c>
      <c r="AB1021" s="44">
        <v>7955.07</v>
      </c>
      <c r="AC1021" s="44">
        <v>7777.71</v>
      </c>
      <c r="AD1021" s="44">
        <v>6926.66</v>
      </c>
      <c r="AE1021" s="44">
        <v>7830.66</v>
      </c>
    </row>
    <row r="1022" spans="1:31">
      <c r="A1022" s="43" t="s">
        <v>1055</v>
      </c>
      <c r="B1022" s="44">
        <v>39909.1</v>
      </c>
      <c r="C1022" s="44">
        <v>39780.4</v>
      </c>
      <c r="D1022" s="44">
        <v>40877.6</v>
      </c>
      <c r="E1022" s="44">
        <v>40953.8</v>
      </c>
      <c r="F1022" s="44">
        <v>40373.6</v>
      </c>
      <c r="G1022" s="44">
        <v>38880.2</v>
      </c>
      <c r="H1022" s="44">
        <v>41184.2</v>
      </c>
      <c r="I1022" s="44">
        <v>44912.5</v>
      </c>
      <c r="J1022" s="44">
        <v>40751.9</v>
      </c>
      <c r="K1022" s="44">
        <v>38671.2</v>
      </c>
      <c r="L1022" s="44">
        <v>34564.1</v>
      </c>
      <c r="M1022" s="44">
        <v>33702.8</v>
      </c>
      <c r="N1022" s="44">
        <v>38976.6</v>
      </c>
      <c r="O1022" s="44">
        <v>38961.5</v>
      </c>
      <c r="P1022" s="44">
        <v>32017.1</v>
      </c>
      <c r="Q1022" s="44">
        <v>30521.9</v>
      </c>
      <c r="R1022" s="44">
        <v>42271.1</v>
      </c>
      <c r="S1022" s="44">
        <v>43457.4</v>
      </c>
      <c r="T1022" s="44">
        <v>40960.7</v>
      </c>
      <c r="U1022" s="44">
        <v>48564.6</v>
      </c>
      <c r="V1022" s="44">
        <v>42239.6</v>
      </c>
      <c r="W1022" s="44">
        <v>44795.8</v>
      </c>
      <c r="X1022" s="44">
        <v>37284.2</v>
      </c>
      <c r="Y1022" s="44">
        <v>37793.8</v>
      </c>
      <c r="Z1022" s="44">
        <v>44486</v>
      </c>
      <c r="AA1022" s="44">
        <v>41476.1</v>
      </c>
      <c r="AB1022" s="44">
        <v>43698.6</v>
      </c>
      <c r="AC1022" s="44">
        <v>40446.5</v>
      </c>
      <c r="AD1022" s="44">
        <v>45800.8</v>
      </c>
      <c r="AE1022" s="44">
        <v>45964.5</v>
      </c>
    </row>
    <row r="1023" spans="1:31">
      <c r="A1023" s="43" t="s">
        <v>1056</v>
      </c>
      <c r="B1023" s="44">
        <v>23215.8</v>
      </c>
      <c r="C1023" s="44">
        <v>20590.1</v>
      </c>
      <c r="D1023" s="44">
        <v>21532</v>
      </c>
      <c r="E1023" s="44">
        <v>21462.7</v>
      </c>
      <c r="F1023" s="44">
        <v>23141.3</v>
      </c>
      <c r="G1023" s="44">
        <v>22250.8</v>
      </c>
      <c r="H1023" s="44">
        <v>22030.7</v>
      </c>
      <c r="I1023" s="44">
        <v>21096.1</v>
      </c>
      <c r="J1023" s="44">
        <v>19891.8</v>
      </c>
      <c r="K1023" s="44">
        <v>22127.6</v>
      </c>
      <c r="L1023" s="44">
        <v>20764</v>
      </c>
      <c r="M1023" s="44">
        <v>19804.9</v>
      </c>
      <c r="N1023" s="44">
        <v>22042.7</v>
      </c>
      <c r="O1023" s="44">
        <v>20908</v>
      </c>
      <c r="P1023" s="44">
        <v>17793.8</v>
      </c>
      <c r="Q1023" s="44">
        <v>15626</v>
      </c>
      <c r="R1023" s="44">
        <v>22008.9</v>
      </c>
      <c r="S1023" s="44">
        <v>23717.6</v>
      </c>
      <c r="T1023" s="44">
        <v>21107.7</v>
      </c>
      <c r="U1023" s="44">
        <v>20574.5</v>
      </c>
      <c r="V1023" s="44">
        <v>20693.6</v>
      </c>
      <c r="W1023" s="44">
        <v>18740.8</v>
      </c>
      <c r="X1023" s="44">
        <v>25094.7</v>
      </c>
      <c r="Y1023" s="44">
        <v>22278.8</v>
      </c>
      <c r="Z1023" s="44">
        <v>23965.4</v>
      </c>
      <c r="AA1023" s="44">
        <v>23154.2</v>
      </c>
      <c r="AB1023" s="44">
        <v>21310.5</v>
      </c>
      <c r="AC1023" s="44">
        <v>20451.1</v>
      </c>
      <c r="AD1023" s="44">
        <v>23168.5</v>
      </c>
      <c r="AE1023" s="44">
        <v>21786.2</v>
      </c>
    </row>
    <row r="1024" spans="1:31">
      <c r="A1024" s="43" t="s">
        <v>1057</v>
      </c>
      <c r="B1024" s="44">
        <v>48888.3</v>
      </c>
      <c r="C1024" s="44">
        <v>51524.7</v>
      </c>
      <c r="D1024" s="44">
        <v>55700.3</v>
      </c>
      <c r="E1024" s="44">
        <v>57720.8</v>
      </c>
      <c r="F1024" s="44">
        <v>58366.4</v>
      </c>
      <c r="G1024" s="44">
        <v>59995.6</v>
      </c>
      <c r="H1024" s="44">
        <v>61253.9</v>
      </c>
      <c r="I1024" s="44">
        <v>60018.9</v>
      </c>
      <c r="J1024" s="44">
        <v>59748.5</v>
      </c>
      <c r="K1024" s="44">
        <v>60653.8</v>
      </c>
      <c r="L1024" s="44">
        <v>48370.3</v>
      </c>
      <c r="M1024" s="44">
        <v>48014.4</v>
      </c>
      <c r="N1024" s="44">
        <v>55849.7</v>
      </c>
      <c r="O1024" s="44">
        <v>60282.6</v>
      </c>
      <c r="P1024" s="44">
        <v>40823.9</v>
      </c>
      <c r="Q1024" s="44">
        <v>36713.6</v>
      </c>
      <c r="R1024" s="44">
        <v>73690.9</v>
      </c>
      <c r="S1024" s="44">
        <v>68475.2</v>
      </c>
      <c r="T1024" s="44">
        <v>55670.1</v>
      </c>
      <c r="U1024" s="44">
        <v>52034.8</v>
      </c>
      <c r="V1024" s="44">
        <v>52462.5</v>
      </c>
      <c r="W1024" s="44">
        <v>53282.2</v>
      </c>
      <c r="X1024" s="44">
        <v>61627.5</v>
      </c>
      <c r="Y1024" s="44">
        <v>67669.8</v>
      </c>
      <c r="Z1024" s="44">
        <v>54905.6</v>
      </c>
      <c r="AA1024" s="44">
        <v>50923.4</v>
      </c>
      <c r="AB1024" s="44">
        <v>68924.4</v>
      </c>
      <c r="AC1024" s="44">
        <v>70405.6</v>
      </c>
      <c r="AD1024" s="44">
        <v>63127.9</v>
      </c>
      <c r="AE1024" s="44">
        <v>62747.8</v>
      </c>
    </row>
    <row r="1025" spans="1:31">
      <c r="A1025" s="43" t="s">
        <v>1058</v>
      </c>
      <c r="B1025" s="44">
        <v>2788.66</v>
      </c>
      <c r="C1025" s="44">
        <v>2596.74</v>
      </c>
      <c r="D1025" s="44">
        <v>4305.77</v>
      </c>
      <c r="E1025" s="44">
        <v>3085.98</v>
      </c>
      <c r="F1025" s="44">
        <v>2127.33</v>
      </c>
      <c r="G1025" s="44">
        <v>2163.13</v>
      </c>
      <c r="H1025" s="44">
        <v>2536.85</v>
      </c>
      <c r="I1025" s="44">
        <v>3385.13</v>
      </c>
      <c r="J1025" s="44">
        <v>4123.94</v>
      </c>
      <c r="K1025" s="44">
        <v>3141.55</v>
      </c>
      <c r="L1025" s="44">
        <v>3871.91</v>
      </c>
      <c r="M1025" s="44">
        <v>3868.64</v>
      </c>
      <c r="N1025" s="44">
        <v>1007.31</v>
      </c>
      <c r="O1025" s="44">
        <v>3283.13</v>
      </c>
      <c r="P1025" s="44">
        <v>4400.93</v>
      </c>
      <c r="Q1025" s="44">
        <v>4599.25</v>
      </c>
      <c r="R1025" s="44">
        <v>3271.72</v>
      </c>
      <c r="S1025" s="44">
        <v>1888.23</v>
      </c>
      <c r="T1025" s="44">
        <v>1907.31</v>
      </c>
      <c r="U1025" s="44">
        <v>4058.68</v>
      </c>
      <c r="V1025" s="44">
        <v>1663.65</v>
      </c>
      <c r="W1025" s="44">
        <v>3231.19</v>
      </c>
      <c r="X1025" s="44">
        <v>2301.22</v>
      </c>
      <c r="Y1025" s="44">
        <v>1232.19</v>
      </c>
      <c r="Z1025" s="44">
        <v>3241.57</v>
      </c>
      <c r="AA1025" s="44">
        <v>3129.65</v>
      </c>
      <c r="AB1025" s="44">
        <v>2508.41</v>
      </c>
      <c r="AC1025" s="44">
        <v>1689.17</v>
      </c>
      <c r="AD1025" s="44">
        <v>2285.04</v>
      </c>
      <c r="AE1025" s="44">
        <v>3326.35</v>
      </c>
    </row>
    <row r="1026" spans="1:31">
      <c r="A1026" s="43" t="s">
        <v>1059</v>
      </c>
      <c r="B1026" s="44">
        <v>4265.66</v>
      </c>
      <c r="C1026" s="44">
        <v>4412.06</v>
      </c>
      <c r="D1026" s="44">
        <v>5284.67</v>
      </c>
      <c r="E1026" s="44">
        <v>5411.12</v>
      </c>
      <c r="F1026" s="44">
        <v>4850.32</v>
      </c>
      <c r="G1026" s="44">
        <v>3532.13</v>
      </c>
      <c r="H1026" s="44">
        <v>5622.32</v>
      </c>
      <c r="I1026" s="44">
        <v>6731.57</v>
      </c>
      <c r="J1026" s="44">
        <v>5116.85</v>
      </c>
      <c r="K1026" s="44">
        <v>4861.92</v>
      </c>
      <c r="L1026" s="44">
        <v>5498.56</v>
      </c>
      <c r="M1026" s="44">
        <v>5850.9</v>
      </c>
      <c r="N1026" s="44">
        <v>5649.88</v>
      </c>
      <c r="O1026" s="44">
        <v>4730.04</v>
      </c>
      <c r="P1026" s="44">
        <v>5054.5</v>
      </c>
      <c r="Q1026" s="44">
        <v>4443.69</v>
      </c>
      <c r="R1026" s="44">
        <v>5554.27</v>
      </c>
      <c r="S1026" s="44">
        <v>6811.02</v>
      </c>
      <c r="T1026" s="44">
        <v>6544.8</v>
      </c>
      <c r="U1026" s="44">
        <v>5043.12</v>
      </c>
      <c r="V1026" s="44">
        <v>5825.38</v>
      </c>
      <c r="W1026" s="44">
        <v>5737.37</v>
      </c>
      <c r="X1026" s="44">
        <v>6339.56</v>
      </c>
      <c r="Y1026" s="44">
        <v>5685.58</v>
      </c>
      <c r="Z1026" s="44">
        <v>5662.93</v>
      </c>
      <c r="AA1026" s="44">
        <v>6291.09</v>
      </c>
      <c r="AB1026" s="44">
        <v>5927.82</v>
      </c>
      <c r="AC1026" s="44">
        <v>5821.08</v>
      </c>
      <c r="AD1026" s="44">
        <v>6083.51</v>
      </c>
      <c r="AE1026" s="44">
        <v>5805.84</v>
      </c>
    </row>
    <row r="1027" spans="1:31">
      <c r="A1027" s="10" t="s">
        <v>1060</v>
      </c>
      <c r="B1027" s="44" t="s">
        <v>48</v>
      </c>
      <c r="C1027" s="44">
        <v>5304.21</v>
      </c>
      <c r="D1027" s="44">
        <v>5954.2</v>
      </c>
      <c r="E1027" s="44">
        <v>5817.32</v>
      </c>
      <c r="F1027" s="44">
        <v>5629.15</v>
      </c>
      <c r="G1027" s="44">
        <v>5900.55</v>
      </c>
      <c r="H1027" s="44">
        <v>4781.01</v>
      </c>
      <c r="I1027" s="44" t="s">
        <v>48</v>
      </c>
      <c r="J1027" s="44">
        <v>6377.54</v>
      </c>
      <c r="K1027" s="44">
        <v>6002.33</v>
      </c>
      <c r="L1027" s="44" t="s">
        <v>48</v>
      </c>
      <c r="M1027" s="44">
        <v>4386.12</v>
      </c>
      <c r="N1027" s="44">
        <v>2328.05</v>
      </c>
      <c r="O1027" s="44">
        <v>4206.52</v>
      </c>
      <c r="P1027" s="44">
        <v>4050.26</v>
      </c>
      <c r="Q1027" s="44">
        <v>3734.11</v>
      </c>
      <c r="R1027" s="44">
        <v>3564.99</v>
      </c>
      <c r="S1027" s="44" t="s">
        <v>48</v>
      </c>
      <c r="T1027" s="44" t="s">
        <v>48</v>
      </c>
      <c r="U1027" s="44">
        <v>4659.4</v>
      </c>
      <c r="V1027" s="44">
        <v>2631.95</v>
      </c>
      <c r="W1027" s="44">
        <v>4453.79</v>
      </c>
      <c r="X1027" s="44">
        <v>4584.1</v>
      </c>
      <c r="Y1027" s="44" t="s">
        <v>48</v>
      </c>
      <c r="Z1027" s="44">
        <v>4467.5</v>
      </c>
      <c r="AA1027" s="44">
        <v>4023.1</v>
      </c>
      <c r="AB1027" s="44">
        <v>1277.31</v>
      </c>
      <c r="AC1027" s="44">
        <v>1218</v>
      </c>
      <c r="AD1027" s="44">
        <v>6884.15</v>
      </c>
      <c r="AE1027" s="44" t="s">
        <v>48</v>
      </c>
    </row>
    <row r="1028" spans="1:31">
      <c r="A1028" s="43" t="s">
        <v>1061</v>
      </c>
      <c r="B1028" s="44">
        <v>52975.1</v>
      </c>
      <c r="C1028" s="44">
        <v>55369.4</v>
      </c>
      <c r="D1028" s="44">
        <v>60784.3</v>
      </c>
      <c r="E1028" s="44">
        <v>60551.5</v>
      </c>
      <c r="F1028" s="44">
        <v>56647.2</v>
      </c>
      <c r="G1028" s="44">
        <v>58129.8</v>
      </c>
      <c r="H1028" s="44">
        <v>53875.3</v>
      </c>
      <c r="I1028" s="44">
        <v>55582.9</v>
      </c>
      <c r="J1028" s="44">
        <v>52172.4</v>
      </c>
      <c r="K1028" s="44">
        <v>52924.3</v>
      </c>
      <c r="L1028" s="44">
        <v>49005</v>
      </c>
      <c r="M1028" s="44">
        <v>46420.1</v>
      </c>
      <c r="N1028" s="44">
        <v>49907.9</v>
      </c>
      <c r="O1028" s="44">
        <v>53939.8</v>
      </c>
      <c r="P1028" s="44">
        <v>42614.9</v>
      </c>
      <c r="Q1028" s="44">
        <v>42765.1</v>
      </c>
      <c r="R1028" s="44">
        <v>55689</v>
      </c>
      <c r="S1028" s="44">
        <v>58357.6</v>
      </c>
      <c r="T1028" s="44">
        <v>67960.3</v>
      </c>
      <c r="U1028" s="44">
        <v>77954.4</v>
      </c>
      <c r="V1028" s="44">
        <v>57983.6</v>
      </c>
      <c r="W1028" s="44">
        <v>62372</v>
      </c>
      <c r="X1028" s="44">
        <v>54295.7</v>
      </c>
      <c r="Y1028" s="44">
        <v>55606.2</v>
      </c>
      <c r="Z1028" s="44">
        <v>52876.9</v>
      </c>
      <c r="AA1028" s="44">
        <v>53550.8</v>
      </c>
      <c r="AB1028" s="44">
        <v>61710.1</v>
      </c>
      <c r="AC1028" s="44">
        <v>62219.6</v>
      </c>
      <c r="AD1028" s="44">
        <v>63847.1</v>
      </c>
      <c r="AE1028" s="44">
        <v>60068.6</v>
      </c>
    </row>
    <row r="1029" spans="1:31">
      <c r="A1029" s="43" t="s">
        <v>1062</v>
      </c>
      <c r="B1029" s="44">
        <v>2967.49</v>
      </c>
      <c r="C1029" s="44">
        <v>2446.09</v>
      </c>
      <c r="D1029" s="44">
        <v>3041.02</v>
      </c>
      <c r="E1029" s="44">
        <v>2187.67</v>
      </c>
      <c r="F1029" s="44">
        <v>2682.37</v>
      </c>
      <c r="G1029" s="44">
        <v>2601.67</v>
      </c>
      <c r="H1029" s="44">
        <v>2455.64</v>
      </c>
      <c r="I1029" s="44">
        <v>2866.58</v>
      </c>
      <c r="J1029" s="44">
        <v>2458.07</v>
      </c>
      <c r="K1029" s="44">
        <v>2314.99</v>
      </c>
      <c r="L1029" s="44">
        <v>2355.25</v>
      </c>
      <c r="M1029" s="44">
        <v>2523.35</v>
      </c>
      <c r="N1029" s="44">
        <v>2752.31</v>
      </c>
      <c r="O1029" s="44">
        <v>2588.69</v>
      </c>
      <c r="P1029" s="44">
        <v>2147.78</v>
      </c>
      <c r="Q1029" s="44">
        <v>1281.78</v>
      </c>
      <c r="R1029" s="44">
        <v>2197.9</v>
      </c>
      <c r="S1029" s="44">
        <v>2342.87</v>
      </c>
      <c r="T1029" s="44">
        <v>2249.64</v>
      </c>
      <c r="U1029" s="44">
        <v>2462.69</v>
      </c>
      <c r="V1029" s="44">
        <v>2216.22</v>
      </c>
      <c r="W1029" s="44">
        <v>2571.11</v>
      </c>
      <c r="X1029" s="44">
        <v>2472.11</v>
      </c>
      <c r="Y1029" s="44">
        <v>2878.7</v>
      </c>
      <c r="Z1029" s="44">
        <v>2824.06</v>
      </c>
      <c r="AA1029" s="44">
        <v>2583.9</v>
      </c>
      <c r="AB1029" s="44">
        <v>2481.78</v>
      </c>
      <c r="AC1029" s="44">
        <v>2455.15</v>
      </c>
      <c r="AD1029" s="44">
        <v>2296.93</v>
      </c>
      <c r="AE1029" s="44">
        <v>2543.04</v>
      </c>
    </row>
    <row r="1030" spans="1:31">
      <c r="A1030" s="10" t="s">
        <v>1063</v>
      </c>
      <c r="B1030" s="44">
        <v>876.725</v>
      </c>
      <c r="C1030" s="44">
        <v>710.355</v>
      </c>
      <c r="D1030" s="44">
        <v>703.717</v>
      </c>
      <c r="E1030" s="44">
        <v>1188.04</v>
      </c>
      <c r="F1030" s="44">
        <v>960.799</v>
      </c>
      <c r="G1030" s="44">
        <v>401.247</v>
      </c>
      <c r="H1030" s="44">
        <v>1146.27</v>
      </c>
      <c r="I1030" s="44">
        <v>947.271</v>
      </c>
      <c r="J1030" s="44">
        <v>1814.95</v>
      </c>
      <c r="K1030" s="44">
        <v>606.483</v>
      </c>
      <c r="L1030" s="44">
        <v>806.98</v>
      </c>
      <c r="M1030" s="44">
        <v>736.979</v>
      </c>
      <c r="N1030" s="44">
        <v>863.327</v>
      </c>
      <c r="O1030" s="44">
        <v>824.538</v>
      </c>
      <c r="P1030" s="44">
        <v>579.985</v>
      </c>
      <c r="Q1030" s="44">
        <v>382.302</v>
      </c>
      <c r="R1030" s="44">
        <v>708.094</v>
      </c>
      <c r="S1030" s="44">
        <v>1019.11</v>
      </c>
      <c r="T1030" s="44">
        <v>678.814</v>
      </c>
      <c r="U1030" s="44" t="s">
        <v>48</v>
      </c>
      <c r="V1030" s="44">
        <v>731.634</v>
      </c>
      <c r="W1030" s="44">
        <v>611.242</v>
      </c>
      <c r="X1030" s="44">
        <v>865.381</v>
      </c>
      <c r="Y1030" s="44">
        <v>892.524</v>
      </c>
      <c r="Z1030" s="44">
        <v>935.369</v>
      </c>
      <c r="AA1030" s="44">
        <v>894.449</v>
      </c>
      <c r="AB1030" s="44">
        <v>927.149</v>
      </c>
      <c r="AC1030" s="44">
        <v>785.698</v>
      </c>
      <c r="AD1030" s="44">
        <v>897.96</v>
      </c>
      <c r="AE1030" s="44">
        <v>522.571</v>
      </c>
    </row>
    <row r="1031" spans="1:31">
      <c r="A1031" s="43" t="s">
        <v>1064</v>
      </c>
      <c r="B1031" s="44">
        <v>3597.1</v>
      </c>
      <c r="C1031" s="44">
        <v>3961.29</v>
      </c>
      <c r="D1031" s="44">
        <v>4532.2</v>
      </c>
      <c r="E1031" s="44">
        <v>3598.43</v>
      </c>
      <c r="F1031" s="44">
        <v>4875.38</v>
      </c>
      <c r="G1031" s="44">
        <v>4463.03</v>
      </c>
      <c r="H1031" s="44">
        <v>4814.53</v>
      </c>
      <c r="I1031" s="44">
        <v>4597.2</v>
      </c>
      <c r="J1031" s="44">
        <v>4699.82</v>
      </c>
      <c r="K1031" s="44">
        <v>3296.23</v>
      </c>
      <c r="L1031" s="44">
        <v>3187.69</v>
      </c>
      <c r="M1031" s="44">
        <v>3905.26</v>
      </c>
      <c r="N1031" s="44">
        <v>3394.06</v>
      </c>
      <c r="O1031" s="44">
        <v>4030.02</v>
      </c>
      <c r="P1031" s="44">
        <v>2758.07</v>
      </c>
      <c r="Q1031" s="44">
        <v>2451.66</v>
      </c>
      <c r="R1031" s="44">
        <v>3384.94</v>
      </c>
      <c r="S1031" s="44">
        <v>4971.52</v>
      </c>
      <c r="T1031" s="44">
        <v>4173.57</v>
      </c>
      <c r="U1031" s="44">
        <v>2225.28</v>
      </c>
      <c r="V1031" s="44">
        <v>2626.68</v>
      </c>
      <c r="W1031" s="44">
        <v>3109.82</v>
      </c>
      <c r="X1031" s="44">
        <v>2165.2</v>
      </c>
      <c r="Y1031" s="44">
        <v>2829.04</v>
      </c>
      <c r="Z1031" s="44">
        <v>3498.08</v>
      </c>
      <c r="AA1031" s="44">
        <v>3063.93</v>
      </c>
      <c r="AB1031" s="44">
        <v>3090.02</v>
      </c>
      <c r="AC1031" s="44">
        <v>3220.91</v>
      </c>
      <c r="AD1031" s="44">
        <v>3729.05</v>
      </c>
      <c r="AE1031" s="44">
        <v>4215.19</v>
      </c>
    </row>
    <row r="1032" spans="1:31">
      <c r="A1032" s="43" t="s">
        <v>1065</v>
      </c>
      <c r="B1032" s="44">
        <v>2830.67</v>
      </c>
      <c r="C1032" s="44">
        <v>1981.86</v>
      </c>
      <c r="D1032" s="44">
        <v>2475.53</v>
      </c>
      <c r="E1032" s="44">
        <v>2790.26</v>
      </c>
      <c r="F1032" s="44">
        <v>2431.68</v>
      </c>
      <c r="G1032" s="44">
        <v>2116.92</v>
      </c>
      <c r="H1032" s="44">
        <v>2757.08</v>
      </c>
      <c r="I1032" s="44">
        <v>3014.02</v>
      </c>
      <c r="J1032" s="44">
        <v>1995.46</v>
      </c>
      <c r="K1032" s="44">
        <v>2426.65</v>
      </c>
      <c r="L1032" s="44">
        <v>2835.88</v>
      </c>
      <c r="M1032" s="44">
        <v>2202.09</v>
      </c>
      <c r="N1032" s="44">
        <v>3391.36</v>
      </c>
      <c r="O1032" s="44">
        <v>2529.19</v>
      </c>
      <c r="P1032" s="44">
        <v>1956.5</v>
      </c>
      <c r="Q1032" s="44">
        <v>1580.69</v>
      </c>
      <c r="R1032" s="44">
        <v>2358.13</v>
      </c>
      <c r="S1032" s="44">
        <v>2928</v>
      </c>
      <c r="T1032" s="44">
        <v>2464.11</v>
      </c>
      <c r="U1032" s="44">
        <v>2482.19</v>
      </c>
      <c r="V1032" s="44">
        <v>2540.32</v>
      </c>
      <c r="W1032" s="44">
        <v>2664.25</v>
      </c>
      <c r="X1032" s="44">
        <v>2322.6</v>
      </c>
      <c r="Y1032" s="44">
        <v>2605.9</v>
      </c>
      <c r="Z1032" s="44">
        <v>2788.53</v>
      </c>
      <c r="AA1032" s="44">
        <v>2574.56</v>
      </c>
      <c r="AB1032" s="44">
        <v>3095.76</v>
      </c>
      <c r="AC1032" s="44">
        <v>2966.28</v>
      </c>
      <c r="AD1032" s="44">
        <v>2683.14</v>
      </c>
      <c r="AE1032" s="44">
        <v>2636.68</v>
      </c>
    </row>
    <row r="1033" spans="1:31">
      <c r="A1033" s="43" t="s">
        <v>1066</v>
      </c>
      <c r="B1033" s="44">
        <v>46340.2</v>
      </c>
      <c r="C1033" s="44">
        <v>49444.8</v>
      </c>
      <c r="D1033" s="44">
        <v>45733.1</v>
      </c>
      <c r="E1033" s="44">
        <v>44464.8</v>
      </c>
      <c r="F1033" s="44">
        <v>65483.9</v>
      </c>
      <c r="G1033" s="44">
        <v>61842.7</v>
      </c>
      <c r="H1033" s="44">
        <v>39427.1</v>
      </c>
      <c r="I1033" s="44">
        <v>36089.8</v>
      </c>
      <c r="J1033" s="44">
        <v>53153.4</v>
      </c>
      <c r="K1033" s="44">
        <v>51878</v>
      </c>
      <c r="L1033" s="44">
        <v>26073.8</v>
      </c>
      <c r="M1033" s="44">
        <v>27561.1</v>
      </c>
      <c r="N1033" s="44">
        <v>40371.4</v>
      </c>
      <c r="O1033" s="44">
        <v>40220.3</v>
      </c>
      <c r="P1033" s="44">
        <v>7475.01</v>
      </c>
      <c r="Q1033" s="44">
        <v>6320.38</v>
      </c>
      <c r="R1033" s="44">
        <v>11637.8</v>
      </c>
      <c r="S1033" s="44">
        <v>12031.2</v>
      </c>
      <c r="T1033" s="44">
        <v>10608.3</v>
      </c>
      <c r="U1033" s="44">
        <v>12168</v>
      </c>
      <c r="V1033" s="44">
        <v>12383.5</v>
      </c>
      <c r="W1033" s="44">
        <v>12694.1</v>
      </c>
      <c r="X1033" s="44">
        <v>10480.5</v>
      </c>
      <c r="Y1033" s="44">
        <v>9999.78</v>
      </c>
      <c r="Z1033" s="44">
        <v>7199.59</v>
      </c>
      <c r="AA1033" s="44">
        <v>6502.34</v>
      </c>
      <c r="AB1033" s="44">
        <v>7350.37</v>
      </c>
      <c r="AC1033" s="44">
        <v>7028.86</v>
      </c>
      <c r="AD1033" s="44">
        <v>8102.64</v>
      </c>
      <c r="AE1033" s="44">
        <v>8768.22</v>
      </c>
    </row>
    <row r="1034" spans="1:31">
      <c r="A1034" s="43" t="s">
        <v>1067</v>
      </c>
      <c r="B1034" s="44">
        <v>18211.2</v>
      </c>
      <c r="C1034" s="44">
        <v>16842.3</v>
      </c>
      <c r="D1034" s="44">
        <v>18657.1</v>
      </c>
      <c r="E1034" s="44">
        <v>17520.9</v>
      </c>
      <c r="F1034" s="44">
        <v>19558.1</v>
      </c>
      <c r="G1034" s="44">
        <v>17485.6</v>
      </c>
      <c r="H1034" s="44">
        <v>19678.3</v>
      </c>
      <c r="I1034" s="44">
        <v>20923.2</v>
      </c>
      <c r="J1034" s="44">
        <v>19347.6</v>
      </c>
      <c r="K1034" s="44">
        <v>20549.5</v>
      </c>
      <c r="L1034" s="44">
        <v>21828.6</v>
      </c>
      <c r="M1034" s="44">
        <v>17157.9</v>
      </c>
      <c r="N1034" s="44">
        <v>17721.5</v>
      </c>
      <c r="O1034" s="44">
        <v>17874.9</v>
      </c>
      <c r="P1034" s="44">
        <v>17339</v>
      </c>
      <c r="Q1034" s="44">
        <v>13007.7</v>
      </c>
      <c r="R1034" s="44">
        <v>15256.2</v>
      </c>
      <c r="S1034" s="44">
        <v>15230.3</v>
      </c>
      <c r="T1034" s="44">
        <v>12840.6</v>
      </c>
      <c r="U1034" s="44">
        <v>14539.1</v>
      </c>
      <c r="V1034" s="44">
        <v>17299</v>
      </c>
      <c r="W1034" s="44">
        <v>17432</v>
      </c>
      <c r="X1034" s="44">
        <v>19446.9</v>
      </c>
      <c r="Y1034" s="44">
        <v>15406.5</v>
      </c>
      <c r="Z1034" s="44">
        <v>17794.6</v>
      </c>
      <c r="AA1034" s="44">
        <v>15758.2</v>
      </c>
      <c r="AB1034" s="44">
        <v>17174.2</v>
      </c>
      <c r="AC1034" s="44">
        <v>17422.4</v>
      </c>
      <c r="AD1034" s="44">
        <v>15009.3</v>
      </c>
      <c r="AE1034" s="44">
        <v>14113.5</v>
      </c>
    </row>
    <row r="1035" spans="1:31">
      <c r="A1035" s="43" t="s">
        <v>1068</v>
      </c>
      <c r="B1035" s="44">
        <v>11306</v>
      </c>
      <c r="C1035" s="44">
        <v>12704.3</v>
      </c>
      <c r="D1035" s="44">
        <v>13625</v>
      </c>
      <c r="E1035" s="44">
        <v>13828.2</v>
      </c>
      <c r="F1035" s="44">
        <v>14727</v>
      </c>
      <c r="G1035" s="44">
        <v>16186.2</v>
      </c>
      <c r="H1035" s="44">
        <v>11369.6</v>
      </c>
      <c r="I1035" s="44">
        <v>11641.9</v>
      </c>
      <c r="J1035" s="44">
        <v>32777.4</v>
      </c>
      <c r="K1035" s="44">
        <v>33815.7</v>
      </c>
      <c r="L1035" s="44">
        <v>34423.1</v>
      </c>
      <c r="M1035" s="44">
        <v>36386.2</v>
      </c>
      <c r="N1035" s="44">
        <v>34762.3</v>
      </c>
      <c r="O1035" s="44">
        <v>39438.2</v>
      </c>
      <c r="P1035" s="44">
        <v>44704.6</v>
      </c>
      <c r="Q1035" s="44">
        <v>46334.8</v>
      </c>
      <c r="R1035" s="44">
        <v>88257.1</v>
      </c>
      <c r="S1035" s="44">
        <v>93163.5</v>
      </c>
      <c r="T1035" s="44">
        <v>33508.6</v>
      </c>
      <c r="U1035" s="44">
        <v>34430.9</v>
      </c>
      <c r="V1035" s="44">
        <v>273798</v>
      </c>
      <c r="W1035" s="44">
        <v>268853</v>
      </c>
      <c r="X1035" s="44">
        <v>17460.2</v>
      </c>
      <c r="Y1035" s="44">
        <v>18724.5</v>
      </c>
      <c r="Z1035" s="44">
        <v>25383.9</v>
      </c>
      <c r="AA1035" s="44">
        <v>21949</v>
      </c>
      <c r="AB1035" s="44">
        <v>15770.4</v>
      </c>
      <c r="AC1035" s="44">
        <v>17202.4</v>
      </c>
      <c r="AD1035" s="44">
        <v>13204.5</v>
      </c>
      <c r="AE1035" s="44">
        <v>15524.9</v>
      </c>
    </row>
    <row r="1036" spans="1:31">
      <c r="A1036" s="43" t="s">
        <v>1069</v>
      </c>
      <c r="B1036" s="44">
        <v>1081.44</v>
      </c>
      <c r="C1036" s="44">
        <v>1382.2</v>
      </c>
      <c r="D1036" s="44">
        <v>1353.6</v>
      </c>
      <c r="E1036" s="44">
        <v>1454.57</v>
      </c>
      <c r="F1036" s="44">
        <v>2003.52</v>
      </c>
      <c r="G1036" s="44">
        <v>1928.03</v>
      </c>
      <c r="H1036" s="44">
        <v>1149.72</v>
      </c>
      <c r="I1036" s="44">
        <v>1307.13</v>
      </c>
      <c r="J1036" s="44">
        <v>2065.24</v>
      </c>
      <c r="K1036" s="44">
        <v>1182.76</v>
      </c>
      <c r="L1036" s="44">
        <v>597.594</v>
      </c>
      <c r="M1036" s="44">
        <v>1227.48</v>
      </c>
      <c r="N1036" s="44">
        <v>2181.65</v>
      </c>
      <c r="O1036" s="44">
        <v>1881.83</v>
      </c>
      <c r="P1036" s="44">
        <v>790.639</v>
      </c>
      <c r="Q1036" s="44">
        <v>410.841</v>
      </c>
      <c r="R1036" s="44">
        <v>1216.79</v>
      </c>
      <c r="S1036" s="44">
        <v>1113.2</v>
      </c>
      <c r="T1036" s="44">
        <v>1096.6</v>
      </c>
      <c r="U1036" s="44">
        <v>865.264</v>
      </c>
      <c r="V1036" s="44">
        <v>1850.49</v>
      </c>
      <c r="W1036" s="44">
        <v>993.361</v>
      </c>
      <c r="X1036" s="44">
        <v>1162.93</v>
      </c>
      <c r="Y1036" s="44">
        <v>1906.74</v>
      </c>
      <c r="Z1036" s="44">
        <v>1313.35</v>
      </c>
      <c r="AA1036" s="44">
        <v>690.465</v>
      </c>
      <c r="AB1036" s="44">
        <v>1190.31</v>
      </c>
      <c r="AC1036" s="44">
        <v>822.4</v>
      </c>
      <c r="AD1036" s="44">
        <v>1674.81</v>
      </c>
      <c r="AE1036" s="44">
        <v>1366.61</v>
      </c>
    </row>
    <row r="1037" spans="1:31">
      <c r="A1037" s="43" t="s">
        <v>1070</v>
      </c>
      <c r="B1037" s="44">
        <v>10059.9</v>
      </c>
      <c r="C1037" s="44">
        <v>9520.49</v>
      </c>
      <c r="D1037" s="44">
        <v>8677.21</v>
      </c>
      <c r="E1037" s="44">
        <v>9184.21</v>
      </c>
      <c r="F1037" s="44">
        <v>9640.59</v>
      </c>
      <c r="G1037" s="44">
        <v>10502.2</v>
      </c>
      <c r="H1037" s="44">
        <v>8418.75</v>
      </c>
      <c r="I1037" s="44">
        <v>8936.23</v>
      </c>
      <c r="J1037" s="44">
        <v>8265.65</v>
      </c>
      <c r="K1037" s="44">
        <v>10084.8</v>
      </c>
      <c r="L1037" s="44">
        <v>8347.28</v>
      </c>
      <c r="M1037" s="44">
        <v>7469.84</v>
      </c>
      <c r="N1037" s="44">
        <v>9332.75</v>
      </c>
      <c r="O1037" s="44">
        <v>8562.96</v>
      </c>
      <c r="P1037" s="44">
        <v>7146.39</v>
      </c>
      <c r="Q1037" s="44">
        <v>6809.49</v>
      </c>
      <c r="R1037" s="44">
        <v>9726.33</v>
      </c>
      <c r="S1037" s="44">
        <v>9039.15</v>
      </c>
      <c r="T1037" s="44">
        <v>7678.87</v>
      </c>
      <c r="U1037" s="44">
        <v>7876.25</v>
      </c>
      <c r="V1037" s="44">
        <v>10259.8</v>
      </c>
      <c r="W1037" s="44">
        <v>9534.12</v>
      </c>
      <c r="X1037" s="44">
        <v>9786.36</v>
      </c>
      <c r="Y1037" s="44">
        <v>9782.62</v>
      </c>
      <c r="Z1037" s="44">
        <v>9341.72</v>
      </c>
      <c r="AA1037" s="44">
        <v>7262.75</v>
      </c>
      <c r="AB1037" s="44">
        <v>10514.5</v>
      </c>
      <c r="AC1037" s="44">
        <v>10673.8</v>
      </c>
      <c r="AD1037" s="44">
        <v>8717.08</v>
      </c>
      <c r="AE1037" s="44">
        <v>8322.78</v>
      </c>
    </row>
    <row r="1038" spans="1:31">
      <c r="A1038" s="43" t="s">
        <v>1071</v>
      </c>
      <c r="B1038" s="44">
        <v>24183.7</v>
      </c>
      <c r="C1038" s="44">
        <v>20347.9</v>
      </c>
      <c r="D1038" s="44">
        <v>24051.4</v>
      </c>
      <c r="E1038" s="44">
        <v>22714.4</v>
      </c>
      <c r="F1038" s="44">
        <v>19293.6</v>
      </c>
      <c r="G1038" s="44">
        <v>19432</v>
      </c>
      <c r="H1038" s="44">
        <v>26998.9</v>
      </c>
      <c r="I1038" s="44">
        <v>25928</v>
      </c>
      <c r="J1038" s="44">
        <v>24833.7</v>
      </c>
      <c r="K1038" s="44">
        <v>25172.3</v>
      </c>
      <c r="L1038" s="44">
        <v>24309.3</v>
      </c>
      <c r="M1038" s="44">
        <v>20900.7</v>
      </c>
      <c r="N1038" s="44">
        <v>23821.5</v>
      </c>
      <c r="O1038" s="44">
        <v>21691.5</v>
      </c>
      <c r="P1038" s="44">
        <v>15982.1</v>
      </c>
      <c r="Q1038" s="44">
        <v>14251.5</v>
      </c>
      <c r="R1038" s="44">
        <v>22453.6</v>
      </c>
      <c r="S1038" s="44">
        <v>23576.9</v>
      </c>
      <c r="T1038" s="44">
        <v>23732.6</v>
      </c>
      <c r="U1038" s="44">
        <v>21738.4</v>
      </c>
      <c r="V1038" s="44">
        <v>25693.5</v>
      </c>
      <c r="W1038" s="44">
        <v>23837.9</v>
      </c>
      <c r="X1038" s="44">
        <v>27587.6</v>
      </c>
      <c r="Y1038" s="44">
        <v>24403.8</v>
      </c>
      <c r="Z1038" s="44">
        <v>32735.6</v>
      </c>
      <c r="AA1038" s="44">
        <v>29822.1</v>
      </c>
      <c r="AB1038" s="44">
        <v>28650.9</v>
      </c>
      <c r="AC1038" s="44">
        <v>28856.1</v>
      </c>
      <c r="AD1038" s="44">
        <v>26586.5</v>
      </c>
      <c r="AE1038" s="44">
        <v>25613.1</v>
      </c>
    </row>
    <row r="1039" spans="1:31">
      <c r="A1039" s="43" t="s">
        <v>1072</v>
      </c>
      <c r="B1039" s="44">
        <v>16928.7</v>
      </c>
      <c r="C1039" s="44">
        <v>17191.5</v>
      </c>
      <c r="D1039" s="44">
        <v>31085.8</v>
      </c>
      <c r="E1039" s="44">
        <v>30332.5</v>
      </c>
      <c r="F1039" s="44">
        <v>32203.4</v>
      </c>
      <c r="G1039" s="44">
        <v>30153.5</v>
      </c>
      <c r="H1039" s="44">
        <v>27555.7</v>
      </c>
      <c r="I1039" s="44">
        <v>27609.2</v>
      </c>
      <c r="J1039" s="44">
        <v>30666.7</v>
      </c>
      <c r="K1039" s="44">
        <v>29197.7</v>
      </c>
      <c r="L1039" s="44">
        <v>18806.6</v>
      </c>
      <c r="M1039" s="44">
        <v>22175.7</v>
      </c>
      <c r="N1039" s="44">
        <v>21689.9</v>
      </c>
      <c r="O1039" s="44">
        <v>22019.1</v>
      </c>
      <c r="P1039" s="44">
        <v>45643.1</v>
      </c>
      <c r="Q1039" s="44">
        <v>41224.7</v>
      </c>
      <c r="R1039" s="44">
        <v>46397.6</v>
      </c>
      <c r="S1039" s="44">
        <v>50070.2</v>
      </c>
      <c r="T1039" s="44">
        <v>34795.8</v>
      </c>
      <c r="U1039" s="44">
        <v>38489.3</v>
      </c>
      <c r="V1039" s="44">
        <v>34354.7</v>
      </c>
      <c r="W1039" s="44">
        <v>34081.8</v>
      </c>
      <c r="X1039" s="44">
        <v>19993.8</v>
      </c>
      <c r="Y1039" s="44">
        <v>20804.9</v>
      </c>
      <c r="Z1039" s="44">
        <v>20355.5</v>
      </c>
      <c r="AA1039" s="44">
        <v>20090.1</v>
      </c>
      <c r="AB1039" s="44">
        <v>21313.6</v>
      </c>
      <c r="AC1039" s="44">
        <v>20907</v>
      </c>
      <c r="AD1039" s="44">
        <v>19053.8</v>
      </c>
      <c r="AE1039" s="44">
        <v>17899.8</v>
      </c>
    </row>
    <row r="1040" spans="1:31">
      <c r="A1040" s="43" t="s">
        <v>1073</v>
      </c>
      <c r="B1040" s="44">
        <v>20437.6</v>
      </c>
      <c r="C1040" s="44">
        <v>17428.3</v>
      </c>
      <c r="D1040" s="44">
        <v>21169.7</v>
      </c>
      <c r="E1040" s="44">
        <v>19188.3</v>
      </c>
      <c r="F1040" s="44">
        <v>19475.3</v>
      </c>
      <c r="G1040" s="44">
        <v>18261.6</v>
      </c>
      <c r="H1040" s="44">
        <v>19562.7</v>
      </c>
      <c r="I1040" s="44">
        <v>18209.3</v>
      </c>
      <c r="J1040" s="44">
        <v>19444.2</v>
      </c>
      <c r="K1040" s="44">
        <v>18666.7</v>
      </c>
      <c r="L1040" s="44">
        <v>17342.1</v>
      </c>
      <c r="M1040" s="44">
        <v>20224.4</v>
      </c>
      <c r="N1040" s="44">
        <v>20058.1</v>
      </c>
      <c r="O1040" s="44">
        <v>17328.7</v>
      </c>
      <c r="P1040" s="44">
        <v>13640.2</v>
      </c>
      <c r="Q1040" s="44">
        <v>15855.2</v>
      </c>
      <c r="R1040" s="44">
        <v>21714.5</v>
      </c>
      <c r="S1040" s="44">
        <v>22898.3</v>
      </c>
      <c r="T1040" s="44">
        <v>19381.3</v>
      </c>
      <c r="U1040" s="44">
        <v>16659</v>
      </c>
      <c r="V1040" s="44">
        <v>20063.7</v>
      </c>
      <c r="W1040" s="44">
        <v>16855.7</v>
      </c>
      <c r="X1040" s="44">
        <v>19297.3</v>
      </c>
      <c r="Y1040" s="44">
        <v>23810.7</v>
      </c>
      <c r="Z1040" s="44">
        <v>20714.9</v>
      </c>
      <c r="AA1040" s="44">
        <v>21850.5</v>
      </c>
      <c r="AB1040" s="44">
        <v>24029.3</v>
      </c>
      <c r="AC1040" s="44">
        <v>23309.9</v>
      </c>
      <c r="AD1040" s="44">
        <v>19449.3</v>
      </c>
      <c r="AE1040" s="44">
        <v>20110.8</v>
      </c>
    </row>
    <row r="1041" spans="1:31">
      <c r="A1041" s="43" t="s">
        <v>1074</v>
      </c>
      <c r="B1041" s="44">
        <v>8731.14</v>
      </c>
      <c r="C1041" s="44">
        <v>7946.17</v>
      </c>
      <c r="D1041" s="44">
        <v>7415.94</v>
      </c>
      <c r="E1041" s="44">
        <v>7643.46</v>
      </c>
      <c r="F1041" s="44">
        <v>7867.41</v>
      </c>
      <c r="G1041" s="44">
        <v>7794.35</v>
      </c>
      <c r="H1041" s="44">
        <v>8810.38</v>
      </c>
      <c r="I1041" s="44">
        <v>7812.29</v>
      </c>
      <c r="J1041" s="44">
        <v>7722.86</v>
      </c>
      <c r="K1041" s="44">
        <v>7639.44</v>
      </c>
      <c r="L1041" s="44">
        <v>8455.88</v>
      </c>
      <c r="M1041" s="44">
        <v>7466.63</v>
      </c>
      <c r="N1041" s="44">
        <v>9044.68</v>
      </c>
      <c r="O1041" s="44">
        <v>8708.26</v>
      </c>
      <c r="P1041" s="44">
        <v>7798.19</v>
      </c>
      <c r="Q1041" s="44">
        <v>7762.8</v>
      </c>
      <c r="R1041" s="44">
        <v>7047.26</v>
      </c>
      <c r="S1041" s="44">
        <v>7820.44</v>
      </c>
      <c r="T1041" s="44">
        <v>11246.2</v>
      </c>
      <c r="U1041" s="44">
        <v>11006.9</v>
      </c>
      <c r="V1041" s="44">
        <v>8688</v>
      </c>
      <c r="W1041" s="44">
        <v>8354.08</v>
      </c>
      <c r="X1041" s="44">
        <v>7241.74</v>
      </c>
      <c r="Y1041" s="44">
        <v>6420.27</v>
      </c>
      <c r="Z1041" s="44">
        <v>7689.49</v>
      </c>
      <c r="AA1041" s="44">
        <v>8476.41</v>
      </c>
      <c r="AB1041" s="44">
        <v>8420.1</v>
      </c>
      <c r="AC1041" s="44">
        <v>8752.79</v>
      </c>
      <c r="AD1041" s="44">
        <v>9411.09</v>
      </c>
      <c r="AE1041" s="44">
        <v>8999.14</v>
      </c>
    </row>
    <row r="1042" spans="1:31">
      <c r="A1042" s="43" t="s">
        <v>1075</v>
      </c>
      <c r="B1042" s="44">
        <v>18878.9</v>
      </c>
      <c r="C1042" s="44">
        <v>17465</v>
      </c>
      <c r="D1042" s="44">
        <v>17907.4</v>
      </c>
      <c r="E1042" s="44">
        <v>17083.9</v>
      </c>
      <c r="F1042" s="44">
        <v>15309.7</v>
      </c>
      <c r="G1042" s="44">
        <v>15407.3</v>
      </c>
      <c r="H1042" s="44">
        <v>16706</v>
      </c>
      <c r="I1042" s="44">
        <v>18703.8</v>
      </c>
      <c r="J1042" s="44">
        <v>18094.9</v>
      </c>
      <c r="K1042" s="44">
        <v>16629.9</v>
      </c>
      <c r="L1042" s="44">
        <v>20752.6</v>
      </c>
      <c r="M1042" s="44">
        <v>17888.7</v>
      </c>
      <c r="N1042" s="44">
        <v>19192.3</v>
      </c>
      <c r="O1042" s="44">
        <v>16304.4</v>
      </c>
      <c r="P1042" s="44">
        <v>14403.1</v>
      </c>
      <c r="Q1042" s="44">
        <v>12686.8</v>
      </c>
      <c r="R1042" s="44">
        <v>17417.8</v>
      </c>
      <c r="S1042" s="44">
        <v>18687.6</v>
      </c>
      <c r="T1042" s="44">
        <v>17749.3</v>
      </c>
      <c r="U1042" s="44">
        <v>18178.4</v>
      </c>
      <c r="V1042" s="44">
        <v>20838.7</v>
      </c>
      <c r="W1042" s="44">
        <v>20046.7</v>
      </c>
      <c r="X1042" s="44">
        <v>18101.9</v>
      </c>
      <c r="Y1042" s="44">
        <v>16706.3</v>
      </c>
      <c r="Z1042" s="44">
        <v>22605</v>
      </c>
      <c r="AA1042" s="44">
        <v>20659.1</v>
      </c>
      <c r="AB1042" s="44">
        <v>20393.5</v>
      </c>
      <c r="AC1042" s="44">
        <v>19919.3</v>
      </c>
      <c r="AD1042" s="44">
        <v>16216.4</v>
      </c>
      <c r="AE1042" s="44">
        <v>16913.1</v>
      </c>
    </row>
    <row r="1043" spans="1:31">
      <c r="A1043" s="43" t="s">
        <v>1076</v>
      </c>
      <c r="B1043" s="44">
        <v>4427.02</v>
      </c>
      <c r="C1043" s="44">
        <v>4042.23</v>
      </c>
      <c r="D1043" s="44">
        <v>4019.64</v>
      </c>
      <c r="E1043" s="44">
        <v>4220.68</v>
      </c>
      <c r="F1043" s="44">
        <v>4306.63</v>
      </c>
      <c r="G1043" s="44">
        <v>4795.47</v>
      </c>
      <c r="H1043" s="44">
        <v>4368.91</v>
      </c>
      <c r="I1043" s="44">
        <v>4415.4</v>
      </c>
      <c r="J1043" s="44">
        <v>4870.36</v>
      </c>
      <c r="K1043" s="44">
        <v>5152.14</v>
      </c>
      <c r="L1043" s="44">
        <v>4196.41</v>
      </c>
      <c r="M1043" s="44">
        <v>3753.92</v>
      </c>
      <c r="N1043" s="44">
        <v>4904.25</v>
      </c>
      <c r="O1043" s="44">
        <v>5077.08</v>
      </c>
      <c r="P1043" s="44">
        <v>3139.77</v>
      </c>
      <c r="Q1043" s="44">
        <v>3096.63</v>
      </c>
      <c r="R1043" s="44">
        <v>4428.65</v>
      </c>
      <c r="S1043" s="44">
        <v>4696.13</v>
      </c>
      <c r="T1043" s="44">
        <v>3461.13</v>
      </c>
      <c r="U1043" s="44">
        <v>3371.53</v>
      </c>
      <c r="V1043" s="44">
        <v>4389.02</v>
      </c>
      <c r="W1043" s="44">
        <v>3878.36</v>
      </c>
      <c r="X1043" s="44">
        <v>4838.48</v>
      </c>
      <c r="Y1043" s="44">
        <v>4777.68</v>
      </c>
      <c r="Z1043" s="44">
        <v>4769.86</v>
      </c>
      <c r="AA1043" s="44">
        <v>4300.96</v>
      </c>
      <c r="AB1043" s="44">
        <v>3698.26</v>
      </c>
      <c r="AC1043" s="44">
        <v>3788.56</v>
      </c>
      <c r="AD1043" s="44">
        <v>3414.14</v>
      </c>
      <c r="AE1043" s="44">
        <v>3689.88</v>
      </c>
    </row>
    <row r="1044" spans="1:31">
      <c r="A1044" s="10" t="s">
        <v>1077</v>
      </c>
      <c r="B1044" s="44">
        <v>787.784</v>
      </c>
      <c r="C1044" s="44">
        <v>964.982</v>
      </c>
      <c r="D1044" s="44">
        <v>1228.17</v>
      </c>
      <c r="E1044" s="44">
        <v>2034.21</v>
      </c>
      <c r="F1044" s="44">
        <v>1972.96</v>
      </c>
      <c r="G1044" s="44">
        <v>1431.55</v>
      </c>
      <c r="H1044" s="44">
        <v>922.187</v>
      </c>
      <c r="I1044" s="44">
        <v>1442.23</v>
      </c>
      <c r="J1044" s="44">
        <v>1710.09</v>
      </c>
      <c r="K1044" s="44">
        <v>1108.22</v>
      </c>
      <c r="L1044" s="44">
        <v>986.642</v>
      </c>
      <c r="M1044" s="44">
        <v>2103.61</v>
      </c>
      <c r="N1044" s="44">
        <v>1430.83</v>
      </c>
      <c r="O1044" s="44">
        <v>1865.42</v>
      </c>
      <c r="P1044" s="44">
        <v>1165.87</v>
      </c>
      <c r="Q1044" s="44" t="s">
        <v>48</v>
      </c>
      <c r="R1044" s="44">
        <v>1507.88</v>
      </c>
      <c r="S1044" s="44">
        <v>1198.7</v>
      </c>
      <c r="T1044" s="44">
        <v>1279.4</v>
      </c>
      <c r="U1044" s="44">
        <v>1490.79</v>
      </c>
      <c r="V1044" s="44">
        <v>1213.33</v>
      </c>
      <c r="W1044" s="44">
        <v>1113.94</v>
      </c>
      <c r="X1044" s="44">
        <v>1634.85</v>
      </c>
      <c r="Y1044" s="44">
        <v>2134.18</v>
      </c>
      <c r="Z1044" s="44">
        <v>1088.48</v>
      </c>
      <c r="AA1044" s="44">
        <v>2172.07</v>
      </c>
      <c r="AB1044" s="44">
        <v>1447.47</v>
      </c>
      <c r="AC1044" s="44">
        <v>1628.45</v>
      </c>
      <c r="AD1044" s="44">
        <v>1463.53</v>
      </c>
      <c r="AE1044" s="44">
        <v>481.938</v>
      </c>
    </row>
    <row r="1045" spans="1:31">
      <c r="A1045" s="43" t="s">
        <v>1078</v>
      </c>
      <c r="B1045" s="44">
        <v>32295</v>
      </c>
      <c r="C1045" s="44">
        <v>30245.4</v>
      </c>
      <c r="D1045" s="44">
        <v>29132.3</v>
      </c>
      <c r="E1045" s="44">
        <v>28199.7</v>
      </c>
      <c r="F1045" s="44">
        <v>24833.1</v>
      </c>
      <c r="G1045" s="44">
        <v>26726.4</v>
      </c>
      <c r="H1045" s="44">
        <v>26884.9</v>
      </c>
      <c r="I1045" s="44">
        <v>28274.2</v>
      </c>
      <c r="J1045" s="44">
        <v>26201.9</v>
      </c>
      <c r="K1045" s="44">
        <v>27679</v>
      </c>
      <c r="L1045" s="44">
        <v>29285.2</v>
      </c>
      <c r="M1045" s="44">
        <v>29238.3</v>
      </c>
      <c r="N1045" s="44">
        <v>25467.5</v>
      </c>
      <c r="O1045" s="44">
        <v>27534.6</v>
      </c>
      <c r="P1045" s="44">
        <v>26848</v>
      </c>
      <c r="Q1045" s="44">
        <v>23835.7</v>
      </c>
      <c r="R1045" s="44">
        <v>16829.6</v>
      </c>
      <c r="S1045" s="44">
        <v>18756.5</v>
      </c>
      <c r="T1045" s="44">
        <v>33125.5</v>
      </c>
      <c r="U1045" s="44">
        <v>31236.6</v>
      </c>
      <c r="V1045" s="44">
        <v>29209.9</v>
      </c>
      <c r="W1045" s="44">
        <v>26581.8</v>
      </c>
      <c r="X1045" s="44">
        <v>20261.6</v>
      </c>
      <c r="Y1045" s="44">
        <v>21662.1</v>
      </c>
      <c r="Z1045" s="44">
        <v>23456.5</v>
      </c>
      <c r="AA1045" s="44">
        <v>20984.2</v>
      </c>
      <c r="AB1045" s="44">
        <v>22441.4</v>
      </c>
      <c r="AC1045" s="44">
        <v>24031.8</v>
      </c>
      <c r="AD1045" s="44">
        <v>25305.8</v>
      </c>
      <c r="AE1045" s="44">
        <v>28964</v>
      </c>
    </row>
    <row r="1046" spans="1:31">
      <c r="A1046" s="43" t="s">
        <v>1079</v>
      </c>
      <c r="B1046" s="44">
        <v>2127.75</v>
      </c>
      <c r="C1046" s="44">
        <v>2046.74</v>
      </c>
      <c r="D1046" s="44">
        <v>2614.71</v>
      </c>
      <c r="E1046" s="44">
        <v>2323.6</v>
      </c>
      <c r="F1046" s="44">
        <v>2720</v>
      </c>
      <c r="G1046" s="44">
        <v>2699.59</v>
      </c>
      <c r="H1046" s="44">
        <v>2489.26</v>
      </c>
      <c r="I1046" s="44">
        <v>2081.5</v>
      </c>
      <c r="J1046" s="44">
        <v>2607.88</v>
      </c>
      <c r="K1046" s="44">
        <v>2274.77</v>
      </c>
      <c r="L1046" s="44">
        <v>2081.71</v>
      </c>
      <c r="M1046" s="44">
        <v>1855.69</v>
      </c>
      <c r="N1046" s="44">
        <v>2007.42</v>
      </c>
      <c r="O1046" s="44">
        <v>2196.92</v>
      </c>
      <c r="P1046" s="44">
        <v>2645.43</v>
      </c>
      <c r="Q1046" s="44">
        <v>1786.64</v>
      </c>
      <c r="R1046" s="44">
        <v>2370.87</v>
      </c>
      <c r="S1046" s="44">
        <v>2509.72</v>
      </c>
      <c r="T1046" s="44">
        <v>2101.27</v>
      </c>
      <c r="U1046" s="44">
        <v>1996.26</v>
      </c>
      <c r="V1046" s="44">
        <v>2294</v>
      </c>
      <c r="W1046" s="44">
        <v>2057.61</v>
      </c>
      <c r="X1046" s="44">
        <v>1656.94</v>
      </c>
      <c r="Y1046" s="44">
        <v>1889.98</v>
      </c>
      <c r="Z1046" s="44">
        <v>2469.03</v>
      </c>
      <c r="AA1046" s="44">
        <v>2243.66</v>
      </c>
      <c r="AB1046" s="44">
        <v>1921.71</v>
      </c>
      <c r="AC1046" s="44">
        <v>1311.23</v>
      </c>
      <c r="AD1046" s="44">
        <v>1739.86</v>
      </c>
      <c r="AE1046" s="44">
        <v>2347.89</v>
      </c>
    </row>
    <row r="1047" spans="1:31">
      <c r="A1047" s="43" t="s">
        <v>1080</v>
      </c>
      <c r="B1047" s="44">
        <v>18432.3</v>
      </c>
      <c r="C1047" s="44">
        <v>18146.9</v>
      </c>
      <c r="D1047" s="44">
        <v>17755.8</v>
      </c>
      <c r="E1047" s="44">
        <v>16768.7</v>
      </c>
      <c r="F1047" s="44">
        <v>17364.5</v>
      </c>
      <c r="G1047" s="44">
        <v>16508.6</v>
      </c>
      <c r="H1047" s="44">
        <v>17904.2</v>
      </c>
      <c r="I1047" s="44">
        <v>18914.5</v>
      </c>
      <c r="J1047" s="44">
        <v>15361.1</v>
      </c>
      <c r="K1047" s="44">
        <v>16845.6</v>
      </c>
      <c r="L1047" s="44">
        <v>17733.6</v>
      </c>
      <c r="M1047" s="44">
        <v>17611.9</v>
      </c>
      <c r="N1047" s="44">
        <v>22087.2</v>
      </c>
      <c r="O1047" s="44">
        <v>18007.2</v>
      </c>
      <c r="P1047" s="44">
        <v>18569.3</v>
      </c>
      <c r="Q1047" s="44">
        <v>18117.3</v>
      </c>
      <c r="R1047" s="44">
        <v>17246</v>
      </c>
      <c r="S1047" s="44">
        <v>17642.3</v>
      </c>
      <c r="T1047" s="44">
        <v>16240</v>
      </c>
      <c r="U1047" s="44">
        <v>16414.2</v>
      </c>
      <c r="V1047" s="44">
        <v>19303.6</v>
      </c>
      <c r="W1047" s="44">
        <v>20501.9</v>
      </c>
      <c r="X1047" s="44">
        <v>14850</v>
      </c>
      <c r="Y1047" s="44">
        <v>16711.6</v>
      </c>
      <c r="Z1047" s="44">
        <v>21887.5</v>
      </c>
      <c r="AA1047" s="44">
        <v>21990.3</v>
      </c>
      <c r="AB1047" s="44">
        <v>12672.9</v>
      </c>
      <c r="AC1047" s="44">
        <v>13487.4</v>
      </c>
      <c r="AD1047" s="44">
        <v>15786.9</v>
      </c>
      <c r="AE1047" s="44">
        <v>16538.1</v>
      </c>
    </row>
    <row r="1048" spans="1:31">
      <c r="A1048" s="43" t="s">
        <v>1081</v>
      </c>
      <c r="B1048" s="44">
        <v>70231.3</v>
      </c>
      <c r="C1048" s="44">
        <v>65269.3</v>
      </c>
      <c r="D1048" s="44">
        <v>57628.6</v>
      </c>
      <c r="E1048" s="44">
        <v>60099.2</v>
      </c>
      <c r="F1048" s="44">
        <v>44970.8</v>
      </c>
      <c r="G1048" s="44">
        <v>47406.2</v>
      </c>
      <c r="H1048" s="44">
        <v>48047.7</v>
      </c>
      <c r="I1048" s="44">
        <v>51920.1</v>
      </c>
      <c r="J1048" s="44">
        <v>48634.4</v>
      </c>
      <c r="K1048" s="44">
        <v>52814.9</v>
      </c>
      <c r="L1048" s="44">
        <v>46274.8</v>
      </c>
      <c r="M1048" s="44">
        <v>47264</v>
      </c>
      <c r="N1048" s="44">
        <v>43560.4</v>
      </c>
      <c r="O1048" s="44">
        <v>40700.2</v>
      </c>
      <c r="P1048" s="44">
        <v>45207</v>
      </c>
      <c r="Q1048" s="44">
        <v>42507.1</v>
      </c>
      <c r="R1048" s="44">
        <v>54392.5</v>
      </c>
      <c r="S1048" s="44">
        <v>55152.7</v>
      </c>
      <c r="T1048" s="44">
        <v>65114.6</v>
      </c>
      <c r="U1048" s="44">
        <v>64633.7</v>
      </c>
      <c r="V1048" s="44">
        <v>38484.2</v>
      </c>
      <c r="W1048" s="44">
        <v>42053.9</v>
      </c>
      <c r="X1048" s="44">
        <v>51243.5</v>
      </c>
      <c r="Y1048" s="44">
        <v>48616.2</v>
      </c>
      <c r="Z1048" s="44">
        <v>57091.9</v>
      </c>
      <c r="AA1048" s="44">
        <v>53527.6</v>
      </c>
      <c r="AB1048" s="44">
        <v>47350.7</v>
      </c>
      <c r="AC1048" s="44">
        <v>48679.2</v>
      </c>
      <c r="AD1048" s="44">
        <v>49538.4</v>
      </c>
      <c r="AE1048" s="44">
        <v>51567.2</v>
      </c>
    </row>
    <row r="1049" spans="1:31">
      <c r="A1049" s="10" t="s">
        <v>1082</v>
      </c>
      <c r="B1049" s="44">
        <v>1110.31</v>
      </c>
      <c r="C1049" s="44">
        <v>791.722</v>
      </c>
      <c r="D1049" s="44">
        <v>1000.05</v>
      </c>
      <c r="E1049" s="44">
        <v>1090.9</v>
      </c>
      <c r="F1049" s="44">
        <v>808.147</v>
      </c>
      <c r="G1049" s="44">
        <v>1150.96</v>
      </c>
      <c r="H1049" s="44">
        <v>917.785</v>
      </c>
      <c r="I1049" s="44">
        <v>708.14</v>
      </c>
      <c r="J1049" s="44">
        <v>504.575</v>
      </c>
      <c r="K1049" s="44">
        <v>985.589</v>
      </c>
      <c r="L1049" s="44">
        <v>660.347</v>
      </c>
      <c r="M1049" s="44">
        <v>860.069</v>
      </c>
      <c r="N1049" s="44">
        <v>814.508</v>
      </c>
      <c r="O1049" s="44">
        <v>953.734</v>
      </c>
      <c r="P1049" s="44">
        <v>592.795</v>
      </c>
      <c r="Q1049" s="44">
        <v>1519.92</v>
      </c>
      <c r="R1049" s="44" t="s">
        <v>48</v>
      </c>
      <c r="S1049" s="44">
        <v>1346.97</v>
      </c>
      <c r="T1049" s="44" t="s">
        <v>48</v>
      </c>
      <c r="U1049" s="44">
        <v>1233.55</v>
      </c>
      <c r="V1049" s="44">
        <v>828.414</v>
      </c>
      <c r="W1049" s="44">
        <v>694.556</v>
      </c>
      <c r="X1049" s="44">
        <v>968.6</v>
      </c>
      <c r="Y1049" s="44" t="s">
        <v>48</v>
      </c>
      <c r="Z1049" s="44">
        <v>1150.49</v>
      </c>
      <c r="AA1049" s="44">
        <v>925.866</v>
      </c>
      <c r="AB1049" s="44">
        <v>633.922</v>
      </c>
      <c r="AC1049" s="44">
        <v>533.715</v>
      </c>
      <c r="AD1049" s="44" t="s">
        <v>48</v>
      </c>
      <c r="AE1049" s="44">
        <v>1188.22</v>
      </c>
    </row>
    <row r="1050" spans="1:31">
      <c r="A1050" s="10" t="s">
        <v>1083</v>
      </c>
      <c r="B1050" s="44">
        <v>2457.02</v>
      </c>
      <c r="C1050" s="44">
        <v>2807.13</v>
      </c>
      <c r="D1050" s="44">
        <v>2481.8</v>
      </c>
      <c r="E1050" s="44">
        <v>2342.88</v>
      </c>
      <c r="F1050" s="44">
        <v>5266.79</v>
      </c>
      <c r="G1050" s="44">
        <v>3929.55</v>
      </c>
      <c r="H1050" s="44">
        <v>3195.13</v>
      </c>
      <c r="I1050" s="44">
        <v>2573.13</v>
      </c>
      <c r="J1050" s="44" t="s">
        <v>48</v>
      </c>
      <c r="K1050" s="44">
        <v>3670.69</v>
      </c>
      <c r="L1050" s="44">
        <v>1354.39</v>
      </c>
      <c r="M1050" s="44">
        <v>3137.09</v>
      </c>
      <c r="N1050" s="44">
        <v>3614.99</v>
      </c>
      <c r="O1050" s="44">
        <v>4035.81</v>
      </c>
      <c r="P1050" s="44">
        <v>4283.05</v>
      </c>
      <c r="Q1050" s="44">
        <v>2751.56</v>
      </c>
      <c r="R1050" s="44">
        <v>3792.11</v>
      </c>
      <c r="S1050" s="44">
        <v>2700.38</v>
      </c>
      <c r="T1050" s="44" t="s">
        <v>48</v>
      </c>
      <c r="U1050" s="44" t="s">
        <v>48</v>
      </c>
      <c r="V1050" s="44">
        <v>2418.53</v>
      </c>
      <c r="W1050" s="44">
        <v>1606.45</v>
      </c>
      <c r="X1050" s="44">
        <v>3018.65</v>
      </c>
      <c r="Y1050" s="44">
        <v>4804.62</v>
      </c>
      <c r="Z1050" s="44">
        <v>3076.79</v>
      </c>
      <c r="AA1050" s="44">
        <v>3357.46</v>
      </c>
      <c r="AB1050" s="44">
        <v>3067.61</v>
      </c>
      <c r="AC1050" s="44">
        <v>2328.95</v>
      </c>
      <c r="AD1050" s="44">
        <v>3934.06</v>
      </c>
      <c r="AE1050" s="44">
        <v>1964.05</v>
      </c>
    </row>
    <row r="1051" spans="1:31">
      <c r="A1051" s="43" t="s">
        <v>1084</v>
      </c>
      <c r="B1051" s="44">
        <v>17424.7</v>
      </c>
      <c r="C1051" s="44">
        <v>14458.6</v>
      </c>
      <c r="D1051" s="44">
        <v>20656.3</v>
      </c>
      <c r="E1051" s="44">
        <v>22605.5</v>
      </c>
      <c r="F1051" s="44">
        <v>16240.6</v>
      </c>
      <c r="G1051" s="44">
        <v>20433.1</v>
      </c>
      <c r="H1051" s="44">
        <v>18498.4</v>
      </c>
      <c r="I1051" s="44">
        <v>20976.4</v>
      </c>
      <c r="J1051" s="44">
        <v>20576.9</v>
      </c>
      <c r="K1051" s="44">
        <v>25257.8</v>
      </c>
      <c r="L1051" s="44">
        <v>14594.3</v>
      </c>
      <c r="M1051" s="44">
        <v>15523.6</v>
      </c>
      <c r="N1051" s="44">
        <v>17296.3</v>
      </c>
      <c r="O1051" s="44">
        <v>17085.7</v>
      </c>
      <c r="P1051" s="44">
        <v>18357.6</v>
      </c>
      <c r="Q1051" s="44">
        <v>18439.8</v>
      </c>
      <c r="R1051" s="44">
        <v>19669.3</v>
      </c>
      <c r="S1051" s="44">
        <v>20814.6</v>
      </c>
      <c r="T1051" s="44">
        <v>14604.2</v>
      </c>
      <c r="U1051" s="44">
        <v>18599.9</v>
      </c>
      <c r="V1051" s="44">
        <v>18404</v>
      </c>
      <c r="W1051" s="44">
        <v>14378.9</v>
      </c>
      <c r="X1051" s="44">
        <v>19152.9</v>
      </c>
      <c r="Y1051" s="44">
        <v>15591.4</v>
      </c>
      <c r="Z1051" s="44">
        <v>12251.9</v>
      </c>
      <c r="AA1051" s="44">
        <v>12514.2</v>
      </c>
      <c r="AB1051" s="44">
        <v>16116.9</v>
      </c>
      <c r="AC1051" s="44">
        <v>18954.1</v>
      </c>
      <c r="AD1051" s="44">
        <v>19033.8</v>
      </c>
      <c r="AE1051" s="44">
        <v>16591</v>
      </c>
    </row>
    <row r="1052" spans="1:31">
      <c r="A1052" s="43" t="s">
        <v>1085</v>
      </c>
      <c r="B1052" s="44">
        <v>53604.4</v>
      </c>
      <c r="C1052" s="44">
        <v>55759.7</v>
      </c>
      <c r="D1052" s="44">
        <v>51818.8</v>
      </c>
      <c r="E1052" s="44">
        <v>48154</v>
      </c>
      <c r="F1052" s="44">
        <v>50077.5</v>
      </c>
      <c r="G1052" s="44">
        <v>49327.9</v>
      </c>
      <c r="H1052" s="44">
        <v>51903.2</v>
      </c>
      <c r="I1052" s="44">
        <v>56556.8</v>
      </c>
      <c r="J1052" s="44">
        <v>54136.5</v>
      </c>
      <c r="K1052" s="44">
        <v>51205.9</v>
      </c>
      <c r="L1052" s="44">
        <v>48671.7</v>
      </c>
      <c r="M1052" s="44">
        <v>48739</v>
      </c>
      <c r="N1052" s="44">
        <v>51860.1</v>
      </c>
      <c r="O1052" s="44">
        <v>46281.1</v>
      </c>
      <c r="P1052" s="44">
        <v>35384.9</v>
      </c>
      <c r="Q1052" s="44">
        <v>27911</v>
      </c>
      <c r="R1052" s="44">
        <v>46490</v>
      </c>
      <c r="S1052" s="44">
        <v>44408.4</v>
      </c>
      <c r="T1052" s="44">
        <v>47520.7</v>
      </c>
      <c r="U1052" s="44">
        <v>43478</v>
      </c>
      <c r="V1052" s="44">
        <v>41977.2</v>
      </c>
      <c r="W1052" s="44">
        <v>46373.6</v>
      </c>
      <c r="X1052" s="44">
        <v>46654</v>
      </c>
      <c r="Y1052" s="44">
        <v>49308.9</v>
      </c>
      <c r="Z1052" s="44">
        <v>49622</v>
      </c>
      <c r="AA1052" s="44">
        <v>49914.3</v>
      </c>
      <c r="AB1052" s="44">
        <v>46733.4</v>
      </c>
      <c r="AC1052" s="44">
        <v>48331.4</v>
      </c>
      <c r="AD1052" s="44">
        <v>48006.6</v>
      </c>
      <c r="AE1052" s="44">
        <v>47883.2</v>
      </c>
    </row>
    <row r="1053" spans="1:31">
      <c r="A1053" s="43" t="s">
        <v>1086</v>
      </c>
      <c r="B1053" s="44">
        <v>2049.65</v>
      </c>
      <c r="C1053" s="44">
        <v>2671.64</v>
      </c>
      <c r="D1053" s="44">
        <v>2348.18</v>
      </c>
      <c r="E1053" s="44">
        <v>2065.61</v>
      </c>
      <c r="F1053" s="44">
        <v>2049.82</v>
      </c>
      <c r="G1053" s="44">
        <v>2291.73</v>
      </c>
      <c r="H1053" s="44">
        <v>2141.53</v>
      </c>
      <c r="I1053" s="44">
        <v>2035.42</v>
      </c>
      <c r="J1053" s="44">
        <v>2091.55</v>
      </c>
      <c r="K1053" s="44">
        <v>1936.17</v>
      </c>
      <c r="L1053" s="44">
        <v>1980.41</v>
      </c>
      <c r="M1053" s="44">
        <v>1734.82</v>
      </c>
      <c r="N1053" s="44">
        <v>1810.32</v>
      </c>
      <c r="O1053" s="44">
        <v>1877.44</v>
      </c>
      <c r="P1053" s="44">
        <v>1299.24</v>
      </c>
      <c r="Q1053" s="44">
        <v>1696.7</v>
      </c>
      <c r="R1053" s="44">
        <v>2214.88</v>
      </c>
      <c r="S1053" s="44">
        <v>2656.82</v>
      </c>
      <c r="T1053" s="44">
        <v>2193.58</v>
      </c>
      <c r="U1053" s="44">
        <v>1746.71</v>
      </c>
      <c r="V1053" s="44">
        <v>2551.83</v>
      </c>
      <c r="W1053" s="44">
        <v>2099.41</v>
      </c>
      <c r="X1053" s="44">
        <v>1420.07</v>
      </c>
      <c r="Y1053" s="44">
        <v>1639.7</v>
      </c>
      <c r="Z1053" s="44">
        <v>1720.57</v>
      </c>
      <c r="AA1053" s="44">
        <v>1378.51</v>
      </c>
      <c r="AB1053" s="44">
        <v>2189.83</v>
      </c>
      <c r="AC1053" s="44">
        <v>2230.79</v>
      </c>
      <c r="AD1053" s="44">
        <v>1876.61</v>
      </c>
      <c r="AE1053" s="44">
        <v>2600.43</v>
      </c>
    </row>
    <row r="1054" spans="1:31">
      <c r="A1054" s="43" t="s">
        <v>1087</v>
      </c>
      <c r="B1054" s="44">
        <v>3586.81</v>
      </c>
      <c r="C1054" s="44">
        <v>3237.35</v>
      </c>
      <c r="D1054" s="44">
        <v>3567.64</v>
      </c>
      <c r="E1054" s="44">
        <v>3920.62</v>
      </c>
      <c r="F1054" s="44">
        <v>2779.92</v>
      </c>
      <c r="G1054" s="44">
        <v>3161.24</v>
      </c>
      <c r="H1054" s="44">
        <v>2952.61</v>
      </c>
      <c r="I1054" s="44">
        <v>3424.7</v>
      </c>
      <c r="J1054" s="44">
        <v>2709.71</v>
      </c>
      <c r="K1054" s="44">
        <v>2733.11</v>
      </c>
      <c r="L1054" s="44">
        <v>2530.3</v>
      </c>
      <c r="M1054" s="44">
        <v>3026.33</v>
      </c>
      <c r="N1054" s="44">
        <v>3308.26</v>
      </c>
      <c r="O1054" s="44">
        <v>2872.44</v>
      </c>
      <c r="P1054" s="44">
        <v>1542.55</v>
      </c>
      <c r="Q1054" s="44">
        <v>920.781</v>
      </c>
      <c r="R1054" s="44">
        <v>3281.66</v>
      </c>
      <c r="S1054" s="44">
        <v>2777.55</v>
      </c>
      <c r="T1054" s="44">
        <v>2414.49</v>
      </c>
      <c r="U1054" s="44">
        <v>2807.76</v>
      </c>
      <c r="V1054" s="44">
        <v>3515.33</v>
      </c>
      <c r="W1054" s="44">
        <v>2985.87</v>
      </c>
      <c r="X1054" s="44">
        <v>3266.45</v>
      </c>
      <c r="Y1054" s="44">
        <v>2757.9</v>
      </c>
      <c r="Z1054" s="44">
        <v>3707.46</v>
      </c>
      <c r="AA1054" s="44">
        <v>3245.82</v>
      </c>
      <c r="AB1054" s="44">
        <v>3066.42</v>
      </c>
      <c r="AC1054" s="44">
        <v>3486.52</v>
      </c>
      <c r="AD1054" s="44">
        <v>1963.6</v>
      </c>
      <c r="AE1054" s="44">
        <v>2475.58</v>
      </c>
    </row>
    <row r="1055" spans="1:31">
      <c r="A1055" s="10" t="s">
        <v>1088</v>
      </c>
      <c r="B1055" s="44">
        <v>937.214</v>
      </c>
      <c r="C1055" s="44" t="s">
        <v>48</v>
      </c>
      <c r="D1055" s="44" t="s">
        <v>48</v>
      </c>
      <c r="E1055" s="44">
        <v>1219.52</v>
      </c>
      <c r="F1055" s="44" t="s">
        <v>48</v>
      </c>
      <c r="G1055" s="44" t="s">
        <v>48</v>
      </c>
      <c r="H1055" s="44">
        <v>1402.83</v>
      </c>
      <c r="I1055" s="44">
        <v>1815.71</v>
      </c>
      <c r="J1055" s="44" t="s">
        <v>48</v>
      </c>
      <c r="K1055" s="44">
        <v>853.772</v>
      </c>
      <c r="L1055" s="44">
        <v>1010.5</v>
      </c>
      <c r="M1055" s="44">
        <v>1173.66</v>
      </c>
      <c r="N1055" s="44">
        <v>1230.88</v>
      </c>
      <c r="O1055" s="44">
        <v>1517.58</v>
      </c>
      <c r="P1055" s="44" t="s">
        <v>48</v>
      </c>
      <c r="Q1055" s="44">
        <v>457.085</v>
      </c>
      <c r="R1055" s="44" t="s">
        <v>48</v>
      </c>
      <c r="S1055" s="44">
        <v>874.466</v>
      </c>
      <c r="T1055" s="44" t="s">
        <v>48</v>
      </c>
      <c r="U1055" s="44">
        <v>360.863</v>
      </c>
      <c r="V1055" s="44" t="s">
        <v>48</v>
      </c>
      <c r="W1055" s="44" t="s">
        <v>48</v>
      </c>
      <c r="X1055" s="44" t="s">
        <v>48</v>
      </c>
      <c r="Y1055" s="44" t="s">
        <v>48</v>
      </c>
      <c r="Z1055" s="44" t="s">
        <v>48</v>
      </c>
      <c r="AA1055" s="44">
        <v>1213.45</v>
      </c>
      <c r="AB1055" s="44" t="s">
        <v>48</v>
      </c>
      <c r="AC1055" s="44">
        <v>1420.83</v>
      </c>
      <c r="AD1055" s="44" t="s">
        <v>48</v>
      </c>
      <c r="AE1055" s="44">
        <v>859.78</v>
      </c>
    </row>
    <row r="1056" spans="1:31">
      <c r="A1056" s="43" t="s">
        <v>1089</v>
      </c>
      <c r="B1056" s="44">
        <v>15097.4</v>
      </c>
      <c r="C1056" s="44">
        <v>13438.9</v>
      </c>
      <c r="D1056" s="44">
        <v>15089</v>
      </c>
      <c r="E1056" s="44">
        <v>14875.5</v>
      </c>
      <c r="F1056" s="44">
        <v>12393</v>
      </c>
      <c r="G1056" s="44">
        <v>12846.7</v>
      </c>
      <c r="H1056" s="44">
        <v>14199.7</v>
      </c>
      <c r="I1056" s="44">
        <v>15587</v>
      </c>
      <c r="J1056" s="44">
        <v>13124.6</v>
      </c>
      <c r="K1056" s="44">
        <v>12476.4</v>
      </c>
      <c r="L1056" s="44">
        <v>14355.3</v>
      </c>
      <c r="M1056" s="44">
        <v>13836.5</v>
      </c>
      <c r="N1056" s="44">
        <v>10460.2</v>
      </c>
      <c r="O1056" s="44">
        <v>11931.1</v>
      </c>
      <c r="P1056" s="44">
        <v>11752.5</v>
      </c>
      <c r="Q1056" s="44">
        <v>11041.3</v>
      </c>
      <c r="R1056" s="44">
        <v>12295.9</v>
      </c>
      <c r="S1056" s="44">
        <v>11966.5</v>
      </c>
      <c r="T1056" s="44">
        <v>12084.5</v>
      </c>
      <c r="U1056" s="44">
        <v>13310.2</v>
      </c>
      <c r="V1056" s="44">
        <v>12617.7</v>
      </c>
      <c r="W1056" s="44">
        <v>13742.5</v>
      </c>
      <c r="X1056" s="44">
        <v>13134.5</v>
      </c>
      <c r="Y1056" s="44">
        <v>12355</v>
      </c>
      <c r="Z1056" s="44">
        <v>14651.4</v>
      </c>
      <c r="AA1056" s="44">
        <v>15177.4</v>
      </c>
      <c r="AB1056" s="44">
        <v>13803.5</v>
      </c>
      <c r="AC1056" s="44">
        <v>13973</v>
      </c>
      <c r="AD1056" s="44">
        <v>14157</v>
      </c>
      <c r="AE1056" s="44">
        <v>14263.9</v>
      </c>
    </row>
    <row r="1057" spans="1:31">
      <c r="A1057" s="43" t="s">
        <v>1090</v>
      </c>
      <c r="B1057" s="44">
        <v>74915.9</v>
      </c>
      <c r="C1057" s="44">
        <v>67283.8</v>
      </c>
      <c r="D1057" s="44">
        <v>72593.2</v>
      </c>
      <c r="E1057" s="44">
        <v>71242.5</v>
      </c>
      <c r="F1057" s="44">
        <v>72296.3</v>
      </c>
      <c r="G1057" s="44">
        <v>74127.6</v>
      </c>
      <c r="H1057" s="44">
        <v>75205.5</v>
      </c>
      <c r="I1057" s="44">
        <v>75003.4</v>
      </c>
      <c r="J1057" s="44">
        <v>73852.2</v>
      </c>
      <c r="K1057" s="44">
        <v>69613.1</v>
      </c>
      <c r="L1057" s="44">
        <v>52703.3</v>
      </c>
      <c r="M1057" s="44">
        <v>53433.4</v>
      </c>
      <c r="N1057" s="44">
        <v>70436.4</v>
      </c>
      <c r="O1057" s="44">
        <v>69782.5</v>
      </c>
      <c r="P1057" s="44">
        <v>30338.2</v>
      </c>
      <c r="Q1057" s="44">
        <v>31423.3</v>
      </c>
      <c r="R1057" s="44">
        <v>74499.5</v>
      </c>
      <c r="S1057" s="44">
        <v>73995.4</v>
      </c>
      <c r="T1057" s="44">
        <v>61277.1</v>
      </c>
      <c r="U1057" s="44">
        <v>69917.8</v>
      </c>
      <c r="V1057" s="44">
        <v>66748.3</v>
      </c>
      <c r="W1057" s="44">
        <v>70838.4</v>
      </c>
      <c r="X1057" s="44">
        <v>92191.8</v>
      </c>
      <c r="Y1057" s="44">
        <v>90936</v>
      </c>
      <c r="Z1057" s="44">
        <v>71768.7</v>
      </c>
      <c r="AA1057" s="44">
        <v>67793.3</v>
      </c>
      <c r="AB1057" s="44">
        <v>71992.4</v>
      </c>
      <c r="AC1057" s="44">
        <v>68238.2</v>
      </c>
      <c r="AD1057" s="44">
        <v>69519.8</v>
      </c>
      <c r="AE1057" s="44">
        <v>64573.8</v>
      </c>
    </row>
    <row r="1058" spans="1:31">
      <c r="A1058" s="43" t="s">
        <v>1091</v>
      </c>
      <c r="B1058" s="44">
        <v>105297</v>
      </c>
      <c r="C1058" s="44">
        <v>106332</v>
      </c>
      <c r="D1058" s="44">
        <v>113283</v>
      </c>
      <c r="E1058" s="44">
        <v>112080</v>
      </c>
      <c r="F1058" s="44">
        <v>106357</v>
      </c>
      <c r="G1058" s="44">
        <v>108934</v>
      </c>
      <c r="H1058" s="44">
        <v>109231</v>
      </c>
      <c r="I1058" s="44">
        <v>106380</v>
      </c>
      <c r="J1058" s="44">
        <v>109136</v>
      </c>
      <c r="K1058" s="44">
        <v>108803</v>
      </c>
      <c r="L1058" s="44">
        <v>104077</v>
      </c>
      <c r="M1058" s="44">
        <v>95242.7</v>
      </c>
      <c r="N1058" s="44">
        <v>101936</v>
      </c>
      <c r="O1058" s="44">
        <v>101815</v>
      </c>
      <c r="P1058" s="44">
        <v>78686.1</v>
      </c>
      <c r="Q1058" s="44">
        <v>78334.2</v>
      </c>
      <c r="R1058" s="44">
        <v>117107</v>
      </c>
      <c r="S1058" s="44">
        <v>115545</v>
      </c>
      <c r="T1058" s="44">
        <v>109213</v>
      </c>
      <c r="U1058" s="44">
        <v>108958</v>
      </c>
      <c r="V1058" s="44">
        <v>100892</v>
      </c>
      <c r="W1058" s="44">
        <v>101318</v>
      </c>
      <c r="X1058" s="44">
        <v>130720</v>
      </c>
      <c r="Y1058" s="44">
        <v>124544</v>
      </c>
      <c r="Z1058" s="44">
        <v>113833</v>
      </c>
      <c r="AA1058" s="44">
        <v>114505</v>
      </c>
      <c r="AB1058" s="44">
        <v>102468</v>
      </c>
      <c r="AC1058" s="44">
        <v>98122.8</v>
      </c>
      <c r="AD1058" s="44">
        <v>122465</v>
      </c>
      <c r="AE1058" s="44">
        <v>118955</v>
      </c>
    </row>
    <row r="1059" spans="1:31">
      <c r="A1059" s="43" t="s">
        <v>1092</v>
      </c>
      <c r="B1059" s="44">
        <v>2792.56</v>
      </c>
      <c r="C1059" s="44">
        <v>2386.42</v>
      </c>
      <c r="D1059" s="44">
        <v>2173.32</v>
      </c>
      <c r="E1059" s="44">
        <v>2247.3</v>
      </c>
      <c r="F1059" s="44">
        <v>2799.56</v>
      </c>
      <c r="G1059" s="44">
        <v>3783.92</v>
      </c>
      <c r="H1059" s="44">
        <v>2613.38</v>
      </c>
      <c r="I1059" s="44">
        <v>2143.63</v>
      </c>
      <c r="J1059" s="44">
        <v>3112.23</v>
      </c>
      <c r="K1059" s="44">
        <v>2706.46</v>
      </c>
      <c r="L1059" s="44">
        <v>2573.87</v>
      </c>
      <c r="M1059" s="44">
        <v>2624.29</v>
      </c>
      <c r="N1059" s="44">
        <v>2677.22</v>
      </c>
      <c r="O1059" s="44">
        <v>2702.69</v>
      </c>
      <c r="P1059" s="44">
        <v>2143.58</v>
      </c>
      <c r="Q1059" s="44">
        <v>1170.14</v>
      </c>
      <c r="R1059" s="44">
        <v>2900.41</v>
      </c>
      <c r="S1059" s="44">
        <v>4491.4</v>
      </c>
      <c r="T1059" s="44">
        <v>2329.79</v>
      </c>
      <c r="U1059" s="44">
        <v>2356.24</v>
      </c>
      <c r="V1059" s="44">
        <v>2811.68</v>
      </c>
      <c r="W1059" s="44">
        <v>2672.69</v>
      </c>
      <c r="X1059" s="44">
        <v>5269.63</v>
      </c>
      <c r="Y1059" s="44">
        <v>5525.19</v>
      </c>
      <c r="Z1059" s="44">
        <v>3534.79</v>
      </c>
      <c r="AA1059" s="44">
        <v>3135.62</v>
      </c>
      <c r="AB1059" s="44">
        <v>4476.86</v>
      </c>
      <c r="AC1059" s="44">
        <v>3978.03</v>
      </c>
      <c r="AD1059" s="44">
        <v>4159.82</v>
      </c>
      <c r="AE1059" s="44">
        <v>3239.1</v>
      </c>
    </row>
    <row r="1060" spans="1:31">
      <c r="A1060" s="43" t="s">
        <v>1093</v>
      </c>
      <c r="B1060" s="44">
        <v>28332</v>
      </c>
      <c r="C1060" s="44">
        <v>26502.1</v>
      </c>
      <c r="D1060" s="44">
        <v>24228.1</v>
      </c>
      <c r="E1060" s="44">
        <v>29727.8</v>
      </c>
      <c r="F1060" s="44">
        <v>22314.4</v>
      </c>
      <c r="G1060" s="44">
        <v>25659.2</v>
      </c>
      <c r="H1060" s="44">
        <v>24985.1</v>
      </c>
      <c r="I1060" s="44">
        <v>28926</v>
      </c>
      <c r="J1060" s="44">
        <v>24724.8</v>
      </c>
      <c r="K1060" s="44">
        <v>31151.1</v>
      </c>
      <c r="L1060" s="44">
        <v>26043.9</v>
      </c>
      <c r="M1060" s="44">
        <v>24939.3</v>
      </c>
      <c r="N1060" s="44">
        <v>26306.5</v>
      </c>
      <c r="O1060" s="44">
        <v>25174</v>
      </c>
      <c r="P1060" s="44">
        <v>24770.7</v>
      </c>
      <c r="Q1060" s="44">
        <v>25577.4</v>
      </c>
      <c r="R1060" s="44">
        <v>24369.8</v>
      </c>
      <c r="S1060" s="44">
        <v>24750.3</v>
      </c>
      <c r="T1060" s="44">
        <v>26421.3</v>
      </c>
      <c r="U1060" s="44">
        <v>27430.5</v>
      </c>
      <c r="V1060" s="44">
        <v>27940.5</v>
      </c>
      <c r="W1060" s="44">
        <v>26957.3</v>
      </c>
      <c r="X1060" s="44">
        <v>24983</v>
      </c>
      <c r="Y1060" s="44">
        <v>25743.8</v>
      </c>
      <c r="Z1060" s="44">
        <v>28211</v>
      </c>
      <c r="AA1060" s="44">
        <v>25446.8</v>
      </c>
      <c r="AB1060" s="44">
        <v>26949.6</v>
      </c>
      <c r="AC1060" s="44">
        <v>34987</v>
      </c>
      <c r="AD1060" s="44">
        <v>25552.9</v>
      </c>
      <c r="AE1060" s="44">
        <v>32458.5</v>
      </c>
    </row>
    <row r="1061" spans="1:31">
      <c r="A1061" s="43" t="s">
        <v>1094</v>
      </c>
      <c r="B1061" s="44">
        <v>3472.55</v>
      </c>
      <c r="C1061" s="44">
        <v>4207.15</v>
      </c>
      <c r="D1061" s="44">
        <v>2875.36</v>
      </c>
      <c r="E1061" s="44">
        <v>4404.65</v>
      </c>
      <c r="F1061" s="44">
        <v>2537.16</v>
      </c>
      <c r="G1061" s="44">
        <v>2278</v>
      </c>
      <c r="H1061" s="44">
        <v>3000.7</v>
      </c>
      <c r="I1061" s="44">
        <v>3409.5</v>
      </c>
      <c r="J1061" s="44">
        <v>4203.57</v>
      </c>
      <c r="K1061" s="44">
        <v>3492.77</v>
      </c>
      <c r="L1061" s="44">
        <v>2345.45</v>
      </c>
      <c r="M1061" s="44">
        <v>1990.43</v>
      </c>
      <c r="N1061" s="44">
        <v>2848.87</v>
      </c>
      <c r="O1061" s="44">
        <v>3135.1</v>
      </c>
      <c r="P1061" s="44">
        <v>2485.39</v>
      </c>
      <c r="Q1061" s="44">
        <v>2341.56</v>
      </c>
      <c r="R1061" s="44">
        <v>8867.31</v>
      </c>
      <c r="S1061" s="44">
        <v>2656.53</v>
      </c>
      <c r="T1061" s="44">
        <v>11352.6</v>
      </c>
      <c r="U1061" s="44">
        <v>1587.88</v>
      </c>
      <c r="V1061" s="44">
        <v>3755.21</v>
      </c>
      <c r="W1061" s="44">
        <v>4811.1</v>
      </c>
      <c r="X1061" s="44">
        <v>1874.95</v>
      </c>
      <c r="Y1061" s="44">
        <v>3280.81</v>
      </c>
      <c r="Z1061" s="44">
        <v>2341.45</v>
      </c>
      <c r="AA1061" s="44">
        <v>1700.52</v>
      </c>
      <c r="AB1061" s="44">
        <v>4568.26</v>
      </c>
      <c r="AC1061" s="44">
        <v>3598.31</v>
      </c>
      <c r="AD1061" s="44">
        <v>4200.4</v>
      </c>
      <c r="AE1061" s="44">
        <v>3080.3</v>
      </c>
    </row>
    <row r="1062" spans="1:31">
      <c r="A1062" s="43" t="s">
        <v>1095</v>
      </c>
      <c r="B1062" s="44">
        <v>1468.42</v>
      </c>
      <c r="C1062" s="44">
        <v>1982.91</v>
      </c>
      <c r="D1062" s="44">
        <v>1798.54</v>
      </c>
      <c r="E1062" s="44">
        <v>1807.64</v>
      </c>
      <c r="F1062" s="44">
        <v>1551.35</v>
      </c>
      <c r="G1062" s="44">
        <v>1892.94</v>
      </c>
      <c r="H1062" s="44">
        <v>1866.32</v>
      </c>
      <c r="I1062" s="44">
        <v>2345.51</v>
      </c>
      <c r="J1062" s="44">
        <v>1844.66</v>
      </c>
      <c r="K1062" s="44">
        <v>1781.11</v>
      </c>
      <c r="L1062" s="44">
        <v>2295.85</v>
      </c>
      <c r="M1062" s="44">
        <v>1879.86</v>
      </c>
      <c r="N1062" s="44">
        <v>1879.3</v>
      </c>
      <c r="O1062" s="44">
        <v>1876.62</v>
      </c>
      <c r="P1062" s="44">
        <v>2009.1</v>
      </c>
      <c r="Q1062" s="44">
        <v>1980.19</v>
      </c>
      <c r="R1062" s="44">
        <v>2368.95</v>
      </c>
      <c r="S1062" s="44">
        <v>1770.35</v>
      </c>
      <c r="T1062" s="44">
        <v>2150.78</v>
      </c>
      <c r="U1062" s="44">
        <v>1789.58</v>
      </c>
      <c r="V1062" s="44">
        <v>2344.27</v>
      </c>
      <c r="W1062" s="44">
        <v>3280.99</v>
      </c>
      <c r="X1062" s="44">
        <v>3155.13</v>
      </c>
      <c r="Y1062" s="44">
        <v>1521.59</v>
      </c>
      <c r="Z1062" s="44">
        <v>1105.02</v>
      </c>
      <c r="AA1062" s="44">
        <v>2050.73</v>
      </c>
      <c r="AB1062" s="44">
        <v>2260.88</v>
      </c>
      <c r="AC1062" s="44">
        <v>1797.14</v>
      </c>
      <c r="AD1062" s="44">
        <v>2118.9</v>
      </c>
      <c r="AE1062" s="44">
        <v>1910.23</v>
      </c>
    </row>
    <row r="1063" spans="1:31">
      <c r="A1063" s="43" t="s">
        <v>1096</v>
      </c>
      <c r="B1063" s="44">
        <v>13833.2</v>
      </c>
      <c r="C1063" s="44">
        <v>11748.1</v>
      </c>
      <c r="D1063" s="44">
        <v>13062.4</v>
      </c>
      <c r="E1063" s="44">
        <v>12412.3</v>
      </c>
      <c r="F1063" s="44">
        <v>11288.3</v>
      </c>
      <c r="G1063" s="44">
        <v>11777.6</v>
      </c>
      <c r="H1063" s="44">
        <v>11437.8</v>
      </c>
      <c r="I1063" s="44">
        <v>11807.5</v>
      </c>
      <c r="J1063" s="44">
        <v>10855.7</v>
      </c>
      <c r="K1063" s="44">
        <v>9930.68</v>
      </c>
      <c r="L1063" s="44">
        <v>14401.9</v>
      </c>
      <c r="M1063" s="44">
        <v>13769.1</v>
      </c>
      <c r="N1063" s="44">
        <v>12087.3</v>
      </c>
      <c r="O1063" s="44">
        <v>12355.1</v>
      </c>
      <c r="P1063" s="44">
        <v>21267.5</v>
      </c>
      <c r="Q1063" s="44">
        <v>15773.1</v>
      </c>
      <c r="R1063" s="44">
        <v>9880.78</v>
      </c>
      <c r="S1063" s="44">
        <v>11232.1</v>
      </c>
      <c r="T1063" s="44">
        <v>13996.5</v>
      </c>
      <c r="U1063" s="44">
        <v>12101.9</v>
      </c>
      <c r="V1063" s="44">
        <v>15687.6</v>
      </c>
      <c r="W1063" s="44">
        <v>16217.1</v>
      </c>
      <c r="X1063" s="44">
        <v>9142.02</v>
      </c>
      <c r="Y1063" s="44">
        <v>9598.72</v>
      </c>
      <c r="Z1063" s="44">
        <v>15075.7</v>
      </c>
      <c r="AA1063" s="44">
        <v>12133.7</v>
      </c>
      <c r="AB1063" s="44">
        <v>12354.9</v>
      </c>
      <c r="AC1063" s="44">
        <v>10759.4</v>
      </c>
      <c r="AD1063" s="44">
        <v>10387</v>
      </c>
      <c r="AE1063" s="44">
        <v>10663.8</v>
      </c>
    </row>
    <row r="1064" spans="1:31">
      <c r="A1064" s="43" t="s">
        <v>1097</v>
      </c>
      <c r="B1064" s="44">
        <v>68533.1</v>
      </c>
      <c r="C1064" s="44">
        <v>73759.4</v>
      </c>
      <c r="D1064" s="44">
        <v>74745.9</v>
      </c>
      <c r="E1064" s="44">
        <v>76245.5</v>
      </c>
      <c r="F1064" s="44">
        <v>75250</v>
      </c>
      <c r="G1064" s="44">
        <v>66761.2</v>
      </c>
      <c r="H1064" s="44">
        <v>65915.2</v>
      </c>
      <c r="I1064" s="44">
        <v>62668</v>
      </c>
      <c r="J1064" s="44">
        <v>70584.5</v>
      </c>
      <c r="K1064" s="44">
        <v>71501.9</v>
      </c>
      <c r="L1064" s="44">
        <v>54060.9</v>
      </c>
      <c r="M1064" s="44">
        <v>52337.8</v>
      </c>
      <c r="N1064" s="44">
        <v>65845.2</v>
      </c>
      <c r="O1064" s="44">
        <v>64818.4</v>
      </c>
      <c r="P1064" s="44">
        <v>58256.6</v>
      </c>
      <c r="Q1064" s="44">
        <v>55222.3</v>
      </c>
      <c r="R1064" s="44">
        <v>70966.2</v>
      </c>
      <c r="S1064" s="44">
        <v>73598.8</v>
      </c>
      <c r="T1064" s="44">
        <v>104631</v>
      </c>
      <c r="U1064" s="44">
        <v>101171</v>
      </c>
      <c r="V1064" s="44">
        <v>79074.4</v>
      </c>
      <c r="W1064" s="44">
        <v>77964.2</v>
      </c>
      <c r="X1064" s="44">
        <v>75969.7</v>
      </c>
      <c r="Y1064" s="44">
        <v>83035.3</v>
      </c>
      <c r="Z1064" s="44">
        <v>54052.6</v>
      </c>
      <c r="AA1064" s="44">
        <v>60847.9</v>
      </c>
      <c r="AB1064" s="44">
        <v>47349.2</v>
      </c>
      <c r="AC1064" s="44">
        <v>46359.7</v>
      </c>
      <c r="AD1064" s="44">
        <v>100097</v>
      </c>
      <c r="AE1064" s="44">
        <v>92232.6</v>
      </c>
    </row>
    <row r="1065" spans="1:31">
      <c r="A1065" s="43" t="s">
        <v>1098</v>
      </c>
      <c r="B1065" s="44">
        <v>76468.8</v>
      </c>
      <c r="C1065" s="44">
        <v>74550.6</v>
      </c>
      <c r="D1065" s="44">
        <v>76022.8</v>
      </c>
      <c r="E1065" s="44">
        <v>71604.3</v>
      </c>
      <c r="F1065" s="44">
        <v>67897.3</v>
      </c>
      <c r="G1065" s="44">
        <v>67218.5</v>
      </c>
      <c r="H1065" s="44">
        <v>71573.5</v>
      </c>
      <c r="I1065" s="44">
        <v>63008.2</v>
      </c>
      <c r="J1065" s="44">
        <v>67967.8</v>
      </c>
      <c r="K1065" s="44">
        <v>67458.3</v>
      </c>
      <c r="L1065" s="44">
        <v>67692.4</v>
      </c>
      <c r="M1065" s="44">
        <v>64980.8</v>
      </c>
      <c r="N1065" s="44">
        <v>74570</v>
      </c>
      <c r="O1065" s="44">
        <v>74787.3</v>
      </c>
      <c r="P1065" s="44">
        <v>72332.6</v>
      </c>
      <c r="Q1065" s="44">
        <v>64034.5</v>
      </c>
      <c r="R1065" s="44">
        <v>79107.4</v>
      </c>
      <c r="S1065" s="44">
        <v>79539</v>
      </c>
      <c r="T1065" s="44">
        <v>78385.1</v>
      </c>
      <c r="U1065" s="44">
        <v>78008.3</v>
      </c>
      <c r="V1065" s="44">
        <v>69312.3</v>
      </c>
      <c r="W1065" s="44">
        <v>71896.2</v>
      </c>
      <c r="X1065" s="44">
        <v>77321.7</v>
      </c>
      <c r="Y1065" s="44">
        <v>81558.2</v>
      </c>
      <c r="Z1065" s="44">
        <v>74362.8</v>
      </c>
      <c r="AA1065" s="44">
        <v>77242.3</v>
      </c>
      <c r="AB1065" s="44">
        <v>85178.3</v>
      </c>
      <c r="AC1065" s="44">
        <v>84535.3</v>
      </c>
      <c r="AD1065" s="44">
        <v>87294.8</v>
      </c>
      <c r="AE1065" s="44">
        <v>79293.1</v>
      </c>
    </row>
    <row r="1066" spans="1:31">
      <c r="A1066" s="43" t="s">
        <v>1099</v>
      </c>
      <c r="B1066" s="44">
        <v>13767.2</v>
      </c>
      <c r="C1066" s="44">
        <v>24709.8</v>
      </c>
      <c r="D1066" s="44">
        <v>17364.3</v>
      </c>
      <c r="E1066" s="44">
        <v>22605.4</v>
      </c>
      <c r="F1066" s="44">
        <v>16054.2</v>
      </c>
      <c r="G1066" s="44">
        <v>21630.1</v>
      </c>
      <c r="H1066" s="44">
        <v>18641.1</v>
      </c>
      <c r="I1066" s="44">
        <v>20370.2</v>
      </c>
      <c r="J1066" s="44">
        <v>19119</v>
      </c>
      <c r="K1066" s="44">
        <v>21112.3</v>
      </c>
      <c r="L1066" s="44">
        <v>8820.01</v>
      </c>
      <c r="M1066" s="44">
        <v>22117.8</v>
      </c>
      <c r="N1066" s="44">
        <v>9394.82</v>
      </c>
      <c r="O1066" s="44">
        <v>19651.8</v>
      </c>
      <c r="P1066" s="44">
        <v>14561.4</v>
      </c>
      <c r="Q1066" s="44">
        <v>16452.4</v>
      </c>
      <c r="R1066" s="44">
        <v>22012.9</v>
      </c>
      <c r="S1066" s="44">
        <v>26069.8</v>
      </c>
      <c r="T1066" s="44">
        <v>15572.2</v>
      </c>
      <c r="U1066" s="44">
        <v>21976.5</v>
      </c>
      <c r="V1066" s="44">
        <v>18839.2</v>
      </c>
      <c r="W1066" s="44">
        <v>19032.2</v>
      </c>
      <c r="X1066" s="44">
        <v>20733.6</v>
      </c>
      <c r="Y1066" s="44">
        <v>22935.2</v>
      </c>
      <c r="Z1066" s="44">
        <v>24111.8</v>
      </c>
      <c r="AA1066" s="44">
        <v>24809.9</v>
      </c>
      <c r="AB1066" s="44">
        <v>18456.7</v>
      </c>
      <c r="AC1066" s="44">
        <v>23346.6</v>
      </c>
      <c r="AD1066" s="44">
        <v>15245.7</v>
      </c>
      <c r="AE1066" s="44">
        <v>19418.6</v>
      </c>
    </row>
    <row r="1067" spans="1:31">
      <c r="A1067" s="43" t="s">
        <v>1100</v>
      </c>
      <c r="B1067" s="44">
        <v>15481.7</v>
      </c>
      <c r="C1067" s="44">
        <v>13929.2</v>
      </c>
      <c r="D1067" s="44">
        <v>16932.6</v>
      </c>
      <c r="E1067" s="44">
        <v>17073.7</v>
      </c>
      <c r="F1067" s="44">
        <v>14134.5</v>
      </c>
      <c r="G1067" s="44">
        <v>16632.2</v>
      </c>
      <c r="H1067" s="44">
        <v>16907.5</v>
      </c>
      <c r="I1067" s="44">
        <v>16801.8</v>
      </c>
      <c r="J1067" s="44">
        <v>14989.2</v>
      </c>
      <c r="K1067" s="44">
        <v>14473.8</v>
      </c>
      <c r="L1067" s="44">
        <v>22373.9</v>
      </c>
      <c r="M1067" s="44">
        <v>20318.9</v>
      </c>
      <c r="N1067" s="44">
        <v>19549.3</v>
      </c>
      <c r="O1067" s="44">
        <v>18581.1</v>
      </c>
      <c r="P1067" s="44">
        <v>17783.6</v>
      </c>
      <c r="Q1067" s="44">
        <v>17244</v>
      </c>
      <c r="R1067" s="44">
        <v>14036</v>
      </c>
      <c r="S1067" s="44">
        <v>16437.4</v>
      </c>
      <c r="T1067" s="44">
        <v>15254.1</v>
      </c>
      <c r="U1067" s="44">
        <v>19941.5</v>
      </c>
      <c r="V1067" s="44">
        <v>19777.9</v>
      </c>
      <c r="W1067" s="44">
        <v>17140.6</v>
      </c>
      <c r="X1067" s="44">
        <v>18218.8</v>
      </c>
      <c r="Y1067" s="44">
        <v>18562.1</v>
      </c>
      <c r="Z1067" s="44">
        <v>16597.4</v>
      </c>
      <c r="AA1067" s="44">
        <v>18455.2</v>
      </c>
      <c r="AB1067" s="44">
        <v>23281.8</v>
      </c>
      <c r="AC1067" s="44">
        <v>20671.6</v>
      </c>
      <c r="AD1067" s="44">
        <v>24347.7</v>
      </c>
      <c r="AE1067" s="44">
        <v>22298</v>
      </c>
    </row>
    <row r="1068" spans="1:31">
      <c r="A1068" s="43" t="s">
        <v>1101</v>
      </c>
      <c r="B1068" s="44">
        <v>4045.88</v>
      </c>
      <c r="C1068" s="44">
        <v>3986.85</v>
      </c>
      <c r="D1068" s="44">
        <v>4498.92</v>
      </c>
      <c r="E1068" s="44">
        <v>3934.43</v>
      </c>
      <c r="F1068" s="44">
        <v>5285.97</v>
      </c>
      <c r="G1068" s="44">
        <v>5615.45</v>
      </c>
      <c r="H1068" s="44">
        <v>3903.83</v>
      </c>
      <c r="I1068" s="44">
        <v>4471.38</v>
      </c>
      <c r="J1068" s="44">
        <v>4280.05</v>
      </c>
      <c r="K1068" s="44">
        <v>4339.78</v>
      </c>
      <c r="L1068" s="44">
        <v>4165.16</v>
      </c>
      <c r="M1068" s="44">
        <v>4585.29</v>
      </c>
      <c r="N1068" s="44">
        <v>4903.62</v>
      </c>
      <c r="O1068" s="44">
        <v>5268.27</v>
      </c>
      <c r="P1068" s="44">
        <v>2707.45</v>
      </c>
      <c r="Q1068" s="44">
        <v>2625.63</v>
      </c>
      <c r="R1068" s="44">
        <v>4135.41</v>
      </c>
      <c r="S1068" s="44">
        <v>3713.05</v>
      </c>
      <c r="T1068" s="44">
        <v>3031.84</v>
      </c>
      <c r="U1068" s="44">
        <v>2041.93</v>
      </c>
      <c r="V1068" s="44">
        <v>4779.71</v>
      </c>
      <c r="W1068" s="44">
        <v>3309.4</v>
      </c>
      <c r="X1068" s="44">
        <v>4007.93</v>
      </c>
      <c r="Y1068" s="44">
        <v>4383.6</v>
      </c>
      <c r="Z1068" s="44">
        <v>3113.36</v>
      </c>
      <c r="AA1068" s="44">
        <v>3564.9</v>
      </c>
      <c r="AB1068" s="44">
        <v>3189.73</v>
      </c>
      <c r="AC1068" s="44">
        <v>2418.24</v>
      </c>
      <c r="AD1068" s="44">
        <v>3692.11</v>
      </c>
      <c r="AE1068" s="44">
        <v>3395.09</v>
      </c>
    </row>
    <row r="1069" spans="1:31">
      <c r="A1069" s="43" t="s">
        <v>1102</v>
      </c>
      <c r="B1069" s="44">
        <v>1801.99</v>
      </c>
      <c r="C1069" s="44">
        <v>1604.58</v>
      </c>
      <c r="D1069" s="44">
        <v>1681.81</v>
      </c>
      <c r="E1069" s="44">
        <v>1815.99</v>
      </c>
      <c r="F1069" s="44">
        <v>1679.83</v>
      </c>
      <c r="G1069" s="44">
        <v>1683.78</v>
      </c>
      <c r="H1069" s="44">
        <v>1343.64</v>
      </c>
      <c r="I1069" s="44">
        <v>1602.88</v>
      </c>
      <c r="J1069" s="44">
        <v>1827.37</v>
      </c>
      <c r="K1069" s="44">
        <v>1552.26</v>
      </c>
      <c r="L1069" s="44">
        <v>1850.46</v>
      </c>
      <c r="M1069" s="44">
        <v>1589.88</v>
      </c>
      <c r="N1069" s="44">
        <v>1585.7</v>
      </c>
      <c r="O1069" s="44">
        <v>1670.23</v>
      </c>
      <c r="P1069" s="44">
        <v>1633.36</v>
      </c>
      <c r="Q1069" s="44">
        <v>1337.13</v>
      </c>
      <c r="R1069" s="44">
        <v>1555.65</v>
      </c>
      <c r="S1069" s="44">
        <v>1669.01</v>
      </c>
      <c r="T1069" s="44">
        <v>2119.04</v>
      </c>
      <c r="U1069" s="44">
        <v>1593.95</v>
      </c>
      <c r="V1069" s="44">
        <v>1303.09</v>
      </c>
      <c r="W1069" s="44">
        <v>1360.96</v>
      </c>
      <c r="X1069" s="44">
        <v>1757.03</v>
      </c>
      <c r="Y1069" s="44">
        <v>1701.2</v>
      </c>
      <c r="Z1069" s="44">
        <v>1425.71</v>
      </c>
      <c r="AA1069" s="44">
        <v>1595.4</v>
      </c>
      <c r="AB1069" s="44">
        <v>1141.66</v>
      </c>
      <c r="AC1069" s="44">
        <v>1119.77</v>
      </c>
      <c r="AD1069" s="44">
        <v>901.548</v>
      </c>
      <c r="AE1069" s="44">
        <v>1376.96</v>
      </c>
    </row>
    <row r="1070" spans="1:31">
      <c r="A1070" s="43" t="s">
        <v>1103</v>
      </c>
      <c r="B1070" s="44">
        <v>2015.66</v>
      </c>
      <c r="C1070" s="44">
        <v>1488.25</v>
      </c>
      <c r="D1070" s="44">
        <v>1756.23</v>
      </c>
      <c r="E1070" s="44">
        <v>1758.67</v>
      </c>
      <c r="F1070" s="44">
        <v>2129.66</v>
      </c>
      <c r="G1070" s="44">
        <v>1867.99</v>
      </c>
      <c r="H1070" s="44">
        <v>1104.88</v>
      </c>
      <c r="I1070" s="44">
        <v>2072.82</v>
      </c>
      <c r="J1070" s="44">
        <v>1145.87</v>
      </c>
      <c r="K1070" s="44">
        <v>1621.51</v>
      </c>
      <c r="L1070" s="44">
        <v>1636.53</v>
      </c>
      <c r="M1070" s="44">
        <v>1805.22</v>
      </c>
      <c r="N1070" s="44">
        <v>1297.21</v>
      </c>
      <c r="O1070" s="44">
        <v>1708.47</v>
      </c>
      <c r="P1070" s="44">
        <v>1547.82</v>
      </c>
      <c r="Q1070" s="44">
        <v>1290.36</v>
      </c>
      <c r="R1070" s="44">
        <v>1628.29</v>
      </c>
      <c r="S1070" s="44">
        <v>1762.47</v>
      </c>
      <c r="T1070" s="44">
        <v>2800.33</v>
      </c>
      <c r="U1070" s="44">
        <v>2176.84</v>
      </c>
      <c r="V1070" s="44">
        <v>1916.88</v>
      </c>
      <c r="W1070" s="44">
        <v>1531.43</v>
      </c>
      <c r="X1070" s="44">
        <v>1351.09</v>
      </c>
      <c r="Y1070" s="44">
        <v>1897.8</v>
      </c>
      <c r="Z1070" s="44">
        <v>2140.61</v>
      </c>
      <c r="AA1070" s="44">
        <v>1338.56</v>
      </c>
      <c r="AB1070" s="44">
        <v>1987.89</v>
      </c>
      <c r="AC1070" s="44">
        <v>1624.7</v>
      </c>
      <c r="AD1070" s="44">
        <v>1883.54</v>
      </c>
      <c r="AE1070" s="44">
        <v>1501.39</v>
      </c>
    </row>
    <row r="1071" spans="1:31">
      <c r="A1071" s="43" t="s">
        <v>1104</v>
      </c>
      <c r="B1071" s="44">
        <v>39368.2</v>
      </c>
      <c r="C1071" s="44">
        <v>37847.2</v>
      </c>
      <c r="D1071" s="44">
        <v>40056.5</v>
      </c>
      <c r="E1071" s="44">
        <v>37228.5</v>
      </c>
      <c r="F1071" s="44">
        <v>33585.4</v>
      </c>
      <c r="G1071" s="44">
        <v>31828.9</v>
      </c>
      <c r="H1071" s="44">
        <v>37807.1</v>
      </c>
      <c r="I1071" s="44">
        <v>34195.8</v>
      </c>
      <c r="J1071" s="44">
        <v>43580.3</v>
      </c>
      <c r="K1071" s="44">
        <v>41966.3</v>
      </c>
      <c r="L1071" s="44">
        <v>34543.9</v>
      </c>
      <c r="M1071" s="44">
        <v>29560.9</v>
      </c>
      <c r="N1071" s="44">
        <v>37801.3</v>
      </c>
      <c r="O1071" s="44">
        <v>34882</v>
      </c>
      <c r="P1071" s="44">
        <v>22522.8</v>
      </c>
      <c r="Q1071" s="44">
        <v>20397.6</v>
      </c>
      <c r="R1071" s="44">
        <v>30704.7</v>
      </c>
      <c r="S1071" s="44">
        <v>26226.2</v>
      </c>
      <c r="T1071" s="44">
        <v>22383.4</v>
      </c>
      <c r="U1071" s="44">
        <v>23979.3</v>
      </c>
      <c r="V1071" s="44">
        <v>20298</v>
      </c>
      <c r="W1071" s="44">
        <v>17721.9</v>
      </c>
      <c r="X1071" s="44">
        <v>31289.8</v>
      </c>
      <c r="Y1071" s="44">
        <v>34467.2</v>
      </c>
      <c r="Z1071" s="44">
        <v>18564.7</v>
      </c>
      <c r="AA1071" s="44">
        <v>22611.4</v>
      </c>
      <c r="AB1071" s="44">
        <v>28052.8</v>
      </c>
      <c r="AC1071" s="44">
        <v>27993.8</v>
      </c>
      <c r="AD1071" s="44">
        <v>33397.7</v>
      </c>
      <c r="AE1071" s="44">
        <v>26451.4</v>
      </c>
    </row>
    <row r="1072" spans="1:31">
      <c r="A1072" s="43" t="s">
        <v>1105</v>
      </c>
      <c r="B1072" s="44">
        <v>25570.2</v>
      </c>
      <c r="C1072" s="44">
        <v>24757.2</v>
      </c>
      <c r="D1072" s="44">
        <v>28221.5</v>
      </c>
      <c r="E1072" s="44">
        <v>27084.1</v>
      </c>
      <c r="F1072" s="44">
        <v>21705.9</v>
      </c>
      <c r="G1072" s="44">
        <v>22081.4</v>
      </c>
      <c r="H1072" s="44">
        <v>25590</v>
      </c>
      <c r="I1072" s="44">
        <v>26598.4</v>
      </c>
      <c r="J1072" s="44">
        <v>22866.5</v>
      </c>
      <c r="K1072" s="44">
        <v>22913.6</v>
      </c>
      <c r="L1072" s="44">
        <v>21255.6</v>
      </c>
      <c r="M1072" s="44">
        <v>25495.8</v>
      </c>
      <c r="N1072" s="44">
        <v>21339.3</v>
      </c>
      <c r="O1072" s="44">
        <v>22213.7</v>
      </c>
      <c r="P1072" s="44">
        <v>26782.8</v>
      </c>
      <c r="Q1072" s="44">
        <v>26948.7</v>
      </c>
      <c r="R1072" s="44">
        <v>22436.7</v>
      </c>
      <c r="S1072" s="44">
        <v>27146.5</v>
      </c>
      <c r="T1072" s="44">
        <v>27913.9</v>
      </c>
      <c r="U1072" s="44">
        <v>30993.2</v>
      </c>
      <c r="V1072" s="44">
        <v>29075.9</v>
      </c>
      <c r="W1072" s="44">
        <v>25844.6</v>
      </c>
      <c r="X1072" s="44">
        <v>27786.6</v>
      </c>
      <c r="Y1072" s="44">
        <v>31236.7</v>
      </c>
      <c r="Z1072" s="44">
        <v>27019.9</v>
      </c>
      <c r="AA1072" s="44">
        <v>26522.4</v>
      </c>
      <c r="AB1072" s="44">
        <v>33698.4</v>
      </c>
      <c r="AC1072" s="44">
        <v>32721.8</v>
      </c>
      <c r="AD1072" s="44">
        <v>28490.9</v>
      </c>
      <c r="AE1072" s="44">
        <v>37354.8</v>
      </c>
    </row>
    <row r="1073" spans="1:31">
      <c r="A1073" s="10" t="s">
        <v>1106</v>
      </c>
      <c r="B1073" s="44" t="s">
        <v>48</v>
      </c>
      <c r="C1073" s="44" t="s">
        <v>48</v>
      </c>
      <c r="D1073" s="44">
        <v>102.377</v>
      </c>
      <c r="E1073" s="44" t="s">
        <v>48</v>
      </c>
      <c r="F1073" s="44" t="s">
        <v>48</v>
      </c>
      <c r="G1073" s="44" t="s">
        <v>48</v>
      </c>
      <c r="H1073" s="44" t="s">
        <v>48</v>
      </c>
      <c r="I1073" s="44" t="s">
        <v>48</v>
      </c>
      <c r="J1073" s="44">
        <v>1338.37</v>
      </c>
      <c r="K1073" s="44">
        <v>665.322</v>
      </c>
      <c r="L1073" s="44">
        <v>372.868</v>
      </c>
      <c r="M1073" s="44">
        <v>538.109</v>
      </c>
      <c r="N1073" s="44">
        <v>400.004</v>
      </c>
      <c r="O1073" s="44">
        <v>498.717</v>
      </c>
      <c r="P1073" s="44">
        <v>357.108</v>
      </c>
      <c r="Q1073" s="44">
        <v>351.305</v>
      </c>
      <c r="R1073" s="44">
        <v>674.173</v>
      </c>
      <c r="S1073" s="44">
        <v>814.43</v>
      </c>
      <c r="T1073" s="44" t="s">
        <v>48</v>
      </c>
      <c r="U1073" s="44" t="s">
        <v>48</v>
      </c>
      <c r="V1073" s="44">
        <v>2001.58</v>
      </c>
      <c r="W1073" s="44">
        <v>1924.85</v>
      </c>
      <c r="X1073" s="44">
        <v>482.904</v>
      </c>
      <c r="Y1073" s="44" t="s">
        <v>48</v>
      </c>
      <c r="Z1073" s="44" t="s">
        <v>48</v>
      </c>
      <c r="AA1073" s="44" t="s">
        <v>48</v>
      </c>
      <c r="AB1073" s="44" t="s">
        <v>48</v>
      </c>
      <c r="AC1073" s="44">
        <v>681.308</v>
      </c>
      <c r="AD1073" s="44" t="s">
        <v>48</v>
      </c>
      <c r="AE1073" s="44" t="s">
        <v>48</v>
      </c>
    </row>
    <row r="1074" spans="1:31">
      <c r="A1074" s="43" t="s">
        <v>1107</v>
      </c>
      <c r="B1074" s="44">
        <v>7686.8</v>
      </c>
      <c r="C1074" s="44">
        <v>9484.24</v>
      </c>
      <c r="D1074" s="44">
        <v>10334</v>
      </c>
      <c r="E1074" s="44">
        <v>10607.1</v>
      </c>
      <c r="F1074" s="44">
        <v>13445.4</v>
      </c>
      <c r="G1074" s="44">
        <v>13188.8</v>
      </c>
      <c r="H1074" s="44">
        <v>9465</v>
      </c>
      <c r="I1074" s="44">
        <v>11266.9</v>
      </c>
      <c r="J1074" s="44">
        <v>11956.8</v>
      </c>
      <c r="K1074" s="44">
        <v>11787.5</v>
      </c>
      <c r="L1074" s="44">
        <v>10848.8</v>
      </c>
      <c r="M1074" s="44">
        <v>11002.2</v>
      </c>
      <c r="N1074" s="44">
        <v>9982.5</v>
      </c>
      <c r="O1074" s="44">
        <v>8810.71</v>
      </c>
      <c r="P1074" s="44">
        <v>2654.53</v>
      </c>
      <c r="Q1074" s="44">
        <v>2748.76</v>
      </c>
      <c r="R1074" s="44">
        <v>10525.4</v>
      </c>
      <c r="S1074" s="44">
        <v>9578.62</v>
      </c>
      <c r="T1074" s="44">
        <v>9763.85</v>
      </c>
      <c r="U1074" s="44">
        <v>8820.82</v>
      </c>
      <c r="V1074" s="44">
        <v>8230.98</v>
      </c>
      <c r="W1074" s="44">
        <v>12831.8</v>
      </c>
      <c r="X1074" s="44">
        <v>39118.9</v>
      </c>
      <c r="Y1074" s="44">
        <v>33032.2</v>
      </c>
      <c r="Z1074" s="44">
        <v>17778.3</v>
      </c>
      <c r="AA1074" s="44">
        <v>14434</v>
      </c>
      <c r="AB1074" s="44">
        <v>13363.1</v>
      </c>
      <c r="AC1074" s="44">
        <v>15671.7</v>
      </c>
      <c r="AD1074" s="44">
        <v>18190.4</v>
      </c>
      <c r="AE1074" s="44">
        <v>17234.2</v>
      </c>
    </row>
    <row r="1075" spans="1:31">
      <c r="A1075" s="43" t="s">
        <v>1108</v>
      </c>
      <c r="B1075" s="44">
        <v>7729.16</v>
      </c>
      <c r="C1075" s="44">
        <v>6519.51</v>
      </c>
      <c r="D1075" s="44">
        <v>7650.48</v>
      </c>
      <c r="E1075" s="44">
        <v>8136.95</v>
      </c>
      <c r="F1075" s="44">
        <v>7001.05</v>
      </c>
      <c r="G1075" s="44">
        <v>6741.89</v>
      </c>
      <c r="H1075" s="44">
        <v>7897.73</v>
      </c>
      <c r="I1075" s="44">
        <v>8389.92</v>
      </c>
      <c r="J1075" s="44">
        <v>7723.74</v>
      </c>
      <c r="K1075" s="44">
        <v>8048.23</v>
      </c>
      <c r="L1075" s="44">
        <v>7568.24</v>
      </c>
      <c r="M1075" s="44">
        <v>7326.92</v>
      </c>
      <c r="N1075" s="44">
        <v>8660.44</v>
      </c>
      <c r="O1075" s="44">
        <v>8871.57</v>
      </c>
      <c r="P1075" s="44">
        <v>8088.58</v>
      </c>
      <c r="Q1075" s="44">
        <v>7494.34</v>
      </c>
      <c r="R1075" s="44">
        <v>13862.8</v>
      </c>
      <c r="S1075" s="44">
        <v>16334.4</v>
      </c>
      <c r="T1075" s="44">
        <v>6651.64</v>
      </c>
      <c r="U1075" s="44">
        <v>7978.04</v>
      </c>
      <c r="V1075" s="44">
        <v>9880.35</v>
      </c>
      <c r="W1075" s="44">
        <v>10114.4</v>
      </c>
      <c r="X1075" s="44">
        <v>11328.2</v>
      </c>
      <c r="Y1075" s="44">
        <v>10980.9</v>
      </c>
      <c r="Z1075" s="44">
        <v>11958</v>
      </c>
      <c r="AA1075" s="44">
        <v>12077</v>
      </c>
      <c r="AB1075" s="44">
        <v>11630.7</v>
      </c>
      <c r="AC1075" s="44">
        <v>10088.7</v>
      </c>
      <c r="AD1075" s="44">
        <v>10813</v>
      </c>
      <c r="AE1075" s="44">
        <v>9419.05</v>
      </c>
    </row>
    <row r="1076" spans="1:31">
      <c r="A1076" s="43" t="s">
        <v>1109</v>
      </c>
      <c r="B1076" s="44">
        <v>16266.5</v>
      </c>
      <c r="C1076" s="44">
        <v>16483.1</v>
      </c>
      <c r="D1076" s="44">
        <v>21717.5</v>
      </c>
      <c r="E1076" s="44">
        <v>19033.6</v>
      </c>
      <c r="F1076" s="44">
        <v>26167.2</v>
      </c>
      <c r="G1076" s="44">
        <v>22822.1</v>
      </c>
      <c r="H1076" s="44">
        <v>34381.2</v>
      </c>
      <c r="I1076" s="44">
        <v>28890.7</v>
      </c>
      <c r="J1076" s="44">
        <v>26353.8</v>
      </c>
      <c r="K1076" s="44">
        <v>23061</v>
      </c>
      <c r="L1076" s="44">
        <v>20969.8</v>
      </c>
      <c r="M1076" s="44">
        <v>21955.1</v>
      </c>
      <c r="N1076" s="44">
        <v>26873.5</v>
      </c>
      <c r="O1076" s="44">
        <v>28100.9</v>
      </c>
      <c r="P1076" s="44">
        <v>15762.8</v>
      </c>
      <c r="Q1076" s="44">
        <v>14234.7</v>
      </c>
      <c r="R1076" s="44">
        <v>54989.1</v>
      </c>
      <c r="S1076" s="44">
        <v>30900.4</v>
      </c>
      <c r="T1076" s="44">
        <v>29604.4</v>
      </c>
      <c r="U1076" s="44">
        <v>30656</v>
      </c>
      <c r="V1076" s="44">
        <v>21638.5</v>
      </c>
      <c r="W1076" s="44">
        <v>19943.3</v>
      </c>
      <c r="X1076" s="44">
        <v>17884.6</v>
      </c>
      <c r="Y1076" s="44">
        <v>20129</v>
      </c>
      <c r="Z1076" s="44">
        <v>13212.4</v>
      </c>
      <c r="AA1076" s="44">
        <v>12113.6</v>
      </c>
      <c r="AB1076" s="44">
        <v>20172.5</v>
      </c>
      <c r="AC1076" s="44">
        <v>20318</v>
      </c>
      <c r="AD1076" s="44">
        <v>27856.1</v>
      </c>
      <c r="AE1076" s="44">
        <v>15752.5</v>
      </c>
    </row>
    <row r="1077" spans="1:31">
      <c r="A1077" s="43" t="s">
        <v>1110</v>
      </c>
      <c r="B1077" s="44">
        <v>17595</v>
      </c>
      <c r="C1077" s="44">
        <v>15906.6</v>
      </c>
      <c r="D1077" s="44">
        <v>16445.5</v>
      </c>
      <c r="E1077" s="44">
        <v>14619.2</v>
      </c>
      <c r="F1077" s="44">
        <v>16167.7</v>
      </c>
      <c r="G1077" s="44">
        <v>17524.5</v>
      </c>
      <c r="H1077" s="44">
        <v>12764</v>
      </c>
      <c r="I1077" s="44">
        <v>12181.1</v>
      </c>
      <c r="J1077" s="44">
        <v>18454.9</v>
      </c>
      <c r="K1077" s="44">
        <v>17976.7</v>
      </c>
      <c r="L1077" s="44">
        <v>14103.9</v>
      </c>
      <c r="M1077" s="44">
        <v>12486.4</v>
      </c>
      <c r="N1077" s="44">
        <v>19463.9</v>
      </c>
      <c r="O1077" s="44">
        <v>15596.2</v>
      </c>
      <c r="P1077" s="44">
        <v>15658.8</v>
      </c>
      <c r="Q1077" s="44">
        <v>12720.3</v>
      </c>
      <c r="R1077" s="44">
        <v>17825.3</v>
      </c>
      <c r="S1077" s="44">
        <v>18872.9</v>
      </c>
      <c r="T1077" s="44">
        <v>18535.4</v>
      </c>
      <c r="U1077" s="44">
        <v>17455.3</v>
      </c>
      <c r="V1077" s="44">
        <v>19410.3</v>
      </c>
      <c r="W1077" s="44">
        <v>20189.8</v>
      </c>
      <c r="X1077" s="44">
        <v>20097.9</v>
      </c>
      <c r="Y1077" s="44">
        <v>20983</v>
      </c>
      <c r="Z1077" s="44">
        <v>16518.7</v>
      </c>
      <c r="AA1077" s="44">
        <v>15961.8</v>
      </c>
      <c r="AB1077" s="44">
        <v>15138.2</v>
      </c>
      <c r="AC1077" s="44">
        <v>13517.8</v>
      </c>
      <c r="AD1077" s="44">
        <v>16250.2</v>
      </c>
      <c r="AE1077" s="44">
        <v>14954.8</v>
      </c>
    </row>
    <row r="1078" spans="1:31">
      <c r="A1078" s="10" t="s">
        <v>1111</v>
      </c>
      <c r="B1078" s="44">
        <v>522.262</v>
      </c>
      <c r="C1078" s="44">
        <v>682.417</v>
      </c>
      <c r="D1078" s="44" t="s">
        <v>48</v>
      </c>
      <c r="E1078" s="44" t="s">
        <v>48</v>
      </c>
      <c r="F1078" s="44" t="s">
        <v>48</v>
      </c>
      <c r="G1078" s="44" t="s">
        <v>48</v>
      </c>
      <c r="H1078" s="44">
        <v>513.431</v>
      </c>
      <c r="I1078" s="44" t="s">
        <v>48</v>
      </c>
      <c r="J1078" s="44" t="s">
        <v>48</v>
      </c>
      <c r="K1078" s="44" t="s">
        <v>48</v>
      </c>
      <c r="L1078" s="44" t="s">
        <v>48</v>
      </c>
      <c r="M1078" s="44" t="s">
        <v>48</v>
      </c>
      <c r="N1078" s="44" t="s">
        <v>48</v>
      </c>
      <c r="O1078" s="44" t="s">
        <v>48</v>
      </c>
      <c r="P1078" s="44">
        <v>2690.87</v>
      </c>
      <c r="Q1078" s="44">
        <v>2983.99</v>
      </c>
      <c r="R1078" s="44">
        <v>5450.53</v>
      </c>
      <c r="S1078" s="44">
        <v>5358.79</v>
      </c>
      <c r="T1078" s="44">
        <v>10435.4</v>
      </c>
      <c r="U1078" s="44">
        <v>8650.68</v>
      </c>
      <c r="V1078" s="44">
        <v>7017.02</v>
      </c>
      <c r="W1078" s="44">
        <v>4331.21</v>
      </c>
      <c r="X1078" s="44">
        <v>11852.5</v>
      </c>
      <c r="Y1078" s="44">
        <v>12845.9</v>
      </c>
      <c r="Z1078" s="44">
        <v>25671.7</v>
      </c>
      <c r="AA1078" s="44">
        <v>29096.4</v>
      </c>
      <c r="AB1078" s="44">
        <v>14425.4</v>
      </c>
      <c r="AC1078" s="44">
        <v>15307.6</v>
      </c>
      <c r="AD1078" s="44">
        <v>6585.87</v>
      </c>
      <c r="AE1078" s="44">
        <v>10600.3</v>
      </c>
    </row>
    <row r="1079" spans="1:31">
      <c r="A1079" s="10" t="s">
        <v>1112</v>
      </c>
      <c r="B1079" s="44">
        <v>8037.25</v>
      </c>
      <c r="C1079" s="44" t="s">
        <v>48</v>
      </c>
      <c r="D1079" s="44" t="s">
        <v>48</v>
      </c>
      <c r="E1079" s="44">
        <v>9860.38</v>
      </c>
      <c r="F1079" s="44">
        <v>4600.72</v>
      </c>
      <c r="G1079" s="44">
        <v>8086</v>
      </c>
      <c r="H1079" s="44" t="s">
        <v>48</v>
      </c>
      <c r="I1079" s="44">
        <v>10650.2</v>
      </c>
      <c r="J1079" s="44">
        <v>6603.88</v>
      </c>
      <c r="K1079" s="44">
        <v>6349.42</v>
      </c>
      <c r="L1079" s="44">
        <v>7494.23</v>
      </c>
      <c r="M1079" s="44" t="s">
        <v>48</v>
      </c>
      <c r="N1079" s="44" t="s">
        <v>48</v>
      </c>
      <c r="O1079" s="44">
        <v>6418.4</v>
      </c>
      <c r="P1079" s="44">
        <v>9824.4</v>
      </c>
      <c r="Q1079" s="44" t="s">
        <v>48</v>
      </c>
      <c r="R1079" s="44">
        <v>11124.1</v>
      </c>
      <c r="S1079" s="44">
        <v>9790.54</v>
      </c>
      <c r="T1079" s="44" t="s">
        <v>48</v>
      </c>
      <c r="U1079" s="44" t="s">
        <v>48</v>
      </c>
      <c r="V1079" s="44">
        <v>8294.95</v>
      </c>
      <c r="W1079" s="44">
        <v>9480.92</v>
      </c>
      <c r="X1079" s="44">
        <v>7550.01</v>
      </c>
      <c r="Y1079" s="44">
        <v>7295.82</v>
      </c>
      <c r="Z1079" s="44">
        <v>9798.03</v>
      </c>
      <c r="AA1079" s="44">
        <v>9059.34</v>
      </c>
      <c r="AB1079" s="44">
        <v>11663.3</v>
      </c>
      <c r="AC1079" s="44">
        <v>9667.15</v>
      </c>
      <c r="AD1079" s="44">
        <v>9671.66</v>
      </c>
      <c r="AE1079" s="44">
        <v>7311.55</v>
      </c>
    </row>
    <row r="1080" spans="1:31">
      <c r="A1080" s="43" t="s">
        <v>1113</v>
      </c>
      <c r="B1080" s="44">
        <v>110460</v>
      </c>
      <c r="C1080" s="44">
        <v>106405</v>
      </c>
      <c r="D1080" s="44">
        <v>142492</v>
      </c>
      <c r="E1080" s="44">
        <v>106264</v>
      </c>
      <c r="F1080" s="44">
        <v>111863</v>
      </c>
      <c r="G1080" s="44">
        <v>87829.1</v>
      </c>
      <c r="H1080" s="44">
        <v>70177.1</v>
      </c>
      <c r="I1080" s="44">
        <v>71526.4</v>
      </c>
      <c r="J1080" s="44">
        <v>73015.3</v>
      </c>
      <c r="K1080" s="44">
        <v>66587.7</v>
      </c>
      <c r="L1080" s="44">
        <v>102395</v>
      </c>
      <c r="M1080" s="44">
        <v>73624.1</v>
      </c>
      <c r="N1080" s="44">
        <v>88498.2</v>
      </c>
      <c r="O1080" s="44">
        <v>58961.3</v>
      </c>
      <c r="P1080" s="44">
        <v>119036</v>
      </c>
      <c r="Q1080" s="44">
        <v>104050</v>
      </c>
      <c r="R1080" s="44">
        <v>456052</v>
      </c>
      <c r="S1080" s="44">
        <v>447940</v>
      </c>
      <c r="T1080" s="44">
        <v>900743</v>
      </c>
      <c r="U1080" s="44">
        <v>763657</v>
      </c>
      <c r="V1080" s="44">
        <v>609826</v>
      </c>
      <c r="W1080" s="44">
        <v>602504</v>
      </c>
      <c r="X1080" s="44">
        <v>133157</v>
      </c>
      <c r="Y1080" s="44">
        <v>108353</v>
      </c>
      <c r="Z1080" s="44">
        <v>198449</v>
      </c>
      <c r="AA1080" s="44">
        <v>210989</v>
      </c>
      <c r="AB1080" s="44">
        <v>168112</v>
      </c>
      <c r="AC1080" s="44">
        <v>133121</v>
      </c>
      <c r="AD1080" s="44">
        <v>140927</v>
      </c>
      <c r="AE1080" s="44">
        <v>168836</v>
      </c>
    </row>
    <row r="1081" spans="1:31">
      <c r="A1081" s="43" t="s">
        <v>1114</v>
      </c>
      <c r="B1081" s="44">
        <v>431471</v>
      </c>
      <c r="C1081" s="44">
        <v>514482</v>
      </c>
      <c r="D1081" s="44">
        <v>808010</v>
      </c>
      <c r="E1081" s="44">
        <v>755749</v>
      </c>
      <c r="F1081" s="44">
        <v>680236</v>
      </c>
      <c r="G1081" s="44">
        <v>600241</v>
      </c>
      <c r="H1081" s="44">
        <v>1194390</v>
      </c>
      <c r="I1081" s="44">
        <v>982954</v>
      </c>
      <c r="J1081" s="44">
        <v>1160380</v>
      </c>
      <c r="K1081" s="44">
        <v>1022640</v>
      </c>
      <c r="L1081" s="44">
        <v>509577</v>
      </c>
      <c r="M1081" s="44">
        <v>486655</v>
      </c>
      <c r="N1081" s="44">
        <v>568628</v>
      </c>
      <c r="O1081" s="44">
        <v>611802</v>
      </c>
      <c r="P1081" s="44">
        <v>613861</v>
      </c>
      <c r="Q1081" s="44">
        <v>514093</v>
      </c>
      <c r="R1081" s="44">
        <v>783200</v>
      </c>
      <c r="S1081" s="44">
        <v>724452</v>
      </c>
      <c r="T1081" s="44">
        <v>711397</v>
      </c>
      <c r="U1081" s="44">
        <v>689539</v>
      </c>
      <c r="V1081" s="44">
        <v>928619</v>
      </c>
      <c r="W1081" s="44">
        <v>834636</v>
      </c>
      <c r="X1081" s="44">
        <v>336293</v>
      </c>
      <c r="Y1081" s="44">
        <v>323003</v>
      </c>
      <c r="Z1081" s="44">
        <v>555757</v>
      </c>
      <c r="AA1081" s="44">
        <v>573728</v>
      </c>
      <c r="AB1081" s="44">
        <v>553235</v>
      </c>
      <c r="AC1081" s="44">
        <v>486127</v>
      </c>
      <c r="AD1081" s="44">
        <v>577944</v>
      </c>
      <c r="AE1081" s="44">
        <v>534469</v>
      </c>
    </row>
    <row r="1082" spans="1:31">
      <c r="A1082" s="43" t="s">
        <v>1115</v>
      </c>
      <c r="B1082" s="44">
        <v>6452.13</v>
      </c>
      <c r="C1082" s="44">
        <v>5252.66</v>
      </c>
      <c r="D1082" s="44">
        <v>5879.35</v>
      </c>
      <c r="E1082" s="44">
        <v>6093.59</v>
      </c>
      <c r="F1082" s="44">
        <v>8152.11</v>
      </c>
      <c r="G1082" s="44">
        <v>8570.32</v>
      </c>
      <c r="H1082" s="44">
        <v>5211.8</v>
      </c>
      <c r="I1082" s="44">
        <v>5262.34</v>
      </c>
      <c r="J1082" s="44">
        <v>6765.12</v>
      </c>
      <c r="K1082" s="44">
        <v>6550.94</v>
      </c>
      <c r="L1082" s="44">
        <v>5905.56</v>
      </c>
      <c r="M1082" s="44">
        <v>5805.58</v>
      </c>
      <c r="N1082" s="44">
        <v>8553.81</v>
      </c>
      <c r="O1082" s="44">
        <v>8065.29</v>
      </c>
      <c r="P1082" s="44">
        <v>3218.21</v>
      </c>
      <c r="Q1082" s="44">
        <v>4107.38</v>
      </c>
      <c r="R1082" s="44">
        <v>5545.16</v>
      </c>
      <c r="S1082" s="44">
        <v>6300.47</v>
      </c>
      <c r="T1082" s="44">
        <v>4369.31</v>
      </c>
      <c r="U1082" s="44">
        <v>4646.65</v>
      </c>
      <c r="V1082" s="44">
        <v>4978.56</v>
      </c>
      <c r="W1082" s="44">
        <v>5072.25</v>
      </c>
      <c r="X1082" s="44">
        <v>4499.66</v>
      </c>
      <c r="Y1082" s="44">
        <v>4080.45</v>
      </c>
      <c r="Z1082" s="44">
        <v>3371.1</v>
      </c>
      <c r="AA1082" s="44">
        <v>2830.75</v>
      </c>
      <c r="AB1082" s="44">
        <v>4722.93</v>
      </c>
      <c r="AC1082" s="44">
        <v>4582.81</v>
      </c>
      <c r="AD1082" s="44">
        <v>4093.51</v>
      </c>
      <c r="AE1082" s="44">
        <v>4575.8</v>
      </c>
    </row>
    <row r="1083" spans="1:31">
      <c r="A1083" s="43" t="s">
        <v>1116</v>
      </c>
      <c r="B1083" s="44">
        <v>125222</v>
      </c>
      <c r="C1083" s="44">
        <v>113016</v>
      </c>
      <c r="D1083" s="44">
        <v>65777.5</v>
      </c>
      <c r="E1083" s="44">
        <v>76896.1</v>
      </c>
      <c r="F1083" s="44">
        <v>72570.4</v>
      </c>
      <c r="G1083" s="44">
        <v>71946.9</v>
      </c>
      <c r="H1083" s="44">
        <v>50824.2</v>
      </c>
      <c r="I1083" s="44">
        <v>53947.2</v>
      </c>
      <c r="J1083" s="44">
        <v>91085.6</v>
      </c>
      <c r="K1083" s="44">
        <v>91805.5</v>
      </c>
      <c r="L1083" s="44">
        <v>66784.4</v>
      </c>
      <c r="M1083" s="44">
        <v>56968</v>
      </c>
      <c r="N1083" s="44">
        <v>152591</v>
      </c>
      <c r="O1083" s="44">
        <v>134729</v>
      </c>
      <c r="P1083" s="44">
        <v>45992.7</v>
      </c>
      <c r="Q1083" s="44">
        <v>48341</v>
      </c>
      <c r="R1083" s="44">
        <v>105418</v>
      </c>
      <c r="S1083" s="44">
        <v>103449</v>
      </c>
      <c r="T1083" s="44">
        <v>48957.6</v>
      </c>
      <c r="U1083" s="44">
        <v>54338.7</v>
      </c>
      <c r="V1083" s="44">
        <v>5930.9</v>
      </c>
      <c r="W1083" s="44">
        <v>3754.64</v>
      </c>
      <c r="X1083" s="44">
        <v>161976</v>
      </c>
      <c r="Y1083" s="44">
        <v>149212</v>
      </c>
      <c r="Z1083" s="44">
        <v>96980</v>
      </c>
      <c r="AA1083" s="44">
        <v>93410.9</v>
      </c>
      <c r="AB1083" s="44">
        <v>77387.3</v>
      </c>
      <c r="AC1083" s="44">
        <v>88603.7</v>
      </c>
      <c r="AD1083" s="44">
        <v>95701.9</v>
      </c>
      <c r="AE1083" s="44">
        <v>95960.4</v>
      </c>
    </row>
    <row r="1084" spans="1:31">
      <c r="A1084" s="10" t="s">
        <v>1117</v>
      </c>
      <c r="B1084" s="44" t="s">
        <v>48</v>
      </c>
      <c r="C1084" s="44">
        <v>559.72</v>
      </c>
      <c r="D1084" s="44" t="s">
        <v>48</v>
      </c>
      <c r="E1084" s="44" t="s">
        <v>48</v>
      </c>
      <c r="F1084" s="44">
        <v>391.383</v>
      </c>
      <c r="G1084" s="44">
        <v>271.345</v>
      </c>
      <c r="H1084" s="44" t="s">
        <v>48</v>
      </c>
      <c r="I1084" s="44" t="s">
        <v>48</v>
      </c>
      <c r="J1084" s="44" t="s">
        <v>48</v>
      </c>
      <c r="K1084" s="44" t="s">
        <v>48</v>
      </c>
      <c r="L1084" s="44">
        <v>756.753</v>
      </c>
      <c r="M1084" s="44">
        <v>350.804</v>
      </c>
      <c r="N1084" s="44" t="s">
        <v>48</v>
      </c>
      <c r="O1084" s="44">
        <v>217.828</v>
      </c>
      <c r="P1084" s="44" t="s">
        <v>48</v>
      </c>
      <c r="Q1084" s="44" t="s">
        <v>48</v>
      </c>
      <c r="R1084" s="44" t="s">
        <v>48</v>
      </c>
      <c r="S1084" s="44">
        <v>312.171</v>
      </c>
      <c r="T1084" s="44" t="s">
        <v>48</v>
      </c>
      <c r="U1084" s="44" t="s">
        <v>48</v>
      </c>
      <c r="V1084" s="44" t="s">
        <v>48</v>
      </c>
      <c r="W1084" s="44">
        <v>275.587</v>
      </c>
      <c r="X1084" s="44">
        <v>141.463</v>
      </c>
      <c r="Y1084" s="44">
        <v>399.052</v>
      </c>
      <c r="Z1084" s="44">
        <v>132.822</v>
      </c>
      <c r="AA1084" s="44">
        <v>562.919</v>
      </c>
      <c r="AB1084" s="44" t="s">
        <v>48</v>
      </c>
      <c r="AC1084" s="44" t="s">
        <v>48</v>
      </c>
      <c r="AD1084" s="44" t="s">
        <v>48</v>
      </c>
      <c r="AE1084" s="44" t="s">
        <v>48</v>
      </c>
    </row>
    <row r="1085" spans="1:31">
      <c r="A1085" s="43" t="s">
        <v>1118</v>
      </c>
      <c r="B1085" s="44">
        <v>7625.1</v>
      </c>
      <c r="C1085" s="44">
        <v>6395.16</v>
      </c>
      <c r="D1085" s="44">
        <v>6410.34</v>
      </c>
      <c r="E1085" s="44">
        <v>6858.8</v>
      </c>
      <c r="F1085" s="44">
        <v>8600.05</v>
      </c>
      <c r="G1085" s="44">
        <v>8788.44</v>
      </c>
      <c r="H1085" s="44">
        <v>6894.15</v>
      </c>
      <c r="I1085" s="44">
        <v>7002.63</v>
      </c>
      <c r="J1085" s="44">
        <v>8453.76</v>
      </c>
      <c r="K1085" s="44">
        <v>8123.47</v>
      </c>
      <c r="L1085" s="44">
        <v>7434.65</v>
      </c>
      <c r="M1085" s="44">
        <v>7480.54</v>
      </c>
      <c r="N1085" s="44">
        <v>9700.05</v>
      </c>
      <c r="O1085" s="44">
        <v>8751.68</v>
      </c>
      <c r="P1085" s="44">
        <v>5075.29</v>
      </c>
      <c r="Q1085" s="44">
        <v>5653.7</v>
      </c>
      <c r="R1085" s="44">
        <v>8350.3</v>
      </c>
      <c r="S1085" s="44">
        <v>9278.54</v>
      </c>
      <c r="T1085" s="44">
        <v>5732.46</v>
      </c>
      <c r="U1085" s="44">
        <v>6329.54</v>
      </c>
      <c r="V1085" s="44">
        <v>7742.28</v>
      </c>
      <c r="W1085" s="44">
        <v>7406.92</v>
      </c>
      <c r="X1085" s="44">
        <v>7294.74</v>
      </c>
      <c r="Y1085" s="44">
        <v>7314.03</v>
      </c>
      <c r="Z1085" s="44">
        <v>6863.5</v>
      </c>
      <c r="AA1085" s="44">
        <v>5626.14</v>
      </c>
      <c r="AB1085" s="44">
        <v>7272.91</v>
      </c>
      <c r="AC1085" s="44">
        <v>9010.67</v>
      </c>
      <c r="AD1085" s="44">
        <v>6871.1</v>
      </c>
      <c r="AE1085" s="44">
        <v>7234.94</v>
      </c>
    </row>
    <row r="1086" spans="1:31">
      <c r="A1086" s="43" t="s">
        <v>1119</v>
      </c>
      <c r="B1086" s="44">
        <v>124976</v>
      </c>
      <c r="C1086" s="44">
        <v>117340</v>
      </c>
      <c r="D1086" s="44">
        <v>136215</v>
      </c>
      <c r="E1086" s="44">
        <v>113911</v>
      </c>
      <c r="F1086" s="44">
        <v>123751</v>
      </c>
      <c r="G1086" s="44">
        <v>127676</v>
      </c>
      <c r="H1086" s="44">
        <v>120037</v>
      </c>
      <c r="I1086" s="44">
        <v>127701</v>
      </c>
      <c r="J1086" s="44">
        <v>103146</v>
      </c>
      <c r="K1086" s="44">
        <v>106793</v>
      </c>
      <c r="L1086" s="44">
        <v>134781</v>
      </c>
      <c r="M1086" s="44">
        <v>119547</v>
      </c>
      <c r="N1086" s="44">
        <v>112018</v>
      </c>
      <c r="O1086" s="44">
        <v>99321.9</v>
      </c>
      <c r="P1086" s="44">
        <v>119488</v>
      </c>
      <c r="Q1086" s="44">
        <v>98232.9</v>
      </c>
      <c r="R1086" s="44">
        <v>65614</v>
      </c>
      <c r="S1086" s="44">
        <v>59674.4</v>
      </c>
      <c r="T1086" s="44">
        <v>114644</v>
      </c>
      <c r="U1086" s="44">
        <v>132931</v>
      </c>
      <c r="V1086" s="44">
        <v>91213.6</v>
      </c>
      <c r="W1086" s="44">
        <v>86638.6</v>
      </c>
      <c r="X1086" s="44">
        <v>71521.3</v>
      </c>
      <c r="Y1086" s="44">
        <v>79306.5</v>
      </c>
      <c r="Z1086" s="44">
        <v>83826.6</v>
      </c>
      <c r="AA1086" s="44">
        <v>68733.7</v>
      </c>
      <c r="AB1086" s="44">
        <v>77645.2</v>
      </c>
      <c r="AC1086" s="44">
        <v>65304.9</v>
      </c>
      <c r="AD1086" s="44">
        <v>108703</v>
      </c>
      <c r="AE1086" s="44">
        <v>102280</v>
      </c>
    </row>
    <row r="1087" spans="1:31">
      <c r="A1087" s="43" t="s">
        <v>1120</v>
      </c>
      <c r="B1087" s="44">
        <v>15190.4</v>
      </c>
      <c r="C1087" s="44">
        <v>16268.1</v>
      </c>
      <c r="D1087" s="44">
        <v>15862.6</v>
      </c>
      <c r="E1087" s="44">
        <v>14422.6</v>
      </c>
      <c r="F1087" s="44">
        <v>17933.3</v>
      </c>
      <c r="G1087" s="44">
        <v>20392.3</v>
      </c>
      <c r="H1087" s="44">
        <v>12987.1</v>
      </c>
      <c r="I1087" s="44">
        <v>14155.8</v>
      </c>
      <c r="J1087" s="44">
        <v>23037.2</v>
      </c>
      <c r="K1087" s="44">
        <v>20112.8</v>
      </c>
      <c r="L1087" s="44">
        <v>15348.7</v>
      </c>
      <c r="M1087" s="44">
        <v>15753.8</v>
      </c>
      <c r="N1087" s="44">
        <v>21891.1</v>
      </c>
      <c r="O1087" s="44">
        <v>21189.4</v>
      </c>
      <c r="P1087" s="44">
        <v>16513.5</v>
      </c>
      <c r="Q1087" s="44">
        <v>14434.2</v>
      </c>
      <c r="R1087" s="44">
        <v>16004.1</v>
      </c>
      <c r="S1087" s="44">
        <v>16195.7</v>
      </c>
      <c r="T1087" s="44">
        <v>13070.5</v>
      </c>
      <c r="U1087" s="44">
        <v>13362.5</v>
      </c>
      <c r="V1087" s="44">
        <v>14289.3</v>
      </c>
      <c r="W1087" s="44">
        <v>13536.2</v>
      </c>
      <c r="X1087" s="44">
        <v>14877.5</v>
      </c>
      <c r="Y1087" s="44">
        <v>13843.4</v>
      </c>
      <c r="Z1087" s="44">
        <v>14134.5</v>
      </c>
      <c r="AA1087" s="44">
        <v>13358</v>
      </c>
      <c r="AB1087" s="44">
        <v>14430.7</v>
      </c>
      <c r="AC1087" s="44">
        <v>17939.6</v>
      </c>
      <c r="AD1087" s="44">
        <v>14462.3</v>
      </c>
      <c r="AE1087" s="44">
        <v>19199.2</v>
      </c>
    </row>
    <row r="1088" spans="1:31">
      <c r="A1088" s="43" t="s">
        <v>1121</v>
      </c>
      <c r="B1088" s="44">
        <v>22664.2</v>
      </c>
      <c r="C1088" s="44">
        <v>17268.9</v>
      </c>
      <c r="D1088" s="44">
        <v>19317.6</v>
      </c>
      <c r="E1088" s="44">
        <v>19194.3</v>
      </c>
      <c r="F1088" s="44">
        <v>19233.5</v>
      </c>
      <c r="G1088" s="44">
        <v>17890</v>
      </c>
      <c r="H1088" s="44">
        <v>19933.3</v>
      </c>
      <c r="I1088" s="44">
        <v>18815</v>
      </c>
      <c r="J1088" s="44">
        <v>18596.3</v>
      </c>
      <c r="K1088" s="44">
        <v>18293.6</v>
      </c>
      <c r="L1088" s="44">
        <v>23593.8</v>
      </c>
      <c r="M1088" s="44">
        <v>22110.7</v>
      </c>
      <c r="N1088" s="44">
        <v>22983.6</v>
      </c>
      <c r="O1088" s="44">
        <v>22784.7</v>
      </c>
      <c r="P1088" s="44">
        <v>31425.8</v>
      </c>
      <c r="Q1088" s="44">
        <v>34471.4</v>
      </c>
      <c r="R1088" s="44">
        <v>16933.6</v>
      </c>
      <c r="S1088" s="44">
        <v>17173.9</v>
      </c>
      <c r="T1088" s="44">
        <v>21122.9</v>
      </c>
      <c r="U1088" s="44">
        <v>17774.5</v>
      </c>
      <c r="V1088" s="44">
        <v>18420.4</v>
      </c>
      <c r="W1088" s="44">
        <v>18685.3</v>
      </c>
      <c r="X1088" s="44">
        <v>16313</v>
      </c>
      <c r="Y1088" s="44">
        <v>20031.8</v>
      </c>
      <c r="Z1088" s="44">
        <v>24197.3</v>
      </c>
      <c r="AA1088" s="44">
        <v>21251.8</v>
      </c>
      <c r="AB1088" s="44">
        <v>16752.4</v>
      </c>
      <c r="AC1088" s="44">
        <v>17813.6</v>
      </c>
      <c r="AD1088" s="44">
        <v>23240.6</v>
      </c>
      <c r="AE1088" s="44">
        <v>24528.8</v>
      </c>
    </row>
    <row r="1089" spans="1:31">
      <c r="A1089" s="10" t="s">
        <v>1122</v>
      </c>
      <c r="B1089" s="44">
        <v>817.436</v>
      </c>
      <c r="C1089" s="44">
        <v>428.797</v>
      </c>
      <c r="D1089" s="44">
        <v>763.982</v>
      </c>
      <c r="E1089" s="44">
        <v>617.706</v>
      </c>
      <c r="F1089" s="44">
        <v>683.189</v>
      </c>
      <c r="G1089" s="44">
        <v>895.974</v>
      </c>
      <c r="H1089" s="44">
        <v>726.906</v>
      </c>
      <c r="I1089" s="44">
        <v>423.758</v>
      </c>
      <c r="J1089" s="44">
        <v>441.246</v>
      </c>
      <c r="K1089" s="44">
        <v>654.584</v>
      </c>
      <c r="L1089" s="44">
        <v>332.072</v>
      </c>
      <c r="M1089" s="44">
        <v>680.585</v>
      </c>
      <c r="N1089" s="44">
        <v>815.505</v>
      </c>
      <c r="O1089" s="44">
        <v>360.883</v>
      </c>
      <c r="P1089" s="44">
        <v>605.036</v>
      </c>
      <c r="Q1089" s="44" t="s">
        <v>48</v>
      </c>
      <c r="R1089" s="44">
        <v>914.368</v>
      </c>
      <c r="S1089" s="44">
        <v>614.081</v>
      </c>
      <c r="T1089" s="44" t="s">
        <v>48</v>
      </c>
      <c r="U1089" s="44" t="s">
        <v>48</v>
      </c>
      <c r="V1089" s="44">
        <v>679.385</v>
      </c>
      <c r="W1089" s="44">
        <v>575.789</v>
      </c>
      <c r="X1089" s="44" t="s">
        <v>48</v>
      </c>
      <c r="Y1089" s="44">
        <v>583.304</v>
      </c>
      <c r="Z1089" s="44" t="s">
        <v>48</v>
      </c>
      <c r="AA1089" s="44">
        <v>957.718</v>
      </c>
      <c r="AB1089" s="44" t="s">
        <v>48</v>
      </c>
      <c r="AC1089" s="44">
        <v>361.208</v>
      </c>
      <c r="AD1089" s="44">
        <v>292.808</v>
      </c>
      <c r="AE1089" s="44">
        <v>909.652</v>
      </c>
    </row>
    <row r="1090" spans="1:31">
      <c r="A1090" s="43" t="s">
        <v>1123</v>
      </c>
      <c r="B1090" s="44">
        <v>7697.03</v>
      </c>
      <c r="C1090" s="44">
        <v>6309.69</v>
      </c>
      <c r="D1090" s="44">
        <v>7376.05</v>
      </c>
      <c r="E1090" s="44">
        <v>7636.82</v>
      </c>
      <c r="F1090" s="44">
        <v>7479.8</v>
      </c>
      <c r="G1090" s="44">
        <v>8040.18</v>
      </c>
      <c r="H1090" s="44">
        <v>7527.52</v>
      </c>
      <c r="I1090" s="44">
        <v>7565.66</v>
      </c>
      <c r="J1090" s="44">
        <v>7204.72</v>
      </c>
      <c r="K1090" s="44">
        <v>7485.28</v>
      </c>
      <c r="L1090" s="44">
        <v>7431.05</v>
      </c>
      <c r="M1090" s="44">
        <v>6326.28</v>
      </c>
      <c r="N1090" s="44">
        <v>8257.31</v>
      </c>
      <c r="O1090" s="44">
        <v>7421.4</v>
      </c>
      <c r="P1090" s="44">
        <v>4545.36</v>
      </c>
      <c r="Q1090" s="44">
        <v>4692.9</v>
      </c>
      <c r="R1090" s="44">
        <v>6424.73</v>
      </c>
      <c r="S1090" s="44">
        <v>7183.5</v>
      </c>
      <c r="T1090" s="44">
        <v>6344.87</v>
      </c>
      <c r="U1090" s="44">
        <v>7170.64</v>
      </c>
      <c r="V1090" s="44">
        <v>8614.55</v>
      </c>
      <c r="W1090" s="44">
        <v>6568.45</v>
      </c>
      <c r="X1090" s="44">
        <v>7266.45</v>
      </c>
      <c r="Y1090" s="44">
        <v>6727.59</v>
      </c>
      <c r="Z1090" s="44">
        <v>8282.76</v>
      </c>
      <c r="AA1090" s="44">
        <v>5703.81</v>
      </c>
      <c r="AB1090" s="44">
        <v>7416.92</v>
      </c>
      <c r="AC1090" s="44">
        <v>7229.19</v>
      </c>
      <c r="AD1090" s="44">
        <v>6739.1</v>
      </c>
      <c r="AE1090" s="44">
        <v>5612.36</v>
      </c>
    </row>
    <row r="1091" spans="1:31">
      <c r="A1091" s="43" t="s">
        <v>1124</v>
      </c>
      <c r="B1091" s="44">
        <v>6126.27</v>
      </c>
      <c r="C1091" s="44">
        <v>8463.07</v>
      </c>
      <c r="D1091" s="44">
        <v>7116.83</v>
      </c>
      <c r="E1091" s="44">
        <v>8389.32</v>
      </c>
      <c r="F1091" s="44">
        <v>7037.46</v>
      </c>
      <c r="G1091" s="44">
        <v>8934.45</v>
      </c>
      <c r="H1091" s="44">
        <v>7767.15</v>
      </c>
      <c r="I1091" s="44">
        <v>8022.43</v>
      </c>
      <c r="J1091" s="44">
        <v>6344.44</v>
      </c>
      <c r="K1091" s="44">
        <v>7454.08</v>
      </c>
      <c r="L1091" s="44">
        <v>4664.28</v>
      </c>
      <c r="M1091" s="44">
        <v>5861.61</v>
      </c>
      <c r="N1091" s="44">
        <v>5689.21</v>
      </c>
      <c r="O1091" s="44">
        <v>7854.41</v>
      </c>
      <c r="P1091" s="44">
        <v>5791.76</v>
      </c>
      <c r="Q1091" s="44">
        <v>5863.89</v>
      </c>
      <c r="R1091" s="44">
        <v>7479.81</v>
      </c>
      <c r="S1091" s="44">
        <v>8830.14</v>
      </c>
      <c r="T1091" s="44">
        <v>4596</v>
      </c>
      <c r="U1091" s="44">
        <v>4430.98</v>
      </c>
      <c r="V1091" s="44">
        <v>6936.67</v>
      </c>
      <c r="W1091" s="44">
        <v>7375.02</v>
      </c>
      <c r="X1091" s="44">
        <v>6719.75</v>
      </c>
      <c r="Y1091" s="44">
        <v>6278.87</v>
      </c>
      <c r="Z1091" s="44">
        <v>5600.04</v>
      </c>
      <c r="AA1091" s="44">
        <v>5619.23</v>
      </c>
      <c r="AB1091" s="44">
        <v>6720.15</v>
      </c>
      <c r="AC1091" s="44">
        <v>6491.82</v>
      </c>
      <c r="AD1091" s="44">
        <v>6283.25</v>
      </c>
      <c r="AE1091" s="44">
        <v>7973.35</v>
      </c>
    </row>
    <row r="1092" spans="1:31">
      <c r="A1092" s="43" t="s">
        <v>1125</v>
      </c>
      <c r="B1092" s="44">
        <v>3408.15</v>
      </c>
      <c r="C1092" s="44">
        <v>2757.25</v>
      </c>
      <c r="D1092" s="44">
        <v>2820.62</v>
      </c>
      <c r="E1092" s="44">
        <v>2118.04</v>
      </c>
      <c r="F1092" s="44">
        <v>2801.82</v>
      </c>
      <c r="G1092" s="44">
        <v>2528.49</v>
      </c>
      <c r="H1092" s="44">
        <v>2450.38</v>
      </c>
      <c r="I1092" s="44">
        <v>2091.62</v>
      </c>
      <c r="J1092" s="44">
        <v>2696.19</v>
      </c>
      <c r="K1092" s="44">
        <v>2483.56</v>
      </c>
      <c r="L1092" s="44">
        <v>2538.62</v>
      </c>
      <c r="M1092" s="44">
        <v>2618.55</v>
      </c>
      <c r="N1092" s="44">
        <v>2841.39</v>
      </c>
      <c r="O1092" s="44">
        <v>3221.59</v>
      </c>
      <c r="P1092" s="44">
        <v>2701.73</v>
      </c>
      <c r="Q1092" s="44">
        <v>3106.32</v>
      </c>
      <c r="R1092" s="44">
        <v>1829</v>
      </c>
      <c r="S1092" s="44">
        <v>2011.33</v>
      </c>
      <c r="T1092" s="44">
        <v>1700.7</v>
      </c>
      <c r="U1092" s="44">
        <v>2307.46</v>
      </c>
      <c r="V1092" s="44">
        <v>2160.72</v>
      </c>
      <c r="W1092" s="44">
        <v>1799.38</v>
      </c>
      <c r="X1092" s="44">
        <v>2947.69</v>
      </c>
      <c r="Y1092" s="44">
        <v>2285.54</v>
      </c>
      <c r="Z1092" s="44">
        <v>2965.92</v>
      </c>
      <c r="AA1092" s="44">
        <v>2927.9</v>
      </c>
      <c r="AB1092" s="44">
        <v>2580.59</v>
      </c>
      <c r="AC1092" s="44">
        <v>2268.85</v>
      </c>
      <c r="AD1092" s="44">
        <v>1424.07</v>
      </c>
      <c r="AE1092" s="44">
        <v>2338.82</v>
      </c>
    </row>
    <row r="1093" spans="1:31">
      <c r="A1093" s="43" t="s">
        <v>1126</v>
      </c>
      <c r="B1093" s="44">
        <v>1184.48</v>
      </c>
      <c r="C1093" s="44">
        <v>2009.68</v>
      </c>
      <c r="D1093" s="44">
        <v>1761.45</v>
      </c>
      <c r="E1093" s="44">
        <v>1906.76</v>
      </c>
      <c r="F1093" s="44">
        <v>2745.26</v>
      </c>
      <c r="G1093" s="44">
        <v>2374.74</v>
      </c>
      <c r="H1093" s="44">
        <v>1521.6</v>
      </c>
      <c r="I1093" s="44">
        <v>1710.5</v>
      </c>
      <c r="J1093" s="44">
        <v>2249.64</v>
      </c>
      <c r="K1093" s="44">
        <v>1487.39</v>
      </c>
      <c r="L1093" s="44">
        <v>1762.29</v>
      </c>
      <c r="M1093" s="44">
        <v>996.155</v>
      </c>
      <c r="N1093" s="44">
        <v>1937.5</v>
      </c>
      <c r="O1093" s="44">
        <v>1776.21</v>
      </c>
      <c r="P1093" s="44">
        <v>1132.35</v>
      </c>
      <c r="Q1093" s="44">
        <v>878.993</v>
      </c>
      <c r="R1093" s="44">
        <v>2450.81</v>
      </c>
      <c r="S1093" s="44">
        <v>2642.49</v>
      </c>
      <c r="T1093" s="44">
        <v>2367.73</v>
      </c>
      <c r="U1093" s="44">
        <v>3078.97</v>
      </c>
      <c r="V1093" s="44">
        <v>3710.86</v>
      </c>
      <c r="W1093" s="44">
        <v>2668.79</v>
      </c>
      <c r="X1093" s="44">
        <v>2171.87</v>
      </c>
      <c r="Y1093" s="44">
        <v>3234.82</v>
      </c>
      <c r="Z1093" s="44">
        <v>1302.95</v>
      </c>
      <c r="AA1093" s="44">
        <v>1754.32</v>
      </c>
      <c r="AB1093" s="44">
        <v>2436.46</v>
      </c>
      <c r="AC1093" s="44">
        <v>1707.87</v>
      </c>
      <c r="AD1093" s="44">
        <v>1723.21</v>
      </c>
      <c r="AE1093" s="44">
        <v>1844.26</v>
      </c>
    </row>
    <row r="1094" spans="1:31">
      <c r="A1094" s="10" t="s">
        <v>1127</v>
      </c>
      <c r="B1094" s="44" t="s">
        <v>48</v>
      </c>
      <c r="C1094" s="44" t="s">
        <v>48</v>
      </c>
      <c r="D1094" s="44">
        <v>511.296</v>
      </c>
      <c r="E1094" s="44" t="s">
        <v>48</v>
      </c>
      <c r="F1094" s="44">
        <v>500.578</v>
      </c>
      <c r="G1094" s="44" t="s">
        <v>48</v>
      </c>
      <c r="H1094" s="44" t="s">
        <v>48</v>
      </c>
      <c r="I1094" s="44" t="s">
        <v>48</v>
      </c>
      <c r="J1094" s="44">
        <v>175.31</v>
      </c>
      <c r="K1094" s="44" t="s">
        <v>48</v>
      </c>
      <c r="L1094" s="44" t="s">
        <v>48</v>
      </c>
      <c r="M1094" s="44" t="s">
        <v>48</v>
      </c>
      <c r="N1094" s="44" t="s">
        <v>48</v>
      </c>
      <c r="O1094" s="44" t="s">
        <v>48</v>
      </c>
      <c r="P1094" s="44" t="s">
        <v>48</v>
      </c>
      <c r="Q1094" s="44">
        <v>541.221</v>
      </c>
      <c r="R1094" s="44" t="s">
        <v>48</v>
      </c>
      <c r="S1094" s="44" t="s">
        <v>48</v>
      </c>
      <c r="T1094" s="44" t="s">
        <v>48</v>
      </c>
      <c r="U1094" s="44" t="s">
        <v>48</v>
      </c>
      <c r="V1094" s="44" t="s">
        <v>48</v>
      </c>
      <c r="W1094" s="44" t="s">
        <v>48</v>
      </c>
      <c r="X1094" s="44" t="s">
        <v>48</v>
      </c>
      <c r="Y1094" s="44" t="s">
        <v>48</v>
      </c>
      <c r="Z1094" s="44" t="s">
        <v>48</v>
      </c>
      <c r="AA1094" s="44" t="s">
        <v>48</v>
      </c>
      <c r="AB1094" s="44">
        <v>911.045</v>
      </c>
      <c r="AC1094" s="44">
        <v>782.112</v>
      </c>
      <c r="AD1094" s="44" t="s">
        <v>48</v>
      </c>
      <c r="AE1094" s="44" t="s">
        <v>48</v>
      </c>
    </row>
    <row r="1095" spans="1:31">
      <c r="A1095" s="10" t="s">
        <v>1128</v>
      </c>
      <c r="B1095" s="44">
        <v>703.782</v>
      </c>
      <c r="C1095" s="44">
        <v>1047.37</v>
      </c>
      <c r="D1095" s="44">
        <v>967.546</v>
      </c>
      <c r="E1095" s="44">
        <v>658.198</v>
      </c>
      <c r="F1095" s="44">
        <v>764.52</v>
      </c>
      <c r="G1095" s="44">
        <v>542.408</v>
      </c>
      <c r="H1095" s="44">
        <v>958.982</v>
      </c>
      <c r="I1095" s="44" t="s">
        <v>48</v>
      </c>
      <c r="J1095" s="44">
        <v>697.138</v>
      </c>
      <c r="K1095" s="44">
        <v>894.932</v>
      </c>
      <c r="L1095" s="44">
        <v>196.704</v>
      </c>
      <c r="M1095" s="44">
        <v>657.487</v>
      </c>
      <c r="N1095" s="44">
        <v>581.038</v>
      </c>
      <c r="O1095" s="44">
        <v>1086.09</v>
      </c>
      <c r="P1095" s="44">
        <v>336.468</v>
      </c>
      <c r="Q1095" s="44">
        <v>584.027</v>
      </c>
      <c r="R1095" s="44">
        <v>1057.23</v>
      </c>
      <c r="S1095" s="44">
        <v>751.021</v>
      </c>
      <c r="T1095" s="44" t="s">
        <v>48</v>
      </c>
      <c r="U1095" s="44">
        <v>1086.56</v>
      </c>
      <c r="V1095" s="44">
        <v>975.802</v>
      </c>
      <c r="W1095" s="44">
        <v>1254.63</v>
      </c>
      <c r="X1095" s="44" t="s">
        <v>48</v>
      </c>
      <c r="Y1095" s="44">
        <v>329.715</v>
      </c>
      <c r="Z1095" s="44" t="s">
        <v>48</v>
      </c>
      <c r="AA1095" s="44" t="s">
        <v>48</v>
      </c>
      <c r="AB1095" s="44" t="s">
        <v>48</v>
      </c>
      <c r="AC1095" s="44" t="s">
        <v>48</v>
      </c>
      <c r="AD1095" s="44" t="s">
        <v>48</v>
      </c>
      <c r="AE1095" s="44" t="s">
        <v>48</v>
      </c>
    </row>
    <row r="1096" spans="1:31">
      <c r="A1096" s="43" t="s">
        <v>1129</v>
      </c>
      <c r="B1096" s="44">
        <v>2572.89</v>
      </c>
      <c r="C1096" s="44">
        <v>2562.81</v>
      </c>
      <c r="D1096" s="44">
        <v>2200.74</v>
      </c>
      <c r="E1096" s="44">
        <v>2529.95</v>
      </c>
      <c r="F1096" s="44">
        <v>3075.82</v>
      </c>
      <c r="G1096" s="44">
        <v>3777.62</v>
      </c>
      <c r="H1096" s="44">
        <v>1894.12</v>
      </c>
      <c r="I1096" s="44">
        <v>2898.92</v>
      </c>
      <c r="J1096" s="44">
        <v>2270.02</v>
      </c>
      <c r="K1096" s="44">
        <v>3081.63</v>
      </c>
      <c r="L1096" s="44">
        <v>2862.01</v>
      </c>
      <c r="M1096" s="44">
        <v>2575.17</v>
      </c>
      <c r="N1096" s="44">
        <v>2737.69</v>
      </c>
      <c r="O1096" s="44">
        <v>2991.13</v>
      </c>
      <c r="P1096" s="44">
        <v>1659.4</v>
      </c>
      <c r="Q1096" s="44">
        <v>1527.18</v>
      </c>
      <c r="R1096" s="44">
        <v>3985.33</v>
      </c>
      <c r="S1096" s="44">
        <v>2936.57</v>
      </c>
      <c r="T1096" s="44">
        <v>3126.89</v>
      </c>
      <c r="U1096" s="44">
        <v>2856.6</v>
      </c>
      <c r="V1096" s="44">
        <v>2961.48</v>
      </c>
      <c r="W1096" s="44">
        <v>2927.61</v>
      </c>
      <c r="X1096" s="44">
        <v>3382.52</v>
      </c>
      <c r="Y1096" s="44">
        <v>4099.66</v>
      </c>
      <c r="Z1096" s="44">
        <v>2597.77</v>
      </c>
      <c r="AA1096" s="44">
        <v>3511.7</v>
      </c>
      <c r="AB1096" s="44">
        <v>2332.91</v>
      </c>
      <c r="AC1096" s="44">
        <v>2471.76</v>
      </c>
      <c r="AD1096" s="44">
        <v>2672.96</v>
      </c>
      <c r="AE1096" s="44">
        <v>2122.74</v>
      </c>
    </row>
    <row r="1097" spans="1:31">
      <c r="A1097" s="43" t="s">
        <v>1130</v>
      </c>
      <c r="B1097" s="44">
        <v>2180.84</v>
      </c>
      <c r="C1097" s="44">
        <v>1845.4</v>
      </c>
      <c r="D1097" s="44">
        <v>1543.69</v>
      </c>
      <c r="E1097" s="44">
        <v>1911.92</v>
      </c>
      <c r="F1097" s="44">
        <v>1765.13</v>
      </c>
      <c r="G1097" s="44">
        <v>2290.32</v>
      </c>
      <c r="H1097" s="44">
        <v>1743.66</v>
      </c>
      <c r="I1097" s="44">
        <v>1815.84</v>
      </c>
      <c r="J1097" s="44">
        <v>1746.5</v>
      </c>
      <c r="K1097" s="44">
        <v>1490.4</v>
      </c>
      <c r="L1097" s="44">
        <v>1240.02</v>
      </c>
      <c r="M1097" s="44">
        <v>1473.02</v>
      </c>
      <c r="N1097" s="44">
        <v>1818.05</v>
      </c>
      <c r="O1097" s="44">
        <v>2079.08</v>
      </c>
      <c r="P1097" s="44">
        <v>676.283</v>
      </c>
      <c r="Q1097" s="44">
        <v>908.88</v>
      </c>
      <c r="R1097" s="44">
        <v>776.98</v>
      </c>
      <c r="S1097" s="44">
        <v>1109.51</v>
      </c>
      <c r="T1097" s="44">
        <v>1296.27</v>
      </c>
      <c r="U1097" s="44">
        <v>1131.73</v>
      </c>
      <c r="V1097" s="44">
        <v>1618.58</v>
      </c>
      <c r="W1097" s="44">
        <v>1653.27</v>
      </c>
      <c r="X1097" s="44">
        <v>1732.65</v>
      </c>
      <c r="Y1097" s="44">
        <v>1211.55</v>
      </c>
      <c r="Z1097" s="44">
        <v>1172.66</v>
      </c>
      <c r="AA1097" s="44">
        <v>923.346</v>
      </c>
      <c r="AB1097" s="44">
        <v>1310.22</v>
      </c>
      <c r="AC1097" s="44">
        <v>1322.48</v>
      </c>
      <c r="AD1097" s="44">
        <v>1240.26</v>
      </c>
      <c r="AE1097" s="44">
        <v>1432.71</v>
      </c>
    </row>
    <row r="1098" spans="1:31">
      <c r="A1098" s="43" t="s">
        <v>1131</v>
      </c>
      <c r="B1098" s="44">
        <v>1145.06</v>
      </c>
      <c r="C1098" s="44">
        <v>1353.7</v>
      </c>
      <c r="D1098" s="44">
        <v>1047.78</v>
      </c>
      <c r="E1098" s="44">
        <v>1367.52</v>
      </c>
      <c r="F1098" s="44">
        <v>899.349</v>
      </c>
      <c r="G1098" s="44">
        <v>941.363</v>
      </c>
      <c r="H1098" s="44">
        <v>1203.96</v>
      </c>
      <c r="I1098" s="44">
        <v>1380.64</v>
      </c>
      <c r="J1098" s="44">
        <v>1405.69</v>
      </c>
      <c r="K1098" s="44">
        <v>673</v>
      </c>
      <c r="L1098" s="44">
        <v>1630.74</v>
      </c>
      <c r="M1098" s="44">
        <v>1422.15</v>
      </c>
      <c r="N1098" s="44">
        <v>1194.97</v>
      </c>
      <c r="O1098" s="44">
        <v>1318.92</v>
      </c>
      <c r="P1098" s="44">
        <v>2676.45</v>
      </c>
      <c r="Q1098" s="44">
        <v>2235.09</v>
      </c>
      <c r="R1098" s="44">
        <v>1495.14</v>
      </c>
      <c r="S1098" s="44">
        <v>1450.47</v>
      </c>
      <c r="T1098" s="44">
        <v>1991.27</v>
      </c>
      <c r="U1098" s="44">
        <v>1411.31</v>
      </c>
      <c r="V1098" s="44">
        <v>1142.31</v>
      </c>
      <c r="W1098" s="44">
        <v>1363.73</v>
      </c>
      <c r="X1098" s="44">
        <v>1265.02</v>
      </c>
      <c r="Y1098" s="44">
        <v>1269.87</v>
      </c>
      <c r="Z1098" s="44">
        <v>1064.88</v>
      </c>
      <c r="AA1098" s="44">
        <v>1270.9</v>
      </c>
      <c r="AB1098" s="44">
        <v>1382.38</v>
      </c>
      <c r="AC1098" s="44">
        <v>1816.45</v>
      </c>
      <c r="AD1098" s="44">
        <v>2137.07</v>
      </c>
      <c r="AE1098" s="44">
        <v>1755.54</v>
      </c>
    </row>
    <row r="1099" spans="1:31">
      <c r="A1099" s="10" t="s">
        <v>1132</v>
      </c>
      <c r="B1099" s="44">
        <v>99.1311</v>
      </c>
      <c r="C1099" s="44" t="s">
        <v>48</v>
      </c>
      <c r="D1099" s="44">
        <v>545.298</v>
      </c>
      <c r="E1099" s="44">
        <v>538.823</v>
      </c>
      <c r="F1099" s="44">
        <v>405.22</v>
      </c>
      <c r="G1099" s="44">
        <v>281.735</v>
      </c>
      <c r="H1099" s="44">
        <v>234.753</v>
      </c>
      <c r="I1099" s="44">
        <v>302.793</v>
      </c>
      <c r="J1099" s="44">
        <v>660.713</v>
      </c>
      <c r="K1099" s="44">
        <v>430.234</v>
      </c>
      <c r="L1099" s="44" t="s">
        <v>48</v>
      </c>
      <c r="M1099" s="44" t="s">
        <v>48</v>
      </c>
      <c r="N1099" s="44" t="s">
        <v>48</v>
      </c>
      <c r="O1099" s="44">
        <v>517.297</v>
      </c>
      <c r="P1099" s="44">
        <v>200.376</v>
      </c>
      <c r="Q1099" s="44" t="s">
        <v>48</v>
      </c>
      <c r="R1099" s="44" t="s">
        <v>48</v>
      </c>
      <c r="S1099" s="44" t="s">
        <v>48</v>
      </c>
      <c r="T1099" s="44" t="s">
        <v>48</v>
      </c>
      <c r="U1099" s="44" t="s">
        <v>48</v>
      </c>
      <c r="V1099" s="44" t="s">
        <v>48</v>
      </c>
      <c r="W1099" s="44" t="s">
        <v>48</v>
      </c>
      <c r="X1099" s="44" t="s">
        <v>48</v>
      </c>
      <c r="Y1099" s="44" t="s">
        <v>48</v>
      </c>
      <c r="Z1099" s="44" t="s">
        <v>48</v>
      </c>
      <c r="AA1099" s="44" t="s">
        <v>48</v>
      </c>
      <c r="AB1099" s="44">
        <v>947.819</v>
      </c>
      <c r="AC1099" s="44" t="s">
        <v>48</v>
      </c>
      <c r="AD1099" s="44" t="s">
        <v>48</v>
      </c>
      <c r="AE1099" s="44" t="s">
        <v>48</v>
      </c>
    </row>
    <row r="1100" spans="1:31">
      <c r="A1100" s="43" t="s">
        <v>1133</v>
      </c>
      <c r="B1100" s="44">
        <v>8658.85</v>
      </c>
      <c r="C1100" s="44">
        <v>9700.25</v>
      </c>
      <c r="D1100" s="44">
        <v>7599.29</v>
      </c>
      <c r="E1100" s="44">
        <v>7866.75</v>
      </c>
      <c r="F1100" s="44">
        <v>6967</v>
      </c>
      <c r="G1100" s="44">
        <v>7822.06</v>
      </c>
      <c r="H1100" s="44">
        <v>6908.57</v>
      </c>
      <c r="I1100" s="44">
        <v>8693.04</v>
      </c>
      <c r="J1100" s="44">
        <v>8313.26</v>
      </c>
      <c r="K1100" s="44">
        <v>8282.95</v>
      </c>
      <c r="L1100" s="44">
        <v>9056.64</v>
      </c>
      <c r="M1100" s="44">
        <v>6730.2</v>
      </c>
      <c r="N1100" s="44">
        <v>7052.01</v>
      </c>
      <c r="O1100" s="44">
        <v>7178.54</v>
      </c>
      <c r="P1100" s="44">
        <v>7826.99</v>
      </c>
      <c r="Q1100" s="44">
        <v>5204.81</v>
      </c>
      <c r="R1100" s="44">
        <v>6735.3</v>
      </c>
      <c r="S1100" s="44">
        <v>10909</v>
      </c>
      <c r="T1100" s="44">
        <v>8271.09</v>
      </c>
      <c r="U1100" s="44">
        <v>8123.51</v>
      </c>
      <c r="V1100" s="44">
        <v>9761.22</v>
      </c>
      <c r="W1100" s="44">
        <v>10100.7</v>
      </c>
      <c r="X1100" s="44">
        <v>9020.02</v>
      </c>
      <c r="Y1100" s="44">
        <v>7221.26</v>
      </c>
      <c r="Z1100" s="44">
        <v>8310.7</v>
      </c>
      <c r="AA1100" s="44">
        <v>7347.25</v>
      </c>
      <c r="AB1100" s="44">
        <v>7834.52</v>
      </c>
      <c r="AC1100" s="44">
        <v>5931.25</v>
      </c>
      <c r="AD1100" s="44">
        <v>7083.17</v>
      </c>
      <c r="AE1100" s="44">
        <v>9378.42</v>
      </c>
    </row>
    <row r="1101" spans="1:31">
      <c r="A1101" s="43" t="s">
        <v>1134</v>
      </c>
      <c r="B1101" s="44">
        <v>115122</v>
      </c>
      <c r="C1101" s="44">
        <v>115465</v>
      </c>
      <c r="D1101" s="44">
        <v>113444</v>
      </c>
      <c r="E1101" s="44">
        <v>114634</v>
      </c>
      <c r="F1101" s="44">
        <v>115176</v>
      </c>
      <c r="G1101" s="44">
        <v>114030</v>
      </c>
      <c r="H1101" s="44">
        <v>101055</v>
      </c>
      <c r="I1101" s="44">
        <v>99216.1</v>
      </c>
      <c r="J1101" s="44">
        <v>109650</v>
      </c>
      <c r="K1101" s="44">
        <v>113735</v>
      </c>
      <c r="L1101" s="44">
        <v>108896</v>
      </c>
      <c r="M1101" s="44">
        <v>107082</v>
      </c>
      <c r="N1101" s="44">
        <v>117596</v>
      </c>
      <c r="O1101" s="44">
        <v>116461</v>
      </c>
      <c r="P1101" s="44">
        <v>129785</v>
      </c>
      <c r="Q1101" s="44">
        <v>121048</v>
      </c>
      <c r="R1101" s="44">
        <v>120880</v>
      </c>
      <c r="S1101" s="44">
        <v>125013</v>
      </c>
      <c r="T1101" s="44">
        <v>128919</v>
      </c>
      <c r="U1101" s="44">
        <v>134244</v>
      </c>
      <c r="V1101" s="44">
        <v>170944</v>
      </c>
      <c r="W1101" s="44">
        <v>188037</v>
      </c>
      <c r="X1101" s="44">
        <v>99768.9</v>
      </c>
      <c r="Y1101" s="44">
        <v>110507</v>
      </c>
      <c r="Z1101" s="44">
        <v>124363</v>
      </c>
      <c r="AA1101" s="44">
        <v>122327</v>
      </c>
      <c r="AB1101" s="44">
        <v>125179</v>
      </c>
      <c r="AC1101" s="44">
        <v>123642</v>
      </c>
      <c r="AD1101" s="44">
        <v>120397</v>
      </c>
      <c r="AE1101" s="44">
        <v>117328</v>
      </c>
    </row>
    <row r="1102" spans="1:31">
      <c r="A1102" s="43" t="s">
        <v>1135</v>
      </c>
      <c r="B1102" s="44">
        <v>4790.32</v>
      </c>
      <c r="C1102" s="44">
        <v>3356.85</v>
      </c>
      <c r="D1102" s="44">
        <v>4003.7</v>
      </c>
      <c r="E1102" s="44">
        <v>3770.24</v>
      </c>
      <c r="F1102" s="44">
        <v>4108.93</v>
      </c>
      <c r="G1102" s="44">
        <v>3485.2</v>
      </c>
      <c r="H1102" s="44">
        <v>4114.83</v>
      </c>
      <c r="I1102" s="44">
        <v>3943.37</v>
      </c>
      <c r="J1102" s="44">
        <v>3612.14</v>
      </c>
      <c r="K1102" s="44">
        <v>3891.69</v>
      </c>
      <c r="L1102" s="44">
        <v>4005.75</v>
      </c>
      <c r="M1102" s="44">
        <v>4265.71</v>
      </c>
      <c r="N1102" s="44">
        <v>3909.88</v>
      </c>
      <c r="O1102" s="44">
        <v>3581.51</v>
      </c>
      <c r="P1102" s="44">
        <v>5218.2</v>
      </c>
      <c r="Q1102" s="44">
        <v>5720.03</v>
      </c>
      <c r="R1102" s="44">
        <v>4888.35</v>
      </c>
      <c r="S1102" s="44">
        <v>3972.05</v>
      </c>
      <c r="T1102" s="44">
        <v>4393.19</v>
      </c>
      <c r="U1102" s="44">
        <v>3772.36</v>
      </c>
      <c r="V1102" s="44">
        <v>4378.66</v>
      </c>
      <c r="W1102" s="44">
        <v>4936.1</v>
      </c>
      <c r="X1102" s="44">
        <v>3604.92</v>
      </c>
      <c r="Y1102" s="44">
        <v>4035.91</v>
      </c>
      <c r="Z1102" s="44">
        <v>4295.68</v>
      </c>
      <c r="AA1102" s="44">
        <v>4053.48</v>
      </c>
      <c r="AB1102" s="44">
        <v>4760.04</v>
      </c>
      <c r="AC1102" s="44">
        <v>4671.5</v>
      </c>
      <c r="AD1102" s="44">
        <v>3886.66</v>
      </c>
      <c r="AE1102" s="44">
        <v>3046.48</v>
      </c>
    </row>
    <row r="1103" spans="1:31">
      <c r="A1103" s="43" t="s">
        <v>1136</v>
      </c>
      <c r="B1103" s="44">
        <v>3120.89</v>
      </c>
      <c r="C1103" s="44">
        <v>3110.06</v>
      </c>
      <c r="D1103" s="44">
        <v>3490.39</v>
      </c>
      <c r="E1103" s="44">
        <v>3130.64</v>
      </c>
      <c r="F1103" s="44">
        <v>3534.38</v>
      </c>
      <c r="G1103" s="44">
        <v>3684.51</v>
      </c>
      <c r="H1103" s="44">
        <v>2818.28</v>
      </c>
      <c r="I1103" s="44">
        <v>2913.55</v>
      </c>
      <c r="J1103" s="44">
        <v>3040.15</v>
      </c>
      <c r="K1103" s="44">
        <v>2871.39</v>
      </c>
      <c r="L1103" s="44">
        <v>2962.42</v>
      </c>
      <c r="M1103" s="44">
        <v>3149.43</v>
      </c>
      <c r="N1103" s="44">
        <v>2783.71</v>
      </c>
      <c r="O1103" s="44">
        <v>3173.63</v>
      </c>
      <c r="P1103" s="44">
        <v>2612.26</v>
      </c>
      <c r="Q1103" s="44">
        <v>2503.19</v>
      </c>
      <c r="R1103" s="44">
        <v>2502.85</v>
      </c>
      <c r="S1103" s="44">
        <v>2336.71</v>
      </c>
      <c r="T1103" s="44">
        <v>2463.56</v>
      </c>
      <c r="U1103" s="44">
        <v>2711.32</v>
      </c>
      <c r="V1103" s="44">
        <v>2840.31</v>
      </c>
      <c r="W1103" s="44">
        <v>2657.16</v>
      </c>
      <c r="X1103" s="44">
        <v>2701.2</v>
      </c>
      <c r="Y1103" s="44">
        <v>2583.82</v>
      </c>
      <c r="Z1103" s="44">
        <v>2782.41</v>
      </c>
      <c r="AA1103" s="44">
        <v>2841.56</v>
      </c>
      <c r="AB1103" s="44">
        <v>2688.74</v>
      </c>
      <c r="AC1103" s="44">
        <v>2839.16</v>
      </c>
      <c r="AD1103" s="44">
        <v>2615.98</v>
      </c>
      <c r="AE1103" s="44">
        <v>2380.99</v>
      </c>
    </row>
    <row r="1104" spans="1:31">
      <c r="A1104" s="10" t="s">
        <v>1137</v>
      </c>
      <c r="B1104" s="44">
        <v>8970.29</v>
      </c>
      <c r="C1104" s="44">
        <v>9790.38</v>
      </c>
      <c r="D1104" s="44">
        <v>7595.36</v>
      </c>
      <c r="E1104" s="44">
        <v>8967.89</v>
      </c>
      <c r="F1104" s="44">
        <v>9806.71</v>
      </c>
      <c r="G1104" s="44">
        <v>9315.46</v>
      </c>
      <c r="H1104" s="44">
        <v>8649.9</v>
      </c>
      <c r="I1104" s="44">
        <v>10163.1</v>
      </c>
      <c r="J1104" s="44">
        <v>10978.8</v>
      </c>
      <c r="K1104" s="44">
        <v>9849.33</v>
      </c>
      <c r="L1104" s="44">
        <v>4412.2</v>
      </c>
      <c r="M1104" s="44">
        <v>8943.93</v>
      </c>
      <c r="N1104" s="44">
        <v>7650.33</v>
      </c>
      <c r="O1104" s="44">
        <v>7812.05</v>
      </c>
      <c r="P1104" s="44">
        <v>8148.03</v>
      </c>
      <c r="Q1104" s="44">
        <v>6410.39</v>
      </c>
      <c r="R1104" s="44">
        <v>8714.2</v>
      </c>
      <c r="S1104" s="44">
        <v>9474.07</v>
      </c>
      <c r="T1104" s="44" t="s">
        <v>48</v>
      </c>
      <c r="U1104" s="44">
        <v>8719.37</v>
      </c>
      <c r="V1104" s="44">
        <v>7548.43</v>
      </c>
      <c r="W1104" s="44">
        <v>8303.02</v>
      </c>
      <c r="X1104" s="44">
        <v>12251</v>
      </c>
      <c r="Y1104" s="44">
        <v>13428.8</v>
      </c>
      <c r="Z1104" s="44">
        <v>8318.23</v>
      </c>
      <c r="AA1104" s="44">
        <v>7142.93</v>
      </c>
      <c r="AB1104" s="44">
        <v>6050.53</v>
      </c>
      <c r="AC1104" s="44">
        <v>10009.8</v>
      </c>
      <c r="AD1104" s="44">
        <v>9881.97</v>
      </c>
      <c r="AE1104" s="44">
        <v>8363.54</v>
      </c>
    </row>
    <row r="1105" spans="1:31">
      <c r="A1105" s="43" t="s">
        <v>1138</v>
      </c>
      <c r="B1105" s="44">
        <v>27890.9</v>
      </c>
      <c r="C1105" s="44">
        <v>29856.1</v>
      </c>
      <c r="D1105" s="44">
        <v>30590.8</v>
      </c>
      <c r="E1105" s="44">
        <v>30405.3</v>
      </c>
      <c r="F1105" s="44">
        <v>31007.8</v>
      </c>
      <c r="G1105" s="44">
        <v>29799.4</v>
      </c>
      <c r="H1105" s="44">
        <v>32239.4</v>
      </c>
      <c r="I1105" s="44">
        <v>32061</v>
      </c>
      <c r="J1105" s="44">
        <v>28634.4</v>
      </c>
      <c r="K1105" s="44">
        <v>27857.1</v>
      </c>
      <c r="L1105" s="44">
        <v>29998.9</v>
      </c>
      <c r="M1105" s="44">
        <v>30589.6</v>
      </c>
      <c r="N1105" s="44">
        <v>29107.4</v>
      </c>
      <c r="O1105" s="44">
        <v>29660.9</v>
      </c>
      <c r="P1105" s="44">
        <v>30557.1</v>
      </c>
      <c r="Q1105" s="44">
        <v>30323.4</v>
      </c>
      <c r="R1105" s="44">
        <v>28799.4</v>
      </c>
      <c r="S1105" s="44">
        <v>28305.2</v>
      </c>
      <c r="T1105" s="44">
        <v>25841.7</v>
      </c>
      <c r="U1105" s="44">
        <v>25627.9</v>
      </c>
      <c r="V1105" s="44">
        <v>33514.6</v>
      </c>
      <c r="W1105" s="44">
        <v>32704.6</v>
      </c>
      <c r="X1105" s="44">
        <v>29768</v>
      </c>
      <c r="Y1105" s="44">
        <v>28855.8</v>
      </c>
      <c r="Z1105" s="44">
        <v>34530.2</v>
      </c>
      <c r="AA1105" s="44">
        <v>31699.5</v>
      </c>
      <c r="AB1105" s="44">
        <v>27615.5</v>
      </c>
      <c r="AC1105" s="44">
        <v>25830.9</v>
      </c>
      <c r="AD1105" s="44">
        <v>30736.7</v>
      </c>
      <c r="AE1105" s="44">
        <v>33762.1</v>
      </c>
    </row>
    <row r="1106" spans="1:31">
      <c r="A1106" s="10" t="s">
        <v>1139</v>
      </c>
      <c r="B1106" s="44">
        <v>4551.94</v>
      </c>
      <c r="C1106" s="44">
        <v>2740.53</v>
      </c>
      <c r="D1106" s="44">
        <v>5200</v>
      </c>
      <c r="E1106" s="44">
        <v>4600.56</v>
      </c>
      <c r="F1106" s="44">
        <v>5575.43</v>
      </c>
      <c r="G1106" s="44">
        <v>5491.23</v>
      </c>
      <c r="H1106" s="44">
        <v>1324.74</v>
      </c>
      <c r="I1106" s="44">
        <v>1150.62</v>
      </c>
      <c r="J1106" s="44">
        <v>1686.27</v>
      </c>
      <c r="K1106" s="44">
        <v>1940.33</v>
      </c>
      <c r="L1106" s="44">
        <v>1445.94</v>
      </c>
      <c r="M1106" s="44">
        <v>1666.75</v>
      </c>
      <c r="N1106" s="44">
        <v>2179.12</v>
      </c>
      <c r="O1106" s="44">
        <v>1916.98</v>
      </c>
      <c r="P1106" s="44">
        <v>2737.73</v>
      </c>
      <c r="Q1106" s="44">
        <v>1751.08</v>
      </c>
      <c r="R1106" s="44">
        <v>6562.95</v>
      </c>
      <c r="S1106" s="44">
        <v>7286.79</v>
      </c>
      <c r="T1106" s="44">
        <v>8026.16</v>
      </c>
      <c r="U1106" s="44">
        <v>7411.17</v>
      </c>
      <c r="V1106" s="44">
        <v>8438.22</v>
      </c>
      <c r="W1106" s="44">
        <v>6790.53</v>
      </c>
      <c r="X1106" s="44" t="s">
        <v>48</v>
      </c>
      <c r="Y1106" s="44" t="s">
        <v>48</v>
      </c>
      <c r="Z1106" s="44" t="s">
        <v>48</v>
      </c>
      <c r="AA1106" s="44" t="s">
        <v>48</v>
      </c>
      <c r="AB1106" s="44" t="s">
        <v>48</v>
      </c>
      <c r="AC1106" s="44">
        <v>1120.36</v>
      </c>
      <c r="AD1106" s="44">
        <v>477.703</v>
      </c>
      <c r="AE1106" s="44">
        <v>1002.11</v>
      </c>
    </row>
    <row r="1107" spans="1:31">
      <c r="A1107" s="43" t="s">
        <v>1140</v>
      </c>
      <c r="B1107" s="44">
        <v>14049.9</v>
      </c>
      <c r="C1107" s="44">
        <v>14816.1</v>
      </c>
      <c r="D1107" s="44">
        <v>14605.2</v>
      </c>
      <c r="E1107" s="44">
        <v>15549</v>
      </c>
      <c r="F1107" s="44">
        <v>13895.1</v>
      </c>
      <c r="G1107" s="44">
        <v>17309.9</v>
      </c>
      <c r="H1107" s="44">
        <v>17544.3</v>
      </c>
      <c r="I1107" s="44">
        <v>18804.8</v>
      </c>
      <c r="J1107" s="44">
        <v>15012.8</v>
      </c>
      <c r="K1107" s="44">
        <v>14611.3</v>
      </c>
      <c r="L1107" s="44">
        <v>15792.8</v>
      </c>
      <c r="M1107" s="44">
        <v>16505.7</v>
      </c>
      <c r="N1107" s="44">
        <v>13992.5</v>
      </c>
      <c r="O1107" s="44">
        <v>15043.6</v>
      </c>
      <c r="P1107" s="44">
        <v>19581.4</v>
      </c>
      <c r="Q1107" s="44">
        <v>21002.6</v>
      </c>
      <c r="R1107" s="44">
        <v>15874.5</v>
      </c>
      <c r="S1107" s="44">
        <v>17464.3</v>
      </c>
      <c r="T1107" s="44">
        <v>13539.7</v>
      </c>
      <c r="U1107" s="44">
        <v>13846.7</v>
      </c>
      <c r="V1107" s="44">
        <v>19521.9</v>
      </c>
      <c r="W1107" s="44">
        <v>20117.5</v>
      </c>
      <c r="X1107" s="44">
        <v>26817.8</v>
      </c>
      <c r="Y1107" s="44">
        <v>25173.1</v>
      </c>
      <c r="Z1107" s="44">
        <v>20932.7</v>
      </c>
      <c r="AA1107" s="44">
        <v>22060.5</v>
      </c>
      <c r="AB1107" s="44">
        <v>17397.3</v>
      </c>
      <c r="AC1107" s="44">
        <v>20043.6</v>
      </c>
      <c r="AD1107" s="44">
        <v>18868.7</v>
      </c>
      <c r="AE1107" s="44">
        <v>19653</v>
      </c>
    </row>
    <row r="1108" spans="1:31">
      <c r="A1108" s="10" t="s">
        <v>1141</v>
      </c>
      <c r="B1108" s="44" t="s">
        <v>48</v>
      </c>
      <c r="C1108" s="44" t="s">
        <v>48</v>
      </c>
      <c r="D1108" s="44">
        <v>677.425</v>
      </c>
      <c r="E1108" s="44">
        <v>429.136</v>
      </c>
      <c r="F1108" s="44">
        <v>150.29</v>
      </c>
      <c r="G1108" s="44">
        <v>239.453</v>
      </c>
      <c r="H1108" s="44">
        <v>376.275</v>
      </c>
      <c r="I1108" s="44">
        <v>192.71</v>
      </c>
      <c r="J1108" s="44">
        <v>230.722</v>
      </c>
      <c r="K1108" s="44" t="s">
        <v>48</v>
      </c>
      <c r="L1108" s="44">
        <v>424.042</v>
      </c>
      <c r="M1108" s="44" t="s">
        <v>48</v>
      </c>
      <c r="N1108" s="44" t="s">
        <v>48</v>
      </c>
      <c r="O1108" s="44">
        <v>219.614</v>
      </c>
      <c r="P1108" s="44" t="s">
        <v>48</v>
      </c>
      <c r="Q1108" s="44">
        <v>282.771</v>
      </c>
      <c r="R1108" s="44" t="s">
        <v>48</v>
      </c>
      <c r="S1108" s="44">
        <v>390.129</v>
      </c>
      <c r="T1108" s="44">
        <v>473.718</v>
      </c>
      <c r="U1108" s="44" t="s">
        <v>48</v>
      </c>
      <c r="V1108" s="44" t="s">
        <v>48</v>
      </c>
      <c r="W1108" s="44" t="s">
        <v>48</v>
      </c>
      <c r="X1108" s="44" t="s">
        <v>48</v>
      </c>
      <c r="Y1108" s="44" t="s">
        <v>48</v>
      </c>
      <c r="Z1108" s="44" t="s">
        <v>48</v>
      </c>
      <c r="AA1108" s="44">
        <v>52.4524</v>
      </c>
      <c r="AB1108" s="44">
        <v>179.426</v>
      </c>
      <c r="AC1108" s="44" t="s">
        <v>48</v>
      </c>
      <c r="AD1108" s="44">
        <v>149.563</v>
      </c>
      <c r="AE1108" s="44">
        <v>579.832</v>
      </c>
    </row>
    <row r="1109" spans="1:31">
      <c r="A1109" s="43" t="s">
        <v>1142</v>
      </c>
      <c r="B1109" s="44">
        <v>17113.4</v>
      </c>
      <c r="C1109" s="44">
        <v>16747</v>
      </c>
      <c r="D1109" s="44">
        <v>18594.1</v>
      </c>
      <c r="E1109" s="44">
        <v>20575.2</v>
      </c>
      <c r="F1109" s="44">
        <v>13735.7</v>
      </c>
      <c r="G1109" s="44">
        <v>19487.2</v>
      </c>
      <c r="H1109" s="44">
        <v>19226.2</v>
      </c>
      <c r="I1109" s="44">
        <v>15140.8</v>
      </c>
      <c r="J1109" s="44">
        <v>17635.6</v>
      </c>
      <c r="K1109" s="44">
        <v>17602.4</v>
      </c>
      <c r="L1109" s="44">
        <v>14267.1</v>
      </c>
      <c r="M1109" s="44">
        <v>17132.3</v>
      </c>
      <c r="N1109" s="44">
        <v>15286.2</v>
      </c>
      <c r="O1109" s="44">
        <v>18222.7</v>
      </c>
      <c r="P1109" s="44">
        <v>10347.1</v>
      </c>
      <c r="Q1109" s="44">
        <v>11081.2</v>
      </c>
      <c r="R1109" s="44">
        <v>16916.1</v>
      </c>
      <c r="S1109" s="44">
        <v>20108.3</v>
      </c>
      <c r="T1109" s="44">
        <v>12675.4</v>
      </c>
      <c r="U1109" s="44">
        <v>18874.1</v>
      </c>
      <c r="V1109" s="44">
        <v>14501.6</v>
      </c>
      <c r="W1109" s="44">
        <v>11843.1</v>
      </c>
      <c r="X1109" s="44">
        <v>20994.7</v>
      </c>
      <c r="Y1109" s="44">
        <v>25586.8</v>
      </c>
      <c r="Z1109" s="44">
        <v>18315.8</v>
      </c>
      <c r="AA1109" s="44">
        <v>17078.4</v>
      </c>
      <c r="AB1109" s="44">
        <v>14940.9</v>
      </c>
      <c r="AC1109" s="44">
        <v>15838</v>
      </c>
      <c r="AD1109" s="44">
        <v>16556.5</v>
      </c>
      <c r="AE1109" s="44">
        <v>18675.8</v>
      </c>
    </row>
    <row r="1110" spans="1:31">
      <c r="A1110" s="43" t="s">
        <v>1143</v>
      </c>
      <c r="B1110" s="44">
        <v>78831.8</v>
      </c>
      <c r="C1110" s="44">
        <v>84519.4</v>
      </c>
      <c r="D1110" s="44">
        <v>76461.1</v>
      </c>
      <c r="E1110" s="44">
        <v>81599.6</v>
      </c>
      <c r="F1110" s="44">
        <v>68424.3</v>
      </c>
      <c r="G1110" s="44">
        <v>74406.7</v>
      </c>
      <c r="H1110" s="44">
        <v>74832.6</v>
      </c>
      <c r="I1110" s="44">
        <v>75157.5</v>
      </c>
      <c r="J1110" s="44">
        <v>84869.3</v>
      </c>
      <c r="K1110" s="44">
        <v>82449.1</v>
      </c>
      <c r="L1110" s="44">
        <v>87679.6</v>
      </c>
      <c r="M1110" s="44">
        <v>82741.3</v>
      </c>
      <c r="N1110" s="44">
        <v>76896.3</v>
      </c>
      <c r="O1110" s="44">
        <v>85150</v>
      </c>
      <c r="P1110" s="44">
        <v>102966</v>
      </c>
      <c r="Q1110" s="44">
        <v>82656.3</v>
      </c>
      <c r="R1110" s="44">
        <v>78897.9</v>
      </c>
      <c r="S1110" s="44">
        <v>75308</v>
      </c>
      <c r="T1110" s="44">
        <v>88980.9</v>
      </c>
      <c r="U1110" s="44">
        <v>89244.1</v>
      </c>
      <c r="V1110" s="44">
        <v>102177</v>
      </c>
      <c r="W1110" s="44">
        <v>100578</v>
      </c>
      <c r="X1110" s="44">
        <v>72706.2</v>
      </c>
      <c r="Y1110" s="44">
        <v>71074.8</v>
      </c>
      <c r="Z1110" s="44">
        <v>77150.7</v>
      </c>
      <c r="AA1110" s="44">
        <v>79774.6</v>
      </c>
      <c r="AB1110" s="44">
        <v>76615.1</v>
      </c>
      <c r="AC1110" s="44">
        <v>87179.4</v>
      </c>
      <c r="AD1110" s="44">
        <v>86172.8</v>
      </c>
      <c r="AE1110" s="44">
        <v>79487.9</v>
      </c>
    </row>
    <row r="1111" spans="1:31">
      <c r="A1111" s="43" t="s">
        <v>1144</v>
      </c>
      <c r="B1111" s="44">
        <v>12241</v>
      </c>
      <c r="C1111" s="44">
        <v>11558.2</v>
      </c>
      <c r="D1111" s="44">
        <v>9902.78</v>
      </c>
      <c r="E1111" s="44">
        <v>12129.2</v>
      </c>
      <c r="F1111" s="44">
        <v>11330.9</v>
      </c>
      <c r="G1111" s="44">
        <v>12381.6</v>
      </c>
      <c r="H1111" s="44">
        <v>11511.1</v>
      </c>
      <c r="I1111" s="44">
        <v>12984</v>
      </c>
      <c r="J1111" s="44">
        <v>12955.7</v>
      </c>
      <c r="K1111" s="44">
        <v>13373.7</v>
      </c>
      <c r="L1111" s="44">
        <v>11135.7</v>
      </c>
      <c r="M1111" s="44">
        <v>10684.5</v>
      </c>
      <c r="N1111" s="44">
        <v>10749.8</v>
      </c>
      <c r="O1111" s="44">
        <v>12145.4</v>
      </c>
      <c r="P1111" s="44">
        <v>8785.61</v>
      </c>
      <c r="Q1111" s="44">
        <v>8723.19</v>
      </c>
      <c r="R1111" s="44">
        <v>10612.2</v>
      </c>
      <c r="S1111" s="44">
        <v>10967</v>
      </c>
      <c r="T1111" s="44">
        <v>9712.19</v>
      </c>
      <c r="U1111" s="44">
        <v>10494.4</v>
      </c>
      <c r="V1111" s="44">
        <v>10375.5</v>
      </c>
      <c r="W1111" s="44">
        <v>12014.9</v>
      </c>
      <c r="X1111" s="44">
        <v>11455.2</v>
      </c>
      <c r="Y1111" s="44">
        <v>11625.8</v>
      </c>
      <c r="Z1111" s="44">
        <v>12770.7</v>
      </c>
      <c r="AA1111" s="44">
        <v>12077.9</v>
      </c>
      <c r="AB1111" s="44">
        <v>13189.9</v>
      </c>
      <c r="AC1111" s="44">
        <v>14018.2</v>
      </c>
      <c r="AD1111" s="44">
        <v>11476.5</v>
      </c>
      <c r="AE1111" s="44">
        <v>11310.7</v>
      </c>
    </row>
    <row r="1112" spans="1:31">
      <c r="A1112" s="43" t="s">
        <v>1145</v>
      </c>
      <c r="B1112" s="44">
        <v>37614.1</v>
      </c>
      <c r="C1112" s="44">
        <v>39946.3</v>
      </c>
      <c r="D1112" s="44">
        <v>39085.5</v>
      </c>
      <c r="E1112" s="44">
        <v>41456.7</v>
      </c>
      <c r="F1112" s="44">
        <v>35387</v>
      </c>
      <c r="G1112" s="44">
        <v>35293.5</v>
      </c>
      <c r="H1112" s="44">
        <v>38508.2</v>
      </c>
      <c r="I1112" s="44">
        <v>38686.3</v>
      </c>
      <c r="J1112" s="44">
        <v>39992.1</v>
      </c>
      <c r="K1112" s="44">
        <v>39708</v>
      </c>
      <c r="L1112" s="44">
        <v>38819.2</v>
      </c>
      <c r="M1112" s="44">
        <v>40578.2</v>
      </c>
      <c r="N1112" s="44">
        <v>40930.4</v>
      </c>
      <c r="O1112" s="44">
        <v>44420.4</v>
      </c>
      <c r="P1112" s="44">
        <v>35064.8</v>
      </c>
      <c r="Q1112" s="44">
        <v>38689.4</v>
      </c>
      <c r="R1112" s="44">
        <v>48780.9</v>
      </c>
      <c r="S1112" s="44">
        <v>47169.6</v>
      </c>
      <c r="T1112" s="44">
        <v>35903.8</v>
      </c>
      <c r="U1112" s="44">
        <v>39800.1</v>
      </c>
      <c r="V1112" s="44">
        <v>46029.6</v>
      </c>
      <c r="W1112" s="44">
        <v>47204.8</v>
      </c>
      <c r="X1112" s="44">
        <v>29604.5</v>
      </c>
      <c r="Y1112" s="44">
        <v>30615.1</v>
      </c>
      <c r="Z1112" s="44">
        <v>28852.5</v>
      </c>
      <c r="AA1112" s="44">
        <v>28235.8</v>
      </c>
      <c r="AB1112" s="44">
        <v>33784.7</v>
      </c>
      <c r="AC1112" s="44">
        <v>34211.6</v>
      </c>
      <c r="AD1112" s="44">
        <v>29985.6</v>
      </c>
      <c r="AE1112" s="44">
        <v>30685.4</v>
      </c>
    </row>
    <row r="1113" spans="1:31">
      <c r="A1113" s="43" t="s">
        <v>1146</v>
      </c>
      <c r="B1113" s="44">
        <v>48862.2</v>
      </c>
      <c r="C1113" s="44">
        <v>48777.3</v>
      </c>
      <c r="D1113" s="44">
        <v>47241.9</v>
      </c>
      <c r="E1113" s="44">
        <v>50160.4</v>
      </c>
      <c r="F1113" s="44">
        <v>46399.1</v>
      </c>
      <c r="G1113" s="44">
        <v>49486.4</v>
      </c>
      <c r="H1113" s="44">
        <v>56085.1</v>
      </c>
      <c r="I1113" s="44">
        <v>56697.6</v>
      </c>
      <c r="J1113" s="44">
        <v>56953</v>
      </c>
      <c r="K1113" s="44">
        <v>59964.8</v>
      </c>
      <c r="L1113" s="44">
        <v>52835.6</v>
      </c>
      <c r="M1113" s="44">
        <v>47265.5</v>
      </c>
      <c r="N1113" s="44">
        <v>64227.9</v>
      </c>
      <c r="O1113" s="44">
        <v>59444.9</v>
      </c>
      <c r="P1113" s="44">
        <v>36043.7</v>
      </c>
      <c r="Q1113" s="44">
        <v>39022.5</v>
      </c>
      <c r="R1113" s="44">
        <v>46391.3</v>
      </c>
      <c r="S1113" s="44">
        <v>49893.9</v>
      </c>
      <c r="T1113" s="44">
        <v>64324.1</v>
      </c>
      <c r="U1113" s="44">
        <v>65917.5</v>
      </c>
      <c r="V1113" s="44">
        <v>57712</v>
      </c>
      <c r="W1113" s="44">
        <v>58012</v>
      </c>
      <c r="X1113" s="44">
        <v>42609.3</v>
      </c>
      <c r="Y1113" s="44">
        <v>43519.9</v>
      </c>
      <c r="Z1113" s="44">
        <v>47020.8</v>
      </c>
      <c r="AA1113" s="44">
        <v>50692.5</v>
      </c>
      <c r="AB1113" s="44">
        <v>55034</v>
      </c>
      <c r="AC1113" s="44">
        <v>57875.1</v>
      </c>
      <c r="AD1113" s="44">
        <v>51949.6</v>
      </c>
      <c r="AE1113" s="44">
        <v>53924.7</v>
      </c>
    </row>
    <row r="1114" spans="1:31">
      <c r="A1114" s="43" t="s">
        <v>1147</v>
      </c>
      <c r="B1114" s="44">
        <v>2081.53</v>
      </c>
      <c r="C1114" s="44">
        <v>1521.2</v>
      </c>
      <c r="D1114" s="44">
        <v>1689.65</v>
      </c>
      <c r="E1114" s="44">
        <v>1565.08</v>
      </c>
      <c r="F1114" s="44">
        <v>1555.1</v>
      </c>
      <c r="G1114" s="44">
        <v>1352.06</v>
      </c>
      <c r="H1114" s="44">
        <v>1816.08</v>
      </c>
      <c r="I1114" s="44">
        <v>1386.63</v>
      </c>
      <c r="J1114" s="44">
        <v>1792.86</v>
      </c>
      <c r="K1114" s="44">
        <v>1417.31</v>
      </c>
      <c r="L1114" s="44">
        <v>2403.8</v>
      </c>
      <c r="M1114" s="44">
        <v>1963.36</v>
      </c>
      <c r="N1114" s="44">
        <v>1770.81</v>
      </c>
      <c r="O1114" s="44">
        <v>1620.41</v>
      </c>
      <c r="P1114" s="44">
        <v>1691.77</v>
      </c>
      <c r="Q1114" s="44">
        <v>2239.07</v>
      </c>
      <c r="R1114" s="44">
        <v>866.377</v>
      </c>
      <c r="S1114" s="44">
        <v>1399.56</v>
      </c>
      <c r="T1114" s="44">
        <v>1023.92</v>
      </c>
      <c r="U1114" s="44">
        <v>1527.19</v>
      </c>
      <c r="V1114" s="44">
        <v>1881.87</v>
      </c>
      <c r="W1114" s="44">
        <v>1432.56</v>
      </c>
      <c r="X1114" s="44">
        <v>1127.64</v>
      </c>
      <c r="Y1114" s="44">
        <v>1240.83</v>
      </c>
      <c r="Z1114" s="44">
        <v>1476.94</v>
      </c>
      <c r="AA1114" s="44">
        <v>1966.82</v>
      </c>
      <c r="AB1114" s="44">
        <v>1414.99</v>
      </c>
      <c r="AC1114" s="44">
        <v>1561.28</v>
      </c>
      <c r="AD1114" s="44">
        <v>1574.93</v>
      </c>
      <c r="AE1114" s="44">
        <v>1601.64</v>
      </c>
    </row>
    <row r="1115" spans="1:31">
      <c r="A1115" s="43" t="s">
        <v>1148</v>
      </c>
      <c r="B1115" s="44">
        <v>1982.36</v>
      </c>
      <c r="C1115" s="44">
        <v>2220.09</v>
      </c>
      <c r="D1115" s="44">
        <v>2687.82</v>
      </c>
      <c r="E1115" s="44">
        <v>1884.46</v>
      </c>
      <c r="F1115" s="44">
        <v>1838.86</v>
      </c>
      <c r="G1115" s="44">
        <v>1874.14</v>
      </c>
      <c r="H1115" s="44">
        <v>1819.67</v>
      </c>
      <c r="I1115" s="44">
        <v>1972</v>
      </c>
      <c r="J1115" s="44">
        <v>1960.17</v>
      </c>
      <c r="K1115" s="44">
        <v>1916.36</v>
      </c>
      <c r="L1115" s="44">
        <v>1570.98</v>
      </c>
      <c r="M1115" s="44">
        <v>1960.08</v>
      </c>
      <c r="N1115" s="44">
        <v>1925.86</v>
      </c>
      <c r="O1115" s="44">
        <v>1920.62</v>
      </c>
      <c r="P1115" s="44">
        <v>2273.21</v>
      </c>
      <c r="Q1115" s="44">
        <v>2098.11</v>
      </c>
      <c r="R1115" s="44">
        <v>1761.83</v>
      </c>
      <c r="S1115" s="44">
        <v>2080.61</v>
      </c>
      <c r="T1115" s="44">
        <v>1917.84</v>
      </c>
      <c r="U1115" s="44">
        <v>2038.94</v>
      </c>
      <c r="V1115" s="44">
        <v>2116.79</v>
      </c>
      <c r="W1115" s="44">
        <v>1958.29</v>
      </c>
      <c r="X1115" s="44">
        <v>2430.41</v>
      </c>
      <c r="Y1115" s="44">
        <v>1537.12</v>
      </c>
      <c r="Z1115" s="44">
        <v>2421.36</v>
      </c>
      <c r="AA1115" s="44">
        <v>2337.03</v>
      </c>
      <c r="AB1115" s="44">
        <v>2460.76</v>
      </c>
      <c r="AC1115" s="44">
        <v>2084.71</v>
      </c>
      <c r="AD1115" s="44">
        <v>2257.18</v>
      </c>
      <c r="AE1115" s="44">
        <v>1957.12</v>
      </c>
    </row>
    <row r="1116" spans="1:31">
      <c r="A1116" s="43" t="s">
        <v>1149</v>
      </c>
      <c r="B1116" s="44">
        <v>8954.94</v>
      </c>
      <c r="C1116" s="44">
        <v>7392.71</v>
      </c>
      <c r="D1116" s="44">
        <v>9121.69</v>
      </c>
      <c r="E1116" s="44">
        <v>9010.47</v>
      </c>
      <c r="F1116" s="44">
        <v>7255.89</v>
      </c>
      <c r="G1116" s="44">
        <v>7622.47</v>
      </c>
      <c r="H1116" s="44">
        <v>8186.44</v>
      </c>
      <c r="I1116" s="44">
        <v>8045.35</v>
      </c>
      <c r="J1116" s="44">
        <v>8814.7</v>
      </c>
      <c r="K1116" s="44">
        <v>7735.92</v>
      </c>
      <c r="L1116" s="44">
        <v>8680.16</v>
      </c>
      <c r="M1116" s="44">
        <v>8853.11</v>
      </c>
      <c r="N1116" s="44">
        <v>7824.17</v>
      </c>
      <c r="O1116" s="44">
        <v>7347.88</v>
      </c>
      <c r="P1116" s="44">
        <v>8687.29</v>
      </c>
      <c r="Q1116" s="44">
        <v>7701.94</v>
      </c>
      <c r="R1116" s="44">
        <v>8654.21</v>
      </c>
      <c r="S1116" s="44">
        <v>8448.23</v>
      </c>
      <c r="T1116" s="44">
        <v>9926.2</v>
      </c>
      <c r="U1116" s="44">
        <v>9510.54</v>
      </c>
      <c r="V1116" s="44">
        <v>8919.74</v>
      </c>
      <c r="W1116" s="44">
        <v>8740.59</v>
      </c>
      <c r="X1116" s="44">
        <v>7831.34</v>
      </c>
      <c r="Y1116" s="44">
        <v>7764.76</v>
      </c>
      <c r="Z1116" s="44">
        <v>9021.66</v>
      </c>
      <c r="AA1116" s="44">
        <v>8819.87</v>
      </c>
      <c r="AB1116" s="44">
        <v>9328.1</v>
      </c>
      <c r="AC1116" s="44">
        <v>8866.5</v>
      </c>
      <c r="AD1116" s="44">
        <v>7482.76</v>
      </c>
      <c r="AE1116" s="44">
        <v>7806.38</v>
      </c>
    </row>
    <row r="1117" spans="1:31">
      <c r="A1117" s="43" t="s">
        <v>1150</v>
      </c>
      <c r="B1117" s="44">
        <v>11228.7</v>
      </c>
      <c r="C1117" s="44">
        <v>12277</v>
      </c>
      <c r="D1117" s="44">
        <v>11889.4</v>
      </c>
      <c r="E1117" s="44">
        <v>12818.7</v>
      </c>
      <c r="F1117" s="44">
        <v>11287.1</v>
      </c>
      <c r="G1117" s="44">
        <v>11193.9</v>
      </c>
      <c r="H1117" s="44">
        <v>10955.9</v>
      </c>
      <c r="I1117" s="44">
        <v>12472.6</v>
      </c>
      <c r="J1117" s="44">
        <v>11903.7</v>
      </c>
      <c r="K1117" s="44">
        <v>11346.6</v>
      </c>
      <c r="L1117" s="44">
        <v>9618.71</v>
      </c>
      <c r="M1117" s="44">
        <v>9961.31</v>
      </c>
      <c r="N1117" s="44">
        <v>10447.7</v>
      </c>
      <c r="O1117" s="44">
        <v>10395.9</v>
      </c>
      <c r="P1117" s="44">
        <v>7764.44</v>
      </c>
      <c r="Q1117" s="44">
        <v>6571.1</v>
      </c>
      <c r="R1117" s="44">
        <v>11936.8</v>
      </c>
      <c r="S1117" s="44">
        <v>10823.3</v>
      </c>
      <c r="T1117" s="44">
        <v>11410.4</v>
      </c>
      <c r="U1117" s="44">
        <v>10647</v>
      </c>
      <c r="V1117" s="44">
        <v>12174.8</v>
      </c>
      <c r="W1117" s="44">
        <v>11650</v>
      </c>
      <c r="X1117" s="44">
        <v>9827.16</v>
      </c>
      <c r="Y1117" s="44">
        <v>11015.7</v>
      </c>
      <c r="Z1117" s="44">
        <v>9882.36</v>
      </c>
      <c r="AA1117" s="44">
        <v>9702.04</v>
      </c>
      <c r="AB1117" s="44">
        <v>11524</v>
      </c>
      <c r="AC1117" s="44">
        <v>11765</v>
      </c>
      <c r="AD1117" s="44">
        <v>10745.7</v>
      </c>
      <c r="AE1117" s="44">
        <v>11163.9</v>
      </c>
    </row>
    <row r="1118" spans="1:31">
      <c r="A1118" s="43" t="s">
        <v>1151</v>
      </c>
      <c r="B1118" s="44">
        <v>4970.86</v>
      </c>
      <c r="C1118" s="44">
        <v>4730.66</v>
      </c>
      <c r="D1118" s="44">
        <v>5099.16</v>
      </c>
      <c r="E1118" s="44">
        <v>5162.64</v>
      </c>
      <c r="F1118" s="44">
        <v>4344.58</v>
      </c>
      <c r="G1118" s="44">
        <v>4523.03</v>
      </c>
      <c r="H1118" s="44">
        <v>4898.73</v>
      </c>
      <c r="I1118" s="44">
        <v>4354.97</v>
      </c>
      <c r="J1118" s="44">
        <v>4424.9</v>
      </c>
      <c r="K1118" s="44">
        <v>4622.22</v>
      </c>
      <c r="L1118" s="44">
        <v>4983.47</v>
      </c>
      <c r="M1118" s="44">
        <v>4658.89</v>
      </c>
      <c r="N1118" s="44">
        <v>5324.92</v>
      </c>
      <c r="O1118" s="44">
        <v>3903.87</v>
      </c>
      <c r="P1118" s="44">
        <v>5230.49</v>
      </c>
      <c r="Q1118" s="44">
        <v>4323.79</v>
      </c>
      <c r="R1118" s="44">
        <v>4227.67</v>
      </c>
      <c r="S1118" s="44">
        <v>4230.89</v>
      </c>
      <c r="T1118" s="44">
        <v>4826.89</v>
      </c>
      <c r="U1118" s="44">
        <v>4985.31</v>
      </c>
      <c r="V1118" s="44">
        <v>5256.41</v>
      </c>
      <c r="W1118" s="44">
        <v>4178.81</v>
      </c>
      <c r="X1118" s="44">
        <v>4161.72</v>
      </c>
      <c r="Y1118" s="44">
        <v>3939.34</v>
      </c>
      <c r="Z1118" s="44">
        <v>5733.92</v>
      </c>
      <c r="AA1118" s="44">
        <v>5435.15</v>
      </c>
      <c r="AB1118" s="44">
        <v>5759.39</v>
      </c>
      <c r="AC1118" s="44">
        <v>5593.34</v>
      </c>
      <c r="AD1118" s="44">
        <v>4786.41</v>
      </c>
      <c r="AE1118" s="44">
        <v>4829.27</v>
      </c>
    </row>
    <row r="1119" spans="1:31">
      <c r="A1119" s="43" t="s">
        <v>1152</v>
      </c>
      <c r="B1119" s="44">
        <v>1024.05</v>
      </c>
      <c r="C1119" s="44">
        <v>1487.19</v>
      </c>
      <c r="D1119" s="44">
        <v>2649.53</v>
      </c>
      <c r="E1119" s="44">
        <v>2512.12</v>
      </c>
      <c r="F1119" s="44">
        <v>3142.93</v>
      </c>
      <c r="G1119" s="44">
        <v>638.632</v>
      </c>
      <c r="H1119" s="44">
        <v>10693.2</v>
      </c>
      <c r="I1119" s="44">
        <v>10595.6</v>
      </c>
      <c r="J1119" s="44">
        <v>157247</v>
      </c>
      <c r="K1119" s="44">
        <v>175559</v>
      </c>
      <c r="L1119" s="44">
        <v>274038</v>
      </c>
      <c r="M1119" s="44">
        <v>257306</v>
      </c>
      <c r="N1119" s="44">
        <v>217699</v>
      </c>
      <c r="O1119" s="44">
        <v>196728</v>
      </c>
      <c r="P1119" s="44">
        <v>165198</v>
      </c>
      <c r="Q1119" s="44">
        <v>160770</v>
      </c>
      <c r="R1119" s="44">
        <v>265406</v>
      </c>
      <c r="S1119" s="44">
        <v>277417</v>
      </c>
      <c r="T1119" s="44">
        <v>198617</v>
      </c>
      <c r="U1119" s="44">
        <v>217612</v>
      </c>
      <c r="V1119" s="44">
        <v>1465750</v>
      </c>
      <c r="W1119" s="44">
        <v>1913450</v>
      </c>
      <c r="X1119" s="44">
        <v>2665.01</v>
      </c>
      <c r="Y1119" s="44">
        <v>3300.4</v>
      </c>
      <c r="Z1119" s="44">
        <v>92025.8</v>
      </c>
      <c r="AA1119" s="44">
        <v>87640.1</v>
      </c>
      <c r="AB1119" s="44">
        <v>7643.66</v>
      </c>
      <c r="AC1119" s="44">
        <v>7315.55</v>
      </c>
      <c r="AD1119" s="44">
        <v>5576.3</v>
      </c>
      <c r="AE1119" s="44">
        <v>2477.34</v>
      </c>
    </row>
    <row r="1120" spans="1:31">
      <c r="A1120" s="10" t="s">
        <v>1153</v>
      </c>
      <c r="B1120" s="44">
        <v>1006.41</v>
      </c>
      <c r="C1120" s="44">
        <v>1309.6</v>
      </c>
      <c r="D1120" s="44">
        <v>4638.05</v>
      </c>
      <c r="E1120" s="44">
        <v>2442.71</v>
      </c>
      <c r="F1120" s="44">
        <v>8087.58</v>
      </c>
      <c r="G1120" s="44" t="s">
        <v>48</v>
      </c>
      <c r="H1120" s="44">
        <v>9681.57</v>
      </c>
      <c r="I1120" s="44">
        <v>4565.24</v>
      </c>
      <c r="J1120" s="44">
        <v>82851.2</v>
      </c>
      <c r="K1120" s="44">
        <v>105819</v>
      </c>
      <c r="L1120" s="44">
        <v>166186</v>
      </c>
      <c r="M1120" s="44">
        <v>139018</v>
      </c>
      <c r="N1120" s="44">
        <v>110624</v>
      </c>
      <c r="O1120" s="44">
        <v>94294.6</v>
      </c>
      <c r="P1120" s="44">
        <v>82568.1</v>
      </c>
      <c r="Q1120" s="44">
        <v>104524</v>
      </c>
      <c r="R1120" s="44">
        <v>188963</v>
      </c>
      <c r="S1120" s="44">
        <v>188209</v>
      </c>
      <c r="T1120" s="44">
        <v>137165</v>
      </c>
      <c r="U1120" s="44">
        <v>118405</v>
      </c>
      <c r="V1120" s="44">
        <v>877038</v>
      </c>
      <c r="W1120" s="44">
        <v>794400</v>
      </c>
      <c r="X1120" s="44">
        <v>2961.01</v>
      </c>
      <c r="Y1120" s="44">
        <v>5304.33</v>
      </c>
      <c r="Z1120" s="44">
        <v>55594.8</v>
      </c>
      <c r="AA1120" s="44">
        <v>52915</v>
      </c>
      <c r="AB1120" s="44">
        <v>7645.65</v>
      </c>
      <c r="AC1120" s="44">
        <v>6079.58</v>
      </c>
      <c r="AD1120" s="44">
        <v>18723.4</v>
      </c>
      <c r="AE1120" s="44">
        <v>4115.53</v>
      </c>
    </row>
    <row r="1121" spans="1:31">
      <c r="A1121" s="43" t="s">
        <v>1154</v>
      </c>
      <c r="B1121" s="44">
        <v>21429.2</v>
      </c>
      <c r="C1121" s="44">
        <v>20631.7</v>
      </c>
      <c r="D1121" s="44">
        <v>19009.9</v>
      </c>
      <c r="E1121" s="44">
        <v>19516.3</v>
      </c>
      <c r="F1121" s="44">
        <v>34105.9</v>
      </c>
      <c r="G1121" s="44">
        <v>31774.2</v>
      </c>
      <c r="H1121" s="44">
        <v>24333</v>
      </c>
      <c r="I1121" s="44">
        <v>23216.9</v>
      </c>
      <c r="J1121" s="44">
        <v>28969.5</v>
      </c>
      <c r="K1121" s="44">
        <v>25800.5</v>
      </c>
      <c r="L1121" s="44">
        <v>24697.9</v>
      </c>
      <c r="M1121" s="44">
        <v>25435.4</v>
      </c>
      <c r="N1121" s="44">
        <v>31550.3</v>
      </c>
      <c r="O1121" s="44">
        <v>31529.2</v>
      </c>
      <c r="P1121" s="44">
        <v>18049.7</v>
      </c>
      <c r="Q1121" s="44">
        <v>15405.2</v>
      </c>
      <c r="R1121" s="44">
        <v>27051.1</v>
      </c>
      <c r="S1121" s="44">
        <v>25887</v>
      </c>
      <c r="T1121" s="44">
        <v>23613.4</v>
      </c>
      <c r="U1121" s="44">
        <v>24527.3</v>
      </c>
      <c r="V1121" s="44">
        <v>24397.2</v>
      </c>
      <c r="W1121" s="44">
        <v>23675.3</v>
      </c>
      <c r="X1121" s="44">
        <v>26813.7</v>
      </c>
      <c r="Y1121" s="44">
        <v>29454.1</v>
      </c>
      <c r="Z1121" s="44">
        <v>27060.1</v>
      </c>
      <c r="AA1121" s="44">
        <v>26943.9</v>
      </c>
      <c r="AB1121" s="44">
        <v>34297.6</v>
      </c>
      <c r="AC1121" s="44">
        <v>30093.3</v>
      </c>
      <c r="AD1121" s="44">
        <v>30265.8</v>
      </c>
      <c r="AE1121" s="44">
        <v>28580.4</v>
      </c>
    </row>
    <row r="1122" spans="1:31">
      <c r="A1122" s="43" t="s">
        <v>1155</v>
      </c>
      <c r="B1122" s="44">
        <v>2826.13</v>
      </c>
      <c r="C1122" s="44">
        <v>2578.76</v>
      </c>
      <c r="D1122" s="44">
        <v>3124.49</v>
      </c>
      <c r="E1122" s="44">
        <v>3090.85</v>
      </c>
      <c r="F1122" s="44">
        <v>2707.83</v>
      </c>
      <c r="G1122" s="44">
        <v>2618.48</v>
      </c>
      <c r="H1122" s="44">
        <v>2958.79</v>
      </c>
      <c r="I1122" s="44">
        <v>3322.73</v>
      </c>
      <c r="J1122" s="44">
        <v>3234.37</v>
      </c>
      <c r="K1122" s="44">
        <v>3283.01</v>
      </c>
      <c r="L1122" s="44">
        <v>3027.72</v>
      </c>
      <c r="M1122" s="44">
        <v>3254.88</v>
      </c>
      <c r="N1122" s="44">
        <v>3248.24</v>
      </c>
      <c r="O1122" s="44">
        <v>2978.18</v>
      </c>
      <c r="P1122" s="44">
        <v>1964.69</v>
      </c>
      <c r="Q1122" s="44">
        <v>2014.31</v>
      </c>
      <c r="R1122" s="44">
        <v>3707.2</v>
      </c>
      <c r="S1122" s="44">
        <v>3577.33</v>
      </c>
      <c r="T1122" s="44">
        <v>2842.52</v>
      </c>
      <c r="U1122" s="44">
        <v>3205.47</v>
      </c>
      <c r="V1122" s="44">
        <v>3033.7</v>
      </c>
      <c r="W1122" s="44">
        <v>2574.58</v>
      </c>
      <c r="X1122" s="44">
        <v>3062.58</v>
      </c>
      <c r="Y1122" s="44">
        <v>3092.95</v>
      </c>
      <c r="Z1122" s="44">
        <v>3573.61</v>
      </c>
      <c r="AA1122" s="44">
        <v>3114.08</v>
      </c>
      <c r="AB1122" s="44">
        <v>3647.55</v>
      </c>
      <c r="AC1122" s="44">
        <v>3078.87</v>
      </c>
      <c r="AD1122" s="44">
        <v>2963.81</v>
      </c>
      <c r="AE1122" s="44">
        <v>3431.02</v>
      </c>
    </row>
    <row r="1123" spans="1:31">
      <c r="A1123" s="43" t="s">
        <v>1156</v>
      </c>
      <c r="B1123" s="44">
        <v>2031.97</v>
      </c>
      <c r="C1123" s="44">
        <v>1746.76</v>
      </c>
      <c r="D1123" s="44">
        <v>1513.98</v>
      </c>
      <c r="E1123" s="44">
        <v>1907</v>
      </c>
      <c r="F1123" s="44">
        <v>1752.55</v>
      </c>
      <c r="G1123" s="44">
        <v>1959.63</v>
      </c>
      <c r="H1123" s="44">
        <v>1429.09</v>
      </c>
      <c r="I1123" s="44">
        <v>2018.44</v>
      </c>
      <c r="J1123" s="44">
        <v>1480.5</v>
      </c>
      <c r="K1123" s="44">
        <v>1718.44</v>
      </c>
      <c r="L1123" s="44">
        <v>2115.73</v>
      </c>
      <c r="M1123" s="44">
        <v>2024.54</v>
      </c>
      <c r="N1123" s="44">
        <v>2009.36</v>
      </c>
      <c r="O1123" s="44">
        <v>2053.87</v>
      </c>
      <c r="P1123" s="44">
        <v>1858.98</v>
      </c>
      <c r="Q1123" s="44">
        <v>2376.38</v>
      </c>
      <c r="R1123" s="44">
        <v>2248.46</v>
      </c>
      <c r="S1123" s="44">
        <v>2165.16</v>
      </c>
      <c r="T1123" s="44">
        <v>1966.65</v>
      </c>
      <c r="U1123" s="44">
        <v>2098.49</v>
      </c>
      <c r="V1123" s="44">
        <v>1995.04</v>
      </c>
      <c r="W1123" s="44">
        <v>2068.2</v>
      </c>
      <c r="X1123" s="44">
        <v>1884.53</v>
      </c>
      <c r="Y1123" s="44">
        <v>1754.77</v>
      </c>
      <c r="Z1123" s="44">
        <v>2738.88</v>
      </c>
      <c r="AA1123" s="44">
        <v>2429.15</v>
      </c>
      <c r="AB1123" s="44">
        <v>1591.97</v>
      </c>
      <c r="AC1123" s="44">
        <v>1525.48</v>
      </c>
      <c r="AD1123" s="44">
        <v>2027.18</v>
      </c>
      <c r="AE1123" s="44">
        <v>1665</v>
      </c>
    </row>
    <row r="1124" spans="1:31">
      <c r="A1124" s="43" t="s">
        <v>1157</v>
      </c>
      <c r="B1124" s="44">
        <v>7020.19</v>
      </c>
      <c r="C1124" s="44">
        <v>9482.75</v>
      </c>
      <c r="D1124" s="44">
        <v>4795.65</v>
      </c>
      <c r="E1124" s="44">
        <v>7009.37</v>
      </c>
      <c r="F1124" s="44">
        <v>9898.66</v>
      </c>
      <c r="G1124" s="44">
        <v>9768.01</v>
      </c>
      <c r="H1124" s="44">
        <v>5511.54</v>
      </c>
      <c r="I1124" s="44">
        <v>6601.76</v>
      </c>
      <c r="J1124" s="44">
        <v>7087.95</v>
      </c>
      <c r="K1124" s="44">
        <v>9211.29</v>
      </c>
      <c r="L1124" s="44">
        <v>7403.19</v>
      </c>
      <c r="M1124" s="44">
        <v>6739.6</v>
      </c>
      <c r="N1124" s="44">
        <v>5936.64</v>
      </c>
      <c r="O1124" s="44">
        <v>6313.64</v>
      </c>
      <c r="P1124" s="44">
        <v>5281.5</v>
      </c>
      <c r="Q1124" s="44">
        <v>5148.16</v>
      </c>
      <c r="R1124" s="44">
        <v>5111.12</v>
      </c>
      <c r="S1124" s="44">
        <v>4241.7</v>
      </c>
      <c r="T1124" s="44">
        <v>5663.89</v>
      </c>
      <c r="U1124" s="44">
        <v>6387.43</v>
      </c>
      <c r="V1124" s="44">
        <v>4077.54</v>
      </c>
      <c r="W1124" s="44">
        <v>4772.1</v>
      </c>
      <c r="X1124" s="44">
        <v>6690.19</v>
      </c>
      <c r="Y1124" s="44">
        <v>5183.12</v>
      </c>
      <c r="Z1124" s="44">
        <v>3826.52</v>
      </c>
      <c r="AA1124" s="44">
        <v>4647.31</v>
      </c>
      <c r="AB1124" s="44">
        <v>2484.41</v>
      </c>
      <c r="AC1124" s="44">
        <v>2305.02</v>
      </c>
      <c r="AD1124" s="44">
        <v>7772.87</v>
      </c>
      <c r="AE1124" s="44">
        <v>6903.08</v>
      </c>
    </row>
    <row r="1125" spans="1:31">
      <c r="A1125" s="43" t="s">
        <v>1158</v>
      </c>
      <c r="B1125" s="44">
        <v>754175</v>
      </c>
      <c r="C1125" s="44">
        <v>779603</v>
      </c>
      <c r="D1125" s="44">
        <v>840445</v>
      </c>
      <c r="E1125" s="44">
        <v>806385</v>
      </c>
      <c r="F1125" s="44">
        <v>797574</v>
      </c>
      <c r="G1125" s="44">
        <v>775866</v>
      </c>
      <c r="H1125" s="44">
        <v>795733</v>
      </c>
      <c r="I1125" s="44">
        <v>740751</v>
      </c>
      <c r="J1125" s="44">
        <v>803221</v>
      </c>
      <c r="K1125" s="44">
        <v>727925</v>
      </c>
      <c r="L1125" s="44">
        <v>747557</v>
      </c>
      <c r="M1125" s="44">
        <v>664529</v>
      </c>
      <c r="N1125" s="44">
        <v>732834</v>
      </c>
      <c r="O1125" s="44">
        <v>709937</v>
      </c>
      <c r="P1125" s="44">
        <v>622724</v>
      </c>
      <c r="Q1125" s="44">
        <v>582999</v>
      </c>
      <c r="R1125" s="44">
        <v>1125320</v>
      </c>
      <c r="S1125" s="44">
        <v>1029950</v>
      </c>
      <c r="T1125" s="44">
        <v>907176</v>
      </c>
      <c r="U1125" s="44">
        <v>1030560</v>
      </c>
      <c r="V1125" s="44">
        <v>916418</v>
      </c>
      <c r="W1125" s="44">
        <v>876694</v>
      </c>
      <c r="X1125" s="44">
        <v>1030650</v>
      </c>
      <c r="Y1125" s="44">
        <v>956540</v>
      </c>
      <c r="Z1125" s="44">
        <v>856026</v>
      </c>
      <c r="AA1125" s="44">
        <v>897695</v>
      </c>
      <c r="AB1125" s="44">
        <v>938730</v>
      </c>
      <c r="AC1125" s="44">
        <v>879469</v>
      </c>
      <c r="AD1125" s="44">
        <v>933306</v>
      </c>
      <c r="AE1125" s="44">
        <v>836294</v>
      </c>
    </row>
    <row r="1126" spans="1:31">
      <c r="A1126" s="43" t="s">
        <v>1159</v>
      </c>
      <c r="B1126" s="44">
        <v>5329.5</v>
      </c>
      <c r="C1126" s="44">
        <v>4199.85</v>
      </c>
      <c r="D1126" s="44">
        <v>5564.32</v>
      </c>
      <c r="E1126" s="44">
        <v>5072.84</v>
      </c>
      <c r="F1126" s="44">
        <v>4829.53</v>
      </c>
      <c r="G1126" s="44">
        <v>4481.76</v>
      </c>
      <c r="H1126" s="44">
        <v>6384.33</v>
      </c>
      <c r="I1126" s="44">
        <v>4554.25</v>
      </c>
      <c r="J1126" s="44">
        <v>4967.68</v>
      </c>
      <c r="K1126" s="44">
        <v>4872.28</v>
      </c>
      <c r="L1126" s="44">
        <v>4181.87</v>
      </c>
      <c r="M1126" s="44">
        <v>5427.08</v>
      </c>
      <c r="N1126" s="44">
        <v>6263.75</v>
      </c>
      <c r="O1126" s="44">
        <v>5751.12</v>
      </c>
      <c r="P1126" s="44">
        <v>4163.69</v>
      </c>
      <c r="Q1126" s="44">
        <v>5725.88</v>
      </c>
      <c r="R1126" s="44">
        <v>5964.24</v>
      </c>
      <c r="S1126" s="44">
        <v>4255.33</v>
      </c>
      <c r="T1126" s="44">
        <v>4004.28</v>
      </c>
      <c r="U1126" s="44">
        <v>6069.29</v>
      </c>
      <c r="V1126" s="44">
        <v>6985.15</v>
      </c>
      <c r="W1126" s="44">
        <v>6030.21</v>
      </c>
      <c r="X1126" s="44">
        <v>6929.95</v>
      </c>
      <c r="Y1126" s="44">
        <v>6631.36</v>
      </c>
      <c r="Z1126" s="44">
        <v>6995.8</v>
      </c>
      <c r="AA1126" s="44">
        <v>5327.21</v>
      </c>
      <c r="AB1126" s="44">
        <v>4149.16</v>
      </c>
      <c r="AC1126" s="44">
        <v>4352.02</v>
      </c>
      <c r="AD1126" s="44">
        <v>4930.25</v>
      </c>
      <c r="AE1126" s="44">
        <v>4760.67</v>
      </c>
    </row>
    <row r="1127" spans="1:31">
      <c r="A1127" s="43" t="s">
        <v>1160</v>
      </c>
      <c r="B1127" s="44">
        <v>20616.8</v>
      </c>
      <c r="C1127" s="44">
        <v>23648.5</v>
      </c>
      <c r="D1127" s="44">
        <v>23873.2</v>
      </c>
      <c r="E1127" s="44">
        <v>24908.4</v>
      </c>
      <c r="F1127" s="44">
        <v>26153.9</v>
      </c>
      <c r="G1127" s="44">
        <v>27485.3</v>
      </c>
      <c r="H1127" s="44">
        <v>23298.7</v>
      </c>
      <c r="I1127" s="44">
        <v>23493.9</v>
      </c>
      <c r="J1127" s="44">
        <v>24293.7</v>
      </c>
      <c r="K1127" s="44">
        <v>25729.3</v>
      </c>
      <c r="L1127" s="44">
        <v>22316.7</v>
      </c>
      <c r="M1127" s="44">
        <v>23577.1</v>
      </c>
      <c r="N1127" s="44">
        <v>25390</v>
      </c>
      <c r="O1127" s="44">
        <v>24232.8</v>
      </c>
      <c r="P1127" s="44">
        <v>19848</v>
      </c>
      <c r="Q1127" s="44">
        <v>18828.1</v>
      </c>
      <c r="R1127" s="44">
        <v>29603.4</v>
      </c>
      <c r="S1127" s="44">
        <v>27792.5</v>
      </c>
      <c r="T1127" s="44">
        <v>20856.8</v>
      </c>
      <c r="U1127" s="44">
        <v>20300</v>
      </c>
      <c r="V1127" s="44">
        <v>23814.3</v>
      </c>
      <c r="W1127" s="44">
        <v>23587.1</v>
      </c>
      <c r="X1127" s="44">
        <v>32497.8</v>
      </c>
      <c r="Y1127" s="44">
        <v>35099</v>
      </c>
      <c r="Z1127" s="44">
        <v>24008.1</v>
      </c>
      <c r="AA1127" s="44">
        <v>23367</v>
      </c>
      <c r="AB1127" s="44">
        <v>29842.6</v>
      </c>
      <c r="AC1127" s="44">
        <v>29620</v>
      </c>
      <c r="AD1127" s="44">
        <v>29043.4</v>
      </c>
      <c r="AE1127" s="44">
        <v>28007.5</v>
      </c>
    </row>
    <row r="1128" spans="1:31">
      <c r="A1128" s="43" t="s">
        <v>1161</v>
      </c>
      <c r="B1128" s="44">
        <v>2437.15</v>
      </c>
      <c r="C1128" s="44">
        <v>2229.73</v>
      </c>
      <c r="D1128" s="44">
        <v>2750.09</v>
      </c>
      <c r="E1128" s="44">
        <v>2346.52</v>
      </c>
      <c r="F1128" s="44">
        <v>2343.23</v>
      </c>
      <c r="G1128" s="44">
        <v>2357.21</v>
      </c>
      <c r="H1128" s="44">
        <v>2071.43</v>
      </c>
      <c r="I1128" s="44">
        <v>2240.3</v>
      </c>
      <c r="J1128" s="44">
        <v>2597.27</v>
      </c>
      <c r="K1128" s="44">
        <v>3043.91</v>
      </c>
      <c r="L1128" s="44">
        <v>2456.89</v>
      </c>
      <c r="M1128" s="44">
        <v>2593.87</v>
      </c>
      <c r="N1128" s="44">
        <v>2537.03</v>
      </c>
      <c r="O1128" s="44">
        <v>2620.45</v>
      </c>
      <c r="P1128" s="44">
        <v>2969.19</v>
      </c>
      <c r="Q1128" s="44">
        <v>2130.91</v>
      </c>
      <c r="R1128" s="44">
        <v>3511.84</v>
      </c>
      <c r="S1128" s="44">
        <v>4378.31</v>
      </c>
      <c r="T1128" s="44">
        <v>2375.5</v>
      </c>
      <c r="U1128" s="44">
        <v>2614.3</v>
      </c>
      <c r="V1128" s="44">
        <v>6973.28</v>
      </c>
      <c r="W1128" s="44">
        <v>6128.47</v>
      </c>
      <c r="X1128" s="44">
        <v>1762.01</v>
      </c>
      <c r="Y1128" s="44">
        <v>1738.48</v>
      </c>
      <c r="Z1128" s="44">
        <v>2365.65</v>
      </c>
      <c r="AA1128" s="44">
        <v>3032.14</v>
      </c>
      <c r="AB1128" s="44">
        <v>2753.96</v>
      </c>
      <c r="AC1128" s="44">
        <v>3136.96</v>
      </c>
      <c r="AD1128" s="44">
        <v>2032.85</v>
      </c>
      <c r="AE1128" s="44">
        <v>1707.88</v>
      </c>
    </row>
    <row r="1129" spans="1:31">
      <c r="A1129" s="43" t="s">
        <v>1162</v>
      </c>
      <c r="B1129" s="44">
        <v>38491</v>
      </c>
      <c r="C1129" s="44">
        <v>36553.7</v>
      </c>
      <c r="D1129" s="44">
        <v>35328</v>
      </c>
      <c r="E1129" s="44">
        <v>35288.2</v>
      </c>
      <c r="F1129" s="44">
        <v>33175</v>
      </c>
      <c r="G1129" s="44">
        <v>35305.3</v>
      </c>
      <c r="H1129" s="44">
        <v>39049.6</v>
      </c>
      <c r="I1129" s="44">
        <v>36784.5</v>
      </c>
      <c r="J1129" s="44">
        <v>35604.1</v>
      </c>
      <c r="K1129" s="44">
        <v>36761.6</v>
      </c>
      <c r="L1129" s="44">
        <v>38018.3</v>
      </c>
      <c r="M1129" s="44">
        <v>39614.9</v>
      </c>
      <c r="N1129" s="44">
        <v>35898.2</v>
      </c>
      <c r="O1129" s="44">
        <v>32725.7</v>
      </c>
      <c r="P1129" s="44">
        <v>40176.8</v>
      </c>
      <c r="Q1129" s="44">
        <v>38321</v>
      </c>
      <c r="R1129" s="44">
        <v>31907</v>
      </c>
      <c r="S1129" s="44">
        <v>34170</v>
      </c>
      <c r="T1129" s="44">
        <v>41254.2</v>
      </c>
      <c r="U1129" s="44">
        <v>39383.7</v>
      </c>
      <c r="V1129" s="44">
        <v>32612.4</v>
      </c>
      <c r="W1129" s="44">
        <v>30939.2</v>
      </c>
      <c r="X1129" s="44">
        <v>45019.9</v>
      </c>
      <c r="Y1129" s="44">
        <v>40831.4</v>
      </c>
      <c r="Z1129" s="44">
        <v>42530.3</v>
      </c>
      <c r="AA1129" s="44">
        <v>40616.9</v>
      </c>
      <c r="AB1129" s="44">
        <v>39397.9</v>
      </c>
      <c r="AC1129" s="44">
        <v>38354.2</v>
      </c>
      <c r="AD1129" s="44">
        <v>39807.9</v>
      </c>
      <c r="AE1129" s="44">
        <v>43147.8</v>
      </c>
    </row>
    <row r="1130" spans="1:31">
      <c r="A1130" s="10" t="s">
        <v>1163</v>
      </c>
      <c r="B1130" s="44">
        <v>1715.28</v>
      </c>
      <c r="C1130" s="44">
        <v>2459.47</v>
      </c>
      <c r="D1130" s="44">
        <v>3520.82</v>
      </c>
      <c r="E1130" s="44">
        <v>4152.4</v>
      </c>
      <c r="F1130" s="44">
        <v>3344.62</v>
      </c>
      <c r="G1130" s="44">
        <v>3054.44</v>
      </c>
      <c r="H1130" s="44">
        <v>2733.57</v>
      </c>
      <c r="I1130" s="44">
        <v>3474.55</v>
      </c>
      <c r="J1130" s="44">
        <v>1938.18</v>
      </c>
      <c r="K1130" s="44">
        <v>2764.07</v>
      </c>
      <c r="L1130" s="44">
        <v>3016.73</v>
      </c>
      <c r="M1130" s="44">
        <v>3934.82</v>
      </c>
      <c r="N1130" s="44">
        <v>1020.79</v>
      </c>
      <c r="O1130" s="44">
        <v>3421.63</v>
      </c>
      <c r="P1130" s="44">
        <v>1986.27</v>
      </c>
      <c r="Q1130" s="44">
        <v>2237.77</v>
      </c>
      <c r="R1130" s="44">
        <v>2632.35</v>
      </c>
      <c r="S1130" s="44">
        <v>3177.89</v>
      </c>
      <c r="T1130" s="44" t="s">
        <v>48</v>
      </c>
      <c r="U1130" s="44" t="s">
        <v>48</v>
      </c>
      <c r="V1130" s="44">
        <v>1065.14</v>
      </c>
      <c r="W1130" s="44" t="s">
        <v>48</v>
      </c>
      <c r="X1130" s="44">
        <v>681.359</v>
      </c>
      <c r="Y1130" s="44">
        <v>2256.91</v>
      </c>
      <c r="Z1130" s="44">
        <v>3109.15</v>
      </c>
      <c r="AA1130" s="44">
        <v>2703.35</v>
      </c>
      <c r="AB1130" s="44">
        <v>1693.96</v>
      </c>
      <c r="AC1130" s="44">
        <v>3510.33</v>
      </c>
      <c r="AD1130" s="44">
        <v>1612.13</v>
      </c>
      <c r="AE1130" s="44">
        <v>2195.73</v>
      </c>
    </row>
    <row r="1131" spans="1:31">
      <c r="A1131" s="10" t="s">
        <v>1164</v>
      </c>
      <c r="B1131" s="44">
        <v>918.709</v>
      </c>
      <c r="C1131" s="44">
        <v>1214.17</v>
      </c>
      <c r="D1131" s="44">
        <v>1039.57</v>
      </c>
      <c r="E1131" s="44">
        <v>662.352</v>
      </c>
      <c r="F1131" s="44">
        <v>1377.19</v>
      </c>
      <c r="G1131" s="44">
        <v>754.959</v>
      </c>
      <c r="H1131" s="44">
        <v>899.424</v>
      </c>
      <c r="I1131" s="44">
        <v>1298.9</v>
      </c>
      <c r="J1131" s="44">
        <v>1248.38</v>
      </c>
      <c r="K1131" s="44">
        <v>796.158</v>
      </c>
      <c r="L1131" s="44">
        <v>1012.44</v>
      </c>
      <c r="M1131" s="44">
        <v>773.187</v>
      </c>
      <c r="N1131" s="44">
        <v>937.905</v>
      </c>
      <c r="O1131" s="44">
        <v>789.668</v>
      </c>
      <c r="P1131" s="44">
        <v>2455.62</v>
      </c>
      <c r="Q1131" s="44">
        <v>1101.27</v>
      </c>
      <c r="R1131" s="44">
        <v>1014.9</v>
      </c>
      <c r="S1131" s="44" t="s">
        <v>48</v>
      </c>
      <c r="T1131" s="44" t="s">
        <v>48</v>
      </c>
      <c r="U1131" s="44">
        <v>2256.69</v>
      </c>
      <c r="V1131" s="44">
        <v>541.333</v>
      </c>
      <c r="W1131" s="44">
        <v>951.505</v>
      </c>
      <c r="X1131" s="44">
        <v>681.363</v>
      </c>
      <c r="Y1131" s="44">
        <v>881.344</v>
      </c>
      <c r="Z1131" s="44">
        <v>1178.21</v>
      </c>
      <c r="AA1131" s="44">
        <v>931.215</v>
      </c>
      <c r="AB1131" s="44">
        <v>1414.79</v>
      </c>
      <c r="AC1131" s="44">
        <v>1117.42</v>
      </c>
      <c r="AD1131" s="44">
        <v>2016.99</v>
      </c>
      <c r="AE1131" s="44">
        <v>947.681</v>
      </c>
    </row>
    <row r="1132" spans="1:31">
      <c r="A1132" s="43" t="s">
        <v>1165</v>
      </c>
      <c r="B1132" s="44">
        <v>8831.93</v>
      </c>
      <c r="C1132" s="44">
        <v>8057.23</v>
      </c>
      <c r="D1132" s="44">
        <v>8743.68</v>
      </c>
      <c r="E1132" s="44">
        <v>8621.45</v>
      </c>
      <c r="F1132" s="44">
        <v>8101.4</v>
      </c>
      <c r="G1132" s="44">
        <v>9863.79</v>
      </c>
      <c r="H1132" s="44">
        <v>8450.54</v>
      </c>
      <c r="I1132" s="44">
        <v>8333.17</v>
      </c>
      <c r="J1132" s="44">
        <v>8283.25</v>
      </c>
      <c r="K1132" s="44">
        <v>7935.28</v>
      </c>
      <c r="L1132" s="44">
        <v>6901.28</v>
      </c>
      <c r="M1132" s="44">
        <v>6473.25</v>
      </c>
      <c r="N1132" s="44">
        <v>8190.75</v>
      </c>
      <c r="O1132" s="44">
        <v>8084.97</v>
      </c>
      <c r="P1132" s="44">
        <v>5160.04</v>
      </c>
      <c r="Q1132" s="44">
        <v>4268.52</v>
      </c>
      <c r="R1132" s="44">
        <v>6332.58</v>
      </c>
      <c r="S1132" s="44">
        <v>5819.01</v>
      </c>
      <c r="T1132" s="44">
        <v>4888.18</v>
      </c>
      <c r="U1132" s="44">
        <v>5231.84</v>
      </c>
      <c r="V1132" s="44">
        <v>6455.02</v>
      </c>
      <c r="W1132" s="44">
        <v>5748.19</v>
      </c>
      <c r="X1132" s="44">
        <v>7707.94</v>
      </c>
      <c r="Y1132" s="44">
        <v>7132.1</v>
      </c>
      <c r="Z1132" s="44">
        <v>6847.41</v>
      </c>
      <c r="AA1132" s="44">
        <v>6416.4</v>
      </c>
      <c r="AB1132" s="44">
        <v>5140.31</v>
      </c>
      <c r="AC1132" s="44">
        <v>5279.39</v>
      </c>
      <c r="AD1132" s="44">
        <v>6170.82</v>
      </c>
      <c r="AE1132" s="44">
        <v>6962</v>
      </c>
    </row>
    <row r="1133" spans="1:31">
      <c r="A1133" s="43" t="s">
        <v>1166</v>
      </c>
      <c r="B1133" s="44">
        <v>4114.26</v>
      </c>
      <c r="C1133" s="44">
        <v>3501.68</v>
      </c>
      <c r="D1133" s="44">
        <v>3548.19</v>
      </c>
      <c r="E1133" s="44">
        <v>3187.49</v>
      </c>
      <c r="F1133" s="44">
        <v>2802.4</v>
      </c>
      <c r="G1133" s="44">
        <v>3588.85</v>
      </c>
      <c r="H1133" s="44">
        <v>2751.89</v>
      </c>
      <c r="I1133" s="44">
        <v>3472.8</v>
      </c>
      <c r="J1133" s="44">
        <v>3479.6</v>
      </c>
      <c r="K1133" s="44">
        <v>3228.12</v>
      </c>
      <c r="L1133" s="44">
        <v>2933.47</v>
      </c>
      <c r="M1133" s="44">
        <v>3313.13</v>
      </c>
      <c r="N1133" s="44">
        <v>3659.09</v>
      </c>
      <c r="O1133" s="44">
        <v>3863.68</v>
      </c>
      <c r="P1133" s="44">
        <v>2659.33</v>
      </c>
      <c r="Q1133" s="44">
        <v>3380.01</v>
      </c>
      <c r="R1133" s="44">
        <v>3565.47</v>
      </c>
      <c r="S1133" s="44">
        <v>3691.79</v>
      </c>
      <c r="T1133" s="44">
        <v>2285.68</v>
      </c>
      <c r="U1133" s="44">
        <v>3802.35</v>
      </c>
      <c r="V1133" s="44">
        <v>3277.6</v>
      </c>
      <c r="W1133" s="44">
        <v>3307.86</v>
      </c>
      <c r="X1133" s="44">
        <v>4505.82</v>
      </c>
      <c r="Y1133" s="44">
        <v>3933.98</v>
      </c>
      <c r="Z1133" s="44">
        <v>4170.89</v>
      </c>
      <c r="AA1133" s="44">
        <v>4226.38</v>
      </c>
      <c r="AB1133" s="44">
        <v>2823.61</v>
      </c>
      <c r="AC1133" s="44">
        <v>4416.64</v>
      </c>
      <c r="AD1133" s="44">
        <v>2760.3</v>
      </c>
      <c r="AE1133" s="44">
        <v>4127.91</v>
      </c>
    </row>
    <row r="1134" spans="1:31">
      <c r="A1134" s="43" t="s">
        <v>1167</v>
      </c>
      <c r="B1134" s="44">
        <v>20831.9</v>
      </c>
      <c r="C1134" s="44">
        <v>19904.3</v>
      </c>
      <c r="D1134" s="44">
        <v>21357.8</v>
      </c>
      <c r="E1134" s="44">
        <v>22019.1</v>
      </c>
      <c r="F1134" s="44">
        <v>19766.6</v>
      </c>
      <c r="G1134" s="44">
        <v>17895.9</v>
      </c>
      <c r="H1134" s="44">
        <v>19439.1</v>
      </c>
      <c r="I1134" s="44">
        <v>19842</v>
      </c>
      <c r="J1134" s="44">
        <v>16128.2</v>
      </c>
      <c r="K1134" s="44">
        <v>17318.6</v>
      </c>
      <c r="L1134" s="44">
        <v>20701.1</v>
      </c>
      <c r="M1134" s="44">
        <v>19606.6</v>
      </c>
      <c r="N1134" s="44">
        <v>16581.9</v>
      </c>
      <c r="O1134" s="44">
        <v>16141.9</v>
      </c>
      <c r="P1134" s="44">
        <v>22556.6</v>
      </c>
      <c r="Q1134" s="44">
        <v>19022</v>
      </c>
      <c r="R1134" s="44">
        <v>19471.7</v>
      </c>
      <c r="S1134" s="44">
        <v>19112.6</v>
      </c>
      <c r="T1134" s="44">
        <v>23134.3</v>
      </c>
      <c r="U1134" s="44">
        <v>22567</v>
      </c>
      <c r="V1134" s="44">
        <v>19476.3</v>
      </c>
      <c r="W1134" s="44">
        <v>19489.4</v>
      </c>
      <c r="X1134" s="44">
        <v>21165.8</v>
      </c>
      <c r="Y1134" s="44">
        <v>18373.4</v>
      </c>
      <c r="Z1134" s="44">
        <v>22155.3</v>
      </c>
      <c r="AA1134" s="44">
        <v>21941.2</v>
      </c>
      <c r="AB1134" s="44">
        <v>19962.8</v>
      </c>
      <c r="AC1134" s="44">
        <v>18132.2</v>
      </c>
      <c r="AD1134" s="44">
        <v>24686</v>
      </c>
      <c r="AE1134" s="44">
        <v>22267.3</v>
      </c>
    </row>
    <row r="1135" spans="1:31">
      <c r="A1135" s="10" t="s">
        <v>1168</v>
      </c>
      <c r="B1135" s="44">
        <v>2003.83</v>
      </c>
      <c r="C1135" s="44">
        <v>1300.02</v>
      </c>
      <c r="D1135" s="44">
        <v>1929.05</v>
      </c>
      <c r="E1135" s="44">
        <v>1365.71</v>
      </c>
      <c r="F1135" s="44">
        <v>1268.39</v>
      </c>
      <c r="G1135" s="44">
        <v>1383.24</v>
      </c>
      <c r="H1135" s="44">
        <v>924.4</v>
      </c>
      <c r="I1135" s="44">
        <v>1086.87</v>
      </c>
      <c r="J1135" s="44">
        <v>1383.73</v>
      </c>
      <c r="K1135" s="44" t="s">
        <v>48</v>
      </c>
      <c r="L1135" s="44">
        <v>1057.34</v>
      </c>
      <c r="M1135" s="44">
        <v>1030.72</v>
      </c>
      <c r="N1135" s="44">
        <v>1767.33</v>
      </c>
      <c r="O1135" s="44">
        <v>1415.49</v>
      </c>
      <c r="P1135" s="44">
        <v>658.206</v>
      </c>
      <c r="Q1135" s="44" t="s">
        <v>48</v>
      </c>
      <c r="R1135" s="44">
        <v>2607.13</v>
      </c>
      <c r="S1135" s="44">
        <v>2418.61</v>
      </c>
      <c r="T1135" s="44">
        <v>1620.88</v>
      </c>
      <c r="U1135" s="44">
        <v>1526.14</v>
      </c>
      <c r="V1135" s="44">
        <v>1580.92</v>
      </c>
      <c r="W1135" s="44">
        <v>1866.34</v>
      </c>
      <c r="X1135" s="44">
        <v>3419.75</v>
      </c>
      <c r="Y1135" s="44">
        <v>3155.94</v>
      </c>
      <c r="Z1135" s="44">
        <v>1820.65</v>
      </c>
      <c r="AA1135" s="44">
        <v>1959.89</v>
      </c>
      <c r="AB1135" s="44">
        <v>1500.96</v>
      </c>
      <c r="AC1135" s="44">
        <v>1663.84</v>
      </c>
      <c r="AD1135" s="44">
        <v>1166.9</v>
      </c>
      <c r="AE1135" s="44">
        <v>1765.47</v>
      </c>
    </row>
    <row r="1136" spans="1:31">
      <c r="A1136" s="43" t="s">
        <v>1169</v>
      </c>
      <c r="B1136" s="44">
        <v>64554.3</v>
      </c>
      <c r="C1136" s="44">
        <v>64949.4</v>
      </c>
      <c r="D1136" s="44">
        <v>56576.8</v>
      </c>
      <c r="E1136" s="44">
        <v>63908.7</v>
      </c>
      <c r="F1136" s="44">
        <v>60681.5</v>
      </c>
      <c r="G1136" s="44">
        <v>63290</v>
      </c>
      <c r="H1136" s="44">
        <v>65438.8</v>
      </c>
      <c r="I1136" s="44">
        <v>68621.2</v>
      </c>
      <c r="J1136" s="44">
        <v>64387</v>
      </c>
      <c r="K1136" s="44">
        <v>68787.9</v>
      </c>
      <c r="L1136" s="44">
        <v>66411.1</v>
      </c>
      <c r="M1136" s="44">
        <v>76098.8</v>
      </c>
      <c r="N1136" s="44">
        <v>59630.2</v>
      </c>
      <c r="O1136" s="44">
        <v>70860</v>
      </c>
      <c r="P1136" s="44">
        <v>73556.6</v>
      </c>
      <c r="Q1136" s="44">
        <v>68530.5</v>
      </c>
      <c r="R1136" s="44">
        <v>59292.9</v>
      </c>
      <c r="S1136" s="44">
        <v>58642.5</v>
      </c>
      <c r="T1136" s="44">
        <v>52541.5</v>
      </c>
      <c r="U1136" s="44">
        <v>53279.6</v>
      </c>
      <c r="V1136" s="44">
        <v>57814.6</v>
      </c>
      <c r="W1136" s="44">
        <v>58857.8</v>
      </c>
      <c r="X1136" s="44">
        <v>57626.4</v>
      </c>
      <c r="Y1136" s="44">
        <v>61760.7</v>
      </c>
      <c r="Z1136" s="44">
        <v>70571.1</v>
      </c>
      <c r="AA1136" s="44">
        <v>65815.6</v>
      </c>
      <c r="AB1136" s="44">
        <v>62213.2</v>
      </c>
      <c r="AC1136" s="44">
        <v>64931</v>
      </c>
      <c r="AD1136" s="44">
        <v>61912.6</v>
      </c>
      <c r="AE1136" s="44">
        <v>62575.1</v>
      </c>
    </row>
    <row r="1137" spans="1:31">
      <c r="A1137" s="43" t="s">
        <v>1170</v>
      </c>
      <c r="B1137" s="44">
        <v>10559.6</v>
      </c>
      <c r="C1137" s="44">
        <v>8990.46</v>
      </c>
      <c r="D1137" s="44">
        <v>10894.9</v>
      </c>
      <c r="E1137" s="44">
        <v>10646.9</v>
      </c>
      <c r="F1137" s="44">
        <v>9371.42</v>
      </c>
      <c r="G1137" s="44">
        <v>9412.18</v>
      </c>
      <c r="H1137" s="44">
        <v>9526.23</v>
      </c>
      <c r="I1137" s="44">
        <v>9705.24</v>
      </c>
      <c r="J1137" s="44">
        <v>9128.59</v>
      </c>
      <c r="K1137" s="44">
        <v>8426.46</v>
      </c>
      <c r="L1137" s="44">
        <v>10405.4</v>
      </c>
      <c r="M1137" s="44">
        <v>8406.63</v>
      </c>
      <c r="N1137" s="44">
        <v>7955.33</v>
      </c>
      <c r="O1137" s="44">
        <v>8709.16</v>
      </c>
      <c r="P1137" s="44">
        <v>7599.12</v>
      </c>
      <c r="Q1137" s="44">
        <v>5865.39</v>
      </c>
      <c r="R1137" s="44">
        <v>7874.12</v>
      </c>
      <c r="S1137" s="44">
        <v>7985.19</v>
      </c>
      <c r="T1137" s="44">
        <v>9323.53</v>
      </c>
      <c r="U1137" s="44">
        <v>8816.56</v>
      </c>
      <c r="V1137" s="44">
        <v>8083.37</v>
      </c>
      <c r="W1137" s="44">
        <v>8214.93</v>
      </c>
      <c r="X1137" s="44">
        <v>8807.71</v>
      </c>
      <c r="Y1137" s="44">
        <v>8216.85</v>
      </c>
      <c r="Z1137" s="44">
        <v>8681.54</v>
      </c>
      <c r="AA1137" s="44">
        <v>8428.62</v>
      </c>
      <c r="AB1137" s="44">
        <v>9985.57</v>
      </c>
      <c r="AC1137" s="44">
        <v>10487.9</v>
      </c>
      <c r="AD1137" s="44">
        <v>9715.06</v>
      </c>
      <c r="AE1137" s="44">
        <v>8599.73</v>
      </c>
    </row>
    <row r="1138" spans="1:31">
      <c r="A1138" s="43" t="s">
        <v>1171</v>
      </c>
      <c r="B1138" s="44">
        <v>736.689</v>
      </c>
      <c r="C1138" s="44">
        <v>778.175</v>
      </c>
      <c r="D1138" s="44">
        <v>518.134</v>
      </c>
      <c r="E1138" s="44">
        <v>430.436</v>
      </c>
      <c r="F1138" s="44">
        <v>989.815</v>
      </c>
      <c r="G1138" s="44">
        <v>758.217</v>
      </c>
      <c r="H1138" s="44">
        <v>598.092</v>
      </c>
      <c r="I1138" s="44">
        <v>1083.74</v>
      </c>
      <c r="J1138" s="44">
        <v>713.926</v>
      </c>
      <c r="K1138" s="44">
        <v>571.136</v>
      </c>
      <c r="L1138" s="44">
        <v>1407.97</v>
      </c>
      <c r="M1138" s="44">
        <v>761.099</v>
      </c>
      <c r="N1138" s="44">
        <v>491.475</v>
      </c>
      <c r="O1138" s="44">
        <v>987.11</v>
      </c>
      <c r="P1138" s="44">
        <v>1914.12</v>
      </c>
      <c r="Q1138" s="44">
        <v>2105.98</v>
      </c>
      <c r="R1138" s="44">
        <v>664.261</v>
      </c>
      <c r="S1138" s="44">
        <v>574.253</v>
      </c>
      <c r="T1138" s="44">
        <v>128.886</v>
      </c>
      <c r="U1138" s="44">
        <v>291.102</v>
      </c>
      <c r="V1138" s="44">
        <v>586.161</v>
      </c>
      <c r="W1138" s="44">
        <v>886.909</v>
      </c>
      <c r="X1138" s="44">
        <v>768.071</v>
      </c>
      <c r="Y1138" s="44">
        <v>243.406</v>
      </c>
      <c r="Z1138" s="44">
        <v>591.263</v>
      </c>
      <c r="AA1138" s="44">
        <v>478.635</v>
      </c>
      <c r="AB1138" s="44">
        <v>983.124</v>
      </c>
      <c r="AC1138" s="44">
        <v>988.139</v>
      </c>
      <c r="AD1138" s="44">
        <v>1210.79</v>
      </c>
      <c r="AE1138" s="44">
        <v>769.795</v>
      </c>
    </row>
    <row r="1139" spans="1:31">
      <c r="A1139" s="43" t="s">
        <v>1172</v>
      </c>
      <c r="B1139" s="44">
        <v>6656.34</v>
      </c>
      <c r="C1139" s="44">
        <v>6480.66</v>
      </c>
      <c r="D1139" s="44">
        <v>6582.21</v>
      </c>
      <c r="E1139" s="44">
        <v>6966.31</v>
      </c>
      <c r="F1139" s="44">
        <v>7222.36</v>
      </c>
      <c r="G1139" s="44">
        <v>7427.27</v>
      </c>
      <c r="H1139" s="44">
        <v>5812.02</v>
      </c>
      <c r="I1139" s="44">
        <v>5681.65</v>
      </c>
      <c r="J1139" s="44">
        <v>6435.29</v>
      </c>
      <c r="K1139" s="44">
        <v>6320.04</v>
      </c>
      <c r="L1139" s="44">
        <v>4722.98</v>
      </c>
      <c r="M1139" s="44">
        <v>5094.36</v>
      </c>
      <c r="N1139" s="44">
        <v>5874.15</v>
      </c>
      <c r="O1139" s="44">
        <v>6101.18</v>
      </c>
      <c r="P1139" s="44">
        <v>3739.81</v>
      </c>
      <c r="Q1139" s="44">
        <v>3772.81</v>
      </c>
      <c r="R1139" s="44">
        <v>7272.05</v>
      </c>
      <c r="S1139" s="44">
        <v>7017.28</v>
      </c>
      <c r="T1139" s="44">
        <v>5696.78</v>
      </c>
      <c r="U1139" s="44">
        <v>5633.24</v>
      </c>
      <c r="V1139" s="44">
        <v>5606.75</v>
      </c>
      <c r="W1139" s="44">
        <v>5536.65</v>
      </c>
      <c r="X1139" s="44">
        <v>5969.3</v>
      </c>
      <c r="Y1139" s="44">
        <v>6473.26</v>
      </c>
      <c r="Z1139" s="44">
        <v>5510.32</v>
      </c>
      <c r="AA1139" s="44">
        <v>5173.51</v>
      </c>
      <c r="AB1139" s="44">
        <v>5916.66</v>
      </c>
      <c r="AC1139" s="44">
        <v>6479.97</v>
      </c>
      <c r="AD1139" s="44">
        <v>5541.06</v>
      </c>
      <c r="AE1139" s="44">
        <v>5441.69</v>
      </c>
    </row>
    <row r="1140" spans="1:31">
      <c r="A1140" s="10" t="s">
        <v>1173</v>
      </c>
      <c r="B1140" s="44">
        <v>1510.75</v>
      </c>
      <c r="C1140" s="44">
        <v>1825.52</v>
      </c>
      <c r="D1140" s="44">
        <v>1669.14</v>
      </c>
      <c r="E1140" s="44">
        <v>2329.08</v>
      </c>
      <c r="F1140" s="44">
        <v>1386.68</v>
      </c>
      <c r="G1140" s="44">
        <v>1268.76</v>
      </c>
      <c r="H1140" s="44">
        <v>1375.58</v>
      </c>
      <c r="I1140" s="44">
        <v>1891.79</v>
      </c>
      <c r="J1140" s="44">
        <v>1826.86</v>
      </c>
      <c r="K1140" s="44">
        <v>1494.63</v>
      </c>
      <c r="L1140" s="44">
        <v>2332.42</v>
      </c>
      <c r="M1140" s="44">
        <v>2055.74</v>
      </c>
      <c r="N1140" s="44">
        <v>1658.35</v>
      </c>
      <c r="O1140" s="44">
        <v>1784.46</v>
      </c>
      <c r="P1140" s="44">
        <v>1995.6</v>
      </c>
      <c r="Q1140" s="44">
        <v>1889.79</v>
      </c>
      <c r="R1140" s="44">
        <v>935.27</v>
      </c>
      <c r="S1140" s="44">
        <v>1285.81</v>
      </c>
      <c r="T1140" s="44" t="s">
        <v>48</v>
      </c>
      <c r="U1140" s="44">
        <v>1204.09</v>
      </c>
      <c r="V1140" s="44">
        <v>1809.14</v>
      </c>
      <c r="W1140" s="44">
        <v>1654.94</v>
      </c>
      <c r="X1140" s="44">
        <v>2060.84</v>
      </c>
      <c r="Y1140" s="44">
        <v>1300.93</v>
      </c>
      <c r="Z1140" s="44">
        <v>2695.64</v>
      </c>
      <c r="AA1140" s="44">
        <v>2631.81</v>
      </c>
      <c r="AB1140" s="44">
        <v>3737.09</v>
      </c>
      <c r="AC1140" s="44">
        <v>2634.76</v>
      </c>
      <c r="AD1140" s="44">
        <v>2031.63</v>
      </c>
      <c r="AE1140" s="44">
        <v>1369.3</v>
      </c>
    </row>
    <row r="1141" spans="1:31">
      <c r="A1141" s="43" t="s">
        <v>1174</v>
      </c>
      <c r="B1141" s="44">
        <v>1917.22</v>
      </c>
      <c r="C1141" s="44">
        <v>1468.26</v>
      </c>
      <c r="D1141" s="44">
        <v>1381.36</v>
      </c>
      <c r="E1141" s="44">
        <v>1551.69</v>
      </c>
      <c r="F1141" s="44">
        <v>1592.84</v>
      </c>
      <c r="G1141" s="44">
        <v>1537.46</v>
      </c>
      <c r="H1141" s="44">
        <v>1706.51</v>
      </c>
      <c r="I1141" s="44">
        <v>1390.15</v>
      </c>
      <c r="J1141" s="44">
        <v>1484.55</v>
      </c>
      <c r="K1141" s="44">
        <v>1423.2</v>
      </c>
      <c r="L1141" s="44">
        <v>1297.31</v>
      </c>
      <c r="M1141" s="44">
        <v>1210.9</v>
      </c>
      <c r="N1141" s="44">
        <v>1323.63</v>
      </c>
      <c r="O1141" s="44">
        <v>1482.15</v>
      </c>
      <c r="P1141" s="44">
        <v>1304.57</v>
      </c>
      <c r="Q1141" s="44">
        <v>893.089</v>
      </c>
      <c r="R1141" s="44">
        <v>1956.14</v>
      </c>
      <c r="S1141" s="44">
        <v>1192.03</v>
      </c>
      <c r="T1141" s="44">
        <v>1199.72</v>
      </c>
      <c r="U1141" s="44">
        <v>1086.75</v>
      </c>
      <c r="V1141" s="44">
        <v>1066.25</v>
      </c>
      <c r="W1141" s="44">
        <v>1346.07</v>
      </c>
      <c r="X1141" s="44">
        <v>2080.63</v>
      </c>
      <c r="Y1141" s="44">
        <v>1796.99</v>
      </c>
      <c r="Z1141" s="44">
        <v>1072.5</v>
      </c>
      <c r="AA1141" s="44">
        <v>1442.55</v>
      </c>
      <c r="AB1141" s="44">
        <v>1417.26</v>
      </c>
      <c r="AC1141" s="44">
        <v>1286.35</v>
      </c>
      <c r="AD1141" s="44">
        <v>1755.16</v>
      </c>
      <c r="AE1141" s="44">
        <v>1862.98</v>
      </c>
    </row>
    <row r="1142" spans="1:31">
      <c r="A1142" s="43" t="s">
        <v>1175</v>
      </c>
      <c r="B1142" s="44">
        <v>40407</v>
      </c>
      <c r="C1142" s="44">
        <v>44778.3</v>
      </c>
      <c r="D1142" s="44">
        <v>43943.5</v>
      </c>
      <c r="E1142" s="44">
        <v>43958.2</v>
      </c>
      <c r="F1142" s="44">
        <v>37138.8</v>
      </c>
      <c r="G1142" s="44">
        <v>39691.5</v>
      </c>
      <c r="H1142" s="44">
        <v>41454.5</v>
      </c>
      <c r="I1142" s="44">
        <v>45188.8</v>
      </c>
      <c r="J1142" s="44">
        <v>38680.3</v>
      </c>
      <c r="K1142" s="44">
        <v>42246.8</v>
      </c>
      <c r="L1142" s="44">
        <v>39806.3</v>
      </c>
      <c r="M1142" s="44">
        <v>39914.7</v>
      </c>
      <c r="N1142" s="44">
        <v>36415.3</v>
      </c>
      <c r="O1142" s="44">
        <v>39621</v>
      </c>
      <c r="P1142" s="44">
        <v>38718</v>
      </c>
      <c r="Q1142" s="44">
        <v>36260.6</v>
      </c>
      <c r="R1142" s="44">
        <v>39164.8</v>
      </c>
      <c r="S1142" s="44">
        <v>43276.3</v>
      </c>
      <c r="T1142" s="44">
        <v>45801.4</v>
      </c>
      <c r="U1142" s="44">
        <v>46187.9</v>
      </c>
      <c r="V1142" s="44">
        <v>43997.8</v>
      </c>
      <c r="W1142" s="44">
        <v>46168.3</v>
      </c>
      <c r="X1142" s="44">
        <v>35517.3</v>
      </c>
      <c r="Y1142" s="44">
        <v>36744.1</v>
      </c>
      <c r="Z1142" s="44">
        <v>39336.4</v>
      </c>
      <c r="AA1142" s="44">
        <v>36027.1</v>
      </c>
      <c r="AB1142" s="44">
        <v>44871.3</v>
      </c>
      <c r="AC1142" s="44">
        <v>46460.2</v>
      </c>
      <c r="AD1142" s="44">
        <v>43721.3</v>
      </c>
      <c r="AE1142" s="44">
        <v>45086.4</v>
      </c>
    </row>
    <row r="1143" spans="1:31">
      <c r="A1143" s="43" t="s">
        <v>1176</v>
      </c>
      <c r="B1143" s="44">
        <v>1380.08</v>
      </c>
      <c r="C1143" s="44">
        <v>1408.17</v>
      </c>
      <c r="D1143" s="44">
        <v>1418.78</v>
      </c>
      <c r="E1143" s="44">
        <v>1376.84</v>
      </c>
      <c r="F1143" s="44">
        <v>1665.35</v>
      </c>
      <c r="G1143" s="44">
        <v>2155.49</v>
      </c>
      <c r="H1143" s="44">
        <v>1367.38</v>
      </c>
      <c r="I1143" s="44">
        <v>1346.95</v>
      </c>
      <c r="J1143" s="44">
        <v>1566.65</v>
      </c>
      <c r="K1143" s="44">
        <v>1374.34</v>
      </c>
      <c r="L1143" s="44">
        <v>1310.49</v>
      </c>
      <c r="M1143" s="44">
        <v>1235.85</v>
      </c>
      <c r="N1143" s="44">
        <v>1860.7</v>
      </c>
      <c r="O1143" s="44">
        <v>1819.03</v>
      </c>
      <c r="P1143" s="44">
        <v>1127.36</v>
      </c>
      <c r="Q1143" s="44">
        <v>815.577</v>
      </c>
      <c r="R1143" s="44">
        <v>1211.61</v>
      </c>
      <c r="S1143" s="44">
        <v>1354.16</v>
      </c>
      <c r="T1143" s="44">
        <v>1760.84</v>
      </c>
      <c r="U1143" s="44">
        <v>1863.18</v>
      </c>
      <c r="V1143" s="44">
        <v>2233.73</v>
      </c>
      <c r="W1143" s="44">
        <v>1444.77</v>
      </c>
      <c r="X1143" s="44">
        <v>2670.92</v>
      </c>
      <c r="Y1143" s="44">
        <v>2152.32</v>
      </c>
      <c r="Z1143" s="44">
        <v>1617.84</v>
      </c>
      <c r="AA1143" s="44">
        <v>1693.63</v>
      </c>
      <c r="AB1143" s="44">
        <v>1797.17</v>
      </c>
      <c r="AC1143" s="44">
        <v>1181.36</v>
      </c>
      <c r="AD1143" s="44">
        <v>1725.62</v>
      </c>
      <c r="AE1143" s="44">
        <v>1582.76</v>
      </c>
    </row>
    <row r="1144" spans="1:31">
      <c r="A1144" s="43" t="s">
        <v>1177</v>
      </c>
      <c r="B1144" s="44">
        <v>8972.97</v>
      </c>
      <c r="C1144" s="44">
        <v>7701.84</v>
      </c>
      <c r="D1144" s="44">
        <v>8425.75</v>
      </c>
      <c r="E1144" s="44">
        <v>8177.02</v>
      </c>
      <c r="F1144" s="44">
        <v>8631.87</v>
      </c>
      <c r="G1144" s="44">
        <v>8336.71</v>
      </c>
      <c r="H1144" s="44">
        <v>9920.5</v>
      </c>
      <c r="I1144" s="44">
        <v>8842.88</v>
      </c>
      <c r="J1144" s="44">
        <v>9234.68</v>
      </c>
      <c r="K1144" s="44">
        <v>9566.37</v>
      </c>
      <c r="L1144" s="44">
        <v>8616.52</v>
      </c>
      <c r="M1144" s="44">
        <v>8259.43</v>
      </c>
      <c r="N1144" s="44">
        <v>10788.4</v>
      </c>
      <c r="O1144" s="44">
        <v>10107.1</v>
      </c>
      <c r="P1144" s="44">
        <v>4870.87</v>
      </c>
      <c r="Q1144" s="44">
        <v>4942.17</v>
      </c>
      <c r="R1144" s="44">
        <v>11369.7</v>
      </c>
      <c r="S1144" s="44">
        <v>11298.2</v>
      </c>
      <c r="T1144" s="44">
        <v>6786.69</v>
      </c>
      <c r="U1144" s="44">
        <v>8077.18</v>
      </c>
      <c r="V1144" s="44">
        <v>8526.45</v>
      </c>
      <c r="W1144" s="44">
        <v>8653.3</v>
      </c>
      <c r="X1144" s="44">
        <v>9662.81</v>
      </c>
      <c r="Y1144" s="44">
        <v>9515.03</v>
      </c>
      <c r="Z1144" s="44">
        <v>8527.18</v>
      </c>
      <c r="AA1144" s="44">
        <v>9306.42</v>
      </c>
      <c r="AB1144" s="44">
        <v>9967.74</v>
      </c>
      <c r="AC1144" s="44">
        <v>9096.56</v>
      </c>
      <c r="AD1144" s="44">
        <v>8221.67</v>
      </c>
      <c r="AE1144" s="44">
        <v>8117.88</v>
      </c>
    </row>
    <row r="1145" spans="1:31">
      <c r="A1145" s="43" t="s">
        <v>1178</v>
      </c>
      <c r="B1145" s="44">
        <v>11830.8</v>
      </c>
      <c r="C1145" s="44">
        <v>11875.8</v>
      </c>
      <c r="D1145" s="44">
        <v>13539.1</v>
      </c>
      <c r="E1145" s="44">
        <v>13749.7</v>
      </c>
      <c r="F1145" s="44">
        <v>11431.5</v>
      </c>
      <c r="G1145" s="44">
        <v>10819.6</v>
      </c>
      <c r="H1145" s="44">
        <v>12494.5</v>
      </c>
      <c r="I1145" s="44">
        <v>12077.1</v>
      </c>
      <c r="J1145" s="44">
        <v>13448.2</v>
      </c>
      <c r="K1145" s="44">
        <v>13304.6</v>
      </c>
      <c r="L1145" s="44">
        <v>12570.7</v>
      </c>
      <c r="M1145" s="44">
        <v>12820.7</v>
      </c>
      <c r="N1145" s="44">
        <v>14799</v>
      </c>
      <c r="O1145" s="44">
        <v>14954.4</v>
      </c>
      <c r="P1145" s="44">
        <v>9513.25</v>
      </c>
      <c r="Q1145" s="44">
        <v>7651.82</v>
      </c>
      <c r="R1145" s="44">
        <v>16586</v>
      </c>
      <c r="S1145" s="44">
        <v>15331.6</v>
      </c>
      <c r="T1145" s="44">
        <v>11966.2</v>
      </c>
      <c r="U1145" s="44">
        <v>12681.6</v>
      </c>
      <c r="V1145" s="44">
        <v>18650.9</v>
      </c>
      <c r="W1145" s="44">
        <v>18348.4</v>
      </c>
      <c r="X1145" s="44">
        <v>8913.99</v>
      </c>
      <c r="Y1145" s="44">
        <v>8279.56</v>
      </c>
      <c r="Z1145" s="44">
        <v>9109.29</v>
      </c>
      <c r="AA1145" s="44">
        <v>9147.64</v>
      </c>
      <c r="AB1145" s="44">
        <v>10016.4</v>
      </c>
      <c r="AC1145" s="44">
        <v>9537.77</v>
      </c>
      <c r="AD1145" s="44">
        <v>9018.48</v>
      </c>
      <c r="AE1145" s="44">
        <v>8326.45</v>
      </c>
    </row>
    <row r="1146" spans="1:31">
      <c r="A1146" s="43" t="s">
        <v>1179</v>
      </c>
      <c r="B1146" s="44">
        <v>60359.4</v>
      </c>
      <c r="C1146" s="44">
        <v>62172.4</v>
      </c>
      <c r="D1146" s="44">
        <v>61577.5</v>
      </c>
      <c r="E1146" s="44">
        <v>62804.1</v>
      </c>
      <c r="F1146" s="44">
        <v>58350.5</v>
      </c>
      <c r="G1146" s="44">
        <v>63575.6</v>
      </c>
      <c r="H1146" s="44">
        <v>60756.1</v>
      </c>
      <c r="I1146" s="44">
        <v>67265.6</v>
      </c>
      <c r="J1146" s="44">
        <v>65011.1</v>
      </c>
      <c r="K1146" s="44">
        <v>62091.1</v>
      </c>
      <c r="L1146" s="44">
        <v>50015.6</v>
      </c>
      <c r="M1146" s="44">
        <v>55366.1</v>
      </c>
      <c r="N1146" s="44">
        <v>56809.9</v>
      </c>
      <c r="O1146" s="44">
        <v>56415.9</v>
      </c>
      <c r="P1146" s="44">
        <v>46683.2</v>
      </c>
      <c r="Q1146" s="44">
        <v>41156.7</v>
      </c>
      <c r="R1146" s="44">
        <v>59704.6</v>
      </c>
      <c r="S1146" s="44">
        <v>57726.1</v>
      </c>
      <c r="T1146" s="44">
        <v>65792.8</v>
      </c>
      <c r="U1146" s="44">
        <v>61706.8</v>
      </c>
      <c r="V1146" s="44">
        <v>62537</v>
      </c>
      <c r="W1146" s="44">
        <v>63636.4</v>
      </c>
      <c r="X1146" s="44">
        <v>68045</v>
      </c>
      <c r="Y1146" s="44">
        <v>67146</v>
      </c>
      <c r="Z1146" s="44">
        <v>62455.1</v>
      </c>
      <c r="AA1146" s="44">
        <v>61243.9</v>
      </c>
      <c r="AB1146" s="44">
        <v>60652.8</v>
      </c>
      <c r="AC1146" s="44">
        <v>64655.7</v>
      </c>
      <c r="AD1146" s="44">
        <v>63459.8</v>
      </c>
      <c r="AE1146" s="44">
        <v>66209.5</v>
      </c>
    </row>
    <row r="1147" spans="1:31">
      <c r="A1147" s="43" t="s">
        <v>1180</v>
      </c>
      <c r="B1147" s="44">
        <v>1682.54</v>
      </c>
      <c r="C1147" s="44">
        <v>1767.69</v>
      </c>
      <c r="D1147" s="44">
        <v>1810.4</v>
      </c>
      <c r="E1147" s="44">
        <v>2169.68</v>
      </c>
      <c r="F1147" s="44">
        <v>2287.7</v>
      </c>
      <c r="G1147" s="44">
        <v>2294.07</v>
      </c>
      <c r="H1147" s="44">
        <v>1991.96</v>
      </c>
      <c r="I1147" s="44">
        <v>1852.32</v>
      </c>
      <c r="J1147" s="44">
        <v>2619.92</v>
      </c>
      <c r="K1147" s="44">
        <v>2580</v>
      </c>
      <c r="L1147" s="44">
        <v>2143.39</v>
      </c>
      <c r="M1147" s="44">
        <v>2126.49</v>
      </c>
      <c r="N1147" s="44">
        <v>2702.05</v>
      </c>
      <c r="O1147" s="44">
        <v>3014.51</v>
      </c>
      <c r="P1147" s="44">
        <v>1179.52</v>
      </c>
      <c r="Q1147" s="44">
        <v>1176.32</v>
      </c>
      <c r="R1147" s="44">
        <v>1966.99</v>
      </c>
      <c r="S1147" s="44">
        <v>2031.68</v>
      </c>
      <c r="T1147" s="44">
        <v>1368.19</v>
      </c>
      <c r="U1147" s="44">
        <v>1474.51</v>
      </c>
      <c r="V1147" s="44">
        <v>1247.21</v>
      </c>
      <c r="W1147" s="44">
        <v>1586.64</v>
      </c>
      <c r="X1147" s="44">
        <v>1654.07</v>
      </c>
      <c r="Y1147" s="44">
        <v>1563.43</v>
      </c>
      <c r="Z1147" s="44">
        <v>934.053</v>
      </c>
      <c r="AA1147" s="44">
        <v>1340.61</v>
      </c>
      <c r="AB1147" s="44">
        <v>1612.12</v>
      </c>
      <c r="AC1147" s="44">
        <v>1749.3</v>
      </c>
      <c r="AD1147" s="44">
        <v>1620.76</v>
      </c>
      <c r="AE1147" s="44">
        <v>1538.44</v>
      </c>
    </row>
    <row r="1148" spans="1:31">
      <c r="A1148" s="43" t="s">
        <v>1181</v>
      </c>
      <c r="B1148" s="44">
        <v>20518</v>
      </c>
      <c r="C1148" s="44">
        <v>18315.9</v>
      </c>
      <c r="D1148" s="44">
        <v>20266.6</v>
      </c>
      <c r="E1148" s="44">
        <v>18914.9</v>
      </c>
      <c r="F1148" s="44">
        <v>17232.6</v>
      </c>
      <c r="G1148" s="44">
        <v>15827.8</v>
      </c>
      <c r="H1148" s="44">
        <v>16634.6</v>
      </c>
      <c r="I1148" s="44">
        <v>13818.5</v>
      </c>
      <c r="J1148" s="44">
        <v>17948.8</v>
      </c>
      <c r="K1148" s="44">
        <v>16546.4</v>
      </c>
      <c r="L1148" s="44">
        <v>14370.5</v>
      </c>
      <c r="M1148" s="44">
        <v>14031.8</v>
      </c>
      <c r="N1148" s="44">
        <v>15476.8</v>
      </c>
      <c r="O1148" s="44">
        <v>12938.3</v>
      </c>
      <c r="P1148" s="44">
        <v>11025.4</v>
      </c>
      <c r="Q1148" s="44">
        <v>8850.93</v>
      </c>
      <c r="R1148" s="44">
        <v>15232.5</v>
      </c>
      <c r="S1148" s="44">
        <v>15034.1</v>
      </c>
      <c r="T1148" s="44">
        <v>11946.1</v>
      </c>
      <c r="U1148" s="44">
        <v>12216.8</v>
      </c>
      <c r="V1148" s="44">
        <v>10428.5</v>
      </c>
      <c r="W1148" s="44">
        <v>10858.6</v>
      </c>
      <c r="X1148" s="44">
        <v>17431.5</v>
      </c>
      <c r="Y1148" s="44">
        <v>15193.7</v>
      </c>
      <c r="Z1148" s="44">
        <v>13963</v>
      </c>
      <c r="AA1148" s="44">
        <v>13160.9</v>
      </c>
      <c r="AB1148" s="44">
        <v>17727.2</v>
      </c>
      <c r="AC1148" s="44">
        <v>16862</v>
      </c>
      <c r="AD1148" s="44">
        <v>15758.8</v>
      </c>
      <c r="AE1148" s="44">
        <v>15168.9</v>
      </c>
    </row>
    <row r="1149" spans="1:31">
      <c r="A1149" s="43" t="s">
        <v>1182</v>
      </c>
      <c r="B1149" s="44">
        <v>29612.3</v>
      </c>
      <c r="C1149" s="44">
        <v>28619.6</v>
      </c>
      <c r="D1149" s="44">
        <v>32534.3</v>
      </c>
      <c r="E1149" s="44">
        <v>32760.4</v>
      </c>
      <c r="F1149" s="44">
        <v>30883.9</v>
      </c>
      <c r="G1149" s="44">
        <v>32850.2</v>
      </c>
      <c r="H1149" s="44">
        <v>34396.7</v>
      </c>
      <c r="I1149" s="44">
        <v>32389.7</v>
      </c>
      <c r="J1149" s="44">
        <v>30027.2</v>
      </c>
      <c r="K1149" s="44">
        <v>33477.8</v>
      </c>
      <c r="L1149" s="44">
        <v>33004.7</v>
      </c>
      <c r="M1149" s="44">
        <v>30783.2</v>
      </c>
      <c r="N1149" s="44">
        <v>29939.6</v>
      </c>
      <c r="O1149" s="44">
        <v>32109.5</v>
      </c>
      <c r="P1149" s="44">
        <v>26785.1</v>
      </c>
      <c r="Q1149" s="44">
        <v>24880.9</v>
      </c>
      <c r="R1149" s="44">
        <v>33311</v>
      </c>
      <c r="S1149" s="44">
        <v>33608.7</v>
      </c>
      <c r="T1149" s="44">
        <v>31017.4</v>
      </c>
      <c r="U1149" s="44">
        <v>38255.8</v>
      </c>
      <c r="V1149" s="44">
        <v>31075.2</v>
      </c>
      <c r="W1149" s="44">
        <v>30763.2</v>
      </c>
      <c r="X1149" s="44">
        <v>36880.2</v>
      </c>
      <c r="Y1149" s="44">
        <v>33851.9</v>
      </c>
      <c r="Z1149" s="44">
        <v>31135.7</v>
      </c>
      <c r="AA1149" s="44">
        <v>33162.1</v>
      </c>
      <c r="AB1149" s="44">
        <v>34309.4</v>
      </c>
      <c r="AC1149" s="44">
        <v>32026.5</v>
      </c>
      <c r="AD1149" s="44">
        <v>40388.6</v>
      </c>
      <c r="AE1149" s="44">
        <v>38554.6</v>
      </c>
    </row>
    <row r="1150" spans="1:31">
      <c r="A1150" s="43" t="s">
        <v>1183</v>
      </c>
      <c r="B1150" s="44">
        <v>2104.34</v>
      </c>
      <c r="C1150" s="44">
        <v>1314.21</v>
      </c>
      <c r="D1150" s="44">
        <v>1911.41</v>
      </c>
      <c r="E1150" s="44">
        <v>2458.14</v>
      </c>
      <c r="F1150" s="44">
        <v>1962.62</v>
      </c>
      <c r="G1150" s="44">
        <v>2225.76</v>
      </c>
      <c r="H1150" s="44">
        <v>1869.16</v>
      </c>
      <c r="I1150" s="44">
        <v>1313.62</v>
      </c>
      <c r="J1150" s="44">
        <v>2014.46</v>
      </c>
      <c r="K1150" s="44">
        <v>2430.67</v>
      </c>
      <c r="L1150" s="44">
        <v>1956.23</v>
      </c>
      <c r="M1150" s="44">
        <v>1663.03</v>
      </c>
      <c r="N1150" s="44">
        <v>2674.01</v>
      </c>
      <c r="O1150" s="44">
        <v>3033.68</v>
      </c>
      <c r="P1150" s="44">
        <v>3188.23</v>
      </c>
      <c r="Q1150" s="44">
        <v>3659.14</v>
      </c>
      <c r="R1150" s="44">
        <v>3852.6</v>
      </c>
      <c r="S1150" s="44">
        <v>3890.23</v>
      </c>
      <c r="T1150" s="44">
        <v>2312.81</v>
      </c>
      <c r="U1150" s="44">
        <v>1277.44</v>
      </c>
      <c r="V1150" s="44">
        <v>2632.38</v>
      </c>
      <c r="W1150" s="44">
        <v>1915.4</v>
      </c>
      <c r="X1150" s="44">
        <v>2441.98</v>
      </c>
      <c r="Y1150" s="44">
        <v>2736.24</v>
      </c>
      <c r="Z1150" s="44">
        <v>2022.79</v>
      </c>
      <c r="AA1150" s="44">
        <v>1699.93</v>
      </c>
      <c r="AB1150" s="44">
        <v>1171.88</v>
      </c>
      <c r="AC1150" s="44">
        <v>2122.56</v>
      </c>
      <c r="AD1150" s="44">
        <v>2452.6</v>
      </c>
      <c r="AE1150" s="44">
        <v>2684.06</v>
      </c>
    </row>
    <row r="1151" spans="1:31">
      <c r="A1151" s="43" t="s">
        <v>1184</v>
      </c>
      <c r="B1151" s="44">
        <v>23451.8</v>
      </c>
      <c r="C1151" s="44">
        <v>21236.2</v>
      </c>
      <c r="D1151" s="44">
        <v>22007.5</v>
      </c>
      <c r="E1151" s="44">
        <v>26282</v>
      </c>
      <c r="F1151" s="44">
        <v>20896.2</v>
      </c>
      <c r="G1151" s="44">
        <v>23677.5</v>
      </c>
      <c r="H1151" s="44">
        <v>17539</v>
      </c>
      <c r="I1151" s="44">
        <v>20117.9</v>
      </c>
      <c r="J1151" s="44">
        <v>14301.9</v>
      </c>
      <c r="K1151" s="44">
        <v>21335.8</v>
      </c>
      <c r="L1151" s="44">
        <v>16828.3</v>
      </c>
      <c r="M1151" s="44">
        <v>21798.7</v>
      </c>
      <c r="N1151" s="44">
        <v>20421</v>
      </c>
      <c r="O1151" s="44">
        <v>23054.7</v>
      </c>
      <c r="P1151" s="44">
        <v>25003.9</v>
      </c>
      <c r="Q1151" s="44">
        <v>23821.9</v>
      </c>
      <c r="R1151" s="44">
        <v>36187.3</v>
      </c>
      <c r="S1151" s="44">
        <v>40451.4</v>
      </c>
      <c r="T1151" s="44">
        <v>41127.2</v>
      </c>
      <c r="U1151" s="44">
        <v>33912.6</v>
      </c>
      <c r="V1151" s="44">
        <v>19470.4</v>
      </c>
      <c r="W1151" s="44">
        <v>21461.8</v>
      </c>
      <c r="X1151" s="44">
        <v>44673.7</v>
      </c>
      <c r="Y1151" s="44">
        <v>55426.7</v>
      </c>
      <c r="Z1151" s="44">
        <v>30992</v>
      </c>
      <c r="AA1151" s="44">
        <v>35440.6</v>
      </c>
      <c r="AB1151" s="44">
        <v>21962.6</v>
      </c>
      <c r="AC1151" s="44">
        <v>26583.6</v>
      </c>
      <c r="AD1151" s="44">
        <v>42847.3</v>
      </c>
      <c r="AE1151" s="44">
        <v>30549.8</v>
      </c>
    </row>
    <row r="1152" spans="1:31">
      <c r="A1152" s="10" t="s">
        <v>1185</v>
      </c>
      <c r="B1152" s="44" t="s">
        <v>48</v>
      </c>
      <c r="C1152" s="44">
        <v>1712.49</v>
      </c>
      <c r="D1152" s="44">
        <v>1160.34</v>
      </c>
      <c r="E1152" s="44">
        <v>1851.15</v>
      </c>
      <c r="F1152" s="44">
        <v>809.525</v>
      </c>
      <c r="G1152" s="44">
        <v>1897.82</v>
      </c>
      <c r="H1152" s="44">
        <v>1437.57</v>
      </c>
      <c r="I1152" s="44">
        <v>1457.88</v>
      </c>
      <c r="J1152" s="44">
        <v>1510.46</v>
      </c>
      <c r="K1152" s="44">
        <v>1461.14</v>
      </c>
      <c r="L1152" s="44">
        <v>2523.73</v>
      </c>
      <c r="M1152" s="44">
        <v>1465.12</v>
      </c>
      <c r="N1152" s="44">
        <v>1708.83</v>
      </c>
      <c r="O1152" s="44">
        <v>1187.33</v>
      </c>
      <c r="P1152" s="44">
        <v>388.064</v>
      </c>
      <c r="Q1152" s="44" t="s">
        <v>48</v>
      </c>
      <c r="R1152" s="44">
        <v>1209.09</v>
      </c>
      <c r="S1152" s="44" t="s">
        <v>48</v>
      </c>
      <c r="T1152" s="44">
        <v>1745.58</v>
      </c>
      <c r="U1152" s="44" t="s">
        <v>48</v>
      </c>
      <c r="V1152" s="44" t="s">
        <v>48</v>
      </c>
      <c r="W1152" s="44">
        <v>1774.65</v>
      </c>
      <c r="X1152" s="44" t="s">
        <v>48</v>
      </c>
      <c r="Y1152" s="44" t="s">
        <v>48</v>
      </c>
      <c r="Z1152" s="44" t="s">
        <v>48</v>
      </c>
      <c r="AA1152" s="44" t="s">
        <v>48</v>
      </c>
      <c r="AB1152" s="44" t="s">
        <v>48</v>
      </c>
      <c r="AC1152" s="44" t="s">
        <v>48</v>
      </c>
      <c r="AD1152" s="44">
        <v>1942.93</v>
      </c>
      <c r="AE1152" s="44">
        <v>1467.15</v>
      </c>
    </row>
    <row r="1153" spans="1:31">
      <c r="A1153" s="43" t="s">
        <v>1186</v>
      </c>
      <c r="B1153" s="44">
        <v>13012.6</v>
      </c>
      <c r="C1153" s="44">
        <v>12951.6</v>
      </c>
      <c r="D1153" s="44">
        <v>12777.9</v>
      </c>
      <c r="E1153" s="44">
        <v>13671.8</v>
      </c>
      <c r="F1153" s="44">
        <v>11518</v>
      </c>
      <c r="G1153" s="44">
        <v>12114.6</v>
      </c>
      <c r="H1153" s="44">
        <v>13405.8</v>
      </c>
      <c r="I1153" s="44">
        <v>13075.4</v>
      </c>
      <c r="J1153" s="44">
        <v>12849.8</v>
      </c>
      <c r="K1153" s="44">
        <v>13038.2</v>
      </c>
      <c r="L1153" s="44">
        <v>12078</v>
      </c>
      <c r="M1153" s="44">
        <v>12001.7</v>
      </c>
      <c r="N1153" s="44">
        <v>12312.8</v>
      </c>
      <c r="O1153" s="44">
        <v>11608.1</v>
      </c>
      <c r="P1153" s="44">
        <v>10456.9</v>
      </c>
      <c r="Q1153" s="44">
        <v>10032.5</v>
      </c>
      <c r="R1153" s="44">
        <v>13372.1</v>
      </c>
      <c r="S1153" s="44">
        <v>13879.3</v>
      </c>
      <c r="T1153" s="44">
        <v>11123.9</v>
      </c>
      <c r="U1153" s="44">
        <v>11501.5</v>
      </c>
      <c r="V1153" s="44">
        <v>11892</v>
      </c>
      <c r="W1153" s="44">
        <v>11555.1</v>
      </c>
      <c r="X1153" s="44">
        <v>12473.2</v>
      </c>
      <c r="Y1153" s="44">
        <v>13563.1</v>
      </c>
      <c r="Z1153" s="44">
        <v>15013.5</v>
      </c>
      <c r="AA1153" s="44">
        <v>14218.5</v>
      </c>
      <c r="AB1153" s="44">
        <v>12085.7</v>
      </c>
      <c r="AC1153" s="44">
        <v>13426.9</v>
      </c>
      <c r="AD1153" s="44">
        <v>12398.6</v>
      </c>
      <c r="AE1153" s="44">
        <v>12301.8</v>
      </c>
    </row>
    <row r="1154" spans="1:31">
      <c r="A1154" s="43" t="s">
        <v>1187</v>
      </c>
      <c r="B1154" s="44">
        <v>2414.83</v>
      </c>
      <c r="C1154" s="44">
        <v>2470.73</v>
      </c>
      <c r="D1154" s="44">
        <v>2397.63</v>
      </c>
      <c r="E1154" s="44">
        <v>2758.03</v>
      </c>
      <c r="F1154" s="44">
        <v>2904.06</v>
      </c>
      <c r="G1154" s="44">
        <v>2797.69</v>
      </c>
      <c r="H1154" s="44">
        <v>2178.84</v>
      </c>
      <c r="I1154" s="44">
        <v>2402.91</v>
      </c>
      <c r="J1154" s="44">
        <v>2420.03</v>
      </c>
      <c r="K1154" s="44">
        <v>3399.07</v>
      </c>
      <c r="L1154" s="44">
        <v>2338.6</v>
      </c>
      <c r="M1154" s="44">
        <v>2509.93</v>
      </c>
      <c r="N1154" s="44">
        <v>2379.14</v>
      </c>
      <c r="O1154" s="44">
        <v>3944.79</v>
      </c>
      <c r="P1154" s="44">
        <v>2009.52</v>
      </c>
      <c r="Q1154" s="44">
        <v>2278.08</v>
      </c>
      <c r="R1154" s="44">
        <v>2513.87</v>
      </c>
      <c r="S1154" s="44">
        <v>2626.43</v>
      </c>
      <c r="T1154" s="44">
        <v>2006.03</v>
      </c>
      <c r="U1154" s="44">
        <v>2104.25</v>
      </c>
      <c r="V1154" s="44">
        <v>3059.15</v>
      </c>
      <c r="W1154" s="44">
        <v>2482.43</v>
      </c>
      <c r="X1154" s="44">
        <v>2142.5</v>
      </c>
      <c r="Y1154" s="44">
        <v>2304.98</v>
      </c>
      <c r="Z1154" s="44">
        <v>1595.73</v>
      </c>
      <c r="AA1154" s="44">
        <v>1631.17</v>
      </c>
      <c r="AB1154" s="44">
        <v>2472.33</v>
      </c>
      <c r="AC1154" s="44">
        <v>2205.75</v>
      </c>
      <c r="AD1154" s="44">
        <v>2398.48</v>
      </c>
      <c r="AE1154" s="44">
        <v>2672.48</v>
      </c>
    </row>
    <row r="1155" spans="1:31">
      <c r="A1155" s="43" t="s">
        <v>1188</v>
      </c>
      <c r="B1155" s="44">
        <v>834307</v>
      </c>
      <c r="C1155" s="44">
        <v>868037</v>
      </c>
      <c r="D1155" s="44">
        <v>914283</v>
      </c>
      <c r="E1155" s="44">
        <v>916380</v>
      </c>
      <c r="F1155" s="44">
        <v>706089</v>
      </c>
      <c r="G1155" s="44">
        <v>727804</v>
      </c>
      <c r="H1155" s="44">
        <v>809948</v>
      </c>
      <c r="I1155" s="44">
        <v>792088</v>
      </c>
      <c r="J1155" s="44">
        <v>695167</v>
      </c>
      <c r="K1155" s="44">
        <v>697919</v>
      </c>
      <c r="L1155" s="44">
        <v>756881</v>
      </c>
      <c r="M1155" s="44">
        <v>734723</v>
      </c>
      <c r="N1155" s="44">
        <v>633350</v>
      </c>
      <c r="O1155" s="44">
        <v>644388</v>
      </c>
      <c r="P1155" s="44">
        <v>768314</v>
      </c>
      <c r="Q1155" s="44">
        <v>741230</v>
      </c>
      <c r="R1155" s="44">
        <v>727288</v>
      </c>
      <c r="S1155" s="44">
        <v>748825</v>
      </c>
      <c r="T1155" s="44">
        <v>1111830</v>
      </c>
      <c r="U1155" s="44">
        <v>1109080</v>
      </c>
      <c r="V1155" s="44">
        <v>904551</v>
      </c>
      <c r="W1155" s="44">
        <v>899253</v>
      </c>
      <c r="X1155" s="44">
        <v>830276</v>
      </c>
      <c r="Y1155" s="44">
        <v>802411</v>
      </c>
      <c r="Z1155" s="44">
        <v>879785</v>
      </c>
      <c r="AA1155" s="44">
        <v>838891</v>
      </c>
      <c r="AB1155" s="44">
        <v>994921</v>
      </c>
      <c r="AC1155" s="44">
        <v>957760</v>
      </c>
      <c r="AD1155" s="44">
        <v>991658</v>
      </c>
      <c r="AE1155" s="44">
        <v>970935</v>
      </c>
    </row>
    <row r="1156" spans="1:31">
      <c r="A1156" s="43" t="s">
        <v>1189</v>
      </c>
      <c r="B1156" s="44">
        <v>586.587</v>
      </c>
      <c r="C1156" s="44">
        <v>1028.56</v>
      </c>
      <c r="D1156" s="44">
        <v>667.581</v>
      </c>
      <c r="E1156" s="44">
        <v>902.385</v>
      </c>
      <c r="F1156" s="44">
        <v>735.354</v>
      </c>
      <c r="G1156" s="44">
        <v>631.535</v>
      </c>
      <c r="H1156" s="44">
        <v>905.164</v>
      </c>
      <c r="I1156" s="44">
        <v>900.51</v>
      </c>
      <c r="J1156" s="44">
        <v>577.633</v>
      </c>
      <c r="K1156" s="44">
        <v>362.073</v>
      </c>
      <c r="L1156" s="44">
        <v>997.396</v>
      </c>
      <c r="M1156" s="44">
        <v>809.549</v>
      </c>
      <c r="N1156" s="44">
        <v>1093.44</v>
      </c>
      <c r="O1156" s="44">
        <v>865.009</v>
      </c>
      <c r="P1156" s="44">
        <v>593.965</v>
      </c>
      <c r="Q1156" s="44">
        <v>395.33</v>
      </c>
      <c r="R1156" s="44">
        <v>1039.94</v>
      </c>
      <c r="S1156" s="44">
        <v>1103.53</v>
      </c>
      <c r="T1156" s="44">
        <v>1359.05</v>
      </c>
      <c r="U1156" s="44">
        <v>1387.8</v>
      </c>
      <c r="V1156" s="44">
        <v>823.396</v>
      </c>
      <c r="W1156" s="44">
        <v>1138.6</v>
      </c>
      <c r="X1156" s="44">
        <v>1253.9</v>
      </c>
      <c r="Y1156" s="44">
        <v>994.105</v>
      </c>
      <c r="Z1156" s="44">
        <v>1635.69</v>
      </c>
      <c r="AA1156" s="44">
        <v>1121.63</v>
      </c>
      <c r="AB1156" s="44">
        <v>895.409</v>
      </c>
      <c r="AC1156" s="44">
        <v>1265.36</v>
      </c>
      <c r="AD1156" s="44">
        <v>1268.21</v>
      </c>
      <c r="AE1156" s="44">
        <v>980.259</v>
      </c>
    </row>
    <row r="1157" spans="1:31">
      <c r="A1157" s="43" t="s">
        <v>1190</v>
      </c>
      <c r="B1157" s="44">
        <v>100216</v>
      </c>
      <c r="C1157" s="44">
        <v>100398</v>
      </c>
      <c r="D1157" s="44">
        <v>111334</v>
      </c>
      <c r="E1157" s="44">
        <v>141701</v>
      </c>
      <c r="F1157" s="44">
        <v>116994</v>
      </c>
      <c r="G1157" s="44">
        <v>102913</v>
      </c>
      <c r="H1157" s="44">
        <v>103708</v>
      </c>
      <c r="I1157" s="44">
        <v>107306</v>
      </c>
      <c r="J1157" s="44">
        <v>116214</v>
      </c>
      <c r="K1157" s="44">
        <v>117739</v>
      </c>
      <c r="L1157" s="44">
        <v>99695.7</v>
      </c>
      <c r="M1157" s="44">
        <v>97688.6</v>
      </c>
      <c r="N1157" s="44">
        <v>94426.4</v>
      </c>
      <c r="O1157" s="44">
        <v>87462.7</v>
      </c>
      <c r="P1157" s="44">
        <v>92794.9</v>
      </c>
      <c r="Q1157" s="44">
        <v>76294.4</v>
      </c>
      <c r="R1157" s="44">
        <v>90937.6</v>
      </c>
      <c r="S1157" s="44">
        <v>88308.5</v>
      </c>
      <c r="T1157" s="44">
        <v>170083</v>
      </c>
      <c r="U1157" s="44">
        <v>202006</v>
      </c>
      <c r="V1157" s="44">
        <v>95252.2</v>
      </c>
      <c r="W1157" s="44">
        <v>98627.8</v>
      </c>
      <c r="X1157" s="44">
        <v>123132</v>
      </c>
      <c r="Y1157" s="44">
        <v>112363</v>
      </c>
      <c r="Z1157" s="44">
        <v>113813</v>
      </c>
      <c r="AA1157" s="44">
        <v>86417.1</v>
      </c>
      <c r="AB1157" s="44">
        <v>102670</v>
      </c>
      <c r="AC1157" s="44">
        <v>112580</v>
      </c>
      <c r="AD1157" s="44">
        <v>124400</v>
      </c>
      <c r="AE1157" s="44">
        <v>139696</v>
      </c>
    </row>
    <row r="1158" spans="1:31">
      <c r="A1158" s="43" t="s">
        <v>1191</v>
      </c>
      <c r="B1158" s="44">
        <v>3770.56</v>
      </c>
      <c r="C1158" s="44">
        <v>3267.15</v>
      </c>
      <c r="D1158" s="44">
        <v>2771.88</v>
      </c>
      <c r="E1158" s="44">
        <v>2185.74</v>
      </c>
      <c r="F1158" s="44">
        <v>2539.2</v>
      </c>
      <c r="G1158" s="44">
        <v>3566.89</v>
      </c>
      <c r="H1158" s="44">
        <v>2290.76</v>
      </c>
      <c r="I1158" s="44">
        <v>3400.6</v>
      </c>
      <c r="J1158" s="44">
        <v>3443.7</v>
      </c>
      <c r="K1158" s="44">
        <v>3085.27</v>
      </c>
      <c r="L1158" s="44">
        <v>2568.58</v>
      </c>
      <c r="M1158" s="44">
        <v>3257.05</v>
      </c>
      <c r="N1158" s="44">
        <v>2724.07</v>
      </c>
      <c r="O1158" s="44">
        <v>3027.74</v>
      </c>
      <c r="P1158" s="44">
        <v>2045.64</v>
      </c>
      <c r="Q1158" s="44">
        <v>1801.23</v>
      </c>
      <c r="R1158" s="44">
        <v>4526.38</v>
      </c>
      <c r="S1158" s="44">
        <v>4811.26</v>
      </c>
      <c r="T1158" s="44">
        <v>2932.19</v>
      </c>
      <c r="U1158" s="44">
        <v>2630.46</v>
      </c>
      <c r="V1158" s="44">
        <v>3361.54</v>
      </c>
      <c r="W1158" s="44">
        <v>2801.87</v>
      </c>
      <c r="X1158" s="44">
        <v>4422.87</v>
      </c>
      <c r="Y1158" s="44">
        <v>4223.75</v>
      </c>
      <c r="Z1158" s="44">
        <v>5195.59</v>
      </c>
      <c r="AA1158" s="44">
        <v>4675.95</v>
      </c>
      <c r="AB1158" s="44">
        <v>2343.57</v>
      </c>
      <c r="AC1158" s="44">
        <v>2256.39</v>
      </c>
      <c r="AD1158" s="44">
        <v>4237.35</v>
      </c>
      <c r="AE1158" s="44">
        <v>3075.67</v>
      </c>
    </row>
    <row r="1159" spans="1:31">
      <c r="A1159" s="43" t="s">
        <v>1192</v>
      </c>
      <c r="B1159" s="44">
        <v>11603</v>
      </c>
      <c r="C1159" s="44">
        <v>10824.9</v>
      </c>
      <c r="D1159" s="44">
        <v>12608</v>
      </c>
      <c r="E1159" s="44">
        <v>12574.2</v>
      </c>
      <c r="F1159" s="44">
        <v>13249.4</v>
      </c>
      <c r="G1159" s="44">
        <v>13072.4</v>
      </c>
      <c r="H1159" s="44">
        <v>11721.6</v>
      </c>
      <c r="I1159" s="44">
        <v>11712.7</v>
      </c>
      <c r="J1159" s="44">
        <v>13298.6</v>
      </c>
      <c r="K1159" s="44">
        <v>13393.7</v>
      </c>
      <c r="L1159" s="44">
        <v>11622.3</v>
      </c>
      <c r="M1159" s="44">
        <v>11675.6</v>
      </c>
      <c r="N1159" s="44">
        <v>14281.4</v>
      </c>
      <c r="O1159" s="44">
        <v>10856.5</v>
      </c>
      <c r="P1159" s="44">
        <v>6806.21</v>
      </c>
      <c r="Q1159" s="44">
        <v>7451.02</v>
      </c>
      <c r="R1159" s="44">
        <v>12467.2</v>
      </c>
      <c r="S1159" s="44">
        <v>12912.4</v>
      </c>
      <c r="T1159" s="44">
        <v>7155.38</v>
      </c>
      <c r="U1159" s="44">
        <v>6932.83</v>
      </c>
      <c r="V1159" s="44">
        <v>11585</v>
      </c>
      <c r="W1159" s="44">
        <v>10278.6</v>
      </c>
      <c r="X1159" s="44">
        <v>11015.8</v>
      </c>
      <c r="Y1159" s="44">
        <v>11064</v>
      </c>
      <c r="Z1159" s="44">
        <v>8980.44</v>
      </c>
      <c r="AA1159" s="44">
        <v>9493.35</v>
      </c>
      <c r="AB1159" s="44">
        <v>6680.97</v>
      </c>
      <c r="AC1159" s="44">
        <v>7433.4</v>
      </c>
      <c r="AD1159" s="44">
        <v>9548.95</v>
      </c>
      <c r="AE1159" s="44">
        <v>9354.47</v>
      </c>
    </row>
    <row r="1160" spans="1:31">
      <c r="A1160" s="43" t="s">
        <v>1193</v>
      </c>
      <c r="B1160" s="44">
        <v>8400.38</v>
      </c>
      <c r="C1160" s="44">
        <v>7709.24</v>
      </c>
      <c r="D1160" s="44">
        <v>9272.36</v>
      </c>
      <c r="E1160" s="44">
        <v>8708.92</v>
      </c>
      <c r="F1160" s="44">
        <v>7053.3</v>
      </c>
      <c r="G1160" s="44">
        <v>7623.55</v>
      </c>
      <c r="H1160" s="44">
        <v>8454.06</v>
      </c>
      <c r="I1160" s="44">
        <v>7945.53</v>
      </c>
      <c r="J1160" s="44">
        <v>8253.28</v>
      </c>
      <c r="K1160" s="44">
        <v>7233.56</v>
      </c>
      <c r="L1160" s="44">
        <v>7517.75</v>
      </c>
      <c r="M1160" s="44">
        <v>7962.44</v>
      </c>
      <c r="N1160" s="44">
        <v>8942.32</v>
      </c>
      <c r="O1160" s="44">
        <v>8786.24</v>
      </c>
      <c r="P1160" s="44">
        <v>6620.64</v>
      </c>
      <c r="Q1160" s="44">
        <v>6221.95</v>
      </c>
      <c r="R1160" s="44">
        <v>9596.93</v>
      </c>
      <c r="S1160" s="44">
        <v>7768.21</v>
      </c>
      <c r="T1160" s="44">
        <v>8760.08</v>
      </c>
      <c r="U1160" s="44">
        <v>8958.34</v>
      </c>
      <c r="V1160" s="44">
        <v>8916.28</v>
      </c>
      <c r="W1160" s="44">
        <v>8468.9</v>
      </c>
      <c r="X1160" s="44">
        <v>9814.54</v>
      </c>
      <c r="Y1160" s="44">
        <v>8538.94</v>
      </c>
      <c r="Z1160" s="44">
        <v>8002.38</v>
      </c>
      <c r="AA1160" s="44">
        <v>7693.41</v>
      </c>
      <c r="AB1160" s="44">
        <v>8389.17</v>
      </c>
      <c r="AC1160" s="44">
        <v>8880.2</v>
      </c>
      <c r="AD1160" s="44">
        <v>8554.58</v>
      </c>
      <c r="AE1160" s="44">
        <v>8167.06</v>
      </c>
    </row>
    <row r="1161" spans="1:31">
      <c r="A1161" s="43" t="s">
        <v>1194</v>
      </c>
      <c r="B1161" s="44">
        <v>3478.97</v>
      </c>
      <c r="C1161" s="44">
        <v>3830.64</v>
      </c>
      <c r="D1161" s="44">
        <v>4283.95</v>
      </c>
      <c r="E1161" s="44">
        <v>3914.49</v>
      </c>
      <c r="F1161" s="44">
        <v>4801.53</v>
      </c>
      <c r="G1161" s="44">
        <v>4457.5</v>
      </c>
      <c r="H1161" s="44">
        <v>3861.22</v>
      </c>
      <c r="I1161" s="44">
        <v>4406.63</v>
      </c>
      <c r="J1161" s="44">
        <v>4771.88</v>
      </c>
      <c r="K1161" s="44">
        <v>4724.86</v>
      </c>
      <c r="L1161" s="44">
        <v>4437.27</v>
      </c>
      <c r="M1161" s="44">
        <v>4623.21</v>
      </c>
      <c r="N1161" s="44">
        <v>4750.96</v>
      </c>
      <c r="O1161" s="44">
        <v>4571.59</v>
      </c>
      <c r="P1161" s="44">
        <v>3762.62</v>
      </c>
      <c r="Q1161" s="44">
        <v>4857.61</v>
      </c>
      <c r="R1161" s="44">
        <v>5108.24</v>
      </c>
      <c r="S1161" s="44">
        <v>4380.72</v>
      </c>
      <c r="T1161" s="44">
        <v>5030.79</v>
      </c>
      <c r="U1161" s="44">
        <v>4535.51</v>
      </c>
      <c r="V1161" s="44">
        <v>4166.09</v>
      </c>
      <c r="W1161" s="44">
        <v>5222.13</v>
      </c>
      <c r="X1161" s="44">
        <v>5046.35</v>
      </c>
      <c r="Y1161" s="44">
        <v>5247.18</v>
      </c>
      <c r="Z1161" s="44">
        <v>7425.21</v>
      </c>
      <c r="AA1161" s="44">
        <v>4562.91</v>
      </c>
      <c r="AB1161" s="44">
        <v>3773.64</v>
      </c>
      <c r="AC1161" s="44">
        <v>5296.34</v>
      </c>
      <c r="AD1161" s="44">
        <v>3831.83</v>
      </c>
      <c r="AE1161" s="44">
        <v>5003.49</v>
      </c>
    </row>
    <row r="1162" spans="1:31">
      <c r="A1162" s="43" t="s">
        <v>1195</v>
      </c>
      <c r="B1162" s="44">
        <v>151149</v>
      </c>
      <c r="C1162" s="44">
        <v>163032</v>
      </c>
      <c r="D1162" s="44">
        <v>143508</v>
      </c>
      <c r="E1162" s="44">
        <v>154148</v>
      </c>
      <c r="F1162" s="44">
        <v>130406</v>
      </c>
      <c r="G1162" s="44">
        <v>140397</v>
      </c>
      <c r="H1162" s="44">
        <v>149062</v>
      </c>
      <c r="I1162" s="44">
        <v>150908</v>
      </c>
      <c r="J1162" s="44">
        <v>110558</v>
      </c>
      <c r="K1162" s="44">
        <v>137785</v>
      </c>
      <c r="L1162" s="44">
        <v>112256</v>
      </c>
      <c r="M1162" s="44">
        <v>153553</v>
      </c>
      <c r="N1162" s="44">
        <v>67380.1</v>
      </c>
      <c r="O1162" s="44">
        <v>125485</v>
      </c>
      <c r="P1162" s="44">
        <v>187767</v>
      </c>
      <c r="Q1162" s="44">
        <v>204291</v>
      </c>
      <c r="R1162" s="44">
        <v>135109</v>
      </c>
      <c r="S1162" s="44">
        <v>134070</v>
      </c>
      <c r="T1162" s="44">
        <v>181757</v>
      </c>
      <c r="U1162" s="44">
        <v>180860</v>
      </c>
      <c r="V1162" s="44">
        <v>135086</v>
      </c>
      <c r="W1162" s="44">
        <v>178319</v>
      </c>
      <c r="X1162" s="44">
        <v>131117</v>
      </c>
      <c r="Y1162" s="44">
        <v>147852</v>
      </c>
      <c r="Z1162" s="44">
        <v>178537</v>
      </c>
      <c r="AA1162" s="44">
        <v>156676</v>
      </c>
      <c r="AB1162" s="44">
        <v>146378</v>
      </c>
      <c r="AC1162" s="44">
        <v>147055</v>
      </c>
      <c r="AD1162" s="44">
        <v>159137</v>
      </c>
      <c r="AE1162" s="44">
        <v>146178</v>
      </c>
    </row>
    <row r="1163" spans="1:31">
      <c r="A1163" s="43" t="s">
        <v>1196</v>
      </c>
      <c r="B1163" s="44">
        <v>3078.21</v>
      </c>
      <c r="C1163" s="44">
        <v>2067.95</v>
      </c>
      <c r="D1163" s="44">
        <v>3455.15</v>
      </c>
      <c r="E1163" s="44">
        <v>2386.24</v>
      </c>
      <c r="F1163" s="44">
        <v>2684.87</v>
      </c>
      <c r="G1163" s="44">
        <v>2456.73</v>
      </c>
      <c r="H1163" s="44">
        <v>3049.81</v>
      </c>
      <c r="I1163" s="44">
        <v>2938.51</v>
      </c>
      <c r="J1163" s="44">
        <v>2130.17</v>
      </c>
      <c r="K1163" s="44">
        <v>3035.93</v>
      </c>
      <c r="L1163" s="44">
        <v>2837.63</v>
      </c>
      <c r="M1163" s="44">
        <v>2884.21</v>
      </c>
      <c r="N1163" s="44">
        <v>2729.34</v>
      </c>
      <c r="O1163" s="44">
        <v>2585.82</v>
      </c>
      <c r="P1163" s="44">
        <v>2470.46</v>
      </c>
      <c r="Q1163" s="44">
        <v>2354.15</v>
      </c>
      <c r="R1163" s="44">
        <v>3524.03</v>
      </c>
      <c r="S1163" s="44">
        <v>3703.19</v>
      </c>
      <c r="T1163" s="44">
        <v>3045.4</v>
      </c>
      <c r="U1163" s="44">
        <v>2321.71</v>
      </c>
      <c r="V1163" s="44">
        <v>3407.5</v>
      </c>
      <c r="W1163" s="44">
        <v>3452.59</v>
      </c>
      <c r="X1163" s="44">
        <v>2666.51</v>
      </c>
      <c r="Y1163" s="44">
        <v>4239.35</v>
      </c>
      <c r="Z1163" s="44">
        <v>2972.92</v>
      </c>
      <c r="AA1163" s="44">
        <v>2304.47</v>
      </c>
      <c r="AB1163" s="44">
        <v>2460.95</v>
      </c>
      <c r="AC1163" s="44">
        <v>2940.65</v>
      </c>
      <c r="AD1163" s="44">
        <v>3079.4</v>
      </c>
      <c r="AE1163" s="44">
        <v>2442.1</v>
      </c>
    </row>
    <row r="1164" spans="1:31">
      <c r="A1164" s="43" t="s">
        <v>1197</v>
      </c>
      <c r="B1164" s="44">
        <v>8127.29</v>
      </c>
      <c r="C1164" s="44">
        <v>7400.23</v>
      </c>
      <c r="D1164" s="44">
        <v>6957.04</v>
      </c>
      <c r="E1164" s="44">
        <v>5238.26</v>
      </c>
      <c r="F1164" s="44">
        <v>5512.73</v>
      </c>
      <c r="G1164" s="44">
        <v>5490.8</v>
      </c>
      <c r="H1164" s="44">
        <v>5875.3</v>
      </c>
      <c r="I1164" s="44">
        <v>4610.06</v>
      </c>
      <c r="J1164" s="44">
        <v>5180.12</v>
      </c>
      <c r="K1164" s="44">
        <v>4198.93</v>
      </c>
      <c r="L1164" s="44">
        <v>9289.19</v>
      </c>
      <c r="M1164" s="44">
        <v>6674.88</v>
      </c>
      <c r="N1164" s="44">
        <v>6494.23</v>
      </c>
      <c r="O1164" s="44">
        <v>5930.56</v>
      </c>
      <c r="P1164" s="44">
        <v>6716.15</v>
      </c>
      <c r="Q1164" s="44">
        <v>6605.05</v>
      </c>
      <c r="R1164" s="44">
        <v>5460.25</v>
      </c>
      <c r="S1164" s="44">
        <v>5135.07</v>
      </c>
      <c r="T1164" s="44">
        <v>4914.43</v>
      </c>
      <c r="U1164" s="44">
        <v>5473.66</v>
      </c>
      <c r="V1164" s="44">
        <v>7567.06</v>
      </c>
      <c r="W1164" s="44">
        <v>6580.66</v>
      </c>
      <c r="X1164" s="44">
        <v>6671.79</v>
      </c>
      <c r="Y1164" s="44">
        <v>4771.7</v>
      </c>
      <c r="Z1164" s="44">
        <v>7730.28</v>
      </c>
      <c r="AA1164" s="44">
        <v>6827.02</v>
      </c>
      <c r="AB1164" s="44">
        <v>6280.23</v>
      </c>
      <c r="AC1164" s="44">
        <v>5863.2</v>
      </c>
      <c r="AD1164" s="44">
        <v>6250.98</v>
      </c>
      <c r="AE1164" s="44">
        <v>6381.64</v>
      </c>
    </row>
    <row r="1165" spans="1:31">
      <c r="A1165" s="43" t="s">
        <v>1198</v>
      </c>
      <c r="B1165" s="44">
        <v>32637.1</v>
      </c>
      <c r="C1165" s="44">
        <v>30456</v>
      </c>
      <c r="D1165" s="44">
        <v>32032.4</v>
      </c>
      <c r="E1165" s="44">
        <v>32156.7</v>
      </c>
      <c r="F1165" s="44">
        <v>34694.4</v>
      </c>
      <c r="G1165" s="44">
        <v>35885.7</v>
      </c>
      <c r="H1165" s="44">
        <v>26854</v>
      </c>
      <c r="I1165" s="44">
        <v>28697.7</v>
      </c>
      <c r="J1165" s="44">
        <v>31288.8</v>
      </c>
      <c r="K1165" s="44">
        <v>30171.6</v>
      </c>
      <c r="L1165" s="44">
        <v>24003.7</v>
      </c>
      <c r="M1165" s="44">
        <v>24677.7</v>
      </c>
      <c r="N1165" s="44">
        <v>31520.6</v>
      </c>
      <c r="O1165" s="44">
        <v>31878.4</v>
      </c>
      <c r="P1165" s="44">
        <v>19219.1</v>
      </c>
      <c r="Q1165" s="44">
        <v>17646.2</v>
      </c>
      <c r="R1165" s="44">
        <v>29889.8</v>
      </c>
      <c r="S1165" s="44">
        <v>30451</v>
      </c>
      <c r="T1165" s="44">
        <v>31393.6</v>
      </c>
      <c r="U1165" s="44">
        <v>30081.2</v>
      </c>
      <c r="V1165" s="44">
        <v>28685.7</v>
      </c>
      <c r="W1165" s="44">
        <v>27886.4</v>
      </c>
      <c r="X1165" s="44">
        <v>26498.8</v>
      </c>
      <c r="Y1165" s="44">
        <v>27755.1</v>
      </c>
      <c r="Z1165" s="44">
        <v>26669.2</v>
      </c>
      <c r="AA1165" s="44">
        <v>24024.7</v>
      </c>
      <c r="AB1165" s="44">
        <v>29078.4</v>
      </c>
      <c r="AC1165" s="44">
        <v>28754.1</v>
      </c>
      <c r="AD1165" s="44">
        <v>27324.8</v>
      </c>
      <c r="AE1165" s="44">
        <v>27747.7</v>
      </c>
    </row>
    <row r="1166" spans="1:31">
      <c r="A1166" s="43" t="s">
        <v>1199</v>
      </c>
      <c r="B1166" s="44">
        <v>15977.6</v>
      </c>
      <c r="C1166" s="44">
        <v>15575.1</v>
      </c>
      <c r="D1166" s="44">
        <v>15168.9</v>
      </c>
      <c r="E1166" s="44">
        <v>16802.1</v>
      </c>
      <c r="F1166" s="44">
        <v>16693.6</v>
      </c>
      <c r="G1166" s="44">
        <v>14166.2</v>
      </c>
      <c r="H1166" s="44">
        <v>18440.2</v>
      </c>
      <c r="I1166" s="44">
        <v>16682.3</v>
      </c>
      <c r="J1166" s="44">
        <v>15589.8</v>
      </c>
      <c r="K1166" s="44">
        <v>14733.8</v>
      </c>
      <c r="L1166" s="44">
        <v>13940.3</v>
      </c>
      <c r="M1166" s="44">
        <v>14437.7</v>
      </c>
      <c r="N1166" s="44">
        <v>16305.5</v>
      </c>
      <c r="O1166" s="44">
        <v>13504.9</v>
      </c>
      <c r="P1166" s="44">
        <v>11621.5</v>
      </c>
      <c r="Q1166" s="44">
        <v>11540.3</v>
      </c>
      <c r="R1166" s="44">
        <v>15418.5</v>
      </c>
      <c r="S1166" s="44">
        <v>16285.8</v>
      </c>
      <c r="T1166" s="44">
        <v>14621.4</v>
      </c>
      <c r="U1166" s="44">
        <v>15278.1</v>
      </c>
      <c r="V1166" s="44">
        <v>15461.5</v>
      </c>
      <c r="W1166" s="44">
        <v>14948</v>
      </c>
      <c r="X1166" s="44">
        <v>14887.2</v>
      </c>
      <c r="Y1166" s="44">
        <v>12828.9</v>
      </c>
      <c r="Z1166" s="44">
        <v>17857.8</v>
      </c>
      <c r="AA1166" s="44">
        <v>15572.8</v>
      </c>
      <c r="AB1166" s="44">
        <v>15738</v>
      </c>
      <c r="AC1166" s="44">
        <v>14590.7</v>
      </c>
      <c r="AD1166" s="44">
        <v>14301.1</v>
      </c>
      <c r="AE1166" s="44">
        <v>13269.3</v>
      </c>
    </row>
    <row r="1167" spans="1:31">
      <c r="A1167" s="43" t="s">
        <v>1200</v>
      </c>
      <c r="B1167" s="44">
        <v>3515.33</v>
      </c>
      <c r="C1167" s="44">
        <v>3791.73</v>
      </c>
      <c r="D1167" s="44">
        <v>4333.56</v>
      </c>
      <c r="E1167" s="44">
        <v>3556.11</v>
      </c>
      <c r="F1167" s="44">
        <v>3472.21</v>
      </c>
      <c r="G1167" s="44">
        <v>3464.96</v>
      </c>
      <c r="H1167" s="44">
        <v>4413.13</v>
      </c>
      <c r="I1167" s="44">
        <v>4167.93</v>
      </c>
      <c r="J1167" s="44">
        <v>3633.75</v>
      </c>
      <c r="K1167" s="44">
        <v>4037.84</v>
      </c>
      <c r="L1167" s="44">
        <v>3570.66</v>
      </c>
      <c r="M1167" s="44">
        <v>3953.27</v>
      </c>
      <c r="N1167" s="44">
        <v>4042.58</v>
      </c>
      <c r="O1167" s="44">
        <v>4901.98</v>
      </c>
      <c r="P1167" s="44">
        <v>3987.18</v>
      </c>
      <c r="Q1167" s="44">
        <v>3509.21</v>
      </c>
      <c r="R1167" s="44">
        <v>3195.63</v>
      </c>
      <c r="S1167" s="44">
        <v>3561.58</v>
      </c>
      <c r="T1167" s="44">
        <v>2240.31</v>
      </c>
      <c r="U1167" s="44">
        <v>3145.31</v>
      </c>
      <c r="V1167" s="44">
        <v>3937.03</v>
      </c>
      <c r="W1167" s="44">
        <v>3852.84</v>
      </c>
      <c r="X1167" s="44">
        <v>3726.83</v>
      </c>
      <c r="Y1167" s="44">
        <v>3711.44</v>
      </c>
      <c r="Z1167" s="44">
        <v>3928.77</v>
      </c>
      <c r="AA1167" s="44">
        <v>4150.31</v>
      </c>
      <c r="AB1167" s="44">
        <v>4246.46</v>
      </c>
      <c r="AC1167" s="44">
        <v>4848.43</v>
      </c>
      <c r="AD1167" s="44">
        <v>3456.29</v>
      </c>
      <c r="AE1167" s="44">
        <v>3961.19</v>
      </c>
    </row>
    <row r="1168" spans="1:31">
      <c r="A1168" s="43" t="s">
        <v>1201</v>
      </c>
      <c r="B1168" s="44">
        <v>9867.56</v>
      </c>
      <c r="C1168" s="44">
        <v>10435.6</v>
      </c>
      <c r="D1168" s="44">
        <v>10786.4</v>
      </c>
      <c r="E1168" s="44">
        <v>11306.7</v>
      </c>
      <c r="F1168" s="44">
        <v>9336.21</v>
      </c>
      <c r="G1168" s="44">
        <v>9940.59</v>
      </c>
      <c r="H1168" s="44">
        <v>9826.58</v>
      </c>
      <c r="I1168" s="44">
        <v>10297.4</v>
      </c>
      <c r="J1168" s="44">
        <v>10682.2</v>
      </c>
      <c r="K1168" s="44">
        <v>9779.65</v>
      </c>
      <c r="L1168" s="44">
        <v>10012.9</v>
      </c>
      <c r="M1168" s="44">
        <v>9967.67</v>
      </c>
      <c r="N1168" s="44">
        <v>9502.75</v>
      </c>
      <c r="O1168" s="44">
        <v>10456.5</v>
      </c>
      <c r="P1168" s="44">
        <v>8881.23</v>
      </c>
      <c r="Q1168" s="44">
        <v>8544.63</v>
      </c>
      <c r="R1168" s="44">
        <v>9931.14</v>
      </c>
      <c r="S1168" s="44">
        <v>8010.26</v>
      </c>
      <c r="T1168" s="44">
        <v>9015.63</v>
      </c>
      <c r="U1168" s="44">
        <v>8669.61</v>
      </c>
      <c r="V1168" s="44">
        <v>10143.9</v>
      </c>
      <c r="W1168" s="44">
        <v>10687</v>
      </c>
      <c r="X1168" s="44">
        <v>8494.42</v>
      </c>
      <c r="Y1168" s="44">
        <v>8833.19</v>
      </c>
      <c r="Z1168" s="44">
        <v>9329.31</v>
      </c>
      <c r="AA1168" s="44">
        <v>9680.03</v>
      </c>
      <c r="AB1168" s="44">
        <v>10718.2</v>
      </c>
      <c r="AC1168" s="44">
        <v>10031.3</v>
      </c>
      <c r="AD1168" s="44">
        <v>8859.14</v>
      </c>
      <c r="AE1168" s="44">
        <v>8347.77</v>
      </c>
    </row>
    <row r="1169" spans="1:31">
      <c r="A1169" s="43" t="s">
        <v>1202</v>
      </c>
      <c r="B1169" s="44">
        <v>49692</v>
      </c>
      <c r="C1169" s="44">
        <v>52170.6</v>
      </c>
      <c r="D1169" s="44">
        <v>57748.8</v>
      </c>
      <c r="E1169" s="44">
        <v>57592</v>
      </c>
      <c r="F1169" s="44">
        <v>54132</v>
      </c>
      <c r="G1169" s="44">
        <v>59302.6</v>
      </c>
      <c r="H1169" s="44">
        <v>53068.9</v>
      </c>
      <c r="I1169" s="44">
        <v>56268.1</v>
      </c>
      <c r="J1169" s="44">
        <v>50328.4</v>
      </c>
      <c r="K1169" s="44">
        <v>58345.2</v>
      </c>
      <c r="L1169" s="44">
        <v>52285.9</v>
      </c>
      <c r="M1169" s="44">
        <v>56604</v>
      </c>
      <c r="N1169" s="44">
        <v>54666.2</v>
      </c>
      <c r="O1169" s="44">
        <v>48907.4</v>
      </c>
      <c r="P1169" s="44">
        <v>28686.2</v>
      </c>
      <c r="Q1169" s="44">
        <v>32755.9</v>
      </c>
      <c r="R1169" s="44">
        <v>50581.8</v>
      </c>
      <c r="S1169" s="44">
        <v>50597.5</v>
      </c>
      <c r="T1169" s="44">
        <v>51054.8</v>
      </c>
      <c r="U1169" s="44">
        <v>52315.9</v>
      </c>
      <c r="V1169" s="44">
        <v>54833.4</v>
      </c>
      <c r="W1169" s="44">
        <v>51562.6</v>
      </c>
      <c r="X1169" s="44">
        <v>47980.9</v>
      </c>
      <c r="Y1169" s="44">
        <v>47340.5</v>
      </c>
      <c r="Z1169" s="44">
        <v>52480.9</v>
      </c>
      <c r="AA1169" s="44">
        <v>50133.8</v>
      </c>
      <c r="AB1169" s="44">
        <v>51250.8</v>
      </c>
      <c r="AC1169" s="44">
        <v>47049.9</v>
      </c>
      <c r="AD1169" s="44">
        <v>51246.1</v>
      </c>
      <c r="AE1169" s="44">
        <v>50936.2</v>
      </c>
    </row>
    <row r="1170" spans="1:31">
      <c r="A1170" s="43" t="s">
        <v>1203</v>
      </c>
      <c r="B1170" s="44">
        <v>19255.8</v>
      </c>
      <c r="C1170" s="44">
        <v>17373.6</v>
      </c>
      <c r="D1170" s="44">
        <v>18750.1</v>
      </c>
      <c r="E1170" s="44">
        <v>17985.3</v>
      </c>
      <c r="F1170" s="44">
        <v>18498.4</v>
      </c>
      <c r="G1170" s="44">
        <v>17944.4</v>
      </c>
      <c r="H1170" s="44">
        <v>17392.9</v>
      </c>
      <c r="I1170" s="44">
        <v>17207</v>
      </c>
      <c r="J1170" s="44">
        <v>18382.4</v>
      </c>
      <c r="K1170" s="44">
        <v>18583.6</v>
      </c>
      <c r="L1170" s="44">
        <v>17269.8</v>
      </c>
      <c r="M1170" s="44">
        <v>15529.4</v>
      </c>
      <c r="N1170" s="44">
        <v>16531.7</v>
      </c>
      <c r="O1170" s="44">
        <v>16634.3</v>
      </c>
      <c r="P1170" s="44">
        <v>9501.82</v>
      </c>
      <c r="Q1170" s="44">
        <v>8650.77</v>
      </c>
      <c r="R1170" s="44">
        <v>14301.3</v>
      </c>
      <c r="S1170" s="44">
        <v>15022.7</v>
      </c>
      <c r="T1170" s="44">
        <v>14138.9</v>
      </c>
      <c r="U1170" s="44">
        <v>14644.1</v>
      </c>
      <c r="V1170" s="44">
        <v>13142.9</v>
      </c>
      <c r="W1170" s="44">
        <v>11953.3</v>
      </c>
      <c r="X1170" s="44">
        <v>17339.8</v>
      </c>
      <c r="Y1170" s="44">
        <v>14712.1</v>
      </c>
      <c r="Z1170" s="44">
        <v>15308.9</v>
      </c>
      <c r="AA1170" s="44">
        <v>13466.5</v>
      </c>
      <c r="AB1170" s="44">
        <v>14582.1</v>
      </c>
      <c r="AC1170" s="44">
        <v>14649.5</v>
      </c>
      <c r="AD1170" s="44">
        <v>13832.6</v>
      </c>
      <c r="AE1170" s="44">
        <v>12893.8</v>
      </c>
    </row>
    <row r="1171" spans="1:31">
      <c r="A1171" s="43" t="s">
        <v>1204</v>
      </c>
      <c r="B1171" s="44">
        <v>2167.54</v>
      </c>
      <c r="C1171" s="44">
        <v>2325.23</v>
      </c>
      <c r="D1171" s="44">
        <v>3314.96</v>
      </c>
      <c r="E1171" s="44">
        <v>1923.45</v>
      </c>
      <c r="F1171" s="44">
        <v>3678.69</v>
      </c>
      <c r="G1171" s="44">
        <v>3128.67</v>
      </c>
      <c r="H1171" s="44">
        <v>1776.36</v>
      </c>
      <c r="I1171" s="44">
        <v>2319.66</v>
      </c>
      <c r="J1171" s="44">
        <v>2901.14</v>
      </c>
      <c r="K1171" s="44">
        <v>3022.39</v>
      </c>
      <c r="L1171" s="44">
        <v>1817.54</v>
      </c>
      <c r="M1171" s="44">
        <v>1291.83</v>
      </c>
      <c r="N1171" s="44">
        <v>4124.59</v>
      </c>
      <c r="O1171" s="44">
        <v>3320.74</v>
      </c>
      <c r="P1171" s="44">
        <v>1843.39</v>
      </c>
      <c r="Q1171" s="44">
        <v>1450.28</v>
      </c>
      <c r="R1171" s="44">
        <v>5299.89</v>
      </c>
      <c r="S1171" s="44">
        <v>5100.34</v>
      </c>
      <c r="T1171" s="44">
        <v>3459.31</v>
      </c>
      <c r="U1171" s="44">
        <v>3753.88</v>
      </c>
      <c r="V1171" s="44">
        <v>2797.04</v>
      </c>
      <c r="W1171" s="44">
        <v>1673.74</v>
      </c>
      <c r="X1171" s="44">
        <v>5505.2</v>
      </c>
      <c r="Y1171" s="44">
        <v>4126.15</v>
      </c>
      <c r="Z1171" s="44">
        <v>3241.38</v>
      </c>
      <c r="AA1171" s="44">
        <v>3930.07</v>
      </c>
      <c r="AB1171" s="44">
        <v>3115.19</v>
      </c>
      <c r="AC1171" s="44">
        <v>2230.45</v>
      </c>
      <c r="AD1171" s="44">
        <v>2478.18</v>
      </c>
      <c r="AE1171" s="44">
        <v>3334.79</v>
      </c>
    </row>
    <row r="1172" spans="1:31">
      <c r="A1172" s="43" t="s">
        <v>1205</v>
      </c>
      <c r="B1172" s="44">
        <v>21722.9</v>
      </c>
      <c r="C1172" s="44">
        <v>21721.2</v>
      </c>
      <c r="D1172" s="44">
        <v>23428.5</v>
      </c>
      <c r="E1172" s="44">
        <v>21864.5</v>
      </c>
      <c r="F1172" s="44">
        <v>20860.3</v>
      </c>
      <c r="G1172" s="44">
        <v>21747.2</v>
      </c>
      <c r="H1172" s="44">
        <v>18946.6</v>
      </c>
      <c r="I1172" s="44">
        <v>21903.6</v>
      </c>
      <c r="J1172" s="44">
        <v>20964.4</v>
      </c>
      <c r="K1172" s="44">
        <v>21469.1</v>
      </c>
      <c r="L1172" s="44">
        <v>22192.7</v>
      </c>
      <c r="M1172" s="44">
        <v>19963.3</v>
      </c>
      <c r="N1172" s="44">
        <v>21069.1</v>
      </c>
      <c r="O1172" s="44">
        <v>21684.1</v>
      </c>
      <c r="P1172" s="44">
        <v>16444</v>
      </c>
      <c r="Q1172" s="44">
        <v>16906.7</v>
      </c>
      <c r="R1172" s="44">
        <v>19170.8</v>
      </c>
      <c r="S1172" s="44">
        <v>19955.1</v>
      </c>
      <c r="T1172" s="44">
        <v>17608.4</v>
      </c>
      <c r="U1172" s="44">
        <v>18546.5</v>
      </c>
      <c r="V1172" s="44">
        <v>20245.1</v>
      </c>
      <c r="W1172" s="44">
        <v>21798.6</v>
      </c>
      <c r="X1172" s="44">
        <v>20578.3</v>
      </c>
      <c r="Y1172" s="44">
        <v>19701.7</v>
      </c>
      <c r="Z1172" s="44">
        <v>19568.1</v>
      </c>
      <c r="AA1172" s="44">
        <v>19373.2</v>
      </c>
      <c r="AB1172" s="44">
        <v>20224.8</v>
      </c>
      <c r="AC1172" s="44">
        <v>19528.5</v>
      </c>
      <c r="AD1172" s="44">
        <v>21315.6</v>
      </c>
      <c r="AE1172" s="44">
        <v>20352.5</v>
      </c>
    </row>
    <row r="1173" spans="1:31">
      <c r="A1173" s="43" t="s">
        <v>1206</v>
      </c>
      <c r="B1173" s="44">
        <v>3063.34</v>
      </c>
      <c r="C1173" s="44">
        <v>3112.42</v>
      </c>
      <c r="D1173" s="44">
        <v>4222.07</v>
      </c>
      <c r="E1173" s="44">
        <v>4107.66</v>
      </c>
      <c r="F1173" s="44">
        <v>5020.87</v>
      </c>
      <c r="G1173" s="44">
        <v>5101.72</v>
      </c>
      <c r="H1173" s="44">
        <v>4659.48</v>
      </c>
      <c r="I1173" s="44">
        <v>4695.05</v>
      </c>
      <c r="J1173" s="44">
        <v>8290.02</v>
      </c>
      <c r="K1173" s="44">
        <v>7029.52</v>
      </c>
      <c r="L1173" s="44">
        <v>4257.96</v>
      </c>
      <c r="M1173" s="44">
        <v>5252.2</v>
      </c>
      <c r="N1173" s="44">
        <v>9390.16</v>
      </c>
      <c r="O1173" s="44">
        <v>8535.94</v>
      </c>
      <c r="P1173" s="44">
        <v>3102.03</v>
      </c>
      <c r="Q1173" s="44">
        <v>2872.64</v>
      </c>
      <c r="R1173" s="44">
        <v>3175.79</v>
      </c>
      <c r="S1173" s="44">
        <v>3222.7</v>
      </c>
      <c r="T1173" s="44">
        <v>2937.34</v>
      </c>
      <c r="U1173" s="44">
        <v>3174.53</v>
      </c>
      <c r="V1173" s="44">
        <v>3807.28</v>
      </c>
      <c r="W1173" s="44">
        <v>3852.08</v>
      </c>
      <c r="X1173" s="44">
        <v>2810.07</v>
      </c>
      <c r="Y1173" s="44">
        <v>2454.1</v>
      </c>
      <c r="Z1173" s="44">
        <v>1718.21</v>
      </c>
      <c r="AA1173" s="44">
        <v>1887.74</v>
      </c>
      <c r="AB1173" s="44">
        <v>1300.8</v>
      </c>
      <c r="AC1173" s="44">
        <v>1447.19</v>
      </c>
      <c r="AD1173" s="44">
        <v>2273.38</v>
      </c>
      <c r="AE1173" s="44">
        <v>2541.26</v>
      </c>
    </row>
    <row r="1174" spans="1:31">
      <c r="A1174" s="43" t="s">
        <v>1207</v>
      </c>
      <c r="B1174" s="44">
        <v>11972.1</v>
      </c>
      <c r="C1174" s="44">
        <v>10873.7</v>
      </c>
      <c r="D1174" s="44">
        <v>12967.5</v>
      </c>
      <c r="E1174" s="44">
        <v>12519.7</v>
      </c>
      <c r="F1174" s="44">
        <v>11889</v>
      </c>
      <c r="G1174" s="44">
        <v>12907</v>
      </c>
      <c r="H1174" s="44">
        <v>11945.5</v>
      </c>
      <c r="I1174" s="44">
        <v>11899.2</v>
      </c>
      <c r="J1174" s="44">
        <v>15283.4</v>
      </c>
      <c r="K1174" s="44">
        <v>15615.9</v>
      </c>
      <c r="L1174" s="44">
        <v>14174.8</v>
      </c>
      <c r="M1174" s="44">
        <v>14479.4</v>
      </c>
      <c r="N1174" s="44">
        <v>18352</v>
      </c>
      <c r="O1174" s="44">
        <v>17024.5</v>
      </c>
      <c r="P1174" s="44">
        <v>15382.3</v>
      </c>
      <c r="Q1174" s="44">
        <v>14523.3</v>
      </c>
      <c r="R1174" s="44">
        <v>28229.4</v>
      </c>
      <c r="S1174" s="44">
        <v>27801.7</v>
      </c>
      <c r="T1174" s="44">
        <v>13791.4</v>
      </c>
      <c r="U1174" s="44">
        <v>14098.8</v>
      </c>
      <c r="V1174" s="44">
        <v>20082.4</v>
      </c>
      <c r="W1174" s="44">
        <v>19486.7</v>
      </c>
      <c r="X1174" s="44">
        <v>18497.9</v>
      </c>
      <c r="Y1174" s="44">
        <v>16146</v>
      </c>
      <c r="Z1174" s="44">
        <v>12164.6</v>
      </c>
      <c r="AA1174" s="44">
        <v>12136.3</v>
      </c>
      <c r="AB1174" s="44">
        <v>17440.8</v>
      </c>
      <c r="AC1174" s="44">
        <v>16979.1</v>
      </c>
      <c r="AD1174" s="44">
        <v>15751.3</v>
      </c>
      <c r="AE1174" s="44">
        <v>15787.8</v>
      </c>
    </row>
    <row r="1175" spans="1:31">
      <c r="A1175" s="43" t="s">
        <v>1208</v>
      </c>
      <c r="B1175" s="44">
        <v>3672.97</v>
      </c>
      <c r="C1175" s="44">
        <v>3110.73</v>
      </c>
      <c r="D1175" s="44">
        <v>3506.49</v>
      </c>
      <c r="E1175" s="44">
        <v>3048.38</v>
      </c>
      <c r="F1175" s="44">
        <v>3090.57</v>
      </c>
      <c r="G1175" s="44">
        <v>3016.57</v>
      </c>
      <c r="H1175" s="44">
        <v>2928.42</v>
      </c>
      <c r="I1175" s="44">
        <v>3027.37</v>
      </c>
      <c r="J1175" s="44">
        <v>2494.81</v>
      </c>
      <c r="K1175" s="44">
        <v>2999.6</v>
      </c>
      <c r="L1175" s="44">
        <v>2869.88</v>
      </c>
      <c r="M1175" s="44">
        <v>2409.89</v>
      </c>
      <c r="N1175" s="44">
        <v>2753.31</v>
      </c>
      <c r="O1175" s="44">
        <v>2720.33</v>
      </c>
      <c r="P1175" s="44">
        <v>2020.24</v>
      </c>
      <c r="Q1175" s="44">
        <v>2275.38</v>
      </c>
      <c r="R1175" s="44">
        <v>2667.17</v>
      </c>
      <c r="S1175" s="44">
        <v>2776.32</v>
      </c>
      <c r="T1175" s="44">
        <v>2593.86</v>
      </c>
      <c r="U1175" s="44">
        <v>2982.24</v>
      </c>
      <c r="V1175" s="44">
        <v>2993.8</v>
      </c>
      <c r="W1175" s="44">
        <v>2783.05</v>
      </c>
      <c r="X1175" s="44">
        <v>2204.77</v>
      </c>
      <c r="Y1175" s="44">
        <v>2677.64</v>
      </c>
      <c r="Z1175" s="44">
        <v>3542.61</v>
      </c>
      <c r="AA1175" s="44">
        <v>3463.58</v>
      </c>
      <c r="AB1175" s="44">
        <v>2940.09</v>
      </c>
      <c r="AC1175" s="44">
        <v>3092.1</v>
      </c>
      <c r="AD1175" s="44">
        <v>3313.27</v>
      </c>
      <c r="AE1175" s="44">
        <v>3099.41</v>
      </c>
    </row>
    <row r="1176" spans="1:31">
      <c r="A1176" s="43" t="s">
        <v>1209</v>
      </c>
      <c r="B1176" s="44">
        <v>31565.8</v>
      </c>
      <c r="C1176" s="44">
        <v>29375.1</v>
      </c>
      <c r="D1176" s="44">
        <v>34473.7</v>
      </c>
      <c r="E1176" s="44">
        <v>36000.7</v>
      </c>
      <c r="F1176" s="44">
        <v>32569.1</v>
      </c>
      <c r="G1176" s="44">
        <v>36343</v>
      </c>
      <c r="H1176" s="44">
        <v>31668.8</v>
      </c>
      <c r="I1176" s="44">
        <v>34715.3</v>
      </c>
      <c r="J1176" s="44">
        <v>29071.5</v>
      </c>
      <c r="K1176" s="44">
        <v>32049.2</v>
      </c>
      <c r="L1176" s="44">
        <v>29611.4</v>
      </c>
      <c r="M1176" s="44">
        <v>29139.1</v>
      </c>
      <c r="N1176" s="44">
        <v>23772.1</v>
      </c>
      <c r="O1176" s="44">
        <v>28145.2</v>
      </c>
      <c r="P1176" s="44">
        <v>25457</v>
      </c>
      <c r="Q1176" s="44">
        <v>20989.9</v>
      </c>
      <c r="R1176" s="44">
        <v>30068.2</v>
      </c>
      <c r="S1176" s="44">
        <v>37313.4</v>
      </c>
      <c r="T1176" s="44">
        <v>36399.8</v>
      </c>
      <c r="U1176" s="44">
        <v>33426</v>
      </c>
      <c r="V1176" s="44">
        <v>32621.8</v>
      </c>
      <c r="W1176" s="44">
        <v>31742.9</v>
      </c>
      <c r="X1176" s="44">
        <v>10775.9</v>
      </c>
      <c r="Y1176" s="44">
        <v>13580.5</v>
      </c>
      <c r="Z1176" s="44">
        <v>28169.4</v>
      </c>
      <c r="AA1176" s="44">
        <v>24334.6</v>
      </c>
      <c r="AB1176" s="44">
        <v>22612.3</v>
      </c>
      <c r="AC1176" s="44">
        <v>26965.1</v>
      </c>
      <c r="AD1176" s="44">
        <v>23116.2</v>
      </c>
      <c r="AE1176" s="44">
        <v>26407.8</v>
      </c>
    </row>
    <row r="1177" spans="1:31">
      <c r="A1177" s="43" t="s">
        <v>1210</v>
      </c>
      <c r="B1177" s="44">
        <v>4125.79</v>
      </c>
      <c r="C1177" s="44">
        <v>3794.89</v>
      </c>
      <c r="D1177" s="44">
        <v>4673.78</v>
      </c>
      <c r="E1177" s="44">
        <v>4211.42</v>
      </c>
      <c r="F1177" s="44">
        <v>4178.35</v>
      </c>
      <c r="G1177" s="44">
        <v>3507.76</v>
      </c>
      <c r="H1177" s="44">
        <v>4387</v>
      </c>
      <c r="I1177" s="44">
        <v>4441.65</v>
      </c>
      <c r="J1177" s="44">
        <v>4918.96</v>
      </c>
      <c r="K1177" s="44">
        <v>4327.89</v>
      </c>
      <c r="L1177" s="44">
        <v>3841.16</v>
      </c>
      <c r="M1177" s="44">
        <v>4372.13</v>
      </c>
      <c r="N1177" s="44">
        <v>3797.23</v>
      </c>
      <c r="O1177" s="44">
        <v>3499.94</v>
      </c>
      <c r="P1177" s="44">
        <v>2323.81</v>
      </c>
      <c r="Q1177" s="44">
        <v>3209.55</v>
      </c>
      <c r="R1177" s="44">
        <v>5035.03</v>
      </c>
      <c r="S1177" s="44">
        <v>4976.63</v>
      </c>
      <c r="T1177" s="44">
        <v>3627.49</v>
      </c>
      <c r="U1177" s="44">
        <v>3604.09</v>
      </c>
      <c r="V1177" s="44">
        <v>3998.34</v>
      </c>
      <c r="W1177" s="44">
        <v>2980.29</v>
      </c>
      <c r="X1177" s="44">
        <v>4150.17</v>
      </c>
      <c r="Y1177" s="44">
        <v>4131.26</v>
      </c>
      <c r="Z1177" s="44">
        <v>5410.1</v>
      </c>
      <c r="AA1177" s="44">
        <v>4390.83</v>
      </c>
      <c r="AB1177" s="44">
        <v>4636.21</v>
      </c>
      <c r="AC1177" s="44">
        <v>3836.73</v>
      </c>
      <c r="AD1177" s="44">
        <v>3781.86</v>
      </c>
      <c r="AE1177" s="44">
        <v>4559.33</v>
      </c>
    </row>
    <row r="1178" spans="1:31">
      <c r="A1178" s="43" t="s">
        <v>1211</v>
      </c>
      <c r="B1178" s="44">
        <v>6001.16</v>
      </c>
      <c r="C1178" s="44">
        <v>5040.12</v>
      </c>
      <c r="D1178" s="44">
        <v>5659.39</v>
      </c>
      <c r="E1178" s="44">
        <v>5278.69</v>
      </c>
      <c r="F1178" s="44">
        <v>5970.91</v>
      </c>
      <c r="G1178" s="44">
        <v>4955.57</v>
      </c>
      <c r="H1178" s="44">
        <v>4705.41</v>
      </c>
      <c r="I1178" s="44">
        <v>4157.46</v>
      </c>
      <c r="J1178" s="44">
        <v>4928.58</v>
      </c>
      <c r="K1178" s="44">
        <v>5265.08</v>
      </c>
      <c r="L1178" s="44">
        <v>4177.29</v>
      </c>
      <c r="M1178" s="44">
        <v>4798.31</v>
      </c>
      <c r="N1178" s="44">
        <v>4840.69</v>
      </c>
      <c r="O1178" s="44">
        <v>4871.87</v>
      </c>
      <c r="P1178" s="44">
        <v>3197.01</v>
      </c>
      <c r="Q1178" s="44">
        <v>3199.09</v>
      </c>
      <c r="R1178" s="44">
        <v>4946.05</v>
      </c>
      <c r="S1178" s="44">
        <v>4406.77</v>
      </c>
      <c r="T1178" s="44">
        <v>5217.52</v>
      </c>
      <c r="U1178" s="44">
        <v>5595.85</v>
      </c>
      <c r="V1178" s="44">
        <v>3881.21</v>
      </c>
      <c r="W1178" s="44">
        <v>3663.01</v>
      </c>
      <c r="X1178" s="44">
        <v>5411.23</v>
      </c>
      <c r="Y1178" s="44">
        <v>5185.07</v>
      </c>
      <c r="Z1178" s="44">
        <v>4675.41</v>
      </c>
      <c r="AA1178" s="44">
        <v>5004.75</v>
      </c>
      <c r="AB1178" s="44">
        <v>3755.07</v>
      </c>
      <c r="AC1178" s="44">
        <v>4063.7</v>
      </c>
      <c r="AD1178" s="44">
        <v>5547.39</v>
      </c>
      <c r="AE1178" s="44">
        <v>5907.53</v>
      </c>
    </row>
    <row r="1179" spans="1:31">
      <c r="A1179" s="43" t="s">
        <v>1212</v>
      </c>
      <c r="B1179" s="44">
        <v>1437.85</v>
      </c>
      <c r="C1179" s="44">
        <v>1118.88</v>
      </c>
      <c r="D1179" s="44">
        <v>1499.42</v>
      </c>
      <c r="E1179" s="44">
        <v>1225.23</v>
      </c>
      <c r="F1179" s="44">
        <v>1366.53</v>
      </c>
      <c r="G1179" s="44">
        <v>1514.27</v>
      </c>
      <c r="H1179" s="44">
        <v>1376.24</v>
      </c>
      <c r="I1179" s="44">
        <v>1213.88</v>
      </c>
      <c r="J1179" s="44">
        <v>1524.16</v>
      </c>
      <c r="K1179" s="44">
        <v>1297.2</v>
      </c>
      <c r="L1179" s="44">
        <v>1182.47</v>
      </c>
      <c r="M1179" s="44">
        <v>1442.51</v>
      </c>
      <c r="N1179" s="44">
        <v>1684.92</v>
      </c>
      <c r="O1179" s="44">
        <v>1519.16</v>
      </c>
      <c r="P1179" s="44">
        <v>1079.6</v>
      </c>
      <c r="Q1179" s="44">
        <v>559.117</v>
      </c>
      <c r="R1179" s="44">
        <v>1557.92</v>
      </c>
      <c r="S1179" s="44">
        <v>1468.87</v>
      </c>
      <c r="T1179" s="44">
        <v>1163.13</v>
      </c>
      <c r="U1179" s="44">
        <v>1565</v>
      </c>
      <c r="V1179" s="44">
        <v>1668.28</v>
      </c>
      <c r="W1179" s="44">
        <v>1363.94</v>
      </c>
      <c r="X1179" s="44">
        <v>2160</v>
      </c>
      <c r="Y1179" s="44">
        <v>1783.06</v>
      </c>
      <c r="Z1179" s="44">
        <v>1863.69</v>
      </c>
      <c r="AA1179" s="44">
        <v>1772.31</v>
      </c>
      <c r="AB1179" s="44">
        <v>1538.92</v>
      </c>
      <c r="AC1179" s="44">
        <v>1320.26</v>
      </c>
      <c r="AD1179" s="44">
        <v>1335.85</v>
      </c>
      <c r="AE1179" s="44">
        <v>1398.05</v>
      </c>
    </row>
    <row r="1180" spans="1:31">
      <c r="A1180" s="43" t="s">
        <v>1213</v>
      </c>
      <c r="B1180" s="44">
        <v>24137.2</v>
      </c>
      <c r="C1180" s="44">
        <v>20581.7</v>
      </c>
      <c r="D1180" s="44">
        <v>22536.2</v>
      </c>
      <c r="E1180" s="44">
        <v>22527.5</v>
      </c>
      <c r="F1180" s="44">
        <v>20629.9</v>
      </c>
      <c r="G1180" s="44">
        <v>20793.3</v>
      </c>
      <c r="H1180" s="44">
        <v>24341.7</v>
      </c>
      <c r="I1180" s="44">
        <v>19685.3</v>
      </c>
      <c r="J1180" s="44">
        <v>21932.5</v>
      </c>
      <c r="K1180" s="44">
        <v>20407.4</v>
      </c>
      <c r="L1180" s="44">
        <v>18131.9</v>
      </c>
      <c r="M1180" s="44">
        <v>18302.5</v>
      </c>
      <c r="N1180" s="44">
        <v>18960</v>
      </c>
      <c r="O1180" s="44">
        <v>21798.8</v>
      </c>
      <c r="P1180" s="44">
        <v>23221.7</v>
      </c>
      <c r="Q1180" s="44">
        <v>18488.8</v>
      </c>
      <c r="R1180" s="44">
        <v>32169.2</v>
      </c>
      <c r="S1180" s="44">
        <v>30334.8</v>
      </c>
      <c r="T1180" s="44">
        <v>24326.3</v>
      </c>
      <c r="U1180" s="44">
        <v>22595.2</v>
      </c>
      <c r="V1180" s="44">
        <v>24282.9</v>
      </c>
      <c r="W1180" s="44">
        <v>19163.8</v>
      </c>
      <c r="X1180" s="44">
        <v>24975.5</v>
      </c>
      <c r="Y1180" s="44">
        <v>27741</v>
      </c>
      <c r="Z1180" s="44">
        <v>34879.8</v>
      </c>
      <c r="AA1180" s="44">
        <v>33081.5</v>
      </c>
      <c r="AB1180" s="44">
        <v>29759.1</v>
      </c>
      <c r="AC1180" s="44">
        <v>26192.1</v>
      </c>
      <c r="AD1180" s="44">
        <v>27255.1</v>
      </c>
      <c r="AE1180" s="44">
        <v>25655.7</v>
      </c>
    </row>
    <row r="1181" spans="1:31">
      <c r="A1181" s="43" t="s">
        <v>1214</v>
      </c>
      <c r="B1181" s="44">
        <v>23022.1</v>
      </c>
      <c r="C1181" s="44">
        <v>21751.3</v>
      </c>
      <c r="D1181" s="44">
        <v>20568.9</v>
      </c>
      <c r="E1181" s="44">
        <v>21225.1</v>
      </c>
      <c r="F1181" s="44">
        <v>31673.1</v>
      </c>
      <c r="G1181" s="44">
        <v>33204.9</v>
      </c>
      <c r="H1181" s="44">
        <v>20191.8</v>
      </c>
      <c r="I1181" s="44">
        <v>19281.4</v>
      </c>
      <c r="J1181" s="44">
        <v>25813.7</v>
      </c>
      <c r="K1181" s="44">
        <v>24769.7</v>
      </c>
      <c r="L1181" s="44">
        <v>18998.4</v>
      </c>
      <c r="M1181" s="44">
        <v>18854.2</v>
      </c>
      <c r="N1181" s="44">
        <v>23448.8</v>
      </c>
      <c r="O1181" s="44">
        <v>20954.1</v>
      </c>
      <c r="P1181" s="44">
        <v>14353.3</v>
      </c>
      <c r="Q1181" s="44">
        <v>11116.8</v>
      </c>
      <c r="R1181" s="44">
        <v>23965.6</v>
      </c>
      <c r="S1181" s="44">
        <v>26974.2</v>
      </c>
      <c r="T1181" s="44">
        <v>19319.4</v>
      </c>
      <c r="U1181" s="44">
        <v>21054.8</v>
      </c>
      <c r="V1181" s="44">
        <v>21339.2</v>
      </c>
      <c r="W1181" s="44">
        <v>21503.1</v>
      </c>
      <c r="X1181" s="44">
        <v>17972.3</v>
      </c>
      <c r="Y1181" s="44">
        <v>19753.5</v>
      </c>
      <c r="Z1181" s="44">
        <v>15264.6</v>
      </c>
      <c r="AA1181" s="44">
        <v>14504.8</v>
      </c>
      <c r="AB1181" s="44">
        <v>20461.1</v>
      </c>
      <c r="AC1181" s="44">
        <v>18867.5</v>
      </c>
      <c r="AD1181" s="44">
        <v>19651.2</v>
      </c>
      <c r="AE1181" s="44">
        <v>20922.3</v>
      </c>
    </row>
    <row r="1182" spans="1:31">
      <c r="A1182" s="10" t="s">
        <v>1215</v>
      </c>
      <c r="B1182" s="44">
        <v>768.54</v>
      </c>
      <c r="C1182" s="44">
        <v>1049.31</v>
      </c>
      <c r="D1182" s="44">
        <v>875.482</v>
      </c>
      <c r="E1182" s="44">
        <v>527.929</v>
      </c>
      <c r="F1182" s="44">
        <v>1089.49</v>
      </c>
      <c r="G1182" s="44">
        <v>725.033</v>
      </c>
      <c r="H1182" s="44">
        <v>567.078</v>
      </c>
      <c r="I1182" s="44">
        <v>1019.93</v>
      </c>
      <c r="J1182" s="44">
        <v>954.979</v>
      </c>
      <c r="K1182" s="44">
        <v>653.947</v>
      </c>
      <c r="L1182" s="44">
        <v>993.651</v>
      </c>
      <c r="M1182" s="44">
        <v>1141.03</v>
      </c>
      <c r="N1182" s="44">
        <v>973.994</v>
      </c>
      <c r="O1182" s="44">
        <v>534.916</v>
      </c>
      <c r="P1182" s="44">
        <v>1095.86</v>
      </c>
      <c r="Q1182" s="44">
        <v>954.207</v>
      </c>
      <c r="R1182" s="44">
        <v>817.498</v>
      </c>
      <c r="S1182" s="44">
        <v>960.887</v>
      </c>
      <c r="T1182" s="44">
        <v>568.62</v>
      </c>
      <c r="U1182" s="44">
        <v>927.645</v>
      </c>
      <c r="V1182" s="44">
        <v>1015.91</v>
      </c>
      <c r="W1182" s="44">
        <v>1102.85</v>
      </c>
      <c r="X1182" s="44" t="s">
        <v>48</v>
      </c>
      <c r="Y1182" s="44">
        <v>711.073</v>
      </c>
      <c r="Z1182" s="44">
        <v>973.494</v>
      </c>
      <c r="AA1182" s="44">
        <v>1253.18</v>
      </c>
      <c r="AB1182" s="44">
        <v>460.806</v>
      </c>
      <c r="AC1182" s="44">
        <v>422.798</v>
      </c>
      <c r="AD1182" s="44">
        <v>879.924</v>
      </c>
      <c r="AE1182" s="44" t="s">
        <v>48</v>
      </c>
    </row>
    <row r="1183" spans="1:31">
      <c r="A1183" s="43" t="s">
        <v>1216</v>
      </c>
      <c r="B1183" s="44">
        <v>61336.4</v>
      </c>
      <c r="C1183" s="44">
        <v>55473.7</v>
      </c>
      <c r="D1183" s="44">
        <v>56804.1</v>
      </c>
      <c r="E1183" s="44">
        <v>56121.8</v>
      </c>
      <c r="F1183" s="44">
        <v>52221.7</v>
      </c>
      <c r="G1183" s="44">
        <v>48108</v>
      </c>
      <c r="H1183" s="44">
        <v>56566.6</v>
      </c>
      <c r="I1183" s="44">
        <v>55028.6</v>
      </c>
      <c r="J1183" s="44">
        <v>52568.3</v>
      </c>
      <c r="K1183" s="44">
        <v>52964</v>
      </c>
      <c r="L1183" s="44">
        <v>53222</v>
      </c>
      <c r="M1183" s="44">
        <v>50023.5</v>
      </c>
      <c r="N1183" s="44">
        <v>51509.7</v>
      </c>
      <c r="O1183" s="44">
        <v>48092</v>
      </c>
      <c r="P1183" s="44">
        <v>44943.5</v>
      </c>
      <c r="Q1183" s="44">
        <v>39887.2</v>
      </c>
      <c r="R1183" s="44">
        <v>63850.5</v>
      </c>
      <c r="S1183" s="44">
        <v>60475.7</v>
      </c>
      <c r="T1183" s="44">
        <v>63032.5</v>
      </c>
      <c r="U1183" s="44">
        <v>62370.3</v>
      </c>
      <c r="V1183" s="44">
        <v>56363.7</v>
      </c>
      <c r="W1183" s="44">
        <v>56295.1</v>
      </c>
      <c r="X1183" s="44">
        <v>62353.1</v>
      </c>
      <c r="Y1183" s="44">
        <v>58457.1</v>
      </c>
      <c r="Z1183" s="44">
        <v>65727.9</v>
      </c>
      <c r="AA1183" s="44">
        <v>70861.9</v>
      </c>
      <c r="AB1183" s="44">
        <v>58122.9</v>
      </c>
      <c r="AC1183" s="44">
        <v>53004.1</v>
      </c>
      <c r="AD1183" s="44">
        <v>61186.1</v>
      </c>
      <c r="AE1183" s="44">
        <v>60515.3</v>
      </c>
    </row>
    <row r="1184" spans="1:31">
      <c r="A1184" s="10" t="s">
        <v>1217</v>
      </c>
      <c r="B1184" s="44">
        <v>695.505</v>
      </c>
      <c r="C1184" s="44">
        <v>350.113</v>
      </c>
      <c r="D1184" s="44">
        <v>1007.62</v>
      </c>
      <c r="E1184" s="44">
        <v>537.779</v>
      </c>
      <c r="F1184" s="44">
        <v>1727.65</v>
      </c>
      <c r="G1184" s="44">
        <v>413.255</v>
      </c>
      <c r="H1184" s="44">
        <v>1113.57</v>
      </c>
      <c r="I1184" s="44">
        <v>1534.26</v>
      </c>
      <c r="J1184" s="44">
        <v>891.706</v>
      </c>
      <c r="K1184" s="44">
        <v>729.533</v>
      </c>
      <c r="L1184" s="44" t="s">
        <v>48</v>
      </c>
      <c r="M1184" s="44">
        <v>514.673</v>
      </c>
      <c r="N1184" s="44" t="s">
        <v>48</v>
      </c>
      <c r="O1184" s="44">
        <v>814.56</v>
      </c>
      <c r="P1184" s="44">
        <v>839.845</v>
      </c>
      <c r="Q1184" s="44" t="s">
        <v>48</v>
      </c>
      <c r="R1184" s="44">
        <v>981.359</v>
      </c>
      <c r="S1184" s="44">
        <v>1095.59</v>
      </c>
      <c r="T1184" s="44">
        <v>513.771</v>
      </c>
      <c r="U1184" s="44">
        <v>1385.92</v>
      </c>
      <c r="V1184" s="44">
        <v>1157.67</v>
      </c>
      <c r="W1184" s="44">
        <v>639.013</v>
      </c>
      <c r="X1184" s="44">
        <v>1337.67</v>
      </c>
      <c r="Y1184" s="44">
        <v>1251.8</v>
      </c>
      <c r="Z1184" s="44">
        <v>1784.98</v>
      </c>
      <c r="AA1184" s="44">
        <v>772.45</v>
      </c>
      <c r="AB1184" s="44">
        <v>1765.6</v>
      </c>
      <c r="AC1184" s="44">
        <v>1100.04</v>
      </c>
      <c r="AD1184" s="44">
        <v>726.429</v>
      </c>
      <c r="AE1184" s="44">
        <v>1331.46</v>
      </c>
    </row>
    <row r="1185" spans="1:31">
      <c r="A1185" s="43" t="s">
        <v>1218</v>
      </c>
      <c r="B1185" s="44">
        <v>2105.4</v>
      </c>
      <c r="C1185" s="44">
        <v>1874.45</v>
      </c>
      <c r="D1185" s="44">
        <v>1842.09</v>
      </c>
      <c r="E1185" s="44">
        <v>1849.58</v>
      </c>
      <c r="F1185" s="44">
        <v>2406.28</v>
      </c>
      <c r="G1185" s="44">
        <v>2687.96</v>
      </c>
      <c r="H1185" s="44">
        <v>1465.31</v>
      </c>
      <c r="I1185" s="44">
        <v>2029.54</v>
      </c>
      <c r="J1185" s="44">
        <v>1583.23</v>
      </c>
      <c r="K1185" s="44">
        <v>1791.73</v>
      </c>
      <c r="L1185" s="44">
        <v>1716.96</v>
      </c>
      <c r="M1185" s="44">
        <v>1561.69</v>
      </c>
      <c r="N1185" s="44">
        <v>2119.86</v>
      </c>
      <c r="O1185" s="44">
        <v>2012.47</v>
      </c>
      <c r="P1185" s="44">
        <v>1440.63</v>
      </c>
      <c r="Q1185" s="44">
        <v>1554.59</v>
      </c>
      <c r="R1185" s="44">
        <v>3314.83</v>
      </c>
      <c r="S1185" s="44">
        <v>2339.16</v>
      </c>
      <c r="T1185" s="44">
        <v>2917.24</v>
      </c>
      <c r="U1185" s="44">
        <v>3373.72</v>
      </c>
      <c r="V1185" s="44">
        <v>2894.67</v>
      </c>
      <c r="W1185" s="44">
        <v>3329.38</v>
      </c>
      <c r="X1185" s="44">
        <v>2448.98</v>
      </c>
      <c r="Y1185" s="44">
        <v>3435.1</v>
      </c>
      <c r="Z1185" s="44">
        <v>2055.62</v>
      </c>
      <c r="AA1185" s="44">
        <v>1991.51</v>
      </c>
      <c r="AB1185" s="44">
        <v>1188.48</v>
      </c>
      <c r="AC1185" s="44">
        <v>1701.39</v>
      </c>
      <c r="AD1185" s="44">
        <v>1747.29</v>
      </c>
      <c r="AE1185" s="44">
        <v>2054.63</v>
      </c>
    </row>
    <row r="1186" spans="1:31">
      <c r="A1186" s="43" t="s">
        <v>1219</v>
      </c>
      <c r="B1186" s="44">
        <v>6131</v>
      </c>
      <c r="C1186" s="44">
        <v>4801.41</v>
      </c>
      <c r="D1186" s="44">
        <v>6092.46</v>
      </c>
      <c r="E1186" s="44">
        <v>5326.24</v>
      </c>
      <c r="F1186" s="44">
        <v>5683.23</v>
      </c>
      <c r="G1186" s="44">
        <v>4721.77</v>
      </c>
      <c r="H1186" s="44">
        <v>5909.6</v>
      </c>
      <c r="I1186" s="44">
        <v>4917.88</v>
      </c>
      <c r="J1186" s="44">
        <v>5365.34</v>
      </c>
      <c r="K1186" s="44">
        <v>4724.59</v>
      </c>
      <c r="L1186" s="44">
        <v>5336.75</v>
      </c>
      <c r="M1186" s="44">
        <v>4215.36</v>
      </c>
      <c r="N1186" s="44">
        <v>5508.97</v>
      </c>
      <c r="O1186" s="44">
        <v>5540.56</v>
      </c>
      <c r="P1186" s="44">
        <v>3661.61</v>
      </c>
      <c r="Q1186" s="44">
        <v>3304.39</v>
      </c>
      <c r="R1186" s="44">
        <v>6653.77</v>
      </c>
      <c r="S1186" s="44">
        <v>6104.31</v>
      </c>
      <c r="T1186" s="44">
        <v>5280.62</v>
      </c>
      <c r="U1186" s="44">
        <v>5370.77</v>
      </c>
      <c r="V1186" s="44">
        <v>5594.75</v>
      </c>
      <c r="W1186" s="44">
        <v>4528.65</v>
      </c>
      <c r="X1186" s="44">
        <v>5663.85</v>
      </c>
      <c r="Y1186" s="44">
        <v>6323.63</v>
      </c>
      <c r="Z1186" s="44">
        <v>6334.54</v>
      </c>
      <c r="AA1186" s="44">
        <v>5792.97</v>
      </c>
      <c r="AB1186" s="44">
        <v>5916.55</v>
      </c>
      <c r="AC1186" s="44">
        <v>4927.56</v>
      </c>
      <c r="AD1186" s="44">
        <v>5499.46</v>
      </c>
      <c r="AE1186" s="44">
        <v>5321.6</v>
      </c>
    </row>
    <row r="1187" spans="1:31">
      <c r="A1187" s="43" t="s">
        <v>1220</v>
      </c>
      <c r="B1187" s="44">
        <v>98843.2</v>
      </c>
      <c r="C1187" s="44">
        <v>108921</v>
      </c>
      <c r="D1187" s="44">
        <v>111517</v>
      </c>
      <c r="E1187" s="44">
        <v>115837</v>
      </c>
      <c r="F1187" s="44">
        <v>122973</v>
      </c>
      <c r="G1187" s="44">
        <v>124753</v>
      </c>
      <c r="H1187" s="44">
        <v>101016</v>
      </c>
      <c r="I1187" s="44">
        <v>112955</v>
      </c>
      <c r="J1187" s="44">
        <v>124416</v>
      </c>
      <c r="K1187" s="44">
        <v>120536</v>
      </c>
      <c r="L1187" s="44">
        <v>102202</v>
      </c>
      <c r="M1187" s="44">
        <v>95255.4</v>
      </c>
      <c r="N1187" s="44">
        <v>93837.2</v>
      </c>
      <c r="O1187" s="44">
        <v>111350</v>
      </c>
      <c r="P1187" s="44">
        <v>88273.2</v>
      </c>
      <c r="Q1187" s="44">
        <v>91119.5</v>
      </c>
      <c r="R1187" s="44">
        <v>103021</v>
      </c>
      <c r="S1187" s="44">
        <v>107867</v>
      </c>
      <c r="T1187" s="44">
        <v>102726</v>
      </c>
      <c r="U1187" s="44">
        <v>115820</v>
      </c>
      <c r="V1187" s="44">
        <v>106737</v>
      </c>
      <c r="W1187" s="44">
        <v>109317</v>
      </c>
      <c r="X1187" s="44">
        <v>119478</v>
      </c>
      <c r="Y1187" s="44">
        <v>122951</v>
      </c>
      <c r="Z1187" s="44">
        <v>101576</v>
      </c>
      <c r="AA1187" s="44">
        <v>109242</v>
      </c>
      <c r="AB1187" s="44">
        <v>102720</v>
      </c>
      <c r="AC1187" s="44">
        <v>109153</v>
      </c>
      <c r="AD1187" s="44">
        <v>135735</v>
      </c>
      <c r="AE1187" s="44">
        <v>138231</v>
      </c>
    </row>
    <row r="1188" spans="1:31">
      <c r="A1188" s="43" t="s">
        <v>1221</v>
      </c>
      <c r="B1188" s="44">
        <v>1500.49</v>
      </c>
      <c r="C1188" s="44">
        <v>1429.24</v>
      </c>
      <c r="D1188" s="44">
        <v>1860.77</v>
      </c>
      <c r="E1188" s="44">
        <v>1971.27</v>
      </c>
      <c r="F1188" s="44">
        <v>1910.29</v>
      </c>
      <c r="G1188" s="44">
        <v>2269.25</v>
      </c>
      <c r="H1188" s="44">
        <v>1988.09</v>
      </c>
      <c r="I1188" s="44">
        <v>2325.39</v>
      </c>
      <c r="J1188" s="44">
        <v>1967.25</v>
      </c>
      <c r="K1188" s="44">
        <v>2956.66</v>
      </c>
      <c r="L1188" s="44">
        <v>2340.93</v>
      </c>
      <c r="M1188" s="44">
        <v>3285.04</v>
      </c>
      <c r="N1188" s="44">
        <v>3603.1</v>
      </c>
      <c r="O1188" s="44">
        <v>4925.15</v>
      </c>
      <c r="P1188" s="44">
        <v>1775.71</v>
      </c>
      <c r="Q1188" s="44">
        <v>1783.27</v>
      </c>
      <c r="R1188" s="44">
        <v>3137.53</v>
      </c>
      <c r="S1188" s="44">
        <v>3310.89</v>
      </c>
      <c r="T1188" s="44">
        <v>1780.86</v>
      </c>
      <c r="U1188" s="44">
        <v>1830.89</v>
      </c>
      <c r="V1188" s="44">
        <v>2587.83</v>
      </c>
      <c r="W1188" s="44">
        <v>2496.56</v>
      </c>
      <c r="X1188" s="44">
        <v>1515.55</v>
      </c>
      <c r="Y1188" s="44">
        <v>1777.51</v>
      </c>
      <c r="Z1188" s="44">
        <v>1096.89</v>
      </c>
      <c r="AA1188" s="44">
        <v>1417.09</v>
      </c>
      <c r="AB1188" s="44">
        <v>1824.75</v>
      </c>
      <c r="AC1188" s="44">
        <v>2086.3</v>
      </c>
      <c r="AD1188" s="44">
        <v>1963.67</v>
      </c>
      <c r="AE1188" s="44">
        <v>1493.81</v>
      </c>
    </row>
    <row r="1189" spans="1:31">
      <c r="A1189" s="43" t="s">
        <v>1222</v>
      </c>
      <c r="B1189" s="44">
        <v>11054.1</v>
      </c>
      <c r="C1189" s="44">
        <v>9741.54</v>
      </c>
      <c r="D1189" s="44">
        <v>11298</v>
      </c>
      <c r="E1189" s="44">
        <v>10303</v>
      </c>
      <c r="F1189" s="44">
        <v>10643.4</v>
      </c>
      <c r="G1189" s="44">
        <v>10862.2</v>
      </c>
      <c r="H1189" s="44">
        <v>10029.7</v>
      </c>
      <c r="I1189" s="44">
        <v>10400.7</v>
      </c>
      <c r="J1189" s="44">
        <v>10917.9</v>
      </c>
      <c r="K1189" s="44">
        <v>10961.3</v>
      </c>
      <c r="L1189" s="44">
        <v>10487.8</v>
      </c>
      <c r="M1189" s="44">
        <v>9271.67</v>
      </c>
      <c r="N1189" s="44">
        <v>10254.3</v>
      </c>
      <c r="O1189" s="44">
        <v>10830.4</v>
      </c>
      <c r="P1189" s="44">
        <v>7806.91</v>
      </c>
      <c r="Q1189" s="44">
        <v>6970.3</v>
      </c>
      <c r="R1189" s="44">
        <v>10374.9</v>
      </c>
      <c r="S1189" s="44">
        <v>10160.9</v>
      </c>
      <c r="T1189" s="44">
        <v>9717.08</v>
      </c>
      <c r="U1189" s="44">
        <v>9254.14</v>
      </c>
      <c r="V1189" s="44">
        <v>10955.6</v>
      </c>
      <c r="W1189" s="44">
        <v>10582.1</v>
      </c>
      <c r="X1189" s="44">
        <v>10095.6</v>
      </c>
      <c r="Y1189" s="44">
        <v>11406.5</v>
      </c>
      <c r="Z1189" s="44">
        <v>9711.72</v>
      </c>
      <c r="AA1189" s="44">
        <v>10030.6</v>
      </c>
      <c r="AB1189" s="44">
        <v>10731.3</v>
      </c>
      <c r="AC1189" s="44">
        <v>11068.5</v>
      </c>
      <c r="AD1189" s="44">
        <v>10240.7</v>
      </c>
      <c r="AE1189" s="44">
        <v>10306</v>
      </c>
    </row>
    <row r="1190" spans="1:31">
      <c r="A1190" s="43" t="s">
        <v>1223</v>
      </c>
      <c r="B1190" s="44">
        <v>19009.5</v>
      </c>
      <c r="C1190" s="44">
        <v>18241.4</v>
      </c>
      <c r="D1190" s="44">
        <v>19349.7</v>
      </c>
      <c r="E1190" s="44">
        <v>19041.9</v>
      </c>
      <c r="F1190" s="44">
        <v>20169.2</v>
      </c>
      <c r="G1190" s="44">
        <v>20588</v>
      </c>
      <c r="H1190" s="44">
        <v>19839.9</v>
      </c>
      <c r="I1190" s="44">
        <v>19768.8</v>
      </c>
      <c r="J1190" s="44">
        <v>18890.7</v>
      </c>
      <c r="K1190" s="44">
        <v>18891.7</v>
      </c>
      <c r="L1190" s="44">
        <v>15468.3</v>
      </c>
      <c r="M1190" s="44">
        <v>17747.6</v>
      </c>
      <c r="N1190" s="44">
        <v>14924.5</v>
      </c>
      <c r="O1190" s="44">
        <v>19334.4</v>
      </c>
      <c r="P1190" s="44">
        <v>17362.9</v>
      </c>
      <c r="Q1190" s="44">
        <v>17020.1</v>
      </c>
      <c r="R1190" s="44">
        <v>21135.8</v>
      </c>
      <c r="S1190" s="44">
        <v>21750.2</v>
      </c>
      <c r="T1190" s="44">
        <v>23022.2</v>
      </c>
      <c r="U1190" s="44">
        <v>21107.4</v>
      </c>
      <c r="V1190" s="44">
        <v>16394</v>
      </c>
      <c r="W1190" s="44">
        <v>15805.7</v>
      </c>
      <c r="X1190" s="44">
        <v>21341</v>
      </c>
      <c r="Y1190" s="44">
        <v>23602.4</v>
      </c>
      <c r="Z1190" s="44">
        <v>22581.2</v>
      </c>
      <c r="AA1190" s="44">
        <v>20465.6</v>
      </c>
      <c r="AB1190" s="44">
        <v>15057.7</v>
      </c>
      <c r="AC1190" s="44">
        <v>18133.1</v>
      </c>
      <c r="AD1190" s="44">
        <v>23164.7</v>
      </c>
      <c r="AE1190" s="44">
        <v>21856.3</v>
      </c>
    </row>
    <row r="1191" spans="1:31">
      <c r="A1191" s="43" t="s">
        <v>1224</v>
      </c>
      <c r="B1191" s="44">
        <v>1557.97</v>
      </c>
      <c r="C1191" s="44">
        <v>1302.31</v>
      </c>
      <c r="D1191" s="44">
        <v>1968.17</v>
      </c>
      <c r="E1191" s="44">
        <v>1301.14</v>
      </c>
      <c r="F1191" s="44">
        <v>1696.59</v>
      </c>
      <c r="G1191" s="44">
        <v>1563.81</v>
      </c>
      <c r="H1191" s="44">
        <v>1548.19</v>
      </c>
      <c r="I1191" s="44">
        <v>1160.62</v>
      </c>
      <c r="J1191" s="44">
        <v>1303.28</v>
      </c>
      <c r="K1191" s="44">
        <v>1822.51</v>
      </c>
      <c r="L1191" s="44">
        <v>1457.93</v>
      </c>
      <c r="M1191" s="44">
        <v>1327.96</v>
      </c>
      <c r="N1191" s="44">
        <v>1369.85</v>
      </c>
      <c r="O1191" s="44">
        <v>1382.76</v>
      </c>
      <c r="P1191" s="44">
        <v>752.208</v>
      </c>
      <c r="Q1191" s="44">
        <v>848.98</v>
      </c>
      <c r="R1191" s="44">
        <v>984.084</v>
      </c>
      <c r="S1191" s="44">
        <v>1061.63</v>
      </c>
      <c r="T1191" s="44">
        <v>1100.21</v>
      </c>
      <c r="U1191" s="44">
        <v>1426.64</v>
      </c>
      <c r="V1191" s="44">
        <v>1444.62</v>
      </c>
      <c r="W1191" s="44">
        <v>1043.29</v>
      </c>
      <c r="X1191" s="44">
        <v>1679.21</v>
      </c>
      <c r="Y1191" s="44">
        <v>1375.5</v>
      </c>
      <c r="Z1191" s="44">
        <v>2140.26</v>
      </c>
      <c r="AA1191" s="44">
        <v>1528.78</v>
      </c>
      <c r="AB1191" s="44">
        <v>1396.01</v>
      </c>
      <c r="AC1191" s="44">
        <v>1095.19</v>
      </c>
      <c r="AD1191" s="44">
        <v>1854.07</v>
      </c>
      <c r="AE1191" s="44">
        <v>2025.04</v>
      </c>
    </row>
    <row r="1192" spans="1:31">
      <c r="A1192" s="43" t="s">
        <v>1225</v>
      </c>
      <c r="B1192" s="44">
        <v>5610.64</v>
      </c>
      <c r="C1192" s="44">
        <v>5124.49</v>
      </c>
      <c r="D1192" s="44">
        <v>5723.11</v>
      </c>
      <c r="E1192" s="44">
        <v>5197.99</v>
      </c>
      <c r="F1192" s="44">
        <v>4726.17</v>
      </c>
      <c r="G1192" s="44">
        <v>4823.81</v>
      </c>
      <c r="H1192" s="44">
        <v>5209.49</v>
      </c>
      <c r="I1192" s="44">
        <v>5433.26</v>
      </c>
      <c r="J1192" s="44">
        <v>4646.86</v>
      </c>
      <c r="K1192" s="44">
        <v>4268.12</v>
      </c>
      <c r="L1192" s="44">
        <v>4805.14</v>
      </c>
      <c r="M1192" s="44">
        <v>5019.5</v>
      </c>
      <c r="N1192" s="44">
        <v>4707.54</v>
      </c>
      <c r="O1192" s="44">
        <v>4570.21</v>
      </c>
      <c r="P1192" s="44">
        <v>3832.74</v>
      </c>
      <c r="Q1192" s="44">
        <v>2954.93</v>
      </c>
      <c r="R1192" s="44">
        <v>5623.83</v>
      </c>
      <c r="S1192" s="44">
        <v>5200.75</v>
      </c>
      <c r="T1192" s="44">
        <v>5550.76</v>
      </c>
      <c r="U1192" s="44">
        <v>5647.03</v>
      </c>
      <c r="V1192" s="44">
        <v>5763.11</v>
      </c>
      <c r="W1192" s="44">
        <v>5121.62</v>
      </c>
      <c r="X1192" s="44">
        <v>5428.11</v>
      </c>
      <c r="Y1192" s="44">
        <v>5128.72</v>
      </c>
      <c r="Z1192" s="44">
        <v>4835.49</v>
      </c>
      <c r="AA1192" s="44">
        <v>5337.21</v>
      </c>
      <c r="AB1192" s="44">
        <v>5344.8</v>
      </c>
      <c r="AC1192" s="44">
        <v>5540.37</v>
      </c>
      <c r="AD1192" s="44">
        <v>4663.68</v>
      </c>
      <c r="AE1192" s="44">
        <v>4397.64</v>
      </c>
    </row>
    <row r="1193" spans="1:31">
      <c r="A1193" s="43" t="s">
        <v>1226</v>
      </c>
      <c r="B1193" s="44">
        <v>54028.4</v>
      </c>
      <c r="C1193" s="44">
        <v>56453.2</v>
      </c>
      <c r="D1193" s="44">
        <v>50660.5</v>
      </c>
      <c r="E1193" s="44">
        <v>49300.4</v>
      </c>
      <c r="F1193" s="44">
        <v>96710.9</v>
      </c>
      <c r="G1193" s="44">
        <v>87410.4</v>
      </c>
      <c r="H1193" s="44">
        <v>79193.9</v>
      </c>
      <c r="I1193" s="44">
        <v>78586</v>
      </c>
      <c r="J1193" s="44">
        <v>109145</v>
      </c>
      <c r="K1193" s="44">
        <v>103552</v>
      </c>
      <c r="L1193" s="44">
        <v>90891.8</v>
      </c>
      <c r="M1193" s="44">
        <v>91302.3</v>
      </c>
      <c r="N1193" s="44">
        <v>124437</v>
      </c>
      <c r="O1193" s="44">
        <v>129181</v>
      </c>
      <c r="P1193" s="44">
        <v>40840.1</v>
      </c>
      <c r="Q1193" s="44">
        <v>37759.6</v>
      </c>
      <c r="R1193" s="44">
        <v>58684.1</v>
      </c>
      <c r="S1193" s="44">
        <v>48666.8</v>
      </c>
      <c r="T1193" s="44">
        <v>49114.1</v>
      </c>
      <c r="U1193" s="44">
        <v>52408.1</v>
      </c>
      <c r="V1193" s="44">
        <v>36907.1</v>
      </c>
      <c r="W1193" s="44">
        <v>44321.2</v>
      </c>
      <c r="X1193" s="44">
        <v>118525</v>
      </c>
      <c r="Y1193" s="44">
        <v>121707</v>
      </c>
      <c r="Z1193" s="44">
        <v>90064.4</v>
      </c>
      <c r="AA1193" s="44">
        <v>95065.5</v>
      </c>
      <c r="AB1193" s="44">
        <v>110028</v>
      </c>
      <c r="AC1193" s="44">
        <v>103741</v>
      </c>
      <c r="AD1193" s="44">
        <v>107507</v>
      </c>
      <c r="AE1193" s="44">
        <v>100336</v>
      </c>
    </row>
    <row r="1194" spans="1:31">
      <c r="A1194" s="43" t="s">
        <v>1227</v>
      </c>
      <c r="B1194" s="44">
        <v>17056.7</v>
      </c>
      <c r="C1194" s="44">
        <v>16502.9</v>
      </c>
      <c r="D1194" s="44">
        <v>15992.9</v>
      </c>
      <c r="E1194" s="44">
        <v>16134.8</v>
      </c>
      <c r="F1194" s="44">
        <v>13603</v>
      </c>
      <c r="G1194" s="44">
        <v>14004</v>
      </c>
      <c r="H1194" s="44">
        <v>16281.1</v>
      </c>
      <c r="I1194" s="44">
        <v>16906.8</v>
      </c>
      <c r="J1194" s="44">
        <v>14783.6</v>
      </c>
      <c r="K1194" s="44">
        <v>14637.8</v>
      </c>
      <c r="L1194" s="44">
        <v>14712.4</v>
      </c>
      <c r="M1194" s="44">
        <v>16285.7</v>
      </c>
      <c r="N1194" s="44">
        <v>13213.5</v>
      </c>
      <c r="O1194" s="44">
        <v>15805.3</v>
      </c>
      <c r="P1194" s="44">
        <v>14904.1</v>
      </c>
      <c r="Q1194" s="44">
        <v>17094.2</v>
      </c>
      <c r="R1194" s="44">
        <v>14454.4</v>
      </c>
      <c r="S1194" s="44">
        <v>14571.6</v>
      </c>
      <c r="T1194" s="44">
        <v>13080.9</v>
      </c>
      <c r="U1194" s="44">
        <v>13279.2</v>
      </c>
      <c r="V1194" s="44">
        <v>16217.8</v>
      </c>
      <c r="W1194" s="44">
        <v>18009.2</v>
      </c>
      <c r="X1194" s="44">
        <v>11950.7</v>
      </c>
      <c r="Y1194" s="44">
        <v>13110.4</v>
      </c>
      <c r="Z1194" s="44">
        <v>16221.4</v>
      </c>
      <c r="AA1194" s="44">
        <v>16168.9</v>
      </c>
      <c r="AB1194" s="44">
        <v>13315</v>
      </c>
      <c r="AC1194" s="44">
        <v>15885.5</v>
      </c>
      <c r="AD1194" s="44">
        <v>12972.3</v>
      </c>
      <c r="AE1194" s="44">
        <v>13145.1</v>
      </c>
    </row>
    <row r="1195" spans="1:31">
      <c r="A1195" s="43" t="s">
        <v>1228</v>
      </c>
      <c r="B1195" s="44">
        <v>3880.12</v>
      </c>
      <c r="C1195" s="44">
        <v>4169.76</v>
      </c>
      <c r="D1195" s="44">
        <v>4417.35</v>
      </c>
      <c r="E1195" s="44">
        <v>4050.07</v>
      </c>
      <c r="F1195" s="44">
        <v>4517.78</v>
      </c>
      <c r="G1195" s="44">
        <v>3975.98</v>
      </c>
      <c r="H1195" s="44">
        <v>4049.07</v>
      </c>
      <c r="I1195" s="44">
        <v>4977.56</v>
      </c>
      <c r="J1195" s="44">
        <v>4217.92</v>
      </c>
      <c r="K1195" s="44">
        <v>5210.08</v>
      </c>
      <c r="L1195" s="44">
        <v>4095.96</v>
      </c>
      <c r="M1195" s="44">
        <v>4516.51</v>
      </c>
      <c r="N1195" s="44">
        <v>5266.08</v>
      </c>
      <c r="O1195" s="44">
        <v>5105.68</v>
      </c>
      <c r="P1195" s="44">
        <v>3112.18</v>
      </c>
      <c r="Q1195" s="44">
        <v>2742.79</v>
      </c>
      <c r="R1195" s="44">
        <v>2988.95</v>
      </c>
      <c r="S1195" s="44">
        <v>3250.37</v>
      </c>
      <c r="T1195" s="44">
        <v>2057.58</v>
      </c>
      <c r="U1195" s="44">
        <v>3784.64</v>
      </c>
      <c r="V1195" s="44">
        <v>2817.72</v>
      </c>
      <c r="W1195" s="44">
        <v>3240.88</v>
      </c>
      <c r="X1195" s="44">
        <v>1997.24</v>
      </c>
      <c r="Y1195" s="44">
        <v>3549.05</v>
      </c>
      <c r="Z1195" s="44">
        <v>2201.38</v>
      </c>
      <c r="AA1195" s="44">
        <v>3147.55</v>
      </c>
      <c r="AB1195" s="44">
        <v>2782.11</v>
      </c>
      <c r="AC1195" s="44">
        <v>3829.87</v>
      </c>
      <c r="AD1195" s="44">
        <v>3668.99</v>
      </c>
      <c r="AE1195" s="44">
        <v>3351.2</v>
      </c>
    </row>
    <row r="1196" spans="1:31">
      <c r="A1196" s="43" t="s">
        <v>1229</v>
      </c>
      <c r="B1196" s="44">
        <v>7100.48</v>
      </c>
      <c r="C1196" s="44">
        <v>8086.54</v>
      </c>
      <c r="D1196" s="44">
        <v>6668.11</v>
      </c>
      <c r="E1196" s="44">
        <v>7938.95</v>
      </c>
      <c r="F1196" s="44">
        <v>6206.02</v>
      </c>
      <c r="G1196" s="44">
        <v>8854.12</v>
      </c>
      <c r="H1196" s="44">
        <v>7775.9</v>
      </c>
      <c r="I1196" s="44">
        <v>7307.47</v>
      </c>
      <c r="J1196" s="44">
        <v>7406.15</v>
      </c>
      <c r="K1196" s="44">
        <v>8627.06</v>
      </c>
      <c r="L1196" s="44">
        <v>7378.32</v>
      </c>
      <c r="M1196" s="44">
        <v>7845.87</v>
      </c>
      <c r="N1196" s="44">
        <v>8951.99</v>
      </c>
      <c r="O1196" s="44">
        <v>9901.55</v>
      </c>
      <c r="P1196" s="44">
        <v>5618.26</v>
      </c>
      <c r="Q1196" s="44">
        <v>7062.26</v>
      </c>
      <c r="R1196" s="44">
        <v>7648.46</v>
      </c>
      <c r="S1196" s="44">
        <v>7913.3</v>
      </c>
      <c r="T1196" s="44">
        <v>7129.66</v>
      </c>
      <c r="U1196" s="44">
        <v>7764.91</v>
      </c>
      <c r="V1196" s="44">
        <v>7126.61</v>
      </c>
      <c r="W1196" s="44">
        <v>6626.74</v>
      </c>
      <c r="X1196" s="44">
        <v>8404</v>
      </c>
      <c r="Y1196" s="44">
        <v>8541.36</v>
      </c>
      <c r="Z1196" s="44">
        <v>9550.22</v>
      </c>
      <c r="AA1196" s="44">
        <v>7901.2</v>
      </c>
      <c r="AB1196" s="44">
        <v>5011.8</v>
      </c>
      <c r="AC1196" s="44">
        <v>6230.65</v>
      </c>
      <c r="AD1196" s="44">
        <v>6313.07</v>
      </c>
      <c r="AE1196" s="44">
        <v>7932.14</v>
      </c>
    </row>
    <row r="1197" spans="1:31">
      <c r="A1197" s="43" t="s">
        <v>1230</v>
      </c>
      <c r="B1197" s="44">
        <v>4123.17</v>
      </c>
      <c r="C1197" s="44">
        <v>3443.14</v>
      </c>
      <c r="D1197" s="44">
        <v>4430.77</v>
      </c>
      <c r="E1197" s="44">
        <v>4223.39</v>
      </c>
      <c r="F1197" s="44">
        <v>4133.88</v>
      </c>
      <c r="G1197" s="44">
        <v>4245.91</v>
      </c>
      <c r="H1197" s="44">
        <v>4384.53</v>
      </c>
      <c r="I1197" s="44">
        <v>4717.87</v>
      </c>
      <c r="J1197" s="44">
        <v>4351.23</v>
      </c>
      <c r="K1197" s="44">
        <v>4117.02</v>
      </c>
      <c r="L1197" s="44">
        <v>4441.09</v>
      </c>
      <c r="M1197" s="44">
        <v>3951.9</v>
      </c>
      <c r="N1197" s="44">
        <v>3980.54</v>
      </c>
      <c r="O1197" s="44">
        <v>4577.59</v>
      </c>
      <c r="P1197" s="44">
        <v>5281.54</v>
      </c>
      <c r="Q1197" s="44">
        <v>3711.87</v>
      </c>
      <c r="R1197" s="44">
        <v>4321.61</v>
      </c>
      <c r="S1197" s="44">
        <v>4025.95</v>
      </c>
      <c r="T1197" s="44">
        <v>4218.98</v>
      </c>
      <c r="U1197" s="44">
        <v>4587.44</v>
      </c>
      <c r="V1197" s="44">
        <v>3882.43</v>
      </c>
      <c r="W1197" s="44">
        <v>4063.26</v>
      </c>
      <c r="X1197" s="44">
        <v>4035.89</v>
      </c>
      <c r="Y1197" s="44">
        <v>4685.68</v>
      </c>
      <c r="Z1197" s="44">
        <v>4778.17</v>
      </c>
      <c r="AA1197" s="44">
        <v>4744.46</v>
      </c>
      <c r="AB1197" s="44">
        <v>3981.26</v>
      </c>
      <c r="AC1197" s="44">
        <v>4066.95</v>
      </c>
      <c r="AD1197" s="44">
        <v>4208.58</v>
      </c>
      <c r="AE1197" s="44">
        <v>4088.87</v>
      </c>
    </row>
    <row r="1198" spans="1:31">
      <c r="A1198" s="43" t="s">
        <v>1231</v>
      </c>
      <c r="B1198" s="44">
        <v>5989.15</v>
      </c>
      <c r="C1198" s="44">
        <v>5947.62</v>
      </c>
      <c r="D1198" s="44">
        <v>5968.58</v>
      </c>
      <c r="E1198" s="44">
        <v>6183.59</v>
      </c>
      <c r="F1198" s="44">
        <v>6593.71</v>
      </c>
      <c r="G1198" s="44">
        <v>4938.71</v>
      </c>
      <c r="H1198" s="44">
        <v>5897.57</v>
      </c>
      <c r="I1198" s="44">
        <v>5405.77</v>
      </c>
      <c r="J1198" s="44">
        <v>5242.41</v>
      </c>
      <c r="K1198" s="44">
        <v>5372.67</v>
      </c>
      <c r="L1198" s="44">
        <v>5786.7</v>
      </c>
      <c r="M1198" s="44">
        <v>5618.72</v>
      </c>
      <c r="N1198" s="44">
        <v>5228.08</v>
      </c>
      <c r="O1198" s="44">
        <v>5883.66</v>
      </c>
      <c r="P1198" s="44">
        <v>3048.48</v>
      </c>
      <c r="Q1198" s="44">
        <v>3833.87</v>
      </c>
      <c r="R1198" s="44">
        <v>6611.53</v>
      </c>
      <c r="S1198" s="44">
        <v>6144.01</v>
      </c>
      <c r="T1198" s="44">
        <v>4785.26</v>
      </c>
      <c r="U1198" s="44">
        <v>4310.86</v>
      </c>
      <c r="V1198" s="44">
        <v>5132.21</v>
      </c>
      <c r="W1198" s="44">
        <v>5700.38</v>
      </c>
      <c r="X1198" s="44">
        <v>6663</v>
      </c>
      <c r="Y1198" s="44">
        <v>5988.26</v>
      </c>
      <c r="Z1198" s="44">
        <v>5985.4</v>
      </c>
      <c r="AA1198" s="44">
        <v>5681.51</v>
      </c>
      <c r="AB1198" s="44">
        <v>6494.88</v>
      </c>
      <c r="AC1198" s="44">
        <v>5753.8</v>
      </c>
      <c r="AD1198" s="44">
        <v>5390.33</v>
      </c>
      <c r="AE1198" s="44">
        <v>6137.3</v>
      </c>
    </row>
    <row r="1199" spans="1:31">
      <c r="A1199" s="43" t="s">
        <v>1232</v>
      </c>
      <c r="B1199" s="44">
        <v>4808.23</v>
      </c>
      <c r="C1199" s="44">
        <v>5761</v>
      </c>
      <c r="D1199" s="44">
        <v>7690.82</v>
      </c>
      <c r="E1199" s="44">
        <v>6119.67</v>
      </c>
      <c r="F1199" s="44">
        <v>6946.92</v>
      </c>
      <c r="G1199" s="44">
        <v>5429.43</v>
      </c>
      <c r="H1199" s="44">
        <v>6820.94</v>
      </c>
      <c r="I1199" s="44">
        <v>6193.04</v>
      </c>
      <c r="J1199" s="44">
        <v>5361.68</v>
      </c>
      <c r="K1199" s="44">
        <v>5967.12</v>
      </c>
      <c r="L1199" s="44">
        <v>3856.2</v>
      </c>
      <c r="M1199" s="44">
        <v>3978.42</v>
      </c>
      <c r="N1199" s="44">
        <v>5168.77</v>
      </c>
      <c r="O1199" s="44">
        <v>5805.46</v>
      </c>
      <c r="P1199" s="44">
        <v>3894.68</v>
      </c>
      <c r="Q1199" s="44">
        <v>3579.18</v>
      </c>
      <c r="R1199" s="44">
        <v>9585.35</v>
      </c>
      <c r="S1199" s="44">
        <v>13295.9</v>
      </c>
      <c r="T1199" s="44">
        <v>8511.41</v>
      </c>
      <c r="U1199" s="44">
        <v>9144.19</v>
      </c>
      <c r="V1199" s="44">
        <v>6143.93</v>
      </c>
      <c r="W1199" s="44">
        <v>6292.32</v>
      </c>
      <c r="X1199" s="44">
        <v>9384.24</v>
      </c>
      <c r="Y1199" s="44">
        <v>9086.59</v>
      </c>
      <c r="Z1199" s="44">
        <v>5681.2</v>
      </c>
      <c r="AA1199" s="44">
        <v>9861.51</v>
      </c>
      <c r="AB1199" s="44">
        <v>11031.7</v>
      </c>
      <c r="AC1199" s="44">
        <v>7406.83</v>
      </c>
      <c r="AD1199" s="44">
        <v>5326.03</v>
      </c>
      <c r="AE1199" s="44">
        <v>8119.66</v>
      </c>
    </row>
    <row r="1200" spans="1:31">
      <c r="A1200" s="43" t="s">
        <v>1233</v>
      </c>
      <c r="B1200" s="44">
        <v>120036</v>
      </c>
      <c r="C1200" s="44">
        <v>145501</v>
      </c>
      <c r="D1200" s="44">
        <v>179210</v>
      </c>
      <c r="E1200" s="44">
        <v>207574</v>
      </c>
      <c r="F1200" s="44">
        <v>178771</v>
      </c>
      <c r="G1200" s="44">
        <v>177103</v>
      </c>
      <c r="H1200" s="44">
        <v>160505</v>
      </c>
      <c r="I1200" s="44">
        <v>160058</v>
      </c>
      <c r="J1200" s="44">
        <v>154548</v>
      </c>
      <c r="K1200" s="44">
        <v>181034</v>
      </c>
      <c r="L1200" s="44">
        <v>125708</v>
      </c>
      <c r="M1200" s="44">
        <v>157738</v>
      </c>
      <c r="N1200" s="44">
        <v>147156</v>
      </c>
      <c r="O1200" s="44">
        <v>165212</v>
      </c>
      <c r="P1200" s="44">
        <v>127726</v>
      </c>
      <c r="Q1200" s="44">
        <v>120653</v>
      </c>
      <c r="R1200" s="44">
        <v>263761</v>
      </c>
      <c r="S1200" s="44">
        <v>300838</v>
      </c>
      <c r="T1200" s="44">
        <v>264849</v>
      </c>
      <c r="U1200" s="44">
        <v>317213</v>
      </c>
      <c r="V1200" s="44">
        <v>155643</v>
      </c>
      <c r="W1200" s="44">
        <v>178730</v>
      </c>
      <c r="X1200" s="44">
        <v>292656</v>
      </c>
      <c r="Y1200" s="44">
        <v>347583</v>
      </c>
      <c r="Z1200" s="44">
        <v>257970</v>
      </c>
      <c r="AA1200" s="44">
        <v>258852</v>
      </c>
      <c r="AB1200" s="44">
        <v>277279</v>
      </c>
      <c r="AC1200" s="44">
        <v>278423</v>
      </c>
      <c r="AD1200" s="44">
        <v>327095</v>
      </c>
      <c r="AE1200" s="44">
        <v>297195</v>
      </c>
    </row>
    <row r="1201" spans="1:31">
      <c r="A1201" s="43" t="s">
        <v>1234</v>
      </c>
      <c r="B1201" s="44">
        <v>11513.4</v>
      </c>
      <c r="C1201" s="44">
        <v>9752.01</v>
      </c>
      <c r="D1201" s="44">
        <v>11512.6</v>
      </c>
      <c r="E1201" s="44">
        <v>9335.1</v>
      </c>
      <c r="F1201" s="44">
        <v>10217.9</v>
      </c>
      <c r="G1201" s="44">
        <v>10381.3</v>
      </c>
      <c r="H1201" s="44">
        <v>11876.9</v>
      </c>
      <c r="I1201" s="44">
        <v>8340.15</v>
      </c>
      <c r="J1201" s="44">
        <v>10336.6</v>
      </c>
      <c r="K1201" s="44">
        <v>9677.81</v>
      </c>
      <c r="L1201" s="44">
        <v>10928.6</v>
      </c>
      <c r="M1201" s="44">
        <v>10037.9</v>
      </c>
      <c r="N1201" s="44">
        <v>9380.32</v>
      </c>
      <c r="O1201" s="44">
        <v>8765.22</v>
      </c>
      <c r="P1201" s="44">
        <v>9835.83</v>
      </c>
      <c r="Q1201" s="44">
        <v>8309.13</v>
      </c>
      <c r="R1201" s="44">
        <v>12319.4</v>
      </c>
      <c r="S1201" s="44">
        <v>10429.3</v>
      </c>
      <c r="T1201" s="44">
        <v>8421.86</v>
      </c>
      <c r="U1201" s="44">
        <v>11747</v>
      </c>
      <c r="V1201" s="44">
        <v>10476.9</v>
      </c>
      <c r="W1201" s="44">
        <v>9825.3</v>
      </c>
      <c r="X1201" s="44">
        <v>12414.3</v>
      </c>
      <c r="Y1201" s="44">
        <v>11650.9</v>
      </c>
      <c r="Z1201" s="44">
        <v>12316</v>
      </c>
      <c r="AA1201" s="44">
        <v>13165.4</v>
      </c>
      <c r="AB1201" s="44">
        <v>15785.1</v>
      </c>
      <c r="AC1201" s="44">
        <v>11332.7</v>
      </c>
      <c r="AD1201" s="44">
        <v>9548.63</v>
      </c>
      <c r="AE1201" s="44">
        <v>10390.8</v>
      </c>
    </row>
    <row r="1202" spans="1:31">
      <c r="A1202" s="43" t="s">
        <v>1235</v>
      </c>
      <c r="B1202" s="44">
        <v>1476.88</v>
      </c>
      <c r="C1202" s="44">
        <v>1711.93</v>
      </c>
      <c r="D1202" s="44">
        <v>1022</v>
      </c>
      <c r="E1202" s="44">
        <v>1109.17</v>
      </c>
      <c r="F1202" s="44">
        <v>4003.77</v>
      </c>
      <c r="G1202" s="44">
        <v>3291.41</v>
      </c>
      <c r="H1202" s="44">
        <v>1634.24</v>
      </c>
      <c r="I1202" s="44">
        <v>800.004</v>
      </c>
      <c r="J1202" s="44">
        <v>1733.87</v>
      </c>
      <c r="K1202" s="44">
        <v>2044.83</v>
      </c>
      <c r="L1202" s="44">
        <v>1813.93</v>
      </c>
      <c r="M1202" s="44">
        <v>1855.83</v>
      </c>
      <c r="N1202" s="44">
        <v>2174.72</v>
      </c>
      <c r="O1202" s="44">
        <v>2010.01</v>
      </c>
      <c r="P1202" s="44">
        <v>640.503</v>
      </c>
      <c r="Q1202" s="44">
        <v>705.089</v>
      </c>
      <c r="R1202" s="44">
        <v>1098.99</v>
      </c>
      <c r="S1202" s="44">
        <v>1077.95</v>
      </c>
      <c r="T1202" s="44">
        <v>989.097</v>
      </c>
      <c r="U1202" s="44">
        <v>1505.65</v>
      </c>
      <c r="V1202" s="44">
        <v>1706.42</v>
      </c>
      <c r="W1202" s="44">
        <v>2034.67</v>
      </c>
      <c r="X1202" s="44">
        <v>3022.29</v>
      </c>
      <c r="Y1202" s="44">
        <v>3715.68</v>
      </c>
      <c r="Z1202" s="44">
        <v>2317.55</v>
      </c>
      <c r="AA1202" s="44">
        <v>1041.86</v>
      </c>
      <c r="AB1202" s="44">
        <v>1708.46</v>
      </c>
      <c r="AC1202" s="44">
        <v>1411.39</v>
      </c>
      <c r="AD1202" s="44">
        <v>2322.28</v>
      </c>
      <c r="AE1202" s="44">
        <v>2530.38</v>
      </c>
    </row>
    <row r="1203" spans="1:31">
      <c r="A1203" s="43" t="s">
        <v>1236</v>
      </c>
      <c r="B1203" s="44">
        <v>7821.3</v>
      </c>
      <c r="C1203" s="44">
        <v>7717.33</v>
      </c>
      <c r="D1203" s="44">
        <v>5405.46</v>
      </c>
      <c r="E1203" s="44">
        <v>7314.47</v>
      </c>
      <c r="F1203" s="44">
        <v>12509.7</v>
      </c>
      <c r="G1203" s="44">
        <v>11293.4</v>
      </c>
      <c r="H1203" s="44">
        <v>9084.92</v>
      </c>
      <c r="I1203" s="44">
        <v>7994.58</v>
      </c>
      <c r="J1203" s="44">
        <v>9837.39</v>
      </c>
      <c r="K1203" s="44">
        <v>7867.53</v>
      </c>
      <c r="L1203" s="44">
        <v>7129.04</v>
      </c>
      <c r="M1203" s="44">
        <v>10424.7</v>
      </c>
      <c r="N1203" s="44">
        <v>11488.4</v>
      </c>
      <c r="O1203" s="44">
        <v>11828.1</v>
      </c>
      <c r="P1203" s="44">
        <v>9334.46</v>
      </c>
      <c r="Q1203" s="44">
        <v>7178.95</v>
      </c>
      <c r="R1203" s="44">
        <v>10207.2</v>
      </c>
      <c r="S1203" s="44">
        <v>11150.1</v>
      </c>
      <c r="T1203" s="44">
        <v>8511.47</v>
      </c>
      <c r="U1203" s="44">
        <v>8776.11</v>
      </c>
      <c r="V1203" s="44">
        <v>8296.78</v>
      </c>
      <c r="W1203" s="44">
        <v>10564.8</v>
      </c>
      <c r="X1203" s="44">
        <v>9679.25</v>
      </c>
      <c r="Y1203" s="44">
        <v>12494.4</v>
      </c>
      <c r="Z1203" s="44">
        <v>9504.08</v>
      </c>
      <c r="AA1203" s="44">
        <v>11018.4</v>
      </c>
      <c r="AB1203" s="44">
        <v>7628.38</v>
      </c>
      <c r="AC1203" s="44">
        <v>9403.45</v>
      </c>
      <c r="AD1203" s="44">
        <v>9464.89</v>
      </c>
      <c r="AE1203" s="44">
        <v>11151.5</v>
      </c>
    </row>
    <row r="1204" spans="1:31">
      <c r="A1204" s="43" t="s">
        <v>1237</v>
      </c>
      <c r="B1204" s="44">
        <v>2977.37</v>
      </c>
      <c r="C1204" s="44">
        <v>2971.64</v>
      </c>
      <c r="D1204" s="44">
        <v>3208.71</v>
      </c>
      <c r="E1204" s="44">
        <v>2697.33</v>
      </c>
      <c r="F1204" s="44">
        <v>3011.03</v>
      </c>
      <c r="G1204" s="44">
        <v>3180.3</v>
      </c>
      <c r="H1204" s="44">
        <v>2817.23</v>
      </c>
      <c r="I1204" s="44">
        <v>3161.84</v>
      </c>
      <c r="J1204" s="44">
        <v>2367.93</v>
      </c>
      <c r="K1204" s="44">
        <v>2673.58</v>
      </c>
      <c r="L1204" s="44">
        <v>4337.18</v>
      </c>
      <c r="M1204" s="44">
        <v>3371.54</v>
      </c>
      <c r="N1204" s="44">
        <v>1409.23</v>
      </c>
      <c r="O1204" s="44">
        <v>2077.92</v>
      </c>
      <c r="P1204" s="44">
        <v>2592.88</v>
      </c>
      <c r="Q1204" s="44">
        <v>2686.17</v>
      </c>
      <c r="R1204" s="44">
        <v>3114.74</v>
      </c>
      <c r="S1204" s="44">
        <v>3451.9</v>
      </c>
      <c r="T1204" s="44">
        <v>3366.09</v>
      </c>
      <c r="U1204" s="44">
        <v>3612.25</v>
      </c>
      <c r="V1204" s="44">
        <v>3504.41</v>
      </c>
      <c r="W1204" s="44">
        <v>2903.67</v>
      </c>
      <c r="X1204" s="44">
        <v>2944.93</v>
      </c>
      <c r="Y1204" s="44">
        <v>2940.77</v>
      </c>
      <c r="Z1204" s="44">
        <v>2878.83</v>
      </c>
      <c r="AA1204" s="44">
        <v>3430.29</v>
      </c>
      <c r="AB1204" s="44">
        <v>3296.66</v>
      </c>
      <c r="AC1204" s="44">
        <v>3342.92</v>
      </c>
      <c r="AD1204" s="44">
        <v>3185.03</v>
      </c>
      <c r="AE1204" s="44">
        <v>2388.25</v>
      </c>
    </row>
    <row r="1205" spans="1:31">
      <c r="A1205" s="43" t="s">
        <v>1238</v>
      </c>
      <c r="B1205" s="44">
        <v>1443.13</v>
      </c>
      <c r="C1205" s="44">
        <v>1595.52</v>
      </c>
      <c r="D1205" s="44">
        <v>1418.35</v>
      </c>
      <c r="E1205" s="44">
        <v>1696.11</v>
      </c>
      <c r="F1205" s="44">
        <v>2397.99</v>
      </c>
      <c r="G1205" s="44">
        <v>2414.26</v>
      </c>
      <c r="H1205" s="44">
        <v>1968.7</v>
      </c>
      <c r="I1205" s="44">
        <v>1828.55</v>
      </c>
      <c r="J1205" s="44">
        <v>2702.66</v>
      </c>
      <c r="K1205" s="44">
        <v>2086.11</v>
      </c>
      <c r="L1205" s="44">
        <v>1887.99</v>
      </c>
      <c r="M1205" s="44">
        <v>1858.88</v>
      </c>
      <c r="N1205" s="44">
        <v>2768.21</v>
      </c>
      <c r="O1205" s="44">
        <v>3091.11</v>
      </c>
      <c r="P1205" s="44">
        <v>1895.79</v>
      </c>
      <c r="Q1205" s="44">
        <v>1888.14</v>
      </c>
      <c r="R1205" s="44">
        <v>2624.92</v>
      </c>
      <c r="S1205" s="44">
        <v>2729.99</v>
      </c>
      <c r="T1205" s="44">
        <v>1857.6</v>
      </c>
      <c r="U1205" s="44">
        <v>2019.75</v>
      </c>
      <c r="V1205" s="44">
        <v>3241.01</v>
      </c>
      <c r="W1205" s="44">
        <v>3611.96</v>
      </c>
      <c r="X1205" s="44">
        <v>2308.78</v>
      </c>
      <c r="Y1205" s="44">
        <v>1803.8</v>
      </c>
      <c r="Z1205" s="44">
        <v>2317.57</v>
      </c>
      <c r="AA1205" s="44">
        <v>1824.4</v>
      </c>
      <c r="AB1205" s="44">
        <v>1676.5</v>
      </c>
      <c r="AC1205" s="44">
        <v>1557.96</v>
      </c>
      <c r="AD1205" s="44">
        <v>752.489</v>
      </c>
      <c r="AE1205" s="44">
        <v>2074.43</v>
      </c>
    </row>
    <row r="1206" spans="1:31">
      <c r="A1206" s="43" t="s">
        <v>1239</v>
      </c>
      <c r="B1206" s="44">
        <v>10971.8</v>
      </c>
      <c r="C1206" s="44">
        <v>9860.53</v>
      </c>
      <c r="D1206" s="44">
        <v>10520</v>
      </c>
      <c r="E1206" s="44">
        <v>10174.2</v>
      </c>
      <c r="F1206" s="44">
        <v>11967.5</v>
      </c>
      <c r="G1206" s="44">
        <v>13214</v>
      </c>
      <c r="H1206" s="44">
        <v>9703.58</v>
      </c>
      <c r="I1206" s="44">
        <v>10504.6</v>
      </c>
      <c r="J1206" s="44">
        <v>11117</v>
      </c>
      <c r="K1206" s="44">
        <v>12275.5</v>
      </c>
      <c r="L1206" s="44">
        <v>7803.82</v>
      </c>
      <c r="M1206" s="44">
        <v>10115.4</v>
      </c>
      <c r="N1206" s="44">
        <v>10364.6</v>
      </c>
      <c r="O1206" s="44">
        <v>11957.1</v>
      </c>
      <c r="P1206" s="44">
        <v>8656.31</v>
      </c>
      <c r="Q1206" s="44">
        <v>7485.56</v>
      </c>
      <c r="R1206" s="44">
        <v>7107.54</v>
      </c>
      <c r="S1206" s="44">
        <v>7435.19</v>
      </c>
      <c r="T1206" s="44">
        <v>9782.23</v>
      </c>
      <c r="U1206" s="44">
        <v>8782.59</v>
      </c>
      <c r="V1206" s="44">
        <v>8927.27</v>
      </c>
      <c r="W1206" s="44">
        <v>10265.7</v>
      </c>
      <c r="X1206" s="44">
        <v>11105.7</v>
      </c>
      <c r="Y1206" s="44">
        <v>11257.8</v>
      </c>
      <c r="Z1206" s="44">
        <v>9538.7</v>
      </c>
      <c r="AA1206" s="44">
        <v>8403.5</v>
      </c>
      <c r="AB1206" s="44">
        <v>11060.7</v>
      </c>
      <c r="AC1206" s="44">
        <v>11707.4</v>
      </c>
      <c r="AD1206" s="44">
        <v>10282.6</v>
      </c>
      <c r="AE1206" s="44">
        <v>10853</v>
      </c>
    </row>
    <row r="1207" spans="1:31">
      <c r="A1207" s="43" t="s">
        <v>1240</v>
      </c>
      <c r="B1207" s="44">
        <v>27040.5</v>
      </c>
      <c r="C1207" s="44">
        <v>27067</v>
      </c>
      <c r="D1207" s="44">
        <v>28989.4</v>
      </c>
      <c r="E1207" s="44">
        <v>28658.1</v>
      </c>
      <c r="F1207" s="44">
        <v>23476.2</v>
      </c>
      <c r="G1207" s="44">
        <v>24251.7</v>
      </c>
      <c r="H1207" s="44">
        <v>24991.9</v>
      </c>
      <c r="I1207" s="44">
        <v>24434.2</v>
      </c>
      <c r="J1207" s="44">
        <v>23092.4</v>
      </c>
      <c r="K1207" s="44">
        <v>24551.5</v>
      </c>
      <c r="L1207" s="44">
        <v>20347.3</v>
      </c>
      <c r="M1207" s="44">
        <v>19685.1</v>
      </c>
      <c r="N1207" s="44">
        <v>19397.9</v>
      </c>
      <c r="O1207" s="44">
        <v>20772.8</v>
      </c>
      <c r="P1207" s="44">
        <v>19780.3</v>
      </c>
      <c r="Q1207" s="44">
        <v>18974.7</v>
      </c>
      <c r="R1207" s="44">
        <v>30752.7</v>
      </c>
      <c r="S1207" s="44">
        <v>35082</v>
      </c>
      <c r="T1207" s="44">
        <v>34888.4</v>
      </c>
      <c r="U1207" s="44">
        <v>36001.2</v>
      </c>
      <c r="V1207" s="44">
        <v>29620.8</v>
      </c>
      <c r="W1207" s="44">
        <v>29296.9</v>
      </c>
      <c r="X1207" s="44">
        <v>22091.1</v>
      </c>
      <c r="Y1207" s="44">
        <v>21425.6</v>
      </c>
      <c r="Z1207" s="44">
        <v>26452.5</v>
      </c>
      <c r="AA1207" s="44">
        <v>25225.2</v>
      </c>
      <c r="AB1207" s="44">
        <v>23818.1</v>
      </c>
      <c r="AC1207" s="44">
        <v>24168.5</v>
      </c>
      <c r="AD1207" s="44">
        <v>23724.8</v>
      </c>
      <c r="AE1207" s="44">
        <v>24548.1</v>
      </c>
    </row>
    <row r="1208" spans="1:31">
      <c r="A1208" s="43" t="s">
        <v>1241</v>
      </c>
      <c r="B1208" s="44">
        <v>1297.21</v>
      </c>
      <c r="C1208" s="44">
        <v>1339.3</v>
      </c>
      <c r="D1208" s="44">
        <v>1226.37</v>
      </c>
      <c r="E1208" s="44">
        <v>1244.97</v>
      </c>
      <c r="F1208" s="44">
        <v>1589.48</v>
      </c>
      <c r="G1208" s="44">
        <v>1520.05</v>
      </c>
      <c r="H1208" s="44">
        <v>1178.05</v>
      </c>
      <c r="I1208" s="44">
        <v>979.099</v>
      </c>
      <c r="J1208" s="44">
        <v>1214.55</v>
      </c>
      <c r="K1208" s="44">
        <v>1286.47</v>
      </c>
      <c r="L1208" s="44">
        <v>1040.77</v>
      </c>
      <c r="M1208" s="44">
        <v>835.508</v>
      </c>
      <c r="N1208" s="44">
        <v>1156.79</v>
      </c>
      <c r="O1208" s="44">
        <v>1215.43</v>
      </c>
      <c r="P1208" s="44">
        <v>756.607</v>
      </c>
      <c r="Q1208" s="44">
        <v>733.815</v>
      </c>
      <c r="R1208" s="44">
        <v>1006.79</v>
      </c>
      <c r="S1208" s="44">
        <v>1372.84</v>
      </c>
      <c r="T1208" s="44">
        <v>693.583</v>
      </c>
      <c r="U1208" s="44">
        <v>213.184</v>
      </c>
      <c r="V1208" s="44">
        <v>966.855</v>
      </c>
      <c r="W1208" s="44">
        <v>637.467</v>
      </c>
      <c r="X1208" s="44">
        <v>1339.85</v>
      </c>
      <c r="Y1208" s="44">
        <v>1060.5</v>
      </c>
      <c r="Z1208" s="44">
        <v>916.316</v>
      </c>
      <c r="AA1208" s="44">
        <v>950.738</v>
      </c>
      <c r="AB1208" s="44">
        <v>950.39</v>
      </c>
      <c r="AC1208" s="44">
        <v>1317.35</v>
      </c>
      <c r="AD1208" s="44">
        <v>934.809</v>
      </c>
      <c r="AE1208" s="44">
        <v>1184.46</v>
      </c>
    </row>
    <row r="1209" spans="1:31">
      <c r="A1209" s="43" t="s">
        <v>1242</v>
      </c>
      <c r="B1209" s="44">
        <v>222117</v>
      </c>
      <c r="C1209" s="44">
        <v>211380</v>
      </c>
      <c r="D1209" s="44">
        <v>263559</v>
      </c>
      <c r="E1209" s="44">
        <v>330199</v>
      </c>
      <c r="F1209" s="44">
        <v>157243</v>
      </c>
      <c r="G1209" s="44">
        <v>177990</v>
      </c>
      <c r="H1209" s="44">
        <v>223641</v>
      </c>
      <c r="I1209" s="44">
        <v>310400</v>
      </c>
      <c r="J1209" s="44">
        <v>141649</v>
      </c>
      <c r="K1209" s="44">
        <v>209919</v>
      </c>
      <c r="L1209" s="44">
        <v>239767</v>
      </c>
      <c r="M1209" s="44">
        <v>203196</v>
      </c>
      <c r="N1209" s="44">
        <v>203030</v>
      </c>
      <c r="O1209" s="44">
        <v>197611</v>
      </c>
      <c r="P1209" s="44">
        <v>152266</v>
      </c>
      <c r="Q1209" s="44">
        <v>175991</v>
      </c>
      <c r="R1209" s="44">
        <v>171336</v>
      </c>
      <c r="S1209" s="44">
        <v>242367</v>
      </c>
      <c r="T1209" s="44">
        <v>323638</v>
      </c>
      <c r="U1209" s="44">
        <v>301026</v>
      </c>
      <c r="V1209" s="44">
        <v>315758</v>
      </c>
      <c r="W1209" s="44">
        <v>329552</v>
      </c>
      <c r="X1209" s="44">
        <v>281790</v>
      </c>
      <c r="Y1209" s="44">
        <v>237723</v>
      </c>
      <c r="Z1209" s="44">
        <v>214669</v>
      </c>
      <c r="AA1209" s="44">
        <v>163050</v>
      </c>
      <c r="AB1209" s="44">
        <v>280794</v>
      </c>
      <c r="AC1209" s="44">
        <v>328996</v>
      </c>
      <c r="AD1209" s="44">
        <v>296733</v>
      </c>
      <c r="AE1209" s="44">
        <v>360852</v>
      </c>
    </row>
    <row r="1210" spans="1:31">
      <c r="A1210" s="43" t="s">
        <v>1243</v>
      </c>
      <c r="B1210" s="44">
        <v>8648.88</v>
      </c>
      <c r="C1210" s="44">
        <v>8887.94</v>
      </c>
      <c r="D1210" s="44">
        <v>8888.07</v>
      </c>
      <c r="E1210" s="44">
        <v>11143.1</v>
      </c>
      <c r="F1210" s="44">
        <v>14081.9</v>
      </c>
      <c r="G1210" s="44">
        <v>15075.9</v>
      </c>
      <c r="H1210" s="44">
        <v>10244.8</v>
      </c>
      <c r="I1210" s="44">
        <v>12415.6</v>
      </c>
      <c r="J1210" s="44">
        <v>14285.2</v>
      </c>
      <c r="K1210" s="44">
        <v>15305.4</v>
      </c>
      <c r="L1210" s="44">
        <v>12664.1</v>
      </c>
      <c r="M1210" s="44">
        <v>13004.5</v>
      </c>
      <c r="N1210" s="44">
        <v>12298.7</v>
      </c>
      <c r="O1210" s="44">
        <v>12173.5</v>
      </c>
      <c r="P1210" s="44">
        <v>12164.6</v>
      </c>
      <c r="Q1210" s="44">
        <v>11338</v>
      </c>
      <c r="R1210" s="44">
        <v>16145.1</v>
      </c>
      <c r="S1210" s="44">
        <v>16428.4</v>
      </c>
      <c r="T1210" s="44">
        <v>11834.3</v>
      </c>
      <c r="U1210" s="44">
        <v>13969.6</v>
      </c>
      <c r="V1210" s="44">
        <v>22674.2</v>
      </c>
      <c r="W1210" s="44">
        <v>18674.3</v>
      </c>
      <c r="X1210" s="44">
        <v>18824.7</v>
      </c>
      <c r="Y1210" s="44">
        <v>16230.9</v>
      </c>
      <c r="Z1210" s="44">
        <v>8716.55</v>
      </c>
      <c r="AA1210" s="44">
        <v>8048.24</v>
      </c>
      <c r="AB1210" s="44">
        <v>12574.8</v>
      </c>
      <c r="AC1210" s="44">
        <v>12326.5</v>
      </c>
      <c r="AD1210" s="44">
        <v>13903.2</v>
      </c>
      <c r="AE1210" s="44">
        <v>14420.7</v>
      </c>
    </row>
    <row r="1211" spans="1:31">
      <c r="A1211" s="10" t="s">
        <v>1244</v>
      </c>
      <c r="B1211" s="44">
        <v>141.613</v>
      </c>
      <c r="C1211" s="44" t="s">
        <v>48</v>
      </c>
      <c r="D1211" s="44" t="s">
        <v>48</v>
      </c>
      <c r="E1211" s="44" t="s">
        <v>48</v>
      </c>
      <c r="F1211" s="44" t="s">
        <v>48</v>
      </c>
      <c r="G1211" s="44">
        <v>275.558</v>
      </c>
      <c r="H1211" s="44" t="s">
        <v>48</v>
      </c>
      <c r="I1211" s="44" t="s">
        <v>48</v>
      </c>
      <c r="J1211" s="44" t="s">
        <v>48</v>
      </c>
      <c r="K1211" s="44" t="s">
        <v>48</v>
      </c>
      <c r="L1211" s="44" t="s">
        <v>48</v>
      </c>
      <c r="M1211" s="44" t="s">
        <v>48</v>
      </c>
      <c r="N1211" s="44" t="s">
        <v>48</v>
      </c>
      <c r="O1211" s="44" t="s">
        <v>48</v>
      </c>
      <c r="P1211" s="44" t="s">
        <v>48</v>
      </c>
      <c r="Q1211" s="44" t="s">
        <v>48</v>
      </c>
      <c r="R1211" s="44" t="s">
        <v>48</v>
      </c>
      <c r="S1211" s="44" t="s">
        <v>48</v>
      </c>
      <c r="T1211" s="44" t="s">
        <v>48</v>
      </c>
      <c r="U1211" s="44" t="s">
        <v>48</v>
      </c>
      <c r="V1211" s="44">
        <v>263.241</v>
      </c>
      <c r="W1211" s="44" t="s">
        <v>48</v>
      </c>
      <c r="X1211" s="44">
        <v>363.88</v>
      </c>
      <c r="Y1211" s="44">
        <v>279.134</v>
      </c>
      <c r="Z1211" s="44" t="s">
        <v>48</v>
      </c>
      <c r="AA1211" s="44" t="s">
        <v>48</v>
      </c>
      <c r="AB1211" s="44">
        <v>364.943</v>
      </c>
      <c r="AC1211" s="44" t="s">
        <v>48</v>
      </c>
      <c r="AD1211" s="44" t="s">
        <v>48</v>
      </c>
      <c r="AE1211" s="44" t="s">
        <v>48</v>
      </c>
    </row>
    <row r="1212" spans="1:31">
      <c r="A1212" s="43" t="s">
        <v>1245</v>
      </c>
      <c r="B1212" s="44">
        <v>10102.2</v>
      </c>
      <c r="C1212" s="44">
        <v>9953.15</v>
      </c>
      <c r="D1212" s="44">
        <v>9635.78</v>
      </c>
      <c r="E1212" s="44">
        <v>9128.88</v>
      </c>
      <c r="F1212" s="44">
        <v>10053.2</v>
      </c>
      <c r="G1212" s="44">
        <v>9496.96</v>
      </c>
      <c r="H1212" s="44">
        <v>11180</v>
      </c>
      <c r="I1212" s="44">
        <v>9242.11</v>
      </c>
      <c r="J1212" s="44">
        <v>10511.4</v>
      </c>
      <c r="K1212" s="44">
        <v>8431.55</v>
      </c>
      <c r="L1212" s="44">
        <v>7538.17</v>
      </c>
      <c r="M1212" s="44">
        <v>9708.91</v>
      </c>
      <c r="N1212" s="44">
        <v>8591.13</v>
      </c>
      <c r="O1212" s="44">
        <v>7873.1</v>
      </c>
      <c r="P1212" s="44">
        <v>8784.64</v>
      </c>
      <c r="Q1212" s="44">
        <v>8301.45</v>
      </c>
      <c r="R1212" s="44">
        <v>8991.31</v>
      </c>
      <c r="S1212" s="44">
        <v>10360.9</v>
      </c>
      <c r="T1212" s="44">
        <v>6659.53</v>
      </c>
      <c r="U1212" s="44">
        <v>5522.52</v>
      </c>
      <c r="V1212" s="44">
        <v>6768.69</v>
      </c>
      <c r="W1212" s="44">
        <v>7485.21</v>
      </c>
      <c r="X1212" s="44">
        <v>8493.89</v>
      </c>
      <c r="Y1212" s="44">
        <v>8059.46</v>
      </c>
      <c r="Z1212" s="44">
        <v>8947.81</v>
      </c>
      <c r="AA1212" s="44">
        <v>8689.53</v>
      </c>
      <c r="AB1212" s="44">
        <v>7116.9</v>
      </c>
      <c r="AC1212" s="44">
        <v>6994.23</v>
      </c>
      <c r="AD1212" s="44">
        <v>7546.11</v>
      </c>
      <c r="AE1212" s="44">
        <v>8808.82</v>
      </c>
    </row>
    <row r="1213" spans="1:31">
      <c r="A1213" s="43" t="s">
        <v>1246</v>
      </c>
      <c r="B1213" s="44">
        <v>181930</v>
      </c>
      <c r="C1213" s="44">
        <v>195718</v>
      </c>
      <c r="D1213" s="44">
        <v>196366</v>
      </c>
      <c r="E1213" s="44">
        <v>203399</v>
      </c>
      <c r="F1213" s="44">
        <v>200154</v>
      </c>
      <c r="G1213" s="44">
        <v>202816</v>
      </c>
      <c r="H1213" s="44">
        <v>163898</v>
      </c>
      <c r="I1213" s="44">
        <v>166889</v>
      </c>
      <c r="J1213" s="44">
        <v>176235</v>
      </c>
      <c r="K1213" s="44">
        <v>181564</v>
      </c>
      <c r="L1213" s="44">
        <v>154738</v>
      </c>
      <c r="M1213" s="44">
        <v>163707</v>
      </c>
      <c r="N1213" s="44">
        <v>201301</v>
      </c>
      <c r="O1213" s="44">
        <v>202120</v>
      </c>
      <c r="P1213" s="44">
        <v>206994</v>
      </c>
      <c r="Q1213" s="44">
        <v>197844</v>
      </c>
      <c r="R1213" s="44">
        <v>295868</v>
      </c>
      <c r="S1213" s="44">
        <v>305139</v>
      </c>
      <c r="T1213" s="44">
        <v>214110</v>
      </c>
      <c r="U1213" s="44">
        <v>230827</v>
      </c>
      <c r="V1213" s="44">
        <v>212203</v>
      </c>
      <c r="W1213" s="44">
        <v>216301</v>
      </c>
      <c r="X1213" s="44">
        <v>235029</v>
      </c>
      <c r="Y1213" s="44">
        <v>254255</v>
      </c>
      <c r="Z1213" s="44">
        <v>173068</v>
      </c>
      <c r="AA1213" s="44">
        <v>179946</v>
      </c>
      <c r="AB1213" s="44">
        <v>210369</v>
      </c>
      <c r="AC1213" s="44">
        <v>210739</v>
      </c>
      <c r="AD1213" s="44">
        <v>223879</v>
      </c>
      <c r="AE1213" s="44">
        <v>224506</v>
      </c>
    </row>
    <row r="1214" spans="1:31">
      <c r="A1214" s="43" t="s">
        <v>1247</v>
      </c>
      <c r="B1214" s="44">
        <v>6256.01</v>
      </c>
      <c r="C1214" s="44">
        <v>8117.86</v>
      </c>
      <c r="D1214" s="44">
        <v>8560.44</v>
      </c>
      <c r="E1214" s="44">
        <v>5763.77</v>
      </c>
      <c r="F1214" s="44">
        <v>8284.01</v>
      </c>
      <c r="G1214" s="44">
        <v>8589.08</v>
      </c>
      <c r="H1214" s="44">
        <v>7984.17</v>
      </c>
      <c r="I1214" s="44">
        <v>7978.53</v>
      </c>
      <c r="J1214" s="44">
        <v>10458</v>
      </c>
      <c r="K1214" s="44">
        <v>11731.4</v>
      </c>
      <c r="L1214" s="44">
        <v>9118.24</v>
      </c>
      <c r="M1214" s="44">
        <v>9022.19</v>
      </c>
      <c r="N1214" s="44">
        <v>10795.2</v>
      </c>
      <c r="O1214" s="44">
        <v>9303.24</v>
      </c>
      <c r="P1214" s="44">
        <v>6224.75</v>
      </c>
      <c r="Q1214" s="44">
        <v>6779.9</v>
      </c>
      <c r="R1214" s="44">
        <v>9805.1</v>
      </c>
      <c r="S1214" s="44">
        <v>7673.49</v>
      </c>
      <c r="T1214" s="44">
        <v>9317.18</v>
      </c>
      <c r="U1214" s="44">
        <v>7572.21</v>
      </c>
      <c r="V1214" s="44">
        <v>8370.75</v>
      </c>
      <c r="W1214" s="44">
        <v>10137.2</v>
      </c>
      <c r="X1214" s="44">
        <v>7685.13</v>
      </c>
      <c r="Y1214" s="44">
        <v>8250.95</v>
      </c>
      <c r="Z1214" s="44">
        <v>9146.16</v>
      </c>
      <c r="AA1214" s="44">
        <v>10374.8</v>
      </c>
      <c r="AB1214" s="44">
        <v>7708.66</v>
      </c>
      <c r="AC1214" s="44">
        <v>7421.8</v>
      </c>
      <c r="AD1214" s="44">
        <v>9374.69</v>
      </c>
      <c r="AE1214" s="44">
        <v>7624.7</v>
      </c>
    </row>
    <row r="1215" spans="1:31">
      <c r="A1215" s="10" t="s">
        <v>1248</v>
      </c>
      <c r="B1215" s="44">
        <v>607.484</v>
      </c>
      <c r="C1215" s="44">
        <v>343.642</v>
      </c>
      <c r="D1215" s="44">
        <v>385.756</v>
      </c>
      <c r="E1215" s="44">
        <v>1064.5</v>
      </c>
      <c r="F1215" s="44">
        <v>642.768</v>
      </c>
      <c r="G1215" s="44">
        <v>591.813</v>
      </c>
      <c r="H1215" s="44">
        <v>926.473</v>
      </c>
      <c r="I1215" s="44">
        <v>798.382</v>
      </c>
      <c r="J1215" s="44">
        <v>1922.73</v>
      </c>
      <c r="K1215" s="44">
        <v>828.644</v>
      </c>
      <c r="L1215" s="44">
        <v>803.762</v>
      </c>
      <c r="M1215" s="44">
        <v>329.624</v>
      </c>
      <c r="N1215" s="44">
        <v>1008.75</v>
      </c>
      <c r="O1215" s="44">
        <v>544.357</v>
      </c>
      <c r="P1215" s="44">
        <v>168.986</v>
      </c>
      <c r="Q1215" s="44" t="s">
        <v>48</v>
      </c>
      <c r="R1215" s="44" t="s">
        <v>48</v>
      </c>
      <c r="S1215" s="44">
        <v>560.449</v>
      </c>
      <c r="T1215" s="44" t="s">
        <v>48</v>
      </c>
      <c r="U1215" s="44" t="s">
        <v>48</v>
      </c>
      <c r="V1215" s="44">
        <v>313.662</v>
      </c>
      <c r="W1215" s="44" t="s">
        <v>48</v>
      </c>
      <c r="X1215" s="44">
        <v>911.848</v>
      </c>
      <c r="Y1215" s="44">
        <v>1277.39</v>
      </c>
      <c r="Z1215" s="44">
        <v>619.46</v>
      </c>
      <c r="AA1215" s="44">
        <v>411.31</v>
      </c>
      <c r="AB1215" s="44" t="s">
        <v>48</v>
      </c>
      <c r="AC1215" s="44" t="s">
        <v>48</v>
      </c>
      <c r="AD1215" s="44">
        <v>714.72</v>
      </c>
      <c r="AE1215" s="44" t="s">
        <v>48</v>
      </c>
    </row>
    <row r="1216" spans="1:31">
      <c r="A1216" s="43" t="s">
        <v>1249</v>
      </c>
      <c r="B1216" s="44">
        <v>72271.5</v>
      </c>
      <c r="C1216" s="44">
        <v>68546.4</v>
      </c>
      <c r="D1216" s="44">
        <v>74520.8</v>
      </c>
      <c r="E1216" s="44">
        <v>78312.2</v>
      </c>
      <c r="F1216" s="44">
        <v>54333.5</v>
      </c>
      <c r="G1216" s="44">
        <v>60159.1</v>
      </c>
      <c r="H1216" s="44">
        <v>71840.3</v>
      </c>
      <c r="I1216" s="44">
        <v>79291.8</v>
      </c>
      <c r="J1216" s="44">
        <v>57895.6</v>
      </c>
      <c r="K1216" s="44">
        <v>66234.6</v>
      </c>
      <c r="L1216" s="44">
        <v>79805.1</v>
      </c>
      <c r="M1216" s="44">
        <v>81007.2</v>
      </c>
      <c r="N1216" s="44">
        <v>79843.1</v>
      </c>
      <c r="O1216" s="44">
        <v>80014.9</v>
      </c>
      <c r="P1216" s="44">
        <v>71815.5</v>
      </c>
      <c r="Q1216" s="44">
        <v>67574.7</v>
      </c>
      <c r="R1216" s="44">
        <v>71898.7</v>
      </c>
      <c r="S1216" s="44">
        <v>79852.6</v>
      </c>
      <c r="T1216" s="44">
        <v>141629</v>
      </c>
      <c r="U1216" s="44">
        <v>147692</v>
      </c>
      <c r="V1216" s="44">
        <v>104434</v>
      </c>
      <c r="W1216" s="44">
        <v>97873</v>
      </c>
      <c r="X1216" s="44">
        <v>76513.8</v>
      </c>
      <c r="Y1216" s="44">
        <v>61684.5</v>
      </c>
      <c r="Z1216" s="44">
        <v>88204.4</v>
      </c>
      <c r="AA1216" s="44">
        <v>86194.2</v>
      </c>
      <c r="AB1216" s="44">
        <v>85483.6</v>
      </c>
      <c r="AC1216" s="44">
        <v>88082</v>
      </c>
      <c r="AD1216" s="44">
        <v>86175.4</v>
      </c>
      <c r="AE1216" s="44">
        <v>80096.9</v>
      </c>
    </row>
    <row r="1217" spans="1:31">
      <c r="A1217" s="43" t="s">
        <v>1250</v>
      </c>
      <c r="B1217" s="44">
        <v>95370</v>
      </c>
      <c r="C1217" s="44">
        <v>103536</v>
      </c>
      <c r="D1217" s="44">
        <v>109230</v>
      </c>
      <c r="E1217" s="44">
        <v>106065</v>
      </c>
      <c r="F1217" s="44">
        <v>114067</v>
      </c>
      <c r="G1217" s="44">
        <v>102869</v>
      </c>
      <c r="H1217" s="44">
        <v>96136.2</v>
      </c>
      <c r="I1217" s="44">
        <v>88068.2</v>
      </c>
      <c r="J1217" s="44">
        <v>89357.4</v>
      </c>
      <c r="K1217" s="44">
        <v>90122.9</v>
      </c>
      <c r="L1217" s="44">
        <v>89243.8</v>
      </c>
      <c r="M1217" s="44">
        <v>92382.2</v>
      </c>
      <c r="N1217" s="44">
        <v>90084.4</v>
      </c>
      <c r="O1217" s="44">
        <v>91997.4</v>
      </c>
      <c r="P1217" s="44">
        <v>56985.7</v>
      </c>
      <c r="Q1217" s="44">
        <v>59779.3</v>
      </c>
      <c r="R1217" s="44">
        <v>96912.3</v>
      </c>
      <c r="S1217" s="44">
        <v>96312.1</v>
      </c>
      <c r="T1217" s="44">
        <v>97485.6</v>
      </c>
      <c r="U1217" s="44">
        <v>105360</v>
      </c>
      <c r="V1217" s="44">
        <v>93030.8</v>
      </c>
      <c r="W1217" s="44">
        <v>91685.9</v>
      </c>
      <c r="X1217" s="44">
        <v>130255</v>
      </c>
      <c r="Y1217" s="44">
        <v>128519</v>
      </c>
      <c r="Z1217" s="44">
        <v>112095</v>
      </c>
      <c r="AA1217" s="44">
        <v>115534</v>
      </c>
      <c r="AB1217" s="44">
        <v>105223</v>
      </c>
      <c r="AC1217" s="44">
        <v>86431.6</v>
      </c>
      <c r="AD1217" s="44">
        <v>114871</v>
      </c>
      <c r="AE1217" s="44">
        <v>109271</v>
      </c>
    </row>
    <row r="1218" spans="1:31">
      <c r="A1218" s="10" t="s">
        <v>1251</v>
      </c>
      <c r="B1218" s="44">
        <v>49487.5</v>
      </c>
      <c r="C1218" s="44">
        <v>54953.1</v>
      </c>
      <c r="D1218" s="44">
        <v>22114.7</v>
      </c>
      <c r="E1218" s="44">
        <v>21765.9</v>
      </c>
      <c r="F1218" s="44">
        <v>6643.56</v>
      </c>
      <c r="G1218" s="44">
        <v>5850.77</v>
      </c>
      <c r="H1218" s="44">
        <v>2094.95</v>
      </c>
      <c r="I1218" s="44">
        <v>2030.24</v>
      </c>
      <c r="J1218" s="44">
        <v>999.776</v>
      </c>
      <c r="K1218" s="44" t="s">
        <v>48</v>
      </c>
      <c r="L1218" s="44" t="s">
        <v>48</v>
      </c>
      <c r="M1218" s="44">
        <v>498.759</v>
      </c>
      <c r="N1218" s="44">
        <v>635.047</v>
      </c>
      <c r="O1218" s="44">
        <v>852.556</v>
      </c>
      <c r="P1218" s="44">
        <v>2521.88</v>
      </c>
      <c r="Q1218" s="44">
        <v>2220.43</v>
      </c>
      <c r="R1218" s="44">
        <v>92410.8</v>
      </c>
      <c r="S1218" s="44">
        <v>89691.3</v>
      </c>
      <c r="T1218" s="44">
        <v>80352.6</v>
      </c>
      <c r="U1218" s="44">
        <v>72727.2</v>
      </c>
      <c r="V1218" s="44">
        <v>43564.6</v>
      </c>
      <c r="W1218" s="44">
        <v>45667.5</v>
      </c>
      <c r="X1218" s="44" t="s">
        <v>48</v>
      </c>
      <c r="Y1218" s="44">
        <v>1050.02</v>
      </c>
      <c r="Z1218" s="44" t="s">
        <v>48</v>
      </c>
      <c r="AA1218" s="44" t="s">
        <v>48</v>
      </c>
      <c r="AB1218" s="44">
        <v>1026.46</v>
      </c>
      <c r="AC1218" s="44">
        <v>1417.64</v>
      </c>
      <c r="AD1218" s="44">
        <v>2050.73</v>
      </c>
      <c r="AE1218" s="44">
        <v>2574.72</v>
      </c>
    </row>
    <row r="1219" spans="1:31">
      <c r="A1219" s="43" t="s">
        <v>1252</v>
      </c>
      <c r="B1219" s="44">
        <v>13253</v>
      </c>
      <c r="C1219" s="44">
        <v>11388.3</v>
      </c>
      <c r="D1219" s="44">
        <v>11966</v>
      </c>
      <c r="E1219" s="44">
        <v>11175.5</v>
      </c>
      <c r="F1219" s="44">
        <v>14216.5</v>
      </c>
      <c r="G1219" s="44">
        <v>12385</v>
      </c>
      <c r="H1219" s="44">
        <v>11737.5</v>
      </c>
      <c r="I1219" s="44">
        <v>11933.7</v>
      </c>
      <c r="J1219" s="44">
        <v>13616.2</v>
      </c>
      <c r="K1219" s="44">
        <v>11621.5</v>
      </c>
      <c r="L1219" s="44">
        <v>10271.3</v>
      </c>
      <c r="M1219" s="44">
        <v>10901.1</v>
      </c>
      <c r="N1219" s="44">
        <v>13793.5</v>
      </c>
      <c r="O1219" s="44">
        <v>11936.1</v>
      </c>
      <c r="P1219" s="44">
        <v>8022.99</v>
      </c>
      <c r="Q1219" s="44">
        <v>7537.11</v>
      </c>
      <c r="R1219" s="44">
        <v>9384.84</v>
      </c>
      <c r="S1219" s="44">
        <v>9192.9</v>
      </c>
      <c r="T1219" s="44">
        <v>7762.05</v>
      </c>
      <c r="U1219" s="44">
        <v>7977.88</v>
      </c>
      <c r="V1219" s="44">
        <v>7863.24</v>
      </c>
      <c r="W1219" s="44">
        <v>9766.57</v>
      </c>
      <c r="X1219" s="44">
        <v>10194.5</v>
      </c>
      <c r="Y1219" s="44">
        <v>10668.5</v>
      </c>
      <c r="Z1219" s="44">
        <v>10290.2</v>
      </c>
      <c r="AA1219" s="44">
        <v>9674.48</v>
      </c>
      <c r="AB1219" s="44">
        <v>6770.06</v>
      </c>
      <c r="AC1219" s="44">
        <v>8013.04</v>
      </c>
      <c r="AD1219" s="44">
        <v>10435.9</v>
      </c>
      <c r="AE1219" s="44">
        <v>9592.13</v>
      </c>
    </row>
    <row r="1220" spans="1:31">
      <c r="A1220" s="43" t="s">
        <v>1253</v>
      </c>
      <c r="B1220" s="44">
        <v>9516.47</v>
      </c>
      <c r="C1220" s="44">
        <v>9630.84</v>
      </c>
      <c r="D1220" s="44">
        <v>9439.72</v>
      </c>
      <c r="E1220" s="44">
        <v>9192.57</v>
      </c>
      <c r="F1220" s="44">
        <v>11396</v>
      </c>
      <c r="G1220" s="44">
        <v>9851.48</v>
      </c>
      <c r="H1220" s="44">
        <v>8662.32</v>
      </c>
      <c r="I1220" s="44">
        <v>9280.27</v>
      </c>
      <c r="J1220" s="44">
        <v>10366</v>
      </c>
      <c r="K1220" s="44">
        <v>8797.82</v>
      </c>
      <c r="L1220" s="44">
        <v>8491.74</v>
      </c>
      <c r="M1220" s="44">
        <v>8303.82</v>
      </c>
      <c r="N1220" s="44">
        <v>9551.83</v>
      </c>
      <c r="O1220" s="44">
        <v>10692.8</v>
      </c>
      <c r="P1220" s="44">
        <v>7083.56</v>
      </c>
      <c r="Q1220" s="44">
        <v>7065.17</v>
      </c>
      <c r="R1220" s="44">
        <v>8005.8</v>
      </c>
      <c r="S1220" s="44">
        <v>8206.47</v>
      </c>
      <c r="T1220" s="44">
        <v>7539.57</v>
      </c>
      <c r="U1220" s="44">
        <v>9261.87</v>
      </c>
      <c r="V1220" s="44">
        <v>7105.39</v>
      </c>
      <c r="W1220" s="44">
        <v>8088.73</v>
      </c>
      <c r="X1220" s="44">
        <v>11307.1</v>
      </c>
      <c r="Y1220" s="44">
        <v>11881.9</v>
      </c>
      <c r="Z1220" s="44">
        <v>10258.9</v>
      </c>
      <c r="AA1220" s="44">
        <v>8282.17</v>
      </c>
      <c r="AB1220" s="44">
        <v>8976.22</v>
      </c>
      <c r="AC1220" s="44">
        <v>8518.69</v>
      </c>
      <c r="AD1220" s="44">
        <v>13868.7</v>
      </c>
      <c r="AE1220" s="44">
        <v>13653.4</v>
      </c>
    </row>
    <row r="1221" spans="1:31">
      <c r="A1221" s="43" t="s">
        <v>1254</v>
      </c>
      <c r="B1221" s="44">
        <v>2154.62</v>
      </c>
      <c r="C1221" s="44">
        <v>2328.04</v>
      </c>
      <c r="D1221" s="44">
        <v>2972.76</v>
      </c>
      <c r="E1221" s="44">
        <v>2787.16</v>
      </c>
      <c r="F1221" s="44">
        <v>3246.96</v>
      </c>
      <c r="G1221" s="44">
        <v>2389.69</v>
      </c>
      <c r="H1221" s="44">
        <v>3090.32</v>
      </c>
      <c r="I1221" s="44">
        <v>2008.36</v>
      </c>
      <c r="J1221" s="44">
        <v>2886.95</v>
      </c>
      <c r="K1221" s="44">
        <v>2604.95</v>
      </c>
      <c r="L1221" s="44">
        <v>2451.13</v>
      </c>
      <c r="M1221" s="44">
        <v>1954.74</v>
      </c>
      <c r="N1221" s="44">
        <v>3140.64</v>
      </c>
      <c r="O1221" s="44">
        <v>2368.54</v>
      </c>
      <c r="P1221" s="44">
        <v>1787.5</v>
      </c>
      <c r="Q1221" s="44">
        <v>1382.8</v>
      </c>
      <c r="R1221" s="44">
        <v>2789.12</v>
      </c>
      <c r="S1221" s="44">
        <v>2460.6</v>
      </c>
      <c r="T1221" s="44">
        <v>2504.5</v>
      </c>
      <c r="U1221" s="44">
        <v>2808.33</v>
      </c>
      <c r="V1221" s="44">
        <v>2792.73</v>
      </c>
      <c r="W1221" s="44">
        <v>1688.94</v>
      </c>
      <c r="X1221" s="44">
        <v>2828.57</v>
      </c>
      <c r="Y1221" s="44">
        <v>2891.22</v>
      </c>
      <c r="Z1221" s="44">
        <v>2625.14</v>
      </c>
      <c r="AA1221" s="44">
        <v>2646.38</v>
      </c>
      <c r="AB1221" s="44">
        <v>2349.92</v>
      </c>
      <c r="AC1221" s="44">
        <v>3172.03</v>
      </c>
      <c r="AD1221" s="44">
        <v>2874.59</v>
      </c>
      <c r="AE1221" s="44">
        <v>2624.25</v>
      </c>
    </row>
    <row r="1222" spans="1:31">
      <c r="A1222" s="43" t="s">
        <v>1255</v>
      </c>
      <c r="B1222" s="44">
        <v>17853.8</v>
      </c>
      <c r="C1222" s="44">
        <v>20038.1</v>
      </c>
      <c r="D1222" s="44">
        <v>21469.3</v>
      </c>
      <c r="E1222" s="44">
        <v>14687.9</v>
      </c>
      <c r="F1222" s="44">
        <v>20814</v>
      </c>
      <c r="G1222" s="44">
        <v>17896.6</v>
      </c>
      <c r="H1222" s="44">
        <v>14846.9</v>
      </c>
      <c r="I1222" s="44">
        <v>19961.2</v>
      </c>
      <c r="J1222" s="44">
        <v>17928.8</v>
      </c>
      <c r="K1222" s="44">
        <v>17491.1</v>
      </c>
      <c r="L1222" s="44">
        <v>18221.1</v>
      </c>
      <c r="M1222" s="44">
        <v>17102</v>
      </c>
      <c r="N1222" s="44">
        <v>16110.6</v>
      </c>
      <c r="O1222" s="44">
        <v>15930.1</v>
      </c>
      <c r="P1222" s="44">
        <v>17813.7</v>
      </c>
      <c r="Q1222" s="44">
        <v>18104.2</v>
      </c>
      <c r="R1222" s="44">
        <v>21420</v>
      </c>
      <c r="S1222" s="44">
        <v>22077.8</v>
      </c>
      <c r="T1222" s="44">
        <v>17233.7</v>
      </c>
      <c r="U1222" s="44">
        <v>17649.9</v>
      </c>
      <c r="V1222" s="44">
        <v>18117.5</v>
      </c>
      <c r="W1222" s="44">
        <v>19471.4</v>
      </c>
      <c r="X1222" s="44">
        <v>21819.7</v>
      </c>
      <c r="Y1222" s="44">
        <v>21899.3</v>
      </c>
      <c r="Z1222" s="44">
        <v>30147.1</v>
      </c>
      <c r="AA1222" s="44">
        <v>30714.3</v>
      </c>
      <c r="AB1222" s="44">
        <v>23413.2</v>
      </c>
      <c r="AC1222" s="44">
        <v>23739.4</v>
      </c>
      <c r="AD1222" s="44">
        <v>18186.6</v>
      </c>
      <c r="AE1222" s="44">
        <v>22399</v>
      </c>
    </row>
    <row r="1223" spans="1:31">
      <c r="A1223" s="43" t="s">
        <v>1256</v>
      </c>
      <c r="B1223" s="44">
        <v>8423.71</v>
      </c>
      <c r="C1223" s="44">
        <v>8728.7</v>
      </c>
      <c r="D1223" s="44">
        <v>9420.69</v>
      </c>
      <c r="E1223" s="44">
        <v>8224.11</v>
      </c>
      <c r="F1223" s="44">
        <v>6301.39</v>
      </c>
      <c r="G1223" s="44">
        <v>5331.41</v>
      </c>
      <c r="H1223" s="44">
        <v>6917.43</v>
      </c>
      <c r="I1223" s="44">
        <v>6834.56</v>
      </c>
      <c r="J1223" s="44">
        <v>7787.21</v>
      </c>
      <c r="K1223" s="44">
        <v>8079.6</v>
      </c>
      <c r="L1223" s="44">
        <v>5000.6</v>
      </c>
      <c r="M1223" s="44">
        <v>7067.72</v>
      </c>
      <c r="N1223" s="44">
        <v>7577.19</v>
      </c>
      <c r="O1223" s="44">
        <v>7208.06</v>
      </c>
      <c r="P1223" s="44">
        <v>10356.6</v>
      </c>
      <c r="Q1223" s="44">
        <v>8968.43</v>
      </c>
      <c r="R1223" s="44">
        <v>15655.4</v>
      </c>
      <c r="S1223" s="44">
        <v>14362.3</v>
      </c>
      <c r="T1223" s="44">
        <v>11216.5</v>
      </c>
      <c r="U1223" s="44">
        <v>13732.6</v>
      </c>
      <c r="V1223" s="44">
        <v>9394.07</v>
      </c>
      <c r="W1223" s="44">
        <v>9896.66</v>
      </c>
      <c r="X1223" s="44">
        <v>7376.93</v>
      </c>
      <c r="Y1223" s="44">
        <v>7603.64</v>
      </c>
      <c r="Z1223" s="44">
        <v>7794.82</v>
      </c>
      <c r="AA1223" s="44">
        <v>8653.22</v>
      </c>
      <c r="AB1223" s="44">
        <v>8818.21</v>
      </c>
      <c r="AC1223" s="44">
        <v>7857.28</v>
      </c>
      <c r="AD1223" s="44">
        <v>6943.5</v>
      </c>
      <c r="AE1223" s="44">
        <v>6668.27</v>
      </c>
    </row>
    <row r="1224" spans="1:31">
      <c r="A1224" s="43" t="s">
        <v>1257</v>
      </c>
      <c r="B1224" s="44">
        <v>1054.87</v>
      </c>
      <c r="C1224" s="44">
        <v>713.01</v>
      </c>
      <c r="D1224" s="44">
        <v>852.789</v>
      </c>
      <c r="E1224" s="44">
        <v>892.306</v>
      </c>
      <c r="F1224" s="44">
        <v>462.831</v>
      </c>
      <c r="G1224" s="44">
        <v>942.631</v>
      </c>
      <c r="H1224" s="44">
        <v>819.502</v>
      </c>
      <c r="I1224" s="44">
        <v>747.946</v>
      </c>
      <c r="J1224" s="44">
        <v>845.947</v>
      </c>
      <c r="K1224" s="44">
        <v>627.934</v>
      </c>
      <c r="L1224" s="44">
        <v>881.382</v>
      </c>
      <c r="M1224" s="44">
        <v>568.145</v>
      </c>
      <c r="N1224" s="44">
        <v>947.683</v>
      </c>
      <c r="O1224" s="44">
        <v>829.145</v>
      </c>
      <c r="P1224" s="44">
        <v>456.507</v>
      </c>
      <c r="Q1224" s="44">
        <v>1035.21</v>
      </c>
      <c r="R1224" s="44">
        <v>857.886</v>
      </c>
      <c r="S1224" s="44">
        <v>573.071</v>
      </c>
      <c r="T1224" s="44">
        <v>637.103</v>
      </c>
      <c r="U1224" s="44">
        <v>817.732</v>
      </c>
      <c r="V1224" s="44">
        <v>724.35</v>
      </c>
      <c r="W1224" s="44">
        <v>1021.99</v>
      </c>
      <c r="X1224" s="44">
        <v>663.15</v>
      </c>
      <c r="Y1224" s="44">
        <v>900.318</v>
      </c>
      <c r="Z1224" s="44">
        <v>494.939</v>
      </c>
      <c r="AA1224" s="44">
        <v>596.815</v>
      </c>
      <c r="AB1224" s="44">
        <v>943.23</v>
      </c>
      <c r="AC1224" s="44">
        <v>396.902</v>
      </c>
      <c r="AD1224" s="44">
        <v>836.796</v>
      </c>
      <c r="AE1224" s="44">
        <v>818.256</v>
      </c>
    </row>
    <row r="1225" spans="1:31">
      <c r="A1225" s="43" t="s">
        <v>1258</v>
      </c>
      <c r="B1225" s="44">
        <v>8709.02</v>
      </c>
      <c r="C1225" s="44">
        <v>10610.7</v>
      </c>
      <c r="D1225" s="44">
        <v>9813.01</v>
      </c>
      <c r="E1225" s="44">
        <v>10366.2</v>
      </c>
      <c r="F1225" s="44">
        <v>8666.46</v>
      </c>
      <c r="G1225" s="44">
        <v>8607.65</v>
      </c>
      <c r="H1225" s="44">
        <v>11507.3</v>
      </c>
      <c r="I1225" s="44">
        <v>10059.1</v>
      </c>
      <c r="J1225" s="44">
        <v>9441.86</v>
      </c>
      <c r="K1225" s="44">
        <v>9315.12</v>
      </c>
      <c r="L1225" s="44">
        <v>9263.69</v>
      </c>
      <c r="M1225" s="44">
        <v>9342.45</v>
      </c>
      <c r="N1225" s="44">
        <v>7201.47</v>
      </c>
      <c r="O1225" s="44">
        <v>8197.18</v>
      </c>
      <c r="P1225" s="44">
        <v>10004.5</v>
      </c>
      <c r="Q1225" s="44">
        <v>8732.75</v>
      </c>
      <c r="R1225" s="44">
        <v>11910.4</v>
      </c>
      <c r="S1225" s="44">
        <v>10950.8</v>
      </c>
      <c r="T1225" s="44">
        <v>10345.2</v>
      </c>
      <c r="U1225" s="44">
        <v>11875.4</v>
      </c>
      <c r="V1225" s="44">
        <v>9393.15</v>
      </c>
      <c r="W1225" s="44">
        <v>10495.4</v>
      </c>
      <c r="X1225" s="44">
        <v>9846.03</v>
      </c>
      <c r="Y1225" s="44">
        <v>10311.5</v>
      </c>
      <c r="Z1225" s="44">
        <v>11857.7</v>
      </c>
      <c r="AA1225" s="44">
        <v>12360.8</v>
      </c>
      <c r="AB1225" s="44">
        <v>12602</v>
      </c>
      <c r="AC1225" s="44">
        <v>11066.1</v>
      </c>
      <c r="AD1225" s="44">
        <v>12920.6</v>
      </c>
      <c r="AE1225" s="44">
        <v>12890.8</v>
      </c>
    </row>
    <row r="1226" spans="1:31">
      <c r="A1226" s="43" t="s">
        <v>1259</v>
      </c>
      <c r="B1226" s="44">
        <v>5752.07</v>
      </c>
      <c r="C1226" s="44">
        <v>5152.16</v>
      </c>
      <c r="D1226" s="44">
        <v>5557.61</v>
      </c>
      <c r="E1226" s="44">
        <v>5051.34</v>
      </c>
      <c r="F1226" s="44">
        <v>5758.54</v>
      </c>
      <c r="G1226" s="44">
        <v>5394.57</v>
      </c>
      <c r="H1226" s="44">
        <v>5708.54</v>
      </c>
      <c r="I1226" s="44">
        <v>5161.72</v>
      </c>
      <c r="J1226" s="44">
        <v>5782.03</v>
      </c>
      <c r="K1226" s="44">
        <v>5961.41</v>
      </c>
      <c r="L1226" s="44">
        <v>5130.87</v>
      </c>
      <c r="M1226" s="44">
        <v>4962.56</v>
      </c>
      <c r="N1226" s="44">
        <v>4976.13</v>
      </c>
      <c r="O1226" s="44">
        <v>5511.27</v>
      </c>
      <c r="P1226" s="44">
        <v>3428.93</v>
      </c>
      <c r="Q1226" s="44">
        <v>4029.8</v>
      </c>
      <c r="R1226" s="44">
        <v>4962.18</v>
      </c>
      <c r="S1226" s="44">
        <v>4493.55</v>
      </c>
      <c r="T1226" s="44">
        <v>2823</v>
      </c>
      <c r="U1226" s="44">
        <v>4176.73</v>
      </c>
      <c r="V1226" s="44">
        <v>5052.18</v>
      </c>
      <c r="W1226" s="44">
        <v>4226.24</v>
      </c>
      <c r="X1226" s="44">
        <v>5721.77</v>
      </c>
      <c r="Y1226" s="44">
        <v>6059.45</v>
      </c>
      <c r="Z1226" s="44">
        <v>5418.98</v>
      </c>
      <c r="AA1226" s="44">
        <v>4862.17</v>
      </c>
      <c r="AB1226" s="44">
        <v>5657.29</v>
      </c>
      <c r="AC1226" s="44">
        <v>5169.71</v>
      </c>
      <c r="AD1226" s="44">
        <v>5350.47</v>
      </c>
      <c r="AE1226" s="44">
        <v>5151.14</v>
      </c>
    </row>
    <row r="1227" spans="1:31">
      <c r="A1227" s="43" t="s">
        <v>1260</v>
      </c>
      <c r="B1227" s="44">
        <v>23105.1</v>
      </c>
      <c r="C1227" s="44">
        <v>22258.9</v>
      </c>
      <c r="D1227" s="44">
        <v>20905.4</v>
      </c>
      <c r="E1227" s="44">
        <v>18876.5</v>
      </c>
      <c r="F1227" s="44">
        <v>29785.3</v>
      </c>
      <c r="G1227" s="44">
        <v>29917</v>
      </c>
      <c r="H1227" s="44">
        <v>13894.8</v>
      </c>
      <c r="I1227" s="44">
        <v>14917.6</v>
      </c>
      <c r="J1227" s="44">
        <v>17466.1</v>
      </c>
      <c r="K1227" s="44">
        <v>18851.5</v>
      </c>
      <c r="L1227" s="44">
        <v>15986.5</v>
      </c>
      <c r="M1227" s="44">
        <v>15046.6</v>
      </c>
      <c r="N1227" s="44">
        <v>20071.1</v>
      </c>
      <c r="O1227" s="44">
        <v>19589.5</v>
      </c>
      <c r="P1227" s="44">
        <v>10561.3</v>
      </c>
      <c r="Q1227" s="44">
        <v>8585.97</v>
      </c>
      <c r="R1227" s="44">
        <v>23791.6</v>
      </c>
      <c r="S1227" s="44">
        <v>24543</v>
      </c>
      <c r="T1227" s="44">
        <v>18231.5</v>
      </c>
      <c r="U1227" s="44">
        <v>17587.3</v>
      </c>
      <c r="V1227" s="44">
        <v>20076.4</v>
      </c>
      <c r="W1227" s="44">
        <v>18448</v>
      </c>
      <c r="X1227" s="44">
        <v>21625</v>
      </c>
      <c r="Y1227" s="44">
        <v>18622.5</v>
      </c>
      <c r="Z1227" s="44">
        <v>15430.3</v>
      </c>
      <c r="AA1227" s="44">
        <v>14565.9</v>
      </c>
      <c r="AB1227" s="44">
        <v>19967.6</v>
      </c>
      <c r="AC1227" s="44">
        <v>19868.6</v>
      </c>
      <c r="AD1227" s="44">
        <v>18484.8</v>
      </c>
      <c r="AE1227" s="44">
        <v>18995.9</v>
      </c>
    </row>
    <row r="1228" spans="1:31">
      <c r="A1228" s="43" t="s">
        <v>1261</v>
      </c>
      <c r="B1228" s="44">
        <v>4256.88</v>
      </c>
      <c r="C1228" s="44">
        <v>4775.21</v>
      </c>
      <c r="D1228" s="44">
        <v>4977.32</v>
      </c>
      <c r="E1228" s="44">
        <v>4130.05</v>
      </c>
      <c r="F1228" s="44">
        <v>4229.34</v>
      </c>
      <c r="G1228" s="44">
        <v>3272.16</v>
      </c>
      <c r="H1228" s="44">
        <v>5670.96</v>
      </c>
      <c r="I1228" s="44">
        <v>5223.6</v>
      </c>
      <c r="J1228" s="44">
        <v>4757.55</v>
      </c>
      <c r="K1228" s="44">
        <v>4578.17</v>
      </c>
      <c r="L1228" s="44">
        <v>4854.73</v>
      </c>
      <c r="M1228" s="44">
        <v>4322.33</v>
      </c>
      <c r="N1228" s="44">
        <v>4537.61</v>
      </c>
      <c r="O1228" s="44">
        <v>4991.17</v>
      </c>
      <c r="P1228" s="44">
        <v>5894.57</v>
      </c>
      <c r="Q1228" s="44">
        <v>4619.5</v>
      </c>
      <c r="R1228" s="44">
        <v>5559.51</v>
      </c>
      <c r="S1228" s="44">
        <v>5490.74</v>
      </c>
      <c r="T1228" s="44">
        <v>4960.24</v>
      </c>
      <c r="U1228" s="44">
        <v>5298.97</v>
      </c>
      <c r="V1228" s="44">
        <v>5583.32</v>
      </c>
      <c r="W1228" s="44">
        <v>4931.48</v>
      </c>
      <c r="X1228" s="44">
        <v>3848.53</v>
      </c>
      <c r="Y1228" s="44">
        <v>4601.52</v>
      </c>
      <c r="Z1228" s="44">
        <v>5815.58</v>
      </c>
      <c r="AA1228" s="44">
        <v>6672.34</v>
      </c>
      <c r="AB1228" s="44">
        <v>6529.97</v>
      </c>
      <c r="AC1228" s="44">
        <v>4409.54</v>
      </c>
      <c r="AD1228" s="44">
        <v>4745.22</v>
      </c>
      <c r="AE1228" s="44">
        <v>5433.18</v>
      </c>
    </row>
    <row r="1229" spans="1:31">
      <c r="A1229" s="43" t="s">
        <v>1262</v>
      </c>
      <c r="B1229" s="44">
        <v>2057.31</v>
      </c>
      <c r="C1229" s="44">
        <v>1590.98</v>
      </c>
      <c r="D1229" s="44">
        <v>1851.13</v>
      </c>
      <c r="E1229" s="44">
        <v>2204.68</v>
      </c>
      <c r="F1229" s="44">
        <v>1980</v>
      </c>
      <c r="G1229" s="44">
        <v>2088.04</v>
      </c>
      <c r="H1229" s="44">
        <v>2913.6</v>
      </c>
      <c r="I1229" s="44">
        <v>2343.02</v>
      </c>
      <c r="J1229" s="44">
        <v>2119.38</v>
      </c>
      <c r="K1229" s="44">
        <v>2030.1</v>
      </c>
      <c r="L1229" s="44">
        <v>1876.38</v>
      </c>
      <c r="M1229" s="44">
        <v>2659.02</v>
      </c>
      <c r="N1229" s="44">
        <v>2840.94</v>
      </c>
      <c r="O1229" s="44">
        <v>1881.02</v>
      </c>
      <c r="P1229" s="44">
        <v>2584.33</v>
      </c>
      <c r="Q1229" s="44">
        <v>2587.21</v>
      </c>
      <c r="R1229" s="44">
        <v>1904.45</v>
      </c>
      <c r="S1229" s="44">
        <v>2182.71</v>
      </c>
      <c r="T1229" s="44">
        <v>1374.45</v>
      </c>
      <c r="U1229" s="44">
        <v>2541.14</v>
      </c>
      <c r="V1229" s="44">
        <v>1832.71</v>
      </c>
      <c r="W1229" s="44">
        <v>1972.31</v>
      </c>
      <c r="X1229" s="44">
        <v>1987.12</v>
      </c>
      <c r="Y1229" s="44">
        <v>1775.59</v>
      </c>
      <c r="Z1229" s="44">
        <v>2864.61</v>
      </c>
      <c r="AA1229" s="44">
        <v>3002.54</v>
      </c>
      <c r="AB1229" s="44">
        <v>2107.05</v>
      </c>
      <c r="AC1229" s="44">
        <v>1953.63</v>
      </c>
      <c r="AD1229" s="44">
        <v>2848</v>
      </c>
      <c r="AE1229" s="44">
        <v>1917.05</v>
      </c>
    </row>
    <row r="1230" spans="1:31">
      <c r="A1230" s="43" t="s">
        <v>1263</v>
      </c>
      <c r="B1230" s="44">
        <v>1545.65</v>
      </c>
      <c r="C1230" s="44">
        <v>1260.6</v>
      </c>
      <c r="D1230" s="44">
        <v>980.723</v>
      </c>
      <c r="E1230" s="44">
        <v>1250.34</v>
      </c>
      <c r="F1230" s="44">
        <v>1547.75</v>
      </c>
      <c r="G1230" s="44">
        <v>1638.32</v>
      </c>
      <c r="H1230" s="44">
        <v>1092.05</v>
      </c>
      <c r="I1230" s="44">
        <v>1349.31</v>
      </c>
      <c r="J1230" s="44">
        <v>1043.86</v>
      </c>
      <c r="K1230" s="44">
        <v>1252.29</v>
      </c>
      <c r="L1230" s="44">
        <v>1404.4</v>
      </c>
      <c r="M1230" s="44">
        <v>1443.62</v>
      </c>
      <c r="N1230" s="44">
        <v>1181.7</v>
      </c>
      <c r="O1230" s="44">
        <v>1321.58</v>
      </c>
      <c r="P1230" s="44">
        <v>1119.69</v>
      </c>
      <c r="Q1230" s="44">
        <v>1208.45</v>
      </c>
      <c r="R1230" s="44">
        <v>1605.41</v>
      </c>
      <c r="S1230" s="44">
        <v>990.265</v>
      </c>
      <c r="T1230" s="44">
        <v>1443.37</v>
      </c>
      <c r="U1230" s="44">
        <v>601.967</v>
      </c>
      <c r="V1230" s="44">
        <v>1208.88</v>
      </c>
      <c r="W1230" s="44">
        <v>1502.39</v>
      </c>
      <c r="X1230" s="44">
        <v>1766.87</v>
      </c>
      <c r="Y1230" s="44">
        <v>2065.4</v>
      </c>
      <c r="Z1230" s="44">
        <v>1530.04</v>
      </c>
      <c r="AA1230" s="44">
        <v>1094.81</v>
      </c>
      <c r="AB1230" s="44">
        <v>1367.26</v>
      </c>
      <c r="AC1230" s="44">
        <v>1311.71</v>
      </c>
      <c r="AD1230" s="44">
        <v>1040.68</v>
      </c>
      <c r="AE1230" s="44">
        <v>1105.29</v>
      </c>
    </row>
    <row r="1231" spans="1:31">
      <c r="A1231" s="43" t="s">
        <v>1264</v>
      </c>
      <c r="B1231" s="44">
        <v>1811.64</v>
      </c>
      <c r="C1231" s="44">
        <v>2041.37</v>
      </c>
      <c r="D1231" s="44">
        <v>1605.71</v>
      </c>
      <c r="E1231" s="44">
        <v>1763.31</v>
      </c>
      <c r="F1231" s="44">
        <v>1583.97</v>
      </c>
      <c r="G1231" s="44">
        <v>1685.45</v>
      </c>
      <c r="H1231" s="44">
        <v>1273.3</v>
      </c>
      <c r="I1231" s="44">
        <v>1159.38</v>
      </c>
      <c r="J1231" s="44">
        <v>1561.75</v>
      </c>
      <c r="K1231" s="44">
        <v>1731.64</v>
      </c>
      <c r="L1231" s="44">
        <v>1067.87</v>
      </c>
      <c r="M1231" s="44">
        <v>1279.43</v>
      </c>
      <c r="N1231" s="44">
        <v>1490.38</v>
      </c>
      <c r="O1231" s="44">
        <v>1454.38</v>
      </c>
      <c r="P1231" s="44">
        <v>1096.06</v>
      </c>
      <c r="Q1231" s="44">
        <v>1137.53</v>
      </c>
      <c r="R1231" s="44">
        <v>1413.74</v>
      </c>
      <c r="S1231" s="44">
        <v>1247.85</v>
      </c>
      <c r="T1231" s="44">
        <v>1328.45</v>
      </c>
      <c r="U1231" s="44">
        <v>1007.71</v>
      </c>
      <c r="V1231" s="44">
        <v>1381.02</v>
      </c>
      <c r="W1231" s="44">
        <v>1199.65</v>
      </c>
      <c r="X1231" s="44">
        <v>1015.03</v>
      </c>
      <c r="Y1231" s="44">
        <v>588.819</v>
      </c>
      <c r="Z1231" s="44">
        <v>779.116</v>
      </c>
      <c r="AA1231" s="44">
        <v>744.661</v>
      </c>
      <c r="AB1231" s="44">
        <v>699.844</v>
      </c>
      <c r="AC1231" s="44">
        <v>774.744</v>
      </c>
      <c r="AD1231" s="44">
        <v>502.922</v>
      </c>
      <c r="AE1231" s="44">
        <v>548.2</v>
      </c>
    </row>
    <row r="1232" spans="1:31">
      <c r="A1232" s="43" t="s">
        <v>1265</v>
      </c>
      <c r="B1232" s="44">
        <v>154136</v>
      </c>
      <c r="C1232" s="44">
        <v>157288</v>
      </c>
      <c r="D1232" s="44">
        <v>149433</v>
      </c>
      <c r="E1232" s="44">
        <v>142825</v>
      </c>
      <c r="F1232" s="44">
        <v>132343</v>
      </c>
      <c r="G1232" s="44">
        <v>129121</v>
      </c>
      <c r="H1232" s="44">
        <v>158365</v>
      </c>
      <c r="I1232" s="44">
        <v>155201</v>
      </c>
      <c r="J1232" s="44">
        <v>158826</v>
      </c>
      <c r="K1232" s="44">
        <v>154175</v>
      </c>
      <c r="L1232" s="44">
        <v>160623</v>
      </c>
      <c r="M1232" s="44">
        <v>166343</v>
      </c>
      <c r="N1232" s="44">
        <v>173637</v>
      </c>
      <c r="O1232" s="44">
        <v>174190</v>
      </c>
      <c r="P1232" s="44">
        <v>186009</v>
      </c>
      <c r="Q1232" s="44">
        <v>175443</v>
      </c>
      <c r="R1232" s="44">
        <v>179548</v>
      </c>
      <c r="S1232" s="44">
        <v>165517</v>
      </c>
      <c r="T1232" s="44">
        <v>334830</v>
      </c>
      <c r="U1232" s="44">
        <v>326542</v>
      </c>
      <c r="V1232" s="44">
        <v>221553</v>
      </c>
      <c r="W1232" s="44">
        <v>230240</v>
      </c>
      <c r="X1232" s="44">
        <v>163392</v>
      </c>
      <c r="Y1232" s="44">
        <v>164245</v>
      </c>
      <c r="Z1232" s="44">
        <v>172298</v>
      </c>
      <c r="AA1232" s="44">
        <v>176187</v>
      </c>
      <c r="AB1232" s="44">
        <v>193768</v>
      </c>
      <c r="AC1232" s="44">
        <v>186163</v>
      </c>
      <c r="AD1232" s="44">
        <v>190951</v>
      </c>
      <c r="AE1232" s="44">
        <v>178173</v>
      </c>
    </row>
    <row r="1233" spans="1:31">
      <c r="A1233" s="43" t="s">
        <v>1266</v>
      </c>
      <c r="B1233" s="44">
        <v>196743</v>
      </c>
      <c r="C1233" s="44">
        <v>206208</v>
      </c>
      <c r="D1233" s="44">
        <v>209300</v>
      </c>
      <c r="E1233" s="44">
        <v>196478</v>
      </c>
      <c r="F1233" s="44">
        <v>187810</v>
      </c>
      <c r="G1233" s="44">
        <v>171525</v>
      </c>
      <c r="H1233" s="44">
        <v>201816</v>
      </c>
      <c r="I1233" s="44">
        <v>182515</v>
      </c>
      <c r="J1233" s="44">
        <v>155490</v>
      </c>
      <c r="K1233" s="44">
        <v>164847</v>
      </c>
      <c r="L1233" s="44">
        <v>161919</v>
      </c>
      <c r="M1233" s="44">
        <v>164098</v>
      </c>
      <c r="N1233" s="44">
        <v>153730</v>
      </c>
      <c r="O1233" s="44">
        <v>163698</v>
      </c>
      <c r="P1233" s="44">
        <v>157717</v>
      </c>
      <c r="Q1233" s="44">
        <v>138790</v>
      </c>
      <c r="R1233" s="44">
        <v>161775</v>
      </c>
      <c r="S1233" s="44">
        <v>152298</v>
      </c>
      <c r="T1233" s="44">
        <v>193533</v>
      </c>
      <c r="U1233" s="44">
        <v>187941</v>
      </c>
      <c r="V1233" s="44">
        <v>180091</v>
      </c>
      <c r="W1233" s="44">
        <v>206237</v>
      </c>
      <c r="X1233" s="44">
        <v>152919</v>
      </c>
      <c r="Y1233" s="44">
        <v>152327</v>
      </c>
      <c r="Z1233" s="44">
        <v>195855</v>
      </c>
      <c r="AA1233" s="44">
        <v>214083</v>
      </c>
      <c r="AB1233" s="44">
        <v>215865</v>
      </c>
      <c r="AC1233" s="44">
        <v>204269</v>
      </c>
      <c r="AD1233" s="44">
        <v>168061</v>
      </c>
      <c r="AE1233" s="44">
        <v>167106</v>
      </c>
    </row>
    <row r="1234" spans="1:31">
      <c r="A1234" s="43" t="s">
        <v>1267</v>
      </c>
      <c r="B1234" s="44">
        <v>19247.9</v>
      </c>
      <c r="C1234" s="44">
        <v>15706.6</v>
      </c>
      <c r="D1234" s="44">
        <v>19774</v>
      </c>
      <c r="E1234" s="44">
        <v>18411</v>
      </c>
      <c r="F1234" s="44">
        <v>17505.7</v>
      </c>
      <c r="G1234" s="44">
        <v>17348.8</v>
      </c>
      <c r="H1234" s="44">
        <v>26581.8</v>
      </c>
      <c r="I1234" s="44">
        <v>29056.3</v>
      </c>
      <c r="J1234" s="44">
        <v>24287.3</v>
      </c>
      <c r="K1234" s="44">
        <v>22322.2</v>
      </c>
      <c r="L1234" s="44">
        <v>24956.8</v>
      </c>
      <c r="M1234" s="44">
        <v>25379.3</v>
      </c>
      <c r="N1234" s="44">
        <v>24505.6</v>
      </c>
      <c r="O1234" s="44">
        <v>23843.3</v>
      </c>
      <c r="P1234" s="44">
        <v>22793.3</v>
      </c>
      <c r="Q1234" s="44">
        <v>19896.5</v>
      </c>
      <c r="R1234" s="44">
        <v>15323.7</v>
      </c>
      <c r="S1234" s="44">
        <v>16605.9</v>
      </c>
      <c r="T1234" s="44">
        <v>18864.3</v>
      </c>
      <c r="U1234" s="44">
        <v>17286.6</v>
      </c>
      <c r="V1234" s="44">
        <v>22311.7</v>
      </c>
      <c r="W1234" s="44">
        <v>21590.3</v>
      </c>
      <c r="X1234" s="44">
        <v>19134.4</v>
      </c>
      <c r="Y1234" s="44">
        <v>17983</v>
      </c>
      <c r="Z1234" s="44">
        <v>28172.7</v>
      </c>
      <c r="AA1234" s="44">
        <v>25919.1</v>
      </c>
      <c r="AB1234" s="44">
        <v>29928.7</v>
      </c>
      <c r="AC1234" s="44">
        <v>31035</v>
      </c>
      <c r="AD1234" s="44">
        <v>28961.9</v>
      </c>
      <c r="AE1234" s="44">
        <v>28649</v>
      </c>
    </row>
    <row r="1235" spans="1:31">
      <c r="A1235" s="43" t="s">
        <v>1268</v>
      </c>
      <c r="B1235" s="44">
        <v>7625.43</v>
      </c>
      <c r="C1235" s="44">
        <v>6397.61</v>
      </c>
      <c r="D1235" s="44">
        <v>7187.2</v>
      </c>
      <c r="E1235" s="44">
        <v>6352.1</v>
      </c>
      <c r="F1235" s="44">
        <v>7022.74</v>
      </c>
      <c r="G1235" s="44">
        <v>6821.85</v>
      </c>
      <c r="H1235" s="44">
        <v>7354.36</v>
      </c>
      <c r="I1235" s="44">
        <v>7248.7</v>
      </c>
      <c r="J1235" s="44">
        <v>6738.07</v>
      </c>
      <c r="K1235" s="44">
        <v>6648.32</v>
      </c>
      <c r="L1235" s="44">
        <v>7792.07</v>
      </c>
      <c r="M1235" s="44">
        <v>6306.95</v>
      </c>
      <c r="N1235" s="44">
        <v>6021.18</v>
      </c>
      <c r="O1235" s="44">
        <v>6642.22</v>
      </c>
      <c r="P1235" s="44">
        <v>6013.74</v>
      </c>
      <c r="Q1235" s="44">
        <v>5642.63</v>
      </c>
      <c r="R1235" s="44">
        <v>6035.7</v>
      </c>
      <c r="S1235" s="44">
        <v>6179.29</v>
      </c>
      <c r="T1235" s="44">
        <v>6030.18</v>
      </c>
      <c r="U1235" s="44">
        <v>6831.9</v>
      </c>
      <c r="V1235" s="44">
        <v>7276.51</v>
      </c>
      <c r="W1235" s="44">
        <v>6376.98</v>
      </c>
      <c r="X1235" s="44">
        <v>6649.48</v>
      </c>
      <c r="Y1235" s="44">
        <v>6737.36</v>
      </c>
      <c r="Z1235" s="44">
        <v>6604.66</v>
      </c>
      <c r="AA1235" s="44">
        <v>6597.08</v>
      </c>
      <c r="AB1235" s="44">
        <v>7880.14</v>
      </c>
      <c r="AC1235" s="44">
        <v>7820.09</v>
      </c>
      <c r="AD1235" s="44">
        <v>6542.41</v>
      </c>
      <c r="AE1235" s="44">
        <v>5956.74</v>
      </c>
    </row>
    <row r="1236" spans="1:31">
      <c r="A1236" s="10" t="s">
        <v>1269</v>
      </c>
      <c r="B1236" s="44">
        <v>1643.49</v>
      </c>
      <c r="C1236" s="44">
        <v>1862.72</v>
      </c>
      <c r="D1236" s="44">
        <v>2172.51</v>
      </c>
      <c r="E1236" s="44">
        <v>1583.73</v>
      </c>
      <c r="F1236" s="44">
        <v>1881</v>
      </c>
      <c r="G1236" s="44">
        <v>1715.06</v>
      </c>
      <c r="H1236" s="44">
        <v>1150.47</v>
      </c>
      <c r="I1236" s="44">
        <v>1959.72</v>
      </c>
      <c r="J1236" s="44">
        <v>1502.99</v>
      </c>
      <c r="K1236" s="44">
        <v>1972.55</v>
      </c>
      <c r="L1236" s="44">
        <v>1627.27</v>
      </c>
      <c r="M1236" s="44">
        <v>1941.94</v>
      </c>
      <c r="N1236" s="44">
        <v>1889.93</v>
      </c>
      <c r="O1236" s="44">
        <v>2344.01</v>
      </c>
      <c r="P1236" s="44">
        <v>536.56</v>
      </c>
      <c r="Q1236" s="44" t="s">
        <v>48</v>
      </c>
      <c r="R1236" s="44">
        <v>2649.26</v>
      </c>
      <c r="S1236" s="44">
        <v>2657.12</v>
      </c>
      <c r="T1236" s="44">
        <v>1468.42</v>
      </c>
      <c r="U1236" s="44">
        <v>1578.06</v>
      </c>
      <c r="V1236" s="44">
        <v>2075.18</v>
      </c>
      <c r="W1236" s="44">
        <v>2398.06</v>
      </c>
      <c r="X1236" s="44">
        <v>2910.96</v>
      </c>
      <c r="Y1236" s="44">
        <v>2702.56</v>
      </c>
      <c r="Z1236" s="44">
        <v>1575.05</v>
      </c>
      <c r="AA1236" s="44">
        <v>2188.24</v>
      </c>
      <c r="AB1236" s="44">
        <v>1664.43</v>
      </c>
      <c r="AC1236" s="44">
        <v>1123.99</v>
      </c>
      <c r="AD1236" s="44">
        <v>2228.98</v>
      </c>
      <c r="AE1236" s="44">
        <v>1538.07</v>
      </c>
    </row>
    <row r="1237" spans="1:31">
      <c r="A1237" s="10" t="s">
        <v>1270</v>
      </c>
      <c r="B1237" s="44">
        <v>1351.72</v>
      </c>
      <c r="C1237" s="44">
        <v>1793.37</v>
      </c>
      <c r="D1237" s="44">
        <v>1379.34</v>
      </c>
      <c r="E1237" s="44">
        <v>1134.02</v>
      </c>
      <c r="F1237" s="44">
        <v>1488.37</v>
      </c>
      <c r="G1237" s="44">
        <v>1799.37</v>
      </c>
      <c r="H1237" s="44">
        <v>1037.35</v>
      </c>
      <c r="I1237" s="44">
        <v>1190.25</v>
      </c>
      <c r="J1237" s="44">
        <v>1436.04</v>
      </c>
      <c r="K1237" s="44">
        <v>1155.43</v>
      </c>
      <c r="L1237" s="44">
        <v>1194.62</v>
      </c>
      <c r="M1237" s="44">
        <v>1219.12</v>
      </c>
      <c r="N1237" s="44">
        <v>1110.17</v>
      </c>
      <c r="O1237" s="44">
        <v>1165.64</v>
      </c>
      <c r="P1237" s="44">
        <v>1179.11</v>
      </c>
      <c r="Q1237" s="44">
        <v>974.258</v>
      </c>
      <c r="R1237" s="44" t="s">
        <v>48</v>
      </c>
      <c r="S1237" s="44">
        <v>734.651</v>
      </c>
      <c r="T1237" s="44">
        <v>891.729</v>
      </c>
      <c r="U1237" s="44">
        <v>467.716</v>
      </c>
      <c r="V1237" s="44">
        <v>833.21</v>
      </c>
      <c r="W1237" s="44">
        <v>1083.15</v>
      </c>
      <c r="X1237" s="44" t="s">
        <v>48</v>
      </c>
      <c r="Y1237" s="44">
        <v>1780.41</v>
      </c>
      <c r="Z1237" s="44">
        <v>1406.59</v>
      </c>
      <c r="AA1237" s="44">
        <v>785.243</v>
      </c>
      <c r="AB1237" s="44">
        <v>863.822</v>
      </c>
      <c r="AC1237" s="44">
        <v>1020.43</v>
      </c>
      <c r="AD1237" s="44">
        <v>1603.99</v>
      </c>
      <c r="AE1237" s="44">
        <v>1120.98</v>
      </c>
    </row>
    <row r="1238" spans="1:31">
      <c r="A1238" s="43" t="s">
        <v>1271</v>
      </c>
      <c r="B1238" s="44">
        <v>1254.71</v>
      </c>
      <c r="C1238" s="44">
        <v>1362.76</v>
      </c>
      <c r="D1238" s="44">
        <v>1932.53</v>
      </c>
      <c r="E1238" s="44">
        <v>1524.52</v>
      </c>
      <c r="F1238" s="44">
        <v>1403.87</v>
      </c>
      <c r="G1238" s="44">
        <v>1229.68</v>
      </c>
      <c r="H1238" s="44">
        <v>1145.92</v>
      </c>
      <c r="I1238" s="44">
        <v>800.104</v>
      </c>
      <c r="J1238" s="44">
        <v>1295.28</v>
      </c>
      <c r="K1238" s="44">
        <v>1238.24</v>
      </c>
      <c r="L1238" s="44">
        <v>558.811</v>
      </c>
      <c r="M1238" s="44">
        <v>1325.01</v>
      </c>
      <c r="N1238" s="44">
        <v>1293.26</v>
      </c>
      <c r="O1238" s="44">
        <v>1068.65</v>
      </c>
      <c r="P1238" s="44">
        <v>1467.14</v>
      </c>
      <c r="Q1238" s="44">
        <v>894.796</v>
      </c>
      <c r="R1238" s="44">
        <v>1222.47</v>
      </c>
      <c r="S1238" s="44">
        <v>1866.21</v>
      </c>
      <c r="T1238" s="44">
        <v>1376.82</v>
      </c>
      <c r="U1238" s="44">
        <v>1572.98</v>
      </c>
      <c r="V1238" s="44">
        <v>1266.3</v>
      </c>
      <c r="W1238" s="44">
        <v>1560.41</v>
      </c>
      <c r="X1238" s="44">
        <v>1072.97</v>
      </c>
      <c r="Y1238" s="44">
        <v>761.353</v>
      </c>
      <c r="Z1238" s="44">
        <v>1216.91</v>
      </c>
      <c r="AA1238" s="44">
        <v>1157.11</v>
      </c>
      <c r="AB1238" s="44">
        <v>1588.45</v>
      </c>
      <c r="AC1238" s="44">
        <v>973.98</v>
      </c>
      <c r="AD1238" s="44">
        <v>1020.83</v>
      </c>
      <c r="AE1238" s="44">
        <v>1353.03</v>
      </c>
    </row>
    <row r="1239" spans="1:31">
      <c r="A1239" s="10" t="s">
        <v>1272</v>
      </c>
      <c r="B1239" s="44" t="s">
        <v>48</v>
      </c>
      <c r="C1239" s="44" t="s">
        <v>48</v>
      </c>
      <c r="D1239" s="44" t="s">
        <v>48</v>
      </c>
      <c r="E1239" s="44">
        <v>184.634</v>
      </c>
      <c r="F1239" s="44">
        <v>323.976</v>
      </c>
      <c r="G1239" s="44">
        <v>535.938</v>
      </c>
      <c r="H1239" s="44">
        <v>771.959</v>
      </c>
      <c r="I1239" s="44">
        <v>497.63</v>
      </c>
      <c r="J1239" s="44">
        <v>736.093</v>
      </c>
      <c r="K1239" s="44">
        <v>383.227</v>
      </c>
      <c r="L1239" s="44" t="s">
        <v>48</v>
      </c>
      <c r="M1239" s="44" t="s">
        <v>48</v>
      </c>
      <c r="N1239" s="44" t="s">
        <v>48</v>
      </c>
      <c r="O1239" s="44">
        <v>461.944</v>
      </c>
      <c r="P1239" s="44" t="s">
        <v>48</v>
      </c>
      <c r="Q1239" s="44">
        <v>248.062</v>
      </c>
      <c r="R1239" s="44">
        <v>675.479</v>
      </c>
      <c r="S1239" s="44">
        <v>540.598</v>
      </c>
      <c r="T1239" s="44" t="s">
        <v>48</v>
      </c>
      <c r="U1239" s="44" t="s">
        <v>48</v>
      </c>
      <c r="V1239" s="44">
        <v>959.048</v>
      </c>
      <c r="W1239" s="44">
        <v>825.992</v>
      </c>
      <c r="X1239" s="44">
        <v>280.581</v>
      </c>
      <c r="Y1239" s="44">
        <v>634.74</v>
      </c>
      <c r="Z1239" s="44">
        <v>668.383</v>
      </c>
      <c r="AA1239" s="44" t="s">
        <v>48</v>
      </c>
      <c r="AB1239" s="44" t="s">
        <v>48</v>
      </c>
      <c r="AC1239" s="44" t="s">
        <v>48</v>
      </c>
      <c r="AD1239" s="44" t="s">
        <v>48</v>
      </c>
      <c r="AE1239" s="44" t="s">
        <v>48</v>
      </c>
    </row>
    <row r="1240" spans="1:31">
      <c r="A1240" s="43" t="s">
        <v>1273</v>
      </c>
      <c r="B1240" s="44">
        <v>8105.6</v>
      </c>
      <c r="C1240" s="44">
        <v>9007.11</v>
      </c>
      <c r="D1240" s="44">
        <v>7977.1</v>
      </c>
      <c r="E1240" s="44">
        <v>8654.68</v>
      </c>
      <c r="F1240" s="44">
        <v>8556.88</v>
      </c>
      <c r="G1240" s="44">
        <v>8869.94</v>
      </c>
      <c r="H1240" s="44">
        <v>8521.54</v>
      </c>
      <c r="I1240" s="44">
        <v>8723.97</v>
      </c>
      <c r="J1240" s="44">
        <v>8857.12</v>
      </c>
      <c r="K1240" s="44">
        <v>8633.67</v>
      </c>
      <c r="L1240" s="44">
        <v>9493.73</v>
      </c>
      <c r="M1240" s="44">
        <v>8563.63</v>
      </c>
      <c r="N1240" s="44">
        <v>8856.13</v>
      </c>
      <c r="O1240" s="44">
        <v>8664.75</v>
      </c>
      <c r="P1240" s="44">
        <v>8242.64</v>
      </c>
      <c r="Q1240" s="44">
        <v>7762.45</v>
      </c>
      <c r="R1240" s="44">
        <v>7076.57</v>
      </c>
      <c r="S1240" s="44">
        <v>6714.31</v>
      </c>
      <c r="T1240" s="44">
        <v>6364.71</v>
      </c>
      <c r="U1240" s="44">
        <v>6019.27</v>
      </c>
      <c r="V1240" s="44">
        <v>7666.87</v>
      </c>
      <c r="W1240" s="44">
        <v>7108.23</v>
      </c>
      <c r="X1240" s="44">
        <v>6475.89</v>
      </c>
      <c r="Y1240" s="44">
        <v>5893.89</v>
      </c>
      <c r="Z1240" s="44">
        <v>7338.11</v>
      </c>
      <c r="AA1240" s="44">
        <v>7120.9</v>
      </c>
      <c r="AB1240" s="44">
        <v>8082.68</v>
      </c>
      <c r="AC1240" s="44">
        <v>7862.18</v>
      </c>
      <c r="AD1240" s="44">
        <v>6622.9</v>
      </c>
      <c r="AE1240" s="44">
        <v>6891.68</v>
      </c>
    </row>
    <row r="1241" spans="1:31">
      <c r="A1241" s="43" t="s">
        <v>1274</v>
      </c>
      <c r="B1241" s="44">
        <v>1644.8</v>
      </c>
      <c r="C1241" s="44">
        <v>1350.23</v>
      </c>
      <c r="D1241" s="44">
        <v>1948.29</v>
      </c>
      <c r="E1241" s="44">
        <v>2240.63</v>
      </c>
      <c r="F1241" s="44">
        <v>1467.48</v>
      </c>
      <c r="G1241" s="44">
        <v>983.281</v>
      </c>
      <c r="H1241" s="44">
        <v>1906.84</v>
      </c>
      <c r="I1241" s="44">
        <v>2346.28</v>
      </c>
      <c r="J1241" s="44">
        <v>1710.57</v>
      </c>
      <c r="K1241" s="44">
        <v>1494.44</v>
      </c>
      <c r="L1241" s="44">
        <v>1720.01</v>
      </c>
      <c r="M1241" s="44">
        <v>2415.28</v>
      </c>
      <c r="N1241" s="44">
        <v>1394.82</v>
      </c>
      <c r="O1241" s="44">
        <v>847.213</v>
      </c>
      <c r="P1241" s="44">
        <v>1448.83</v>
      </c>
      <c r="Q1241" s="44">
        <v>1431.21</v>
      </c>
      <c r="R1241" s="44">
        <v>1249.38</v>
      </c>
      <c r="S1241" s="44">
        <v>2510.5</v>
      </c>
      <c r="T1241" s="44">
        <v>752.876</v>
      </c>
      <c r="U1241" s="44">
        <v>1973.77</v>
      </c>
      <c r="V1241" s="44">
        <v>1478.98</v>
      </c>
      <c r="W1241" s="44">
        <v>2173.63</v>
      </c>
      <c r="X1241" s="44">
        <v>1674.74</v>
      </c>
      <c r="Y1241" s="44">
        <v>2332.57</v>
      </c>
      <c r="Z1241" s="44">
        <v>1708.51</v>
      </c>
      <c r="AA1241" s="44">
        <v>1486.44</v>
      </c>
      <c r="AB1241" s="44">
        <v>1016.45</v>
      </c>
      <c r="AC1241" s="44">
        <v>2190.5</v>
      </c>
      <c r="AD1241" s="44">
        <v>2771.06</v>
      </c>
      <c r="AE1241" s="44">
        <v>1966.43</v>
      </c>
    </row>
    <row r="1242" spans="1:31">
      <c r="A1242" s="43" t="s">
        <v>1275</v>
      </c>
      <c r="B1242" s="44">
        <v>9414.34</v>
      </c>
      <c r="C1242" s="44">
        <v>9644.65</v>
      </c>
      <c r="D1242" s="44">
        <v>8488.95</v>
      </c>
      <c r="E1242" s="44">
        <v>9795.78</v>
      </c>
      <c r="F1242" s="44">
        <v>10453.8</v>
      </c>
      <c r="G1242" s="44">
        <v>9913.73</v>
      </c>
      <c r="H1242" s="44">
        <v>9094.83</v>
      </c>
      <c r="I1242" s="44">
        <v>10148.1</v>
      </c>
      <c r="J1242" s="44">
        <v>8954.18</v>
      </c>
      <c r="K1242" s="44">
        <v>9686.11</v>
      </c>
      <c r="L1242" s="44">
        <v>9150.45</v>
      </c>
      <c r="M1242" s="44">
        <v>9073.44</v>
      </c>
      <c r="N1242" s="44">
        <v>9687.81</v>
      </c>
      <c r="O1242" s="44">
        <v>9793.54</v>
      </c>
      <c r="P1242" s="44">
        <v>11009.1</v>
      </c>
      <c r="Q1242" s="44">
        <v>10303</v>
      </c>
      <c r="R1242" s="44">
        <v>8503.38</v>
      </c>
      <c r="S1242" s="44">
        <v>9449.09</v>
      </c>
      <c r="T1242" s="44">
        <v>7523.24</v>
      </c>
      <c r="U1242" s="44">
        <v>8910.3</v>
      </c>
      <c r="V1242" s="44">
        <v>11525.9</v>
      </c>
      <c r="W1242" s="44">
        <v>10615.3</v>
      </c>
      <c r="X1242" s="44">
        <v>10513.1</v>
      </c>
      <c r="Y1242" s="44">
        <v>8500.76</v>
      </c>
      <c r="Z1242" s="44">
        <v>11875.4</v>
      </c>
      <c r="AA1242" s="44">
        <v>11967.1</v>
      </c>
      <c r="AB1242" s="44">
        <v>10278.8</v>
      </c>
      <c r="AC1242" s="44">
        <v>8680.87</v>
      </c>
      <c r="AD1242" s="44">
        <v>10467.9</v>
      </c>
      <c r="AE1242" s="44">
        <v>9205.89</v>
      </c>
    </row>
    <row r="1243" spans="1:31">
      <c r="A1243" s="43" t="s">
        <v>1276</v>
      </c>
      <c r="B1243" s="44">
        <v>5628.5</v>
      </c>
      <c r="C1243" s="44">
        <v>6030.05</v>
      </c>
      <c r="D1243" s="44">
        <v>5591.5</v>
      </c>
      <c r="E1243" s="44">
        <v>5637.45</v>
      </c>
      <c r="F1243" s="44">
        <v>7399.53</v>
      </c>
      <c r="G1243" s="44">
        <v>7695.77</v>
      </c>
      <c r="H1243" s="44">
        <v>6184.58</v>
      </c>
      <c r="I1243" s="44">
        <v>6543.07</v>
      </c>
      <c r="J1243" s="44">
        <v>5956.8</v>
      </c>
      <c r="K1243" s="44">
        <v>7049.61</v>
      </c>
      <c r="L1243" s="44">
        <v>5795.88</v>
      </c>
      <c r="M1243" s="44">
        <v>5564.38</v>
      </c>
      <c r="N1243" s="44">
        <v>6956.31</v>
      </c>
      <c r="O1243" s="44">
        <v>6704.45</v>
      </c>
      <c r="P1243" s="44">
        <v>5911.55</v>
      </c>
      <c r="Q1243" s="44">
        <v>5339</v>
      </c>
      <c r="R1243" s="44">
        <v>4869.33</v>
      </c>
      <c r="S1243" s="44">
        <v>5409.72</v>
      </c>
      <c r="T1243" s="44">
        <v>3565.76</v>
      </c>
      <c r="U1243" s="44">
        <v>4877.78</v>
      </c>
      <c r="V1243" s="44">
        <v>4709.6</v>
      </c>
      <c r="W1243" s="44">
        <v>4907.55</v>
      </c>
      <c r="X1243" s="44">
        <v>6026.15</v>
      </c>
      <c r="Y1243" s="44">
        <v>5692.25</v>
      </c>
      <c r="Z1243" s="44">
        <v>5559.57</v>
      </c>
      <c r="AA1243" s="44">
        <v>4303.69</v>
      </c>
      <c r="AB1243" s="44">
        <v>5274.8</v>
      </c>
      <c r="AC1243" s="44">
        <v>5865.97</v>
      </c>
      <c r="AD1243" s="44">
        <v>5527.99</v>
      </c>
      <c r="AE1243" s="44">
        <v>5486.67</v>
      </c>
    </row>
    <row r="1244" spans="1:31">
      <c r="A1244" s="43" t="s">
        <v>1277</v>
      </c>
      <c r="B1244" s="44">
        <v>7126.07</v>
      </c>
      <c r="C1244" s="44">
        <v>6260.24</v>
      </c>
      <c r="D1244" s="44">
        <v>7836.31</v>
      </c>
      <c r="E1244" s="44">
        <v>7826.74</v>
      </c>
      <c r="F1244" s="44">
        <v>7254.86</v>
      </c>
      <c r="G1244" s="44">
        <v>7709.82</v>
      </c>
      <c r="H1244" s="44">
        <v>6671.69</v>
      </c>
      <c r="I1244" s="44">
        <v>7325.79</v>
      </c>
      <c r="J1244" s="44">
        <v>6949.44</v>
      </c>
      <c r="K1244" s="44">
        <v>8589.09</v>
      </c>
      <c r="L1244" s="44">
        <v>8334.52</v>
      </c>
      <c r="M1244" s="44">
        <v>7093.98</v>
      </c>
      <c r="N1244" s="44">
        <v>8014.06</v>
      </c>
      <c r="O1244" s="44">
        <v>7702.32</v>
      </c>
      <c r="P1244" s="44">
        <v>6351.66</v>
      </c>
      <c r="Q1244" s="44">
        <v>6678.3</v>
      </c>
      <c r="R1244" s="44">
        <v>8505.4</v>
      </c>
      <c r="S1244" s="44">
        <v>8102.49</v>
      </c>
      <c r="T1244" s="44">
        <v>7594.78</v>
      </c>
      <c r="U1244" s="44">
        <v>5866.27</v>
      </c>
      <c r="V1244" s="44">
        <v>6925.35</v>
      </c>
      <c r="W1244" s="44">
        <v>6816.4</v>
      </c>
      <c r="X1244" s="44">
        <v>7938.88</v>
      </c>
      <c r="Y1244" s="44">
        <v>6066.95</v>
      </c>
      <c r="Z1244" s="44">
        <v>7867.69</v>
      </c>
      <c r="AA1244" s="44">
        <v>6104.49</v>
      </c>
      <c r="AB1244" s="44">
        <v>8237.08</v>
      </c>
      <c r="AC1244" s="44">
        <v>8722.31</v>
      </c>
      <c r="AD1244" s="44">
        <v>8862.17</v>
      </c>
      <c r="AE1244" s="44">
        <v>7922.77</v>
      </c>
    </row>
    <row r="1245" spans="1:31">
      <c r="A1245" s="43" t="s">
        <v>1278</v>
      </c>
      <c r="B1245" s="44">
        <v>57215.8</v>
      </c>
      <c r="C1245" s="44">
        <v>60677.4</v>
      </c>
      <c r="D1245" s="44">
        <v>61020.1</v>
      </c>
      <c r="E1245" s="44">
        <v>59447.2</v>
      </c>
      <c r="F1245" s="44">
        <v>58080.2</v>
      </c>
      <c r="G1245" s="44">
        <v>55726.8</v>
      </c>
      <c r="H1245" s="44">
        <v>65045.1</v>
      </c>
      <c r="I1245" s="44">
        <v>60977.2</v>
      </c>
      <c r="J1245" s="44">
        <v>66643.6</v>
      </c>
      <c r="K1245" s="44">
        <v>65084.1</v>
      </c>
      <c r="L1245" s="44">
        <v>60913.9</v>
      </c>
      <c r="M1245" s="44">
        <v>55040.6</v>
      </c>
      <c r="N1245" s="44">
        <v>61886.8</v>
      </c>
      <c r="O1245" s="44">
        <v>60915.8</v>
      </c>
      <c r="P1245" s="44">
        <v>43152.2</v>
      </c>
      <c r="Q1245" s="44">
        <v>42059.3</v>
      </c>
      <c r="R1245" s="44">
        <v>66278</v>
      </c>
      <c r="S1245" s="44">
        <v>64265.3</v>
      </c>
      <c r="T1245" s="44">
        <v>62303.7</v>
      </c>
      <c r="U1245" s="44">
        <v>59476.4</v>
      </c>
      <c r="V1245" s="44">
        <v>57219.1</v>
      </c>
      <c r="W1245" s="44">
        <v>54356.9</v>
      </c>
      <c r="X1245" s="44">
        <v>64561.1</v>
      </c>
      <c r="Y1245" s="44">
        <v>58669.2</v>
      </c>
      <c r="Z1245" s="44">
        <v>57042</v>
      </c>
      <c r="AA1245" s="44">
        <v>56946.1</v>
      </c>
      <c r="AB1245" s="44">
        <v>63582.2</v>
      </c>
      <c r="AC1245" s="44">
        <v>60552.8</v>
      </c>
      <c r="AD1245" s="44">
        <v>53452.1</v>
      </c>
      <c r="AE1245" s="44">
        <v>54450.7</v>
      </c>
    </row>
    <row r="1246" spans="1:31">
      <c r="A1246" s="43" t="s">
        <v>1279</v>
      </c>
      <c r="B1246" s="44">
        <v>5630.72</v>
      </c>
      <c r="C1246" s="44">
        <v>4609.04</v>
      </c>
      <c r="D1246" s="44">
        <v>5065.85</v>
      </c>
      <c r="E1246" s="44">
        <v>5509.59</v>
      </c>
      <c r="F1246" s="44">
        <v>5035.65</v>
      </c>
      <c r="G1246" s="44">
        <v>4506.97</v>
      </c>
      <c r="H1246" s="44">
        <v>4846.8</v>
      </c>
      <c r="I1246" s="44">
        <v>5242.26</v>
      </c>
      <c r="J1246" s="44">
        <v>4476.79</v>
      </c>
      <c r="K1246" s="44">
        <v>5444.76</v>
      </c>
      <c r="L1246" s="44">
        <v>5023.47</v>
      </c>
      <c r="M1246" s="44">
        <v>5254.58</v>
      </c>
      <c r="N1246" s="44">
        <v>5283.81</v>
      </c>
      <c r="O1246" s="44">
        <v>4731.34</v>
      </c>
      <c r="P1246" s="44">
        <v>4291.03</v>
      </c>
      <c r="Q1246" s="44">
        <v>4588.93</v>
      </c>
      <c r="R1246" s="44">
        <v>3665.65</v>
      </c>
      <c r="S1246" s="44">
        <v>4430.87</v>
      </c>
      <c r="T1246" s="44">
        <v>4074.78</v>
      </c>
      <c r="U1246" s="44">
        <v>3789.74</v>
      </c>
      <c r="V1246" s="44">
        <v>4427.51</v>
      </c>
      <c r="W1246" s="44">
        <v>4272.87</v>
      </c>
      <c r="X1246" s="44">
        <v>4306.59</v>
      </c>
      <c r="Y1246" s="44">
        <v>3258.34</v>
      </c>
      <c r="Z1246" s="44">
        <v>4008.26</v>
      </c>
      <c r="AA1246" s="44">
        <v>3187.78</v>
      </c>
      <c r="AB1246" s="44">
        <v>3948.85</v>
      </c>
      <c r="AC1246" s="44">
        <v>4657.6</v>
      </c>
      <c r="AD1246" s="44">
        <v>4953.58</v>
      </c>
      <c r="AE1246" s="44">
        <v>5615.12</v>
      </c>
    </row>
    <row r="1247" spans="1:31">
      <c r="A1247" s="43" t="s">
        <v>1280</v>
      </c>
      <c r="B1247" s="44">
        <v>6548.95</v>
      </c>
      <c r="C1247" s="44">
        <v>6883.64</v>
      </c>
      <c r="D1247" s="44">
        <v>6482.29</v>
      </c>
      <c r="E1247" s="44">
        <v>6659.21</v>
      </c>
      <c r="F1247" s="44">
        <v>7113.92</v>
      </c>
      <c r="G1247" s="44">
        <v>7295.54</v>
      </c>
      <c r="H1247" s="44">
        <v>5274.43</v>
      </c>
      <c r="I1247" s="44">
        <v>5238.93</v>
      </c>
      <c r="J1247" s="44">
        <v>6976.28</v>
      </c>
      <c r="K1247" s="44">
        <v>7353.2</v>
      </c>
      <c r="L1247" s="44">
        <v>6927.94</v>
      </c>
      <c r="M1247" s="44">
        <v>6337.93</v>
      </c>
      <c r="N1247" s="44">
        <v>7591.56</v>
      </c>
      <c r="O1247" s="44">
        <v>7109.36</v>
      </c>
      <c r="P1247" s="44">
        <v>5502.24</v>
      </c>
      <c r="Q1247" s="44">
        <v>5446.9</v>
      </c>
      <c r="R1247" s="44">
        <v>7617.86</v>
      </c>
      <c r="S1247" s="44">
        <v>9088.66</v>
      </c>
      <c r="T1247" s="44">
        <v>5588.57</v>
      </c>
      <c r="U1247" s="44">
        <v>6416.9</v>
      </c>
      <c r="V1247" s="44">
        <v>7543.67</v>
      </c>
      <c r="W1247" s="44">
        <v>7294.1</v>
      </c>
      <c r="X1247" s="44">
        <v>9161</v>
      </c>
      <c r="Y1247" s="44">
        <v>9783.07</v>
      </c>
      <c r="Z1247" s="44">
        <v>6604.51</v>
      </c>
      <c r="AA1247" s="44">
        <v>5805.47</v>
      </c>
      <c r="AB1247" s="44">
        <v>7531.18</v>
      </c>
      <c r="AC1247" s="44">
        <v>7931.05</v>
      </c>
      <c r="AD1247" s="44">
        <v>8010.04</v>
      </c>
      <c r="AE1247" s="44">
        <v>7592.08</v>
      </c>
    </row>
    <row r="1248" spans="1:31">
      <c r="A1248" s="43" t="s">
        <v>1281</v>
      </c>
      <c r="B1248" s="44">
        <v>13605.9</v>
      </c>
      <c r="C1248" s="44">
        <v>12201.2</v>
      </c>
      <c r="D1248" s="44">
        <v>12108.8</v>
      </c>
      <c r="E1248" s="44">
        <v>13128.4</v>
      </c>
      <c r="F1248" s="44">
        <v>13002.8</v>
      </c>
      <c r="G1248" s="44">
        <v>12818</v>
      </c>
      <c r="H1248" s="44">
        <v>10946.2</v>
      </c>
      <c r="I1248" s="44">
        <v>10600.8</v>
      </c>
      <c r="J1248" s="44">
        <v>12673.2</v>
      </c>
      <c r="K1248" s="44">
        <v>12686.6</v>
      </c>
      <c r="L1248" s="44">
        <v>9221.4</v>
      </c>
      <c r="M1248" s="44">
        <v>10698.3</v>
      </c>
      <c r="N1248" s="44">
        <v>9958.26</v>
      </c>
      <c r="O1248" s="44">
        <v>12538.6</v>
      </c>
      <c r="P1248" s="44">
        <v>8169.96</v>
      </c>
      <c r="Q1248" s="44">
        <v>7600.6</v>
      </c>
      <c r="R1248" s="44">
        <v>10693.5</v>
      </c>
      <c r="S1248" s="44">
        <v>10611.2</v>
      </c>
      <c r="T1248" s="44">
        <v>11070.5</v>
      </c>
      <c r="U1248" s="44">
        <v>10871.6</v>
      </c>
      <c r="V1248" s="44">
        <v>10788.4</v>
      </c>
      <c r="W1248" s="44">
        <v>12518.8</v>
      </c>
      <c r="X1248" s="44">
        <v>12671.7</v>
      </c>
      <c r="Y1248" s="44">
        <v>10536.9</v>
      </c>
      <c r="Z1248" s="44">
        <v>9838.5</v>
      </c>
      <c r="AA1248" s="44">
        <v>9444.65</v>
      </c>
      <c r="AB1248" s="44">
        <v>9976.94</v>
      </c>
      <c r="AC1248" s="44">
        <v>11376.2</v>
      </c>
      <c r="AD1248" s="44">
        <v>9475.2</v>
      </c>
      <c r="AE1248" s="44">
        <v>9924.29</v>
      </c>
    </row>
    <row r="1249" spans="1:31">
      <c r="A1249" s="43" t="s">
        <v>1282</v>
      </c>
      <c r="B1249" s="44">
        <v>7932.03</v>
      </c>
      <c r="C1249" s="44">
        <v>7937.01</v>
      </c>
      <c r="D1249" s="44">
        <v>7025.58</v>
      </c>
      <c r="E1249" s="44">
        <v>6609.16</v>
      </c>
      <c r="F1249" s="44">
        <v>8979.76</v>
      </c>
      <c r="G1249" s="44">
        <v>8076.46</v>
      </c>
      <c r="H1249" s="44">
        <v>7795.29</v>
      </c>
      <c r="I1249" s="44">
        <v>7810.84</v>
      </c>
      <c r="J1249" s="44">
        <v>8075.03</v>
      </c>
      <c r="K1249" s="44">
        <v>8440.13</v>
      </c>
      <c r="L1249" s="44">
        <v>6332.99</v>
      </c>
      <c r="M1249" s="44">
        <v>7528.81</v>
      </c>
      <c r="N1249" s="44">
        <v>7837.16</v>
      </c>
      <c r="O1249" s="44">
        <v>6243.06</v>
      </c>
      <c r="P1249" s="44">
        <v>7006.46</v>
      </c>
      <c r="Q1249" s="44">
        <v>7008.63</v>
      </c>
      <c r="R1249" s="44">
        <v>8569.73</v>
      </c>
      <c r="S1249" s="44">
        <v>6827.13</v>
      </c>
      <c r="T1249" s="44">
        <v>6450.29</v>
      </c>
      <c r="U1249" s="44">
        <v>6653.71</v>
      </c>
      <c r="V1249" s="44">
        <v>8256.59</v>
      </c>
      <c r="W1249" s="44">
        <v>6375.23</v>
      </c>
      <c r="X1249" s="44">
        <v>9146.62</v>
      </c>
      <c r="Y1249" s="44">
        <v>8559.39</v>
      </c>
      <c r="Z1249" s="44">
        <v>8018.09</v>
      </c>
      <c r="AA1249" s="44">
        <v>8197.42</v>
      </c>
      <c r="AB1249" s="44">
        <v>7052.86</v>
      </c>
      <c r="AC1249" s="44">
        <v>6203.28</v>
      </c>
      <c r="AD1249" s="44">
        <v>7493.51</v>
      </c>
      <c r="AE1249" s="44">
        <v>6303.48</v>
      </c>
    </row>
    <row r="1250" spans="1:31">
      <c r="A1250" s="43" t="s">
        <v>1283</v>
      </c>
      <c r="B1250" s="44">
        <v>1728.69</v>
      </c>
      <c r="C1250" s="44">
        <v>1385.95</v>
      </c>
      <c r="D1250" s="44">
        <v>1576.99</v>
      </c>
      <c r="E1250" s="44">
        <v>1436.03</v>
      </c>
      <c r="F1250" s="44">
        <v>1296.11</v>
      </c>
      <c r="G1250" s="44">
        <v>1774.06</v>
      </c>
      <c r="H1250" s="44">
        <v>1471.02</v>
      </c>
      <c r="I1250" s="44">
        <v>1464.02</v>
      </c>
      <c r="J1250" s="44">
        <v>1320.67</v>
      </c>
      <c r="K1250" s="44">
        <v>1404.12</v>
      </c>
      <c r="L1250" s="44">
        <v>1523.95</v>
      </c>
      <c r="M1250" s="44">
        <v>1194.84</v>
      </c>
      <c r="N1250" s="44">
        <v>1293.28</v>
      </c>
      <c r="O1250" s="44">
        <v>1406.53</v>
      </c>
      <c r="P1250" s="44">
        <v>984.59</v>
      </c>
      <c r="Q1250" s="44">
        <v>955.659</v>
      </c>
      <c r="R1250" s="44">
        <v>1881.6</v>
      </c>
      <c r="S1250" s="44">
        <v>1724.87</v>
      </c>
      <c r="T1250" s="44">
        <v>1401.8</v>
      </c>
      <c r="U1250" s="44">
        <v>1384.26</v>
      </c>
      <c r="V1250" s="44">
        <v>1136.93</v>
      </c>
      <c r="W1250" s="44">
        <v>1769.09</v>
      </c>
      <c r="X1250" s="44">
        <v>2180.28</v>
      </c>
      <c r="Y1250" s="44">
        <v>1316.66</v>
      </c>
      <c r="Z1250" s="44">
        <v>1741.81</v>
      </c>
      <c r="AA1250" s="44">
        <v>1923.61</v>
      </c>
      <c r="AB1250" s="44">
        <v>1342.32</v>
      </c>
      <c r="AC1250" s="44">
        <v>1855.55</v>
      </c>
      <c r="AD1250" s="44">
        <v>1245.68</v>
      </c>
      <c r="AE1250" s="44">
        <v>1743.9</v>
      </c>
    </row>
    <row r="1251" spans="1:31">
      <c r="A1251" s="43" t="s">
        <v>1284</v>
      </c>
      <c r="B1251" s="44">
        <v>5131.5</v>
      </c>
      <c r="C1251" s="44">
        <v>4955.24</v>
      </c>
      <c r="D1251" s="44">
        <v>5057.79</v>
      </c>
      <c r="E1251" s="44">
        <v>4119.3</v>
      </c>
      <c r="F1251" s="44">
        <v>4934.87</v>
      </c>
      <c r="G1251" s="44">
        <v>5221.77</v>
      </c>
      <c r="H1251" s="44">
        <v>4544.7</v>
      </c>
      <c r="I1251" s="44">
        <v>4825.21</v>
      </c>
      <c r="J1251" s="44">
        <v>4425.29</v>
      </c>
      <c r="K1251" s="44">
        <v>5068.56</v>
      </c>
      <c r="L1251" s="44">
        <v>4397.39</v>
      </c>
      <c r="M1251" s="44">
        <v>4866.34</v>
      </c>
      <c r="N1251" s="44">
        <v>3823.75</v>
      </c>
      <c r="O1251" s="44">
        <v>5368.23</v>
      </c>
      <c r="P1251" s="44">
        <v>3993.45</v>
      </c>
      <c r="Q1251" s="44">
        <v>4162.28</v>
      </c>
      <c r="R1251" s="44">
        <v>4320.32</v>
      </c>
      <c r="S1251" s="44">
        <v>4325.12</v>
      </c>
      <c r="T1251" s="44">
        <v>3274.48</v>
      </c>
      <c r="U1251" s="44">
        <v>2850.79</v>
      </c>
      <c r="V1251" s="44">
        <v>5081.51</v>
      </c>
      <c r="W1251" s="44">
        <v>4626.01</v>
      </c>
      <c r="X1251" s="44">
        <v>2992.88</v>
      </c>
      <c r="Y1251" s="44">
        <v>4788.26</v>
      </c>
      <c r="Z1251" s="44">
        <v>5310.25</v>
      </c>
      <c r="AA1251" s="44">
        <v>5143.59</v>
      </c>
      <c r="AB1251" s="44">
        <v>4373.24</v>
      </c>
      <c r="AC1251" s="44">
        <v>5159.7</v>
      </c>
      <c r="AD1251" s="44">
        <v>4777.36</v>
      </c>
      <c r="AE1251" s="44">
        <v>4640.74</v>
      </c>
    </row>
    <row r="1252" spans="1:31">
      <c r="A1252" s="43" t="s">
        <v>1285</v>
      </c>
      <c r="B1252" s="44">
        <v>18203.6</v>
      </c>
      <c r="C1252" s="44">
        <v>19030.4</v>
      </c>
      <c r="D1252" s="44">
        <v>18677.9</v>
      </c>
      <c r="E1252" s="44">
        <v>20341.8</v>
      </c>
      <c r="F1252" s="44">
        <v>22048.3</v>
      </c>
      <c r="G1252" s="44">
        <v>21486.1</v>
      </c>
      <c r="H1252" s="44">
        <v>20941.2</v>
      </c>
      <c r="I1252" s="44">
        <v>19968.2</v>
      </c>
      <c r="J1252" s="44">
        <v>41788.1</v>
      </c>
      <c r="K1252" s="44">
        <v>42768.5</v>
      </c>
      <c r="L1252" s="44">
        <v>42365.1</v>
      </c>
      <c r="M1252" s="44">
        <v>40954.3</v>
      </c>
      <c r="N1252" s="44">
        <v>34444.3</v>
      </c>
      <c r="O1252" s="44">
        <v>32708.8</v>
      </c>
      <c r="P1252" s="44">
        <v>22713.5</v>
      </c>
      <c r="Q1252" s="44">
        <v>21400.2</v>
      </c>
      <c r="R1252" s="44">
        <v>30185.2</v>
      </c>
      <c r="S1252" s="44">
        <v>29742.8</v>
      </c>
      <c r="T1252" s="44">
        <v>24774.6</v>
      </c>
      <c r="U1252" s="44">
        <v>25611.3</v>
      </c>
      <c r="V1252" s="44">
        <v>190583</v>
      </c>
      <c r="W1252" s="44">
        <v>195776</v>
      </c>
      <c r="X1252" s="44">
        <v>24021.2</v>
      </c>
      <c r="Y1252" s="44">
        <v>25371.5</v>
      </c>
      <c r="Z1252" s="44">
        <v>19565.8</v>
      </c>
      <c r="AA1252" s="44">
        <v>18407.1</v>
      </c>
      <c r="AB1252" s="44">
        <v>25062.8</v>
      </c>
      <c r="AC1252" s="44">
        <v>24150.6</v>
      </c>
      <c r="AD1252" s="44">
        <v>22678.2</v>
      </c>
      <c r="AE1252" s="44">
        <v>22501.3</v>
      </c>
    </row>
    <row r="1253" spans="1:31">
      <c r="A1253" s="43" t="s">
        <v>1286</v>
      </c>
      <c r="B1253" s="44">
        <v>3125.11</v>
      </c>
      <c r="C1253" s="44">
        <v>2815.45</v>
      </c>
      <c r="D1253" s="44">
        <v>2307.77</v>
      </c>
      <c r="E1253" s="44">
        <v>3018.18</v>
      </c>
      <c r="F1253" s="44">
        <v>1667.88</v>
      </c>
      <c r="G1253" s="44">
        <v>3432.61</v>
      </c>
      <c r="H1253" s="44">
        <v>2369.31</v>
      </c>
      <c r="I1253" s="44">
        <v>2478.1</v>
      </c>
      <c r="J1253" s="44">
        <v>2234.41</v>
      </c>
      <c r="K1253" s="44">
        <v>2661.11</v>
      </c>
      <c r="L1253" s="44">
        <v>3915.03</v>
      </c>
      <c r="M1253" s="44">
        <v>2869.49</v>
      </c>
      <c r="N1253" s="44">
        <v>923.634</v>
      </c>
      <c r="O1253" s="44">
        <v>2913</v>
      </c>
      <c r="P1253" s="44">
        <v>1375.21</v>
      </c>
      <c r="Q1253" s="44">
        <v>2636.08</v>
      </c>
      <c r="R1253" s="44">
        <v>3418.77</v>
      </c>
      <c r="S1253" s="44">
        <v>2786.04</v>
      </c>
      <c r="T1253" s="44">
        <v>2723.12</v>
      </c>
      <c r="U1253" s="44">
        <v>2235.82</v>
      </c>
      <c r="V1253" s="44">
        <v>3888.85</v>
      </c>
      <c r="W1253" s="44">
        <v>4521.55</v>
      </c>
      <c r="X1253" s="44">
        <v>2578.49</v>
      </c>
      <c r="Y1253" s="44">
        <v>2768.31</v>
      </c>
      <c r="Z1253" s="44">
        <v>2259.49</v>
      </c>
      <c r="AA1253" s="44">
        <v>3368.79</v>
      </c>
      <c r="AB1253" s="44">
        <v>2431.5</v>
      </c>
      <c r="AC1253" s="44">
        <v>2601.64</v>
      </c>
      <c r="AD1253" s="44">
        <v>2368.65</v>
      </c>
      <c r="AE1253" s="44">
        <v>3442.15</v>
      </c>
    </row>
    <row r="1254" spans="1:31">
      <c r="A1254" s="43" t="s">
        <v>1287</v>
      </c>
      <c r="B1254" s="44">
        <v>2947.77</v>
      </c>
      <c r="C1254" s="44">
        <v>2731.02</v>
      </c>
      <c r="D1254" s="44">
        <v>3100.38</v>
      </c>
      <c r="E1254" s="44">
        <v>3060.53</v>
      </c>
      <c r="F1254" s="44">
        <v>2912.57</v>
      </c>
      <c r="G1254" s="44">
        <v>3065.02</v>
      </c>
      <c r="H1254" s="44">
        <v>3032.09</v>
      </c>
      <c r="I1254" s="44">
        <v>2800.21</v>
      </c>
      <c r="J1254" s="44">
        <v>3099.2</v>
      </c>
      <c r="K1254" s="44">
        <v>2623.95</v>
      </c>
      <c r="L1254" s="44">
        <v>3141.89</v>
      </c>
      <c r="M1254" s="44">
        <v>3313.64</v>
      </c>
      <c r="N1254" s="44">
        <v>2779.37</v>
      </c>
      <c r="O1254" s="44">
        <v>2905.32</v>
      </c>
      <c r="P1254" s="44">
        <v>2638.89</v>
      </c>
      <c r="Q1254" s="44">
        <v>2461.33</v>
      </c>
      <c r="R1254" s="44">
        <v>2546.56</v>
      </c>
      <c r="S1254" s="44">
        <v>2331.86</v>
      </c>
      <c r="T1254" s="44">
        <v>2587.31</v>
      </c>
      <c r="U1254" s="44">
        <v>2765.29</v>
      </c>
      <c r="V1254" s="44">
        <v>3229.83</v>
      </c>
      <c r="W1254" s="44">
        <v>2855.2</v>
      </c>
      <c r="X1254" s="44">
        <v>2882.37</v>
      </c>
      <c r="Y1254" s="44">
        <v>2823.64</v>
      </c>
      <c r="Z1254" s="44">
        <v>2938.76</v>
      </c>
      <c r="AA1254" s="44">
        <v>2801.72</v>
      </c>
      <c r="AB1254" s="44">
        <v>3481.96</v>
      </c>
      <c r="AC1254" s="44">
        <v>4088.51</v>
      </c>
      <c r="AD1254" s="44">
        <v>3187.67</v>
      </c>
      <c r="AE1254" s="44">
        <v>3103.53</v>
      </c>
    </row>
    <row r="1255" spans="1:31">
      <c r="A1255" s="10" t="s">
        <v>1288</v>
      </c>
      <c r="B1255" s="44">
        <v>5871.59</v>
      </c>
      <c r="C1255" s="44">
        <v>6286.01</v>
      </c>
      <c r="D1255" s="44">
        <v>5153.73</v>
      </c>
      <c r="E1255" s="44">
        <v>6223.48</v>
      </c>
      <c r="F1255" s="44">
        <v>6383.76</v>
      </c>
      <c r="G1255" s="44">
        <v>8604.39</v>
      </c>
      <c r="H1255" s="44">
        <v>4507.9</v>
      </c>
      <c r="I1255" s="44">
        <v>5434.58</v>
      </c>
      <c r="J1255" s="44">
        <v>6175.65</v>
      </c>
      <c r="K1255" s="44">
        <v>6607.59</v>
      </c>
      <c r="L1255" s="44">
        <v>3830.79</v>
      </c>
      <c r="M1255" s="44">
        <v>3207.83</v>
      </c>
      <c r="N1255" s="44">
        <v>6546.19</v>
      </c>
      <c r="O1255" s="44">
        <v>5406.69</v>
      </c>
      <c r="P1255" s="44">
        <v>939.438</v>
      </c>
      <c r="Q1255" s="44">
        <v>847.516</v>
      </c>
      <c r="R1255" s="44">
        <v>1502.39</v>
      </c>
      <c r="S1255" s="44">
        <v>1140.97</v>
      </c>
      <c r="T1255" s="44">
        <v>991.173</v>
      </c>
      <c r="U1255" s="44">
        <v>1991.25</v>
      </c>
      <c r="V1255" s="44">
        <v>1974.22</v>
      </c>
      <c r="W1255" s="44">
        <v>1873.72</v>
      </c>
      <c r="X1255" s="44">
        <v>1660.09</v>
      </c>
      <c r="Y1255" s="44">
        <v>2288.66</v>
      </c>
      <c r="Z1255" s="44" t="s">
        <v>48</v>
      </c>
      <c r="AA1255" s="44">
        <v>1479.58</v>
      </c>
      <c r="AB1255" s="44">
        <v>759.821</v>
      </c>
      <c r="AC1255" s="44">
        <v>891.657</v>
      </c>
      <c r="AD1255" s="44">
        <v>1845.27</v>
      </c>
      <c r="AE1255" s="44">
        <v>2090.26</v>
      </c>
    </row>
    <row r="1256" spans="1:31">
      <c r="A1256" s="43" t="s">
        <v>1289</v>
      </c>
      <c r="B1256" s="44">
        <v>3291.69</v>
      </c>
      <c r="C1256" s="44">
        <v>2630.66</v>
      </c>
      <c r="D1256" s="44">
        <v>3161.22</v>
      </c>
      <c r="E1256" s="44">
        <v>3939.05</v>
      </c>
      <c r="F1256" s="44">
        <v>3656.12</v>
      </c>
      <c r="G1256" s="44">
        <v>3460.49</v>
      </c>
      <c r="H1256" s="44">
        <v>4400.92</v>
      </c>
      <c r="I1256" s="44">
        <v>4626.09</v>
      </c>
      <c r="J1256" s="44">
        <v>3480.65</v>
      </c>
      <c r="K1256" s="44">
        <v>4589.1</v>
      </c>
      <c r="L1256" s="44">
        <v>3414.69</v>
      </c>
      <c r="M1256" s="44">
        <v>4040.99</v>
      </c>
      <c r="N1256" s="44">
        <v>4598.83</v>
      </c>
      <c r="O1256" s="44">
        <v>3942.52</v>
      </c>
      <c r="P1256" s="44">
        <v>1743.01</v>
      </c>
      <c r="Q1256" s="44">
        <v>2196.75</v>
      </c>
      <c r="R1256" s="44">
        <v>4161.12</v>
      </c>
      <c r="S1256" s="44">
        <v>3504.39</v>
      </c>
      <c r="T1256" s="44">
        <v>2270.84</v>
      </c>
      <c r="U1256" s="44">
        <v>2706.14</v>
      </c>
      <c r="V1256" s="44">
        <v>4002.87</v>
      </c>
      <c r="W1256" s="44">
        <v>3502.26</v>
      </c>
      <c r="X1256" s="44">
        <v>3697.08</v>
      </c>
      <c r="Y1256" s="44">
        <v>3353.86</v>
      </c>
      <c r="Z1256" s="44">
        <v>3398.22</v>
      </c>
      <c r="AA1256" s="44">
        <v>2924.66</v>
      </c>
      <c r="AB1256" s="44">
        <v>3790.99</v>
      </c>
      <c r="AC1256" s="44">
        <v>4619.74</v>
      </c>
      <c r="AD1256" s="44">
        <v>4109.07</v>
      </c>
      <c r="AE1256" s="44">
        <v>3449.87</v>
      </c>
    </row>
    <row r="1257" spans="1:31">
      <c r="A1257" s="43" t="s">
        <v>1290</v>
      </c>
      <c r="B1257" s="44">
        <v>1781.95</v>
      </c>
      <c r="C1257" s="44">
        <v>1244.88</v>
      </c>
      <c r="D1257" s="44">
        <v>1444.65</v>
      </c>
      <c r="E1257" s="44">
        <v>1325.55</v>
      </c>
      <c r="F1257" s="44">
        <v>1764.03</v>
      </c>
      <c r="G1257" s="44">
        <v>947.4</v>
      </c>
      <c r="H1257" s="44">
        <v>1354.85</v>
      </c>
      <c r="I1257" s="44">
        <v>1309.33</v>
      </c>
      <c r="J1257" s="44">
        <v>929.811</v>
      </c>
      <c r="K1257" s="44">
        <v>1555.34</v>
      </c>
      <c r="L1257" s="44">
        <v>798.282</v>
      </c>
      <c r="M1257" s="44">
        <v>837.461</v>
      </c>
      <c r="N1257" s="44">
        <v>1200.58</v>
      </c>
      <c r="O1257" s="44">
        <v>775.548</v>
      </c>
      <c r="P1257" s="44">
        <v>1526.95</v>
      </c>
      <c r="Q1257" s="44">
        <v>1319.6</v>
      </c>
      <c r="R1257" s="44">
        <v>1249.95</v>
      </c>
      <c r="S1257" s="44">
        <v>747.757</v>
      </c>
      <c r="T1257" s="44">
        <v>520.431</v>
      </c>
      <c r="U1257" s="44">
        <v>390.078</v>
      </c>
      <c r="V1257" s="44">
        <v>1643.79</v>
      </c>
      <c r="W1257" s="44">
        <v>557.006</v>
      </c>
      <c r="X1257" s="44">
        <v>1280.35</v>
      </c>
      <c r="Y1257" s="44">
        <v>868.345</v>
      </c>
      <c r="Z1257" s="44">
        <v>1597.38</v>
      </c>
      <c r="AA1257" s="44">
        <v>1578.41</v>
      </c>
      <c r="AB1257" s="44">
        <v>1586.28</v>
      </c>
      <c r="AC1257" s="44">
        <v>1278.12</v>
      </c>
      <c r="AD1257" s="44">
        <v>1769.01</v>
      </c>
      <c r="AE1257" s="44">
        <v>1205.94</v>
      </c>
    </row>
    <row r="1258" spans="1:31">
      <c r="A1258" s="43" t="s">
        <v>1291</v>
      </c>
      <c r="B1258" s="44">
        <v>7050.06</v>
      </c>
      <c r="C1258" s="44">
        <v>7631.39</v>
      </c>
      <c r="D1258" s="44">
        <v>7465.76</v>
      </c>
      <c r="E1258" s="44">
        <v>6754.16</v>
      </c>
      <c r="F1258" s="44">
        <v>2292.92</v>
      </c>
      <c r="G1258" s="44">
        <v>6250.1</v>
      </c>
      <c r="H1258" s="44">
        <v>3627.44</v>
      </c>
      <c r="I1258" s="44">
        <v>4279.35</v>
      </c>
      <c r="J1258" s="44">
        <v>27810.2</v>
      </c>
      <c r="K1258" s="44">
        <v>28713.3</v>
      </c>
      <c r="L1258" s="44">
        <v>36311.8</v>
      </c>
      <c r="M1258" s="44">
        <v>25571.1</v>
      </c>
      <c r="N1258" s="44">
        <v>28351.3</v>
      </c>
      <c r="O1258" s="44">
        <v>29630.6</v>
      </c>
      <c r="P1258" s="44">
        <v>17154.5</v>
      </c>
      <c r="Q1258" s="44">
        <v>19504.9</v>
      </c>
      <c r="R1258" s="44">
        <v>48129.4</v>
      </c>
      <c r="S1258" s="44">
        <v>47832.6</v>
      </c>
      <c r="T1258" s="44">
        <v>27186</v>
      </c>
      <c r="U1258" s="44">
        <v>31842.7</v>
      </c>
      <c r="V1258" s="44">
        <v>221556</v>
      </c>
      <c r="W1258" s="44">
        <v>214716</v>
      </c>
      <c r="X1258" s="44">
        <v>14743.1</v>
      </c>
      <c r="Y1258" s="44">
        <v>15015.8</v>
      </c>
      <c r="Z1258" s="44">
        <v>17922.7</v>
      </c>
      <c r="AA1258" s="44">
        <v>14734</v>
      </c>
      <c r="AB1258" s="44">
        <v>7468.72</v>
      </c>
      <c r="AC1258" s="44">
        <v>7521.43</v>
      </c>
      <c r="AD1258" s="44">
        <v>10278.7</v>
      </c>
      <c r="AE1258" s="44">
        <v>13218.1</v>
      </c>
    </row>
    <row r="1259" spans="1:31">
      <c r="A1259" s="43" t="s">
        <v>1292</v>
      </c>
      <c r="B1259" s="44">
        <v>946436</v>
      </c>
      <c r="C1259" s="44">
        <v>975259</v>
      </c>
      <c r="D1259" s="44">
        <v>1002500</v>
      </c>
      <c r="E1259" s="44">
        <v>1036490</v>
      </c>
      <c r="F1259" s="44">
        <v>812592</v>
      </c>
      <c r="G1259" s="44">
        <v>852787</v>
      </c>
      <c r="H1259" s="44">
        <v>904785</v>
      </c>
      <c r="I1259" s="44">
        <v>904315</v>
      </c>
      <c r="J1259" s="44">
        <v>779021</v>
      </c>
      <c r="K1259" s="44">
        <v>818458</v>
      </c>
      <c r="L1259" s="44">
        <v>891956</v>
      </c>
      <c r="M1259" s="44">
        <v>846288</v>
      </c>
      <c r="N1259" s="44">
        <v>735264</v>
      </c>
      <c r="O1259" s="44">
        <v>766862</v>
      </c>
      <c r="P1259" s="44">
        <v>981635</v>
      </c>
      <c r="Q1259" s="44">
        <v>959102</v>
      </c>
      <c r="R1259" s="44">
        <v>1004540</v>
      </c>
      <c r="S1259" s="44">
        <v>1045760</v>
      </c>
      <c r="T1259" s="44">
        <v>1208080</v>
      </c>
      <c r="U1259" s="44">
        <v>1289070</v>
      </c>
      <c r="V1259" s="44">
        <v>1035980</v>
      </c>
      <c r="W1259" s="44">
        <v>1054270</v>
      </c>
      <c r="X1259" s="44">
        <v>1160610</v>
      </c>
      <c r="Y1259" s="44">
        <v>1113230</v>
      </c>
      <c r="Z1259" s="44">
        <v>1170470</v>
      </c>
      <c r="AA1259" s="44">
        <v>1132180</v>
      </c>
      <c r="AB1259" s="44">
        <v>1355260</v>
      </c>
      <c r="AC1259" s="44">
        <v>1349180</v>
      </c>
      <c r="AD1259" s="44">
        <v>1398690</v>
      </c>
      <c r="AE1259" s="44">
        <v>1395360</v>
      </c>
    </row>
    <row r="1260" spans="1:31">
      <c r="A1260" s="43" t="s">
        <v>1293</v>
      </c>
      <c r="B1260" s="44">
        <v>16770</v>
      </c>
      <c r="C1260" s="44">
        <v>19875.1</v>
      </c>
      <c r="D1260" s="44">
        <v>16218</v>
      </c>
      <c r="E1260" s="44">
        <v>18898.1</v>
      </c>
      <c r="F1260" s="44">
        <v>21757</v>
      </c>
      <c r="G1260" s="44">
        <v>21699.5</v>
      </c>
      <c r="H1260" s="44">
        <v>17864.6</v>
      </c>
      <c r="I1260" s="44">
        <v>20567.2</v>
      </c>
      <c r="J1260" s="44">
        <v>18031.1</v>
      </c>
      <c r="K1260" s="44">
        <v>19034.4</v>
      </c>
      <c r="L1260" s="44">
        <v>16737</v>
      </c>
      <c r="M1260" s="44">
        <v>18198.2</v>
      </c>
      <c r="N1260" s="44">
        <v>20488.9</v>
      </c>
      <c r="O1260" s="44">
        <v>22838.7</v>
      </c>
      <c r="P1260" s="44">
        <v>15061.5</v>
      </c>
      <c r="Q1260" s="44">
        <v>16641.8</v>
      </c>
      <c r="R1260" s="44">
        <v>14523.4</v>
      </c>
      <c r="S1260" s="44">
        <v>14166.9</v>
      </c>
      <c r="T1260" s="44">
        <v>16818</v>
      </c>
      <c r="U1260" s="44">
        <v>16985.7</v>
      </c>
      <c r="V1260" s="44">
        <v>15347.9</v>
      </c>
      <c r="W1260" s="44">
        <v>17146.6</v>
      </c>
      <c r="X1260" s="44">
        <v>17534.8</v>
      </c>
      <c r="Y1260" s="44">
        <v>21925.7</v>
      </c>
      <c r="Z1260" s="44">
        <v>12540.2</v>
      </c>
      <c r="AA1260" s="44">
        <v>14253.1</v>
      </c>
      <c r="AB1260" s="44">
        <v>9597.95</v>
      </c>
      <c r="AC1260" s="44">
        <v>10264.8</v>
      </c>
      <c r="AD1260" s="44">
        <v>22068.2</v>
      </c>
      <c r="AE1260" s="44">
        <v>25488.2</v>
      </c>
    </row>
    <row r="1261" spans="1:31">
      <c r="A1261" s="43" t="s">
        <v>1294</v>
      </c>
      <c r="B1261" s="44">
        <v>1663.96</v>
      </c>
      <c r="C1261" s="44">
        <v>1225.73</v>
      </c>
      <c r="D1261" s="44">
        <v>1509.3</v>
      </c>
      <c r="E1261" s="44">
        <v>1331.78</v>
      </c>
      <c r="F1261" s="44">
        <v>1219.51</v>
      </c>
      <c r="G1261" s="44">
        <v>1345.13</v>
      </c>
      <c r="H1261" s="44">
        <v>1641.54</v>
      </c>
      <c r="I1261" s="44">
        <v>1294.17</v>
      </c>
      <c r="J1261" s="44">
        <v>1489.51</v>
      </c>
      <c r="K1261" s="44">
        <v>1229.47</v>
      </c>
      <c r="L1261" s="44">
        <v>1272.25</v>
      </c>
      <c r="M1261" s="44">
        <v>1353.97</v>
      </c>
      <c r="N1261" s="44">
        <v>1246.26</v>
      </c>
      <c r="O1261" s="44">
        <v>1455.92</v>
      </c>
      <c r="P1261" s="44">
        <v>910.426</v>
      </c>
      <c r="Q1261" s="44">
        <v>1216.94</v>
      </c>
      <c r="R1261" s="44">
        <v>1460.65</v>
      </c>
      <c r="S1261" s="44">
        <v>1201.4</v>
      </c>
      <c r="T1261" s="44">
        <v>1045.1</v>
      </c>
      <c r="U1261" s="44">
        <v>1283.75</v>
      </c>
      <c r="V1261" s="44">
        <v>1165.05</v>
      </c>
      <c r="W1261" s="44">
        <v>1302.17</v>
      </c>
      <c r="X1261" s="44">
        <v>1235.86</v>
      </c>
      <c r="Y1261" s="44">
        <v>1293.27</v>
      </c>
      <c r="Z1261" s="44">
        <v>1609.45</v>
      </c>
      <c r="AA1261" s="44">
        <v>1373.55</v>
      </c>
      <c r="AB1261" s="44">
        <v>1373.21</v>
      </c>
      <c r="AC1261" s="44">
        <v>1499.31</v>
      </c>
      <c r="AD1261" s="44">
        <v>1200.31</v>
      </c>
      <c r="AE1261" s="44">
        <v>1544.07</v>
      </c>
    </row>
    <row r="1262" spans="1:31">
      <c r="A1262" s="43" t="s">
        <v>1295</v>
      </c>
      <c r="B1262" s="44">
        <v>55849.3</v>
      </c>
      <c r="C1262" s="44">
        <v>32173.3</v>
      </c>
      <c r="D1262" s="44">
        <v>59226.6</v>
      </c>
      <c r="E1262" s="44">
        <v>48580.1</v>
      </c>
      <c r="F1262" s="44">
        <v>78070.2</v>
      </c>
      <c r="G1262" s="44">
        <v>64081.5</v>
      </c>
      <c r="H1262" s="44">
        <v>35334.2</v>
      </c>
      <c r="I1262" s="44">
        <v>36158.3</v>
      </c>
      <c r="J1262" s="44">
        <v>64766.5</v>
      </c>
      <c r="K1262" s="44">
        <v>66876.8</v>
      </c>
      <c r="L1262" s="44">
        <v>31081.4</v>
      </c>
      <c r="M1262" s="44">
        <v>26184.2</v>
      </c>
      <c r="N1262" s="44">
        <v>85986.7</v>
      </c>
      <c r="O1262" s="44">
        <v>52123.8</v>
      </c>
      <c r="P1262" s="44">
        <v>13064.7</v>
      </c>
      <c r="Q1262" s="44">
        <v>9705.74</v>
      </c>
      <c r="R1262" s="44">
        <v>27302.9</v>
      </c>
      <c r="S1262" s="44">
        <v>29308.9</v>
      </c>
      <c r="T1262" s="44">
        <v>18201.3</v>
      </c>
      <c r="U1262" s="44">
        <v>19220.7</v>
      </c>
      <c r="V1262" s="44">
        <v>23400.5</v>
      </c>
      <c r="W1262" s="44">
        <v>14289.1</v>
      </c>
      <c r="X1262" s="44">
        <v>27379.3</v>
      </c>
      <c r="Y1262" s="44">
        <v>23859.3</v>
      </c>
      <c r="Z1262" s="44">
        <v>13118</v>
      </c>
      <c r="AA1262" s="44">
        <v>13359</v>
      </c>
      <c r="AB1262" s="44">
        <v>8491.33</v>
      </c>
      <c r="AC1262" s="44">
        <v>11081.6</v>
      </c>
      <c r="AD1262" s="44">
        <v>15214.6</v>
      </c>
      <c r="AE1262" s="44">
        <v>14957.6</v>
      </c>
    </row>
    <row r="1263" spans="1:31">
      <c r="A1263" s="43" t="s">
        <v>1296</v>
      </c>
      <c r="B1263" s="44">
        <v>12541.5</v>
      </c>
      <c r="C1263" s="44">
        <v>10344.8</v>
      </c>
      <c r="D1263" s="44">
        <v>11176.4</v>
      </c>
      <c r="E1263" s="44">
        <v>11441.3</v>
      </c>
      <c r="F1263" s="44">
        <v>10128.2</v>
      </c>
      <c r="G1263" s="44">
        <v>10621.8</v>
      </c>
      <c r="H1263" s="44">
        <v>10882.5</v>
      </c>
      <c r="I1263" s="44">
        <v>12118</v>
      </c>
      <c r="J1263" s="44">
        <v>9757.14</v>
      </c>
      <c r="K1263" s="44">
        <v>10444.4</v>
      </c>
      <c r="L1263" s="44">
        <v>11879.9</v>
      </c>
      <c r="M1263" s="44">
        <v>9865.62</v>
      </c>
      <c r="N1263" s="44">
        <v>10624.3</v>
      </c>
      <c r="O1263" s="44">
        <v>9712.87</v>
      </c>
      <c r="P1263" s="44">
        <v>8818.18</v>
      </c>
      <c r="Q1263" s="44">
        <v>8971.94</v>
      </c>
      <c r="R1263" s="44">
        <v>10248.5</v>
      </c>
      <c r="S1263" s="44">
        <v>10954.6</v>
      </c>
      <c r="T1263" s="44">
        <v>10196.2</v>
      </c>
      <c r="U1263" s="44">
        <v>11723.5</v>
      </c>
      <c r="V1263" s="44">
        <v>10108.9</v>
      </c>
      <c r="W1263" s="44">
        <v>10133</v>
      </c>
      <c r="X1263" s="44">
        <v>11008.6</v>
      </c>
      <c r="Y1263" s="44">
        <v>9487.89</v>
      </c>
      <c r="Z1263" s="44">
        <v>11436</v>
      </c>
      <c r="AA1263" s="44">
        <v>10454</v>
      </c>
      <c r="AB1263" s="44">
        <v>11815</v>
      </c>
      <c r="AC1263" s="44">
        <v>10754</v>
      </c>
      <c r="AD1263" s="44">
        <v>8421.53</v>
      </c>
      <c r="AE1263" s="44">
        <v>10602.5</v>
      </c>
    </row>
    <row r="1264" spans="1:31">
      <c r="A1264" s="43" t="s">
        <v>1297</v>
      </c>
      <c r="B1264" s="44">
        <v>5416.85</v>
      </c>
      <c r="C1264" s="44">
        <v>4703.83</v>
      </c>
      <c r="D1264" s="44">
        <v>5255.63</v>
      </c>
      <c r="E1264" s="44">
        <v>5690.08</v>
      </c>
      <c r="F1264" s="44">
        <v>6061.03</v>
      </c>
      <c r="G1264" s="44">
        <v>5792.45</v>
      </c>
      <c r="H1264" s="44">
        <v>5038</v>
      </c>
      <c r="I1264" s="44">
        <v>5206.94</v>
      </c>
      <c r="J1264" s="44">
        <v>6081.61</v>
      </c>
      <c r="K1264" s="44">
        <v>6112.09</v>
      </c>
      <c r="L1264" s="44">
        <v>4169.85</v>
      </c>
      <c r="M1264" s="44">
        <v>5527.9</v>
      </c>
      <c r="N1264" s="44">
        <v>6067.11</v>
      </c>
      <c r="O1264" s="44">
        <v>5808.16</v>
      </c>
      <c r="P1264" s="44">
        <v>3311.82</v>
      </c>
      <c r="Q1264" s="44">
        <v>2803.95</v>
      </c>
      <c r="R1264" s="44">
        <v>5899.56</v>
      </c>
      <c r="S1264" s="44">
        <v>5839.33</v>
      </c>
      <c r="T1264" s="44">
        <v>3074.87</v>
      </c>
      <c r="U1264" s="44">
        <v>2805.99</v>
      </c>
      <c r="V1264" s="44">
        <v>5007.34</v>
      </c>
      <c r="W1264" s="44">
        <v>5945.94</v>
      </c>
      <c r="X1264" s="44">
        <v>3951.1</v>
      </c>
      <c r="Y1264" s="44">
        <v>5196.68</v>
      </c>
      <c r="Z1264" s="44">
        <v>3400.67</v>
      </c>
      <c r="AA1264" s="44">
        <v>4313.63</v>
      </c>
      <c r="AB1264" s="44">
        <v>4234.38</v>
      </c>
      <c r="AC1264" s="44">
        <v>4436.23</v>
      </c>
      <c r="AD1264" s="44">
        <v>3406.29</v>
      </c>
      <c r="AE1264" s="44">
        <v>4062.29</v>
      </c>
    </row>
    <row r="1265" spans="1:31">
      <c r="A1265" s="43" t="s">
        <v>1298</v>
      </c>
      <c r="B1265" s="44">
        <v>6543.27</v>
      </c>
      <c r="C1265" s="44">
        <v>6778.71</v>
      </c>
      <c r="D1265" s="44">
        <v>6207.05</v>
      </c>
      <c r="E1265" s="44">
        <v>7142.69</v>
      </c>
      <c r="F1265" s="44">
        <v>5761.12</v>
      </c>
      <c r="G1265" s="44">
        <v>6056.23</v>
      </c>
      <c r="H1265" s="44">
        <v>6663.32</v>
      </c>
      <c r="I1265" s="44">
        <v>6643.45</v>
      </c>
      <c r="J1265" s="44">
        <v>5709.07</v>
      </c>
      <c r="K1265" s="44">
        <v>6318.02</v>
      </c>
      <c r="L1265" s="44">
        <v>6241.66</v>
      </c>
      <c r="M1265" s="44">
        <v>6153.43</v>
      </c>
      <c r="N1265" s="44">
        <v>6665.14</v>
      </c>
      <c r="O1265" s="44">
        <v>5907.83</v>
      </c>
      <c r="P1265" s="44">
        <v>5217.93</v>
      </c>
      <c r="Q1265" s="44">
        <v>4859.49</v>
      </c>
      <c r="R1265" s="44">
        <v>6455.89</v>
      </c>
      <c r="S1265" s="44">
        <v>6307.58</v>
      </c>
      <c r="T1265" s="44">
        <v>6688.28</v>
      </c>
      <c r="U1265" s="44">
        <v>5328.37</v>
      </c>
      <c r="V1265" s="44">
        <v>6937.02</v>
      </c>
      <c r="W1265" s="44">
        <v>6192.4</v>
      </c>
      <c r="X1265" s="44">
        <v>6297.51</v>
      </c>
      <c r="Y1265" s="44">
        <v>6093.58</v>
      </c>
      <c r="Z1265" s="44">
        <v>6657.57</v>
      </c>
      <c r="AA1265" s="44">
        <v>5754.69</v>
      </c>
      <c r="AB1265" s="44">
        <v>7007.86</v>
      </c>
      <c r="AC1265" s="44">
        <v>7059.54</v>
      </c>
      <c r="AD1265" s="44">
        <v>5394.11</v>
      </c>
      <c r="AE1265" s="44">
        <v>5640.82</v>
      </c>
    </row>
    <row r="1266" spans="1:31">
      <c r="A1266" s="43" t="s">
        <v>1299</v>
      </c>
      <c r="B1266" s="44">
        <v>856.436</v>
      </c>
      <c r="C1266" s="44">
        <v>662.906</v>
      </c>
      <c r="D1266" s="44">
        <v>734.134</v>
      </c>
      <c r="E1266" s="44">
        <v>883.685</v>
      </c>
      <c r="F1266" s="44">
        <v>959.984</v>
      </c>
      <c r="G1266" s="44">
        <v>1467.99</v>
      </c>
      <c r="H1266" s="44">
        <v>1481.5</v>
      </c>
      <c r="I1266" s="44">
        <v>927.077</v>
      </c>
      <c r="J1266" s="44">
        <v>911.054</v>
      </c>
      <c r="K1266" s="44">
        <v>928.208</v>
      </c>
      <c r="L1266" s="44">
        <v>4220.67</v>
      </c>
      <c r="M1266" s="44">
        <v>918.81</v>
      </c>
      <c r="N1266" s="44">
        <v>1010.09</v>
      </c>
      <c r="O1266" s="44">
        <v>902.683</v>
      </c>
      <c r="P1266" s="44">
        <v>2170.38</v>
      </c>
      <c r="Q1266" s="44">
        <v>798.529</v>
      </c>
      <c r="R1266" s="44">
        <v>1123.24</v>
      </c>
      <c r="S1266" s="44">
        <v>1560.67</v>
      </c>
      <c r="T1266" s="44">
        <v>1686.97</v>
      </c>
      <c r="U1266" s="44">
        <v>1127.12</v>
      </c>
      <c r="V1266" s="44">
        <v>1407.94</v>
      </c>
      <c r="W1266" s="44">
        <v>1153.02</v>
      </c>
      <c r="X1266" s="44">
        <v>1830.05</v>
      </c>
      <c r="Y1266" s="44">
        <v>1152.59</v>
      </c>
      <c r="Z1266" s="44">
        <v>2898.07</v>
      </c>
      <c r="AA1266" s="44">
        <v>1919.99</v>
      </c>
      <c r="AB1266" s="44">
        <v>1313.91</v>
      </c>
      <c r="AC1266" s="44">
        <v>1173.5</v>
      </c>
      <c r="AD1266" s="44">
        <v>1478.58</v>
      </c>
      <c r="AE1266" s="44">
        <v>1465.03</v>
      </c>
    </row>
    <row r="1267" spans="1:31">
      <c r="A1267" s="43" t="s">
        <v>1300</v>
      </c>
      <c r="B1267" s="44">
        <v>32401.8</v>
      </c>
      <c r="C1267" s="44">
        <v>35167.6</v>
      </c>
      <c r="D1267" s="44">
        <v>33495.3</v>
      </c>
      <c r="E1267" s="44">
        <v>33259.3</v>
      </c>
      <c r="F1267" s="44">
        <v>34542.1</v>
      </c>
      <c r="G1267" s="44">
        <v>36036.4</v>
      </c>
      <c r="H1267" s="44">
        <v>31729</v>
      </c>
      <c r="I1267" s="44">
        <v>31366.5</v>
      </c>
      <c r="J1267" s="44">
        <v>37264</v>
      </c>
      <c r="K1267" s="44">
        <v>35817.7</v>
      </c>
      <c r="L1267" s="44">
        <v>36253.8</v>
      </c>
      <c r="M1267" s="44">
        <v>31196.9</v>
      </c>
      <c r="N1267" s="44">
        <v>40120.5</v>
      </c>
      <c r="O1267" s="44">
        <v>35415.4</v>
      </c>
      <c r="P1267" s="44">
        <v>30204.7</v>
      </c>
      <c r="Q1267" s="44">
        <v>26177.4</v>
      </c>
      <c r="R1267" s="44">
        <v>40174.4</v>
      </c>
      <c r="S1267" s="44">
        <v>36668.4</v>
      </c>
      <c r="T1267" s="44">
        <v>38609</v>
      </c>
      <c r="U1267" s="44">
        <v>36632.9</v>
      </c>
      <c r="V1267" s="44">
        <v>33480.7</v>
      </c>
      <c r="W1267" s="44">
        <v>36964.5</v>
      </c>
      <c r="X1267" s="44">
        <v>38880</v>
      </c>
      <c r="Y1267" s="44">
        <v>35228.9</v>
      </c>
      <c r="Z1267" s="44">
        <v>37458.7</v>
      </c>
      <c r="AA1267" s="44">
        <v>39069.3</v>
      </c>
      <c r="AB1267" s="44">
        <v>37901</v>
      </c>
      <c r="AC1267" s="44">
        <v>37552.1</v>
      </c>
      <c r="AD1267" s="44">
        <v>37991.5</v>
      </c>
      <c r="AE1267" s="44">
        <v>37122.6</v>
      </c>
    </row>
    <row r="1268" spans="1:31">
      <c r="A1268" s="43" t="s">
        <v>1301</v>
      </c>
      <c r="B1268" s="44">
        <v>28598</v>
      </c>
      <c r="C1268" s="44">
        <v>27648.1</v>
      </c>
      <c r="D1268" s="44">
        <v>28870.8</v>
      </c>
      <c r="E1268" s="44">
        <v>27597.2</v>
      </c>
      <c r="F1268" s="44">
        <v>29017.5</v>
      </c>
      <c r="G1268" s="44">
        <v>28568.7</v>
      </c>
      <c r="H1268" s="44">
        <v>26708.1</v>
      </c>
      <c r="I1268" s="44">
        <v>26915.8</v>
      </c>
      <c r="J1268" s="44">
        <v>26615.3</v>
      </c>
      <c r="K1268" s="44">
        <v>25914.8</v>
      </c>
      <c r="L1268" s="44">
        <v>24048</v>
      </c>
      <c r="M1268" s="44">
        <v>22664.5</v>
      </c>
      <c r="N1268" s="44">
        <v>24694.5</v>
      </c>
      <c r="O1268" s="44">
        <v>25043.9</v>
      </c>
      <c r="P1268" s="44">
        <v>19928.6</v>
      </c>
      <c r="Q1268" s="44">
        <v>20701</v>
      </c>
      <c r="R1268" s="44">
        <v>27197.5</v>
      </c>
      <c r="S1268" s="44">
        <v>26536.4</v>
      </c>
      <c r="T1268" s="44">
        <v>28272.1</v>
      </c>
      <c r="U1268" s="44">
        <v>27154.4</v>
      </c>
      <c r="V1268" s="44">
        <v>28752.1</v>
      </c>
      <c r="W1268" s="44">
        <v>25458.5</v>
      </c>
      <c r="X1268" s="44">
        <v>30951.4</v>
      </c>
      <c r="Y1268" s="44">
        <v>29669.8</v>
      </c>
      <c r="Z1268" s="44">
        <v>27837.6</v>
      </c>
      <c r="AA1268" s="44">
        <v>27710.5</v>
      </c>
      <c r="AB1268" s="44">
        <v>29114.3</v>
      </c>
      <c r="AC1268" s="44">
        <v>30809.6</v>
      </c>
      <c r="AD1268" s="44">
        <v>27987.4</v>
      </c>
      <c r="AE1268" s="44">
        <v>27940.6</v>
      </c>
    </row>
    <row r="1269" spans="1:31">
      <c r="A1269" s="43" t="s">
        <v>1302</v>
      </c>
      <c r="B1269" s="44">
        <v>5893.98</v>
      </c>
      <c r="C1269" s="44">
        <v>5043.78</v>
      </c>
      <c r="D1269" s="44">
        <v>5151.61</v>
      </c>
      <c r="E1269" s="44">
        <v>5949.36</v>
      </c>
      <c r="F1269" s="44">
        <v>4880.6</v>
      </c>
      <c r="G1269" s="44">
        <v>5043.16</v>
      </c>
      <c r="H1269" s="44">
        <v>5527.2</v>
      </c>
      <c r="I1269" s="44">
        <v>7063.44</v>
      </c>
      <c r="J1269" s="44">
        <v>4675.96</v>
      </c>
      <c r="K1269" s="44">
        <v>5844.42</v>
      </c>
      <c r="L1269" s="44">
        <v>5499.17</v>
      </c>
      <c r="M1269" s="44">
        <v>5175.71</v>
      </c>
      <c r="N1269" s="44">
        <v>5686.73</v>
      </c>
      <c r="O1269" s="44">
        <v>5476.18</v>
      </c>
      <c r="P1269" s="44">
        <v>4220.94</v>
      </c>
      <c r="Q1269" s="44">
        <v>3840.48</v>
      </c>
      <c r="R1269" s="44">
        <v>6617.12</v>
      </c>
      <c r="S1269" s="44">
        <v>5168.33</v>
      </c>
      <c r="T1269" s="44">
        <v>4073.8</v>
      </c>
      <c r="U1269" s="44">
        <v>5301.98</v>
      </c>
      <c r="V1269" s="44">
        <v>6443.62</v>
      </c>
      <c r="W1269" s="44">
        <v>5107.89</v>
      </c>
      <c r="X1269" s="44">
        <v>4536.55</v>
      </c>
      <c r="Y1269" s="44">
        <v>4908.27</v>
      </c>
      <c r="Z1269" s="44">
        <v>6036.59</v>
      </c>
      <c r="AA1269" s="44">
        <v>5096.55</v>
      </c>
      <c r="AB1269" s="44">
        <v>5807.19</v>
      </c>
      <c r="AC1269" s="44">
        <v>5364.28</v>
      </c>
      <c r="AD1269" s="44">
        <v>3901.09</v>
      </c>
      <c r="AE1269" s="44">
        <v>4730.69</v>
      </c>
    </row>
    <row r="1270" spans="1:31">
      <c r="A1270" s="43" t="s">
        <v>1303</v>
      </c>
      <c r="B1270" s="44">
        <v>7895.03</v>
      </c>
      <c r="C1270" s="44">
        <v>7984.98</v>
      </c>
      <c r="D1270" s="44">
        <v>8748.14</v>
      </c>
      <c r="E1270" s="44">
        <v>8969.39</v>
      </c>
      <c r="F1270" s="44">
        <v>8672.57</v>
      </c>
      <c r="G1270" s="44">
        <v>9082.07</v>
      </c>
      <c r="H1270" s="44">
        <v>9573.92</v>
      </c>
      <c r="I1270" s="44">
        <v>9241.51</v>
      </c>
      <c r="J1270" s="44">
        <v>10361.2</v>
      </c>
      <c r="K1270" s="44">
        <v>7887.74</v>
      </c>
      <c r="L1270" s="44">
        <v>7642.6</v>
      </c>
      <c r="M1270" s="44">
        <v>9075.14</v>
      </c>
      <c r="N1270" s="44">
        <v>7668.42</v>
      </c>
      <c r="O1270" s="44">
        <v>9872.46</v>
      </c>
      <c r="P1270" s="44">
        <v>9537.99</v>
      </c>
      <c r="Q1270" s="44">
        <v>13418.3</v>
      </c>
      <c r="R1270" s="44">
        <v>10356.6</v>
      </c>
      <c r="S1270" s="44">
        <v>8859.05</v>
      </c>
      <c r="T1270" s="44">
        <v>7646.06</v>
      </c>
      <c r="U1270" s="44">
        <v>11757.6</v>
      </c>
      <c r="V1270" s="44">
        <v>9582.25</v>
      </c>
      <c r="W1270" s="44">
        <v>9119.73</v>
      </c>
      <c r="X1270" s="44">
        <v>6907.88</v>
      </c>
      <c r="Y1270" s="44">
        <v>9181.83</v>
      </c>
      <c r="Z1270" s="44">
        <v>7471.7</v>
      </c>
      <c r="AA1270" s="44">
        <v>8319.81</v>
      </c>
      <c r="AB1270" s="44">
        <v>6481.77</v>
      </c>
      <c r="AC1270" s="44">
        <v>6411.78</v>
      </c>
      <c r="AD1270" s="44">
        <v>8016.78</v>
      </c>
      <c r="AE1270" s="44">
        <v>7467.65</v>
      </c>
    </row>
    <row r="1271" spans="1:31">
      <c r="A1271" s="43" t="s">
        <v>1304</v>
      </c>
      <c r="B1271" s="44">
        <v>4314.23</v>
      </c>
      <c r="C1271" s="44">
        <v>2467.99</v>
      </c>
      <c r="D1271" s="44">
        <v>2251.81</v>
      </c>
      <c r="E1271" s="44">
        <v>3779.78</v>
      </c>
      <c r="F1271" s="44">
        <v>2209.98</v>
      </c>
      <c r="G1271" s="44">
        <v>3869.4</v>
      </c>
      <c r="H1271" s="44">
        <v>3637.23</v>
      </c>
      <c r="I1271" s="44">
        <v>3200.33</v>
      </c>
      <c r="J1271" s="44">
        <v>2756.33</v>
      </c>
      <c r="K1271" s="44">
        <v>2653.7</v>
      </c>
      <c r="L1271" s="44">
        <v>1952.29</v>
      </c>
      <c r="M1271" s="44">
        <v>2426.72</v>
      </c>
      <c r="N1271" s="44">
        <v>2995.14</v>
      </c>
      <c r="O1271" s="44">
        <v>2958.85</v>
      </c>
      <c r="P1271" s="44">
        <v>2891.23</v>
      </c>
      <c r="Q1271" s="44">
        <v>1494.05</v>
      </c>
      <c r="R1271" s="44">
        <v>5002.76</v>
      </c>
      <c r="S1271" s="44">
        <v>3284.69</v>
      </c>
      <c r="T1271" s="44">
        <v>2666.83</v>
      </c>
      <c r="U1271" s="44">
        <v>2373.5</v>
      </c>
      <c r="V1271" s="44">
        <v>2448.29</v>
      </c>
      <c r="W1271" s="44">
        <v>3084.9</v>
      </c>
      <c r="X1271" s="44">
        <v>2612.92</v>
      </c>
      <c r="Y1271" s="44">
        <v>2594.15</v>
      </c>
      <c r="Z1271" s="44">
        <v>3624.28</v>
      </c>
      <c r="AA1271" s="44">
        <v>2887.68</v>
      </c>
      <c r="AB1271" s="44">
        <v>1194.06</v>
      </c>
      <c r="AC1271" s="44">
        <v>1813.18</v>
      </c>
      <c r="AD1271" s="44">
        <v>2453.74</v>
      </c>
      <c r="AE1271" s="44">
        <v>1545.5</v>
      </c>
    </row>
    <row r="1272" spans="1:31">
      <c r="A1272" s="10" t="s">
        <v>1305</v>
      </c>
      <c r="B1272" s="44">
        <v>1375.03</v>
      </c>
      <c r="C1272" s="44" t="s">
        <v>48</v>
      </c>
      <c r="D1272" s="44">
        <v>1334.47</v>
      </c>
      <c r="E1272" s="44">
        <v>1291.36</v>
      </c>
      <c r="F1272" s="44">
        <v>1594.61</v>
      </c>
      <c r="G1272" s="44" t="s">
        <v>48</v>
      </c>
      <c r="H1272" s="44">
        <v>1112.15</v>
      </c>
      <c r="I1272" s="44">
        <v>1176.76</v>
      </c>
      <c r="J1272" s="44" t="s">
        <v>48</v>
      </c>
      <c r="K1272" s="44" t="s">
        <v>48</v>
      </c>
      <c r="L1272" s="44">
        <v>547.963</v>
      </c>
      <c r="M1272" s="44">
        <v>1095.29</v>
      </c>
      <c r="N1272" s="44">
        <v>1870.09</v>
      </c>
      <c r="O1272" s="44" t="s">
        <v>48</v>
      </c>
      <c r="P1272" s="44">
        <v>1013.53</v>
      </c>
      <c r="Q1272" s="44" t="s">
        <v>48</v>
      </c>
      <c r="R1272" s="44">
        <v>1174.51</v>
      </c>
      <c r="S1272" s="44" t="s">
        <v>48</v>
      </c>
      <c r="T1272" s="44" t="s">
        <v>48</v>
      </c>
      <c r="U1272" s="44" t="s">
        <v>48</v>
      </c>
      <c r="V1272" s="44">
        <v>1240.29</v>
      </c>
      <c r="W1272" s="44" t="s">
        <v>48</v>
      </c>
      <c r="X1272" s="44">
        <v>951.885</v>
      </c>
      <c r="Y1272" s="44">
        <v>1806.36</v>
      </c>
      <c r="Z1272" s="44" t="s">
        <v>48</v>
      </c>
      <c r="AA1272" s="44">
        <v>542.73</v>
      </c>
      <c r="AB1272" s="44">
        <v>963.923</v>
      </c>
      <c r="AC1272" s="44" t="s">
        <v>48</v>
      </c>
      <c r="AD1272" s="44" t="s">
        <v>48</v>
      </c>
      <c r="AE1272" s="44">
        <v>1615.37</v>
      </c>
    </row>
    <row r="1273" spans="1:31">
      <c r="A1273" s="43" t="s">
        <v>1306</v>
      </c>
      <c r="B1273" s="44">
        <v>42097.7</v>
      </c>
      <c r="C1273" s="44">
        <v>40862.7</v>
      </c>
      <c r="D1273" s="44">
        <v>40627.7</v>
      </c>
      <c r="E1273" s="44">
        <v>39873.2</v>
      </c>
      <c r="F1273" s="44">
        <v>46341.2</v>
      </c>
      <c r="G1273" s="44">
        <v>47318.1</v>
      </c>
      <c r="H1273" s="44">
        <v>39113.2</v>
      </c>
      <c r="I1273" s="44">
        <v>38179</v>
      </c>
      <c r="J1273" s="44">
        <v>40549.9</v>
      </c>
      <c r="K1273" s="44">
        <v>41860.8</v>
      </c>
      <c r="L1273" s="44">
        <v>35615.7</v>
      </c>
      <c r="M1273" s="44">
        <v>35099.7</v>
      </c>
      <c r="N1273" s="44">
        <v>43362</v>
      </c>
      <c r="O1273" s="44">
        <v>43253.8</v>
      </c>
      <c r="P1273" s="44">
        <v>24409</v>
      </c>
      <c r="Q1273" s="44">
        <v>24191.3</v>
      </c>
      <c r="R1273" s="44">
        <v>34784.3</v>
      </c>
      <c r="S1273" s="44">
        <v>34616.3</v>
      </c>
      <c r="T1273" s="44">
        <v>30822.6</v>
      </c>
      <c r="U1273" s="44">
        <v>33096.3</v>
      </c>
      <c r="V1273" s="44">
        <v>30278.1</v>
      </c>
      <c r="W1273" s="44">
        <v>34550.8</v>
      </c>
      <c r="X1273" s="44">
        <v>34921.3</v>
      </c>
      <c r="Y1273" s="44">
        <v>31635.7</v>
      </c>
      <c r="Z1273" s="44">
        <v>31683.6</v>
      </c>
      <c r="AA1273" s="44">
        <v>31531.1</v>
      </c>
      <c r="AB1273" s="44">
        <v>34834.2</v>
      </c>
      <c r="AC1273" s="44">
        <v>34111.4</v>
      </c>
      <c r="AD1273" s="44">
        <v>31801.5</v>
      </c>
      <c r="AE1273" s="44">
        <v>31224.6</v>
      </c>
    </row>
    <row r="1274" spans="1:31">
      <c r="A1274" s="43" t="s">
        <v>1307</v>
      </c>
      <c r="B1274" s="44">
        <v>43786.7</v>
      </c>
      <c r="C1274" s="44">
        <v>41730.9</v>
      </c>
      <c r="D1274" s="44">
        <v>44519.4</v>
      </c>
      <c r="E1274" s="44">
        <v>37756.8</v>
      </c>
      <c r="F1274" s="44">
        <v>41503.7</v>
      </c>
      <c r="G1274" s="44">
        <v>36836.6</v>
      </c>
      <c r="H1274" s="44">
        <v>38598.7</v>
      </c>
      <c r="I1274" s="44">
        <v>35198.3</v>
      </c>
      <c r="J1274" s="44">
        <v>42092.7</v>
      </c>
      <c r="K1274" s="44">
        <v>39776.6</v>
      </c>
      <c r="L1274" s="44">
        <v>32768.1</v>
      </c>
      <c r="M1274" s="44">
        <v>31980.5</v>
      </c>
      <c r="N1274" s="44">
        <v>42513.8</v>
      </c>
      <c r="O1274" s="44">
        <v>45026.7</v>
      </c>
      <c r="P1274" s="44">
        <v>32370.4</v>
      </c>
      <c r="Q1274" s="44">
        <v>24076</v>
      </c>
      <c r="R1274" s="44">
        <v>33221.5</v>
      </c>
      <c r="S1274" s="44">
        <v>29711.7</v>
      </c>
      <c r="T1274" s="44">
        <v>30415</v>
      </c>
      <c r="U1274" s="44">
        <v>26640.8</v>
      </c>
      <c r="V1274" s="44">
        <v>28234.1</v>
      </c>
      <c r="W1274" s="44">
        <v>20687.9</v>
      </c>
      <c r="X1274" s="44">
        <v>36469.2</v>
      </c>
      <c r="Y1274" s="44">
        <v>36756.1</v>
      </c>
      <c r="Z1274" s="44">
        <v>28217</v>
      </c>
      <c r="AA1274" s="44">
        <v>26993.6</v>
      </c>
      <c r="AB1274" s="44">
        <v>20113.4</v>
      </c>
      <c r="AC1274" s="44">
        <v>18940.9</v>
      </c>
      <c r="AD1274" s="44">
        <v>46304.5</v>
      </c>
      <c r="AE1274" s="44">
        <v>43664.1</v>
      </c>
    </row>
    <row r="1275" spans="1:31">
      <c r="A1275" s="43" t="s">
        <v>1308</v>
      </c>
      <c r="B1275" s="44">
        <v>1153.95</v>
      </c>
      <c r="C1275" s="44">
        <v>760.252</v>
      </c>
      <c r="D1275" s="44">
        <v>1300.92</v>
      </c>
      <c r="E1275" s="44">
        <v>523.994</v>
      </c>
      <c r="F1275" s="44">
        <v>1022.61</v>
      </c>
      <c r="G1275" s="44">
        <v>941.702</v>
      </c>
      <c r="H1275" s="44">
        <v>1223.98</v>
      </c>
      <c r="I1275" s="44">
        <v>945.379</v>
      </c>
      <c r="J1275" s="44">
        <v>944.965</v>
      </c>
      <c r="K1275" s="44">
        <v>712.104</v>
      </c>
      <c r="L1275" s="44">
        <v>1131.75</v>
      </c>
      <c r="M1275" s="44">
        <v>774.86</v>
      </c>
      <c r="N1275" s="44">
        <v>729.789</v>
      </c>
      <c r="O1275" s="44">
        <v>494.302</v>
      </c>
      <c r="P1275" s="44">
        <v>669.828</v>
      </c>
      <c r="Q1275" s="44">
        <v>341.122</v>
      </c>
      <c r="R1275" s="44">
        <v>602.109</v>
      </c>
      <c r="S1275" s="44">
        <v>600.657</v>
      </c>
      <c r="T1275" s="44">
        <v>1134.12</v>
      </c>
      <c r="U1275" s="44">
        <v>653.479</v>
      </c>
      <c r="V1275" s="44">
        <v>842.049</v>
      </c>
      <c r="W1275" s="44">
        <v>240.447</v>
      </c>
      <c r="X1275" s="44">
        <v>945.702</v>
      </c>
      <c r="Y1275" s="44">
        <v>737.339</v>
      </c>
      <c r="Z1275" s="44">
        <v>933.375</v>
      </c>
      <c r="AA1275" s="44">
        <v>399.614</v>
      </c>
      <c r="AB1275" s="44">
        <v>774.42</v>
      </c>
      <c r="AC1275" s="44">
        <v>513.536</v>
      </c>
      <c r="AD1275" s="44">
        <v>1188.8</v>
      </c>
      <c r="AE1275" s="44">
        <v>802.95</v>
      </c>
    </row>
    <row r="1276" spans="1:31">
      <c r="A1276" s="10" t="s">
        <v>1309</v>
      </c>
      <c r="B1276" s="44">
        <v>551.471</v>
      </c>
      <c r="C1276" s="44">
        <v>456.312</v>
      </c>
      <c r="D1276" s="44" t="s">
        <v>48</v>
      </c>
      <c r="E1276" s="44">
        <v>146.194</v>
      </c>
      <c r="F1276" s="44" t="s">
        <v>48</v>
      </c>
      <c r="G1276" s="44">
        <v>467.887</v>
      </c>
      <c r="H1276" s="44">
        <v>541.322</v>
      </c>
      <c r="I1276" s="44">
        <v>435.591</v>
      </c>
      <c r="J1276" s="44" t="s">
        <v>48</v>
      </c>
      <c r="K1276" s="44">
        <v>676.324</v>
      </c>
      <c r="L1276" s="44">
        <v>331.71</v>
      </c>
      <c r="M1276" s="44">
        <v>1020.23</v>
      </c>
      <c r="N1276" s="44">
        <v>466.787</v>
      </c>
      <c r="O1276" s="44">
        <v>679.284</v>
      </c>
      <c r="P1276" s="44" t="s">
        <v>48</v>
      </c>
      <c r="Q1276" s="44" t="s">
        <v>48</v>
      </c>
      <c r="R1276" s="44" t="s">
        <v>48</v>
      </c>
      <c r="S1276" s="44" t="s">
        <v>48</v>
      </c>
      <c r="T1276" s="44" t="s">
        <v>48</v>
      </c>
      <c r="U1276" s="44" t="s">
        <v>48</v>
      </c>
      <c r="V1276" s="44">
        <v>435.265</v>
      </c>
      <c r="W1276" s="44" t="s">
        <v>48</v>
      </c>
      <c r="X1276" s="44" t="s">
        <v>48</v>
      </c>
      <c r="Y1276" s="44" t="s">
        <v>48</v>
      </c>
      <c r="Z1276" s="44" t="s">
        <v>48</v>
      </c>
      <c r="AA1276" s="44" t="s">
        <v>48</v>
      </c>
      <c r="AB1276" s="44" t="s">
        <v>48</v>
      </c>
      <c r="AC1276" s="44" t="s">
        <v>48</v>
      </c>
      <c r="AD1276" s="44" t="s">
        <v>48</v>
      </c>
      <c r="AE1276" s="44" t="s">
        <v>48</v>
      </c>
    </row>
    <row r="1277" spans="1:31">
      <c r="A1277" s="43" t="s">
        <v>1310</v>
      </c>
      <c r="B1277" s="44">
        <v>48472.6</v>
      </c>
      <c r="C1277" s="44">
        <v>46245.5</v>
      </c>
      <c r="D1277" s="44">
        <v>45468.5</v>
      </c>
      <c r="E1277" s="44">
        <v>47215</v>
      </c>
      <c r="F1277" s="44">
        <v>45311.2</v>
      </c>
      <c r="G1277" s="44">
        <v>46927.7</v>
      </c>
      <c r="H1277" s="44">
        <v>44740.7</v>
      </c>
      <c r="I1277" s="44">
        <v>45890.8</v>
      </c>
      <c r="J1277" s="44">
        <v>44498.7</v>
      </c>
      <c r="K1277" s="44">
        <v>45570.2</v>
      </c>
      <c r="L1277" s="44">
        <v>39209.2</v>
      </c>
      <c r="M1277" s="44">
        <v>38986.7</v>
      </c>
      <c r="N1277" s="44">
        <v>40316.1</v>
      </c>
      <c r="O1277" s="44">
        <v>43957.4</v>
      </c>
      <c r="P1277" s="44">
        <v>40720.3</v>
      </c>
      <c r="Q1277" s="44">
        <v>38831.1</v>
      </c>
      <c r="R1277" s="44">
        <v>40341.3</v>
      </c>
      <c r="S1277" s="44">
        <v>41423.1</v>
      </c>
      <c r="T1277" s="44">
        <v>40672.5</v>
      </c>
      <c r="U1277" s="44">
        <v>42950.2</v>
      </c>
      <c r="V1277" s="44">
        <v>43814</v>
      </c>
      <c r="W1277" s="44">
        <v>41414.1</v>
      </c>
      <c r="X1277" s="44">
        <v>45117.3</v>
      </c>
      <c r="Y1277" s="44">
        <v>44011.6</v>
      </c>
      <c r="Z1277" s="44">
        <v>44726.6</v>
      </c>
      <c r="AA1277" s="44">
        <v>40333.1</v>
      </c>
      <c r="AB1277" s="44">
        <v>40286.5</v>
      </c>
      <c r="AC1277" s="44">
        <v>40055.6</v>
      </c>
      <c r="AD1277" s="44">
        <v>46077.2</v>
      </c>
      <c r="AE1277" s="44">
        <v>46573.6</v>
      </c>
    </row>
    <row r="1278" spans="1:31">
      <c r="A1278" s="43" t="s">
        <v>1311</v>
      </c>
      <c r="B1278" s="44">
        <v>1197.57</v>
      </c>
      <c r="C1278" s="44">
        <v>1236.14</v>
      </c>
      <c r="D1278" s="44">
        <v>1429.25</v>
      </c>
      <c r="E1278" s="44">
        <v>1125.4</v>
      </c>
      <c r="F1278" s="44">
        <v>874.171</v>
      </c>
      <c r="G1278" s="44">
        <v>1153.38</v>
      </c>
      <c r="H1278" s="44">
        <v>824.019</v>
      </c>
      <c r="I1278" s="44">
        <v>909.207</v>
      </c>
      <c r="J1278" s="44">
        <v>1243.75</v>
      </c>
      <c r="K1278" s="44">
        <v>1047.49</v>
      </c>
      <c r="L1278" s="44">
        <v>972.837</v>
      </c>
      <c r="M1278" s="44">
        <v>965.679</v>
      </c>
      <c r="N1278" s="44">
        <v>1460.95</v>
      </c>
      <c r="O1278" s="44">
        <v>1128.97</v>
      </c>
      <c r="P1278" s="44">
        <v>571.185</v>
      </c>
      <c r="Q1278" s="44">
        <v>430.905</v>
      </c>
      <c r="R1278" s="44">
        <v>1770.01</v>
      </c>
      <c r="S1278" s="44">
        <v>1179.52</v>
      </c>
      <c r="T1278" s="44">
        <v>1638.02</v>
      </c>
      <c r="U1278" s="44">
        <v>902.295</v>
      </c>
      <c r="V1278" s="44">
        <v>1423.97</v>
      </c>
      <c r="W1278" s="44">
        <v>1183.33</v>
      </c>
      <c r="X1278" s="44">
        <v>1427.63</v>
      </c>
      <c r="Y1278" s="44">
        <v>1223.82</v>
      </c>
      <c r="Z1278" s="44">
        <v>1104.81</v>
      </c>
      <c r="AA1278" s="44">
        <v>1171.65</v>
      </c>
      <c r="AB1278" s="44">
        <v>1128.87</v>
      </c>
      <c r="AC1278" s="44">
        <v>1303.91</v>
      </c>
      <c r="AD1278" s="44">
        <v>1308.11</v>
      </c>
      <c r="AE1278" s="44">
        <v>1594.9</v>
      </c>
    </row>
    <row r="1279" spans="1:31">
      <c r="A1279" s="43" t="s">
        <v>1312</v>
      </c>
      <c r="B1279" s="44">
        <v>12918</v>
      </c>
      <c r="C1279" s="44">
        <v>13157.5</v>
      </c>
      <c r="D1279" s="44">
        <v>14153</v>
      </c>
      <c r="E1279" s="44">
        <v>13372</v>
      </c>
      <c r="F1279" s="44">
        <v>12148.3</v>
      </c>
      <c r="G1279" s="44">
        <v>13381.4</v>
      </c>
      <c r="H1279" s="44">
        <v>12831.4</v>
      </c>
      <c r="I1279" s="44">
        <v>13469.7</v>
      </c>
      <c r="J1279" s="44">
        <v>12829.6</v>
      </c>
      <c r="K1279" s="44">
        <v>13573.2</v>
      </c>
      <c r="L1279" s="44">
        <v>11674.7</v>
      </c>
      <c r="M1279" s="44">
        <v>12956.9</v>
      </c>
      <c r="N1279" s="44">
        <v>11035.5</v>
      </c>
      <c r="O1279" s="44">
        <v>12853.3</v>
      </c>
      <c r="P1279" s="44">
        <v>8617.24</v>
      </c>
      <c r="Q1279" s="44">
        <v>8125.41</v>
      </c>
      <c r="R1279" s="44">
        <v>14198.2</v>
      </c>
      <c r="S1279" s="44">
        <v>15906.6</v>
      </c>
      <c r="T1279" s="44">
        <v>10096.3</v>
      </c>
      <c r="U1279" s="44">
        <v>12838.9</v>
      </c>
      <c r="V1279" s="44">
        <v>11705</v>
      </c>
      <c r="W1279" s="44">
        <v>12013.7</v>
      </c>
      <c r="X1279" s="44">
        <v>14949.7</v>
      </c>
      <c r="Y1279" s="44">
        <v>16153</v>
      </c>
      <c r="Z1279" s="44">
        <v>16306.6</v>
      </c>
      <c r="AA1279" s="44">
        <v>15402.5</v>
      </c>
      <c r="AB1279" s="44">
        <v>13967.7</v>
      </c>
      <c r="AC1279" s="44">
        <v>14831.9</v>
      </c>
      <c r="AD1279" s="44">
        <v>13127.8</v>
      </c>
      <c r="AE1279" s="44">
        <v>14160.7</v>
      </c>
    </row>
    <row r="1280" spans="1:31">
      <c r="A1280" s="43" t="s">
        <v>1313</v>
      </c>
      <c r="B1280" s="44">
        <v>2984.35</v>
      </c>
      <c r="C1280" s="44">
        <v>2913.17</v>
      </c>
      <c r="D1280" s="44">
        <v>2857.6</v>
      </c>
      <c r="E1280" s="44">
        <v>2321.82</v>
      </c>
      <c r="F1280" s="44">
        <v>2842.79</v>
      </c>
      <c r="G1280" s="44">
        <v>3193.55</v>
      </c>
      <c r="H1280" s="44">
        <v>3428.11</v>
      </c>
      <c r="I1280" s="44">
        <v>3305.32</v>
      </c>
      <c r="J1280" s="44">
        <v>3059.68</v>
      </c>
      <c r="K1280" s="44">
        <v>2867.84</v>
      </c>
      <c r="L1280" s="44">
        <v>3316.23</v>
      </c>
      <c r="M1280" s="44">
        <v>3426.46</v>
      </c>
      <c r="N1280" s="44">
        <v>2852.27</v>
      </c>
      <c r="O1280" s="44">
        <v>2995.9</v>
      </c>
      <c r="P1280" s="44">
        <v>4217.06</v>
      </c>
      <c r="Q1280" s="44">
        <v>3825.64</v>
      </c>
      <c r="R1280" s="44">
        <v>2616.97</v>
      </c>
      <c r="S1280" s="44">
        <v>2881.64</v>
      </c>
      <c r="T1280" s="44">
        <v>3107.71</v>
      </c>
      <c r="U1280" s="44">
        <v>2574.49</v>
      </c>
      <c r="V1280" s="44">
        <v>2986.58</v>
      </c>
      <c r="W1280" s="44">
        <v>2665.07</v>
      </c>
      <c r="X1280" s="44">
        <v>2564.48</v>
      </c>
      <c r="Y1280" s="44">
        <v>2751.02</v>
      </c>
      <c r="Z1280" s="44">
        <v>3577.24</v>
      </c>
      <c r="AA1280" s="44">
        <v>3764.73</v>
      </c>
      <c r="AB1280" s="44">
        <v>2879.16</v>
      </c>
      <c r="AC1280" s="44">
        <v>3401.84</v>
      </c>
      <c r="AD1280" s="44">
        <v>3111.93</v>
      </c>
      <c r="AE1280" s="44">
        <v>2964.32</v>
      </c>
    </row>
    <row r="1281" spans="1:31">
      <c r="A1281" s="43" t="s">
        <v>1314</v>
      </c>
      <c r="B1281" s="44">
        <v>89503.9</v>
      </c>
      <c r="C1281" s="44">
        <v>82771.2</v>
      </c>
      <c r="D1281" s="44">
        <v>77046.4</v>
      </c>
      <c r="E1281" s="44">
        <v>87256.8</v>
      </c>
      <c r="F1281" s="44">
        <v>75978.6</v>
      </c>
      <c r="G1281" s="44">
        <v>83738.7</v>
      </c>
      <c r="H1281" s="44">
        <v>78704.9</v>
      </c>
      <c r="I1281" s="44">
        <v>84903.7</v>
      </c>
      <c r="J1281" s="44">
        <v>82277.9</v>
      </c>
      <c r="K1281" s="44">
        <v>81206.1</v>
      </c>
      <c r="L1281" s="44">
        <v>99188</v>
      </c>
      <c r="M1281" s="44">
        <v>76852.4</v>
      </c>
      <c r="N1281" s="44">
        <v>90379.4</v>
      </c>
      <c r="O1281" s="44">
        <v>78647.6</v>
      </c>
      <c r="P1281" s="44">
        <v>57846.9</v>
      </c>
      <c r="Q1281" s="44">
        <v>58317.8</v>
      </c>
      <c r="R1281" s="44">
        <v>74914.1</v>
      </c>
      <c r="S1281" s="44">
        <v>78544.2</v>
      </c>
      <c r="T1281" s="44">
        <v>66215.9</v>
      </c>
      <c r="U1281" s="44">
        <v>73313.7</v>
      </c>
      <c r="V1281" s="44">
        <v>80211.7</v>
      </c>
      <c r="W1281" s="44">
        <v>66626.6</v>
      </c>
      <c r="X1281" s="44">
        <v>79663.2</v>
      </c>
      <c r="Y1281" s="44">
        <v>67355.6</v>
      </c>
      <c r="Z1281" s="44">
        <v>83419.8</v>
      </c>
      <c r="AA1281" s="44">
        <v>84538.5</v>
      </c>
      <c r="AB1281" s="44">
        <v>72352.8</v>
      </c>
      <c r="AC1281" s="44">
        <v>77099.3</v>
      </c>
      <c r="AD1281" s="44">
        <v>66603.3</v>
      </c>
      <c r="AE1281" s="44">
        <v>66867.3</v>
      </c>
    </row>
    <row r="1282" spans="1:31">
      <c r="A1282" s="43" t="s">
        <v>1315</v>
      </c>
      <c r="B1282" s="44">
        <v>13058.5</v>
      </c>
      <c r="C1282" s="44">
        <v>13741.7</v>
      </c>
      <c r="D1282" s="44">
        <v>14993</v>
      </c>
      <c r="E1282" s="44">
        <v>14366.9</v>
      </c>
      <c r="F1282" s="44">
        <v>13374.1</v>
      </c>
      <c r="G1282" s="44">
        <v>11905</v>
      </c>
      <c r="H1282" s="44">
        <v>15021.8</v>
      </c>
      <c r="I1282" s="44">
        <v>15691.7</v>
      </c>
      <c r="J1282" s="44">
        <v>15129</v>
      </c>
      <c r="K1282" s="44">
        <v>13664.7</v>
      </c>
      <c r="L1282" s="44">
        <v>14333.5</v>
      </c>
      <c r="M1282" s="44">
        <v>14503.7</v>
      </c>
      <c r="N1282" s="44">
        <v>13570.6</v>
      </c>
      <c r="O1282" s="44">
        <v>13348.6</v>
      </c>
      <c r="P1282" s="44">
        <v>7922.55</v>
      </c>
      <c r="Q1282" s="44">
        <v>8834.81</v>
      </c>
      <c r="R1282" s="44">
        <v>13122.1</v>
      </c>
      <c r="S1282" s="44">
        <v>12302.2</v>
      </c>
      <c r="T1282" s="44">
        <v>11084.5</v>
      </c>
      <c r="U1282" s="44">
        <v>11190.6</v>
      </c>
      <c r="V1282" s="44">
        <v>14226.4</v>
      </c>
      <c r="W1282" s="44">
        <v>13500.2</v>
      </c>
      <c r="X1282" s="44">
        <v>12657.2</v>
      </c>
      <c r="Y1282" s="44">
        <v>11926.6</v>
      </c>
      <c r="Z1282" s="44">
        <v>11050.7</v>
      </c>
      <c r="AA1282" s="44">
        <v>11046</v>
      </c>
      <c r="AB1282" s="44">
        <v>14028</v>
      </c>
      <c r="AC1282" s="44">
        <v>13653.2</v>
      </c>
      <c r="AD1282" s="44">
        <v>11168.7</v>
      </c>
      <c r="AE1282" s="44">
        <v>11751.1</v>
      </c>
    </row>
    <row r="1283" spans="1:31">
      <c r="A1283" s="43" t="s">
        <v>1316</v>
      </c>
      <c r="B1283" s="44">
        <v>622.877</v>
      </c>
      <c r="C1283" s="44">
        <v>606.423</v>
      </c>
      <c r="D1283" s="44">
        <v>920.952</v>
      </c>
      <c r="E1283" s="44">
        <v>647.41</v>
      </c>
      <c r="F1283" s="44">
        <v>709</v>
      </c>
      <c r="G1283" s="44">
        <v>663.428</v>
      </c>
      <c r="H1283" s="44">
        <v>720.847</v>
      </c>
      <c r="I1283" s="44">
        <v>967.837</v>
      </c>
      <c r="J1283" s="44">
        <v>713.648</v>
      </c>
      <c r="K1283" s="44">
        <v>903.268</v>
      </c>
      <c r="L1283" s="44">
        <v>887.78</v>
      </c>
      <c r="M1283" s="44">
        <v>881.449</v>
      </c>
      <c r="N1283" s="44">
        <v>661.603</v>
      </c>
      <c r="O1283" s="44">
        <v>870.159</v>
      </c>
      <c r="P1283" s="44">
        <v>1055.63</v>
      </c>
      <c r="Q1283" s="44">
        <v>1142.64</v>
      </c>
      <c r="R1283" s="44">
        <v>518.068</v>
      </c>
      <c r="S1283" s="44">
        <v>864.924</v>
      </c>
      <c r="T1283" s="44">
        <v>784.187</v>
      </c>
      <c r="U1283" s="44">
        <v>714.256</v>
      </c>
      <c r="V1283" s="44">
        <v>946.497</v>
      </c>
      <c r="W1283" s="44">
        <v>1095.05</v>
      </c>
      <c r="X1283" s="44">
        <v>711.741</v>
      </c>
      <c r="Y1283" s="44">
        <v>1024.18</v>
      </c>
      <c r="Z1283" s="44">
        <v>902.357</v>
      </c>
      <c r="AA1283" s="44">
        <v>989.269</v>
      </c>
      <c r="AB1283" s="44">
        <v>1259.34</v>
      </c>
      <c r="AC1283" s="44">
        <v>724.093</v>
      </c>
      <c r="AD1283" s="44">
        <v>774.583</v>
      </c>
      <c r="AE1283" s="44">
        <v>750.057</v>
      </c>
    </row>
    <row r="1284" spans="1:31">
      <c r="A1284" s="43" t="s">
        <v>1317</v>
      </c>
      <c r="B1284" s="44">
        <v>3883.12</v>
      </c>
      <c r="C1284" s="44">
        <v>4782.88</v>
      </c>
      <c r="D1284" s="44">
        <v>4461.33</v>
      </c>
      <c r="E1284" s="44">
        <v>4320.42</v>
      </c>
      <c r="F1284" s="44">
        <v>4419.36</v>
      </c>
      <c r="G1284" s="44">
        <v>4222.23</v>
      </c>
      <c r="H1284" s="44">
        <v>4279.78</v>
      </c>
      <c r="I1284" s="44">
        <v>3761.22</v>
      </c>
      <c r="J1284" s="44">
        <v>3941.06</v>
      </c>
      <c r="K1284" s="44">
        <v>4598.01</v>
      </c>
      <c r="L1284" s="44">
        <v>4070.6</v>
      </c>
      <c r="M1284" s="44">
        <v>3986.13</v>
      </c>
      <c r="N1284" s="44">
        <v>4920.53</v>
      </c>
      <c r="O1284" s="44">
        <v>3606.52</v>
      </c>
      <c r="P1284" s="44">
        <v>2643.56</v>
      </c>
      <c r="Q1284" s="44">
        <v>2598.82</v>
      </c>
      <c r="R1284" s="44">
        <v>4374.75</v>
      </c>
      <c r="S1284" s="44">
        <v>4403.44</v>
      </c>
      <c r="T1284" s="44">
        <v>3729.4</v>
      </c>
      <c r="U1284" s="44">
        <v>3616.39</v>
      </c>
      <c r="V1284" s="44">
        <v>4251.58</v>
      </c>
      <c r="W1284" s="44">
        <v>3071.12</v>
      </c>
      <c r="X1284" s="44">
        <v>4268.84</v>
      </c>
      <c r="Y1284" s="44">
        <v>4348.51</v>
      </c>
      <c r="Z1284" s="44">
        <v>4290.24</v>
      </c>
      <c r="AA1284" s="44">
        <v>2962.58</v>
      </c>
      <c r="AB1284" s="44">
        <v>5040.42</v>
      </c>
      <c r="AC1284" s="44">
        <v>4269.45</v>
      </c>
      <c r="AD1284" s="44">
        <v>4406.69</v>
      </c>
      <c r="AE1284" s="44">
        <v>4110.87</v>
      </c>
    </row>
    <row r="1285" spans="1:31">
      <c r="A1285" s="43" t="s">
        <v>1318</v>
      </c>
      <c r="B1285" s="44">
        <v>4241.82</v>
      </c>
      <c r="C1285" s="44">
        <v>3789.02</v>
      </c>
      <c r="D1285" s="44">
        <v>4196.93</v>
      </c>
      <c r="E1285" s="44">
        <v>4853.32</v>
      </c>
      <c r="F1285" s="44">
        <v>4105.44</v>
      </c>
      <c r="G1285" s="44">
        <v>4574.42</v>
      </c>
      <c r="H1285" s="44">
        <v>5243.12</v>
      </c>
      <c r="I1285" s="44">
        <v>4459.14</v>
      </c>
      <c r="J1285" s="44">
        <v>4391.2</v>
      </c>
      <c r="K1285" s="44">
        <v>5075.89</v>
      </c>
      <c r="L1285" s="44">
        <v>6389.73</v>
      </c>
      <c r="M1285" s="44">
        <v>6201.44</v>
      </c>
      <c r="N1285" s="44">
        <v>5766.36</v>
      </c>
      <c r="O1285" s="44">
        <v>5062.19</v>
      </c>
      <c r="P1285" s="44">
        <v>6246</v>
      </c>
      <c r="Q1285" s="44">
        <v>5651.91</v>
      </c>
      <c r="R1285" s="44">
        <v>5660.49</v>
      </c>
      <c r="S1285" s="44">
        <v>4869.59</v>
      </c>
      <c r="T1285" s="44">
        <v>4285.75</v>
      </c>
      <c r="U1285" s="44">
        <v>4339.19</v>
      </c>
      <c r="V1285" s="44">
        <v>5922.5</v>
      </c>
      <c r="W1285" s="44">
        <v>5184.58</v>
      </c>
      <c r="X1285" s="44">
        <v>3699.63</v>
      </c>
      <c r="Y1285" s="44">
        <v>3902.81</v>
      </c>
      <c r="Z1285" s="44">
        <v>4851.07</v>
      </c>
      <c r="AA1285" s="44">
        <v>4913.33</v>
      </c>
      <c r="AB1285" s="44">
        <v>5226.96</v>
      </c>
      <c r="AC1285" s="44">
        <v>3922.27</v>
      </c>
      <c r="AD1285" s="44">
        <v>4644.62</v>
      </c>
      <c r="AE1285" s="44">
        <v>4667.15</v>
      </c>
    </row>
    <row r="1286" spans="1:31">
      <c r="A1286" s="10" t="s">
        <v>1319</v>
      </c>
      <c r="B1286" s="44">
        <v>838.216</v>
      </c>
      <c r="C1286" s="44">
        <v>1188.55</v>
      </c>
      <c r="D1286" s="44">
        <v>873.752</v>
      </c>
      <c r="E1286" s="44">
        <v>857.213</v>
      </c>
      <c r="F1286" s="44">
        <v>750.496</v>
      </c>
      <c r="G1286" s="44">
        <v>707.681</v>
      </c>
      <c r="H1286" s="44">
        <v>1167.25</v>
      </c>
      <c r="I1286" s="44">
        <v>1180.49</v>
      </c>
      <c r="J1286" s="44">
        <v>1031.02</v>
      </c>
      <c r="K1286" s="44">
        <v>1143.48</v>
      </c>
      <c r="L1286" s="44">
        <v>766.243</v>
      </c>
      <c r="M1286" s="44">
        <v>855.578</v>
      </c>
      <c r="N1286" s="44">
        <v>1022.7</v>
      </c>
      <c r="O1286" s="44">
        <v>877.055</v>
      </c>
      <c r="P1286" s="44">
        <v>527.764</v>
      </c>
      <c r="Q1286" s="44">
        <v>540.95</v>
      </c>
      <c r="R1286" s="44" t="s">
        <v>48</v>
      </c>
      <c r="S1286" s="44">
        <v>727.018</v>
      </c>
      <c r="T1286" s="44" t="s">
        <v>48</v>
      </c>
      <c r="U1286" s="44" t="s">
        <v>48</v>
      </c>
      <c r="V1286" s="44">
        <v>599.425</v>
      </c>
      <c r="W1286" s="44" t="s">
        <v>48</v>
      </c>
      <c r="X1286" s="44">
        <v>643.491</v>
      </c>
      <c r="Y1286" s="44">
        <v>541.795</v>
      </c>
      <c r="Z1286" s="44">
        <v>1221.63</v>
      </c>
      <c r="AA1286" s="44">
        <v>1314.05</v>
      </c>
      <c r="AB1286" s="44">
        <v>717.075</v>
      </c>
      <c r="AC1286" s="44">
        <v>591.311</v>
      </c>
      <c r="AD1286" s="44">
        <v>1179.21</v>
      </c>
      <c r="AE1286" s="44">
        <v>944.093</v>
      </c>
    </row>
    <row r="1287" spans="1:31">
      <c r="A1287" s="10" t="s">
        <v>1320</v>
      </c>
      <c r="B1287" s="44">
        <v>728.051</v>
      </c>
      <c r="C1287" s="44" t="s">
        <v>48</v>
      </c>
      <c r="D1287" s="44">
        <v>450.626</v>
      </c>
      <c r="E1287" s="44" t="s">
        <v>48</v>
      </c>
      <c r="F1287" s="44">
        <v>444.144</v>
      </c>
      <c r="G1287" s="44" t="s">
        <v>48</v>
      </c>
      <c r="H1287" s="44">
        <v>523.421</v>
      </c>
      <c r="I1287" s="44">
        <v>472.103</v>
      </c>
      <c r="J1287" s="44">
        <v>256.6</v>
      </c>
      <c r="K1287" s="44" t="s">
        <v>48</v>
      </c>
      <c r="L1287" s="44">
        <v>269.298</v>
      </c>
      <c r="M1287" s="44">
        <v>542.216</v>
      </c>
      <c r="N1287" s="44">
        <v>558.531</v>
      </c>
      <c r="O1287" s="44">
        <v>115.326</v>
      </c>
      <c r="P1287" s="44">
        <v>291.862</v>
      </c>
      <c r="Q1287" s="44" t="s">
        <v>48</v>
      </c>
      <c r="R1287" s="44">
        <v>649.493</v>
      </c>
      <c r="S1287" s="44">
        <v>197.487</v>
      </c>
      <c r="T1287" s="44">
        <v>484.081</v>
      </c>
      <c r="U1287" s="44" t="s">
        <v>48</v>
      </c>
      <c r="V1287" s="44">
        <v>965.057</v>
      </c>
      <c r="W1287" s="44" t="s">
        <v>48</v>
      </c>
      <c r="X1287" s="44">
        <v>570.071</v>
      </c>
      <c r="Y1287" s="44">
        <v>418.104</v>
      </c>
      <c r="Z1287" s="44">
        <v>236.511</v>
      </c>
      <c r="AA1287" s="44">
        <v>936.793</v>
      </c>
      <c r="AB1287" s="44" t="s">
        <v>48</v>
      </c>
      <c r="AC1287" s="44" t="s">
        <v>48</v>
      </c>
      <c r="AD1287" s="44" t="s">
        <v>48</v>
      </c>
      <c r="AE1287" s="44">
        <v>567.979</v>
      </c>
    </row>
    <row r="1288" spans="1:31">
      <c r="A1288" s="43" t="s">
        <v>1321</v>
      </c>
      <c r="B1288" s="44">
        <v>5077.71</v>
      </c>
      <c r="C1288" s="44">
        <v>4515.72</v>
      </c>
      <c r="D1288" s="44">
        <v>4525.86</v>
      </c>
      <c r="E1288" s="44">
        <v>5212.44</v>
      </c>
      <c r="F1288" s="44">
        <v>4414.55</v>
      </c>
      <c r="G1288" s="44">
        <v>4480.04</v>
      </c>
      <c r="H1288" s="44">
        <v>5467.22</v>
      </c>
      <c r="I1288" s="44">
        <v>5204.49</v>
      </c>
      <c r="J1288" s="44">
        <v>4225.85</v>
      </c>
      <c r="K1288" s="44">
        <v>4757.51</v>
      </c>
      <c r="L1288" s="44">
        <v>4071.17</v>
      </c>
      <c r="M1288" s="44">
        <v>4112.91</v>
      </c>
      <c r="N1288" s="44">
        <v>4908.41</v>
      </c>
      <c r="O1288" s="44">
        <v>4665.52</v>
      </c>
      <c r="P1288" s="44">
        <v>2381.22</v>
      </c>
      <c r="Q1288" s="44">
        <v>2714.4</v>
      </c>
      <c r="R1288" s="44">
        <v>4376.94</v>
      </c>
      <c r="S1288" s="44">
        <v>4976.31</v>
      </c>
      <c r="T1288" s="44">
        <v>3756.32</v>
      </c>
      <c r="U1288" s="44">
        <v>4059.22</v>
      </c>
      <c r="V1288" s="44">
        <v>4495.35</v>
      </c>
      <c r="W1288" s="44">
        <v>3930.14</v>
      </c>
      <c r="X1288" s="44">
        <v>4042.14</v>
      </c>
      <c r="Y1288" s="44">
        <v>4529.11</v>
      </c>
      <c r="Z1288" s="44">
        <v>4461.62</v>
      </c>
      <c r="AA1288" s="44">
        <v>4250.32</v>
      </c>
      <c r="AB1288" s="44">
        <v>4856.17</v>
      </c>
      <c r="AC1288" s="44">
        <v>5348.83</v>
      </c>
      <c r="AD1288" s="44">
        <v>3909.87</v>
      </c>
      <c r="AE1288" s="44">
        <v>4233.5</v>
      </c>
    </row>
    <row r="1289" spans="1:31">
      <c r="A1289" s="10" t="s">
        <v>1322</v>
      </c>
      <c r="B1289" s="44">
        <v>664.632</v>
      </c>
      <c r="C1289" s="44">
        <v>1059.06</v>
      </c>
      <c r="D1289" s="44">
        <v>994.856</v>
      </c>
      <c r="E1289" s="44">
        <v>299.496</v>
      </c>
      <c r="F1289" s="44">
        <v>686.112</v>
      </c>
      <c r="G1289" s="44">
        <v>810.708</v>
      </c>
      <c r="H1289" s="44">
        <v>511.926</v>
      </c>
      <c r="I1289" s="44">
        <v>779.207</v>
      </c>
      <c r="J1289" s="44">
        <v>771.015</v>
      </c>
      <c r="K1289" s="44">
        <v>268.457</v>
      </c>
      <c r="L1289" s="44">
        <v>183.309</v>
      </c>
      <c r="M1289" s="44">
        <v>572.039</v>
      </c>
      <c r="N1289" s="44">
        <v>503.463</v>
      </c>
      <c r="O1289" s="44">
        <v>300.518</v>
      </c>
      <c r="P1289" s="44">
        <v>433.764</v>
      </c>
      <c r="Q1289" s="44" t="s">
        <v>48</v>
      </c>
      <c r="R1289" s="44" t="s">
        <v>48</v>
      </c>
      <c r="S1289" s="44">
        <v>904.372</v>
      </c>
      <c r="T1289" s="44" t="s">
        <v>48</v>
      </c>
      <c r="U1289" s="44" t="s">
        <v>48</v>
      </c>
      <c r="V1289" s="44">
        <v>361.612</v>
      </c>
      <c r="W1289" s="44">
        <v>571.343</v>
      </c>
      <c r="X1289" s="44">
        <v>415.405</v>
      </c>
      <c r="Y1289" s="44">
        <v>492.397</v>
      </c>
      <c r="Z1289" s="44" t="s">
        <v>48</v>
      </c>
      <c r="AA1289" s="44" t="s">
        <v>48</v>
      </c>
      <c r="AB1289" s="44">
        <v>379.307</v>
      </c>
      <c r="AC1289" s="44">
        <v>1304.07</v>
      </c>
      <c r="AD1289" s="44">
        <v>844.252</v>
      </c>
      <c r="AE1289" s="44">
        <v>418.39</v>
      </c>
    </row>
    <row r="1290" spans="1:31">
      <c r="A1290" s="43" t="s">
        <v>1323</v>
      </c>
      <c r="B1290" s="44">
        <v>1090.64</v>
      </c>
      <c r="C1290" s="44">
        <v>858.608</v>
      </c>
      <c r="D1290" s="44">
        <v>922.635</v>
      </c>
      <c r="E1290" s="44">
        <v>858.397</v>
      </c>
      <c r="F1290" s="44">
        <v>978.216</v>
      </c>
      <c r="G1290" s="44">
        <v>1122.78</v>
      </c>
      <c r="H1290" s="44">
        <v>1049.89</v>
      </c>
      <c r="I1290" s="44">
        <v>817.309</v>
      </c>
      <c r="J1290" s="44">
        <v>891.787</v>
      </c>
      <c r="K1290" s="44">
        <v>980.61</v>
      </c>
      <c r="L1290" s="44">
        <v>1084.54</v>
      </c>
      <c r="M1290" s="44">
        <v>908.407</v>
      </c>
      <c r="N1290" s="44">
        <v>1030.89</v>
      </c>
      <c r="O1290" s="44">
        <v>833.308</v>
      </c>
      <c r="P1290" s="44">
        <v>974.264</v>
      </c>
      <c r="Q1290" s="44">
        <v>782.688</v>
      </c>
      <c r="R1290" s="44">
        <v>1203.83</v>
      </c>
      <c r="S1290" s="44">
        <v>1075.24</v>
      </c>
      <c r="T1290" s="44">
        <v>873.53</v>
      </c>
      <c r="U1290" s="44">
        <v>1031.89</v>
      </c>
      <c r="V1290" s="44">
        <v>873.534</v>
      </c>
      <c r="W1290" s="44">
        <v>849.863</v>
      </c>
      <c r="X1290" s="44">
        <v>773.037</v>
      </c>
      <c r="Y1290" s="44">
        <v>808.022</v>
      </c>
      <c r="Z1290" s="44">
        <v>1068.63</v>
      </c>
      <c r="AA1290" s="44">
        <v>799.689</v>
      </c>
      <c r="AB1290" s="44">
        <v>784.608</v>
      </c>
      <c r="AC1290" s="44">
        <v>718.097</v>
      </c>
      <c r="AD1290" s="44">
        <v>1146.16</v>
      </c>
      <c r="AE1290" s="44">
        <v>608.276</v>
      </c>
    </row>
    <row r="1291" spans="1:31">
      <c r="A1291" s="10" t="s">
        <v>1324</v>
      </c>
      <c r="B1291" s="44">
        <v>250.859</v>
      </c>
      <c r="C1291" s="44" t="s">
        <v>48</v>
      </c>
      <c r="D1291" s="44">
        <v>780.609</v>
      </c>
      <c r="E1291" s="44">
        <v>892.548</v>
      </c>
      <c r="F1291" s="44">
        <v>668.643</v>
      </c>
      <c r="G1291" s="44">
        <v>943.826</v>
      </c>
      <c r="H1291" s="44">
        <v>986.856</v>
      </c>
      <c r="I1291" s="44">
        <v>757.952</v>
      </c>
      <c r="J1291" s="44">
        <v>706.392</v>
      </c>
      <c r="K1291" s="44">
        <v>1260.87</v>
      </c>
      <c r="L1291" s="44">
        <v>740.393</v>
      </c>
      <c r="M1291" s="44">
        <v>1070.06</v>
      </c>
      <c r="N1291" s="44">
        <v>941.869</v>
      </c>
      <c r="O1291" s="44">
        <v>903.281</v>
      </c>
      <c r="P1291" s="44">
        <v>710.166</v>
      </c>
      <c r="Q1291" s="44">
        <v>822.576</v>
      </c>
      <c r="R1291" s="44">
        <v>1206.25</v>
      </c>
      <c r="S1291" s="44">
        <v>1352.45</v>
      </c>
      <c r="T1291" s="44">
        <v>1291.5</v>
      </c>
      <c r="U1291" s="44">
        <v>1442.08</v>
      </c>
      <c r="V1291" s="44">
        <v>1468.69</v>
      </c>
      <c r="W1291" s="44">
        <v>1333.92</v>
      </c>
      <c r="X1291" s="44">
        <v>1154.87</v>
      </c>
      <c r="Y1291" s="44">
        <v>1080.33</v>
      </c>
      <c r="Z1291" s="44">
        <v>1566.54</v>
      </c>
      <c r="AA1291" s="44">
        <v>1016</v>
      </c>
      <c r="AB1291" s="44">
        <v>1046.6</v>
      </c>
      <c r="AC1291" s="44">
        <v>1089.84</v>
      </c>
      <c r="AD1291" s="44">
        <v>688.343</v>
      </c>
      <c r="AE1291" s="44">
        <v>1549.19</v>
      </c>
    </row>
    <row r="1292" spans="1:31">
      <c r="A1292" s="43" t="s">
        <v>1325</v>
      </c>
      <c r="B1292" s="44">
        <v>12595.3</v>
      </c>
      <c r="C1292" s="44">
        <v>13591.4</v>
      </c>
      <c r="D1292" s="44">
        <v>12095.2</v>
      </c>
      <c r="E1292" s="44">
        <v>12208.2</v>
      </c>
      <c r="F1292" s="44">
        <v>12292.3</v>
      </c>
      <c r="G1292" s="44">
        <v>11883.7</v>
      </c>
      <c r="H1292" s="44">
        <v>13060.1</v>
      </c>
      <c r="I1292" s="44">
        <v>13323.1</v>
      </c>
      <c r="J1292" s="44">
        <v>9177.86</v>
      </c>
      <c r="K1292" s="44">
        <v>11328.4</v>
      </c>
      <c r="L1292" s="44">
        <v>13594.2</v>
      </c>
      <c r="M1292" s="44">
        <v>12141.2</v>
      </c>
      <c r="N1292" s="44">
        <v>12582.6</v>
      </c>
      <c r="O1292" s="44">
        <v>9909.39</v>
      </c>
      <c r="P1292" s="44">
        <v>9737.05</v>
      </c>
      <c r="Q1292" s="44">
        <v>10522</v>
      </c>
      <c r="R1292" s="44">
        <v>11174.5</v>
      </c>
      <c r="S1292" s="44">
        <v>10937.4</v>
      </c>
      <c r="T1292" s="44">
        <v>9973.13</v>
      </c>
      <c r="U1292" s="44">
        <v>9249.4</v>
      </c>
      <c r="V1292" s="44">
        <v>13507.7</v>
      </c>
      <c r="W1292" s="44">
        <v>11595</v>
      </c>
      <c r="X1292" s="44">
        <v>11334.2</v>
      </c>
      <c r="Y1292" s="44">
        <v>11976.9</v>
      </c>
      <c r="Z1292" s="44">
        <v>14185.7</v>
      </c>
      <c r="AA1292" s="44">
        <v>11582.4</v>
      </c>
      <c r="AB1292" s="44">
        <v>11177.8</v>
      </c>
      <c r="AC1292" s="44">
        <v>10680.3</v>
      </c>
      <c r="AD1292" s="44">
        <v>12466.6</v>
      </c>
      <c r="AE1292" s="44">
        <v>12023.7</v>
      </c>
    </row>
    <row r="1293" spans="1:31">
      <c r="A1293" s="43" t="s">
        <v>1326</v>
      </c>
      <c r="B1293" s="44">
        <v>32456.8</v>
      </c>
      <c r="C1293" s="44">
        <v>33500.1</v>
      </c>
      <c r="D1293" s="44">
        <v>27889.2</v>
      </c>
      <c r="E1293" s="44">
        <v>32039.1</v>
      </c>
      <c r="F1293" s="44">
        <v>28602.5</v>
      </c>
      <c r="G1293" s="44">
        <v>35729.4</v>
      </c>
      <c r="H1293" s="44">
        <v>29729.3</v>
      </c>
      <c r="I1293" s="44">
        <v>35499.8</v>
      </c>
      <c r="J1293" s="44">
        <v>32926.8</v>
      </c>
      <c r="K1293" s="44">
        <v>33843.5</v>
      </c>
      <c r="L1293" s="44">
        <v>29309.6</v>
      </c>
      <c r="M1293" s="44">
        <v>29086.6</v>
      </c>
      <c r="N1293" s="44">
        <v>36343.9</v>
      </c>
      <c r="O1293" s="44">
        <v>37510.5</v>
      </c>
      <c r="P1293" s="44">
        <v>16898.9</v>
      </c>
      <c r="Q1293" s="44">
        <v>22202.7</v>
      </c>
      <c r="R1293" s="44">
        <v>33710.4</v>
      </c>
      <c r="S1293" s="44">
        <v>37233.8</v>
      </c>
      <c r="T1293" s="44">
        <v>34000.1</v>
      </c>
      <c r="U1293" s="44">
        <v>35325.8</v>
      </c>
      <c r="V1293" s="44">
        <v>36143.5</v>
      </c>
      <c r="W1293" s="44">
        <v>37882.9</v>
      </c>
      <c r="X1293" s="44">
        <v>30327.2</v>
      </c>
      <c r="Y1293" s="44">
        <v>35899.8</v>
      </c>
      <c r="Z1293" s="44">
        <v>30573</v>
      </c>
      <c r="AA1293" s="44">
        <v>30517</v>
      </c>
      <c r="AB1293" s="44">
        <v>26949.2</v>
      </c>
      <c r="AC1293" s="44">
        <v>34426.4</v>
      </c>
      <c r="AD1293" s="44">
        <v>30871</v>
      </c>
      <c r="AE1293" s="44">
        <v>32027.2</v>
      </c>
    </row>
    <row r="1294" spans="1:31">
      <c r="A1294" s="10" t="s">
        <v>1327</v>
      </c>
      <c r="B1294" s="44">
        <v>1871.57</v>
      </c>
      <c r="C1294" s="44">
        <v>1752.64</v>
      </c>
      <c r="D1294" s="44">
        <v>1656.73</v>
      </c>
      <c r="E1294" s="44">
        <v>1141.27</v>
      </c>
      <c r="F1294" s="44">
        <v>1016.07</v>
      </c>
      <c r="G1294" s="44">
        <v>1079.86</v>
      </c>
      <c r="H1294" s="44">
        <v>1052.81</v>
      </c>
      <c r="I1294" s="44">
        <v>1016.87</v>
      </c>
      <c r="J1294" s="44">
        <v>1754.32</v>
      </c>
      <c r="K1294" s="44">
        <v>617.543</v>
      </c>
      <c r="L1294" s="44">
        <v>875.103</v>
      </c>
      <c r="M1294" s="44">
        <v>1399.11</v>
      </c>
      <c r="N1294" s="44">
        <v>1233.93</v>
      </c>
      <c r="O1294" s="44">
        <v>622.887</v>
      </c>
      <c r="P1294" s="44" t="s">
        <v>48</v>
      </c>
      <c r="Q1294" s="44">
        <v>540.678</v>
      </c>
      <c r="R1294" s="44" t="s">
        <v>48</v>
      </c>
      <c r="S1294" s="44">
        <v>1261.18</v>
      </c>
      <c r="T1294" s="44" t="s">
        <v>48</v>
      </c>
      <c r="U1294" s="44" t="s">
        <v>48</v>
      </c>
      <c r="V1294" s="44">
        <v>435.653</v>
      </c>
      <c r="W1294" s="44">
        <v>1898.84</v>
      </c>
      <c r="X1294" s="44" t="s">
        <v>48</v>
      </c>
      <c r="Y1294" s="44">
        <v>1182.71</v>
      </c>
      <c r="Z1294" s="44" t="s">
        <v>48</v>
      </c>
      <c r="AA1294" s="44" t="s">
        <v>48</v>
      </c>
      <c r="AB1294" s="44">
        <v>319.871</v>
      </c>
      <c r="AC1294" s="44">
        <v>1675.73</v>
      </c>
      <c r="AD1294" s="44" t="s">
        <v>48</v>
      </c>
      <c r="AE1294" s="44" t="s">
        <v>48</v>
      </c>
    </row>
    <row r="1295" spans="1:31">
      <c r="A1295" s="43" t="s">
        <v>1328</v>
      </c>
      <c r="B1295" s="44">
        <v>7587.39</v>
      </c>
      <c r="C1295" s="44">
        <v>7283.41</v>
      </c>
      <c r="D1295" s="44">
        <v>7524.92</v>
      </c>
      <c r="E1295" s="44">
        <v>8114.2</v>
      </c>
      <c r="F1295" s="44">
        <v>9372.54</v>
      </c>
      <c r="G1295" s="44">
        <v>9319.04</v>
      </c>
      <c r="H1295" s="44">
        <v>7399.13</v>
      </c>
      <c r="I1295" s="44">
        <v>7963.72</v>
      </c>
      <c r="J1295" s="44">
        <v>7118.16</v>
      </c>
      <c r="K1295" s="44">
        <v>7094.13</v>
      </c>
      <c r="L1295" s="44">
        <v>7211</v>
      </c>
      <c r="M1295" s="44">
        <v>5531.65</v>
      </c>
      <c r="N1295" s="44">
        <v>6669.49</v>
      </c>
      <c r="O1295" s="44">
        <v>7204.25</v>
      </c>
      <c r="P1295" s="44">
        <v>5390.82</v>
      </c>
      <c r="Q1295" s="44">
        <v>4292.06</v>
      </c>
      <c r="R1295" s="44">
        <v>7363.45</v>
      </c>
      <c r="S1295" s="44">
        <v>6243.98</v>
      </c>
      <c r="T1295" s="44">
        <v>5341.7</v>
      </c>
      <c r="U1295" s="44">
        <v>6788.47</v>
      </c>
      <c r="V1295" s="44">
        <v>7051.57</v>
      </c>
      <c r="W1295" s="44">
        <v>5868.93</v>
      </c>
      <c r="X1295" s="44">
        <v>7612.1</v>
      </c>
      <c r="Y1295" s="44">
        <v>6883.68</v>
      </c>
      <c r="Z1295" s="44">
        <v>7175.36</v>
      </c>
      <c r="AA1295" s="44">
        <v>7569.74</v>
      </c>
      <c r="AB1295" s="44">
        <v>6217.54</v>
      </c>
      <c r="AC1295" s="44">
        <v>6652.28</v>
      </c>
      <c r="AD1295" s="44">
        <v>6949.29</v>
      </c>
      <c r="AE1295" s="44">
        <v>7550.77</v>
      </c>
    </row>
    <row r="1296" spans="1:31">
      <c r="A1296" s="10" t="s">
        <v>1329</v>
      </c>
      <c r="B1296" s="44">
        <v>1316.7</v>
      </c>
      <c r="C1296" s="44">
        <v>997.2</v>
      </c>
      <c r="D1296" s="44">
        <v>1207.03</v>
      </c>
      <c r="E1296" s="44">
        <v>690.678</v>
      </c>
      <c r="F1296" s="44">
        <v>681.838</v>
      </c>
      <c r="G1296" s="44">
        <v>774.256</v>
      </c>
      <c r="H1296" s="44">
        <v>1423.75</v>
      </c>
      <c r="I1296" s="44">
        <v>770.47</v>
      </c>
      <c r="J1296" s="44">
        <v>944.794</v>
      </c>
      <c r="K1296" s="44">
        <v>479.517</v>
      </c>
      <c r="L1296" s="44">
        <v>1007.42</v>
      </c>
      <c r="M1296" s="44" t="s">
        <v>48</v>
      </c>
      <c r="N1296" s="44">
        <v>1819.29</v>
      </c>
      <c r="O1296" s="44">
        <v>1151.33</v>
      </c>
      <c r="P1296" s="44">
        <v>1732.24</v>
      </c>
      <c r="Q1296" s="44">
        <v>1137.85</v>
      </c>
      <c r="R1296" s="44" t="s">
        <v>48</v>
      </c>
      <c r="S1296" s="44" t="s">
        <v>48</v>
      </c>
      <c r="T1296" s="44" t="s">
        <v>48</v>
      </c>
      <c r="U1296" s="44" t="s">
        <v>48</v>
      </c>
      <c r="V1296" s="44">
        <v>712.982</v>
      </c>
      <c r="W1296" s="44">
        <v>1306.79</v>
      </c>
      <c r="X1296" s="44" t="s">
        <v>48</v>
      </c>
      <c r="Y1296" s="44" t="s">
        <v>48</v>
      </c>
      <c r="Z1296" s="44">
        <v>978.267</v>
      </c>
      <c r="AA1296" s="44" t="s">
        <v>48</v>
      </c>
      <c r="AB1296" s="44">
        <v>1308.86</v>
      </c>
      <c r="AC1296" s="44" t="s">
        <v>48</v>
      </c>
      <c r="AD1296" s="44" t="s">
        <v>48</v>
      </c>
      <c r="AE1296" s="44" t="s">
        <v>48</v>
      </c>
    </row>
    <row r="1297" spans="1:31">
      <c r="A1297" s="43" t="s">
        <v>1330</v>
      </c>
      <c r="B1297" s="44">
        <v>2300.71</v>
      </c>
      <c r="C1297" s="44">
        <v>1302.35</v>
      </c>
      <c r="D1297" s="44">
        <v>1377.43</v>
      </c>
      <c r="E1297" s="44">
        <v>1728.04</v>
      </c>
      <c r="F1297" s="44">
        <v>1340.73</v>
      </c>
      <c r="G1297" s="44">
        <v>1481.19</v>
      </c>
      <c r="H1297" s="44">
        <v>1514.91</v>
      </c>
      <c r="I1297" s="44">
        <v>1413.04</v>
      </c>
      <c r="J1297" s="44">
        <v>1483.55</v>
      </c>
      <c r="K1297" s="44">
        <v>1633.05</v>
      </c>
      <c r="L1297" s="44">
        <v>1369.22</v>
      </c>
      <c r="M1297" s="44">
        <v>1424.88</v>
      </c>
      <c r="N1297" s="44">
        <v>1912.51</v>
      </c>
      <c r="O1297" s="44">
        <v>1356.1</v>
      </c>
      <c r="P1297" s="44">
        <v>1575.29</v>
      </c>
      <c r="Q1297" s="44">
        <v>1501.28</v>
      </c>
      <c r="R1297" s="44">
        <v>1118.44</v>
      </c>
      <c r="S1297" s="44">
        <v>1283.44</v>
      </c>
      <c r="T1297" s="44">
        <v>1838.94</v>
      </c>
      <c r="U1297" s="44">
        <v>4040.28</v>
      </c>
      <c r="V1297" s="44">
        <v>1395.56</v>
      </c>
      <c r="W1297" s="44">
        <v>1355.96</v>
      </c>
      <c r="X1297" s="44">
        <v>906.783</v>
      </c>
      <c r="Y1297" s="44">
        <v>1807.97</v>
      </c>
      <c r="Z1297" s="44">
        <v>1597.65</v>
      </c>
      <c r="AA1297" s="44">
        <v>1910.03</v>
      </c>
      <c r="AB1297" s="44">
        <v>1749.51</v>
      </c>
      <c r="AC1297" s="44">
        <v>1840.13</v>
      </c>
      <c r="AD1297" s="44">
        <v>962.404</v>
      </c>
      <c r="AE1297" s="44">
        <v>921.292</v>
      </c>
    </row>
    <row r="1298" spans="1:31">
      <c r="A1298" s="43" t="s">
        <v>1331</v>
      </c>
      <c r="B1298" s="44">
        <v>69795.3</v>
      </c>
      <c r="C1298" s="44">
        <v>72079.1</v>
      </c>
      <c r="D1298" s="44">
        <v>71944</v>
      </c>
      <c r="E1298" s="44">
        <v>70290.1</v>
      </c>
      <c r="F1298" s="44">
        <v>74433.1</v>
      </c>
      <c r="G1298" s="44">
        <v>74870.2</v>
      </c>
      <c r="H1298" s="44">
        <v>70281.6</v>
      </c>
      <c r="I1298" s="44">
        <v>69368.3</v>
      </c>
      <c r="J1298" s="44">
        <v>77173.4</v>
      </c>
      <c r="K1298" s="44">
        <v>75933.6</v>
      </c>
      <c r="L1298" s="44">
        <v>64910.9</v>
      </c>
      <c r="M1298" s="44">
        <v>63218.9</v>
      </c>
      <c r="N1298" s="44">
        <v>72877.5</v>
      </c>
      <c r="O1298" s="44">
        <v>72743</v>
      </c>
      <c r="P1298" s="44">
        <v>45810.7</v>
      </c>
      <c r="Q1298" s="44">
        <v>42921.2</v>
      </c>
      <c r="R1298" s="44">
        <v>72915.5</v>
      </c>
      <c r="S1298" s="44">
        <v>72762.6</v>
      </c>
      <c r="T1298" s="44">
        <v>56473.4</v>
      </c>
      <c r="U1298" s="44">
        <v>59533.5</v>
      </c>
      <c r="V1298" s="44">
        <v>58650.4</v>
      </c>
      <c r="W1298" s="44">
        <v>55736.9</v>
      </c>
      <c r="X1298" s="44">
        <v>82929</v>
      </c>
      <c r="Y1298" s="44">
        <v>77938</v>
      </c>
      <c r="Z1298" s="44">
        <v>64409.7</v>
      </c>
      <c r="AA1298" s="44">
        <v>61967.4</v>
      </c>
      <c r="AB1298" s="44">
        <v>66044.8</v>
      </c>
      <c r="AC1298" s="44">
        <v>67499.1</v>
      </c>
      <c r="AD1298" s="44">
        <v>73750.1</v>
      </c>
      <c r="AE1298" s="44">
        <v>70334.4</v>
      </c>
    </row>
    <row r="1299" spans="1:31">
      <c r="A1299" s="43" t="s">
        <v>1332</v>
      </c>
      <c r="B1299" s="44">
        <v>7988.41</v>
      </c>
      <c r="C1299" s="44">
        <v>6727.45</v>
      </c>
      <c r="D1299" s="44">
        <v>8000.54</v>
      </c>
      <c r="E1299" s="44">
        <v>6511.92</v>
      </c>
      <c r="F1299" s="44">
        <v>9140.16</v>
      </c>
      <c r="G1299" s="44">
        <v>8806.24</v>
      </c>
      <c r="H1299" s="44">
        <v>7038.27</v>
      </c>
      <c r="I1299" s="44">
        <v>5937.4</v>
      </c>
      <c r="J1299" s="44">
        <v>8409.33</v>
      </c>
      <c r="K1299" s="44">
        <v>7571.69</v>
      </c>
      <c r="L1299" s="44">
        <v>6646.22</v>
      </c>
      <c r="M1299" s="44">
        <v>6533.32</v>
      </c>
      <c r="N1299" s="44">
        <v>8621</v>
      </c>
      <c r="O1299" s="44">
        <v>8797.08</v>
      </c>
      <c r="P1299" s="44">
        <v>4467.43</v>
      </c>
      <c r="Q1299" s="44">
        <v>5092.84</v>
      </c>
      <c r="R1299" s="44">
        <v>6698.06</v>
      </c>
      <c r="S1299" s="44">
        <v>6883.4</v>
      </c>
      <c r="T1299" s="44">
        <v>6552.58</v>
      </c>
      <c r="U1299" s="44">
        <v>5684.28</v>
      </c>
      <c r="V1299" s="44">
        <v>7510.81</v>
      </c>
      <c r="W1299" s="44">
        <v>6080.13</v>
      </c>
      <c r="X1299" s="44">
        <v>6697.87</v>
      </c>
      <c r="Y1299" s="44">
        <v>6261.79</v>
      </c>
      <c r="Z1299" s="44">
        <v>5118.61</v>
      </c>
      <c r="AA1299" s="44">
        <v>6007.12</v>
      </c>
      <c r="AB1299" s="44">
        <v>5322.63</v>
      </c>
      <c r="AC1299" s="44">
        <v>5882.51</v>
      </c>
      <c r="AD1299" s="44">
        <v>5498.26</v>
      </c>
      <c r="AE1299" s="44">
        <v>6088.15</v>
      </c>
    </row>
    <row r="1300" spans="1:31">
      <c r="A1300" s="43" t="s">
        <v>1333</v>
      </c>
      <c r="B1300" s="44">
        <v>2344.08</v>
      </c>
      <c r="C1300" s="44">
        <v>2589.94</v>
      </c>
      <c r="D1300" s="44">
        <v>2207.2</v>
      </c>
      <c r="E1300" s="44">
        <v>2855.18</v>
      </c>
      <c r="F1300" s="44">
        <v>2539.75</v>
      </c>
      <c r="G1300" s="44">
        <v>2607.99</v>
      </c>
      <c r="H1300" s="44">
        <v>1653</v>
      </c>
      <c r="I1300" s="44">
        <v>2796.83</v>
      </c>
      <c r="J1300" s="44">
        <v>2197.65</v>
      </c>
      <c r="K1300" s="44">
        <v>2261.98</v>
      </c>
      <c r="L1300" s="44">
        <v>3181.75</v>
      </c>
      <c r="M1300" s="44">
        <v>2172.18</v>
      </c>
      <c r="N1300" s="44">
        <v>2792.34</v>
      </c>
      <c r="O1300" s="44">
        <v>1910.38</v>
      </c>
      <c r="P1300" s="44">
        <v>2015.62</v>
      </c>
      <c r="Q1300" s="44">
        <v>2597.25</v>
      </c>
      <c r="R1300" s="44">
        <v>2779.08</v>
      </c>
      <c r="S1300" s="44">
        <v>3117.15</v>
      </c>
      <c r="T1300" s="44">
        <v>2090.88</v>
      </c>
      <c r="U1300" s="44">
        <v>2584.83</v>
      </c>
      <c r="V1300" s="44">
        <v>3487.45</v>
      </c>
      <c r="W1300" s="44">
        <v>1842.61</v>
      </c>
      <c r="X1300" s="44">
        <v>2498.07</v>
      </c>
      <c r="Y1300" s="44">
        <v>2177.58</v>
      </c>
      <c r="Z1300" s="44">
        <v>2530.23</v>
      </c>
      <c r="AA1300" s="44">
        <v>2737.04</v>
      </c>
      <c r="AB1300" s="44">
        <v>2906.2</v>
      </c>
      <c r="AC1300" s="44">
        <v>2682.5</v>
      </c>
      <c r="AD1300" s="44">
        <v>2254.54</v>
      </c>
      <c r="AE1300" s="44">
        <v>2397.47</v>
      </c>
    </row>
    <row r="1301" spans="1:31">
      <c r="A1301" s="43" t="s">
        <v>1334</v>
      </c>
      <c r="B1301" s="44">
        <v>22179.3</v>
      </c>
      <c r="C1301" s="44">
        <v>27064.5</v>
      </c>
      <c r="D1301" s="44">
        <v>26879.1</v>
      </c>
      <c r="E1301" s="44">
        <v>27870.6</v>
      </c>
      <c r="F1301" s="44">
        <v>32278.5</v>
      </c>
      <c r="G1301" s="44">
        <v>32635.2</v>
      </c>
      <c r="H1301" s="44">
        <v>28904.4</v>
      </c>
      <c r="I1301" s="44">
        <v>28730.6</v>
      </c>
      <c r="J1301" s="44">
        <v>28763.5</v>
      </c>
      <c r="K1301" s="44">
        <v>32231.4</v>
      </c>
      <c r="L1301" s="44">
        <v>30867.7</v>
      </c>
      <c r="M1301" s="44">
        <v>28870.5</v>
      </c>
      <c r="N1301" s="44">
        <v>30368.6</v>
      </c>
      <c r="O1301" s="44">
        <v>33592.5</v>
      </c>
      <c r="P1301" s="44">
        <v>22180.8</v>
      </c>
      <c r="Q1301" s="44">
        <v>22240.5</v>
      </c>
      <c r="R1301" s="44">
        <v>26923.3</v>
      </c>
      <c r="S1301" s="44">
        <v>28237.5</v>
      </c>
      <c r="T1301" s="44">
        <v>36455.4</v>
      </c>
      <c r="U1301" s="44">
        <v>35437.7</v>
      </c>
      <c r="V1301" s="44">
        <v>26823</v>
      </c>
      <c r="W1301" s="44">
        <v>26499.5</v>
      </c>
      <c r="X1301" s="44">
        <v>25017.7</v>
      </c>
      <c r="Y1301" s="44">
        <v>27087.9</v>
      </c>
      <c r="Z1301" s="44">
        <v>17692.6</v>
      </c>
      <c r="AA1301" s="44">
        <v>21709.3</v>
      </c>
      <c r="AB1301" s="44">
        <v>22989</v>
      </c>
      <c r="AC1301" s="44">
        <v>25348.9</v>
      </c>
      <c r="AD1301" s="44">
        <v>32921.8</v>
      </c>
      <c r="AE1301" s="44">
        <v>28723.6</v>
      </c>
    </row>
    <row r="1302" spans="1:31">
      <c r="A1302" s="43" t="s">
        <v>1335</v>
      </c>
      <c r="B1302" s="44">
        <v>3641.27</v>
      </c>
      <c r="C1302" s="44">
        <v>2881.82</v>
      </c>
      <c r="D1302" s="44">
        <v>4090.31</v>
      </c>
      <c r="E1302" s="44">
        <v>4213.52</v>
      </c>
      <c r="F1302" s="44">
        <v>4831.31</v>
      </c>
      <c r="G1302" s="44">
        <v>4502.98</v>
      </c>
      <c r="H1302" s="44">
        <v>4261.16</v>
      </c>
      <c r="I1302" s="44">
        <v>4099.44</v>
      </c>
      <c r="J1302" s="44">
        <v>4090.36</v>
      </c>
      <c r="K1302" s="44">
        <v>4329.23</v>
      </c>
      <c r="L1302" s="44">
        <v>3937.07</v>
      </c>
      <c r="M1302" s="44">
        <v>4347.45</v>
      </c>
      <c r="N1302" s="44">
        <v>4439.96</v>
      </c>
      <c r="O1302" s="44">
        <v>5161.86</v>
      </c>
      <c r="P1302" s="44">
        <v>5532.54</v>
      </c>
      <c r="Q1302" s="44">
        <v>4186.97</v>
      </c>
      <c r="R1302" s="44">
        <v>4901.65</v>
      </c>
      <c r="S1302" s="44">
        <v>4544.81</v>
      </c>
      <c r="T1302" s="44">
        <v>4009.34</v>
      </c>
      <c r="U1302" s="44">
        <v>3964.16</v>
      </c>
      <c r="V1302" s="44">
        <v>4417.88</v>
      </c>
      <c r="W1302" s="44">
        <v>3980.16</v>
      </c>
      <c r="X1302" s="44">
        <v>3103.19</v>
      </c>
      <c r="Y1302" s="44">
        <v>3082.33</v>
      </c>
      <c r="Z1302" s="44">
        <v>4234.63</v>
      </c>
      <c r="AA1302" s="44">
        <v>4117.26</v>
      </c>
      <c r="AB1302" s="44">
        <v>4021.51</v>
      </c>
      <c r="AC1302" s="44">
        <v>3935.7</v>
      </c>
      <c r="AD1302" s="44">
        <v>3075.27</v>
      </c>
      <c r="AE1302" s="44">
        <v>3129.57</v>
      </c>
    </row>
    <row r="1303" spans="1:31">
      <c r="A1303" s="10" t="s">
        <v>1336</v>
      </c>
      <c r="B1303" s="44" t="s">
        <v>48</v>
      </c>
      <c r="C1303" s="44" t="s">
        <v>48</v>
      </c>
      <c r="D1303" s="44">
        <v>747.203</v>
      </c>
      <c r="E1303" s="44">
        <v>1585.02</v>
      </c>
      <c r="F1303" s="44" t="s">
        <v>48</v>
      </c>
      <c r="G1303" s="44">
        <v>897.892</v>
      </c>
      <c r="H1303" s="44" t="s">
        <v>48</v>
      </c>
      <c r="I1303" s="44" t="s">
        <v>48</v>
      </c>
      <c r="J1303" s="44" t="s">
        <v>48</v>
      </c>
      <c r="K1303" s="44" t="s">
        <v>48</v>
      </c>
      <c r="L1303" s="44" t="s">
        <v>48</v>
      </c>
      <c r="M1303" s="44" t="s">
        <v>48</v>
      </c>
      <c r="N1303" s="44" t="s">
        <v>48</v>
      </c>
      <c r="O1303" s="44">
        <v>579.018</v>
      </c>
      <c r="P1303" s="44" t="s">
        <v>48</v>
      </c>
      <c r="Q1303" s="44" t="s">
        <v>48</v>
      </c>
      <c r="R1303" s="44" t="s">
        <v>48</v>
      </c>
      <c r="S1303" s="44">
        <v>1721.29</v>
      </c>
      <c r="T1303" s="44" t="s">
        <v>48</v>
      </c>
      <c r="U1303" s="44" t="s">
        <v>48</v>
      </c>
      <c r="V1303" s="44">
        <v>640.038</v>
      </c>
      <c r="W1303" s="44" t="s">
        <v>48</v>
      </c>
      <c r="X1303" s="44" t="s">
        <v>48</v>
      </c>
      <c r="Y1303" s="44" t="s">
        <v>48</v>
      </c>
      <c r="Z1303" s="44" t="s">
        <v>48</v>
      </c>
      <c r="AA1303" s="44" t="s">
        <v>48</v>
      </c>
      <c r="AB1303" s="44" t="s">
        <v>48</v>
      </c>
      <c r="AC1303" s="44" t="s">
        <v>48</v>
      </c>
      <c r="AD1303" s="44" t="s">
        <v>48</v>
      </c>
      <c r="AE1303" s="44" t="s">
        <v>48</v>
      </c>
    </row>
    <row r="1304" spans="1:31">
      <c r="A1304" s="10" t="s">
        <v>1337</v>
      </c>
      <c r="B1304" s="44" t="s">
        <v>48</v>
      </c>
      <c r="C1304" s="44" t="s">
        <v>48</v>
      </c>
      <c r="D1304" s="44" t="s">
        <v>48</v>
      </c>
      <c r="E1304" s="44" t="s">
        <v>48</v>
      </c>
      <c r="F1304" s="44" t="s">
        <v>48</v>
      </c>
      <c r="G1304" s="44" t="s">
        <v>48</v>
      </c>
      <c r="H1304" s="44" t="s">
        <v>48</v>
      </c>
      <c r="I1304" s="44" t="s">
        <v>48</v>
      </c>
      <c r="J1304" s="44">
        <v>714.956</v>
      </c>
      <c r="K1304" s="44" t="s">
        <v>48</v>
      </c>
      <c r="L1304" s="44" t="s">
        <v>48</v>
      </c>
      <c r="M1304" s="44" t="s">
        <v>48</v>
      </c>
      <c r="N1304" s="44" t="s">
        <v>48</v>
      </c>
      <c r="O1304" s="44" t="s">
        <v>48</v>
      </c>
      <c r="P1304" s="44" t="s">
        <v>48</v>
      </c>
      <c r="Q1304" s="44" t="s">
        <v>48</v>
      </c>
      <c r="R1304" s="44" t="s">
        <v>48</v>
      </c>
      <c r="S1304" s="44" t="s">
        <v>48</v>
      </c>
      <c r="T1304" s="44" t="s">
        <v>48</v>
      </c>
      <c r="U1304" s="44" t="s">
        <v>48</v>
      </c>
      <c r="V1304" s="44" t="s">
        <v>48</v>
      </c>
      <c r="W1304" s="44" t="s">
        <v>48</v>
      </c>
      <c r="X1304" s="44" t="s">
        <v>48</v>
      </c>
      <c r="Y1304" s="44" t="s">
        <v>48</v>
      </c>
      <c r="Z1304" s="44" t="s">
        <v>48</v>
      </c>
      <c r="AA1304" s="44" t="s">
        <v>48</v>
      </c>
      <c r="AB1304" s="44" t="s">
        <v>48</v>
      </c>
      <c r="AC1304" s="44" t="s">
        <v>48</v>
      </c>
      <c r="AD1304" s="44" t="s">
        <v>48</v>
      </c>
      <c r="AE1304" s="44" t="s">
        <v>48</v>
      </c>
    </row>
    <row r="1305" spans="1:31">
      <c r="A1305" s="43" t="s">
        <v>1338</v>
      </c>
      <c r="B1305" s="44">
        <v>30.8402</v>
      </c>
      <c r="C1305" s="44">
        <v>274.885</v>
      </c>
      <c r="D1305" s="44">
        <v>498.593</v>
      </c>
      <c r="E1305" s="44">
        <v>573.26</v>
      </c>
      <c r="F1305" s="44">
        <v>461.673</v>
      </c>
      <c r="G1305" s="44">
        <v>226.842</v>
      </c>
      <c r="H1305" s="44">
        <v>171.152</v>
      </c>
      <c r="I1305" s="44">
        <v>615.382</v>
      </c>
      <c r="J1305" s="44">
        <v>556.336</v>
      </c>
      <c r="K1305" s="44">
        <v>195.297</v>
      </c>
      <c r="L1305" s="44">
        <v>432.116</v>
      </c>
      <c r="M1305" s="44">
        <v>166.348</v>
      </c>
      <c r="N1305" s="44">
        <v>590.579</v>
      </c>
      <c r="O1305" s="44">
        <v>306.872</v>
      </c>
      <c r="P1305" s="44">
        <v>439.573</v>
      </c>
      <c r="Q1305" s="44">
        <v>447.017</v>
      </c>
      <c r="R1305" s="44">
        <v>1823.1</v>
      </c>
      <c r="S1305" s="44">
        <v>185.908</v>
      </c>
      <c r="T1305" s="44">
        <v>653.878</v>
      </c>
      <c r="U1305" s="44">
        <v>711.915</v>
      </c>
      <c r="V1305" s="44">
        <v>631.392</v>
      </c>
      <c r="W1305" s="44">
        <v>959.917</v>
      </c>
      <c r="X1305" s="44">
        <v>208.292</v>
      </c>
      <c r="Y1305" s="44">
        <v>309.324</v>
      </c>
      <c r="Z1305" s="44">
        <v>445.844</v>
      </c>
      <c r="AA1305" s="44">
        <v>379.258</v>
      </c>
      <c r="AB1305" s="44">
        <v>628.419</v>
      </c>
      <c r="AC1305" s="44">
        <v>534.79</v>
      </c>
      <c r="AD1305" s="44">
        <v>489.683</v>
      </c>
      <c r="AE1305" s="44">
        <v>213.486</v>
      </c>
    </row>
    <row r="1306" spans="1:31">
      <c r="A1306" s="43" t="s">
        <v>1339</v>
      </c>
      <c r="B1306" s="44">
        <v>1217.08</v>
      </c>
      <c r="C1306" s="44">
        <v>1475.55</v>
      </c>
      <c r="D1306" s="44">
        <v>1680.06</v>
      </c>
      <c r="E1306" s="44">
        <v>1201.63</v>
      </c>
      <c r="F1306" s="44">
        <v>1261.51</v>
      </c>
      <c r="G1306" s="44">
        <v>1373.25</v>
      </c>
      <c r="H1306" s="44">
        <v>1563.85</v>
      </c>
      <c r="I1306" s="44">
        <v>1072.86</v>
      </c>
      <c r="J1306" s="44">
        <v>1209.51</v>
      </c>
      <c r="K1306" s="44">
        <v>1127.9</v>
      </c>
      <c r="L1306" s="44">
        <v>1358.13</v>
      </c>
      <c r="M1306" s="44">
        <v>1272.96</v>
      </c>
      <c r="N1306" s="44">
        <v>1173.67</v>
      </c>
      <c r="O1306" s="44">
        <v>1476</v>
      </c>
      <c r="P1306" s="44">
        <v>967.642</v>
      </c>
      <c r="Q1306" s="44">
        <v>742.025</v>
      </c>
      <c r="R1306" s="44">
        <v>1255.24</v>
      </c>
      <c r="S1306" s="44">
        <v>1220.11</v>
      </c>
      <c r="T1306" s="44">
        <v>1051.23</v>
      </c>
      <c r="U1306" s="44">
        <v>1052.92</v>
      </c>
      <c r="V1306" s="44">
        <v>1180.29</v>
      </c>
      <c r="W1306" s="44">
        <v>1353.09</v>
      </c>
      <c r="X1306" s="44">
        <v>1090.81</v>
      </c>
      <c r="Y1306" s="44">
        <v>959.213</v>
      </c>
      <c r="Z1306" s="44">
        <v>1326.07</v>
      </c>
      <c r="AA1306" s="44">
        <v>1044.78</v>
      </c>
      <c r="AB1306" s="44">
        <v>1419.31</v>
      </c>
      <c r="AC1306" s="44">
        <v>1307.7</v>
      </c>
      <c r="AD1306" s="44">
        <v>1499.73</v>
      </c>
      <c r="AE1306" s="44">
        <v>1317.18</v>
      </c>
    </row>
    <row r="1307" spans="1:31">
      <c r="A1307" s="43" t="s">
        <v>1340</v>
      </c>
      <c r="B1307" s="44">
        <v>16744.6</v>
      </c>
      <c r="C1307" s="44">
        <v>17418.4</v>
      </c>
      <c r="D1307" s="44">
        <v>17003.2</v>
      </c>
      <c r="E1307" s="44">
        <v>18404.8</v>
      </c>
      <c r="F1307" s="44">
        <v>16677.3</v>
      </c>
      <c r="G1307" s="44">
        <v>16623</v>
      </c>
      <c r="H1307" s="44">
        <v>18011.9</v>
      </c>
      <c r="I1307" s="44">
        <v>18244.2</v>
      </c>
      <c r="J1307" s="44">
        <v>14838.3</v>
      </c>
      <c r="K1307" s="44">
        <v>16998</v>
      </c>
      <c r="L1307" s="44">
        <v>17285.6</v>
      </c>
      <c r="M1307" s="44">
        <v>17807.3</v>
      </c>
      <c r="N1307" s="44">
        <v>15810.3</v>
      </c>
      <c r="O1307" s="44">
        <v>14636</v>
      </c>
      <c r="P1307" s="44">
        <v>17464.4</v>
      </c>
      <c r="Q1307" s="44">
        <v>17804</v>
      </c>
      <c r="R1307" s="44">
        <v>13207.3</v>
      </c>
      <c r="S1307" s="44">
        <v>14834.6</v>
      </c>
      <c r="T1307" s="44">
        <v>16771.9</v>
      </c>
      <c r="U1307" s="44">
        <v>15581.1</v>
      </c>
      <c r="V1307" s="44">
        <v>17812.2</v>
      </c>
      <c r="W1307" s="44">
        <v>17959.9</v>
      </c>
      <c r="X1307" s="44">
        <v>13881.3</v>
      </c>
      <c r="Y1307" s="44">
        <v>14754.4</v>
      </c>
      <c r="Z1307" s="44">
        <v>17017.4</v>
      </c>
      <c r="AA1307" s="44">
        <v>16964.1</v>
      </c>
      <c r="AB1307" s="44">
        <v>16767.3</v>
      </c>
      <c r="AC1307" s="44">
        <v>17530.6</v>
      </c>
      <c r="AD1307" s="44">
        <v>17318.8</v>
      </c>
      <c r="AE1307" s="44">
        <v>17156.8</v>
      </c>
    </row>
    <row r="1308" spans="1:31">
      <c r="A1308" s="43" t="s">
        <v>1341</v>
      </c>
      <c r="B1308" s="44">
        <v>5108.12</v>
      </c>
      <c r="C1308" s="44">
        <v>4648.85</v>
      </c>
      <c r="D1308" s="44">
        <v>4345.71</v>
      </c>
      <c r="E1308" s="44">
        <v>4424.84</v>
      </c>
      <c r="F1308" s="44">
        <v>4321.2</v>
      </c>
      <c r="G1308" s="44">
        <v>4124.61</v>
      </c>
      <c r="H1308" s="44">
        <v>5355.35</v>
      </c>
      <c r="I1308" s="44">
        <v>5854.37</v>
      </c>
      <c r="J1308" s="44">
        <v>4447.72</v>
      </c>
      <c r="K1308" s="44">
        <v>4847.31</v>
      </c>
      <c r="L1308" s="44">
        <v>5148.56</v>
      </c>
      <c r="M1308" s="44">
        <v>4762.65</v>
      </c>
      <c r="N1308" s="44">
        <v>4582.01</v>
      </c>
      <c r="O1308" s="44">
        <v>4246.81</v>
      </c>
      <c r="P1308" s="44">
        <v>7463.38</v>
      </c>
      <c r="Q1308" s="44">
        <v>6260.74</v>
      </c>
      <c r="R1308" s="44">
        <v>3050.04</v>
      </c>
      <c r="S1308" s="44">
        <v>3677.62</v>
      </c>
      <c r="T1308" s="44">
        <v>3626.64</v>
      </c>
      <c r="U1308" s="44">
        <v>4505.25</v>
      </c>
      <c r="V1308" s="44">
        <v>5436.58</v>
      </c>
      <c r="W1308" s="44">
        <v>4206.42</v>
      </c>
      <c r="X1308" s="44">
        <v>4058.69</v>
      </c>
      <c r="Y1308" s="44">
        <v>4196.56</v>
      </c>
      <c r="Z1308" s="44">
        <v>4784.92</v>
      </c>
      <c r="AA1308" s="44">
        <v>4773.71</v>
      </c>
      <c r="AB1308" s="44">
        <v>4792.83</v>
      </c>
      <c r="AC1308" s="44">
        <v>4678.94</v>
      </c>
      <c r="AD1308" s="44">
        <v>4205.52</v>
      </c>
      <c r="AE1308" s="44">
        <v>5036.53</v>
      </c>
    </row>
    <row r="1309" spans="1:31">
      <c r="A1309" s="10" t="s">
        <v>1342</v>
      </c>
      <c r="B1309" s="44">
        <v>652.663</v>
      </c>
      <c r="C1309" s="44">
        <v>952.265</v>
      </c>
      <c r="D1309" s="44">
        <v>385.97</v>
      </c>
      <c r="E1309" s="44">
        <v>514.776</v>
      </c>
      <c r="F1309" s="44" t="s">
        <v>48</v>
      </c>
      <c r="G1309" s="44">
        <v>547.302</v>
      </c>
      <c r="H1309" s="44">
        <v>809.432</v>
      </c>
      <c r="I1309" s="44">
        <v>818.583</v>
      </c>
      <c r="J1309" s="44" t="s">
        <v>48</v>
      </c>
      <c r="K1309" s="44">
        <v>486.735</v>
      </c>
      <c r="L1309" s="44">
        <v>568.145</v>
      </c>
      <c r="M1309" s="44">
        <v>422.322</v>
      </c>
      <c r="N1309" s="44">
        <v>518.278</v>
      </c>
      <c r="O1309" s="44" t="s">
        <v>48</v>
      </c>
      <c r="P1309" s="44">
        <v>722.014</v>
      </c>
      <c r="Q1309" s="44">
        <v>544.06</v>
      </c>
      <c r="R1309" s="44">
        <v>574.541</v>
      </c>
      <c r="S1309" s="44">
        <v>718.527</v>
      </c>
      <c r="T1309" s="44" t="s">
        <v>48</v>
      </c>
      <c r="U1309" s="44">
        <v>511.482</v>
      </c>
      <c r="V1309" s="44" t="s">
        <v>48</v>
      </c>
      <c r="W1309" s="44">
        <v>820.235</v>
      </c>
      <c r="X1309" s="44">
        <v>884.03</v>
      </c>
      <c r="Y1309" s="44">
        <v>748.296</v>
      </c>
      <c r="Z1309" s="44">
        <v>504.842</v>
      </c>
      <c r="AA1309" s="44" t="s">
        <v>48</v>
      </c>
      <c r="AB1309" s="44">
        <v>674.656</v>
      </c>
      <c r="AC1309" s="44">
        <v>1292.84</v>
      </c>
      <c r="AD1309" s="44" t="s">
        <v>48</v>
      </c>
      <c r="AE1309" s="44">
        <v>383.233</v>
      </c>
    </row>
    <row r="1310" spans="1:31">
      <c r="A1310" s="43" t="s">
        <v>1343</v>
      </c>
      <c r="B1310" s="44">
        <v>3866.16</v>
      </c>
      <c r="C1310" s="44">
        <v>3692.51</v>
      </c>
      <c r="D1310" s="44">
        <v>4307.34</v>
      </c>
      <c r="E1310" s="44">
        <v>4164.58</v>
      </c>
      <c r="F1310" s="44">
        <v>3684.79</v>
      </c>
      <c r="G1310" s="44">
        <v>3527.72</v>
      </c>
      <c r="H1310" s="44">
        <v>3930.56</v>
      </c>
      <c r="I1310" s="44">
        <v>4004.18</v>
      </c>
      <c r="J1310" s="44">
        <v>4086.72</v>
      </c>
      <c r="K1310" s="44">
        <v>3803.56</v>
      </c>
      <c r="L1310" s="44">
        <v>3981</v>
      </c>
      <c r="M1310" s="44">
        <v>3845.76</v>
      </c>
      <c r="N1310" s="44">
        <v>3507.87</v>
      </c>
      <c r="O1310" s="44">
        <v>3868.11</v>
      </c>
      <c r="P1310" s="44">
        <v>2899.88</v>
      </c>
      <c r="Q1310" s="44">
        <v>2498.61</v>
      </c>
      <c r="R1310" s="44">
        <v>4072.1</v>
      </c>
      <c r="S1310" s="44">
        <v>4199.04</v>
      </c>
      <c r="T1310" s="44">
        <v>3979.87</v>
      </c>
      <c r="U1310" s="44">
        <v>3117.98</v>
      </c>
      <c r="V1310" s="44">
        <v>4411.44</v>
      </c>
      <c r="W1310" s="44">
        <v>3826.96</v>
      </c>
      <c r="X1310" s="44">
        <v>3808.17</v>
      </c>
      <c r="Y1310" s="44">
        <v>4253.5</v>
      </c>
      <c r="Z1310" s="44">
        <v>3838.88</v>
      </c>
      <c r="AA1310" s="44">
        <v>3925.13</v>
      </c>
      <c r="AB1310" s="44">
        <v>4396.64</v>
      </c>
      <c r="AC1310" s="44">
        <v>3845.73</v>
      </c>
      <c r="AD1310" s="44">
        <v>3109.22</v>
      </c>
      <c r="AE1310" s="44">
        <v>3545.39</v>
      </c>
    </row>
    <row r="1311" spans="1:31">
      <c r="A1311" s="10" t="s">
        <v>1344</v>
      </c>
      <c r="B1311" s="44">
        <v>94.3976</v>
      </c>
      <c r="C1311" s="44">
        <v>483.159</v>
      </c>
      <c r="D1311" s="44">
        <v>492.456</v>
      </c>
      <c r="E1311" s="44">
        <v>333.108</v>
      </c>
      <c r="F1311" s="44">
        <v>294.596</v>
      </c>
      <c r="G1311" s="44">
        <v>203.237</v>
      </c>
      <c r="H1311" s="44">
        <v>781.39</v>
      </c>
      <c r="I1311" s="44">
        <v>435.157</v>
      </c>
      <c r="J1311" s="44">
        <v>385.263</v>
      </c>
      <c r="K1311" s="44">
        <v>531.065</v>
      </c>
      <c r="L1311" s="44">
        <v>350.609</v>
      </c>
      <c r="M1311" s="44">
        <v>165.796</v>
      </c>
      <c r="N1311" s="44">
        <v>213.117</v>
      </c>
      <c r="O1311" s="44">
        <v>758.365</v>
      </c>
      <c r="P1311" s="44">
        <v>244.782</v>
      </c>
      <c r="Q1311" s="44">
        <v>234.762</v>
      </c>
      <c r="R1311" s="44">
        <v>706.038</v>
      </c>
      <c r="S1311" s="44">
        <v>469.128</v>
      </c>
      <c r="T1311" s="44" t="s">
        <v>48</v>
      </c>
      <c r="U1311" s="44">
        <v>446.185</v>
      </c>
      <c r="V1311" s="44" t="s">
        <v>48</v>
      </c>
      <c r="W1311" s="44" t="s">
        <v>48</v>
      </c>
      <c r="X1311" s="44" t="s">
        <v>48</v>
      </c>
      <c r="Y1311" s="44">
        <v>429.614</v>
      </c>
      <c r="Z1311" s="44" t="s">
        <v>48</v>
      </c>
      <c r="AA1311" s="44">
        <v>674.007</v>
      </c>
      <c r="AB1311" s="44">
        <v>705.994</v>
      </c>
      <c r="AC1311" s="44">
        <v>464.161</v>
      </c>
      <c r="AD1311" s="44">
        <v>474.046</v>
      </c>
      <c r="AE1311" s="44" t="s">
        <v>48</v>
      </c>
    </row>
    <row r="1312" spans="1:31">
      <c r="A1312" s="43" t="s">
        <v>1345</v>
      </c>
      <c r="B1312" s="44">
        <v>17178.6</v>
      </c>
      <c r="C1312" s="44">
        <v>17265.6</v>
      </c>
      <c r="D1312" s="44">
        <v>17473.5</v>
      </c>
      <c r="E1312" s="44">
        <v>18281</v>
      </c>
      <c r="F1312" s="44">
        <v>15582.1</v>
      </c>
      <c r="G1312" s="44">
        <v>15521.3</v>
      </c>
      <c r="H1312" s="44">
        <v>16475.6</v>
      </c>
      <c r="I1312" s="44">
        <v>19090.1</v>
      </c>
      <c r="J1312" s="44">
        <v>16389.5</v>
      </c>
      <c r="K1312" s="44">
        <v>17821.1</v>
      </c>
      <c r="L1312" s="44">
        <v>15789.4</v>
      </c>
      <c r="M1312" s="44">
        <v>16383.4</v>
      </c>
      <c r="N1312" s="44">
        <v>15452</v>
      </c>
      <c r="O1312" s="44">
        <v>16051</v>
      </c>
      <c r="P1312" s="44">
        <v>11569.6</v>
      </c>
      <c r="Q1312" s="44">
        <v>9803.17</v>
      </c>
      <c r="R1312" s="44">
        <v>13296.5</v>
      </c>
      <c r="S1312" s="44">
        <v>15591.8</v>
      </c>
      <c r="T1312" s="44">
        <v>14953.8</v>
      </c>
      <c r="U1312" s="44">
        <v>15061.6</v>
      </c>
      <c r="V1312" s="44">
        <v>16288.2</v>
      </c>
      <c r="W1312" s="44">
        <v>17009.5</v>
      </c>
      <c r="X1312" s="44">
        <v>15916</v>
      </c>
      <c r="Y1312" s="44">
        <v>16181.2</v>
      </c>
      <c r="Z1312" s="44">
        <v>16394.1</v>
      </c>
      <c r="AA1312" s="44">
        <v>17000.6</v>
      </c>
      <c r="AB1312" s="44">
        <v>18986.6</v>
      </c>
      <c r="AC1312" s="44">
        <v>18403.4</v>
      </c>
      <c r="AD1312" s="44">
        <v>16153.7</v>
      </c>
      <c r="AE1312" s="44">
        <v>17023.4</v>
      </c>
    </row>
    <row r="1313" spans="1:31">
      <c r="A1313" s="43" t="s">
        <v>1346</v>
      </c>
      <c r="B1313" s="44">
        <v>8959.21</v>
      </c>
      <c r="C1313" s="44">
        <v>7590.89</v>
      </c>
      <c r="D1313" s="44">
        <v>8476.95</v>
      </c>
      <c r="E1313" s="44">
        <v>8085.82</v>
      </c>
      <c r="F1313" s="44">
        <v>7317.9</v>
      </c>
      <c r="G1313" s="44">
        <v>7920.65</v>
      </c>
      <c r="H1313" s="44">
        <v>8934.65</v>
      </c>
      <c r="I1313" s="44">
        <v>8015.91</v>
      </c>
      <c r="J1313" s="44">
        <v>8483.17</v>
      </c>
      <c r="K1313" s="44">
        <v>8561.23</v>
      </c>
      <c r="L1313" s="44">
        <v>7613.12</v>
      </c>
      <c r="M1313" s="44">
        <v>8336.05</v>
      </c>
      <c r="N1313" s="44">
        <v>7983.33</v>
      </c>
      <c r="O1313" s="44">
        <v>7761.78</v>
      </c>
      <c r="P1313" s="44">
        <v>6662.79</v>
      </c>
      <c r="Q1313" s="44">
        <v>6456.27</v>
      </c>
      <c r="R1313" s="44">
        <v>7463</v>
      </c>
      <c r="S1313" s="44">
        <v>5688.63</v>
      </c>
      <c r="T1313" s="44">
        <v>7679.77</v>
      </c>
      <c r="U1313" s="44">
        <v>8330.12</v>
      </c>
      <c r="V1313" s="44">
        <v>7561.88</v>
      </c>
      <c r="W1313" s="44">
        <v>5573.76</v>
      </c>
      <c r="X1313" s="44">
        <v>7727.62</v>
      </c>
      <c r="Y1313" s="44">
        <v>7987.86</v>
      </c>
      <c r="Z1313" s="44">
        <v>7640.56</v>
      </c>
      <c r="AA1313" s="44">
        <v>8006.44</v>
      </c>
      <c r="AB1313" s="44">
        <v>7386.54</v>
      </c>
      <c r="AC1313" s="44">
        <v>7211.76</v>
      </c>
      <c r="AD1313" s="44">
        <v>8965.27</v>
      </c>
      <c r="AE1313" s="44">
        <v>7223.65</v>
      </c>
    </row>
    <row r="1314" spans="1:31">
      <c r="A1314" s="43" t="s">
        <v>1347</v>
      </c>
      <c r="B1314" s="44">
        <v>4357.2</v>
      </c>
      <c r="C1314" s="44">
        <v>4297.98</v>
      </c>
      <c r="D1314" s="44">
        <v>5560.45</v>
      </c>
      <c r="E1314" s="44">
        <v>5396.67</v>
      </c>
      <c r="F1314" s="44">
        <v>6526.15</v>
      </c>
      <c r="G1314" s="44">
        <v>5951.53</v>
      </c>
      <c r="H1314" s="44">
        <v>6298.36</v>
      </c>
      <c r="I1314" s="44">
        <v>4534.78</v>
      </c>
      <c r="J1314" s="44">
        <v>9679.87</v>
      </c>
      <c r="K1314" s="44">
        <v>11402.1</v>
      </c>
      <c r="L1314" s="44">
        <v>10639.4</v>
      </c>
      <c r="M1314" s="44">
        <v>10102.3</v>
      </c>
      <c r="N1314" s="44">
        <v>10554.8</v>
      </c>
      <c r="O1314" s="44">
        <v>8863.6</v>
      </c>
      <c r="P1314" s="44">
        <v>15050.2</v>
      </c>
      <c r="Q1314" s="44">
        <v>11777.8</v>
      </c>
      <c r="R1314" s="44">
        <v>12070.4</v>
      </c>
      <c r="S1314" s="44">
        <v>9550.04</v>
      </c>
      <c r="T1314" s="44">
        <v>8846.66</v>
      </c>
      <c r="U1314" s="44">
        <v>8524.1</v>
      </c>
      <c r="V1314" s="44">
        <v>31831.9</v>
      </c>
      <c r="W1314" s="44">
        <v>31042.7</v>
      </c>
      <c r="X1314" s="44">
        <v>4235.18</v>
      </c>
      <c r="Y1314" s="44">
        <v>5403.23</v>
      </c>
      <c r="Z1314" s="44">
        <v>6818.09</v>
      </c>
      <c r="AA1314" s="44">
        <v>6442.26</v>
      </c>
      <c r="AB1314" s="44">
        <v>4270.92</v>
      </c>
      <c r="AC1314" s="44">
        <v>4240.27</v>
      </c>
      <c r="AD1314" s="44">
        <v>5764.17</v>
      </c>
      <c r="AE1314" s="44">
        <v>5640.49</v>
      </c>
    </row>
    <row r="1315" spans="1:31">
      <c r="A1315" s="43" t="s">
        <v>1348</v>
      </c>
      <c r="B1315" s="44">
        <v>19770.2</v>
      </c>
      <c r="C1315" s="44">
        <v>21103.6</v>
      </c>
      <c r="D1315" s="44">
        <v>20502.8</v>
      </c>
      <c r="E1315" s="44">
        <v>21135.7</v>
      </c>
      <c r="F1315" s="44">
        <v>20084.6</v>
      </c>
      <c r="G1315" s="44">
        <v>22003.2</v>
      </c>
      <c r="H1315" s="44">
        <v>20131.9</v>
      </c>
      <c r="I1315" s="44">
        <v>19466.8</v>
      </c>
      <c r="J1315" s="44">
        <v>21514.3</v>
      </c>
      <c r="K1315" s="44">
        <v>20624.4</v>
      </c>
      <c r="L1315" s="44">
        <v>17794</v>
      </c>
      <c r="M1315" s="44">
        <v>19512.8</v>
      </c>
      <c r="N1315" s="44">
        <v>19507.9</v>
      </c>
      <c r="O1315" s="44">
        <v>18504.5</v>
      </c>
      <c r="P1315" s="44">
        <v>15405.1</v>
      </c>
      <c r="Q1315" s="44">
        <v>13648.8</v>
      </c>
      <c r="R1315" s="44">
        <v>24244.7</v>
      </c>
      <c r="S1315" s="44">
        <v>23956.9</v>
      </c>
      <c r="T1315" s="44">
        <v>21021</v>
      </c>
      <c r="U1315" s="44">
        <v>18754.7</v>
      </c>
      <c r="V1315" s="44">
        <v>17375.4</v>
      </c>
      <c r="W1315" s="44">
        <v>19099.4</v>
      </c>
      <c r="X1315" s="44">
        <v>21816.5</v>
      </c>
      <c r="Y1315" s="44">
        <v>24150.9</v>
      </c>
      <c r="Z1315" s="44">
        <v>19995.9</v>
      </c>
      <c r="AA1315" s="44">
        <v>20549</v>
      </c>
      <c r="AB1315" s="44">
        <v>20429.4</v>
      </c>
      <c r="AC1315" s="44">
        <v>21692.4</v>
      </c>
      <c r="AD1315" s="44">
        <v>22482.2</v>
      </c>
      <c r="AE1315" s="44">
        <v>24879.9</v>
      </c>
    </row>
    <row r="1316" spans="1:31">
      <c r="A1316" s="43" t="s">
        <v>1349</v>
      </c>
      <c r="B1316" s="44">
        <v>7499.17</v>
      </c>
      <c r="C1316" s="44">
        <v>6268.15</v>
      </c>
      <c r="D1316" s="44">
        <v>5127.32</v>
      </c>
      <c r="E1316" s="44">
        <v>6683.52</v>
      </c>
      <c r="F1316" s="44">
        <v>7614.69</v>
      </c>
      <c r="G1316" s="44">
        <v>8633</v>
      </c>
      <c r="H1316" s="44">
        <v>4733.91</v>
      </c>
      <c r="I1316" s="44">
        <v>5069.04</v>
      </c>
      <c r="J1316" s="44">
        <v>5408.84</v>
      </c>
      <c r="K1316" s="44">
        <v>6336.1</v>
      </c>
      <c r="L1316" s="44">
        <v>4479.67</v>
      </c>
      <c r="M1316" s="44">
        <v>4684.91</v>
      </c>
      <c r="N1316" s="44">
        <v>5917.47</v>
      </c>
      <c r="O1316" s="44">
        <v>5251.13</v>
      </c>
      <c r="P1316" s="44">
        <v>2304.09</v>
      </c>
      <c r="Q1316" s="44">
        <v>1834.74</v>
      </c>
      <c r="R1316" s="44">
        <v>1864.71</v>
      </c>
      <c r="S1316" s="44">
        <v>2642.36</v>
      </c>
      <c r="T1316" s="44">
        <v>2442.57</v>
      </c>
      <c r="U1316" s="44">
        <v>2626.85</v>
      </c>
      <c r="V1316" s="44">
        <v>2978.28</v>
      </c>
      <c r="W1316" s="44">
        <v>2530.52</v>
      </c>
      <c r="X1316" s="44">
        <v>3568.48</v>
      </c>
      <c r="Y1316" s="44">
        <v>2281.52</v>
      </c>
      <c r="Z1316" s="44">
        <v>1470.39</v>
      </c>
      <c r="AA1316" s="44">
        <v>2348.2</v>
      </c>
      <c r="AB1316" s="44">
        <v>2036.43</v>
      </c>
      <c r="AC1316" s="44">
        <v>2360.75</v>
      </c>
      <c r="AD1316" s="44">
        <v>1249.6</v>
      </c>
      <c r="AE1316" s="44">
        <v>2416.9</v>
      </c>
    </row>
    <row r="1317" spans="1:31">
      <c r="A1317" s="10" t="s">
        <v>1350</v>
      </c>
      <c r="B1317" s="44" t="s">
        <v>48</v>
      </c>
      <c r="C1317" s="44" t="s">
        <v>48</v>
      </c>
      <c r="D1317" s="44">
        <v>530.499</v>
      </c>
      <c r="E1317" s="44" t="s">
        <v>48</v>
      </c>
      <c r="F1317" s="44">
        <v>344.799</v>
      </c>
      <c r="G1317" s="44" t="s">
        <v>48</v>
      </c>
      <c r="H1317" s="44">
        <v>428.184</v>
      </c>
      <c r="I1317" s="44" t="s">
        <v>48</v>
      </c>
      <c r="J1317" s="44">
        <v>217.859</v>
      </c>
      <c r="K1317" s="44">
        <v>418.834</v>
      </c>
      <c r="L1317" s="44" t="s">
        <v>48</v>
      </c>
      <c r="M1317" s="44" t="s">
        <v>48</v>
      </c>
      <c r="N1317" s="44">
        <v>774.888</v>
      </c>
      <c r="O1317" s="44" t="s">
        <v>48</v>
      </c>
      <c r="P1317" s="44">
        <v>360.713</v>
      </c>
      <c r="Q1317" s="44">
        <v>182.104</v>
      </c>
      <c r="R1317" s="44" t="s">
        <v>48</v>
      </c>
      <c r="S1317" s="44" t="s">
        <v>48</v>
      </c>
      <c r="T1317" s="44" t="s">
        <v>48</v>
      </c>
      <c r="U1317" s="44" t="s">
        <v>48</v>
      </c>
      <c r="V1317" s="44">
        <v>373.236</v>
      </c>
      <c r="W1317" s="44" t="s">
        <v>48</v>
      </c>
      <c r="X1317" s="44" t="s">
        <v>48</v>
      </c>
      <c r="Y1317" s="44">
        <v>1031.48</v>
      </c>
      <c r="Z1317" s="44" t="s">
        <v>48</v>
      </c>
      <c r="AA1317" s="44" t="s">
        <v>48</v>
      </c>
      <c r="AB1317" s="44">
        <v>1238.07</v>
      </c>
      <c r="AC1317" s="44" t="s">
        <v>48</v>
      </c>
      <c r="AD1317" s="44">
        <v>968.988</v>
      </c>
      <c r="AE1317" s="44">
        <v>184.891</v>
      </c>
    </row>
    <row r="1318" spans="1:31">
      <c r="A1318" s="43" t="s">
        <v>1351</v>
      </c>
      <c r="B1318" s="44">
        <v>40822</v>
      </c>
      <c r="C1318" s="44">
        <v>42825.6</v>
      </c>
      <c r="D1318" s="44">
        <v>41741.6</v>
      </c>
      <c r="E1318" s="44">
        <v>42617.8</v>
      </c>
      <c r="F1318" s="44">
        <v>43974.7</v>
      </c>
      <c r="G1318" s="44">
        <v>43531</v>
      </c>
      <c r="H1318" s="44">
        <v>41902.6</v>
      </c>
      <c r="I1318" s="44">
        <v>42655.8</v>
      </c>
      <c r="J1318" s="44">
        <v>42969.3</v>
      </c>
      <c r="K1318" s="44">
        <v>41121.3</v>
      </c>
      <c r="L1318" s="44">
        <v>35807.7</v>
      </c>
      <c r="M1318" s="44">
        <v>39981.4</v>
      </c>
      <c r="N1318" s="44">
        <v>43735.3</v>
      </c>
      <c r="O1318" s="44">
        <v>44689.7</v>
      </c>
      <c r="P1318" s="44">
        <v>32158.2</v>
      </c>
      <c r="Q1318" s="44">
        <v>35404.3</v>
      </c>
      <c r="R1318" s="44">
        <v>47558.5</v>
      </c>
      <c r="S1318" s="44">
        <v>49721</v>
      </c>
      <c r="T1318" s="44">
        <v>46273.3</v>
      </c>
      <c r="U1318" s="44">
        <v>45821.5</v>
      </c>
      <c r="V1318" s="44">
        <v>42812.2</v>
      </c>
      <c r="W1318" s="44">
        <v>41630.8</v>
      </c>
      <c r="X1318" s="44">
        <v>45593</v>
      </c>
      <c r="Y1318" s="44">
        <v>46928.9</v>
      </c>
      <c r="Z1318" s="44">
        <v>48588.6</v>
      </c>
      <c r="AA1318" s="44">
        <v>48800.9</v>
      </c>
      <c r="AB1318" s="44">
        <v>49202.5</v>
      </c>
      <c r="AC1318" s="44">
        <v>46936.9</v>
      </c>
      <c r="AD1318" s="44">
        <v>45030.5</v>
      </c>
      <c r="AE1318" s="44">
        <v>48273.4</v>
      </c>
    </row>
    <row r="1319" spans="1:31">
      <c r="A1319" s="43" t="s">
        <v>1352</v>
      </c>
      <c r="B1319" s="44">
        <v>4525.89</v>
      </c>
      <c r="C1319" s="44">
        <v>3999.68</v>
      </c>
      <c r="D1319" s="44">
        <v>3972.47</v>
      </c>
      <c r="E1319" s="44">
        <v>4260.4</v>
      </c>
      <c r="F1319" s="44">
        <v>4187.76</v>
      </c>
      <c r="G1319" s="44">
        <v>4166.89</v>
      </c>
      <c r="H1319" s="44">
        <v>4400.06</v>
      </c>
      <c r="I1319" s="44">
        <v>4360.3</v>
      </c>
      <c r="J1319" s="44">
        <v>4505.83</v>
      </c>
      <c r="K1319" s="44">
        <v>4421.04</v>
      </c>
      <c r="L1319" s="44">
        <v>3894.26</v>
      </c>
      <c r="M1319" s="44">
        <v>3828.12</v>
      </c>
      <c r="N1319" s="44">
        <v>4253.69</v>
      </c>
      <c r="O1319" s="44">
        <v>4333.12</v>
      </c>
      <c r="P1319" s="44">
        <v>2980.41</v>
      </c>
      <c r="Q1319" s="44">
        <v>3084.78</v>
      </c>
      <c r="R1319" s="44">
        <v>4047.6</v>
      </c>
      <c r="S1319" s="44">
        <v>4787.01</v>
      </c>
      <c r="T1319" s="44">
        <v>2971.71</v>
      </c>
      <c r="U1319" s="44">
        <v>3382.13</v>
      </c>
      <c r="V1319" s="44">
        <v>4256.98</v>
      </c>
      <c r="W1319" s="44">
        <v>3800.24</v>
      </c>
      <c r="X1319" s="44">
        <v>3846.16</v>
      </c>
      <c r="Y1319" s="44">
        <v>3691.68</v>
      </c>
      <c r="Z1319" s="44">
        <v>3807.55</v>
      </c>
      <c r="AA1319" s="44">
        <v>3509.11</v>
      </c>
      <c r="AB1319" s="44">
        <v>4281.55</v>
      </c>
      <c r="AC1319" s="44">
        <v>4394.87</v>
      </c>
      <c r="AD1319" s="44">
        <v>3979.46</v>
      </c>
      <c r="AE1319" s="44">
        <v>3478.6</v>
      </c>
    </row>
    <row r="1320" spans="1:31">
      <c r="A1320" s="43" t="s">
        <v>1353</v>
      </c>
      <c r="B1320" s="44">
        <v>25685</v>
      </c>
      <c r="C1320" s="44">
        <v>24275.8</v>
      </c>
      <c r="D1320" s="44">
        <v>24555.8</v>
      </c>
      <c r="E1320" s="44">
        <v>26263</v>
      </c>
      <c r="F1320" s="44">
        <v>26052.9</v>
      </c>
      <c r="G1320" s="44">
        <v>25862.3</v>
      </c>
      <c r="H1320" s="44">
        <v>34710.5</v>
      </c>
      <c r="I1320" s="44">
        <v>35030.3</v>
      </c>
      <c r="J1320" s="44">
        <v>38362</v>
      </c>
      <c r="K1320" s="44">
        <v>36547.9</v>
      </c>
      <c r="L1320" s="44">
        <v>33555.2</v>
      </c>
      <c r="M1320" s="44">
        <v>34849.5</v>
      </c>
      <c r="N1320" s="44">
        <v>39209.3</v>
      </c>
      <c r="O1320" s="44">
        <v>41585.8</v>
      </c>
      <c r="P1320" s="44">
        <v>28729.3</v>
      </c>
      <c r="Q1320" s="44">
        <v>24413.5</v>
      </c>
      <c r="R1320" s="44">
        <v>25270.1</v>
      </c>
      <c r="S1320" s="44">
        <v>25179.1</v>
      </c>
      <c r="T1320" s="44">
        <v>23190.7</v>
      </c>
      <c r="U1320" s="44">
        <v>24678.4</v>
      </c>
      <c r="V1320" s="44">
        <v>37685.8</v>
      </c>
      <c r="W1320" s="44">
        <v>38712</v>
      </c>
      <c r="X1320" s="44">
        <v>32361.2</v>
      </c>
      <c r="Y1320" s="44">
        <v>29459.4</v>
      </c>
      <c r="Z1320" s="44">
        <v>34405.3</v>
      </c>
      <c r="AA1320" s="44">
        <v>31235.5</v>
      </c>
      <c r="AB1320" s="44">
        <v>36403.5</v>
      </c>
      <c r="AC1320" s="44">
        <v>35080.6</v>
      </c>
      <c r="AD1320" s="44">
        <v>36590.5</v>
      </c>
      <c r="AE1320" s="44">
        <v>37386.4</v>
      </c>
    </row>
    <row r="1321" spans="1:31">
      <c r="A1321" s="43" t="s">
        <v>1354</v>
      </c>
      <c r="B1321" s="44">
        <v>5246.45</v>
      </c>
      <c r="C1321" s="44">
        <v>3648.99</v>
      </c>
      <c r="D1321" s="44">
        <v>4270.72</v>
      </c>
      <c r="E1321" s="44">
        <v>4709.12</v>
      </c>
      <c r="F1321" s="44">
        <v>3327.13</v>
      </c>
      <c r="G1321" s="44">
        <v>4020.1</v>
      </c>
      <c r="H1321" s="44">
        <v>3971.97</v>
      </c>
      <c r="I1321" s="44">
        <v>4222.46</v>
      </c>
      <c r="J1321" s="44">
        <v>4063.44</v>
      </c>
      <c r="K1321" s="44">
        <v>3872.22</v>
      </c>
      <c r="L1321" s="44">
        <v>3915.4</v>
      </c>
      <c r="M1321" s="44">
        <v>3882.5</v>
      </c>
      <c r="N1321" s="44">
        <v>3739.71</v>
      </c>
      <c r="O1321" s="44">
        <v>4147.57</v>
      </c>
      <c r="P1321" s="44">
        <v>4043.75</v>
      </c>
      <c r="Q1321" s="44">
        <v>3710.99</v>
      </c>
      <c r="R1321" s="44">
        <v>4466</v>
      </c>
      <c r="S1321" s="44">
        <v>4102.59</v>
      </c>
      <c r="T1321" s="44">
        <v>3449.99</v>
      </c>
      <c r="U1321" s="44">
        <v>3930.03</v>
      </c>
      <c r="V1321" s="44">
        <v>4295.63</v>
      </c>
      <c r="W1321" s="44">
        <v>4917.4</v>
      </c>
      <c r="X1321" s="44">
        <v>4320.29</v>
      </c>
      <c r="Y1321" s="44">
        <v>3784.49</v>
      </c>
      <c r="Z1321" s="44">
        <v>5063.54</v>
      </c>
      <c r="AA1321" s="44">
        <v>4371.75</v>
      </c>
      <c r="AB1321" s="44">
        <v>4315.65</v>
      </c>
      <c r="AC1321" s="44">
        <v>4104.95</v>
      </c>
      <c r="AD1321" s="44">
        <v>4301.41</v>
      </c>
      <c r="AE1321" s="44">
        <v>4438.54</v>
      </c>
    </row>
    <row r="1322" spans="1:31">
      <c r="A1322" s="43" t="s">
        <v>1355</v>
      </c>
      <c r="B1322" s="44">
        <v>10210</v>
      </c>
      <c r="C1322" s="44">
        <v>8514.16</v>
      </c>
      <c r="D1322" s="44">
        <v>10053.2</v>
      </c>
      <c r="E1322" s="44">
        <v>9353.9</v>
      </c>
      <c r="F1322" s="44">
        <v>9014.95</v>
      </c>
      <c r="G1322" s="44">
        <v>8440.52</v>
      </c>
      <c r="H1322" s="44">
        <v>8690.69</v>
      </c>
      <c r="I1322" s="44">
        <v>8136.47</v>
      </c>
      <c r="J1322" s="44">
        <v>8557.12</v>
      </c>
      <c r="K1322" s="44">
        <v>9817.88</v>
      </c>
      <c r="L1322" s="44">
        <v>8170.8</v>
      </c>
      <c r="M1322" s="44">
        <v>7830</v>
      </c>
      <c r="N1322" s="44">
        <v>7314.13</v>
      </c>
      <c r="O1322" s="44">
        <v>9353.33</v>
      </c>
      <c r="P1322" s="44">
        <v>7244.93</v>
      </c>
      <c r="Q1322" s="44">
        <v>8636.64</v>
      </c>
      <c r="R1322" s="44">
        <v>9277.45</v>
      </c>
      <c r="S1322" s="44">
        <v>9507.66</v>
      </c>
      <c r="T1322" s="44">
        <v>8981.67</v>
      </c>
      <c r="U1322" s="44">
        <v>7488.62</v>
      </c>
      <c r="V1322" s="44">
        <v>10696.3</v>
      </c>
      <c r="W1322" s="44">
        <v>9080.73</v>
      </c>
      <c r="X1322" s="44">
        <v>10108.4</v>
      </c>
      <c r="Y1322" s="44">
        <v>8790</v>
      </c>
      <c r="Z1322" s="44">
        <v>10485.3</v>
      </c>
      <c r="AA1322" s="44">
        <v>10032.6</v>
      </c>
      <c r="AB1322" s="44">
        <v>10704</v>
      </c>
      <c r="AC1322" s="44">
        <v>9219.25</v>
      </c>
      <c r="AD1322" s="44">
        <v>8612.64</v>
      </c>
      <c r="AE1322" s="44">
        <v>9713.51</v>
      </c>
    </row>
    <row r="1323" spans="1:31">
      <c r="A1323" s="43" t="s">
        <v>1356</v>
      </c>
      <c r="B1323" s="44">
        <v>2461.24</v>
      </c>
      <c r="C1323" s="44">
        <v>2087.39</v>
      </c>
      <c r="D1323" s="44">
        <v>3412.86</v>
      </c>
      <c r="E1323" s="44">
        <v>3227.98</v>
      </c>
      <c r="F1323" s="44">
        <v>2206.93</v>
      </c>
      <c r="G1323" s="44">
        <v>2973.79</v>
      </c>
      <c r="H1323" s="44">
        <v>2939.12</v>
      </c>
      <c r="I1323" s="44">
        <v>2340.89</v>
      </c>
      <c r="J1323" s="44">
        <v>2684.16</v>
      </c>
      <c r="K1323" s="44">
        <v>2266.02</v>
      </c>
      <c r="L1323" s="44">
        <v>2027.12</v>
      </c>
      <c r="M1323" s="44">
        <v>3377.05</v>
      </c>
      <c r="N1323" s="44">
        <v>1691.03</v>
      </c>
      <c r="O1323" s="44">
        <v>2238.44</v>
      </c>
      <c r="P1323" s="44">
        <v>3308.92</v>
      </c>
      <c r="Q1323" s="44">
        <v>3672.41</v>
      </c>
      <c r="R1323" s="44">
        <v>1492.37</v>
      </c>
      <c r="S1323" s="44">
        <v>1883.45</v>
      </c>
      <c r="T1323" s="44">
        <v>2042.86</v>
      </c>
      <c r="U1323" s="44">
        <v>1598.51</v>
      </c>
      <c r="V1323" s="44">
        <v>2013.41</v>
      </c>
      <c r="W1323" s="44">
        <v>1619.41</v>
      </c>
      <c r="X1323" s="44">
        <v>1945.32</v>
      </c>
      <c r="Y1323" s="44">
        <v>2270.66</v>
      </c>
      <c r="Z1323" s="44">
        <v>3277.73</v>
      </c>
      <c r="AA1323" s="44">
        <v>2364.49</v>
      </c>
      <c r="AB1323" s="44">
        <v>2269.93</v>
      </c>
      <c r="AC1323" s="44">
        <v>2320.23</v>
      </c>
      <c r="AD1323" s="44">
        <v>1720.34</v>
      </c>
      <c r="AE1323" s="44">
        <v>3465.72</v>
      </c>
    </row>
    <row r="1324" spans="1:31">
      <c r="A1324" s="43" t="s">
        <v>1357</v>
      </c>
      <c r="B1324" s="44">
        <v>28441.3</v>
      </c>
      <c r="C1324" s="44">
        <v>26605.2</v>
      </c>
      <c r="D1324" s="44">
        <v>27719.3</v>
      </c>
      <c r="E1324" s="44">
        <v>29499.3</v>
      </c>
      <c r="F1324" s="44">
        <v>31788.2</v>
      </c>
      <c r="G1324" s="44">
        <v>34094.2</v>
      </c>
      <c r="H1324" s="44">
        <v>28421.9</v>
      </c>
      <c r="I1324" s="44">
        <v>30322.2</v>
      </c>
      <c r="J1324" s="44">
        <v>37085.1</v>
      </c>
      <c r="K1324" s="44">
        <v>36631.8</v>
      </c>
      <c r="L1324" s="44">
        <v>29122.7</v>
      </c>
      <c r="M1324" s="44">
        <v>27259.7</v>
      </c>
      <c r="N1324" s="44">
        <v>36975.5</v>
      </c>
      <c r="O1324" s="44">
        <v>37637.3</v>
      </c>
      <c r="P1324" s="44">
        <v>27455.9</v>
      </c>
      <c r="Q1324" s="44">
        <v>23921.5</v>
      </c>
      <c r="R1324" s="44">
        <v>34712.6</v>
      </c>
      <c r="S1324" s="44">
        <v>32208.6</v>
      </c>
      <c r="T1324" s="44">
        <v>26148.2</v>
      </c>
      <c r="U1324" s="44">
        <v>27937.4</v>
      </c>
      <c r="V1324" s="44">
        <v>35650.6</v>
      </c>
      <c r="W1324" s="44">
        <v>37429.2</v>
      </c>
      <c r="X1324" s="44">
        <v>25618.1</v>
      </c>
      <c r="Y1324" s="44">
        <v>30026.3</v>
      </c>
      <c r="Z1324" s="44">
        <v>30061.6</v>
      </c>
      <c r="AA1324" s="44">
        <v>27115.2</v>
      </c>
      <c r="AB1324" s="44">
        <v>29852.3</v>
      </c>
      <c r="AC1324" s="44">
        <v>30040.3</v>
      </c>
      <c r="AD1324" s="44">
        <v>32302.1</v>
      </c>
      <c r="AE1324" s="44">
        <v>32449.3</v>
      </c>
    </row>
    <row r="1325" spans="1:31">
      <c r="A1325" s="43" t="s">
        <v>1358</v>
      </c>
      <c r="B1325" s="44">
        <v>23941.1</v>
      </c>
      <c r="C1325" s="44">
        <v>24382</v>
      </c>
      <c r="D1325" s="44">
        <v>25387.1</v>
      </c>
      <c r="E1325" s="44">
        <v>23974</v>
      </c>
      <c r="F1325" s="44">
        <v>25597.5</v>
      </c>
      <c r="G1325" s="44">
        <v>24741.4</v>
      </c>
      <c r="H1325" s="44">
        <v>21775.8</v>
      </c>
      <c r="I1325" s="44">
        <v>21940.1</v>
      </c>
      <c r="J1325" s="44">
        <v>21189.8</v>
      </c>
      <c r="K1325" s="44">
        <v>21207.4</v>
      </c>
      <c r="L1325" s="44">
        <v>19749.8</v>
      </c>
      <c r="M1325" s="44">
        <v>20460.2</v>
      </c>
      <c r="N1325" s="44">
        <v>18507.9</v>
      </c>
      <c r="O1325" s="44">
        <v>20816.6</v>
      </c>
      <c r="P1325" s="44">
        <v>19830.6</v>
      </c>
      <c r="Q1325" s="44">
        <v>19390.8</v>
      </c>
      <c r="R1325" s="44">
        <v>22598.4</v>
      </c>
      <c r="S1325" s="44">
        <v>22528.6</v>
      </c>
      <c r="T1325" s="44">
        <v>23064.8</v>
      </c>
      <c r="U1325" s="44">
        <v>23957.4</v>
      </c>
      <c r="V1325" s="44">
        <v>23493.1</v>
      </c>
      <c r="W1325" s="44">
        <v>23144.4</v>
      </c>
      <c r="X1325" s="44">
        <v>24822.2</v>
      </c>
      <c r="Y1325" s="44">
        <v>26218.3</v>
      </c>
      <c r="Z1325" s="44">
        <v>24049.2</v>
      </c>
      <c r="AA1325" s="44">
        <v>23966.5</v>
      </c>
      <c r="AB1325" s="44">
        <v>19836.7</v>
      </c>
      <c r="AC1325" s="44">
        <v>21517.2</v>
      </c>
      <c r="AD1325" s="44">
        <v>22289</v>
      </c>
      <c r="AE1325" s="44">
        <v>25202.1</v>
      </c>
    </row>
    <row r="1326" spans="1:31">
      <c r="A1326" s="43" t="s">
        <v>1359</v>
      </c>
      <c r="B1326" s="44">
        <v>116611</v>
      </c>
      <c r="C1326" s="44">
        <v>112162</v>
      </c>
      <c r="D1326" s="44">
        <v>110995</v>
      </c>
      <c r="E1326" s="44">
        <v>113382</v>
      </c>
      <c r="F1326" s="44">
        <v>139947</v>
      </c>
      <c r="G1326" s="44">
        <v>129990</v>
      </c>
      <c r="H1326" s="44">
        <v>108912</v>
      </c>
      <c r="I1326" s="44">
        <v>106460</v>
      </c>
      <c r="J1326" s="44">
        <v>118555</v>
      </c>
      <c r="K1326" s="44">
        <v>114661</v>
      </c>
      <c r="L1326" s="44">
        <v>116819</v>
      </c>
      <c r="M1326" s="44">
        <v>113048</v>
      </c>
      <c r="N1326" s="44">
        <v>110972</v>
      </c>
      <c r="O1326" s="44">
        <v>116515</v>
      </c>
      <c r="P1326" s="44">
        <v>125739</v>
      </c>
      <c r="Q1326" s="44">
        <v>120540</v>
      </c>
      <c r="R1326" s="44">
        <v>150727</v>
      </c>
      <c r="S1326" s="44">
        <v>158281</v>
      </c>
      <c r="T1326" s="44">
        <v>133051</v>
      </c>
      <c r="U1326" s="44">
        <v>138608</v>
      </c>
      <c r="V1326" s="44">
        <v>145232</v>
      </c>
      <c r="W1326" s="44">
        <v>145848</v>
      </c>
      <c r="X1326" s="44">
        <v>155878</v>
      </c>
      <c r="Y1326" s="44">
        <v>168268</v>
      </c>
      <c r="Z1326" s="44">
        <v>117359</v>
      </c>
      <c r="AA1326" s="44">
        <v>120865</v>
      </c>
      <c r="AB1326" s="44">
        <v>158264</v>
      </c>
      <c r="AC1326" s="44">
        <v>176629</v>
      </c>
      <c r="AD1326" s="44">
        <v>156711</v>
      </c>
      <c r="AE1326" s="44">
        <v>146920</v>
      </c>
    </row>
    <row r="1327" spans="1:31">
      <c r="A1327" s="43" t="s">
        <v>1360</v>
      </c>
      <c r="B1327" s="44">
        <v>3426.9</v>
      </c>
      <c r="C1327" s="44">
        <v>3463.62</v>
      </c>
      <c r="D1327" s="44">
        <v>3877.62</v>
      </c>
      <c r="E1327" s="44">
        <v>3224.84</v>
      </c>
      <c r="F1327" s="44">
        <v>4724.39</v>
      </c>
      <c r="G1327" s="44">
        <v>4437.33</v>
      </c>
      <c r="H1327" s="44">
        <v>4407.67</v>
      </c>
      <c r="I1327" s="44">
        <v>4039.99</v>
      </c>
      <c r="J1327" s="44">
        <v>4643.36</v>
      </c>
      <c r="K1327" s="44">
        <v>3493.47</v>
      </c>
      <c r="L1327" s="44">
        <v>3861.88</v>
      </c>
      <c r="M1327" s="44">
        <v>4369.22</v>
      </c>
      <c r="N1327" s="44">
        <v>4240.76</v>
      </c>
      <c r="O1327" s="44">
        <v>5092.65</v>
      </c>
      <c r="P1327" s="44">
        <v>4596.11</v>
      </c>
      <c r="Q1327" s="44">
        <v>5204.47</v>
      </c>
      <c r="R1327" s="44">
        <v>3983.2</v>
      </c>
      <c r="S1327" s="44">
        <v>3327.83</v>
      </c>
      <c r="T1327" s="44">
        <v>3520.85</v>
      </c>
      <c r="U1327" s="44">
        <v>4243.14</v>
      </c>
      <c r="V1327" s="44">
        <v>2710.45</v>
      </c>
      <c r="W1327" s="44">
        <v>3771.74</v>
      </c>
      <c r="X1327" s="44">
        <v>2259.61</v>
      </c>
      <c r="Y1327" s="44">
        <v>3072.15</v>
      </c>
      <c r="Z1327" s="44">
        <v>4074.81</v>
      </c>
      <c r="AA1327" s="44">
        <v>3566.92</v>
      </c>
      <c r="AB1327" s="44">
        <v>3349.85</v>
      </c>
      <c r="AC1327" s="44">
        <v>2965.68</v>
      </c>
      <c r="AD1327" s="44">
        <v>4283.2</v>
      </c>
      <c r="AE1327" s="44">
        <v>4851.18</v>
      </c>
    </row>
    <row r="1328" spans="1:31">
      <c r="A1328" s="43" t="s">
        <v>1361</v>
      </c>
      <c r="B1328" s="44">
        <v>50629.9</v>
      </c>
      <c r="C1328" s="44">
        <v>52996.7</v>
      </c>
      <c r="D1328" s="44">
        <v>57482.4</v>
      </c>
      <c r="E1328" s="44">
        <v>54752.4</v>
      </c>
      <c r="F1328" s="44">
        <v>49736.8</v>
      </c>
      <c r="G1328" s="44">
        <v>48520.1</v>
      </c>
      <c r="H1328" s="44">
        <v>57796.3</v>
      </c>
      <c r="I1328" s="44">
        <v>57411.4</v>
      </c>
      <c r="J1328" s="44">
        <v>48830.6</v>
      </c>
      <c r="K1328" s="44">
        <v>51930</v>
      </c>
      <c r="L1328" s="44">
        <v>46646.3</v>
      </c>
      <c r="M1328" s="44">
        <v>49320.9</v>
      </c>
      <c r="N1328" s="44">
        <v>47854</v>
      </c>
      <c r="O1328" s="44">
        <v>46690.4</v>
      </c>
      <c r="P1328" s="44">
        <v>47247.3</v>
      </c>
      <c r="Q1328" s="44">
        <v>44740</v>
      </c>
      <c r="R1328" s="44">
        <v>69859.5</v>
      </c>
      <c r="S1328" s="44">
        <v>66164.4</v>
      </c>
      <c r="T1328" s="44">
        <v>64198.9</v>
      </c>
      <c r="U1328" s="44">
        <v>67539.3</v>
      </c>
      <c r="V1328" s="44">
        <v>58007.3</v>
      </c>
      <c r="W1328" s="44">
        <v>58757.5</v>
      </c>
      <c r="X1328" s="44">
        <v>63174.5</v>
      </c>
      <c r="Y1328" s="44">
        <v>56406.5</v>
      </c>
      <c r="Z1328" s="44">
        <v>63755.3</v>
      </c>
      <c r="AA1328" s="44">
        <v>65725.5</v>
      </c>
      <c r="AB1328" s="44">
        <v>60363.1</v>
      </c>
      <c r="AC1328" s="44">
        <v>60452.9</v>
      </c>
      <c r="AD1328" s="44">
        <v>66723.8</v>
      </c>
      <c r="AE1328" s="44">
        <v>62142.4</v>
      </c>
    </row>
    <row r="1329" spans="1:31">
      <c r="A1329" s="43" t="s">
        <v>1362</v>
      </c>
      <c r="B1329" s="44">
        <v>45908.4</v>
      </c>
      <c r="C1329" s="44">
        <v>44663.8</v>
      </c>
      <c r="D1329" s="44">
        <v>51609.5</v>
      </c>
      <c r="E1329" s="44">
        <v>50076.5</v>
      </c>
      <c r="F1329" s="44">
        <v>50277.1</v>
      </c>
      <c r="G1329" s="44">
        <v>47710.3</v>
      </c>
      <c r="H1329" s="44">
        <v>40768.4</v>
      </c>
      <c r="I1329" s="44">
        <v>39630.5</v>
      </c>
      <c r="J1329" s="44">
        <v>50978.9</v>
      </c>
      <c r="K1329" s="44">
        <v>49805.1</v>
      </c>
      <c r="L1329" s="44">
        <v>46564.2</v>
      </c>
      <c r="M1329" s="44">
        <v>40072.2</v>
      </c>
      <c r="N1329" s="44">
        <v>77228.9</v>
      </c>
      <c r="O1329" s="44">
        <v>77418.2</v>
      </c>
      <c r="P1329" s="44">
        <v>84005</v>
      </c>
      <c r="Q1329" s="44">
        <v>76689.5</v>
      </c>
      <c r="R1329" s="44">
        <v>163677</v>
      </c>
      <c r="S1329" s="44">
        <v>157374</v>
      </c>
      <c r="T1329" s="44">
        <v>52806.2</v>
      </c>
      <c r="U1329" s="44">
        <v>53071.9</v>
      </c>
      <c r="V1329" s="44">
        <v>66243.5</v>
      </c>
      <c r="W1329" s="44">
        <v>56988.3</v>
      </c>
      <c r="X1329" s="44">
        <v>94928.9</v>
      </c>
      <c r="Y1329" s="44">
        <v>85655.8</v>
      </c>
      <c r="Z1329" s="44">
        <v>54882.9</v>
      </c>
      <c r="AA1329" s="44">
        <v>51183.1</v>
      </c>
      <c r="AB1329" s="44">
        <v>67940</v>
      </c>
      <c r="AC1329" s="44">
        <v>61343.3</v>
      </c>
      <c r="AD1329" s="44">
        <v>69474.2</v>
      </c>
      <c r="AE1329" s="44">
        <v>72704.6</v>
      </c>
    </row>
    <row r="1330" spans="1:31">
      <c r="A1330" s="43" t="s">
        <v>1363</v>
      </c>
      <c r="B1330" s="44">
        <v>8327.57</v>
      </c>
      <c r="C1330" s="44">
        <v>7691.73</v>
      </c>
      <c r="D1330" s="44">
        <v>7893.12</v>
      </c>
      <c r="E1330" s="44">
        <v>7970.29</v>
      </c>
      <c r="F1330" s="44">
        <v>8672.81</v>
      </c>
      <c r="G1330" s="44">
        <v>8355.23</v>
      </c>
      <c r="H1330" s="44">
        <v>9813.92</v>
      </c>
      <c r="I1330" s="44">
        <v>10227.6</v>
      </c>
      <c r="J1330" s="44">
        <v>8525.34</v>
      </c>
      <c r="K1330" s="44">
        <v>8032.65</v>
      </c>
      <c r="L1330" s="44">
        <v>10229.2</v>
      </c>
      <c r="M1330" s="44">
        <v>10048.3</v>
      </c>
      <c r="N1330" s="44">
        <v>7895.87</v>
      </c>
      <c r="O1330" s="44">
        <v>9474.27</v>
      </c>
      <c r="P1330" s="44">
        <v>10803.7</v>
      </c>
      <c r="Q1330" s="44">
        <v>9375.86</v>
      </c>
      <c r="R1330" s="44">
        <v>8522.02</v>
      </c>
      <c r="S1330" s="44">
        <v>10019.9</v>
      </c>
      <c r="T1330" s="44">
        <v>7522.68</v>
      </c>
      <c r="U1330" s="44">
        <v>8139.15</v>
      </c>
      <c r="V1330" s="44">
        <v>8882.86</v>
      </c>
      <c r="W1330" s="44">
        <v>7279.02</v>
      </c>
      <c r="X1330" s="44">
        <v>9911.16</v>
      </c>
      <c r="Y1330" s="44">
        <v>6939.3</v>
      </c>
      <c r="Z1330" s="44">
        <v>9907.27</v>
      </c>
      <c r="AA1330" s="44">
        <v>9968.21</v>
      </c>
      <c r="AB1330" s="44">
        <v>8565.5</v>
      </c>
      <c r="AC1330" s="44">
        <v>11230.8</v>
      </c>
      <c r="AD1330" s="44">
        <v>7549.98</v>
      </c>
      <c r="AE1330" s="44">
        <v>8410</v>
      </c>
    </row>
    <row r="1331" spans="1:31">
      <c r="A1331" s="10" t="s">
        <v>1364</v>
      </c>
      <c r="B1331" s="44">
        <v>1290.69</v>
      </c>
      <c r="C1331" s="44">
        <v>1356.3</v>
      </c>
      <c r="D1331" s="44">
        <v>1038.88</v>
      </c>
      <c r="E1331" s="44">
        <v>1183.29</v>
      </c>
      <c r="F1331" s="44">
        <v>906.976</v>
      </c>
      <c r="G1331" s="44">
        <v>1333.67</v>
      </c>
      <c r="H1331" s="44">
        <v>1193.11</v>
      </c>
      <c r="I1331" s="44">
        <v>748.319</v>
      </c>
      <c r="J1331" s="44">
        <v>1179.59</v>
      </c>
      <c r="K1331" s="44">
        <v>1087.85</v>
      </c>
      <c r="L1331" s="44">
        <v>1245.15</v>
      </c>
      <c r="M1331" s="44">
        <v>1101.57</v>
      </c>
      <c r="N1331" s="44">
        <v>1150.44</v>
      </c>
      <c r="O1331" s="44">
        <v>899.936</v>
      </c>
      <c r="P1331" s="44">
        <v>851.193</v>
      </c>
      <c r="Q1331" s="44">
        <v>525.763</v>
      </c>
      <c r="R1331" s="44">
        <v>708.222</v>
      </c>
      <c r="S1331" s="44">
        <v>431.941</v>
      </c>
      <c r="T1331" s="44" t="s">
        <v>48</v>
      </c>
      <c r="U1331" s="44" t="s">
        <v>48</v>
      </c>
      <c r="V1331" s="44">
        <v>659.285</v>
      </c>
      <c r="W1331" s="44">
        <v>590.641</v>
      </c>
      <c r="X1331" s="44">
        <v>1159.85</v>
      </c>
      <c r="Y1331" s="44">
        <v>758.193</v>
      </c>
      <c r="Z1331" s="44">
        <v>615.999</v>
      </c>
      <c r="AA1331" s="44">
        <v>355.743</v>
      </c>
      <c r="AB1331" s="44">
        <v>888.123</v>
      </c>
      <c r="AC1331" s="44">
        <v>1147.52</v>
      </c>
      <c r="AD1331" s="44">
        <v>1055.11</v>
      </c>
      <c r="AE1331" s="44">
        <v>1180.95</v>
      </c>
    </row>
    <row r="1332" spans="1:31">
      <c r="A1332" s="43" t="s">
        <v>1365</v>
      </c>
      <c r="B1332" s="44">
        <v>33736.4</v>
      </c>
      <c r="C1332" s="44">
        <v>33855.2</v>
      </c>
      <c r="D1332" s="44">
        <v>32271.2</v>
      </c>
      <c r="E1332" s="44">
        <v>33932.6</v>
      </c>
      <c r="F1332" s="44">
        <v>31271.6</v>
      </c>
      <c r="G1332" s="44">
        <v>33637.9</v>
      </c>
      <c r="H1332" s="44">
        <v>34300.7</v>
      </c>
      <c r="I1332" s="44">
        <v>35274.5</v>
      </c>
      <c r="J1332" s="44">
        <v>32634.3</v>
      </c>
      <c r="K1332" s="44">
        <v>35875.4</v>
      </c>
      <c r="L1332" s="44">
        <v>28415.2</v>
      </c>
      <c r="M1332" s="44">
        <v>35964.7</v>
      </c>
      <c r="N1332" s="44">
        <v>36694.5</v>
      </c>
      <c r="O1332" s="44">
        <v>39133.6</v>
      </c>
      <c r="P1332" s="44">
        <v>30494.7</v>
      </c>
      <c r="Q1332" s="44">
        <v>35680</v>
      </c>
      <c r="R1332" s="44">
        <v>23977.5</v>
      </c>
      <c r="S1332" s="44">
        <v>26592.8</v>
      </c>
      <c r="T1332" s="44">
        <v>51494.4</v>
      </c>
      <c r="U1332" s="44">
        <v>51488.9</v>
      </c>
      <c r="V1332" s="44">
        <v>34424.3</v>
      </c>
      <c r="W1332" s="44">
        <v>34792.9</v>
      </c>
      <c r="X1332" s="44">
        <v>32662.3</v>
      </c>
      <c r="Y1332" s="44">
        <v>35857.6</v>
      </c>
      <c r="Z1332" s="44">
        <v>28589.3</v>
      </c>
      <c r="AA1332" s="44">
        <v>28620.8</v>
      </c>
      <c r="AB1332" s="44">
        <v>31047</v>
      </c>
      <c r="AC1332" s="44">
        <v>33645.8</v>
      </c>
      <c r="AD1332" s="44">
        <v>38948.3</v>
      </c>
      <c r="AE1332" s="44">
        <v>40697.1</v>
      </c>
    </row>
    <row r="1333" spans="1:31">
      <c r="A1333" s="10" t="s">
        <v>1366</v>
      </c>
      <c r="B1333" s="44">
        <v>3228.6</v>
      </c>
      <c r="C1333" s="44">
        <v>3725.12</v>
      </c>
      <c r="D1333" s="44">
        <v>3557.48</v>
      </c>
      <c r="E1333" s="44">
        <v>3232.57</v>
      </c>
      <c r="F1333" s="44">
        <v>3565.51</v>
      </c>
      <c r="G1333" s="44">
        <v>3229.17</v>
      </c>
      <c r="H1333" s="44">
        <v>2222.3</v>
      </c>
      <c r="I1333" s="44">
        <v>3121.61</v>
      </c>
      <c r="J1333" s="44">
        <v>3504.6</v>
      </c>
      <c r="K1333" s="44">
        <v>4886.64</v>
      </c>
      <c r="L1333" s="44">
        <v>4317.78</v>
      </c>
      <c r="M1333" s="44">
        <v>2839.48</v>
      </c>
      <c r="N1333" s="44">
        <v>5761.12</v>
      </c>
      <c r="O1333" s="44">
        <v>5291.09</v>
      </c>
      <c r="P1333" s="44">
        <v>3342.58</v>
      </c>
      <c r="Q1333" s="44">
        <v>3560.39</v>
      </c>
      <c r="R1333" s="44">
        <v>3198.81</v>
      </c>
      <c r="S1333" s="44">
        <v>2272.99</v>
      </c>
      <c r="T1333" s="44" t="s">
        <v>48</v>
      </c>
      <c r="U1333" s="44">
        <v>2573.61</v>
      </c>
      <c r="V1333" s="44">
        <v>2649.62</v>
      </c>
      <c r="W1333" s="44">
        <v>1338.16</v>
      </c>
      <c r="X1333" s="44">
        <v>3650.35</v>
      </c>
      <c r="Y1333" s="44">
        <v>4298.82</v>
      </c>
      <c r="Z1333" s="44">
        <v>3147.19</v>
      </c>
      <c r="AA1333" s="44">
        <v>2837.02</v>
      </c>
      <c r="AB1333" s="44">
        <v>618.434</v>
      </c>
      <c r="AC1333" s="44">
        <v>1403.09</v>
      </c>
      <c r="AD1333" s="44">
        <v>2991.21</v>
      </c>
      <c r="AE1333" s="44">
        <v>3133.95</v>
      </c>
    </row>
    <row r="1334" spans="1:31">
      <c r="A1334" s="10" t="s">
        <v>1367</v>
      </c>
      <c r="B1334" s="44">
        <v>1074.78</v>
      </c>
      <c r="C1334" s="44">
        <v>1002.13</v>
      </c>
      <c r="D1334" s="44">
        <v>732.906</v>
      </c>
      <c r="E1334" s="44">
        <v>1005.03</v>
      </c>
      <c r="F1334" s="44" t="s">
        <v>48</v>
      </c>
      <c r="G1334" s="44">
        <v>1218.89</v>
      </c>
      <c r="H1334" s="44">
        <v>1328.3</v>
      </c>
      <c r="I1334" s="44">
        <v>1011.38</v>
      </c>
      <c r="J1334" s="44">
        <v>1063.08</v>
      </c>
      <c r="K1334" s="44">
        <v>1612.81</v>
      </c>
      <c r="L1334" s="44">
        <v>930.392</v>
      </c>
      <c r="M1334" s="44">
        <v>996.904</v>
      </c>
      <c r="N1334" s="44" t="s">
        <v>48</v>
      </c>
      <c r="O1334" s="44">
        <v>1013.02</v>
      </c>
      <c r="P1334" s="44">
        <v>865.753</v>
      </c>
      <c r="Q1334" s="44">
        <v>764.233</v>
      </c>
      <c r="R1334" s="44" t="s">
        <v>48</v>
      </c>
      <c r="S1334" s="44">
        <v>811.03</v>
      </c>
      <c r="T1334" s="44" t="s">
        <v>48</v>
      </c>
      <c r="U1334" s="44" t="s">
        <v>48</v>
      </c>
      <c r="V1334" s="44">
        <v>1478.03</v>
      </c>
      <c r="W1334" s="44" t="s">
        <v>48</v>
      </c>
      <c r="X1334" s="44">
        <v>715.35</v>
      </c>
      <c r="Y1334" s="44" t="s">
        <v>48</v>
      </c>
      <c r="Z1334" s="44">
        <v>802.03</v>
      </c>
      <c r="AA1334" s="44">
        <v>894.47</v>
      </c>
      <c r="AB1334" s="44">
        <v>1055.6</v>
      </c>
      <c r="AC1334" s="44">
        <v>1911.79</v>
      </c>
      <c r="AD1334" s="44">
        <v>976.008</v>
      </c>
      <c r="AE1334" s="44">
        <v>765.823</v>
      </c>
    </row>
    <row r="1335" spans="1:31">
      <c r="A1335" s="43" t="s">
        <v>1368</v>
      </c>
      <c r="B1335" s="44">
        <v>14560.5</v>
      </c>
      <c r="C1335" s="44">
        <v>11528.6</v>
      </c>
      <c r="D1335" s="44">
        <v>13401.9</v>
      </c>
      <c r="E1335" s="44">
        <v>13728.1</v>
      </c>
      <c r="F1335" s="44">
        <v>14378.5</v>
      </c>
      <c r="G1335" s="44">
        <v>11984.7</v>
      </c>
      <c r="H1335" s="44">
        <v>14500.1</v>
      </c>
      <c r="I1335" s="44">
        <v>14195.8</v>
      </c>
      <c r="J1335" s="44">
        <v>13088.2</v>
      </c>
      <c r="K1335" s="44">
        <v>14300.1</v>
      </c>
      <c r="L1335" s="44">
        <v>14242.1</v>
      </c>
      <c r="M1335" s="44">
        <v>13096</v>
      </c>
      <c r="N1335" s="44">
        <v>18602.8</v>
      </c>
      <c r="O1335" s="44">
        <v>18223.6</v>
      </c>
      <c r="P1335" s="44">
        <v>11715.8</v>
      </c>
      <c r="Q1335" s="44">
        <v>12601</v>
      </c>
      <c r="R1335" s="44">
        <v>16799.5</v>
      </c>
      <c r="S1335" s="44">
        <v>17365.2</v>
      </c>
      <c r="T1335" s="44">
        <v>13189.5</v>
      </c>
      <c r="U1335" s="44">
        <v>15054.1</v>
      </c>
      <c r="V1335" s="44">
        <v>9970.76</v>
      </c>
      <c r="W1335" s="44">
        <v>9945.87</v>
      </c>
      <c r="X1335" s="44">
        <v>23422.7</v>
      </c>
      <c r="Y1335" s="44">
        <v>25144.5</v>
      </c>
      <c r="Z1335" s="44">
        <v>20567</v>
      </c>
      <c r="AA1335" s="44">
        <v>17944.5</v>
      </c>
      <c r="AB1335" s="44">
        <v>20845.7</v>
      </c>
      <c r="AC1335" s="44">
        <v>20746.4</v>
      </c>
      <c r="AD1335" s="44">
        <v>19848.9</v>
      </c>
      <c r="AE1335" s="44">
        <v>19130.8</v>
      </c>
    </row>
    <row r="1336" spans="1:31">
      <c r="A1336" s="43" t="s">
        <v>1369</v>
      </c>
      <c r="B1336" s="44">
        <v>8123.58</v>
      </c>
      <c r="C1336" s="44">
        <v>7925.68</v>
      </c>
      <c r="D1336" s="44">
        <v>9130.61</v>
      </c>
      <c r="E1336" s="44">
        <v>8514.73</v>
      </c>
      <c r="F1336" s="44">
        <v>10483.2</v>
      </c>
      <c r="G1336" s="44">
        <v>9040.36</v>
      </c>
      <c r="H1336" s="44">
        <v>9215.27</v>
      </c>
      <c r="I1336" s="44">
        <v>8440.76</v>
      </c>
      <c r="J1336" s="44">
        <v>10261</v>
      </c>
      <c r="K1336" s="44">
        <v>9289.63</v>
      </c>
      <c r="L1336" s="44">
        <v>9295.45</v>
      </c>
      <c r="M1336" s="44">
        <v>8125.1</v>
      </c>
      <c r="N1336" s="44">
        <v>11429.9</v>
      </c>
      <c r="O1336" s="44">
        <v>10179.4</v>
      </c>
      <c r="P1336" s="44">
        <v>7735.7</v>
      </c>
      <c r="Q1336" s="44">
        <v>7549.24</v>
      </c>
      <c r="R1336" s="44">
        <v>6434.8</v>
      </c>
      <c r="S1336" s="44">
        <v>7327.02</v>
      </c>
      <c r="T1336" s="44">
        <v>7329.93</v>
      </c>
      <c r="U1336" s="44">
        <v>7467.06</v>
      </c>
      <c r="V1336" s="44">
        <v>8964.55</v>
      </c>
      <c r="W1336" s="44">
        <v>8417.3</v>
      </c>
      <c r="X1336" s="44">
        <v>9213.88</v>
      </c>
      <c r="Y1336" s="44">
        <v>7897.7</v>
      </c>
      <c r="Z1336" s="44">
        <v>8270.68</v>
      </c>
      <c r="AA1336" s="44">
        <v>7906.1</v>
      </c>
      <c r="AB1336" s="44">
        <v>8479.28</v>
      </c>
      <c r="AC1336" s="44">
        <v>8254.16</v>
      </c>
      <c r="AD1336" s="44">
        <v>9525.95</v>
      </c>
      <c r="AE1336" s="44">
        <v>8226.97</v>
      </c>
    </row>
    <row r="1337" spans="1:31">
      <c r="A1337" s="43" t="s">
        <v>1370</v>
      </c>
      <c r="B1337" s="44">
        <v>15476.6</v>
      </c>
      <c r="C1337" s="44">
        <v>14416.4</v>
      </c>
      <c r="D1337" s="44">
        <v>15669.1</v>
      </c>
      <c r="E1337" s="44">
        <v>13917.5</v>
      </c>
      <c r="F1337" s="44">
        <v>12114.1</v>
      </c>
      <c r="G1337" s="44">
        <v>15022.5</v>
      </c>
      <c r="H1337" s="44">
        <v>16936.4</v>
      </c>
      <c r="I1337" s="44">
        <v>19155.6</v>
      </c>
      <c r="J1337" s="44">
        <v>16088.3</v>
      </c>
      <c r="K1337" s="44">
        <v>17389.3</v>
      </c>
      <c r="L1337" s="44">
        <v>19435.6</v>
      </c>
      <c r="M1337" s="44">
        <v>18929.1</v>
      </c>
      <c r="N1337" s="44">
        <v>20275.7</v>
      </c>
      <c r="O1337" s="44">
        <v>16936.9</v>
      </c>
      <c r="P1337" s="44">
        <v>16131.5</v>
      </c>
      <c r="Q1337" s="44">
        <v>17722.5</v>
      </c>
      <c r="R1337" s="44">
        <v>12504.9</v>
      </c>
      <c r="S1337" s="44">
        <v>13138.3</v>
      </c>
      <c r="T1337" s="44">
        <v>10968.7</v>
      </c>
      <c r="U1337" s="44">
        <v>15045</v>
      </c>
      <c r="V1337" s="44">
        <v>18094.3</v>
      </c>
      <c r="W1337" s="44">
        <v>17172.2</v>
      </c>
      <c r="X1337" s="44">
        <v>12563.7</v>
      </c>
      <c r="Y1337" s="44">
        <v>11661</v>
      </c>
      <c r="Z1337" s="44">
        <v>16937.2</v>
      </c>
      <c r="AA1337" s="44">
        <v>16028.4</v>
      </c>
      <c r="AB1337" s="44">
        <v>13272.9</v>
      </c>
      <c r="AC1337" s="44">
        <v>12132.3</v>
      </c>
      <c r="AD1337" s="44">
        <v>21003.5</v>
      </c>
      <c r="AE1337" s="44">
        <v>18516.4</v>
      </c>
    </row>
    <row r="1338" spans="1:31">
      <c r="A1338" s="43" t="s">
        <v>1371</v>
      </c>
      <c r="B1338" s="44">
        <v>2514.2</v>
      </c>
      <c r="C1338" s="44">
        <v>2725.5</v>
      </c>
      <c r="D1338" s="44">
        <v>2981.75</v>
      </c>
      <c r="E1338" s="44">
        <v>3399.81</v>
      </c>
      <c r="F1338" s="44">
        <v>3039.61</v>
      </c>
      <c r="G1338" s="44">
        <v>2967.85</v>
      </c>
      <c r="H1338" s="44">
        <v>2542.84</v>
      </c>
      <c r="I1338" s="44">
        <v>2832.6</v>
      </c>
      <c r="J1338" s="44">
        <v>2571.62</v>
      </c>
      <c r="K1338" s="44">
        <v>2919.29</v>
      </c>
      <c r="L1338" s="44">
        <v>3052.34</v>
      </c>
      <c r="M1338" s="44">
        <v>2753.4</v>
      </c>
      <c r="N1338" s="44">
        <v>3125.83</v>
      </c>
      <c r="O1338" s="44">
        <v>3223.45</v>
      </c>
      <c r="P1338" s="44">
        <v>1936.92</v>
      </c>
      <c r="Q1338" s="44">
        <v>2158.34</v>
      </c>
      <c r="R1338" s="44">
        <v>3241.94</v>
      </c>
      <c r="S1338" s="44">
        <v>3131.12</v>
      </c>
      <c r="T1338" s="44">
        <v>2866.66</v>
      </c>
      <c r="U1338" s="44">
        <v>4085.13</v>
      </c>
      <c r="V1338" s="44">
        <v>2724.76</v>
      </c>
      <c r="W1338" s="44">
        <v>2886.01</v>
      </c>
      <c r="X1338" s="44">
        <v>3656.92</v>
      </c>
      <c r="Y1338" s="44">
        <v>3040.5</v>
      </c>
      <c r="Z1338" s="44">
        <v>2855.7</v>
      </c>
      <c r="AA1338" s="44">
        <v>2428</v>
      </c>
      <c r="AB1338" s="44">
        <v>2473.22</v>
      </c>
      <c r="AC1338" s="44">
        <v>2925.35</v>
      </c>
      <c r="AD1338" s="44">
        <v>2916.32</v>
      </c>
      <c r="AE1338" s="44">
        <v>3302.01</v>
      </c>
    </row>
    <row r="1339" spans="1:31">
      <c r="A1339" s="43" t="s">
        <v>1372</v>
      </c>
      <c r="B1339" s="44">
        <v>9482.33</v>
      </c>
      <c r="C1339" s="44">
        <v>9573.83</v>
      </c>
      <c r="D1339" s="44">
        <v>9879.83</v>
      </c>
      <c r="E1339" s="44">
        <v>10435</v>
      </c>
      <c r="F1339" s="44">
        <v>9209.41</v>
      </c>
      <c r="G1339" s="44">
        <v>9155.12</v>
      </c>
      <c r="H1339" s="44">
        <v>9622.62</v>
      </c>
      <c r="I1339" s="44">
        <v>10298.7</v>
      </c>
      <c r="J1339" s="44">
        <v>9059.88</v>
      </c>
      <c r="K1339" s="44">
        <v>8726.95</v>
      </c>
      <c r="L1339" s="44">
        <v>8054.59</v>
      </c>
      <c r="M1339" s="44">
        <v>8676.56</v>
      </c>
      <c r="N1339" s="44">
        <v>7879.92</v>
      </c>
      <c r="O1339" s="44">
        <v>8629.63</v>
      </c>
      <c r="P1339" s="44">
        <v>7131.03</v>
      </c>
      <c r="Q1339" s="44">
        <v>7877.95</v>
      </c>
      <c r="R1339" s="44">
        <v>8357.69</v>
      </c>
      <c r="S1339" s="44">
        <v>9096.5</v>
      </c>
      <c r="T1339" s="44">
        <v>7422.7</v>
      </c>
      <c r="U1339" s="44">
        <v>8520.47</v>
      </c>
      <c r="V1339" s="44">
        <v>10006.2</v>
      </c>
      <c r="W1339" s="44">
        <v>9784.01</v>
      </c>
      <c r="X1339" s="44">
        <v>8366.04</v>
      </c>
      <c r="Y1339" s="44">
        <v>9723.75</v>
      </c>
      <c r="Z1339" s="44">
        <v>8508.07</v>
      </c>
      <c r="AA1339" s="44">
        <v>8896.72</v>
      </c>
      <c r="AB1339" s="44">
        <v>9558.29</v>
      </c>
      <c r="AC1339" s="44">
        <v>10496.6</v>
      </c>
      <c r="AD1339" s="44">
        <v>7871.37</v>
      </c>
      <c r="AE1339" s="44">
        <v>8597.26</v>
      </c>
    </row>
    <row r="1340" spans="1:31">
      <c r="A1340" s="43" t="s">
        <v>1373</v>
      </c>
      <c r="B1340" s="44">
        <v>2298.49</v>
      </c>
      <c r="C1340" s="44">
        <v>1880.37</v>
      </c>
      <c r="D1340" s="44">
        <v>2575.92</v>
      </c>
      <c r="E1340" s="44">
        <v>2161.91</v>
      </c>
      <c r="F1340" s="44">
        <v>1659.21</v>
      </c>
      <c r="G1340" s="44">
        <v>1428.78</v>
      </c>
      <c r="H1340" s="44">
        <v>2014.93</v>
      </c>
      <c r="I1340" s="44">
        <v>1213.35</v>
      </c>
      <c r="J1340" s="44">
        <v>1123.75</v>
      </c>
      <c r="K1340" s="44">
        <v>1523.47</v>
      </c>
      <c r="L1340" s="44">
        <v>1160.32</v>
      </c>
      <c r="M1340" s="44">
        <v>2511.8</v>
      </c>
      <c r="N1340" s="44">
        <v>2638.6</v>
      </c>
      <c r="O1340" s="44">
        <v>939.859</v>
      </c>
      <c r="P1340" s="44">
        <v>1336.71</v>
      </c>
      <c r="Q1340" s="44">
        <v>822.543</v>
      </c>
      <c r="R1340" s="44">
        <v>1820.75</v>
      </c>
      <c r="S1340" s="44">
        <v>921.16</v>
      </c>
      <c r="T1340" s="44">
        <v>1394.77</v>
      </c>
      <c r="U1340" s="44">
        <v>1858.73</v>
      </c>
      <c r="V1340" s="44">
        <v>1654.23</v>
      </c>
      <c r="W1340" s="44">
        <v>1383.1</v>
      </c>
      <c r="X1340" s="44">
        <v>1728.18</v>
      </c>
      <c r="Y1340" s="44">
        <v>1809.61</v>
      </c>
      <c r="Z1340" s="44">
        <v>1622.79</v>
      </c>
      <c r="AA1340" s="44">
        <v>766.665</v>
      </c>
      <c r="AB1340" s="44">
        <v>972.009</v>
      </c>
      <c r="AC1340" s="44">
        <v>1036.92</v>
      </c>
      <c r="AD1340" s="44">
        <v>1188.52</v>
      </c>
      <c r="AE1340" s="44">
        <v>1644.59</v>
      </c>
    </row>
    <row r="1341" spans="1:31">
      <c r="A1341" s="43" t="s">
        <v>1374</v>
      </c>
      <c r="B1341" s="44">
        <v>34411.3</v>
      </c>
      <c r="C1341" s="44">
        <v>32948.9</v>
      </c>
      <c r="D1341" s="44">
        <v>35628</v>
      </c>
      <c r="E1341" s="44">
        <v>28791.8</v>
      </c>
      <c r="F1341" s="44">
        <v>44894.7</v>
      </c>
      <c r="G1341" s="44">
        <v>47610.2</v>
      </c>
      <c r="H1341" s="44">
        <v>18388.9</v>
      </c>
      <c r="I1341" s="44">
        <v>21297</v>
      </c>
      <c r="J1341" s="44">
        <v>30037.1</v>
      </c>
      <c r="K1341" s="44">
        <v>26948.3</v>
      </c>
      <c r="L1341" s="44">
        <v>19416.6</v>
      </c>
      <c r="M1341" s="44">
        <v>24255.9</v>
      </c>
      <c r="N1341" s="44">
        <v>23483.2</v>
      </c>
      <c r="O1341" s="44">
        <v>23755.3</v>
      </c>
      <c r="P1341" s="44">
        <v>16926.9</v>
      </c>
      <c r="Q1341" s="44">
        <v>13362.8</v>
      </c>
      <c r="R1341" s="44">
        <v>14287.8</v>
      </c>
      <c r="S1341" s="44">
        <v>11844.5</v>
      </c>
      <c r="T1341" s="44">
        <v>14599.8</v>
      </c>
      <c r="U1341" s="44">
        <v>17921.3</v>
      </c>
      <c r="V1341" s="44">
        <v>8741.24</v>
      </c>
      <c r="W1341" s="44">
        <v>10803.1</v>
      </c>
      <c r="X1341" s="44">
        <v>11634.6</v>
      </c>
      <c r="Y1341" s="44">
        <v>13085.1</v>
      </c>
      <c r="Z1341" s="44">
        <v>6887.59</v>
      </c>
      <c r="AA1341" s="44">
        <v>8244.74</v>
      </c>
      <c r="AB1341" s="44">
        <v>7214.87</v>
      </c>
      <c r="AC1341" s="44">
        <v>7289.77</v>
      </c>
      <c r="AD1341" s="44">
        <v>14283.6</v>
      </c>
      <c r="AE1341" s="44">
        <v>13248.9</v>
      </c>
    </row>
    <row r="1342" spans="1:31">
      <c r="A1342" s="43" t="s">
        <v>1375</v>
      </c>
      <c r="B1342" s="44">
        <v>51536.8</v>
      </c>
      <c r="C1342" s="44">
        <v>51530.4</v>
      </c>
      <c r="D1342" s="44">
        <v>40291.2</v>
      </c>
      <c r="E1342" s="44">
        <v>51432.3</v>
      </c>
      <c r="F1342" s="44">
        <v>43128.3</v>
      </c>
      <c r="G1342" s="44">
        <v>56595.3</v>
      </c>
      <c r="H1342" s="44">
        <v>42559.2</v>
      </c>
      <c r="I1342" s="44">
        <v>49961.2</v>
      </c>
      <c r="J1342" s="44">
        <v>42996.5</v>
      </c>
      <c r="K1342" s="44">
        <v>48518.7</v>
      </c>
      <c r="L1342" s="44">
        <v>42660</v>
      </c>
      <c r="M1342" s="44">
        <v>40595</v>
      </c>
      <c r="N1342" s="44">
        <v>39702.4</v>
      </c>
      <c r="O1342" s="44">
        <v>43757.6</v>
      </c>
      <c r="P1342" s="44">
        <v>34365.3</v>
      </c>
      <c r="Q1342" s="44">
        <v>39538.6</v>
      </c>
      <c r="R1342" s="44">
        <v>37744.6</v>
      </c>
      <c r="S1342" s="44">
        <v>43068.7</v>
      </c>
      <c r="T1342" s="44">
        <v>57006.1</v>
      </c>
      <c r="U1342" s="44">
        <v>40772.4</v>
      </c>
      <c r="V1342" s="44">
        <v>48720.9</v>
      </c>
      <c r="W1342" s="44">
        <v>40720.5</v>
      </c>
      <c r="X1342" s="44">
        <v>54739.8</v>
      </c>
      <c r="Y1342" s="44">
        <v>52478.2</v>
      </c>
      <c r="Z1342" s="44">
        <v>39522.8</v>
      </c>
      <c r="AA1342" s="44">
        <v>41742.4</v>
      </c>
      <c r="AB1342" s="44">
        <v>28436.6</v>
      </c>
      <c r="AC1342" s="44">
        <v>40208.8</v>
      </c>
      <c r="AD1342" s="44">
        <v>39195.1</v>
      </c>
      <c r="AE1342" s="44">
        <v>53433.9</v>
      </c>
    </row>
    <row r="1343" spans="1:31">
      <c r="A1343" s="43" t="s">
        <v>1376</v>
      </c>
      <c r="B1343" s="44">
        <v>94423.7</v>
      </c>
      <c r="C1343" s="44">
        <v>101958</v>
      </c>
      <c r="D1343" s="44">
        <v>115954</v>
      </c>
      <c r="E1343" s="44">
        <v>109022</v>
      </c>
      <c r="F1343" s="44">
        <v>106885</v>
      </c>
      <c r="G1343" s="44">
        <v>103823</v>
      </c>
      <c r="H1343" s="44">
        <v>99152.4</v>
      </c>
      <c r="I1343" s="44">
        <v>96643.2</v>
      </c>
      <c r="J1343" s="44">
        <v>100852</v>
      </c>
      <c r="K1343" s="44">
        <v>94936</v>
      </c>
      <c r="L1343" s="44">
        <v>82243.2</v>
      </c>
      <c r="M1343" s="44">
        <v>82683.1</v>
      </c>
      <c r="N1343" s="44">
        <v>98972.5</v>
      </c>
      <c r="O1343" s="44">
        <v>103901</v>
      </c>
      <c r="P1343" s="44">
        <v>115495</v>
      </c>
      <c r="Q1343" s="44">
        <v>100617</v>
      </c>
      <c r="R1343" s="44">
        <v>77937.9</v>
      </c>
      <c r="S1343" s="44">
        <v>73236.3</v>
      </c>
      <c r="T1343" s="44">
        <v>127933</v>
      </c>
      <c r="U1343" s="44">
        <v>120590</v>
      </c>
      <c r="V1343" s="44">
        <v>102685</v>
      </c>
      <c r="W1343" s="44">
        <v>99289.7</v>
      </c>
      <c r="X1343" s="44">
        <v>96608.1</v>
      </c>
      <c r="Y1343" s="44">
        <v>115027</v>
      </c>
      <c r="Z1343" s="44">
        <v>76462.2</v>
      </c>
      <c r="AA1343" s="44">
        <v>80454.5</v>
      </c>
      <c r="AB1343" s="44">
        <v>95814.4</v>
      </c>
      <c r="AC1343" s="44">
        <v>94124.4</v>
      </c>
      <c r="AD1343" s="44">
        <v>115442</v>
      </c>
      <c r="AE1343" s="44">
        <v>109923</v>
      </c>
    </row>
    <row r="1344" spans="1:31">
      <c r="A1344" s="10" t="s">
        <v>1377</v>
      </c>
      <c r="B1344" s="44" t="s">
        <v>48</v>
      </c>
      <c r="C1344" s="44">
        <v>668.862</v>
      </c>
      <c r="D1344" s="44">
        <v>717.211</v>
      </c>
      <c r="E1344" s="44">
        <v>1528.83</v>
      </c>
      <c r="F1344" s="44">
        <v>848.342</v>
      </c>
      <c r="G1344" s="44">
        <v>1541.02</v>
      </c>
      <c r="H1344" s="44">
        <v>1120.71</v>
      </c>
      <c r="I1344" s="44">
        <v>2741.38</v>
      </c>
      <c r="J1344" s="44">
        <v>794.422</v>
      </c>
      <c r="K1344" s="44">
        <v>1666.59</v>
      </c>
      <c r="L1344" s="44">
        <v>3065.53</v>
      </c>
      <c r="M1344" s="44">
        <v>1634.91</v>
      </c>
      <c r="N1344" s="44" t="s">
        <v>48</v>
      </c>
      <c r="O1344" s="44">
        <v>1149.1</v>
      </c>
      <c r="P1344" s="44">
        <v>1723.9</v>
      </c>
      <c r="Q1344" s="44">
        <v>572.058</v>
      </c>
      <c r="R1344" s="44">
        <v>939.447</v>
      </c>
      <c r="S1344" s="44">
        <v>1020.83</v>
      </c>
      <c r="T1344" s="44">
        <v>849.988</v>
      </c>
      <c r="U1344" s="44">
        <v>1505.12</v>
      </c>
      <c r="V1344" s="44" t="s">
        <v>48</v>
      </c>
      <c r="W1344" s="44">
        <v>950.206</v>
      </c>
      <c r="X1344" s="44" t="s">
        <v>48</v>
      </c>
      <c r="Y1344" s="44">
        <v>538.418</v>
      </c>
      <c r="Z1344" s="44" t="s">
        <v>48</v>
      </c>
      <c r="AA1344" s="44" t="s">
        <v>48</v>
      </c>
      <c r="AB1344" s="44">
        <v>839.587</v>
      </c>
      <c r="AC1344" s="44">
        <v>950.067</v>
      </c>
      <c r="AD1344" s="44">
        <v>1532.72</v>
      </c>
      <c r="AE1344" s="44">
        <v>777.019</v>
      </c>
    </row>
    <row r="1345" spans="1:31">
      <c r="A1345" s="10" t="s">
        <v>1378</v>
      </c>
      <c r="B1345" s="44">
        <v>668.421</v>
      </c>
      <c r="C1345" s="44">
        <v>442.727</v>
      </c>
      <c r="D1345" s="44">
        <v>426.533</v>
      </c>
      <c r="E1345" s="44">
        <v>301.908</v>
      </c>
      <c r="F1345" s="44">
        <v>379.755</v>
      </c>
      <c r="G1345" s="44">
        <v>444.649</v>
      </c>
      <c r="H1345" s="44">
        <v>318.886</v>
      </c>
      <c r="I1345" s="44">
        <v>516.363</v>
      </c>
      <c r="J1345" s="44">
        <v>518.979</v>
      </c>
      <c r="K1345" s="44">
        <v>521.409</v>
      </c>
      <c r="L1345" s="44">
        <v>878.469</v>
      </c>
      <c r="M1345" s="44">
        <v>291.614</v>
      </c>
      <c r="N1345" s="44">
        <v>493.21</v>
      </c>
      <c r="O1345" s="44">
        <v>465.57</v>
      </c>
      <c r="P1345" s="44" t="s">
        <v>48</v>
      </c>
      <c r="Q1345" s="44" t="s">
        <v>48</v>
      </c>
      <c r="R1345" s="44">
        <v>330.662</v>
      </c>
      <c r="S1345" s="44">
        <v>695.877</v>
      </c>
      <c r="T1345" s="44" t="s">
        <v>48</v>
      </c>
      <c r="U1345" s="44" t="s">
        <v>48</v>
      </c>
      <c r="V1345" s="44">
        <v>344.89</v>
      </c>
      <c r="W1345" s="44">
        <v>406.075</v>
      </c>
      <c r="X1345" s="44">
        <v>503.516</v>
      </c>
      <c r="Y1345" s="44">
        <v>634.58</v>
      </c>
      <c r="Z1345" s="44">
        <v>447.246</v>
      </c>
      <c r="AA1345" s="44">
        <v>412.348</v>
      </c>
      <c r="AB1345" s="44">
        <v>324.598</v>
      </c>
      <c r="AC1345" s="44">
        <v>576.346</v>
      </c>
      <c r="AD1345" s="44" t="s">
        <v>48</v>
      </c>
      <c r="AE1345" s="44">
        <v>695.565</v>
      </c>
    </row>
    <row r="1346" spans="1:31">
      <c r="A1346" s="43" t="s">
        <v>1379</v>
      </c>
      <c r="B1346" s="44">
        <v>5536.85</v>
      </c>
      <c r="C1346" s="44">
        <v>6158.72</v>
      </c>
      <c r="D1346" s="44">
        <v>5907.81</v>
      </c>
      <c r="E1346" s="44">
        <v>6212.64</v>
      </c>
      <c r="F1346" s="44">
        <v>3892.84</v>
      </c>
      <c r="G1346" s="44">
        <v>5172.63</v>
      </c>
      <c r="H1346" s="44">
        <v>9042.77</v>
      </c>
      <c r="I1346" s="44">
        <v>8716.57</v>
      </c>
      <c r="J1346" s="44">
        <v>6006.85</v>
      </c>
      <c r="K1346" s="44">
        <v>6556.58</v>
      </c>
      <c r="L1346" s="44">
        <v>8105.29</v>
      </c>
      <c r="M1346" s="44">
        <v>8886.32</v>
      </c>
      <c r="N1346" s="44">
        <v>6481.53</v>
      </c>
      <c r="O1346" s="44">
        <v>6236.72</v>
      </c>
      <c r="P1346" s="44">
        <v>12303.9</v>
      </c>
      <c r="Q1346" s="44">
        <v>12899.2</v>
      </c>
      <c r="R1346" s="44">
        <v>4726.69</v>
      </c>
      <c r="S1346" s="44">
        <v>4712.02</v>
      </c>
      <c r="T1346" s="44">
        <v>5903.05</v>
      </c>
      <c r="U1346" s="44">
        <v>5291.37</v>
      </c>
      <c r="V1346" s="44">
        <v>6884.75</v>
      </c>
      <c r="W1346" s="44">
        <v>6594.05</v>
      </c>
      <c r="X1346" s="44">
        <v>6586.99</v>
      </c>
      <c r="Y1346" s="44">
        <v>6864.31</v>
      </c>
      <c r="Z1346" s="44">
        <v>10044.1</v>
      </c>
      <c r="AA1346" s="44">
        <v>9257.68</v>
      </c>
      <c r="AB1346" s="44">
        <v>7249.1</v>
      </c>
      <c r="AC1346" s="44">
        <v>6916.84</v>
      </c>
      <c r="AD1346" s="44">
        <v>8595.84</v>
      </c>
      <c r="AE1346" s="44">
        <v>8724.18</v>
      </c>
    </row>
    <row r="1347" spans="1:31">
      <c r="A1347" s="43" t="s">
        <v>1380</v>
      </c>
      <c r="B1347" s="44">
        <v>4362.83</v>
      </c>
      <c r="C1347" s="44">
        <v>4230.21</v>
      </c>
      <c r="D1347" s="44">
        <v>3791.19</v>
      </c>
      <c r="E1347" s="44">
        <v>4415.86</v>
      </c>
      <c r="F1347" s="44">
        <v>4520.31</v>
      </c>
      <c r="G1347" s="44">
        <v>5364.18</v>
      </c>
      <c r="H1347" s="44">
        <v>4802.68</v>
      </c>
      <c r="I1347" s="44">
        <v>5111.82</v>
      </c>
      <c r="J1347" s="44">
        <v>4215.39</v>
      </c>
      <c r="K1347" s="44">
        <v>4793.1</v>
      </c>
      <c r="L1347" s="44">
        <v>4630.52</v>
      </c>
      <c r="M1347" s="44">
        <v>4544.53</v>
      </c>
      <c r="N1347" s="44">
        <v>4711.1</v>
      </c>
      <c r="O1347" s="44">
        <v>4438.92</v>
      </c>
      <c r="P1347" s="44">
        <v>3573.59</v>
      </c>
      <c r="Q1347" s="44">
        <v>2890.15</v>
      </c>
      <c r="R1347" s="44">
        <v>4088.66</v>
      </c>
      <c r="S1347" s="44">
        <v>4743.61</v>
      </c>
      <c r="T1347" s="44">
        <v>4353.36</v>
      </c>
      <c r="U1347" s="44">
        <v>4221.18</v>
      </c>
      <c r="V1347" s="44">
        <v>4988.06</v>
      </c>
      <c r="W1347" s="44">
        <v>4273.11</v>
      </c>
      <c r="X1347" s="44">
        <v>5686.04</v>
      </c>
      <c r="Y1347" s="44">
        <v>4848.65</v>
      </c>
      <c r="Z1347" s="44">
        <v>4514.72</v>
      </c>
      <c r="AA1347" s="44">
        <v>4616.96</v>
      </c>
      <c r="AB1347" s="44">
        <v>5310.41</v>
      </c>
      <c r="AC1347" s="44">
        <v>5859.41</v>
      </c>
      <c r="AD1347" s="44">
        <v>4342.81</v>
      </c>
      <c r="AE1347" s="44">
        <v>5147.59</v>
      </c>
    </row>
    <row r="1348" spans="1:31">
      <c r="A1348" s="10" t="s">
        <v>1381</v>
      </c>
      <c r="B1348" s="44" t="s">
        <v>48</v>
      </c>
      <c r="C1348" s="44">
        <v>1385.02</v>
      </c>
      <c r="D1348" s="44" t="s">
        <v>48</v>
      </c>
      <c r="E1348" s="44">
        <v>811.343</v>
      </c>
      <c r="F1348" s="44">
        <v>737.898</v>
      </c>
      <c r="G1348" s="44" t="s">
        <v>48</v>
      </c>
      <c r="H1348" s="44">
        <v>1180.09</v>
      </c>
      <c r="I1348" s="44" t="s">
        <v>48</v>
      </c>
      <c r="J1348" s="44">
        <v>634.838</v>
      </c>
      <c r="K1348" s="44">
        <v>799.715</v>
      </c>
      <c r="L1348" s="44" t="s">
        <v>48</v>
      </c>
      <c r="M1348" s="44" t="s">
        <v>48</v>
      </c>
      <c r="N1348" s="44" t="s">
        <v>48</v>
      </c>
      <c r="O1348" s="44" t="s">
        <v>48</v>
      </c>
      <c r="P1348" s="44" t="s">
        <v>48</v>
      </c>
      <c r="Q1348" s="44" t="s">
        <v>48</v>
      </c>
      <c r="R1348" s="44" t="s">
        <v>48</v>
      </c>
      <c r="S1348" s="44" t="s">
        <v>48</v>
      </c>
      <c r="T1348" s="44" t="s">
        <v>48</v>
      </c>
      <c r="U1348" s="44" t="s">
        <v>48</v>
      </c>
      <c r="V1348" s="44" t="s">
        <v>48</v>
      </c>
      <c r="W1348" s="44" t="s">
        <v>48</v>
      </c>
      <c r="X1348" s="44">
        <v>1408.01</v>
      </c>
      <c r="Y1348" s="44">
        <v>652.363</v>
      </c>
      <c r="Z1348" s="44" t="s">
        <v>48</v>
      </c>
      <c r="AA1348" s="44" t="s">
        <v>48</v>
      </c>
      <c r="AB1348" s="44" t="s">
        <v>48</v>
      </c>
      <c r="AC1348" s="44">
        <v>1032.55</v>
      </c>
      <c r="AD1348" s="44" t="s">
        <v>48</v>
      </c>
      <c r="AE1348" s="44" t="s">
        <v>48</v>
      </c>
    </row>
    <row r="1349" spans="1:31">
      <c r="A1349" s="43" t="s">
        <v>1382</v>
      </c>
      <c r="B1349" s="44">
        <v>19295.3</v>
      </c>
      <c r="C1349" s="44">
        <v>18821.6</v>
      </c>
      <c r="D1349" s="44">
        <v>19457.6</v>
      </c>
      <c r="E1349" s="44">
        <v>20314.1</v>
      </c>
      <c r="F1349" s="44">
        <v>17522.9</v>
      </c>
      <c r="G1349" s="44">
        <v>19857.1</v>
      </c>
      <c r="H1349" s="44">
        <v>20759.9</v>
      </c>
      <c r="I1349" s="44">
        <v>20067</v>
      </c>
      <c r="J1349" s="44">
        <v>19588.3</v>
      </c>
      <c r="K1349" s="44">
        <v>19110.5</v>
      </c>
      <c r="L1349" s="44">
        <v>15278.6</v>
      </c>
      <c r="M1349" s="44">
        <v>18785.6</v>
      </c>
      <c r="N1349" s="44">
        <v>12738.7</v>
      </c>
      <c r="O1349" s="44">
        <v>18747.2</v>
      </c>
      <c r="P1349" s="44">
        <v>16942.3</v>
      </c>
      <c r="Q1349" s="44">
        <v>14181.8</v>
      </c>
      <c r="R1349" s="44">
        <v>15101.6</v>
      </c>
      <c r="S1349" s="44">
        <v>16455.4</v>
      </c>
      <c r="T1349" s="44">
        <v>19130.9</v>
      </c>
      <c r="U1349" s="44">
        <v>15187.8</v>
      </c>
      <c r="V1349" s="44">
        <v>16815.4</v>
      </c>
      <c r="W1349" s="44">
        <v>18120.1</v>
      </c>
      <c r="X1349" s="44">
        <v>16737.1</v>
      </c>
      <c r="Y1349" s="44">
        <v>17356.3</v>
      </c>
      <c r="Z1349" s="44">
        <v>18478.5</v>
      </c>
      <c r="AA1349" s="44">
        <v>18672</v>
      </c>
      <c r="AB1349" s="44">
        <v>15018.1</v>
      </c>
      <c r="AC1349" s="44">
        <v>17489.5</v>
      </c>
      <c r="AD1349" s="44">
        <v>18114.6</v>
      </c>
      <c r="AE1349" s="44">
        <v>17389.5</v>
      </c>
    </row>
    <row r="1350" spans="1:31">
      <c r="A1350" s="10" t="s">
        <v>1383</v>
      </c>
      <c r="B1350" s="44">
        <v>962.181</v>
      </c>
      <c r="C1350" s="44">
        <v>1448.29</v>
      </c>
      <c r="D1350" s="44">
        <v>734.772</v>
      </c>
      <c r="E1350" s="44">
        <v>1140.92</v>
      </c>
      <c r="F1350" s="44">
        <v>981.802</v>
      </c>
      <c r="G1350" s="44">
        <v>744.087</v>
      </c>
      <c r="H1350" s="44">
        <v>747.994</v>
      </c>
      <c r="I1350" s="44">
        <v>963.673</v>
      </c>
      <c r="J1350" s="44">
        <v>969.754</v>
      </c>
      <c r="K1350" s="44">
        <v>930.376</v>
      </c>
      <c r="L1350" s="44">
        <v>885.687</v>
      </c>
      <c r="M1350" s="44">
        <v>912.969</v>
      </c>
      <c r="N1350" s="44">
        <v>843.569</v>
      </c>
      <c r="O1350" s="44">
        <v>894.496</v>
      </c>
      <c r="P1350" s="44" t="s">
        <v>48</v>
      </c>
      <c r="Q1350" s="44">
        <v>737.587</v>
      </c>
      <c r="R1350" s="44">
        <v>747.676</v>
      </c>
      <c r="S1350" s="44">
        <v>966.29</v>
      </c>
      <c r="T1350" s="44" t="s">
        <v>48</v>
      </c>
      <c r="U1350" s="44">
        <v>911.116</v>
      </c>
      <c r="V1350" s="44">
        <v>447.093</v>
      </c>
      <c r="W1350" s="44">
        <v>956.124</v>
      </c>
      <c r="X1350" s="44">
        <v>1627.76</v>
      </c>
      <c r="Y1350" s="44">
        <v>766.298</v>
      </c>
      <c r="Z1350" s="44">
        <v>548.337</v>
      </c>
      <c r="AA1350" s="44">
        <v>168.959</v>
      </c>
      <c r="AB1350" s="44">
        <v>658.071</v>
      </c>
      <c r="AC1350" s="44">
        <v>847.934</v>
      </c>
      <c r="AD1350" s="44">
        <v>500.602</v>
      </c>
      <c r="AE1350" s="44">
        <v>739.547</v>
      </c>
    </row>
    <row r="1351" spans="1:31">
      <c r="A1351" s="43" t="s">
        <v>1384</v>
      </c>
      <c r="B1351" s="44">
        <v>3542.15</v>
      </c>
      <c r="C1351" s="44">
        <v>3302.52</v>
      </c>
      <c r="D1351" s="44">
        <v>3301.7</v>
      </c>
      <c r="E1351" s="44">
        <v>3552.21</v>
      </c>
      <c r="F1351" s="44">
        <v>4381.94</v>
      </c>
      <c r="G1351" s="44">
        <v>4373</v>
      </c>
      <c r="H1351" s="44">
        <v>3740.22</v>
      </c>
      <c r="I1351" s="44">
        <v>3307</v>
      </c>
      <c r="J1351" s="44">
        <v>3864.64</v>
      </c>
      <c r="K1351" s="44">
        <v>3946.49</v>
      </c>
      <c r="L1351" s="44">
        <v>2203.77</v>
      </c>
      <c r="M1351" s="44">
        <v>2859.58</v>
      </c>
      <c r="N1351" s="44">
        <v>3801.74</v>
      </c>
      <c r="O1351" s="44">
        <v>3404.78</v>
      </c>
      <c r="P1351" s="44">
        <v>1673.5</v>
      </c>
      <c r="Q1351" s="44">
        <v>2748.11</v>
      </c>
      <c r="R1351" s="44">
        <v>1735.11</v>
      </c>
      <c r="S1351" s="44">
        <v>1752.35</v>
      </c>
      <c r="T1351" s="44">
        <v>1412.88</v>
      </c>
      <c r="U1351" s="44">
        <v>1370.08</v>
      </c>
      <c r="V1351" s="44">
        <v>2333.27</v>
      </c>
      <c r="W1351" s="44">
        <v>2004.73</v>
      </c>
      <c r="X1351" s="44">
        <v>2502.95</v>
      </c>
      <c r="Y1351" s="44">
        <v>1675</v>
      </c>
      <c r="Z1351" s="44">
        <v>1583.04</v>
      </c>
      <c r="AA1351" s="44">
        <v>1807.98</v>
      </c>
      <c r="AB1351" s="44">
        <v>2119.98</v>
      </c>
      <c r="AC1351" s="44">
        <v>1479.87</v>
      </c>
      <c r="AD1351" s="44">
        <v>2657.77</v>
      </c>
      <c r="AE1351" s="44">
        <v>2284.91</v>
      </c>
    </row>
    <row r="1352" spans="1:31">
      <c r="A1352" s="43" t="s">
        <v>1385</v>
      </c>
      <c r="B1352" s="44">
        <v>6090.83</v>
      </c>
      <c r="C1352" s="44">
        <v>7291.66</v>
      </c>
      <c r="D1352" s="44">
        <v>9620.72</v>
      </c>
      <c r="E1352" s="44">
        <v>6654.33</v>
      </c>
      <c r="F1352" s="44">
        <v>8616.32</v>
      </c>
      <c r="G1352" s="44">
        <v>7581.12</v>
      </c>
      <c r="H1352" s="44">
        <v>9809.46</v>
      </c>
      <c r="I1352" s="44">
        <v>6866.51</v>
      </c>
      <c r="J1352" s="44">
        <v>9681.99</v>
      </c>
      <c r="K1352" s="44">
        <v>6651.29</v>
      </c>
      <c r="L1352" s="44">
        <v>3729.19</v>
      </c>
      <c r="M1352" s="44">
        <v>5691.32</v>
      </c>
      <c r="N1352" s="44">
        <v>7526.58</v>
      </c>
      <c r="O1352" s="44">
        <v>3804.62</v>
      </c>
      <c r="P1352" s="44">
        <v>3903.3</v>
      </c>
      <c r="Q1352" s="44">
        <v>3984.77</v>
      </c>
      <c r="R1352" s="44">
        <v>7123.12</v>
      </c>
      <c r="S1352" s="44">
        <v>5936.83</v>
      </c>
      <c r="T1352" s="44">
        <v>7795.38</v>
      </c>
      <c r="U1352" s="44">
        <v>7066.23</v>
      </c>
      <c r="V1352" s="44">
        <v>8948.96</v>
      </c>
      <c r="W1352" s="44">
        <v>7009.73</v>
      </c>
      <c r="X1352" s="44">
        <v>4896.07</v>
      </c>
      <c r="Y1352" s="44">
        <v>7248.93</v>
      </c>
      <c r="Z1352" s="44">
        <v>5264.74</v>
      </c>
      <c r="AA1352" s="44">
        <v>5322.01</v>
      </c>
      <c r="AB1352" s="44">
        <v>6564.62</v>
      </c>
      <c r="AC1352" s="44">
        <v>7323.43</v>
      </c>
      <c r="AD1352" s="44">
        <v>9811.69</v>
      </c>
      <c r="AE1352" s="44">
        <v>7285.92</v>
      </c>
    </row>
    <row r="1353" spans="1:31">
      <c r="A1353" s="10" t="s">
        <v>1386</v>
      </c>
      <c r="B1353" s="44">
        <v>888.288</v>
      </c>
      <c r="C1353" s="44">
        <v>719.813</v>
      </c>
      <c r="D1353" s="44">
        <v>1270.41</v>
      </c>
      <c r="E1353" s="44">
        <v>1017.51</v>
      </c>
      <c r="F1353" s="44">
        <v>676.546</v>
      </c>
      <c r="G1353" s="44">
        <v>491.197</v>
      </c>
      <c r="H1353" s="44">
        <v>1233.38</v>
      </c>
      <c r="I1353" s="44">
        <v>913.914</v>
      </c>
      <c r="J1353" s="44">
        <v>889.538</v>
      </c>
      <c r="K1353" s="44">
        <v>768.249</v>
      </c>
      <c r="L1353" s="44">
        <v>920.197</v>
      </c>
      <c r="M1353" s="44">
        <v>522.235</v>
      </c>
      <c r="N1353" s="44">
        <v>274.212</v>
      </c>
      <c r="O1353" s="44">
        <v>863.805</v>
      </c>
      <c r="P1353" s="44">
        <v>471.482</v>
      </c>
      <c r="Q1353" s="44">
        <v>553.857</v>
      </c>
      <c r="R1353" s="44">
        <v>719.451</v>
      </c>
      <c r="S1353" s="44">
        <v>669.679</v>
      </c>
      <c r="T1353" s="44">
        <v>757.033</v>
      </c>
      <c r="U1353" s="44" t="s">
        <v>48</v>
      </c>
      <c r="V1353" s="44">
        <v>1220.16</v>
      </c>
      <c r="W1353" s="44">
        <v>448.239</v>
      </c>
      <c r="X1353" s="44">
        <v>420.441</v>
      </c>
      <c r="Y1353" s="44">
        <v>1025.24</v>
      </c>
      <c r="Z1353" s="44">
        <v>889.334</v>
      </c>
      <c r="AA1353" s="44">
        <v>399.098</v>
      </c>
      <c r="AB1353" s="44">
        <v>531.985</v>
      </c>
      <c r="AC1353" s="44">
        <v>923.194</v>
      </c>
      <c r="AD1353" s="44">
        <v>575.824</v>
      </c>
      <c r="AE1353" s="44">
        <v>276.183</v>
      </c>
    </row>
    <row r="1354" spans="1:31">
      <c r="A1354" s="43" t="s">
        <v>1387</v>
      </c>
      <c r="B1354" s="44">
        <v>2846.49</v>
      </c>
      <c r="C1354" s="44">
        <v>2579.28</v>
      </c>
      <c r="D1354" s="44">
        <v>3507.3</v>
      </c>
      <c r="E1354" s="44">
        <v>3635.21</v>
      </c>
      <c r="F1354" s="44">
        <v>3866.39</v>
      </c>
      <c r="G1354" s="44">
        <v>2743.78</v>
      </c>
      <c r="H1354" s="44">
        <v>2775.7</v>
      </c>
      <c r="I1354" s="44">
        <v>3333.32</v>
      </c>
      <c r="J1354" s="44">
        <v>2937.19</v>
      </c>
      <c r="K1354" s="44">
        <v>2994.33</v>
      </c>
      <c r="L1354" s="44">
        <v>1873.45</v>
      </c>
      <c r="M1354" s="44">
        <v>2516.23</v>
      </c>
      <c r="N1354" s="44">
        <v>4555.83</v>
      </c>
      <c r="O1354" s="44">
        <v>2894.49</v>
      </c>
      <c r="P1354" s="44">
        <v>2008.95</v>
      </c>
      <c r="Q1354" s="44">
        <v>1131.27</v>
      </c>
      <c r="R1354" s="44">
        <v>3307.52</v>
      </c>
      <c r="S1354" s="44">
        <v>2757.23</v>
      </c>
      <c r="T1354" s="44">
        <v>1950.74</v>
      </c>
      <c r="U1354" s="44">
        <v>1870.51</v>
      </c>
      <c r="V1354" s="44">
        <v>2605.12</v>
      </c>
      <c r="W1354" s="44">
        <v>3063.02</v>
      </c>
      <c r="X1354" s="44">
        <v>2394.54</v>
      </c>
      <c r="Y1354" s="44">
        <v>2610.3</v>
      </c>
      <c r="Z1354" s="44">
        <v>2081.61</v>
      </c>
      <c r="AA1354" s="44">
        <v>2357.65</v>
      </c>
      <c r="AB1354" s="44">
        <v>3468.45</v>
      </c>
      <c r="AC1354" s="44">
        <v>2538.62</v>
      </c>
      <c r="AD1354" s="44">
        <v>2362.04</v>
      </c>
      <c r="AE1354" s="44">
        <v>3320.4</v>
      </c>
    </row>
    <row r="1355" spans="1:31">
      <c r="A1355" s="10" t="s">
        <v>1388</v>
      </c>
      <c r="B1355" s="44" t="s">
        <v>48</v>
      </c>
      <c r="C1355" s="44" t="s">
        <v>48</v>
      </c>
      <c r="D1355" s="44">
        <v>577.887</v>
      </c>
      <c r="E1355" s="44">
        <v>344.229</v>
      </c>
      <c r="F1355" s="44">
        <v>527.986</v>
      </c>
      <c r="G1355" s="44" t="s">
        <v>48</v>
      </c>
      <c r="H1355" s="44">
        <v>478.466</v>
      </c>
      <c r="I1355" s="44">
        <v>364.386</v>
      </c>
      <c r="J1355" s="44">
        <v>762.199</v>
      </c>
      <c r="K1355" s="44">
        <v>252.876</v>
      </c>
      <c r="L1355" s="44">
        <v>668.526</v>
      </c>
      <c r="M1355" s="44">
        <v>315.934</v>
      </c>
      <c r="N1355" s="44">
        <v>675.092</v>
      </c>
      <c r="O1355" s="44">
        <v>558.156</v>
      </c>
      <c r="P1355" s="44">
        <v>1040.52</v>
      </c>
      <c r="Q1355" s="44">
        <v>516.735</v>
      </c>
      <c r="R1355" s="44" t="s">
        <v>48</v>
      </c>
      <c r="S1355" s="44">
        <v>331.356</v>
      </c>
      <c r="T1355" s="44" t="s">
        <v>48</v>
      </c>
      <c r="U1355" s="44" t="s">
        <v>48</v>
      </c>
      <c r="V1355" s="44">
        <v>1188.2</v>
      </c>
      <c r="W1355" s="44" t="s">
        <v>48</v>
      </c>
      <c r="X1355" s="44">
        <v>678.2</v>
      </c>
      <c r="Y1355" s="44" t="s">
        <v>48</v>
      </c>
      <c r="Z1355" s="44">
        <v>714.307</v>
      </c>
      <c r="AA1355" s="44" t="s">
        <v>48</v>
      </c>
      <c r="AB1355" s="44">
        <v>586.288</v>
      </c>
      <c r="AC1355" s="44">
        <v>527.999</v>
      </c>
      <c r="AD1355" s="44" t="s">
        <v>48</v>
      </c>
      <c r="AE1355" s="44" t="s">
        <v>48</v>
      </c>
    </row>
    <row r="1356" spans="1:31">
      <c r="A1356" s="43" t="s">
        <v>1389</v>
      </c>
      <c r="B1356" s="44">
        <v>4776.75</v>
      </c>
      <c r="C1356" s="44">
        <v>3675.64</v>
      </c>
      <c r="D1356" s="44">
        <v>3847.74</v>
      </c>
      <c r="E1356" s="44">
        <v>3621.23</v>
      </c>
      <c r="F1356" s="44">
        <v>4420.87</v>
      </c>
      <c r="G1356" s="44">
        <v>4412.72</v>
      </c>
      <c r="H1356" s="44">
        <v>3480.7</v>
      </c>
      <c r="I1356" s="44">
        <v>3150.55</v>
      </c>
      <c r="J1356" s="44">
        <v>4326.73</v>
      </c>
      <c r="K1356" s="44">
        <v>4388.83</v>
      </c>
      <c r="L1356" s="44">
        <v>3438.74</v>
      </c>
      <c r="M1356" s="44">
        <v>3378.36</v>
      </c>
      <c r="N1356" s="44">
        <v>4075.49</v>
      </c>
      <c r="O1356" s="44">
        <v>3857.48</v>
      </c>
      <c r="P1356" s="44">
        <v>1421.43</v>
      </c>
      <c r="Q1356" s="44">
        <v>1621.85</v>
      </c>
      <c r="R1356" s="44">
        <v>5349.23</v>
      </c>
      <c r="S1356" s="44">
        <v>6284.65</v>
      </c>
      <c r="T1356" s="44">
        <v>3348.72</v>
      </c>
      <c r="U1356" s="44">
        <v>1896.28</v>
      </c>
      <c r="V1356" s="44">
        <v>4594.77</v>
      </c>
      <c r="W1356" s="44">
        <v>4221.29</v>
      </c>
      <c r="X1356" s="44">
        <v>3847.95</v>
      </c>
      <c r="Y1356" s="44">
        <v>4606.5</v>
      </c>
      <c r="Z1356" s="44">
        <v>5234.92</v>
      </c>
      <c r="AA1356" s="44">
        <v>3787.12</v>
      </c>
      <c r="AB1356" s="44">
        <v>2776.42</v>
      </c>
      <c r="AC1356" s="44">
        <v>4174.31</v>
      </c>
      <c r="AD1356" s="44">
        <v>4493.58</v>
      </c>
      <c r="AE1356" s="44">
        <v>3825.44</v>
      </c>
    </row>
    <row r="1357" spans="1:31">
      <c r="A1357" s="10" t="s">
        <v>1390</v>
      </c>
      <c r="B1357" s="44" t="s">
        <v>48</v>
      </c>
      <c r="C1357" s="44">
        <v>598.219</v>
      </c>
      <c r="D1357" s="44" t="s">
        <v>48</v>
      </c>
      <c r="E1357" s="44">
        <v>693.761</v>
      </c>
      <c r="F1357" s="44" t="s">
        <v>48</v>
      </c>
      <c r="G1357" s="44">
        <v>763.993</v>
      </c>
      <c r="H1357" s="44" t="s">
        <v>48</v>
      </c>
      <c r="I1357" s="44">
        <v>788.105</v>
      </c>
      <c r="J1357" s="44">
        <v>473.288</v>
      </c>
      <c r="K1357" s="44">
        <v>788.854</v>
      </c>
      <c r="L1357" s="44">
        <v>532.983</v>
      </c>
      <c r="M1357" s="44" t="s">
        <v>48</v>
      </c>
      <c r="N1357" s="44">
        <v>597.673</v>
      </c>
      <c r="O1357" s="44">
        <v>1106.01</v>
      </c>
      <c r="P1357" s="44" t="s">
        <v>48</v>
      </c>
      <c r="Q1357" s="44" t="s">
        <v>48</v>
      </c>
      <c r="R1357" s="44">
        <v>819.469</v>
      </c>
      <c r="S1357" s="44" t="s">
        <v>48</v>
      </c>
      <c r="T1357" s="44">
        <v>880.294</v>
      </c>
      <c r="U1357" s="44" t="s">
        <v>48</v>
      </c>
      <c r="V1357" s="44">
        <v>379.205</v>
      </c>
      <c r="W1357" s="44">
        <v>684.755</v>
      </c>
      <c r="X1357" s="44">
        <v>844.209</v>
      </c>
      <c r="Y1357" s="44">
        <v>859.225</v>
      </c>
      <c r="Z1357" s="44" t="s">
        <v>48</v>
      </c>
      <c r="AA1357" s="44" t="s">
        <v>48</v>
      </c>
      <c r="AB1357" s="44">
        <v>359.952</v>
      </c>
      <c r="AC1357" s="44">
        <v>1072.89</v>
      </c>
      <c r="AD1357" s="44" t="s">
        <v>48</v>
      </c>
      <c r="AE1357" s="44">
        <v>974.69</v>
      </c>
    </row>
    <row r="1358" spans="1:31">
      <c r="A1358" s="43" t="s">
        <v>1391</v>
      </c>
      <c r="B1358" s="44">
        <v>4169.73</v>
      </c>
      <c r="C1358" s="44">
        <v>4034.3</v>
      </c>
      <c r="D1358" s="44">
        <v>4388.25</v>
      </c>
      <c r="E1358" s="44">
        <v>4032.14</v>
      </c>
      <c r="F1358" s="44">
        <v>3657.83</v>
      </c>
      <c r="G1358" s="44">
        <v>4259.82</v>
      </c>
      <c r="H1358" s="44">
        <v>4260.05</v>
      </c>
      <c r="I1358" s="44">
        <v>4187.91</v>
      </c>
      <c r="J1358" s="44">
        <v>3765.99</v>
      </c>
      <c r="K1358" s="44">
        <v>4159.96</v>
      </c>
      <c r="L1358" s="44">
        <v>3885.5</v>
      </c>
      <c r="M1358" s="44">
        <v>4285.37</v>
      </c>
      <c r="N1358" s="44">
        <v>3784.42</v>
      </c>
      <c r="O1358" s="44">
        <v>3759.48</v>
      </c>
      <c r="P1358" s="44">
        <v>3965.69</v>
      </c>
      <c r="Q1358" s="44">
        <v>3298.14</v>
      </c>
      <c r="R1358" s="44">
        <v>4134.12</v>
      </c>
      <c r="S1358" s="44">
        <v>4286.95</v>
      </c>
      <c r="T1358" s="44">
        <v>4132.37</v>
      </c>
      <c r="U1358" s="44">
        <v>3763.5</v>
      </c>
      <c r="V1358" s="44">
        <v>3662.02</v>
      </c>
      <c r="W1358" s="44">
        <v>3172.06</v>
      </c>
      <c r="X1358" s="44">
        <v>4405.01</v>
      </c>
      <c r="Y1358" s="44">
        <v>4419.7</v>
      </c>
      <c r="Z1358" s="44">
        <v>4672.72</v>
      </c>
      <c r="AA1358" s="44">
        <v>4407.79</v>
      </c>
      <c r="AB1358" s="44">
        <v>4622.17</v>
      </c>
      <c r="AC1358" s="44">
        <v>4081.7</v>
      </c>
      <c r="AD1358" s="44">
        <v>3440.23</v>
      </c>
      <c r="AE1358" s="44">
        <v>3984.71</v>
      </c>
    </row>
    <row r="1359" spans="1:31">
      <c r="A1359" s="43" t="s">
        <v>1392</v>
      </c>
      <c r="B1359" s="44">
        <v>6301.65</v>
      </c>
      <c r="C1359" s="44">
        <v>6194.05</v>
      </c>
      <c r="D1359" s="44">
        <v>6275.17</v>
      </c>
      <c r="E1359" s="44">
        <v>5663.72</v>
      </c>
      <c r="F1359" s="44">
        <v>7748.82</v>
      </c>
      <c r="G1359" s="44">
        <v>7641.81</v>
      </c>
      <c r="H1359" s="44">
        <v>4118.24</v>
      </c>
      <c r="I1359" s="44">
        <v>3397.78</v>
      </c>
      <c r="J1359" s="44">
        <v>3847.52</v>
      </c>
      <c r="K1359" s="44">
        <v>3708.47</v>
      </c>
      <c r="L1359" s="44">
        <v>2962.76</v>
      </c>
      <c r="M1359" s="44">
        <v>2699.33</v>
      </c>
      <c r="N1359" s="44">
        <v>3784.99</v>
      </c>
      <c r="O1359" s="44">
        <v>2848.21</v>
      </c>
      <c r="P1359" s="44">
        <v>2330.92</v>
      </c>
      <c r="Q1359" s="44">
        <v>2152.41</v>
      </c>
      <c r="R1359" s="44">
        <v>3520.38</v>
      </c>
      <c r="S1359" s="44">
        <v>4710.97</v>
      </c>
      <c r="T1359" s="44">
        <v>2729.45</v>
      </c>
      <c r="U1359" s="44">
        <v>2573.07</v>
      </c>
      <c r="V1359" s="44">
        <v>2452.22</v>
      </c>
      <c r="W1359" s="44">
        <v>2550.26</v>
      </c>
      <c r="X1359" s="44">
        <v>2182.92</v>
      </c>
      <c r="Y1359" s="44">
        <v>1930.92</v>
      </c>
      <c r="Z1359" s="44">
        <v>1840.62</v>
      </c>
      <c r="AA1359" s="44">
        <v>2482.93</v>
      </c>
      <c r="AB1359" s="44">
        <v>1693.32</v>
      </c>
      <c r="AC1359" s="44">
        <v>1708.08</v>
      </c>
      <c r="AD1359" s="44">
        <v>1897.63</v>
      </c>
      <c r="AE1359" s="44">
        <v>1489.59</v>
      </c>
    </row>
    <row r="1360" spans="1:31">
      <c r="A1360" s="43" t="s">
        <v>1393</v>
      </c>
      <c r="B1360" s="44">
        <v>22902.7</v>
      </c>
      <c r="C1360" s="44">
        <v>21705.5</v>
      </c>
      <c r="D1360" s="44">
        <v>22001.8</v>
      </c>
      <c r="E1360" s="44">
        <v>22506.7</v>
      </c>
      <c r="F1360" s="44">
        <v>25269</v>
      </c>
      <c r="G1360" s="44">
        <v>27573.3</v>
      </c>
      <c r="H1360" s="44">
        <v>17829.3</v>
      </c>
      <c r="I1360" s="44">
        <v>22469.3</v>
      </c>
      <c r="J1360" s="44">
        <v>25745.5</v>
      </c>
      <c r="K1360" s="44">
        <v>23587.5</v>
      </c>
      <c r="L1360" s="44">
        <v>21555.7</v>
      </c>
      <c r="M1360" s="44">
        <v>24711.5</v>
      </c>
      <c r="N1360" s="44">
        <v>28032.5</v>
      </c>
      <c r="O1360" s="44">
        <v>28701.7</v>
      </c>
      <c r="P1360" s="44">
        <v>20420.7</v>
      </c>
      <c r="Q1360" s="44">
        <v>15416.2</v>
      </c>
      <c r="R1360" s="44">
        <v>19152</v>
      </c>
      <c r="S1360" s="44">
        <v>18644.6</v>
      </c>
      <c r="T1360" s="44">
        <v>16826.3</v>
      </c>
      <c r="U1360" s="44">
        <v>19385.8</v>
      </c>
      <c r="V1360" s="44">
        <v>15433.2</v>
      </c>
      <c r="W1360" s="44">
        <v>16022.9</v>
      </c>
      <c r="X1360" s="44">
        <v>29114.3</v>
      </c>
      <c r="Y1360" s="44">
        <v>32598.9</v>
      </c>
      <c r="Z1360" s="44">
        <v>18511</v>
      </c>
      <c r="AA1360" s="44">
        <v>14239.5</v>
      </c>
      <c r="AB1360" s="44">
        <v>11805.5</v>
      </c>
      <c r="AC1360" s="44">
        <v>11712.6</v>
      </c>
      <c r="AD1360" s="44">
        <v>23529.4</v>
      </c>
      <c r="AE1360" s="44">
        <v>23756.3</v>
      </c>
    </row>
    <row r="1361" spans="1:31">
      <c r="A1361" s="43" t="s">
        <v>1394</v>
      </c>
      <c r="B1361" s="44">
        <v>12605.3</v>
      </c>
      <c r="C1361" s="44">
        <v>10979.8</v>
      </c>
      <c r="D1361" s="44">
        <v>13407</v>
      </c>
      <c r="E1361" s="44">
        <v>12553.3</v>
      </c>
      <c r="F1361" s="44">
        <v>11682.6</v>
      </c>
      <c r="G1361" s="44">
        <v>10735.7</v>
      </c>
      <c r="H1361" s="44">
        <v>13357.8</v>
      </c>
      <c r="I1361" s="44">
        <v>11100</v>
      </c>
      <c r="J1361" s="44">
        <v>10584.9</v>
      </c>
      <c r="K1361" s="44">
        <v>12413.4</v>
      </c>
      <c r="L1361" s="44">
        <v>9470.48</v>
      </c>
      <c r="M1361" s="44">
        <v>10166</v>
      </c>
      <c r="N1361" s="44">
        <v>10146.2</v>
      </c>
      <c r="O1361" s="44">
        <v>11722.7</v>
      </c>
      <c r="P1361" s="44">
        <v>9656.58</v>
      </c>
      <c r="Q1361" s="44">
        <v>7600.84</v>
      </c>
      <c r="R1361" s="44">
        <v>15224.4</v>
      </c>
      <c r="S1361" s="44">
        <v>11586.5</v>
      </c>
      <c r="T1361" s="44">
        <v>10433.9</v>
      </c>
      <c r="U1361" s="44">
        <v>11800.8</v>
      </c>
      <c r="V1361" s="44">
        <v>15574.5</v>
      </c>
      <c r="W1361" s="44">
        <v>12093.3</v>
      </c>
      <c r="X1361" s="44">
        <v>13801.8</v>
      </c>
      <c r="Y1361" s="44">
        <v>13143.2</v>
      </c>
      <c r="Z1361" s="44">
        <v>13030.1</v>
      </c>
      <c r="AA1361" s="44">
        <v>13073</v>
      </c>
      <c r="AB1361" s="44">
        <v>12596.4</v>
      </c>
      <c r="AC1361" s="44">
        <v>12830.2</v>
      </c>
      <c r="AD1361" s="44">
        <v>14307.6</v>
      </c>
      <c r="AE1361" s="44">
        <v>10860.9</v>
      </c>
    </row>
    <row r="1362" spans="1:31">
      <c r="A1362" s="10" t="s">
        <v>1395</v>
      </c>
      <c r="B1362" s="44">
        <v>174.463</v>
      </c>
      <c r="C1362" s="44">
        <v>352.785</v>
      </c>
      <c r="D1362" s="44">
        <v>183.855</v>
      </c>
      <c r="E1362" s="44">
        <v>315.584</v>
      </c>
      <c r="F1362" s="44">
        <v>522.577</v>
      </c>
      <c r="G1362" s="44" t="s">
        <v>48</v>
      </c>
      <c r="H1362" s="44">
        <v>509.822</v>
      </c>
      <c r="I1362" s="44">
        <v>333.37</v>
      </c>
      <c r="J1362" s="44">
        <v>455.05</v>
      </c>
      <c r="K1362" s="44">
        <v>150.895</v>
      </c>
      <c r="L1362" s="44">
        <v>253.825</v>
      </c>
      <c r="M1362" s="44">
        <v>192.863</v>
      </c>
      <c r="N1362" s="44">
        <v>357.215</v>
      </c>
      <c r="O1362" s="44">
        <v>252.849</v>
      </c>
      <c r="P1362" s="44">
        <v>204.428</v>
      </c>
      <c r="Q1362" s="44">
        <v>307.923</v>
      </c>
      <c r="R1362" s="44" t="s">
        <v>48</v>
      </c>
      <c r="S1362" s="44">
        <v>456.063</v>
      </c>
      <c r="T1362" s="44">
        <v>456.523</v>
      </c>
      <c r="U1362" s="44" t="s">
        <v>48</v>
      </c>
      <c r="V1362" s="44">
        <v>204.273</v>
      </c>
      <c r="W1362" s="44">
        <v>272.06</v>
      </c>
      <c r="X1362" s="44" t="s">
        <v>48</v>
      </c>
      <c r="Y1362" s="44" t="s">
        <v>48</v>
      </c>
      <c r="Z1362" s="44" t="s">
        <v>48</v>
      </c>
      <c r="AA1362" s="44">
        <v>377.004</v>
      </c>
      <c r="AB1362" s="44">
        <v>259.042</v>
      </c>
      <c r="AC1362" s="44">
        <v>354.478</v>
      </c>
      <c r="AD1362" s="44" t="s">
        <v>48</v>
      </c>
      <c r="AE1362" s="44" t="s">
        <v>48</v>
      </c>
    </row>
    <row r="1363" spans="1:31">
      <c r="A1363" s="43" t="s">
        <v>1396</v>
      </c>
      <c r="B1363" s="44">
        <v>73826.4</v>
      </c>
      <c r="C1363" s="44">
        <v>71315.8</v>
      </c>
      <c r="D1363" s="44">
        <v>66594.3</v>
      </c>
      <c r="E1363" s="44">
        <v>62005.9</v>
      </c>
      <c r="F1363" s="44">
        <v>112882</v>
      </c>
      <c r="G1363" s="44">
        <v>106053</v>
      </c>
      <c r="H1363" s="44">
        <v>50135.4</v>
      </c>
      <c r="I1363" s="44">
        <v>45881.2</v>
      </c>
      <c r="J1363" s="44">
        <v>62976.9</v>
      </c>
      <c r="K1363" s="44">
        <v>56261.4</v>
      </c>
      <c r="L1363" s="44">
        <v>60874.6</v>
      </c>
      <c r="M1363" s="44">
        <v>53105.5</v>
      </c>
      <c r="N1363" s="44">
        <v>63438.8</v>
      </c>
      <c r="O1363" s="44">
        <v>64277.9</v>
      </c>
      <c r="P1363" s="44">
        <v>39924.6</v>
      </c>
      <c r="Q1363" s="44">
        <v>38016.1</v>
      </c>
      <c r="R1363" s="44">
        <v>90714.4</v>
      </c>
      <c r="S1363" s="44">
        <v>78626</v>
      </c>
      <c r="T1363" s="44">
        <v>79955.8</v>
      </c>
      <c r="U1363" s="44">
        <v>85731.1</v>
      </c>
      <c r="V1363" s="44">
        <v>61579</v>
      </c>
      <c r="W1363" s="44">
        <v>62836.5</v>
      </c>
      <c r="X1363" s="44">
        <v>55704.2</v>
      </c>
      <c r="Y1363" s="44">
        <v>54398</v>
      </c>
      <c r="Z1363" s="44">
        <v>51890.6</v>
      </c>
      <c r="AA1363" s="44">
        <v>51737.1</v>
      </c>
      <c r="AB1363" s="44">
        <v>47808</v>
      </c>
      <c r="AC1363" s="44">
        <v>54420.2</v>
      </c>
      <c r="AD1363" s="44">
        <v>59046.5</v>
      </c>
      <c r="AE1363" s="44">
        <v>52935.5</v>
      </c>
    </row>
    <row r="1364" spans="1:31">
      <c r="A1364" s="10" t="s">
        <v>1397</v>
      </c>
      <c r="B1364" s="44">
        <v>637.854</v>
      </c>
      <c r="C1364" s="44">
        <v>362.954</v>
      </c>
      <c r="D1364" s="44">
        <v>527.821</v>
      </c>
      <c r="E1364" s="44">
        <v>502.751</v>
      </c>
      <c r="F1364" s="44" t="s">
        <v>48</v>
      </c>
      <c r="G1364" s="44">
        <v>413.496</v>
      </c>
      <c r="H1364" s="44">
        <v>463.524</v>
      </c>
      <c r="I1364" s="44">
        <v>774.869</v>
      </c>
      <c r="J1364" s="44">
        <v>534.097</v>
      </c>
      <c r="K1364" s="44">
        <v>342.309</v>
      </c>
      <c r="L1364" s="44">
        <v>366.957</v>
      </c>
      <c r="M1364" s="44">
        <v>380.865</v>
      </c>
      <c r="N1364" s="44">
        <v>202.089</v>
      </c>
      <c r="O1364" s="44">
        <v>677.563</v>
      </c>
      <c r="P1364" s="44">
        <v>627.13</v>
      </c>
      <c r="Q1364" s="44">
        <v>620.909</v>
      </c>
      <c r="R1364" s="44" t="s">
        <v>48</v>
      </c>
      <c r="S1364" s="44">
        <v>530.616</v>
      </c>
      <c r="T1364" s="44">
        <v>756.738</v>
      </c>
      <c r="U1364" s="44" t="s">
        <v>48</v>
      </c>
      <c r="V1364" s="44" t="s">
        <v>48</v>
      </c>
      <c r="W1364" s="44">
        <v>441.458</v>
      </c>
      <c r="X1364" s="44">
        <v>486.102</v>
      </c>
      <c r="Y1364" s="44" t="s">
        <v>48</v>
      </c>
      <c r="Z1364" s="44">
        <v>753.141</v>
      </c>
      <c r="AA1364" s="44">
        <v>626.209</v>
      </c>
      <c r="AB1364" s="44">
        <v>389.941</v>
      </c>
      <c r="AC1364" s="44">
        <v>615.662</v>
      </c>
      <c r="AD1364" s="44">
        <v>749.328</v>
      </c>
      <c r="AE1364" s="44">
        <v>178.261</v>
      </c>
    </row>
    <row r="1365" spans="1:31">
      <c r="A1365" s="43" t="s">
        <v>1398</v>
      </c>
      <c r="B1365" s="44">
        <v>23056.8</v>
      </c>
      <c r="C1365" s="44">
        <v>21779.8</v>
      </c>
      <c r="D1365" s="44">
        <v>23437</v>
      </c>
      <c r="E1365" s="44">
        <v>24164.7</v>
      </c>
      <c r="F1365" s="44">
        <v>24758.7</v>
      </c>
      <c r="G1365" s="44">
        <v>25504.7</v>
      </c>
      <c r="H1365" s="44">
        <v>22982.7</v>
      </c>
      <c r="I1365" s="44">
        <v>22790.2</v>
      </c>
      <c r="J1365" s="44">
        <v>24191.2</v>
      </c>
      <c r="K1365" s="44">
        <v>22388.8</v>
      </c>
      <c r="L1365" s="44">
        <v>25732.5</v>
      </c>
      <c r="M1365" s="44">
        <v>22275.3</v>
      </c>
      <c r="N1365" s="44">
        <v>23258.5</v>
      </c>
      <c r="O1365" s="44">
        <v>23134</v>
      </c>
      <c r="P1365" s="44">
        <v>15858.4</v>
      </c>
      <c r="Q1365" s="44">
        <v>13538.8</v>
      </c>
      <c r="R1365" s="44">
        <v>21390.1</v>
      </c>
      <c r="S1365" s="44">
        <v>25046.8</v>
      </c>
      <c r="T1365" s="44">
        <v>20683</v>
      </c>
      <c r="U1365" s="44">
        <v>22972.5</v>
      </c>
      <c r="V1365" s="44">
        <v>24709.9</v>
      </c>
      <c r="W1365" s="44">
        <v>25941.1</v>
      </c>
      <c r="X1365" s="44">
        <v>27141.3</v>
      </c>
      <c r="Y1365" s="44">
        <v>24078.7</v>
      </c>
      <c r="Z1365" s="44">
        <v>22437.4</v>
      </c>
      <c r="AA1365" s="44">
        <v>24997.7</v>
      </c>
      <c r="AB1365" s="44">
        <v>18999.3</v>
      </c>
      <c r="AC1365" s="44">
        <v>19431.6</v>
      </c>
      <c r="AD1365" s="44">
        <v>24423.7</v>
      </c>
      <c r="AE1365" s="44">
        <v>23348.9</v>
      </c>
    </row>
    <row r="1366" spans="1:31">
      <c r="A1366" s="43" t="s">
        <v>1399</v>
      </c>
      <c r="B1366" s="44">
        <v>21206</v>
      </c>
      <c r="C1366" s="44">
        <v>20346.3</v>
      </c>
      <c r="D1366" s="44">
        <v>20156.9</v>
      </c>
      <c r="E1366" s="44">
        <v>21133.9</v>
      </c>
      <c r="F1366" s="44">
        <v>20221.2</v>
      </c>
      <c r="G1366" s="44">
        <v>20383.8</v>
      </c>
      <c r="H1366" s="44">
        <v>19863.2</v>
      </c>
      <c r="I1366" s="44">
        <v>20847.5</v>
      </c>
      <c r="J1366" s="44">
        <v>18845.5</v>
      </c>
      <c r="K1366" s="44">
        <v>19498.9</v>
      </c>
      <c r="L1366" s="44">
        <v>21112</v>
      </c>
      <c r="M1366" s="44">
        <v>19353.9</v>
      </c>
      <c r="N1366" s="44">
        <v>19953.9</v>
      </c>
      <c r="O1366" s="44">
        <v>19414.2</v>
      </c>
      <c r="P1366" s="44">
        <v>18820.9</v>
      </c>
      <c r="Q1366" s="44">
        <v>15960.5</v>
      </c>
      <c r="R1366" s="44">
        <v>18206.7</v>
      </c>
      <c r="S1366" s="44">
        <v>20127</v>
      </c>
      <c r="T1366" s="44">
        <v>18685.9</v>
      </c>
      <c r="U1366" s="44">
        <v>18236.3</v>
      </c>
      <c r="V1366" s="44">
        <v>22064.1</v>
      </c>
      <c r="W1366" s="44">
        <v>21569.5</v>
      </c>
      <c r="X1366" s="44">
        <v>18002.7</v>
      </c>
      <c r="Y1366" s="44">
        <v>18716.6</v>
      </c>
      <c r="Z1366" s="44">
        <v>19279.4</v>
      </c>
      <c r="AA1366" s="44">
        <v>18954.2</v>
      </c>
      <c r="AB1366" s="44">
        <v>20574.8</v>
      </c>
      <c r="AC1366" s="44">
        <v>20596.7</v>
      </c>
      <c r="AD1366" s="44">
        <v>18470.7</v>
      </c>
      <c r="AE1366" s="44">
        <v>19310.5</v>
      </c>
    </row>
    <row r="1367" spans="1:31">
      <c r="A1367" s="43" t="s">
        <v>1400</v>
      </c>
      <c r="B1367" s="44">
        <v>11515</v>
      </c>
      <c r="C1367" s="44">
        <v>10485.1</v>
      </c>
      <c r="D1367" s="44">
        <v>11052.2</v>
      </c>
      <c r="E1367" s="44">
        <v>12055.4</v>
      </c>
      <c r="F1367" s="44">
        <v>11578.9</v>
      </c>
      <c r="G1367" s="44">
        <v>11976.8</v>
      </c>
      <c r="H1367" s="44">
        <v>11068.9</v>
      </c>
      <c r="I1367" s="44">
        <v>10754.5</v>
      </c>
      <c r="J1367" s="44">
        <v>10208.7</v>
      </c>
      <c r="K1367" s="44">
        <v>10614.5</v>
      </c>
      <c r="L1367" s="44">
        <v>13029.1</v>
      </c>
      <c r="M1367" s="44">
        <v>10690.5</v>
      </c>
      <c r="N1367" s="44">
        <v>10849.2</v>
      </c>
      <c r="O1367" s="44">
        <v>10954.9</v>
      </c>
      <c r="P1367" s="44">
        <v>8781.28</v>
      </c>
      <c r="Q1367" s="44">
        <v>12362</v>
      </c>
      <c r="R1367" s="44">
        <v>11188.9</v>
      </c>
      <c r="S1367" s="44">
        <v>9832.55</v>
      </c>
      <c r="T1367" s="44">
        <v>9293.81</v>
      </c>
      <c r="U1367" s="44">
        <v>9513.13</v>
      </c>
      <c r="V1367" s="44">
        <v>14657</v>
      </c>
      <c r="W1367" s="44">
        <v>11599.7</v>
      </c>
      <c r="X1367" s="44">
        <v>11882.2</v>
      </c>
      <c r="Y1367" s="44">
        <v>10834</v>
      </c>
      <c r="Z1367" s="44">
        <v>10803.1</v>
      </c>
      <c r="AA1367" s="44">
        <v>11641.6</v>
      </c>
      <c r="AB1367" s="44">
        <v>8964.69</v>
      </c>
      <c r="AC1367" s="44">
        <v>8633.58</v>
      </c>
      <c r="AD1367" s="44">
        <v>11162</v>
      </c>
      <c r="AE1367" s="44">
        <v>10168.4</v>
      </c>
    </row>
    <row r="1368" spans="1:31">
      <c r="A1368" s="43" t="s">
        <v>1401</v>
      </c>
      <c r="B1368" s="44">
        <v>34250.5</v>
      </c>
      <c r="C1368" s="44">
        <v>30525.5</v>
      </c>
      <c r="D1368" s="44">
        <v>31341</v>
      </c>
      <c r="E1368" s="44">
        <v>31344.6</v>
      </c>
      <c r="F1368" s="44">
        <v>27285.8</v>
      </c>
      <c r="G1368" s="44">
        <v>29089.6</v>
      </c>
      <c r="H1368" s="44">
        <v>30497.8</v>
      </c>
      <c r="I1368" s="44">
        <v>32361</v>
      </c>
      <c r="J1368" s="44">
        <v>27871.8</v>
      </c>
      <c r="K1368" s="44">
        <v>27642.4</v>
      </c>
      <c r="L1368" s="44">
        <v>30372</v>
      </c>
      <c r="M1368" s="44">
        <v>32280.4</v>
      </c>
      <c r="N1368" s="44">
        <v>28389.5</v>
      </c>
      <c r="O1368" s="44">
        <v>28981</v>
      </c>
      <c r="P1368" s="44">
        <v>28892.7</v>
      </c>
      <c r="Q1368" s="44">
        <v>29334.9</v>
      </c>
      <c r="R1368" s="44">
        <v>28111.2</v>
      </c>
      <c r="S1368" s="44">
        <v>28175.4</v>
      </c>
      <c r="T1368" s="44">
        <v>31900.8</v>
      </c>
      <c r="U1368" s="44">
        <v>32072.1</v>
      </c>
      <c r="V1368" s="44">
        <v>32204.6</v>
      </c>
      <c r="W1368" s="44">
        <v>31772.7</v>
      </c>
      <c r="X1368" s="44">
        <v>27015.4</v>
      </c>
      <c r="Y1368" s="44">
        <v>25971</v>
      </c>
      <c r="Z1368" s="44">
        <v>34113.6</v>
      </c>
      <c r="AA1368" s="44">
        <v>34944.3</v>
      </c>
      <c r="AB1368" s="44">
        <v>26986.3</v>
      </c>
      <c r="AC1368" s="44">
        <v>28902.8</v>
      </c>
      <c r="AD1368" s="44">
        <v>27699.5</v>
      </c>
      <c r="AE1368" s="44">
        <v>27967.9</v>
      </c>
    </row>
    <row r="1369" spans="1:31">
      <c r="A1369" s="43" t="s">
        <v>1402</v>
      </c>
      <c r="B1369" s="44">
        <v>15945</v>
      </c>
      <c r="C1369" s="44">
        <v>16863.6</v>
      </c>
      <c r="D1369" s="44">
        <v>16636.9</v>
      </c>
      <c r="E1369" s="44">
        <v>16210.2</v>
      </c>
      <c r="F1369" s="44">
        <v>16502.9</v>
      </c>
      <c r="G1369" s="44">
        <v>16747</v>
      </c>
      <c r="H1369" s="44">
        <v>15067.8</v>
      </c>
      <c r="I1369" s="44">
        <v>16252.1</v>
      </c>
      <c r="J1369" s="44">
        <v>14711.1</v>
      </c>
      <c r="K1369" s="44">
        <v>16209.4</v>
      </c>
      <c r="L1369" s="44">
        <v>15824.8</v>
      </c>
      <c r="M1369" s="44">
        <v>16363.1</v>
      </c>
      <c r="N1369" s="44">
        <v>15722.4</v>
      </c>
      <c r="O1369" s="44">
        <v>15663.1</v>
      </c>
      <c r="P1369" s="44">
        <v>14220.8</v>
      </c>
      <c r="Q1369" s="44">
        <v>14153.1</v>
      </c>
      <c r="R1369" s="44">
        <v>13307.4</v>
      </c>
      <c r="S1369" s="44">
        <v>14292.3</v>
      </c>
      <c r="T1369" s="44">
        <v>15119.7</v>
      </c>
      <c r="U1369" s="44">
        <v>17169.9</v>
      </c>
      <c r="V1369" s="44">
        <v>17869.3</v>
      </c>
      <c r="W1369" s="44">
        <v>18178.1</v>
      </c>
      <c r="X1369" s="44">
        <v>12020.4</v>
      </c>
      <c r="Y1369" s="44">
        <v>14036</v>
      </c>
      <c r="Z1369" s="44">
        <v>15650.3</v>
      </c>
      <c r="AA1369" s="44">
        <v>12555.1</v>
      </c>
      <c r="AB1369" s="44">
        <v>14826.2</v>
      </c>
      <c r="AC1369" s="44">
        <v>16405.7</v>
      </c>
      <c r="AD1369" s="44">
        <v>14582.4</v>
      </c>
      <c r="AE1369" s="44">
        <v>15159.6</v>
      </c>
    </row>
    <row r="1370" spans="1:31">
      <c r="A1370" s="43" t="s">
        <v>1403</v>
      </c>
      <c r="B1370" s="44">
        <v>10511.9</v>
      </c>
      <c r="C1370" s="44">
        <v>8613.4</v>
      </c>
      <c r="D1370" s="44">
        <v>10589.2</v>
      </c>
      <c r="E1370" s="44">
        <v>10017.4</v>
      </c>
      <c r="F1370" s="44">
        <v>11311.5</v>
      </c>
      <c r="G1370" s="44">
        <v>11448.9</v>
      </c>
      <c r="H1370" s="44">
        <v>9211.43</v>
      </c>
      <c r="I1370" s="44">
        <v>9079.2</v>
      </c>
      <c r="J1370" s="44">
        <v>10327.4</v>
      </c>
      <c r="K1370" s="44">
        <v>10988.9</v>
      </c>
      <c r="L1370" s="44">
        <v>10236.8</v>
      </c>
      <c r="M1370" s="44">
        <v>9384.83</v>
      </c>
      <c r="N1370" s="44">
        <v>11608.5</v>
      </c>
      <c r="O1370" s="44">
        <v>9155.94</v>
      </c>
      <c r="P1370" s="44">
        <v>9883.79</v>
      </c>
      <c r="Q1370" s="44">
        <v>9511.86</v>
      </c>
      <c r="R1370" s="44">
        <v>10973.6</v>
      </c>
      <c r="S1370" s="44">
        <v>10482.4</v>
      </c>
      <c r="T1370" s="44">
        <v>8563.88</v>
      </c>
      <c r="U1370" s="44">
        <v>9239.46</v>
      </c>
      <c r="V1370" s="44">
        <v>12040.5</v>
      </c>
      <c r="W1370" s="44">
        <v>9613.09</v>
      </c>
      <c r="X1370" s="44">
        <v>10648.3</v>
      </c>
      <c r="Y1370" s="44">
        <v>8719.62</v>
      </c>
      <c r="Z1370" s="44">
        <v>11694.3</v>
      </c>
      <c r="AA1370" s="44">
        <v>9730.64</v>
      </c>
      <c r="AB1370" s="44">
        <v>9519.25</v>
      </c>
      <c r="AC1370" s="44">
        <v>8747.85</v>
      </c>
      <c r="AD1370" s="44">
        <v>11446.6</v>
      </c>
      <c r="AE1370" s="44">
        <v>10362.6</v>
      </c>
    </row>
    <row r="1371" spans="1:31">
      <c r="A1371" s="43" t="s">
        <v>1404</v>
      </c>
      <c r="B1371" s="44">
        <v>69988.2</v>
      </c>
      <c r="C1371" s="44">
        <v>82166.7</v>
      </c>
      <c r="D1371" s="44">
        <v>85672.6</v>
      </c>
      <c r="E1371" s="44">
        <v>92000.5</v>
      </c>
      <c r="F1371" s="44">
        <v>80177.9</v>
      </c>
      <c r="G1371" s="44">
        <v>82068.5</v>
      </c>
      <c r="H1371" s="44">
        <v>88054.5</v>
      </c>
      <c r="I1371" s="44">
        <v>81954.9</v>
      </c>
      <c r="J1371" s="44">
        <v>78334.6</v>
      </c>
      <c r="K1371" s="44">
        <v>84286.1</v>
      </c>
      <c r="L1371" s="44">
        <v>67525.9</v>
      </c>
      <c r="M1371" s="44">
        <v>71576.5</v>
      </c>
      <c r="N1371" s="44">
        <v>71748.6</v>
      </c>
      <c r="O1371" s="44">
        <v>84006.8</v>
      </c>
      <c r="P1371" s="44">
        <v>83463.9</v>
      </c>
      <c r="Q1371" s="44">
        <v>81159</v>
      </c>
      <c r="R1371" s="44">
        <v>110251</v>
      </c>
      <c r="S1371" s="44">
        <v>94007.2</v>
      </c>
      <c r="T1371" s="44">
        <v>118613</v>
      </c>
      <c r="U1371" s="44">
        <v>116406</v>
      </c>
      <c r="V1371" s="44">
        <v>100279</v>
      </c>
      <c r="W1371" s="44">
        <v>103278</v>
      </c>
      <c r="X1371" s="44">
        <v>87982.8</v>
      </c>
      <c r="Y1371" s="44">
        <v>83188.2</v>
      </c>
      <c r="Z1371" s="44">
        <v>85091.2</v>
      </c>
      <c r="AA1371" s="44">
        <v>90870.5</v>
      </c>
      <c r="AB1371" s="44">
        <v>108147</v>
      </c>
      <c r="AC1371" s="44">
        <v>101009</v>
      </c>
      <c r="AD1371" s="44">
        <v>94964.5</v>
      </c>
      <c r="AE1371" s="44">
        <v>102693</v>
      </c>
    </row>
    <row r="1372" spans="1:31">
      <c r="A1372" s="43" t="s">
        <v>1405</v>
      </c>
      <c r="B1372" s="44">
        <v>6913.85</v>
      </c>
      <c r="C1372" s="44">
        <v>6583.21</v>
      </c>
      <c r="D1372" s="44">
        <v>8463.92</v>
      </c>
      <c r="E1372" s="44">
        <v>8965.54</v>
      </c>
      <c r="F1372" s="44">
        <v>10209.7</v>
      </c>
      <c r="G1372" s="44">
        <v>12144.6</v>
      </c>
      <c r="H1372" s="44">
        <v>8709.45</v>
      </c>
      <c r="I1372" s="44">
        <v>9275.43</v>
      </c>
      <c r="J1372" s="44">
        <v>12362</v>
      </c>
      <c r="K1372" s="44">
        <v>12205.3</v>
      </c>
      <c r="L1372" s="44">
        <v>9374.16</v>
      </c>
      <c r="M1372" s="44">
        <v>8842.87</v>
      </c>
      <c r="N1372" s="44">
        <v>12685.5</v>
      </c>
      <c r="O1372" s="44">
        <v>11813.3</v>
      </c>
      <c r="P1372" s="44">
        <v>5338.22</v>
      </c>
      <c r="Q1372" s="44">
        <v>4680.12</v>
      </c>
      <c r="R1372" s="44">
        <v>8538.09</v>
      </c>
      <c r="S1372" s="44">
        <v>10566.3</v>
      </c>
      <c r="T1372" s="44">
        <v>5291.08</v>
      </c>
      <c r="U1372" s="44">
        <v>6515.18</v>
      </c>
      <c r="V1372" s="44">
        <v>6433.66</v>
      </c>
      <c r="W1372" s="44">
        <v>6130.19</v>
      </c>
      <c r="X1372" s="44">
        <v>9673.96</v>
      </c>
      <c r="Y1372" s="44">
        <v>9245.01</v>
      </c>
      <c r="Z1372" s="44">
        <v>8003.42</v>
      </c>
      <c r="AA1372" s="44">
        <v>7883.51</v>
      </c>
      <c r="AB1372" s="44">
        <v>7031.88</v>
      </c>
      <c r="AC1372" s="44">
        <v>7715.34</v>
      </c>
      <c r="AD1372" s="44">
        <v>8598.81</v>
      </c>
      <c r="AE1372" s="44">
        <v>8213.46</v>
      </c>
    </row>
    <row r="1373" spans="1:31">
      <c r="A1373" s="43" t="s">
        <v>1406</v>
      </c>
      <c r="B1373" s="44">
        <v>3884.22</v>
      </c>
      <c r="C1373" s="44">
        <v>2884.76</v>
      </c>
      <c r="D1373" s="44">
        <v>3527.97</v>
      </c>
      <c r="E1373" s="44">
        <v>3634.85</v>
      </c>
      <c r="F1373" s="44">
        <v>3975.5</v>
      </c>
      <c r="G1373" s="44">
        <v>3861.61</v>
      </c>
      <c r="H1373" s="44">
        <v>3534.47</v>
      </c>
      <c r="I1373" s="44">
        <v>3256.99</v>
      </c>
      <c r="J1373" s="44">
        <v>3408.01</v>
      </c>
      <c r="K1373" s="44">
        <v>3560.34</v>
      </c>
      <c r="L1373" s="44">
        <v>3008.17</v>
      </c>
      <c r="M1373" s="44">
        <v>3330.94</v>
      </c>
      <c r="N1373" s="44">
        <v>3482.11</v>
      </c>
      <c r="O1373" s="44">
        <v>3671.5</v>
      </c>
      <c r="P1373" s="44">
        <v>5078.48</v>
      </c>
      <c r="Q1373" s="44">
        <v>5258.24</v>
      </c>
      <c r="R1373" s="44">
        <v>3996.94</v>
      </c>
      <c r="S1373" s="44">
        <v>4084.92</v>
      </c>
      <c r="T1373" s="44">
        <v>4119.28</v>
      </c>
      <c r="U1373" s="44">
        <v>4526.64</v>
      </c>
      <c r="V1373" s="44">
        <v>4054.91</v>
      </c>
      <c r="W1373" s="44">
        <v>3986.85</v>
      </c>
      <c r="X1373" s="44">
        <v>3178.23</v>
      </c>
      <c r="Y1373" s="44">
        <v>5243.63</v>
      </c>
      <c r="Z1373" s="44">
        <v>4561.31</v>
      </c>
      <c r="AA1373" s="44">
        <v>3458.39</v>
      </c>
      <c r="AB1373" s="44">
        <v>4035.25</v>
      </c>
      <c r="AC1373" s="44">
        <v>3098.77</v>
      </c>
      <c r="AD1373" s="44">
        <v>4518.38</v>
      </c>
      <c r="AE1373" s="44">
        <v>4090.15</v>
      </c>
    </row>
    <row r="1374" spans="1:31">
      <c r="A1374" s="10" t="s">
        <v>1407</v>
      </c>
      <c r="B1374" s="44">
        <v>708.629</v>
      </c>
      <c r="C1374" s="44" t="s">
        <v>48</v>
      </c>
      <c r="D1374" s="44" t="s">
        <v>48</v>
      </c>
      <c r="E1374" s="44" t="s">
        <v>48</v>
      </c>
      <c r="F1374" s="44">
        <v>870.152</v>
      </c>
      <c r="G1374" s="44" t="s">
        <v>48</v>
      </c>
      <c r="H1374" s="44" t="s">
        <v>48</v>
      </c>
      <c r="I1374" s="44">
        <v>810.488</v>
      </c>
      <c r="J1374" s="44" t="s">
        <v>48</v>
      </c>
      <c r="K1374" s="44" t="s">
        <v>48</v>
      </c>
      <c r="L1374" s="44" t="s">
        <v>48</v>
      </c>
      <c r="M1374" s="44" t="s">
        <v>48</v>
      </c>
      <c r="N1374" s="44">
        <v>609.908</v>
      </c>
      <c r="O1374" s="44" t="s">
        <v>48</v>
      </c>
      <c r="P1374" s="44" t="s">
        <v>48</v>
      </c>
      <c r="Q1374" s="44" t="s">
        <v>48</v>
      </c>
      <c r="R1374" s="44" t="s">
        <v>48</v>
      </c>
      <c r="S1374" s="44" t="s">
        <v>48</v>
      </c>
      <c r="T1374" s="44" t="s">
        <v>48</v>
      </c>
      <c r="U1374" s="44" t="s">
        <v>48</v>
      </c>
      <c r="V1374" s="44" t="s">
        <v>48</v>
      </c>
      <c r="W1374" s="44" t="s">
        <v>48</v>
      </c>
      <c r="X1374" s="44" t="s">
        <v>48</v>
      </c>
      <c r="Y1374" s="44" t="s">
        <v>48</v>
      </c>
      <c r="Z1374" s="44" t="s">
        <v>48</v>
      </c>
      <c r="AA1374" s="44" t="s">
        <v>48</v>
      </c>
      <c r="AB1374" s="44" t="s">
        <v>48</v>
      </c>
      <c r="AC1374" s="44" t="s">
        <v>48</v>
      </c>
      <c r="AD1374" s="44" t="s">
        <v>48</v>
      </c>
      <c r="AE1374" s="44" t="s">
        <v>48</v>
      </c>
    </row>
    <row r="1375" spans="1:31">
      <c r="A1375" s="43" t="s">
        <v>1408</v>
      </c>
      <c r="B1375" s="44">
        <v>26038.3</v>
      </c>
      <c r="C1375" s="44">
        <v>28442</v>
      </c>
      <c r="D1375" s="44">
        <v>20726.6</v>
      </c>
      <c r="E1375" s="44">
        <v>25594.4</v>
      </c>
      <c r="F1375" s="44">
        <v>21153.3</v>
      </c>
      <c r="G1375" s="44">
        <v>22732.3</v>
      </c>
      <c r="H1375" s="44">
        <v>20436.9</v>
      </c>
      <c r="I1375" s="44">
        <v>24987.2</v>
      </c>
      <c r="J1375" s="44">
        <v>24700.3</v>
      </c>
      <c r="K1375" s="44">
        <v>20503.3</v>
      </c>
      <c r="L1375" s="44">
        <v>18305.4</v>
      </c>
      <c r="M1375" s="44">
        <v>22033.3</v>
      </c>
      <c r="N1375" s="44">
        <v>22694.8</v>
      </c>
      <c r="O1375" s="44">
        <v>27396.5</v>
      </c>
      <c r="P1375" s="44">
        <v>23616.6</v>
      </c>
      <c r="Q1375" s="44">
        <v>25119.4</v>
      </c>
      <c r="R1375" s="44">
        <v>20022.3</v>
      </c>
      <c r="S1375" s="44">
        <v>19707</v>
      </c>
      <c r="T1375" s="44">
        <v>23005.8</v>
      </c>
      <c r="U1375" s="44">
        <v>23010.7</v>
      </c>
      <c r="V1375" s="44">
        <v>20119.1</v>
      </c>
      <c r="W1375" s="44">
        <v>21501</v>
      </c>
      <c r="X1375" s="44">
        <v>20289</v>
      </c>
      <c r="Y1375" s="44">
        <v>23654.8</v>
      </c>
      <c r="Z1375" s="44">
        <v>20980.5</v>
      </c>
      <c r="AA1375" s="44">
        <v>17828.7</v>
      </c>
      <c r="AB1375" s="44">
        <v>19613.1</v>
      </c>
      <c r="AC1375" s="44">
        <v>22187</v>
      </c>
      <c r="AD1375" s="44">
        <v>21410.2</v>
      </c>
      <c r="AE1375" s="44">
        <v>24387.5</v>
      </c>
    </row>
    <row r="1376" spans="1:31">
      <c r="A1376" s="10" t="s">
        <v>1409</v>
      </c>
      <c r="B1376" s="44">
        <v>5569.68</v>
      </c>
      <c r="C1376" s="44">
        <v>5036.57</v>
      </c>
      <c r="D1376" s="44">
        <v>5703.48</v>
      </c>
      <c r="E1376" s="44">
        <v>5388.08</v>
      </c>
      <c r="F1376" s="44">
        <v>6376.06</v>
      </c>
      <c r="G1376" s="44">
        <v>6138.41</v>
      </c>
      <c r="H1376" s="44">
        <v>1757.91</v>
      </c>
      <c r="I1376" s="44">
        <v>1747.02</v>
      </c>
      <c r="J1376" s="44">
        <v>1567.78</v>
      </c>
      <c r="K1376" s="44">
        <v>1228.5</v>
      </c>
      <c r="L1376" s="44">
        <v>1586.31</v>
      </c>
      <c r="M1376" s="44">
        <v>1719.33</v>
      </c>
      <c r="N1376" s="44">
        <v>1930.36</v>
      </c>
      <c r="O1376" s="44">
        <v>1780.88</v>
      </c>
      <c r="P1376" s="44">
        <v>3567.9</v>
      </c>
      <c r="Q1376" s="44">
        <v>3031.56</v>
      </c>
      <c r="R1376" s="44">
        <v>9719.03</v>
      </c>
      <c r="S1376" s="44">
        <v>8937.84</v>
      </c>
      <c r="T1376" s="44">
        <v>8158.39</v>
      </c>
      <c r="U1376" s="44">
        <v>5905.15</v>
      </c>
      <c r="V1376" s="44">
        <v>9268.24</v>
      </c>
      <c r="W1376" s="44">
        <v>8291.49</v>
      </c>
      <c r="X1376" s="44">
        <v>894.497</v>
      </c>
      <c r="Y1376" s="44">
        <v>1136.5</v>
      </c>
      <c r="Z1376" s="44" t="s">
        <v>48</v>
      </c>
      <c r="AA1376" s="44">
        <v>864.155</v>
      </c>
      <c r="AB1376" s="44">
        <v>1401.54</v>
      </c>
      <c r="AC1376" s="44">
        <v>878.006</v>
      </c>
      <c r="AD1376" s="44">
        <v>949.563</v>
      </c>
      <c r="AE1376" s="44">
        <v>979.973</v>
      </c>
    </row>
    <row r="1377" spans="1:31">
      <c r="A1377" s="43" t="s">
        <v>1410</v>
      </c>
      <c r="B1377" s="44">
        <v>8415.42</v>
      </c>
      <c r="C1377" s="44">
        <v>8766.47</v>
      </c>
      <c r="D1377" s="44">
        <v>8955.04</v>
      </c>
      <c r="E1377" s="44">
        <v>8685.85</v>
      </c>
      <c r="F1377" s="44">
        <v>9072.74</v>
      </c>
      <c r="G1377" s="44">
        <v>9205.95</v>
      </c>
      <c r="H1377" s="44">
        <v>8578.96</v>
      </c>
      <c r="I1377" s="44">
        <v>8377.87</v>
      </c>
      <c r="J1377" s="44">
        <v>8151.38</v>
      </c>
      <c r="K1377" s="44">
        <v>8301.35</v>
      </c>
      <c r="L1377" s="44">
        <v>8260.33</v>
      </c>
      <c r="M1377" s="44">
        <v>8391.36</v>
      </c>
      <c r="N1377" s="44">
        <v>9416.03</v>
      </c>
      <c r="O1377" s="44">
        <v>9674.62</v>
      </c>
      <c r="P1377" s="44">
        <v>5951.24</v>
      </c>
      <c r="Q1377" s="44">
        <v>8167.78</v>
      </c>
      <c r="R1377" s="44">
        <v>9030.68</v>
      </c>
      <c r="S1377" s="44">
        <v>8369.36</v>
      </c>
      <c r="T1377" s="44">
        <v>6775.68</v>
      </c>
      <c r="U1377" s="44">
        <v>9387.74</v>
      </c>
      <c r="V1377" s="44">
        <v>9625.2</v>
      </c>
      <c r="W1377" s="44">
        <v>7215.54</v>
      </c>
      <c r="X1377" s="44">
        <v>10276.6</v>
      </c>
      <c r="Y1377" s="44">
        <v>10024.6</v>
      </c>
      <c r="Z1377" s="44">
        <v>13665.9</v>
      </c>
      <c r="AA1377" s="44">
        <v>12010</v>
      </c>
      <c r="AB1377" s="44">
        <v>11737.5</v>
      </c>
      <c r="AC1377" s="44">
        <v>10397.9</v>
      </c>
      <c r="AD1377" s="44">
        <v>8375.46</v>
      </c>
      <c r="AE1377" s="44">
        <v>8712.97</v>
      </c>
    </row>
    <row r="1378" spans="1:31">
      <c r="A1378" s="43" t="s">
        <v>1411</v>
      </c>
      <c r="B1378" s="44">
        <v>341893</v>
      </c>
      <c r="C1378" s="44">
        <v>372464</v>
      </c>
      <c r="D1378" s="44">
        <v>353994</v>
      </c>
      <c r="E1378" s="44">
        <v>340903</v>
      </c>
      <c r="F1378" s="44">
        <v>316597</v>
      </c>
      <c r="G1378" s="44">
        <v>329330</v>
      </c>
      <c r="H1378" s="44">
        <v>351118</v>
      </c>
      <c r="I1378" s="44">
        <v>345091</v>
      </c>
      <c r="J1378" s="44">
        <v>325773</v>
      </c>
      <c r="K1378" s="44">
        <v>332783</v>
      </c>
      <c r="L1378" s="44">
        <v>316686</v>
      </c>
      <c r="M1378" s="44">
        <v>339526</v>
      </c>
      <c r="N1378" s="44">
        <v>294965</v>
      </c>
      <c r="O1378" s="44">
        <v>306426</v>
      </c>
      <c r="P1378" s="44">
        <v>312158</v>
      </c>
      <c r="Q1378" s="44">
        <v>338308</v>
      </c>
      <c r="R1378" s="44">
        <v>316995</v>
      </c>
      <c r="S1378" s="44">
        <v>312446</v>
      </c>
      <c r="T1378" s="44">
        <v>423749</v>
      </c>
      <c r="U1378" s="44">
        <v>436545</v>
      </c>
      <c r="V1378" s="44">
        <v>396123</v>
      </c>
      <c r="W1378" s="44">
        <v>432007</v>
      </c>
      <c r="X1378" s="44">
        <v>300324</v>
      </c>
      <c r="Y1378" s="44">
        <v>316117</v>
      </c>
      <c r="Z1378" s="44">
        <v>358532</v>
      </c>
      <c r="AA1378" s="44">
        <v>337250</v>
      </c>
      <c r="AB1378" s="44">
        <v>393055</v>
      </c>
      <c r="AC1378" s="44">
        <v>378230</v>
      </c>
      <c r="AD1378" s="44">
        <v>389484</v>
      </c>
      <c r="AE1378" s="44">
        <v>370797</v>
      </c>
    </row>
    <row r="1379" spans="1:31">
      <c r="A1379" s="43" t="s">
        <v>1412</v>
      </c>
      <c r="B1379" s="44">
        <v>75687.4</v>
      </c>
      <c r="C1379" s="44">
        <v>75572.8</v>
      </c>
      <c r="D1379" s="44">
        <v>71753.2</v>
      </c>
      <c r="E1379" s="44">
        <v>73252.7</v>
      </c>
      <c r="F1379" s="44">
        <v>71841</v>
      </c>
      <c r="G1379" s="44">
        <v>67359.9</v>
      </c>
      <c r="H1379" s="44">
        <v>69582</v>
      </c>
      <c r="I1379" s="44">
        <v>62760.4</v>
      </c>
      <c r="J1379" s="44">
        <v>74892.3</v>
      </c>
      <c r="K1379" s="44">
        <v>69274.1</v>
      </c>
      <c r="L1379" s="44">
        <v>84652.8</v>
      </c>
      <c r="M1379" s="44">
        <v>69235.6</v>
      </c>
      <c r="N1379" s="44">
        <v>80021.5</v>
      </c>
      <c r="O1379" s="44">
        <v>68541.4</v>
      </c>
      <c r="P1379" s="44">
        <v>102127</v>
      </c>
      <c r="Q1379" s="44">
        <v>85126.4</v>
      </c>
      <c r="R1379" s="44">
        <v>52344.2</v>
      </c>
      <c r="S1379" s="44">
        <v>50847.8</v>
      </c>
      <c r="T1379" s="44">
        <v>96356.3</v>
      </c>
      <c r="U1379" s="44">
        <v>88296.4</v>
      </c>
      <c r="V1379" s="44">
        <v>67675.2</v>
      </c>
      <c r="W1379" s="44">
        <v>69518</v>
      </c>
      <c r="X1379" s="44">
        <v>73257.7</v>
      </c>
      <c r="Y1379" s="44">
        <v>72126.5</v>
      </c>
      <c r="Z1379" s="44">
        <v>61574.4</v>
      </c>
      <c r="AA1379" s="44">
        <v>65568.8</v>
      </c>
      <c r="AB1379" s="44">
        <v>54863.3</v>
      </c>
      <c r="AC1379" s="44">
        <v>52006.3</v>
      </c>
      <c r="AD1379" s="44">
        <v>110333</v>
      </c>
      <c r="AE1379" s="44">
        <v>97075</v>
      </c>
    </row>
    <row r="1380" spans="1:31">
      <c r="A1380" s="43" t="s">
        <v>1413</v>
      </c>
      <c r="B1380" s="44">
        <v>1294.8</v>
      </c>
      <c r="C1380" s="44">
        <v>1121.52</v>
      </c>
      <c r="D1380" s="44">
        <v>1270.17</v>
      </c>
      <c r="E1380" s="44">
        <v>1122.93</v>
      </c>
      <c r="F1380" s="44">
        <v>1568.98</v>
      </c>
      <c r="G1380" s="44">
        <v>1219.17</v>
      </c>
      <c r="H1380" s="44">
        <v>1498.54</v>
      </c>
      <c r="I1380" s="44">
        <v>1170.92</v>
      </c>
      <c r="J1380" s="44">
        <v>1305.13</v>
      </c>
      <c r="K1380" s="44">
        <v>1210.29</v>
      </c>
      <c r="L1380" s="44">
        <v>1665.88</v>
      </c>
      <c r="M1380" s="44">
        <v>1163.38</v>
      </c>
      <c r="N1380" s="44">
        <v>1403.31</v>
      </c>
      <c r="O1380" s="44">
        <v>931.586</v>
      </c>
      <c r="P1380" s="44">
        <v>1149.16</v>
      </c>
      <c r="Q1380" s="44">
        <v>856.734</v>
      </c>
      <c r="R1380" s="44">
        <v>768.196</v>
      </c>
      <c r="S1380" s="44">
        <v>1114.57</v>
      </c>
      <c r="T1380" s="44">
        <v>729.09</v>
      </c>
      <c r="U1380" s="44">
        <v>1209.06</v>
      </c>
      <c r="V1380" s="44">
        <v>1395.26</v>
      </c>
      <c r="W1380" s="44">
        <v>1184.79</v>
      </c>
      <c r="X1380" s="44">
        <v>890.161</v>
      </c>
      <c r="Y1380" s="44">
        <v>1341.82</v>
      </c>
      <c r="Z1380" s="44">
        <v>1451.26</v>
      </c>
      <c r="AA1380" s="44">
        <v>1021.85</v>
      </c>
      <c r="AB1380" s="44">
        <v>1012.58</v>
      </c>
      <c r="AC1380" s="44">
        <v>1331.99</v>
      </c>
      <c r="AD1380" s="44">
        <v>1059.58</v>
      </c>
      <c r="AE1380" s="44">
        <v>967.657</v>
      </c>
    </row>
    <row r="1381" spans="1:31">
      <c r="A1381" s="43" t="s">
        <v>1414</v>
      </c>
      <c r="B1381" s="44">
        <v>12220.1</v>
      </c>
      <c r="C1381" s="44">
        <v>10465.7</v>
      </c>
      <c r="D1381" s="44">
        <v>10483.6</v>
      </c>
      <c r="E1381" s="44">
        <v>12673.5</v>
      </c>
      <c r="F1381" s="44">
        <v>14199.9</v>
      </c>
      <c r="G1381" s="44">
        <v>16176.9</v>
      </c>
      <c r="H1381" s="44">
        <v>7594.32</v>
      </c>
      <c r="I1381" s="44">
        <v>8088.34</v>
      </c>
      <c r="J1381" s="44">
        <v>7536.26</v>
      </c>
      <c r="K1381" s="44">
        <v>9432.66</v>
      </c>
      <c r="L1381" s="44">
        <v>8178.21</v>
      </c>
      <c r="M1381" s="44">
        <v>8712.39</v>
      </c>
      <c r="N1381" s="44">
        <v>8781.77</v>
      </c>
      <c r="O1381" s="44">
        <v>11240.1</v>
      </c>
      <c r="P1381" s="44">
        <v>6764.21</v>
      </c>
      <c r="Q1381" s="44">
        <v>6876.13</v>
      </c>
      <c r="R1381" s="44">
        <v>9503.61</v>
      </c>
      <c r="S1381" s="44">
        <v>15368.3</v>
      </c>
      <c r="T1381" s="44">
        <v>11128.2</v>
      </c>
      <c r="U1381" s="44">
        <v>13568.4</v>
      </c>
      <c r="V1381" s="44">
        <v>11937.9</v>
      </c>
      <c r="W1381" s="44">
        <v>9068.92</v>
      </c>
      <c r="X1381" s="44">
        <v>13597.9</v>
      </c>
      <c r="Y1381" s="44">
        <v>9169.03</v>
      </c>
      <c r="Z1381" s="44">
        <v>9187.7</v>
      </c>
      <c r="AA1381" s="44">
        <v>9787.53</v>
      </c>
      <c r="AB1381" s="44">
        <v>11061.9</v>
      </c>
      <c r="AC1381" s="44">
        <v>12763</v>
      </c>
      <c r="AD1381" s="44">
        <v>10370.2</v>
      </c>
      <c r="AE1381" s="44">
        <v>9697.81</v>
      </c>
    </row>
    <row r="1382" spans="1:31">
      <c r="A1382" s="43" t="s">
        <v>1415</v>
      </c>
      <c r="B1382" s="44">
        <v>838.449</v>
      </c>
      <c r="C1382" s="44">
        <v>2376.81</v>
      </c>
      <c r="D1382" s="44">
        <v>2470.15</v>
      </c>
      <c r="E1382" s="44">
        <v>2268.14</v>
      </c>
      <c r="F1382" s="44">
        <v>2682.71</v>
      </c>
      <c r="G1382" s="44">
        <v>2290.08</v>
      </c>
      <c r="H1382" s="44">
        <v>2426.61</v>
      </c>
      <c r="I1382" s="44">
        <v>2565.41</v>
      </c>
      <c r="J1382" s="44">
        <v>2233.47</v>
      </c>
      <c r="K1382" s="44">
        <v>2212.7</v>
      </c>
      <c r="L1382" s="44">
        <v>1802.08</v>
      </c>
      <c r="M1382" s="44">
        <v>1274.88</v>
      </c>
      <c r="N1382" s="44">
        <v>1769.75</v>
      </c>
      <c r="O1382" s="44">
        <v>3157.25</v>
      </c>
      <c r="P1382" s="44">
        <v>1958.24</v>
      </c>
      <c r="Q1382" s="44">
        <v>1059.83</v>
      </c>
      <c r="R1382" s="44">
        <v>1637.48</v>
      </c>
      <c r="S1382" s="44">
        <v>3022.31</v>
      </c>
      <c r="T1382" s="44">
        <v>3150.54</v>
      </c>
      <c r="U1382" s="44">
        <v>2843.5</v>
      </c>
      <c r="V1382" s="44">
        <v>2346.71</v>
      </c>
      <c r="W1382" s="44">
        <v>2704.2</v>
      </c>
      <c r="X1382" s="44">
        <v>2177.53</v>
      </c>
      <c r="Y1382" s="44">
        <v>3502.4</v>
      </c>
      <c r="Z1382" s="44">
        <v>2703.08</v>
      </c>
      <c r="AA1382" s="44">
        <v>2790.03</v>
      </c>
      <c r="AB1382" s="44">
        <v>3647.44</v>
      </c>
      <c r="AC1382" s="44">
        <v>2448.69</v>
      </c>
      <c r="AD1382" s="44">
        <v>2740.1</v>
      </c>
      <c r="AE1382" s="44">
        <v>2024.42</v>
      </c>
    </row>
    <row r="1383" spans="1:31">
      <c r="A1383" s="43" t="s">
        <v>1416</v>
      </c>
      <c r="B1383" s="44">
        <v>3824.81</v>
      </c>
      <c r="C1383" s="44">
        <v>3068.96</v>
      </c>
      <c r="D1383" s="44">
        <v>3348.67</v>
      </c>
      <c r="E1383" s="44">
        <v>3637.97</v>
      </c>
      <c r="F1383" s="44">
        <v>3604.92</v>
      </c>
      <c r="G1383" s="44">
        <v>3509.48</v>
      </c>
      <c r="H1383" s="44">
        <v>3682.19</v>
      </c>
      <c r="I1383" s="44">
        <v>3574.93</v>
      </c>
      <c r="J1383" s="44">
        <v>3956.57</v>
      </c>
      <c r="K1383" s="44">
        <v>3833.53</v>
      </c>
      <c r="L1383" s="44">
        <v>3709.97</v>
      </c>
      <c r="M1383" s="44">
        <v>3395.01</v>
      </c>
      <c r="N1383" s="44">
        <v>3928.87</v>
      </c>
      <c r="O1383" s="44">
        <v>4615.42</v>
      </c>
      <c r="P1383" s="44">
        <v>3824.48</v>
      </c>
      <c r="Q1383" s="44">
        <v>3203.39</v>
      </c>
      <c r="R1383" s="44">
        <v>4453.29</v>
      </c>
      <c r="S1383" s="44">
        <v>4669.01</v>
      </c>
      <c r="T1383" s="44">
        <v>3313.52</v>
      </c>
      <c r="U1383" s="44">
        <v>3386.11</v>
      </c>
      <c r="V1383" s="44">
        <v>3973.38</v>
      </c>
      <c r="W1383" s="44">
        <v>3960.15</v>
      </c>
      <c r="X1383" s="44">
        <v>4086.04</v>
      </c>
      <c r="Y1383" s="44">
        <v>3411.66</v>
      </c>
      <c r="Z1383" s="44">
        <v>3824.99</v>
      </c>
      <c r="AA1383" s="44">
        <v>3671.72</v>
      </c>
      <c r="AB1383" s="44">
        <v>3532.74</v>
      </c>
      <c r="AC1383" s="44">
        <v>3423.37</v>
      </c>
      <c r="AD1383" s="44">
        <v>3760.36</v>
      </c>
      <c r="AE1383" s="44">
        <v>3631.14</v>
      </c>
    </row>
    <row r="1384" spans="1:31">
      <c r="A1384" s="43" t="s">
        <v>1417</v>
      </c>
      <c r="B1384" s="44">
        <v>1617.67</v>
      </c>
      <c r="C1384" s="44">
        <v>1627.35</v>
      </c>
      <c r="D1384" s="44">
        <v>1857.03</v>
      </c>
      <c r="E1384" s="44">
        <v>2103.63</v>
      </c>
      <c r="F1384" s="44">
        <v>2111.95</v>
      </c>
      <c r="G1384" s="44">
        <v>1581.77</v>
      </c>
      <c r="H1384" s="44">
        <v>1979.27</v>
      </c>
      <c r="I1384" s="44">
        <v>1662.03</v>
      </c>
      <c r="J1384" s="44">
        <v>1877.22</v>
      </c>
      <c r="K1384" s="44">
        <v>1797.5</v>
      </c>
      <c r="L1384" s="44">
        <v>1909.48</v>
      </c>
      <c r="M1384" s="44">
        <v>1770.31</v>
      </c>
      <c r="N1384" s="44">
        <v>1830.89</v>
      </c>
      <c r="O1384" s="44">
        <v>1580.16</v>
      </c>
      <c r="P1384" s="44">
        <v>1189.51</v>
      </c>
      <c r="Q1384" s="44">
        <v>1190.57</v>
      </c>
      <c r="R1384" s="44">
        <v>1551.32</v>
      </c>
      <c r="S1384" s="44">
        <v>1537.66</v>
      </c>
      <c r="T1384" s="44">
        <v>1696.37</v>
      </c>
      <c r="U1384" s="44">
        <v>1736.6</v>
      </c>
      <c r="V1384" s="44">
        <v>1341.22</v>
      </c>
      <c r="W1384" s="44">
        <v>1367.88</v>
      </c>
      <c r="X1384" s="44">
        <v>1416.97</v>
      </c>
      <c r="Y1384" s="44">
        <v>1736.87</v>
      </c>
      <c r="Z1384" s="44">
        <v>1404.37</v>
      </c>
      <c r="AA1384" s="44">
        <v>1306.57</v>
      </c>
      <c r="AB1384" s="44">
        <v>1427.6</v>
      </c>
      <c r="AC1384" s="44">
        <v>1612.77</v>
      </c>
      <c r="AD1384" s="44">
        <v>1642.21</v>
      </c>
      <c r="AE1384" s="44">
        <v>1620.29</v>
      </c>
    </row>
    <row r="1385" spans="1:31">
      <c r="A1385" s="43" t="s">
        <v>1418</v>
      </c>
      <c r="B1385" s="44">
        <v>1055.46</v>
      </c>
      <c r="C1385" s="44">
        <v>1287.35</v>
      </c>
      <c r="D1385" s="44">
        <v>1184.48</v>
      </c>
      <c r="E1385" s="44">
        <v>1090.63</v>
      </c>
      <c r="F1385" s="44">
        <v>1004.54</v>
      </c>
      <c r="G1385" s="44">
        <v>1162.37</v>
      </c>
      <c r="H1385" s="44">
        <v>950.978</v>
      </c>
      <c r="I1385" s="44">
        <v>1441.48</v>
      </c>
      <c r="J1385" s="44">
        <v>1146.29</v>
      </c>
      <c r="K1385" s="44">
        <v>1144.87</v>
      </c>
      <c r="L1385" s="44">
        <v>1262.8</v>
      </c>
      <c r="M1385" s="44">
        <v>1071.05</v>
      </c>
      <c r="N1385" s="44">
        <v>999.649</v>
      </c>
      <c r="O1385" s="44">
        <v>955.676</v>
      </c>
      <c r="P1385" s="44">
        <v>1247.02</v>
      </c>
      <c r="Q1385" s="44">
        <v>977.777</v>
      </c>
      <c r="R1385" s="44">
        <v>1234.17</v>
      </c>
      <c r="S1385" s="44">
        <v>1034.08</v>
      </c>
      <c r="T1385" s="44">
        <v>980.278</v>
      </c>
      <c r="U1385" s="44">
        <v>1124.53</v>
      </c>
      <c r="V1385" s="44">
        <v>1111.75</v>
      </c>
      <c r="W1385" s="44">
        <v>1254.51</v>
      </c>
      <c r="X1385" s="44">
        <v>1193.09</v>
      </c>
      <c r="Y1385" s="44">
        <v>1458.95</v>
      </c>
      <c r="Z1385" s="44">
        <v>2042.72</v>
      </c>
      <c r="AA1385" s="44">
        <v>1521.58</v>
      </c>
      <c r="AB1385" s="44">
        <v>1161.96</v>
      </c>
      <c r="AC1385" s="44">
        <v>980.732</v>
      </c>
      <c r="AD1385" s="44">
        <v>870.686</v>
      </c>
      <c r="AE1385" s="44">
        <v>948.914</v>
      </c>
    </row>
    <row r="1386" spans="1:31">
      <c r="A1386" s="43" t="s">
        <v>1419</v>
      </c>
      <c r="B1386" s="44">
        <v>14343.8</v>
      </c>
      <c r="C1386" s="44">
        <v>15865</v>
      </c>
      <c r="D1386" s="44">
        <v>11463.6</v>
      </c>
      <c r="E1386" s="44">
        <v>11366.1</v>
      </c>
      <c r="F1386" s="44">
        <v>11647.7</v>
      </c>
      <c r="G1386" s="44">
        <v>12522.2</v>
      </c>
      <c r="H1386" s="44">
        <v>9943.1</v>
      </c>
      <c r="I1386" s="44">
        <v>10942.8</v>
      </c>
      <c r="J1386" s="44">
        <v>44448.3</v>
      </c>
      <c r="K1386" s="44">
        <v>41728.4</v>
      </c>
      <c r="L1386" s="44">
        <v>18945.9</v>
      </c>
      <c r="M1386" s="44">
        <v>21664.9</v>
      </c>
      <c r="N1386" s="44">
        <v>14815.4</v>
      </c>
      <c r="O1386" s="44">
        <v>16629.9</v>
      </c>
      <c r="P1386" s="44">
        <v>3596.17</v>
      </c>
      <c r="Q1386" s="44">
        <v>3227.13</v>
      </c>
      <c r="R1386" s="44">
        <v>2033.13</v>
      </c>
      <c r="S1386" s="44">
        <v>1446.55</v>
      </c>
      <c r="T1386" s="44">
        <v>2883.47</v>
      </c>
      <c r="U1386" s="44">
        <v>3069.46</v>
      </c>
      <c r="V1386" s="44">
        <v>2191.63</v>
      </c>
      <c r="W1386" s="44">
        <v>2086.28</v>
      </c>
      <c r="X1386" s="44">
        <v>1221.5</v>
      </c>
      <c r="Y1386" s="44">
        <v>921.793</v>
      </c>
      <c r="Z1386" s="44">
        <v>1563.68</v>
      </c>
      <c r="AA1386" s="44">
        <v>2096.87</v>
      </c>
      <c r="AB1386" s="44">
        <v>2567.47</v>
      </c>
      <c r="AC1386" s="44">
        <v>1142.17</v>
      </c>
      <c r="AD1386" s="44">
        <v>2317.29</v>
      </c>
      <c r="AE1386" s="44">
        <v>1715.49</v>
      </c>
    </row>
    <row r="1387" spans="1:31">
      <c r="A1387" s="43" t="s">
        <v>1420</v>
      </c>
      <c r="B1387" s="44">
        <v>9453.66</v>
      </c>
      <c r="C1387" s="44">
        <v>8134.73</v>
      </c>
      <c r="D1387" s="44">
        <v>9407.51</v>
      </c>
      <c r="E1387" s="44">
        <v>9195.99</v>
      </c>
      <c r="F1387" s="44">
        <v>10046.5</v>
      </c>
      <c r="G1387" s="44">
        <v>7812.29</v>
      </c>
      <c r="H1387" s="44">
        <v>6741.58</v>
      </c>
      <c r="I1387" s="44">
        <v>7911.84</v>
      </c>
      <c r="J1387" s="44">
        <v>6711.3</v>
      </c>
      <c r="K1387" s="44">
        <v>6718.24</v>
      </c>
      <c r="L1387" s="44">
        <v>6805.45</v>
      </c>
      <c r="M1387" s="44">
        <v>7393.91</v>
      </c>
      <c r="N1387" s="44">
        <v>7929.82</v>
      </c>
      <c r="O1387" s="44">
        <v>7670.57</v>
      </c>
      <c r="P1387" s="44">
        <v>5882.89</v>
      </c>
      <c r="Q1387" s="44">
        <v>5383.29</v>
      </c>
      <c r="R1387" s="44">
        <v>12031.7</v>
      </c>
      <c r="S1387" s="44">
        <v>10640.2</v>
      </c>
      <c r="T1387" s="44">
        <v>9225.82</v>
      </c>
      <c r="U1387" s="44">
        <v>7705</v>
      </c>
      <c r="V1387" s="44">
        <v>10050.8</v>
      </c>
      <c r="W1387" s="44">
        <v>7744.81</v>
      </c>
      <c r="X1387" s="44">
        <v>12574.1</v>
      </c>
      <c r="Y1387" s="44">
        <v>10453.7</v>
      </c>
      <c r="Z1387" s="44">
        <v>8946.83</v>
      </c>
      <c r="AA1387" s="44">
        <v>10732.5</v>
      </c>
      <c r="AB1387" s="44">
        <v>7799.3</v>
      </c>
      <c r="AC1387" s="44">
        <v>7101.84</v>
      </c>
      <c r="AD1387" s="44">
        <v>9623.94</v>
      </c>
      <c r="AE1387" s="44">
        <v>9409.32</v>
      </c>
    </row>
    <row r="1388" spans="1:31">
      <c r="A1388" s="43" t="s">
        <v>1421</v>
      </c>
      <c r="B1388" s="44">
        <v>10850.6</v>
      </c>
      <c r="C1388" s="44">
        <v>11557.3</v>
      </c>
      <c r="D1388" s="44">
        <v>12360.4</v>
      </c>
      <c r="E1388" s="44">
        <v>12138.3</v>
      </c>
      <c r="F1388" s="44">
        <v>10865.2</v>
      </c>
      <c r="G1388" s="44">
        <v>10542.4</v>
      </c>
      <c r="H1388" s="44">
        <v>10430.8</v>
      </c>
      <c r="I1388" s="44">
        <v>11027.5</v>
      </c>
      <c r="J1388" s="44">
        <v>10170.4</v>
      </c>
      <c r="K1388" s="44">
        <v>9793.36</v>
      </c>
      <c r="L1388" s="44">
        <v>9610.7</v>
      </c>
      <c r="M1388" s="44">
        <v>11138.8</v>
      </c>
      <c r="N1388" s="44">
        <v>8269.01</v>
      </c>
      <c r="O1388" s="44">
        <v>9768.42</v>
      </c>
      <c r="P1388" s="44">
        <v>13156.7</v>
      </c>
      <c r="Q1388" s="44">
        <v>11727.8</v>
      </c>
      <c r="R1388" s="44">
        <v>11565</v>
      </c>
      <c r="S1388" s="44">
        <v>11245.8</v>
      </c>
      <c r="T1388" s="44">
        <v>11706</v>
      </c>
      <c r="U1388" s="44">
        <v>10505.6</v>
      </c>
      <c r="V1388" s="44">
        <v>12689.1</v>
      </c>
      <c r="W1388" s="44">
        <v>13720.5</v>
      </c>
      <c r="X1388" s="44">
        <v>9989.37</v>
      </c>
      <c r="Y1388" s="44">
        <v>10115.2</v>
      </c>
      <c r="Z1388" s="44">
        <v>11752</v>
      </c>
      <c r="AA1388" s="44">
        <v>13235.9</v>
      </c>
      <c r="AB1388" s="44">
        <v>11190.7</v>
      </c>
      <c r="AC1388" s="44">
        <v>10718.8</v>
      </c>
      <c r="AD1388" s="44">
        <v>11663.7</v>
      </c>
      <c r="AE1388" s="44">
        <v>11306.3</v>
      </c>
    </row>
    <row r="1389" spans="1:31">
      <c r="A1389" s="43" t="s">
        <v>1422</v>
      </c>
      <c r="B1389" s="44">
        <v>3175.59</v>
      </c>
      <c r="C1389" s="44">
        <v>2832.55</v>
      </c>
      <c r="D1389" s="44">
        <v>2465.4</v>
      </c>
      <c r="E1389" s="44">
        <v>3210.32</v>
      </c>
      <c r="F1389" s="44">
        <v>2958.07</v>
      </c>
      <c r="G1389" s="44">
        <v>2780.32</v>
      </c>
      <c r="H1389" s="44">
        <v>2364.29</v>
      </c>
      <c r="I1389" s="44">
        <v>2685.24</v>
      </c>
      <c r="J1389" s="44">
        <v>2538.52</v>
      </c>
      <c r="K1389" s="44">
        <v>2732.75</v>
      </c>
      <c r="L1389" s="44">
        <v>2004.43</v>
      </c>
      <c r="M1389" s="44">
        <v>2690.54</v>
      </c>
      <c r="N1389" s="44">
        <v>2092.77</v>
      </c>
      <c r="O1389" s="44">
        <v>1964.04</v>
      </c>
      <c r="P1389" s="44">
        <v>1506.31</v>
      </c>
      <c r="Q1389" s="44">
        <v>2012.91</v>
      </c>
      <c r="R1389" s="44">
        <v>1587.14</v>
      </c>
      <c r="S1389" s="44">
        <v>2156.2</v>
      </c>
      <c r="T1389" s="44">
        <v>1310.87</v>
      </c>
      <c r="U1389" s="44">
        <v>2042.83</v>
      </c>
      <c r="V1389" s="44">
        <v>1509.77</v>
      </c>
      <c r="W1389" s="44">
        <v>2532.81</v>
      </c>
      <c r="X1389" s="44">
        <v>2117.09</v>
      </c>
      <c r="Y1389" s="44">
        <v>2511.75</v>
      </c>
      <c r="Z1389" s="44">
        <v>2641.17</v>
      </c>
      <c r="AA1389" s="44">
        <v>2463.64</v>
      </c>
      <c r="AB1389" s="44">
        <v>2703.98</v>
      </c>
      <c r="AC1389" s="44">
        <v>2232.58</v>
      </c>
      <c r="AD1389" s="44">
        <v>2379.92</v>
      </c>
      <c r="AE1389" s="44">
        <v>2307.77</v>
      </c>
    </row>
    <row r="1390" spans="1:31">
      <c r="A1390" s="43" t="s">
        <v>1423</v>
      </c>
      <c r="B1390" s="44">
        <v>12499.5</v>
      </c>
      <c r="C1390" s="44">
        <v>13894.1</v>
      </c>
      <c r="D1390" s="44">
        <v>13992.8</v>
      </c>
      <c r="E1390" s="44">
        <v>13909.7</v>
      </c>
      <c r="F1390" s="44">
        <v>12277.7</v>
      </c>
      <c r="G1390" s="44">
        <v>13217.9</v>
      </c>
      <c r="H1390" s="44">
        <v>13833.4</v>
      </c>
      <c r="I1390" s="44">
        <v>14863.4</v>
      </c>
      <c r="J1390" s="44">
        <v>13527.8</v>
      </c>
      <c r="K1390" s="44">
        <v>14860.8</v>
      </c>
      <c r="L1390" s="44">
        <v>14428.6</v>
      </c>
      <c r="M1390" s="44">
        <v>15358.1</v>
      </c>
      <c r="N1390" s="44">
        <v>12625.7</v>
      </c>
      <c r="O1390" s="44">
        <v>12166.1</v>
      </c>
      <c r="P1390" s="44">
        <v>14897.5</v>
      </c>
      <c r="Q1390" s="44">
        <v>13160</v>
      </c>
      <c r="R1390" s="44">
        <v>11922.4</v>
      </c>
      <c r="S1390" s="44">
        <v>11317.7</v>
      </c>
      <c r="T1390" s="44">
        <v>13018.6</v>
      </c>
      <c r="U1390" s="44">
        <v>12659.1</v>
      </c>
      <c r="V1390" s="44">
        <v>12517.2</v>
      </c>
      <c r="W1390" s="44">
        <v>13638.4</v>
      </c>
      <c r="X1390" s="44">
        <v>11480.1</v>
      </c>
      <c r="Y1390" s="44">
        <v>12315.9</v>
      </c>
      <c r="Z1390" s="44">
        <v>13765.6</v>
      </c>
      <c r="AA1390" s="44">
        <v>14503.1</v>
      </c>
      <c r="AB1390" s="44">
        <v>17642.4</v>
      </c>
      <c r="AC1390" s="44">
        <v>15398.4</v>
      </c>
      <c r="AD1390" s="44">
        <v>17213.9</v>
      </c>
      <c r="AE1390" s="44">
        <v>16139.4</v>
      </c>
    </row>
    <row r="1391" spans="1:31">
      <c r="A1391" s="43" t="s">
        <v>1424</v>
      </c>
      <c r="B1391" s="44">
        <v>49186.1</v>
      </c>
      <c r="C1391" s="44">
        <v>48539.5</v>
      </c>
      <c r="D1391" s="44">
        <v>46796.7</v>
      </c>
      <c r="E1391" s="44">
        <v>50931</v>
      </c>
      <c r="F1391" s="44">
        <v>44854</v>
      </c>
      <c r="G1391" s="44">
        <v>45938.8</v>
      </c>
      <c r="H1391" s="44">
        <v>46517.9</v>
      </c>
      <c r="I1391" s="44">
        <v>44775.1</v>
      </c>
      <c r="J1391" s="44">
        <v>44056.2</v>
      </c>
      <c r="K1391" s="44">
        <v>45004.9</v>
      </c>
      <c r="L1391" s="44">
        <v>41457</v>
      </c>
      <c r="M1391" s="44">
        <v>41890.9</v>
      </c>
      <c r="N1391" s="44">
        <v>46198.9</v>
      </c>
      <c r="O1391" s="44">
        <v>46732.4</v>
      </c>
      <c r="P1391" s="44">
        <v>34095</v>
      </c>
      <c r="Q1391" s="44">
        <v>37033</v>
      </c>
      <c r="R1391" s="44">
        <v>45050</v>
      </c>
      <c r="S1391" s="44">
        <v>45705</v>
      </c>
      <c r="T1391" s="44">
        <v>39785.2</v>
      </c>
      <c r="U1391" s="44">
        <v>41194.2</v>
      </c>
      <c r="V1391" s="44">
        <v>60913.2</v>
      </c>
      <c r="W1391" s="44">
        <v>56345.4</v>
      </c>
      <c r="X1391" s="44">
        <v>42389.6</v>
      </c>
      <c r="Y1391" s="44">
        <v>37469.5</v>
      </c>
      <c r="Z1391" s="44">
        <v>40382</v>
      </c>
      <c r="AA1391" s="44">
        <v>40166.3</v>
      </c>
      <c r="AB1391" s="44">
        <v>40451.9</v>
      </c>
      <c r="AC1391" s="44">
        <v>46311.2</v>
      </c>
      <c r="AD1391" s="44">
        <v>41245.9</v>
      </c>
      <c r="AE1391" s="44">
        <v>43098.2</v>
      </c>
    </row>
    <row r="1392" spans="1:31">
      <c r="A1392" s="43" t="s">
        <v>1425</v>
      </c>
      <c r="B1392" s="44">
        <v>8775.36</v>
      </c>
      <c r="C1392" s="44">
        <v>9880.33</v>
      </c>
      <c r="D1392" s="44">
        <v>10229.1</v>
      </c>
      <c r="E1392" s="44">
        <v>9430.27</v>
      </c>
      <c r="F1392" s="44">
        <v>10050.8</v>
      </c>
      <c r="G1392" s="44">
        <v>11011.5</v>
      </c>
      <c r="H1392" s="44">
        <v>9593.79</v>
      </c>
      <c r="I1392" s="44">
        <v>9751.49</v>
      </c>
      <c r="J1392" s="44">
        <v>9643.79</v>
      </c>
      <c r="K1392" s="44">
        <v>9988.35</v>
      </c>
      <c r="L1392" s="44">
        <v>7788.67</v>
      </c>
      <c r="M1392" s="44">
        <v>7290.52</v>
      </c>
      <c r="N1392" s="44">
        <v>7741.03</v>
      </c>
      <c r="O1392" s="44">
        <v>10213.7</v>
      </c>
      <c r="P1392" s="44">
        <v>8462.62</v>
      </c>
      <c r="Q1392" s="44">
        <v>5910.56</v>
      </c>
      <c r="R1392" s="44">
        <v>11924.4</v>
      </c>
      <c r="S1392" s="44">
        <v>12061</v>
      </c>
      <c r="T1392" s="44">
        <v>10301.5</v>
      </c>
      <c r="U1392" s="44">
        <v>9533.3</v>
      </c>
      <c r="V1392" s="44">
        <v>10022.2</v>
      </c>
      <c r="W1392" s="44">
        <v>9904</v>
      </c>
      <c r="X1392" s="44">
        <v>13301</v>
      </c>
      <c r="Y1392" s="44">
        <v>11613.1</v>
      </c>
      <c r="Z1392" s="44">
        <v>10348.6</v>
      </c>
      <c r="AA1392" s="44">
        <v>10005.2</v>
      </c>
      <c r="AB1392" s="44">
        <v>9174.26</v>
      </c>
      <c r="AC1392" s="44">
        <v>8708.24</v>
      </c>
      <c r="AD1392" s="44">
        <v>9272.48</v>
      </c>
      <c r="AE1392" s="44">
        <v>8960.89</v>
      </c>
    </row>
    <row r="1393" spans="1:31">
      <c r="A1393" s="43" t="s">
        <v>1426</v>
      </c>
      <c r="B1393" s="44">
        <v>5648.12</v>
      </c>
      <c r="C1393" s="44">
        <v>3362.12</v>
      </c>
      <c r="D1393" s="44">
        <v>3505.21</v>
      </c>
      <c r="E1393" s="44">
        <v>3339.48</v>
      </c>
      <c r="F1393" s="44">
        <v>3898.76</v>
      </c>
      <c r="G1393" s="44">
        <v>4333.3</v>
      </c>
      <c r="H1393" s="44">
        <v>3940.24</v>
      </c>
      <c r="I1393" s="44">
        <v>3983.53</v>
      </c>
      <c r="J1393" s="44">
        <v>3761.09</v>
      </c>
      <c r="K1393" s="44">
        <v>4225.99</v>
      </c>
      <c r="L1393" s="44">
        <v>3618.71</v>
      </c>
      <c r="M1393" s="44">
        <v>3466.02</v>
      </c>
      <c r="N1393" s="44">
        <v>3445.68</v>
      </c>
      <c r="O1393" s="44">
        <v>3336.75</v>
      </c>
      <c r="P1393" s="44">
        <v>4248.59</v>
      </c>
      <c r="Q1393" s="44">
        <v>4470.06</v>
      </c>
      <c r="R1393" s="44">
        <v>4069.29</v>
      </c>
      <c r="S1393" s="44">
        <v>3612.44</v>
      </c>
      <c r="T1393" s="44">
        <v>3133.43</v>
      </c>
      <c r="U1393" s="44">
        <v>3030.61</v>
      </c>
      <c r="V1393" s="44">
        <v>2630.26</v>
      </c>
      <c r="W1393" s="44">
        <v>3186.94</v>
      </c>
      <c r="X1393" s="44">
        <v>5165.79</v>
      </c>
      <c r="Y1393" s="44">
        <v>3533.5</v>
      </c>
      <c r="Z1393" s="44">
        <v>9113.37</v>
      </c>
      <c r="AA1393" s="44">
        <v>5769.24</v>
      </c>
      <c r="AB1393" s="44">
        <v>3966.75</v>
      </c>
      <c r="AC1393" s="44">
        <v>4506.74</v>
      </c>
      <c r="AD1393" s="44">
        <v>4092.24</v>
      </c>
      <c r="AE1393" s="44">
        <v>3845.35</v>
      </c>
    </row>
    <row r="1394" spans="1:31">
      <c r="A1394" s="43" t="s">
        <v>1427</v>
      </c>
      <c r="B1394" s="44">
        <v>18959.9</v>
      </c>
      <c r="C1394" s="44">
        <v>5235.89</v>
      </c>
      <c r="D1394" s="44">
        <v>16218.6</v>
      </c>
      <c r="E1394" s="44">
        <v>11096.4</v>
      </c>
      <c r="F1394" s="44">
        <v>10808.5</v>
      </c>
      <c r="G1394" s="44">
        <v>10506.1</v>
      </c>
      <c r="H1394" s="44">
        <v>16440.2</v>
      </c>
      <c r="I1394" s="44">
        <v>15086.1</v>
      </c>
      <c r="J1394" s="44">
        <v>16316.1</v>
      </c>
      <c r="K1394" s="44">
        <v>12896.1</v>
      </c>
      <c r="L1394" s="44">
        <v>15403.2</v>
      </c>
      <c r="M1394" s="44">
        <v>12918.3</v>
      </c>
      <c r="N1394" s="44">
        <v>16375.2</v>
      </c>
      <c r="O1394" s="44">
        <v>11225.6</v>
      </c>
      <c r="P1394" s="44">
        <v>22713.6</v>
      </c>
      <c r="Q1394" s="44">
        <v>14624.9</v>
      </c>
      <c r="R1394" s="44">
        <v>15545.5</v>
      </c>
      <c r="S1394" s="44">
        <v>8990.2</v>
      </c>
      <c r="T1394" s="44">
        <v>27677.3</v>
      </c>
      <c r="U1394" s="44">
        <v>27681.8</v>
      </c>
      <c r="V1394" s="44">
        <v>15553</v>
      </c>
      <c r="W1394" s="44">
        <v>20900.2</v>
      </c>
      <c r="X1394" s="44">
        <v>11361.5</v>
      </c>
      <c r="Y1394" s="44">
        <v>8863.84</v>
      </c>
      <c r="Z1394" s="44">
        <v>12641.7</v>
      </c>
      <c r="AA1394" s="44">
        <v>16478.5</v>
      </c>
      <c r="AB1394" s="44">
        <v>16323.4</v>
      </c>
      <c r="AC1394" s="44">
        <v>10238.9</v>
      </c>
      <c r="AD1394" s="44">
        <v>7892.32</v>
      </c>
      <c r="AE1394" s="44">
        <v>12231.9</v>
      </c>
    </row>
    <row r="1395" spans="1:31">
      <c r="A1395" s="43" t="s">
        <v>1428</v>
      </c>
      <c r="B1395" s="44">
        <v>6056.1</v>
      </c>
      <c r="C1395" s="44">
        <v>5975.66</v>
      </c>
      <c r="D1395" s="44">
        <v>6978.31</v>
      </c>
      <c r="E1395" s="44">
        <v>6018.38</v>
      </c>
      <c r="F1395" s="44">
        <v>5669.18</v>
      </c>
      <c r="G1395" s="44">
        <v>6203.82</v>
      </c>
      <c r="H1395" s="44">
        <v>6558.39</v>
      </c>
      <c r="I1395" s="44">
        <v>6376.75</v>
      </c>
      <c r="J1395" s="44">
        <v>6770.1</v>
      </c>
      <c r="K1395" s="44">
        <v>6294.12</v>
      </c>
      <c r="L1395" s="44">
        <v>5833.26</v>
      </c>
      <c r="M1395" s="44">
        <v>6200.29</v>
      </c>
      <c r="N1395" s="44">
        <v>6202.13</v>
      </c>
      <c r="O1395" s="44">
        <v>6432.58</v>
      </c>
      <c r="P1395" s="44">
        <v>5465.23</v>
      </c>
      <c r="Q1395" s="44">
        <v>5038.09</v>
      </c>
      <c r="R1395" s="44">
        <v>6783.89</v>
      </c>
      <c r="S1395" s="44">
        <v>7020.82</v>
      </c>
      <c r="T1395" s="44">
        <v>5566.45</v>
      </c>
      <c r="U1395" s="44">
        <v>6012.92</v>
      </c>
      <c r="V1395" s="44">
        <v>6259.84</v>
      </c>
      <c r="W1395" s="44">
        <v>5867.21</v>
      </c>
      <c r="X1395" s="44">
        <v>6518.92</v>
      </c>
      <c r="Y1395" s="44">
        <v>5908.12</v>
      </c>
      <c r="Z1395" s="44">
        <v>6157.5</v>
      </c>
      <c r="AA1395" s="44">
        <v>6064.36</v>
      </c>
      <c r="AB1395" s="44">
        <v>7075.56</v>
      </c>
      <c r="AC1395" s="44">
        <v>7445.65</v>
      </c>
      <c r="AD1395" s="44">
        <v>6118.58</v>
      </c>
      <c r="AE1395" s="44">
        <v>6249.37</v>
      </c>
    </row>
    <row r="1396" spans="1:31">
      <c r="A1396" s="43" t="s">
        <v>1429</v>
      </c>
      <c r="B1396" s="44">
        <v>12626.6</v>
      </c>
      <c r="C1396" s="44">
        <v>16456.8</v>
      </c>
      <c r="D1396" s="44">
        <v>9560.23</v>
      </c>
      <c r="E1396" s="44">
        <v>10294.9</v>
      </c>
      <c r="F1396" s="44">
        <v>8869.64</v>
      </c>
      <c r="G1396" s="44">
        <v>9396.74</v>
      </c>
      <c r="H1396" s="44">
        <v>6421.8</v>
      </c>
      <c r="I1396" s="44">
        <v>9454.24</v>
      </c>
      <c r="J1396" s="44">
        <v>11063.4</v>
      </c>
      <c r="K1396" s="44">
        <v>10785.1</v>
      </c>
      <c r="L1396" s="44">
        <v>11825.1</v>
      </c>
      <c r="M1396" s="44">
        <v>9850.59</v>
      </c>
      <c r="N1396" s="44">
        <v>16646.7</v>
      </c>
      <c r="O1396" s="44">
        <v>18437.2</v>
      </c>
      <c r="P1396" s="44">
        <v>9453.78</v>
      </c>
      <c r="Q1396" s="44">
        <v>9339.61</v>
      </c>
      <c r="R1396" s="44">
        <v>10294.8</v>
      </c>
      <c r="S1396" s="44">
        <v>8865.71</v>
      </c>
      <c r="T1396" s="44">
        <v>7887.25</v>
      </c>
      <c r="U1396" s="44">
        <v>8666.19</v>
      </c>
      <c r="V1396" s="44">
        <v>4274.13</v>
      </c>
      <c r="W1396" s="44">
        <v>4857.72</v>
      </c>
      <c r="X1396" s="44">
        <v>11642.1</v>
      </c>
      <c r="Y1396" s="44">
        <v>13146.6</v>
      </c>
      <c r="Z1396" s="44">
        <v>9157.35</v>
      </c>
      <c r="AA1396" s="44">
        <v>8798.5</v>
      </c>
      <c r="AB1396" s="44">
        <v>7651.46</v>
      </c>
      <c r="AC1396" s="44">
        <v>7418.37</v>
      </c>
      <c r="AD1396" s="44">
        <v>8575.46</v>
      </c>
      <c r="AE1396" s="44">
        <v>8906.3</v>
      </c>
    </row>
    <row r="1397" spans="1:31">
      <c r="A1397" s="43" t="s">
        <v>1430</v>
      </c>
      <c r="B1397" s="44">
        <v>721.705</v>
      </c>
      <c r="C1397" s="44">
        <v>1156.55</v>
      </c>
      <c r="D1397" s="44">
        <v>1333.13</v>
      </c>
      <c r="E1397" s="44">
        <v>1402.82</v>
      </c>
      <c r="F1397" s="44">
        <v>1125.66</v>
      </c>
      <c r="G1397" s="44">
        <v>1116.37</v>
      </c>
      <c r="H1397" s="44">
        <v>1099.63</v>
      </c>
      <c r="I1397" s="44">
        <v>1199.67</v>
      </c>
      <c r="J1397" s="44">
        <v>1085.37</v>
      </c>
      <c r="K1397" s="44">
        <v>1211.02</v>
      </c>
      <c r="L1397" s="44">
        <v>987.297</v>
      </c>
      <c r="M1397" s="44">
        <v>1368.62</v>
      </c>
      <c r="N1397" s="44">
        <v>1127.19</v>
      </c>
      <c r="O1397" s="44">
        <v>1012.84</v>
      </c>
      <c r="P1397" s="44">
        <v>712.67</v>
      </c>
      <c r="Q1397" s="44">
        <v>915.677</v>
      </c>
      <c r="R1397" s="44">
        <v>972.603</v>
      </c>
      <c r="S1397" s="44">
        <v>1419.32</v>
      </c>
      <c r="T1397" s="44">
        <v>1014.59</v>
      </c>
      <c r="U1397" s="44">
        <v>809.453</v>
      </c>
      <c r="V1397" s="44">
        <v>838.234</v>
      </c>
      <c r="W1397" s="44">
        <v>1399.34</v>
      </c>
      <c r="X1397" s="44">
        <v>1366.04</v>
      </c>
      <c r="Y1397" s="44">
        <v>1080</v>
      </c>
      <c r="Z1397" s="44">
        <v>1525.15</v>
      </c>
      <c r="AA1397" s="44">
        <v>879.357</v>
      </c>
      <c r="AB1397" s="44">
        <v>1264.95</v>
      </c>
      <c r="AC1397" s="44">
        <v>1277.82</v>
      </c>
      <c r="AD1397" s="44">
        <v>1727.29</v>
      </c>
      <c r="AE1397" s="44">
        <v>1014.77</v>
      </c>
    </row>
    <row r="1398" spans="1:31">
      <c r="A1398" s="43" t="s">
        <v>1431</v>
      </c>
      <c r="B1398" s="44">
        <v>12145</v>
      </c>
      <c r="C1398" s="44">
        <v>11068.6</v>
      </c>
      <c r="D1398" s="44">
        <v>9898.5</v>
      </c>
      <c r="E1398" s="44">
        <v>10894.6</v>
      </c>
      <c r="F1398" s="44">
        <v>10950.8</v>
      </c>
      <c r="G1398" s="44">
        <v>11293.5</v>
      </c>
      <c r="H1398" s="44">
        <v>10357.7</v>
      </c>
      <c r="I1398" s="44">
        <v>12093</v>
      </c>
      <c r="J1398" s="44">
        <v>10216.7</v>
      </c>
      <c r="K1398" s="44">
        <v>11962.6</v>
      </c>
      <c r="L1398" s="44">
        <v>10143.8</v>
      </c>
      <c r="M1398" s="44">
        <v>10354.5</v>
      </c>
      <c r="N1398" s="44">
        <v>9576.81</v>
      </c>
      <c r="O1398" s="44">
        <v>10666.1</v>
      </c>
      <c r="P1398" s="44">
        <v>9171.22</v>
      </c>
      <c r="Q1398" s="44">
        <v>9945.79</v>
      </c>
      <c r="R1398" s="44">
        <v>11333.9</v>
      </c>
      <c r="S1398" s="44">
        <v>11789.3</v>
      </c>
      <c r="T1398" s="44">
        <v>10634.6</v>
      </c>
      <c r="U1398" s="44">
        <v>10720.9</v>
      </c>
      <c r="V1398" s="44">
        <v>9632.87</v>
      </c>
      <c r="W1398" s="44">
        <v>10189.2</v>
      </c>
      <c r="X1398" s="44">
        <v>9752.58</v>
      </c>
      <c r="Y1398" s="44">
        <v>9431.61</v>
      </c>
      <c r="Z1398" s="44">
        <v>10708.7</v>
      </c>
      <c r="AA1398" s="44">
        <v>11351.3</v>
      </c>
      <c r="AB1398" s="44">
        <v>10977.5</v>
      </c>
      <c r="AC1398" s="44">
        <v>11557.6</v>
      </c>
      <c r="AD1398" s="44">
        <v>9656.02</v>
      </c>
      <c r="AE1398" s="44">
        <v>10364.9</v>
      </c>
    </row>
    <row r="1399" spans="1:31">
      <c r="A1399" s="43" t="s">
        <v>1432</v>
      </c>
      <c r="B1399" s="44">
        <v>320.333</v>
      </c>
      <c r="C1399" s="44">
        <v>751.756</v>
      </c>
      <c r="D1399" s="44">
        <v>459.987</v>
      </c>
      <c r="E1399" s="44">
        <v>569.239</v>
      </c>
      <c r="F1399" s="44">
        <v>257.037</v>
      </c>
      <c r="G1399" s="44">
        <v>640.936</v>
      </c>
      <c r="H1399" s="44">
        <v>732.727</v>
      </c>
      <c r="I1399" s="44">
        <v>496.645</v>
      </c>
      <c r="J1399" s="44">
        <v>901.448</v>
      </c>
      <c r="K1399" s="44">
        <v>642.896</v>
      </c>
      <c r="L1399" s="44">
        <v>561.114</v>
      </c>
      <c r="M1399" s="44">
        <v>546.879</v>
      </c>
      <c r="N1399" s="44">
        <v>667.979</v>
      </c>
      <c r="O1399" s="44">
        <v>771.988</v>
      </c>
      <c r="P1399" s="44">
        <v>407.072</v>
      </c>
      <c r="Q1399" s="44">
        <v>394.281</v>
      </c>
      <c r="R1399" s="44">
        <v>554.326</v>
      </c>
      <c r="S1399" s="44">
        <v>273.141</v>
      </c>
      <c r="T1399" s="44">
        <v>473.709</v>
      </c>
      <c r="U1399" s="44">
        <v>676.083</v>
      </c>
      <c r="V1399" s="44">
        <v>520.711</v>
      </c>
      <c r="W1399" s="44">
        <v>223.516</v>
      </c>
      <c r="X1399" s="44">
        <v>645.731</v>
      </c>
      <c r="Y1399" s="44">
        <v>435.301</v>
      </c>
      <c r="Z1399" s="44">
        <v>413.164</v>
      </c>
      <c r="AA1399" s="44">
        <v>662.177</v>
      </c>
      <c r="AB1399" s="44">
        <v>934.393</v>
      </c>
      <c r="AC1399" s="44">
        <v>417.281</v>
      </c>
      <c r="AD1399" s="44">
        <v>444.574</v>
      </c>
      <c r="AE1399" s="44">
        <v>465.395</v>
      </c>
    </row>
    <row r="1400" spans="1:31">
      <c r="A1400" s="43" t="s">
        <v>1433</v>
      </c>
      <c r="B1400" s="44">
        <v>37455.1</v>
      </c>
      <c r="C1400" s="44">
        <v>39349.1</v>
      </c>
      <c r="D1400" s="44">
        <v>38264.3</v>
      </c>
      <c r="E1400" s="44">
        <v>39454.3</v>
      </c>
      <c r="F1400" s="44">
        <v>35712.8</v>
      </c>
      <c r="G1400" s="44">
        <v>35765.9</v>
      </c>
      <c r="H1400" s="44">
        <v>36089.2</v>
      </c>
      <c r="I1400" s="44">
        <v>36341.9</v>
      </c>
      <c r="J1400" s="44">
        <v>41223.7</v>
      </c>
      <c r="K1400" s="44">
        <v>39551.1</v>
      </c>
      <c r="L1400" s="44">
        <v>34252.4</v>
      </c>
      <c r="M1400" s="44">
        <v>31901.1</v>
      </c>
      <c r="N1400" s="44">
        <v>39420.1</v>
      </c>
      <c r="O1400" s="44">
        <v>41670.4</v>
      </c>
      <c r="P1400" s="44">
        <v>23038.2</v>
      </c>
      <c r="Q1400" s="44">
        <v>21056.7</v>
      </c>
      <c r="R1400" s="44">
        <v>44354.5</v>
      </c>
      <c r="S1400" s="44">
        <v>41936.8</v>
      </c>
      <c r="T1400" s="44">
        <v>36298.3</v>
      </c>
      <c r="U1400" s="44">
        <v>37805.4</v>
      </c>
      <c r="V1400" s="44">
        <v>33833.5</v>
      </c>
      <c r="W1400" s="44">
        <v>34621.4</v>
      </c>
      <c r="X1400" s="44">
        <v>32003.1</v>
      </c>
      <c r="Y1400" s="44">
        <v>30738.5</v>
      </c>
      <c r="Z1400" s="44">
        <v>26528.4</v>
      </c>
      <c r="AA1400" s="44">
        <v>25267.1</v>
      </c>
      <c r="AB1400" s="44">
        <v>29040.4</v>
      </c>
      <c r="AC1400" s="44">
        <v>30848.1</v>
      </c>
      <c r="AD1400" s="44">
        <v>29223.5</v>
      </c>
      <c r="AE1400" s="44">
        <v>27896.5</v>
      </c>
    </row>
    <row r="1401" spans="1:31">
      <c r="A1401" s="43" t="s">
        <v>1434</v>
      </c>
      <c r="B1401" s="44">
        <v>80831.5</v>
      </c>
      <c r="C1401" s="44">
        <v>84644</v>
      </c>
      <c r="D1401" s="44">
        <v>87644</v>
      </c>
      <c r="E1401" s="44">
        <v>89219.8</v>
      </c>
      <c r="F1401" s="44">
        <v>82388.2</v>
      </c>
      <c r="G1401" s="44">
        <v>89580.9</v>
      </c>
      <c r="H1401" s="44">
        <v>86590.2</v>
      </c>
      <c r="I1401" s="44">
        <v>84430.3</v>
      </c>
      <c r="J1401" s="44">
        <v>80887</v>
      </c>
      <c r="K1401" s="44">
        <v>86457.9</v>
      </c>
      <c r="L1401" s="44">
        <v>84053.6</v>
      </c>
      <c r="M1401" s="44">
        <v>86145.6</v>
      </c>
      <c r="N1401" s="44">
        <v>84286.1</v>
      </c>
      <c r="O1401" s="44">
        <v>86375.8</v>
      </c>
      <c r="P1401" s="44">
        <v>77424.3</v>
      </c>
      <c r="Q1401" s="44">
        <v>77212.2</v>
      </c>
      <c r="R1401" s="44">
        <v>96158.2</v>
      </c>
      <c r="S1401" s="44">
        <v>94969.5</v>
      </c>
      <c r="T1401" s="44">
        <v>99210.4</v>
      </c>
      <c r="U1401" s="44">
        <v>101705</v>
      </c>
      <c r="V1401" s="44">
        <v>100016</v>
      </c>
      <c r="W1401" s="44">
        <v>105694</v>
      </c>
      <c r="X1401" s="44">
        <v>82205.4</v>
      </c>
      <c r="Y1401" s="44">
        <v>88585.5</v>
      </c>
      <c r="Z1401" s="44">
        <v>93066.4</v>
      </c>
      <c r="AA1401" s="44">
        <v>96385.8</v>
      </c>
      <c r="AB1401" s="44">
        <v>115179</v>
      </c>
      <c r="AC1401" s="44">
        <v>109946</v>
      </c>
      <c r="AD1401" s="44">
        <v>97192.8</v>
      </c>
      <c r="AE1401" s="44">
        <v>98054.5</v>
      </c>
    </row>
    <row r="1402" spans="1:31">
      <c r="A1402" s="43" t="s">
        <v>1435</v>
      </c>
      <c r="B1402" s="44">
        <v>1472.71</v>
      </c>
      <c r="C1402" s="44">
        <v>1385.55</v>
      </c>
      <c r="D1402" s="44">
        <v>1396.84</v>
      </c>
      <c r="E1402" s="44">
        <v>1766.03</v>
      </c>
      <c r="F1402" s="44">
        <v>3394.86</v>
      </c>
      <c r="G1402" s="44">
        <v>3665.08</v>
      </c>
      <c r="H1402" s="44">
        <v>1045.02</v>
      </c>
      <c r="I1402" s="44">
        <v>1085.64</v>
      </c>
      <c r="J1402" s="44">
        <v>1704.84</v>
      </c>
      <c r="K1402" s="44">
        <v>1452.43</v>
      </c>
      <c r="L1402" s="44">
        <v>3105.68</v>
      </c>
      <c r="M1402" s="44">
        <v>2711.74</v>
      </c>
      <c r="N1402" s="44">
        <v>2486.01</v>
      </c>
      <c r="O1402" s="44">
        <v>2376.47</v>
      </c>
      <c r="P1402" s="44">
        <v>1220.89</v>
      </c>
      <c r="Q1402" s="44">
        <v>920.235</v>
      </c>
      <c r="R1402" s="44">
        <v>1023.73</v>
      </c>
      <c r="S1402" s="44">
        <v>959.411</v>
      </c>
      <c r="T1402" s="44">
        <v>507.832</v>
      </c>
      <c r="U1402" s="44">
        <v>1362.95</v>
      </c>
      <c r="V1402" s="44">
        <v>1682.43</v>
      </c>
      <c r="W1402" s="44">
        <v>877.448</v>
      </c>
      <c r="X1402" s="44">
        <v>2251.24</v>
      </c>
      <c r="Y1402" s="44">
        <v>2183.87</v>
      </c>
      <c r="Z1402" s="44">
        <v>2507.44</v>
      </c>
      <c r="AA1402" s="44">
        <v>2581.2</v>
      </c>
      <c r="AB1402" s="44">
        <v>2967.36</v>
      </c>
      <c r="AC1402" s="44">
        <v>2759.11</v>
      </c>
      <c r="AD1402" s="44">
        <v>3886.87</v>
      </c>
      <c r="AE1402" s="44">
        <v>3441.72</v>
      </c>
    </row>
    <row r="1403" spans="1:31">
      <c r="A1403" s="43" t="s">
        <v>1436</v>
      </c>
      <c r="B1403" s="44">
        <v>1138.15</v>
      </c>
      <c r="C1403" s="44">
        <v>1499.65</v>
      </c>
      <c r="D1403" s="44">
        <v>2053.2</v>
      </c>
      <c r="E1403" s="44">
        <v>1892.38</v>
      </c>
      <c r="F1403" s="44">
        <v>1640.28</v>
      </c>
      <c r="G1403" s="44">
        <v>1427.48</v>
      </c>
      <c r="H1403" s="44">
        <v>2253</v>
      </c>
      <c r="I1403" s="44">
        <v>2049.85</v>
      </c>
      <c r="J1403" s="44">
        <v>1880.35</v>
      </c>
      <c r="K1403" s="44">
        <v>1959</v>
      </c>
      <c r="L1403" s="44">
        <v>1888.32</v>
      </c>
      <c r="M1403" s="44">
        <v>1689.35</v>
      </c>
      <c r="N1403" s="44">
        <v>1818.63</v>
      </c>
      <c r="O1403" s="44">
        <v>1646.61</v>
      </c>
      <c r="P1403" s="44">
        <v>2040.26</v>
      </c>
      <c r="Q1403" s="44">
        <v>1444.15</v>
      </c>
      <c r="R1403" s="44">
        <v>1641.9</v>
      </c>
      <c r="S1403" s="44">
        <v>1907.13</v>
      </c>
      <c r="T1403" s="44">
        <v>1373.49</v>
      </c>
      <c r="U1403" s="44">
        <v>1251.46</v>
      </c>
      <c r="V1403" s="44">
        <v>1581.14</v>
      </c>
      <c r="W1403" s="44">
        <v>1896.08</v>
      </c>
      <c r="X1403" s="44">
        <v>819.698</v>
      </c>
      <c r="Y1403" s="44">
        <v>2088.52</v>
      </c>
      <c r="Z1403" s="44">
        <v>1349.86</v>
      </c>
      <c r="AA1403" s="44">
        <v>1192.51</v>
      </c>
      <c r="AB1403" s="44">
        <v>1612.01</v>
      </c>
      <c r="AC1403" s="44">
        <v>1800.02</v>
      </c>
      <c r="AD1403" s="44">
        <v>2039.45</v>
      </c>
      <c r="AE1403" s="44">
        <v>1848.89</v>
      </c>
    </row>
    <row r="1404" spans="1:31">
      <c r="A1404" s="43" t="s">
        <v>1437</v>
      </c>
      <c r="B1404" s="44">
        <v>6414.4</v>
      </c>
      <c r="C1404" s="44">
        <v>7006.98</v>
      </c>
      <c r="D1404" s="44">
        <v>6727.99</v>
      </c>
      <c r="E1404" s="44">
        <v>7076.82</v>
      </c>
      <c r="F1404" s="44">
        <v>4316.28</v>
      </c>
      <c r="G1404" s="44">
        <v>8170.28</v>
      </c>
      <c r="H1404" s="44">
        <v>6033.51</v>
      </c>
      <c r="I1404" s="44">
        <v>7080.82</v>
      </c>
      <c r="J1404" s="44">
        <v>5345.62</v>
      </c>
      <c r="K1404" s="44">
        <v>6278.12</v>
      </c>
      <c r="L1404" s="44">
        <v>6269.7</v>
      </c>
      <c r="M1404" s="44">
        <v>6291.76</v>
      </c>
      <c r="N1404" s="44">
        <v>7387.52</v>
      </c>
      <c r="O1404" s="44">
        <v>9125.06</v>
      </c>
      <c r="P1404" s="44">
        <v>3998.08</v>
      </c>
      <c r="Q1404" s="44">
        <v>5127.38</v>
      </c>
      <c r="R1404" s="44">
        <v>7599.41</v>
      </c>
      <c r="S1404" s="44">
        <v>7557.76</v>
      </c>
      <c r="T1404" s="44">
        <v>7403.18</v>
      </c>
      <c r="U1404" s="44">
        <v>7507.77</v>
      </c>
      <c r="V1404" s="44">
        <v>6739.4</v>
      </c>
      <c r="W1404" s="44">
        <v>6338.63</v>
      </c>
      <c r="X1404" s="44">
        <v>8163.81</v>
      </c>
      <c r="Y1404" s="44">
        <v>7941.17</v>
      </c>
      <c r="Z1404" s="44">
        <v>7823.67</v>
      </c>
      <c r="AA1404" s="44">
        <v>8635.71</v>
      </c>
      <c r="AB1404" s="44">
        <v>3208.11</v>
      </c>
      <c r="AC1404" s="44">
        <v>6673.53</v>
      </c>
      <c r="AD1404" s="44">
        <v>4886.9</v>
      </c>
      <c r="AE1404" s="44">
        <v>7507.53</v>
      </c>
    </row>
    <row r="1405" spans="1:31">
      <c r="A1405" s="43" t="s">
        <v>1438</v>
      </c>
      <c r="B1405" s="44">
        <v>6387.32</v>
      </c>
      <c r="C1405" s="44">
        <v>6564.35</v>
      </c>
      <c r="D1405" s="44">
        <v>7718.06</v>
      </c>
      <c r="E1405" s="44">
        <v>5411.73</v>
      </c>
      <c r="F1405" s="44">
        <v>9092.42</v>
      </c>
      <c r="G1405" s="44">
        <v>7151.52</v>
      </c>
      <c r="H1405" s="44">
        <v>5638.29</v>
      </c>
      <c r="I1405" s="44">
        <v>7207.82</v>
      </c>
      <c r="J1405" s="44">
        <v>7200.84</v>
      </c>
      <c r="K1405" s="44">
        <v>6882.3</v>
      </c>
      <c r="L1405" s="44">
        <v>6018.95</v>
      </c>
      <c r="M1405" s="44">
        <v>6434.39</v>
      </c>
      <c r="N1405" s="44">
        <v>6703.63</v>
      </c>
      <c r="O1405" s="44">
        <v>7423.5</v>
      </c>
      <c r="P1405" s="44">
        <v>3363.74</v>
      </c>
      <c r="Q1405" s="44">
        <v>4708.48</v>
      </c>
      <c r="R1405" s="44">
        <v>5670.4</v>
      </c>
      <c r="S1405" s="44">
        <v>6083.42</v>
      </c>
      <c r="T1405" s="44">
        <v>6442.12</v>
      </c>
      <c r="U1405" s="44">
        <v>6496.74</v>
      </c>
      <c r="V1405" s="44">
        <v>4199.08</v>
      </c>
      <c r="W1405" s="44">
        <v>4406.76</v>
      </c>
      <c r="X1405" s="44">
        <v>8324.42</v>
      </c>
      <c r="Y1405" s="44">
        <v>6942.16</v>
      </c>
      <c r="Z1405" s="44">
        <v>5203.7</v>
      </c>
      <c r="AA1405" s="44">
        <v>4621.61</v>
      </c>
      <c r="AB1405" s="44">
        <v>6996.52</v>
      </c>
      <c r="AC1405" s="44">
        <v>6719.09</v>
      </c>
      <c r="AD1405" s="44">
        <v>6290.52</v>
      </c>
      <c r="AE1405" s="44">
        <v>8752.73</v>
      </c>
    </row>
    <row r="1406" spans="1:31">
      <c r="A1406" s="43" t="s">
        <v>1439</v>
      </c>
      <c r="B1406" s="44">
        <v>2085.98</v>
      </c>
      <c r="C1406" s="44">
        <v>1946.68</v>
      </c>
      <c r="D1406" s="44">
        <v>1517.75</v>
      </c>
      <c r="E1406" s="44">
        <v>1921.47</v>
      </c>
      <c r="F1406" s="44">
        <v>1607.25</v>
      </c>
      <c r="G1406" s="44">
        <v>2280.45</v>
      </c>
      <c r="H1406" s="44">
        <v>2297.96</v>
      </c>
      <c r="I1406" s="44">
        <v>2148.06</v>
      </c>
      <c r="J1406" s="44">
        <v>2009.99</v>
      </c>
      <c r="K1406" s="44">
        <v>2029.5</v>
      </c>
      <c r="L1406" s="44">
        <v>1549.14</v>
      </c>
      <c r="M1406" s="44">
        <v>1985.74</v>
      </c>
      <c r="N1406" s="44">
        <v>1860.01</v>
      </c>
      <c r="O1406" s="44">
        <v>1817.35</v>
      </c>
      <c r="P1406" s="44">
        <v>1868.8</v>
      </c>
      <c r="Q1406" s="44">
        <v>2097.05</v>
      </c>
      <c r="R1406" s="44">
        <v>2157.08</v>
      </c>
      <c r="S1406" s="44">
        <v>1689.59</v>
      </c>
      <c r="T1406" s="44">
        <v>1767.91</v>
      </c>
      <c r="U1406" s="44">
        <v>1638.74</v>
      </c>
      <c r="V1406" s="44">
        <v>2010.68</v>
      </c>
      <c r="W1406" s="44">
        <v>1507.76</v>
      </c>
      <c r="X1406" s="44">
        <v>1462.81</v>
      </c>
      <c r="Y1406" s="44">
        <v>1738.48</v>
      </c>
      <c r="Z1406" s="44">
        <v>1402.15</v>
      </c>
      <c r="AA1406" s="44">
        <v>2052.83</v>
      </c>
      <c r="AB1406" s="44">
        <v>2061.26</v>
      </c>
      <c r="AC1406" s="44">
        <v>1752.69</v>
      </c>
      <c r="AD1406" s="44">
        <v>2409.94</v>
      </c>
      <c r="AE1406" s="44">
        <v>1393.11</v>
      </c>
    </row>
    <row r="1407" spans="1:31">
      <c r="A1407" s="43" t="s">
        <v>1440</v>
      </c>
      <c r="B1407" s="44">
        <v>4914.25</v>
      </c>
      <c r="C1407" s="44">
        <v>5296.73</v>
      </c>
      <c r="D1407" s="44">
        <v>3651.81</v>
      </c>
      <c r="E1407" s="44">
        <v>4490.69</v>
      </c>
      <c r="F1407" s="44">
        <v>3712.51</v>
      </c>
      <c r="G1407" s="44">
        <v>5320.02</v>
      </c>
      <c r="H1407" s="44">
        <v>5054.88</v>
      </c>
      <c r="I1407" s="44">
        <v>4656.83</v>
      </c>
      <c r="J1407" s="44">
        <v>6029.02</v>
      </c>
      <c r="K1407" s="44">
        <v>4562.27</v>
      </c>
      <c r="L1407" s="44">
        <v>4775.44</v>
      </c>
      <c r="M1407" s="44">
        <v>3030.34</v>
      </c>
      <c r="N1407" s="44">
        <v>3323.89</v>
      </c>
      <c r="O1407" s="44">
        <v>3431.24</v>
      </c>
      <c r="P1407" s="44">
        <v>5613.53</v>
      </c>
      <c r="Q1407" s="44">
        <v>4931.28</v>
      </c>
      <c r="R1407" s="44">
        <v>5806.31</v>
      </c>
      <c r="S1407" s="44">
        <v>6798.19</v>
      </c>
      <c r="T1407" s="44">
        <v>6286.57</v>
      </c>
      <c r="U1407" s="44">
        <v>6199.14</v>
      </c>
      <c r="V1407" s="44">
        <v>5824.48</v>
      </c>
      <c r="W1407" s="44">
        <v>6833.67</v>
      </c>
      <c r="X1407" s="44">
        <v>7302.27</v>
      </c>
      <c r="Y1407" s="44">
        <v>5364.4</v>
      </c>
      <c r="Z1407" s="44">
        <v>8630.38</v>
      </c>
      <c r="AA1407" s="44">
        <v>7945.72</v>
      </c>
      <c r="AB1407" s="44">
        <v>4213.38</v>
      </c>
      <c r="AC1407" s="44">
        <v>4517.33</v>
      </c>
      <c r="AD1407" s="44">
        <v>8273.78</v>
      </c>
      <c r="AE1407" s="44">
        <v>7183.69</v>
      </c>
    </row>
    <row r="1408" spans="1:31">
      <c r="A1408" s="43" t="s">
        <v>1441</v>
      </c>
      <c r="B1408" s="44">
        <v>5093.3</v>
      </c>
      <c r="C1408" s="44">
        <v>6262.66</v>
      </c>
      <c r="D1408" s="44">
        <v>5349.88</v>
      </c>
      <c r="E1408" s="44">
        <v>5641.91</v>
      </c>
      <c r="F1408" s="44">
        <v>5132.95</v>
      </c>
      <c r="G1408" s="44">
        <v>5698.61</v>
      </c>
      <c r="H1408" s="44">
        <v>6550.07</v>
      </c>
      <c r="I1408" s="44">
        <v>7383.47</v>
      </c>
      <c r="J1408" s="44">
        <v>5996.13</v>
      </c>
      <c r="K1408" s="44">
        <v>6287.09</v>
      </c>
      <c r="L1408" s="44">
        <v>6583.51</v>
      </c>
      <c r="M1408" s="44">
        <v>4710.56</v>
      </c>
      <c r="N1408" s="44">
        <v>6925.26</v>
      </c>
      <c r="O1408" s="44">
        <v>6255.36</v>
      </c>
      <c r="P1408" s="44">
        <v>2798.09</v>
      </c>
      <c r="Q1408" s="44">
        <v>4804.55</v>
      </c>
      <c r="R1408" s="44">
        <v>4825.59</v>
      </c>
      <c r="S1408" s="44">
        <v>5417.44</v>
      </c>
      <c r="T1408" s="44">
        <v>5040.57</v>
      </c>
      <c r="U1408" s="44">
        <v>5392.76</v>
      </c>
      <c r="V1408" s="44">
        <v>6511.3</v>
      </c>
      <c r="W1408" s="44">
        <v>5515.52</v>
      </c>
      <c r="X1408" s="44">
        <v>6252.94</v>
      </c>
      <c r="Y1408" s="44">
        <v>5115.4</v>
      </c>
      <c r="Z1408" s="44">
        <v>6969.5</v>
      </c>
      <c r="AA1408" s="44">
        <v>6829.38</v>
      </c>
      <c r="AB1408" s="44">
        <v>5339.91</v>
      </c>
      <c r="AC1408" s="44">
        <v>6418.24</v>
      </c>
      <c r="AD1408" s="44">
        <v>5051.71</v>
      </c>
      <c r="AE1408" s="44">
        <v>5851.72</v>
      </c>
    </row>
    <row r="1409" spans="1:31">
      <c r="A1409" s="43" t="s">
        <v>1442</v>
      </c>
      <c r="B1409" s="44">
        <v>4532.3</v>
      </c>
      <c r="C1409" s="44">
        <v>5118.29</v>
      </c>
      <c r="D1409" s="44">
        <v>5149.15</v>
      </c>
      <c r="E1409" s="44">
        <v>4878.57</v>
      </c>
      <c r="F1409" s="44">
        <v>5340.39</v>
      </c>
      <c r="G1409" s="44">
        <v>4554.31</v>
      </c>
      <c r="H1409" s="44">
        <v>5957.09</v>
      </c>
      <c r="I1409" s="44">
        <v>5875.9</v>
      </c>
      <c r="J1409" s="44">
        <v>5462</v>
      </c>
      <c r="K1409" s="44">
        <v>5195</v>
      </c>
      <c r="L1409" s="44">
        <v>5126.05</v>
      </c>
      <c r="M1409" s="44">
        <v>4720.3</v>
      </c>
      <c r="N1409" s="44">
        <v>5527.96</v>
      </c>
      <c r="O1409" s="44">
        <v>5119.46</v>
      </c>
      <c r="P1409" s="44">
        <v>6328.32</v>
      </c>
      <c r="Q1409" s="44">
        <v>6121.9</v>
      </c>
      <c r="R1409" s="44">
        <v>5470.75</v>
      </c>
      <c r="S1409" s="44">
        <v>4664.93</v>
      </c>
      <c r="T1409" s="44">
        <v>5405.42</v>
      </c>
      <c r="U1409" s="44">
        <v>4935.04</v>
      </c>
      <c r="V1409" s="44">
        <v>4962.67</v>
      </c>
      <c r="W1409" s="44">
        <v>5343.52</v>
      </c>
      <c r="X1409" s="44">
        <v>4994.5</v>
      </c>
      <c r="Y1409" s="44">
        <v>4668.37</v>
      </c>
      <c r="Z1409" s="44">
        <v>6569.14</v>
      </c>
      <c r="AA1409" s="44">
        <v>6399.59</v>
      </c>
      <c r="AB1409" s="44">
        <v>6568.82</v>
      </c>
      <c r="AC1409" s="44">
        <v>5360.38</v>
      </c>
      <c r="AD1409" s="44">
        <v>5928.41</v>
      </c>
      <c r="AE1409" s="44">
        <v>5625.88</v>
      </c>
    </row>
    <row r="1410" spans="1:31">
      <c r="A1410" s="43" t="s">
        <v>1443</v>
      </c>
      <c r="B1410" s="44">
        <v>7816.25</v>
      </c>
      <c r="C1410" s="44">
        <v>7608.47</v>
      </c>
      <c r="D1410" s="44">
        <v>7944.24</v>
      </c>
      <c r="E1410" s="44">
        <v>8445.03</v>
      </c>
      <c r="F1410" s="44">
        <v>10229.5</v>
      </c>
      <c r="G1410" s="44">
        <v>10563.2</v>
      </c>
      <c r="H1410" s="44">
        <v>5545.26</v>
      </c>
      <c r="I1410" s="44">
        <v>7355.2</v>
      </c>
      <c r="J1410" s="44">
        <v>6231.37</v>
      </c>
      <c r="K1410" s="44">
        <v>8625.41</v>
      </c>
      <c r="L1410" s="44">
        <v>4934.16</v>
      </c>
      <c r="M1410" s="44">
        <v>6828.4</v>
      </c>
      <c r="N1410" s="44">
        <v>5548.14</v>
      </c>
      <c r="O1410" s="44">
        <v>5366.42</v>
      </c>
      <c r="P1410" s="44">
        <v>8841.11</v>
      </c>
      <c r="Q1410" s="44">
        <v>9186.99</v>
      </c>
      <c r="R1410" s="44">
        <v>5473.31</v>
      </c>
      <c r="S1410" s="44">
        <v>5506.64</v>
      </c>
      <c r="T1410" s="44">
        <v>6633.09</v>
      </c>
      <c r="U1410" s="44">
        <v>7675.46</v>
      </c>
      <c r="V1410" s="44">
        <v>4678.5</v>
      </c>
      <c r="W1410" s="44">
        <v>4882.03</v>
      </c>
      <c r="X1410" s="44">
        <v>7271.85</v>
      </c>
      <c r="Y1410" s="44">
        <v>7218.79</v>
      </c>
      <c r="Z1410" s="44">
        <v>5088.34</v>
      </c>
      <c r="AA1410" s="44">
        <v>4018.68</v>
      </c>
      <c r="AB1410" s="44">
        <v>5962.94</v>
      </c>
      <c r="AC1410" s="44">
        <v>5420.86</v>
      </c>
      <c r="AD1410" s="44">
        <v>7240.25</v>
      </c>
      <c r="AE1410" s="44">
        <v>6727</v>
      </c>
    </row>
    <row r="1411" spans="1:31">
      <c r="A1411" s="43" t="s">
        <v>1444</v>
      </c>
      <c r="B1411" s="44">
        <v>12962.3</v>
      </c>
      <c r="C1411" s="44">
        <v>12772.1</v>
      </c>
      <c r="D1411" s="44">
        <v>13341.5</v>
      </c>
      <c r="E1411" s="44">
        <v>12571</v>
      </c>
      <c r="F1411" s="44">
        <v>13697.2</v>
      </c>
      <c r="G1411" s="44">
        <v>14196.1</v>
      </c>
      <c r="H1411" s="44">
        <v>13360.3</v>
      </c>
      <c r="I1411" s="44">
        <v>13153.8</v>
      </c>
      <c r="J1411" s="44">
        <v>14143.7</v>
      </c>
      <c r="K1411" s="44">
        <v>14126.3</v>
      </c>
      <c r="L1411" s="44">
        <v>14164.1</v>
      </c>
      <c r="M1411" s="44">
        <v>14369.7</v>
      </c>
      <c r="N1411" s="44">
        <v>12907</v>
      </c>
      <c r="O1411" s="44">
        <v>13089.7</v>
      </c>
      <c r="P1411" s="44">
        <v>15786.6</v>
      </c>
      <c r="Q1411" s="44">
        <v>14061.7</v>
      </c>
      <c r="R1411" s="44">
        <v>13952.8</v>
      </c>
      <c r="S1411" s="44">
        <v>13310.4</v>
      </c>
      <c r="T1411" s="44">
        <v>15763.5</v>
      </c>
      <c r="U1411" s="44">
        <v>14712.1</v>
      </c>
      <c r="V1411" s="44">
        <v>14662.5</v>
      </c>
      <c r="W1411" s="44">
        <v>14564.8</v>
      </c>
      <c r="X1411" s="44">
        <v>13919.6</v>
      </c>
      <c r="Y1411" s="44">
        <v>12595.5</v>
      </c>
      <c r="Z1411" s="44">
        <v>15628.2</v>
      </c>
      <c r="AA1411" s="44">
        <v>13993.4</v>
      </c>
      <c r="AB1411" s="44">
        <v>14573.4</v>
      </c>
      <c r="AC1411" s="44">
        <v>14460.5</v>
      </c>
      <c r="AD1411" s="44">
        <v>13869.5</v>
      </c>
      <c r="AE1411" s="44">
        <v>12685.4</v>
      </c>
    </row>
    <row r="1412" spans="1:31">
      <c r="A1412" s="43" t="s">
        <v>1445</v>
      </c>
      <c r="B1412" s="44">
        <v>1590140</v>
      </c>
      <c r="C1412" s="44">
        <v>1674540</v>
      </c>
      <c r="D1412" s="44">
        <v>1655700</v>
      </c>
      <c r="E1412" s="44">
        <v>1715110</v>
      </c>
      <c r="F1412" s="44">
        <v>1389110</v>
      </c>
      <c r="G1412" s="44">
        <v>1452990</v>
      </c>
      <c r="H1412" s="44">
        <v>1441610</v>
      </c>
      <c r="I1412" s="44">
        <v>1578510</v>
      </c>
      <c r="J1412" s="44">
        <v>1451770</v>
      </c>
      <c r="K1412" s="44">
        <v>1633250</v>
      </c>
      <c r="L1412" s="44">
        <v>2154930</v>
      </c>
      <c r="M1412" s="44">
        <v>1763320</v>
      </c>
      <c r="N1412" s="44">
        <v>1498770</v>
      </c>
      <c r="O1412" s="44">
        <v>1541580</v>
      </c>
      <c r="P1412" s="44">
        <v>1488870</v>
      </c>
      <c r="Q1412" s="44">
        <v>1593730</v>
      </c>
      <c r="R1412" s="44">
        <v>1994620</v>
      </c>
      <c r="S1412" s="44">
        <v>1996290</v>
      </c>
      <c r="T1412" s="44">
        <v>3689960</v>
      </c>
      <c r="U1412" s="44">
        <v>4448550</v>
      </c>
      <c r="V1412" s="44">
        <v>1822840</v>
      </c>
      <c r="W1412" s="44">
        <v>1918550</v>
      </c>
      <c r="X1412" s="44">
        <v>2342350</v>
      </c>
      <c r="Y1412" s="44">
        <v>2186410</v>
      </c>
      <c r="Z1412" s="44">
        <v>1950110</v>
      </c>
      <c r="AA1412" s="44">
        <v>1980450</v>
      </c>
      <c r="AB1412" s="44">
        <v>2202180</v>
      </c>
      <c r="AC1412" s="44">
        <v>2291380</v>
      </c>
      <c r="AD1412" s="44">
        <v>2274510</v>
      </c>
      <c r="AE1412" s="44">
        <v>2373940</v>
      </c>
    </row>
    <row r="1413" spans="1:31">
      <c r="A1413" s="43" t="s">
        <v>1446</v>
      </c>
      <c r="B1413" s="44">
        <v>2792.24</v>
      </c>
      <c r="C1413" s="44">
        <v>3144.08</v>
      </c>
      <c r="D1413" s="44">
        <v>3753.36</v>
      </c>
      <c r="E1413" s="44">
        <v>3728.76</v>
      </c>
      <c r="F1413" s="44">
        <v>4113.26</v>
      </c>
      <c r="G1413" s="44">
        <v>4209.25</v>
      </c>
      <c r="H1413" s="44">
        <v>3313.7</v>
      </c>
      <c r="I1413" s="44">
        <v>4612.78</v>
      </c>
      <c r="J1413" s="44">
        <v>3315.78</v>
      </c>
      <c r="K1413" s="44">
        <v>4119.98</v>
      </c>
      <c r="L1413" s="44">
        <v>3888.44</v>
      </c>
      <c r="M1413" s="44">
        <v>3529.91</v>
      </c>
      <c r="N1413" s="44">
        <v>3370.76</v>
      </c>
      <c r="O1413" s="44">
        <v>2875.88</v>
      </c>
      <c r="P1413" s="44">
        <v>4486.13</v>
      </c>
      <c r="Q1413" s="44">
        <v>4564.46</v>
      </c>
      <c r="R1413" s="44">
        <v>2460.07</v>
      </c>
      <c r="S1413" s="44">
        <v>3111.97</v>
      </c>
      <c r="T1413" s="44">
        <v>2806.92</v>
      </c>
      <c r="U1413" s="44">
        <v>3380.58</v>
      </c>
      <c r="V1413" s="44">
        <v>4298.38</v>
      </c>
      <c r="W1413" s="44">
        <v>2859.34</v>
      </c>
      <c r="X1413" s="44">
        <v>2745.89</v>
      </c>
      <c r="Y1413" s="44">
        <v>2713.41</v>
      </c>
      <c r="Z1413" s="44">
        <v>3931.73</v>
      </c>
      <c r="AA1413" s="44">
        <v>4018.57</v>
      </c>
      <c r="AB1413" s="44">
        <v>3765.93</v>
      </c>
      <c r="AC1413" s="44">
        <v>3221.55</v>
      </c>
      <c r="AD1413" s="44">
        <v>3034.57</v>
      </c>
      <c r="AE1413" s="44">
        <v>2389.94</v>
      </c>
    </row>
    <row r="1414" spans="1:31">
      <c r="A1414" s="43" t="s">
        <v>1447</v>
      </c>
      <c r="B1414" s="44">
        <v>9485.52</v>
      </c>
      <c r="C1414" s="44">
        <v>9243.39</v>
      </c>
      <c r="D1414" s="44">
        <v>10882.2</v>
      </c>
      <c r="E1414" s="44">
        <v>11351.2</v>
      </c>
      <c r="F1414" s="44">
        <v>12136.6</v>
      </c>
      <c r="G1414" s="44">
        <v>11532.1</v>
      </c>
      <c r="H1414" s="44">
        <v>11259.4</v>
      </c>
      <c r="I1414" s="44">
        <v>11336.4</v>
      </c>
      <c r="J1414" s="44">
        <v>10061.6</v>
      </c>
      <c r="K1414" s="44">
        <v>11129.1</v>
      </c>
      <c r="L1414" s="44">
        <v>8625.62</v>
      </c>
      <c r="M1414" s="44">
        <v>8820.31</v>
      </c>
      <c r="N1414" s="44">
        <v>10379.8</v>
      </c>
      <c r="O1414" s="44">
        <v>9184.81</v>
      </c>
      <c r="P1414" s="44">
        <v>8748.18</v>
      </c>
      <c r="Q1414" s="44">
        <v>8451.22</v>
      </c>
      <c r="R1414" s="44">
        <v>11591.3</v>
      </c>
      <c r="S1414" s="44">
        <v>12544.7</v>
      </c>
      <c r="T1414" s="44">
        <v>11051.1</v>
      </c>
      <c r="U1414" s="44">
        <v>10860.3</v>
      </c>
      <c r="V1414" s="44">
        <v>9044.28</v>
      </c>
      <c r="W1414" s="44">
        <v>9417.04</v>
      </c>
      <c r="X1414" s="44">
        <v>11293.1</v>
      </c>
      <c r="Y1414" s="44">
        <v>11571.6</v>
      </c>
      <c r="Z1414" s="44">
        <v>10701.2</v>
      </c>
      <c r="AA1414" s="44">
        <v>11360.3</v>
      </c>
      <c r="AB1414" s="44">
        <v>9289.98</v>
      </c>
      <c r="AC1414" s="44">
        <v>7512.43</v>
      </c>
      <c r="AD1414" s="44">
        <v>11271.8</v>
      </c>
      <c r="AE1414" s="44">
        <v>11426.5</v>
      </c>
    </row>
    <row r="1415" spans="1:31">
      <c r="A1415" s="43" t="s">
        <v>1448</v>
      </c>
      <c r="B1415" s="44">
        <v>10549</v>
      </c>
      <c r="C1415" s="44">
        <v>10271.7</v>
      </c>
      <c r="D1415" s="44">
        <v>10132.9</v>
      </c>
      <c r="E1415" s="44">
        <v>10096.8</v>
      </c>
      <c r="F1415" s="44">
        <v>12214.6</v>
      </c>
      <c r="G1415" s="44">
        <v>11431.4</v>
      </c>
      <c r="H1415" s="44">
        <v>10012.5</v>
      </c>
      <c r="I1415" s="44">
        <v>10148.5</v>
      </c>
      <c r="J1415" s="44">
        <v>9808.83</v>
      </c>
      <c r="K1415" s="44">
        <v>10370</v>
      </c>
      <c r="L1415" s="44">
        <v>10962.7</v>
      </c>
      <c r="M1415" s="44">
        <v>10249.3</v>
      </c>
      <c r="N1415" s="44">
        <v>11082.7</v>
      </c>
      <c r="O1415" s="44">
        <v>12025.8</v>
      </c>
      <c r="P1415" s="44">
        <v>7907.17</v>
      </c>
      <c r="Q1415" s="44">
        <v>6618.91</v>
      </c>
      <c r="R1415" s="44">
        <v>8819.96</v>
      </c>
      <c r="S1415" s="44">
        <v>8944.25</v>
      </c>
      <c r="T1415" s="44">
        <v>10129.3</v>
      </c>
      <c r="U1415" s="44">
        <v>10327.5</v>
      </c>
      <c r="V1415" s="44">
        <v>10380.5</v>
      </c>
      <c r="W1415" s="44">
        <v>9961.74</v>
      </c>
      <c r="X1415" s="44">
        <v>9036.6</v>
      </c>
      <c r="Y1415" s="44">
        <v>9472.09</v>
      </c>
      <c r="Z1415" s="44">
        <v>9756.76</v>
      </c>
      <c r="AA1415" s="44">
        <v>10662</v>
      </c>
      <c r="AB1415" s="44">
        <v>11234</v>
      </c>
      <c r="AC1415" s="44">
        <v>9945.04</v>
      </c>
      <c r="AD1415" s="44">
        <v>10682.8</v>
      </c>
      <c r="AE1415" s="44">
        <v>11459.1</v>
      </c>
    </row>
    <row r="1416" spans="1:31">
      <c r="A1416" s="43" t="s">
        <v>1449</v>
      </c>
      <c r="B1416" s="44">
        <v>4192.94</v>
      </c>
      <c r="C1416" s="44">
        <v>4645.49</v>
      </c>
      <c r="D1416" s="44">
        <v>4982.89</v>
      </c>
      <c r="E1416" s="44">
        <v>5027.54</v>
      </c>
      <c r="F1416" s="44">
        <v>4097.1</v>
      </c>
      <c r="G1416" s="44">
        <v>3847.65</v>
      </c>
      <c r="H1416" s="44">
        <v>4723.94</v>
      </c>
      <c r="I1416" s="44">
        <v>4232.75</v>
      </c>
      <c r="J1416" s="44">
        <v>4532.94</v>
      </c>
      <c r="K1416" s="44">
        <v>4427.61</v>
      </c>
      <c r="L1416" s="44">
        <v>3385.04</v>
      </c>
      <c r="M1416" s="44">
        <v>4119.16</v>
      </c>
      <c r="N1416" s="44">
        <v>4901.87</v>
      </c>
      <c r="O1416" s="44">
        <v>4411.07</v>
      </c>
      <c r="P1416" s="44">
        <v>3616.25</v>
      </c>
      <c r="Q1416" s="44">
        <v>3655.91</v>
      </c>
      <c r="R1416" s="44">
        <v>5088.1</v>
      </c>
      <c r="S1416" s="44">
        <v>5102.91</v>
      </c>
      <c r="T1416" s="44">
        <v>4361.76</v>
      </c>
      <c r="U1416" s="44">
        <v>5087.34</v>
      </c>
      <c r="V1416" s="44">
        <v>4891.95</v>
      </c>
      <c r="W1416" s="44">
        <v>4911.92</v>
      </c>
      <c r="X1416" s="44">
        <v>4093.04</v>
      </c>
      <c r="Y1416" s="44">
        <v>5185.25</v>
      </c>
      <c r="Z1416" s="44">
        <v>5395.44</v>
      </c>
      <c r="AA1416" s="44">
        <v>6851.39</v>
      </c>
      <c r="AB1416" s="44">
        <v>5854.66</v>
      </c>
      <c r="AC1416" s="44">
        <v>5616.05</v>
      </c>
      <c r="AD1416" s="44">
        <v>4665.89</v>
      </c>
      <c r="AE1416" s="44">
        <v>4316.17</v>
      </c>
    </row>
    <row r="1417" spans="1:31">
      <c r="A1417" s="43" t="s">
        <v>1450</v>
      </c>
      <c r="B1417" s="44">
        <v>5129.3</v>
      </c>
      <c r="C1417" s="44">
        <v>5577.8</v>
      </c>
      <c r="D1417" s="44">
        <v>5331.55</v>
      </c>
      <c r="E1417" s="44">
        <v>6629.53</v>
      </c>
      <c r="F1417" s="44">
        <v>4583.78</v>
      </c>
      <c r="G1417" s="44">
        <v>5357.66</v>
      </c>
      <c r="H1417" s="44">
        <v>6129.74</v>
      </c>
      <c r="I1417" s="44">
        <v>5482.33</v>
      </c>
      <c r="J1417" s="44">
        <v>5814.43</v>
      </c>
      <c r="K1417" s="44">
        <v>5679.11</v>
      </c>
      <c r="L1417" s="44">
        <v>3921.32</v>
      </c>
      <c r="M1417" s="44">
        <v>3633.51</v>
      </c>
      <c r="N1417" s="44">
        <v>5237.11</v>
      </c>
      <c r="O1417" s="44">
        <v>5381.45</v>
      </c>
      <c r="P1417" s="44">
        <v>4044.59</v>
      </c>
      <c r="Q1417" s="44">
        <v>3551.95</v>
      </c>
      <c r="R1417" s="44">
        <v>6527.85</v>
      </c>
      <c r="S1417" s="44">
        <v>5743.26</v>
      </c>
      <c r="T1417" s="44">
        <v>3614.57</v>
      </c>
      <c r="U1417" s="44">
        <v>4751.89</v>
      </c>
      <c r="V1417" s="44">
        <v>6100.3</v>
      </c>
      <c r="W1417" s="44">
        <v>4994.37</v>
      </c>
      <c r="X1417" s="44">
        <v>6415.86</v>
      </c>
      <c r="Y1417" s="44">
        <v>5361.4</v>
      </c>
      <c r="Z1417" s="44">
        <v>6183.69</v>
      </c>
      <c r="AA1417" s="44">
        <v>6053.18</v>
      </c>
      <c r="AB1417" s="44">
        <v>5590.56</v>
      </c>
      <c r="AC1417" s="44">
        <v>5191.11</v>
      </c>
      <c r="AD1417" s="44">
        <v>5314.42</v>
      </c>
      <c r="AE1417" s="44">
        <v>5958.25</v>
      </c>
    </row>
    <row r="1418" spans="1:31">
      <c r="A1418" s="10" t="s">
        <v>1451</v>
      </c>
      <c r="B1418" s="44">
        <v>970.841</v>
      </c>
      <c r="C1418" s="44">
        <v>850.968</v>
      </c>
      <c r="D1418" s="44">
        <v>674.173</v>
      </c>
      <c r="E1418" s="44">
        <v>719.223</v>
      </c>
      <c r="F1418" s="44" t="s">
        <v>48</v>
      </c>
      <c r="G1418" s="44">
        <v>879.02</v>
      </c>
      <c r="H1418" s="44">
        <v>458.194</v>
      </c>
      <c r="I1418" s="44">
        <v>797.574</v>
      </c>
      <c r="J1418" s="44" t="s">
        <v>48</v>
      </c>
      <c r="K1418" s="44">
        <v>751.117</v>
      </c>
      <c r="L1418" s="44" t="s">
        <v>48</v>
      </c>
      <c r="M1418" s="44">
        <v>411.086</v>
      </c>
      <c r="N1418" s="44">
        <v>936.968</v>
      </c>
      <c r="O1418" s="44">
        <v>678.513</v>
      </c>
      <c r="P1418" s="44">
        <v>756.935</v>
      </c>
      <c r="Q1418" s="44">
        <v>875.902</v>
      </c>
      <c r="R1418" s="44">
        <v>962.856</v>
      </c>
      <c r="S1418" s="44">
        <v>1197.94</v>
      </c>
      <c r="T1418" s="44" t="s">
        <v>48</v>
      </c>
      <c r="U1418" s="44">
        <v>880.582</v>
      </c>
      <c r="V1418" s="44">
        <v>450.313</v>
      </c>
      <c r="W1418" s="44">
        <v>950.317</v>
      </c>
      <c r="X1418" s="44" t="s">
        <v>48</v>
      </c>
      <c r="Y1418" s="44">
        <v>500.55</v>
      </c>
      <c r="Z1418" s="44" t="s">
        <v>48</v>
      </c>
      <c r="AA1418" s="44" t="s">
        <v>48</v>
      </c>
      <c r="AB1418" s="44">
        <v>757.994</v>
      </c>
      <c r="AC1418" s="44">
        <v>765.774</v>
      </c>
      <c r="AD1418" s="44" t="s">
        <v>48</v>
      </c>
      <c r="AE1418" s="44" t="s">
        <v>48</v>
      </c>
    </row>
    <row r="1419" spans="1:31">
      <c r="A1419" s="43" t="s">
        <v>1452</v>
      </c>
      <c r="B1419" s="44">
        <v>15248.2</v>
      </c>
      <c r="C1419" s="44">
        <v>16749</v>
      </c>
      <c r="D1419" s="44">
        <v>16161.5</v>
      </c>
      <c r="E1419" s="44">
        <v>18825.1</v>
      </c>
      <c r="F1419" s="44">
        <v>15825.3</v>
      </c>
      <c r="G1419" s="44">
        <v>17980.1</v>
      </c>
      <c r="H1419" s="44">
        <v>16722.3</v>
      </c>
      <c r="I1419" s="44">
        <v>18737.7</v>
      </c>
      <c r="J1419" s="44">
        <v>15834.4</v>
      </c>
      <c r="K1419" s="44">
        <v>18183.2</v>
      </c>
      <c r="L1419" s="44">
        <v>17514.3</v>
      </c>
      <c r="M1419" s="44">
        <v>15306.6</v>
      </c>
      <c r="N1419" s="44">
        <v>16508.9</v>
      </c>
      <c r="O1419" s="44">
        <v>18132.2</v>
      </c>
      <c r="P1419" s="44">
        <v>10754.8</v>
      </c>
      <c r="Q1419" s="44">
        <v>11768.5</v>
      </c>
      <c r="R1419" s="44">
        <v>16673.6</v>
      </c>
      <c r="S1419" s="44">
        <v>17924.7</v>
      </c>
      <c r="T1419" s="44">
        <v>15851.5</v>
      </c>
      <c r="U1419" s="44">
        <v>17331.2</v>
      </c>
      <c r="V1419" s="44">
        <v>18637.2</v>
      </c>
      <c r="W1419" s="44">
        <v>19952.1</v>
      </c>
      <c r="X1419" s="44">
        <v>15143.5</v>
      </c>
      <c r="Y1419" s="44">
        <v>16448.9</v>
      </c>
      <c r="Z1419" s="44">
        <v>15444.9</v>
      </c>
      <c r="AA1419" s="44">
        <v>16343.8</v>
      </c>
      <c r="AB1419" s="44">
        <v>16604.4</v>
      </c>
      <c r="AC1419" s="44">
        <v>19479.8</v>
      </c>
      <c r="AD1419" s="44">
        <v>18721.5</v>
      </c>
      <c r="AE1419" s="44">
        <v>17296.9</v>
      </c>
    </row>
    <row r="1420" spans="1:31">
      <c r="A1420" s="10" t="s">
        <v>1453</v>
      </c>
      <c r="B1420" s="44">
        <v>803.284</v>
      </c>
      <c r="C1420" s="44">
        <v>1286.94</v>
      </c>
      <c r="D1420" s="44">
        <v>1105.14</v>
      </c>
      <c r="E1420" s="44">
        <v>1613</v>
      </c>
      <c r="F1420" s="44">
        <v>1990.43</v>
      </c>
      <c r="G1420" s="44">
        <v>1722.04</v>
      </c>
      <c r="H1420" s="44">
        <v>1663.7</v>
      </c>
      <c r="I1420" s="44">
        <v>992.448</v>
      </c>
      <c r="J1420" s="44">
        <v>1669.32</v>
      </c>
      <c r="K1420" s="44">
        <v>1757.1</v>
      </c>
      <c r="L1420" s="44">
        <v>908.57</v>
      </c>
      <c r="M1420" s="44">
        <v>1290.13</v>
      </c>
      <c r="N1420" s="44">
        <v>1520.09</v>
      </c>
      <c r="O1420" s="44">
        <v>939.89</v>
      </c>
      <c r="P1420" s="44">
        <v>851.58</v>
      </c>
      <c r="Q1420" s="44">
        <v>1286.95</v>
      </c>
      <c r="R1420" s="44">
        <v>487.581</v>
      </c>
      <c r="S1420" s="44">
        <v>3608.17</v>
      </c>
      <c r="T1420" s="44" t="s">
        <v>48</v>
      </c>
      <c r="U1420" s="44">
        <v>3267.27</v>
      </c>
      <c r="V1420" s="44">
        <v>986.436</v>
      </c>
      <c r="W1420" s="44" t="s">
        <v>48</v>
      </c>
      <c r="X1420" s="44">
        <v>1363.45</v>
      </c>
      <c r="Y1420" s="44">
        <v>1215.65</v>
      </c>
      <c r="Z1420" s="44" t="s">
        <v>48</v>
      </c>
      <c r="AA1420" s="44">
        <v>1332.86</v>
      </c>
      <c r="AB1420" s="44">
        <v>316.09</v>
      </c>
      <c r="AC1420" s="44">
        <v>737.244</v>
      </c>
      <c r="AD1420" s="44" t="s">
        <v>48</v>
      </c>
      <c r="AE1420" s="44" t="s">
        <v>48</v>
      </c>
    </row>
    <row r="1421" spans="1:31">
      <c r="A1421" s="43" t="s">
        <v>1454</v>
      </c>
      <c r="B1421" s="44">
        <v>15786</v>
      </c>
      <c r="C1421" s="44">
        <v>14716.7</v>
      </c>
      <c r="D1421" s="44">
        <v>14709.2</v>
      </c>
      <c r="E1421" s="44">
        <v>16186</v>
      </c>
      <c r="F1421" s="44">
        <v>18131.2</v>
      </c>
      <c r="G1421" s="44">
        <v>18191.5</v>
      </c>
      <c r="H1421" s="44">
        <v>15602.1</v>
      </c>
      <c r="I1421" s="44">
        <v>14523.6</v>
      </c>
      <c r="J1421" s="44">
        <v>18675.5</v>
      </c>
      <c r="K1421" s="44">
        <v>19804</v>
      </c>
      <c r="L1421" s="44">
        <v>15049.7</v>
      </c>
      <c r="M1421" s="44">
        <v>14987.4</v>
      </c>
      <c r="N1421" s="44">
        <v>18456.6</v>
      </c>
      <c r="O1421" s="44">
        <v>19476.8</v>
      </c>
      <c r="P1421" s="44">
        <v>16638.8</v>
      </c>
      <c r="Q1421" s="44">
        <v>16464.2</v>
      </c>
      <c r="R1421" s="44">
        <v>15225.3</v>
      </c>
      <c r="S1421" s="44">
        <v>16752.4</v>
      </c>
      <c r="T1421" s="44">
        <v>16180.7</v>
      </c>
      <c r="U1421" s="44">
        <v>14937.5</v>
      </c>
      <c r="V1421" s="44">
        <v>17004.5</v>
      </c>
      <c r="W1421" s="44">
        <v>18901.2</v>
      </c>
      <c r="X1421" s="44">
        <v>15233.2</v>
      </c>
      <c r="Y1421" s="44">
        <v>16397.5</v>
      </c>
      <c r="Z1421" s="44">
        <v>13217.5</v>
      </c>
      <c r="AA1421" s="44">
        <v>14329.7</v>
      </c>
      <c r="AB1421" s="44">
        <v>18044</v>
      </c>
      <c r="AC1421" s="44">
        <v>19605.8</v>
      </c>
      <c r="AD1421" s="44">
        <v>18490.8</v>
      </c>
      <c r="AE1421" s="44">
        <v>16870.4</v>
      </c>
    </row>
    <row r="1422" spans="1:31">
      <c r="A1422" s="43" t="s">
        <v>1455</v>
      </c>
      <c r="B1422" s="44">
        <v>8166.14</v>
      </c>
      <c r="C1422" s="44">
        <v>9064.52</v>
      </c>
      <c r="D1422" s="44">
        <v>9681.59</v>
      </c>
      <c r="E1422" s="44">
        <v>9356.85</v>
      </c>
      <c r="F1422" s="44">
        <v>9378.45</v>
      </c>
      <c r="G1422" s="44">
        <v>9300.37</v>
      </c>
      <c r="H1422" s="44">
        <v>8911.15</v>
      </c>
      <c r="I1422" s="44">
        <v>8445.65</v>
      </c>
      <c r="J1422" s="44">
        <v>8309.95</v>
      </c>
      <c r="K1422" s="44">
        <v>9053.22</v>
      </c>
      <c r="L1422" s="44">
        <v>9346.35</v>
      </c>
      <c r="M1422" s="44">
        <v>7515.71</v>
      </c>
      <c r="N1422" s="44">
        <v>8262.12</v>
      </c>
      <c r="O1422" s="44">
        <v>9991.17</v>
      </c>
      <c r="P1422" s="44">
        <v>7517.73</v>
      </c>
      <c r="Q1422" s="44">
        <v>8931.87</v>
      </c>
      <c r="R1422" s="44">
        <v>7612.94</v>
      </c>
      <c r="S1422" s="44">
        <v>9992.69</v>
      </c>
      <c r="T1422" s="44">
        <v>7154.19</v>
      </c>
      <c r="U1422" s="44">
        <v>6056.67</v>
      </c>
      <c r="V1422" s="44">
        <v>10291</v>
      </c>
      <c r="W1422" s="44">
        <v>9043.62</v>
      </c>
      <c r="X1422" s="44">
        <v>10145.2</v>
      </c>
      <c r="Y1422" s="44">
        <v>9163.65</v>
      </c>
      <c r="Z1422" s="44">
        <v>8309.47</v>
      </c>
      <c r="AA1422" s="44">
        <v>7633.63</v>
      </c>
      <c r="AB1422" s="44">
        <v>5461.32</v>
      </c>
      <c r="AC1422" s="44">
        <v>7781.65</v>
      </c>
      <c r="AD1422" s="44">
        <v>7507.3</v>
      </c>
      <c r="AE1422" s="44">
        <v>9108.82</v>
      </c>
    </row>
    <row r="1423" spans="1:31">
      <c r="A1423" s="43" t="s">
        <v>1456</v>
      </c>
      <c r="B1423" s="44">
        <v>116316</v>
      </c>
      <c r="C1423" s="44">
        <v>121635</v>
      </c>
      <c r="D1423" s="44">
        <v>124104</v>
      </c>
      <c r="E1423" s="44">
        <v>127058</v>
      </c>
      <c r="F1423" s="44">
        <v>113204</v>
      </c>
      <c r="G1423" s="44">
        <v>117367</v>
      </c>
      <c r="H1423" s="44">
        <v>109609</v>
      </c>
      <c r="I1423" s="44">
        <v>120190</v>
      </c>
      <c r="J1423" s="44">
        <v>110332</v>
      </c>
      <c r="K1423" s="44">
        <v>108484</v>
      </c>
      <c r="L1423" s="44">
        <v>114456</v>
      </c>
      <c r="M1423" s="44">
        <v>106105</v>
      </c>
      <c r="N1423" s="44">
        <v>119758</v>
      </c>
      <c r="O1423" s="44">
        <v>113224</v>
      </c>
      <c r="P1423" s="44">
        <v>92157.6</v>
      </c>
      <c r="Q1423" s="44">
        <v>98933.5</v>
      </c>
      <c r="R1423" s="44">
        <v>124275</v>
      </c>
      <c r="S1423" s="44">
        <v>127877</v>
      </c>
      <c r="T1423" s="44">
        <v>125137</v>
      </c>
      <c r="U1423" s="44">
        <v>130225</v>
      </c>
      <c r="V1423" s="44">
        <v>126564</v>
      </c>
      <c r="W1423" s="44">
        <v>121975</v>
      </c>
      <c r="X1423" s="44">
        <v>138364</v>
      </c>
      <c r="Y1423" s="44">
        <v>135601</v>
      </c>
      <c r="Z1423" s="44">
        <v>121372</v>
      </c>
      <c r="AA1423" s="44">
        <v>121214</v>
      </c>
      <c r="AB1423" s="44">
        <v>115442</v>
      </c>
      <c r="AC1423" s="44">
        <v>110741</v>
      </c>
      <c r="AD1423" s="44">
        <v>131663</v>
      </c>
      <c r="AE1423" s="44">
        <v>141668</v>
      </c>
    </row>
    <row r="1424" spans="1:31">
      <c r="A1424" s="43" t="s">
        <v>1457</v>
      </c>
      <c r="B1424" s="44">
        <v>9681.47</v>
      </c>
      <c r="C1424" s="44">
        <v>9197.15</v>
      </c>
      <c r="D1424" s="44">
        <v>9394.21</v>
      </c>
      <c r="E1424" s="44">
        <v>9741.45</v>
      </c>
      <c r="F1424" s="44">
        <v>8932.68</v>
      </c>
      <c r="G1424" s="44">
        <v>8008.17</v>
      </c>
      <c r="H1424" s="44">
        <v>9224.11</v>
      </c>
      <c r="I1424" s="44">
        <v>10117.3</v>
      </c>
      <c r="J1424" s="44">
        <v>8725.52</v>
      </c>
      <c r="K1424" s="44">
        <v>9420.3</v>
      </c>
      <c r="L1424" s="44">
        <v>8910.79</v>
      </c>
      <c r="M1424" s="44">
        <v>8425.94</v>
      </c>
      <c r="N1424" s="44">
        <v>9080.97</v>
      </c>
      <c r="O1424" s="44">
        <v>8245.79</v>
      </c>
      <c r="P1424" s="44">
        <v>7471.49</v>
      </c>
      <c r="Q1424" s="44">
        <v>6000.13</v>
      </c>
      <c r="R1424" s="44">
        <v>9728.36</v>
      </c>
      <c r="S1424" s="44">
        <v>9992.6</v>
      </c>
      <c r="T1424" s="44">
        <v>8871.67</v>
      </c>
      <c r="U1424" s="44">
        <v>7325.12</v>
      </c>
      <c r="V1424" s="44">
        <v>9936.01</v>
      </c>
      <c r="W1424" s="44">
        <v>9444.29</v>
      </c>
      <c r="X1424" s="44">
        <v>9374.37</v>
      </c>
      <c r="Y1424" s="44">
        <v>8763.75</v>
      </c>
      <c r="Z1424" s="44">
        <v>9648.72</v>
      </c>
      <c r="AA1424" s="44">
        <v>8810.18</v>
      </c>
      <c r="AB1424" s="44">
        <v>9207.9</v>
      </c>
      <c r="AC1424" s="44">
        <v>9954.41</v>
      </c>
      <c r="AD1424" s="44">
        <v>8117.4</v>
      </c>
      <c r="AE1424" s="44">
        <v>8825.57</v>
      </c>
    </row>
    <row r="1425" spans="1:31">
      <c r="A1425" s="43" t="s">
        <v>1458</v>
      </c>
      <c r="B1425" s="44">
        <v>3269.74</v>
      </c>
      <c r="C1425" s="44">
        <v>2978.65</v>
      </c>
      <c r="D1425" s="44">
        <v>4623.07</v>
      </c>
      <c r="E1425" s="44">
        <v>3654.13</v>
      </c>
      <c r="F1425" s="44">
        <v>6696.9</v>
      </c>
      <c r="G1425" s="44">
        <v>5739.68</v>
      </c>
      <c r="H1425" s="44">
        <v>6974.43</v>
      </c>
      <c r="I1425" s="44">
        <v>8175.18</v>
      </c>
      <c r="J1425" s="44">
        <v>7635.7</v>
      </c>
      <c r="K1425" s="44">
        <v>7477.88</v>
      </c>
      <c r="L1425" s="44">
        <v>8008.36</v>
      </c>
      <c r="M1425" s="44">
        <v>9546.16</v>
      </c>
      <c r="N1425" s="44">
        <v>9495.78</v>
      </c>
      <c r="O1425" s="44">
        <v>7007.67</v>
      </c>
      <c r="P1425" s="44">
        <v>3774.66</v>
      </c>
      <c r="Q1425" s="44">
        <v>3244.14</v>
      </c>
      <c r="R1425" s="44">
        <v>5188.2</v>
      </c>
      <c r="S1425" s="44">
        <v>5414.14</v>
      </c>
      <c r="T1425" s="44">
        <v>4170.44</v>
      </c>
      <c r="U1425" s="44">
        <v>3921.19</v>
      </c>
      <c r="V1425" s="44">
        <v>6022.71</v>
      </c>
      <c r="W1425" s="44">
        <v>7922.8</v>
      </c>
      <c r="X1425" s="44">
        <v>13075.9</v>
      </c>
      <c r="Y1425" s="44">
        <v>11720.6</v>
      </c>
      <c r="Z1425" s="44">
        <v>10530.1</v>
      </c>
      <c r="AA1425" s="44">
        <v>9538.2</v>
      </c>
      <c r="AB1425" s="44">
        <v>10707.1</v>
      </c>
      <c r="AC1425" s="44">
        <v>13842.7</v>
      </c>
      <c r="AD1425" s="44">
        <v>11645.9</v>
      </c>
      <c r="AE1425" s="44">
        <v>12939.2</v>
      </c>
    </row>
    <row r="1426" spans="1:31">
      <c r="A1426" s="43" t="s">
        <v>1459</v>
      </c>
      <c r="B1426" s="44">
        <v>2056.87</v>
      </c>
      <c r="C1426" s="44">
        <v>2434.75</v>
      </c>
      <c r="D1426" s="44">
        <v>2480.3</v>
      </c>
      <c r="E1426" s="44">
        <v>2550.78</v>
      </c>
      <c r="F1426" s="44">
        <v>2725.31</v>
      </c>
      <c r="G1426" s="44">
        <v>2318.37</v>
      </c>
      <c r="H1426" s="44">
        <v>2638.84</v>
      </c>
      <c r="I1426" s="44">
        <v>2287.18</v>
      </c>
      <c r="J1426" s="44">
        <v>2136.69</v>
      </c>
      <c r="K1426" s="44">
        <v>2499.38</v>
      </c>
      <c r="L1426" s="44">
        <v>1984.77</v>
      </c>
      <c r="M1426" s="44">
        <v>2716.29</v>
      </c>
      <c r="N1426" s="44">
        <v>2003.87</v>
      </c>
      <c r="O1426" s="44">
        <v>2858.16</v>
      </c>
      <c r="P1426" s="44">
        <v>2373.83</v>
      </c>
      <c r="Q1426" s="44">
        <v>2339.35</v>
      </c>
      <c r="R1426" s="44">
        <v>2545.02</v>
      </c>
      <c r="S1426" s="44">
        <v>2743.09</v>
      </c>
      <c r="T1426" s="44">
        <v>3559.46</v>
      </c>
      <c r="U1426" s="44">
        <v>1958.12</v>
      </c>
      <c r="V1426" s="44">
        <v>2430.33</v>
      </c>
      <c r="W1426" s="44">
        <v>2578.67</v>
      </c>
      <c r="X1426" s="44">
        <v>2104.06</v>
      </c>
      <c r="Y1426" s="44">
        <v>2075.56</v>
      </c>
      <c r="Z1426" s="44">
        <v>2554.49</v>
      </c>
      <c r="AA1426" s="44">
        <v>2593.52</v>
      </c>
      <c r="AB1426" s="44">
        <v>2291.92</v>
      </c>
      <c r="AC1426" s="44">
        <v>2470.42</v>
      </c>
      <c r="AD1426" s="44">
        <v>2657.11</v>
      </c>
      <c r="AE1426" s="44">
        <v>2876.48</v>
      </c>
    </row>
    <row r="1427" spans="1:31">
      <c r="A1427" s="43" t="s">
        <v>1460</v>
      </c>
      <c r="B1427" s="44">
        <v>41536.5</v>
      </c>
      <c r="C1427" s="44">
        <v>43908.9</v>
      </c>
      <c r="D1427" s="44">
        <v>43748.2</v>
      </c>
      <c r="E1427" s="44">
        <v>40816.8</v>
      </c>
      <c r="F1427" s="44">
        <v>47708</v>
      </c>
      <c r="G1427" s="44">
        <v>44027.6</v>
      </c>
      <c r="H1427" s="44">
        <v>36164.2</v>
      </c>
      <c r="I1427" s="44">
        <v>38173</v>
      </c>
      <c r="J1427" s="44">
        <v>47877</v>
      </c>
      <c r="K1427" s="44">
        <v>48698.6</v>
      </c>
      <c r="L1427" s="44">
        <v>28172.9</v>
      </c>
      <c r="M1427" s="44">
        <v>34783.6</v>
      </c>
      <c r="N1427" s="44">
        <v>35297.9</v>
      </c>
      <c r="O1427" s="44">
        <v>43961.8</v>
      </c>
      <c r="P1427" s="44">
        <v>48124.4</v>
      </c>
      <c r="Q1427" s="44">
        <v>34308.6</v>
      </c>
      <c r="R1427" s="44">
        <v>42312.7</v>
      </c>
      <c r="S1427" s="44">
        <v>39781</v>
      </c>
      <c r="T1427" s="44">
        <v>42836.5</v>
      </c>
      <c r="U1427" s="44">
        <v>42921.3</v>
      </c>
      <c r="V1427" s="44">
        <v>38527.5</v>
      </c>
      <c r="W1427" s="44">
        <v>33585.1</v>
      </c>
      <c r="X1427" s="44">
        <v>45912.2</v>
      </c>
      <c r="Y1427" s="44">
        <v>49605.4</v>
      </c>
      <c r="Z1427" s="44">
        <v>31220.8</v>
      </c>
      <c r="AA1427" s="44">
        <v>33528.4</v>
      </c>
      <c r="AB1427" s="44">
        <v>38155</v>
      </c>
      <c r="AC1427" s="44">
        <v>33533.5</v>
      </c>
      <c r="AD1427" s="44">
        <v>56465.4</v>
      </c>
      <c r="AE1427" s="44">
        <v>56949.4</v>
      </c>
    </row>
    <row r="1428" spans="1:31">
      <c r="A1428" s="43" t="s">
        <v>1461</v>
      </c>
      <c r="B1428" s="44">
        <v>14567</v>
      </c>
      <c r="C1428" s="44">
        <v>14643.5</v>
      </c>
      <c r="D1428" s="44">
        <v>15103.6</v>
      </c>
      <c r="E1428" s="44">
        <v>14256.8</v>
      </c>
      <c r="F1428" s="44">
        <v>13631.4</v>
      </c>
      <c r="G1428" s="44">
        <v>13530</v>
      </c>
      <c r="H1428" s="44">
        <v>15229.3</v>
      </c>
      <c r="I1428" s="44">
        <v>14086</v>
      </c>
      <c r="J1428" s="44">
        <v>12251</v>
      </c>
      <c r="K1428" s="44">
        <v>14094.4</v>
      </c>
      <c r="L1428" s="44">
        <v>11305.1</v>
      </c>
      <c r="M1428" s="44">
        <v>12622.6</v>
      </c>
      <c r="N1428" s="44">
        <v>13245.2</v>
      </c>
      <c r="O1428" s="44">
        <v>13355.8</v>
      </c>
      <c r="P1428" s="44">
        <v>10681.4</v>
      </c>
      <c r="Q1428" s="44">
        <v>10063.2</v>
      </c>
      <c r="R1428" s="44">
        <v>13822.8</v>
      </c>
      <c r="S1428" s="44">
        <v>14608.1</v>
      </c>
      <c r="T1428" s="44">
        <v>14774.2</v>
      </c>
      <c r="U1428" s="44">
        <v>12699.6</v>
      </c>
      <c r="V1428" s="44">
        <v>13907.4</v>
      </c>
      <c r="W1428" s="44">
        <v>13948.9</v>
      </c>
      <c r="X1428" s="44">
        <v>11281.2</v>
      </c>
      <c r="Y1428" s="44">
        <v>13195.9</v>
      </c>
      <c r="Z1428" s="44">
        <v>14683.5</v>
      </c>
      <c r="AA1428" s="44">
        <v>13535</v>
      </c>
      <c r="AB1428" s="44">
        <v>15011.4</v>
      </c>
      <c r="AC1428" s="44">
        <v>15031.4</v>
      </c>
      <c r="AD1428" s="44">
        <v>10940.5</v>
      </c>
      <c r="AE1428" s="44">
        <v>10987.8</v>
      </c>
    </row>
    <row r="1429" spans="1:31">
      <c r="A1429" s="43" t="s">
        <v>1462</v>
      </c>
      <c r="B1429" s="44">
        <v>16145.7</v>
      </c>
      <c r="C1429" s="44">
        <v>16836.7</v>
      </c>
      <c r="D1429" s="44">
        <v>17136.6</v>
      </c>
      <c r="E1429" s="44">
        <v>16936</v>
      </c>
      <c r="F1429" s="44">
        <v>17403.1</v>
      </c>
      <c r="G1429" s="44">
        <v>17822.1</v>
      </c>
      <c r="H1429" s="44">
        <v>16008.2</v>
      </c>
      <c r="I1429" s="44">
        <v>16943.8</v>
      </c>
      <c r="J1429" s="44">
        <v>17371.6</v>
      </c>
      <c r="K1429" s="44">
        <v>16812.3</v>
      </c>
      <c r="L1429" s="44">
        <v>15165.1</v>
      </c>
      <c r="M1429" s="44">
        <v>17034.1</v>
      </c>
      <c r="N1429" s="44">
        <v>15019.7</v>
      </c>
      <c r="O1429" s="44">
        <v>17487.5</v>
      </c>
      <c r="P1429" s="44">
        <v>18406.2</v>
      </c>
      <c r="Q1429" s="44">
        <v>20770.1</v>
      </c>
      <c r="R1429" s="44">
        <v>11340.8</v>
      </c>
      <c r="S1429" s="44">
        <v>12208.9</v>
      </c>
      <c r="T1429" s="44">
        <v>13860.7</v>
      </c>
      <c r="U1429" s="44">
        <v>13755.4</v>
      </c>
      <c r="V1429" s="44">
        <v>16151.5</v>
      </c>
      <c r="W1429" s="44">
        <v>13834.2</v>
      </c>
      <c r="X1429" s="44">
        <v>12699.2</v>
      </c>
      <c r="Y1429" s="44">
        <v>12940.6</v>
      </c>
      <c r="Z1429" s="44">
        <v>12424.4</v>
      </c>
      <c r="AA1429" s="44">
        <v>13050.3</v>
      </c>
      <c r="AB1429" s="44">
        <v>13238.5</v>
      </c>
      <c r="AC1429" s="44">
        <v>11406</v>
      </c>
      <c r="AD1429" s="44">
        <v>17071.2</v>
      </c>
      <c r="AE1429" s="44">
        <v>17986.9</v>
      </c>
    </row>
    <row r="1430" spans="1:31">
      <c r="A1430" s="43" t="s">
        <v>1463</v>
      </c>
      <c r="B1430" s="44">
        <v>18551.4</v>
      </c>
      <c r="C1430" s="44">
        <v>21279.7</v>
      </c>
      <c r="D1430" s="44">
        <v>19458.9</v>
      </c>
      <c r="E1430" s="44">
        <v>19779.1</v>
      </c>
      <c r="F1430" s="44">
        <v>20707.9</v>
      </c>
      <c r="G1430" s="44">
        <v>20321.1</v>
      </c>
      <c r="H1430" s="44">
        <v>22661.8</v>
      </c>
      <c r="I1430" s="44">
        <v>22981</v>
      </c>
      <c r="J1430" s="44">
        <v>17380.4</v>
      </c>
      <c r="K1430" s="44">
        <v>21337.5</v>
      </c>
      <c r="L1430" s="44">
        <v>20144.3</v>
      </c>
      <c r="M1430" s="44">
        <v>21302.6</v>
      </c>
      <c r="N1430" s="44">
        <v>23590.8</v>
      </c>
      <c r="O1430" s="44">
        <v>19990.7</v>
      </c>
      <c r="P1430" s="44">
        <v>14440.2</v>
      </c>
      <c r="Q1430" s="44">
        <v>12091.7</v>
      </c>
      <c r="R1430" s="44">
        <v>17645.2</v>
      </c>
      <c r="S1430" s="44">
        <v>21905.1</v>
      </c>
      <c r="T1430" s="44">
        <v>21573.5</v>
      </c>
      <c r="U1430" s="44">
        <v>19980.1</v>
      </c>
      <c r="V1430" s="44">
        <v>20219.5</v>
      </c>
      <c r="W1430" s="44">
        <v>20986</v>
      </c>
      <c r="X1430" s="44">
        <v>19894.8</v>
      </c>
      <c r="Y1430" s="44">
        <v>24099.5</v>
      </c>
      <c r="Z1430" s="44">
        <v>21947.9</v>
      </c>
      <c r="AA1430" s="44">
        <v>20994.8</v>
      </c>
      <c r="AB1430" s="44">
        <v>20868.4</v>
      </c>
      <c r="AC1430" s="44">
        <v>23691</v>
      </c>
      <c r="AD1430" s="44">
        <v>21511.3</v>
      </c>
      <c r="AE1430" s="44">
        <v>23974.5</v>
      </c>
    </row>
    <row r="1431" spans="1:31">
      <c r="A1431" s="43" t="s">
        <v>1464</v>
      </c>
      <c r="B1431" s="44">
        <v>4179.02</v>
      </c>
      <c r="C1431" s="44">
        <v>3510.9</v>
      </c>
      <c r="D1431" s="44">
        <v>4253.58</v>
      </c>
      <c r="E1431" s="44">
        <v>3106.33</v>
      </c>
      <c r="F1431" s="44">
        <v>3168.45</v>
      </c>
      <c r="G1431" s="44">
        <v>4384.69</v>
      </c>
      <c r="H1431" s="44">
        <v>4533.41</v>
      </c>
      <c r="I1431" s="44">
        <v>3569.19</v>
      </c>
      <c r="J1431" s="44">
        <v>3839.22</v>
      </c>
      <c r="K1431" s="44">
        <v>4314.84</v>
      </c>
      <c r="L1431" s="44">
        <v>3655.32</v>
      </c>
      <c r="M1431" s="44">
        <v>3939.65</v>
      </c>
      <c r="N1431" s="44">
        <v>4282.44</v>
      </c>
      <c r="O1431" s="44">
        <v>3159.03</v>
      </c>
      <c r="P1431" s="44">
        <v>4155.22</v>
      </c>
      <c r="Q1431" s="44">
        <v>3235.7</v>
      </c>
      <c r="R1431" s="44">
        <v>3563.23</v>
      </c>
      <c r="S1431" s="44">
        <v>3714.36</v>
      </c>
      <c r="T1431" s="44">
        <v>3229.56</v>
      </c>
      <c r="U1431" s="44">
        <v>3703.63</v>
      </c>
      <c r="V1431" s="44">
        <v>5100.75</v>
      </c>
      <c r="W1431" s="44">
        <v>3583.12</v>
      </c>
      <c r="X1431" s="44">
        <v>4447.21</v>
      </c>
      <c r="Y1431" s="44">
        <v>5468.15</v>
      </c>
      <c r="Z1431" s="44">
        <v>5025.96</v>
      </c>
      <c r="AA1431" s="44">
        <v>4228.17</v>
      </c>
      <c r="AB1431" s="44">
        <v>3862.59</v>
      </c>
      <c r="AC1431" s="44">
        <v>3967.86</v>
      </c>
      <c r="AD1431" s="44">
        <v>4045.82</v>
      </c>
      <c r="AE1431" s="44">
        <v>5060.32</v>
      </c>
    </row>
    <row r="1432" spans="1:31">
      <c r="A1432" s="43" t="s">
        <v>1465</v>
      </c>
      <c r="B1432" s="44">
        <v>1856.67</v>
      </c>
      <c r="C1432" s="44">
        <v>1057.73</v>
      </c>
      <c r="D1432" s="44">
        <v>1840.6</v>
      </c>
      <c r="E1432" s="44">
        <v>1887.25</v>
      </c>
      <c r="F1432" s="44">
        <v>1569.71</v>
      </c>
      <c r="G1432" s="44">
        <v>2000.45</v>
      </c>
      <c r="H1432" s="44">
        <v>2103.41</v>
      </c>
      <c r="I1432" s="44">
        <v>1310.87</v>
      </c>
      <c r="J1432" s="44">
        <v>1483.08</v>
      </c>
      <c r="K1432" s="44">
        <v>1635.32</v>
      </c>
      <c r="L1432" s="44">
        <v>1794.8</v>
      </c>
      <c r="M1432" s="44">
        <v>1423.4</v>
      </c>
      <c r="N1432" s="44">
        <v>1681.45</v>
      </c>
      <c r="O1432" s="44">
        <v>1821.04</v>
      </c>
      <c r="P1432" s="44">
        <v>936.291</v>
      </c>
      <c r="Q1432" s="44">
        <v>973.62</v>
      </c>
      <c r="R1432" s="44">
        <v>1326.08</v>
      </c>
      <c r="S1432" s="44">
        <v>1514.91</v>
      </c>
      <c r="T1432" s="44">
        <v>1789.45</v>
      </c>
      <c r="U1432" s="44">
        <v>1637.02</v>
      </c>
      <c r="V1432" s="44">
        <v>2096.1</v>
      </c>
      <c r="W1432" s="44">
        <v>1785.7</v>
      </c>
      <c r="X1432" s="44">
        <v>1282.27</v>
      </c>
      <c r="Y1432" s="44">
        <v>1938.04</v>
      </c>
      <c r="Z1432" s="44">
        <v>1846.57</v>
      </c>
      <c r="AA1432" s="44">
        <v>1730.48</v>
      </c>
      <c r="AB1432" s="44">
        <v>1694.74</v>
      </c>
      <c r="AC1432" s="44">
        <v>1615.14</v>
      </c>
      <c r="AD1432" s="44">
        <v>1511.48</v>
      </c>
      <c r="AE1432" s="44">
        <v>1489.68</v>
      </c>
    </row>
    <row r="1433" spans="1:31">
      <c r="A1433" s="43" t="s">
        <v>1466</v>
      </c>
      <c r="B1433" s="44">
        <v>897.152</v>
      </c>
      <c r="C1433" s="44">
        <v>861.776</v>
      </c>
      <c r="D1433" s="44">
        <v>1207.49</v>
      </c>
      <c r="E1433" s="44">
        <v>1088.07</v>
      </c>
      <c r="F1433" s="44">
        <v>713.445</v>
      </c>
      <c r="G1433" s="44">
        <v>1161.87</v>
      </c>
      <c r="H1433" s="44">
        <v>989.151</v>
      </c>
      <c r="I1433" s="44">
        <v>1088.72</v>
      </c>
      <c r="J1433" s="44">
        <v>1033.54</v>
      </c>
      <c r="K1433" s="44">
        <v>1172.57</v>
      </c>
      <c r="L1433" s="44">
        <v>1242.29</v>
      </c>
      <c r="M1433" s="44">
        <v>976.327</v>
      </c>
      <c r="N1433" s="44">
        <v>975.363</v>
      </c>
      <c r="O1433" s="44">
        <v>894.968</v>
      </c>
      <c r="P1433" s="44">
        <v>986.21</v>
      </c>
      <c r="Q1433" s="44">
        <v>1007.57</v>
      </c>
      <c r="R1433" s="44">
        <v>1002.26</v>
      </c>
      <c r="S1433" s="44">
        <v>904.031</v>
      </c>
      <c r="T1433" s="44">
        <v>676.451</v>
      </c>
      <c r="U1433" s="44">
        <v>747.404</v>
      </c>
      <c r="V1433" s="44">
        <v>840.969</v>
      </c>
      <c r="W1433" s="44">
        <v>939.317</v>
      </c>
      <c r="X1433" s="44">
        <v>898.129</v>
      </c>
      <c r="Y1433" s="44">
        <v>717.537</v>
      </c>
      <c r="Z1433" s="44">
        <v>1069.42</v>
      </c>
      <c r="AA1433" s="44">
        <v>758.771</v>
      </c>
      <c r="AB1433" s="44">
        <v>869.99</v>
      </c>
      <c r="AC1433" s="44">
        <v>1210.79</v>
      </c>
      <c r="AD1433" s="44">
        <v>856.162</v>
      </c>
      <c r="AE1433" s="44">
        <v>748.239</v>
      </c>
    </row>
    <row r="1434" spans="1:31">
      <c r="A1434" s="43" t="s">
        <v>1467</v>
      </c>
      <c r="B1434" s="44">
        <v>2428570</v>
      </c>
      <c r="C1434" s="44">
        <v>2496380</v>
      </c>
      <c r="D1434" s="44">
        <v>2479320</v>
      </c>
      <c r="E1434" s="44">
        <v>2556310</v>
      </c>
      <c r="F1434" s="44">
        <v>1982720</v>
      </c>
      <c r="G1434" s="44">
        <v>2115970</v>
      </c>
      <c r="H1434" s="44">
        <v>1867310</v>
      </c>
      <c r="I1434" s="44">
        <v>1853690</v>
      </c>
      <c r="J1434" s="44">
        <v>1848230</v>
      </c>
      <c r="K1434" s="44">
        <v>1971140</v>
      </c>
      <c r="L1434" s="44">
        <v>2119710</v>
      </c>
      <c r="M1434" s="44">
        <v>1880360</v>
      </c>
      <c r="N1434" s="44">
        <v>1945740</v>
      </c>
      <c r="O1434" s="44">
        <v>1891920</v>
      </c>
      <c r="P1434" s="44">
        <v>1814960</v>
      </c>
      <c r="Q1434" s="44">
        <v>1919070</v>
      </c>
      <c r="R1434" s="44">
        <v>3045850</v>
      </c>
      <c r="S1434" s="44">
        <v>3397040</v>
      </c>
      <c r="T1434" s="44">
        <v>6937280</v>
      </c>
      <c r="U1434" s="44">
        <v>7455880</v>
      </c>
      <c r="V1434" s="44">
        <v>2445250</v>
      </c>
      <c r="W1434" s="44">
        <v>2916780</v>
      </c>
      <c r="X1434" s="44">
        <v>3686970</v>
      </c>
      <c r="Y1434" s="44">
        <v>3666640</v>
      </c>
      <c r="Z1434" s="44">
        <v>2823370</v>
      </c>
      <c r="AA1434" s="44">
        <v>2703320</v>
      </c>
      <c r="AB1434" s="44">
        <v>3208910</v>
      </c>
      <c r="AC1434" s="44">
        <v>3276360</v>
      </c>
      <c r="AD1434" s="44">
        <v>3164840</v>
      </c>
      <c r="AE1434" s="44">
        <v>3180730</v>
      </c>
    </row>
    <row r="1435" spans="1:31">
      <c r="A1435" s="43" t="s">
        <v>1468</v>
      </c>
      <c r="B1435" s="44">
        <v>1177100</v>
      </c>
      <c r="C1435" s="44">
        <v>1197930</v>
      </c>
      <c r="D1435" s="44">
        <v>1252220</v>
      </c>
      <c r="E1435" s="44">
        <v>1171090</v>
      </c>
      <c r="F1435" s="44">
        <v>992740</v>
      </c>
      <c r="G1435" s="44">
        <v>1035510</v>
      </c>
      <c r="H1435" s="44">
        <v>1323250</v>
      </c>
      <c r="I1435" s="44">
        <v>1105930</v>
      </c>
      <c r="J1435" s="44">
        <v>1125040</v>
      </c>
      <c r="K1435" s="44">
        <v>1077770</v>
      </c>
      <c r="L1435" s="44">
        <v>1152100</v>
      </c>
      <c r="M1435" s="44">
        <v>1001240</v>
      </c>
      <c r="N1435" s="44">
        <v>1652770</v>
      </c>
      <c r="O1435" s="44">
        <v>1444940</v>
      </c>
      <c r="P1435" s="44">
        <v>1099670</v>
      </c>
      <c r="Q1435" s="44">
        <v>1015850</v>
      </c>
      <c r="R1435" s="44">
        <v>778686</v>
      </c>
      <c r="S1435" s="44">
        <v>861534</v>
      </c>
      <c r="T1435" s="44">
        <v>3208950</v>
      </c>
      <c r="U1435" s="44">
        <v>3617550</v>
      </c>
      <c r="V1435" s="44">
        <v>1229420</v>
      </c>
      <c r="W1435" s="44">
        <v>1113160</v>
      </c>
      <c r="X1435" s="44">
        <v>2002180</v>
      </c>
      <c r="Y1435" s="44">
        <v>1785150</v>
      </c>
      <c r="Z1435" s="44">
        <v>2416050</v>
      </c>
      <c r="AA1435" s="44">
        <v>2460830</v>
      </c>
      <c r="AB1435" s="44">
        <v>3294120</v>
      </c>
      <c r="AC1435" s="44">
        <v>2561690</v>
      </c>
      <c r="AD1435" s="44">
        <v>3994770</v>
      </c>
      <c r="AE1435" s="44">
        <v>3264140</v>
      </c>
    </row>
    <row r="1436" spans="1:31">
      <c r="A1436" s="43" t="s">
        <v>1469</v>
      </c>
      <c r="B1436" s="44">
        <v>5901.71</v>
      </c>
      <c r="C1436" s="44">
        <v>4090.73</v>
      </c>
      <c r="D1436" s="44">
        <v>4877.38</v>
      </c>
      <c r="E1436" s="44">
        <v>5177.71</v>
      </c>
      <c r="F1436" s="44">
        <v>3566.44</v>
      </c>
      <c r="G1436" s="44">
        <v>4691.63</v>
      </c>
      <c r="H1436" s="44">
        <v>5845.94</v>
      </c>
      <c r="I1436" s="44">
        <v>5331.36</v>
      </c>
      <c r="J1436" s="44">
        <v>4363.34</v>
      </c>
      <c r="K1436" s="44">
        <v>4849.89</v>
      </c>
      <c r="L1436" s="44">
        <v>4570.44</v>
      </c>
      <c r="M1436" s="44">
        <v>3302.86</v>
      </c>
      <c r="N1436" s="44">
        <v>5174.16</v>
      </c>
      <c r="O1436" s="44">
        <v>5244.92</v>
      </c>
      <c r="P1436" s="44">
        <v>2637.05</v>
      </c>
      <c r="Q1436" s="44">
        <v>2849.86</v>
      </c>
      <c r="R1436" s="44">
        <v>4091.15</v>
      </c>
      <c r="S1436" s="44">
        <v>4598.38</v>
      </c>
      <c r="T1436" s="44">
        <v>4887.93</v>
      </c>
      <c r="U1436" s="44">
        <v>4898.4</v>
      </c>
      <c r="V1436" s="44">
        <v>6546.75</v>
      </c>
      <c r="W1436" s="44">
        <v>5345.07</v>
      </c>
      <c r="X1436" s="44">
        <v>4785.31</v>
      </c>
      <c r="Y1436" s="44">
        <v>4564.05</v>
      </c>
      <c r="Z1436" s="44">
        <v>5404.93</v>
      </c>
      <c r="AA1436" s="44">
        <v>5256.41</v>
      </c>
      <c r="AB1436" s="44">
        <v>2934.12</v>
      </c>
      <c r="AC1436" s="44">
        <v>5115.42</v>
      </c>
      <c r="AD1436" s="44">
        <v>3938.25</v>
      </c>
      <c r="AE1436" s="44">
        <v>5439.82</v>
      </c>
    </row>
    <row r="1437" spans="1:31">
      <c r="A1437" s="43" t="s">
        <v>1470</v>
      </c>
      <c r="B1437" s="44">
        <v>3660.58</v>
      </c>
      <c r="C1437" s="44">
        <v>3186.82</v>
      </c>
      <c r="D1437" s="44">
        <v>3644.31</v>
      </c>
      <c r="E1437" s="44">
        <v>3447.28</v>
      </c>
      <c r="F1437" s="44">
        <v>3076.03</v>
      </c>
      <c r="G1437" s="44">
        <v>2821.38</v>
      </c>
      <c r="H1437" s="44">
        <v>3295.34</v>
      </c>
      <c r="I1437" s="44">
        <v>3602.23</v>
      </c>
      <c r="J1437" s="44">
        <v>3111.22</v>
      </c>
      <c r="K1437" s="44">
        <v>2747.01</v>
      </c>
      <c r="L1437" s="44">
        <v>3493.23</v>
      </c>
      <c r="M1437" s="44">
        <v>3352.99</v>
      </c>
      <c r="N1437" s="44">
        <v>3288.35</v>
      </c>
      <c r="O1437" s="44">
        <v>3188.57</v>
      </c>
      <c r="P1437" s="44">
        <v>3358.37</v>
      </c>
      <c r="Q1437" s="44">
        <v>2096.59</v>
      </c>
      <c r="R1437" s="44">
        <v>2826.97</v>
      </c>
      <c r="S1437" s="44">
        <v>2777.61</v>
      </c>
      <c r="T1437" s="44">
        <v>2872.12</v>
      </c>
      <c r="U1437" s="44">
        <v>2675.15</v>
      </c>
      <c r="V1437" s="44">
        <v>3115.15</v>
      </c>
      <c r="W1437" s="44">
        <v>2845.84</v>
      </c>
      <c r="X1437" s="44">
        <v>2836.32</v>
      </c>
      <c r="Y1437" s="44">
        <v>2802.33</v>
      </c>
      <c r="Z1437" s="44">
        <v>2967</v>
      </c>
      <c r="AA1437" s="44">
        <v>3398.56</v>
      </c>
      <c r="AB1437" s="44">
        <v>3081.99</v>
      </c>
      <c r="AC1437" s="44">
        <v>3288.16</v>
      </c>
      <c r="AD1437" s="44">
        <v>3386.08</v>
      </c>
      <c r="AE1437" s="44">
        <v>3483.29</v>
      </c>
    </row>
    <row r="1438" spans="1:31">
      <c r="A1438" s="43" t="s">
        <v>1471</v>
      </c>
      <c r="B1438" s="44">
        <v>3090.23</v>
      </c>
      <c r="C1438" s="44">
        <v>1864.57</v>
      </c>
      <c r="D1438" s="44">
        <v>3310.18</v>
      </c>
      <c r="E1438" s="44">
        <v>3206.49</v>
      </c>
      <c r="F1438" s="44">
        <v>2564.21</v>
      </c>
      <c r="G1438" s="44">
        <v>2191.43</v>
      </c>
      <c r="H1438" s="44">
        <v>1611.66</v>
      </c>
      <c r="I1438" s="44">
        <v>1952.55</v>
      </c>
      <c r="J1438" s="44">
        <v>2812.19</v>
      </c>
      <c r="K1438" s="44">
        <v>3129.43</v>
      </c>
      <c r="L1438" s="44">
        <v>3148.77</v>
      </c>
      <c r="M1438" s="44">
        <v>1150.61</v>
      </c>
      <c r="N1438" s="44">
        <v>2614.48</v>
      </c>
      <c r="O1438" s="44">
        <v>2521.47</v>
      </c>
      <c r="P1438" s="44">
        <v>552.526</v>
      </c>
      <c r="Q1438" s="44">
        <v>569.257</v>
      </c>
      <c r="R1438" s="44">
        <v>1862.66</v>
      </c>
      <c r="S1438" s="44">
        <v>2943.28</v>
      </c>
      <c r="T1438" s="44">
        <v>2158.47</v>
      </c>
      <c r="U1438" s="44">
        <v>1466.49</v>
      </c>
      <c r="V1438" s="44">
        <v>4580.2</v>
      </c>
      <c r="W1438" s="44">
        <v>2473.45</v>
      </c>
      <c r="X1438" s="44">
        <v>1895.74</v>
      </c>
      <c r="Y1438" s="44">
        <v>1806.8</v>
      </c>
      <c r="Z1438" s="44">
        <v>2171.79</v>
      </c>
      <c r="AA1438" s="44">
        <v>2191.52</v>
      </c>
      <c r="AB1438" s="44">
        <v>2314.98</v>
      </c>
      <c r="AC1438" s="44">
        <v>2463.54</v>
      </c>
      <c r="AD1438" s="44">
        <v>1726.73</v>
      </c>
      <c r="AE1438" s="44">
        <v>2552.83</v>
      </c>
    </row>
    <row r="1439" spans="1:31">
      <c r="A1439" s="43" t="s">
        <v>1472</v>
      </c>
      <c r="B1439" s="44">
        <v>2015.66</v>
      </c>
      <c r="C1439" s="44">
        <v>1733.48</v>
      </c>
      <c r="D1439" s="44">
        <v>2394.03</v>
      </c>
      <c r="E1439" s="44">
        <v>2613.78</v>
      </c>
      <c r="F1439" s="44">
        <v>1856.87</v>
      </c>
      <c r="G1439" s="44">
        <v>2440.09</v>
      </c>
      <c r="H1439" s="44">
        <v>2655.26</v>
      </c>
      <c r="I1439" s="44">
        <v>2738.43</v>
      </c>
      <c r="J1439" s="44">
        <v>2489.86</v>
      </c>
      <c r="K1439" s="44">
        <v>2301.89</v>
      </c>
      <c r="L1439" s="44">
        <v>2345.55</v>
      </c>
      <c r="M1439" s="44">
        <v>2186.49</v>
      </c>
      <c r="N1439" s="44">
        <v>1995</v>
      </c>
      <c r="O1439" s="44">
        <v>2166.81</v>
      </c>
      <c r="P1439" s="44">
        <v>1599.16</v>
      </c>
      <c r="Q1439" s="44">
        <v>2148.53</v>
      </c>
      <c r="R1439" s="44">
        <v>2480.8</v>
      </c>
      <c r="S1439" s="44">
        <v>2214.32</v>
      </c>
      <c r="T1439" s="44">
        <v>2207.37</v>
      </c>
      <c r="U1439" s="44">
        <v>2558.11</v>
      </c>
      <c r="V1439" s="44">
        <v>2645.39</v>
      </c>
      <c r="W1439" s="44">
        <v>1952.17</v>
      </c>
      <c r="X1439" s="44">
        <v>2321.71</v>
      </c>
      <c r="Y1439" s="44">
        <v>1599.79</v>
      </c>
      <c r="Z1439" s="44">
        <v>2291.28</v>
      </c>
      <c r="AA1439" s="44">
        <v>1915.33</v>
      </c>
      <c r="AB1439" s="44">
        <v>2539.95</v>
      </c>
      <c r="AC1439" s="44">
        <v>2802.48</v>
      </c>
      <c r="AD1439" s="44">
        <v>2202.74</v>
      </c>
      <c r="AE1439" s="44">
        <v>2415.65</v>
      </c>
    </row>
    <row r="1440" spans="1:31">
      <c r="A1440" s="43" t="s">
        <v>1473</v>
      </c>
      <c r="B1440" s="44">
        <v>3777.92</v>
      </c>
      <c r="C1440" s="44">
        <v>3273.58</v>
      </c>
      <c r="D1440" s="44">
        <v>3324.15</v>
      </c>
      <c r="E1440" s="44">
        <v>2840.02</v>
      </c>
      <c r="F1440" s="44">
        <v>3366.12</v>
      </c>
      <c r="G1440" s="44">
        <v>4310.36</v>
      </c>
      <c r="H1440" s="44">
        <v>2833.46</v>
      </c>
      <c r="I1440" s="44">
        <v>3543.02</v>
      </c>
      <c r="J1440" s="44">
        <v>3688.3</v>
      </c>
      <c r="K1440" s="44">
        <v>4138.68</v>
      </c>
      <c r="L1440" s="44">
        <v>3096.03</v>
      </c>
      <c r="M1440" s="44">
        <v>3732.96</v>
      </c>
      <c r="N1440" s="44">
        <v>4927.74</v>
      </c>
      <c r="O1440" s="44">
        <v>4412.4</v>
      </c>
      <c r="P1440" s="44">
        <v>2616.49</v>
      </c>
      <c r="Q1440" s="44">
        <v>2655.14</v>
      </c>
      <c r="R1440" s="44">
        <v>4605.92</v>
      </c>
      <c r="S1440" s="44">
        <v>4467.68</v>
      </c>
      <c r="T1440" s="44">
        <v>3376.32</v>
      </c>
      <c r="U1440" s="44">
        <v>2293.24</v>
      </c>
      <c r="V1440" s="44">
        <v>2973.51</v>
      </c>
      <c r="W1440" s="44">
        <v>2596.13</v>
      </c>
      <c r="X1440" s="44">
        <v>4686.35</v>
      </c>
      <c r="Y1440" s="44">
        <v>6274.65</v>
      </c>
      <c r="Z1440" s="44">
        <v>3728.86</v>
      </c>
      <c r="AA1440" s="44">
        <v>3207.64</v>
      </c>
      <c r="AB1440" s="44">
        <v>3912.21</v>
      </c>
      <c r="AC1440" s="44">
        <v>3931.71</v>
      </c>
      <c r="AD1440" s="44">
        <v>3857.03</v>
      </c>
      <c r="AE1440" s="44">
        <v>4403.67</v>
      </c>
    </row>
    <row r="1441" spans="1:31">
      <c r="A1441" s="43" t="s">
        <v>1474</v>
      </c>
      <c r="B1441" s="44">
        <v>32550.1</v>
      </c>
      <c r="C1441" s="44">
        <v>29437.6</v>
      </c>
      <c r="D1441" s="44">
        <v>30748</v>
      </c>
      <c r="E1441" s="44">
        <v>29267.9</v>
      </c>
      <c r="F1441" s="44">
        <v>30743.8</v>
      </c>
      <c r="G1441" s="44">
        <v>31568</v>
      </c>
      <c r="H1441" s="44">
        <v>29080.5</v>
      </c>
      <c r="I1441" s="44">
        <v>29924.1</v>
      </c>
      <c r="J1441" s="44">
        <v>28391.2</v>
      </c>
      <c r="K1441" s="44">
        <v>27789</v>
      </c>
      <c r="L1441" s="44">
        <v>22832.8</v>
      </c>
      <c r="M1441" s="44">
        <v>25797.2</v>
      </c>
      <c r="N1441" s="44">
        <v>30899.9</v>
      </c>
      <c r="O1441" s="44">
        <v>29274.4</v>
      </c>
      <c r="P1441" s="44">
        <v>19983.2</v>
      </c>
      <c r="Q1441" s="44">
        <v>21710.7</v>
      </c>
      <c r="R1441" s="44">
        <v>31706</v>
      </c>
      <c r="S1441" s="44">
        <v>33416.1</v>
      </c>
      <c r="T1441" s="44">
        <v>31988.5</v>
      </c>
      <c r="U1441" s="44">
        <v>32979.1</v>
      </c>
      <c r="V1441" s="44">
        <v>29752.9</v>
      </c>
      <c r="W1441" s="44">
        <v>29935</v>
      </c>
      <c r="X1441" s="44">
        <v>32751</v>
      </c>
      <c r="Y1441" s="44">
        <v>31082.8</v>
      </c>
      <c r="Z1441" s="44">
        <v>29217.3</v>
      </c>
      <c r="AA1441" s="44">
        <v>30764.7</v>
      </c>
      <c r="AB1441" s="44">
        <v>32462.9</v>
      </c>
      <c r="AC1441" s="44">
        <v>31360.5</v>
      </c>
      <c r="AD1441" s="44">
        <v>26983.5</v>
      </c>
      <c r="AE1441" s="44">
        <v>27824.2</v>
      </c>
    </row>
    <row r="1442" spans="1:31">
      <c r="A1442" s="43" t="s">
        <v>1475</v>
      </c>
      <c r="B1442" s="44">
        <v>1687020</v>
      </c>
      <c r="C1442" s="44">
        <v>1746840</v>
      </c>
      <c r="D1442" s="44">
        <v>1870970</v>
      </c>
      <c r="E1442" s="44">
        <v>1860410</v>
      </c>
      <c r="F1442" s="44">
        <v>1439850</v>
      </c>
      <c r="G1442" s="44">
        <v>1489550</v>
      </c>
      <c r="H1442" s="44">
        <v>1674350</v>
      </c>
      <c r="I1442" s="44">
        <v>1461700</v>
      </c>
      <c r="J1442" s="44">
        <v>1519450</v>
      </c>
      <c r="K1442" s="44">
        <v>1446860</v>
      </c>
      <c r="L1442" s="44">
        <v>1557020</v>
      </c>
      <c r="M1442" s="44">
        <v>1376050</v>
      </c>
      <c r="N1442" s="44">
        <v>1570730</v>
      </c>
      <c r="O1442" s="44">
        <v>1358900</v>
      </c>
      <c r="P1442" s="44">
        <v>1293570</v>
      </c>
      <c r="Q1442" s="44">
        <v>1282800</v>
      </c>
      <c r="R1442" s="44">
        <v>1390440</v>
      </c>
      <c r="S1442" s="44">
        <v>1340870</v>
      </c>
      <c r="T1442" s="44">
        <v>3272880</v>
      </c>
      <c r="U1442" s="44">
        <v>3373170</v>
      </c>
      <c r="V1442" s="44">
        <v>1621600</v>
      </c>
      <c r="W1442" s="44">
        <v>1678800</v>
      </c>
      <c r="X1442" s="44">
        <v>1966740</v>
      </c>
      <c r="Y1442" s="44">
        <v>1702290</v>
      </c>
      <c r="Z1442" s="44">
        <v>1747740</v>
      </c>
      <c r="AA1442" s="44">
        <v>1786740</v>
      </c>
      <c r="AB1442" s="44">
        <v>2340390</v>
      </c>
      <c r="AC1442" s="44">
        <v>2088190</v>
      </c>
      <c r="AD1442" s="44">
        <v>2220420</v>
      </c>
      <c r="AE1442" s="44">
        <v>1999550</v>
      </c>
    </row>
    <row r="1443" spans="1:31">
      <c r="A1443" s="43" t="s">
        <v>1476</v>
      </c>
      <c r="B1443" s="44">
        <v>8298.45</v>
      </c>
      <c r="C1443" s="44">
        <v>7758.98</v>
      </c>
      <c r="D1443" s="44">
        <v>9402.3</v>
      </c>
      <c r="E1443" s="44">
        <v>9126.57</v>
      </c>
      <c r="F1443" s="44">
        <v>7111.08</v>
      </c>
      <c r="G1443" s="44">
        <v>8023.58</v>
      </c>
      <c r="H1443" s="44">
        <v>7956.32</v>
      </c>
      <c r="I1443" s="44">
        <v>8260.2</v>
      </c>
      <c r="J1443" s="44">
        <v>8246.94</v>
      </c>
      <c r="K1443" s="44">
        <v>7894.97</v>
      </c>
      <c r="L1443" s="44">
        <v>7529.92</v>
      </c>
      <c r="M1443" s="44">
        <v>6631.35</v>
      </c>
      <c r="N1443" s="44">
        <v>8508.24</v>
      </c>
      <c r="O1443" s="44">
        <v>7279.37</v>
      </c>
      <c r="P1443" s="44">
        <v>4932.75</v>
      </c>
      <c r="Q1443" s="44">
        <v>4676.3</v>
      </c>
      <c r="R1443" s="44">
        <v>6292.96</v>
      </c>
      <c r="S1443" s="44">
        <v>8011.23</v>
      </c>
      <c r="T1443" s="44">
        <v>8217.52</v>
      </c>
      <c r="U1443" s="44">
        <v>7721.44</v>
      </c>
      <c r="V1443" s="44">
        <v>9455.55</v>
      </c>
      <c r="W1443" s="44">
        <v>7774.47</v>
      </c>
      <c r="X1443" s="44">
        <v>8557.22</v>
      </c>
      <c r="Y1443" s="44">
        <v>7942.77</v>
      </c>
      <c r="Z1443" s="44">
        <v>9070.25</v>
      </c>
      <c r="AA1443" s="44">
        <v>7580.93</v>
      </c>
      <c r="AB1443" s="44">
        <v>8449.53</v>
      </c>
      <c r="AC1443" s="44">
        <v>7826.71</v>
      </c>
      <c r="AD1443" s="44">
        <v>8296.55</v>
      </c>
      <c r="AE1443" s="44">
        <v>8680.22</v>
      </c>
    </row>
    <row r="1444" spans="1:31">
      <c r="A1444" s="43" t="s">
        <v>1477</v>
      </c>
      <c r="B1444" s="44">
        <v>4049.07</v>
      </c>
      <c r="C1444" s="44">
        <v>3740.38</v>
      </c>
      <c r="D1444" s="44">
        <v>4345.98</v>
      </c>
      <c r="E1444" s="44">
        <v>4297.03</v>
      </c>
      <c r="F1444" s="44">
        <v>3914.08</v>
      </c>
      <c r="G1444" s="44">
        <v>4184.21</v>
      </c>
      <c r="H1444" s="44">
        <v>3589.78</v>
      </c>
      <c r="I1444" s="44">
        <v>3591.59</v>
      </c>
      <c r="J1444" s="44">
        <v>3949.15</v>
      </c>
      <c r="K1444" s="44">
        <v>3419.37</v>
      </c>
      <c r="L1444" s="44">
        <v>4178.1</v>
      </c>
      <c r="M1444" s="44">
        <v>3992.42</v>
      </c>
      <c r="N1444" s="44">
        <v>3790.17</v>
      </c>
      <c r="O1444" s="44">
        <v>4034.83</v>
      </c>
      <c r="P1444" s="44">
        <v>3194.9</v>
      </c>
      <c r="Q1444" s="44">
        <v>3148.07</v>
      </c>
      <c r="R1444" s="44">
        <v>2936.89</v>
      </c>
      <c r="S1444" s="44">
        <v>3570.58</v>
      </c>
      <c r="T1444" s="44">
        <v>3578.66</v>
      </c>
      <c r="U1444" s="44">
        <v>2856.34</v>
      </c>
      <c r="V1444" s="44">
        <v>2593.31</v>
      </c>
      <c r="W1444" s="44">
        <v>2971.9</v>
      </c>
      <c r="X1444" s="44">
        <v>3713.37</v>
      </c>
      <c r="Y1444" s="44">
        <v>3907.43</v>
      </c>
      <c r="Z1444" s="44">
        <v>3757.39</v>
      </c>
      <c r="AA1444" s="44">
        <v>3726.66</v>
      </c>
      <c r="AB1444" s="44">
        <v>3613.06</v>
      </c>
      <c r="AC1444" s="44">
        <v>4017.04</v>
      </c>
      <c r="AD1444" s="44">
        <v>3796.53</v>
      </c>
      <c r="AE1444" s="44">
        <v>3995.02</v>
      </c>
    </row>
    <row r="1445" spans="1:31">
      <c r="A1445" s="43" t="s">
        <v>1478</v>
      </c>
      <c r="B1445" s="44">
        <v>4098.27</v>
      </c>
      <c r="C1445" s="44">
        <v>3626.77</v>
      </c>
      <c r="D1445" s="44">
        <v>4390.41</v>
      </c>
      <c r="E1445" s="44">
        <v>4215.57</v>
      </c>
      <c r="F1445" s="44">
        <v>4098.88</v>
      </c>
      <c r="G1445" s="44">
        <v>3995.95</v>
      </c>
      <c r="H1445" s="44">
        <v>4408.64</v>
      </c>
      <c r="I1445" s="44">
        <v>4042.47</v>
      </c>
      <c r="J1445" s="44">
        <v>4158.3</v>
      </c>
      <c r="K1445" s="44">
        <v>3973.43</v>
      </c>
      <c r="L1445" s="44">
        <v>4013.83</v>
      </c>
      <c r="M1445" s="44">
        <v>3165.08</v>
      </c>
      <c r="N1445" s="44">
        <v>4463.9</v>
      </c>
      <c r="O1445" s="44">
        <v>3983.32</v>
      </c>
      <c r="P1445" s="44">
        <v>3103.65</v>
      </c>
      <c r="Q1445" s="44">
        <v>2815.61</v>
      </c>
      <c r="R1445" s="44">
        <v>3533.07</v>
      </c>
      <c r="S1445" s="44">
        <v>4122.6</v>
      </c>
      <c r="T1445" s="44">
        <v>3537.04</v>
      </c>
      <c r="U1445" s="44">
        <v>3751.96</v>
      </c>
      <c r="V1445" s="44">
        <v>4198.68</v>
      </c>
      <c r="W1445" s="44">
        <v>3787.86</v>
      </c>
      <c r="X1445" s="44">
        <v>3433.24</v>
      </c>
      <c r="Y1445" s="44">
        <v>4376.56</v>
      </c>
      <c r="Z1445" s="44">
        <v>4771.4</v>
      </c>
      <c r="AA1445" s="44">
        <v>4134.86</v>
      </c>
      <c r="AB1445" s="44">
        <v>4310.69</v>
      </c>
      <c r="AC1445" s="44">
        <v>4013.24</v>
      </c>
      <c r="AD1445" s="44">
        <v>3733.79</v>
      </c>
      <c r="AE1445" s="44">
        <v>3688.1</v>
      </c>
    </row>
    <row r="1446" spans="1:31">
      <c r="A1446" s="43" t="s">
        <v>1479</v>
      </c>
      <c r="B1446" s="44">
        <v>20175.3</v>
      </c>
      <c r="C1446" s="44">
        <v>23326.8</v>
      </c>
      <c r="D1446" s="44">
        <v>21679.8</v>
      </c>
      <c r="E1446" s="44">
        <v>22476.9</v>
      </c>
      <c r="F1446" s="44">
        <v>26455.4</v>
      </c>
      <c r="G1446" s="44">
        <v>26218.6</v>
      </c>
      <c r="H1446" s="44">
        <v>21108.5</v>
      </c>
      <c r="I1446" s="44">
        <v>17398.7</v>
      </c>
      <c r="J1446" s="44">
        <v>19547.1</v>
      </c>
      <c r="K1446" s="44">
        <v>20488.1</v>
      </c>
      <c r="L1446" s="44">
        <v>26214.1</v>
      </c>
      <c r="M1446" s="44">
        <v>21411.8</v>
      </c>
      <c r="N1446" s="44">
        <v>22599.2</v>
      </c>
      <c r="O1446" s="44">
        <v>23242.8</v>
      </c>
      <c r="P1446" s="44">
        <v>24688.9</v>
      </c>
      <c r="Q1446" s="44">
        <v>19676.7</v>
      </c>
      <c r="R1446" s="44">
        <v>21116.5</v>
      </c>
      <c r="S1446" s="44">
        <v>18644.5</v>
      </c>
      <c r="T1446" s="44">
        <v>23857.2</v>
      </c>
      <c r="U1446" s="44">
        <v>24638.6</v>
      </c>
      <c r="V1446" s="44">
        <v>15912</v>
      </c>
      <c r="W1446" s="44">
        <v>16993.4</v>
      </c>
      <c r="X1446" s="44">
        <v>26626.8</v>
      </c>
      <c r="Y1446" s="44">
        <v>25903.8</v>
      </c>
      <c r="Z1446" s="44">
        <v>14329.6</v>
      </c>
      <c r="AA1446" s="44">
        <v>15442</v>
      </c>
      <c r="AB1446" s="44">
        <v>15703.9</v>
      </c>
      <c r="AC1446" s="44">
        <v>15341</v>
      </c>
      <c r="AD1446" s="44">
        <v>25150.4</v>
      </c>
      <c r="AE1446" s="44">
        <v>24376.4</v>
      </c>
    </row>
    <row r="1447" spans="1:31">
      <c r="A1447" s="10" t="s">
        <v>1480</v>
      </c>
      <c r="B1447" s="44">
        <v>655.808</v>
      </c>
      <c r="C1447" s="44">
        <v>885.855</v>
      </c>
      <c r="D1447" s="44">
        <v>736.062</v>
      </c>
      <c r="E1447" s="44">
        <v>695.228</v>
      </c>
      <c r="F1447" s="44">
        <v>1022.71</v>
      </c>
      <c r="G1447" s="44">
        <v>606.753</v>
      </c>
      <c r="H1447" s="44">
        <v>410.835</v>
      </c>
      <c r="I1447" s="44">
        <v>670.871</v>
      </c>
      <c r="J1447" s="44">
        <v>622.046</v>
      </c>
      <c r="K1447" s="44">
        <v>758.895</v>
      </c>
      <c r="L1447" s="44">
        <v>407.001</v>
      </c>
      <c r="M1447" s="44">
        <v>593.253</v>
      </c>
      <c r="N1447" s="44">
        <v>720.813</v>
      </c>
      <c r="O1447" s="44">
        <v>406.266</v>
      </c>
      <c r="P1447" s="44">
        <v>712.298</v>
      </c>
      <c r="Q1447" s="44">
        <v>413.088</v>
      </c>
      <c r="R1447" s="44">
        <v>897.335</v>
      </c>
      <c r="S1447" s="44">
        <v>829.809</v>
      </c>
      <c r="T1447" s="44">
        <v>1171.81</v>
      </c>
      <c r="U1447" s="44">
        <v>861.503</v>
      </c>
      <c r="V1447" s="44">
        <v>779.683</v>
      </c>
      <c r="W1447" s="44">
        <v>675.533</v>
      </c>
      <c r="X1447" s="44" t="s">
        <v>48</v>
      </c>
      <c r="Y1447" s="44">
        <v>1076.37</v>
      </c>
      <c r="Z1447" s="44">
        <v>450.912</v>
      </c>
      <c r="AA1447" s="44" t="s">
        <v>48</v>
      </c>
      <c r="AB1447" s="44">
        <v>854.003</v>
      </c>
      <c r="AC1447" s="44">
        <v>698.416</v>
      </c>
      <c r="AD1447" s="44">
        <v>477.837</v>
      </c>
      <c r="AE1447" s="44">
        <v>538.797</v>
      </c>
    </row>
    <row r="1448" spans="1:31">
      <c r="A1448" s="43" t="s">
        <v>1481</v>
      </c>
      <c r="B1448" s="44">
        <v>4213.54</v>
      </c>
      <c r="C1448" s="44">
        <v>2556.4</v>
      </c>
      <c r="D1448" s="44">
        <v>3182.13</v>
      </c>
      <c r="E1448" s="44">
        <v>2905.75</v>
      </c>
      <c r="F1448" s="44">
        <v>4825.94</v>
      </c>
      <c r="G1448" s="44">
        <v>4299.11</v>
      </c>
      <c r="H1448" s="44">
        <v>4355.86</v>
      </c>
      <c r="I1448" s="44">
        <v>4132.4</v>
      </c>
      <c r="J1448" s="44">
        <v>4428.47</v>
      </c>
      <c r="K1448" s="44">
        <v>3786.45</v>
      </c>
      <c r="L1448" s="44">
        <v>4713.56</v>
      </c>
      <c r="M1448" s="44">
        <v>4182.95</v>
      </c>
      <c r="N1448" s="44">
        <v>4180.31</v>
      </c>
      <c r="O1448" s="44">
        <v>4166.28</v>
      </c>
      <c r="P1448" s="44">
        <v>4720.31</v>
      </c>
      <c r="Q1448" s="44">
        <v>3606.87</v>
      </c>
      <c r="R1448" s="44">
        <v>2386.79</v>
      </c>
      <c r="S1448" s="44">
        <v>3395.6</v>
      </c>
      <c r="T1448" s="44">
        <v>2853.84</v>
      </c>
      <c r="U1448" s="44">
        <v>2591.87</v>
      </c>
      <c r="V1448" s="44">
        <v>3829</v>
      </c>
      <c r="W1448" s="44">
        <v>3855.57</v>
      </c>
      <c r="X1448" s="44">
        <v>4365.91</v>
      </c>
      <c r="Y1448" s="44">
        <v>3864.26</v>
      </c>
      <c r="Z1448" s="44">
        <v>4153.71</v>
      </c>
      <c r="AA1448" s="44">
        <v>3591.6</v>
      </c>
      <c r="AB1448" s="44">
        <v>4544.51</v>
      </c>
      <c r="AC1448" s="44">
        <v>3685.4</v>
      </c>
      <c r="AD1448" s="44">
        <v>3750.58</v>
      </c>
      <c r="AE1448" s="44">
        <v>2570.93</v>
      </c>
    </row>
    <row r="1449" spans="1:31">
      <c r="A1449" s="43" t="s">
        <v>1482</v>
      </c>
      <c r="B1449" s="44">
        <v>7355.57</v>
      </c>
      <c r="C1449" s="44">
        <v>7545.3</v>
      </c>
      <c r="D1449" s="44">
        <v>6911.5</v>
      </c>
      <c r="E1449" s="44">
        <v>8494.78</v>
      </c>
      <c r="F1449" s="44">
        <v>7821.95</v>
      </c>
      <c r="G1449" s="44">
        <v>7947.39</v>
      </c>
      <c r="H1449" s="44">
        <v>6626.98</v>
      </c>
      <c r="I1449" s="44">
        <v>7273.56</v>
      </c>
      <c r="J1449" s="44">
        <v>6260.11</v>
      </c>
      <c r="K1449" s="44">
        <v>7759.29</v>
      </c>
      <c r="L1449" s="44">
        <v>6687.56</v>
      </c>
      <c r="M1449" s="44">
        <v>5860.13</v>
      </c>
      <c r="N1449" s="44">
        <v>6790.54</v>
      </c>
      <c r="O1449" s="44">
        <v>7187.09</v>
      </c>
      <c r="P1449" s="44">
        <v>4965.9</v>
      </c>
      <c r="Q1449" s="44">
        <v>4579.45</v>
      </c>
      <c r="R1449" s="44">
        <v>6338.21</v>
      </c>
      <c r="S1449" s="44">
        <v>6438.37</v>
      </c>
      <c r="T1449" s="44">
        <v>6171.8</v>
      </c>
      <c r="U1449" s="44">
        <v>5464.1</v>
      </c>
      <c r="V1449" s="44">
        <v>7048.21</v>
      </c>
      <c r="W1449" s="44">
        <v>6072.08</v>
      </c>
      <c r="X1449" s="44">
        <v>8123.58</v>
      </c>
      <c r="Y1449" s="44">
        <v>5973.61</v>
      </c>
      <c r="Z1449" s="44">
        <v>6662.62</v>
      </c>
      <c r="AA1449" s="44">
        <v>6113.53</v>
      </c>
      <c r="AB1449" s="44">
        <v>6151.41</v>
      </c>
      <c r="AC1449" s="44">
        <v>6659.12</v>
      </c>
      <c r="AD1449" s="44">
        <v>7323.3</v>
      </c>
      <c r="AE1449" s="44">
        <v>7686.19</v>
      </c>
    </row>
    <row r="1450" spans="1:31">
      <c r="A1450" s="10" t="s">
        <v>1483</v>
      </c>
      <c r="B1450" s="44">
        <v>812.494</v>
      </c>
      <c r="C1450" s="44">
        <v>1379.79</v>
      </c>
      <c r="D1450" s="44">
        <v>607.962</v>
      </c>
      <c r="E1450" s="44">
        <v>309.331</v>
      </c>
      <c r="F1450" s="44">
        <v>734.597</v>
      </c>
      <c r="G1450" s="44">
        <v>857.633</v>
      </c>
      <c r="H1450" s="44">
        <v>929.908</v>
      </c>
      <c r="I1450" s="44">
        <v>973.02</v>
      </c>
      <c r="J1450" s="44" t="s">
        <v>48</v>
      </c>
      <c r="K1450" s="44">
        <v>709.392</v>
      </c>
      <c r="L1450" s="44">
        <v>662.66</v>
      </c>
      <c r="M1450" s="44">
        <v>632.09</v>
      </c>
      <c r="N1450" s="44">
        <v>644.019</v>
      </c>
      <c r="O1450" s="44">
        <v>493.956</v>
      </c>
      <c r="P1450" s="44" t="s">
        <v>48</v>
      </c>
      <c r="Q1450" s="44">
        <v>531.001</v>
      </c>
      <c r="R1450" s="44">
        <v>753.929</v>
      </c>
      <c r="S1450" s="44">
        <v>318.286</v>
      </c>
      <c r="T1450" s="44" t="s">
        <v>48</v>
      </c>
      <c r="U1450" s="44" t="s">
        <v>48</v>
      </c>
      <c r="V1450" s="44">
        <v>903.951</v>
      </c>
      <c r="W1450" s="44">
        <v>923.307</v>
      </c>
      <c r="X1450" s="44">
        <v>457.973</v>
      </c>
      <c r="Y1450" s="44">
        <v>636.078</v>
      </c>
      <c r="Z1450" s="44">
        <v>782.628</v>
      </c>
      <c r="AA1450" s="44">
        <v>142.616</v>
      </c>
      <c r="AB1450" s="44">
        <v>803.921</v>
      </c>
      <c r="AC1450" s="44">
        <v>160.032</v>
      </c>
      <c r="AD1450" s="44">
        <v>877.099</v>
      </c>
      <c r="AE1450" s="44">
        <v>838.216</v>
      </c>
    </row>
    <row r="1451" spans="1:31">
      <c r="A1451" s="10" t="s">
        <v>1484</v>
      </c>
      <c r="B1451" s="44">
        <v>1095.14</v>
      </c>
      <c r="C1451" s="44">
        <v>692.127</v>
      </c>
      <c r="D1451" s="44">
        <v>882.833</v>
      </c>
      <c r="E1451" s="44">
        <v>697.964</v>
      </c>
      <c r="F1451" s="44">
        <v>615.393</v>
      </c>
      <c r="G1451" s="44">
        <v>740.154</v>
      </c>
      <c r="H1451" s="44">
        <v>855.759</v>
      </c>
      <c r="I1451" s="44">
        <v>633.875</v>
      </c>
      <c r="J1451" s="44">
        <v>831.898</v>
      </c>
      <c r="K1451" s="44">
        <v>810.207</v>
      </c>
      <c r="L1451" s="44">
        <v>685.814</v>
      </c>
      <c r="M1451" s="44">
        <v>732.612</v>
      </c>
      <c r="N1451" s="44">
        <v>682.585</v>
      </c>
      <c r="O1451" s="44">
        <v>564.484</v>
      </c>
      <c r="P1451" s="44">
        <v>253.985</v>
      </c>
      <c r="Q1451" s="44">
        <v>476.856</v>
      </c>
      <c r="R1451" s="44">
        <v>709.383</v>
      </c>
      <c r="S1451" s="44">
        <v>704.946</v>
      </c>
      <c r="T1451" s="44">
        <v>363.26</v>
      </c>
      <c r="U1451" s="44" t="s">
        <v>48</v>
      </c>
      <c r="V1451" s="44">
        <v>673.085</v>
      </c>
      <c r="W1451" s="44">
        <v>699.012</v>
      </c>
      <c r="X1451" s="44">
        <v>484.228</v>
      </c>
      <c r="Y1451" s="44">
        <v>379.121</v>
      </c>
      <c r="Z1451" s="44">
        <v>640.233</v>
      </c>
      <c r="AA1451" s="44" t="s">
        <v>48</v>
      </c>
      <c r="AB1451" s="44">
        <v>573.585</v>
      </c>
      <c r="AC1451" s="44">
        <v>487.79</v>
      </c>
      <c r="AD1451" s="44">
        <v>305.139</v>
      </c>
      <c r="AE1451" s="44">
        <v>1042.39</v>
      </c>
    </row>
    <row r="1452" spans="1:31">
      <c r="A1452" s="43" t="s">
        <v>1485</v>
      </c>
      <c r="B1452" s="44">
        <v>4901.1</v>
      </c>
      <c r="C1452" s="44">
        <v>4931.29</v>
      </c>
      <c r="D1452" s="44">
        <v>5111</v>
      </c>
      <c r="E1452" s="44">
        <v>5787.41</v>
      </c>
      <c r="F1452" s="44">
        <v>4765.3</v>
      </c>
      <c r="G1452" s="44">
        <v>5110.79</v>
      </c>
      <c r="H1452" s="44">
        <v>5821.3</v>
      </c>
      <c r="I1452" s="44">
        <v>5968.93</v>
      </c>
      <c r="J1452" s="44">
        <v>4674.01</v>
      </c>
      <c r="K1452" s="44">
        <v>5496.11</v>
      </c>
      <c r="L1452" s="44">
        <v>5068.55</v>
      </c>
      <c r="M1452" s="44">
        <v>5847.86</v>
      </c>
      <c r="N1452" s="44">
        <v>4853.93</v>
      </c>
      <c r="O1452" s="44">
        <v>4712.34</v>
      </c>
      <c r="P1452" s="44">
        <v>5990.08</v>
      </c>
      <c r="Q1452" s="44">
        <v>5116.5</v>
      </c>
      <c r="R1452" s="44">
        <v>4814.39</v>
      </c>
      <c r="S1452" s="44">
        <v>5325.99</v>
      </c>
      <c r="T1452" s="44">
        <v>3681.47</v>
      </c>
      <c r="U1452" s="44">
        <v>3899.15</v>
      </c>
      <c r="V1452" s="44">
        <v>4742.95</v>
      </c>
      <c r="W1452" s="44">
        <v>4894.37</v>
      </c>
      <c r="X1452" s="44">
        <v>5464.44</v>
      </c>
      <c r="Y1452" s="44">
        <v>4630.81</v>
      </c>
      <c r="Z1452" s="44">
        <v>6080.26</v>
      </c>
      <c r="AA1452" s="44">
        <v>6140.31</v>
      </c>
      <c r="AB1452" s="44">
        <v>5838.13</v>
      </c>
      <c r="AC1452" s="44">
        <v>6142.86</v>
      </c>
      <c r="AD1452" s="44">
        <v>5164.58</v>
      </c>
      <c r="AE1452" s="44">
        <v>5349.53</v>
      </c>
    </row>
    <row r="1453" spans="1:31">
      <c r="A1453" s="10" t="s">
        <v>1486</v>
      </c>
      <c r="B1453" s="44" t="s">
        <v>48</v>
      </c>
      <c r="C1453" s="44">
        <v>1770.63</v>
      </c>
      <c r="D1453" s="44" t="s">
        <v>48</v>
      </c>
      <c r="E1453" s="44">
        <v>2879.25</v>
      </c>
      <c r="F1453" s="44">
        <v>2272.17</v>
      </c>
      <c r="G1453" s="44">
        <v>1804.13</v>
      </c>
      <c r="H1453" s="44" t="s">
        <v>48</v>
      </c>
      <c r="I1453" s="44">
        <v>3487.56</v>
      </c>
      <c r="J1453" s="44">
        <v>3642.83</v>
      </c>
      <c r="K1453" s="44">
        <v>2359.43</v>
      </c>
      <c r="L1453" s="44" t="s">
        <v>48</v>
      </c>
      <c r="M1453" s="44">
        <v>2309.27</v>
      </c>
      <c r="N1453" s="44">
        <v>1814.26</v>
      </c>
      <c r="O1453" s="44">
        <v>2750.85</v>
      </c>
      <c r="P1453" s="44" t="s">
        <v>48</v>
      </c>
      <c r="Q1453" s="44">
        <v>1365.13</v>
      </c>
      <c r="R1453" s="44" t="s">
        <v>48</v>
      </c>
      <c r="S1453" s="44">
        <v>3351.91</v>
      </c>
      <c r="T1453" s="44" t="s">
        <v>48</v>
      </c>
      <c r="U1453" s="44">
        <v>2008.1</v>
      </c>
      <c r="V1453" s="44" t="s">
        <v>48</v>
      </c>
      <c r="W1453" s="44">
        <v>2653.4</v>
      </c>
      <c r="X1453" s="44">
        <v>2139.03</v>
      </c>
      <c r="Y1453" s="44" t="s">
        <v>48</v>
      </c>
      <c r="Z1453" s="44" t="s">
        <v>48</v>
      </c>
      <c r="AA1453" s="44" t="s">
        <v>48</v>
      </c>
      <c r="AB1453" s="44" t="s">
        <v>48</v>
      </c>
      <c r="AC1453" s="44">
        <v>2548.75</v>
      </c>
      <c r="AD1453" s="44" t="s">
        <v>48</v>
      </c>
      <c r="AE1453" s="44">
        <v>2229.98</v>
      </c>
    </row>
    <row r="1454" spans="1:31">
      <c r="A1454" s="43" t="s">
        <v>1487</v>
      </c>
      <c r="B1454" s="44">
        <v>4405.76</v>
      </c>
      <c r="C1454" s="44">
        <v>2785.16</v>
      </c>
      <c r="D1454" s="44">
        <v>3648.88</v>
      </c>
      <c r="E1454" s="44">
        <v>3556.77</v>
      </c>
      <c r="F1454" s="44">
        <v>3797.04</v>
      </c>
      <c r="G1454" s="44">
        <v>3356.02</v>
      </c>
      <c r="H1454" s="44">
        <v>3344.28</v>
      </c>
      <c r="I1454" s="44">
        <v>3864.36</v>
      </c>
      <c r="J1454" s="44">
        <v>4141.24</v>
      </c>
      <c r="K1454" s="44">
        <v>4310.66</v>
      </c>
      <c r="L1454" s="44">
        <v>4627.86</v>
      </c>
      <c r="M1454" s="44">
        <v>1018.76</v>
      </c>
      <c r="N1454" s="44">
        <v>2743.86</v>
      </c>
      <c r="O1454" s="44">
        <v>3574.84</v>
      </c>
      <c r="P1454" s="44">
        <v>1810.42</v>
      </c>
      <c r="Q1454" s="44">
        <v>1946.45</v>
      </c>
      <c r="R1454" s="44">
        <v>3730.03</v>
      </c>
      <c r="S1454" s="44">
        <v>3615.28</v>
      </c>
      <c r="T1454" s="44">
        <v>4136.27</v>
      </c>
      <c r="U1454" s="44">
        <v>3864.33</v>
      </c>
      <c r="V1454" s="44">
        <v>2813.73</v>
      </c>
      <c r="W1454" s="44">
        <v>3861.37</v>
      </c>
      <c r="X1454" s="44">
        <v>3537.03</v>
      </c>
      <c r="Y1454" s="44">
        <v>2829.67</v>
      </c>
      <c r="Z1454" s="44">
        <v>2525.97</v>
      </c>
      <c r="AA1454" s="44">
        <v>3251.29</v>
      </c>
      <c r="AB1454" s="44">
        <v>2880.73</v>
      </c>
      <c r="AC1454" s="44">
        <v>2784.96</v>
      </c>
      <c r="AD1454" s="44">
        <v>4359.53</v>
      </c>
      <c r="AE1454" s="44">
        <v>5236.77</v>
      </c>
    </row>
    <row r="1455" spans="1:31">
      <c r="A1455" s="10" t="s">
        <v>1488</v>
      </c>
      <c r="B1455" s="44" t="s">
        <v>48</v>
      </c>
      <c r="C1455" s="44" t="s">
        <v>48</v>
      </c>
      <c r="D1455" s="44" t="s">
        <v>48</v>
      </c>
      <c r="E1455" s="44" t="s">
        <v>48</v>
      </c>
      <c r="F1455" s="44" t="s">
        <v>48</v>
      </c>
      <c r="G1455" s="44" t="s">
        <v>48</v>
      </c>
      <c r="H1455" s="44" t="s">
        <v>48</v>
      </c>
      <c r="I1455" s="44" t="s">
        <v>48</v>
      </c>
      <c r="J1455" s="44" t="s">
        <v>48</v>
      </c>
      <c r="K1455" s="44" t="s">
        <v>48</v>
      </c>
      <c r="L1455" s="44">
        <v>430.016</v>
      </c>
      <c r="M1455" s="44">
        <v>466.601</v>
      </c>
      <c r="N1455" s="44">
        <v>459.914</v>
      </c>
      <c r="O1455" s="44" t="s">
        <v>48</v>
      </c>
      <c r="P1455" s="44">
        <v>826.015</v>
      </c>
      <c r="Q1455" s="44">
        <v>400.229</v>
      </c>
      <c r="R1455" s="44" t="s">
        <v>48</v>
      </c>
      <c r="S1455" s="44">
        <v>924.556</v>
      </c>
      <c r="T1455" s="44" t="s">
        <v>48</v>
      </c>
      <c r="U1455" s="44" t="s">
        <v>48</v>
      </c>
      <c r="V1455" s="44">
        <v>1984.55</v>
      </c>
      <c r="W1455" s="44">
        <v>1267.82</v>
      </c>
      <c r="X1455" s="44" t="s">
        <v>48</v>
      </c>
      <c r="Y1455" s="44" t="s">
        <v>48</v>
      </c>
      <c r="Z1455" s="44" t="s">
        <v>48</v>
      </c>
      <c r="AA1455" s="44" t="s">
        <v>48</v>
      </c>
      <c r="AB1455" s="44" t="s">
        <v>48</v>
      </c>
      <c r="AC1455" s="44" t="s">
        <v>48</v>
      </c>
      <c r="AD1455" s="44" t="s">
        <v>48</v>
      </c>
      <c r="AE1455" s="44" t="s">
        <v>48</v>
      </c>
    </row>
    <row r="1456" spans="1:31">
      <c r="A1456" s="43" t="s">
        <v>1489</v>
      </c>
      <c r="B1456" s="44">
        <v>1071.2</v>
      </c>
      <c r="C1456" s="44">
        <v>1022.4</v>
      </c>
      <c r="D1456" s="44">
        <v>1192.42</v>
      </c>
      <c r="E1456" s="44">
        <v>923.13</v>
      </c>
      <c r="F1456" s="44">
        <v>971.25</v>
      </c>
      <c r="G1456" s="44">
        <v>1127.46</v>
      </c>
      <c r="H1456" s="44">
        <v>904.789</v>
      </c>
      <c r="I1456" s="44">
        <v>1260.61</v>
      </c>
      <c r="J1456" s="44">
        <v>787.73</v>
      </c>
      <c r="K1456" s="44">
        <v>951.728</v>
      </c>
      <c r="L1456" s="44">
        <v>1046.08</v>
      </c>
      <c r="M1456" s="44">
        <v>1100.69</v>
      </c>
      <c r="N1456" s="44">
        <v>1138.02</v>
      </c>
      <c r="O1456" s="44">
        <v>1185.93</v>
      </c>
      <c r="P1456" s="44">
        <v>911.049</v>
      </c>
      <c r="Q1456" s="44">
        <v>1091.96</v>
      </c>
      <c r="R1456" s="44">
        <v>1724.88</v>
      </c>
      <c r="S1456" s="44">
        <v>1423.42</v>
      </c>
      <c r="T1456" s="44">
        <v>1790.17</v>
      </c>
      <c r="U1456" s="44">
        <v>1689.3</v>
      </c>
      <c r="V1456" s="44">
        <v>1234.39</v>
      </c>
      <c r="W1456" s="44">
        <v>1343.06</v>
      </c>
      <c r="X1456" s="44">
        <v>787.005</v>
      </c>
      <c r="Y1456" s="44">
        <v>1492.89</v>
      </c>
      <c r="Z1456" s="44">
        <v>1483.74</v>
      </c>
      <c r="AA1456" s="44">
        <v>1156.94</v>
      </c>
      <c r="AB1456" s="44">
        <v>1388.89</v>
      </c>
      <c r="AC1456" s="44">
        <v>1710.71</v>
      </c>
      <c r="AD1456" s="44">
        <v>1272.57</v>
      </c>
      <c r="AE1456" s="44">
        <v>1045.01</v>
      </c>
    </row>
    <row r="1457" spans="1:31">
      <c r="A1457" s="43" t="s">
        <v>1490</v>
      </c>
      <c r="B1457" s="44">
        <v>1318.42</v>
      </c>
      <c r="C1457" s="44">
        <v>1372.79</v>
      </c>
      <c r="D1457" s="44">
        <v>1107.32</v>
      </c>
      <c r="E1457" s="44">
        <v>1164.68</v>
      </c>
      <c r="F1457" s="44">
        <v>994.903</v>
      </c>
      <c r="G1457" s="44">
        <v>870.12</v>
      </c>
      <c r="H1457" s="44">
        <v>1576.46</v>
      </c>
      <c r="I1457" s="44">
        <v>1688.15</v>
      </c>
      <c r="J1457" s="44">
        <v>1106.66</v>
      </c>
      <c r="K1457" s="44">
        <v>1549.71</v>
      </c>
      <c r="L1457" s="44">
        <v>1400.12</v>
      </c>
      <c r="M1457" s="44">
        <v>1682.22</v>
      </c>
      <c r="N1457" s="44">
        <v>1895.5</v>
      </c>
      <c r="O1457" s="44">
        <v>1505.4</v>
      </c>
      <c r="P1457" s="44">
        <v>1079.88</v>
      </c>
      <c r="Q1457" s="44">
        <v>853.778</v>
      </c>
      <c r="R1457" s="44">
        <v>825.745</v>
      </c>
      <c r="S1457" s="44">
        <v>1049.77</v>
      </c>
      <c r="T1457" s="44">
        <v>2239.39</v>
      </c>
      <c r="U1457" s="44">
        <v>1750.75</v>
      </c>
      <c r="V1457" s="44">
        <v>1568.42</v>
      </c>
      <c r="W1457" s="44">
        <v>1193.04</v>
      </c>
      <c r="X1457" s="44">
        <v>854.771</v>
      </c>
      <c r="Y1457" s="44">
        <v>1135</v>
      </c>
      <c r="Z1457" s="44">
        <v>1388.22</v>
      </c>
      <c r="AA1457" s="44">
        <v>1138.85</v>
      </c>
      <c r="AB1457" s="44">
        <v>1279.6</v>
      </c>
      <c r="AC1457" s="44">
        <v>1132.26</v>
      </c>
      <c r="AD1457" s="44">
        <v>1168.62</v>
      </c>
      <c r="AE1457" s="44">
        <v>1122.03</v>
      </c>
    </row>
    <row r="1458" spans="1:31">
      <c r="A1458" s="43" t="s">
        <v>1491</v>
      </c>
      <c r="B1458" s="44">
        <v>3906.36</v>
      </c>
      <c r="C1458" s="44">
        <v>4466.67</v>
      </c>
      <c r="D1458" s="44">
        <v>4175.32</v>
      </c>
      <c r="E1458" s="44">
        <v>4152.82</v>
      </c>
      <c r="F1458" s="44">
        <v>4811.73</v>
      </c>
      <c r="G1458" s="44">
        <v>4091.03</v>
      </c>
      <c r="H1458" s="44">
        <v>3950.18</v>
      </c>
      <c r="I1458" s="44">
        <v>3985.1</v>
      </c>
      <c r="J1458" s="44">
        <v>3622.94</v>
      </c>
      <c r="K1458" s="44">
        <v>3579.77</v>
      </c>
      <c r="L1458" s="44">
        <v>3708</v>
      </c>
      <c r="M1458" s="44">
        <v>3461.95</v>
      </c>
      <c r="N1458" s="44">
        <v>2666.32</v>
      </c>
      <c r="O1458" s="44">
        <v>3226.88</v>
      </c>
      <c r="P1458" s="44">
        <v>3218.42</v>
      </c>
      <c r="Q1458" s="44">
        <v>2967.36</v>
      </c>
      <c r="R1458" s="44">
        <v>4057.16</v>
      </c>
      <c r="S1458" s="44">
        <v>3502.66</v>
      </c>
      <c r="T1458" s="44">
        <v>3439.81</v>
      </c>
      <c r="U1458" s="44">
        <v>3741.06</v>
      </c>
      <c r="V1458" s="44">
        <v>1728.17</v>
      </c>
      <c r="W1458" s="44">
        <v>3020.27</v>
      </c>
      <c r="X1458" s="44">
        <v>2981.71</v>
      </c>
      <c r="Y1458" s="44">
        <v>3857.96</v>
      </c>
      <c r="Z1458" s="44">
        <v>3606.29</v>
      </c>
      <c r="AA1458" s="44">
        <v>3490.29</v>
      </c>
      <c r="AB1458" s="44">
        <v>4604.89</v>
      </c>
      <c r="AC1458" s="44">
        <v>3690.74</v>
      </c>
      <c r="AD1458" s="44">
        <v>3935.86</v>
      </c>
      <c r="AE1458" s="44">
        <v>4285.27</v>
      </c>
    </row>
    <row r="1459" spans="1:31">
      <c r="A1459" s="43" t="s">
        <v>1492</v>
      </c>
      <c r="B1459" s="44">
        <v>7568.48</v>
      </c>
      <c r="C1459" s="44">
        <v>4718.99</v>
      </c>
      <c r="D1459" s="44">
        <v>5969.84</v>
      </c>
      <c r="E1459" s="44">
        <v>4511.04</v>
      </c>
      <c r="F1459" s="44">
        <v>6189.67</v>
      </c>
      <c r="G1459" s="44">
        <v>4625.83</v>
      </c>
      <c r="H1459" s="44">
        <v>4553.56</v>
      </c>
      <c r="I1459" s="44">
        <v>5765.5</v>
      </c>
      <c r="J1459" s="44">
        <v>4330.1</v>
      </c>
      <c r="K1459" s="44">
        <v>5817.33</v>
      </c>
      <c r="L1459" s="44">
        <v>4614.78</v>
      </c>
      <c r="M1459" s="44">
        <v>4624.02</v>
      </c>
      <c r="N1459" s="44">
        <v>4352.8</v>
      </c>
      <c r="O1459" s="44">
        <v>3616.87</v>
      </c>
      <c r="P1459" s="44">
        <v>5475.75</v>
      </c>
      <c r="Q1459" s="44">
        <v>3134.85</v>
      </c>
      <c r="R1459" s="44">
        <v>4888.69</v>
      </c>
      <c r="S1459" s="44">
        <v>5234.32</v>
      </c>
      <c r="T1459" s="44">
        <v>5998.67</v>
      </c>
      <c r="U1459" s="44">
        <v>3131.91</v>
      </c>
      <c r="V1459" s="44">
        <v>4557.97</v>
      </c>
      <c r="W1459" s="44">
        <v>4791.62</v>
      </c>
      <c r="X1459" s="44">
        <v>4330.36</v>
      </c>
      <c r="Y1459" s="44">
        <v>4512.83</v>
      </c>
      <c r="Z1459" s="44">
        <v>4474.38</v>
      </c>
      <c r="AA1459" s="44">
        <v>5238.07</v>
      </c>
      <c r="AB1459" s="44">
        <v>4267.26</v>
      </c>
      <c r="AC1459" s="44">
        <v>5402.2</v>
      </c>
      <c r="AD1459" s="44">
        <v>4088.82</v>
      </c>
      <c r="AE1459" s="44">
        <v>4398.92</v>
      </c>
    </row>
    <row r="1460" spans="1:31">
      <c r="A1460" s="43" t="s">
        <v>1493</v>
      </c>
      <c r="B1460" s="44">
        <v>30885</v>
      </c>
      <c r="C1460" s="44">
        <v>32304.2</v>
      </c>
      <c r="D1460" s="44">
        <v>29345.4</v>
      </c>
      <c r="E1460" s="44">
        <v>30993.4</v>
      </c>
      <c r="F1460" s="44">
        <v>25835.4</v>
      </c>
      <c r="G1460" s="44">
        <v>29195</v>
      </c>
      <c r="H1460" s="44">
        <v>33222.5</v>
      </c>
      <c r="I1460" s="44">
        <v>33243</v>
      </c>
      <c r="J1460" s="44">
        <v>29385.2</v>
      </c>
      <c r="K1460" s="44">
        <v>32274.8</v>
      </c>
      <c r="L1460" s="44">
        <v>28090.2</v>
      </c>
      <c r="M1460" s="44">
        <v>30955.4</v>
      </c>
      <c r="N1460" s="44">
        <v>27590.6</v>
      </c>
      <c r="O1460" s="44">
        <v>30083.1</v>
      </c>
      <c r="P1460" s="44">
        <v>26987.1</v>
      </c>
      <c r="Q1460" s="44">
        <v>27693.6</v>
      </c>
      <c r="R1460" s="44">
        <v>27988</v>
      </c>
      <c r="S1460" s="44">
        <v>30459.2</v>
      </c>
      <c r="T1460" s="44">
        <v>32306.3</v>
      </c>
      <c r="U1460" s="44">
        <v>29832.5</v>
      </c>
      <c r="V1460" s="44">
        <v>30193</v>
      </c>
      <c r="W1460" s="44">
        <v>31037.6</v>
      </c>
      <c r="X1460" s="44">
        <v>26260.3</v>
      </c>
      <c r="Y1460" s="44">
        <v>29227.6</v>
      </c>
      <c r="Z1460" s="44">
        <v>29874.5</v>
      </c>
      <c r="AA1460" s="44">
        <v>29823.9</v>
      </c>
      <c r="AB1460" s="44">
        <v>32220</v>
      </c>
      <c r="AC1460" s="44">
        <v>31446.8</v>
      </c>
      <c r="AD1460" s="44">
        <v>29977.6</v>
      </c>
      <c r="AE1460" s="44">
        <v>31977</v>
      </c>
    </row>
    <row r="1461" spans="1:31">
      <c r="A1461" s="43" t="s">
        <v>1494</v>
      </c>
      <c r="B1461" s="44">
        <v>2895.62</v>
      </c>
      <c r="C1461" s="44">
        <v>3548.55</v>
      </c>
      <c r="D1461" s="44">
        <v>2628.19</v>
      </c>
      <c r="E1461" s="44">
        <v>3421.57</v>
      </c>
      <c r="F1461" s="44">
        <v>2903.35</v>
      </c>
      <c r="G1461" s="44">
        <v>2756.76</v>
      </c>
      <c r="H1461" s="44">
        <v>3441.65</v>
      </c>
      <c r="I1461" s="44">
        <v>4317.46</v>
      </c>
      <c r="J1461" s="44">
        <v>2774.07</v>
      </c>
      <c r="K1461" s="44">
        <v>3234.75</v>
      </c>
      <c r="L1461" s="44">
        <v>2965.28</v>
      </c>
      <c r="M1461" s="44">
        <v>2420.92</v>
      </c>
      <c r="N1461" s="44">
        <v>2721.04</v>
      </c>
      <c r="O1461" s="44">
        <v>2895.23</v>
      </c>
      <c r="P1461" s="44">
        <v>2526.81</v>
      </c>
      <c r="Q1461" s="44">
        <v>1830.25</v>
      </c>
      <c r="R1461" s="44">
        <v>2395.43</v>
      </c>
      <c r="S1461" s="44">
        <v>2595.6</v>
      </c>
      <c r="T1461" s="44">
        <v>2408.24</v>
      </c>
      <c r="U1461" s="44">
        <v>2876.67</v>
      </c>
      <c r="V1461" s="44">
        <v>2827.06</v>
      </c>
      <c r="W1461" s="44">
        <v>2866</v>
      </c>
      <c r="X1461" s="44">
        <v>2514.74</v>
      </c>
      <c r="Y1461" s="44">
        <v>2713.36</v>
      </c>
      <c r="Z1461" s="44">
        <v>3018.18</v>
      </c>
      <c r="AA1461" s="44">
        <v>2934.31</v>
      </c>
      <c r="AB1461" s="44">
        <v>3299.62</v>
      </c>
      <c r="AC1461" s="44">
        <v>3076.64</v>
      </c>
      <c r="AD1461" s="44">
        <v>2557.1</v>
      </c>
      <c r="AE1461" s="44">
        <v>2559.49</v>
      </c>
    </row>
    <row r="1462" spans="1:31">
      <c r="A1462" s="10" t="s">
        <v>1495</v>
      </c>
      <c r="B1462" s="44" t="s">
        <v>48</v>
      </c>
      <c r="C1462" s="44">
        <v>259.133</v>
      </c>
      <c r="D1462" s="44">
        <v>665.434</v>
      </c>
      <c r="E1462" s="44">
        <v>198.451</v>
      </c>
      <c r="F1462" s="44" t="s">
        <v>48</v>
      </c>
      <c r="G1462" s="44">
        <v>510.086</v>
      </c>
      <c r="H1462" s="44" t="s">
        <v>48</v>
      </c>
      <c r="I1462" s="44">
        <v>748.827</v>
      </c>
      <c r="J1462" s="44">
        <v>543.166</v>
      </c>
      <c r="K1462" s="44">
        <v>577.436</v>
      </c>
      <c r="L1462" s="44" t="s">
        <v>48</v>
      </c>
      <c r="M1462" s="44" t="s">
        <v>48</v>
      </c>
      <c r="N1462" s="44">
        <v>445.713</v>
      </c>
      <c r="O1462" s="44" t="s">
        <v>48</v>
      </c>
      <c r="P1462" s="44">
        <v>370.789</v>
      </c>
      <c r="Q1462" s="44">
        <v>267.428</v>
      </c>
      <c r="R1462" s="44" t="s">
        <v>48</v>
      </c>
      <c r="S1462" s="44" t="s">
        <v>48</v>
      </c>
      <c r="T1462" s="44">
        <v>1030.49</v>
      </c>
      <c r="U1462" s="44" t="s">
        <v>48</v>
      </c>
      <c r="V1462" s="44" t="s">
        <v>48</v>
      </c>
      <c r="W1462" s="44" t="s">
        <v>48</v>
      </c>
      <c r="X1462" s="44" t="s">
        <v>48</v>
      </c>
      <c r="Y1462" s="44" t="s">
        <v>48</v>
      </c>
      <c r="Z1462" s="44">
        <v>461.158</v>
      </c>
      <c r="AA1462" s="44" t="s">
        <v>48</v>
      </c>
      <c r="AB1462" s="44" t="s">
        <v>48</v>
      </c>
      <c r="AC1462" s="44" t="s">
        <v>48</v>
      </c>
      <c r="AD1462" s="44" t="s">
        <v>48</v>
      </c>
      <c r="AE1462" s="44">
        <v>606.175</v>
      </c>
    </row>
    <row r="1463" spans="1:31">
      <c r="A1463" s="43" t="s">
        <v>1496</v>
      </c>
      <c r="B1463" s="44">
        <v>2052.01</v>
      </c>
      <c r="C1463" s="44">
        <v>2284.04</v>
      </c>
      <c r="D1463" s="44">
        <v>1443.13</v>
      </c>
      <c r="E1463" s="44">
        <v>2742.73</v>
      </c>
      <c r="F1463" s="44">
        <v>2041.9</v>
      </c>
      <c r="G1463" s="44">
        <v>2018.21</v>
      </c>
      <c r="H1463" s="44">
        <v>1364.53</v>
      </c>
      <c r="I1463" s="44">
        <v>1977.01</v>
      </c>
      <c r="J1463" s="44">
        <v>2078.74</v>
      </c>
      <c r="K1463" s="44">
        <v>1626.54</v>
      </c>
      <c r="L1463" s="44">
        <v>1913.78</v>
      </c>
      <c r="M1463" s="44">
        <v>1643</v>
      </c>
      <c r="N1463" s="44">
        <v>1339.63</v>
      </c>
      <c r="O1463" s="44">
        <v>1469.33</v>
      </c>
      <c r="P1463" s="44">
        <v>2114.06</v>
      </c>
      <c r="Q1463" s="44">
        <v>1466.55</v>
      </c>
      <c r="R1463" s="44">
        <v>1573.39</v>
      </c>
      <c r="S1463" s="44">
        <v>2613.91</v>
      </c>
      <c r="T1463" s="44">
        <v>3172.24</v>
      </c>
      <c r="U1463" s="44">
        <v>2209.24</v>
      </c>
      <c r="V1463" s="44">
        <v>1655.43</v>
      </c>
      <c r="W1463" s="44">
        <v>2118.79</v>
      </c>
      <c r="X1463" s="44">
        <v>2365.06</v>
      </c>
      <c r="Y1463" s="44">
        <v>2756.27</v>
      </c>
      <c r="Z1463" s="44">
        <v>2139.63</v>
      </c>
      <c r="AA1463" s="44">
        <v>2061.6</v>
      </c>
      <c r="AB1463" s="44">
        <v>2993.87</v>
      </c>
      <c r="AC1463" s="44">
        <v>1964.48</v>
      </c>
      <c r="AD1463" s="44">
        <v>2514.02</v>
      </c>
      <c r="AE1463" s="44">
        <v>2329.36</v>
      </c>
    </row>
    <row r="1464" spans="1:31">
      <c r="A1464" s="43" t="s">
        <v>1497</v>
      </c>
      <c r="B1464" s="44">
        <v>38005.2</v>
      </c>
      <c r="C1464" s="44">
        <v>39109.1</v>
      </c>
      <c r="D1464" s="44">
        <v>37587.4</v>
      </c>
      <c r="E1464" s="44">
        <v>39994</v>
      </c>
      <c r="F1464" s="44">
        <v>38087.8</v>
      </c>
      <c r="G1464" s="44">
        <v>38365.6</v>
      </c>
      <c r="H1464" s="44">
        <v>38381.5</v>
      </c>
      <c r="I1464" s="44">
        <v>36503.1</v>
      </c>
      <c r="J1464" s="44">
        <v>36584.2</v>
      </c>
      <c r="K1464" s="44">
        <v>35154.3</v>
      </c>
      <c r="L1464" s="44">
        <v>34039.6</v>
      </c>
      <c r="M1464" s="44">
        <v>40960</v>
      </c>
      <c r="N1464" s="44">
        <v>34597.5</v>
      </c>
      <c r="O1464" s="44">
        <v>33729.9</v>
      </c>
      <c r="P1464" s="44">
        <v>34362.1</v>
      </c>
      <c r="Q1464" s="44">
        <v>44866.9</v>
      </c>
      <c r="R1464" s="44">
        <v>36140.5</v>
      </c>
      <c r="S1464" s="44">
        <v>32764.9</v>
      </c>
      <c r="T1464" s="44">
        <v>39089.5</v>
      </c>
      <c r="U1464" s="44">
        <v>36272.3</v>
      </c>
      <c r="V1464" s="44">
        <v>42423.7</v>
      </c>
      <c r="W1464" s="44">
        <v>40396.9</v>
      </c>
      <c r="X1464" s="44">
        <v>35489.7</v>
      </c>
      <c r="Y1464" s="44">
        <v>36052.2</v>
      </c>
      <c r="Z1464" s="44">
        <v>42200.2</v>
      </c>
      <c r="AA1464" s="44">
        <v>41163.1</v>
      </c>
      <c r="AB1464" s="44">
        <v>29305.7</v>
      </c>
      <c r="AC1464" s="44">
        <v>30563.7</v>
      </c>
      <c r="AD1464" s="44">
        <v>37131.5</v>
      </c>
      <c r="AE1464" s="44">
        <v>36678.5</v>
      </c>
    </row>
    <row r="1465" spans="1:31">
      <c r="A1465" s="10" t="s">
        <v>1498</v>
      </c>
      <c r="B1465" s="44">
        <v>172.715</v>
      </c>
      <c r="C1465" s="44">
        <v>196.337</v>
      </c>
      <c r="D1465" s="44">
        <v>592.298</v>
      </c>
      <c r="E1465" s="44">
        <v>255.7</v>
      </c>
      <c r="F1465" s="44">
        <v>335.531</v>
      </c>
      <c r="G1465" s="44">
        <v>295.06</v>
      </c>
      <c r="H1465" s="44">
        <v>735.202</v>
      </c>
      <c r="I1465" s="44">
        <v>364.506</v>
      </c>
      <c r="J1465" s="44">
        <v>157.189</v>
      </c>
      <c r="K1465" s="44">
        <v>272.56</v>
      </c>
      <c r="L1465" s="44">
        <v>313.841</v>
      </c>
      <c r="M1465" s="44">
        <v>327.092</v>
      </c>
      <c r="N1465" s="44" t="s">
        <v>48</v>
      </c>
      <c r="O1465" s="44">
        <v>359.605</v>
      </c>
      <c r="P1465" s="44">
        <v>175.859</v>
      </c>
      <c r="Q1465" s="44">
        <v>199.513</v>
      </c>
      <c r="R1465" s="44">
        <v>766.194</v>
      </c>
      <c r="S1465" s="44" t="s">
        <v>48</v>
      </c>
      <c r="T1465" s="44" t="s">
        <v>48</v>
      </c>
      <c r="U1465" s="44" t="s">
        <v>48</v>
      </c>
      <c r="V1465" s="44">
        <v>296.188</v>
      </c>
      <c r="W1465" s="44">
        <v>378.708</v>
      </c>
      <c r="X1465" s="44">
        <v>498.986</v>
      </c>
      <c r="Y1465" s="44">
        <v>496.91</v>
      </c>
      <c r="Z1465" s="44">
        <v>176.255</v>
      </c>
      <c r="AA1465" s="44">
        <v>381.67</v>
      </c>
      <c r="AB1465" s="44">
        <v>541.951</v>
      </c>
      <c r="AC1465" s="44">
        <v>371.228</v>
      </c>
      <c r="AD1465" s="44">
        <v>435.529</v>
      </c>
      <c r="AE1465" s="44">
        <v>49.4227</v>
      </c>
    </row>
    <row r="1466" spans="1:31">
      <c r="A1466" s="43" t="s">
        <v>1499</v>
      </c>
      <c r="B1466" s="44">
        <v>3647.82</v>
      </c>
      <c r="C1466" s="44">
        <v>3094.81</v>
      </c>
      <c r="D1466" s="44">
        <v>2762.4</v>
      </c>
      <c r="E1466" s="44">
        <v>3145.62</v>
      </c>
      <c r="F1466" s="44">
        <v>3578.12</v>
      </c>
      <c r="G1466" s="44">
        <v>4228.86</v>
      </c>
      <c r="H1466" s="44">
        <v>2530.1</v>
      </c>
      <c r="I1466" s="44">
        <v>3442.51</v>
      </c>
      <c r="J1466" s="44">
        <v>3125.71</v>
      </c>
      <c r="K1466" s="44">
        <v>3594.41</v>
      </c>
      <c r="L1466" s="44">
        <v>2954.19</v>
      </c>
      <c r="M1466" s="44">
        <v>4054.8</v>
      </c>
      <c r="N1466" s="44">
        <v>3495.54</v>
      </c>
      <c r="O1466" s="44">
        <v>3919.85</v>
      </c>
      <c r="P1466" s="44">
        <v>5397.42</v>
      </c>
      <c r="Q1466" s="44">
        <v>3207.59</v>
      </c>
      <c r="R1466" s="44">
        <v>2124.31</v>
      </c>
      <c r="S1466" s="44">
        <v>3073.56</v>
      </c>
      <c r="T1466" s="44">
        <v>2500.58</v>
      </c>
      <c r="U1466" s="44">
        <v>3185.27</v>
      </c>
      <c r="V1466" s="44">
        <v>3120.39</v>
      </c>
      <c r="W1466" s="44">
        <v>2541.16</v>
      </c>
      <c r="X1466" s="44">
        <v>2555.52</v>
      </c>
      <c r="Y1466" s="44">
        <v>3205.12</v>
      </c>
      <c r="Z1466" s="44">
        <v>2744.25</v>
      </c>
      <c r="AA1466" s="44">
        <v>1994.51</v>
      </c>
      <c r="AB1466" s="44">
        <v>1388.63</v>
      </c>
      <c r="AC1466" s="44">
        <v>2899.47</v>
      </c>
      <c r="AD1466" s="44">
        <v>2784.54</v>
      </c>
      <c r="AE1466" s="44">
        <v>3478.19</v>
      </c>
    </row>
    <row r="1467" spans="1:31">
      <c r="A1467" s="43" t="s">
        <v>1500</v>
      </c>
      <c r="B1467" s="44">
        <v>49763.7</v>
      </c>
      <c r="C1467" s="44">
        <v>56002.6</v>
      </c>
      <c r="D1467" s="44">
        <v>56733.5</v>
      </c>
      <c r="E1467" s="44">
        <v>55530.6</v>
      </c>
      <c r="F1467" s="44">
        <v>46851.9</v>
      </c>
      <c r="G1467" s="44">
        <v>50123.9</v>
      </c>
      <c r="H1467" s="44">
        <v>53360.7</v>
      </c>
      <c r="I1467" s="44">
        <v>54256.3</v>
      </c>
      <c r="J1467" s="44">
        <v>53977.2</v>
      </c>
      <c r="K1467" s="44">
        <v>53058.1</v>
      </c>
      <c r="L1467" s="44">
        <v>51635.3</v>
      </c>
      <c r="M1467" s="44">
        <v>53194.4</v>
      </c>
      <c r="N1467" s="44">
        <v>47180.4</v>
      </c>
      <c r="O1467" s="44">
        <v>47733.4</v>
      </c>
      <c r="P1467" s="44">
        <v>50140.4</v>
      </c>
      <c r="Q1467" s="44">
        <v>43707.1</v>
      </c>
      <c r="R1467" s="44">
        <v>54079.6</v>
      </c>
      <c r="S1467" s="44">
        <v>56080.8</v>
      </c>
      <c r="T1467" s="44">
        <v>57411.4</v>
      </c>
      <c r="U1467" s="44">
        <v>60189.6</v>
      </c>
      <c r="V1467" s="44">
        <v>53860.7</v>
      </c>
      <c r="W1467" s="44">
        <v>52519.5</v>
      </c>
      <c r="X1467" s="44">
        <v>59977.5</v>
      </c>
      <c r="Y1467" s="44">
        <v>59399.5</v>
      </c>
      <c r="Z1467" s="44">
        <v>59634.2</v>
      </c>
      <c r="AA1467" s="44">
        <v>59655.5</v>
      </c>
      <c r="AB1467" s="44">
        <v>55218</v>
      </c>
      <c r="AC1467" s="44">
        <v>55810</v>
      </c>
      <c r="AD1467" s="44">
        <v>60107.5</v>
      </c>
      <c r="AE1467" s="44">
        <v>59817.6</v>
      </c>
    </row>
    <row r="1468" spans="1:31">
      <c r="A1468" s="43" t="s">
        <v>1501</v>
      </c>
      <c r="B1468" s="44">
        <v>16121.3</v>
      </c>
      <c r="C1468" s="44">
        <v>12971.4</v>
      </c>
      <c r="D1468" s="44">
        <v>13243.4</v>
      </c>
      <c r="E1468" s="44">
        <v>13483.6</v>
      </c>
      <c r="F1468" s="44">
        <v>11978.6</v>
      </c>
      <c r="G1468" s="44">
        <v>12802</v>
      </c>
      <c r="H1468" s="44">
        <v>13216.7</v>
      </c>
      <c r="I1468" s="44">
        <v>15579.6</v>
      </c>
      <c r="J1468" s="44">
        <v>13287.9</v>
      </c>
      <c r="K1468" s="44">
        <v>15058.4</v>
      </c>
      <c r="L1468" s="44">
        <v>17023.7</v>
      </c>
      <c r="M1468" s="44">
        <v>15574.9</v>
      </c>
      <c r="N1468" s="44">
        <v>14426.1</v>
      </c>
      <c r="O1468" s="44">
        <v>15639.1</v>
      </c>
      <c r="P1468" s="44">
        <v>15933.4</v>
      </c>
      <c r="Q1468" s="44">
        <v>18331</v>
      </c>
      <c r="R1468" s="44">
        <v>11055.6</v>
      </c>
      <c r="S1468" s="44">
        <v>13896.6</v>
      </c>
      <c r="T1468" s="44">
        <v>14295.9</v>
      </c>
      <c r="U1468" s="44">
        <v>12879</v>
      </c>
      <c r="V1468" s="44">
        <v>14256.4</v>
      </c>
      <c r="W1468" s="44">
        <v>12132.8</v>
      </c>
      <c r="X1468" s="44">
        <v>15301.8</v>
      </c>
      <c r="Y1468" s="44">
        <v>16185.5</v>
      </c>
      <c r="Z1468" s="44">
        <v>18639.4</v>
      </c>
      <c r="AA1468" s="44">
        <v>17924</v>
      </c>
      <c r="AB1468" s="44">
        <v>14496.9</v>
      </c>
      <c r="AC1468" s="44">
        <v>16408.7</v>
      </c>
      <c r="AD1468" s="44">
        <v>15629.3</v>
      </c>
      <c r="AE1468" s="44">
        <v>15445.7</v>
      </c>
    </row>
    <row r="1469" spans="1:31">
      <c r="A1469" s="43" t="s">
        <v>1502</v>
      </c>
      <c r="B1469" s="44">
        <v>73542.9</v>
      </c>
      <c r="C1469" s="44">
        <v>77859.9</v>
      </c>
      <c r="D1469" s="44">
        <v>84353.5</v>
      </c>
      <c r="E1469" s="44">
        <v>82965.4</v>
      </c>
      <c r="F1469" s="44">
        <v>92341.8</v>
      </c>
      <c r="G1469" s="44">
        <v>82565.2</v>
      </c>
      <c r="H1469" s="44">
        <v>81693.5</v>
      </c>
      <c r="I1469" s="44">
        <v>82134.1</v>
      </c>
      <c r="J1469" s="44">
        <v>77829</v>
      </c>
      <c r="K1469" s="44">
        <v>78007.7</v>
      </c>
      <c r="L1469" s="44">
        <v>74728</v>
      </c>
      <c r="M1469" s="44">
        <v>73943.5</v>
      </c>
      <c r="N1469" s="44">
        <v>81840.6</v>
      </c>
      <c r="O1469" s="44">
        <v>87627.9</v>
      </c>
      <c r="P1469" s="44">
        <v>71407.5</v>
      </c>
      <c r="Q1469" s="44">
        <v>69249.4</v>
      </c>
      <c r="R1469" s="44">
        <v>72556.6</v>
      </c>
      <c r="S1469" s="44">
        <v>77756.6</v>
      </c>
      <c r="T1469" s="44">
        <v>80739.8</v>
      </c>
      <c r="U1469" s="44">
        <v>81752.2</v>
      </c>
      <c r="V1469" s="44">
        <v>89845.8</v>
      </c>
      <c r="W1469" s="44">
        <v>82093.9</v>
      </c>
      <c r="X1469" s="44">
        <v>66696.8</v>
      </c>
      <c r="Y1469" s="44">
        <v>73237.7</v>
      </c>
      <c r="Z1469" s="44">
        <v>72634.7</v>
      </c>
      <c r="AA1469" s="44">
        <v>75400.7</v>
      </c>
      <c r="AB1469" s="44">
        <v>89570.2</v>
      </c>
      <c r="AC1469" s="44">
        <v>83973.2</v>
      </c>
      <c r="AD1469" s="44">
        <v>89007.9</v>
      </c>
      <c r="AE1469" s="44">
        <v>83571.7</v>
      </c>
    </row>
    <row r="1470" spans="1:31">
      <c r="A1470" s="43" t="s">
        <v>1503</v>
      </c>
      <c r="B1470" s="44">
        <v>13700.4</v>
      </c>
      <c r="C1470" s="44">
        <v>14503</v>
      </c>
      <c r="D1470" s="44">
        <v>13494.6</v>
      </c>
      <c r="E1470" s="44">
        <v>14333.2</v>
      </c>
      <c r="F1470" s="44">
        <v>12515.2</v>
      </c>
      <c r="G1470" s="44">
        <v>13750.5</v>
      </c>
      <c r="H1470" s="44">
        <v>15276.6</v>
      </c>
      <c r="I1470" s="44">
        <v>14036.9</v>
      </c>
      <c r="J1470" s="44">
        <v>13169.7</v>
      </c>
      <c r="K1470" s="44">
        <v>13150</v>
      </c>
      <c r="L1470" s="44">
        <v>12719.6</v>
      </c>
      <c r="M1470" s="44">
        <v>13711.4</v>
      </c>
      <c r="N1470" s="44">
        <v>12792.9</v>
      </c>
      <c r="O1470" s="44">
        <v>12139.5</v>
      </c>
      <c r="P1470" s="44">
        <v>10267.7</v>
      </c>
      <c r="Q1470" s="44">
        <v>9596.11</v>
      </c>
      <c r="R1470" s="44">
        <v>16120.7</v>
      </c>
      <c r="S1470" s="44">
        <v>13783.3</v>
      </c>
      <c r="T1470" s="44">
        <v>12068.5</v>
      </c>
      <c r="U1470" s="44">
        <v>13969.7</v>
      </c>
      <c r="V1470" s="44">
        <v>14649.9</v>
      </c>
      <c r="W1470" s="44">
        <v>12814.6</v>
      </c>
      <c r="X1470" s="44">
        <v>14128.2</v>
      </c>
      <c r="Y1470" s="44">
        <v>12848.4</v>
      </c>
      <c r="Z1470" s="44">
        <v>14130.4</v>
      </c>
      <c r="AA1470" s="44">
        <v>13967.9</v>
      </c>
      <c r="AB1470" s="44">
        <v>13558.1</v>
      </c>
      <c r="AC1470" s="44">
        <v>12309.8</v>
      </c>
      <c r="AD1470" s="44">
        <v>13420.4</v>
      </c>
      <c r="AE1470" s="44">
        <v>13962.2</v>
      </c>
    </row>
    <row r="1471" spans="1:31">
      <c r="A1471" s="43" t="s">
        <v>1504</v>
      </c>
      <c r="B1471" s="44">
        <v>5663.61</v>
      </c>
      <c r="C1471" s="44">
        <v>5778.83</v>
      </c>
      <c r="D1471" s="44">
        <v>6530.86</v>
      </c>
      <c r="E1471" s="44">
        <v>6196.77</v>
      </c>
      <c r="F1471" s="44">
        <v>6755.62</v>
      </c>
      <c r="G1471" s="44">
        <v>6453.37</v>
      </c>
      <c r="H1471" s="44">
        <v>6984.55</v>
      </c>
      <c r="I1471" s="44">
        <v>6708.34</v>
      </c>
      <c r="J1471" s="44">
        <v>6491.76</v>
      </c>
      <c r="K1471" s="44">
        <v>5998.04</v>
      </c>
      <c r="L1471" s="44">
        <v>6043.81</v>
      </c>
      <c r="M1471" s="44">
        <v>7495.58</v>
      </c>
      <c r="N1471" s="44">
        <v>6374.62</v>
      </c>
      <c r="O1471" s="44">
        <v>6139.09</v>
      </c>
      <c r="P1471" s="44">
        <v>8583.16</v>
      </c>
      <c r="Q1471" s="44">
        <v>6214.2</v>
      </c>
      <c r="R1471" s="44">
        <v>6218.5</v>
      </c>
      <c r="S1471" s="44">
        <v>5240.34</v>
      </c>
      <c r="T1471" s="44">
        <v>6942.81</v>
      </c>
      <c r="U1471" s="44">
        <v>6058.29</v>
      </c>
      <c r="V1471" s="44">
        <v>6699.68</v>
      </c>
      <c r="W1471" s="44">
        <v>6814.39</v>
      </c>
      <c r="X1471" s="44">
        <v>5387.92</v>
      </c>
      <c r="Y1471" s="44">
        <v>5308.21</v>
      </c>
      <c r="Z1471" s="44">
        <v>7132.64</v>
      </c>
      <c r="AA1471" s="44">
        <v>7417.73</v>
      </c>
      <c r="AB1471" s="44">
        <v>7777.67</v>
      </c>
      <c r="AC1471" s="44">
        <v>6888.14</v>
      </c>
      <c r="AD1471" s="44">
        <v>7044.48</v>
      </c>
      <c r="AE1471" s="44">
        <v>7151.81</v>
      </c>
    </row>
    <row r="1472" spans="1:31">
      <c r="A1472" s="43" t="s">
        <v>1505</v>
      </c>
      <c r="B1472" s="44">
        <v>30196</v>
      </c>
      <c r="C1472" s="44">
        <v>30066.3</v>
      </c>
      <c r="D1472" s="44">
        <v>43615</v>
      </c>
      <c r="E1472" s="44">
        <v>41665.6</v>
      </c>
      <c r="F1472" s="44">
        <v>46729.8</v>
      </c>
      <c r="G1472" s="44">
        <v>46261.9</v>
      </c>
      <c r="H1472" s="44">
        <v>43441.8</v>
      </c>
      <c r="I1472" s="44">
        <v>43145.6</v>
      </c>
      <c r="J1472" s="44">
        <v>63657.3</v>
      </c>
      <c r="K1472" s="44">
        <v>62176</v>
      </c>
      <c r="L1472" s="44">
        <v>35867.4</v>
      </c>
      <c r="M1472" s="44">
        <v>35476.8</v>
      </c>
      <c r="N1472" s="44">
        <v>60731.6</v>
      </c>
      <c r="O1472" s="44">
        <v>64779.1</v>
      </c>
      <c r="P1472" s="44">
        <v>16377.9</v>
      </c>
      <c r="Q1472" s="44">
        <v>17835.7</v>
      </c>
      <c r="R1472" s="44">
        <v>31899.2</v>
      </c>
      <c r="S1472" s="44">
        <v>33259.6</v>
      </c>
      <c r="T1472" s="44">
        <v>27884.8</v>
      </c>
      <c r="U1472" s="44">
        <v>27093.4</v>
      </c>
      <c r="V1472" s="44">
        <v>19844.5</v>
      </c>
      <c r="W1472" s="44">
        <v>19930.2</v>
      </c>
      <c r="X1472" s="44">
        <v>73437.6</v>
      </c>
      <c r="Y1472" s="44">
        <v>72763.7</v>
      </c>
      <c r="Z1472" s="44">
        <v>36315.7</v>
      </c>
      <c r="AA1472" s="44">
        <v>34707.3</v>
      </c>
      <c r="AB1472" s="44">
        <v>19202.1</v>
      </c>
      <c r="AC1472" s="44">
        <v>20013.3</v>
      </c>
      <c r="AD1472" s="44">
        <v>58264.8</v>
      </c>
      <c r="AE1472" s="44">
        <v>56864.4</v>
      </c>
    </row>
    <row r="1473" spans="1:31">
      <c r="A1473" s="43" t="s">
        <v>1506</v>
      </c>
      <c r="B1473" s="44">
        <v>3925.12</v>
      </c>
      <c r="C1473" s="44">
        <v>6156.34</v>
      </c>
      <c r="D1473" s="44">
        <v>6839.89</v>
      </c>
      <c r="E1473" s="44">
        <v>7331.5</v>
      </c>
      <c r="F1473" s="44">
        <v>5918.77</v>
      </c>
      <c r="G1473" s="44">
        <v>7326.76</v>
      </c>
      <c r="H1473" s="44">
        <v>4830.89</v>
      </c>
      <c r="I1473" s="44">
        <v>4198.14</v>
      </c>
      <c r="J1473" s="44">
        <v>5255.45</v>
      </c>
      <c r="K1473" s="44">
        <v>5303.35</v>
      </c>
      <c r="L1473" s="44">
        <v>5706.26</v>
      </c>
      <c r="M1473" s="44">
        <v>7578.75</v>
      </c>
      <c r="N1473" s="44">
        <v>4774.63</v>
      </c>
      <c r="O1473" s="44">
        <v>5262.15</v>
      </c>
      <c r="P1473" s="44">
        <v>2514.2</v>
      </c>
      <c r="Q1473" s="44">
        <v>3244.45</v>
      </c>
      <c r="R1473" s="44">
        <v>3055.4</v>
      </c>
      <c r="S1473" s="44">
        <v>6447.05</v>
      </c>
      <c r="T1473" s="44">
        <v>4193.19</v>
      </c>
      <c r="U1473" s="44">
        <v>3497.02</v>
      </c>
      <c r="V1473" s="44">
        <v>3400.43</v>
      </c>
      <c r="W1473" s="44">
        <v>5015.81</v>
      </c>
      <c r="X1473" s="44">
        <v>1361.3</v>
      </c>
      <c r="Y1473" s="44">
        <v>4215.11</v>
      </c>
      <c r="Z1473" s="44">
        <v>2938.47</v>
      </c>
      <c r="AA1473" s="44">
        <v>4244.8</v>
      </c>
      <c r="AB1473" s="44">
        <v>3249.45</v>
      </c>
      <c r="AC1473" s="44">
        <v>3694.13</v>
      </c>
      <c r="AD1473" s="44">
        <v>3371.66</v>
      </c>
      <c r="AE1473" s="44">
        <v>3721.14</v>
      </c>
    </row>
    <row r="1474" spans="1:31">
      <c r="A1474" s="43" t="s">
        <v>1507</v>
      </c>
      <c r="B1474" s="44">
        <v>2039.74</v>
      </c>
      <c r="C1474" s="44">
        <v>1802.19</v>
      </c>
      <c r="D1474" s="44">
        <v>1995.97</v>
      </c>
      <c r="E1474" s="44">
        <v>1468.55</v>
      </c>
      <c r="F1474" s="44">
        <v>2330.14</v>
      </c>
      <c r="G1474" s="44">
        <v>2175.44</v>
      </c>
      <c r="H1474" s="44">
        <v>1734.89</v>
      </c>
      <c r="I1474" s="44">
        <v>2314.11</v>
      </c>
      <c r="J1474" s="44">
        <v>1645.52</v>
      </c>
      <c r="K1474" s="44">
        <v>1856.39</v>
      </c>
      <c r="L1474" s="44">
        <v>1788.49</v>
      </c>
      <c r="M1474" s="44">
        <v>1258.26</v>
      </c>
      <c r="N1474" s="44">
        <v>1775.86</v>
      </c>
      <c r="O1474" s="44">
        <v>1153.69</v>
      </c>
      <c r="P1474" s="44">
        <v>847.51</v>
      </c>
      <c r="Q1474" s="44">
        <v>1229.7</v>
      </c>
      <c r="R1474" s="44">
        <v>1954</v>
      </c>
      <c r="S1474" s="44">
        <v>2066.45</v>
      </c>
      <c r="T1474" s="44">
        <v>1222.81</v>
      </c>
      <c r="U1474" s="44">
        <v>641.054</v>
      </c>
      <c r="V1474" s="44">
        <v>2551.58</v>
      </c>
      <c r="W1474" s="44">
        <v>2599.3</v>
      </c>
      <c r="X1474" s="44">
        <v>2260.86</v>
      </c>
      <c r="Y1474" s="44">
        <v>3344.14</v>
      </c>
      <c r="Z1474" s="44">
        <v>1775.93</v>
      </c>
      <c r="AA1474" s="44">
        <v>1569.14</v>
      </c>
      <c r="AB1474" s="44">
        <v>1808.28</v>
      </c>
      <c r="AC1474" s="44">
        <v>2212.67</v>
      </c>
      <c r="AD1474" s="44">
        <v>1909.82</v>
      </c>
      <c r="AE1474" s="44">
        <v>1307.17</v>
      </c>
    </row>
    <row r="1475" spans="1:31">
      <c r="A1475" s="43" t="s">
        <v>1508</v>
      </c>
      <c r="B1475" s="44">
        <v>12460.1</v>
      </c>
      <c r="C1475" s="44">
        <v>10115</v>
      </c>
      <c r="D1475" s="44">
        <v>11940.9</v>
      </c>
      <c r="E1475" s="44">
        <v>12180.7</v>
      </c>
      <c r="F1475" s="44">
        <v>10715.1</v>
      </c>
      <c r="G1475" s="44">
        <v>11429.8</v>
      </c>
      <c r="H1475" s="44">
        <v>11214.6</v>
      </c>
      <c r="I1475" s="44">
        <v>11466.4</v>
      </c>
      <c r="J1475" s="44">
        <v>10268.1</v>
      </c>
      <c r="K1475" s="44">
        <v>10307.8</v>
      </c>
      <c r="L1475" s="44">
        <v>8618.03</v>
      </c>
      <c r="M1475" s="44">
        <v>8667.22</v>
      </c>
      <c r="N1475" s="44">
        <v>10775.1</v>
      </c>
      <c r="O1475" s="44">
        <v>11671.4</v>
      </c>
      <c r="P1475" s="44">
        <v>9397.61</v>
      </c>
      <c r="Q1475" s="44">
        <v>9529.5</v>
      </c>
      <c r="R1475" s="44">
        <v>12687.9</v>
      </c>
      <c r="S1475" s="44">
        <v>10570.3</v>
      </c>
      <c r="T1475" s="44">
        <v>8059.02</v>
      </c>
      <c r="U1475" s="44">
        <v>10047.3</v>
      </c>
      <c r="V1475" s="44">
        <v>11889.8</v>
      </c>
      <c r="W1475" s="44">
        <v>10589.4</v>
      </c>
      <c r="X1475" s="44">
        <v>10902.6</v>
      </c>
      <c r="Y1475" s="44">
        <v>7982.01</v>
      </c>
      <c r="Z1475" s="44">
        <v>10546</v>
      </c>
      <c r="AA1475" s="44">
        <v>10262.2</v>
      </c>
      <c r="AB1475" s="44">
        <v>10101.8</v>
      </c>
      <c r="AC1475" s="44">
        <v>9992.51</v>
      </c>
      <c r="AD1475" s="44">
        <v>10682.6</v>
      </c>
      <c r="AE1475" s="44">
        <v>12028.2</v>
      </c>
    </row>
    <row r="1476" spans="1:31">
      <c r="A1476" s="43" t="s">
        <v>1509</v>
      </c>
      <c r="B1476" s="44">
        <v>1145.37</v>
      </c>
      <c r="C1476" s="44">
        <v>1426.39</v>
      </c>
      <c r="D1476" s="44">
        <v>1590.13</v>
      </c>
      <c r="E1476" s="44">
        <v>1164.45</v>
      </c>
      <c r="F1476" s="44">
        <v>1200.39</v>
      </c>
      <c r="G1476" s="44">
        <v>1511.19</v>
      </c>
      <c r="H1476" s="44">
        <v>1366.68</v>
      </c>
      <c r="I1476" s="44">
        <v>1685.1</v>
      </c>
      <c r="J1476" s="44">
        <v>1105.83</v>
      </c>
      <c r="K1476" s="44">
        <v>1354.4</v>
      </c>
      <c r="L1476" s="44">
        <v>1248.83</v>
      </c>
      <c r="M1476" s="44">
        <v>1362.7</v>
      </c>
      <c r="N1476" s="44">
        <v>1557.7</v>
      </c>
      <c r="O1476" s="44">
        <v>1250.6</v>
      </c>
      <c r="P1476" s="44">
        <v>1062.94</v>
      </c>
      <c r="Q1476" s="44">
        <v>1230.58</v>
      </c>
      <c r="R1476" s="44">
        <v>2332.96</v>
      </c>
      <c r="S1476" s="44">
        <v>1722.88</v>
      </c>
      <c r="T1476" s="44">
        <v>1064.92</v>
      </c>
      <c r="U1476" s="44">
        <v>1059.52</v>
      </c>
      <c r="V1476" s="44">
        <v>1299.54</v>
      </c>
      <c r="W1476" s="44">
        <v>1285.29</v>
      </c>
      <c r="X1476" s="44">
        <v>1285.33</v>
      </c>
      <c r="Y1476" s="44">
        <v>1111.27</v>
      </c>
      <c r="Z1476" s="44">
        <v>1418.94</v>
      </c>
      <c r="AA1476" s="44">
        <v>1599.28</v>
      </c>
      <c r="AB1476" s="44">
        <v>1874.47</v>
      </c>
      <c r="AC1476" s="44">
        <v>1872.76</v>
      </c>
      <c r="AD1476" s="44">
        <v>954.66</v>
      </c>
      <c r="AE1476" s="44">
        <v>1690.47</v>
      </c>
    </row>
    <row r="1477" spans="1:31">
      <c r="A1477" s="10" t="s">
        <v>1510</v>
      </c>
      <c r="B1477" s="44">
        <v>543.304</v>
      </c>
      <c r="C1477" s="44">
        <v>580.076</v>
      </c>
      <c r="D1477" s="44">
        <v>312.735</v>
      </c>
      <c r="E1477" s="44">
        <v>649.908</v>
      </c>
      <c r="F1477" s="44">
        <v>436.326</v>
      </c>
      <c r="G1477" s="44">
        <v>322.64</v>
      </c>
      <c r="H1477" s="44">
        <v>597.24</v>
      </c>
      <c r="I1477" s="44">
        <v>369.388</v>
      </c>
      <c r="J1477" s="44">
        <v>736.188</v>
      </c>
      <c r="K1477" s="44">
        <v>465.203</v>
      </c>
      <c r="L1477" s="44">
        <v>641.356</v>
      </c>
      <c r="M1477" s="44">
        <v>307.056</v>
      </c>
      <c r="N1477" s="44">
        <v>537.469</v>
      </c>
      <c r="O1477" s="44">
        <v>472.063</v>
      </c>
      <c r="P1477" s="44">
        <v>528.411</v>
      </c>
      <c r="Q1477" s="44">
        <v>401.181</v>
      </c>
      <c r="R1477" s="44" t="s">
        <v>48</v>
      </c>
      <c r="S1477" s="44">
        <v>310.545</v>
      </c>
      <c r="T1477" s="44">
        <v>507.894</v>
      </c>
      <c r="U1477" s="44" t="s">
        <v>48</v>
      </c>
      <c r="V1477" s="44">
        <v>413.479</v>
      </c>
      <c r="W1477" s="44">
        <v>514.464</v>
      </c>
      <c r="X1477" s="44">
        <v>302.177</v>
      </c>
      <c r="Y1477" s="44" t="s">
        <v>48</v>
      </c>
      <c r="Z1477" s="44">
        <v>332.394</v>
      </c>
      <c r="AA1477" s="44" t="s">
        <v>48</v>
      </c>
      <c r="AB1477" s="44">
        <v>391.718</v>
      </c>
      <c r="AC1477" s="44">
        <v>224.632</v>
      </c>
      <c r="AD1477" s="44">
        <v>618.102</v>
      </c>
      <c r="AE1477" s="44">
        <v>352.951</v>
      </c>
    </row>
    <row r="1478" spans="1:31">
      <c r="A1478" s="43" t="s">
        <v>1511</v>
      </c>
      <c r="B1478" s="44">
        <v>25424.8</v>
      </c>
      <c r="C1478" s="44">
        <v>23536.9</v>
      </c>
      <c r="D1478" s="44">
        <v>30567.7</v>
      </c>
      <c r="E1478" s="44">
        <v>28019.2</v>
      </c>
      <c r="F1478" s="44">
        <v>31968.4</v>
      </c>
      <c r="G1478" s="44">
        <v>30847.8</v>
      </c>
      <c r="H1478" s="44">
        <v>105057</v>
      </c>
      <c r="I1478" s="44">
        <v>96070.8</v>
      </c>
      <c r="J1478" s="44">
        <v>100758</v>
      </c>
      <c r="K1478" s="44">
        <v>107493</v>
      </c>
      <c r="L1478" s="44">
        <v>91226.7</v>
      </c>
      <c r="M1478" s="44">
        <v>93666.1</v>
      </c>
      <c r="N1478" s="44">
        <v>62505.3</v>
      </c>
      <c r="O1478" s="44">
        <v>69499.7</v>
      </c>
      <c r="P1478" s="44">
        <v>30503.2</v>
      </c>
      <c r="Q1478" s="44">
        <v>31008.8</v>
      </c>
      <c r="R1478" s="44">
        <v>36276.2</v>
      </c>
      <c r="S1478" s="44">
        <v>35318.1</v>
      </c>
      <c r="T1478" s="44">
        <v>27683.6</v>
      </c>
      <c r="U1478" s="44">
        <v>29246.6</v>
      </c>
      <c r="V1478" s="44">
        <v>35717.2</v>
      </c>
      <c r="W1478" s="44">
        <v>39167.4</v>
      </c>
      <c r="X1478" s="44">
        <v>35372.4</v>
      </c>
      <c r="Y1478" s="44">
        <v>32507</v>
      </c>
      <c r="Z1478" s="44">
        <v>65789</v>
      </c>
      <c r="AA1478" s="44">
        <v>72197.9</v>
      </c>
      <c r="AB1478" s="44">
        <v>65321.1</v>
      </c>
      <c r="AC1478" s="44">
        <v>73785.2</v>
      </c>
      <c r="AD1478" s="44">
        <v>62361.9</v>
      </c>
      <c r="AE1478" s="44">
        <v>55431.4</v>
      </c>
    </row>
    <row r="1479" spans="1:31">
      <c r="A1479" s="43" t="s">
        <v>1512</v>
      </c>
      <c r="B1479" s="44">
        <v>4778.18</v>
      </c>
      <c r="C1479" s="44">
        <v>4473.97</v>
      </c>
      <c r="D1479" s="44">
        <v>5241.91</v>
      </c>
      <c r="E1479" s="44">
        <v>4519.59</v>
      </c>
      <c r="F1479" s="44">
        <v>4141.53</v>
      </c>
      <c r="G1479" s="44">
        <v>3901.61</v>
      </c>
      <c r="H1479" s="44">
        <v>5557.65</v>
      </c>
      <c r="I1479" s="44">
        <v>4039</v>
      </c>
      <c r="J1479" s="44">
        <v>4077.64</v>
      </c>
      <c r="K1479" s="44">
        <v>4010.26</v>
      </c>
      <c r="L1479" s="44">
        <v>4435.76</v>
      </c>
      <c r="M1479" s="44">
        <v>4214.53</v>
      </c>
      <c r="N1479" s="44">
        <v>3984.44</v>
      </c>
      <c r="O1479" s="44">
        <v>3961.34</v>
      </c>
      <c r="P1479" s="44">
        <v>5231.6</v>
      </c>
      <c r="Q1479" s="44">
        <v>4471.47</v>
      </c>
      <c r="R1479" s="44">
        <v>4434.16</v>
      </c>
      <c r="S1479" s="44">
        <v>3930.66</v>
      </c>
      <c r="T1479" s="44">
        <v>3719.4</v>
      </c>
      <c r="U1479" s="44">
        <v>3834.84</v>
      </c>
      <c r="V1479" s="44">
        <v>4276.69</v>
      </c>
      <c r="W1479" s="44">
        <v>3895.55</v>
      </c>
      <c r="X1479" s="44">
        <v>3828.7</v>
      </c>
      <c r="Y1479" s="44">
        <v>4002.92</v>
      </c>
      <c r="Z1479" s="44">
        <v>4955.12</v>
      </c>
      <c r="AA1479" s="44">
        <v>4900.5</v>
      </c>
      <c r="AB1479" s="44">
        <v>5056.85</v>
      </c>
      <c r="AC1479" s="44">
        <v>5098.55</v>
      </c>
      <c r="AD1479" s="44">
        <v>5008.78</v>
      </c>
      <c r="AE1479" s="44">
        <v>4331.3</v>
      </c>
    </row>
    <row r="1480" spans="1:31">
      <c r="A1480" s="43" t="s">
        <v>1513</v>
      </c>
      <c r="B1480" s="44">
        <v>5416.54</v>
      </c>
      <c r="C1480" s="44">
        <v>5400.72</v>
      </c>
      <c r="D1480" s="44">
        <v>6660.66</v>
      </c>
      <c r="E1480" s="44">
        <v>3612.84</v>
      </c>
      <c r="F1480" s="44">
        <v>7322.75</v>
      </c>
      <c r="G1480" s="44">
        <v>6862.1</v>
      </c>
      <c r="H1480" s="44">
        <v>5423.12</v>
      </c>
      <c r="I1480" s="44">
        <v>4574.34</v>
      </c>
      <c r="J1480" s="44">
        <v>6147.07</v>
      </c>
      <c r="K1480" s="44">
        <v>6123.99</v>
      </c>
      <c r="L1480" s="44">
        <v>6326.63</v>
      </c>
      <c r="M1480" s="44">
        <v>6725.84</v>
      </c>
      <c r="N1480" s="44">
        <v>5528.55</v>
      </c>
      <c r="O1480" s="44">
        <v>6544.37</v>
      </c>
      <c r="P1480" s="44">
        <v>7014.82</v>
      </c>
      <c r="Q1480" s="44">
        <v>6591.79</v>
      </c>
      <c r="R1480" s="44">
        <v>5416.78</v>
      </c>
      <c r="S1480" s="44">
        <v>4984.97</v>
      </c>
      <c r="T1480" s="44">
        <v>5441.87</v>
      </c>
      <c r="U1480" s="44">
        <v>4915.85</v>
      </c>
      <c r="V1480" s="44">
        <v>5269.95</v>
      </c>
      <c r="W1480" s="44">
        <v>4271.19</v>
      </c>
      <c r="X1480" s="44">
        <v>3665.09</v>
      </c>
      <c r="Y1480" s="44">
        <v>5835.72</v>
      </c>
      <c r="Z1480" s="44">
        <v>4657.68</v>
      </c>
      <c r="AA1480" s="44">
        <v>3331.73</v>
      </c>
      <c r="AB1480" s="44">
        <v>4235.59</v>
      </c>
      <c r="AC1480" s="44">
        <v>5286.03</v>
      </c>
      <c r="AD1480" s="44">
        <v>5857.21</v>
      </c>
      <c r="AE1480" s="44">
        <v>5235.97</v>
      </c>
    </row>
    <row r="1481" spans="1:31">
      <c r="A1481" s="43" t="s">
        <v>1514</v>
      </c>
      <c r="B1481" s="44">
        <v>50986.5</v>
      </c>
      <c r="C1481" s="44">
        <v>51377.2</v>
      </c>
      <c r="D1481" s="44">
        <v>49192</v>
      </c>
      <c r="E1481" s="44">
        <v>52142.8</v>
      </c>
      <c r="F1481" s="44">
        <v>46611.3</v>
      </c>
      <c r="G1481" s="44">
        <v>47041.5</v>
      </c>
      <c r="H1481" s="44">
        <v>53201.7</v>
      </c>
      <c r="I1481" s="44">
        <v>52384.7</v>
      </c>
      <c r="J1481" s="44">
        <v>42965.4</v>
      </c>
      <c r="K1481" s="44">
        <v>46921.6</v>
      </c>
      <c r="L1481" s="44">
        <v>51027.3</v>
      </c>
      <c r="M1481" s="44">
        <v>45845.6</v>
      </c>
      <c r="N1481" s="44">
        <v>47048.7</v>
      </c>
      <c r="O1481" s="44">
        <v>44239.2</v>
      </c>
      <c r="P1481" s="44">
        <v>40192.5</v>
      </c>
      <c r="Q1481" s="44">
        <v>34349.9</v>
      </c>
      <c r="R1481" s="44">
        <v>45078.9</v>
      </c>
      <c r="S1481" s="44">
        <v>45277.2</v>
      </c>
      <c r="T1481" s="44">
        <v>46934.5</v>
      </c>
      <c r="U1481" s="44">
        <v>48132.1</v>
      </c>
      <c r="V1481" s="44">
        <v>58131.7</v>
      </c>
      <c r="W1481" s="44">
        <v>53441.6</v>
      </c>
      <c r="X1481" s="44">
        <v>46743.5</v>
      </c>
      <c r="Y1481" s="44">
        <v>46093.8</v>
      </c>
      <c r="Z1481" s="44">
        <v>49877.7</v>
      </c>
      <c r="AA1481" s="44">
        <v>48036.5</v>
      </c>
      <c r="AB1481" s="44">
        <v>42944.8</v>
      </c>
      <c r="AC1481" s="44">
        <v>43949</v>
      </c>
      <c r="AD1481" s="44">
        <v>48145.7</v>
      </c>
      <c r="AE1481" s="44">
        <v>47639.1</v>
      </c>
    </row>
    <row r="1482" spans="1:31">
      <c r="A1482" s="10" t="s">
        <v>1515</v>
      </c>
      <c r="B1482" s="44" t="s">
        <v>48</v>
      </c>
      <c r="C1482" s="44" t="s">
        <v>48</v>
      </c>
      <c r="D1482" s="44" t="s">
        <v>48</v>
      </c>
      <c r="E1482" s="44" t="s">
        <v>48</v>
      </c>
      <c r="F1482" s="44" t="s">
        <v>48</v>
      </c>
      <c r="G1482" s="44" t="s">
        <v>48</v>
      </c>
      <c r="H1482" s="44" t="s">
        <v>48</v>
      </c>
      <c r="I1482" s="44" t="s">
        <v>48</v>
      </c>
      <c r="J1482" s="44" t="s">
        <v>48</v>
      </c>
      <c r="K1482" s="44" t="s">
        <v>48</v>
      </c>
      <c r="L1482" s="44" t="s">
        <v>48</v>
      </c>
      <c r="M1482" s="44" t="s">
        <v>48</v>
      </c>
      <c r="N1482" s="44">
        <v>181.08</v>
      </c>
      <c r="O1482" s="44" t="s">
        <v>48</v>
      </c>
      <c r="P1482" s="44">
        <v>1615.61</v>
      </c>
      <c r="Q1482" s="44">
        <v>1292.06</v>
      </c>
      <c r="R1482" s="44">
        <v>1690.93</v>
      </c>
      <c r="S1482" s="44">
        <v>1327.91</v>
      </c>
      <c r="T1482" s="44">
        <v>2426.1</v>
      </c>
      <c r="U1482" s="44">
        <v>3103.35</v>
      </c>
      <c r="V1482" s="44">
        <v>1948.35</v>
      </c>
      <c r="W1482" s="44">
        <v>2669.5</v>
      </c>
      <c r="X1482" s="44">
        <v>7915.24</v>
      </c>
      <c r="Y1482" s="44">
        <v>8846.34</v>
      </c>
      <c r="Z1482" s="44">
        <v>10859.2</v>
      </c>
      <c r="AA1482" s="44">
        <v>13483.6</v>
      </c>
      <c r="AB1482" s="44">
        <v>10768.7</v>
      </c>
      <c r="AC1482" s="44">
        <v>10381.8</v>
      </c>
      <c r="AD1482" s="44">
        <v>3852.52</v>
      </c>
      <c r="AE1482" s="44">
        <v>3679.41</v>
      </c>
    </row>
    <row r="1483" spans="1:31">
      <c r="A1483" s="43" t="s">
        <v>1516</v>
      </c>
      <c r="B1483" s="44">
        <v>5464.03</v>
      </c>
      <c r="C1483" s="44">
        <v>4775.73</v>
      </c>
      <c r="D1483" s="44">
        <v>5139.34</v>
      </c>
      <c r="E1483" s="44">
        <v>5028.82</v>
      </c>
      <c r="F1483" s="44">
        <v>4500.16</v>
      </c>
      <c r="G1483" s="44">
        <v>5446.52</v>
      </c>
      <c r="H1483" s="44">
        <v>6118.18</v>
      </c>
      <c r="I1483" s="44">
        <v>6695.99</v>
      </c>
      <c r="J1483" s="44">
        <v>3095.67</v>
      </c>
      <c r="K1483" s="44">
        <v>5580.9</v>
      </c>
      <c r="L1483" s="44">
        <v>10144.6</v>
      </c>
      <c r="M1483" s="44">
        <v>9597.53</v>
      </c>
      <c r="N1483" s="44">
        <v>6753.32</v>
      </c>
      <c r="O1483" s="44">
        <v>6839.01</v>
      </c>
      <c r="P1483" s="44">
        <v>10893.1</v>
      </c>
      <c r="Q1483" s="44">
        <v>10184.7</v>
      </c>
      <c r="R1483" s="44">
        <v>2789.02</v>
      </c>
      <c r="S1483" s="44">
        <v>3877.51</v>
      </c>
      <c r="T1483" s="44">
        <v>4000.53</v>
      </c>
      <c r="U1483" s="44">
        <v>3410.33</v>
      </c>
      <c r="V1483" s="44">
        <v>5012.26</v>
      </c>
      <c r="W1483" s="44">
        <v>5555.04</v>
      </c>
      <c r="X1483" s="44">
        <v>6529.16</v>
      </c>
      <c r="Y1483" s="44">
        <v>6569.16</v>
      </c>
      <c r="Z1483" s="44">
        <v>10420.6</v>
      </c>
      <c r="AA1483" s="44">
        <v>10147</v>
      </c>
      <c r="AB1483" s="44">
        <v>5165.53</v>
      </c>
      <c r="AC1483" s="44">
        <v>4371.6</v>
      </c>
      <c r="AD1483" s="44">
        <v>7738.68</v>
      </c>
      <c r="AE1483" s="44">
        <v>9673.66</v>
      </c>
    </row>
    <row r="1484" spans="1:31">
      <c r="A1484" s="43" t="s">
        <v>1517</v>
      </c>
      <c r="B1484" s="44">
        <v>62017.2</v>
      </c>
      <c r="C1484" s="44">
        <v>54176</v>
      </c>
      <c r="D1484" s="44">
        <v>62880.5</v>
      </c>
      <c r="E1484" s="44">
        <v>44785.4</v>
      </c>
      <c r="F1484" s="44">
        <v>61283.1</v>
      </c>
      <c r="G1484" s="44">
        <v>54450.7</v>
      </c>
      <c r="H1484" s="44">
        <v>67146.9</v>
      </c>
      <c r="I1484" s="44">
        <v>60009</v>
      </c>
      <c r="J1484" s="44">
        <v>67251.2</v>
      </c>
      <c r="K1484" s="44">
        <v>62590.4</v>
      </c>
      <c r="L1484" s="44">
        <v>66620.7</v>
      </c>
      <c r="M1484" s="44">
        <v>71074.3</v>
      </c>
      <c r="N1484" s="44">
        <v>54992.5</v>
      </c>
      <c r="O1484" s="44">
        <v>58547.4</v>
      </c>
      <c r="P1484" s="44">
        <v>56743.5</v>
      </c>
      <c r="Q1484" s="44">
        <v>51981.1</v>
      </c>
      <c r="R1484" s="44">
        <v>56478.4</v>
      </c>
      <c r="S1484" s="44">
        <v>59891</v>
      </c>
      <c r="T1484" s="44">
        <v>48377.5</v>
      </c>
      <c r="U1484" s="44">
        <v>47550.5</v>
      </c>
      <c r="V1484" s="44">
        <v>61263</v>
      </c>
      <c r="W1484" s="44">
        <v>65268.6</v>
      </c>
      <c r="X1484" s="44">
        <v>41961.6</v>
      </c>
      <c r="Y1484" s="44">
        <v>47607.4</v>
      </c>
      <c r="Z1484" s="44">
        <v>60902</v>
      </c>
      <c r="AA1484" s="44">
        <v>79338.1</v>
      </c>
      <c r="AB1484" s="44">
        <v>64702</v>
      </c>
      <c r="AC1484" s="44">
        <v>55874</v>
      </c>
      <c r="AD1484" s="44">
        <v>53064.6</v>
      </c>
      <c r="AE1484" s="44">
        <v>51024.1</v>
      </c>
    </row>
    <row r="1485" spans="1:31">
      <c r="A1485" s="43" t="s">
        <v>1518</v>
      </c>
      <c r="B1485" s="44">
        <v>38150.2</v>
      </c>
      <c r="C1485" s="44">
        <v>32435.2</v>
      </c>
      <c r="D1485" s="44">
        <v>35455.2</v>
      </c>
      <c r="E1485" s="44">
        <v>42244.9</v>
      </c>
      <c r="F1485" s="44">
        <v>33200.1</v>
      </c>
      <c r="G1485" s="44">
        <v>36015.2</v>
      </c>
      <c r="H1485" s="44">
        <v>36690.2</v>
      </c>
      <c r="I1485" s="44">
        <v>41759.9</v>
      </c>
      <c r="J1485" s="44">
        <v>36100.3</v>
      </c>
      <c r="K1485" s="44">
        <v>34551.6</v>
      </c>
      <c r="L1485" s="44">
        <v>34236.8</v>
      </c>
      <c r="M1485" s="44">
        <v>30708.3</v>
      </c>
      <c r="N1485" s="44">
        <v>37748.9</v>
      </c>
      <c r="O1485" s="44">
        <v>34381.9</v>
      </c>
      <c r="P1485" s="44">
        <v>32717.2</v>
      </c>
      <c r="Q1485" s="44">
        <v>31956.3</v>
      </c>
      <c r="R1485" s="44">
        <v>37275</v>
      </c>
      <c r="S1485" s="44">
        <v>36104.9</v>
      </c>
      <c r="T1485" s="44">
        <v>35473.2</v>
      </c>
      <c r="U1485" s="44">
        <v>33834.3</v>
      </c>
      <c r="V1485" s="44">
        <v>48103.9</v>
      </c>
      <c r="W1485" s="44">
        <v>39792.6</v>
      </c>
      <c r="X1485" s="44">
        <v>39521.6</v>
      </c>
      <c r="Y1485" s="44">
        <v>33223.2</v>
      </c>
      <c r="Z1485" s="44">
        <v>38873.3</v>
      </c>
      <c r="AA1485" s="44">
        <v>39363</v>
      </c>
      <c r="AB1485" s="44">
        <v>35044.3</v>
      </c>
      <c r="AC1485" s="44">
        <v>32487.9</v>
      </c>
      <c r="AD1485" s="44">
        <v>37418.6</v>
      </c>
      <c r="AE1485" s="44">
        <v>40062.2</v>
      </c>
    </row>
    <row r="1486" spans="1:31">
      <c r="A1486" s="10" t="s">
        <v>1519</v>
      </c>
      <c r="B1486" s="44">
        <v>738.695</v>
      </c>
      <c r="C1486" s="44">
        <v>1211.63</v>
      </c>
      <c r="D1486" s="44">
        <v>622.704</v>
      </c>
      <c r="E1486" s="44" t="s">
        <v>48</v>
      </c>
      <c r="F1486" s="44">
        <v>889.318</v>
      </c>
      <c r="G1486" s="44" t="s">
        <v>48</v>
      </c>
      <c r="H1486" s="44">
        <v>831.032</v>
      </c>
      <c r="I1486" s="44" t="s">
        <v>48</v>
      </c>
      <c r="J1486" s="44">
        <v>1049.27</v>
      </c>
      <c r="K1486" s="44">
        <v>1297.14</v>
      </c>
      <c r="L1486" s="44">
        <v>1196.62</v>
      </c>
      <c r="M1486" s="44">
        <v>881.682</v>
      </c>
      <c r="N1486" s="44">
        <v>1916.46</v>
      </c>
      <c r="O1486" s="44">
        <v>1467.43</v>
      </c>
      <c r="P1486" s="44">
        <v>990.274</v>
      </c>
      <c r="Q1486" s="44">
        <v>1057.78</v>
      </c>
      <c r="R1486" s="44">
        <v>1129.63</v>
      </c>
      <c r="S1486" s="44" t="s">
        <v>48</v>
      </c>
      <c r="T1486" s="44">
        <v>4028.78</v>
      </c>
      <c r="U1486" s="44" t="s">
        <v>48</v>
      </c>
      <c r="V1486" s="44">
        <v>1159.37</v>
      </c>
      <c r="W1486" s="44" t="s">
        <v>48</v>
      </c>
      <c r="X1486" s="44">
        <v>1792.96</v>
      </c>
      <c r="Y1486" s="44">
        <v>1158.62</v>
      </c>
      <c r="Z1486" s="44">
        <v>1752.16</v>
      </c>
      <c r="AA1486" s="44">
        <v>1554.63</v>
      </c>
      <c r="AB1486" s="44">
        <v>897.307</v>
      </c>
      <c r="AC1486" s="44" t="s">
        <v>48</v>
      </c>
      <c r="AD1486" s="44" t="s">
        <v>48</v>
      </c>
      <c r="AE1486" s="44" t="s">
        <v>48</v>
      </c>
    </row>
    <row r="1487" spans="1:31">
      <c r="A1487" s="43" t="s">
        <v>1520</v>
      </c>
      <c r="B1487" s="44">
        <v>3507.7</v>
      </c>
      <c r="C1487" s="44">
        <v>4651.46</v>
      </c>
      <c r="D1487" s="44">
        <v>3529.68</v>
      </c>
      <c r="E1487" s="44">
        <v>4522.42</v>
      </c>
      <c r="F1487" s="44">
        <v>4656.7</v>
      </c>
      <c r="G1487" s="44">
        <v>4923.69</v>
      </c>
      <c r="H1487" s="44">
        <v>4417.64</v>
      </c>
      <c r="I1487" s="44">
        <v>5346.72</v>
      </c>
      <c r="J1487" s="44">
        <v>5556.38</v>
      </c>
      <c r="K1487" s="44">
        <v>5741.68</v>
      </c>
      <c r="L1487" s="44">
        <v>5271.77</v>
      </c>
      <c r="M1487" s="44">
        <v>4829.1</v>
      </c>
      <c r="N1487" s="44">
        <v>5397.94</v>
      </c>
      <c r="O1487" s="44">
        <v>8447.61</v>
      </c>
      <c r="P1487" s="44">
        <v>3557.5</v>
      </c>
      <c r="Q1487" s="44">
        <v>2796.77</v>
      </c>
      <c r="R1487" s="44">
        <v>2952.04</v>
      </c>
      <c r="S1487" s="44">
        <v>3125.32</v>
      </c>
      <c r="T1487" s="44">
        <v>2395.22</v>
      </c>
      <c r="U1487" s="44">
        <v>2872.65</v>
      </c>
      <c r="V1487" s="44">
        <v>2542.45</v>
      </c>
      <c r="W1487" s="44">
        <v>2657.72</v>
      </c>
      <c r="X1487" s="44">
        <v>4631.89</v>
      </c>
      <c r="Y1487" s="44">
        <v>4530.15</v>
      </c>
      <c r="Z1487" s="44">
        <v>3775.32</v>
      </c>
      <c r="AA1487" s="44">
        <v>2477.65</v>
      </c>
      <c r="AB1487" s="44">
        <v>3634.9</v>
      </c>
      <c r="AC1487" s="44">
        <v>2982.27</v>
      </c>
      <c r="AD1487" s="44">
        <v>2871.2</v>
      </c>
      <c r="AE1487" s="44">
        <v>4187.62</v>
      </c>
    </row>
    <row r="1488" spans="1:31">
      <c r="A1488" s="43" t="s">
        <v>1521</v>
      </c>
      <c r="B1488" s="44">
        <v>4721.95</v>
      </c>
      <c r="C1488" s="44">
        <v>5063.01</v>
      </c>
      <c r="D1488" s="44">
        <v>4802.39</v>
      </c>
      <c r="E1488" s="44">
        <v>6029.62</v>
      </c>
      <c r="F1488" s="44">
        <v>5871.59</v>
      </c>
      <c r="G1488" s="44">
        <v>6141.68</v>
      </c>
      <c r="H1488" s="44">
        <v>5374.2</v>
      </c>
      <c r="I1488" s="44">
        <v>5411.91</v>
      </c>
      <c r="J1488" s="44">
        <v>5475.12</v>
      </c>
      <c r="K1488" s="44">
        <v>5799.83</v>
      </c>
      <c r="L1488" s="44">
        <v>5308.22</v>
      </c>
      <c r="M1488" s="44">
        <v>5200.94</v>
      </c>
      <c r="N1488" s="44">
        <v>5225.33</v>
      </c>
      <c r="O1488" s="44">
        <v>4870.69</v>
      </c>
      <c r="P1488" s="44">
        <v>3274.17</v>
      </c>
      <c r="Q1488" s="44">
        <v>3685.36</v>
      </c>
      <c r="R1488" s="44">
        <v>4626.08</v>
      </c>
      <c r="S1488" s="44">
        <v>5366.45</v>
      </c>
      <c r="T1488" s="44">
        <v>4950.72</v>
      </c>
      <c r="U1488" s="44">
        <v>4648.29</v>
      </c>
      <c r="V1488" s="44">
        <v>4962.76</v>
      </c>
      <c r="W1488" s="44">
        <v>4987.39</v>
      </c>
      <c r="X1488" s="44">
        <v>4889.53</v>
      </c>
      <c r="Y1488" s="44">
        <v>5100.25</v>
      </c>
      <c r="Z1488" s="44">
        <v>5523.01</v>
      </c>
      <c r="AA1488" s="44">
        <v>5155.37</v>
      </c>
      <c r="AB1488" s="44">
        <v>5195.93</v>
      </c>
      <c r="AC1488" s="44">
        <v>5180.17</v>
      </c>
      <c r="AD1488" s="44">
        <v>4781.68</v>
      </c>
      <c r="AE1488" s="44">
        <v>5107.97</v>
      </c>
    </row>
    <row r="1489" spans="1:31">
      <c r="A1489" s="43" t="s">
        <v>1522</v>
      </c>
      <c r="B1489" s="44">
        <v>1490.68</v>
      </c>
      <c r="C1489" s="44">
        <v>911.486</v>
      </c>
      <c r="D1489" s="44">
        <v>1470.2</v>
      </c>
      <c r="E1489" s="44">
        <v>1561.09</v>
      </c>
      <c r="F1489" s="44">
        <v>1308.53</v>
      </c>
      <c r="G1489" s="44">
        <v>904.684</v>
      </c>
      <c r="H1489" s="44">
        <v>1397.39</v>
      </c>
      <c r="I1489" s="44">
        <v>1315.48</v>
      </c>
      <c r="J1489" s="44">
        <v>1009.06</v>
      </c>
      <c r="K1489" s="44">
        <v>1178.73</v>
      </c>
      <c r="L1489" s="44">
        <v>1798.02</v>
      </c>
      <c r="M1489" s="44">
        <v>1452.32</v>
      </c>
      <c r="N1489" s="44">
        <v>1276.3</v>
      </c>
      <c r="O1489" s="44">
        <v>1165.5</v>
      </c>
      <c r="P1489" s="44">
        <v>2577.93</v>
      </c>
      <c r="Q1489" s="44">
        <v>1626.06</v>
      </c>
      <c r="R1489" s="44">
        <v>753.016</v>
      </c>
      <c r="S1489" s="44">
        <v>1111.61</v>
      </c>
      <c r="T1489" s="44">
        <v>1547.8</v>
      </c>
      <c r="U1489" s="44">
        <v>1375.99</v>
      </c>
      <c r="V1489" s="44">
        <v>1196.05</v>
      </c>
      <c r="W1489" s="44">
        <v>1356.31</v>
      </c>
      <c r="X1489" s="44">
        <v>357.028</v>
      </c>
      <c r="Y1489" s="44">
        <v>858.661</v>
      </c>
      <c r="Z1489" s="44">
        <v>2029.79</v>
      </c>
      <c r="AA1489" s="44">
        <v>1705.58</v>
      </c>
      <c r="AB1489" s="44">
        <v>1215.08</v>
      </c>
      <c r="AC1489" s="44">
        <v>1489.21</v>
      </c>
      <c r="AD1489" s="44">
        <v>1003.28</v>
      </c>
      <c r="AE1489" s="44">
        <v>1063.4</v>
      </c>
    </row>
    <row r="1490" spans="1:31">
      <c r="A1490" s="43" t="s">
        <v>1523</v>
      </c>
      <c r="B1490" s="44">
        <v>2230.91</v>
      </c>
      <c r="C1490" s="44">
        <v>2669.33</v>
      </c>
      <c r="D1490" s="44">
        <v>2466.26</v>
      </c>
      <c r="E1490" s="44">
        <v>2425.7</v>
      </c>
      <c r="F1490" s="44">
        <v>1832.65</v>
      </c>
      <c r="G1490" s="44">
        <v>2957.09</v>
      </c>
      <c r="H1490" s="44">
        <v>3472.2</v>
      </c>
      <c r="I1490" s="44">
        <v>2998.81</v>
      </c>
      <c r="J1490" s="44">
        <v>2695.29</v>
      </c>
      <c r="K1490" s="44">
        <v>2145.46</v>
      </c>
      <c r="L1490" s="44">
        <v>2266.01</v>
      </c>
      <c r="M1490" s="44">
        <v>1875.62</v>
      </c>
      <c r="N1490" s="44">
        <v>2478.84</v>
      </c>
      <c r="O1490" s="44">
        <v>2407.73</v>
      </c>
      <c r="P1490" s="44">
        <v>2480.55</v>
      </c>
      <c r="Q1490" s="44">
        <v>2389.54</v>
      </c>
      <c r="R1490" s="44">
        <v>1745.27</v>
      </c>
      <c r="S1490" s="44">
        <v>1980.58</v>
      </c>
      <c r="T1490" s="44">
        <v>2859.39</v>
      </c>
      <c r="U1490" s="44">
        <v>2075.05</v>
      </c>
      <c r="V1490" s="44">
        <v>2143.39</v>
      </c>
      <c r="W1490" s="44">
        <v>1397.17</v>
      </c>
      <c r="X1490" s="44">
        <v>1956.84</v>
      </c>
      <c r="Y1490" s="44">
        <v>1948.9</v>
      </c>
      <c r="Z1490" s="44">
        <v>2386.42</v>
      </c>
      <c r="AA1490" s="44">
        <v>1985.89</v>
      </c>
      <c r="AB1490" s="44">
        <v>3173.27</v>
      </c>
      <c r="AC1490" s="44">
        <v>2421.89</v>
      </c>
      <c r="AD1490" s="44">
        <v>3111.27</v>
      </c>
      <c r="AE1490" s="44">
        <v>2216.19</v>
      </c>
    </row>
    <row r="1491" spans="1:31">
      <c r="A1491" s="43" t="s">
        <v>1524</v>
      </c>
      <c r="B1491" s="44">
        <v>18339.3</v>
      </c>
      <c r="C1491" s="44">
        <v>19853.5</v>
      </c>
      <c r="D1491" s="44">
        <v>18802.8</v>
      </c>
      <c r="E1491" s="44">
        <v>18165</v>
      </c>
      <c r="F1491" s="44">
        <v>18648.7</v>
      </c>
      <c r="G1491" s="44">
        <v>18530.1</v>
      </c>
      <c r="H1491" s="44">
        <v>17296.4</v>
      </c>
      <c r="I1491" s="44">
        <v>19602.2</v>
      </c>
      <c r="J1491" s="44">
        <v>17218.7</v>
      </c>
      <c r="K1491" s="44">
        <v>15668.6</v>
      </c>
      <c r="L1491" s="44">
        <v>16317.3</v>
      </c>
      <c r="M1491" s="44">
        <v>21636.4</v>
      </c>
      <c r="N1491" s="44">
        <v>20664.6</v>
      </c>
      <c r="O1491" s="44">
        <v>21074.3</v>
      </c>
      <c r="P1491" s="44">
        <v>21345.7</v>
      </c>
      <c r="Q1491" s="44">
        <v>19384.8</v>
      </c>
      <c r="R1491" s="44">
        <v>21490.9</v>
      </c>
      <c r="S1491" s="44">
        <v>23754.9</v>
      </c>
      <c r="T1491" s="44">
        <v>20036.3</v>
      </c>
      <c r="U1491" s="44">
        <v>19364.7</v>
      </c>
      <c r="V1491" s="44">
        <v>25514.3</v>
      </c>
      <c r="W1491" s="44">
        <v>28579.7</v>
      </c>
      <c r="X1491" s="44">
        <v>16191</v>
      </c>
      <c r="Y1491" s="44">
        <v>16105.9</v>
      </c>
      <c r="Z1491" s="44">
        <v>21095.3</v>
      </c>
      <c r="AA1491" s="44">
        <v>21677.8</v>
      </c>
      <c r="AB1491" s="44">
        <v>18492.5</v>
      </c>
      <c r="AC1491" s="44">
        <v>25935.9</v>
      </c>
      <c r="AD1491" s="44">
        <v>13424.9</v>
      </c>
      <c r="AE1491" s="44">
        <v>17621.4</v>
      </c>
    </row>
    <row r="1492" spans="1:31">
      <c r="A1492" s="43" t="s">
        <v>1525</v>
      </c>
      <c r="B1492" s="44">
        <v>3914.6</v>
      </c>
      <c r="C1492" s="44">
        <v>4357.26</v>
      </c>
      <c r="D1492" s="44">
        <v>3474.47</v>
      </c>
      <c r="E1492" s="44">
        <v>4090.48</v>
      </c>
      <c r="F1492" s="44">
        <v>3695.92</v>
      </c>
      <c r="G1492" s="44">
        <v>4375.31</v>
      </c>
      <c r="H1492" s="44">
        <v>3833.39</v>
      </c>
      <c r="I1492" s="44">
        <v>4177.46</v>
      </c>
      <c r="J1492" s="44">
        <v>4600.43</v>
      </c>
      <c r="K1492" s="44">
        <v>4139.75</v>
      </c>
      <c r="L1492" s="44">
        <v>3047.53</v>
      </c>
      <c r="M1492" s="44">
        <v>3456.42</v>
      </c>
      <c r="N1492" s="44">
        <v>5127.15</v>
      </c>
      <c r="O1492" s="44">
        <v>5249.79</v>
      </c>
      <c r="P1492" s="44">
        <v>2127.82</v>
      </c>
      <c r="Q1492" s="44">
        <v>2135.68</v>
      </c>
      <c r="R1492" s="44">
        <v>3209.84</v>
      </c>
      <c r="S1492" s="44">
        <v>4115.54</v>
      </c>
      <c r="T1492" s="44">
        <v>3140.44</v>
      </c>
      <c r="U1492" s="44">
        <v>2409.48</v>
      </c>
      <c r="V1492" s="44">
        <v>2952.2</v>
      </c>
      <c r="W1492" s="44">
        <v>3264.95</v>
      </c>
      <c r="X1492" s="44">
        <v>3991.15</v>
      </c>
      <c r="Y1492" s="44">
        <v>3302.89</v>
      </c>
      <c r="Z1492" s="44">
        <v>2599.62</v>
      </c>
      <c r="AA1492" s="44">
        <v>3143.1</v>
      </c>
      <c r="AB1492" s="44">
        <v>3781.48</v>
      </c>
      <c r="AC1492" s="44">
        <v>3369.47</v>
      </c>
      <c r="AD1492" s="44">
        <v>2971.61</v>
      </c>
      <c r="AE1492" s="44">
        <v>2839.16</v>
      </c>
    </row>
    <row r="1493" spans="1:31">
      <c r="A1493" s="43" t="s">
        <v>1526</v>
      </c>
      <c r="B1493" s="44">
        <v>2371.33</v>
      </c>
      <c r="C1493" s="44">
        <v>2313.64</v>
      </c>
      <c r="D1493" s="44">
        <v>2470.62</v>
      </c>
      <c r="E1493" s="44">
        <v>2720.5</v>
      </c>
      <c r="F1493" s="44">
        <v>2674.04</v>
      </c>
      <c r="G1493" s="44">
        <v>2908.97</v>
      </c>
      <c r="H1493" s="44">
        <v>2326.36</v>
      </c>
      <c r="I1493" s="44">
        <v>2691.04</v>
      </c>
      <c r="J1493" s="44">
        <v>2184.5</v>
      </c>
      <c r="K1493" s="44">
        <v>2126.22</v>
      </c>
      <c r="L1493" s="44">
        <v>2329.65</v>
      </c>
      <c r="M1493" s="44">
        <v>2540.18</v>
      </c>
      <c r="N1493" s="44">
        <v>2381.54</v>
      </c>
      <c r="O1493" s="44">
        <v>2840.43</v>
      </c>
      <c r="P1493" s="44">
        <v>2241.74</v>
      </c>
      <c r="Q1493" s="44">
        <v>2252.18</v>
      </c>
      <c r="R1493" s="44">
        <v>1669.13</v>
      </c>
      <c r="S1493" s="44">
        <v>2262.96</v>
      </c>
      <c r="T1493" s="44">
        <v>1765.71</v>
      </c>
      <c r="U1493" s="44">
        <v>1620.06</v>
      </c>
      <c r="V1493" s="44">
        <v>2177.86</v>
      </c>
      <c r="W1493" s="44">
        <v>2184.95</v>
      </c>
      <c r="X1493" s="44">
        <v>2359.54</v>
      </c>
      <c r="Y1493" s="44">
        <v>2046.7</v>
      </c>
      <c r="Z1493" s="44">
        <v>2494.86</v>
      </c>
      <c r="AA1493" s="44">
        <v>2314.89</v>
      </c>
      <c r="AB1493" s="44">
        <v>2422.31</v>
      </c>
      <c r="AC1493" s="44">
        <v>2345.59</v>
      </c>
      <c r="AD1493" s="44">
        <v>2113.92</v>
      </c>
      <c r="AE1493" s="44">
        <v>2513.47</v>
      </c>
    </row>
    <row r="1494" spans="1:31">
      <c r="A1494" s="43" t="s">
        <v>1527</v>
      </c>
      <c r="B1494" s="44">
        <v>47307.4</v>
      </c>
      <c r="C1494" s="44">
        <v>53227.2</v>
      </c>
      <c r="D1494" s="44">
        <v>52400.7</v>
      </c>
      <c r="E1494" s="44">
        <v>54883.9</v>
      </c>
      <c r="F1494" s="44">
        <v>51031.1</v>
      </c>
      <c r="G1494" s="44">
        <v>53679.4</v>
      </c>
      <c r="H1494" s="44">
        <v>56000</v>
      </c>
      <c r="I1494" s="44">
        <v>59164.6</v>
      </c>
      <c r="J1494" s="44">
        <v>62159.6</v>
      </c>
      <c r="K1494" s="44">
        <v>66934.2</v>
      </c>
      <c r="L1494" s="44">
        <v>47826.9</v>
      </c>
      <c r="M1494" s="44">
        <v>51791</v>
      </c>
      <c r="N1494" s="44">
        <v>53658.5</v>
      </c>
      <c r="O1494" s="44">
        <v>60658.8</v>
      </c>
      <c r="P1494" s="44">
        <v>43362.1</v>
      </c>
      <c r="Q1494" s="44">
        <v>34593.6</v>
      </c>
      <c r="R1494" s="44">
        <v>60329.7</v>
      </c>
      <c r="S1494" s="44">
        <v>62739.7</v>
      </c>
      <c r="T1494" s="44">
        <v>54173.1</v>
      </c>
      <c r="U1494" s="44">
        <v>57800</v>
      </c>
      <c r="V1494" s="44">
        <v>54552.9</v>
      </c>
      <c r="W1494" s="44">
        <v>60666.4</v>
      </c>
      <c r="X1494" s="44">
        <v>60128.4</v>
      </c>
      <c r="Y1494" s="44">
        <v>57926.3</v>
      </c>
      <c r="Z1494" s="44">
        <v>56912.1</v>
      </c>
      <c r="AA1494" s="44">
        <v>60101.5</v>
      </c>
      <c r="AB1494" s="44">
        <v>66463</v>
      </c>
      <c r="AC1494" s="44">
        <v>65931.6</v>
      </c>
      <c r="AD1494" s="44">
        <v>60766.6</v>
      </c>
      <c r="AE1494" s="44">
        <v>60763.1</v>
      </c>
    </row>
    <row r="1495" spans="1:31">
      <c r="A1495" s="43" t="s">
        <v>1528</v>
      </c>
      <c r="B1495" s="44">
        <v>26171</v>
      </c>
      <c r="C1495" s="44">
        <v>25751.8</v>
      </c>
      <c r="D1495" s="44">
        <v>26839.5</v>
      </c>
      <c r="E1495" s="44">
        <v>25845.4</v>
      </c>
      <c r="F1495" s="44">
        <v>27345.7</v>
      </c>
      <c r="G1495" s="44">
        <v>29771.7</v>
      </c>
      <c r="H1495" s="44">
        <v>27085</v>
      </c>
      <c r="I1495" s="44">
        <v>26908.5</v>
      </c>
      <c r="J1495" s="44">
        <v>27940.4</v>
      </c>
      <c r="K1495" s="44">
        <v>25768.8</v>
      </c>
      <c r="L1495" s="44">
        <v>24264.6</v>
      </c>
      <c r="M1495" s="44">
        <v>21494.4</v>
      </c>
      <c r="N1495" s="44">
        <v>29975.8</v>
      </c>
      <c r="O1495" s="44">
        <v>26133.9</v>
      </c>
      <c r="P1495" s="44">
        <v>18824</v>
      </c>
      <c r="Q1495" s="44">
        <v>14766.7</v>
      </c>
      <c r="R1495" s="44">
        <v>26646.5</v>
      </c>
      <c r="S1495" s="44">
        <v>25440.6</v>
      </c>
      <c r="T1495" s="44">
        <v>21388.7</v>
      </c>
      <c r="U1495" s="44">
        <v>22633.9</v>
      </c>
      <c r="V1495" s="44">
        <v>23166.5</v>
      </c>
      <c r="W1495" s="44">
        <v>25374.7</v>
      </c>
      <c r="X1495" s="44">
        <v>23452.6</v>
      </c>
      <c r="Y1495" s="44">
        <v>23287.6</v>
      </c>
      <c r="Z1495" s="44">
        <v>24280.6</v>
      </c>
      <c r="AA1495" s="44">
        <v>22824.2</v>
      </c>
      <c r="AB1495" s="44">
        <v>27933.6</v>
      </c>
      <c r="AC1495" s="44">
        <v>24071</v>
      </c>
      <c r="AD1495" s="44">
        <v>23087.6</v>
      </c>
      <c r="AE1495" s="44">
        <v>21047.4</v>
      </c>
    </row>
    <row r="1496" spans="1:31">
      <c r="A1496" s="43" t="s">
        <v>1529</v>
      </c>
      <c r="B1496" s="44">
        <v>8732.39</v>
      </c>
      <c r="C1496" s="44">
        <v>8669.17</v>
      </c>
      <c r="D1496" s="44">
        <v>8493.83</v>
      </c>
      <c r="E1496" s="44">
        <v>7771.59</v>
      </c>
      <c r="F1496" s="44">
        <v>7437.7</v>
      </c>
      <c r="G1496" s="44">
        <v>7493.44</v>
      </c>
      <c r="H1496" s="44">
        <v>8135.59</v>
      </c>
      <c r="I1496" s="44">
        <v>8019.71</v>
      </c>
      <c r="J1496" s="44">
        <v>7782.24</v>
      </c>
      <c r="K1496" s="44">
        <v>7756.38</v>
      </c>
      <c r="L1496" s="44">
        <v>9172.87</v>
      </c>
      <c r="M1496" s="44">
        <v>9241.37</v>
      </c>
      <c r="N1496" s="44">
        <v>6627.1</v>
      </c>
      <c r="O1496" s="44">
        <v>7291.69</v>
      </c>
      <c r="P1496" s="44">
        <v>9304.73</v>
      </c>
      <c r="Q1496" s="44">
        <v>9361.01</v>
      </c>
      <c r="R1496" s="44">
        <v>7355.73</v>
      </c>
      <c r="S1496" s="44">
        <v>7404.96</v>
      </c>
      <c r="T1496" s="44">
        <v>7994.88</v>
      </c>
      <c r="U1496" s="44">
        <v>7510.79</v>
      </c>
      <c r="V1496" s="44">
        <v>7063.3</v>
      </c>
      <c r="W1496" s="44">
        <v>7545.72</v>
      </c>
      <c r="X1496" s="44">
        <v>6915.48</v>
      </c>
      <c r="Y1496" s="44">
        <v>7643.82</v>
      </c>
      <c r="Z1496" s="44">
        <v>8872.25</v>
      </c>
      <c r="AA1496" s="44">
        <v>8313.21</v>
      </c>
      <c r="AB1496" s="44">
        <v>8215.73</v>
      </c>
      <c r="AC1496" s="44">
        <v>7863.68</v>
      </c>
      <c r="AD1496" s="44">
        <v>8187.34</v>
      </c>
      <c r="AE1496" s="44">
        <v>8584.47</v>
      </c>
    </row>
    <row r="1497" spans="1:31">
      <c r="A1497" s="43" t="s">
        <v>1530</v>
      </c>
      <c r="B1497" s="44">
        <v>53669.6</v>
      </c>
      <c r="C1497" s="44">
        <v>49656.6</v>
      </c>
      <c r="D1497" s="44">
        <v>52674</v>
      </c>
      <c r="E1497" s="44">
        <v>51954.5</v>
      </c>
      <c r="F1497" s="44">
        <v>49183.7</v>
      </c>
      <c r="G1497" s="44">
        <v>47410.7</v>
      </c>
      <c r="H1497" s="44">
        <v>52565.7</v>
      </c>
      <c r="I1497" s="44">
        <v>53988.6</v>
      </c>
      <c r="J1497" s="44">
        <v>51159</v>
      </c>
      <c r="K1497" s="44">
        <v>53251.1</v>
      </c>
      <c r="L1497" s="44">
        <v>46968.7</v>
      </c>
      <c r="M1497" s="44">
        <v>49135.5</v>
      </c>
      <c r="N1497" s="44">
        <v>45455.6</v>
      </c>
      <c r="O1497" s="44">
        <v>48482.6</v>
      </c>
      <c r="P1497" s="44">
        <v>46454.2</v>
      </c>
      <c r="Q1497" s="44">
        <v>44978.8</v>
      </c>
      <c r="R1497" s="44">
        <v>49969.2</v>
      </c>
      <c r="S1497" s="44">
        <v>46960.5</v>
      </c>
      <c r="T1497" s="44">
        <v>53049.1</v>
      </c>
      <c r="U1497" s="44">
        <v>57223.3</v>
      </c>
      <c r="V1497" s="44">
        <v>57741.2</v>
      </c>
      <c r="W1497" s="44">
        <v>55476.6</v>
      </c>
      <c r="X1497" s="44">
        <v>47327.9</v>
      </c>
      <c r="Y1497" s="44">
        <v>44452.6</v>
      </c>
      <c r="Z1497" s="44">
        <v>51707.3</v>
      </c>
      <c r="AA1497" s="44">
        <v>49806</v>
      </c>
      <c r="AB1497" s="44">
        <v>56110.5</v>
      </c>
      <c r="AC1497" s="44">
        <v>60085.9</v>
      </c>
      <c r="AD1497" s="44">
        <v>53361.9</v>
      </c>
      <c r="AE1497" s="44">
        <v>53197.1</v>
      </c>
    </row>
    <row r="1498" spans="1:31">
      <c r="A1498" s="43" t="s">
        <v>1531</v>
      </c>
      <c r="B1498" s="44">
        <v>89785.3</v>
      </c>
      <c r="C1498" s="44">
        <v>89939.7</v>
      </c>
      <c r="D1498" s="44">
        <v>96034.9</v>
      </c>
      <c r="E1498" s="44">
        <v>91032.3</v>
      </c>
      <c r="F1498" s="44">
        <v>89661.4</v>
      </c>
      <c r="G1498" s="44">
        <v>91714.2</v>
      </c>
      <c r="H1498" s="44">
        <v>95496.5</v>
      </c>
      <c r="I1498" s="44">
        <v>95229.5</v>
      </c>
      <c r="J1498" s="44">
        <v>87210</v>
      </c>
      <c r="K1498" s="44">
        <v>87671.4</v>
      </c>
      <c r="L1498" s="44">
        <v>89034</v>
      </c>
      <c r="M1498" s="44">
        <v>89987.1</v>
      </c>
      <c r="N1498" s="44">
        <v>82872.9</v>
      </c>
      <c r="O1498" s="44">
        <v>88493.3</v>
      </c>
      <c r="P1498" s="44">
        <v>84004.4</v>
      </c>
      <c r="Q1498" s="44">
        <v>72679.8</v>
      </c>
      <c r="R1498" s="44">
        <v>84656.7</v>
      </c>
      <c r="S1498" s="44">
        <v>87101.9</v>
      </c>
      <c r="T1498" s="44">
        <v>96104.8</v>
      </c>
      <c r="U1498" s="44">
        <v>102597</v>
      </c>
      <c r="V1498" s="44">
        <v>95166.3</v>
      </c>
      <c r="W1498" s="44">
        <v>104157</v>
      </c>
      <c r="X1498" s="44">
        <v>83345.3</v>
      </c>
      <c r="Y1498" s="44">
        <v>80897.7</v>
      </c>
      <c r="Z1498" s="44">
        <v>86901.5</v>
      </c>
      <c r="AA1498" s="44">
        <v>85633.9</v>
      </c>
      <c r="AB1498" s="44">
        <v>106044</v>
      </c>
      <c r="AC1498" s="44">
        <v>102682</v>
      </c>
      <c r="AD1498" s="44">
        <v>95699.4</v>
      </c>
      <c r="AE1498" s="44">
        <v>97987.2</v>
      </c>
    </row>
    <row r="1499" spans="1:31">
      <c r="A1499" s="43" t="s">
        <v>1532</v>
      </c>
      <c r="B1499" s="44">
        <v>2705.25</v>
      </c>
      <c r="C1499" s="44">
        <v>2667.84</v>
      </c>
      <c r="D1499" s="44">
        <v>2986.4</v>
      </c>
      <c r="E1499" s="44">
        <v>2686.52</v>
      </c>
      <c r="F1499" s="44">
        <v>3054.49</v>
      </c>
      <c r="G1499" s="44">
        <v>2684.81</v>
      </c>
      <c r="H1499" s="44">
        <v>3053.05</v>
      </c>
      <c r="I1499" s="44">
        <v>2628.67</v>
      </c>
      <c r="J1499" s="44">
        <v>2810.15</v>
      </c>
      <c r="K1499" s="44">
        <v>2161.09</v>
      </c>
      <c r="L1499" s="44">
        <v>2504.77</v>
      </c>
      <c r="M1499" s="44">
        <v>2477.53</v>
      </c>
      <c r="N1499" s="44">
        <v>2952.17</v>
      </c>
      <c r="O1499" s="44">
        <v>2656.33</v>
      </c>
      <c r="P1499" s="44">
        <v>2146.98</v>
      </c>
      <c r="Q1499" s="44">
        <v>2914.6</v>
      </c>
      <c r="R1499" s="44">
        <v>2248.53</v>
      </c>
      <c r="S1499" s="44">
        <v>3314.77</v>
      </c>
      <c r="T1499" s="44">
        <v>2026.33</v>
      </c>
      <c r="U1499" s="44">
        <v>2263.88</v>
      </c>
      <c r="V1499" s="44">
        <v>2808.59</v>
      </c>
      <c r="W1499" s="44">
        <v>2390.6</v>
      </c>
      <c r="X1499" s="44">
        <v>3072.51</v>
      </c>
      <c r="Y1499" s="44">
        <v>2416.1</v>
      </c>
      <c r="Z1499" s="44">
        <v>2502.37</v>
      </c>
      <c r="AA1499" s="44">
        <v>3357.07</v>
      </c>
      <c r="AB1499" s="44">
        <v>3415.69</v>
      </c>
      <c r="AC1499" s="44">
        <v>3379.84</v>
      </c>
      <c r="AD1499" s="44">
        <v>3161.81</v>
      </c>
      <c r="AE1499" s="44">
        <v>2372.42</v>
      </c>
    </row>
    <row r="1500" spans="1:31">
      <c r="A1500" s="10" t="s">
        <v>1533</v>
      </c>
      <c r="B1500" s="44">
        <v>955.839</v>
      </c>
      <c r="C1500" s="44" t="s">
        <v>48</v>
      </c>
      <c r="D1500" s="44">
        <v>485.479</v>
      </c>
      <c r="E1500" s="44" t="s">
        <v>48</v>
      </c>
      <c r="F1500" s="44">
        <v>656.493</v>
      </c>
      <c r="G1500" s="44">
        <v>653.052</v>
      </c>
      <c r="H1500" s="44">
        <v>623.41</v>
      </c>
      <c r="I1500" s="44">
        <v>429.812</v>
      </c>
      <c r="J1500" s="44" t="s">
        <v>48</v>
      </c>
      <c r="K1500" s="44" t="s">
        <v>48</v>
      </c>
      <c r="L1500" s="44">
        <v>404.9</v>
      </c>
      <c r="M1500" s="44">
        <v>506.694</v>
      </c>
      <c r="N1500" s="44" t="s">
        <v>48</v>
      </c>
      <c r="O1500" s="44">
        <v>597.047</v>
      </c>
      <c r="P1500" s="44" t="s">
        <v>48</v>
      </c>
      <c r="Q1500" s="44" t="s">
        <v>48</v>
      </c>
      <c r="R1500" s="44" t="s">
        <v>48</v>
      </c>
      <c r="S1500" s="44" t="s">
        <v>48</v>
      </c>
      <c r="T1500" s="44" t="s">
        <v>48</v>
      </c>
      <c r="U1500" s="44" t="s">
        <v>48</v>
      </c>
      <c r="V1500" s="44">
        <v>379.537</v>
      </c>
      <c r="W1500" s="44" t="s">
        <v>48</v>
      </c>
      <c r="X1500" s="44">
        <v>419.614</v>
      </c>
      <c r="Y1500" s="44" t="s">
        <v>48</v>
      </c>
      <c r="Z1500" s="44">
        <v>423.762</v>
      </c>
      <c r="AA1500" s="44" t="s">
        <v>48</v>
      </c>
      <c r="AB1500" s="44" t="s">
        <v>48</v>
      </c>
      <c r="AC1500" s="44" t="s">
        <v>48</v>
      </c>
      <c r="AD1500" s="44">
        <v>443.252</v>
      </c>
      <c r="AE1500" s="44">
        <v>600.317</v>
      </c>
    </row>
    <row r="1501" spans="1:31">
      <c r="A1501" s="43" t="s">
        <v>1534</v>
      </c>
      <c r="B1501" s="44">
        <v>14887.1</v>
      </c>
      <c r="C1501" s="44">
        <v>14734.4</v>
      </c>
      <c r="D1501" s="44">
        <v>13848.3</v>
      </c>
      <c r="E1501" s="44">
        <v>16351.5</v>
      </c>
      <c r="F1501" s="44">
        <v>12633.1</v>
      </c>
      <c r="G1501" s="44">
        <v>14291.6</v>
      </c>
      <c r="H1501" s="44">
        <v>14303.9</v>
      </c>
      <c r="I1501" s="44">
        <v>16019.7</v>
      </c>
      <c r="J1501" s="44">
        <v>11647.2</v>
      </c>
      <c r="K1501" s="44">
        <v>14012.6</v>
      </c>
      <c r="L1501" s="44">
        <v>13220</v>
      </c>
      <c r="M1501" s="44">
        <v>13367.5</v>
      </c>
      <c r="N1501" s="44">
        <v>10972.5</v>
      </c>
      <c r="O1501" s="44">
        <v>12079</v>
      </c>
      <c r="P1501" s="44">
        <v>11366.8</v>
      </c>
      <c r="Q1501" s="44">
        <v>11363.3</v>
      </c>
      <c r="R1501" s="44">
        <v>11438.4</v>
      </c>
      <c r="S1501" s="44">
        <v>13494</v>
      </c>
      <c r="T1501" s="44">
        <v>11215.8</v>
      </c>
      <c r="U1501" s="44">
        <v>13209.3</v>
      </c>
      <c r="V1501" s="44">
        <v>12255</v>
      </c>
      <c r="W1501" s="44">
        <v>11063.9</v>
      </c>
      <c r="X1501" s="44">
        <v>11522.1</v>
      </c>
      <c r="Y1501" s="44">
        <v>11700.1</v>
      </c>
      <c r="Z1501" s="44">
        <v>11774.4</v>
      </c>
      <c r="AA1501" s="44">
        <v>11961</v>
      </c>
      <c r="AB1501" s="44">
        <v>12635</v>
      </c>
      <c r="AC1501" s="44">
        <v>14366.2</v>
      </c>
      <c r="AD1501" s="44">
        <v>14094.1</v>
      </c>
      <c r="AE1501" s="44">
        <v>13956.3</v>
      </c>
    </row>
    <row r="1502" spans="1:31">
      <c r="A1502" s="43" t="s">
        <v>1535</v>
      </c>
      <c r="B1502" s="44">
        <v>27561</v>
      </c>
      <c r="C1502" s="44">
        <v>27147.9</v>
      </c>
      <c r="D1502" s="44">
        <v>29173.4</v>
      </c>
      <c r="E1502" s="44">
        <v>30759.1</v>
      </c>
      <c r="F1502" s="44">
        <v>28070.1</v>
      </c>
      <c r="G1502" s="44">
        <v>28252.7</v>
      </c>
      <c r="H1502" s="44">
        <v>25141.9</v>
      </c>
      <c r="I1502" s="44">
        <v>26783.2</v>
      </c>
      <c r="J1502" s="44">
        <v>23899.4</v>
      </c>
      <c r="K1502" s="44">
        <v>25681</v>
      </c>
      <c r="L1502" s="44">
        <v>24227.4</v>
      </c>
      <c r="M1502" s="44">
        <v>24998.9</v>
      </c>
      <c r="N1502" s="44">
        <v>26628.6</v>
      </c>
      <c r="O1502" s="44">
        <v>25498.7</v>
      </c>
      <c r="P1502" s="44">
        <v>24100.8</v>
      </c>
      <c r="Q1502" s="44">
        <v>25195.8</v>
      </c>
      <c r="R1502" s="44">
        <v>27485.7</v>
      </c>
      <c r="S1502" s="44">
        <v>29613.3</v>
      </c>
      <c r="T1502" s="44">
        <v>29746.4</v>
      </c>
      <c r="U1502" s="44">
        <v>29949.2</v>
      </c>
      <c r="V1502" s="44">
        <v>31766.2</v>
      </c>
      <c r="W1502" s="44">
        <v>32123.8</v>
      </c>
      <c r="X1502" s="44">
        <v>26029.1</v>
      </c>
      <c r="Y1502" s="44">
        <v>26177.3</v>
      </c>
      <c r="Z1502" s="44">
        <v>27496.7</v>
      </c>
      <c r="AA1502" s="44">
        <v>26751</v>
      </c>
      <c r="AB1502" s="44">
        <v>30127.4</v>
      </c>
      <c r="AC1502" s="44">
        <v>30628</v>
      </c>
      <c r="AD1502" s="44">
        <v>29782.1</v>
      </c>
      <c r="AE1502" s="44">
        <v>29791.2</v>
      </c>
    </row>
    <row r="1503" spans="1:31">
      <c r="A1503" s="10" t="s">
        <v>1536</v>
      </c>
      <c r="B1503" s="44">
        <v>452.974</v>
      </c>
      <c r="C1503" s="44">
        <v>352.234</v>
      </c>
      <c r="D1503" s="44">
        <v>408.641</v>
      </c>
      <c r="E1503" s="44">
        <v>358.017</v>
      </c>
      <c r="F1503" s="44">
        <v>759.536</v>
      </c>
      <c r="G1503" s="44">
        <v>410.143</v>
      </c>
      <c r="H1503" s="44">
        <v>597.746</v>
      </c>
      <c r="I1503" s="44">
        <v>228.897</v>
      </c>
      <c r="J1503" s="44">
        <v>815.848</v>
      </c>
      <c r="K1503" s="44">
        <v>674.939</v>
      </c>
      <c r="L1503" s="44">
        <v>805.948</v>
      </c>
      <c r="M1503" s="44">
        <v>594.37</v>
      </c>
      <c r="N1503" s="44">
        <v>1191.45</v>
      </c>
      <c r="O1503" s="44">
        <v>936.023</v>
      </c>
      <c r="P1503" s="44">
        <v>438.592</v>
      </c>
      <c r="Q1503" s="44">
        <v>746.254</v>
      </c>
      <c r="R1503" s="44">
        <v>1009.56</v>
      </c>
      <c r="S1503" s="44">
        <v>514.123</v>
      </c>
      <c r="T1503" s="44">
        <v>988.889</v>
      </c>
      <c r="U1503" s="44">
        <v>878.211</v>
      </c>
      <c r="V1503" s="44">
        <v>673.414</v>
      </c>
      <c r="W1503" s="44">
        <v>405.381</v>
      </c>
      <c r="X1503" s="44">
        <v>521.625</v>
      </c>
      <c r="Y1503" s="44">
        <v>277.315</v>
      </c>
      <c r="Z1503" s="44" t="s">
        <v>48</v>
      </c>
      <c r="AA1503" s="44" t="s">
        <v>48</v>
      </c>
      <c r="AB1503" s="44">
        <v>605.667</v>
      </c>
      <c r="AC1503" s="44" t="s">
        <v>48</v>
      </c>
      <c r="AD1503" s="44">
        <v>734.342</v>
      </c>
      <c r="AE1503" s="44">
        <v>493.853</v>
      </c>
    </row>
    <row r="1504" spans="1:31">
      <c r="A1504" s="10" t="s">
        <v>1537</v>
      </c>
      <c r="B1504" s="44">
        <v>252.505</v>
      </c>
      <c r="C1504" s="44">
        <v>349.65</v>
      </c>
      <c r="D1504" s="44">
        <v>480.565</v>
      </c>
      <c r="E1504" s="44">
        <v>393.651</v>
      </c>
      <c r="F1504" s="44" t="s">
        <v>48</v>
      </c>
      <c r="G1504" s="44">
        <v>497.657</v>
      </c>
      <c r="H1504" s="44">
        <v>376.592</v>
      </c>
      <c r="I1504" s="44">
        <v>406.287</v>
      </c>
      <c r="J1504" s="44" t="s">
        <v>48</v>
      </c>
      <c r="K1504" s="44">
        <v>289.811</v>
      </c>
      <c r="L1504" s="44">
        <v>393.234</v>
      </c>
      <c r="M1504" s="44">
        <v>402.647</v>
      </c>
      <c r="N1504" s="44">
        <v>510.413</v>
      </c>
      <c r="O1504" s="44" t="s">
        <v>48</v>
      </c>
      <c r="P1504" s="44" t="s">
        <v>48</v>
      </c>
      <c r="Q1504" s="44">
        <v>345.437</v>
      </c>
      <c r="R1504" s="44" t="s">
        <v>48</v>
      </c>
      <c r="S1504" s="44">
        <v>385.249</v>
      </c>
      <c r="T1504" s="44" t="s">
        <v>48</v>
      </c>
      <c r="U1504" s="44">
        <v>557.602</v>
      </c>
      <c r="V1504" s="44">
        <v>370.524</v>
      </c>
      <c r="W1504" s="44" t="s">
        <v>48</v>
      </c>
      <c r="X1504" s="44">
        <v>589.29</v>
      </c>
      <c r="Y1504" s="44" t="s">
        <v>48</v>
      </c>
      <c r="Z1504" s="44">
        <v>970.564</v>
      </c>
      <c r="AA1504" s="44">
        <v>958.91</v>
      </c>
      <c r="AB1504" s="44">
        <v>269.771</v>
      </c>
      <c r="AC1504" s="44" t="s">
        <v>48</v>
      </c>
      <c r="AD1504" s="44" t="s">
        <v>48</v>
      </c>
      <c r="AE1504" s="44" t="s">
        <v>48</v>
      </c>
    </row>
    <row r="1505" spans="1:31">
      <c r="A1505" s="43" t="s">
        <v>1538</v>
      </c>
      <c r="B1505" s="44">
        <v>2516.18</v>
      </c>
      <c r="C1505" s="44">
        <v>2436.83</v>
      </c>
      <c r="D1505" s="44">
        <v>2240.52</v>
      </c>
      <c r="E1505" s="44">
        <v>3567.28</v>
      </c>
      <c r="F1505" s="44">
        <v>3223.55</v>
      </c>
      <c r="G1505" s="44">
        <v>3020.82</v>
      </c>
      <c r="H1505" s="44">
        <v>3207.64</v>
      </c>
      <c r="I1505" s="44">
        <v>2817.21</v>
      </c>
      <c r="J1505" s="44">
        <v>2272.39</v>
      </c>
      <c r="K1505" s="44">
        <v>3000.22</v>
      </c>
      <c r="L1505" s="44">
        <v>2411.61</v>
      </c>
      <c r="M1505" s="44">
        <v>2896.47</v>
      </c>
      <c r="N1505" s="44">
        <v>2475.14</v>
      </c>
      <c r="O1505" s="44">
        <v>2881.63</v>
      </c>
      <c r="P1505" s="44">
        <v>2947.99</v>
      </c>
      <c r="Q1505" s="44">
        <v>2804.14</v>
      </c>
      <c r="R1505" s="44">
        <v>2867.66</v>
      </c>
      <c r="S1505" s="44">
        <v>3105.79</v>
      </c>
      <c r="T1505" s="44">
        <v>2799.39</v>
      </c>
      <c r="U1505" s="44">
        <v>2272.82</v>
      </c>
      <c r="V1505" s="44">
        <v>3238.31</v>
      </c>
      <c r="W1505" s="44">
        <v>3352.53</v>
      </c>
      <c r="X1505" s="44">
        <v>2211.6</v>
      </c>
      <c r="Y1505" s="44">
        <v>1394.3</v>
      </c>
      <c r="Z1505" s="44">
        <v>1627.68</v>
      </c>
      <c r="AA1505" s="44">
        <v>2097.16</v>
      </c>
      <c r="AB1505" s="44">
        <v>2125.43</v>
      </c>
      <c r="AC1505" s="44">
        <v>3177.82</v>
      </c>
      <c r="AD1505" s="44">
        <v>3200.66</v>
      </c>
      <c r="AE1505" s="44">
        <v>2047.11</v>
      </c>
    </row>
    <row r="1506" spans="1:31">
      <c r="A1506" s="43" t="s">
        <v>1539</v>
      </c>
      <c r="B1506" s="44">
        <v>56389.2</v>
      </c>
      <c r="C1506" s="44">
        <v>56898.2</v>
      </c>
      <c r="D1506" s="44">
        <v>50868.1</v>
      </c>
      <c r="E1506" s="44">
        <v>53665.5</v>
      </c>
      <c r="F1506" s="44">
        <v>52057.1</v>
      </c>
      <c r="G1506" s="44">
        <v>52669</v>
      </c>
      <c r="H1506" s="44">
        <v>52871.3</v>
      </c>
      <c r="I1506" s="44">
        <v>49987.8</v>
      </c>
      <c r="J1506" s="44">
        <v>53391.9</v>
      </c>
      <c r="K1506" s="44">
        <v>57074</v>
      </c>
      <c r="L1506" s="44">
        <v>56700</v>
      </c>
      <c r="M1506" s="44">
        <v>52754.1</v>
      </c>
      <c r="N1506" s="44">
        <v>58274.7</v>
      </c>
      <c r="O1506" s="44">
        <v>53252.6</v>
      </c>
      <c r="P1506" s="44">
        <v>44926</v>
      </c>
      <c r="Q1506" s="44">
        <v>44453.7</v>
      </c>
      <c r="R1506" s="44">
        <v>44959.3</v>
      </c>
      <c r="S1506" s="44">
        <v>43430.4</v>
      </c>
      <c r="T1506" s="44">
        <v>54743</v>
      </c>
      <c r="U1506" s="44">
        <v>55394.2</v>
      </c>
      <c r="V1506" s="44">
        <v>56855</v>
      </c>
      <c r="W1506" s="44">
        <v>52509.6</v>
      </c>
      <c r="X1506" s="44">
        <v>50629</v>
      </c>
      <c r="Y1506" s="44">
        <v>49842.4</v>
      </c>
      <c r="Z1506" s="44">
        <v>53580.2</v>
      </c>
      <c r="AA1506" s="44">
        <v>49993.8</v>
      </c>
      <c r="AB1506" s="44">
        <v>53660.7</v>
      </c>
      <c r="AC1506" s="44">
        <v>54139.5</v>
      </c>
      <c r="AD1506" s="44">
        <v>52745.2</v>
      </c>
      <c r="AE1506" s="44">
        <v>52436.1</v>
      </c>
    </row>
    <row r="1507" spans="1:31">
      <c r="A1507" s="43" t="s">
        <v>1540</v>
      </c>
      <c r="B1507" s="44">
        <v>12334.8</v>
      </c>
      <c r="C1507" s="44">
        <v>12715.9</v>
      </c>
      <c r="D1507" s="44">
        <v>11128.2</v>
      </c>
      <c r="E1507" s="44">
        <v>12644.2</v>
      </c>
      <c r="F1507" s="44">
        <v>12206.7</v>
      </c>
      <c r="G1507" s="44">
        <v>12764</v>
      </c>
      <c r="H1507" s="44">
        <v>10017.2</v>
      </c>
      <c r="I1507" s="44">
        <v>9731.97</v>
      </c>
      <c r="J1507" s="44">
        <v>10800.6</v>
      </c>
      <c r="K1507" s="44">
        <v>11617.2</v>
      </c>
      <c r="L1507" s="44">
        <v>11054.5</v>
      </c>
      <c r="M1507" s="44">
        <v>11491.2</v>
      </c>
      <c r="N1507" s="44">
        <v>14091.9</v>
      </c>
      <c r="O1507" s="44">
        <v>12440</v>
      </c>
      <c r="P1507" s="44">
        <v>7719.76</v>
      </c>
      <c r="Q1507" s="44">
        <v>7752.31</v>
      </c>
      <c r="R1507" s="44">
        <v>11303.5</v>
      </c>
      <c r="S1507" s="44">
        <v>12430.7</v>
      </c>
      <c r="T1507" s="44">
        <v>10218.1</v>
      </c>
      <c r="U1507" s="44">
        <v>9133.38</v>
      </c>
      <c r="V1507" s="44">
        <v>11493.8</v>
      </c>
      <c r="W1507" s="44">
        <v>12443.6</v>
      </c>
      <c r="X1507" s="44">
        <v>13926.6</v>
      </c>
      <c r="Y1507" s="44">
        <v>11894.1</v>
      </c>
      <c r="Z1507" s="44">
        <v>11133.4</v>
      </c>
      <c r="AA1507" s="44">
        <v>10917.3</v>
      </c>
      <c r="AB1507" s="44">
        <v>10925.4</v>
      </c>
      <c r="AC1507" s="44">
        <v>10317.9</v>
      </c>
      <c r="AD1507" s="44">
        <v>12779.8</v>
      </c>
      <c r="AE1507" s="44">
        <v>12253.4</v>
      </c>
    </row>
    <row r="1508" spans="1:31">
      <c r="A1508" s="43" t="s">
        <v>1541</v>
      </c>
      <c r="B1508" s="44">
        <v>41946.2</v>
      </c>
      <c r="C1508" s="44">
        <v>35541.8</v>
      </c>
      <c r="D1508" s="44">
        <v>39828.6</v>
      </c>
      <c r="E1508" s="44">
        <v>64608.1</v>
      </c>
      <c r="F1508" s="44">
        <v>31475</v>
      </c>
      <c r="G1508" s="44">
        <v>50936.6</v>
      </c>
      <c r="H1508" s="44">
        <v>51488.9</v>
      </c>
      <c r="I1508" s="44">
        <v>40644.4</v>
      </c>
      <c r="J1508" s="44">
        <v>46179</v>
      </c>
      <c r="K1508" s="44">
        <v>39146.6</v>
      </c>
      <c r="L1508" s="44">
        <v>28132.7</v>
      </c>
      <c r="M1508" s="44">
        <v>34686.5</v>
      </c>
      <c r="N1508" s="44">
        <v>44672</v>
      </c>
      <c r="O1508" s="44">
        <v>39405.6</v>
      </c>
      <c r="P1508" s="44">
        <v>45278.7</v>
      </c>
      <c r="Q1508" s="44">
        <v>40252.1</v>
      </c>
      <c r="R1508" s="44">
        <v>27949.4</v>
      </c>
      <c r="S1508" s="44">
        <v>42740.9</v>
      </c>
      <c r="T1508" s="44">
        <v>60206.5</v>
      </c>
      <c r="U1508" s="44">
        <v>103082</v>
      </c>
      <c r="V1508" s="44">
        <v>32538.9</v>
      </c>
      <c r="W1508" s="44">
        <v>32491.6</v>
      </c>
      <c r="X1508" s="44">
        <v>40619.5</v>
      </c>
      <c r="Y1508" s="44">
        <v>51410.3</v>
      </c>
      <c r="Z1508" s="44">
        <v>27885.1</v>
      </c>
      <c r="AA1508" s="44">
        <v>46865.2</v>
      </c>
      <c r="AB1508" s="44">
        <v>49599</v>
      </c>
      <c r="AC1508" s="44">
        <v>48277</v>
      </c>
      <c r="AD1508" s="44">
        <v>35811</v>
      </c>
      <c r="AE1508" s="44">
        <v>47819.7</v>
      </c>
    </row>
    <row r="1509" spans="1:31">
      <c r="A1509" s="43" t="s">
        <v>1542</v>
      </c>
      <c r="B1509" s="44">
        <v>191395</v>
      </c>
      <c r="C1509" s="44">
        <v>200135</v>
      </c>
      <c r="D1509" s="44">
        <v>179586</v>
      </c>
      <c r="E1509" s="44">
        <v>181870</v>
      </c>
      <c r="F1509" s="44">
        <v>182380</v>
      </c>
      <c r="G1509" s="44">
        <v>185014</v>
      </c>
      <c r="H1509" s="44">
        <v>178008</v>
      </c>
      <c r="I1509" s="44">
        <v>176545</v>
      </c>
      <c r="J1509" s="44">
        <v>168169</v>
      </c>
      <c r="K1509" s="44">
        <v>187825</v>
      </c>
      <c r="L1509" s="44">
        <v>199407</v>
      </c>
      <c r="M1509" s="44">
        <v>206983</v>
      </c>
      <c r="N1509" s="44">
        <v>179590</v>
      </c>
      <c r="O1509" s="44">
        <v>183584</v>
      </c>
      <c r="P1509" s="44">
        <v>186321</v>
      </c>
      <c r="Q1509" s="44">
        <v>173877</v>
      </c>
      <c r="R1509" s="44">
        <v>167398</v>
      </c>
      <c r="S1509" s="44">
        <v>163041</v>
      </c>
      <c r="T1509" s="44">
        <v>203529</v>
      </c>
      <c r="U1509" s="44">
        <v>208397</v>
      </c>
      <c r="V1509" s="44">
        <v>192216</v>
      </c>
      <c r="W1509" s="44">
        <v>183062</v>
      </c>
      <c r="X1509" s="44">
        <v>170160</v>
      </c>
      <c r="Y1509" s="44">
        <v>173297</v>
      </c>
      <c r="Z1509" s="44">
        <v>169305</v>
      </c>
      <c r="AA1509" s="44">
        <v>169798</v>
      </c>
      <c r="AB1509" s="44">
        <v>151935</v>
      </c>
      <c r="AC1509" s="44">
        <v>158359</v>
      </c>
      <c r="AD1509" s="44">
        <v>187839</v>
      </c>
      <c r="AE1509" s="44">
        <v>192624</v>
      </c>
    </row>
    <row r="1510" spans="1:31">
      <c r="A1510" s="43" t="s">
        <v>1543</v>
      </c>
      <c r="B1510" s="44">
        <v>5587.18</v>
      </c>
      <c r="C1510" s="44">
        <v>5679.91</v>
      </c>
      <c r="D1510" s="44">
        <v>3455.62</v>
      </c>
      <c r="E1510" s="44">
        <v>4409.89</v>
      </c>
      <c r="F1510" s="44">
        <v>4349.91</v>
      </c>
      <c r="G1510" s="44">
        <v>4873.09</v>
      </c>
      <c r="H1510" s="44">
        <v>3140.28</v>
      </c>
      <c r="I1510" s="44">
        <v>3366.68</v>
      </c>
      <c r="J1510" s="44">
        <v>2960.28</v>
      </c>
      <c r="K1510" s="44">
        <v>4281.78</v>
      </c>
      <c r="L1510" s="44">
        <v>1401.97</v>
      </c>
      <c r="M1510" s="44">
        <v>2618.18</v>
      </c>
      <c r="N1510" s="44">
        <v>3546.42</v>
      </c>
      <c r="O1510" s="44">
        <v>5350.16</v>
      </c>
      <c r="P1510" s="44">
        <v>3323.49</v>
      </c>
      <c r="Q1510" s="44">
        <v>3094.25</v>
      </c>
      <c r="R1510" s="44">
        <v>2801.24</v>
      </c>
      <c r="S1510" s="44">
        <v>1348.87</v>
      </c>
      <c r="T1510" s="44">
        <v>6444.05</v>
      </c>
      <c r="U1510" s="44">
        <v>5852.62</v>
      </c>
      <c r="V1510" s="44">
        <v>4194.53</v>
      </c>
      <c r="W1510" s="44">
        <v>3674.19</v>
      </c>
      <c r="X1510" s="44">
        <v>5096.4</v>
      </c>
      <c r="Y1510" s="44">
        <v>4807.95</v>
      </c>
      <c r="Z1510" s="44">
        <v>2500.39</v>
      </c>
      <c r="AA1510" s="44">
        <v>2428.69</v>
      </c>
      <c r="AB1510" s="44">
        <v>1757.7</v>
      </c>
      <c r="AC1510" s="44">
        <v>2961.48</v>
      </c>
      <c r="AD1510" s="44">
        <v>5644.96</v>
      </c>
      <c r="AE1510" s="44">
        <v>4593.87</v>
      </c>
    </row>
    <row r="1511" spans="1:31">
      <c r="A1511" s="10" t="s">
        <v>1544</v>
      </c>
      <c r="B1511" s="44" t="s">
        <v>48</v>
      </c>
      <c r="C1511" s="44">
        <v>7758.33</v>
      </c>
      <c r="D1511" s="44">
        <v>11733.6</v>
      </c>
      <c r="E1511" s="44">
        <v>10231.7</v>
      </c>
      <c r="F1511" s="44">
        <v>11875.2</v>
      </c>
      <c r="G1511" s="44">
        <v>14896.8</v>
      </c>
      <c r="H1511" s="44">
        <v>19019.5</v>
      </c>
      <c r="I1511" s="44">
        <v>10152.1</v>
      </c>
      <c r="J1511" s="44">
        <v>20291.8</v>
      </c>
      <c r="K1511" s="44">
        <v>10520.5</v>
      </c>
      <c r="L1511" s="44">
        <v>13374.5</v>
      </c>
      <c r="M1511" s="44" t="s">
        <v>48</v>
      </c>
      <c r="N1511" s="44">
        <v>9938.07</v>
      </c>
      <c r="O1511" s="44" t="s">
        <v>48</v>
      </c>
      <c r="P1511" s="44" t="s">
        <v>48</v>
      </c>
      <c r="Q1511" s="44">
        <v>15393.8</v>
      </c>
      <c r="R1511" s="44">
        <v>13494.6</v>
      </c>
      <c r="S1511" s="44">
        <v>14163.6</v>
      </c>
      <c r="T1511" s="44">
        <v>13804.6</v>
      </c>
      <c r="U1511" s="44" t="s">
        <v>48</v>
      </c>
      <c r="V1511" s="44" t="s">
        <v>48</v>
      </c>
      <c r="W1511" s="44" t="s">
        <v>48</v>
      </c>
      <c r="X1511" s="44" t="s">
        <v>48</v>
      </c>
      <c r="Y1511" s="44">
        <v>17276.9</v>
      </c>
      <c r="Z1511" s="44">
        <v>14096.9</v>
      </c>
      <c r="AA1511" s="44">
        <v>13454.7</v>
      </c>
      <c r="AB1511" s="44" t="s">
        <v>48</v>
      </c>
      <c r="AC1511" s="44">
        <v>7728.62</v>
      </c>
      <c r="AD1511" s="44" t="s">
        <v>48</v>
      </c>
      <c r="AE1511" s="44">
        <v>10173.5</v>
      </c>
    </row>
    <row r="1512" spans="1:31">
      <c r="A1512" s="10" t="s">
        <v>1545</v>
      </c>
      <c r="B1512" s="44">
        <v>789.672</v>
      </c>
      <c r="C1512" s="44">
        <v>665.445</v>
      </c>
      <c r="D1512" s="44">
        <v>784.219</v>
      </c>
      <c r="E1512" s="44">
        <v>864.899</v>
      </c>
      <c r="F1512" s="44">
        <v>775.115</v>
      </c>
      <c r="G1512" s="44">
        <v>836.694</v>
      </c>
      <c r="H1512" s="44">
        <v>1109.71</v>
      </c>
      <c r="I1512" s="44">
        <v>732.439</v>
      </c>
      <c r="J1512" s="44">
        <v>919.857</v>
      </c>
      <c r="K1512" s="44">
        <v>701.84</v>
      </c>
      <c r="L1512" s="44">
        <v>948.517</v>
      </c>
      <c r="M1512" s="44">
        <v>950.024</v>
      </c>
      <c r="N1512" s="44">
        <v>955.632</v>
      </c>
      <c r="O1512" s="44">
        <v>799.797</v>
      </c>
      <c r="P1512" s="44">
        <v>905.438</v>
      </c>
      <c r="Q1512" s="44">
        <v>991.521</v>
      </c>
      <c r="R1512" s="44">
        <v>413.274</v>
      </c>
      <c r="S1512" s="44">
        <v>907.767</v>
      </c>
      <c r="T1512" s="44">
        <v>647.409</v>
      </c>
      <c r="U1512" s="44" t="s">
        <v>48</v>
      </c>
      <c r="V1512" s="44">
        <v>651.857</v>
      </c>
      <c r="W1512" s="44">
        <v>722.448</v>
      </c>
      <c r="X1512" s="44">
        <v>472.84</v>
      </c>
      <c r="Y1512" s="44">
        <v>659.993</v>
      </c>
      <c r="Z1512" s="44">
        <v>919.422</v>
      </c>
      <c r="AA1512" s="44">
        <v>907.065</v>
      </c>
      <c r="AB1512" s="44">
        <v>731.43</v>
      </c>
      <c r="AC1512" s="44">
        <v>481.509</v>
      </c>
      <c r="AD1512" s="44">
        <v>731.562</v>
      </c>
      <c r="AE1512" s="44">
        <v>733.462</v>
      </c>
    </row>
    <row r="1513" spans="1:31">
      <c r="A1513" s="10" t="s">
        <v>1546</v>
      </c>
      <c r="B1513" s="44" t="s">
        <v>48</v>
      </c>
      <c r="C1513" s="44">
        <v>471.446</v>
      </c>
      <c r="D1513" s="44" t="s">
        <v>48</v>
      </c>
      <c r="E1513" s="44" t="s">
        <v>48</v>
      </c>
      <c r="F1513" s="44" t="s">
        <v>48</v>
      </c>
      <c r="G1513" s="44">
        <v>661.262</v>
      </c>
      <c r="H1513" s="44">
        <v>736.032</v>
      </c>
      <c r="I1513" s="44">
        <v>327.642</v>
      </c>
      <c r="J1513" s="44">
        <v>617.283</v>
      </c>
      <c r="K1513" s="44">
        <v>448.914</v>
      </c>
      <c r="L1513" s="44" t="s">
        <v>48</v>
      </c>
      <c r="M1513" s="44">
        <v>571.339</v>
      </c>
      <c r="N1513" s="44">
        <v>715.79</v>
      </c>
      <c r="O1513" s="44">
        <v>749.368</v>
      </c>
      <c r="P1513" s="44">
        <v>331.008</v>
      </c>
      <c r="Q1513" s="44">
        <v>606.213</v>
      </c>
      <c r="R1513" s="44" t="s">
        <v>48</v>
      </c>
      <c r="S1513" s="44">
        <v>1045.69</v>
      </c>
      <c r="T1513" s="44" t="s">
        <v>48</v>
      </c>
      <c r="U1513" s="44">
        <v>279.665</v>
      </c>
      <c r="V1513" s="44">
        <v>280.929</v>
      </c>
      <c r="W1513" s="44">
        <v>662.996</v>
      </c>
      <c r="X1513" s="44" t="s">
        <v>48</v>
      </c>
      <c r="Y1513" s="44">
        <v>1256.95</v>
      </c>
      <c r="Z1513" s="44">
        <v>580.082</v>
      </c>
      <c r="AA1513" s="44">
        <v>600.444</v>
      </c>
      <c r="AB1513" s="44" t="s">
        <v>48</v>
      </c>
      <c r="AC1513" s="44">
        <v>717.248</v>
      </c>
      <c r="AD1513" s="44" t="s">
        <v>48</v>
      </c>
      <c r="AE1513" s="44">
        <v>710.727</v>
      </c>
    </row>
    <row r="1514" spans="1:31">
      <c r="A1514" s="43" t="s">
        <v>1547</v>
      </c>
      <c r="B1514" s="44">
        <v>24143.5</v>
      </c>
      <c r="C1514" s="44">
        <v>26086.8</v>
      </c>
      <c r="D1514" s="44">
        <v>24143.3</v>
      </c>
      <c r="E1514" s="44">
        <v>26725.5</v>
      </c>
      <c r="F1514" s="44">
        <v>23545</v>
      </c>
      <c r="G1514" s="44">
        <v>23864</v>
      </c>
      <c r="H1514" s="44">
        <v>24514.5</v>
      </c>
      <c r="I1514" s="44">
        <v>23403.8</v>
      </c>
      <c r="J1514" s="44">
        <v>21939.8</v>
      </c>
      <c r="K1514" s="44">
        <v>23935.7</v>
      </c>
      <c r="L1514" s="44">
        <v>18282.8</v>
      </c>
      <c r="M1514" s="44">
        <v>21498.1</v>
      </c>
      <c r="N1514" s="44">
        <v>21640.3</v>
      </c>
      <c r="O1514" s="44">
        <v>22308.6</v>
      </c>
      <c r="P1514" s="44">
        <v>17765</v>
      </c>
      <c r="Q1514" s="44">
        <v>16795.1</v>
      </c>
      <c r="R1514" s="44">
        <v>23169.9</v>
      </c>
      <c r="S1514" s="44">
        <v>22956.1</v>
      </c>
      <c r="T1514" s="44">
        <v>22594.7</v>
      </c>
      <c r="U1514" s="44">
        <v>24326.4</v>
      </c>
      <c r="V1514" s="44">
        <v>24429.9</v>
      </c>
      <c r="W1514" s="44">
        <v>25485.1</v>
      </c>
      <c r="X1514" s="44">
        <v>22646.1</v>
      </c>
      <c r="Y1514" s="44">
        <v>24645.4</v>
      </c>
      <c r="Z1514" s="44">
        <v>21702.4</v>
      </c>
      <c r="AA1514" s="44">
        <v>19635.8</v>
      </c>
      <c r="AB1514" s="44">
        <v>17077.1</v>
      </c>
      <c r="AC1514" s="44">
        <v>19853.6</v>
      </c>
      <c r="AD1514" s="44">
        <v>23963.2</v>
      </c>
      <c r="AE1514" s="44">
        <v>23684.1</v>
      </c>
    </row>
    <row r="1515" spans="1:31">
      <c r="A1515" s="10" t="s">
        <v>1548</v>
      </c>
      <c r="B1515" s="44">
        <v>770.755</v>
      </c>
      <c r="C1515" s="44">
        <v>546.918</v>
      </c>
      <c r="D1515" s="44">
        <v>752.269</v>
      </c>
      <c r="E1515" s="44">
        <v>1178</v>
      </c>
      <c r="F1515" s="44" t="s">
        <v>48</v>
      </c>
      <c r="G1515" s="44" t="s">
        <v>48</v>
      </c>
      <c r="H1515" s="44" t="s">
        <v>48</v>
      </c>
      <c r="I1515" s="44" t="s">
        <v>48</v>
      </c>
      <c r="J1515" s="44" t="s">
        <v>48</v>
      </c>
      <c r="K1515" s="44" t="s">
        <v>48</v>
      </c>
      <c r="L1515" s="44" t="s">
        <v>48</v>
      </c>
      <c r="M1515" s="44" t="s">
        <v>48</v>
      </c>
      <c r="N1515" s="44" t="s">
        <v>48</v>
      </c>
      <c r="O1515" s="44" t="s">
        <v>48</v>
      </c>
      <c r="P1515" s="44" t="s">
        <v>48</v>
      </c>
      <c r="Q1515" s="44" t="s">
        <v>48</v>
      </c>
      <c r="R1515" s="44">
        <v>3785.5</v>
      </c>
      <c r="S1515" s="44">
        <v>4139.96</v>
      </c>
      <c r="T1515" s="44">
        <v>4267.05</v>
      </c>
      <c r="U1515" s="44">
        <v>4358.59</v>
      </c>
      <c r="V1515" s="44">
        <v>6567.5</v>
      </c>
      <c r="W1515" s="44">
        <v>6549</v>
      </c>
      <c r="X1515" s="44" t="s">
        <v>48</v>
      </c>
      <c r="Y1515" s="44" t="s">
        <v>48</v>
      </c>
      <c r="Z1515" s="44" t="s">
        <v>48</v>
      </c>
      <c r="AA1515" s="44" t="s">
        <v>48</v>
      </c>
      <c r="AB1515" s="44" t="s">
        <v>48</v>
      </c>
      <c r="AC1515" s="44" t="s">
        <v>48</v>
      </c>
      <c r="AD1515" s="44" t="s">
        <v>48</v>
      </c>
      <c r="AE1515" s="44" t="s">
        <v>48</v>
      </c>
    </row>
    <row r="1516" spans="1:31">
      <c r="A1516" s="43" t="s">
        <v>1549</v>
      </c>
      <c r="B1516" s="44">
        <v>4073.92</v>
      </c>
      <c r="C1516" s="44">
        <v>4868.41</v>
      </c>
      <c r="D1516" s="44">
        <v>4017.99</v>
      </c>
      <c r="E1516" s="44">
        <v>4341.07</v>
      </c>
      <c r="F1516" s="44">
        <v>4814.27</v>
      </c>
      <c r="G1516" s="44">
        <v>5308.7</v>
      </c>
      <c r="H1516" s="44">
        <v>4597.86</v>
      </c>
      <c r="I1516" s="44">
        <v>5399.8</v>
      </c>
      <c r="J1516" s="44">
        <v>4914.22</v>
      </c>
      <c r="K1516" s="44">
        <v>4731.13</v>
      </c>
      <c r="L1516" s="44">
        <v>5082.99</v>
      </c>
      <c r="M1516" s="44">
        <v>4924.5</v>
      </c>
      <c r="N1516" s="44">
        <v>5959.02</v>
      </c>
      <c r="O1516" s="44">
        <v>4916.47</v>
      </c>
      <c r="P1516" s="44">
        <v>5939.24</v>
      </c>
      <c r="Q1516" s="44">
        <v>4447.62</v>
      </c>
      <c r="R1516" s="44">
        <v>1699.71</v>
      </c>
      <c r="S1516" s="44">
        <v>3583.25</v>
      </c>
      <c r="T1516" s="44">
        <v>2837.06</v>
      </c>
      <c r="U1516" s="44">
        <v>4089.38</v>
      </c>
      <c r="V1516" s="44">
        <v>4320.38</v>
      </c>
      <c r="W1516" s="44">
        <v>4733.33</v>
      </c>
      <c r="X1516" s="44">
        <v>3817.01</v>
      </c>
      <c r="Y1516" s="44">
        <v>3261.9</v>
      </c>
      <c r="Z1516" s="44">
        <v>4663.52</v>
      </c>
      <c r="AA1516" s="44">
        <v>4135.2</v>
      </c>
      <c r="AB1516" s="44">
        <v>5061.98</v>
      </c>
      <c r="AC1516" s="44">
        <v>4675.1</v>
      </c>
      <c r="AD1516" s="44">
        <v>5025.99</v>
      </c>
      <c r="AE1516" s="44">
        <v>4300.9</v>
      </c>
    </row>
    <row r="1517" spans="1:31">
      <c r="A1517" s="43" t="s">
        <v>1550</v>
      </c>
      <c r="B1517" s="44">
        <v>12476.2</v>
      </c>
      <c r="C1517" s="44">
        <v>12021.3</v>
      </c>
      <c r="D1517" s="44">
        <v>12611.6</v>
      </c>
      <c r="E1517" s="44">
        <v>12556.5</v>
      </c>
      <c r="F1517" s="44">
        <v>14763.9</v>
      </c>
      <c r="G1517" s="44">
        <v>15099.1</v>
      </c>
      <c r="H1517" s="44">
        <v>11778.2</v>
      </c>
      <c r="I1517" s="44">
        <v>12891.2</v>
      </c>
      <c r="J1517" s="44">
        <v>14264.8</v>
      </c>
      <c r="K1517" s="44">
        <v>12502.2</v>
      </c>
      <c r="L1517" s="44">
        <v>10662.4</v>
      </c>
      <c r="M1517" s="44">
        <v>11182.1</v>
      </c>
      <c r="N1517" s="44">
        <v>15606.7</v>
      </c>
      <c r="O1517" s="44">
        <v>14618</v>
      </c>
      <c r="P1517" s="44">
        <v>10273.1</v>
      </c>
      <c r="Q1517" s="44">
        <v>10143.9</v>
      </c>
      <c r="R1517" s="44">
        <v>12934.2</v>
      </c>
      <c r="S1517" s="44">
        <v>13867.7</v>
      </c>
      <c r="T1517" s="44">
        <v>10862.9</v>
      </c>
      <c r="U1517" s="44">
        <v>9076.18</v>
      </c>
      <c r="V1517" s="44">
        <v>14037.7</v>
      </c>
      <c r="W1517" s="44">
        <v>12589.1</v>
      </c>
      <c r="X1517" s="44">
        <v>11542.2</v>
      </c>
      <c r="Y1517" s="44">
        <v>12874.6</v>
      </c>
      <c r="Z1517" s="44">
        <v>11725.3</v>
      </c>
      <c r="AA1517" s="44">
        <v>9961.86</v>
      </c>
      <c r="AB1517" s="44">
        <v>10012.7</v>
      </c>
      <c r="AC1517" s="44">
        <v>11827.5</v>
      </c>
      <c r="AD1517" s="44">
        <v>9782.83</v>
      </c>
      <c r="AE1517" s="44">
        <v>10302.5</v>
      </c>
    </row>
    <row r="1518" spans="1:31">
      <c r="A1518" s="43" t="s">
        <v>1551</v>
      </c>
      <c r="B1518" s="44">
        <v>16710.9</v>
      </c>
      <c r="C1518" s="44">
        <v>15526.4</v>
      </c>
      <c r="D1518" s="44">
        <v>17350.5</v>
      </c>
      <c r="E1518" s="44">
        <v>15736</v>
      </c>
      <c r="F1518" s="44">
        <v>13364</v>
      </c>
      <c r="G1518" s="44">
        <v>12795.3</v>
      </c>
      <c r="H1518" s="44">
        <v>18901.7</v>
      </c>
      <c r="I1518" s="44">
        <v>15002.4</v>
      </c>
      <c r="J1518" s="44">
        <v>18910.7</v>
      </c>
      <c r="K1518" s="44">
        <v>17279.6</v>
      </c>
      <c r="L1518" s="44">
        <v>22344</v>
      </c>
      <c r="M1518" s="44">
        <v>16085.2</v>
      </c>
      <c r="N1518" s="44">
        <v>15915.1</v>
      </c>
      <c r="O1518" s="44">
        <v>19075.4</v>
      </c>
      <c r="P1518" s="44">
        <v>24150.7</v>
      </c>
      <c r="Q1518" s="44">
        <v>16966.8</v>
      </c>
      <c r="R1518" s="44">
        <v>10706.1</v>
      </c>
      <c r="S1518" s="44">
        <v>11070.2</v>
      </c>
      <c r="T1518" s="44">
        <v>9519.03</v>
      </c>
      <c r="U1518" s="44">
        <v>9194.03</v>
      </c>
      <c r="V1518" s="44">
        <v>22105</v>
      </c>
      <c r="W1518" s="44">
        <v>25443.3</v>
      </c>
      <c r="X1518" s="44">
        <v>13876.5</v>
      </c>
      <c r="Y1518" s="44">
        <v>13267</v>
      </c>
      <c r="Z1518" s="44">
        <v>13852.3</v>
      </c>
      <c r="AA1518" s="44">
        <v>11519.6</v>
      </c>
      <c r="AB1518" s="44">
        <v>10455.5</v>
      </c>
      <c r="AC1518" s="44">
        <v>8323.41</v>
      </c>
      <c r="AD1518" s="44">
        <v>14354.8</v>
      </c>
      <c r="AE1518" s="44">
        <v>14788.8</v>
      </c>
    </row>
    <row r="1519" spans="1:31">
      <c r="A1519" s="43" t="s">
        <v>1552</v>
      </c>
      <c r="B1519" s="44">
        <v>22227.4</v>
      </c>
      <c r="C1519" s="44">
        <v>22558.8</v>
      </c>
      <c r="D1519" s="44">
        <v>23454.7</v>
      </c>
      <c r="E1519" s="44">
        <v>22784.3</v>
      </c>
      <c r="F1519" s="44">
        <v>24412.6</v>
      </c>
      <c r="G1519" s="44">
        <v>22244.3</v>
      </c>
      <c r="H1519" s="44">
        <v>22645.6</v>
      </c>
      <c r="I1519" s="44">
        <v>21328.5</v>
      </c>
      <c r="J1519" s="44">
        <v>21694.6</v>
      </c>
      <c r="K1519" s="44">
        <v>21782.6</v>
      </c>
      <c r="L1519" s="44">
        <v>18469.5</v>
      </c>
      <c r="M1519" s="44">
        <v>18244.6</v>
      </c>
      <c r="N1519" s="44">
        <v>22583.4</v>
      </c>
      <c r="O1519" s="44">
        <v>20929.5</v>
      </c>
      <c r="P1519" s="44">
        <v>18398.2</v>
      </c>
      <c r="Q1519" s="44">
        <v>16629.2</v>
      </c>
      <c r="R1519" s="44">
        <v>17440.4</v>
      </c>
      <c r="S1519" s="44">
        <v>18990.8</v>
      </c>
      <c r="T1519" s="44">
        <v>19177.2</v>
      </c>
      <c r="U1519" s="44">
        <v>17758.1</v>
      </c>
      <c r="V1519" s="44">
        <v>23807.3</v>
      </c>
      <c r="W1519" s="44">
        <v>21917.6</v>
      </c>
      <c r="X1519" s="44">
        <v>19593.8</v>
      </c>
      <c r="Y1519" s="44">
        <v>19031.1</v>
      </c>
      <c r="Z1519" s="44">
        <v>20886.9</v>
      </c>
      <c r="AA1519" s="44">
        <v>19752.8</v>
      </c>
      <c r="AB1519" s="44">
        <v>19268.3</v>
      </c>
      <c r="AC1519" s="44">
        <v>20454.2</v>
      </c>
      <c r="AD1519" s="44">
        <v>17791.3</v>
      </c>
      <c r="AE1519" s="44">
        <v>18715.2</v>
      </c>
    </row>
    <row r="1520" spans="1:31">
      <c r="A1520" s="10" t="s">
        <v>1553</v>
      </c>
      <c r="B1520" s="44">
        <v>1172.02</v>
      </c>
      <c r="C1520" s="44">
        <v>777.712</v>
      </c>
      <c r="D1520" s="44">
        <v>1109.78</v>
      </c>
      <c r="E1520" s="44" t="s">
        <v>48</v>
      </c>
      <c r="F1520" s="44" t="s">
        <v>48</v>
      </c>
      <c r="G1520" s="44" t="s">
        <v>48</v>
      </c>
      <c r="H1520" s="44">
        <v>776.521</v>
      </c>
      <c r="I1520" s="44">
        <v>1083.29</v>
      </c>
      <c r="J1520" s="44">
        <v>1010.26</v>
      </c>
      <c r="K1520" s="44">
        <v>842.932</v>
      </c>
      <c r="L1520" s="44">
        <v>773.217</v>
      </c>
      <c r="M1520" s="44">
        <v>1343.16</v>
      </c>
      <c r="N1520" s="44" t="s">
        <v>48</v>
      </c>
      <c r="O1520" s="44" t="s">
        <v>48</v>
      </c>
      <c r="P1520" s="44" t="s">
        <v>48</v>
      </c>
      <c r="Q1520" s="44">
        <v>1956.7</v>
      </c>
      <c r="R1520" s="44">
        <v>837.324</v>
      </c>
      <c r="S1520" s="44">
        <v>671.664</v>
      </c>
      <c r="T1520" s="44">
        <v>972.206</v>
      </c>
      <c r="U1520" s="44" t="s">
        <v>48</v>
      </c>
      <c r="V1520" s="44" t="s">
        <v>48</v>
      </c>
      <c r="W1520" s="44" t="s">
        <v>48</v>
      </c>
      <c r="X1520" s="44">
        <v>843.323</v>
      </c>
      <c r="Y1520" s="44">
        <v>1500.02</v>
      </c>
      <c r="Z1520" s="44">
        <v>1259.76</v>
      </c>
      <c r="AA1520" s="44">
        <v>1201.01</v>
      </c>
      <c r="AB1520" s="44">
        <v>1185.18</v>
      </c>
      <c r="AC1520" s="44">
        <v>707.872</v>
      </c>
      <c r="AD1520" s="44">
        <v>1387.13</v>
      </c>
      <c r="AE1520" s="44" t="s">
        <v>48</v>
      </c>
    </row>
    <row r="1521" spans="1:31">
      <c r="A1521" s="43" t="s">
        <v>1554</v>
      </c>
      <c r="B1521" s="44">
        <v>27964.4</v>
      </c>
      <c r="C1521" s="44">
        <v>27105.3</v>
      </c>
      <c r="D1521" s="44">
        <v>29022.1</v>
      </c>
      <c r="E1521" s="44">
        <v>29559.4</v>
      </c>
      <c r="F1521" s="44">
        <v>27631.5</v>
      </c>
      <c r="G1521" s="44">
        <v>26744.7</v>
      </c>
      <c r="H1521" s="44">
        <v>30464</v>
      </c>
      <c r="I1521" s="44">
        <v>31661</v>
      </c>
      <c r="J1521" s="44">
        <v>28988.3</v>
      </c>
      <c r="K1521" s="44">
        <v>29608.9</v>
      </c>
      <c r="L1521" s="44">
        <v>29172</v>
      </c>
      <c r="M1521" s="44">
        <v>30257.7</v>
      </c>
      <c r="N1521" s="44">
        <v>29225.3</v>
      </c>
      <c r="O1521" s="44">
        <v>30387.4</v>
      </c>
      <c r="P1521" s="44">
        <v>28346</v>
      </c>
      <c r="Q1521" s="44">
        <v>25854</v>
      </c>
      <c r="R1521" s="44">
        <v>24050.7</v>
      </c>
      <c r="S1521" s="44">
        <v>22604.5</v>
      </c>
      <c r="T1521" s="44">
        <v>30996.8</v>
      </c>
      <c r="U1521" s="44">
        <v>29095.9</v>
      </c>
      <c r="V1521" s="44">
        <v>31680.1</v>
      </c>
      <c r="W1521" s="44">
        <v>32316.6</v>
      </c>
      <c r="X1521" s="44">
        <v>25983.2</v>
      </c>
      <c r="Y1521" s="44">
        <v>25172.3</v>
      </c>
      <c r="Z1521" s="44">
        <v>30178.8</v>
      </c>
      <c r="AA1521" s="44">
        <v>30316.3</v>
      </c>
      <c r="AB1521" s="44">
        <v>34483.4</v>
      </c>
      <c r="AC1521" s="44">
        <v>34433.6</v>
      </c>
      <c r="AD1521" s="44">
        <v>33934.5</v>
      </c>
      <c r="AE1521" s="44">
        <v>33139.6</v>
      </c>
    </row>
    <row r="1522" spans="1:31">
      <c r="A1522" s="43" t="s">
        <v>1555</v>
      </c>
      <c r="B1522" s="44">
        <v>9642.11</v>
      </c>
      <c r="C1522" s="44">
        <v>8164.54</v>
      </c>
      <c r="D1522" s="44">
        <v>9100.16</v>
      </c>
      <c r="E1522" s="44">
        <v>8422.98</v>
      </c>
      <c r="F1522" s="44">
        <v>10048</v>
      </c>
      <c r="G1522" s="44">
        <v>8963.35</v>
      </c>
      <c r="H1522" s="44">
        <v>8619.13</v>
      </c>
      <c r="I1522" s="44">
        <v>9101.17</v>
      </c>
      <c r="J1522" s="44">
        <v>8427.3</v>
      </c>
      <c r="K1522" s="44">
        <v>8852.19</v>
      </c>
      <c r="L1522" s="44">
        <v>8096</v>
      </c>
      <c r="M1522" s="44">
        <v>8271.54</v>
      </c>
      <c r="N1522" s="44">
        <v>8222.53</v>
      </c>
      <c r="O1522" s="44">
        <v>8583.43</v>
      </c>
      <c r="P1522" s="44">
        <v>5622.7</v>
      </c>
      <c r="Q1522" s="44">
        <v>5487.31</v>
      </c>
      <c r="R1522" s="44">
        <v>9038.73</v>
      </c>
      <c r="S1522" s="44">
        <v>8071.02</v>
      </c>
      <c r="T1522" s="44">
        <v>6833.93</v>
      </c>
      <c r="U1522" s="44">
        <v>7720.45</v>
      </c>
      <c r="V1522" s="44">
        <v>8057.4</v>
      </c>
      <c r="W1522" s="44">
        <v>7536.58</v>
      </c>
      <c r="X1522" s="44">
        <v>8339.81</v>
      </c>
      <c r="Y1522" s="44">
        <v>8574.19</v>
      </c>
      <c r="Z1522" s="44">
        <v>8831.54</v>
      </c>
      <c r="AA1522" s="44">
        <v>7606.5</v>
      </c>
      <c r="AB1522" s="44">
        <v>7836.01</v>
      </c>
      <c r="AC1522" s="44">
        <v>8185.76</v>
      </c>
      <c r="AD1522" s="44">
        <v>8173.72</v>
      </c>
      <c r="AE1522" s="44">
        <v>8165.72</v>
      </c>
    </row>
    <row r="1523" spans="1:31">
      <c r="A1523" s="43" t="s">
        <v>1556</v>
      </c>
      <c r="B1523" s="44">
        <v>26750.6</v>
      </c>
      <c r="C1523" s="44">
        <v>26164.9</v>
      </c>
      <c r="D1523" s="44">
        <v>27982.9</v>
      </c>
      <c r="E1523" s="44">
        <v>26704</v>
      </c>
      <c r="F1523" s="44">
        <v>25016.7</v>
      </c>
      <c r="G1523" s="44">
        <v>24483.1</v>
      </c>
      <c r="H1523" s="44">
        <v>24677.8</v>
      </c>
      <c r="I1523" s="44">
        <v>22845.7</v>
      </c>
      <c r="J1523" s="44">
        <v>21557.2</v>
      </c>
      <c r="K1523" s="44">
        <v>23210</v>
      </c>
      <c r="L1523" s="44">
        <v>21743.3</v>
      </c>
      <c r="M1523" s="44">
        <v>22680.5</v>
      </c>
      <c r="N1523" s="44">
        <v>18182.7</v>
      </c>
      <c r="O1523" s="44">
        <v>19994.7</v>
      </c>
      <c r="P1523" s="44">
        <v>24573.1</v>
      </c>
      <c r="Q1523" s="44">
        <v>23631.3</v>
      </c>
      <c r="R1523" s="44">
        <v>21547.7</v>
      </c>
      <c r="S1523" s="44">
        <v>19867.2</v>
      </c>
      <c r="T1523" s="44">
        <v>23293.8</v>
      </c>
      <c r="U1523" s="44">
        <v>22215.4</v>
      </c>
      <c r="V1523" s="44">
        <v>20353.9</v>
      </c>
      <c r="W1523" s="44">
        <v>20498.7</v>
      </c>
      <c r="X1523" s="44">
        <v>19004.9</v>
      </c>
      <c r="Y1523" s="44">
        <v>19602.2</v>
      </c>
      <c r="Z1523" s="44">
        <v>22941.1</v>
      </c>
      <c r="AA1523" s="44">
        <v>23152.3</v>
      </c>
      <c r="AB1523" s="44">
        <v>23795.1</v>
      </c>
      <c r="AC1523" s="44">
        <v>24031.4</v>
      </c>
      <c r="AD1523" s="44">
        <v>24557.7</v>
      </c>
      <c r="AE1523" s="44">
        <v>25839.2</v>
      </c>
    </row>
    <row r="1524" spans="1:31">
      <c r="A1524" s="43" t="s">
        <v>1557</v>
      </c>
      <c r="B1524" s="44">
        <v>2151.81</v>
      </c>
      <c r="C1524" s="44">
        <v>1897.05</v>
      </c>
      <c r="D1524" s="44">
        <v>2051.39</v>
      </c>
      <c r="E1524" s="44">
        <v>2034.22</v>
      </c>
      <c r="F1524" s="44">
        <v>1877.65</v>
      </c>
      <c r="G1524" s="44">
        <v>1706</v>
      </c>
      <c r="H1524" s="44">
        <v>2310.57</v>
      </c>
      <c r="I1524" s="44">
        <v>2130.19</v>
      </c>
      <c r="J1524" s="44">
        <v>1924.41</v>
      </c>
      <c r="K1524" s="44">
        <v>1975.18</v>
      </c>
      <c r="L1524" s="44">
        <v>2090.45</v>
      </c>
      <c r="M1524" s="44">
        <v>2049.71</v>
      </c>
      <c r="N1524" s="44">
        <v>1695.51</v>
      </c>
      <c r="O1524" s="44">
        <v>1589.04</v>
      </c>
      <c r="P1524" s="44">
        <v>2861.2</v>
      </c>
      <c r="Q1524" s="44">
        <v>2369.73</v>
      </c>
      <c r="R1524" s="44">
        <v>1900.07</v>
      </c>
      <c r="S1524" s="44">
        <v>1988.66</v>
      </c>
      <c r="T1524" s="44">
        <v>2314.88</v>
      </c>
      <c r="U1524" s="44">
        <v>2093.8</v>
      </c>
      <c r="V1524" s="44">
        <v>1792.99</v>
      </c>
      <c r="W1524" s="44">
        <v>1851.95</v>
      </c>
      <c r="X1524" s="44">
        <v>1807.76</v>
      </c>
      <c r="Y1524" s="44">
        <v>1859.14</v>
      </c>
      <c r="Z1524" s="44">
        <v>2094.42</v>
      </c>
      <c r="AA1524" s="44">
        <v>2306.09</v>
      </c>
      <c r="AB1524" s="44">
        <v>2315.45</v>
      </c>
      <c r="AC1524" s="44">
        <v>2122.93</v>
      </c>
      <c r="AD1524" s="44">
        <v>2401.97</v>
      </c>
      <c r="AE1524" s="44">
        <v>2139.22</v>
      </c>
    </row>
    <row r="1525" spans="1:31">
      <c r="A1525" s="43" t="s">
        <v>1558</v>
      </c>
      <c r="B1525" s="44">
        <v>25080.8</v>
      </c>
      <c r="C1525" s="44">
        <v>26187.8</v>
      </c>
      <c r="D1525" s="44">
        <v>26647.4</v>
      </c>
      <c r="E1525" s="44">
        <v>27991.8</v>
      </c>
      <c r="F1525" s="44">
        <v>25513.3</v>
      </c>
      <c r="G1525" s="44">
        <v>26788.9</v>
      </c>
      <c r="H1525" s="44">
        <v>27575.4</v>
      </c>
      <c r="I1525" s="44">
        <v>27547.3</v>
      </c>
      <c r="J1525" s="44">
        <v>26179.7</v>
      </c>
      <c r="K1525" s="44">
        <v>26522.7</v>
      </c>
      <c r="L1525" s="44">
        <v>26575.1</v>
      </c>
      <c r="M1525" s="44">
        <v>25471.9</v>
      </c>
      <c r="N1525" s="44">
        <v>23084.5</v>
      </c>
      <c r="O1525" s="44">
        <v>25869.1</v>
      </c>
      <c r="P1525" s="44">
        <v>23272.7</v>
      </c>
      <c r="Q1525" s="44">
        <v>21500.5</v>
      </c>
      <c r="R1525" s="44">
        <v>25686.2</v>
      </c>
      <c r="S1525" s="44">
        <v>24524</v>
      </c>
      <c r="T1525" s="44">
        <v>23946.5</v>
      </c>
      <c r="U1525" s="44">
        <v>24490.6</v>
      </c>
      <c r="V1525" s="44">
        <v>25425.8</v>
      </c>
      <c r="W1525" s="44">
        <v>25276.6</v>
      </c>
      <c r="X1525" s="44">
        <v>25496.2</v>
      </c>
      <c r="Y1525" s="44">
        <v>25180.4</v>
      </c>
      <c r="Z1525" s="44">
        <v>24977.2</v>
      </c>
      <c r="AA1525" s="44">
        <v>24686.2</v>
      </c>
      <c r="AB1525" s="44">
        <v>25275.2</v>
      </c>
      <c r="AC1525" s="44">
        <v>26497.9</v>
      </c>
      <c r="AD1525" s="44">
        <v>24938.5</v>
      </c>
      <c r="AE1525" s="44">
        <v>25945.7</v>
      </c>
    </row>
    <row r="1526" spans="1:31">
      <c r="A1526" s="43" t="s">
        <v>1559</v>
      </c>
      <c r="B1526" s="44">
        <v>2247.54</v>
      </c>
      <c r="C1526" s="44">
        <v>2263.64</v>
      </c>
      <c r="D1526" s="44">
        <v>2409.54</v>
      </c>
      <c r="E1526" s="44">
        <v>1403.78</v>
      </c>
      <c r="F1526" s="44">
        <v>1419.28</v>
      </c>
      <c r="G1526" s="44">
        <v>2188.3</v>
      </c>
      <c r="H1526" s="44">
        <v>1396.93</v>
      </c>
      <c r="I1526" s="44">
        <v>1385.92</v>
      </c>
      <c r="J1526" s="44">
        <v>2111.39</v>
      </c>
      <c r="K1526" s="44">
        <v>1825.62</v>
      </c>
      <c r="L1526" s="44">
        <v>995.093</v>
      </c>
      <c r="M1526" s="44">
        <v>2207.11</v>
      </c>
      <c r="N1526" s="44">
        <v>2618.79</v>
      </c>
      <c r="O1526" s="44">
        <v>2263.57</v>
      </c>
      <c r="P1526" s="44">
        <v>2333.22</v>
      </c>
      <c r="Q1526" s="44">
        <v>1798.59</v>
      </c>
      <c r="R1526" s="44">
        <v>2198.62</v>
      </c>
      <c r="S1526" s="44">
        <v>1750.28</v>
      </c>
      <c r="T1526" s="44">
        <v>2000.99</v>
      </c>
      <c r="U1526" s="44">
        <v>1823.14</v>
      </c>
      <c r="V1526" s="44">
        <v>2669.8</v>
      </c>
      <c r="W1526" s="44">
        <v>1950.13</v>
      </c>
      <c r="X1526" s="44">
        <v>2496.96</v>
      </c>
      <c r="Y1526" s="44">
        <v>2292.37</v>
      </c>
      <c r="Z1526" s="44">
        <v>2485.76</v>
      </c>
      <c r="AA1526" s="44">
        <v>1200.75</v>
      </c>
      <c r="AB1526" s="44">
        <v>1654.1</v>
      </c>
      <c r="AC1526" s="44">
        <v>1676.17</v>
      </c>
      <c r="AD1526" s="44">
        <v>1601.67</v>
      </c>
      <c r="AE1526" s="44">
        <v>2424.95</v>
      </c>
    </row>
    <row r="1527" spans="1:31">
      <c r="A1527" s="43" t="s">
        <v>1560</v>
      </c>
      <c r="B1527" s="44">
        <v>3811.35</v>
      </c>
      <c r="C1527" s="44">
        <v>3112.35</v>
      </c>
      <c r="D1527" s="44">
        <v>3369.17</v>
      </c>
      <c r="E1527" s="44">
        <v>3504.15</v>
      </c>
      <c r="F1527" s="44">
        <v>3429.63</v>
      </c>
      <c r="G1527" s="44">
        <v>3471.98</v>
      </c>
      <c r="H1527" s="44">
        <v>4135.09</v>
      </c>
      <c r="I1527" s="44">
        <v>4169.61</v>
      </c>
      <c r="J1527" s="44">
        <v>3659.71</v>
      </c>
      <c r="K1527" s="44">
        <v>3994.84</v>
      </c>
      <c r="L1527" s="44">
        <v>4017.15</v>
      </c>
      <c r="M1527" s="44">
        <v>3935.49</v>
      </c>
      <c r="N1527" s="44">
        <v>3881.78</v>
      </c>
      <c r="O1527" s="44">
        <v>3356.33</v>
      </c>
      <c r="P1527" s="44">
        <v>2879.74</v>
      </c>
      <c r="Q1527" s="44">
        <v>2515.24</v>
      </c>
      <c r="R1527" s="44">
        <v>3401.07</v>
      </c>
      <c r="S1527" s="44">
        <v>2690.49</v>
      </c>
      <c r="T1527" s="44">
        <v>2824.28</v>
      </c>
      <c r="U1527" s="44">
        <v>2872.67</v>
      </c>
      <c r="V1527" s="44">
        <v>3499.72</v>
      </c>
      <c r="W1527" s="44">
        <v>3571.7</v>
      </c>
      <c r="X1527" s="44">
        <v>3254.24</v>
      </c>
      <c r="Y1527" s="44">
        <v>3491.04</v>
      </c>
      <c r="Z1527" s="44">
        <v>3841.12</v>
      </c>
      <c r="AA1527" s="44">
        <v>3050.95</v>
      </c>
      <c r="AB1527" s="44">
        <v>2852.39</v>
      </c>
      <c r="AC1527" s="44">
        <v>3863.11</v>
      </c>
      <c r="AD1527" s="44">
        <v>3046.8</v>
      </c>
      <c r="AE1527" s="44">
        <v>2991.82</v>
      </c>
    </row>
    <row r="1528" spans="1:31">
      <c r="A1528" s="10" t="s">
        <v>1561</v>
      </c>
      <c r="B1528" s="44">
        <v>987.348</v>
      </c>
      <c r="C1528" s="44">
        <v>1110.02</v>
      </c>
      <c r="D1528" s="44">
        <v>1472.91</v>
      </c>
      <c r="E1528" s="44">
        <v>739.686</v>
      </c>
      <c r="F1528" s="44">
        <v>1113.17</v>
      </c>
      <c r="G1528" s="44">
        <v>1069.71</v>
      </c>
      <c r="H1528" s="44">
        <v>1332.43</v>
      </c>
      <c r="I1528" s="44">
        <v>600.757</v>
      </c>
      <c r="J1528" s="44" t="s">
        <v>48</v>
      </c>
      <c r="K1528" s="44">
        <v>1204.13</v>
      </c>
      <c r="L1528" s="44">
        <v>793.522</v>
      </c>
      <c r="M1528" s="44">
        <v>659.045</v>
      </c>
      <c r="N1528" s="44">
        <v>680.594</v>
      </c>
      <c r="O1528" s="44">
        <v>1073.26</v>
      </c>
      <c r="P1528" s="44" t="s">
        <v>48</v>
      </c>
      <c r="Q1528" s="44">
        <v>706.053</v>
      </c>
      <c r="R1528" s="44">
        <v>503.863</v>
      </c>
      <c r="S1528" s="44">
        <v>1078.58</v>
      </c>
      <c r="T1528" s="44" t="s">
        <v>48</v>
      </c>
      <c r="U1528" s="44">
        <v>1079.8</v>
      </c>
      <c r="V1528" s="44">
        <v>218.624</v>
      </c>
      <c r="W1528" s="44">
        <v>435.876</v>
      </c>
      <c r="X1528" s="44">
        <v>921.423</v>
      </c>
      <c r="Y1528" s="44">
        <v>2363.86</v>
      </c>
      <c r="Z1528" s="44">
        <v>1426.81</v>
      </c>
      <c r="AA1528" s="44">
        <v>742.394</v>
      </c>
      <c r="AB1528" s="44">
        <v>511.006</v>
      </c>
      <c r="AC1528" s="44">
        <v>835.944</v>
      </c>
      <c r="AD1528" s="44">
        <v>767.083</v>
      </c>
      <c r="AE1528" s="44">
        <v>840.253</v>
      </c>
    </row>
    <row r="1529" spans="1:31">
      <c r="A1529" s="43" t="s">
        <v>1562</v>
      </c>
      <c r="B1529" s="44">
        <v>1454.76</v>
      </c>
      <c r="C1529" s="44">
        <v>1462.99</v>
      </c>
      <c r="D1529" s="44">
        <v>1870.16</v>
      </c>
      <c r="E1529" s="44">
        <v>1600.03</v>
      </c>
      <c r="F1529" s="44">
        <v>2153.27</v>
      </c>
      <c r="G1529" s="44">
        <v>2420.18</v>
      </c>
      <c r="H1529" s="44">
        <v>1868.51</v>
      </c>
      <c r="I1529" s="44">
        <v>1734.45</v>
      </c>
      <c r="J1529" s="44">
        <v>2434.77</v>
      </c>
      <c r="K1529" s="44">
        <v>1807.99</v>
      </c>
      <c r="L1529" s="44">
        <v>1430.4</v>
      </c>
      <c r="M1529" s="44">
        <v>2027.69</v>
      </c>
      <c r="N1529" s="44">
        <v>2540.07</v>
      </c>
      <c r="O1529" s="44">
        <v>1629.75</v>
      </c>
      <c r="P1529" s="44">
        <v>844.295</v>
      </c>
      <c r="Q1529" s="44">
        <v>631.08</v>
      </c>
      <c r="R1529" s="44">
        <v>904.904</v>
      </c>
      <c r="S1529" s="44">
        <v>2066.61</v>
      </c>
      <c r="T1529" s="44">
        <v>2244.52</v>
      </c>
      <c r="U1529" s="44">
        <v>854.924</v>
      </c>
      <c r="V1529" s="44">
        <v>1226.41</v>
      </c>
      <c r="W1529" s="44">
        <v>1271.08</v>
      </c>
      <c r="X1529" s="44">
        <v>1798.62</v>
      </c>
      <c r="Y1529" s="44">
        <v>1791.55</v>
      </c>
      <c r="Z1529" s="44">
        <v>1108.81</v>
      </c>
      <c r="AA1529" s="44">
        <v>1546.1</v>
      </c>
      <c r="AB1529" s="44">
        <v>1895.69</v>
      </c>
      <c r="AC1529" s="44">
        <v>2196.27</v>
      </c>
      <c r="AD1529" s="44">
        <v>1225.5</v>
      </c>
      <c r="AE1529" s="44">
        <v>1889.79</v>
      </c>
    </row>
    <row r="1530" spans="1:31">
      <c r="A1530" s="43" t="s">
        <v>1563</v>
      </c>
      <c r="B1530" s="44">
        <v>5015.66</v>
      </c>
      <c r="C1530" s="44">
        <v>4874.59</v>
      </c>
      <c r="D1530" s="44">
        <v>4231.5</v>
      </c>
      <c r="E1530" s="44">
        <v>4403.84</v>
      </c>
      <c r="F1530" s="44">
        <v>2614.39</v>
      </c>
      <c r="G1530" s="44">
        <v>4889.23</v>
      </c>
      <c r="H1530" s="44">
        <v>3422.19</v>
      </c>
      <c r="I1530" s="44">
        <v>4351.52</v>
      </c>
      <c r="J1530" s="44">
        <v>3570.19</v>
      </c>
      <c r="K1530" s="44">
        <v>4014.9</v>
      </c>
      <c r="L1530" s="44">
        <v>5635.76</v>
      </c>
      <c r="M1530" s="44">
        <v>4753.4</v>
      </c>
      <c r="N1530" s="44">
        <v>4072.16</v>
      </c>
      <c r="O1530" s="44">
        <v>4220.35</v>
      </c>
      <c r="P1530" s="44">
        <v>5249.85</v>
      </c>
      <c r="Q1530" s="44">
        <v>6372.04</v>
      </c>
      <c r="R1530" s="44">
        <v>5617.28</v>
      </c>
      <c r="S1530" s="44">
        <v>7575.81</v>
      </c>
      <c r="T1530" s="44">
        <v>5660.73</v>
      </c>
      <c r="U1530" s="44">
        <v>5014</v>
      </c>
      <c r="V1530" s="44">
        <v>5402.45</v>
      </c>
      <c r="W1530" s="44">
        <v>5018.03</v>
      </c>
      <c r="X1530" s="44">
        <v>6233.58</v>
      </c>
      <c r="Y1530" s="44">
        <v>6228.57</v>
      </c>
      <c r="Z1530" s="44">
        <v>6393.57</v>
      </c>
      <c r="AA1530" s="44">
        <v>6870.07</v>
      </c>
      <c r="AB1530" s="44">
        <v>4914.46</v>
      </c>
      <c r="AC1530" s="44">
        <v>5661.29</v>
      </c>
      <c r="AD1530" s="44">
        <v>5776.74</v>
      </c>
      <c r="AE1530" s="44">
        <v>5873.26</v>
      </c>
    </row>
    <row r="1531" spans="1:31">
      <c r="A1531" s="43" t="s">
        <v>1564</v>
      </c>
      <c r="B1531" s="44">
        <v>1501.18</v>
      </c>
      <c r="C1531" s="44">
        <v>1703.75</v>
      </c>
      <c r="D1531" s="44">
        <v>1237.98</v>
      </c>
      <c r="E1531" s="44">
        <v>1664.84</v>
      </c>
      <c r="F1531" s="44">
        <v>1632.65</v>
      </c>
      <c r="G1531" s="44">
        <v>1011.22</v>
      </c>
      <c r="H1531" s="44">
        <v>1667.77</v>
      </c>
      <c r="I1531" s="44">
        <v>1443.56</v>
      </c>
      <c r="J1531" s="44">
        <v>1692.12</v>
      </c>
      <c r="K1531" s="44">
        <v>1893.56</v>
      </c>
      <c r="L1531" s="44">
        <v>1356.53</v>
      </c>
      <c r="M1531" s="44">
        <v>1799.79</v>
      </c>
      <c r="N1531" s="44">
        <v>1421.62</v>
      </c>
      <c r="O1531" s="44">
        <v>1803.39</v>
      </c>
      <c r="P1531" s="44">
        <v>3200.06</v>
      </c>
      <c r="Q1531" s="44">
        <v>2650.76</v>
      </c>
      <c r="R1531" s="44">
        <v>1283.76</v>
      </c>
      <c r="S1531" s="44">
        <v>1036.81</v>
      </c>
      <c r="T1531" s="44">
        <v>813.791</v>
      </c>
      <c r="U1531" s="44">
        <v>1835.57</v>
      </c>
      <c r="V1531" s="44">
        <v>2325.82</v>
      </c>
      <c r="W1531" s="44">
        <v>1552.29</v>
      </c>
      <c r="X1531" s="44">
        <v>1640.71</v>
      </c>
      <c r="Y1531" s="44">
        <v>706.771</v>
      </c>
      <c r="Z1531" s="44">
        <v>1987.92</v>
      </c>
      <c r="AA1531" s="44">
        <v>2305.4</v>
      </c>
      <c r="AB1531" s="44">
        <v>949.105</v>
      </c>
      <c r="AC1531" s="44">
        <v>1425.89</v>
      </c>
      <c r="AD1531" s="44">
        <v>1767.51</v>
      </c>
      <c r="AE1531" s="44">
        <v>1845.37</v>
      </c>
    </row>
    <row r="1532" spans="1:31">
      <c r="A1532" s="43" t="s">
        <v>1565</v>
      </c>
      <c r="B1532" s="44">
        <v>8487.74</v>
      </c>
      <c r="C1532" s="44">
        <v>8221.68</v>
      </c>
      <c r="D1532" s="44">
        <v>7662.95</v>
      </c>
      <c r="E1532" s="44">
        <v>8434.62</v>
      </c>
      <c r="F1532" s="44">
        <v>7482.29</v>
      </c>
      <c r="G1532" s="44">
        <v>8236.89</v>
      </c>
      <c r="H1532" s="44">
        <v>6696.36</v>
      </c>
      <c r="I1532" s="44">
        <v>8187.82</v>
      </c>
      <c r="J1532" s="44">
        <v>7092.43</v>
      </c>
      <c r="K1532" s="44">
        <v>7512.78</v>
      </c>
      <c r="L1532" s="44">
        <v>7072.48</v>
      </c>
      <c r="M1532" s="44">
        <v>7078.71</v>
      </c>
      <c r="N1532" s="44">
        <v>9487.53</v>
      </c>
      <c r="O1532" s="44">
        <v>9500.94</v>
      </c>
      <c r="P1532" s="44">
        <v>7428.32</v>
      </c>
      <c r="Q1532" s="44">
        <v>7467.59</v>
      </c>
      <c r="R1532" s="44">
        <v>8235.44</v>
      </c>
      <c r="S1532" s="44">
        <v>8453.31</v>
      </c>
      <c r="T1532" s="44">
        <v>7677.49</v>
      </c>
      <c r="U1532" s="44">
        <v>7819.46</v>
      </c>
      <c r="V1532" s="44">
        <v>10723.8</v>
      </c>
      <c r="W1532" s="44">
        <v>9162.21</v>
      </c>
      <c r="X1532" s="44">
        <v>7573.69</v>
      </c>
      <c r="Y1532" s="44">
        <v>8817.67</v>
      </c>
      <c r="Z1532" s="44">
        <v>9747.68</v>
      </c>
      <c r="AA1532" s="44">
        <v>9012.22</v>
      </c>
      <c r="AB1532" s="44">
        <v>8287.18</v>
      </c>
      <c r="AC1532" s="44">
        <v>7808.59</v>
      </c>
      <c r="AD1532" s="44">
        <v>8463.09</v>
      </c>
      <c r="AE1532" s="44">
        <v>7552.11</v>
      </c>
    </row>
    <row r="1533" spans="1:31">
      <c r="A1533" s="43" t="s">
        <v>1566</v>
      </c>
      <c r="B1533" s="44">
        <v>2494.61</v>
      </c>
      <c r="C1533" s="44">
        <v>2233.18</v>
      </c>
      <c r="D1533" s="44">
        <v>2006.24</v>
      </c>
      <c r="E1533" s="44">
        <v>2322.16</v>
      </c>
      <c r="F1533" s="44">
        <v>2231.35</v>
      </c>
      <c r="G1533" s="44">
        <v>2508.4</v>
      </c>
      <c r="H1533" s="44">
        <v>1866.69</v>
      </c>
      <c r="I1533" s="44">
        <v>1881.26</v>
      </c>
      <c r="J1533" s="44">
        <v>1495.34</v>
      </c>
      <c r="K1533" s="44">
        <v>1754.47</v>
      </c>
      <c r="L1533" s="44">
        <v>1734.07</v>
      </c>
      <c r="M1533" s="44">
        <v>1916.1</v>
      </c>
      <c r="N1533" s="44">
        <v>1693.32</v>
      </c>
      <c r="O1533" s="44">
        <v>1834.43</v>
      </c>
      <c r="P1533" s="44">
        <v>2966.16</v>
      </c>
      <c r="Q1533" s="44">
        <v>2718.48</v>
      </c>
      <c r="R1533" s="44">
        <v>2451.21</v>
      </c>
      <c r="S1533" s="44">
        <v>1731.35</v>
      </c>
      <c r="T1533" s="44">
        <v>1682.12</v>
      </c>
      <c r="U1533" s="44">
        <v>1922.41</v>
      </c>
      <c r="V1533" s="44">
        <v>1784.82</v>
      </c>
      <c r="W1533" s="44">
        <v>1984.71</v>
      </c>
      <c r="X1533" s="44">
        <v>1957.73</v>
      </c>
      <c r="Y1533" s="44">
        <v>1692.77</v>
      </c>
      <c r="Z1533" s="44">
        <v>2089.78</v>
      </c>
      <c r="AA1533" s="44">
        <v>2568.83</v>
      </c>
      <c r="AB1533" s="44">
        <v>2014.57</v>
      </c>
      <c r="AC1533" s="44">
        <v>2227.81</v>
      </c>
      <c r="AD1533" s="44">
        <v>2031.83</v>
      </c>
      <c r="AE1533" s="44">
        <v>1927.92</v>
      </c>
    </row>
    <row r="1534" spans="1:31">
      <c r="A1534" s="43" t="s">
        <v>1567</v>
      </c>
      <c r="B1534" s="44">
        <v>9761.5</v>
      </c>
      <c r="C1534" s="44">
        <v>8975.6</v>
      </c>
      <c r="D1534" s="44">
        <v>8083.88</v>
      </c>
      <c r="E1534" s="44">
        <v>5486.65</v>
      </c>
      <c r="F1534" s="44">
        <v>8112.48</v>
      </c>
      <c r="G1534" s="44">
        <v>8652.4</v>
      </c>
      <c r="H1534" s="44">
        <v>5455.73</v>
      </c>
      <c r="I1534" s="44">
        <v>5416.33</v>
      </c>
      <c r="J1534" s="44">
        <v>7150.35</v>
      </c>
      <c r="K1534" s="44">
        <v>5961.5</v>
      </c>
      <c r="L1534" s="44">
        <v>9688.89</v>
      </c>
      <c r="M1534" s="44">
        <v>6836.8</v>
      </c>
      <c r="N1534" s="44">
        <v>9521.53</v>
      </c>
      <c r="O1534" s="44">
        <v>7825.25</v>
      </c>
      <c r="P1534" s="44">
        <v>3787.94</v>
      </c>
      <c r="Q1534" s="44">
        <v>8941.38</v>
      </c>
      <c r="R1534" s="44">
        <v>6643.15</v>
      </c>
      <c r="S1534" s="44">
        <v>7663.62</v>
      </c>
      <c r="T1534" s="44">
        <v>10635</v>
      </c>
      <c r="U1534" s="44">
        <v>10407</v>
      </c>
      <c r="V1534" s="44">
        <v>8567.41</v>
      </c>
      <c r="W1534" s="44">
        <v>5075.99</v>
      </c>
      <c r="X1534" s="44">
        <v>8867.41</v>
      </c>
      <c r="Y1534" s="44">
        <v>5093.58</v>
      </c>
      <c r="Z1534" s="44">
        <v>2903.36</v>
      </c>
      <c r="AA1534" s="44">
        <v>6354.65</v>
      </c>
      <c r="AB1534" s="44">
        <v>4981.63</v>
      </c>
      <c r="AC1534" s="44">
        <v>1099.88</v>
      </c>
      <c r="AD1534" s="44">
        <v>10545.6</v>
      </c>
      <c r="AE1534" s="44">
        <v>6788.52</v>
      </c>
    </row>
    <row r="1535" spans="1:31">
      <c r="A1535" s="10" t="s">
        <v>1568</v>
      </c>
      <c r="B1535" s="44">
        <v>4853.44</v>
      </c>
      <c r="C1535" s="44">
        <v>4241.34</v>
      </c>
      <c r="D1535" s="44">
        <v>1794.5</v>
      </c>
      <c r="E1535" s="44">
        <v>3165.97</v>
      </c>
      <c r="F1535" s="44">
        <v>1563.32</v>
      </c>
      <c r="G1535" s="44" t="s">
        <v>48</v>
      </c>
      <c r="H1535" s="44" t="s">
        <v>48</v>
      </c>
      <c r="I1535" s="44">
        <v>1544.11</v>
      </c>
      <c r="J1535" s="44" t="s">
        <v>48</v>
      </c>
      <c r="K1535" s="44">
        <v>1407.92</v>
      </c>
      <c r="L1535" s="44" t="s">
        <v>48</v>
      </c>
      <c r="M1535" s="44">
        <v>982.607</v>
      </c>
      <c r="N1535" s="44" t="s">
        <v>48</v>
      </c>
      <c r="O1535" s="44" t="s">
        <v>48</v>
      </c>
      <c r="P1535" s="44" t="s">
        <v>48</v>
      </c>
      <c r="Q1535" s="44" t="s">
        <v>48</v>
      </c>
      <c r="R1535" s="44" t="s">
        <v>48</v>
      </c>
      <c r="S1535" s="44" t="s">
        <v>48</v>
      </c>
      <c r="T1535" s="44" t="s">
        <v>48</v>
      </c>
      <c r="U1535" s="44" t="s">
        <v>48</v>
      </c>
      <c r="V1535" s="44" t="s">
        <v>48</v>
      </c>
      <c r="W1535" s="44" t="s">
        <v>48</v>
      </c>
      <c r="X1535" s="44" t="s">
        <v>48</v>
      </c>
      <c r="Y1535" s="44" t="s">
        <v>48</v>
      </c>
      <c r="Z1535" s="44" t="s">
        <v>48</v>
      </c>
      <c r="AA1535" s="44" t="s">
        <v>48</v>
      </c>
      <c r="AB1535" s="44" t="s">
        <v>48</v>
      </c>
      <c r="AC1535" s="44" t="s">
        <v>48</v>
      </c>
      <c r="AD1535" s="44" t="s">
        <v>48</v>
      </c>
      <c r="AE1535" s="44" t="s">
        <v>48</v>
      </c>
    </row>
    <row r="1536" spans="1:31">
      <c r="A1536" s="43" t="s">
        <v>1569</v>
      </c>
      <c r="B1536" s="44">
        <v>64356.6</v>
      </c>
      <c r="C1536" s="44">
        <v>67590.9</v>
      </c>
      <c r="D1536" s="44">
        <v>72973.2</v>
      </c>
      <c r="E1536" s="44">
        <v>71338.5</v>
      </c>
      <c r="F1536" s="44">
        <v>70779.9</v>
      </c>
      <c r="G1536" s="44">
        <v>70880.2</v>
      </c>
      <c r="H1536" s="44">
        <v>70818.2</v>
      </c>
      <c r="I1536" s="44">
        <v>72618.2</v>
      </c>
      <c r="J1536" s="44">
        <v>70818.6</v>
      </c>
      <c r="K1536" s="44">
        <v>68371.9</v>
      </c>
      <c r="L1536" s="44">
        <v>62750.1</v>
      </c>
      <c r="M1536" s="44">
        <v>66120.5</v>
      </c>
      <c r="N1536" s="44">
        <v>61847.6</v>
      </c>
      <c r="O1536" s="44">
        <v>66033.1</v>
      </c>
      <c r="P1536" s="44">
        <v>66047</v>
      </c>
      <c r="Q1536" s="44">
        <v>65018.2</v>
      </c>
      <c r="R1536" s="44">
        <v>73825.5</v>
      </c>
      <c r="S1536" s="44">
        <v>68230.9</v>
      </c>
      <c r="T1536" s="44">
        <v>69793.9</v>
      </c>
      <c r="U1536" s="44">
        <v>69346.7</v>
      </c>
      <c r="V1536" s="44">
        <v>68726.5</v>
      </c>
      <c r="W1536" s="44">
        <v>72260.5</v>
      </c>
      <c r="X1536" s="44">
        <v>51323.1</v>
      </c>
      <c r="Y1536" s="44">
        <v>55246.6</v>
      </c>
      <c r="Z1536" s="44">
        <v>55288</v>
      </c>
      <c r="AA1536" s="44">
        <v>59052.3</v>
      </c>
      <c r="AB1536" s="44">
        <v>78765.6</v>
      </c>
      <c r="AC1536" s="44">
        <v>74930.3</v>
      </c>
      <c r="AD1536" s="44">
        <v>67927</v>
      </c>
      <c r="AE1536" s="44">
        <v>67502</v>
      </c>
    </row>
    <row r="1537" spans="1:31">
      <c r="A1537" s="43" t="s">
        <v>1570</v>
      </c>
      <c r="B1537" s="44">
        <v>1597.43</v>
      </c>
      <c r="C1537" s="44">
        <v>1515.1</v>
      </c>
      <c r="D1537" s="44">
        <v>1520.47</v>
      </c>
      <c r="E1537" s="44">
        <v>1765.38</v>
      </c>
      <c r="F1537" s="44">
        <v>1761.98</v>
      </c>
      <c r="G1537" s="44">
        <v>1481.24</v>
      </c>
      <c r="H1537" s="44">
        <v>1698.24</v>
      </c>
      <c r="I1537" s="44">
        <v>1644.86</v>
      </c>
      <c r="J1537" s="44">
        <v>1319.4</v>
      </c>
      <c r="K1537" s="44">
        <v>1597.13</v>
      </c>
      <c r="L1537" s="44">
        <v>1753.76</v>
      </c>
      <c r="M1537" s="44">
        <v>1809.73</v>
      </c>
      <c r="N1537" s="44">
        <v>1452.72</v>
      </c>
      <c r="O1537" s="44">
        <v>1602.41</v>
      </c>
      <c r="P1537" s="44">
        <v>1271.72</v>
      </c>
      <c r="Q1537" s="44">
        <v>1033.36</v>
      </c>
      <c r="R1537" s="44">
        <v>2287.76</v>
      </c>
      <c r="S1537" s="44">
        <v>1519.36</v>
      </c>
      <c r="T1537" s="44">
        <v>1478.37</v>
      </c>
      <c r="U1537" s="44">
        <v>1212.33</v>
      </c>
      <c r="V1537" s="44">
        <v>1561.19</v>
      </c>
      <c r="W1537" s="44">
        <v>2130.42</v>
      </c>
      <c r="X1537" s="44">
        <v>1693.85</v>
      </c>
      <c r="Y1537" s="44">
        <v>1566.32</v>
      </c>
      <c r="Z1537" s="44">
        <v>2014.5</v>
      </c>
      <c r="AA1537" s="44">
        <v>1492.93</v>
      </c>
      <c r="AB1537" s="44">
        <v>1932.81</v>
      </c>
      <c r="AC1537" s="44">
        <v>1817.06</v>
      </c>
      <c r="AD1537" s="44">
        <v>1412.36</v>
      </c>
      <c r="AE1537" s="44">
        <v>1602.16</v>
      </c>
    </row>
    <row r="1538" spans="1:31">
      <c r="A1538" s="43" t="s">
        <v>1571</v>
      </c>
      <c r="B1538" s="44">
        <v>61356.7</v>
      </c>
      <c r="C1538" s="44">
        <v>65933</v>
      </c>
      <c r="D1538" s="44">
        <v>58149.1</v>
      </c>
      <c r="E1538" s="44">
        <v>59602.6</v>
      </c>
      <c r="F1538" s="44">
        <v>56431.6</v>
      </c>
      <c r="G1538" s="44">
        <v>57435.1</v>
      </c>
      <c r="H1538" s="44">
        <v>156502</v>
      </c>
      <c r="I1538" s="44">
        <v>157388</v>
      </c>
      <c r="J1538" s="44">
        <v>147126</v>
      </c>
      <c r="K1538" s="44">
        <v>146373</v>
      </c>
      <c r="L1538" s="44">
        <v>157621</v>
      </c>
      <c r="M1538" s="44">
        <v>149689</v>
      </c>
      <c r="N1538" s="44">
        <v>190923</v>
      </c>
      <c r="O1538" s="44">
        <v>200257</v>
      </c>
      <c r="P1538" s="44">
        <v>50765.8</v>
      </c>
      <c r="Q1538" s="44">
        <v>51762.4</v>
      </c>
      <c r="R1538" s="44">
        <v>57053.1</v>
      </c>
      <c r="S1538" s="44">
        <v>64205.1</v>
      </c>
      <c r="T1538" s="44">
        <v>77862.1</v>
      </c>
      <c r="U1538" s="44">
        <v>78963.7</v>
      </c>
      <c r="V1538" s="44">
        <v>68629</v>
      </c>
      <c r="W1538" s="44">
        <v>69130</v>
      </c>
      <c r="X1538" s="44">
        <v>105803</v>
      </c>
      <c r="Y1538" s="44">
        <v>113169</v>
      </c>
      <c r="Z1538" s="44">
        <v>109680</v>
      </c>
      <c r="AA1538" s="44">
        <v>108781</v>
      </c>
      <c r="AB1538" s="44">
        <v>138281</v>
      </c>
      <c r="AC1538" s="44">
        <v>133368</v>
      </c>
      <c r="AD1538" s="44">
        <v>117168</v>
      </c>
      <c r="AE1538" s="44">
        <v>113121</v>
      </c>
    </row>
    <row r="1539" spans="1:31">
      <c r="A1539" s="10" t="s">
        <v>1572</v>
      </c>
      <c r="B1539" s="44">
        <v>1265.06</v>
      </c>
      <c r="C1539" s="44">
        <v>1583.53</v>
      </c>
      <c r="D1539" s="44">
        <v>2248.32</v>
      </c>
      <c r="E1539" s="44">
        <v>2038.35</v>
      </c>
      <c r="F1539" s="44">
        <v>1137.61</v>
      </c>
      <c r="G1539" s="44">
        <v>1658.35</v>
      </c>
      <c r="H1539" s="44">
        <v>1305.87</v>
      </c>
      <c r="I1539" s="44">
        <v>1661.14</v>
      </c>
      <c r="J1539" s="44">
        <v>865.512</v>
      </c>
      <c r="K1539" s="44">
        <v>1617.48</v>
      </c>
      <c r="L1539" s="44">
        <v>1384.54</v>
      </c>
      <c r="M1539" s="44">
        <v>422.439</v>
      </c>
      <c r="N1539" s="44">
        <v>1548.79</v>
      </c>
      <c r="O1539" s="44">
        <v>1033.13</v>
      </c>
      <c r="P1539" s="44">
        <v>914.081</v>
      </c>
      <c r="Q1539" s="44">
        <v>613.297</v>
      </c>
      <c r="R1539" s="44">
        <v>2281.19</v>
      </c>
      <c r="S1539" s="44">
        <v>1080.04</v>
      </c>
      <c r="T1539" s="44">
        <v>1276.83</v>
      </c>
      <c r="U1539" s="44" t="s">
        <v>48</v>
      </c>
      <c r="V1539" s="44">
        <v>704.206</v>
      </c>
      <c r="W1539" s="44" t="s">
        <v>48</v>
      </c>
      <c r="X1539" s="44" t="s">
        <v>48</v>
      </c>
      <c r="Y1539" s="44">
        <v>580.786</v>
      </c>
      <c r="Z1539" s="44">
        <v>1139.56</v>
      </c>
      <c r="AA1539" s="44">
        <v>392.152</v>
      </c>
      <c r="AB1539" s="44">
        <v>2176.28</v>
      </c>
      <c r="AC1539" s="44">
        <v>1205</v>
      </c>
      <c r="AD1539" s="44">
        <v>1664.62</v>
      </c>
      <c r="AE1539" s="44">
        <v>1615.58</v>
      </c>
    </row>
    <row r="1540" spans="1:31">
      <c r="A1540" s="10" t="s">
        <v>1573</v>
      </c>
      <c r="B1540" s="44">
        <v>493.264</v>
      </c>
      <c r="C1540" s="44">
        <v>649.229</v>
      </c>
      <c r="D1540" s="44">
        <v>1157.04</v>
      </c>
      <c r="E1540" s="44" t="s">
        <v>48</v>
      </c>
      <c r="F1540" s="44" t="s">
        <v>48</v>
      </c>
      <c r="G1540" s="44" t="s">
        <v>48</v>
      </c>
      <c r="H1540" s="44" t="s">
        <v>48</v>
      </c>
      <c r="I1540" s="44">
        <v>799.022</v>
      </c>
      <c r="J1540" s="44" t="s">
        <v>48</v>
      </c>
      <c r="K1540" s="44" t="s">
        <v>48</v>
      </c>
      <c r="L1540" s="44">
        <v>1252.07</v>
      </c>
      <c r="M1540" s="44">
        <v>1272.08</v>
      </c>
      <c r="N1540" s="44">
        <v>1417.39</v>
      </c>
      <c r="O1540" s="44">
        <v>862.398</v>
      </c>
      <c r="P1540" s="44">
        <v>722.44</v>
      </c>
      <c r="Q1540" s="44">
        <v>626.185</v>
      </c>
      <c r="R1540" s="44" t="s">
        <v>48</v>
      </c>
      <c r="S1540" s="44">
        <v>881.118</v>
      </c>
      <c r="T1540" s="44" t="s">
        <v>48</v>
      </c>
      <c r="U1540" s="44">
        <v>901.709</v>
      </c>
      <c r="V1540" s="44">
        <v>967.18</v>
      </c>
      <c r="W1540" s="44">
        <v>944.034</v>
      </c>
      <c r="X1540" s="44" t="s">
        <v>48</v>
      </c>
      <c r="Y1540" s="44">
        <v>1122.41</v>
      </c>
      <c r="Z1540" s="44">
        <v>708.297</v>
      </c>
      <c r="AA1540" s="44" t="s">
        <v>48</v>
      </c>
      <c r="AB1540" s="44">
        <v>1732.9</v>
      </c>
      <c r="AC1540" s="44">
        <v>1110.63</v>
      </c>
      <c r="AD1540" s="44" t="s">
        <v>48</v>
      </c>
      <c r="AE1540" s="44">
        <v>377.292</v>
      </c>
    </row>
    <row r="1541" spans="1:31">
      <c r="A1541" s="10" t="s">
        <v>1574</v>
      </c>
      <c r="B1541" s="44">
        <v>311.057</v>
      </c>
      <c r="C1541" s="44">
        <v>293.253</v>
      </c>
      <c r="D1541" s="44">
        <v>368.602</v>
      </c>
      <c r="E1541" s="44">
        <v>114.633</v>
      </c>
      <c r="F1541" s="44">
        <v>200.229</v>
      </c>
      <c r="G1541" s="44">
        <v>279.264</v>
      </c>
      <c r="H1541" s="44">
        <v>210.728</v>
      </c>
      <c r="I1541" s="44">
        <v>190.227</v>
      </c>
      <c r="J1541" s="44" t="s">
        <v>48</v>
      </c>
      <c r="K1541" s="44">
        <v>171.957</v>
      </c>
      <c r="L1541" s="44">
        <v>156.742</v>
      </c>
      <c r="M1541" s="44">
        <v>265.645</v>
      </c>
      <c r="N1541" s="44" t="s">
        <v>48</v>
      </c>
      <c r="O1541" s="44">
        <v>279.43</v>
      </c>
      <c r="P1541" s="44" t="s">
        <v>48</v>
      </c>
      <c r="Q1541" s="44">
        <v>288.052</v>
      </c>
      <c r="R1541" s="44" t="s">
        <v>48</v>
      </c>
      <c r="S1541" s="44">
        <v>185.19</v>
      </c>
      <c r="T1541" s="44" t="s">
        <v>48</v>
      </c>
      <c r="U1541" s="44" t="s">
        <v>48</v>
      </c>
      <c r="V1541" s="44">
        <v>330.539</v>
      </c>
      <c r="W1541" s="44">
        <v>142.767</v>
      </c>
      <c r="X1541" s="44" t="s">
        <v>48</v>
      </c>
      <c r="Y1541" s="44">
        <v>250.689</v>
      </c>
      <c r="Z1541" s="44" t="s">
        <v>48</v>
      </c>
      <c r="AA1541" s="44" t="s">
        <v>48</v>
      </c>
      <c r="AB1541" s="44">
        <v>578.687</v>
      </c>
      <c r="AC1541" s="44">
        <v>276.968</v>
      </c>
      <c r="AD1541" s="44">
        <v>580.854</v>
      </c>
      <c r="AE1541" s="44">
        <v>108.73</v>
      </c>
    </row>
    <row r="1542" spans="1:31">
      <c r="A1542" s="43" t="s">
        <v>1575</v>
      </c>
      <c r="B1542" s="44">
        <v>29891.4</v>
      </c>
      <c r="C1542" s="44">
        <v>34450.1</v>
      </c>
      <c r="D1542" s="44">
        <v>35242.8</v>
      </c>
      <c r="E1542" s="44">
        <v>34165.2</v>
      </c>
      <c r="F1542" s="44">
        <v>33539.3</v>
      </c>
      <c r="G1542" s="44">
        <v>33093.6</v>
      </c>
      <c r="H1542" s="44">
        <v>30667.7</v>
      </c>
      <c r="I1542" s="44">
        <v>33813.6</v>
      </c>
      <c r="J1542" s="44">
        <v>29478.1</v>
      </c>
      <c r="K1542" s="44">
        <v>29736.5</v>
      </c>
      <c r="L1542" s="44">
        <v>33361.8</v>
      </c>
      <c r="M1542" s="44">
        <v>29151.8</v>
      </c>
      <c r="N1542" s="44">
        <v>30329.4</v>
      </c>
      <c r="O1542" s="44">
        <v>32216.9</v>
      </c>
      <c r="P1542" s="44">
        <v>28985.7</v>
      </c>
      <c r="Q1542" s="44">
        <v>31791.1</v>
      </c>
      <c r="R1542" s="44">
        <v>33549.6</v>
      </c>
      <c r="S1542" s="44">
        <v>33814.1</v>
      </c>
      <c r="T1542" s="44">
        <v>31109.6</v>
      </c>
      <c r="U1542" s="44">
        <v>30610.4</v>
      </c>
      <c r="V1542" s="44">
        <v>33141.1</v>
      </c>
      <c r="W1542" s="44">
        <v>40365.9</v>
      </c>
      <c r="X1542" s="44">
        <v>29354.6</v>
      </c>
      <c r="Y1542" s="44">
        <v>29994.2</v>
      </c>
      <c r="Z1542" s="44">
        <v>35338.6</v>
      </c>
      <c r="AA1542" s="44">
        <v>32473.3</v>
      </c>
      <c r="AB1542" s="44">
        <v>33687.4</v>
      </c>
      <c r="AC1542" s="44">
        <v>35846.7</v>
      </c>
      <c r="AD1542" s="44">
        <v>34570.9</v>
      </c>
      <c r="AE1542" s="44">
        <v>37908.5</v>
      </c>
    </row>
    <row r="1543" spans="1:31">
      <c r="A1543" s="10" t="s">
        <v>1576</v>
      </c>
      <c r="B1543" s="44">
        <v>1534.17</v>
      </c>
      <c r="C1543" s="44">
        <v>1640.13</v>
      </c>
      <c r="D1543" s="44">
        <v>2121.59</v>
      </c>
      <c r="E1543" s="44">
        <v>1935.9</v>
      </c>
      <c r="F1543" s="44">
        <v>3542.5</v>
      </c>
      <c r="G1543" s="44">
        <v>3566.38</v>
      </c>
      <c r="H1543" s="44">
        <v>1585.11</v>
      </c>
      <c r="I1543" s="44">
        <v>1326.63</v>
      </c>
      <c r="J1543" s="44">
        <v>2206.73</v>
      </c>
      <c r="K1543" s="44">
        <v>2070.07</v>
      </c>
      <c r="L1543" s="44">
        <v>3140.25</v>
      </c>
      <c r="M1543" s="44">
        <v>3295.36</v>
      </c>
      <c r="N1543" s="44">
        <v>2840.09</v>
      </c>
      <c r="O1543" s="44">
        <v>2591.56</v>
      </c>
      <c r="P1543" s="44">
        <v>1398.86</v>
      </c>
      <c r="Q1543" s="44">
        <v>1412.81</v>
      </c>
      <c r="R1543" s="44">
        <v>2170.13</v>
      </c>
      <c r="S1543" s="44">
        <v>2253.55</v>
      </c>
      <c r="T1543" s="44">
        <v>1087.38</v>
      </c>
      <c r="U1543" s="44" t="s">
        <v>48</v>
      </c>
      <c r="V1543" s="44">
        <v>5266.76</v>
      </c>
      <c r="W1543" s="44">
        <v>4674.93</v>
      </c>
      <c r="X1543" s="44">
        <v>2496.58</v>
      </c>
      <c r="Y1543" s="44">
        <v>2553.69</v>
      </c>
      <c r="Z1543" s="44">
        <v>2278.58</v>
      </c>
      <c r="AA1543" s="44">
        <v>2335.03</v>
      </c>
      <c r="AB1543" s="44">
        <v>2606.34</v>
      </c>
      <c r="AC1543" s="44">
        <v>2376.18</v>
      </c>
      <c r="AD1543" s="44">
        <v>3151.98</v>
      </c>
      <c r="AE1543" s="44">
        <v>3448.66</v>
      </c>
    </row>
    <row r="1544" spans="1:31">
      <c r="A1544" s="43" t="s">
        <v>1577</v>
      </c>
      <c r="B1544" s="44">
        <v>157920</v>
      </c>
      <c r="C1544" s="44">
        <v>160280</v>
      </c>
      <c r="D1544" s="44">
        <v>172801</v>
      </c>
      <c r="E1544" s="44">
        <v>161552</v>
      </c>
      <c r="F1544" s="44">
        <v>159029</v>
      </c>
      <c r="G1544" s="44">
        <v>155687</v>
      </c>
      <c r="H1544" s="44">
        <v>165065</v>
      </c>
      <c r="I1544" s="44">
        <v>155928</v>
      </c>
      <c r="J1544" s="44">
        <v>177371</v>
      </c>
      <c r="K1544" s="44">
        <v>170177</v>
      </c>
      <c r="L1544" s="44">
        <v>149018</v>
      </c>
      <c r="M1544" s="44">
        <v>146990</v>
      </c>
      <c r="N1544" s="44">
        <v>143949</v>
      </c>
      <c r="O1544" s="44">
        <v>151908</v>
      </c>
      <c r="P1544" s="44">
        <v>131252</v>
      </c>
      <c r="Q1544" s="44">
        <v>115775</v>
      </c>
      <c r="R1544" s="44">
        <v>187343</v>
      </c>
      <c r="S1544" s="44">
        <v>166471</v>
      </c>
      <c r="T1544" s="44">
        <v>198717</v>
      </c>
      <c r="U1544" s="44">
        <v>205309</v>
      </c>
      <c r="V1544" s="44">
        <v>176816</v>
      </c>
      <c r="W1544" s="44">
        <v>177825</v>
      </c>
      <c r="X1544" s="44">
        <v>173875</v>
      </c>
      <c r="Y1544" s="44">
        <v>170611</v>
      </c>
      <c r="Z1544" s="44">
        <v>161745</v>
      </c>
      <c r="AA1544" s="44">
        <v>169614</v>
      </c>
      <c r="AB1544" s="44">
        <v>182530</v>
      </c>
      <c r="AC1544" s="44">
        <v>177404</v>
      </c>
      <c r="AD1544" s="44">
        <v>191226</v>
      </c>
      <c r="AE1544" s="44">
        <v>180729</v>
      </c>
    </row>
    <row r="1545" spans="1:31">
      <c r="A1545" s="43" t="s">
        <v>1578</v>
      </c>
      <c r="B1545" s="44">
        <v>4168.36</v>
      </c>
      <c r="C1545" s="44">
        <v>3890.5</v>
      </c>
      <c r="D1545" s="44">
        <v>3168.92</v>
      </c>
      <c r="E1545" s="44">
        <v>4127.56</v>
      </c>
      <c r="F1545" s="44">
        <v>4233.73</v>
      </c>
      <c r="G1545" s="44">
        <v>3086.92</v>
      </c>
      <c r="H1545" s="44">
        <v>3651.98</v>
      </c>
      <c r="I1545" s="44">
        <v>3845.25</v>
      </c>
      <c r="J1545" s="44">
        <v>2883.53</v>
      </c>
      <c r="K1545" s="44">
        <v>2964.41</v>
      </c>
      <c r="L1545" s="44">
        <v>2473.73</v>
      </c>
      <c r="M1545" s="44">
        <v>3902.5</v>
      </c>
      <c r="N1545" s="44">
        <v>4382.92</v>
      </c>
      <c r="O1545" s="44">
        <v>3195.97</v>
      </c>
      <c r="P1545" s="44">
        <v>3278.31</v>
      </c>
      <c r="Q1545" s="44">
        <v>3325.42</v>
      </c>
      <c r="R1545" s="44">
        <v>4289.69</v>
      </c>
      <c r="S1545" s="44">
        <v>3593.88</v>
      </c>
      <c r="T1545" s="44">
        <v>3401.94</v>
      </c>
      <c r="U1545" s="44">
        <v>4976.42</v>
      </c>
      <c r="V1545" s="44">
        <v>4246.77</v>
      </c>
      <c r="W1545" s="44">
        <v>4742.02</v>
      </c>
      <c r="X1545" s="44">
        <v>4056.33</v>
      </c>
      <c r="Y1545" s="44">
        <v>4146.92</v>
      </c>
      <c r="Z1545" s="44">
        <v>4923.96</v>
      </c>
      <c r="AA1545" s="44">
        <v>5643.52</v>
      </c>
      <c r="AB1545" s="44">
        <v>3939</v>
      </c>
      <c r="AC1545" s="44">
        <v>5013.29</v>
      </c>
      <c r="AD1545" s="44">
        <v>4047.54</v>
      </c>
      <c r="AE1545" s="44">
        <v>5450.91</v>
      </c>
    </row>
    <row r="1546" spans="1:31">
      <c r="A1546" s="10" t="s">
        <v>1579</v>
      </c>
      <c r="B1546" s="44" t="s">
        <v>48</v>
      </c>
      <c r="C1546" s="44" t="s">
        <v>48</v>
      </c>
      <c r="D1546" s="44" t="s">
        <v>48</v>
      </c>
      <c r="E1546" s="44" t="s">
        <v>48</v>
      </c>
      <c r="F1546" s="44" t="s">
        <v>48</v>
      </c>
      <c r="G1546" s="44" t="s">
        <v>48</v>
      </c>
      <c r="H1546" s="44" t="s">
        <v>48</v>
      </c>
      <c r="I1546" s="44" t="s">
        <v>48</v>
      </c>
      <c r="J1546" s="44" t="s">
        <v>48</v>
      </c>
      <c r="K1546" s="44" t="s">
        <v>48</v>
      </c>
      <c r="L1546" s="44" t="s">
        <v>48</v>
      </c>
      <c r="M1546" s="44" t="s">
        <v>48</v>
      </c>
      <c r="N1546" s="44" t="s">
        <v>48</v>
      </c>
      <c r="O1546" s="44" t="s">
        <v>48</v>
      </c>
      <c r="P1546" s="44" t="s">
        <v>48</v>
      </c>
      <c r="Q1546" s="44" t="s">
        <v>48</v>
      </c>
      <c r="R1546" s="44" t="s">
        <v>48</v>
      </c>
      <c r="S1546" s="44" t="s">
        <v>48</v>
      </c>
      <c r="T1546" s="44" t="s">
        <v>48</v>
      </c>
      <c r="U1546" s="44" t="s">
        <v>48</v>
      </c>
      <c r="V1546" s="44" t="s">
        <v>48</v>
      </c>
      <c r="W1546" s="44" t="s">
        <v>48</v>
      </c>
      <c r="X1546" s="44">
        <v>2681.71</v>
      </c>
      <c r="Y1546" s="44">
        <v>3523.83</v>
      </c>
      <c r="Z1546" s="44" t="s">
        <v>48</v>
      </c>
      <c r="AA1546" s="44" t="s">
        <v>48</v>
      </c>
      <c r="AB1546" s="44" t="s">
        <v>48</v>
      </c>
      <c r="AC1546" s="44" t="s">
        <v>48</v>
      </c>
      <c r="AD1546" s="44" t="s">
        <v>48</v>
      </c>
      <c r="AE1546" s="44" t="s">
        <v>48</v>
      </c>
    </row>
    <row r="1547" spans="1:31">
      <c r="A1547" s="10" t="s">
        <v>1580</v>
      </c>
      <c r="B1547" s="44">
        <v>2222.2</v>
      </c>
      <c r="C1547" s="44">
        <v>1884.21</v>
      </c>
      <c r="D1547" s="44">
        <v>4554.33</v>
      </c>
      <c r="E1547" s="44">
        <v>5721.76</v>
      </c>
      <c r="F1547" s="44">
        <v>515.83</v>
      </c>
      <c r="G1547" s="44">
        <v>767.441</v>
      </c>
      <c r="H1547" s="44">
        <v>872.494</v>
      </c>
      <c r="I1547" s="44">
        <v>882.573</v>
      </c>
      <c r="J1547" s="44">
        <v>978.58</v>
      </c>
      <c r="K1547" s="44">
        <v>996.449</v>
      </c>
      <c r="L1547" s="44">
        <v>576.765</v>
      </c>
      <c r="M1547" s="44">
        <v>781.022</v>
      </c>
      <c r="N1547" s="44">
        <v>1070.85</v>
      </c>
      <c r="O1547" s="44">
        <v>519.548</v>
      </c>
      <c r="P1547" s="44">
        <v>1043.21</v>
      </c>
      <c r="Q1547" s="44">
        <v>1314.61</v>
      </c>
      <c r="R1547" s="44">
        <v>23812.4</v>
      </c>
      <c r="S1547" s="44">
        <v>24141.5</v>
      </c>
      <c r="T1547" s="44">
        <v>28011.2</v>
      </c>
      <c r="U1547" s="44">
        <v>30609.8</v>
      </c>
      <c r="V1547" s="44">
        <v>41349.1</v>
      </c>
      <c r="W1547" s="44">
        <v>34754.8</v>
      </c>
      <c r="X1547" s="44">
        <v>726.999</v>
      </c>
      <c r="Y1547" s="44">
        <v>979.207</v>
      </c>
      <c r="Z1547" s="44">
        <v>1080.05</v>
      </c>
      <c r="AA1547" s="44">
        <v>1255.45</v>
      </c>
      <c r="AB1547" s="44" t="s">
        <v>48</v>
      </c>
      <c r="AC1547" s="44">
        <v>489.135</v>
      </c>
      <c r="AD1547" s="44" t="s">
        <v>48</v>
      </c>
      <c r="AE1547" s="44">
        <v>896.106</v>
      </c>
    </row>
    <row r="1548" spans="1:31">
      <c r="A1548" s="10" t="s">
        <v>1581</v>
      </c>
      <c r="B1548" s="44" t="s">
        <v>48</v>
      </c>
      <c r="C1548" s="44">
        <v>153.821</v>
      </c>
      <c r="D1548" s="44" t="s">
        <v>48</v>
      </c>
      <c r="E1548" s="44" t="s">
        <v>48</v>
      </c>
      <c r="F1548" s="44" t="s">
        <v>48</v>
      </c>
      <c r="G1548" s="44" t="s">
        <v>48</v>
      </c>
      <c r="H1548" s="44">
        <v>333.955</v>
      </c>
      <c r="I1548" s="44">
        <v>149.56</v>
      </c>
      <c r="J1548" s="44">
        <v>203.441</v>
      </c>
      <c r="K1548" s="44" t="s">
        <v>48</v>
      </c>
      <c r="L1548" s="44">
        <v>328.917</v>
      </c>
      <c r="M1548" s="44" t="s">
        <v>48</v>
      </c>
      <c r="N1548" s="44" t="s">
        <v>48</v>
      </c>
      <c r="O1548" s="44">
        <v>350.184</v>
      </c>
      <c r="P1548" s="44" t="s">
        <v>48</v>
      </c>
      <c r="Q1548" s="44" t="s">
        <v>48</v>
      </c>
      <c r="R1548" s="44" t="s">
        <v>48</v>
      </c>
      <c r="S1548" s="44" t="s">
        <v>48</v>
      </c>
      <c r="T1548" s="44" t="s">
        <v>48</v>
      </c>
      <c r="U1548" s="44" t="s">
        <v>48</v>
      </c>
      <c r="V1548" s="44" t="s">
        <v>48</v>
      </c>
      <c r="W1548" s="44" t="s">
        <v>48</v>
      </c>
      <c r="X1548" s="44" t="s">
        <v>48</v>
      </c>
      <c r="Y1548" s="44" t="s">
        <v>48</v>
      </c>
      <c r="Z1548" s="44" t="s">
        <v>48</v>
      </c>
      <c r="AA1548" s="44" t="s">
        <v>48</v>
      </c>
      <c r="AB1548" s="44">
        <v>589.347</v>
      </c>
      <c r="AC1548" s="44" t="s">
        <v>48</v>
      </c>
      <c r="AD1548" s="44" t="s">
        <v>48</v>
      </c>
      <c r="AE1548" s="44" t="s">
        <v>48</v>
      </c>
    </row>
    <row r="1549" spans="1:31">
      <c r="A1549" s="10" t="s">
        <v>1582</v>
      </c>
      <c r="B1549" s="44">
        <v>1751.15</v>
      </c>
      <c r="C1549" s="44">
        <v>1048.17</v>
      </c>
      <c r="D1549" s="44">
        <v>1314.77</v>
      </c>
      <c r="E1549" s="44">
        <v>1182.08</v>
      </c>
      <c r="F1549" s="44">
        <v>1035.25</v>
      </c>
      <c r="G1549" s="44">
        <v>1334.42</v>
      </c>
      <c r="H1549" s="44">
        <v>806.965</v>
      </c>
      <c r="I1549" s="44">
        <v>830.12</v>
      </c>
      <c r="J1549" s="44">
        <v>730.593</v>
      </c>
      <c r="K1549" s="44">
        <v>507.018</v>
      </c>
      <c r="L1549" s="44">
        <v>1224.92</v>
      </c>
      <c r="M1549" s="44">
        <v>509.251</v>
      </c>
      <c r="N1549" s="44">
        <v>623.638</v>
      </c>
      <c r="O1549" s="44">
        <v>899.905</v>
      </c>
      <c r="P1549" s="44">
        <v>599.31</v>
      </c>
      <c r="Q1549" s="44">
        <v>795.1</v>
      </c>
      <c r="R1549" s="44">
        <v>1162.64</v>
      </c>
      <c r="S1549" s="44">
        <v>1232.99</v>
      </c>
      <c r="T1549" s="44">
        <v>681.169</v>
      </c>
      <c r="U1549" s="44">
        <v>627.35</v>
      </c>
      <c r="V1549" s="44">
        <v>895.468</v>
      </c>
      <c r="W1549" s="44">
        <v>811.461</v>
      </c>
      <c r="X1549" s="44">
        <v>1996.29</v>
      </c>
      <c r="Y1549" s="44">
        <v>287.083</v>
      </c>
      <c r="Z1549" s="44">
        <v>572.717</v>
      </c>
      <c r="AA1549" s="44">
        <v>706.432</v>
      </c>
      <c r="AB1549" s="44" t="s">
        <v>48</v>
      </c>
      <c r="AC1549" s="44">
        <v>740.716</v>
      </c>
      <c r="AD1549" s="44" t="s">
        <v>48</v>
      </c>
      <c r="AE1549" s="44">
        <v>678.721</v>
      </c>
    </row>
    <row r="1550" spans="1:31">
      <c r="A1550" s="43" t="s">
        <v>1583</v>
      </c>
      <c r="B1550" s="44">
        <v>58530.1</v>
      </c>
      <c r="C1550" s="44">
        <v>53508.6</v>
      </c>
      <c r="D1550" s="44">
        <v>61109.1</v>
      </c>
      <c r="E1550" s="44">
        <v>60427.7</v>
      </c>
      <c r="F1550" s="44">
        <v>56179.5</v>
      </c>
      <c r="G1550" s="44">
        <v>54913.4</v>
      </c>
      <c r="H1550" s="44">
        <v>58449</v>
      </c>
      <c r="I1550" s="44">
        <v>58473</v>
      </c>
      <c r="J1550" s="44">
        <v>59865.5</v>
      </c>
      <c r="K1550" s="44">
        <v>56376.2</v>
      </c>
      <c r="L1550" s="44">
        <v>55837.4</v>
      </c>
      <c r="M1550" s="44">
        <v>51455.9</v>
      </c>
      <c r="N1550" s="44">
        <v>57262.5</v>
      </c>
      <c r="O1550" s="44">
        <v>58525.9</v>
      </c>
      <c r="P1550" s="44">
        <v>50172</v>
      </c>
      <c r="Q1550" s="44">
        <v>46417.7</v>
      </c>
      <c r="R1550" s="44">
        <v>55676.3</v>
      </c>
      <c r="S1550" s="44">
        <v>54392.8</v>
      </c>
      <c r="T1550" s="44">
        <v>78882.2</v>
      </c>
      <c r="U1550" s="44">
        <v>72427.1</v>
      </c>
      <c r="V1550" s="44">
        <v>63023.1</v>
      </c>
      <c r="W1550" s="44">
        <v>65943.5</v>
      </c>
      <c r="X1550" s="44">
        <v>56662.6</v>
      </c>
      <c r="Y1550" s="44">
        <v>53897.3</v>
      </c>
      <c r="Z1550" s="44">
        <v>55809.1</v>
      </c>
      <c r="AA1550" s="44">
        <v>56798.3</v>
      </c>
      <c r="AB1550" s="44">
        <v>62440.2</v>
      </c>
      <c r="AC1550" s="44">
        <v>62978.5</v>
      </c>
      <c r="AD1550" s="44">
        <v>54263.8</v>
      </c>
      <c r="AE1550" s="44">
        <v>57134.6</v>
      </c>
    </row>
    <row r="1551" spans="1:31">
      <c r="A1551" s="43" t="s">
        <v>1584</v>
      </c>
      <c r="B1551" s="44">
        <v>20053</v>
      </c>
      <c r="C1551" s="44">
        <v>19439</v>
      </c>
      <c r="D1551" s="44">
        <v>22084.9</v>
      </c>
      <c r="E1551" s="44">
        <v>22635.8</v>
      </c>
      <c r="F1551" s="44">
        <v>24739.5</v>
      </c>
      <c r="G1551" s="44">
        <v>25074.4</v>
      </c>
      <c r="H1551" s="44">
        <v>22819.5</v>
      </c>
      <c r="I1551" s="44">
        <v>22656.9</v>
      </c>
      <c r="J1551" s="44">
        <v>25159.9</v>
      </c>
      <c r="K1551" s="44">
        <v>24065.8</v>
      </c>
      <c r="L1551" s="44">
        <v>17716.7</v>
      </c>
      <c r="M1551" s="44">
        <v>21776.9</v>
      </c>
      <c r="N1551" s="44">
        <v>23752.9</v>
      </c>
      <c r="O1551" s="44">
        <v>24103.7</v>
      </c>
      <c r="P1551" s="44">
        <v>17842</v>
      </c>
      <c r="Q1551" s="44">
        <v>17232.7</v>
      </c>
      <c r="R1551" s="44">
        <v>21767.7</v>
      </c>
      <c r="S1551" s="44">
        <v>22224</v>
      </c>
      <c r="T1551" s="44">
        <v>20201.2</v>
      </c>
      <c r="U1551" s="44">
        <v>21503.9</v>
      </c>
      <c r="V1551" s="44">
        <v>22008.4</v>
      </c>
      <c r="W1551" s="44">
        <v>21469.8</v>
      </c>
      <c r="X1551" s="44">
        <v>20550.6</v>
      </c>
      <c r="Y1551" s="44">
        <v>18546</v>
      </c>
      <c r="Z1551" s="44">
        <v>19280.4</v>
      </c>
      <c r="AA1551" s="44">
        <v>18375.4</v>
      </c>
      <c r="AB1551" s="44">
        <v>21781.2</v>
      </c>
      <c r="AC1551" s="44">
        <v>21803.3</v>
      </c>
      <c r="AD1551" s="44">
        <v>22169.9</v>
      </c>
      <c r="AE1551" s="44">
        <v>22923.1</v>
      </c>
    </row>
    <row r="1552" spans="1:31">
      <c r="A1552" s="10" t="s">
        <v>1585</v>
      </c>
      <c r="B1552" s="44">
        <v>6062.51</v>
      </c>
      <c r="C1552" s="44">
        <v>4523.17</v>
      </c>
      <c r="D1552" s="44">
        <v>4534.22</v>
      </c>
      <c r="E1552" s="44">
        <v>6172.57</v>
      </c>
      <c r="F1552" s="44">
        <v>5415.63</v>
      </c>
      <c r="G1552" s="44">
        <v>6716.21</v>
      </c>
      <c r="H1552" s="44">
        <v>7454.34</v>
      </c>
      <c r="I1552" s="44">
        <v>6980.9</v>
      </c>
      <c r="J1552" s="44">
        <v>7448.57</v>
      </c>
      <c r="K1552" s="44">
        <v>7786.95</v>
      </c>
      <c r="L1552" s="44">
        <v>7547.54</v>
      </c>
      <c r="M1552" s="44">
        <v>5903.12</v>
      </c>
      <c r="N1552" s="44">
        <v>7019.58</v>
      </c>
      <c r="O1552" s="44">
        <v>4205.29</v>
      </c>
      <c r="P1552" s="44">
        <v>5940.73</v>
      </c>
      <c r="Q1552" s="44">
        <v>4900.1</v>
      </c>
      <c r="R1552" s="44">
        <v>7973.85</v>
      </c>
      <c r="S1552" s="44">
        <v>5283.67</v>
      </c>
      <c r="T1552" s="44">
        <v>1483.3</v>
      </c>
      <c r="U1552" s="44" t="s">
        <v>48</v>
      </c>
      <c r="V1552" s="44">
        <v>8601.37</v>
      </c>
      <c r="W1552" s="44">
        <v>5110.96</v>
      </c>
      <c r="X1552" s="44">
        <v>7539.94</v>
      </c>
      <c r="Y1552" s="44">
        <v>6421.85</v>
      </c>
      <c r="Z1552" s="44">
        <v>5578.1</v>
      </c>
      <c r="AA1552" s="44">
        <v>2851.73</v>
      </c>
      <c r="AB1552" s="44">
        <v>5261.29</v>
      </c>
      <c r="AC1552" s="44">
        <v>6213.38</v>
      </c>
      <c r="AD1552" s="44">
        <v>6316.14</v>
      </c>
      <c r="AE1552" s="44">
        <v>4321.84</v>
      </c>
    </row>
    <row r="1553" spans="1:31">
      <c r="A1553" s="10" t="s">
        <v>1586</v>
      </c>
      <c r="B1553" s="44">
        <v>1606.95</v>
      </c>
      <c r="C1553" s="44">
        <v>736.185</v>
      </c>
      <c r="D1553" s="44">
        <v>871.647</v>
      </c>
      <c r="E1553" s="44">
        <v>1005.84</v>
      </c>
      <c r="F1553" s="44">
        <v>850.57</v>
      </c>
      <c r="G1553" s="44">
        <v>1335.81</v>
      </c>
      <c r="H1553" s="44">
        <v>908.086</v>
      </c>
      <c r="I1553" s="44">
        <v>406.419</v>
      </c>
      <c r="J1553" s="44">
        <v>640.658</v>
      </c>
      <c r="K1553" s="44">
        <v>999.427</v>
      </c>
      <c r="L1553" s="44">
        <v>834.426</v>
      </c>
      <c r="M1553" s="44">
        <v>1030.14</v>
      </c>
      <c r="N1553" s="44">
        <v>1016.8</v>
      </c>
      <c r="O1553" s="44">
        <v>662.291</v>
      </c>
      <c r="P1553" s="44">
        <v>1012.15</v>
      </c>
      <c r="Q1553" s="44">
        <v>808.199</v>
      </c>
      <c r="R1553" s="44">
        <v>808.651</v>
      </c>
      <c r="S1553" s="44">
        <v>1388.54</v>
      </c>
      <c r="T1553" s="44">
        <v>686.583</v>
      </c>
      <c r="U1553" s="44">
        <v>1038.64</v>
      </c>
      <c r="V1553" s="44">
        <v>817.024</v>
      </c>
      <c r="W1553" s="44">
        <v>510.445</v>
      </c>
      <c r="X1553" s="44">
        <v>1275.7</v>
      </c>
      <c r="Y1553" s="44">
        <v>796.837</v>
      </c>
      <c r="Z1553" s="44">
        <v>966.076</v>
      </c>
      <c r="AA1553" s="44">
        <v>985.102</v>
      </c>
      <c r="AB1553" s="44" t="s">
        <v>48</v>
      </c>
      <c r="AC1553" s="44" t="s">
        <v>48</v>
      </c>
      <c r="AD1553" s="44">
        <v>1214.71</v>
      </c>
      <c r="AE1553" s="44">
        <v>591.592</v>
      </c>
    </row>
    <row r="1554" spans="1:31">
      <c r="A1554" s="10" t="s">
        <v>1587</v>
      </c>
      <c r="B1554" s="44">
        <v>1142.19</v>
      </c>
      <c r="C1554" s="44">
        <v>1280.31</v>
      </c>
      <c r="D1554" s="44">
        <v>1287.66</v>
      </c>
      <c r="E1554" s="44">
        <v>1372.03</v>
      </c>
      <c r="F1554" s="44">
        <v>1157.44</v>
      </c>
      <c r="G1554" s="44">
        <v>1256</v>
      </c>
      <c r="H1554" s="44">
        <v>1566.48</v>
      </c>
      <c r="I1554" s="44">
        <v>1507.84</v>
      </c>
      <c r="J1554" s="44">
        <v>1490.89</v>
      </c>
      <c r="K1554" s="44">
        <v>1404.37</v>
      </c>
      <c r="L1554" s="44">
        <v>1545.55</v>
      </c>
      <c r="M1554" s="44">
        <v>1688.21</v>
      </c>
      <c r="N1554" s="44">
        <v>1879.83</v>
      </c>
      <c r="O1554" s="44">
        <v>2094.01</v>
      </c>
      <c r="P1554" s="44">
        <v>1628.75</v>
      </c>
      <c r="Q1554" s="44">
        <v>963.844</v>
      </c>
      <c r="R1554" s="44">
        <v>1742.79</v>
      </c>
      <c r="S1554" s="44">
        <v>796.489</v>
      </c>
      <c r="T1554" s="44" t="s">
        <v>48</v>
      </c>
      <c r="U1554" s="44" t="s">
        <v>48</v>
      </c>
      <c r="V1554" s="44">
        <v>2357.8</v>
      </c>
      <c r="W1554" s="44">
        <v>1296.03</v>
      </c>
      <c r="X1554" s="44" t="s">
        <v>48</v>
      </c>
      <c r="Y1554" s="44">
        <v>207.933</v>
      </c>
      <c r="Z1554" s="44">
        <v>710.982</v>
      </c>
      <c r="AA1554" s="44">
        <v>1145.96</v>
      </c>
      <c r="AB1554" s="44">
        <v>1038.36</v>
      </c>
      <c r="AC1554" s="44">
        <v>1196.64</v>
      </c>
      <c r="AD1554" s="44">
        <v>1259.75</v>
      </c>
      <c r="AE1554" s="44">
        <v>1383.14</v>
      </c>
    </row>
    <row r="1555" spans="1:31">
      <c r="A1555" s="43" t="s">
        <v>1588</v>
      </c>
      <c r="B1555" s="44">
        <v>1439.59</v>
      </c>
      <c r="C1555" s="44">
        <v>1932.49</v>
      </c>
      <c r="D1555" s="44">
        <v>1872.55</v>
      </c>
      <c r="E1555" s="44">
        <v>1815.46</v>
      </c>
      <c r="F1555" s="44">
        <v>1172.24</v>
      </c>
      <c r="G1555" s="44">
        <v>1947.71</v>
      </c>
      <c r="H1555" s="44">
        <v>1497.99</v>
      </c>
      <c r="I1555" s="44">
        <v>1487.97</v>
      </c>
      <c r="J1555" s="44">
        <v>1404.12</v>
      </c>
      <c r="K1555" s="44">
        <v>1258.33</v>
      </c>
      <c r="L1555" s="44">
        <v>1131.29</v>
      </c>
      <c r="M1555" s="44">
        <v>1494.88</v>
      </c>
      <c r="N1555" s="44">
        <v>1093.59</v>
      </c>
      <c r="O1555" s="44">
        <v>1280.98</v>
      </c>
      <c r="P1555" s="44">
        <v>1905.08</v>
      </c>
      <c r="Q1555" s="44">
        <v>1997.94</v>
      </c>
      <c r="R1555" s="44">
        <v>1498.89</v>
      </c>
      <c r="S1555" s="44">
        <v>1029.39</v>
      </c>
      <c r="T1555" s="44">
        <v>2215.44</v>
      </c>
      <c r="U1555" s="44">
        <v>1909.36</v>
      </c>
      <c r="V1555" s="44">
        <v>1828.67</v>
      </c>
      <c r="W1555" s="44">
        <v>1699.75</v>
      </c>
      <c r="X1555" s="44">
        <v>1433.57</v>
      </c>
      <c r="Y1555" s="44">
        <v>1314.84</v>
      </c>
      <c r="Z1555" s="44">
        <v>1691.52</v>
      </c>
      <c r="AA1555" s="44">
        <v>1908.56</v>
      </c>
      <c r="AB1555" s="44">
        <v>1383.56</v>
      </c>
      <c r="AC1555" s="44">
        <v>1473.25</v>
      </c>
      <c r="AD1555" s="44">
        <v>1273.27</v>
      </c>
      <c r="AE1555" s="44">
        <v>1066.03</v>
      </c>
    </row>
    <row r="1556" spans="1:31">
      <c r="A1556" s="10" t="s">
        <v>1589</v>
      </c>
      <c r="B1556" s="44">
        <v>406.623</v>
      </c>
      <c r="C1556" s="44">
        <v>509.523</v>
      </c>
      <c r="D1556" s="44">
        <v>573.104</v>
      </c>
      <c r="E1556" s="44">
        <v>532.114</v>
      </c>
      <c r="F1556" s="44">
        <v>859.418</v>
      </c>
      <c r="G1556" s="44">
        <v>757.04</v>
      </c>
      <c r="H1556" s="44">
        <v>720.706</v>
      </c>
      <c r="I1556" s="44">
        <v>655.036</v>
      </c>
      <c r="J1556" s="44">
        <v>518.07</v>
      </c>
      <c r="K1556" s="44">
        <v>590.387</v>
      </c>
      <c r="L1556" s="44">
        <v>766.255</v>
      </c>
      <c r="M1556" s="44">
        <v>619.661</v>
      </c>
      <c r="N1556" s="44">
        <v>598.219</v>
      </c>
      <c r="O1556" s="44">
        <v>563.236</v>
      </c>
      <c r="P1556" s="44">
        <v>768.498</v>
      </c>
      <c r="Q1556" s="44">
        <v>790.446</v>
      </c>
      <c r="R1556" s="44" t="s">
        <v>48</v>
      </c>
      <c r="S1556" s="44">
        <v>399.965</v>
      </c>
      <c r="T1556" s="44">
        <v>672.858</v>
      </c>
      <c r="U1556" s="44">
        <v>579.561</v>
      </c>
      <c r="V1556" s="44">
        <v>689.634</v>
      </c>
      <c r="W1556" s="44">
        <v>694.395</v>
      </c>
      <c r="X1556" s="44">
        <v>709.171</v>
      </c>
      <c r="Y1556" s="44">
        <v>529.219</v>
      </c>
      <c r="Z1556" s="44">
        <v>449.451</v>
      </c>
      <c r="AA1556" s="44">
        <v>393.974</v>
      </c>
      <c r="AB1556" s="44">
        <v>372.842</v>
      </c>
      <c r="AC1556" s="44">
        <v>464.419</v>
      </c>
      <c r="AD1556" s="44">
        <v>406.853</v>
      </c>
      <c r="AE1556" s="44">
        <v>536.931</v>
      </c>
    </row>
    <row r="1557" spans="1:31">
      <c r="A1557" s="43" t="s">
        <v>1590</v>
      </c>
      <c r="B1557" s="44">
        <v>15365.2</v>
      </c>
      <c r="C1557" s="44">
        <v>12882.2</v>
      </c>
      <c r="D1557" s="44">
        <v>17213.7</v>
      </c>
      <c r="E1557" s="44">
        <v>16480.4</v>
      </c>
      <c r="F1557" s="44">
        <v>14885.1</v>
      </c>
      <c r="G1557" s="44">
        <v>15108.9</v>
      </c>
      <c r="H1557" s="44">
        <v>12388.9</v>
      </c>
      <c r="I1557" s="44">
        <v>12732.6</v>
      </c>
      <c r="J1557" s="44">
        <v>10943.4</v>
      </c>
      <c r="K1557" s="44">
        <v>10862.7</v>
      </c>
      <c r="L1557" s="44">
        <v>10353.7</v>
      </c>
      <c r="M1557" s="44">
        <v>7798.99</v>
      </c>
      <c r="N1557" s="44">
        <v>10231.9</v>
      </c>
      <c r="O1557" s="44">
        <v>10660.5</v>
      </c>
      <c r="P1557" s="44">
        <v>16477.8</v>
      </c>
      <c r="Q1557" s="44">
        <v>12642.8</v>
      </c>
      <c r="R1557" s="44">
        <v>23267.1</v>
      </c>
      <c r="S1557" s="44">
        <v>20842.6</v>
      </c>
      <c r="T1557" s="44">
        <v>15128.6</v>
      </c>
      <c r="U1557" s="44">
        <v>15252</v>
      </c>
      <c r="V1557" s="44">
        <v>17019.5</v>
      </c>
      <c r="W1557" s="44">
        <v>15888.8</v>
      </c>
      <c r="X1557" s="44">
        <v>11598.7</v>
      </c>
      <c r="Y1557" s="44">
        <v>9275.87</v>
      </c>
      <c r="Z1557" s="44">
        <v>14154.1</v>
      </c>
      <c r="AA1557" s="44">
        <v>11165</v>
      </c>
      <c r="AB1557" s="44">
        <v>12881.6</v>
      </c>
      <c r="AC1557" s="44">
        <v>14686.3</v>
      </c>
      <c r="AD1557" s="44">
        <v>13038.4</v>
      </c>
      <c r="AE1557" s="44">
        <v>11890.7</v>
      </c>
    </row>
    <row r="1558" spans="1:31">
      <c r="A1558" s="43" t="s">
        <v>1591</v>
      </c>
      <c r="B1558" s="44">
        <v>34776.8</v>
      </c>
      <c r="C1558" s="44">
        <v>35993</v>
      </c>
      <c r="D1558" s="44">
        <v>36361.4</v>
      </c>
      <c r="E1558" s="44">
        <v>38230.3</v>
      </c>
      <c r="F1558" s="44">
        <v>37563.7</v>
      </c>
      <c r="G1558" s="44">
        <v>34938.7</v>
      </c>
      <c r="H1558" s="44">
        <v>34026.3</v>
      </c>
      <c r="I1558" s="44">
        <v>35895.4</v>
      </c>
      <c r="J1558" s="44">
        <v>34817.2</v>
      </c>
      <c r="K1558" s="44">
        <v>35215.5</v>
      </c>
      <c r="L1558" s="44">
        <v>36696.8</v>
      </c>
      <c r="M1558" s="44">
        <v>34544.6</v>
      </c>
      <c r="N1558" s="44">
        <v>36833.4</v>
      </c>
      <c r="O1558" s="44">
        <v>36240.6</v>
      </c>
      <c r="P1558" s="44">
        <v>31901</v>
      </c>
      <c r="Q1558" s="44">
        <v>34309.8</v>
      </c>
      <c r="R1558" s="44">
        <v>32337.8</v>
      </c>
      <c r="S1558" s="44">
        <v>32177.8</v>
      </c>
      <c r="T1558" s="44">
        <v>36084</v>
      </c>
      <c r="U1558" s="44">
        <v>38844.1</v>
      </c>
      <c r="V1558" s="44">
        <v>41284.9</v>
      </c>
      <c r="W1558" s="44">
        <v>40528.6</v>
      </c>
      <c r="X1558" s="44">
        <v>33442.5</v>
      </c>
      <c r="Y1558" s="44">
        <v>31893.5</v>
      </c>
      <c r="Z1558" s="44">
        <v>29345.3</v>
      </c>
      <c r="AA1558" s="44">
        <v>31282.9</v>
      </c>
      <c r="AB1558" s="44">
        <v>34962.1</v>
      </c>
      <c r="AC1558" s="44">
        <v>36007.2</v>
      </c>
      <c r="AD1558" s="44">
        <v>36517.5</v>
      </c>
      <c r="AE1558" s="44">
        <v>37188.4</v>
      </c>
    </row>
    <row r="1559" spans="1:31">
      <c r="A1559" s="10" t="s">
        <v>1592</v>
      </c>
      <c r="B1559" s="44" t="s">
        <v>48</v>
      </c>
      <c r="C1559" s="44" t="s">
        <v>48</v>
      </c>
      <c r="D1559" s="44" t="s">
        <v>48</v>
      </c>
      <c r="E1559" s="44" t="s">
        <v>48</v>
      </c>
      <c r="F1559" s="44">
        <v>245.596</v>
      </c>
      <c r="G1559" s="44">
        <v>156.247</v>
      </c>
      <c r="H1559" s="44">
        <v>469.453</v>
      </c>
      <c r="I1559" s="44" t="s">
        <v>48</v>
      </c>
      <c r="J1559" s="44">
        <v>533.173</v>
      </c>
      <c r="K1559" s="44">
        <v>761.408</v>
      </c>
      <c r="L1559" s="44">
        <v>748.668</v>
      </c>
      <c r="M1559" s="44">
        <v>532.932</v>
      </c>
      <c r="N1559" s="44">
        <v>988.207</v>
      </c>
      <c r="O1559" s="44">
        <v>665.276</v>
      </c>
      <c r="P1559" s="44">
        <v>344.181</v>
      </c>
      <c r="Q1559" s="44">
        <v>394.152</v>
      </c>
      <c r="R1559" s="44">
        <v>464.453</v>
      </c>
      <c r="S1559" s="44">
        <v>429.141</v>
      </c>
      <c r="T1559" s="44" t="s">
        <v>48</v>
      </c>
      <c r="U1559" s="44">
        <v>351.708</v>
      </c>
      <c r="V1559" s="44">
        <v>2705.87</v>
      </c>
      <c r="W1559" s="44">
        <v>2256.06</v>
      </c>
      <c r="X1559" s="44" t="s">
        <v>48</v>
      </c>
      <c r="Y1559" s="44">
        <v>419.576</v>
      </c>
      <c r="Z1559" s="44" t="s">
        <v>48</v>
      </c>
      <c r="AA1559" s="44">
        <v>429.865</v>
      </c>
      <c r="AB1559" s="44">
        <v>444.457</v>
      </c>
      <c r="AC1559" s="44">
        <v>454.339</v>
      </c>
      <c r="AD1559" s="44" t="s">
        <v>48</v>
      </c>
      <c r="AE1559" s="44">
        <v>493.066</v>
      </c>
    </row>
    <row r="1560" spans="1:31">
      <c r="A1560" s="43" t="s">
        <v>1593</v>
      </c>
      <c r="B1560" s="44">
        <v>1631.27</v>
      </c>
      <c r="C1560" s="44">
        <v>1281.03</v>
      </c>
      <c r="D1560" s="44">
        <v>1270.36</v>
      </c>
      <c r="E1560" s="44">
        <v>975.33</v>
      </c>
      <c r="F1560" s="44">
        <v>1704.76</v>
      </c>
      <c r="G1560" s="44">
        <v>1682.35</v>
      </c>
      <c r="H1560" s="44">
        <v>1054.59</v>
      </c>
      <c r="I1560" s="44">
        <v>1350.01</v>
      </c>
      <c r="J1560" s="44">
        <v>1341.11</v>
      </c>
      <c r="K1560" s="44">
        <v>1421.27</v>
      </c>
      <c r="L1560" s="44">
        <v>1233.01</v>
      </c>
      <c r="M1560" s="44">
        <v>1436.11</v>
      </c>
      <c r="N1560" s="44">
        <v>1322.89</v>
      </c>
      <c r="O1560" s="44">
        <v>1317.05</v>
      </c>
      <c r="P1560" s="44">
        <v>1368.99</v>
      </c>
      <c r="Q1560" s="44">
        <v>1068</v>
      </c>
      <c r="R1560" s="44">
        <v>1506.34</v>
      </c>
      <c r="S1560" s="44">
        <v>1223.03</v>
      </c>
      <c r="T1560" s="44">
        <v>1990.58</v>
      </c>
      <c r="U1560" s="44">
        <v>1964.14</v>
      </c>
      <c r="V1560" s="44">
        <v>1845.42</v>
      </c>
      <c r="W1560" s="44">
        <v>1866.75</v>
      </c>
      <c r="X1560" s="44">
        <v>1962.12</v>
      </c>
      <c r="Y1560" s="44">
        <v>2238.52</v>
      </c>
      <c r="Z1560" s="44">
        <v>1793.64</v>
      </c>
      <c r="AA1560" s="44">
        <v>1957.83</v>
      </c>
      <c r="AB1560" s="44">
        <v>1259.7</v>
      </c>
      <c r="AC1560" s="44">
        <v>1481.98</v>
      </c>
      <c r="AD1560" s="44">
        <v>1349.48</v>
      </c>
      <c r="AE1560" s="44">
        <v>1219.91</v>
      </c>
    </row>
    <row r="1561" spans="1:31">
      <c r="A1561" s="43" t="s">
        <v>1594</v>
      </c>
      <c r="B1561" s="44">
        <v>4931.46</v>
      </c>
      <c r="C1561" s="44">
        <v>5553.92</v>
      </c>
      <c r="D1561" s="44">
        <v>5684.06</v>
      </c>
      <c r="E1561" s="44">
        <v>5093.86</v>
      </c>
      <c r="F1561" s="44">
        <v>4518.57</v>
      </c>
      <c r="G1561" s="44">
        <v>5568.1</v>
      </c>
      <c r="H1561" s="44">
        <v>4594.24</v>
      </c>
      <c r="I1561" s="44">
        <v>6143.6</v>
      </c>
      <c r="J1561" s="44">
        <v>5689</v>
      </c>
      <c r="K1561" s="44">
        <v>5685.54</v>
      </c>
      <c r="L1561" s="44">
        <v>5720.41</v>
      </c>
      <c r="M1561" s="44">
        <v>6051.9</v>
      </c>
      <c r="N1561" s="44">
        <v>5332.53</v>
      </c>
      <c r="O1561" s="44">
        <v>4658.93</v>
      </c>
      <c r="P1561" s="44">
        <v>4553.85</v>
      </c>
      <c r="Q1561" s="44">
        <v>5748.37</v>
      </c>
      <c r="R1561" s="44">
        <v>6389.65</v>
      </c>
      <c r="S1561" s="44">
        <v>6651.17</v>
      </c>
      <c r="T1561" s="44">
        <v>5398.96</v>
      </c>
      <c r="U1561" s="44">
        <v>5146.71</v>
      </c>
      <c r="V1561" s="44">
        <v>5620.56</v>
      </c>
      <c r="W1561" s="44">
        <v>3994.31</v>
      </c>
      <c r="X1561" s="44">
        <v>4965.09</v>
      </c>
      <c r="Y1561" s="44">
        <v>5726.75</v>
      </c>
      <c r="Z1561" s="44">
        <v>5166.35</v>
      </c>
      <c r="AA1561" s="44">
        <v>5359.75</v>
      </c>
      <c r="AB1561" s="44">
        <v>4684.13</v>
      </c>
      <c r="AC1561" s="44">
        <v>5010.11</v>
      </c>
      <c r="AD1561" s="44">
        <v>6002.97</v>
      </c>
      <c r="AE1561" s="44">
        <v>5174.21</v>
      </c>
    </row>
    <row r="1562" spans="1:31">
      <c r="A1562" s="10" t="s">
        <v>1595</v>
      </c>
      <c r="B1562" s="44">
        <v>753.934</v>
      </c>
      <c r="C1562" s="44">
        <v>1111.61</v>
      </c>
      <c r="D1562" s="44" t="s">
        <v>48</v>
      </c>
      <c r="E1562" s="44">
        <v>816.678</v>
      </c>
      <c r="F1562" s="44">
        <v>488.291</v>
      </c>
      <c r="G1562" s="44" t="s">
        <v>48</v>
      </c>
      <c r="H1562" s="44" t="s">
        <v>48</v>
      </c>
      <c r="I1562" s="44">
        <v>934.738</v>
      </c>
      <c r="J1562" s="44" t="s">
        <v>48</v>
      </c>
      <c r="K1562" s="44">
        <v>914.582</v>
      </c>
      <c r="L1562" s="44">
        <v>453.406</v>
      </c>
      <c r="M1562" s="44" t="s">
        <v>48</v>
      </c>
      <c r="N1562" s="44">
        <v>808.051</v>
      </c>
      <c r="O1562" s="44">
        <v>791.869</v>
      </c>
      <c r="P1562" s="44">
        <v>1035.88</v>
      </c>
      <c r="Q1562" s="44">
        <v>3689.33</v>
      </c>
      <c r="R1562" s="44">
        <v>1011.37</v>
      </c>
      <c r="S1562" s="44">
        <v>609.695</v>
      </c>
      <c r="T1562" s="44">
        <v>571.292</v>
      </c>
      <c r="U1562" s="44" t="s">
        <v>48</v>
      </c>
      <c r="V1562" s="44">
        <v>771.399</v>
      </c>
      <c r="W1562" s="44">
        <v>1107.04</v>
      </c>
      <c r="X1562" s="44">
        <v>723.07</v>
      </c>
      <c r="Y1562" s="44" t="s">
        <v>48</v>
      </c>
      <c r="Z1562" s="44">
        <v>1934.58</v>
      </c>
      <c r="AA1562" s="44" t="s">
        <v>48</v>
      </c>
      <c r="AB1562" s="44" t="s">
        <v>48</v>
      </c>
      <c r="AC1562" s="44">
        <v>466.318</v>
      </c>
      <c r="AD1562" s="44">
        <v>1135.95</v>
      </c>
      <c r="AE1562" s="44">
        <v>728.407</v>
      </c>
    </row>
    <row r="1563" spans="1:31">
      <c r="A1563" s="10" t="s">
        <v>1596</v>
      </c>
      <c r="B1563" s="44" t="s">
        <v>48</v>
      </c>
      <c r="C1563" s="44" t="s">
        <v>48</v>
      </c>
      <c r="D1563" s="44" t="s">
        <v>48</v>
      </c>
      <c r="E1563" s="44" t="s">
        <v>48</v>
      </c>
      <c r="F1563" s="44" t="s">
        <v>48</v>
      </c>
      <c r="G1563" s="44">
        <v>1370.79</v>
      </c>
      <c r="H1563" s="44" t="s">
        <v>48</v>
      </c>
      <c r="I1563" s="44" t="s">
        <v>48</v>
      </c>
      <c r="J1563" s="44" t="s">
        <v>48</v>
      </c>
      <c r="K1563" s="44" t="s">
        <v>48</v>
      </c>
      <c r="L1563" s="44">
        <v>929.443</v>
      </c>
      <c r="M1563" s="44">
        <v>1038.5</v>
      </c>
      <c r="N1563" s="44">
        <v>1390.9</v>
      </c>
      <c r="O1563" s="44" t="s">
        <v>48</v>
      </c>
      <c r="P1563" s="44" t="s">
        <v>48</v>
      </c>
      <c r="Q1563" s="44">
        <v>788.403</v>
      </c>
      <c r="R1563" s="44" t="s">
        <v>48</v>
      </c>
      <c r="S1563" s="44" t="s">
        <v>48</v>
      </c>
      <c r="T1563" s="44" t="s">
        <v>48</v>
      </c>
      <c r="U1563" s="44" t="s">
        <v>48</v>
      </c>
      <c r="V1563" s="44">
        <v>1428.48</v>
      </c>
      <c r="W1563" s="44" t="s">
        <v>48</v>
      </c>
      <c r="X1563" s="44">
        <v>1456.98</v>
      </c>
      <c r="Y1563" s="44">
        <v>1585.23</v>
      </c>
      <c r="Z1563" s="44" t="s">
        <v>48</v>
      </c>
      <c r="AA1563" s="44" t="s">
        <v>48</v>
      </c>
      <c r="AB1563" s="44" t="s">
        <v>48</v>
      </c>
      <c r="AC1563" s="44" t="s">
        <v>48</v>
      </c>
      <c r="AD1563" s="44" t="s">
        <v>48</v>
      </c>
      <c r="AE1563" s="44">
        <v>2275.48</v>
      </c>
    </row>
    <row r="1564" spans="1:31">
      <c r="A1564" s="43" t="s">
        <v>1597</v>
      </c>
      <c r="B1564" s="44">
        <v>8466.71</v>
      </c>
      <c r="C1564" s="44">
        <v>9421.73</v>
      </c>
      <c r="D1564" s="44">
        <v>9514.55</v>
      </c>
      <c r="E1564" s="44">
        <v>9795.26</v>
      </c>
      <c r="F1564" s="44">
        <v>8243.68</v>
      </c>
      <c r="G1564" s="44">
        <v>8158.51</v>
      </c>
      <c r="H1564" s="44">
        <v>8632.55</v>
      </c>
      <c r="I1564" s="44">
        <v>10242.1</v>
      </c>
      <c r="J1564" s="44">
        <v>9940.99</v>
      </c>
      <c r="K1564" s="44">
        <v>10621.3</v>
      </c>
      <c r="L1564" s="44">
        <v>9304.26</v>
      </c>
      <c r="M1564" s="44">
        <v>12072.7</v>
      </c>
      <c r="N1564" s="44">
        <v>8036.38</v>
      </c>
      <c r="O1564" s="44">
        <v>10919.2</v>
      </c>
      <c r="P1564" s="44">
        <v>10657.6</v>
      </c>
      <c r="Q1564" s="44">
        <v>9847.37</v>
      </c>
      <c r="R1564" s="44">
        <v>6233.36</v>
      </c>
      <c r="S1564" s="44">
        <v>9478.23</v>
      </c>
      <c r="T1564" s="44">
        <v>7492.34</v>
      </c>
      <c r="U1564" s="44">
        <v>9964.68</v>
      </c>
      <c r="V1564" s="44">
        <v>8007.11</v>
      </c>
      <c r="W1564" s="44">
        <v>9565.76</v>
      </c>
      <c r="X1564" s="44">
        <v>8698.99</v>
      </c>
      <c r="Y1564" s="44">
        <v>9291.04</v>
      </c>
      <c r="Z1564" s="44">
        <v>11141.8</v>
      </c>
      <c r="AA1564" s="44">
        <v>10431.9</v>
      </c>
      <c r="AB1564" s="44">
        <v>8090.05</v>
      </c>
      <c r="AC1564" s="44">
        <v>8112.91</v>
      </c>
      <c r="AD1564" s="44">
        <v>8981.14</v>
      </c>
      <c r="AE1564" s="44">
        <v>9375.41</v>
      </c>
    </row>
    <row r="1565" spans="1:31">
      <c r="A1565" s="10" t="s">
        <v>1598</v>
      </c>
      <c r="B1565" s="44">
        <v>953.358</v>
      </c>
      <c r="C1565" s="44">
        <v>983.993</v>
      </c>
      <c r="D1565" s="44">
        <v>744.653</v>
      </c>
      <c r="E1565" s="44">
        <v>541.349</v>
      </c>
      <c r="F1565" s="44">
        <v>681.479</v>
      </c>
      <c r="G1565" s="44">
        <v>704.914</v>
      </c>
      <c r="H1565" s="44">
        <v>612.358</v>
      </c>
      <c r="I1565" s="44">
        <v>399.326</v>
      </c>
      <c r="J1565" s="44">
        <v>339.446</v>
      </c>
      <c r="K1565" s="44">
        <v>785.487</v>
      </c>
      <c r="L1565" s="44">
        <v>625.734</v>
      </c>
      <c r="M1565" s="44">
        <v>665.248</v>
      </c>
      <c r="N1565" s="44">
        <v>553.339</v>
      </c>
      <c r="O1565" s="44">
        <v>809.877</v>
      </c>
      <c r="P1565" s="44">
        <v>699.612</v>
      </c>
      <c r="Q1565" s="44">
        <v>677.148</v>
      </c>
      <c r="R1565" s="44" t="s">
        <v>48</v>
      </c>
      <c r="S1565" s="44">
        <v>667.416</v>
      </c>
      <c r="T1565" s="44">
        <v>720.428</v>
      </c>
      <c r="U1565" s="44">
        <v>66.8233</v>
      </c>
      <c r="V1565" s="44">
        <v>1133.08</v>
      </c>
      <c r="W1565" s="44">
        <v>415.42</v>
      </c>
      <c r="X1565" s="44">
        <v>1044.89</v>
      </c>
      <c r="Y1565" s="44">
        <v>542.937</v>
      </c>
      <c r="Z1565" s="44">
        <v>827.79</v>
      </c>
      <c r="AA1565" s="44">
        <v>686.603</v>
      </c>
      <c r="AB1565" s="44">
        <v>1118.2</v>
      </c>
      <c r="AC1565" s="44">
        <v>695.998</v>
      </c>
      <c r="AD1565" s="44" t="s">
        <v>48</v>
      </c>
      <c r="AE1565" s="44">
        <v>485.573</v>
      </c>
    </row>
    <row r="1566" spans="1:31">
      <c r="A1566" s="10" t="s">
        <v>1599</v>
      </c>
      <c r="B1566" s="44">
        <v>410.746</v>
      </c>
      <c r="C1566" s="44">
        <v>567.006</v>
      </c>
      <c r="D1566" s="44" t="s">
        <v>48</v>
      </c>
      <c r="E1566" s="44">
        <v>227.524</v>
      </c>
      <c r="F1566" s="44">
        <v>329.843</v>
      </c>
      <c r="G1566" s="44">
        <v>181.421</v>
      </c>
      <c r="H1566" s="44" t="s">
        <v>48</v>
      </c>
      <c r="I1566" s="44">
        <v>441.991</v>
      </c>
      <c r="J1566" s="44" t="s">
        <v>48</v>
      </c>
      <c r="K1566" s="44" t="s">
        <v>48</v>
      </c>
      <c r="L1566" s="44">
        <v>202.605</v>
      </c>
      <c r="M1566" s="44">
        <v>412.201</v>
      </c>
      <c r="N1566" s="44">
        <v>281.986</v>
      </c>
      <c r="O1566" s="44">
        <v>493.276</v>
      </c>
      <c r="P1566" s="44" t="s">
        <v>48</v>
      </c>
      <c r="Q1566" s="44" t="s">
        <v>48</v>
      </c>
      <c r="R1566" s="44" t="s">
        <v>48</v>
      </c>
      <c r="S1566" s="44">
        <v>555.36</v>
      </c>
      <c r="T1566" s="44" t="s">
        <v>48</v>
      </c>
      <c r="U1566" s="44" t="s">
        <v>48</v>
      </c>
      <c r="V1566" s="44">
        <v>252.59</v>
      </c>
      <c r="W1566" s="44">
        <v>301.821</v>
      </c>
      <c r="X1566" s="44">
        <v>443.3</v>
      </c>
      <c r="Y1566" s="44" t="s">
        <v>48</v>
      </c>
      <c r="Z1566" s="44" t="s">
        <v>48</v>
      </c>
      <c r="AA1566" s="44" t="s">
        <v>48</v>
      </c>
      <c r="AB1566" s="44" t="s">
        <v>48</v>
      </c>
      <c r="AC1566" s="44">
        <v>288.779</v>
      </c>
      <c r="AD1566" s="44" t="s">
        <v>48</v>
      </c>
      <c r="AE1566" s="44">
        <v>175.458</v>
      </c>
    </row>
    <row r="1567" spans="1:31">
      <c r="A1567" s="43" t="s">
        <v>1600</v>
      </c>
      <c r="B1567" s="44">
        <v>7379.73</v>
      </c>
      <c r="C1567" s="44">
        <v>7611.28</v>
      </c>
      <c r="D1567" s="44">
        <v>7431.43</v>
      </c>
      <c r="E1567" s="44">
        <v>8323.17</v>
      </c>
      <c r="F1567" s="44">
        <v>7563.13</v>
      </c>
      <c r="G1567" s="44">
        <v>7951.08</v>
      </c>
      <c r="H1567" s="44">
        <v>6992.51</v>
      </c>
      <c r="I1567" s="44">
        <v>7374.75</v>
      </c>
      <c r="J1567" s="44">
        <v>8307.73</v>
      </c>
      <c r="K1567" s="44">
        <v>7654.47</v>
      </c>
      <c r="L1567" s="44">
        <v>7319.32</v>
      </c>
      <c r="M1567" s="44">
        <v>6418.15</v>
      </c>
      <c r="N1567" s="44">
        <v>5592.72</v>
      </c>
      <c r="O1567" s="44">
        <v>7165.19</v>
      </c>
      <c r="P1567" s="44">
        <v>5852.75</v>
      </c>
      <c r="Q1567" s="44">
        <v>5431.85</v>
      </c>
      <c r="R1567" s="44">
        <v>6378.31</v>
      </c>
      <c r="S1567" s="44">
        <v>7406.87</v>
      </c>
      <c r="T1567" s="44">
        <v>6663.21</v>
      </c>
      <c r="U1567" s="44">
        <v>6036.09</v>
      </c>
      <c r="V1567" s="44">
        <v>6022.58</v>
      </c>
      <c r="W1567" s="44">
        <v>5863.7</v>
      </c>
      <c r="X1567" s="44">
        <v>7326.09</v>
      </c>
      <c r="Y1567" s="44">
        <v>6798.18</v>
      </c>
      <c r="Z1567" s="44">
        <v>6794.18</v>
      </c>
      <c r="AA1567" s="44">
        <v>8468.04</v>
      </c>
      <c r="AB1567" s="44">
        <v>5987</v>
      </c>
      <c r="AC1567" s="44">
        <v>7080.13</v>
      </c>
      <c r="AD1567" s="44">
        <v>7324.78</v>
      </c>
      <c r="AE1567" s="44">
        <v>7111.88</v>
      </c>
    </row>
    <row r="1568" spans="1:31">
      <c r="A1568" s="43" t="s">
        <v>1601</v>
      </c>
      <c r="B1568" s="44">
        <v>1483.64</v>
      </c>
      <c r="C1568" s="44">
        <v>1975.96</v>
      </c>
      <c r="D1568" s="44">
        <v>2186.17</v>
      </c>
      <c r="E1568" s="44">
        <v>1506.62</v>
      </c>
      <c r="F1568" s="44">
        <v>1779.75</v>
      </c>
      <c r="G1568" s="44">
        <v>2106.86</v>
      </c>
      <c r="H1568" s="44">
        <v>2191.83</v>
      </c>
      <c r="I1568" s="44">
        <v>1871.1</v>
      </c>
      <c r="J1568" s="44">
        <v>1337.43</v>
      </c>
      <c r="K1568" s="44">
        <v>1354.46</v>
      </c>
      <c r="L1568" s="44">
        <v>2018.45</v>
      </c>
      <c r="M1568" s="44">
        <v>2551.29</v>
      </c>
      <c r="N1568" s="44">
        <v>1632.87</v>
      </c>
      <c r="O1568" s="44">
        <v>1443.94</v>
      </c>
      <c r="P1568" s="44">
        <v>2121.51</v>
      </c>
      <c r="Q1568" s="44">
        <v>2324.68</v>
      </c>
      <c r="R1568" s="44">
        <v>1444.39</v>
      </c>
      <c r="S1568" s="44">
        <v>1857.73</v>
      </c>
      <c r="T1568" s="44">
        <v>2053.74</v>
      </c>
      <c r="U1568" s="44">
        <v>1542.43</v>
      </c>
      <c r="V1568" s="44">
        <v>1934.03</v>
      </c>
      <c r="W1568" s="44">
        <v>1446.03</v>
      </c>
      <c r="X1568" s="44">
        <v>2215.62</v>
      </c>
      <c r="Y1568" s="44">
        <v>1434.84</v>
      </c>
      <c r="Z1568" s="44">
        <v>1965.19</v>
      </c>
      <c r="AA1568" s="44">
        <v>2229.57</v>
      </c>
      <c r="AB1568" s="44">
        <v>2499.36</v>
      </c>
      <c r="AC1568" s="44">
        <v>1436.23</v>
      </c>
      <c r="AD1568" s="44">
        <v>792.203</v>
      </c>
      <c r="AE1568" s="44">
        <v>1404.5</v>
      </c>
    </row>
    <row r="1569" spans="1:31">
      <c r="A1569" s="43" t="s">
        <v>1602</v>
      </c>
      <c r="B1569" s="44">
        <v>5469.66</v>
      </c>
      <c r="C1569" s="44">
        <v>4985.13</v>
      </c>
      <c r="D1569" s="44">
        <v>5999.81</v>
      </c>
      <c r="E1569" s="44">
        <v>5021.81</v>
      </c>
      <c r="F1569" s="44">
        <v>4668.9</v>
      </c>
      <c r="G1569" s="44">
        <v>4950.5</v>
      </c>
      <c r="H1569" s="44">
        <v>5425.94</v>
      </c>
      <c r="I1569" s="44">
        <v>5382.19</v>
      </c>
      <c r="J1569" s="44">
        <v>5280.39</v>
      </c>
      <c r="K1569" s="44">
        <v>5376.05</v>
      </c>
      <c r="L1569" s="44">
        <v>3608.32</v>
      </c>
      <c r="M1569" s="44">
        <v>3977.97</v>
      </c>
      <c r="N1569" s="44">
        <v>4356.56</v>
      </c>
      <c r="O1569" s="44">
        <v>5155.39</v>
      </c>
      <c r="P1569" s="44">
        <v>3932.23</v>
      </c>
      <c r="Q1569" s="44">
        <v>3938.61</v>
      </c>
      <c r="R1569" s="44">
        <v>4590.32</v>
      </c>
      <c r="S1569" s="44">
        <v>4786.53</v>
      </c>
      <c r="T1569" s="44">
        <v>5932.86</v>
      </c>
      <c r="U1569" s="44">
        <v>4068.13</v>
      </c>
      <c r="V1569" s="44">
        <v>6035.31</v>
      </c>
      <c r="W1569" s="44">
        <v>4745.4</v>
      </c>
      <c r="X1569" s="44">
        <v>4261.74</v>
      </c>
      <c r="Y1569" s="44">
        <v>4870.93</v>
      </c>
      <c r="Z1569" s="44">
        <v>4679.82</v>
      </c>
      <c r="AA1569" s="44">
        <v>5005.54</v>
      </c>
      <c r="AB1569" s="44">
        <v>5224.17</v>
      </c>
      <c r="AC1569" s="44">
        <v>4247.37</v>
      </c>
      <c r="AD1569" s="44">
        <v>4504.75</v>
      </c>
      <c r="AE1569" s="44">
        <v>4133.24</v>
      </c>
    </row>
    <row r="1570" spans="1:31">
      <c r="A1570" s="10" t="s">
        <v>1603</v>
      </c>
      <c r="B1570" s="44">
        <v>2275.51</v>
      </c>
      <c r="C1570" s="44">
        <v>3520.28</v>
      </c>
      <c r="D1570" s="44">
        <v>3172.37</v>
      </c>
      <c r="E1570" s="44">
        <v>3922.13</v>
      </c>
      <c r="F1570" s="44">
        <v>2191.25</v>
      </c>
      <c r="G1570" s="44">
        <v>4053.38</v>
      </c>
      <c r="H1570" s="44">
        <v>3560.05</v>
      </c>
      <c r="I1570" s="44">
        <v>2692.76</v>
      </c>
      <c r="J1570" s="44" t="s">
        <v>48</v>
      </c>
      <c r="K1570" s="44">
        <v>3173.66</v>
      </c>
      <c r="L1570" s="44">
        <v>3037.08</v>
      </c>
      <c r="M1570" s="44">
        <v>3124.73</v>
      </c>
      <c r="N1570" s="44">
        <v>1386.2</v>
      </c>
      <c r="O1570" s="44">
        <v>999.947</v>
      </c>
      <c r="P1570" s="44">
        <v>4769.57</v>
      </c>
      <c r="Q1570" s="44">
        <v>5152</v>
      </c>
      <c r="R1570" s="44" t="s">
        <v>48</v>
      </c>
      <c r="S1570" s="44">
        <v>3037.55</v>
      </c>
      <c r="T1570" s="44">
        <v>2643.74</v>
      </c>
      <c r="U1570" s="44" t="s">
        <v>48</v>
      </c>
      <c r="V1570" s="44">
        <v>2889.24</v>
      </c>
      <c r="W1570" s="44">
        <v>3154.9</v>
      </c>
      <c r="X1570" s="44">
        <v>1381.98</v>
      </c>
      <c r="Y1570" s="44">
        <v>1165.96</v>
      </c>
      <c r="Z1570" s="44">
        <v>1630.74</v>
      </c>
      <c r="AA1570" s="44">
        <v>1116.82</v>
      </c>
      <c r="AB1570" s="44">
        <v>1580.47</v>
      </c>
      <c r="AC1570" s="44">
        <v>2666.19</v>
      </c>
      <c r="AD1570" s="44">
        <v>1807.19</v>
      </c>
      <c r="AE1570" s="44">
        <v>3419.91</v>
      </c>
    </row>
    <row r="1571" spans="1:31">
      <c r="A1571" s="43" t="s">
        <v>1604</v>
      </c>
      <c r="B1571" s="44">
        <v>9257</v>
      </c>
      <c r="C1571" s="44">
        <v>7727.27</v>
      </c>
      <c r="D1571" s="44">
        <v>9814.14</v>
      </c>
      <c r="E1571" s="44">
        <v>9358.38</v>
      </c>
      <c r="F1571" s="44">
        <v>8309.58</v>
      </c>
      <c r="G1571" s="44">
        <v>9772.8</v>
      </c>
      <c r="H1571" s="44">
        <v>12096.5</v>
      </c>
      <c r="I1571" s="44">
        <v>11179.5</v>
      </c>
      <c r="J1571" s="44">
        <v>12424</v>
      </c>
      <c r="K1571" s="44">
        <v>12473.6</v>
      </c>
      <c r="L1571" s="44">
        <v>13920.1</v>
      </c>
      <c r="M1571" s="44">
        <v>12837.5</v>
      </c>
      <c r="N1571" s="44">
        <v>13446.2</v>
      </c>
      <c r="O1571" s="44">
        <v>12452.7</v>
      </c>
      <c r="P1571" s="44">
        <v>14537.5</v>
      </c>
      <c r="Q1571" s="44">
        <v>17189.5</v>
      </c>
      <c r="R1571" s="44">
        <v>15195.6</v>
      </c>
      <c r="S1571" s="44">
        <v>16226.1</v>
      </c>
      <c r="T1571" s="44">
        <v>12315.4</v>
      </c>
      <c r="U1571" s="44">
        <v>13557.5</v>
      </c>
      <c r="V1571" s="44">
        <v>11294.2</v>
      </c>
      <c r="W1571" s="44">
        <v>11383.6</v>
      </c>
      <c r="X1571" s="44">
        <v>50996.6</v>
      </c>
      <c r="Y1571" s="44">
        <v>45158.8</v>
      </c>
      <c r="Z1571" s="44">
        <v>25433.6</v>
      </c>
      <c r="AA1571" s="44">
        <v>24471.6</v>
      </c>
      <c r="AB1571" s="44">
        <v>17121.4</v>
      </c>
      <c r="AC1571" s="44">
        <v>20452.1</v>
      </c>
      <c r="AD1571" s="44">
        <v>18342.7</v>
      </c>
      <c r="AE1571" s="44">
        <v>20459.9</v>
      </c>
    </row>
    <row r="1572" spans="1:31">
      <c r="A1572" s="43" t="s">
        <v>1605</v>
      </c>
      <c r="B1572" s="44">
        <v>47142.4</v>
      </c>
      <c r="C1572" s="44">
        <v>48590.8</v>
      </c>
      <c r="D1572" s="44">
        <v>36747.4</v>
      </c>
      <c r="E1572" s="44">
        <v>37611.6</v>
      </c>
      <c r="F1572" s="44">
        <v>40817.9</v>
      </c>
      <c r="G1572" s="44">
        <v>41839.5</v>
      </c>
      <c r="H1572" s="44">
        <v>40970.8</v>
      </c>
      <c r="I1572" s="44">
        <v>40738.6</v>
      </c>
      <c r="J1572" s="44">
        <v>42193.6</v>
      </c>
      <c r="K1572" s="44">
        <v>42761.3</v>
      </c>
      <c r="L1572" s="44">
        <v>54333</v>
      </c>
      <c r="M1572" s="44">
        <v>48784.8</v>
      </c>
      <c r="N1572" s="44">
        <v>38357</v>
      </c>
      <c r="O1572" s="44">
        <v>37977.3</v>
      </c>
      <c r="P1572" s="44">
        <v>38651.3</v>
      </c>
      <c r="Q1572" s="44">
        <v>33268</v>
      </c>
      <c r="R1572" s="44">
        <v>47106.9</v>
      </c>
      <c r="S1572" s="44">
        <v>39286.1</v>
      </c>
      <c r="T1572" s="44">
        <v>34293.9</v>
      </c>
      <c r="U1572" s="44">
        <v>38778.7</v>
      </c>
      <c r="V1572" s="44">
        <v>39478.9</v>
      </c>
      <c r="W1572" s="44">
        <v>37750</v>
      </c>
      <c r="X1572" s="44">
        <v>43704.3</v>
      </c>
      <c r="Y1572" s="44">
        <v>37336.5</v>
      </c>
      <c r="Z1572" s="44">
        <v>44643.2</v>
      </c>
      <c r="AA1572" s="44">
        <v>41252.2</v>
      </c>
      <c r="AB1572" s="44">
        <v>45635.7</v>
      </c>
      <c r="AC1572" s="44">
        <v>42595.9</v>
      </c>
      <c r="AD1572" s="44">
        <v>49154.8</v>
      </c>
      <c r="AE1572" s="44">
        <v>42654.3</v>
      </c>
    </row>
    <row r="1573" spans="1:31">
      <c r="A1573" s="43" t="s">
        <v>1606</v>
      </c>
      <c r="B1573" s="44">
        <v>21996.3</v>
      </c>
      <c r="C1573" s="44">
        <v>18501.3</v>
      </c>
      <c r="D1573" s="44">
        <v>22137.7</v>
      </c>
      <c r="E1573" s="44">
        <v>22685.9</v>
      </c>
      <c r="F1573" s="44">
        <v>18590.6</v>
      </c>
      <c r="G1573" s="44">
        <v>21727.8</v>
      </c>
      <c r="H1573" s="44">
        <v>28930.1</v>
      </c>
      <c r="I1573" s="44">
        <v>28056.1</v>
      </c>
      <c r="J1573" s="44">
        <v>24139.4</v>
      </c>
      <c r="K1573" s="44">
        <v>23868.9</v>
      </c>
      <c r="L1573" s="44">
        <v>16208.1</v>
      </c>
      <c r="M1573" s="44">
        <v>17291.8</v>
      </c>
      <c r="N1573" s="44">
        <v>21523.4</v>
      </c>
      <c r="O1573" s="44">
        <v>21486.9</v>
      </c>
      <c r="P1573" s="44">
        <v>22712.6</v>
      </c>
      <c r="Q1573" s="44">
        <v>21611.2</v>
      </c>
      <c r="R1573" s="44">
        <v>22521.3</v>
      </c>
      <c r="S1573" s="44">
        <v>27370.9</v>
      </c>
      <c r="T1573" s="44">
        <v>17468.6</v>
      </c>
      <c r="U1573" s="44">
        <v>22394.6</v>
      </c>
      <c r="V1573" s="44">
        <v>23105</v>
      </c>
      <c r="W1573" s="44">
        <v>20783.1</v>
      </c>
      <c r="X1573" s="44">
        <v>20755.5</v>
      </c>
      <c r="Y1573" s="44">
        <v>21686.9</v>
      </c>
      <c r="Z1573" s="44">
        <v>23419.5</v>
      </c>
      <c r="AA1573" s="44">
        <v>26315.2</v>
      </c>
      <c r="AB1573" s="44">
        <v>25263.2</v>
      </c>
      <c r="AC1573" s="44">
        <v>23868.6</v>
      </c>
      <c r="AD1573" s="44">
        <v>21668.5</v>
      </c>
      <c r="AE1573" s="44">
        <v>23274.3</v>
      </c>
    </row>
    <row r="1574" spans="1:31">
      <c r="A1574" s="43" t="s">
        <v>1607</v>
      </c>
      <c r="B1574" s="44">
        <v>9823.97</v>
      </c>
      <c r="C1574" s="44">
        <v>11067.2</v>
      </c>
      <c r="D1574" s="44">
        <v>9603.7</v>
      </c>
      <c r="E1574" s="44">
        <v>9679.19</v>
      </c>
      <c r="F1574" s="44">
        <v>11092.4</v>
      </c>
      <c r="G1574" s="44">
        <v>11744.2</v>
      </c>
      <c r="H1574" s="44">
        <v>9258.6</v>
      </c>
      <c r="I1574" s="44">
        <v>10050.9</v>
      </c>
      <c r="J1574" s="44">
        <v>10496.7</v>
      </c>
      <c r="K1574" s="44">
        <v>10438.7</v>
      </c>
      <c r="L1574" s="44">
        <v>9922.57</v>
      </c>
      <c r="M1574" s="44">
        <v>9926.47</v>
      </c>
      <c r="N1574" s="44">
        <v>10582</v>
      </c>
      <c r="O1574" s="44">
        <v>11627.2</v>
      </c>
      <c r="P1574" s="44">
        <v>6706.56</v>
      </c>
      <c r="Q1574" s="44">
        <v>5915.17</v>
      </c>
      <c r="R1574" s="44">
        <v>11664.3</v>
      </c>
      <c r="S1574" s="44">
        <v>11374.9</v>
      </c>
      <c r="T1574" s="44">
        <v>10317</v>
      </c>
      <c r="U1574" s="44">
        <v>12343.6</v>
      </c>
      <c r="V1574" s="44">
        <v>10412.7</v>
      </c>
      <c r="W1574" s="44">
        <v>11824.4</v>
      </c>
      <c r="X1574" s="44">
        <v>11144.6</v>
      </c>
      <c r="Y1574" s="44">
        <v>10645</v>
      </c>
      <c r="Z1574" s="44">
        <v>10230.1</v>
      </c>
      <c r="AA1574" s="44">
        <v>9244.73</v>
      </c>
      <c r="AB1574" s="44">
        <v>12587.9</v>
      </c>
      <c r="AC1574" s="44">
        <v>12544</v>
      </c>
      <c r="AD1574" s="44">
        <v>11189.5</v>
      </c>
      <c r="AE1574" s="44">
        <v>12683.9</v>
      </c>
    </row>
    <row r="1575" spans="1:31">
      <c r="A1575" s="43" t="s">
        <v>1608</v>
      </c>
      <c r="B1575" s="44">
        <v>67327</v>
      </c>
      <c r="C1575" s="44">
        <v>73507.3</v>
      </c>
      <c r="D1575" s="44">
        <v>66319.2</v>
      </c>
      <c r="E1575" s="44">
        <v>73900.4</v>
      </c>
      <c r="F1575" s="44">
        <v>61546.6</v>
      </c>
      <c r="G1575" s="44">
        <v>63139.7</v>
      </c>
      <c r="H1575" s="44">
        <v>68462.2</v>
      </c>
      <c r="I1575" s="44">
        <v>69554.4</v>
      </c>
      <c r="J1575" s="44">
        <v>66799.3</v>
      </c>
      <c r="K1575" s="44">
        <v>67927.7</v>
      </c>
      <c r="L1575" s="44">
        <v>71015.4</v>
      </c>
      <c r="M1575" s="44">
        <v>63206.9</v>
      </c>
      <c r="N1575" s="44">
        <v>66648.4</v>
      </c>
      <c r="O1575" s="44">
        <v>66609.1</v>
      </c>
      <c r="P1575" s="44">
        <v>73720.1</v>
      </c>
      <c r="Q1575" s="44">
        <v>72552</v>
      </c>
      <c r="R1575" s="44">
        <v>62149.2</v>
      </c>
      <c r="S1575" s="44">
        <v>62378.3</v>
      </c>
      <c r="T1575" s="44">
        <v>79602</v>
      </c>
      <c r="U1575" s="44">
        <v>69727.8</v>
      </c>
      <c r="V1575" s="44">
        <v>74976.6</v>
      </c>
      <c r="W1575" s="44">
        <v>71140.3</v>
      </c>
      <c r="X1575" s="44">
        <v>58409.8</v>
      </c>
      <c r="Y1575" s="44">
        <v>57931.7</v>
      </c>
      <c r="Z1575" s="44">
        <v>67971.8</v>
      </c>
      <c r="AA1575" s="44">
        <v>66671.2</v>
      </c>
      <c r="AB1575" s="44">
        <v>77476.4</v>
      </c>
      <c r="AC1575" s="44">
        <v>78628.5</v>
      </c>
      <c r="AD1575" s="44">
        <v>68782.6</v>
      </c>
      <c r="AE1575" s="44">
        <v>69476.1</v>
      </c>
    </row>
    <row r="1576" spans="1:31">
      <c r="A1576" s="10" t="s">
        <v>1609</v>
      </c>
      <c r="B1576" s="44" t="s">
        <v>48</v>
      </c>
      <c r="C1576" s="44">
        <v>253.099</v>
      </c>
      <c r="D1576" s="44">
        <v>256.026</v>
      </c>
      <c r="E1576" s="44">
        <v>711.435</v>
      </c>
      <c r="F1576" s="44" t="s">
        <v>48</v>
      </c>
      <c r="G1576" s="44">
        <v>395.517</v>
      </c>
      <c r="H1576" s="44">
        <v>452.852</v>
      </c>
      <c r="I1576" s="44">
        <v>358.457</v>
      </c>
      <c r="J1576" s="44">
        <v>716.701</v>
      </c>
      <c r="K1576" s="44">
        <v>569.699</v>
      </c>
      <c r="L1576" s="44">
        <v>247.628</v>
      </c>
      <c r="M1576" s="44">
        <v>531.047</v>
      </c>
      <c r="N1576" s="44">
        <v>566.823</v>
      </c>
      <c r="O1576" s="44">
        <v>308.666</v>
      </c>
      <c r="P1576" s="44" t="s">
        <v>48</v>
      </c>
      <c r="Q1576" s="44" t="s">
        <v>48</v>
      </c>
      <c r="R1576" s="44" t="s">
        <v>48</v>
      </c>
      <c r="S1576" s="44" t="s">
        <v>48</v>
      </c>
      <c r="T1576" s="44" t="s">
        <v>48</v>
      </c>
      <c r="U1576" s="44" t="s">
        <v>48</v>
      </c>
      <c r="V1576" s="44" t="s">
        <v>48</v>
      </c>
      <c r="W1576" s="44" t="s">
        <v>48</v>
      </c>
      <c r="X1576" s="44">
        <v>944.74</v>
      </c>
      <c r="Y1576" s="44" t="s">
        <v>48</v>
      </c>
      <c r="Z1576" s="44">
        <v>677.131</v>
      </c>
      <c r="AA1576" s="44">
        <v>525.125</v>
      </c>
      <c r="AB1576" s="44">
        <v>360.645</v>
      </c>
      <c r="AC1576" s="44" t="s">
        <v>48</v>
      </c>
      <c r="AD1576" s="44">
        <v>1286.55</v>
      </c>
      <c r="AE1576" s="44">
        <v>1302.35</v>
      </c>
    </row>
    <row r="1577" spans="1:31">
      <c r="A1577" s="10" t="s">
        <v>1610</v>
      </c>
      <c r="B1577" s="44">
        <v>588.902</v>
      </c>
      <c r="C1577" s="44">
        <v>401.194</v>
      </c>
      <c r="D1577" s="44">
        <v>765.761</v>
      </c>
      <c r="E1577" s="44">
        <v>609.271</v>
      </c>
      <c r="F1577" s="44">
        <v>580.16</v>
      </c>
      <c r="G1577" s="44">
        <v>774.751</v>
      </c>
      <c r="H1577" s="44">
        <v>698.347</v>
      </c>
      <c r="I1577" s="44">
        <v>859.83</v>
      </c>
      <c r="J1577" s="44">
        <v>504.126</v>
      </c>
      <c r="K1577" s="44">
        <v>868.548</v>
      </c>
      <c r="L1577" s="44">
        <v>875.016</v>
      </c>
      <c r="M1577" s="44">
        <v>971.264</v>
      </c>
      <c r="N1577" s="44">
        <v>776.702</v>
      </c>
      <c r="O1577" s="44">
        <v>1065.53</v>
      </c>
      <c r="P1577" s="44">
        <v>709.616</v>
      </c>
      <c r="Q1577" s="44">
        <v>458.73</v>
      </c>
      <c r="R1577" s="44">
        <v>711.503</v>
      </c>
      <c r="S1577" s="44">
        <v>391.784</v>
      </c>
      <c r="T1577" s="44" t="s">
        <v>48</v>
      </c>
      <c r="U1577" s="44">
        <v>1040.06</v>
      </c>
      <c r="V1577" s="44">
        <v>897.865</v>
      </c>
      <c r="W1577" s="44">
        <v>705.565</v>
      </c>
      <c r="X1577" s="44">
        <v>1181.73</v>
      </c>
      <c r="Y1577" s="44">
        <v>935.695</v>
      </c>
      <c r="Z1577" s="44">
        <v>517.784</v>
      </c>
      <c r="AA1577" s="44">
        <v>925.96</v>
      </c>
      <c r="AB1577" s="44">
        <v>591.523</v>
      </c>
      <c r="AC1577" s="44">
        <v>215.06</v>
      </c>
      <c r="AD1577" s="44">
        <v>676.734</v>
      </c>
      <c r="AE1577" s="44">
        <v>309.639</v>
      </c>
    </row>
    <row r="1578" spans="1:31">
      <c r="A1578" s="43" t="s">
        <v>1611</v>
      </c>
      <c r="B1578" s="44">
        <v>1222.73</v>
      </c>
      <c r="C1578" s="44">
        <v>1250.35</v>
      </c>
      <c r="D1578" s="44">
        <v>1401.49</v>
      </c>
      <c r="E1578" s="44">
        <v>1250.48</v>
      </c>
      <c r="F1578" s="44">
        <v>1456.33</v>
      </c>
      <c r="G1578" s="44">
        <v>1486.5</v>
      </c>
      <c r="H1578" s="44">
        <v>1151.55</v>
      </c>
      <c r="I1578" s="44">
        <v>1445.85</v>
      </c>
      <c r="J1578" s="44">
        <v>1417.41</v>
      </c>
      <c r="K1578" s="44">
        <v>1092.55</v>
      </c>
      <c r="L1578" s="44">
        <v>1575.03</v>
      </c>
      <c r="M1578" s="44">
        <v>1314.15</v>
      </c>
      <c r="N1578" s="44">
        <v>1519.08</v>
      </c>
      <c r="O1578" s="44">
        <v>1554.96</v>
      </c>
      <c r="P1578" s="44">
        <v>1546.18</v>
      </c>
      <c r="Q1578" s="44">
        <v>835.644</v>
      </c>
      <c r="R1578" s="44">
        <v>1942.03</v>
      </c>
      <c r="S1578" s="44">
        <v>1392.95</v>
      </c>
      <c r="T1578" s="44">
        <v>1928.45</v>
      </c>
      <c r="U1578" s="44">
        <v>1405.59</v>
      </c>
      <c r="V1578" s="44">
        <v>1074.26</v>
      </c>
      <c r="W1578" s="44">
        <v>1104.35</v>
      </c>
      <c r="X1578" s="44">
        <v>1967.31</v>
      </c>
      <c r="Y1578" s="44">
        <v>1483.33</v>
      </c>
      <c r="Z1578" s="44">
        <v>1999.94</v>
      </c>
      <c r="AA1578" s="44">
        <v>1535.13</v>
      </c>
      <c r="AB1578" s="44">
        <v>1838.02</v>
      </c>
      <c r="AC1578" s="44">
        <v>1469.51</v>
      </c>
      <c r="AD1578" s="44">
        <v>1777.99</v>
      </c>
      <c r="AE1578" s="44">
        <v>1360.7</v>
      </c>
    </row>
    <row r="1579" spans="1:31">
      <c r="A1579" s="43" t="s">
        <v>1612</v>
      </c>
      <c r="B1579" s="44">
        <v>5916.47</v>
      </c>
      <c r="C1579" s="44">
        <v>7117.83</v>
      </c>
      <c r="D1579" s="44">
        <v>7976.03</v>
      </c>
      <c r="E1579" s="44">
        <v>9426.22</v>
      </c>
      <c r="F1579" s="44">
        <v>9117.02</v>
      </c>
      <c r="G1579" s="44">
        <v>10956.3</v>
      </c>
      <c r="H1579" s="44">
        <v>9144.11</v>
      </c>
      <c r="I1579" s="44">
        <v>9861.36</v>
      </c>
      <c r="J1579" s="44">
        <v>9353.27</v>
      </c>
      <c r="K1579" s="44">
        <v>9992.29</v>
      </c>
      <c r="L1579" s="44">
        <v>7471.21</v>
      </c>
      <c r="M1579" s="44">
        <v>9017.14</v>
      </c>
      <c r="N1579" s="44">
        <v>5821.64</v>
      </c>
      <c r="O1579" s="44">
        <v>10101.1</v>
      </c>
      <c r="P1579" s="44">
        <v>5818.51</v>
      </c>
      <c r="Q1579" s="44">
        <v>6424.62</v>
      </c>
      <c r="R1579" s="44">
        <v>9128.77</v>
      </c>
      <c r="S1579" s="44">
        <v>8359.58</v>
      </c>
      <c r="T1579" s="44">
        <v>7763.99</v>
      </c>
      <c r="U1579" s="44">
        <v>7521.97</v>
      </c>
      <c r="V1579" s="44">
        <v>6398.27</v>
      </c>
      <c r="W1579" s="44">
        <v>8623.25</v>
      </c>
      <c r="X1579" s="44">
        <v>8097.19</v>
      </c>
      <c r="Y1579" s="44">
        <v>9783.45</v>
      </c>
      <c r="Z1579" s="44">
        <v>7764.74</v>
      </c>
      <c r="AA1579" s="44">
        <v>6836.98</v>
      </c>
      <c r="AB1579" s="44">
        <v>8742.27</v>
      </c>
      <c r="AC1579" s="44">
        <v>9941.69</v>
      </c>
      <c r="AD1579" s="44">
        <v>8737.57</v>
      </c>
      <c r="AE1579" s="44">
        <v>8829.43</v>
      </c>
    </row>
    <row r="1580" spans="1:31">
      <c r="A1580" s="43" t="s">
        <v>1613</v>
      </c>
      <c r="B1580" s="44">
        <v>53183.9</v>
      </c>
      <c r="C1580" s="44">
        <v>53030.3</v>
      </c>
      <c r="D1580" s="44">
        <v>53525.8</v>
      </c>
      <c r="E1580" s="44">
        <v>51331.1</v>
      </c>
      <c r="F1580" s="44">
        <v>52838.3</v>
      </c>
      <c r="G1580" s="44">
        <v>51661.3</v>
      </c>
      <c r="H1580" s="44">
        <v>52966.5</v>
      </c>
      <c r="I1580" s="44">
        <v>52499.4</v>
      </c>
      <c r="J1580" s="44">
        <v>53066.2</v>
      </c>
      <c r="K1580" s="44">
        <v>53948.1</v>
      </c>
      <c r="L1580" s="44">
        <v>55462.9</v>
      </c>
      <c r="M1580" s="44">
        <v>51084.3</v>
      </c>
      <c r="N1580" s="44">
        <v>54193.4</v>
      </c>
      <c r="O1580" s="44">
        <v>50266.6</v>
      </c>
      <c r="P1580" s="44">
        <v>57825.9</v>
      </c>
      <c r="Q1580" s="44">
        <v>52761.6</v>
      </c>
      <c r="R1580" s="44">
        <v>43502.6</v>
      </c>
      <c r="S1580" s="44">
        <v>43609.9</v>
      </c>
      <c r="T1580" s="44">
        <v>53827.3</v>
      </c>
      <c r="U1580" s="44">
        <v>52734.4</v>
      </c>
      <c r="V1580" s="44">
        <v>56098.7</v>
      </c>
      <c r="W1580" s="44">
        <v>60990.6</v>
      </c>
      <c r="X1580" s="44">
        <v>41429.5</v>
      </c>
      <c r="Y1580" s="44">
        <v>39200.8</v>
      </c>
      <c r="Z1580" s="44">
        <v>46651.4</v>
      </c>
      <c r="AA1580" s="44">
        <v>44458.9</v>
      </c>
      <c r="AB1580" s="44">
        <v>57488.6</v>
      </c>
      <c r="AC1580" s="44">
        <v>56386.9</v>
      </c>
      <c r="AD1580" s="44">
        <v>49033.9</v>
      </c>
      <c r="AE1580" s="44">
        <v>51262.4</v>
      </c>
    </row>
    <row r="1581" spans="1:31">
      <c r="A1581" s="43" t="s">
        <v>1614</v>
      </c>
      <c r="B1581" s="44">
        <v>32358.7</v>
      </c>
      <c r="C1581" s="44">
        <v>41166.3</v>
      </c>
      <c r="D1581" s="44">
        <v>31096</v>
      </c>
      <c r="E1581" s="44">
        <v>35436.5</v>
      </c>
      <c r="F1581" s="44">
        <v>32133.5</v>
      </c>
      <c r="G1581" s="44">
        <v>30652.8</v>
      </c>
      <c r="H1581" s="44">
        <v>28722.7</v>
      </c>
      <c r="I1581" s="44">
        <v>32561.5</v>
      </c>
      <c r="J1581" s="44">
        <v>32210.2</v>
      </c>
      <c r="K1581" s="44">
        <v>33890.6</v>
      </c>
      <c r="L1581" s="44">
        <v>25849.6</v>
      </c>
      <c r="M1581" s="44">
        <v>31706.2</v>
      </c>
      <c r="N1581" s="44">
        <v>35864.9</v>
      </c>
      <c r="O1581" s="44">
        <v>37262.4</v>
      </c>
      <c r="P1581" s="44">
        <v>27150.4</v>
      </c>
      <c r="Q1581" s="44">
        <v>35942</v>
      </c>
      <c r="R1581" s="44">
        <v>31446.9</v>
      </c>
      <c r="S1581" s="44">
        <v>27837.3</v>
      </c>
      <c r="T1581" s="44">
        <v>36965.9</v>
      </c>
      <c r="U1581" s="44">
        <v>31035.7</v>
      </c>
      <c r="V1581" s="44">
        <v>27599.8</v>
      </c>
      <c r="W1581" s="44">
        <v>35761.6</v>
      </c>
      <c r="X1581" s="44">
        <v>29931</v>
      </c>
      <c r="Y1581" s="44">
        <v>36967.1</v>
      </c>
      <c r="Z1581" s="44">
        <v>30241.5</v>
      </c>
      <c r="AA1581" s="44">
        <v>32936.8</v>
      </c>
      <c r="AB1581" s="44">
        <v>27958.4</v>
      </c>
      <c r="AC1581" s="44">
        <v>26632.6</v>
      </c>
      <c r="AD1581" s="44">
        <v>35881.4</v>
      </c>
      <c r="AE1581" s="44">
        <v>36166.4</v>
      </c>
    </row>
    <row r="1582" spans="1:31">
      <c r="A1582" s="43" t="s">
        <v>1615</v>
      </c>
      <c r="B1582" s="44">
        <v>11528.8</v>
      </c>
      <c r="C1582" s="44">
        <v>11027.2</v>
      </c>
      <c r="D1582" s="44">
        <v>11287</v>
      </c>
      <c r="E1582" s="44">
        <v>12496.7</v>
      </c>
      <c r="F1582" s="44">
        <v>11698.2</v>
      </c>
      <c r="G1582" s="44">
        <v>11144.6</v>
      </c>
      <c r="H1582" s="44">
        <v>13029.8</v>
      </c>
      <c r="I1582" s="44">
        <v>14322.9</v>
      </c>
      <c r="J1582" s="44">
        <v>12524.7</v>
      </c>
      <c r="K1582" s="44">
        <v>11617.4</v>
      </c>
      <c r="L1582" s="44">
        <v>11862.9</v>
      </c>
      <c r="M1582" s="44">
        <v>12536.9</v>
      </c>
      <c r="N1582" s="44">
        <v>9267.43</v>
      </c>
      <c r="O1582" s="44">
        <v>11205.5</v>
      </c>
      <c r="P1582" s="44">
        <v>7547.19</v>
      </c>
      <c r="Q1582" s="44">
        <v>7982.68</v>
      </c>
      <c r="R1582" s="44">
        <v>10316.4</v>
      </c>
      <c r="S1582" s="44">
        <v>8962.83</v>
      </c>
      <c r="T1582" s="44">
        <v>6869.74</v>
      </c>
      <c r="U1582" s="44">
        <v>7895.49</v>
      </c>
      <c r="V1582" s="44">
        <v>9540.71</v>
      </c>
      <c r="W1582" s="44">
        <v>10179.7</v>
      </c>
      <c r="X1582" s="44">
        <v>8521.07</v>
      </c>
      <c r="Y1582" s="44">
        <v>7236.84</v>
      </c>
      <c r="Z1582" s="44">
        <v>10413.3</v>
      </c>
      <c r="AA1582" s="44">
        <v>10923.7</v>
      </c>
      <c r="AB1582" s="44">
        <v>10311.4</v>
      </c>
      <c r="AC1582" s="44">
        <v>9826.16</v>
      </c>
      <c r="AD1582" s="44">
        <v>8126.96</v>
      </c>
      <c r="AE1582" s="44">
        <v>7564.11</v>
      </c>
    </row>
    <row r="1583" spans="1:31">
      <c r="A1583" s="43" t="s">
        <v>1616</v>
      </c>
      <c r="B1583" s="44">
        <v>21016.3</v>
      </c>
      <c r="C1583" s="44">
        <v>19368.8</v>
      </c>
      <c r="D1583" s="44">
        <v>19889.8</v>
      </c>
      <c r="E1583" s="44">
        <v>20507.5</v>
      </c>
      <c r="F1583" s="44">
        <v>16689.7</v>
      </c>
      <c r="G1583" s="44">
        <v>18728.3</v>
      </c>
      <c r="H1583" s="44">
        <v>20412.3</v>
      </c>
      <c r="I1583" s="44">
        <v>21140.4</v>
      </c>
      <c r="J1583" s="44">
        <v>17766.3</v>
      </c>
      <c r="K1583" s="44">
        <v>20429.5</v>
      </c>
      <c r="L1583" s="44">
        <v>19303.4</v>
      </c>
      <c r="M1583" s="44">
        <v>21807.4</v>
      </c>
      <c r="N1583" s="44">
        <v>19689.3</v>
      </c>
      <c r="O1583" s="44">
        <v>18504.7</v>
      </c>
      <c r="P1583" s="44">
        <v>15730.9</v>
      </c>
      <c r="Q1583" s="44">
        <v>18132.1</v>
      </c>
      <c r="R1583" s="44">
        <v>16637.8</v>
      </c>
      <c r="S1583" s="44">
        <v>16839.6</v>
      </c>
      <c r="T1583" s="44">
        <v>17387.9</v>
      </c>
      <c r="U1583" s="44">
        <v>17244.6</v>
      </c>
      <c r="V1583" s="44">
        <v>19249.7</v>
      </c>
      <c r="W1583" s="44">
        <v>18525.6</v>
      </c>
      <c r="X1583" s="44">
        <v>17064.5</v>
      </c>
      <c r="Y1583" s="44">
        <v>16153.2</v>
      </c>
      <c r="Z1583" s="44">
        <v>18634.6</v>
      </c>
      <c r="AA1583" s="44">
        <v>16571.8</v>
      </c>
      <c r="AB1583" s="44">
        <v>19194.2</v>
      </c>
      <c r="AC1583" s="44">
        <v>19698.8</v>
      </c>
      <c r="AD1583" s="44">
        <v>16842</v>
      </c>
      <c r="AE1583" s="44">
        <v>19401</v>
      </c>
    </row>
    <row r="1584" spans="1:31">
      <c r="A1584" s="43" t="s">
        <v>1617</v>
      </c>
      <c r="B1584" s="44">
        <v>4103.72</v>
      </c>
      <c r="C1584" s="44">
        <v>3182.84</v>
      </c>
      <c r="D1584" s="44">
        <v>2345.53</v>
      </c>
      <c r="E1584" s="44">
        <v>3090.16</v>
      </c>
      <c r="F1584" s="44">
        <v>2362.61</v>
      </c>
      <c r="G1584" s="44">
        <v>2500.89</v>
      </c>
      <c r="H1584" s="44">
        <v>3054.41</v>
      </c>
      <c r="I1584" s="44">
        <v>2423.01</v>
      </c>
      <c r="J1584" s="44">
        <v>2915.89</v>
      </c>
      <c r="K1584" s="44">
        <v>2913.6</v>
      </c>
      <c r="L1584" s="44">
        <v>4818.83</v>
      </c>
      <c r="M1584" s="44">
        <v>4007.04</v>
      </c>
      <c r="N1584" s="44">
        <v>3857.58</v>
      </c>
      <c r="O1584" s="44">
        <v>2814.14</v>
      </c>
      <c r="P1584" s="44">
        <v>5821.83</v>
      </c>
      <c r="Q1584" s="44">
        <v>5237.34</v>
      </c>
      <c r="R1584" s="44">
        <v>978.708</v>
      </c>
      <c r="S1584" s="44">
        <v>2340.63</v>
      </c>
      <c r="T1584" s="44">
        <v>3409.08</v>
      </c>
      <c r="U1584" s="44">
        <v>3869.56</v>
      </c>
      <c r="V1584" s="44">
        <v>2769</v>
      </c>
      <c r="W1584" s="44">
        <v>2871.68</v>
      </c>
      <c r="X1584" s="44">
        <v>2301</v>
      </c>
      <c r="Y1584" s="44">
        <v>2551.01</v>
      </c>
      <c r="Z1584" s="44">
        <v>4958.14</v>
      </c>
      <c r="AA1584" s="44">
        <v>5297.38</v>
      </c>
      <c r="AB1584" s="44">
        <v>2227.27</v>
      </c>
      <c r="AC1584" s="44">
        <v>1668.44</v>
      </c>
      <c r="AD1584" s="44">
        <v>3249.71</v>
      </c>
      <c r="AE1584" s="44">
        <v>2900.83</v>
      </c>
    </row>
    <row r="1585" spans="1:31">
      <c r="A1585" s="10" t="s">
        <v>1618</v>
      </c>
      <c r="B1585" s="44">
        <v>725.277</v>
      </c>
      <c r="C1585" s="44">
        <v>800.235</v>
      </c>
      <c r="D1585" s="44">
        <v>857.516</v>
      </c>
      <c r="E1585" s="44">
        <v>663.464</v>
      </c>
      <c r="F1585" s="44">
        <v>998.403</v>
      </c>
      <c r="G1585" s="44">
        <v>1054.56</v>
      </c>
      <c r="H1585" s="44">
        <v>905.872</v>
      </c>
      <c r="I1585" s="44">
        <v>1015.74</v>
      </c>
      <c r="J1585" s="44">
        <v>786.686</v>
      </c>
      <c r="K1585" s="44">
        <v>1097.7</v>
      </c>
      <c r="L1585" s="44">
        <v>1035.68</v>
      </c>
      <c r="M1585" s="44">
        <v>936.252</v>
      </c>
      <c r="N1585" s="44">
        <v>748.101</v>
      </c>
      <c r="O1585" s="44">
        <v>1054.79</v>
      </c>
      <c r="P1585" s="44">
        <v>1181.09</v>
      </c>
      <c r="Q1585" s="44">
        <v>1344.72</v>
      </c>
      <c r="R1585" s="44">
        <v>987.748</v>
      </c>
      <c r="S1585" s="44">
        <v>1252.23</v>
      </c>
      <c r="T1585" s="44">
        <v>787.718</v>
      </c>
      <c r="U1585" s="44">
        <v>989.742</v>
      </c>
      <c r="V1585" s="44">
        <v>1225.82</v>
      </c>
      <c r="W1585" s="44">
        <v>1234.86</v>
      </c>
      <c r="X1585" s="44" t="s">
        <v>48</v>
      </c>
      <c r="Y1585" s="44">
        <v>416.226</v>
      </c>
      <c r="Z1585" s="44">
        <v>882.691</v>
      </c>
      <c r="AA1585" s="44">
        <v>519.787</v>
      </c>
      <c r="AB1585" s="44">
        <v>718.179</v>
      </c>
      <c r="AC1585" s="44">
        <v>776.542</v>
      </c>
      <c r="AD1585" s="44">
        <v>509.265</v>
      </c>
      <c r="AE1585" s="44">
        <v>662.195</v>
      </c>
    </row>
    <row r="1586" spans="1:31">
      <c r="A1586" s="43" t="s">
        <v>1619</v>
      </c>
      <c r="B1586" s="44">
        <v>871.959</v>
      </c>
      <c r="C1586" s="44">
        <v>814.293</v>
      </c>
      <c r="D1586" s="44">
        <v>889.609</v>
      </c>
      <c r="E1586" s="44">
        <v>992.345</v>
      </c>
      <c r="F1586" s="44">
        <v>1116.23</v>
      </c>
      <c r="G1586" s="44">
        <v>1149.78</v>
      </c>
      <c r="H1586" s="44">
        <v>900.132</v>
      </c>
      <c r="I1586" s="44">
        <v>1350.6</v>
      </c>
      <c r="J1586" s="44">
        <v>827.909</v>
      </c>
      <c r="K1586" s="44">
        <v>1004.02</v>
      </c>
      <c r="L1586" s="44">
        <v>935.773</v>
      </c>
      <c r="M1586" s="44">
        <v>1003.59</v>
      </c>
      <c r="N1586" s="44">
        <v>707.331</v>
      </c>
      <c r="O1586" s="44">
        <v>896.987</v>
      </c>
      <c r="P1586" s="44">
        <v>644.765</v>
      </c>
      <c r="Q1586" s="44">
        <v>603.749</v>
      </c>
      <c r="R1586" s="44">
        <v>856.636</v>
      </c>
      <c r="S1586" s="44">
        <v>878.661</v>
      </c>
      <c r="T1586" s="44">
        <v>718.194</v>
      </c>
      <c r="U1586" s="44">
        <v>381.738</v>
      </c>
      <c r="V1586" s="44">
        <v>1147.49</v>
      </c>
      <c r="W1586" s="44">
        <v>755.921</v>
      </c>
      <c r="X1586" s="44">
        <v>533.526</v>
      </c>
      <c r="Y1586" s="44">
        <v>1448.04</v>
      </c>
      <c r="Z1586" s="44">
        <v>825.104</v>
      </c>
      <c r="AA1586" s="44">
        <v>864.482</v>
      </c>
      <c r="AB1586" s="44">
        <v>1051.91</v>
      </c>
      <c r="AC1586" s="44">
        <v>1199.78</v>
      </c>
      <c r="AD1586" s="44">
        <v>810.226</v>
      </c>
      <c r="AE1586" s="44">
        <v>698.859</v>
      </c>
    </row>
    <row r="1587" spans="1:31">
      <c r="A1587" s="43" t="s">
        <v>1620</v>
      </c>
      <c r="B1587" s="44">
        <v>8509.84</v>
      </c>
      <c r="C1587" s="44">
        <v>8104.9</v>
      </c>
      <c r="D1587" s="44">
        <v>8530.43</v>
      </c>
      <c r="E1587" s="44">
        <v>8537.52</v>
      </c>
      <c r="F1587" s="44">
        <v>6583.77</v>
      </c>
      <c r="G1587" s="44">
        <v>7190.32</v>
      </c>
      <c r="H1587" s="44">
        <v>7694.1</v>
      </c>
      <c r="I1587" s="44">
        <v>7071.19</v>
      </c>
      <c r="J1587" s="44">
        <v>6095.25</v>
      </c>
      <c r="K1587" s="44">
        <v>7797.95</v>
      </c>
      <c r="L1587" s="44">
        <v>8395.03</v>
      </c>
      <c r="M1587" s="44">
        <v>7169.14</v>
      </c>
      <c r="N1587" s="44">
        <v>7533.84</v>
      </c>
      <c r="O1587" s="44">
        <v>6683.5</v>
      </c>
      <c r="P1587" s="44">
        <v>5143.03</v>
      </c>
      <c r="Q1587" s="44">
        <v>4858.57</v>
      </c>
      <c r="R1587" s="44">
        <v>6755.12</v>
      </c>
      <c r="S1587" s="44">
        <v>8373.65</v>
      </c>
      <c r="T1587" s="44">
        <v>3205.35</v>
      </c>
      <c r="U1587" s="44">
        <v>5306.76</v>
      </c>
      <c r="V1587" s="44">
        <v>7569.2</v>
      </c>
      <c r="W1587" s="44">
        <v>6447.6</v>
      </c>
      <c r="X1587" s="44">
        <v>8114.29</v>
      </c>
      <c r="Y1587" s="44">
        <v>8107.75</v>
      </c>
      <c r="Z1587" s="44">
        <v>7031.24</v>
      </c>
      <c r="AA1587" s="44">
        <v>8791.03</v>
      </c>
      <c r="AB1587" s="44">
        <v>5311.3</v>
      </c>
      <c r="AC1587" s="44">
        <v>4907.48</v>
      </c>
      <c r="AD1587" s="44">
        <v>5784.77</v>
      </c>
      <c r="AE1587" s="44">
        <v>7830.4</v>
      </c>
    </row>
    <row r="1588" spans="1:31">
      <c r="A1588" s="43" t="s">
        <v>1621</v>
      </c>
      <c r="B1588" s="44">
        <v>9787.57</v>
      </c>
      <c r="C1588" s="44">
        <v>8167.21</v>
      </c>
      <c r="D1588" s="44">
        <v>9922.07</v>
      </c>
      <c r="E1588" s="44">
        <v>9874.05</v>
      </c>
      <c r="F1588" s="44">
        <v>9252.88</v>
      </c>
      <c r="G1588" s="44">
        <v>10278.1</v>
      </c>
      <c r="H1588" s="44">
        <v>9915.7</v>
      </c>
      <c r="I1588" s="44">
        <v>9825.76</v>
      </c>
      <c r="J1588" s="44">
        <v>11339.6</v>
      </c>
      <c r="K1588" s="44">
        <v>9531.31</v>
      </c>
      <c r="L1588" s="44">
        <v>7261.31</v>
      </c>
      <c r="M1588" s="44">
        <v>8882.9</v>
      </c>
      <c r="N1588" s="44">
        <v>9390.76</v>
      </c>
      <c r="O1588" s="44">
        <v>8504.27</v>
      </c>
      <c r="P1588" s="44">
        <v>5272.15</v>
      </c>
      <c r="Q1588" s="44">
        <v>4651.96</v>
      </c>
      <c r="R1588" s="44">
        <v>6469.89</v>
      </c>
      <c r="S1588" s="44">
        <v>6274.28</v>
      </c>
      <c r="T1588" s="44">
        <v>5682.53</v>
      </c>
      <c r="U1588" s="44">
        <v>5023.44</v>
      </c>
      <c r="V1588" s="44">
        <v>6631.77</v>
      </c>
      <c r="W1588" s="44">
        <v>7067.48</v>
      </c>
      <c r="X1588" s="44">
        <v>6855.64</v>
      </c>
      <c r="Y1588" s="44">
        <v>5897.51</v>
      </c>
      <c r="Z1588" s="44">
        <v>7093.76</v>
      </c>
      <c r="AA1588" s="44">
        <v>6086.5</v>
      </c>
      <c r="AB1588" s="44">
        <v>7485.34</v>
      </c>
      <c r="AC1588" s="44">
        <v>7797.81</v>
      </c>
      <c r="AD1588" s="44">
        <v>5994.49</v>
      </c>
      <c r="AE1588" s="44">
        <v>5891.5</v>
      </c>
    </row>
    <row r="1589" spans="1:31">
      <c r="A1589" s="43" t="s">
        <v>1622</v>
      </c>
      <c r="B1589" s="44">
        <v>5476.75</v>
      </c>
      <c r="C1589" s="44">
        <v>5646.05</v>
      </c>
      <c r="D1589" s="44">
        <v>5989.48</v>
      </c>
      <c r="E1589" s="44">
        <v>5789.18</v>
      </c>
      <c r="F1589" s="44">
        <v>4508.25</v>
      </c>
      <c r="G1589" s="44">
        <v>4680.63</v>
      </c>
      <c r="H1589" s="44">
        <v>6119.84</v>
      </c>
      <c r="I1589" s="44">
        <v>6377.34</v>
      </c>
      <c r="J1589" s="44">
        <v>5021.65</v>
      </c>
      <c r="K1589" s="44">
        <v>5526.42</v>
      </c>
      <c r="L1589" s="44">
        <v>6081.91</v>
      </c>
      <c r="M1589" s="44">
        <v>5953.66</v>
      </c>
      <c r="N1589" s="44">
        <v>5185.04</v>
      </c>
      <c r="O1589" s="44">
        <v>5201.42</v>
      </c>
      <c r="P1589" s="44">
        <v>8183.14</v>
      </c>
      <c r="Q1589" s="44">
        <v>7797.56</v>
      </c>
      <c r="R1589" s="44">
        <v>5073.74</v>
      </c>
      <c r="S1589" s="44">
        <v>5487.37</v>
      </c>
      <c r="T1589" s="44">
        <v>6229.26</v>
      </c>
      <c r="U1589" s="44">
        <v>5974.93</v>
      </c>
      <c r="V1589" s="44">
        <v>6328.87</v>
      </c>
      <c r="W1589" s="44">
        <v>7131.8</v>
      </c>
      <c r="X1589" s="44">
        <v>4778.8</v>
      </c>
      <c r="Y1589" s="44">
        <v>4925.61</v>
      </c>
      <c r="Z1589" s="44">
        <v>6397.72</v>
      </c>
      <c r="AA1589" s="44">
        <v>6735.67</v>
      </c>
      <c r="AB1589" s="44">
        <v>6514.91</v>
      </c>
      <c r="AC1589" s="44">
        <v>7121.15</v>
      </c>
      <c r="AD1589" s="44">
        <v>6858.28</v>
      </c>
      <c r="AE1589" s="44">
        <v>7324.35</v>
      </c>
    </row>
    <row r="1590" spans="1:31">
      <c r="A1590" s="43" t="s">
        <v>1623</v>
      </c>
      <c r="B1590" s="44">
        <v>15389.1</v>
      </c>
      <c r="C1590" s="44">
        <v>15545.2</v>
      </c>
      <c r="D1590" s="44">
        <v>14879.3</v>
      </c>
      <c r="E1590" s="44">
        <v>16246.9</v>
      </c>
      <c r="F1590" s="44">
        <v>16053.4</v>
      </c>
      <c r="G1590" s="44">
        <v>14774.6</v>
      </c>
      <c r="H1590" s="44">
        <v>14860.1</v>
      </c>
      <c r="I1590" s="44">
        <v>14395.7</v>
      </c>
      <c r="J1590" s="44">
        <v>14633.6</v>
      </c>
      <c r="K1590" s="44">
        <v>16089.4</v>
      </c>
      <c r="L1590" s="44">
        <v>13416.1</v>
      </c>
      <c r="M1590" s="44">
        <v>12680.4</v>
      </c>
      <c r="N1590" s="44">
        <v>12570.4</v>
      </c>
      <c r="O1590" s="44">
        <v>13671.1</v>
      </c>
      <c r="P1590" s="44">
        <v>10742</v>
      </c>
      <c r="Q1590" s="44">
        <v>11586.6</v>
      </c>
      <c r="R1590" s="44">
        <v>14723.4</v>
      </c>
      <c r="S1590" s="44">
        <v>15698.3</v>
      </c>
      <c r="T1590" s="44">
        <v>13973.1</v>
      </c>
      <c r="U1590" s="44">
        <v>13348.8</v>
      </c>
      <c r="V1590" s="44">
        <v>12726</v>
      </c>
      <c r="W1590" s="44">
        <v>14643</v>
      </c>
      <c r="X1590" s="44">
        <v>14298.8</v>
      </c>
      <c r="Y1590" s="44">
        <v>13472.7</v>
      </c>
      <c r="Z1590" s="44">
        <v>15028.9</v>
      </c>
      <c r="AA1590" s="44">
        <v>16627.7</v>
      </c>
      <c r="AB1590" s="44">
        <v>15067.8</v>
      </c>
      <c r="AC1590" s="44">
        <v>14669.5</v>
      </c>
      <c r="AD1590" s="44">
        <v>13555</v>
      </c>
      <c r="AE1590" s="44">
        <v>12397.9</v>
      </c>
    </row>
    <row r="1591" spans="1:31">
      <c r="A1591" s="43" t="s">
        <v>1624</v>
      </c>
      <c r="B1591" s="44">
        <v>157957</v>
      </c>
      <c r="C1591" s="44">
        <v>177962</v>
      </c>
      <c r="D1591" s="44">
        <v>163536</v>
      </c>
      <c r="E1591" s="44">
        <v>176812</v>
      </c>
      <c r="F1591" s="44">
        <v>148344</v>
      </c>
      <c r="G1591" s="44">
        <v>160794</v>
      </c>
      <c r="H1591" s="44">
        <v>149654</v>
      </c>
      <c r="I1591" s="44">
        <v>155386</v>
      </c>
      <c r="J1591" s="44">
        <v>162002</v>
      </c>
      <c r="K1591" s="44">
        <v>153420</v>
      </c>
      <c r="L1591" s="44">
        <v>151085</v>
      </c>
      <c r="M1591" s="44">
        <v>171176</v>
      </c>
      <c r="N1591" s="44">
        <v>128984</v>
      </c>
      <c r="O1591" s="44">
        <v>149599</v>
      </c>
      <c r="P1591" s="44">
        <v>136271</v>
      </c>
      <c r="Q1591" s="44">
        <v>142136</v>
      </c>
      <c r="R1591" s="44">
        <v>147198</v>
      </c>
      <c r="S1591" s="44">
        <v>150663</v>
      </c>
      <c r="T1591" s="44">
        <v>199697</v>
      </c>
      <c r="U1591" s="44">
        <v>200065</v>
      </c>
      <c r="V1591" s="44">
        <v>167182</v>
      </c>
      <c r="W1591" s="44">
        <v>189409</v>
      </c>
      <c r="X1591" s="44">
        <v>135493</v>
      </c>
      <c r="Y1591" s="44">
        <v>166090</v>
      </c>
      <c r="Z1591" s="44">
        <v>141930</v>
      </c>
      <c r="AA1591" s="44">
        <v>148301</v>
      </c>
      <c r="AB1591" s="44">
        <v>175706</v>
      </c>
      <c r="AC1591" s="44">
        <v>157340</v>
      </c>
      <c r="AD1591" s="44">
        <v>158992</v>
      </c>
      <c r="AE1591" s="44">
        <v>165410</v>
      </c>
    </row>
    <row r="1592" spans="1:31">
      <c r="A1592" s="43" t="s">
        <v>1625</v>
      </c>
      <c r="B1592" s="44">
        <v>3666.48</v>
      </c>
      <c r="C1592" s="44">
        <v>3809.24</v>
      </c>
      <c r="D1592" s="44">
        <v>3619.94</v>
      </c>
      <c r="E1592" s="44">
        <v>4217.18</v>
      </c>
      <c r="F1592" s="44">
        <v>4114.12</v>
      </c>
      <c r="G1592" s="44">
        <v>3700.55</v>
      </c>
      <c r="H1592" s="44">
        <v>4014.24</v>
      </c>
      <c r="I1592" s="44">
        <v>4080.21</v>
      </c>
      <c r="J1592" s="44">
        <v>3814.16</v>
      </c>
      <c r="K1592" s="44">
        <v>3402.21</v>
      </c>
      <c r="L1592" s="44">
        <v>3957.88</v>
      </c>
      <c r="M1592" s="44">
        <v>3751.14</v>
      </c>
      <c r="N1592" s="44">
        <v>3586.73</v>
      </c>
      <c r="O1592" s="44">
        <v>4312.24</v>
      </c>
      <c r="P1592" s="44">
        <v>3888.76</v>
      </c>
      <c r="Q1592" s="44">
        <v>3402.51</v>
      </c>
      <c r="R1592" s="44">
        <v>2868.15</v>
      </c>
      <c r="S1592" s="44">
        <v>2857.52</v>
      </c>
      <c r="T1592" s="44">
        <v>3096.07</v>
      </c>
      <c r="U1592" s="44">
        <v>3153.13</v>
      </c>
      <c r="V1592" s="44">
        <v>4154.48</v>
      </c>
      <c r="W1592" s="44">
        <v>3361.39</v>
      </c>
      <c r="X1592" s="44">
        <v>2765.71</v>
      </c>
      <c r="Y1592" s="44">
        <v>2810.32</v>
      </c>
      <c r="Z1592" s="44">
        <v>3414.11</v>
      </c>
      <c r="AA1592" s="44">
        <v>3267.17</v>
      </c>
      <c r="AB1592" s="44">
        <v>2271.85</v>
      </c>
      <c r="AC1592" s="44">
        <v>2798.12</v>
      </c>
      <c r="AD1592" s="44">
        <v>2965.48</v>
      </c>
      <c r="AE1592" s="44">
        <v>4760.65</v>
      </c>
    </row>
    <row r="1593" spans="1:31">
      <c r="A1593" s="43" t="s">
        <v>1626</v>
      </c>
      <c r="B1593" s="44">
        <v>11241.6</v>
      </c>
      <c r="C1593" s="44">
        <v>10499.5</v>
      </c>
      <c r="D1593" s="44">
        <v>10291.8</v>
      </c>
      <c r="E1593" s="44">
        <v>10470.4</v>
      </c>
      <c r="F1593" s="44">
        <v>11747.2</v>
      </c>
      <c r="G1593" s="44">
        <v>11283.7</v>
      </c>
      <c r="H1593" s="44">
        <v>10293.8</v>
      </c>
      <c r="I1593" s="44">
        <v>10045.9</v>
      </c>
      <c r="J1593" s="44">
        <v>9567.52</v>
      </c>
      <c r="K1593" s="44">
        <v>10300.1</v>
      </c>
      <c r="L1593" s="44">
        <v>8311.1</v>
      </c>
      <c r="M1593" s="44">
        <v>9934.87</v>
      </c>
      <c r="N1593" s="44">
        <v>10636.9</v>
      </c>
      <c r="O1593" s="44">
        <v>10352.2</v>
      </c>
      <c r="P1593" s="44">
        <v>7546.74</v>
      </c>
      <c r="Q1593" s="44">
        <v>7262.62</v>
      </c>
      <c r="R1593" s="44">
        <v>9694.11</v>
      </c>
      <c r="S1593" s="44">
        <v>10233.6</v>
      </c>
      <c r="T1593" s="44">
        <v>10685.1</v>
      </c>
      <c r="U1593" s="44">
        <v>9134.34</v>
      </c>
      <c r="V1593" s="44">
        <v>10757.5</v>
      </c>
      <c r="W1593" s="44">
        <v>9505.75</v>
      </c>
      <c r="X1593" s="44">
        <v>10428.4</v>
      </c>
      <c r="Y1593" s="44">
        <v>10666.7</v>
      </c>
      <c r="Z1593" s="44">
        <v>9202.85</v>
      </c>
      <c r="AA1593" s="44">
        <v>9565.72</v>
      </c>
      <c r="AB1593" s="44">
        <v>9105.55</v>
      </c>
      <c r="AC1593" s="44">
        <v>8923.78</v>
      </c>
      <c r="AD1593" s="44">
        <v>9442.55</v>
      </c>
      <c r="AE1593" s="44">
        <v>9435.37</v>
      </c>
    </row>
    <row r="1594" spans="1:31">
      <c r="A1594" s="43" t="s">
        <v>1627</v>
      </c>
      <c r="B1594" s="44">
        <v>20975.8</v>
      </c>
      <c r="C1594" s="44">
        <v>22014.3</v>
      </c>
      <c r="D1594" s="44">
        <v>21344.2</v>
      </c>
      <c r="E1594" s="44">
        <v>20741.1</v>
      </c>
      <c r="F1594" s="44">
        <v>19056.7</v>
      </c>
      <c r="G1594" s="44">
        <v>20039.9</v>
      </c>
      <c r="H1594" s="44">
        <v>21260.4</v>
      </c>
      <c r="I1594" s="44">
        <v>20727.5</v>
      </c>
      <c r="J1594" s="44">
        <v>18683.3</v>
      </c>
      <c r="K1594" s="44">
        <v>20209.1</v>
      </c>
      <c r="L1594" s="44">
        <v>19866.2</v>
      </c>
      <c r="M1594" s="44">
        <v>20779.8</v>
      </c>
      <c r="N1594" s="44">
        <v>20290.4</v>
      </c>
      <c r="O1594" s="44">
        <v>20736.7</v>
      </c>
      <c r="P1594" s="44">
        <v>19260.6</v>
      </c>
      <c r="Q1594" s="44">
        <v>18394.3</v>
      </c>
      <c r="R1594" s="44">
        <v>16229.7</v>
      </c>
      <c r="S1594" s="44">
        <v>20107.4</v>
      </c>
      <c r="T1594" s="44">
        <v>20522.4</v>
      </c>
      <c r="U1594" s="44">
        <v>17921</v>
      </c>
      <c r="V1594" s="44">
        <v>19346.5</v>
      </c>
      <c r="W1594" s="44">
        <v>20300.1</v>
      </c>
      <c r="X1594" s="44">
        <v>17957</v>
      </c>
      <c r="Y1594" s="44">
        <v>20067.5</v>
      </c>
      <c r="Z1594" s="44">
        <v>22332.3</v>
      </c>
      <c r="AA1594" s="44">
        <v>20661.5</v>
      </c>
      <c r="AB1594" s="44">
        <v>16464.5</v>
      </c>
      <c r="AC1594" s="44">
        <v>17811.7</v>
      </c>
      <c r="AD1594" s="44">
        <v>17802.2</v>
      </c>
      <c r="AE1594" s="44">
        <v>19126.4</v>
      </c>
    </row>
    <row r="1595" spans="1:31">
      <c r="A1595" s="43" t="s">
        <v>1628</v>
      </c>
      <c r="B1595" s="44">
        <v>1821.32</v>
      </c>
      <c r="C1595" s="44">
        <v>1880.92</v>
      </c>
      <c r="D1595" s="44">
        <v>2025.97</v>
      </c>
      <c r="E1595" s="44">
        <v>2097.83</v>
      </c>
      <c r="F1595" s="44">
        <v>1694.67</v>
      </c>
      <c r="G1595" s="44">
        <v>2202.57</v>
      </c>
      <c r="H1595" s="44">
        <v>2042.23</v>
      </c>
      <c r="I1595" s="44">
        <v>2085.11</v>
      </c>
      <c r="J1595" s="44">
        <v>2025.7</v>
      </c>
      <c r="K1595" s="44">
        <v>2341.54</v>
      </c>
      <c r="L1595" s="44">
        <v>4487.57</v>
      </c>
      <c r="M1595" s="44">
        <v>2004.76</v>
      </c>
      <c r="N1595" s="44">
        <v>1838.64</v>
      </c>
      <c r="O1595" s="44">
        <v>1781.35</v>
      </c>
      <c r="P1595" s="44">
        <v>1803.05</v>
      </c>
      <c r="Q1595" s="44">
        <v>2184.93</v>
      </c>
      <c r="R1595" s="44">
        <v>2055.7</v>
      </c>
      <c r="S1595" s="44">
        <v>1063.73</v>
      </c>
      <c r="T1595" s="44">
        <v>1710.21</v>
      </c>
      <c r="U1595" s="44">
        <v>2154.4</v>
      </c>
      <c r="V1595" s="44">
        <v>1998.43</v>
      </c>
      <c r="W1595" s="44">
        <v>1850.57</v>
      </c>
      <c r="X1595" s="44">
        <v>1942.38</v>
      </c>
      <c r="Y1595" s="44">
        <v>1786.27</v>
      </c>
      <c r="Z1595" s="44">
        <v>2230.63</v>
      </c>
      <c r="AA1595" s="44">
        <v>2078.21</v>
      </c>
      <c r="AB1595" s="44">
        <v>2233.25</v>
      </c>
      <c r="AC1595" s="44">
        <v>1687.29</v>
      </c>
      <c r="AD1595" s="44">
        <v>1338.69</v>
      </c>
      <c r="AE1595" s="44">
        <v>1976.35</v>
      </c>
    </row>
    <row r="1596" spans="1:31">
      <c r="A1596" s="43" t="s">
        <v>1629</v>
      </c>
      <c r="B1596" s="44">
        <v>1613.38</v>
      </c>
      <c r="C1596" s="44">
        <v>1889.13</v>
      </c>
      <c r="D1596" s="44">
        <v>1466.79</v>
      </c>
      <c r="E1596" s="44">
        <v>1251.58</v>
      </c>
      <c r="F1596" s="44">
        <v>1360.52</v>
      </c>
      <c r="G1596" s="44">
        <v>1683.48</v>
      </c>
      <c r="H1596" s="44">
        <v>1622.99</v>
      </c>
      <c r="I1596" s="44">
        <v>1624.65</v>
      </c>
      <c r="J1596" s="44">
        <v>1693.47</v>
      </c>
      <c r="K1596" s="44">
        <v>2164.49</v>
      </c>
      <c r="L1596" s="44">
        <v>2026.66</v>
      </c>
      <c r="M1596" s="44">
        <v>1790.33</v>
      </c>
      <c r="N1596" s="44">
        <v>1910.61</v>
      </c>
      <c r="O1596" s="44">
        <v>1378.9</v>
      </c>
      <c r="P1596" s="44">
        <v>2510.93</v>
      </c>
      <c r="Q1596" s="44">
        <v>1940.81</v>
      </c>
      <c r="R1596" s="44">
        <v>2725.48</v>
      </c>
      <c r="S1596" s="44">
        <v>3630.48</v>
      </c>
      <c r="T1596" s="44">
        <v>1976.57</v>
      </c>
      <c r="U1596" s="44">
        <v>2003.29</v>
      </c>
      <c r="V1596" s="44">
        <v>1828.85</v>
      </c>
      <c r="W1596" s="44">
        <v>1662.9</v>
      </c>
      <c r="X1596" s="44">
        <v>1563.34</v>
      </c>
      <c r="Y1596" s="44">
        <v>2048.71</v>
      </c>
      <c r="Z1596" s="44">
        <v>1523.68</v>
      </c>
      <c r="AA1596" s="44">
        <v>1853.91</v>
      </c>
      <c r="AB1596" s="44">
        <v>1941.88</v>
      </c>
      <c r="AC1596" s="44">
        <v>1572.85</v>
      </c>
      <c r="AD1596" s="44">
        <v>1777.43</v>
      </c>
      <c r="AE1596" s="44">
        <v>2744.42</v>
      </c>
    </row>
    <row r="1597" spans="1:31">
      <c r="A1597" s="43" t="s">
        <v>1630</v>
      </c>
      <c r="B1597" s="44">
        <v>7514.71</v>
      </c>
      <c r="C1597" s="44">
        <v>7027.74</v>
      </c>
      <c r="D1597" s="44">
        <v>6917.74</v>
      </c>
      <c r="E1597" s="44">
        <v>7828.27</v>
      </c>
      <c r="F1597" s="44">
        <v>6986.96</v>
      </c>
      <c r="G1597" s="44">
        <v>7333.45</v>
      </c>
      <c r="H1597" s="44">
        <v>7282.25</v>
      </c>
      <c r="I1597" s="44">
        <v>7586.63</v>
      </c>
      <c r="J1597" s="44">
        <v>7212.19</v>
      </c>
      <c r="K1597" s="44">
        <v>8171.96</v>
      </c>
      <c r="L1597" s="44">
        <v>6877.03</v>
      </c>
      <c r="M1597" s="44">
        <v>7879.77</v>
      </c>
      <c r="N1597" s="44">
        <v>7784.42</v>
      </c>
      <c r="O1597" s="44">
        <v>7216.29</v>
      </c>
      <c r="P1597" s="44">
        <v>8118.38</v>
      </c>
      <c r="Q1597" s="44">
        <v>7758.46</v>
      </c>
      <c r="R1597" s="44">
        <v>7643.78</v>
      </c>
      <c r="S1597" s="44">
        <v>7387.83</v>
      </c>
      <c r="T1597" s="44">
        <v>7768.34</v>
      </c>
      <c r="U1597" s="44">
        <v>8468.4</v>
      </c>
      <c r="V1597" s="44">
        <v>6995.92</v>
      </c>
      <c r="W1597" s="44">
        <v>7024.07</v>
      </c>
      <c r="X1597" s="44">
        <v>6788.02</v>
      </c>
      <c r="Y1597" s="44">
        <v>8089.42</v>
      </c>
      <c r="Z1597" s="44">
        <v>8065.05</v>
      </c>
      <c r="AA1597" s="44">
        <v>7429.63</v>
      </c>
      <c r="AB1597" s="44">
        <v>7010.82</v>
      </c>
      <c r="AC1597" s="44">
        <v>7624.87</v>
      </c>
      <c r="AD1597" s="44">
        <v>6697.92</v>
      </c>
      <c r="AE1597" s="44">
        <v>7739.22</v>
      </c>
    </row>
    <row r="1598" spans="1:31">
      <c r="A1598" s="43" t="s">
        <v>1631</v>
      </c>
      <c r="B1598" s="44">
        <v>242534</v>
      </c>
      <c r="C1598" s="44">
        <v>230745</v>
      </c>
      <c r="D1598" s="44">
        <v>234895</v>
      </c>
      <c r="E1598" s="44">
        <v>241903</v>
      </c>
      <c r="F1598" s="44">
        <v>238710</v>
      </c>
      <c r="G1598" s="44">
        <v>217457</v>
      </c>
      <c r="H1598" s="44">
        <v>214874</v>
      </c>
      <c r="I1598" s="44">
        <v>229134</v>
      </c>
      <c r="J1598" s="44">
        <v>205180</v>
      </c>
      <c r="K1598" s="44">
        <v>198298</v>
      </c>
      <c r="L1598" s="44">
        <v>223316</v>
      </c>
      <c r="M1598" s="44">
        <v>190497</v>
      </c>
      <c r="N1598" s="44">
        <v>215989</v>
      </c>
      <c r="O1598" s="44">
        <v>205619</v>
      </c>
      <c r="P1598" s="44">
        <v>203004</v>
      </c>
      <c r="Q1598" s="44">
        <v>174310</v>
      </c>
      <c r="R1598" s="44">
        <v>248552</v>
      </c>
      <c r="S1598" s="44">
        <v>245474</v>
      </c>
      <c r="T1598" s="44">
        <v>229621</v>
      </c>
      <c r="U1598" s="44">
        <v>268121</v>
      </c>
      <c r="V1598" s="44">
        <v>270511</v>
      </c>
      <c r="W1598" s="44">
        <v>237889</v>
      </c>
      <c r="X1598" s="44">
        <v>242962</v>
      </c>
      <c r="Y1598" s="44">
        <v>233018</v>
      </c>
      <c r="Z1598" s="44">
        <v>254092</v>
      </c>
      <c r="AA1598" s="44">
        <v>233325</v>
      </c>
      <c r="AB1598" s="44">
        <v>233887</v>
      </c>
      <c r="AC1598" s="44">
        <v>236026</v>
      </c>
      <c r="AD1598" s="44">
        <v>199416</v>
      </c>
      <c r="AE1598" s="44">
        <v>211764</v>
      </c>
    </row>
    <row r="1599" spans="1:31">
      <c r="A1599" s="43" t="s">
        <v>1632</v>
      </c>
      <c r="B1599" s="44">
        <v>25544.4</v>
      </c>
      <c r="C1599" s="44">
        <v>27435.6</v>
      </c>
      <c r="D1599" s="44">
        <v>28474.7</v>
      </c>
      <c r="E1599" s="44">
        <v>28325.9</v>
      </c>
      <c r="F1599" s="44">
        <v>28173</v>
      </c>
      <c r="G1599" s="44">
        <v>26908.8</v>
      </c>
      <c r="H1599" s="44">
        <v>25672.1</v>
      </c>
      <c r="I1599" s="44">
        <v>26218.3</v>
      </c>
      <c r="J1599" s="44">
        <v>28090.3</v>
      </c>
      <c r="K1599" s="44">
        <v>24740.1</v>
      </c>
      <c r="L1599" s="44">
        <v>22923.8</v>
      </c>
      <c r="M1599" s="44">
        <v>25988.8</v>
      </c>
      <c r="N1599" s="44">
        <v>24826.2</v>
      </c>
      <c r="O1599" s="44">
        <v>27535.1</v>
      </c>
      <c r="P1599" s="44">
        <v>25821.2</v>
      </c>
      <c r="Q1599" s="44">
        <v>22530</v>
      </c>
      <c r="R1599" s="44">
        <v>25982.3</v>
      </c>
      <c r="S1599" s="44">
        <v>26502.5</v>
      </c>
      <c r="T1599" s="44">
        <v>22736.3</v>
      </c>
      <c r="U1599" s="44">
        <v>24885.3</v>
      </c>
      <c r="V1599" s="44">
        <v>25857.8</v>
      </c>
      <c r="W1599" s="44">
        <v>24663.2</v>
      </c>
      <c r="X1599" s="44">
        <v>23243.3</v>
      </c>
      <c r="Y1599" s="44">
        <v>27843.3</v>
      </c>
      <c r="Z1599" s="44">
        <v>26082.2</v>
      </c>
      <c r="AA1599" s="44">
        <v>25268.2</v>
      </c>
      <c r="AB1599" s="44">
        <v>24293.5</v>
      </c>
      <c r="AC1599" s="44">
        <v>24318.7</v>
      </c>
      <c r="AD1599" s="44">
        <v>25938.6</v>
      </c>
      <c r="AE1599" s="44">
        <v>27940.3</v>
      </c>
    </row>
    <row r="1600" spans="1:31">
      <c r="A1600" s="43" t="s">
        <v>1633</v>
      </c>
      <c r="B1600" s="44">
        <v>4944.72</v>
      </c>
      <c r="C1600" s="44">
        <v>4510.81</v>
      </c>
      <c r="D1600" s="44">
        <v>3439.44</v>
      </c>
      <c r="E1600" s="44">
        <v>5408.78</v>
      </c>
      <c r="F1600" s="44">
        <v>4614.66</v>
      </c>
      <c r="G1600" s="44">
        <v>5723.34</v>
      </c>
      <c r="H1600" s="44">
        <v>5865.15</v>
      </c>
      <c r="I1600" s="44">
        <v>6255.96</v>
      </c>
      <c r="J1600" s="44">
        <v>4364.52</v>
      </c>
      <c r="K1600" s="44">
        <v>6129.23</v>
      </c>
      <c r="L1600" s="44">
        <v>4516.35</v>
      </c>
      <c r="M1600" s="44">
        <v>7103.4</v>
      </c>
      <c r="N1600" s="44">
        <v>4919.63</v>
      </c>
      <c r="O1600" s="44">
        <v>6501.68</v>
      </c>
      <c r="P1600" s="44">
        <v>4266.59</v>
      </c>
      <c r="Q1600" s="44">
        <v>3937.58</v>
      </c>
      <c r="R1600" s="44">
        <v>3323.55</v>
      </c>
      <c r="S1600" s="44">
        <v>5573.31</v>
      </c>
      <c r="T1600" s="44">
        <v>6483.82</v>
      </c>
      <c r="U1600" s="44">
        <v>6932.48</v>
      </c>
      <c r="V1600" s="44">
        <v>5440.59</v>
      </c>
      <c r="W1600" s="44">
        <v>5931.75</v>
      </c>
      <c r="X1600" s="44">
        <v>6020.93</v>
      </c>
      <c r="Y1600" s="44">
        <v>6396.07</v>
      </c>
      <c r="Z1600" s="44">
        <v>4522.57</v>
      </c>
      <c r="AA1600" s="44">
        <v>5037.92</v>
      </c>
      <c r="AB1600" s="44">
        <v>4236.29</v>
      </c>
      <c r="AC1600" s="44">
        <v>6665.89</v>
      </c>
      <c r="AD1600" s="44">
        <v>3734.54</v>
      </c>
      <c r="AE1600" s="44">
        <v>6724.8</v>
      </c>
    </row>
    <row r="1601" spans="1:31">
      <c r="A1601" s="43" t="s">
        <v>1634</v>
      </c>
      <c r="B1601" s="44">
        <v>194956</v>
      </c>
      <c r="C1601" s="44">
        <v>224042</v>
      </c>
      <c r="D1601" s="44">
        <v>220021</v>
      </c>
      <c r="E1601" s="44">
        <v>198523</v>
      </c>
      <c r="F1601" s="44">
        <v>206616</v>
      </c>
      <c r="G1601" s="44">
        <v>201482</v>
      </c>
      <c r="H1601" s="44">
        <v>222007</v>
      </c>
      <c r="I1601" s="44">
        <v>189444</v>
      </c>
      <c r="J1601" s="44">
        <v>198194</v>
      </c>
      <c r="K1601" s="44">
        <v>185326</v>
      </c>
      <c r="L1601" s="44">
        <v>191568</v>
      </c>
      <c r="M1601" s="44">
        <v>196104</v>
      </c>
      <c r="N1601" s="44">
        <v>176075</v>
      </c>
      <c r="O1601" s="44">
        <v>189205</v>
      </c>
      <c r="P1601" s="44">
        <v>182809</v>
      </c>
      <c r="Q1601" s="44">
        <v>129547</v>
      </c>
      <c r="R1601" s="44">
        <v>152304</v>
      </c>
      <c r="S1601" s="44">
        <v>135429</v>
      </c>
      <c r="T1601" s="44">
        <v>181786</v>
      </c>
      <c r="U1601" s="44">
        <v>191706</v>
      </c>
      <c r="V1601" s="44">
        <v>184238</v>
      </c>
      <c r="W1601" s="44">
        <v>214258</v>
      </c>
      <c r="X1601" s="44">
        <v>144063</v>
      </c>
      <c r="Y1601" s="44">
        <v>131040</v>
      </c>
      <c r="Z1601" s="44">
        <v>165081</v>
      </c>
      <c r="AA1601" s="44">
        <v>179369</v>
      </c>
      <c r="AB1601" s="44">
        <v>240530</v>
      </c>
      <c r="AC1601" s="44">
        <v>204893</v>
      </c>
      <c r="AD1601" s="44">
        <v>153680</v>
      </c>
      <c r="AE1601" s="44">
        <v>169713</v>
      </c>
    </row>
    <row r="1602" spans="1:31">
      <c r="A1602" s="43" t="s">
        <v>1635</v>
      </c>
      <c r="B1602" s="44">
        <v>2036.81</v>
      </c>
      <c r="C1602" s="44">
        <v>2472.26</v>
      </c>
      <c r="D1602" s="44">
        <v>2353.59</v>
      </c>
      <c r="E1602" s="44">
        <v>2005.08</v>
      </c>
      <c r="F1602" s="44">
        <v>2615.69</v>
      </c>
      <c r="G1602" s="44">
        <v>2763.36</v>
      </c>
      <c r="H1602" s="44">
        <v>2504.98</v>
      </c>
      <c r="I1602" s="44">
        <v>2190.06</v>
      </c>
      <c r="J1602" s="44">
        <v>2761.1</v>
      </c>
      <c r="K1602" s="44">
        <v>2285.3</v>
      </c>
      <c r="L1602" s="44">
        <v>2566.73</v>
      </c>
      <c r="M1602" s="44">
        <v>2388.96</v>
      </c>
      <c r="N1602" s="44">
        <v>2455.13</v>
      </c>
      <c r="O1602" s="44">
        <v>2282.67</v>
      </c>
      <c r="P1602" s="44">
        <v>2196.58</v>
      </c>
      <c r="Q1602" s="44">
        <v>1934.48</v>
      </c>
      <c r="R1602" s="44">
        <v>2711.34</v>
      </c>
      <c r="S1602" s="44">
        <v>2581.47</v>
      </c>
      <c r="T1602" s="44">
        <v>1893.56</v>
      </c>
      <c r="U1602" s="44">
        <v>2976.07</v>
      </c>
      <c r="V1602" s="44">
        <v>2470.2</v>
      </c>
      <c r="W1602" s="44">
        <v>2210.35</v>
      </c>
      <c r="X1602" s="44">
        <v>3033.7</v>
      </c>
      <c r="Y1602" s="44">
        <v>2818.44</v>
      </c>
      <c r="Z1602" s="44">
        <v>2342.81</v>
      </c>
      <c r="AA1602" s="44">
        <v>1913.97</v>
      </c>
      <c r="AB1602" s="44">
        <v>2615.82</v>
      </c>
      <c r="AC1602" s="44">
        <v>2252.34</v>
      </c>
      <c r="AD1602" s="44">
        <v>2768.31</v>
      </c>
      <c r="AE1602" s="44">
        <v>2671.22</v>
      </c>
    </row>
    <row r="1603" spans="1:31">
      <c r="A1603" s="43" t="s">
        <v>1636</v>
      </c>
      <c r="B1603" s="44">
        <v>3345.86</v>
      </c>
      <c r="C1603" s="44">
        <v>3075.6</v>
      </c>
      <c r="D1603" s="44">
        <v>3473.35</v>
      </c>
      <c r="E1603" s="44">
        <v>3925.02</v>
      </c>
      <c r="F1603" s="44">
        <v>5033.37</v>
      </c>
      <c r="G1603" s="44">
        <v>5218.92</v>
      </c>
      <c r="H1603" s="44">
        <v>3123.49</v>
      </c>
      <c r="I1603" s="44">
        <v>3691.73</v>
      </c>
      <c r="J1603" s="44">
        <v>4751.45</v>
      </c>
      <c r="K1603" s="44">
        <v>4658.78</v>
      </c>
      <c r="L1603" s="44">
        <v>4668.21</v>
      </c>
      <c r="M1603" s="44">
        <v>4277.23</v>
      </c>
      <c r="N1603" s="44">
        <v>5098.28</v>
      </c>
      <c r="O1603" s="44">
        <v>5044.46</v>
      </c>
      <c r="P1603" s="44">
        <v>3709.75</v>
      </c>
      <c r="Q1603" s="44">
        <v>4196.38</v>
      </c>
      <c r="R1603" s="44">
        <v>4773.22</v>
      </c>
      <c r="S1603" s="44">
        <v>5438.68</v>
      </c>
      <c r="T1603" s="44">
        <v>4160.03</v>
      </c>
      <c r="U1603" s="44">
        <v>3540.48</v>
      </c>
      <c r="V1603" s="44">
        <v>5245.67</v>
      </c>
      <c r="W1603" s="44">
        <v>4276.36</v>
      </c>
      <c r="X1603" s="44">
        <v>3937.31</v>
      </c>
      <c r="Y1603" s="44">
        <v>4282.21</v>
      </c>
      <c r="Z1603" s="44">
        <v>2870.24</v>
      </c>
      <c r="AA1603" s="44">
        <v>2981.22</v>
      </c>
      <c r="AB1603" s="44">
        <v>3792.94</v>
      </c>
      <c r="AC1603" s="44">
        <v>4138.91</v>
      </c>
      <c r="AD1603" s="44">
        <v>5079.68</v>
      </c>
      <c r="AE1603" s="44">
        <v>4630.91</v>
      </c>
    </row>
    <row r="1604" spans="1:31">
      <c r="A1604" s="10" t="s">
        <v>1637</v>
      </c>
      <c r="B1604" s="44">
        <v>881.615</v>
      </c>
      <c r="C1604" s="44">
        <v>479.232</v>
      </c>
      <c r="D1604" s="44" t="s">
        <v>48</v>
      </c>
      <c r="E1604" s="44">
        <v>679.128</v>
      </c>
      <c r="F1604" s="44" t="s">
        <v>48</v>
      </c>
      <c r="G1604" s="44">
        <v>927.093</v>
      </c>
      <c r="H1604" s="44" t="s">
        <v>48</v>
      </c>
      <c r="I1604" s="44">
        <v>1543.62</v>
      </c>
      <c r="J1604" s="44">
        <v>1092.83</v>
      </c>
      <c r="K1604" s="44">
        <v>844.608</v>
      </c>
      <c r="L1604" s="44">
        <v>757.165</v>
      </c>
      <c r="M1604" s="44">
        <v>664.37</v>
      </c>
      <c r="N1604" s="44">
        <v>1040.47</v>
      </c>
      <c r="O1604" s="44">
        <v>595.307</v>
      </c>
      <c r="P1604" s="44" t="s">
        <v>48</v>
      </c>
      <c r="Q1604" s="44">
        <v>1789.26</v>
      </c>
      <c r="R1604" s="44" t="s">
        <v>48</v>
      </c>
      <c r="S1604" s="44">
        <v>996.951</v>
      </c>
      <c r="T1604" s="44" t="s">
        <v>48</v>
      </c>
      <c r="U1604" s="44">
        <v>727.697</v>
      </c>
      <c r="V1604" s="44">
        <v>816.291</v>
      </c>
      <c r="W1604" s="44">
        <v>848.92</v>
      </c>
      <c r="X1604" s="44">
        <v>483.537</v>
      </c>
      <c r="Y1604" s="44">
        <v>756.549</v>
      </c>
      <c r="Z1604" s="44">
        <v>1061.16</v>
      </c>
      <c r="AA1604" s="44">
        <v>970.241</v>
      </c>
      <c r="AB1604" s="44">
        <v>787.651</v>
      </c>
      <c r="AC1604" s="44">
        <v>769.943</v>
      </c>
      <c r="AD1604" s="44">
        <v>678.554</v>
      </c>
      <c r="AE1604" s="44">
        <v>888.846</v>
      </c>
    </row>
    <row r="1605" spans="1:31">
      <c r="A1605" s="43" t="s">
        <v>1638</v>
      </c>
      <c r="B1605" s="44">
        <v>17388.6</v>
      </c>
      <c r="C1605" s="44">
        <v>15090</v>
      </c>
      <c r="D1605" s="44">
        <v>14871.4</v>
      </c>
      <c r="E1605" s="44">
        <v>16013.8</v>
      </c>
      <c r="F1605" s="44">
        <v>11949.7</v>
      </c>
      <c r="G1605" s="44">
        <v>15750.2</v>
      </c>
      <c r="H1605" s="44">
        <v>15521.8</v>
      </c>
      <c r="I1605" s="44">
        <v>13992.5</v>
      </c>
      <c r="J1605" s="44">
        <v>16448.3</v>
      </c>
      <c r="K1605" s="44">
        <v>15757.7</v>
      </c>
      <c r="L1605" s="44">
        <v>18111</v>
      </c>
      <c r="M1605" s="44">
        <v>15342.4</v>
      </c>
      <c r="N1605" s="44">
        <v>19675.1</v>
      </c>
      <c r="O1605" s="44">
        <v>16292.1</v>
      </c>
      <c r="P1605" s="44">
        <v>22488.5</v>
      </c>
      <c r="Q1605" s="44">
        <v>22728.5</v>
      </c>
      <c r="R1605" s="44">
        <v>16169.6</v>
      </c>
      <c r="S1605" s="44">
        <v>16275.7</v>
      </c>
      <c r="T1605" s="44">
        <v>11927.9</v>
      </c>
      <c r="U1605" s="44">
        <v>10437.7</v>
      </c>
      <c r="V1605" s="44">
        <v>12999.6</v>
      </c>
      <c r="W1605" s="44">
        <v>15352.5</v>
      </c>
      <c r="X1605" s="44">
        <v>10722.8</v>
      </c>
      <c r="Y1605" s="44">
        <v>14494.9</v>
      </c>
      <c r="Z1605" s="44">
        <v>14691.7</v>
      </c>
      <c r="AA1605" s="44">
        <v>14086.1</v>
      </c>
      <c r="AB1605" s="44">
        <v>14189.7</v>
      </c>
      <c r="AC1605" s="44">
        <v>13922.3</v>
      </c>
      <c r="AD1605" s="44">
        <v>12817.5</v>
      </c>
      <c r="AE1605" s="44">
        <v>13469</v>
      </c>
    </row>
    <row r="1606" spans="1:31">
      <c r="A1606" s="43" t="s">
        <v>1639</v>
      </c>
      <c r="B1606" s="44">
        <v>19838.9</v>
      </c>
      <c r="C1606" s="44">
        <v>20484.6</v>
      </c>
      <c r="D1606" s="44">
        <v>20990.7</v>
      </c>
      <c r="E1606" s="44">
        <v>21448.1</v>
      </c>
      <c r="F1606" s="44">
        <v>16378.6</v>
      </c>
      <c r="G1606" s="44">
        <v>17973.7</v>
      </c>
      <c r="H1606" s="44">
        <v>17577.7</v>
      </c>
      <c r="I1606" s="44">
        <v>19893.6</v>
      </c>
      <c r="J1606" s="44">
        <v>18880</v>
      </c>
      <c r="K1606" s="44">
        <v>19926.1</v>
      </c>
      <c r="L1606" s="44">
        <v>23971.7</v>
      </c>
      <c r="M1606" s="44">
        <v>20554.8</v>
      </c>
      <c r="N1606" s="44">
        <v>16833.9</v>
      </c>
      <c r="O1606" s="44">
        <v>16169</v>
      </c>
      <c r="P1606" s="44">
        <v>19902.3</v>
      </c>
      <c r="Q1606" s="44">
        <v>17299.9</v>
      </c>
      <c r="R1606" s="44">
        <v>20413.4</v>
      </c>
      <c r="S1606" s="44">
        <v>18342.1</v>
      </c>
      <c r="T1606" s="44">
        <v>19675.2</v>
      </c>
      <c r="U1606" s="44">
        <v>20528.5</v>
      </c>
      <c r="V1606" s="44">
        <v>21644.2</v>
      </c>
      <c r="W1606" s="44">
        <v>20272.7</v>
      </c>
      <c r="X1606" s="44">
        <v>24362.4</v>
      </c>
      <c r="Y1606" s="44">
        <v>20457.6</v>
      </c>
      <c r="Z1606" s="44">
        <v>22237</v>
      </c>
      <c r="AA1606" s="44">
        <v>21273.5</v>
      </c>
      <c r="AB1606" s="44">
        <v>22969.7</v>
      </c>
      <c r="AC1606" s="44">
        <v>24321.5</v>
      </c>
      <c r="AD1606" s="44">
        <v>20277.8</v>
      </c>
      <c r="AE1606" s="44">
        <v>20134.8</v>
      </c>
    </row>
    <row r="1607" spans="1:31">
      <c r="A1607" s="10" t="s">
        <v>1640</v>
      </c>
      <c r="B1607" s="44" t="s">
        <v>48</v>
      </c>
      <c r="C1607" s="44" t="s">
        <v>48</v>
      </c>
      <c r="D1607" s="44">
        <v>235.43</v>
      </c>
      <c r="E1607" s="44" t="s">
        <v>48</v>
      </c>
      <c r="F1607" s="44">
        <v>844.033</v>
      </c>
      <c r="G1607" s="44">
        <v>605.863</v>
      </c>
      <c r="H1607" s="44">
        <v>791.464</v>
      </c>
      <c r="I1607" s="44" t="s">
        <v>48</v>
      </c>
      <c r="J1607" s="44" t="s">
        <v>48</v>
      </c>
      <c r="K1607" s="44">
        <v>397.813</v>
      </c>
      <c r="L1607" s="44">
        <v>588.988</v>
      </c>
      <c r="M1607" s="44" t="s">
        <v>48</v>
      </c>
      <c r="N1607" s="44">
        <v>779.664</v>
      </c>
      <c r="O1607" s="44">
        <v>659.512</v>
      </c>
      <c r="P1607" s="44" t="s">
        <v>48</v>
      </c>
      <c r="Q1607" s="44" t="s">
        <v>48</v>
      </c>
      <c r="R1607" s="44" t="s">
        <v>48</v>
      </c>
      <c r="S1607" s="44" t="s">
        <v>48</v>
      </c>
      <c r="T1607" s="44" t="s">
        <v>48</v>
      </c>
      <c r="U1607" s="44" t="s">
        <v>48</v>
      </c>
      <c r="V1607" s="44">
        <v>708.553</v>
      </c>
      <c r="W1607" s="44" t="s">
        <v>48</v>
      </c>
      <c r="X1607" s="44" t="s">
        <v>48</v>
      </c>
      <c r="Y1607" s="44" t="s">
        <v>48</v>
      </c>
      <c r="Z1607" s="44" t="s">
        <v>48</v>
      </c>
      <c r="AA1607" s="44" t="s">
        <v>48</v>
      </c>
      <c r="AB1607" s="44" t="s">
        <v>48</v>
      </c>
      <c r="AC1607" s="44" t="s">
        <v>48</v>
      </c>
      <c r="AD1607" s="44" t="s">
        <v>48</v>
      </c>
      <c r="AE1607" s="44" t="s">
        <v>48</v>
      </c>
    </row>
    <row r="1608" spans="1:31">
      <c r="A1608" s="10" t="s">
        <v>1641</v>
      </c>
      <c r="B1608" s="44">
        <v>657.337</v>
      </c>
      <c r="C1608" s="44">
        <v>281.743</v>
      </c>
      <c r="D1608" s="44">
        <v>539.232</v>
      </c>
      <c r="E1608" s="44">
        <v>745.342</v>
      </c>
      <c r="F1608" s="44">
        <v>583.975</v>
      </c>
      <c r="G1608" s="44" t="s">
        <v>48</v>
      </c>
      <c r="H1608" s="44">
        <v>602.866</v>
      </c>
      <c r="I1608" s="44" t="s">
        <v>48</v>
      </c>
      <c r="J1608" s="44">
        <v>695.687</v>
      </c>
      <c r="K1608" s="44" t="s">
        <v>48</v>
      </c>
      <c r="L1608" s="44">
        <v>281.111</v>
      </c>
      <c r="M1608" s="44">
        <v>811.017</v>
      </c>
      <c r="N1608" s="44">
        <v>305.195</v>
      </c>
      <c r="O1608" s="44">
        <v>811.995</v>
      </c>
      <c r="P1608" s="44">
        <v>679.732</v>
      </c>
      <c r="Q1608" s="44">
        <v>840.768</v>
      </c>
      <c r="R1608" s="44" t="s">
        <v>48</v>
      </c>
      <c r="S1608" s="44">
        <v>487.932</v>
      </c>
      <c r="T1608" s="44" t="s">
        <v>48</v>
      </c>
      <c r="U1608" s="44" t="s">
        <v>48</v>
      </c>
      <c r="V1608" s="44" t="s">
        <v>48</v>
      </c>
      <c r="W1608" s="44" t="s">
        <v>48</v>
      </c>
      <c r="X1608" s="44">
        <v>150.561</v>
      </c>
      <c r="Y1608" s="44">
        <v>298.292</v>
      </c>
      <c r="Z1608" s="44" t="s">
        <v>48</v>
      </c>
      <c r="AA1608" s="44" t="s">
        <v>48</v>
      </c>
      <c r="AB1608" s="44" t="s">
        <v>48</v>
      </c>
      <c r="AC1608" s="44" t="s">
        <v>48</v>
      </c>
      <c r="AD1608" s="44">
        <v>360.674</v>
      </c>
      <c r="AE1608" s="44">
        <v>736.981</v>
      </c>
    </row>
    <row r="1609" spans="1:31">
      <c r="A1609" s="43" t="s">
        <v>1642</v>
      </c>
      <c r="B1609" s="44">
        <v>5069.87</v>
      </c>
      <c r="C1609" s="44">
        <v>5063.65</v>
      </c>
      <c r="D1609" s="44">
        <v>6151.29</v>
      </c>
      <c r="E1609" s="44">
        <v>5365.67</v>
      </c>
      <c r="F1609" s="44">
        <v>4582.64</v>
      </c>
      <c r="G1609" s="44">
        <v>5376.03</v>
      </c>
      <c r="H1609" s="44">
        <v>4238.75</v>
      </c>
      <c r="I1609" s="44">
        <v>5125.41</v>
      </c>
      <c r="J1609" s="44">
        <v>5015.71</v>
      </c>
      <c r="K1609" s="44">
        <v>5163.67</v>
      </c>
      <c r="L1609" s="44">
        <v>4295.6</v>
      </c>
      <c r="M1609" s="44">
        <v>4045.1</v>
      </c>
      <c r="N1609" s="44">
        <v>4497.68</v>
      </c>
      <c r="O1609" s="44">
        <v>4049.91</v>
      </c>
      <c r="P1609" s="44">
        <v>3585.51</v>
      </c>
      <c r="Q1609" s="44">
        <v>2954.48</v>
      </c>
      <c r="R1609" s="44">
        <v>3905.17</v>
      </c>
      <c r="S1609" s="44">
        <v>4890.16</v>
      </c>
      <c r="T1609" s="44">
        <v>4268.38</v>
      </c>
      <c r="U1609" s="44">
        <v>3111.35</v>
      </c>
      <c r="V1609" s="44">
        <v>3538.97</v>
      </c>
      <c r="W1609" s="44">
        <v>3809.81</v>
      </c>
      <c r="X1609" s="44">
        <v>5129.47</v>
      </c>
      <c r="Y1609" s="44">
        <v>4867.72</v>
      </c>
      <c r="Z1609" s="44">
        <v>3986.09</v>
      </c>
      <c r="AA1609" s="44">
        <v>3837.7</v>
      </c>
      <c r="AB1609" s="44">
        <v>4803.22</v>
      </c>
      <c r="AC1609" s="44">
        <v>3717.32</v>
      </c>
      <c r="AD1609" s="44">
        <v>4752.06</v>
      </c>
      <c r="AE1609" s="44">
        <v>4782.44</v>
      </c>
    </row>
    <row r="1610" spans="1:31">
      <c r="A1610" s="43" t="s">
        <v>1643</v>
      </c>
      <c r="B1610" s="44">
        <v>8894.07</v>
      </c>
      <c r="C1610" s="44">
        <v>14885.8</v>
      </c>
      <c r="D1610" s="44">
        <v>15989.7</v>
      </c>
      <c r="E1610" s="44">
        <v>14234</v>
      </c>
      <c r="F1610" s="44">
        <v>20247.7</v>
      </c>
      <c r="G1610" s="44">
        <v>18470.9</v>
      </c>
      <c r="H1610" s="44">
        <v>13281.9</v>
      </c>
      <c r="I1610" s="44">
        <v>12138.4</v>
      </c>
      <c r="J1610" s="44">
        <v>19583.2</v>
      </c>
      <c r="K1610" s="44">
        <v>15778</v>
      </c>
      <c r="L1610" s="44">
        <v>17461.9</v>
      </c>
      <c r="M1610" s="44">
        <v>16961.6</v>
      </c>
      <c r="N1610" s="44">
        <v>18552.3</v>
      </c>
      <c r="O1610" s="44">
        <v>19528.1</v>
      </c>
      <c r="P1610" s="44">
        <v>12526.5</v>
      </c>
      <c r="Q1610" s="44">
        <v>10611.9</v>
      </c>
      <c r="R1610" s="44">
        <v>29718.1</v>
      </c>
      <c r="S1610" s="44">
        <v>25973.5</v>
      </c>
      <c r="T1610" s="44">
        <v>20065.2</v>
      </c>
      <c r="U1610" s="44">
        <v>21556.6</v>
      </c>
      <c r="V1610" s="44">
        <v>18555.2</v>
      </c>
      <c r="W1610" s="44">
        <v>15430.5</v>
      </c>
      <c r="X1610" s="44">
        <v>23836.7</v>
      </c>
      <c r="Y1610" s="44">
        <v>24292.7</v>
      </c>
      <c r="Z1610" s="44">
        <v>12043.3</v>
      </c>
      <c r="AA1610" s="44">
        <v>15908.8</v>
      </c>
      <c r="AB1610" s="44">
        <v>13969.6</v>
      </c>
      <c r="AC1610" s="44">
        <v>11727.9</v>
      </c>
      <c r="AD1610" s="44">
        <v>25700.8</v>
      </c>
      <c r="AE1610" s="44">
        <v>22701.9</v>
      </c>
    </row>
    <row r="1611" spans="1:31">
      <c r="A1611" s="43" t="s">
        <v>1644</v>
      </c>
      <c r="B1611" s="44">
        <v>1362.19</v>
      </c>
      <c r="C1611" s="44">
        <v>1068.33</v>
      </c>
      <c r="D1611" s="44">
        <v>1241.97</v>
      </c>
      <c r="E1611" s="44">
        <v>1288.07</v>
      </c>
      <c r="F1611" s="44">
        <v>1463.9</v>
      </c>
      <c r="G1611" s="44">
        <v>1386.06</v>
      </c>
      <c r="H1611" s="44">
        <v>1205.57</v>
      </c>
      <c r="I1611" s="44">
        <v>1448.26</v>
      </c>
      <c r="J1611" s="44">
        <v>979.693</v>
      </c>
      <c r="K1611" s="44">
        <v>1148.62</v>
      </c>
      <c r="L1611" s="44">
        <v>1121.96</v>
      </c>
      <c r="M1611" s="44">
        <v>1339.34</v>
      </c>
      <c r="N1611" s="44">
        <v>1310.46</v>
      </c>
      <c r="O1611" s="44">
        <v>1341.06</v>
      </c>
      <c r="P1611" s="44">
        <v>2021.69</v>
      </c>
      <c r="Q1611" s="44">
        <v>1789.22</v>
      </c>
      <c r="R1611" s="44">
        <v>1279.12</v>
      </c>
      <c r="S1611" s="44">
        <v>1020.76</v>
      </c>
      <c r="T1611" s="44">
        <v>1846.22</v>
      </c>
      <c r="U1611" s="44">
        <v>1109.14</v>
      </c>
      <c r="V1611" s="44">
        <v>1434.7</v>
      </c>
      <c r="W1611" s="44">
        <v>1461.31</v>
      </c>
      <c r="X1611" s="44">
        <v>1407.59</v>
      </c>
      <c r="Y1611" s="44">
        <v>851.244</v>
      </c>
      <c r="Z1611" s="44">
        <v>1658.42</v>
      </c>
      <c r="AA1611" s="44">
        <v>1518.21</v>
      </c>
      <c r="AB1611" s="44">
        <v>785.051</v>
      </c>
      <c r="AC1611" s="44">
        <v>1333.6</v>
      </c>
      <c r="AD1611" s="44">
        <v>1469.92</v>
      </c>
      <c r="AE1611" s="44">
        <v>881.174</v>
      </c>
    </row>
    <row r="1612" spans="1:31">
      <c r="A1612" s="43" t="s">
        <v>1645</v>
      </c>
      <c r="B1612" s="44">
        <v>70379.3</v>
      </c>
      <c r="C1612" s="44">
        <v>81420.5</v>
      </c>
      <c r="D1612" s="44">
        <v>79424.7</v>
      </c>
      <c r="E1612" s="44">
        <v>70017.9</v>
      </c>
      <c r="F1612" s="44">
        <v>65863.2</v>
      </c>
      <c r="G1612" s="44">
        <v>57869.6</v>
      </c>
      <c r="H1612" s="44">
        <v>69285.1</v>
      </c>
      <c r="I1612" s="44">
        <v>60784.2</v>
      </c>
      <c r="J1612" s="44">
        <v>64155</v>
      </c>
      <c r="K1612" s="44">
        <v>61531.9</v>
      </c>
      <c r="L1612" s="44">
        <v>58045.8</v>
      </c>
      <c r="M1612" s="44">
        <v>66840.7</v>
      </c>
      <c r="N1612" s="44">
        <v>53568</v>
      </c>
      <c r="O1612" s="44">
        <v>59987.8</v>
      </c>
      <c r="P1612" s="44">
        <v>91038.2</v>
      </c>
      <c r="Q1612" s="44">
        <v>71218.6</v>
      </c>
      <c r="R1612" s="44">
        <v>70231.4</v>
      </c>
      <c r="S1612" s="44">
        <v>72740.5</v>
      </c>
      <c r="T1612" s="44">
        <v>82682.5</v>
      </c>
      <c r="U1612" s="44">
        <v>75231.4</v>
      </c>
      <c r="V1612" s="44">
        <v>75809.2</v>
      </c>
      <c r="W1612" s="44">
        <v>78301.8</v>
      </c>
      <c r="X1612" s="44">
        <v>69418.7</v>
      </c>
      <c r="Y1612" s="44">
        <v>71027.2</v>
      </c>
      <c r="Z1612" s="44">
        <v>65644.4</v>
      </c>
      <c r="AA1612" s="44">
        <v>73519.9</v>
      </c>
      <c r="AB1612" s="44">
        <v>83148.2</v>
      </c>
      <c r="AC1612" s="44">
        <v>81469.2</v>
      </c>
      <c r="AD1612" s="44">
        <v>75526.9</v>
      </c>
      <c r="AE1612" s="44">
        <v>82412.6</v>
      </c>
    </row>
    <row r="1613" spans="1:31">
      <c r="A1613" s="10" t="s">
        <v>1646</v>
      </c>
      <c r="B1613" s="44">
        <v>1313.64</v>
      </c>
      <c r="C1613" s="44" t="s">
        <v>48</v>
      </c>
      <c r="D1613" s="44">
        <v>901.922</v>
      </c>
      <c r="E1613" s="44">
        <v>1724.74</v>
      </c>
      <c r="F1613" s="44">
        <v>1003.33</v>
      </c>
      <c r="G1613" s="44">
        <v>1573.11</v>
      </c>
      <c r="H1613" s="44">
        <v>706.107</v>
      </c>
      <c r="I1613" s="44">
        <v>1550.75</v>
      </c>
      <c r="J1613" s="44">
        <v>832.009</v>
      </c>
      <c r="K1613" s="44" t="s">
        <v>48</v>
      </c>
      <c r="L1613" s="44">
        <v>937.603</v>
      </c>
      <c r="M1613" s="44">
        <v>655.093</v>
      </c>
      <c r="N1613" s="44">
        <v>754.561</v>
      </c>
      <c r="O1613" s="44">
        <v>1339.11</v>
      </c>
      <c r="P1613" s="44" t="s">
        <v>48</v>
      </c>
      <c r="Q1613" s="44" t="s">
        <v>48</v>
      </c>
      <c r="R1613" s="44">
        <v>1501.1</v>
      </c>
      <c r="S1613" s="44" t="s">
        <v>48</v>
      </c>
      <c r="T1613" s="44" t="s">
        <v>48</v>
      </c>
      <c r="U1613" s="44" t="s">
        <v>48</v>
      </c>
      <c r="V1613" s="44">
        <v>1025.81</v>
      </c>
      <c r="W1613" s="44">
        <v>1536.37</v>
      </c>
      <c r="X1613" s="44">
        <v>1216.02</v>
      </c>
      <c r="Y1613" s="44">
        <v>1519.26</v>
      </c>
      <c r="Z1613" s="44" t="s">
        <v>48</v>
      </c>
      <c r="AA1613" s="44" t="s">
        <v>48</v>
      </c>
      <c r="AB1613" s="44">
        <v>1190.11</v>
      </c>
      <c r="AC1613" s="44">
        <v>1518.06</v>
      </c>
      <c r="AD1613" s="44" t="s">
        <v>48</v>
      </c>
      <c r="AE1613" s="44" t="s">
        <v>48</v>
      </c>
    </row>
    <row r="1614" spans="1:31">
      <c r="A1614" s="10" t="s">
        <v>1647</v>
      </c>
      <c r="B1614" s="44">
        <v>413.866</v>
      </c>
      <c r="C1614" s="44">
        <v>678.408</v>
      </c>
      <c r="D1614" s="44">
        <v>591.171</v>
      </c>
      <c r="E1614" s="44">
        <v>244.092</v>
      </c>
      <c r="F1614" s="44">
        <v>504.724</v>
      </c>
      <c r="G1614" s="44">
        <v>277.981</v>
      </c>
      <c r="H1614" s="44">
        <v>343.191</v>
      </c>
      <c r="I1614" s="44">
        <v>310.451</v>
      </c>
      <c r="J1614" s="44">
        <v>3366.53</v>
      </c>
      <c r="K1614" s="44">
        <v>3375.3</v>
      </c>
      <c r="L1614" s="44">
        <v>758.661</v>
      </c>
      <c r="M1614" s="44">
        <v>1077.06</v>
      </c>
      <c r="N1614" s="44">
        <v>2238.27</v>
      </c>
      <c r="O1614" s="44">
        <v>2109.32</v>
      </c>
      <c r="P1614" s="44">
        <v>475.149</v>
      </c>
      <c r="Q1614" s="44">
        <v>254.05</v>
      </c>
      <c r="R1614" s="44">
        <v>362.85</v>
      </c>
      <c r="S1614" s="44">
        <v>507.969</v>
      </c>
      <c r="T1614" s="44">
        <v>1377.29</v>
      </c>
      <c r="U1614" s="44">
        <v>1866.66</v>
      </c>
      <c r="V1614" s="44">
        <v>773.1</v>
      </c>
      <c r="W1614" s="44">
        <v>1110.12</v>
      </c>
      <c r="X1614" s="44">
        <v>461.124</v>
      </c>
      <c r="Y1614" s="44">
        <v>511.803</v>
      </c>
      <c r="Z1614" s="44">
        <v>839.72</v>
      </c>
      <c r="AA1614" s="44">
        <v>687.494</v>
      </c>
      <c r="AB1614" s="44">
        <v>499.856</v>
      </c>
      <c r="AC1614" s="44">
        <v>407.776</v>
      </c>
      <c r="AD1614" s="44" t="s">
        <v>48</v>
      </c>
      <c r="AE1614" s="44">
        <v>331.843</v>
      </c>
    </row>
    <row r="1615" spans="1:31">
      <c r="A1615" s="43" t="s">
        <v>1648</v>
      </c>
      <c r="B1615" s="44">
        <v>2951.42</v>
      </c>
      <c r="C1615" s="44">
        <v>2565.09</v>
      </c>
      <c r="D1615" s="44">
        <v>2397.14</v>
      </c>
      <c r="E1615" s="44">
        <v>2884.92</v>
      </c>
      <c r="F1615" s="44">
        <v>2116.07</v>
      </c>
      <c r="G1615" s="44">
        <v>2254.28</v>
      </c>
      <c r="H1615" s="44">
        <v>2519.47</v>
      </c>
      <c r="I1615" s="44">
        <v>2780.18</v>
      </c>
      <c r="J1615" s="44">
        <v>2804.12</v>
      </c>
      <c r="K1615" s="44">
        <v>2869.9</v>
      </c>
      <c r="L1615" s="44">
        <v>2333.69</v>
      </c>
      <c r="M1615" s="44">
        <v>2759.21</v>
      </c>
      <c r="N1615" s="44">
        <v>2661.53</v>
      </c>
      <c r="O1615" s="44">
        <v>2298.42</v>
      </c>
      <c r="P1615" s="44">
        <v>3536.41</v>
      </c>
      <c r="Q1615" s="44">
        <v>2359.88</v>
      </c>
      <c r="R1615" s="44">
        <v>2237.2</v>
      </c>
      <c r="S1615" s="44">
        <v>1657.86</v>
      </c>
      <c r="T1615" s="44">
        <v>1526.95</v>
      </c>
      <c r="U1615" s="44">
        <v>1374.6</v>
      </c>
      <c r="V1615" s="44">
        <v>1878.12</v>
      </c>
      <c r="W1615" s="44">
        <v>2628.59</v>
      </c>
      <c r="X1615" s="44">
        <v>1744.11</v>
      </c>
      <c r="Y1615" s="44">
        <v>1916.94</v>
      </c>
      <c r="Z1615" s="44">
        <v>2400.29</v>
      </c>
      <c r="AA1615" s="44">
        <v>2951.14</v>
      </c>
      <c r="AB1615" s="44">
        <v>2181.87</v>
      </c>
      <c r="AC1615" s="44">
        <v>1664.05</v>
      </c>
      <c r="AD1615" s="44">
        <v>1719.7</v>
      </c>
      <c r="AE1615" s="44">
        <v>1588.15</v>
      </c>
    </row>
    <row r="1616" spans="1:31">
      <c r="A1616" s="10" t="s">
        <v>1649</v>
      </c>
      <c r="B1616" s="44">
        <v>1358.21</v>
      </c>
      <c r="C1616" s="44">
        <v>1080.02</v>
      </c>
      <c r="D1616" s="44">
        <v>567.124</v>
      </c>
      <c r="E1616" s="44">
        <v>737.774</v>
      </c>
      <c r="F1616" s="44">
        <v>1505.85</v>
      </c>
      <c r="G1616" s="44">
        <v>1820.43</v>
      </c>
      <c r="H1616" s="44">
        <v>851.542</v>
      </c>
      <c r="I1616" s="44">
        <v>718.515</v>
      </c>
      <c r="J1616" s="44">
        <v>787.945</v>
      </c>
      <c r="K1616" s="44">
        <v>1267.29</v>
      </c>
      <c r="L1616" s="44">
        <v>1155.87</v>
      </c>
      <c r="M1616" s="44">
        <v>1613.81</v>
      </c>
      <c r="N1616" s="44">
        <v>1632.3</v>
      </c>
      <c r="O1616" s="44">
        <v>1501.46</v>
      </c>
      <c r="P1616" s="44">
        <v>1958.55</v>
      </c>
      <c r="Q1616" s="44">
        <v>1996.59</v>
      </c>
      <c r="R1616" s="44">
        <v>352.145</v>
      </c>
      <c r="S1616" s="44" t="s">
        <v>48</v>
      </c>
      <c r="T1616" s="44">
        <v>998.663</v>
      </c>
      <c r="U1616" s="44">
        <v>960.74</v>
      </c>
      <c r="V1616" s="44">
        <v>741.287</v>
      </c>
      <c r="W1616" s="44">
        <v>672.75</v>
      </c>
      <c r="X1616" s="44">
        <v>1012.41</v>
      </c>
      <c r="Y1616" s="44">
        <v>891.944</v>
      </c>
      <c r="Z1616" s="44">
        <v>1059.1</v>
      </c>
      <c r="AA1616" s="44">
        <v>822.892</v>
      </c>
      <c r="AB1616" s="44">
        <v>951.254</v>
      </c>
      <c r="AC1616" s="44">
        <v>710.23</v>
      </c>
      <c r="AD1616" s="44">
        <v>1369.8</v>
      </c>
      <c r="AE1616" s="44">
        <v>1250.24</v>
      </c>
    </row>
    <row r="1617" spans="1:31">
      <c r="A1617" s="43" t="s">
        <v>1650</v>
      </c>
      <c r="B1617" s="44">
        <v>4100.82</v>
      </c>
      <c r="C1617" s="44">
        <v>3356.63</v>
      </c>
      <c r="D1617" s="44">
        <v>3268.14</v>
      </c>
      <c r="E1617" s="44">
        <v>4050.16</v>
      </c>
      <c r="F1617" s="44">
        <v>4435.24</v>
      </c>
      <c r="G1617" s="44">
        <v>4638.05</v>
      </c>
      <c r="H1617" s="44">
        <v>4555.3</v>
      </c>
      <c r="I1617" s="44">
        <v>4315.68</v>
      </c>
      <c r="J1617" s="44">
        <v>3553.38</v>
      </c>
      <c r="K1617" s="44">
        <v>4814.84</v>
      </c>
      <c r="L1617" s="44">
        <v>3512</v>
      </c>
      <c r="M1617" s="44">
        <v>3733.2</v>
      </c>
      <c r="N1617" s="44">
        <v>4232.92</v>
      </c>
      <c r="O1617" s="44">
        <v>3682.16</v>
      </c>
      <c r="P1617" s="44">
        <v>3253.14</v>
      </c>
      <c r="Q1617" s="44">
        <v>3397.11</v>
      </c>
      <c r="R1617" s="44">
        <v>3410.29</v>
      </c>
      <c r="S1617" s="44">
        <v>3564.03</v>
      </c>
      <c r="T1617" s="44">
        <v>3484.67</v>
      </c>
      <c r="U1617" s="44">
        <v>3164.38</v>
      </c>
      <c r="V1617" s="44">
        <v>4104.63</v>
      </c>
      <c r="W1617" s="44">
        <v>3022.68</v>
      </c>
      <c r="X1617" s="44">
        <v>3406.02</v>
      </c>
      <c r="Y1617" s="44">
        <v>4463.34</v>
      </c>
      <c r="Z1617" s="44">
        <v>3988.68</v>
      </c>
      <c r="AA1617" s="44">
        <v>3726.8</v>
      </c>
      <c r="AB1617" s="44">
        <v>3227.79</v>
      </c>
      <c r="AC1617" s="44">
        <v>3224.21</v>
      </c>
      <c r="AD1617" s="44">
        <v>3829.96</v>
      </c>
      <c r="AE1617" s="44">
        <v>4386.96</v>
      </c>
    </row>
    <row r="1618" spans="1:31">
      <c r="A1618" s="43" t="s">
        <v>1651</v>
      </c>
      <c r="B1618" s="44">
        <v>8298.54</v>
      </c>
      <c r="C1618" s="44">
        <v>8132.67</v>
      </c>
      <c r="D1618" s="44">
        <v>9434.81</v>
      </c>
      <c r="E1618" s="44">
        <v>9136.63</v>
      </c>
      <c r="F1618" s="44">
        <v>6934.32</v>
      </c>
      <c r="G1618" s="44">
        <v>8623.61</v>
      </c>
      <c r="H1618" s="44">
        <v>9299.01</v>
      </c>
      <c r="I1618" s="44">
        <v>9356.17</v>
      </c>
      <c r="J1618" s="44">
        <v>7991.57</v>
      </c>
      <c r="K1618" s="44">
        <v>7058.3</v>
      </c>
      <c r="L1618" s="44">
        <v>7868.27</v>
      </c>
      <c r="M1618" s="44">
        <v>8424.22</v>
      </c>
      <c r="N1618" s="44">
        <v>7145.79</v>
      </c>
      <c r="O1618" s="44">
        <v>7580.21</v>
      </c>
      <c r="P1618" s="44">
        <v>7778.68</v>
      </c>
      <c r="Q1618" s="44">
        <v>7262.48</v>
      </c>
      <c r="R1618" s="44">
        <v>8818.43</v>
      </c>
      <c r="S1618" s="44">
        <v>7891.08</v>
      </c>
      <c r="T1618" s="44">
        <v>9256.64</v>
      </c>
      <c r="U1618" s="44">
        <v>8223.26</v>
      </c>
      <c r="V1618" s="44">
        <v>7922.49</v>
      </c>
      <c r="W1618" s="44">
        <v>8621.49</v>
      </c>
      <c r="X1618" s="44">
        <v>6566.58</v>
      </c>
      <c r="Y1618" s="44">
        <v>7033.52</v>
      </c>
      <c r="Z1618" s="44">
        <v>8540.25</v>
      </c>
      <c r="AA1618" s="44">
        <v>7397.46</v>
      </c>
      <c r="AB1618" s="44">
        <v>7760.12</v>
      </c>
      <c r="AC1618" s="44">
        <v>8379.21</v>
      </c>
      <c r="AD1618" s="44">
        <v>7799.34</v>
      </c>
      <c r="AE1618" s="44">
        <v>8552.5</v>
      </c>
    </row>
    <row r="1619" spans="1:31">
      <c r="A1619" s="43" t="s">
        <v>1652</v>
      </c>
      <c r="B1619" s="44">
        <v>12471.7</v>
      </c>
      <c r="C1619" s="44">
        <v>11148.4</v>
      </c>
      <c r="D1619" s="44">
        <v>11240.1</v>
      </c>
      <c r="E1619" s="44">
        <v>12008.6</v>
      </c>
      <c r="F1619" s="44">
        <v>16260.3</v>
      </c>
      <c r="G1619" s="44">
        <v>15051.5</v>
      </c>
      <c r="H1619" s="44">
        <v>11824.7</v>
      </c>
      <c r="I1619" s="44">
        <v>10784.7</v>
      </c>
      <c r="J1619" s="44">
        <v>14422.2</v>
      </c>
      <c r="K1619" s="44">
        <v>15225.2</v>
      </c>
      <c r="L1619" s="44">
        <v>10322.9</v>
      </c>
      <c r="M1619" s="44">
        <v>10035.7</v>
      </c>
      <c r="N1619" s="44">
        <v>16223.3</v>
      </c>
      <c r="O1619" s="44">
        <v>17079.5</v>
      </c>
      <c r="P1619" s="44">
        <v>6556.34</v>
      </c>
      <c r="Q1619" s="44">
        <v>5068.09</v>
      </c>
      <c r="R1619" s="44">
        <v>10024.7</v>
      </c>
      <c r="S1619" s="44">
        <v>10072.6</v>
      </c>
      <c r="T1619" s="44">
        <v>7066.53</v>
      </c>
      <c r="U1619" s="44">
        <v>6100.35</v>
      </c>
      <c r="V1619" s="44">
        <v>9457.45</v>
      </c>
      <c r="W1619" s="44">
        <v>8701.46</v>
      </c>
      <c r="X1619" s="44">
        <v>11844.3</v>
      </c>
      <c r="Y1619" s="44">
        <v>11375.5</v>
      </c>
      <c r="Z1619" s="44">
        <v>6830.58</v>
      </c>
      <c r="AA1619" s="44">
        <v>6520.47</v>
      </c>
      <c r="AB1619" s="44">
        <v>10394.7</v>
      </c>
      <c r="AC1619" s="44">
        <v>9146.5</v>
      </c>
      <c r="AD1619" s="44">
        <v>8352.18</v>
      </c>
      <c r="AE1619" s="44">
        <v>9398.87</v>
      </c>
    </row>
    <row r="1620" spans="1:31">
      <c r="A1620" s="43" t="s">
        <v>1653</v>
      </c>
      <c r="B1620" s="44">
        <v>10888.8</v>
      </c>
      <c r="C1620" s="44">
        <v>9604.46</v>
      </c>
      <c r="D1620" s="44">
        <v>10417.1</v>
      </c>
      <c r="E1620" s="44">
        <v>9140.76</v>
      </c>
      <c r="F1620" s="44">
        <v>10050.4</v>
      </c>
      <c r="G1620" s="44">
        <v>8470.92</v>
      </c>
      <c r="H1620" s="44">
        <v>10470.2</v>
      </c>
      <c r="I1620" s="44">
        <v>9415.11</v>
      </c>
      <c r="J1620" s="44">
        <v>9276.52</v>
      </c>
      <c r="K1620" s="44">
        <v>8892.89</v>
      </c>
      <c r="L1620" s="44">
        <v>8062.92</v>
      </c>
      <c r="M1620" s="44">
        <v>9320.79</v>
      </c>
      <c r="N1620" s="44">
        <v>9904.27</v>
      </c>
      <c r="O1620" s="44">
        <v>9323.29</v>
      </c>
      <c r="P1620" s="44">
        <v>7365.72</v>
      </c>
      <c r="Q1620" s="44">
        <v>7144.5</v>
      </c>
      <c r="R1620" s="44">
        <v>8272.01</v>
      </c>
      <c r="S1620" s="44">
        <v>9185.49</v>
      </c>
      <c r="T1620" s="44">
        <v>6338.28</v>
      </c>
      <c r="U1620" s="44">
        <v>5914.67</v>
      </c>
      <c r="V1620" s="44">
        <v>8940.42</v>
      </c>
      <c r="W1620" s="44">
        <v>8914.85</v>
      </c>
      <c r="X1620" s="44">
        <v>8092.6</v>
      </c>
      <c r="Y1620" s="44">
        <v>8830.71</v>
      </c>
      <c r="Z1620" s="44">
        <v>9262.94</v>
      </c>
      <c r="AA1620" s="44">
        <v>8486.04</v>
      </c>
      <c r="AB1620" s="44">
        <v>7867.78</v>
      </c>
      <c r="AC1620" s="44">
        <v>7741.74</v>
      </c>
      <c r="AD1620" s="44">
        <v>9575.44</v>
      </c>
      <c r="AE1620" s="44">
        <v>9256.42</v>
      </c>
    </row>
    <row r="1621" spans="1:31">
      <c r="A1621" s="43" t="s">
        <v>1654</v>
      </c>
      <c r="B1621" s="44">
        <v>131863</v>
      </c>
      <c r="C1621" s="44">
        <v>121611</v>
      </c>
      <c r="D1621" s="44">
        <v>107726</v>
      </c>
      <c r="E1621" s="44">
        <v>115089</v>
      </c>
      <c r="F1621" s="44">
        <v>99239.1</v>
      </c>
      <c r="G1621" s="44">
        <v>94832.2</v>
      </c>
      <c r="H1621" s="44">
        <v>105555</v>
      </c>
      <c r="I1621" s="44">
        <v>122049</v>
      </c>
      <c r="J1621" s="44">
        <v>85934.4</v>
      </c>
      <c r="K1621" s="44">
        <v>97627.6</v>
      </c>
      <c r="L1621" s="44">
        <v>89575.8</v>
      </c>
      <c r="M1621" s="44">
        <v>103198</v>
      </c>
      <c r="N1621" s="44">
        <v>112068</v>
      </c>
      <c r="O1621" s="44">
        <v>102365</v>
      </c>
      <c r="P1621" s="44">
        <v>101583</v>
      </c>
      <c r="Q1621" s="44">
        <v>118246</v>
      </c>
      <c r="R1621" s="44">
        <v>95829.2</v>
      </c>
      <c r="S1621" s="44">
        <v>124426</v>
      </c>
      <c r="T1621" s="44">
        <v>139135</v>
      </c>
      <c r="U1621" s="44">
        <v>137477</v>
      </c>
      <c r="V1621" s="44">
        <v>149817</v>
      </c>
      <c r="W1621" s="44">
        <v>157303</v>
      </c>
      <c r="X1621" s="44">
        <v>129757</v>
      </c>
      <c r="Y1621" s="44">
        <v>115253</v>
      </c>
      <c r="Z1621" s="44">
        <v>125027</v>
      </c>
      <c r="AA1621" s="44">
        <v>112208</v>
      </c>
      <c r="AB1621" s="44">
        <v>113120</v>
      </c>
      <c r="AC1621" s="44">
        <v>127920</v>
      </c>
      <c r="AD1621" s="44">
        <v>106191</v>
      </c>
      <c r="AE1621" s="44">
        <v>116930</v>
      </c>
    </row>
    <row r="1622" spans="1:31">
      <c r="A1622" s="43" t="s">
        <v>1655</v>
      </c>
      <c r="B1622" s="44">
        <v>2602.06</v>
      </c>
      <c r="C1622" s="44">
        <v>2870.49</v>
      </c>
      <c r="D1622" s="44">
        <v>2711.17</v>
      </c>
      <c r="E1622" s="44">
        <v>2537.35</v>
      </c>
      <c r="F1622" s="44">
        <v>2309.26</v>
      </c>
      <c r="G1622" s="44">
        <v>2135.01</v>
      </c>
      <c r="H1622" s="44">
        <v>2208.92</v>
      </c>
      <c r="I1622" s="44">
        <v>1993.05</v>
      </c>
      <c r="J1622" s="44">
        <v>2245.51</v>
      </c>
      <c r="K1622" s="44">
        <v>2649.14</v>
      </c>
      <c r="L1622" s="44">
        <v>2246.67</v>
      </c>
      <c r="M1622" s="44">
        <v>2419.85</v>
      </c>
      <c r="N1622" s="44">
        <v>1971.84</v>
      </c>
      <c r="O1622" s="44">
        <v>2141.74</v>
      </c>
      <c r="P1622" s="44">
        <v>2891.03</v>
      </c>
      <c r="Q1622" s="44">
        <v>2275.1</v>
      </c>
      <c r="R1622" s="44">
        <v>2164.77</v>
      </c>
      <c r="S1622" s="44">
        <v>2290.79</v>
      </c>
      <c r="T1622" s="44">
        <v>2099.6</v>
      </c>
      <c r="U1622" s="44">
        <v>3110.1</v>
      </c>
      <c r="V1622" s="44">
        <v>2552.5</v>
      </c>
      <c r="W1622" s="44">
        <v>2499.64</v>
      </c>
      <c r="X1622" s="44">
        <v>2043.88</v>
      </c>
      <c r="Y1622" s="44">
        <v>2612.02</v>
      </c>
      <c r="Z1622" s="44">
        <v>2899.78</v>
      </c>
      <c r="AA1622" s="44">
        <v>2366.62</v>
      </c>
      <c r="AB1622" s="44">
        <v>2222.77</v>
      </c>
      <c r="AC1622" s="44">
        <v>2383.37</v>
      </c>
      <c r="AD1622" s="44">
        <v>2649.66</v>
      </c>
      <c r="AE1622" s="44">
        <v>2479.97</v>
      </c>
    </row>
    <row r="1623" spans="1:31">
      <c r="A1623" s="43" t="s">
        <v>1656</v>
      </c>
      <c r="B1623" s="44">
        <v>1895.71</v>
      </c>
      <c r="C1623" s="44">
        <v>2207.38</v>
      </c>
      <c r="D1623" s="44">
        <v>1874.82</v>
      </c>
      <c r="E1623" s="44">
        <v>1852.39</v>
      </c>
      <c r="F1623" s="44">
        <v>2161.1</v>
      </c>
      <c r="G1623" s="44">
        <v>2206.26</v>
      </c>
      <c r="H1623" s="44">
        <v>1848.88</v>
      </c>
      <c r="I1623" s="44">
        <v>2010.32</v>
      </c>
      <c r="J1623" s="44">
        <v>2210.31</v>
      </c>
      <c r="K1623" s="44">
        <v>2252.21</v>
      </c>
      <c r="L1623" s="44">
        <v>1599.57</v>
      </c>
      <c r="M1623" s="44">
        <v>1999</v>
      </c>
      <c r="N1623" s="44">
        <v>2033.75</v>
      </c>
      <c r="O1623" s="44">
        <v>2141.63</v>
      </c>
      <c r="P1623" s="44">
        <v>983.891</v>
      </c>
      <c r="Q1623" s="44">
        <v>1557.07</v>
      </c>
      <c r="R1623" s="44">
        <v>2436.25</v>
      </c>
      <c r="S1623" s="44">
        <v>2191.95</v>
      </c>
      <c r="T1623" s="44">
        <v>1863.06</v>
      </c>
      <c r="U1623" s="44">
        <v>2081.34</v>
      </c>
      <c r="V1623" s="44">
        <v>2206.41</v>
      </c>
      <c r="W1623" s="44">
        <v>2332.32</v>
      </c>
      <c r="X1623" s="44">
        <v>2447.65</v>
      </c>
      <c r="Y1623" s="44">
        <v>1862.05</v>
      </c>
      <c r="Z1623" s="44">
        <v>1870.56</v>
      </c>
      <c r="AA1623" s="44">
        <v>2009.93</v>
      </c>
      <c r="AB1623" s="44">
        <v>1553.18</v>
      </c>
      <c r="AC1623" s="44">
        <v>1229.58</v>
      </c>
      <c r="AD1623" s="44">
        <v>2202.27</v>
      </c>
      <c r="AE1623" s="44">
        <v>2144.32</v>
      </c>
    </row>
    <row r="1624" spans="1:31">
      <c r="A1624" s="43" t="s">
        <v>1657</v>
      </c>
      <c r="B1624" s="44">
        <v>3844.8</v>
      </c>
      <c r="C1624" s="44">
        <v>3079.64</v>
      </c>
      <c r="D1624" s="44">
        <v>3989.14</v>
      </c>
      <c r="E1624" s="44">
        <v>3806.1</v>
      </c>
      <c r="F1624" s="44">
        <v>3379.17</v>
      </c>
      <c r="G1624" s="44">
        <v>3104.86</v>
      </c>
      <c r="H1624" s="44">
        <v>4000.08</v>
      </c>
      <c r="I1624" s="44">
        <v>3788.97</v>
      </c>
      <c r="J1624" s="44">
        <v>3564.5</v>
      </c>
      <c r="K1624" s="44">
        <v>3067.12</v>
      </c>
      <c r="L1624" s="44">
        <v>3785.47</v>
      </c>
      <c r="M1624" s="44">
        <v>3322.39</v>
      </c>
      <c r="N1624" s="44">
        <v>3503.74</v>
      </c>
      <c r="O1624" s="44">
        <v>3421.53</v>
      </c>
      <c r="P1624" s="44">
        <v>3802.25</v>
      </c>
      <c r="Q1624" s="44">
        <v>3470.07</v>
      </c>
      <c r="R1624" s="44">
        <v>3856.22</v>
      </c>
      <c r="S1624" s="44">
        <v>3933.33</v>
      </c>
      <c r="T1624" s="44">
        <v>3405.63</v>
      </c>
      <c r="U1624" s="44">
        <v>4246.48</v>
      </c>
      <c r="V1624" s="44">
        <v>3864.46</v>
      </c>
      <c r="W1624" s="44">
        <v>4169.18</v>
      </c>
      <c r="X1624" s="44">
        <v>2871.22</v>
      </c>
      <c r="Y1624" s="44">
        <v>3041.42</v>
      </c>
      <c r="Z1624" s="44">
        <v>3356.19</v>
      </c>
      <c r="AA1624" s="44">
        <v>4629.78</v>
      </c>
      <c r="AB1624" s="44">
        <v>4416.17</v>
      </c>
      <c r="AC1624" s="44">
        <v>4122.82</v>
      </c>
      <c r="AD1624" s="44">
        <v>4115.43</v>
      </c>
      <c r="AE1624" s="44">
        <v>3870.17</v>
      </c>
    </row>
    <row r="1625" spans="1:31">
      <c r="A1625" s="10" t="s">
        <v>1658</v>
      </c>
      <c r="B1625" s="44">
        <v>1045.72</v>
      </c>
      <c r="C1625" s="44">
        <v>162.684</v>
      </c>
      <c r="D1625" s="44">
        <v>383.512</v>
      </c>
      <c r="E1625" s="44">
        <v>510.712</v>
      </c>
      <c r="F1625" s="44">
        <v>348.703</v>
      </c>
      <c r="G1625" s="44">
        <v>514.076</v>
      </c>
      <c r="H1625" s="44">
        <v>434.135</v>
      </c>
      <c r="I1625" s="44" t="s">
        <v>48</v>
      </c>
      <c r="J1625" s="44">
        <v>153.942</v>
      </c>
      <c r="K1625" s="44" t="s">
        <v>48</v>
      </c>
      <c r="L1625" s="44">
        <v>871.017</v>
      </c>
      <c r="M1625" s="44">
        <v>293.291</v>
      </c>
      <c r="N1625" s="44" t="s">
        <v>48</v>
      </c>
      <c r="O1625" s="44" t="s">
        <v>48</v>
      </c>
      <c r="P1625" s="44">
        <v>487.225</v>
      </c>
      <c r="Q1625" s="44">
        <v>364.403</v>
      </c>
      <c r="R1625" s="44" t="s">
        <v>48</v>
      </c>
      <c r="S1625" s="44" t="s">
        <v>48</v>
      </c>
      <c r="T1625" s="44">
        <v>256.87</v>
      </c>
      <c r="U1625" s="44" t="s">
        <v>48</v>
      </c>
      <c r="V1625" s="44">
        <v>614.407</v>
      </c>
      <c r="W1625" s="44">
        <v>559.005</v>
      </c>
      <c r="X1625" s="44" t="s">
        <v>48</v>
      </c>
      <c r="Y1625" s="44">
        <v>977.474</v>
      </c>
      <c r="Z1625" s="44">
        <v>532.528</v>
      </c>
      <c r="AA1625" s="44">
        <v>263.593</v>
      </c>
      <c r="AB1625" s="44">
        <v>273.515</v>
      </c>
      <c r="AC1625" s="44">
        <v>577.019</v>
      </c>
      <c r="AD1625" s="44" t="s">
        <v>48</v>
      </c>
      <c r="AE1625" s="44">
        <v>469.49</v>
      </c>
    </row>
    <row r="1626" spans="1:31">
      <c r="A1626" s="43" t="s">
        <v>1659</v>
      </c>
      <c r="B1626" s="44">
        <v>3073.09</v>
      </c>
      <c r="C1626" s="44">
        <v>2853.86</v>
      </c>
      <c r="D1626" s="44">
        <v>3363.53</v>
      </c>
      <c r="E1626" s="44">
        <v>3016.71</v>
      </c>
      <c r="F1626" s="44">
        <v>3008.87</v>
      </c>
      <c r="G1626" s="44">
        <v>2717.8</v>
      </c>
      <c r="H1626" s="44">
        <v>3291.76</v>
      </c>
      <c r="I1626" s="44">
        <v>3397.6</v>
      </c>
      <c r="J1626" s="44">
        <v>3361.74</v>
      </c>
      <c r="K1626" s="44">
        <v>3311.91</v>
      </c>
      <c r="L1626" s="44">
        <v>3146.06</v>
      </c>
      <c r="M1626" s="44">
        <v>3165.76</v>
      </c>
      <c r="N1626" s="44">
        <v>2432.02</v>
      </c>
      <c r="O1626" s="44">
        <v>2838.96</v>
      </c>
      <c r="P1626" s="44">
        <v>2574.45</v>
      </c>
      <c r="Q1626" s="44">
        <v>2341.85</v>
      </c>
      <c r="R1626" s="44">
        <v>3215.58</v>
      </c>
      <c r="S1626" s="44">
        <v>2667.72</v>
      </c>
      <c r="T1626" s="44">
        <v>2948.98</v>
      </c>
      <c r="U1626" s="44">
        <v>3310.59</v>
      </c>
      <c r="V1626" s="44">
        <v>2541.11</v>
      </c>
      <c r="W1626" s="44">
        <v>2256.71</v>
      </c>
      <c r="X1626" s="44">
        <v>2731</v>
      </c>
      <c r="Y1626" s="44">
        <v>2783.28</v>
      </c>
      <c r="Z1626" s="44">
        <v>3218.83</v>
      </c>
      <c r="AA1626" s="44">
        <v>3111.57</v>
      </c>
      <c r="AB1626" s="44">
        <v>3238.78</v>
      </c>
      <c r="AC1626" s="44">
        <v>3063.39</v>
      </c>
      <c r="AD1626" s="44">
        <v>3246.69</v>
      </c>
      <c r="AE1626" s="44">
        <v>3480.12</v>
      </c>
    </row>
    <row r="1627" spans="1:31">
      <c r="A1627" s="43" t="s">
        <v>1660</v>
      </c>
      <c r="B1627" s="44">
        <v>3489.74</v>
      </c>
      <c r="C1627" s="44">
        <v>2526.95</v>
      </c>
      <c r="D1627" s="44">
        <v>2697.27</v>
      </c>
      <c r="E1627" s="44">
        <v>2780.09</v>
      </c>
      <c r="F1627" s="44">
        <v>3296.15</v>
      </c>
      <c r="G1627" s="44">
        <v>2330.33</v>
      </c>
      <c r="H1627" s="44">
        <v>2269.03</v>
      </c>
      <c r="I1627" s="44">
        <v>2427.84</v>
      </c>
      <c r="J1627" s="44">
        <v>2540.76</v>
      </c>
      <c r="K1627" s="44">
        <v>1902.42</v>
      </c>
      <c r="L1627" s="44">
        <v>2135.77</v>
      </c>
      <c r="M1627" s="44">
        <v>2158.73</v>
      </c>
      <c r="N1627" s="44">
        <v>3065.18</v>
      </c>
      <c r="O1627" s="44">
        <v>2516.57</v>
      </c>
      <c r="P1627" s="44">
        <v>1640.75</v>
      </c>
      <c r="Q1627" s="44">
        <v>1249.69</v>
      </c>
      <c r="R1627" s="44">
        <v>2905.43</v>
      </c>
      <c r="S1627" s="44">
        <v>2113.98</v>
      </c>
      <c r="T1627" s="44">
        <v>2206.54</v>
      </c>
      <c r="U1627" s="44">
        <v>1760.26</v>
      </c>
      <c r="V1627" s="44">
        <v>2569.51</v>
      </c>
      <c r="W1627" s="44">
        <v>2387.93</v>
      </c>
      <c r="X1627" s="44">
        <v>2788.05</v>
      </c>
      <c r="Y1627" s="44">
        <v>2274.76</v>
      </c>
      <c r="Z1627" s="44">
        <v>2600.97</v>
      </c>
      <c r="AA1627" s="44">
        <v>2081.05</v>
      </c>
      <c r="AB1627" s="44">
        <v>2450</v>
      </c>
      <c r="AC1627" s="44">
        <v>2664.37</v>
      </c>
      <c r="AD1627" s="44">
        <v>2242</v>
      </c>
      <c r="AE1627" s="44">
        <v>2828.27</v>
      </c>
    </row>
    <row r="1628" spans="1:31">
      <c r="A1628" s="43" t="s">
        <v>1661</v>
      </c>
      <c r="B1628" s="44">
        <v>6904.16</v>
      </c>
      <c r="C1628" s="44">
        <v>5252.41</v>
      </c>
      <c r="D1628" s="44">
        <v>5693.96</v>
      </c>
      <c r="E1628" s="44">
        <v>5799.78</v>
      </c>
      <c r="F1628" s="44">
        <v>8183.47</v>
      </c>
      <c r="G1628" s="44">
        <v>7791.46</v>
      </c>
      <c r="H1628" s="44">
        <v>5860.19</v>
      </c>
      <c r="I1628" s="44">
        <v>6381.78</v>
      </c>
      <c r="J1628" s="44">
        <v>7880.1</v>
      </c>
      <c r="K1628" s="44">
        <v>7008.75</v>
      </c>
      <c r="L1628" s="44">
        <v>4808.21</v>
      </c>
      <c r="M1628" s="44">
        <v>5458.49</v>
      </c>
      <c r="N1628" s="44">
        <v>8812.24</v>
      </c>
      <c r="O1628" s="44">
        <v>7953.24</v>
      </c>
      <c r="P1628" s="44">
        <v>6669.99</v>
      </c>
      <c r="Q1628" s="44">
        <v>7583.37</v>
      </c>
      <c r="R1628" s="44">
        <v>8550.28</v>
      </c>
      <c r="S1628" s="44">
        <v>8544.07</v>
      </c>
      <c r="T1628" s="44">
        <v>6147.56</v>
      </c>
      <c r="U1628" s="44">
        <v>4113.52</v>
      </c>
      <c r="V1628" s="44">
        <v>10043.3</v>
      </c>
      <c r="W1628" s="44">
        <v>7099.37</v>
      </c>
      <c r="X1628" s="44">
        <v>7734.08</v>
      </c>
      <c r="Y1628" s="44">
        <v>6260.14</v>
      </c>
      <c r="Z1628" s="44">
        <v>3087.03</v>
      </c>
      <c r="AA1628" s="44">
        <v>3271.86</v>
      </c>
      <c r="AB1628" s="44">
        <v>4622.83</v>
      </c>
      <c r="AC1628" s="44">
        <v>5061.43</v>
      </c>
      <c r="AD1628" s="44">
        <v>4294.91</v>
      </c>
      <c r="AE1628" s="44">
        <v>5748.65</v>
      </c>
    </row>
    <row r="1629" spans="1:31">
      <c r="A1629" s="43" t="s">
        <v>1662</v>
      </c>
      <c r="B1629" s="44">
        <v>1670.27</v>
      </c>
      <c r="C1629" s="44">
        <v>1487.98</v>
      </c>
      <c r="D1629" s="44">
        <v>1235.68</v>
      </c>
      <c r="E1629" s="44">
        <v>1518.84</v>
      </c>
      <c r="F1629" s="44">
        <v>1498.66</v>
      </c>
      <c r="G1629" s="44">
        <v>1360.86</v>
      </c>
      <c r="H1629" s="44">
        <v>1298.36</v>
      </c>
      <c r="I1629" s="44">
        <v>1609.81</v>
      </c>
      <c r="J1629" s="44">
        <v>2798.3</v>
      </c>
      <c r="K1629" s="44">
        <v>2662.2</v>
      </c>
      <c r="L1629" s="44">
        <v>2530.31</v>
      </c>
      <c r="M1629" s="44">
        <v>2753.26</v>
      </c>
      <c r="N1629" s="44">
        <v>3311.65</v>
      </c>
      <c r="O1629" s="44">
        <v>3460.88</v>
      </c>
      <c r="P1629" s="44">
        <v>3326.78</v>
      </c>
      <c r="Q1629" s="44">
        <v>3525.69</v>
      </c>
      <c r="R1629" s="44">
        <v>3887.17</v>
      </c>
      <c r="S1629" s="44">
        <v>3957.45</v>
      </c>
      <c r="T1629" s="44">
        <v>2989.73</v>
      </c>
      <c r="U1629" s="44">
        <v>2496.77</v>
      </c>
      <c r="V1629" s="44">
        <v>18768.4</v>
      </c>
      <c r="W1629" s="44">
        <v>16831.4</v>
      </c>
      <c r="X1629" s="44">
        <v>2099.77</v>
      </c>
      <c r="Y1629" s="44">
        <v>1525.13</v>
      </c>
      <c r="Z1629" s="44">
        <v>1810.63</v>
      </c>
      <c r="AA1629" s="44">
        <v>2668.05</v>
      </c>
      <c r="AB1629" s="44">
        <v>1652.66</v>
      </c>
      <c r="AC1629" s="44">
        <v>2155.05</v>
      </c>
      <c r="AD1629" s="44">
        <v>1429.06</v>
      </c>
      <c r="AE1629" s="44">
        <v>1613.69</v>
      </c>
    </row>
    <row r="1630" spans="1:31">
      <c r="A1630" s="43" t="s">
        <v>1663</v>
      </c>
      <c r="B1630" s="44">
        <v>17979.9</v>
      </c>
      <c r="C1630" s="44">
        <v>15041.4</v>
      </c>
      <c r="D1630" s="44">
        <v>16575.6</v>
      </c>
      <c r="E1630" s="44">
        <v>14524.1</v>
      </c>
      <c r="F1630" s="44">
        <v>14745.2</v>
      </c>
      <c r="G1630" s="44">
        <v>15376</v>
      </c>
      <c r="H1630" s="44">
        <v>17233.3</v>
      </c>
      <c r="I1630" s="44">
        <v>18568.7</v>
      </c>
      <c r="J1630" s="44">
        <v>15064.8</v>
      </c>
      <c r="K1630" s="44">
        <v>16201.4</v>
      </c>
      <c r="L1630" s="44">
        <v>17389.3</v>
      </c>
      <c r="M1630" s="44">
        <v>14997.4</v>
      </c>
      <c r="N1630" s="44">
        <v>19197.7</v>
      </c>
      <c r="O1630" s="44">
        <v>16331.9</v>
      </c>
      <c r="P1630" s="44">
        <v>13465.8</v>
      </c>
      <c r="Q1630" s="44">
        <v>12887.3</v>
      </c>
      <c r="R1630" s="44">
        <v>12927.9</v>
      </c>
      <c r="S1630" s="44">
        <v>14673.1</v>
      </c>
      <c r="T1630" s="44">
        <v>13811.4</v>
      </c>
      <c r="U1630" s="44">
        <v>14528.2</v>
      </c>
      <c r="V1630" s="44">
        <v>18307.6</v>
      </c>
      <c r="W1630" s="44">
        <v>15315</v>
      </c>
      <c r="X1630" s="44">
        <v>14335.5</v>
      </c>
      <c r="Y1630" s="44">
        <v>13745.8</v>
      </c>
      <c r="Z1630" s="44">
        <v>17123.6</v>
      </c>
      <c r="AA1630" s="44">
        <v>16664.6</v>
      </c>
      <c r="AB1630" s="44">
        <v>17820.5</v>
      </c>
      <c r="AC1630" s="44">
        <v>17505.5</v>
      </c>
      <c r="AD1630" s="44">
        <v>15079.8</v>
      </c>
      <c r="AE1630" s="44">
        <v>16337.1</v>
      </c>
    </row>
    <row r="1631" spans="1:31">
      <c r="A1631" s="43" t="s">
        <v>1664</v>
      </c>
      <c r="B1631" s="44">
        <v>30218.5</v>
      </c>
      <c r="C1631" s="44">
        <v>33221.8</v>
      </c>
      <c r="D1631" s="44">
        <v>27807.6</v>
      </c>
      <c r="E1631" s="44">
        <v>30224.3</v>
      </c>
      <c r="F1631" s="44">
        <v>30032.8</v>
      </c>
      <c r="G1631" s="44">
        <v>31040.7</v>
      </c>
      <c r="H1631" s="44">
        <v>29025</v>
      </c>
      <c r="I1631" s="44">
        <v>30284.6</v>
      </c>
      <c r="J1631" s="44">
        <v>25533.1</v>
      </c>
      <c r="K1631" s="44">
        <v>26200.9</v>
      </c>
      <c r="L1631" s="44">
        <v>25250.7</v>
      </c>
      <c r="M1631" s="44">
        <v>25274.7</v>
      </c>
      <c r="N1631" s="44">
        <v>26567.5</v>
      </c>
      <c r="O1631" s="44">
        <v>29944.2</v>
      </c>
      <c r="P1631" s="44">
        <v>27905</v>
      </c>
      <c r="Q1631" s="44">
        <v>28106.8</v>
      </c>
      <c r="R1631" s="44">
        <v>29767.1</v>
      </c>
      <c r="S1631" s="44">
        <v>21167.7</v>
      </c>
      <c r="T1631" s="44">
        <v>28334.6</v>
      </c>
      <c r="U1631" s="44">
        <v>33106.7</v>
      </c>
      <c r="V1631" s="44">
        <v>31253</v>
      </c>
      <c r="W1631" s="44">
        <v>35896.9</v>
      </c>
      <c r="X1631" s="44">
        <v>20484.6</v>
      </c>
      <c r="Y1631" s="44">
        <v>30556.7</v>
      </c>
      <c r="Z1631" s="44">
        <v>26836.5</v>
      </c>
      <c r="AA1631" s="44">
        <v>26983.5</v>
      </c>
      <c r="AB1631" s="44">
        <v>25903.1</v>
      </c>
      <c r="AC1631" s="44">
        <v>26954.3</v>
      </c>
      <c r="AD1631" s="44">
        <v>31954.7</v>
      </c>
      <c r="AE1631" s="44">
        <v>32020.3</v>
      </c>
    </row>
    <row r="1632" spans="1:31">
      <c r="A1632" s="10" t="s">
        <v>1665</v>
      </c>
      <c r="B1632" s="44">
        <v>13468</v>
      </c>
      <c r="C1632" s="44">
        <v>11410.7</v>
      </c>
      <c r="D1632" s="44">
        <v>12583.8</v>
      </c>
      <c r="E1632" s="44">
        <v>13906.1</v>
      </c>
      <c r="F1632" s="44">
        <v>13150</v>
      </c>
      <c r="G1632" s="44">
        <v>12104.5</v>
      </c>
      <c r="H1632" s="44">
        <v>12589.5</v>
      </c>
      <c r="I1632" s="44">
        <v>12678.5</v>
      </c>
      <c r="J1632" s="44">
        <v>14025.1</v>
      </c>
      <c r="K1632" s="44">
        <v>12301.3</v>
      </c>
      <c r="L1632" s="44">
        <v>13740</v>
      </c>
      <c r="M1632" s="44">
        <v>16158.9</v>
      </c>
      <c r="N1632" s="44">
        <v>14863.8</v>
      </c>
      <c r="O1632" s="44">
        <v>15064.5</v>
      </c>
      <c r="P1632" s="44">
        <v>12532.3</v>
      </c>
      <c r="Q1632" s="44">
        <v>13783.5</v>
      </c>
      <c r="R1632" s="44">
        <v>7937.71</v>
      </c>
      <c r="S1632" s="44">
        <v>7414.95</v>
      </c>
      <c r="T1632" s="44">
        <v>14278.2</v>
      </c>
      <c r="U1632" s="44">
        <v>10724.2</v>
      </c>
      <c r="V1632" s="44" t="s">
        <v>48</v>
      </c>
      <c r="W1632" s="44">
        <v>15535.2</v>
      </c>
      <c r="X1632" s="44">
        <v>9033.89</v>
      </c>
      <c r="Y1632" s="44">
        <v>9359.01</v>
      </c>
      <c r="Z1632" s="44">
        <v>7020.84</v>
      </c>
      <c r="AA1632" s="44">
        <v>7294.11</v>
      </c>
      <c r="AB1632" s="44">
        <v>5577.66</v>
      </c>
      <c r="AC1632" s="44">
        <v>5999.29</v>
      </c>
      <c r="AD1632" s="44">
        <v>13657.1</v>
      </c>
      <c r="AE1632" s="44">
        <v>10987.1</v>
      </c>
    </row>
    <row r="1633" spans="1:31">
      <c r="A1633" s="43" t="s">
        <v>1666</v>
      </c>
      <c r="B1633" s="44">
        <v>10031.2</v>
      </c>
      <c r="C1633" s="44">
        <v>10216.2</v>
      </c>
      <c r="D1633" s="44">
        <v>10117.6</v>
      </c>
      <c r="E1633" s="44">
        <v>9335.07</v>
      </c>
      <c r="F1633" s="44">
        <v>9707.09</v>
      </c>
      <c r="G1633" s="44">
        <v>9071.77</v>
      </c>
      <c r="H1633" s="44">
        <v>9508.58</v>
      </c>
      <c r="I1633" s="44">
        <v>10079.9</v>
      </c>
      <c r="J1633" s="44">
        <v>8711.58</v>
      </c>
      <c r="K1633" s="44">
        <v>8748.75</v>
      </c>
      <c r="L1633" s="44">
        <v>8701.87</v>
      </c>
      <c r="M1633" s="44">
        <v>10984.2</v>
      </c>
      <c r="N1633" s="44">
        <v>9360.13</v>
      </c>
      <c r="O1633" s="44">
        <v>8733.55</v>
      </c>
      <c r="P1633" s="44">
        <v>9981.34</v>
      </c>
      <c r="Q1633" s="44">
        <v>9214.7</v>
      </c>
      <c r="R1633" s="44">
        <v>7519.18</v>
      </c>
      <c r="S1633" s="44">
        <v>7526.99</v>
      </c>
      <c r="T1633" s="44">
        <v>7856.69</v>
      </c>
      <c r="U1633" s="44">
        <v>8077.09</v>
      </c>
      <c r="V1633" s="44">
        <v>7398.91</v>
      </c>
      <c r="W1633" s="44">
        <v>7065.11</v>
      </c>
      <c r="X1633" s="44">
        <v>7471.48</v>
      </c>
      <c r="Y1633" s="44">
        <v>7158.19</v>
      </c>
      <c r="Z1633" s="44">
        <v>8375.32</v>
      </c>
      <c r="AA1633" s="44">
        <v>7717.62</v>
      </c>
      <c r="AB1633" s="44">
        <v>6303.35</v>
      </c>
      <c r="AC1633" s="44">
        <v>7602.24</v>
      </c>
      <c r="AD1633" s="44">
        <v>8937.11</v>
      </c>
      <c r="AE1633" s="44">
        <v>8517.54</v>
      </c>
    </row>
    <row r="1634" spans="1:31">
      <c r="A1634" s="43" t="s">
        <v>1667</v>
      </c>
      <c r="B1634" s="44">
        <v>1495.05</v>
      </c>
      <c r="C1634" s="44">
        <v>1793.06</v>
      </c>
      <c r="D1634" s="44">
        <v>1930.91</v>
      </c>
      <c r="E1634" s="44">
        <v>1854.53</v>
      </c>
      <c r="F1634" s="44">
        <v>1002.38</v>
      </c>
      <c r="G1634" s="44">
        <v>1488.41</v>
      </c>
      <c r="H1634" s="44">
        <v>1381.79</v>
      </c>
      <c r="I1634" s="44">
        <v>1629.77</v>
      </c>
      <c r="J1634" s="44">
        <v>2044.13</v>
      </c>
      <c r="K1634" s="44">
        <v>1863.54</v>
      </c>
      <c r="L1634" s="44">
        <v>928.569</v>
      </c>
      <c r="M1634" s="44">
        <v>1974.81</v>
      </c>
      <c r="N1634" s="44">
        <v>1534.08</v>
      </c>
      <c r="O1634" s="44">
        <v>1500.42</v>
      </c>
      <c r="P1634" s="44">
        <v>720.212</v>
      </c>
      <c r="Q1634" s="44">
        <v>868.708</v>
      </c>
      <c r="R1634" s="44">
        <v>1108.23</v>
      </c>
      <c r="S1634" s="44">
        <v>1116.82</v>
      </c>
      <c r="T1634" s="44">
        <v>1804.03</v>
      </c>
      <c r="U1634" s="44">
        <v>1548.87</v>
      </c>
      <c r="V1634" s="44">
        <v>1196.95</v>
      </c>
      <c r="W1634" s="44">
        <v>1195.8</v>
      </c>
      <c r="X1634" s="44">
        <v>1693.59</v>
      </c>
      <c r="Y1634" s="44">
        <v>1864.63</v>
      </c>
      <c r="Z1634" s="44">
        <v>1087.33</v>
      </c>
      <c r="AA1634" s="44">
        <v>1512.53</v>
      </c>
      <c r="AB1634" s="44">
        <v>989.285</v>
      </c>
      <c r="AC1634" s="44">
        <v>938.895</v>
      </c>
      <c r="AD1634" s="44">
        <v>654.987</v>
      </c>
      <c r="AE1634" s="44">
        <v>2082.22</v>
      </c>
    </row>
    <row r="1635" spans="1:31">
      <c r="A1635" s="43" t="s">
        <v>1668</v>
      </c>
      <c r="B1635" s="44">
        <v>14348.8</v>
      </c>
      <c r="C1635" s="44">
        <v>14555.9</v>
      </c>
      <c r="D1635" s="44">
        <v>16402.3</v>
      </c>
      <c r="E1635" s="44">
        <v>14737.8</v>
      </c>
      <c r="F1635" s="44">
        <v>19860.7</v>
      </c>
      <c r="G1635" s="44">
        <v>19443.1</v>
      </c>
      <c r="H1635" s="44">
        <v>14588.6</v>
      </c>
      <c r="I1635" s="44">
        <v>13416</v>
      </c>
      <c r="J1635" s="44">
        <v>18159.1</v>
      </c>
      <c r="K1635" s="44">
        <v>18098.5</v>
      </c>
      <c r="L1635" s="44">
        <v>13246</v>
      </c>
      <c r="M1635" s="44">
        <v>14744.3</v>
      </c>
      <c r="N1635" s="44">
        <v>19200</v>
      </c>
      <c r="O1635" s="44">
        <v>19099.1</v>
      </c>
      <c r="P1635" s="44">
        <v>11461.3</v>
      </c>
      <c r="Q1635" s="44">
        <v>13674</v>
      </c>
      <c r="R1635" s="44">
        <v>13007.1</v>
      </c>
      <c r="S1635" s="44">
        <v>13958.9</v>
      </c>
      <c r="T1635" s="44">
        <v>10706.9</v>
      </c>
      <c r="U1635" s="44">
        <v>8632.72</v>
      </c>
      <c r="V1635" s="44">
        <v>10733.3</v>
      </c>
      <c r="W1635" s="44">
        <v>9833.9</v>
      </c>
      <c r="X1635" s="44">
        <v>17394</v>
      </c>
      <c r="Y1635" s="44">
        <v>14176.8</v>
      </c>
      <c r="Z1635" s="44">
        <v>11419.4</v>
      </c>
      <c r="AA1635" s="44">
        <v>13674.9</v>
      </c>
      <c r="AB1635" s="44">
        <v>11929.9</v>
      </c>
      <c r="AC1635" s="44">
        <v>11086.4</v>
      </c>
      <c r="AD1635" s="44">
        <v>14263</v>
      </c>
      <c r="AE1635" s="44">
        <v>14349.8</v>
      </c>
    </row>
    <row r="1636" spans="1:31">
      <c r="A1636" s="10" t="s">
        <v>1669</v>
      </c>
      <c r="B1636" s="44" t="s">
        <v>48</v>
      </c>
      <c r="C1636" s="44" t="s">
        <v>48</v>
      </c>
      <c r="D1636" s="44">
        <v>554.299</v>
      </c>
      <c r="E1636" s="44" t="s">
        <v>48</v>
      </c>
      <c r="F1636" s="44" t="s">
        <v>48</v>
      </c>
      <c r="G1636" s="44" t="s">
        <v>48</v>
      </c>
      <c r="H1636" s="44" t="s">
        <v>48</v>
      </c>
      <c r="I1636" s="44">
        <v>505.867</v>
      </c>
      <c r="J1636" s="44" t="s">
        <v>48</v>
      </c>
      <c r="K1636" s="44" t="s">
        <v>48</v>
      </c>
      <c r="L1636" s="44" t="s">
        <v>48</v>
      </c>
      <c r="M1636" s="44" t="s">
        <v>48</v>
      </c>
      <c r="N1636" s="44" t="s">
        <v>48</v>
      </c>
      <c r="O1636" s="44" t="s">
        <v>48</v>
      </c>
      <c r="P1636" s="44" t="s">
        <v>48</v>
      </c>
      <c r="Q1636" s="44" t="s">
        <v>48</v>
      </c>
      <c r="R1636" s="44" t="s">
        <v>48</v>
      </c>
      <c r="S1636" s="44" t="s">
        <v>48</v>
      </c>
      <c r="T1636" s="44" t="s">
        <v>48</v>
      </c>
      <c r="U1636" s="44" t="s">
        <v>48</v>
      </c>
      <c r="V1636" s="44" t="s">
        <v>48</v>
      </c>
      <c r="W1636" s="44" t="s">
        <v>48</v>
      </c>
      <c r="X1636" s="44" t="s">
        <v>48</v>
      </c>
      <c r="Y1636" s="44" t="s">
        <v>48</v>
      </c>
      <c r="Z1636" s="44" t="s">
        <v>48</v>
      </c>
      <c r="AA1636" s="44">
        <v>959.844</v>
      </c>
      <c r="AB1636" s="44" t="s">
        <v>48</v>
      </c>
      <c r="AC1636" s="44" t="s">
        <v>48</v>
      </c>
      <c r="AD1636" s="44" t="s">
        <v>48</v>
      </c>
      <c r="AE1636" s="44" t="s">
        <v>48</v>
      </c>
    </row>
    <row r="1637" spans="1:31">
      <c r="A1637" s="43" t="s">
        <v>1670</v>
      </c>
      <c r="B1637" s="44">
        <v>1300.74</v>
      </c>
      <c r="C1637" s="44">
        <v>1280.82</v>
      </c>
      <c r="D1637" s="44">
        <v>1107.56</v>
      </c>
      <c r="E1637" s="44">
        <v>1309.11</v>
      </c>
      <c r="F1637" s="44">
        <v>1573.72</v>
      </c>
      <c r="G1637" s="44">
        <v>2064.59</v>
      </c>
      <c r="H1637" s="44">
        <v>1317.64</v>
      </c>
      <c r="I1637" s="44">
        <v>1443.74</v>
      </c>
      <c r="J1637" s="44">
        <v>1227.24</v>
      </c>
      <c r="K1637" s="44">
        <v>1146.33</v>
      </c>
      <c r="L1637" s="44">
        <v>1107.45</v>
      </c>
      <c r="M1637" s="44">
        <v>1067.05</v>
      </c>
      <c r="N1637" s="44">
        <v>1519.1</v>
      </c>
      <c r="O1637" s="44">
        <v>1413.85</v>
      </c>
      <c r="P1637" s="44">
        <v>776.677</v>
      </c>
      <c r="Q1637" s="44">
        <v>834.752</v>
      </c>
      <c r="R1637" s="44">
        <v>1172.59</v>
      </c>
      <c r="S1637" s="44">
        <v>1324.96</v>
      </c>
      <c r="T1637" s="44">
        <v>1617.07</v>
      </c>
      <c r="U1637" s="44">
        <v>1039.94</v>
      </c>
      <c r="V1637" s="44">
        <v>1009.7</v>
      </c>
      <c r="W1637" s="44">
        <v>797.681</v>
      </c>
      <c r="X1637" s="44">
        <v>1448.11</v>
      </c>
      <c r="Y1637" s="44">
        <v>1040.09</v>
      </c>
      <c r="Z1637" s="44">
        <v>1226.83</v>
      </c>
      <c r="AA1637" s="44">
        <v>1014.25</v>
      </c>
      <c r="AB1637" s="44">
        <v>1106.18</v>
      </c>
      <c r="AC1637" s="44">
        <v>1255.37</v>
      </c>
      <c r="AD1637" s="44">
        <v>1690.9</v>
      </c>
      <c r="AE1637" s="44">
        <v>1241.55</v>
      </c>
    </row>
    <row r="1638" spans="1:31">
      <c r="A1638" s="10" t="s">
        <v>1671</v>
      </c>
      <c r="B1638" s="44" t="s">
        <v>48</v>
      </c>
      <c r="C1638" s="44" t="s">
        <v>48</v>
      </c>
      <c r="D1638" s="44" t="s">
        <v>48</v>
      </c>
      <c r="E1638" s="44" t="s">
        <v>48</v>
      </c>
      <c r="F1638" s="44" t="s">
        <v>48</v>
      </c>
      <c r="G1638" s="44" t="s">
        <v>48</v>
      </c>
      <c r="H1638" s="44" t="s">
        <v>48</v>
      </c>
      <c r="I1638" s="44" t="s">
        <v>48</v>
      </c>
      <c r="J1638" s="44">
        <v>3210.05</v>
      </c>
      <c r="K1638" s="44">
        <v>2708.86</v>
      </c>
      <c r="L1638" s="44">
        <v>3294.88</v>
      </c>
      <c r="M1638" s="44">
        <v>3395.71</v>
      </c>
      <c r="N1638" s="44">
        <v>4513</v>
      </c>
      <c r="O1638" s="44">
        <v>3413.81</v>
      </c>
      <c r="P1638" s="44">
        <v>1419.47</v>
      </c>
      <c r="Q1638" s="44">
        <v>2096.74</v>
      </c>
      <c r="R1638" s="44">
        <v>1252.28</v>
      </c>
      <c r="S1638" s="44">
        <v>2085.07</v>
      </c>
      <c r="T1638" s="44" t="s">
        <v>48</v>
      </c>
      <c r="U1638" s="44" t="s">
        <v>48</v>
      </c>
      <c r="V1638" s="44">
        <v>7781.43</v>
      </c>
      <c r="W1638" s="44">
        <v>7914.92</v>
      </c>
      <c r="X1638" s="44" t="s">
        <v>48</v>
      </c>
      <c r="Y1638" s="44" t="s">
        <v>48</v>
      </c>
      <c r="Z1638" s="44" t="s">
        <v>48</v>
      </c>
      <c r="AA1638" s="44">
        <v>984.327</v>
      </c>
      <c r="AB1638" s="44" t="s">
        <v>48</v>
      </c>
      <c r="AC1638" s="44" t="s">
        <v>48</v>
      </c>
      <c r="AD1638" s="44" t="s">
        <v>48</v>
      </c>
      <c r="AE1638" s="44" t="s">
        <v>48</v>
      </c>
    </row>
    <row r="1639" spans="1:31">
      <c r="A1639" s="43" t="s">
        <v>1672</v>
      </c>
      <c r="B1639" s="44">
        <v>2256.45</v>
      </c>
      <c r="C1639" s="44">
        <v>1738.2</v>
      </c>
      <c r="D1639" s="44">
        <v>1597.82</v>
      </c>
      <c r="E1639" s="44">
        <v>1795.38</v>
      </c>
      <c r="F1639" s="44">
        <v>1448.83</v>
      </c>
      <c r="G1639" s="44">
        <v>1645.47</v>
      </c>
      <c r="H1639" s="44">
        <v>1979.05</v>
      </c>
      <c r="I1639" s="44">
        <v>2464.82</v>
      </c>
      <c r="J1639" s="44">
        <v>1859.11</v>
      </c>
      <c r="K1639" s="44">
        <v>1519.76</v>
      </c>
      <c r="L1639" s="44">
        <v>2464.95</v>
      </c>
      <c r="M1639" s="44">
        <v>2462.35</v>
      </c>
      <c r="N1639" s="44">
        <v>1649.53</v>
      </c>
      <c r="O1639" s="44">
        <v>1783.62</v>
      </c>
      <c r="P1639" s="44">
        <v>2303.64</v>
      </c>
      <c r="Q1639" s="44">
        <v>2875.86</v>
      </c>
      <c r="R1639" s="44">
        <v>1091.64</v>
      </c>
      <c r="S1639" s="44">
        <v>2324.6</v>
      </c>
      <c r="T1639" s="44">
        <v>1416.86</v>
      </c>
      <c r="U1639" s="44">
        <v>1200.66</v>
      </c>
      <c r="V1639" s="44">
        <v>1764.65</v>
      </c>
      <c r="W1639" s="44">
        <v>2112.85</v>
      </c>
      <c r="X1639" s="44">
        <v>1520.96</v>
      </c>
      <c r="Y1639" s="44">
        <v>1938.4</v>
      </c>
      <c r="Z1639" s="44">
        <v>2026.56</v>
      </c>
      <c r="AA1639" s="44">
        <v>1712.65</v>
      </c>
      <c r="AB1639" s="44">
        <v>2196.65</v>
      </c>
      <c r="AC1639" s="44">
        <v>2116.05</v>
      </c>
      <c r="AD1639" s="44">
        <v>1408.04</v>
      </c>
      <c r="AE1639" s="44">
        <v>1655.51</v>
      </c>
    </row>
    <row r="1640" spans="1:31">
      <c r="A1640" s="43" t="s">
        <v>1673</v>
      </c>
      <c r="B1640" s="44">
        <v>4232.44</v>
      </c>
      <c r="C1640" s="44">
        <v>3738.96</v>
      </c>
      <c r="D1640" s="44">
        <v>3659.83</v>
      </c>
      <c r="E1640" s="44">
        <v>4753.88</v>
      </c>
      <c r="F1640" s="44">
        <v>3536.14</v>
      </c>
      <c r="G1640" s="44">
        <v>4038.98</v>
      </c>
      <c r="H1640" s="44">
        <v>3816.34</v>
      </c>
      <c r="I1640" s="44">
        <v>3977.72</v>
      </c>
      <c r="J1640" s="44">
        <v>4567.41</v>
      </c>
      <c r="K1640" s="44">
        <v>4661.65</v>
      </c>
      <c r="L1640" s="44">
        <v>4596.71</v>
      </c>
      <c r="M1640" s="44">
        <v>4799.35</v>
      </c>
      <c r="N1640" s="44">
        <v>4445.6</v>
      </c>
      <c r="O1640" s="44">
        <v>3851.24</v>
      </c>
      <c r="P1640" s="44">
        <v>3785.8</v>
      </c>
      <c r="Q1640" s="44">
        <v>2860.87</v>
      </c>
      <c r="R1640" s="44">
        <v>3697.33</v>
      </c>
      <c r="S1640" s="44">
        <v>3504.68</v>
      </c>
      <c r="T1640" s="44">
        <v>3588.87</v>
      </c>
      <c r="U1640" s="44">
        <v>3203.1</v>
      </c>
      <c r="V1640" s="44">
        <v>4609.85</v>
      </c>
      <c r="W1640" s="44">
        <v>3901.14</v>
      </c>
      <c r="X1640" s="44">
        <v>3229.36</v>
      </c>
      <c r="Y1640" s="44">
        <v>3947.68</v>
      </c>
      <c r="Z1640" s="44">
        <v>3599.33</v>
      </c>
      <c r="AA1640" s="44">
        <v>4595.12</v>
      </c>
      <c r="AB1640" s="44">
        <v>4075.57</v>
      </c>
      <c r="AC1640" s="44">
        <v>3986.83</v>
      </c>
      <c r="AD1640" s="44">
        <v>4232.5</v>
      </c>
      <c r="AE1640" s="44">
        <v>4277.28</v>
      </c>
    </row>
    <row r="1641" spans="1:31">
      <c r="A1641" s="43" t="s">
        <v>1674</v>
      </c>
      <c r="B1641" s="44">
        <v>22624.9</v>
      </c>
      <c r="C1641" s="44">
        <v>19251</v>
      </c>
      <c r="D1641" s="44">
        <v>22797.7</v>
      </c>
      <c r="E1641" s="44">
        <v>21904</v>
      </c>
      <c r="F1641" s="44">
        <v>23935.3</v>
      </c>
      <c r="G1641" s="44">
        <v>21902.5</v>
      </c>
      <c r="H1641" s="44">
        <v>20289.8</v>
      </c>
      <c r="I1641" s="44">
        <v>19505.1</v>
      </c>
      <c r="J1641" s="44">
        <v>22605.1</v>
      </c>
      <c r="K1641" s="44">
        <v>24121.5</v>
      </c>
      <c r="L1641" s="44">
        <v>24317.2</v>
      </c>
      <c r="M1641" s="44">
        <v>24027</v>
      </c>
      <c r="N1641" s="44">
        <v>26736.5</v>
      </c>
      <c r="O1641" s="44">
        <v>28161.1</v>
      </c>
      <c r="P1641" s="44">
        <v>19339.7</v>
      </c>
      <c r="Q1641" s="44">
        <v>18742.4</v>
      </c>
      <c r="R1641" s="44">
        <v>23634.5</v>
      </c>
      <c r="S1641" s="44">
        <v>23126.4</v>
      </c>
      <c r="T1641" s="44">
        <v>20224.4</v>
      </c>
      <c r="U1641" s="44">
        <v>20116.3</v>
      </c>
      <c r="V1641" s="44">
        <v>24681.5</v>
      </c>
      <c r="W1641" s="44">
        <v>29123.7</v>
      </c>
      <c r="X1641" s="44">
        <v>22846</v>
      </c>
      <c r="Y1641" s="44">
        <v>22382.9</v>
      </c>
      <c r="Z1641" s="44">
        <v>22596.2</v>
      </c>
      <c r="AA1641" s="44">
        <v>19977.3</v>
      </c>
      <c r="AB1641" s="44">
        <v>14757.5</v>
      </c>
      <c r="AC1641" s="44">
        <v>19655.6</v>
      </c>
      <c r="AD1641" s="44">
        <v>17654.9</v>
      </c>
      <c r="AE1641" s="44">
        <v>20669.3</v>
      </c>
    </row>
    <row r="1642" spans="1:31">
      <c r="A1642" s="43" t="s">
        <v>1675</v>
      </c>
      <c r="B1642" s="44">
        <v>53044.8</v>
      </c>
      <c r="C1642" s="44">
        <v>53308</v>
      </c>
      <c r="D1642" s="44">
        <v>48161.9</v>
      </c>
      <c r="E1642" s="44">
        <v>48748.7</v>
      </c>
      <c r="F1642" s="44">
        <v>50785.9</v>
      </c>
      <c r="G1642" s="44">
        <v>49471.2</v>
      </c>
      <c r="H1642" s="44">
        <v>54802.6</v>
      </c>
      <c r="I1642" s="44">
        <v>49082.9</v>
      </c>
      <c r="J1642" s="44">
        <v>53178.2</v>
      </c>
      <c r="K1642" s="44">
        <v>51910.8</v>
      </c>
      <c r="L1642" s="44">
        <v>58236.1</v>
      </c>
      <c r="M1642" s="44">
        <v>54845.7</v>
      </c>
      <c r="N1642" s="44">
        <v>50978.6</v>
      </c>
      <c r="O1642" s="44">
        <v>50033.9</v>
      </c>
      <c r="P1642" s="44">
        <v>54702.3</v>
      </c>
      <c r="Q1642" s="44">
        <v>56392.1</v>
      </c>
      <c r="R1642" s="44">
        <v>48077</v>
      </c>
      <c r="S1642" s="44">
        <v>44387.1</v>
      </c>
      <c r="T1642" s="44">
        <v>70174.7</v>
      </c>
      <c r="U1642" s="44">
        <v>65473.2</v>
      </c>
      <c r="V1642" s="44">
        <v>52695.7</v>
      </c>
      <c r="W1642" s="44">
        <v>52146.1</v>
      </c>
      <c r="X1642" s="44">
        <v>42588.7</v>
      </c>
      <c r="Y1642" s="44">
        <v>49480.8</v>
      </c>
      <c r="Z1642" s="44">
        <v>50080</v>
      </c>
      <c r="AA1642" s="44">
        <v>50371.2</v>
      </c>
      <c r="AB1642" s="44">
        <v>49130.4</v>
      </c>
      <c r="AC1642" s="44">
        <v>49150.5</v>
      </c>
      <c r="AD1642" s="44">
        <v>54044.3</v>
      </c>
      <c r="AE1642" s="44">
        <v>61887.5</v>
      </c>
    </row>
    <row r="1643" spans="1:31">
      <c r="A1643" s="43" t="s">
        <v>1676</v>
      </c>
      <c r="B1643" s="44">
        <v>1950.31</v>
      </c>
      <c r="C1643" s="44">
        <v>1175.75</v>
      </c>
      <c r="D1643" s="44">
        <v>1470.74</v>
      </c>
      <c r="E1643" s="44">
        <v>935.567</v>
      </c>
      <c r="F1643" s="44">
        <v>1090.32</v>
      </c>
      <c r="G1643" s="44">
        <v>982.763</v>
      </c>
      <c r="H1643" s="44">
        <v>1584.16</v>
      </c>
      <c r="I1643" s="44">
        <v>1298.13</v>
      </c>
      <c r="J1643" s="44">
        <v>1207.71</v>
      </c>
      <c r="K1643" s="44">
        <v>1244.91</v>
      </c>
      <c r="L1643" s="44">
        <v>1507.14</v>
      </c>
      <c r="M1643" s="44">
        <v>1534.78</v>
      </c>
      <c r="N1643" s="44">
        <v>1577.61</v>
      </c>
      <c r="O1643" s="44">
        <v>1074</v>
      </c>
      <c r="P1643" s="44">
        <v>1797.07</v>
      </c>
      <c r="Q1643" s="44">
        <v>928.991</v>
      </c>
      <c r="R1643" s="44">
        <v>1619.51</v>
      </c>
      <c r="S1643" s="44">
        <v>909.468</v>
      </c>
      <c r="T1643" s="44">
        <v>1562.22</v>
      </c>
      <c r="U1643" s="44">
        <v>2466.36</v>
      </c>
      <c r="V1643" s="44">
        <v>1503.96</v>
      </c>
      <c r="W1643" s="44">
        <v>1329.03</v>
      </c>
      <c r="X1643" s="44">
        <v>1957.94</v>
      </c>
      <c r="Y1643" s="44">
        <v>1870.96</v>
      </c>
      <c r="Z1643" s="44">
        <v>1426.92</v>
      </c>
      <c r="AA1643" s="44">
        <v>2025.76</v>
      </c>
      <c r="AB1643" s="44">
        <v>1853.16</v>
      </c>
      <c r="AC1643" s="44">
        <v>1463.8</v>
      </c>
      <c r="AD1643" s="44">
        <v>1752.64</v>
      </c>
      <c r="AE1643" s="44">
        <v>996.159</v>
      </c>
    </row>
    <row r="1644" spans="1:31">
      <c r="A1644" s="10" t="s">
        <v>1677</v>
      </c>
      <c r="B1644" s="44">
        <v>917.196</v>
      </c>
      <c r="C1644" s="44">
        <v>1519.33</v>
      </c>
      <c r="D1644" s="44" t="s">
        <v>48</v>
      </c>
      <c r="E1644" s="44">
        <v>1165.49</v>
      </c>
      <c r="F1644" s="44">
        <v>1195.9</v>
      </c>
      <c r="G1644" s="44">
        <v>930.758</v>
      </c>
      <c r="H1644" s="44">
        <v>1094.22</v>
      </c>
      <c r="I1644" s="44">
        <v>862.583</v>
      </c>
      <c r="J1644" s="44">
        <v>1252.71</v>
      </c>
      <c r="K1644" s="44">
        <v>1231.55</v>
      </c>
      <c r="L1644" s="44">
        <v>1228.93</v>
      </c>
      <c r="M1644" s="44">
        <v>1299.04</v>
      </c>
      <c r="N1644" s="44">
        <v>1399.82</v>
      </c>
      <c r="O1644" s="44">
        <v>688.566</v>
      </c>
      <c r="P1644" s="44">
        <v>670.862</v>
      </c>
      <c r="Q1644" s="44">
        <v>643.191</v>
      </c>
      <c r="R1644" s="44">
        <v>942.403</v>
      </c>
      <c r="S1644" s="44">
        <v>739.925</v>
      </c>
      <c r="T1644" s="44">
        <v>1697.35</v>
      </c>
      <c r="U1644" s="44" t="s">
        <v>48</v>
      </c>
      <c r="V1644" s="44">
        <v>854.503</v>
      </c>
      <c r="W1644" s="44">
        <v>851.323</v>
      </c>
      <c r="X1644" s="44">
        <v>679.93</v>
      </c>
      <c r="Y1644" s="44">
        <v>1188.6</v>
      </c>
      <c r="Z1644" s="44">
        <v>1234.31</v>
      </c>
      <c r="AA1644" s="44">
        <v>947.588</v>
      </c>
      <c r="AB1644" s="44" t="s">
        <v>48</v>
      </c>
      <c r="AC1644" s="44">
        <v>982.313</v>
      </c>
      <c r="AD1644" s="44">
        <v>1231.96</v>
      </c>
      <c r="AE1644" s="44">
        <v>1306.52</v>
      </c>
    </row>
    <row r="1645" spans="1:31">
      <c r="A1645" s="43" t="s">
        <v>1678</v>
      </c>
      <c r="B1645" s="44">
        <v>2457.3</v>
      </c>
      <c r="C1645" s="44">
        <v>2397.26</v>
      </c>
      <c r="D1645" s="44">
        <v>3192.93</v>
      </c>
      <c r="E1645" s="44">
        <v>2203.89</v>
      </c>
      <c r="F1645" s="44">
        <v>3944.06</v>
      </c>
      <c r="G1645" s="44">
        <v>4097.33</v>
      </c>
      <c r="H1645" s="44">
        <v>1990.87</v>
      </c>
      <c r="I1645" s="44">
        <v>2170.71</v>
      </c>
      <c r="J1645" s="44">
        <v>2111.79</v>
      </c>
      <c r="K1645" s="44">
        <v>3687.87</v>
      </c>
      <c r="L1645" s="44">
        <v>2399.42</v>
      </c>
      <c r="M1645" s="44">
        <v>3197.4</v>
      </c>
      <c r="N1645" s="44">
        <v>3142.14</v>
      </c>
      <c r="O1645" s="44">
        <v>4604.6</v>
      </c>
      <c r="P1645" s="44">
        <v>4770.99</v>
      </c>
      <c r="Q1645" s="44">
        <v>3028.07</v>
      </c>
      <c r="R1645" s="44">
        <v>2578.15</v>
      </c>
      <c r="S1645" s="44">
        <v>3349.46</v>
      </c>
      <c r="T1645" s="44">
        <v>2026.49</v>
      </c>
      <c r="U1645" s="44">
        <v>2582.95</v>
      </c>
      <c r="V1645" s="44">
        <v>3340.39</v>
      </c>
      <c r="W1645" s="44">
        <v>4372.48</v>
      </c>
      <c r="X1645" s="44">
        <v>7101.3</v>
      </c>
      <c r="Y1645" s="44">
        <v>4401.1</v>
      </c>
      <c r="Z1645" s="44">
        <v>2523.78</v>
      </c>
      <c r="AA1645" s="44">
        <v>2292.04</v>
      </c>
      <c r="AB1645" s="44">
        <v>2773.87</v>
      </c>
      <c r="AC1645" s="44">
        <v>2170.57</v>
      </c>
      <c r="AD1645" s="44">
        <v>2711.73</v>
      </c>
      <c r="AE1645" s="44">
        <v>2622.76</v>
      </c>
    </row>
    <row r="1646" spans="1:31">
      <c r="A1646" s="43" t="s">
        <v>1679</v>
      </c>
      <c r="B1646" s="44">
        <v>6907.4</v>
      </c>
      <c r="C1646" s="44">
        <v>7311.08</v>
      </c>
      <c r="D1646" s="44">
        <v>6116.39</v>
      </c>
      <c r="E1646" s="44">
        <v>7111.47</v>
      </c>
      <c r="F1646" s="44">
        <v>8144.25</v>
      </c>
      <c r="G1646" s="44">
        <v>7110.78</v>
      </c>
      <c r="H1646" s="44">
        <v>5812.34</v>
      </c>
      <c r="I1646" s="44">
        <v>6676.95</v>
      </c>
      <c r="J1646" s="44">
        <v>8569.53</v>
      </c>
      <c r="K1646" s="44">
        <v>8149.77</v>
      </c>
      <c r="L1646" s="44">
        <v>7096.42</v>
      </c>
      <c r="M1646" s="44">
        <v>7116.42</v>
      </c>
      <c r="N1646" s="44">
        <v>8633.58</v>
      </c>
      <c r="O1646" s="44">
        <v>8542.71</v>
      </c>
      <c r="P1646" s="44">
        <v>8542.39</v>
      </c>
      <c r="Q1646" s="44">
        <v>6789.62</v>
      </c>
      <c r="R1646" s="44">
        <v>5451.12</v>
      </c>
      <c r="S1646" s="44">
        <v>4656.42</v>
      </c>
      <c r="T1646" s="44">
        <v>7604.2</v>
      </c>
      <c r="U1646" s="44">
        <v>5952</v>
      </c>
      <c r="V1646" s="44">
        <v>5848.53</v>
      </c>
      <c r="W1646" s="44">
        <v>6836.82</v>
      </c>
      <c r="X1646" s="44">
        <v>5316.59</v>
      </c>
      <c r="Y1646" s="44">
        <v>5509.54</v>
      </c>
      <c r="Z1646" s="44">
        <v>6448.21</v>
      </c>
      <c r="AA1646" s="44">
        <v>6238.69</v>
      </c>
      <c r="AB1646" s="44">
        <v>4599.18</v>
      </c>
      <c r="AC1646" s="44">
        <v>5231.7</v>
      </c>
      <c r="AD1646" s="44">
        <v>4547.44</v>
      </c>
      <c r="AE1646" s="44">
        <v>6365.37</v>
      </c>
    </row>
    <row r="1647" spans="1:31">
      <c r="A1647" s="43" t="s">
        <v>1680</v>
      </c>
      <c r="B1647" s="44">
        <v>22733.4</v>
      </c>
      <c r="C1647" s="44">
        <v>22035.2</v>
      </c>
      <c r="D1647" s="44">
        <v>23034.4</v>
      </c>
      <c r="E1647" s="44">
        <v>23867.9</v>
      </c>
      <c r="F1647" s="44">
        <v>21027.5</v>
      </c>
      <c r="G1647" s="44">
        <v>21896.9</v>
      </c>
      <c r="H1647" s="44">
        <v>21106.6</v>
      </c>
      <c r="I1647" s="44">
        <v>21717.5</v>
      </c>
      <c r="J1647" s="44">
        <v>19313</v>
      </c>
      <c r="K1647" s="44">
        <v>22097.9</v>
      </c>
      <c r="L1647" s="44">
        <v>21481.3</v>
      </c>
      <c r="M1647" s="44">
        <v>21823.4</v>
      </c>
      <c r="N1647" s="44">
        <v>20378.8</v>
      </c>
      <c r="O1647" s="44">
        <v>21204.8</v>
      </c>
      <c r="P1647" s="44">
        <v>19088.4</v>
      </c>
      <c r="Q1647" s="44">
        <v>21029.5</v>
      </c>
      <c r="R1647" s="44">
        <v>23134.8</v>
      </c>
      <c r="S1647" s="44">
        <v>24843.9</v>
      </c>
      <c r="T1647" s="44">
        <v>30452.7</v>
      </c>
      <c r="U1647" s="44">
        <v>32024.6</v>
      </c>
      <c r="V1647" s="44">
        <v>30080.7</v>
      </c>
      <c r="W1647" s="44">
        <v>29662.2</v>
      </c>
      <c r="X1647" s="44">
        <v>28887.4</v>
      </c>
      <c r="Y1647" s="44">
        <v>29261.4</v>
      </c>
      <c r="Z1647" s="44">
        <v>33047.1</v>
      </c>
      <c r="AA1647" s="44">
        <v>32515.6</v>
      </c>
      <c r="AB1647" s="44">
        <v>32682</v>
      </c>
      <c r="AC1647" s="44">
        <v>33630.4</v>
      </c>
      <c r="AD1647" s="44">
        <v>32044.3</v>
      </c>
      <c r="AE1647" s="44">
        <v>32214.6</v>
      </c>
    </row>
    <row r="1648" spans="1:31">
      <c r="A1648" s="10" t="s">
        <v>1681</v>
      </c>
      <c r="B1648" s="44">
        <v>858.779</v>
      </c>
      <c r="C1648" s="44">
        <v>758.625</v>
      </c>
      <c r="D1648" s="44">
        <v>1047.49</v>
      </c>
      <c r="E1648" s="44">
        <v>1029.49</v>
      </c>
      <c r="F1648" s="44">
        <v>941.626</v>
      </c>
      <c r="G1648" s="44">
        <v>315.266</v>
      </c>
      <c r="H1648" s="44">
        <v>418.64</v>
      </c>
      <c r="I1648" s="44">
        <v>701.904</v>
      </c>
      <c r="J1648" s="44">
        <v>537.061</v>
      </c>
      <c r="K1648" s="44">
        <v>1067.27</v>
      </c>
      <c r="L1648" s="44">
        <v>1150.18</v>
      </c>
      <c r="M1648" s="44" t="s">
        <v>48</v>
      </c>
      <c r="N1648" s="44">
        <v>866.99</v>
      </c>
      <c r="O1648" s="44">
        <v>1379.09</v>
      </c>
      <c r="P1648" s="44">
        <v>604.27</v>
      </c>
      <c r="Q1648" s="44">
        <v>566.251</v>
      </c>
      <c r="R1648" s="44">
        <v>619.102</v>
      </c>
      <c r="S1648" s="44">
        <v>1187.16</v>
      </c>
      <c r="T1648" s="44">
        <v>390.201</v>
      </c>
      <c r="U1648" s="44">
        <v>734.881</v>
      </c>
      <c r="V1648" s="44">
        <v>1201.44</v>
      </c>
      <c r="W1648" s="44">
        <v>869.944</v>
      </c>
      <c r="X1648" s="44">
        <v>1376.03</v>
      </c>
      <c r="Y1648" s="44">
        <v>1356.91</v>
      </c>
      <c r="Z1648" s="44">
        <v>1283.49</v>
      </c>
      <c r="AA1648" s="44">
        <v>665.001</v>
      </c>
      <c r="AB1648" s="44">
        <v>897.908</v>
      </c>
      <c r="AC1648" s="44">
        <v>1065.56</v>
      </c>
      <c r="AD1648" s="44">
        <v>588.373</v>
      </c>
      <c r="AE1648" s="44">
        <v>779.823</v>
      </c>
    </row>
    <row r="1649" spans="1:31">
      <c r="A1649" s="43" t="s">
        <v>1682</v>
      </c>
      <c r="B1649" s="44">
        <v>12860.5</v>
      </c>
      <c r="C1649" s="44">
        <v>13054.2</v>
      </c>
      <c r="D1649" s="44">
        <v>13741.9</v>
      </c>
      <c r="E1649" s="44">
        <v>14464.9</v>
      </c>
      <c r="F1649" s="44">
        <v>14750.7</v>
      </c>
      <c r="G1649" s="44">
        <v>13445</v>
      </c>
      <c r="H1649" s="44">
        <v>11096.6</v>
      </c>
      <c r="I1649" s="44">
        <v>11362.7</v>
      </c>
      <c r="J1649" s="44">
        <v>12091.5</v>
      </c>
      <c r="K1649" s="44">
        <v>14635.3</v>
      </c>
      <c r="L1649" s="44">
        <v>11452.1</v>
      </c>
      <c r="M1649" s="44">
        <v>11882.7</v>
      </c>
      <c r="N1649" s="44">
        <v>13853.7</v>
      </c>
      <c r="O1649" s="44">
        <v>12849.3</v>
      </c>
      <c r="P1649" s="44">
        <v>10610.6</v>
      </c>
      <c r="Q1649" s="44">
        <v>10221.1</v>
      </c>
      <c r="R1649" s="44">
        <v>13589.2</v>
      </c>
      <c r="S1649" s="44">
        <v>16020.6</v>
      </c>
      <c r="T1649" s="44">
        <v>18162.6</v>
      </c>
      <c r="U1649" s="44">
        <v>13436.5</v>
      </c>
      <c r="V1649" s="44">
        <v>12901</v>
      </c>
      <c r="W1649" s="44">
        <v>13077.9</v>
      </c>
      <c r="X1649" s="44">
        <v>15145.8</v>
      </c>
      <c r="Y1649" s="44">
        <v>13727.9</v>
      </c>
      <c r="Z1649" s="44">
        <v>12085.4</v>
      </c>
      <c r="AA1649" s="44">
        <v>11585.3</v>
      </c>
      <c r="AB1649" s="44">
        <v>12030.8</v>
      </c>
      <c r="AC1649" s="44">
        <v>12353.5</v>
      </c>
      <c r="AD1649" s="44">
        <v>12949.2</v>
      </c>
      <c r="AE1649" s="44">
        <v>13724.8</v>
      </c>
    </row>
    <row r="1650" spans="1:31">
      <c r="A1650" s="43" t="s">
        <v>1683</v>
      </c>
      <c r="B1650" s="44">
        <v>3352.69</v>
      </c>
      <c r="C1650" s="44">
        <v>3507.67</v>
      </c>
      <c r="D1650" s="44">
        <v>3422.2</v>
      </c>
      <c r="E1650" s="44">
        <v>2801.7</v>
      </c>
      <c r="F1650" s="44">
        <v>3830.66</v>
      </c>
      <c r="G1650" s="44">
        <v>3672.74</v>
      </c>
      <c r="H1650" s="44">
        <v>2664.58</v>
      </c>
      <c r="I1650" s="44">
        <v>3368.9</v>
      </c>
      <c r="J1650" s="44">
        <v>3987.13</v>
      </c>
      <c r="K1650" s="44">
        <v>2691.91</v>
      </c>
      <c r="L1650" s="44">
        <v>2831.5</v>
      </c>
      <c r="M1650" s="44">
        <v>3462.69</v>
      </c>
      <c r="N1650" s="44">
        <v>3137.97</v>
      </c>
      <c r="O1650" s="44">
        <v>3251.37</v>
      </c>
      <c r="P1650" s="44">
        <v>3697.91</v>
      </c>
      <c r="Q1650" s="44">
        <v>3284.3</v>
      </c>
      <c r="R1650" s="44">
        <v>4578.26</v>
      </c>
      <c r="S1650" s="44">
        <v>3083.63</v>
      </c>
      <c r="T1650" s="44">
        <v>3118.11</v>
      </c>
      <c r="U1650" s="44">
        <v>3393.15</v>
      </c>
      <c r="V1650" s="44">
        <v>3475.5</v>
      </c>
      <c r="W1650" s="44">
        <v>3150.31</v>
      </c>
      <c r="X1650" s="44">
        <v>3886.3</v>
      </c>
      <c r="Y1650" s="44">
        <v>4223.66</v>
      </c>
      <c r="Z1650" s="44">
        <v>3901.72</v>
      </c>
      <c r="AA1650" s="44">
        <v>3916.23</v>
      </c>
      <c r="AB1650" s="44">
        <v>3757.3</v>
      </c>
      <c r="AC1650" s="44">
        <v>4757.81</v>
      </c>
      <c r="AD1650" s="44">
        <v>3604.36</v>
      </c>
      <c r="AE1650" s="44">
        <v>4385.7</v>
      </c>
    </row>
    <row r="1651" spans="1:31">
      <c r="A1651" s="43" t="s">
        <v>1684</v>
      </c>
      <c r="B1651" s="44">
        <v>2853.46</v>
      </c>
      <c r="C1651" s="44">
        <v>3624.73</v>
      </c>
      <c r="D1651" s="44">
        <v>3579.93</v>
      </c>
      <c r="E1651" s="44">
        <v>3303.32</v>
      </c>
      <c r="F1651" s="44">
        <v>3293.34</v>
      </c>
      <c r="G1651" s="44">
        <v>3088.81</v>
      </c>
      <c r="H1651" s="44">
        <v>3862.51</v>
      </c>
      <c r="I1651" s="44">
        <v>3694.37</v>
      </c>
      <c r="J1651" s="44">
        <v>3221.33</v>
      </c>
      <c r="K1651" s="44">
        <v>3069.15</v>
      </c>
      <c r="L1651" s="44">
        <v>2806.05</v>
      </c>
      <c r="M1651" s="44">
        <v>2752.33</v>
      </c>
      <c r="N1651" s="44">
        <v>3325.29</v>
      </c>
      <c r="O1651" s="44">
        <v>3332.28</v>
      </c>
      <c r="P1651" s="44">
        <v>3199.44</v>
      </c>
      <c r="Q1651" s="44">
        <v>3408.79</v>
      </c>
      <c r="R1651" s="44">
        <v>4169.05</v>
      </c>
      <c r="S1651" s="44">
        <v>3986.33</v>
      </c>
      <c r="T1651" s="44">
        <v>3016.15</v>
      </c>
      <c r="U1651" s="44">
        <v>3225.74</v>
      </c>
      <c r="V1651" s="44">
        <v>3993.83</v>
      </c>
      <c r="W1651" s="44">
        <v>3664.83</v>
      </c>
      <c r="X1651" s="44">
        <v>3169.1</v>
      </c>
      <c r="Y1651" s="44">
        <v>3777.46</v>
      </c>
      <c r="Z1651" s="44">
        <v>3039.64</v>
      </c>
      <c r="AA1651" s="44">
        <v>3600.85</v>
      </c>
      <c r="AB1651" s="44">
        <v>4404.72</v>
      </c>
      <c r="AC1651" s="44">
        <v>3401.35</v>
      </c>
      <c r="AD1651" s="44">
        <v>3394.5</v>
      </c>
      <c r="AE1651" s="44">
        <v>3561.28</v>
      </c>
    </row>
    <row r="1652" spans="1:31">
      <c r="A1652" s="43" t="s">
        <v>1685</v>
      </c>
      <c r="B1652" s="44">
        <v>66544</v>
      </c>
      <c r="C1652" s="44">
        <v>70222.4</v>
      </c>
      <c r="D1652" s="44">
        <v>60556.3</v>
      </c>
      <c r="E1652" s="44">
        <v>67374.7</v>
      </c>
      <c r="F1652" s="44">
        <v>58262.8</v>
      </c>
      <c r="G1652" s="44">
        <v>65112.4</v>
      </c>
      <c r="H1652" s="44">
        <v>63189</v>
      </c>
      <c r="I1652" s="44">
        <v>61489.4</v>
      </c>
      <c r="J1652" s="44">
        <v>65874.9</v>
      </c>
      <c r="K1652" s="44">
        <v>65125</v>
      </c>
      <c r="L1652" s="44">
        <v>59822.5</v>
      </c>
      <c r="M1652" s="44">
        <v>59094.1</v>
      </c>
      <c r="N1652" s="44">
        <v>63344.9</v>
      </c>
      <c r="O1652" s="44">
        <v>56588</v>
      </c>
      <c r="P1652" s="44">
        <v>59769</v>
      </c>
      <c r="Q1652" s="44">
        <v>61719.3</v>
      </c>
      <c r="R1652" s="44">
        <v>60323.7</v>
      </c>
      <c r="S1652" s="44">
        <v>68587.6</v>
      </c>
      <c r="T1652" s="44">
        <v>67884.6</v>
      </c>
      <c r="U1652" s="44">
        <v>64203</v>
      </c>
      <c r="V1652" s="44">
        <v>68194.7</v>
      </c>
      <c r="W1652" s="44">
        <v>67460.4</v>
      </c>
      <c r="X1652" s="44">
        <v>51094</v>
      </c>
      <c r="Y1652" s="44">
        <v>51208.5</v>
      </c>
      <c r="Z1652" s="44">
        <v>69556.4</v>
      </c>
      <c r="AA1652" s="44">
        <v>66552.3</v>
      </c>
      <c r="AB1652" s="44">
        <v>69236.1</v>
      </c>
      <c r="AC1652" s="44">
        <v>67825.1</v>
      </c>
      <c r="AD1652" s="44">
        <v>61976.5</v>
      </c>
      <c r="AE1652" s="44">
        <v>56324.5</v>
      </c>
    </row>
    <row r="1653" spans="1:31">
      <c r="A1653" s="43" t="s">
        <v>1686</v>
      </c>
      <c r="B1653" s="44">
        <v>6672.69</v>
      </c>
      <c r="C1653" s="44">
        <v>6808.32</v>
      </c>
      <c r="D1653" s="44">
        <v>7149.22</v>
      </c>
      <c r="E1653" s="44">
        <v>7469.06</v>
      </c>
      <c r="F1653" s="44">
        <v>6754.82</v>
      </c>
      <c r="G1653" s="44">
        <v>6301.84</v>
      </c>
      <c r="H1653" s="44">
        <v>7550.63</v>
      </c>
      <c r="I1653" s="44">
        <v>7793.14</v>
      </c>
      <c r="J1653" s="44">
        <v>5987.78</v>
      </c>
      <c r="K1653" s="44">
        <v>7382.32</v>
      </c>
      <c r="L1653" s="44">
        <v>9363.97</v>
      </c>
      <c r="M1653" s="44">
        <v>9633.38</v>
      </c>
      <c r="N1653" s="44">
        <v>6346.1</v>
      </c>
      <c r="O1653" s="44">
        <v>6768.6</v>
      </c>
      <c r="P1653" s="44">
        <v>9369.91</v>
      </c>
      <c r="Q1653" s="44">
        <v>10868.8</v>
      </c>
      <c r="R1653" s="44">
        <v>8523.77</v>
      </c>
      <c r="S1653" s="44">
        <v>8066.54</v>
      </c>
      <c r="T1653" s="44">
        <v>7979.35</v>
      </c>
      <c r="U1653" s="44">
        <v>8569.51</v>
      </c>
      <c r="V1653" s="44">
        <v>8411.83</v>
      </c>
      <c r="W1653" s="44">
        <v>7709.48</v>
      </c>
      <c r="X1653" s="44">
        <v>6431.29</v>
      </c>
      <c r="Y1653" s="44">
        <v>7390.85</v>
      </c>
      <c r="Z1653" s="44">
        <v>10204.3</v>
      </c>
      <c r="AA1653" s="44">
        <v>10465.1</v>
      </c>
      <c r="AB1653" s="44">
        <v>7079.62</v>
      </c>
      <c r="AC1653" s="44">
        <v>8308.1</v>
      </c>
      <c r="AD1653" s="44">
        <v>9391.85</v>
      </c>
      <c r="AE1653" s="44">
        <v>8604.74</v>
      </c>
    </row>
    <row r="1654" spans="1:31">
      <c r="A1654" s="43" t="s">
        <v>1687</v>
      </c>
      <c r="B1654" s="44">
        <v>8870.33</v>
      </c>
      <c r="C1654" s="44">
        <v>8536.56</v>
      </c>
      <c r="D1654" s="44">
        <v>8674.52</v>
      </c>
      <c r="E1654" s="44">
        <v>8385.16</v>
      </c>
      <c r="F1654" s="44">
        <v>7900.58</v>
      </c>
      <c r="G1654" s="44">
        <v>8372.38</v>
      </c>
      <c r="H1654" s="44">
        <v>7901.67</v>
      </c>
      <c r="I1654" s="44">
        <v>8395.02</v>
      </c>
      <c r="J1654" s="44">
        <v>8204</v>
      </c>
      <c r="K1654" s="44">
        <v>8246.79</v>
      </c>
      <c r="L1654" s="44">
        <v>7629.19</v>
      </c>
      <c r="M1654" s="44">
        <v>7985.15</v>
      </c>
      <c r="N1654" s="44">
        <v>8122.58</v>
      </c>
      <c r="O1654" s="44">
        <v>8102.23</v>
      </c>
      <c r="P1654" s="44">
        <v>7635.74</v>
      </c>
      <c r="Q1654" s="44">
        <v>7078.93</v>
      </c>
      <c r="R1654" s="44">
        <v>6930.8</v>
      </c>
      <c r="S1654" s="44">
        <v>6804.88</v>
      </c>
      <c r="T1654" s="44">
        <v>7618.34</v>
      </c>
      <c r="U1654" s="44">
        <v>7621.4</v>
      </c>
      <c r="V1654" s="44">
        <v>7171.74</v>
      </c>
      <c r="W1654" s="44">
        <v>7251.64</v>
      </c>
      <c r="X1654" s="44">
        <v>6711.57</v>
      </c>
      <c r="Y1654" s="44">
        <v>7108.36</v>
      </c>
      <c r="Z1654" s="44">
        <v>7384.21</v>
      </c>
      <c r="AA1654" s="44">
        <v>7443.99</v>
      </c>
      <c r="AB1654" s="44">
        <v>7355.68</v>
      </c>
      <c r="AC1654" s="44">
        <v>7484.66</v>
      </c>
      <c r="AD1654" s="44">
        <v>7997.79</v>
      </c>
      <c r="AE1654" s="44">
        <v>7954.16</v>
      </c>
    </row>
    <row r="1655" spans="1:31">
      <c r="A1655" s="43" t="s">
        <v>1688</v>
      </c>
      <c r="B1655" s="44">
        <v>58490.4</v>
      </c>
      <c r="C1655" s="44">
        <v>45139.2</v>
      </c>
      <c r="D1655" s="44">
        <v>92575.1</v>
      </c>
      <c r="E1655" s="44">
        <v>97438.2</v>
      </c>
      <c r="F1655" s="44">
        <v>69414.6</v>
      </c>
      <c r="G1655" s="44">
        <v>64307.5</v>
      </c>
      <c r="H1655" s="44">
        <v>96598.6</v>
      </c>
      <c r="I1655" s="44">
        <v>131093</v>
      </c>
      <c r="J1655" s="44">
        <v>90707.5</v>
      </c>
      <c r="K1655" s="44">
        <v>122687</v>
      </c>
      <c r="L1655" s="44">
        <v>55086.1</v>
      </c>
      <c r="M1655" s="44">
        <v>34947.6</v>
      </c>
      <c r="N1655" s="44">
        <v>77368.6</v>
      </c>
      <c r="O1655" s="44">
        <v>50111.5</v>
      </c>
      <c r="P1655" s="44">
        <v>55277.9</v>
      </c>
      <c r="Q1655" s="44">
        <v>48718.7</v>
      </c>
      <c r="R1655" s="44">
        <v>66373.7</v>
      </c>
      <c r="S1655" s="44">
        <v>86211.8</v>
      </c>
      <c r="T1655" s="44">
        <v>77157.9</v>
      </c>
      <c r="U1655" s="44">
        <v>85017.4</v>
      </c>
      <c r="V1655" s="44">
        <v>127755</v>
      </c>
      <c r="W1655" s="44">
        <v>94753</v>
      </c>
      <c r="X1655" s="44">
        <v>57641</v>
      </c>
      <c r="Y1655" s="44">
        <v>38184</v>
      </c>
      <c r="Z1655" s="44">
        <v>36760.5</v>
      </c>
      <c r="AA1655" s="44">
        <v>26935.1</v>
      </c>
      <c r="AB1655" s="44">
        <v>69435.3</v>
      </c>
      <c r="AC1655" s="44">
        <v>64983</v>
      </c>
      <c r="AD1655" s="44">
        <v>70103.6</v>
      </c>
      <c r="AE1655" s="44">
        <v>68145</v>
      </c>
    </row>
    <row r="1656" spans="1:31">
      <c r="A1656" s="43" t="s">
        <v>1689</v>
      </c>
      <c r="B1656" s="44">
        <v>23188.7</v>
      </c>
      <c r="C1656" s="44">
        <v>25564.6</v>
      </c>
      <c r="D1656" s="44">
        <v>27050.1</v>
      </c>
      <c r="E1656" s="44">
        <v>26508.7</v>
      </c>
      <c r="F1656" s="44">
        <v>21928.4</v>
      </c>
      <c r="G1656" s="44">
        <v>24695.6</v>
      </c>
      <c r="H1656" s="44">
        <v>25424.3</v>
      </c>
      <c r="I1656" s="44">
        <v>25545.9</v>
      </c>
      <c r="J1656" s="44">
        <v>25597.3</v>
      </c>
      <c r="K1656" s="44">
        <v>24570.9</v>
      </c>
      <c r="L1656" s="44">
        <v>24077.4</v>
      </c>
      <c r="M1656" s="44">
        <v>22238.9</v>
      </c>
      <c r="N1656" s="44">
        <v>22987.7</v>
      </c>
      <c r="O1656" s="44">
        <v>21108.8</v>
      </c>
      <c r="P1656" s="44">
        <v>20948.9</v>
      </c>
      <c r="Q1656" s="44">
        <v>18542.4</v>
      </c>
      <c r="R1656" s="44">
        <v>25543.2</v>
      </c>
      <c r="S1656" s="44">
        <v>25545.9</v>
      </c>
      <c r="T1656" s="44">
        <v>28103</v>
      </c>
      <c r="U1656" s="44">
        <v>26182.4</v>
      </c>
      <c r="V1656" s="44">
        <v>26936.5</v>
      </c>
      <c r="W1656" s="44">
        <v>24606.9</v>
      </c>
      <c r="X1656" s="44">
        <v>26208.8</v>
      </c>
      <c r="Y1656" s="44">
        <v>27293.2</v>
      </c>
      <c r="Z1656" s="44">
        <v>25465.8</v>
      </c>
      <c r="AA1656" s="44">
        <v>24962.6</v>
      </c>
      <c r="AB1656" s="44">
        <v>24543.5</v>
      </c>
      <c r="AC1656" s="44">
        <v>25664.5</v>
      </c>
      <c r="AD1656" s="44">
        <v>26767</v>
      </c>
      <c r="AE1656" s="44">
        <v>25645.7</v>
      </c>
    </row>
    <row r="1657" spans="1:31">
      <c r="A1657" s="10" t="s">
        <v>1690</v>
      </c>
      <c r="B1657" s="44">
        <v>2076.19</v>
      </c>
      <c r="C1657" s="44">
        <v>1764.44</v>
      </c>
      <c r="D1657" s="44">
        <v>1373.59</v>
      </c>
      <c r="E1657" s="44">
        <v>1965.08</v>
      </c>
      <c r="F1657" s="44">
        <v>1663.09</v>
      </c>
      <c r="G1657" s="44">
        <v>2155.49</v>
      </c>
      <c r="H1657" s="44">
        <v>1949.25</v>
      </c>
      <c r="I1657" s="44">
        <v>1918.91</v>
      </c>
      <c r="J1657" s="44">
        <v>2059.59</v>
      </c>
      <c r="K1657" s="44">
        <v>2301.86</v>
      </c>
      <c r="L1657" s="44">
        <v>3553.04</v>
      </c>
      <c r="M1657" s="44">
        <v>2344.3</v>
      </c>
      <c r="N1657" s="44">
        <v>2017.34</v>
      </c>
      <c r="O1657" s="44">
        <v>2264.47</v>
      </c>
      <c r="P1657" s="44">
        <v>2802.72</v>
      </c>
      <c r="Q1657" s="44">
        <v>2626.15</v>
      </c>
      <c r="R1657" s="44">
        <v>1788.52</v>
      </c>
      <c r="S1657" s="44">
        <v>1748.74</v>
      </c>
      <c r="T1657" s="44" t="s">
        <v>48</v>
      </c>
      <c r="U1657" s="44">
        <v>2031.73</v>
      </c>
      <c r="V1657" s="44">
        <v>2152.4</v>
      </c>
      <c r="W1657" s="44">
        <v>2596.05</v>
      </c>
      <c r="X1657" s="44" t="s">
        <v>48</v>
      </c>
      <c r="Y1657" s="44">
        <v>1604.47</v>
      </c>
      <c r="Z1657" s="44">
        <v>2377.75</v>
      </c>
      <c r="AA1657" s="44">
        <v>2184.45</v>
      </c>
      <c r="AB1657" s="44">
        <v>2202.84</v>
      </c>
      <c r="AC1657" s="44">
        <v>1596.83</v>
      </c>
      <c r="AD1657" s="44">
        <v>2568.54</v>
      </c>
      <c r="AE1657" s="44">
        <v>2734.46</v>
      </c>
    </row>
    <row r="1658" spans="1:31">
      <c r="A1658" s="43" t="s">
        <v>1691</v>
      </c>
      <c r="B1658" s="44">
        <v>6285.8</v>
      </c>
      <c r="C1658" s="44">
        <v>5561.44</v>
      </c>
      <c r="D1658" s="44">
        <v>4975.64</v>
      </c>
      <c r="E1658" s="44">
        <v>8262.17</v>
      </c>
      <c r="F1658" s="44">
        <v>4380.58</v>
      </c>
      <c r="G1658" s="44">
        <v>6514.63</v>
      </c>
      <c r="H1658" s="44">
        <v>5876.77</v>
      </c>
      <c r="I1658" s="44">
        <v>8754.37</v>
      </c>
      <c r="J1658" s="44">
        <v>3537.5</v>
      </c>
      <c r="K1658" s="44">
        <v>7131.51</v>
      </c>
      <c r="L1658" s="44">
        <v>6636.83</v>
      </c>
      <c r="M1658" s="44">
        <v>11239.9</v>
      </c>
      <c r="N1658" s="44">
        <v>4449.52</v>
      </c>
      <c r="O1658" s="44">
        <v>7388.01</v>
      </c>
      <c r="P1658" s="44">
        <v>12955.7</v>
      </c>
      <c r="Q1658" s="44">
        <v>20223.7</v>
      </c>
      <c r="R1658" s="44">
        <v>4481.57</v>
      </c>
      <c r="S1658" s="44">
        <v>9475.78</v>
      </c>
      <c r="T1658" s="44">
        <v>11420.8</v>
      </c>
      <c r="U1658" s="44">
        <v>9846.08</v>
      </c>
      <c r="V1658" s="44">
        <v>7557.68</v>
      </c>
      <c r="W1658" s="44">
        <v>8976.65</v>
      </c>
      <c r="X1658" s="44">
        <v>3826.48</v>
      </c>
      <c r="Y1658" s="44">
        <v>3766.44</v>
      </c>
      <c r="Z1658" s="44">
        <v>7960.87</v>
      </c>
      <c r="AA1658" s="44">
        <v>8691.52</v>
      </c>
      <c r="AB1658" s="44">
        <v>4551.04</v>
      </c>
      <c r="AC1658" s="44">
        <v>7722.93</v>
      </c>
      <c r="AD1658" s="44">
        <v>5848.7</v>
      </c>
      <c r="AE1658" s="44">
        <v>8032.58</v>
      </c>
    </row>
    <row r="1659" spans="1:31">
      <c r="A1659" s="43" t="s">
        <v>1692</v>
      </c>
      <c r="B1659" s="44">
        <v>49547.1</v>
      </c>
      <c r="C1659" s="44">
        <v>48676.9</v>
      </c>
      <c r="D1659" s="44">
        <v>55333.6</v>
      </c>
      <c r="E1659" s="44">
        <v>52364.6</v>
      </c>
      <c r="F1659" s="44">
        <v>52947.7</v>
      </c>
      <c r="G1659" s="44">
        <v>51265.4</v>
      </c>
      <c r="H1659" s="44">
        <v>50815.2</v>
      </c>
      <c r="I1659" s="44">
        <v>49756.9</v>
      </c>
      <c r="J1659" s="44">
        <v>52246.3</v>
      </c>
      <c r="K1659" s="44">
        <v>50827.4</v>
      </c>
      <c r="L1659" s="44">
        <v>46591.2</v>
      </c>
      <c r="M1659" s="44">
        <v>46240.8</v>
      </c>
      <c r="N1659" s="44">
        <v>48279.5</v>
      </c>
      <c r="O1659" s="44">
        <v>46849.7</v>
      </c>
      <c r="P1659" s="44">
        <v>45217.4</v>
      </c>
      <c r="Q1659" s="44">
        <v>39245.9</v>
      </c>
      <c r="R1659" s="44">
        <v>57728.8</v>
      </c>
      <c r="S1659" s="44">
        <v>58365.5</v>
      </c>
      <c r="T1659" s="44">
        <v>55502.8</v>
      </c>
      <c r="U1659" s="44">
        <v>59179.5</v>
      </c>
      <c r="V1659" s="44">
        <v>60524.5</v>
      </c>
      <c r="W1659" s="44">
        <v>55373.1</v>
      </c>
      <c r="X1659" s="44">
        <v>55834.4</v>
      </c>
      <c r="Y1659" s="44">
        <v>59176.2</v>
      </c>
      <c r="Z1659" s="44">
        <v>54684.6</v>
      </c>
      <c r="AA1659" s="44">
        <v>53971</v>
      </c>
      <c r="AB1659" s="44">
        <v>61331.8</v>
      </c>
      <c r="AC1659" s="44">
        <v>53592.9</v>
      </c>
      <c r="AD1659" s="44">
        <v>59920</v>
      </c>
      <c r="AE1659" s="44">
        <v>55988.5</v>
      </c>
    </row>
    <row r="1660" spans="1:31">
      <c r="A1660" s="43" t="s">
        <v>1693</v>
      </c>
      <c r="B1660" s="44">
        <v>13836.6</v>
      </c>
      <c r="C1660" s="44">
        <v>12998.5</v>
      </c>
      <c r="D1660" s="44">
        <v>16389.4</v>
      </c>
      <c r="E1660" s="44">
        <v>15166.7</v>
      </c>
      <c r="F1660" s="44">
        <v>17750.5</v>
      </c>
      <c r="G1660" s="44">
        <v>15231.6</v>
      </c>
      <c r="H1660" s="44">
        <v>17279.2</v>
      </c>
      <c r="I1660" s="44">
        <v>14659</v>
      </c>
      <c r="J1660" s="44">
        <v>15593.1</v>
      </c>
      <c r="K1660" s="44">
        <v>14812.9</v>
      </c>
      <c r="L1660" s="44">
        <v>11106.1</v>
      </c>
      <c r="M1660" s="44">
        <v>12139.8</v>
      </c>
      <c r="N1660" s="44">
        <v>14596.4</v>
      </c>
      <c r="O1660" s="44">
        <v>12964.4</v>
      </c>
      <c r="P1660" s="44">
        <v>16459.1</v>
      </c>
      <c r="Q1660" s="44">
        <v>12350.4</v>
      </c>
      <c r="R1660" s="44">
        <v>11317.4</v>
      </c>
      <c r="S1660" s="44">
        <v>8228.92</v>
      </c>
      <c r="T1660" s="44">
        <v>11828.5</v>
      </c>
      <c r="U1660" s="44">
        <v>11077.3</v>
      </c>
      <c r="V1660" s="44">
        <v>12491.8</v>
      </c>
      <c r="W1660" s="44">
        <v>11914.9</v>
      </c>
      <c r="X1660" s="44">
        <v>13108.4</v>
      </c>
      <c r="Y1660" s="44">
        <v>12111.2</v>
      </c>
      <c r="Z1660" s="44">
        <v>12389.9</v>
      </c>
      <c r="AA1660" s="44">
        <v>11346.5</v>
      </c>
      <c r="AB1660" s="44">
        <v>10448.9</v>
      </c>
      <c r="AC1660" s="44">
        <v>8681.48</v>
      </c>
      <c r="AD1660" s="44">
        <v>16742.5</v>
      </c>
      <c r="AE1660" s="44">
        <v>13918.3</v>
      </c>
    </row>
    <row r="1661" spans="1:31">
      <c r="A1661" s="43" t="s">
        <v>1694</v>
      </c>
      <c r="B1661" s="44">
        <v>6468.65</v>
      </c>
      <c r="C1661" s="44">
        <v>5187.67</v>
      </c>
      <c r="D1661" s="44">
        <v>4889.67</v>
      </c>
      <c r="E1661" s="44">
        <v>5885.13</v>
      </c>
      <c r="F1661" s="44">
        <v>4712.49</v>
      </c>
      <c r="G1661" s="44">
        <v>4854.37</v>
      </c>
      <c r="H1661" s="44">
        <v>5748.9</v>
      </c>
      <c r="I1661" s="44">
        <v>6319.2</v>
      </c>
      <c r="J1661" s="44">
        <v>4482.17</v>
      </c>
      <c r="K1661" s="44">
        <v>5312.16</v>
      </c>
      <c r="L1661" s="44">
        <v>5181.75</v>
      </c>
      <c r="M1661" s="44">
        <v>4268.6</v>
      </c>
      <c r="N1661" s="44">
        <v>5759.89</v>
      </c>
      <c r="O1661" s="44">
        <v>5181.78</v>
      </c>
      <c r="P1661" s="44">
        <v>4270.49</v>
      </c>
      <c r="Q1661" s="44">
        <v>4687.43</v>
      </c>
      <c r="R1661" s="44">
        <v>5131.46</v>
      </c>
      <c r="S1661" s="44">
        <v>5444.38</v>
      </c>
      <c r="T1661" s="44">
        <v>4495.67</v>
      </c>
      <c r="U1661" s="44">
        <v>5212.59</v>
      </c>
      <c r="V1661" s="44">
        <v>5597.05</v>
      </c>
      <c r="W1661" s="44">
        <v>5225.82</v>
      </c>
      <c r="X1661" s="44">
        <v>5250.52</v>
      </c>
      <c r="Y1661" s="44">
        <v>4908.76</v>
      </c>
      <c r="Z1661" s="44">
        <v>4789.12</v>
      </c>
      <c r="AA1661" s="44">
        <v>4202.65</v>
      </c>
      <c r="AB1661" s="44">
        <v>4498.26</v>
      </c>
      <c r="AC1661" s="44">
        <v>7393.54</v>
      </c>
      <c r="AD1661" s="44">
        <v>6562.98</v>
      </c>
      <c r="AE1661" s="44">
        <v>5957.66</v>
      </c>
    </row>
    <row r="1662" spans="1:31">
      <c r="A1662" s="43" t="s">
        <v>1695</v>
      </c>
      <c r="B1662" s="44">
        <v>23889.6</v>
      </c>
      <c r="C1662" s="44">
        <v>15046.3</v>
      </c>
      <c r="D1662" s="44">
        <v>15900.2</v>
      </c>
      <c r="E1662" s="44">
        <v>15324.7</v>
      </c>
      <c r="F1662" s="44">
        <v>13808.8</v>
      </c>
      <c r="G1662" s="44">
        <v>12835.7</v>
      </c>
      <c r="H1662" s="44">
        <v>14596.5</v>
      </c>
      <c r="I1662" s="44">
        <v>13508</v>
      </c>
      <c r="J1662" s="44">
        <v>17811.9</v>
      </c>
      <c r="K1662" s="44">
        <v>19719.8</v>
      </c>
      <c r="L1662" s="44">
        <v>12139</v>
      </c>
      <c r="M1662" s="44">
        <v>9505.76</v>
      </c>
      <c r="N1662" s="44">
        <v>14477.5</v>
      </c>
      <c r="O1662" s="44">
        <v>12474.6</v>
      </c>
      <c r="P1662" s="44">
        <v>9897.78</v>
      </c>
      <c r="Q1662" s="44">
        <v>9306.7</v>
      </c>
      <c r="R1662" s="44">
        <v>19871.9</v>
      </c>
      <c r="S1662" s="44">
        <v>23273.6</v>
      </c>
      <c r="T1662" s="44">
        <v>18997</v>
      </c>
      <c r="U1662" s="44">
        <v>21080.7</v>
      </c>
      <c r="V1662" s="44">
        <v>10564.4</v>
      </c>
      <c r="W1662" s="44">
        <v>13674</v>
      </c>
      <c r="X1662" s="44">
        <v>10850.3</v>
      </c>
      <c r="Y1662" s="44">
        <v>10213.4</v>
      </c>
      <c r="Z1662" s="44">
        <v>19128.8</v>
      </c>
      <c r="AA1662" s="44">
        <v>20802.9</v>
      </c>
      <c r="AB1662" s="44">
        <v>12260.6</v>
      </c>
      <c r="AC1662" s="44">
        <v>10749.2</v>
      </c>
      <c r="AD1662" s="44">
        <v>14154.5</v>
      </c>
      <c r="AE1662" s="44">
        <v>12745.8</v>
      </c>
    </row>
    <row r="1663" spans="1:31">
      <c r="A1663" s="43" t="s">
        <v>1696</v>
      </c>
      <c r="B1663" s="44">
        <v>43478.9</v>
      </c>
      <c r="C1663" s="44">
        <v>45558.1</v>
      </c>
      <c r="D1663" s="44">
        <v>42724.9</v>
      </c>
      <c r="E1663" s="44">
        <v>43224.4</v>
      </c>
      <c r="F1663" s="44">
        <v>48464.7</v>
      </c>
      <c r="G1663" s="44">
        <v>52343.3</v>
      </c>
      <c r="H1663" s="44">
        <v>39716.8</v>
      </c>
      <c r="I1663" s="44">
        <v>43409.1</v>
      </c>
      <c r="J1663" s="44">
        <v>49069.6</v>
      </c>
      <c r="K1663" s="44">
        <v>49565.2</v>
      </c>
      <c r="L1663" s="44">
        <v>43998</v>
      </c>
      <c r="M1663" s="44">
        <v>35576</v>
      </c>
      <c r="N1663" s="44">
        <v>58282.1</v>
      </c>
      <c r="O1663" s="44">
        <v>44850.1</v>
      </c>
      <c r="P1663" s="44">
        <v>29303.1</v>
      </c>
      <c r="Q1663" s="44">
        <v>25745</v>
      </c>
      <c r="R1663" s="44">
        <v>36375.2</v>
      </c>
      <c r="S1663" s="44">
        <v>42372.5</v>
      </c>
      <c r="T1663" s="44">
        <v>42397.7</v>
      </c>
      <c r="U1663" s="44">
        <v>45060.7</v>
      </c>
      <c r="V1663" s="44">
        <v>50990.9</v>
      </c>
      <c r="W1663" s="44">
        <v>50784</v>
      </c>
      <c r="X1663" s="44">
        <v>43497.4</v>
      </c>
      <c r="Y1663" s="44">
        <v>45720.9</v>
      </c>
      <c r="Z1663" s="44">
        <v>32688.3</v>
      </c>
      <c r="AA1663" s="44">
        <v>35949</v>
      </c>
      <c r="AB1663" s="44">
        <v>44209.9</v>
      </c>
      <c r="AC1663" s="44">
        <v>44479.4</v>
      </c>
      <c r="AD1663" s="44">
        <v>42034.8</v>
      </c>
      <c r="AE1663" s="44">
        <v>43068.3</v>
      </c>
    </row>
    <row r="1664" spans="1:31">
      <c r="A1664" s="10" t="s">
        <v>1697</v>
      </c>
      <c r="B1664" s="44" t="s">
        <v>48</v>
      </c>
      <c r="C1664" s="44">
        <v>470.199</v>
      </c>
      <c r="D1664" s="44">
        <v>568.757</v>
      </c>
      <c r="E1664" s="44">
        <v>283.179</v>
      </c>
      <c r="F1664" s="44">
        <v>1017.99</v>
      </c>
      <c r="G1664" s="44">
        <v>465.22</v>
      </c>
      <c r="H1664" s="44">
        <v>640.256</v>
      </c>
      <c r="I1664" s="44">
        <v>642.415</v>
      </c>
      <c r="J1664" s="44">
        <v>809.386</v>
      </c>
      <c r="K1664" s="44" t="s">
        <v>48</v>
      </c>
      <c r="L1664" s="44">
        <v>1094.86</v>
      </c>
      <c r="M1664" s="44">
        <v>624.352</v>
      </c>
      <c r="N1664" s="44">
        <v>879.541</v>
      </c>
      <c r="O1664" s="44">
        <v>632.472</v>
      </c>
      <c r="P1664" s="44">
        <v>1064.64</v>
      </c>
      <c r="Q1664" s="44">
        <v>482.477</v>
      </c>
      <c r="R1664" s="44">
        <v>1873.04</v>
      </c>
      <c r="S1664" s="44">
        <v>542.113</v>
      </c>
      <c r="T1664" s="44" t="s">
        <v>48</v>
      </c>
      <c r="U1664" s="44">
        <v>390.198</v>
      </c>
      <c r="V1664" s="44" t="s">
        <v>48</v>
      </c>
      <c r="W1664" s="44">
        <v>397.064</v>
      </c>
      <c r="X1664" s="44" t="s">
        <v>48</v>
      </c>
      <c r="Y1664" s="44">
        <v>414.749</v>
      </c>
      <c r="Z1664" s="44" t="s">
        <v>48</v>
      </c>
      <c r="AA1664" s="44" t="s">
        <v>48</v>
      </c>
      <c r="AB1664" s="44" t="s">
        <v>48</v>
      </c>
      <c r="AC1664" s="44">
        <v>336.712</v>
      </c>
      <c r="AD1664" s="44" t="s">
        <v>48</v>
      </c>
      <c r="AE1664" s="44">
        <v>342.617</v>
      </c>
    </row>
    <row r="1665" spans="1:31">
      <c r="A1665" s="43" t="s">
        <v>1698</v>
      </c>
      <c r="B1665" s="44">
        <v>19279</v>
      </c>
      <c r="C1665" s="44">
        <v>22459.2</v>
      </c>
      <c r="D1665" s="44">
        <v>23528.2</v>
      </c>
      <c r="E1665" s="44">
        <v>23925</v>
      </c>
      <c r="F1665" s="44">
        <v>21401.7</v>
      </c>
      <c r="G1665" s="44">
        <v>21527</v>
      </c>
      <c r="H1665" s="44">
        <v>22540.8</v>
      </c>
      <c r="I1665" s="44">
        <v>24709.3</v>
      </c>
      <c r="J1665" s="44">
        <v>20421.8</v>
      </c>
      <c r="K1665" s="44">
        <v>23858.5</v>
      </c>
      <c r="L1665" s="44">
        <v>22038.9</v>
      </c>
      <c r="M1665" s="44">
        <v>24599.6</v>
      </c>
      <c r="N1665" s="44">
        <v>21121.9</v>
      </c>
      <c r="O1665" s="44">
        <v>25291</v>
      </c>
      <c r="P1665" s="44">
        <v>18288.1</v>
      </c>
      <c r="Q1665" s="44">
        <v>18149.9</v>
      </c>
      <c r="R1665" s="44">
        <v>18997.9</v>
      </c>
      <c r="S1665" s="44">
        <v>20673.6</v>
      </c>
      <c r="T1665" s="44">
        <v>25720.3</v>
      </c>
      <c r="U1665" s="44">
        <v>22365.9</v>
      </c>
      <c r="V1665" s="44">
        <v>25655</v>
      </c>
      <c r="W1665" s="44">
        <v>24392.7</v>
      </c>
      <c r="X1665" s="44">
        <v>18692.3</v>
      </c>
      <c r="Y1665" s="44">
        <v>20855</v>
      </c>
      <c r="Z1665" s="44">
        <v>21055</v>
      </c>
      <c r="AA1665" s="44">
        <v>23917.7</v>
      </c>
      <c r="AB1665" s="44">
        <v>23124.5</v>
      </c>
      <c r="AC1665" s="44">
        <v>24778.5</v>
      </c>
      <c r="AD1665" s="44">
        <v>26201.1</v>
      </c>
      <c r="AE1665" s="44">
        <v>27569</v>
      </c>
    </row>
    <row r="1666" spans="1:31">
      <c r="A1666" s="10" t="s">
        <v>1699</v>
      </c>
      <c r="B1666" s="44">
        <v>896.984</v>
      </c>
      <c r="C1666" s="44">
        <v>1281.46</v>
      </c>
      <c r="D1666" s="44">
        <v>466.945</v>
      </c>
      <c r="E1666" s="44">
        <v>404.526</v>
      </c>
      <c r="F1666" s="44">
        <v>873.316</v>
      </c>
      <c r="G1666" s="44">
        <v>709.501</v>
      </c>
      <c r="H1666" s="44">
        <v>531.58</v>
      </c>
      <c r="I1666" s="44">
        <v>956.806</v>
      </c>
      <c r="J1666" s="44">
        <v>247.215</v>
      </c>
      <c r="K1666" s="44">
        <v>1135.78</v>
      </c>
      <c r="L1666" s="44">
        <v>683.772</v>
      </c>
      <c r="M1666" s="44">
        <v>670.603</v>
      </c>
      <c r="N1666" s="44">
        <v>1024.38</v>
      </c>
      <c r="O1666" s="44">
        <v>586.043</v>
      </c>
      <c r="P1666" s="44">
        <v>204.271</v>
      </c>
      <c r="Q1666" s="44">
        <v>636.051</v>
      </c>
      <c r="R1666" s="44">
        <v>797.91</v>
      </c>
      <c r="S1666" s="44">
        <v>278.035</v>
      </c>
      <c r="T1666" s="44" t="s">
        <v>48</v>
      </c>
      <c r="U1666" s="44" t="s">
        <v>48</v>
      </c>
      <c r="V1666" s="44">
        <v>618.784</v>
      </c>
      <c r="W1666" s="44">
        <v>847.52</v>
      </c>
      <c r="X1666" s="44" t="s">
        <v>48</v>
      </c>
      <c r="Y1666" s="44">
        <v>569.513</v>
      </c>
      <c r="Z1666" s="44" t="s">
        <v>48</v>
      </c>
      <c r="AA1666" s="44">
        <v>334.147</v>
      </c>
      <c r="AB1666" s="44">
        <v>424.439</v>
      </c>
      <c r="AC1666" s="44" t="s">
        <v>48</v>
      </c>
      <c r="AD1666" s="44" t="s">
        <v>48</v>
      </c>
      <c r="AE1666" s="44">
        <v>476.679</v>
      </c>
    </row>
    <row r="1667" spans="1:31">
      <c r="A1667" s="43" t="s">
        <v>1700</v>
      </c>
      <c r="B1667" s="44">
        <v>48387.2</v>
      </c>
      <c r="C1667" s="44">
        <v>46603.9</v>
      </c>
      <c r="D1667" s="44">
        <v>36131.4</v>
      </c>
      <c r="E1667" s="44">
        <v>43972.1</v>
      </c>
      <c r="F1667" s="44">
        <v>47054.3</v>
      </c>
      <c r="G1667" s="44">
        <v>49933.1</v>
      </c>
      <c r="H1667" s="44">
        <v>42425.1</v>
      </c>
      <c r="I1667" s="44">
        <v>48839.2</v>
      </c>
      <c r="J1667" s="44">
        <v>42157</v>
      </c>
      <c r="K1667" s="44">
        <v>45482.9</v>
      </c>
      <c r="L1667" s="44">
        <v>29963</v>
      </c>
      <c r="M1667" s="44">
        <v>34927</v>
      </c>
      <c r="N1667" s="44">
        <v>40426.7</v>
      </c>
      <c r="O1667" s="44">
        <v>44001.1</v>
      </c>
      <c r="P1667" s="44">
        <v>33916.8</v>
      </c>
      <c r="Q1667" s="44">
        <v>31521.4</v>
      </c>
      <c r="R1667" s="44">
        <v>39212.5</v>
      </c>
      <c r="S1667" s="44">
        <v>37087.9</v>
      </c>
      <c r="T1667" s="44">
        <v>29301.7</v>
      </c>
      <c r="U1667" s="44">
        <v>38104.9</v>
      </c>
      <c r="V1667" s="44">
        <v>37765</v>
      </c>
      <c r="W1667" s="44">
        <v>41524.7</v>
      </c>
      <c r="X1667" s="44">
        <v>40780.1</v>
      </c>
      <c r="Y1667" s="44">
        <v>37695.2</v>
      </c>
      <c r="Z1667" s="44">
        <v>40707.7</v>
      </c>
      <c r="AA1667" s="44">
        <v>43882.4</v>
      </c>
      <c r="AB1667" s="44">
        <v>28901.1</v>
      </c>
      <c r="AC1667" s="44">
        <v>38205.2</v>
      </c>
      <c r="AD1667" s="44">
        <v>28367.9</v>
      </c>
      <c r="AE1667" s="44">
        <v>30923.9</v>
      </c>
    </row>
    <row r="1668" spans="1:31">
      <c r="A1668" s="43" t="s">
        <v>1701</v>
      </c>
      <c r="B1668" s="44">
        <v>108892</v>
      </c>
      <c r="C1668" s="44">
        <v>111417</v>
      </c>
      <c r="D1668" s="44">
        <v>118299</v>
      </c>
      <c r="E1668" s="44">
        <v>111950</v>
      </c>
      <c r="F1668" s="44">
        <v>128615</v>
      </c>
      <c r="G1668" s="44">
        <v>134371</v>
      </c>
      <c r="H1668" s="44">
        <v>102409</v>
      </c>
      <c r="I1668" s="44">
        <v>101168</v>
      </c>
      <c r="J1668" s="44">
        <v>107577</v>
      </c>
      <c r="K1668" s="44">
        <v>105705</v>
      </c>
      <c r="L1668" s="44">
        <v>104663</v>
      </c>
      <c r="M1668" s="44">
        <v>103193</v>
      </c>
      <c r="N1668" s="44">
        <v>111340</v>
      </c>
      <c r="O1668" s="44">
        <v>114955</v>
      </c>
      <c r="P1668" s="44">
        <v>78024.5</v>
      </c>
      <c r="Q1668" s="44">
        <v>74602.9</v>
      </c>
      <c r="R1668" s="44">
        <v>137288</v>
      </c>
      <c r="S1668" s="44">
        <v>129962</v>
      </c>
      <c r="T1668" s="44">
        <v>116336</v>
      </c>
      <c r="U1668" s="44">
        <v>117779</v>
      </c>
      <c r="V1668" s="44">
        <v>122770</v>
      </c>
      <c r="W1668" s="44">
        <v>123037</v>
      </c>
      <c r="X1668" s="44">
        <v>140847</v>
      </c>
      <c r="Y1668" s="44">
        <v>132407</v>
      </c>
      <c r="Z1668" s="44">
        <v>112937</v>
      </c>
      <c r="AA1668" s="44">
        <v>108950</v>
      </c>
      <c r="AB1668" s="44">
        <v>124219</v>
      </c>
      <c r="AC1668" s="44">
        <v>118294</v>
      </c>
      <c r="AD1668" s="44">
        <v>117385</v>
      </c>
      <c r="AE1668" s="44">
        <v>118564</v>
      </c>
    </row>
    <row r="1669" spans="1:31">
      <c r="A1669" s="43" t="s">
        <v>1702</v>
      </c>
      <c r="B1669" s="44">
        <v>9469.06</v>
      </c>
      <c r="C1669" s="44">
        <v>7569.06</v>
      </c>
      <c r="D1669" s="44">
        <v>7349.47</v>
      </c>
      <c r="E1669" s="44">
        <v>8919.12</v>
      </c>
      <c r="F1669" s="44">
        <v>8106.52</v>
      </c>
      <c r="G1669" s="44">
        <v>8266.43</v>
      </c>
      <c r="H1669" s="44">
        <v>6599.21</v>
      </c>
      <c r="I1669" s="44">
        <v>9130.74</v>
      </c>
      <c r="J1669" s="44">
        <v>7419.92</v>
      </c>
      <c r="K1669" s="44">
        <v>7277.74</v>
      </c>
      <c r="L1669" s="44">
        <v>8400.88</v>
      </c>
      <c r="M1669" s="44">
        <v>8730.79</v>
      </c>
      <c r="N1669" s="44">
        <v>7875.98</v>
      </c>
      <c r="O1669" s="44">
        <v>7063.26</v>
      </c>
      <c r="P1669" s="44">
        <v>9213.56</v>
      </c>
      <c r="Q1669" s="44">
        <v>8612.01</v>
      </c>
      <c r="R1669" s="44">
        <v>5820.74</v>
      </c>
      <c r="S1669" s="44">
        <v>6026.2</v>
      </c>
      <c r="T1669" s="44">
        <v>6152.41</v>
      </c>
      <c r="U1669" s="44">
        <v>5285.88</v>
      </c>
      <c r="V1669" s="44">
        <v>6681.44</v>
      </c>
      <c r="W1669" s="44">
        <v>8018.42</v>
      </c>
      <c r="X1669" s="44">
        <v>5011.13</v>
      </c>
      <c r="Y1669" s="44">
        <v>5731.1</v>
      </c>
      <c r="Z1669" s="44">
        <v>7878.29</v>
      </c>
      <c r="AA1669" s="44">
        <v>7315.95</v>
      </c>
      <c r="AB1669" s="44">
        <v>5154.94</v>
      </c>
      <c r="AC1669" s="44">
        <v>6264.16</v>
      </c>
      <c r="AD1669" s="44">
        <v>5811.59</v>
      </c>
      <c r="AE1669" s="44">
        <v>8711.08</v>
      </c>
    </row>
    <row r="1670" spans="1:31">
      <c r="A1670" s="43" t="s">
        <v>1703</v>
      </c>
      <c r="B1670" s="44">
        <v>1509.29</v>
      </c>
      <c r="C1670" s="44">
        <v>2367.24</v>
      </c>
      <c r="D1670" s="44">
        <v>1922.51</v>
      </c>
      <c r="E1670" s="44">
        <v>3013.67</v>
      </c>
      <c r="F1670" s="44">
        <v>3102.68</v>
      </c>
      <c r="G1670" s="44">
        <v>2759.1</v>
      </c>
      <c r="H1670" s="44">
        <v>2166.09</v>
      </c>
      <c r="I1670" s="44">
        <v>2374.1</v>
      </c>
      <c r="J1670" s="44">
        <v>1935.94</v>
      </c>
      <c r="K1670" s="44">
        <v>3501.66</v>
      </c>
      <c r="L1670" s="44">
        <v>2502.7</v>
      </c>
      <c r="M1670" s="44">
        <v>2533.78</v>
      </c>
      <c r="N1670" s="44">
        <v>1239.84</v>
      </c>
      <c r="O1670" s="44">
        <v>2574.4</v>
      </c>
      <c r="P1670" s="44">
        <v>3459.38</v>
      </c>
      <c r="Q1670" s="44">
        <v>3759.56</v>
      </c>
      <c r="R1670" s="44">
        <v>1570.52</v>
      </c>
      <c r="S1670" s="44">
        <v>2848.48</v>
      </c>
      <c r="T1670" s="44">
        <v>1980.02</v>
      </c>
      <c r="U1670" s="44">
        <v>1987.21</v>
      </c>
      <c r="V1670" s="44">
        <v>1923.64</v>
      </c>
      <c r="W1670" s="44">
        <v>2698.41</v>
      </c>
      <c r="X1670" s="44">
        <v>1235.38</v>
      </c>
      <c r="Y1670" s="44">
        <v>1597.39</v>
      </c>
      <c r="Z1670" s="44">
        <v>1391.71</v>
      </c>
      <c r="AA1670" s="44">
        <v>1778.65</v>
      </c>
      <c r="AB1670" s="44">
        <v>1589.18</v>
      </c>
      <c r="AC1670" s="44">
        <v>2674.54</v>
      </c>
      <c r="AD1670" s="44">
        <v>2432.73</v>
      </c>
      <c r="AE1670" s="44">
        <v>1022.36</v>
      </c>
    </row>
    <row r="1671" spans="1:31">
      <c r="A1671" s="43" t="s">
        <v>1704</v>
      </c>
      <c r="B1671" s="44">
        <v>10377.6</v>
      </c>
      <c r="C1671" s="44">
        <v>8533.37</v>
      </c>
      <c r="D1671" s="44">
        <v>11775.6</v>
      </c>
      <c r="E1671" s="44">
        <v>10794.9</v>
      </c>
      <c r="F1671" s="44">
        <v>11472</v>
      </c>
      <c r="G1671" s="44">
        <v>9418.33</v>
      </c>
      <c r="H1671" s="44">
        <v>11912.5</v>
      </c>
      <c r="I1671" s="44">
        <v>11227.2</v>
      </c>
      <c r="J1671" s="44">
        <v>11653.5</v>
      </c>
      <c r="K1671" s="44">
        <v>11697.4</v>
      </c>
      <c r="L1671" s="44">
        <v>7931.84</v>
      </c>
      <c r="M1671" s="44">
        <v>9165.01</v>
      </c>
      <c r="N1671" s="44">
        <v>12036.9</v>
      </c>
      <c r="O1671" s="44">
        <v>10194.9</v>
      </c>
      <c r="P1671" s="44">
        <v>8295.79</v>
      </c>
      <c r="Q1671" s="44">
        <v>6755.41</v>
      </c>
      <c r="R1671" s="44">
        <v>16429.3</v>
      </c>
      <c r="S1671" s="44">
        <v>13068</v>
      </c>
      <c r="T1671" s="44">
        <v>8626.38</v>
      </c>
      <c r="U1671" s="44">
        <v>7595.74</v>
      </c>
      <c r="V1671" s="44">
        <v>6578.99</v>
      </c>
      <c r="W1671" s="44">
        <v>8411.86</v>
      </c>
      <c r="X1671" s="44">
        <v>10340.3</v>
      </c>
      <c r="Y1671" s="44">
        <v>10454.2</v>
      </c>
      <c r="Z1671" s="44">
        <v>11332</v>
      </c>
      <c r="AA1671" s="44">
        <v>8335.13</v>
      </c>
      <c r="AB1671" s="44">
        <v>12325.6</v>
      </c>
      <c r="AC1671" s="44">
        <v>10038</v>
      </c>
      <c r="AD1671" s="44">
        <v>9926.16</v>
      </c>
      <c r="AE1671" s="44">
        <v>8426.31</v>
      </c>
    </row>
    <row r="1672" spans="1:31">
      <c r="A1672" s="43" t="s">
        <v>1705</v>
      </c>
      <c r="B1672" s="44">
        <v>43502.3</v>
      </c>
      <c r="C1672" s="44">
        <v>55208.4</v>
      </c>
      <c r="D1672" s="44">
        <v>37325</v>
      </c>
      <c r="E1672" s="44">
        <v>49217</v>
      </c>
      <c r="F1672" s="44">
        <v>40285.3</v>
      </c>
      <c r="G1672" s="44">
        <v>52355.1</v>
      </c>
      <c r="H1672" s="44">
        <v>39012.1</v>
      </c>
      <c r="I1672" s="44">
        <v>50981.1</v>
      </c>
      <c r="J1672" s="44">
        <v>47001.4</v>
      </c>
      <c r="K1672" s="44">
        <v>57283.4</v>
      </c>
      <c r="L1672" s="44">
        <v>68424.6</v>
      </c>
      <c r="M1672" s="44">
        <v>64027.6</v>
      </c>
      <c r="N1672" s="44">
        <v>49772.6</v>
      </c>
      <c r="O1672" s="44">
        <v>51225.9</v>
      </c>
      <c r="P1672" s="44">
        <v>85174</v>
      </c>
      <c r="Q1672" s="44">
        <v>91766.8</v>
      </c>
      <c r="R1672" s="44">
        <v>42556.1</v>
      </c>
      <c r="S1672" s="44">
        <v>47488.7</v>
      </c>
      <c r="T1672" s="44">
        <v>39066.8</v>
      </c>
      <c r="U1672" s="44">
        <v>39435.3</v>
      </c>
      <c r="V1672" s="44">
        <v>39913</v>
      </c>
      <c r="W1672" s="44">
        <v>49929.8</v>
      </c>
      <c r="X1672" s="44">
        <v>45261.5</v>
      </c>
      <c r="Y1672" s="44">
        <v>44522.3</v>
      </c>
      <c r="Z1672" s="44">
        <v>50988.2</v>
      </c>
      <c r="AA1672" s="44">
        <v>53072.3</v>
      </c>
      <c r="AB1672" s="44">
        <v>46957.1</v>
      </c>
      <c r="AC1672" s="44">
        <v>54419</v>
      </c>
      <c r="AD1672" s="44">
        <v>52105.5</v>
      </c>
      <c r="AE1672" s="44">
        <v>56274.1</v>
      </c>
    </row>
    <row r="1673" spans="1:31">
      <c r="A1673" s="43" t="s">
        <v>1706</v>
      </c>
      <c r="B1673" s="44">
        <v>2100.42</v>
      </c>
      <c r="C1673" s="44">
        <v>2216.76</v>
      </c>
      <c r="D1673" s="44">
        <v>1724.16</v>
      </c>
      <c r="E1673" s="44">
        <v>2023.08</v>
      </c>
      <c r="F1673" s="44">
        <v>1598.33</v>
      </c>
      <c r="G1673" s="44">
        <v>1937.92</v>
      </c>
      <c r="H1673" s="44">
        <v>2017.11</v>
      </c>
      <c r="I1673" s="44">
        <v>1934.96</v>
      </c>
      <c r="J1673" s="44">
        <v>1831.44</v>
      </c>
      <c r="K1673" s="44">
        <v>2004.9</v>
      </c>
      <c r="L1673" s="44">
        <v>1890.83</v>
      </c>
      <c r="M1673" s="44">
        <v>1803.64</v>
      </c>
      <c r="N1673" s="44">
        <v>2058.68</v>
      </c>
      <c r="O1673" s="44">
        <v>1622.3</v>
      </c>
      <c r="P1673" s="44">
        <v>1375.85</v>
      </c>
      <c r="Q1673" s="44">
        <v>1600.66</v>
      </c>
      <c r="R1673" s="44">
        <v>2133.58</v>
      </c>
      <c r="S1673" s="44">
        <v>2176.96</v>
      </c>
      <c r="T1673" s="44">
        <v>2425.27</v>
      </c>
      <c r="U1673" s="44">
        <v>1967.95</v>
      </c>
      <c r="V1673" s="44">
        <v>1930.18</v>
      </c>
      <c r="W1673" s="44">
        <v>1607.41</v>
      </c>
      <c r="X1673" s="44">
        <v>2307.39</v>
      </c>
      <c r="Y1673" s="44">
        <v>2060.27</v>
      </c>
      <c r="Z1673" s="44">
        <v>2329.31</v>
      </c>
      <c r="AA1673" s="44">
        <v>2220.38</v>
      </c>
      <c r="AB1673" s="44">
        <v>2349.68</v>
      </c>
      <c r="AC1673" s="44">
        <v>2256.55</v>
      </c>
      <c r="AD1673" s="44">
        <v>1931.22</v>
      </c>
      <c r="AE1673" s="44">
        <v>2461.4</v>
      </c>
    </row>
    <row r="1674" spans="1:31">
      <c r="A1674" s="43" t="s">
        <v>1707</v>
      </c>
      <c r="B1674" s="44">
        <v>2346.89</v>
      </c>
      <c r="C1674" s="44">
        <v>1791.27</v>
      </c>
      <c r="D1674" s="44">
        <v>2454.34</v>
      </c>
      <c r="E1674" s="44">
        <v>2400.92</v>
      </c>
      <c r="F1674" s="44">
        <v>1558.6</v>
      </c>
      <c r="G1674" s="44">
        <v>1962.46</v>
      </c>
      <c r="H1674" s="44">
        <v>1762.71</v>
      </c>
      <c r="I1674" s="44">
        <v>2197.38</v>
      </c>
      <c r="J1674" s="44">
        <v>2472.12</v>
      </c>
      <c r="K1674" s="44">
        <v>2324.12</v>
      </c>
      <c r="L1674" s="44">
        <v>1845.75</v>
      </c>
      <c r="M1674" s="44">
        <v>1896.38</v>
      </c>
      <c r="N1674" s="44">
        <v>2261.2</v>
      </c>
      <c r="O1674" s="44">
        <v>2072.44</v>
      </c>
      <c r="P1674" s="44">
        <v>3019.09</v>
      </c>
      <c r="Q1674" s="44">
        <v>3231.45</v>
      </c>
      <c r="R1674" s="44">
        <v>1331.32</v>
      </c>
      <c r="S1674" s="44">
        <v>1665.16</v>
      </c>
      <c r="T1674" s="44">
        <v>2603.01</v>
      </c>
      <c r="U1674" s="44">
        <v>2127.26</v>
      </c>
      <c r="V1674" s="44">
        <v>3009.62</v>
      </c>
      <c r="W1674" s="44">
        <v>2084.83</v>
      </c>
      <c r="X1674" s="44">
        <v>1325.84</v>
      </c>
      <c r="Y1674" s="44">
        <v>1710.09</v>
      </c>
      <c r="Z1674" s="44">
        <v>2374.12</v>
      </c>
      <c r="AA1674" s="44">
        <v>2558.78</v>
      </c>
      <c r="AB1674" s="44">
        <v>1066.56</v>
      </c>
      <c r="AC1674" s="44">
        <v>1729.71</v>
      </c>
      <c r="AD1674" s="44">
        <v>1866.5</v>
      </c>
      <c r="AE1674" s="44">
        <v>2807.58</v>
      </c>
    </row>
    <row r="1675" spans="1:31">
      <c r="A1675" s="43" t="s">
        <v>1708</v>
      </c>
      <c r="B1675" s="44">
        <v>4725.5</v>
      </c>
      <c r="C1675" s="44">
        <v>4711.72</v>
      </c>
      <c r="D1675" s="44">
        <v>5270.85</v>
      </c>
      <c r="E1675" s="44">
        <v>4705.88</v>
      </c>
      <c r="F1675" s="44">
        <v>5360.49</v>
      </c>
      <c r="G1675" s="44">
        <v>4447.06</v>
      </c>
      <c r="H1675" s="44">
        <v>5538.8</v>
      </c>
      <c r="I1675" s="44">
        <v>4973.77</v>
      </c>
      <c r="J1675" s="44">
        <v>4893.14</v>
      </c>
      <c r="K1675" s="44">
        <v>4476.42</v>
      </c>
      <c r="L1675" s="44">
        <v>4497.59</v>
      </c>
      <c r="M1675" s="44">
        <v>4349.41</v>
      </c>
      <c r="N1675" s="44">
        <v>4262.84</v>
      </c>
      <c r="O1675" s="44">
        <v>4760.32</v>
      </c>
      <c r="P1675" s="44">
        <v>4633.08</v>
      </c>
      <c r="Q1675" s="44">
        <v>4851.52</v>
      </c>
      <c r="R1675" s="44">
        <v>4926.35</v>
      </c>
      <c r="S1675" s="44">
        <v>4382.19</v>
      </c>
      <c r="T1675" s="44">
        <v>3697.75</v>
      </c>
      <c r="U1675" s="44">
        <v>4234.29</v>
      </c>
      <c r="V1675" s="44">
        <v>4984.95</v>
      </c>
      <c r="W1675" s="44">
        <v>4699.67</v>
      </c>
      <c r="X1675" s="44">
        <v>3647.53</v>
      </c>
      <c r="Y1675" s="44">
        <v>4652.74</v>
      </c>
      <c r="Z1675" s="44">
        <v>5030.1</v>
      </c>
      <c r="AA1675" s="44">
        <v>4595.85</v>
      </c>
      <c r="AB1675" s="44">
        <v>4902.96</v>
      </c>
      <c r="AC1675" s="44">
        <v>5072.91</v>
      </c>
      <c r="AD1675" s="44">
        <v>4911.55</v>
      </c>
      <c r="AE1675" s="44">
        <v>4704.6</v>
      </c>
    </row>
    <row r="1676" spans="1:31">
      <c r="A1676" s="43" t="s">
        <v>1709</v>
      </c>
      <c r="B1676" s="44">
        <v>3227.95</v>
      </c>
      <c r="C1676" s="44">
        <v>3189.01</v>
      </c>
      <c r="D1676" s="44">
        <v>3114.97</v>
      </c>
      <c r="E1676" s="44">
        <v>2647.35</v>
      </c>
      <c r="F1676" s="44">
        <v>2855.1</v>
      </c>
      <c r="G1676" s="44">
        <v>3055.57</v>
      </c>
      <c r="H1676" s="44">
        <v>2516.06</v>
      </c>
      <c r="I1676" s="44">
        <v>2040.7</v>
      </c>
      <c r="J1676" s="44">
        <v>2820.73</v>
      </c>
      <c r="K1676" s="44">
        <v>3062.27</v>
      </c>
      <c r="L1676" s="44">
        <v>2534.97</v>
      </c>
      <c r="M1676" s="44">
        <v>1870.07</v>
      </c>
      <c r="N1676" s="44">
        <v>3285.77</v>
      </c>
      <c r="O1676" s="44">
        <v>2966.85</v>
      </c>
      <c r="P1676" s="44">
        <v>4341.21</v>
      </c>
      <c r="Q1676" s="44">
        <v>3373.54</v>
      </c>
      <c r="R1676" s="44">
        <v>2073.71</v>
      </c>
      <c r="S1676" s="44">
        <v>2488.5</v>
      </c>
      <c r="T1676" s="44">
        <v>2116.19</v>
      </c>
      <c r="U1676" s="44">
        <v>1514.71</v>
      </c>
      <c r="V1676" s="44">
        <v>2369.39</v>
      </c>
      <c r="W1676" s="44">
        <v>1848.34</v>
      </c>
      <c r="X1676" s="44">
        <v>2630.87</v>
      </c>
      <c r="Y1676" s="44">
        <v>1912.22</v>
      </c>
      <c r="Z1676" s="44">
        <v>3425.3</v>
      </c>
      <c r="AA1676" s="44">
        <v>2147.08</v>
      </c>
      <c r="AB1676" s="44">
        <v>2324.88</v>
      </c>
      <c r="AC1676" s="44">
        <v>2123.12</v>
      </c>
      <c r="AD1676" s="44">
        <v>3022.03</v>
      </c>
      <c r="AE1676" s="44">
        <v>2539.46</v>
      </c>
    </row>
    <row r="1677" spans="1:31">
      <c r="A1677" s="43" t="s">
        <v>1710</v>
      </c>
      <c r="B1677" s="44">
        <v>1773.77</v>
      </c>
      <c r="C1677" s="44">
        <v>1733.57</v>
      </c>
      <c r="D1677" s="44">
        <v>1967.59</v>
      </c>
      <c r="E1677" s="44">
        <v>1932.8</v>
      </c>
      <c r="F1677" s="44">
        <v>1758.88</v>
      </c>
      <c r="G1677" s="44">
        <v>2064.58</v>
      </c>
      <c r="H1677" s="44">
        <v>1965.96</v>
      </c>
      <c r="I1677" s="44">
        <v>2178.95</v>
      </c>
      <c r="J1677" s="44">
        <v>1693.24</v>
      </c>
      <c r="K1677" s="44">
        <v>1916.16</v>
      </c>
      <c r="L1677" s="44">
        <v>1832.15</v>
      </c>
      <c r="M1677" s="44">
        <v>1937.74</v>
      </c>
      <c r="N1677" s="44">
        <v>1829.2</v>
      </c>
      <c r="O1677" s="44">
        <v>2046.69</v>
      </c>
      <c r="P1677" s="44">
        <v>1963.17</v>
      </c>
      <c r="Q1677" s="44">
        <v>2127.89</v>
      </c>
      <c r="R1677" s="44">
        <v>1662.38</v>
      </c>
      <c r="S1677" s="44">
        <v>1649.27</v>
      </c>
      <c r="T1677" s="44">
        <v>2387.09</v>
      </c>
      <c r="U1677" s="44">
        <v>1917.84</v>
      </c>
      <c r="V1677" s="44">
        <v>2427.43</v>
      </c>
      <c r="W1677" s="44">
        <v>1617.6</v>
      </c>
      <c r="X1677" s="44">
        <v>2104.64</v>
      </c>
      <c r="Y1677" s="44">
        <v>1867.28</v>
      </c>
      <c r="Z1677" s="44">
        <v>1674.79</v>
      </c>
      <c r="AA1677" s="44">
        <v>2197.35</v>
      </c>
      <c r="AB1677" s="44">
        <v>1907.19</v>
      </c>
      <c r="AC1677" s="44">
        <v>1859.3</v>
      </c>
      <c r="AD1677" s="44">
        <v>2013.39</v>
      </c>
      <c r="AE1677" s="44">
        <v>2279.1</v>
      </c>
    </row>
    <row r="1678" spans="1:31">
      <c r="A1678" s="43" t="s">
        <v>1711</v>
      </c>
      <c r="B1678" s="44">
        <v>23234.4</v>
      </c>
      <c r="C1678" s="44">
        <v>21311.1</v>
      </c>
      <c r="D1678" s="44">
        <v>21525</v>
      </c>
      <c r="E1678" s="44">
        <v>21635.1</v>
      </c>
      <c r="F1678" s="44">
        <v>24482.9</v>
      </c>
      <c r="G1678" s="44">
        <v>24793.9</v>
      </c>
      <c r="H1678" s="44">
        <v>21256</v>
      </c>
      <c r="I1678" s="44">
        <v>22020.9</v>
      </c>
      <c r="J1678" s="44">
        <v>26141.4</v>
      </c>
      <c r="K1678" s="44">
        <v>25936.8</v>
      </c>
      <c r="L1678" s="44">
        <v>21228.9</v>
      </c>
      <c r="M1678" s="44">
        <v>20762.8</v>
      </c>
      <c r="N1678" s="44">
        <v>26006.1</v>
      </c>
      <c r="O1678" s="44">
        <v>25525</v>
      </c>
      <c r="P1678" s="44">
        <v>13861.8</v>
      </c>
      <c r="Q1678" s="44">
        <v>11408.3</v>
      </c>
      <c r="R1678" s="44">
        <v>22484.9</v>
      </c>
      <c r="S1678" s="44">
        <v>23033.6</v>
      </c>
      <c r="T1678" s="44">
        <v>17113.2</v>
      </c>
      <c r="U1678" s="44">
        <v>15172.4</v>
      </c>
      <c r="V1678" s="44">
        <v>16242.7</v>
      </c>
      <c r="W1678" s="44">
        <v>16300.5</v>
      </c>
      <c r="X1678" s="44">
        <v>25446.9</v>
      </c>
      <c r="Y1678" s="44">
        <v>25607.8</v>
      </c>
      <c r="Z1678" s="44">
        <v>21197</v>
      </c>
      <c r="AA1678" s="44">
        <v>21045.6</v>
      </c>
      <c r="AB1678" s="44">
        <v>22877.1</v>
      </c>
      <c r="AC1678" s="44">
        <v>23187.3</v>
      </c>
      <c r="AD1678" s="44">
        <v>20750.9</v>
      </c>
      <c r="AE1678" s="44">
        <v>22246.7</v>
      </c>
    </row>
    <row r="1679" spans="1:31">
      <c r="A1679" s="43" t="s">
        <v>1712</v>
      </c>
      <c r="B1679" s="44">
        <v>2013.95</v>
      </c>
      <c r="C1679" s="44">
        <v>1435.43</v>
      </c>
      <c r="D1679" s="44">
        <v>1594.15</v>
      </c>
      <c r="E1679" s="44">
        <v>1325.49</v>
      </c>
      <c r="F1679" s="44">
        <v>1024.98</v>
      </c>
      <c r="G1679" s="44">
        <v>1256.98</v>
      </c>
      <c r="H1679" s="44">
        <v>1433.57</v>
      </c>
      <c r="I1679" s="44">
        <v>1681.72</v>
      </c>
      <c r="J1679" s="44">
        <v>1281.19</v>
      </c>
      <c r="K1679" s="44">
        <v>1660.43</v>
      </c>
      <c r="L1679" s="44">
        <v>1209.27</v>
      </c>
      <c r="M1679" s="44">
        <v>1509.99</v>
      </c>
      <c r="N1679" s="44">
        <v>1740.34</v>
      </c>
      <c r="O1679" s="44">
        <v>1328.31</v>
      </c>
      <c r="P1679" s="44">
        <v>1592.12</v>
      </c>
      <c r="Q1679" s="44">
        <v>1144.46</v>
      </c>
      <c r="R1679" s="44">
        <v>1170.18</v>
      </c>
      <c r="S1679" s="44">
        <v>1639.49</v>
      </c>
      <c r="T1679" s="44">
        <v>1969.36</v>
      </c>
      <c r="U1679" s="44">
        <v>1771.54</v>
      </c>
      <c r="V1679" s="44">
        <v>1493.56</v>
      </c>
      <c r="W1679" s="44">
        <v>1436.1</v>
      </c>
      <c r="X1679" s="44">
        <v>1387.58</v>
      </c>
      <c r="Y1679" s="44">
        <v>1639.15</v>
      </c>
      <c r="Z1679" s="44">
        <v>1157.13</v>
      </c>
      <c r="AA1679" s="44">
        <v>1992.22</v>
      </c>
      <c r="AB1679" s="44">
        <v>1617.5</v>
      </c>
      <c r="AC1679" s="44">
        <v>1767.67</v>
      </c>
      <c r="AD1679" s="44">
        <v>2071.14</v>
      </c>
      <c r="AE1679" s="44">
        <v>1501.5</v>
      </c>
    </row>
    <row r="1680" spans="1:31">
      <c r="A1680" s="43" t="s">
        <v>1713</v>
      </c>
      <c r="B1680" s="44">
        <v>3177.44</v>
      </c>
      <c r="C1680" s="44">
        <v>2430.13</v>
      </c>
      <c r="D1680" s="44">
        <v>2457.71</v>
      </c>
      <c r="E1680" s="44">
        <v>2268.1</v>
      </c>
      <c r="F1680" s="44">
        <v>2140.32</v>
      </c>
      <c r="G1680" s="44">
        <v>2823.45</v>
      </c>
      <c r="H1680" s="44">
        <v>2308.17</v>
      </c>
      <c r="I1680" s="44">
        <v>2736.33</v>
      </c>
      <c r="J1680" s="44">
        <v>2155.81</v>
      </c>
      <c r="K1680" s="44">
        <v>2540.5</v>
      </c>
      <c r="L1680" s="44">
        <v>2648.28</v>
      </c>
      <c r="M1680" s="44">
        <v>1670.09</v>
      </c>
      <c r="N1680" s="44">
        <v>2114.81</v>
      </c>
      <c r="O1680" s="44">
        <v>2440.63</v>
      </c>
      <c r="P1680" s="44">
        <v>2225.26</v>
      </c>
      <c r="Q1680" s="44">
        <v>2490.36</v>
      </c>
      <c r="R1680" s="44">
        <v>2122.63</v>
      </c>
      <c r="S1680" s="44">
        <v>1696.06</v>
      </c>
      <c r="T1680" s="44">
        <v>3154.57</v>
      </c>
      <c r="U1680" s="44">
        <v>2849.24</v>
      </c>
      <c r="V1680" s="44">
        <v>1777.01</v>
      </c>
      <c r="W1680" s="44">
        <v>2444.5</v>
      </c>
      <c r="X1680" s="44">
        <v>1455.08</v>
      </c>
      <c r="Y1680" s="44">
        <v>2427.37</v>
      </c>
      <c r="Z1680" s="44">
        <v>2341.06</v>
      </c>
      <c r="AA1680" s="44">
        <v>2072.29</v>
      </c>
      <c r="AB1680" s="44">
        <v>3091.58</v>
      </c>
      <c r="AC1680" s="44">
        <v>1938.24</v>
      </c>
      <c r="AD1680" s="44">
        <v>1554.99</v>
      </c>
      <c r="AE1680" s="44">
        <v>2169.12</v>
      </c>
    </row>
    <row r="1681" spans="1:31">
      <c r="A1681" s="43" t="s">
        <v>1714</v>
      </c>
      <c r="B1681" s="44">
        <v>4845.66</v>
      </c>
      <c r="C1681" s="44">
        <v>4950.26</v>
      </c>
      <c r="D1681" s="44">
        <v>5894.54</v>
      </c>
      <c r="E1681" s="44">
        <v>5405.16</v>
      </c>
      <c r="F1681" s="44">
        <v>4883.39</v>
      </c>
      <c r="G1681" s="44">
        <v>5254.6</v>
      </c>
      <c r="H1681" s="44">
        <v>5105.74</v>
      </c>
      <c r="I1681" s="44">
        <v>6144.69</v>
      </c>
      <c r="J1681" s="44">
        <v>5628.86</v>
      </c>
      <c r="K1681" s="44">
        <v>5230.61</v>
      </c>
      <c r="L1681" s="44">
        <v>4950.47</v>
      </c>
      <c r="M1681" s="44">
        <v>4520.39</v>
      </c>
      <c r="N1681" s="44">
        <v>5967.72</v>
      </c>
      <c r="O1681" s="44">
        <v>6083.19</v>
      </c>
      <c r="P1681" s="44">
        <v>3790.37</v>
      </c>
      <c r="Q1681" s="44">
        <v>3460.68</v>
      </c>
      <c r="R1681" s="44">
        <v>5733.81</v>
      </c>
      <c r="S1681" s="44">
        <v>6899.56</v>
      </c>
      <c r="T1681" s="44">
        <v>4409.92</v>
      </c>
      <c r="U1681" s="44">
        <v>3717.45</v>
      </c>
      <c r="V1681" s="44">
        <v>6153.28</v>
      </c>
      <c r="W1681" s="44">
        <v>6362.88</v>
      </c>
      <c r="X1681" s="44">
        <v>6337.37</v>
      </c>
      <c r="Y1681" s="44">
        <v>5850.76</v>
      </c>
      <c r="Z1681" s="44">
        <v>5267.95</v>
      </c>
      <c r="AA1681" s="44">
        <v>5085.38</v>
      </c>
      <c r="AB1681" s="44">
        <v>5873.28</v>
      </c>
      <c r="AC1681" s="44">
        <v>6187.42</v>
      </c>
      <c r="AD1681" s="44">
        <v>4393.32</v>
      </c>
      <c r="AE1681" s="44">
        <v>5316.57</v>
      </c>
    </row>
    <row r="1682" spans="1:31">
      <c r="A1682" s="43" t="s">
        <v>1715</v>
      </c>
      <c r="B1682" s="44">
        <v>5833.45</v>
      </c>
      <c r="C1682" s="44">
        <v>5934.74</v>
      </c>
      <c r="D1682" s="44">
        <v>5612.66</v>
      </c>
      <c r="E1682" s="44">
        <v>6271.64</v>
      </c>
      <c r="F1682" s="44">
        <v>6189.58</v>
      </c>
      <c r="G1682" s="44">
        <v>6316.37</v>
      </c>
      <c r="H1682" s="44">
        <v>6027.42</v>
      </c>
      <c r="I1682" s="44">
        <v>6823.44</v>
      </c>
      <c r="J1682" s="44">
        <v>7027.02</v>
      </c>
      <c r="K1682" s="44">
        <v>7337</v>
      </c>
      <c r="L1682" s="44">
        <v>7262.26</v>
      </c>
      <c r="M1682" s="44">
        <v>8102.44</v>
      </c>
      <c r="N1682" s="44">
        <v>7391.73</v>
      </c>
      <c r="O1682" s="44">
        <v>7766.12</v>
      </c>
      <c r="P1682" s="44">
        <v>7879.64</v>
      </c>
      <c r="Q1682" s="44">
        <v>7718.29</v>
      </c>
      <c r="R1682" s="44">
        <v>6269.89</v>
      </c>
      <c r="S1682" s="44">
        <v>6614.73</v>
      </c>
      <c r="T1682" s="44">
        <v>6725.52</v>
      </c>
      <c r="U1682" s="44">
        <v>6620.74</v>
      </c>
      <c r="V1682" s="44">
        <v>9274.65</v>
      </c>
      <c r="W1682" s="44">
        <v>8521.86</v>
      </c>
      <c r="X1682" s="44">
        <v>7256.72</v>
      </c>
      <c r="Y1682" s="44">
        <v>7398.27</v>
      </c>
      <c r="Z1682" s="44">
        <v>6517.08</v>
      </c>
      <c r="AA1682" s="44">
        <v>6346.17</v>
      </c>
      <c r="AB1682" s="44">
        <v>6491.4</v>
      </c>
      <c r="AC1682" s="44">
        <v>6640.75</v>
      </c>
      <c r="AD1682" s="44">
        <v>6398.23</v>
      </c>
      <c r="AE1682" s="44">
        <v>6373.51</v>
      </c>
    </row>
    <row r="1683" spans="1:31">
      <c r="A1683" s="43" t="s">
        <v>1716</v>
      </c>
      <c r="B1683" s="44">
        <v>5446.02</v>
      </c>
      <c r="C1683" s="44">
        <v>4587.23</v>
      </c>
      <c r="D1683" s="44">
        <v>4387.15</v>
      </c>
      <c r="E1683" s="44">
        <v>5752.19</v>
      </c>
      <c r="F1683" s="44">
        <v>4805.75</v>
      </c>
      <c r="G1683" s="44">
        <v>5653.03</v>
      </c>
      <c r="H1683" s="44">
        <v>5158.48</v>
      </c>
      <c r="I1683" s="44">
        <v>5255.01</v>
      </c>
      <c r="J1683" s="44">
        <v>4841.26</v>
      </c>
      <c r="K1683" s="44">
        <v>5967.03</v>
      </c>
      <c r="L1683" s="44">
        <v>4998.19</v>
      </c>
      <c r="M1683" s="44">
        <v>7380.9</v>
      </c>
      <c r="N1683" s="44">
        <v>6381.8</v>
      </c>
      <c r="O1683" s="44">
        <v>6961.72</v>
      </c>
      <c r="P1683" s="44">
        <v>3782.5</v>
      </c>
      <c r="Q1683" s="44">
        <v>5759.44</v>
      </c>
      <c r="R1683" s="44">
        <v>3980.72</v>
      </c>
      <c r="S1683" s="44">
        <v>5152.98</v>
      </c>
      <c r="T1683" s="44">
        <v>3163.43</v>
      </c>
      <c r="U1683" s="44">
        <v>5342.01</v>
      </c>
      <c r="V1683" s="44">
        <v>5108.94</v>
      </c>
      <c r="W1683" s="44">
        <v>5730.05</v>
      </c>
      <c r="X1683" s="44">
        <v>5109.38</v>
      </c>
      <c r="Y1683" s="44">
        <v>3178.12</v>
      </c>
      <c r="Z1683" s="44">
        <v>4615.34</v>
      </c>
      <c r="AA1683" s="44">
        <v>5046.48</v>
      </c>
      <c r="AB1683" s="44">
        <v>4536.45</v>
      </c>
      <c r="AC1683" s="44">
        <v>4991.36</v>
      </c>
      <c r="AD1683" s="44">
        <v>3973.19</v>
      </c>
      <c r="AE1683" s="44">
        <v>5432.55</v>
      </c>
    </row>
    <row r="1684" spans="1:31">
      <c r="A1684" s="43" t="s">
        <v>1717</v>
      </c>
      <c r="B1684" s="44">
        <v>11270.6</v>
      </c>
      <c r="C1684" s="44">
        <v>9198.12</v>
      </c>
      <c r="D1684" s="44">
        <v>11385.4</v>
      </c>
      <c r="E1684" s="44">
        <v>11927.8</v>
      </c>
      <c r="F1684" s="44">
        <v>8449.45</v>
      </c>
      <c r="G1684" s="44">
        <v>7230.8</v>
      </c>
      <c r="H1684" s="44">
        <v>17720.9</v>
      </c>
      <c r="I1684" s="44">
        <v>17364.5</v>
      </c>
      <c r="J1684" s="44">
        <v>16706.1</v>
      </c>
      <c r="K1684" s="44">
        <v>16123.5</v>
      </c>
      <c r="L1684" s="44">
        <v>20363.1</v>
      </c>
      <c r="M1684" s="44">
        <v>23091.5</v>
      </c>
      <c r="N1684" s="44">
        <v>21317.7</v>
      </c>
      <c r="O1684" s="44">
        <v>21195.5</v>
      </c>
      <c r="P1684" s="44">
        <v>14287.7</v>
      </c>
      <c r="Q1684" s="44">
        <v>15381.9</v>
      </c>
      <c r="R1684" s="44">
        <v>11850</v>
      </c>
      <c r="S1684" s="44">
        <v>10687.1</v>
      </c>
      <c r="T1684" s="44">
        <v>13656.2</v>
      </c>
      <c r="U1684" s="44">
        <v>11874.7</v>
      </c>
      <c r="V1684" s="44">
        <v>17716</v>
      </c>
      <c r="W1684" s="44">
        <v>17872.2</v>
      </c>
      <c r="X1684" s="44">
        <v>10687.2</v>
      </c>
      <c r="Y1684" s="44">
        <v>11878.3</v>
      </c>
      <c r="Z1684" s="44">
        <v>16208</v>
      </c>
      <c r="AA1684" s="44">
        <v>15550.2</v>
      </c>
      <c r="AB1684" s="44">
        <v>19100.7</v>
      </c>
      <c r="AC1684" s="44">
        <v>19162.3</v>
      </c>
      <c r="AD1684" s="44">
        <v>15455.1</v>
      </c>
      <c r="AE1684" s="44">
        <v>16354</v>
      </c>
    </row>
    <row r="1685" spans="1:31">
      <c r="A1685" s="43" t="s">
        <v>1718</v>
      </c>
      <c r="B1685" s="44">
        <v>2567.23</v>
      </c>
      <c r="C1685" s="44">
        <v>2482.39</v>
      </c>
      <c r="D1685" s="44">
        <v>2875.47</v>
      </c>
      <c r="E1685" s="44">
        <v>1973.61</v>
      </c>
      <c r="F1685" s="44">
        <v>3189.17</v>
      </c>
      <c r="G1685" s="44">
        <v>2285.97</v>
      </c>
      <c r="H1685" s="44">
        <v>2877.27</v>
      </c>
      <c r="I1685" s="44">
        <v>2158.32</v>
      </c>
      <c r="J1685" s="44">
        <v>2446.8</v>
      </c>
      <c r="K1685" s="44">
        <v>3132.87</v>
      </c>
      <c r="L1685" s="44">
        <v>2483.29</v>
      </c>
      <c r="M1685" s="44">
        <v>3171.79</v>
      </c>
      <c r="N1685" s="44">
        <v>2810.65</v>
      </c>
      <c r="O1685" s="44">
        <v>2734.73</v>
      </c>
      <c r="P1685" s="44">
        <v>2861.58</v>
      </c>
      <c r="Q1685" s="44">
        <v>3083.3</v>
      </c>
      <c r="R1685" s="44">
        <v>2647.8</v>
      </c>
      <c r="S1685" s="44">
        <v>1932.57</v>
      </c>
      <c r="T1685" s="44">
        <v>1835.95</v>
      </c>
      <c r="U1685" s="44">
        <v>1488.31</v>
      </c>
      <c r="V1685" s="44">
        <v>1830.72</v>
      </c>
      <c r="W1685" s="44">
        <v>1202.88</v>
      </c>
      <c r="X1685" s="44">
        <v>2314.08</v>
      </c>
      <c r="Y1685" s="44">
        <v>1899.73</v>
      </c>
      <c r="Z1685" s="44">
        <v>2502.24</v>
      </c>
      <c r="AA1685" s="44">
        <v>2255.93</v>
      </c>
      <c r="AB1685" s="44">
        <v>2704.99</v>
      </c>
      <c r="AC1685" s="44">
        <v>2145.71</v>
      </c>
      <c r="AD1685" s="44">
        <v>3062.02</v>
      </c>
      <c r="AE1685" s="44">
        <v>2762.84</v>
      </c>
    </row>
    <row r="1686" spans="1:31">
      <c r="A1686" s="43" t="s">
        <v>1719</v>
      </c>
      <c r="B1686" s="44">
        <v>14861.3</v>
      </c>
      <c r="C1686" s="44">
        <v>13696.1</v>
      </c>
      <c r="D1686" s="44">
        <v>13930.2</v>
      </c>
      <c r="E1686" s="44">
        <v>14771.7</v>
      </c>
      <c r="F1686" s="44">
        <v>19441.1</v>
      </c>
      <c r="G1686" s="44">
        <v>19644.7</v>
      </c>
      <c r="H1686" s="44">
        <v>13141.8</v>
      </c>
      <c r="I1686" s="44">
        <v>12346.7</v>
      </c>
      <c r="J1686" s="44">
        <v>17975.4</v>
      </c>
      <c r="K1686" s="44">
        <v>15317.5</v>
      </c>
      <c r="L1686" s="44">
        <v>13722.7</v>
      </c>
      <c r="M1686" s="44">
        <v>12003.2</v>
      </c>
      <c r="N1686" s="44">
        <v>18263.5</v>
      </c>
      <c r="O1686" s="44">
        <v>17660.4</v>
      </c>
      <c r="P1686" s="44">
        <v>9863.48</v>
      </c>
      <c r="Q1686" s="44">
        <v>10249.8</v>
      </c>
      <c r="R1686" s="44">
        <v>13804.1</v>
      </c>
      <c r="S1686" s="44">
        <v>12989.2</v>
      </c>
      <c r="T1686" s="44">
        <v>13638.4</v>
      </c>
      <c r="U1686" s="44">
        <v>11213.7</v>
      </c>
      <c r="V1686" s="44">
        <v>13029.1</v>
      </c>
      <c r="W1686" s="44">
        <v>12240.2</v>
      </c>
      <c r="X1686" s="44">
        <v>9237.85</v>
      </c>
      <c r="Y1686" s="44">
        <v>8795.47</v>
      </c>
      <c r="Z1686" s="44">
        <v>10356</v>
      </c>
      <c r="AA1686" s="44">
        <v>8664.54</v>
      </c>
      <c r="AB1686" s="44">
        <v>14377.4</v>
      </c>
      <c r="AC1686" s="44">
        <v>14602.4</v>
      </c>
      <c r="AD1686" s="44">
        <v>12826.9</v>
      </c>
      <c r="AE1686" s="44">
        <v>12728.1</v>
      </c>
    </row>
    <row r="1687" spans="1:31">
      <c r="A1687" s="43" t="s">
        <v>1720</v>
      </c>
      <c r="B1687" s="44">
        <v>10165.5</v>
      </c>
      <c r="C1687" s="44">
        <v>8675.46</v>
      </c>
      <c r="D1687" s="44">
        <v>9038.12</v>
      </c>
      <c r="E1687" s="44">
        <v>7757.31</v>
      </c>
      <c r="F1687" s="44">
        <v>7048.57</v>
      </c>
      <c r="G1687" s="44">
        <v>8551.04</v>
      </c>
      <c r="H1687" s="44">
        <v>8050.07</v>
      </c>
      <c r="I1687" s="44">
        <v>7465.84</v>
      </c>
      <c r="J1687" s="44">
        <v>7261.85</v>
      </c>
      <c r="K1687" s="44">
        <v>7457.24</v>
      </c>
      <c r="L1687" s="44">
        <v>6945.78</v>
      </c>
      <c r="M1687" s="44">
        <v>7686.04</v>
      </c>
      <c r="N1687" s="44">
        <v>8854.96</v>
      </c>
      <c r="O1687" s="44">
        <v>7710.4</v>
      </c>
      <c r="P1687" s="44">
        <v>6799.46</v>
      </c>
      <c r="Q1687" s="44">
        <v>7237.61</v>
      </c>
      <c r="R1687" s="44">
        <v>7064.01</v>
      </c>
      <c r="S1687" s="44">
        <v>9714.3</v>
      </c>
      <c r="T1687" s="44">
        <v>9253.13</v>
      </c>
      <c r="U1687" s="44">
        <v>7551.19</v>
      </c>
      <c r="V1687" s="44">
        <v>8241.44</v>
      </c>
      <c r="W1687" s="44">
        <v>7765.91</v>
      </c>
      <c r="X1687" s="44">
        <v>8316.05</v>
      </c>
      <c r="Y1687" s="44">
        <v>8717.36</v>
      </c>
      <c r="Z1687" s="44">
        <v>8675.62</v>
      </c>
      <c r="AA1687" s="44">
        <v>8529.98</v>
      </c>
      <c r="AB1687" s="44">
        <v>9058.85</v>
      </c>
      <c r="AC1687" s="44">
        <v>7920.07</v>
      </c>
      <c r="AD1687" s="44">
        <v>7425.84</v>
      </c>
      <c r="AE1687" s="44">
        <v>9570.06</v>
      </c>
    </row>
    <row r="1688" spans="1:31">
      <c r="A1688" s="43" t="s">
        <v>1721</v>
      </c>
      <c r="B1688" s="44">
        <v>30739.9</v>
      </c>
      <c r="C1688" s="44">
        <v>23940</v>
      </c>
      <c r="D1688" s="44">
        <v>27632.8</v>
      </c>
      <c r="E1688" s="44">
        <v>26339.9</v>
      </c>
      <c r="F1688" s="44">
        <v>34954.3</v>
      </c>
      <c r="G1688" s="44">
        <v>34469.7</v>
      </c>
      <c r="H1688" s="44">
        <v>29634.7</v>
      </c>
      <c r="I1688" s="44">
        <v>29703.8</v>
      </c>
      <c r="J1688" s="44">
        <v>39556.2</v>
      </c>
      <c r="K1688" s="44">
        <v>35360.1</v>
      </c>
      <c r="L1688" s="44">
        <v>31266.6</v>
      </c>
      <c r="M1688" s="44">
        <v>28488.6</v>
      </c>
      <c r="N1688" s="44">
        <v>35137.1</v>
      </c>
      <c r="O1688" s="44">
        <v>35752.8</v>
      </c>
      <c r="P1688" s="44">
        <v>23346</v>
      </c>
      <c r="Q1688" s="44">
        <v>21286.8</v>
      </c>
      <c r="R1688" s="44">
        <v>28020.4</v>
      </c>
      <c r="S1688" s="44">
        <v>29362.9</v>
      </c>
      <c r="T1688" s="44">
        <v>21824.3</v>
      </c>
      <c r="U1688" s="44">
        <v>22015</v>
      </c>
      <c r="V1688" s="44">
        <v>40590.9</v>
      </c>
      <c r="W1688" s="44">
        <v>35648.8</v>
      </c>
      <c r="X1688" s="44">
        <v>31940.8</v>
      </c>
      <c r="Y1688" s="44">
        <v>29617.3</v>
      </c>
      <c r="Z1688" s="44">
        <v>29251.3</v>
      </c>
      <c r="AA1688" s="44">
        <v>29630.6</v>
      </c>
      <c r="AB1688" s="44">
        <v>31206.8</v>
      </c>
      <c r="AC1688" s="44">
        <v>26920.2</v>
      </c>
      <c r="AD1688" s="44">
        <v>29244.1</v>
      </c>
      <c r="AE1688" s="44">
        <v>31126.5</v>
      </c>
    </row>
    <row r="1689" spans="1:31">
      <c r="A1689" s="43" t="s">
        <v>1722</v>
      </c>
      <c r="B1689" s="44">
        <v>17167.4</v>
      </c>
      <c r="C1689" s="44">
        <v>24350.3</v>
      </c>
      <c r="D1689" s="44">
        <v>28746.8</v>
      </c>
      <c r="E1689" s="44">
        <v>23944.7</v>
      </c>
      <c r="F1689" s="44">
        <v>26641.6</v>
      </c>
      <c r="G1689" s="44">
        <v>25802.4</v>
      </c>
      <c r="H1689" s="44">
        <v>22570.6</v>
      </c>
      <c r="I1689" s="44">
        <v>24689.8</v>
      </c>
      <c r="J1689" s="44">
        <v>21071.2</v>
      </c>
      <c r="K1689" s="44">
        <v>25170.1</v>
      </c>
      <c r="L1689" s="44">
        <v>13383.3</v>
      </c>
      <c r="M1689" s="44">
        <v>19069.7</v>
      </c>
      <c r="N1689" s="44">
        <v>19673.8</v>
      </c>
      <c r="O1689" s="44">
        <v>24697.4</v>
      </c>
      <c r="P1689" s="44">
        <v>15666</v>
      </c>
      <c r="Q1689" s="44">
        <v>15950.1</v>
      </c>
      <c r="R1689" s="44">
        <v>36827.3</v>
      </c>
      <c r="S1689" s="44">
        <v>44821.7</v>
      </c>
      <c r="T1689" s="44">
        <v>33241.7</v>
      </c>
      <c r="U1689" s="44">
        <v>32460.9</v>
      </c>
      <c r="V1689" s="44">
        <v>28686.7</v>
      </c>
      <c r="W1689" s="44">
        <v>25252.7</v>
      </c>
      <c r="X1689" s="44">
        <v>25622.5</v>
      </c>
      <c r="Y1689" s="44">
        <v>28798.6</v>
      </c>
      <c r="Z1689" s="44">
        <v>25231.2</v>
      </c>
      <c r="AA1689" s="44">
        <v>19677</v>
      </c>
      <c r="AB1689" s="44">
        <v>25163.9</v>
      </c>
      <c r="AC1689" s="44">
        <v>23073.5</v>
      </c>
      <c r="AD1689" s="44">
        <v>28424.9</v>
      </c>
      <c r="AE1689" s="44">
        <v>36091.3</v>
      </c>
    </row>
    <row r="1690" spans="1:31">
      <c r="A1690" s="43" t="s">
        <v>1723</v>
      </c>
      <c r="B1690" s="44">
        <v>6259.34</v>
      </c>
      <c r="C1690" s="44">
        <v>7138.72</v>
      </c>
      <c r="D1690" s="44">
        <v>6670.44</v>
      </c>
      <c r="E1690" s="44">
        <v>7005.79</v>
      </c>
      <c r="F1690" s="44">
        <v>7164.76</v>
      </c>
      <c r="G1690" s="44">
        <v>6965.87</v>
      </c>
      <c r="H1690" s="44">
        <v>7430.92</v>
      </c>
      <c r="I1690" s="44">
        <v>7250.5</v>
      </c>
      <c r="J1690" s="44">
        <v>6184.12</v>
      </c>
      <c r="K1690" s="44">
        <v>7277.89</v>
      </c>
      <c r="L1690" s="44">
        <v>5598.36</v>
      </c>
      <c r="M1690" s="44">
        <v>6699.23</v>
      </c>
      <c r="N1690" s="44">
        <v>7029.19</v>
      </c>
      <c r="O1690" s="44">
        <v>6972.29</v>
      </c>
      <c r="P1690" s="44">
        <v>6830.15</v>
      </c>
      <c r="Q1690" s="44">
        <v>6740.37</v>
      </c>
      <c r="R1690" s="44">
        <v>5162.22</v>
      </c>
      <c r="S1690" s="44">
        <v>6447.34</v>
      </c>
      <c r="T1690" s="44">
        <v>4878.33</v>
      </c>
      <c r="U1690" s="44">
        <v>5270.11</v>
      </c>
      <c r="V1690" s="44">
        <v>6207</v>
      </c>
      <c r="W1690" s="44">
        <v>6746.29</v>
      </c>
      <c r="X1690" s="44">
        <v>5722.83</v>
      </c>
      <c r="Y1690" s="44">
        <v>4897.65</v>
      </c>
      <c r="Z1690" s="44">
        <v>7293.02</v>
      </c>
      <c r="AA1690" s="44">
        <v>5532.92</v>
      </c>
      <c r="AB1690" s="44">
        <v>6237.1</v>
      </c>
      <c r="AC1690" s="44">
        <v>6953.87</v>
      </c>
      <c r="AD1690" s="44">
        <v>6044.76</v>
      </c>
      <c r="AE1690" s="44">
        <v>5506.61</v>
      </c>
    </row>
    <row r="1691" spans="1:31">
      <c r="A1691" s="43" t="s">
        <v>1724</v>
      </c>
      <c r="B1691" s="44">
        <v>4532.86</v>
      </c>
      <c r="C1691" s="44">
        <v>4499.03</v>
      </c>
      <c r="D1691" s="44">
        <v>4829.77</v>
      </c>
      <c r="E1691" s="44">
        <v>4825.93</v>
      </c>
      <c r="F1691" s="44">
        <v>4846.75</v>
      </c>
      <c r="G1691" s="44">
        <v>4900.71</v>
      </c>
      <c r="H1691" s="44">
        <v>4129.96</v>
      </c>
      <c r="I1691" s="44">
        <v>4432.79</v>
      </c>
      <c r="J1691" s="44">
        <v>4202.96</v>
      </c>
      <c r="K1691" s="44">
        <v>4071.94</v>
      </c>
      <c r="L1691" s="44">
        <v>4188.1</v>
      </c>
      <c r="M1691" s="44">
        <v>4197.05</v>
      </c>
      <c r="N1691" s="44">
        <v>4562.98</v>
      </c>
      <c r="O1691" s="44">
        <v>4319.82</v>
      </c>
      <c r="P1691" s="44">
        <v>4459.94</v>
      </c>
      <c r="Q1691" s="44">
        <v>3566.87</v>
      </c>
      <c r="R1691" s="44">
        <v>5954.12</v>
      </c>
      <c r="S1691" s="44">
        <v>5830.44</v>
      </c>
      <c r="T1691" s="44">
        <v>5739.61</v>
      </c>
      <c r="U1691" s="44">
        <v>4664.34</v>
      </c>
      <c r="V1691" s="44">
        <v>6256.73</v>
      </c>
      <c r="W1691" s="44">
        <v>5946.18</v>
      </c>
      <c r="X1691" s="44">
        <v>5093.16</v>
      </c>
      <c r="Y1691" s="44">
        <v>6020.11</v>
      </c>
      <c r="Z1691" s="44">
        <v>4900.9</v>
      </c>
      <c r="AA1691" s="44">
        <v>5957.26</v>
      </c>
      <c r="AB1691" s="44">
        <v>5637.4</v>
      </c>
      <c r="AC1691" s="44">
        <v>5707.05</v>
      </c>
      <c r="AD1691" s="44">
        <v>4903.5</v>
      </c>
      <c r="AE1691" s="44">
        <v>5389.86</v>
      </c>
    </row>
    <row r="1692" spans="1:31">
      <c r="A1692" s="43" t="s">
        <v>1725</v>
      </c>
      <c r="B1692" s="44">
        <v>3643.41</v>
      </c>
      <c r="C1692" s="44">
        <v>3513.81</v>
      </c>
      <c r="D1692" s="44">
        <v>3596.44</v>
      </c>
      <c r="E1692" s="44">
        <v>3588.65</v>
      </c>
      <c r="F1692" s="44">
        <v>3859.13</v>
      </c>
      <c r="G1692" s="44">
        <v>3392.29</v>
      </c>
      <c r="H1692" s="44">
        <v>3381.26</v>
      </c>
      <c r="I1692" s="44">
        <v>3129.48</v>
      </c>
      <c r="J1692" s="44">
        <v>3716.75</v>
      </c>
      <c r="K1692" s="44">
        <v>3861.24</v>
      </c>
      <c r="L1692" s="44">
        <v>3640.4</v>
      </c>
      <c r="M1692" s="44">
        <v>3493</v>
      </c>
      <c r="N1692" s="44">
        <v>4124.46</v>
      </c>
      <c r="O1692" s="44">
        <v>3785.81</v>
      </c>
      <c r="P1692" s="44">
        <v>4047.86</v>
      </c>
      <c r="Q1692" s="44">
        <v>3796.37</v>
      </c>
      <c r="R1692" s="44">
        <v>3290.63</v>
      </c>
      <c r="S1692" s="44">
        <v>2898.94</v>
      </c>
      <c r="T1692" s="44">
        <v>2994.5</v>
      </c>
      <c r="U1692" s="44">
        <v>2910.49</v>
      </c>
      <c r="V1692" s="44">
        <v>3150.23</v>
      </c>
      <c r="W1692" s="44">
        <v>2948.12</v>
      </c>
      <c r="X1692" s="44">
        <v>3317.21</v>
      </c>
      <c r="Y1692" s="44">
        <v>2688.21</v>
      </c>
      <c r="Z1692" s="44">
        <v>2638.97</v>
      </c>
      <c r="AA1692" s="44">
        <v>3221.82</v>
      </c>
      <c r="AB1692" s="44">
        <v>3034.03</v>
      </c>
      <c r="AC1692" s="44">
        <v>2698.43</v>
      </c>
      <c r="AD1692" s="44">
        <v>3207.7</v>
      </c>
      <c r="AE1692" s="44">
        <v>3131.64</v>
      </c>
    </row>
    <row r="1693" spans="1:31">
      <c r="A1693" s="43" t="s">
        <v>1726</v>
      </c>
      <c r="B1693" s="44">
        <v>3593.61</v>
      </c>
      <c r="C1693" s="44">
        <v>3416.89</v>
      </c>
      <c r="D1693" s="44">
        <v>3532.88</v>
      </c>
      <c r="E1693" s="44">
        <v>2950.75</v>
      </c>
      <c r="F1693" s="44">
        <v>3036.13</v>
      </c>
      <c r="G1693" s="44">
        <v>3247.3</v>
      </c>
      <c r="H1693" s="44">
        <v>3970.29</v>
      </c>
      <c r="I1693" s="44">
        <v>3416.72</v>
      </c>
      <c r="J1693" s="44">
        <v>2822.6</v>
      </c>
      <c r="K1693" s="44">
        <v>3191.8</v>
      </c>
      <c r="L1693" s="44">
        <v>3759.58</v>
      </c>
      <c r="M1693" s="44">
        <v>3915.69</v>
      </c>
      <c r="N1693" s="44">
        <v>3618.32</v>
      </c>
      <c r="O1693" s="44">
        <v>3466.07</v>
      </c>
      <c r="P1693" s="44">
        <v>4104.39</v>
      </c>
      <c r="Q1693" s="44">
        <v>3132.45</v>
      </c>
      <c r="R1693" s="44">
        <v>2923.91</v>
      </c>
      <c r="S1693" s="44">
        <v>3560.47</v>
      </c>
      <c r="T1693" s="44">
        <v>3613.46</v>
      </c>
      <c r="U1693" s="44">
        <v>3808.39</v>
      </c>
      <c r="V1693" s="44">
        <v>4512.88</v>
      </c>
      <c r="W1693" s="44">
        <v>3917.48</v>
      </c>
      <c r="X1693" s="44">
        <v>4150.85</v>
      </c>
      <c r="Y1693" s="44">
        <v>3897.89</v>
      </c>
      <c r="Z1693" s="44">
        <v>4289.83</v>
      </c>
      <c r="AA1693" s="44">
        <v>4193.6</v>
      </c>
      <c r="AB1693" s="44">
        <v>4588.61</v>
      </c>
      <c r="AC1693" s="44">
        <v>4184.06</v>
      </c>
      <c r="AD1693" s="44">
        <v>4286.34</v>
      </c>
      <c r="AE1693" s="44">
        <v>3918.86</v>
      </c>
    </row>
    <row r="1694" spans="1:31">
      <c r="A1694" s="43" t="s">
        <v>1727</v>
      </c>
      <c r="B1694" s="44">
        <v>680428</v>
      </c>
      <c r="C1694" s="44">
        <v>766535</v>
      </c>
      <c r="D1694" s="44">
        <v>773137</v>
      </c>
      <c r="E1694" s="44">
        <v>790826</v>
      </c>
      <c r="F1694" s="44">
        <v>768842</v>
      </c>
      <c r="G1694" s="44">
        <v>791798</v>
      </c>
      <c r="H1694" s="44">
        <v>710945</v>
      </c>
      <c r="I1694" s="44">
        <v>771520</v>
      </c>
      <c r="J1694" s="44">
        <v>799866</v>
      </c>
      <c r="K1694" s="44">
        <v>911727</v>
      </c>
      <c r="L1694" s="44">
        <v>674722</v>
      </c>
      <c r="M1694" s="44">
        <v>734535</v>
      </c>
      <c r="N1694" s="44">
        <v>690130</v>
      </c>
      <c r="O1694" s="44">
        <v>917593</v>
      </c>
      <c r="P1694" s="44">
        <v>615728</v>
      </c>
      <c r="Q1694" s="44">
        <v>740142</v>
      </c>
      <c r="R1694" s="44">
        <v>807586</v>
      </c>
      <c r="S1694" s="44">
        <v>867129</v>
      </c>
      <c r="T1694" s="44">
        <v>980222</v>
      </c>
      <c r="U1694" s="44">
        <v>1057470</v>
      </c>
      <c r="V1694" s="44">
        <v>695187</v>
      </c>
      <c r="W1694" s="44">
        <v>914394</v>
      </c>
      <c r="X1694" s="44">
        <v>820725</v>
      </c>
      <c r="Y1694" s="44">
        <v>880924</v>
      </c>
      <c r="Z1694" s="44">
        <v>914291</v>
      </c>
      <c r="AA1694" s="44">
        <v>878125</v>
      </c>
      <c r="AB1694" s="44">
        <v>1072770</v>
      </c>
      <c r="AC1694" s="44">
        <v>1085490</v>
      </c>
      <c r="AD1694" s="44">
        <v>903022</v>
      </c>
      <c r="AE1694" s="44">
        <v>983197</v>
      </c>
    </row>
    <row r="1695" spans="1:31">
      <c r="A1695" s="43" t="s">
        <v>1728</v>
      </c>
      <c r="B1695" s="44">
        <v>3333.41</v>
      </c>
      <c r="C1695" s="44">
        <v>3113.14</v>
      </c>
      <c r="D1695" s="44">
        <v>2400.31</v>
      </c>
      <c r="E1695" s="44">
        <v>3989.64</v>
      </c>
      <c r="F1695" s="44">
        <v>3306.64</v>
      </c>
      <c r="G1695" s="44">
        <v>3218.01</v>
      </c>
      <c r="H1695" s="44">
        <v>3709.06</v>
      </c>
      <c r="I1695" s="44">
        <v>3475.09</v>
      </c>
      <c r="J1695" s="44">
        <v>2746.23</v>
      </c>
      <c r="K1695" s="44">
        <v>3316.86</v>
      </c>
      <c r="L1695" s="44">
        <v>3642.19</v>
      </c>
      <c r="M1695" s="44">
        <v>4046.49</v>
      </c>
      <c r="N1695" s="44">
        <v>3117.61</v>
      </c>
      <c r="O1695" s="44">
        <v>3121.05</v>
      </c>
      <c r="P1695" s="44">
        <v>4089.29</v>
      </c>
      <c r="Q1695" s="44">
        <v>4536.6</v>
      </c>
      <c r="R1695" s="44">
        <v>3060.32</v>
      </c>
      <c r="S1695" s="44">
        <v>3294.68</v>
      </c>
      <c r="T1695" s="44">
        <v>3770.8</v>
      </c>
      <c r="U1695" s="44">
        <v>3396.54</v>
      </c>
      <c r="V1695" s="44">
        <v>3573.7</v>
      </c>
      <c r="W1695" s="44">
        <v>3524.67</v>
      </c>
      <c r="X1695" s="44">
        <v>2875.8</v>
      </c>
      <c r="Y1695" s="44">
        <v>3426.57</v>
      </c>
      <c r="Z1695" s="44">
        <v>3187.34</v>
      </c>
      <c r="AA1695" s="44">
        <v>4268.51</v>
      </c>
      <c r="AB1695" s="44">
        <v>2960.49</v>
      </c>
      <c r="AC1695" s="44">
        <v>2959.36</v>
      </c>
      <c r="AD1695" s="44">
        <v>3284.55</v>
      </c>
      <c r="AE1695" s="44">
        <v>3351.67</v>
      </c>
    </row>
    <row r="1696" spans="1:31">
      <c r="A1696" s="43" t="s">
        <v>1729</v>
      </c>
      <c r="B1696" s="44">
        <v>2928.04</v>
      </c>
      <c r="C1696" s="44">
        <v>2360.84</v>
      </c>
      <c r="D1696" s="44">
        <v>2826.22</v>
      </c>
      <c r="E1696" s="44">
        <v>3247.72</v>
      </c>
      <c r="F1696" s="44">
        <v>2217.47</v>
      </c>
      <c r="G1696" s="44">
        <v>2217.87</v>
      </c>
      <c r="H1696" s="44">
        <v>2923.39</v>
      </c>
      <c r="I1696" s="44">
        <v>3276.89</v>
      </c>
      <c r="J1696" s="44">
        <v>2377.39</v>
      </c>
      <c r="K1696" s="44">
        <v>3566.57</v>
      </c>
      <c r="L1696" s="44">
        <v>2964.48</v>
      </c>
      <c r="M1696" s="44">
        <v>2684.96</v>
      </c>
      <c r="N1696" s="44">
        <v>1692.54</v>
      </c>
      <c r="O1696" s="44">
        <v>2005.22</v>
      </c>
      <c r="P1696" s="44">
        <v>2204.5</v>
      </c>
      <c r="Q1696" s="44">
        <v>2797.77</v>
      </c>
      <c r="R1696" s="44">
        <v>3723.4</v>
      </c>
      <c r="S1696" s="44">
        <v>3890.45</v>
      </c>
      <c r="T1696" s="44">
        <v>3903.51</v>
      </c>
      <c r="U1696" s="44">
        <v>3371.68</v>
      </c>
      <c r="V1696" s="44">
        <v>2016.96</v>
      </c>
      <c r="W1696" s="44">
        <v>2854.89</v>
      </c>
      <c r="X1696" s="44">
        <v>4494.43</v>
      </c>
      <c r="Y1696" s="44">
        <v>4262.03</v>
      </c>
      <c r="Z1696" s="44">
        <v>3815.52</v>
      </c>
      <c r="AA1696" s="44">
        <v>3666.05</v>
      </c>
      <c r="AB1696" s="44">
        <v>2403.59</v>
      </c>
      <c r="AC1696" s="44">
        <v>3202.18</v>
      </c>
      <c r="AD1696" s="44">
        <v>2329.08</v>
      </c>
      <c r="AE1696" s="44">
        <v>4557.59</v>
      </c>
    </row>
    <row r="1697" spans="1:31">
      <c r="A1697" s="43" t="s">
        <v>1730</v>
      </c>
      <c r="B1697" s="44">
        <v>8246.91</v>
      </c>
      <c r="C1697" s="44">
        <v>7872.61</v>
      </c>
      <c r="D1697" s="44">
        <v>8403.66</v>
      </c>
      <c r="E1697" s="44">
        <v>8495.12</v>
      </c>
      <c r="F1697" s="44">
        <v>6868.69</v>
      </c>
      <c r="G1697" s="44">
        <v>7032.8</v>
      </c>
      <c r="H1697" s="44">
        <v>8864.78</v>
      </c>
      <c r="I1697" s="44">
        <v>9148.08</v>
      </c>
      <c r="J1697" s="44">
        <v>8128.81</v>
      </c>
      <c r="K1697" s="44">
        <v>7408.05</v>
      </c>
      <c r="L1697" s="44">
        <v>8556.55</v>
      </c>
      <c r="M1697" s="44">
        <v>8683.01</v>
      </c>
      <c r="N1697" s="44">
        <v>7076.53</v>
      </c>
      <c r="O1697" s="44">
        <v>7959.63</v>
      </c>
      <c r="P1697" s="44">
        <v>10855.5</v>
      </c>
      <c r="Q1697" s="44">
        <v>9891.72</v>
      </c>
      <c r="R1697" s="44">
        <v>6684.56</v>
      </c>
      <c r="S1697" s="44">
        <v>7351.68</v>
      </c>
      <c r="T1697" s="44">
        <v>6865.83</v>
      </c>
      <c r="U1697" s="44">
        <v>6295.16</v>
      </c>
      <c r="V1697" s="44">
        <v>8266.47</v>
      </c>
      <c r="W1697" s="44">
        <v>9871.25</v>
      </c>
      <c r="X1697" s="44">
        <v>5677.52</v>
      </c>
      <c r="Y1697" s="44">
        <v>5861.43</v>
      </c>
      <c r="Z1697" s="44">
        <v>8151.07</v>
      </c>
      <c r="AA1697" s="44">
        <v>7789.31</v>
      </c>
      <c r="AB1697" s="44">
        <v>6066.11</v>
      </c>
      <c r="AC1697" s="44">
        <v>5860.57</v>
      </c>
      <c r="AD1697" s="44">
        <v>6121.97</v>
      </c>
      <c r="AE1697" s="44">
        <v>6931.23</v>
      </c>
    </row>
    <row r="1698" spans="1:31">
      <c r="A1698" s="10" t="s">
        <v>1731</v>
      </c>
      <c r="B1698" s="44">
        <v>1664.88</v>
      </c>
      <c r="C1698" s="44">
        <v>1178.97</v>
      </c>
      <c r="D1698" s="44">
        <v>2233.55</v>
      </c>
      <c r="E1698" s="44">
        <v>2105.16</v>
      </c>
      <c r="F1698" s="44">
        <v>1710.15</v>
      </c>
      <c r="G1698" s="44">
        <v>1812.01</v>
      </c>
      <c r="H1698" s="44" t="s">
        <v>48</v>
      </c>
      <c r="I1698" s="44">
        <v>827.309</v>
      </c>
      <c r="J1698" s="44">
        <v>1247.58</v>
      </c>
      <c r="K1698" s="44">
        <v>1224.46</v>
      </c>
      <c r="L1698" s="44">
        <v>609.501</v>
      </c>
      <c r="M1698" s="44">
        <v>705.226</v>
      </c>
      <c r="N1698" s="44">
        <v>1051.33</v>
      </c>
      <c r="O1698" s="44">
        <v>919.26</v>
      </c>
      <c r="P1698" s="44" t="s">
        <v>48</v>
      </c>
      <c r="Q1698" s="44" t="s">
        <v>48</v>
      </c>
      <c r="R1698" s="44" t="s">
        <v>48</v>
      </c>
      <c r="S1698" s="44" t="s">
        <v>48</v>
      </c>
      <c r="T1698" s="44" t="s">
        <v>48</v>
      </c>
      <c r="U1698" s="44">
        <v>918.961</v>
      </c>
      <c r="V1698" s="44">
        <v>501.065</v>
      </c>
      <c r="W1698" s="44" t="s">
        <v>48</v>
      </c>
      <c r="X1698" s="44" t="s">
        <v>48</v>
      </c>
      <c r="Y1698" s="44" t="s">
        <v>48</v>
      </c>
      <c r="Z1698" s="44" t="s">
        <v>48</v>
      </c>
      <c r="AA1698" s="44" t="s">
        <v>48</v>
      </c>
      <c r="AB1698" s="44" t="s">
        <v>48</v>
      </c>
      <c r="AC1698" s="44" t="s">
        <v>48</v>
      </c>
      <c r="AD1698" s="44" t="s">
        <v>48</v>
      </c>
      <c r="AE1698" s="44">
        <v>451.435</v>
      </c>
    </row>
    <row r="1699" spans="1:31">
      <c r="A1699" s="10" t="s">
        <v>1732</v>
      </c>
      <c r="B1699" s="44">
        <v>438.006</v>
      </c>
      <c r="C1699" s="44">
        <v>676.429</v>
      </c>
      <c r="D1699" s="44">
        <v>938.651</v>
      </c>
      <c r="E1699" s="44">
        <v>836.923</v>
      </c>
      <c r="F1699" s="44">
        <v>745.258</v>
      </c>
      <c r="G1699" s="44">
        <v>731.346</v>
      </c>
      <c r="H1699" s="44">
        <v>692.529</v>
      </c>
      <c r="I1699" s="44">
        <v>420.813</v>
      </c>
      <c r="J1699" s="44">
        <v>602.901</v>
      </c>
      <c r="K1699" s="44">
        <v>151.589</v>
      </c>
      <c r="L1699" s="44">
        <v>136.029</v>
      </c>
      <c r="M1699" s="44">
        <v>359.203</v>
      </c>
      <c r="N1699" s="44">
        <v>609.232</v>
      </c>
      <c r="O1699" s="44">
        <v>630.205</v>
      </c>
      <c r="P1699" s="44">
        <v>575.013</v>
      </c>
      <c r="Q1699" s="44" t="s">
        <v>48</v>
      </c>
      <c r="R1699" s="44">
        <v>902.447</v>
      </c>
      <c r="S1699" s="44">
        <v>624.696</v>
      </c>
      <c r="T1699" s="44">
        <v>1227.41</v>
      </c>
      <c r="U1699" s="44" t="s">
        <v>48</v>
      </c>
      <c r="V1699" s="44">
        <v>233.391</v>
      </c>
      <c r="W1699" s="44">
        <v>472.607</v>
      </c>
      <c r="X1699" s="44">
        <v>552.399</v>
      </c>
      <c r="Y1699" s="44">
        <v>642.171</v>
      </c>
      <c r="Z1699" s="44">
        <v>836.13</v>
      </c>
      <c r="AA1699" s="44">
        <v>402.059</v>
      </c>
      <c r="AB1699" s="44">
        <v>549.08</v>
      </c>
      <c r="AC1699" s="44">
        <v>781.207</v>
      </c>
      <c r="AD1699" s="44">
        <v>547.211</v>
      </c>
      <c r="AE1699" s="44">
        <v>631.636</v>
      </c>
    </row>
    <row r="1700" spans="1:31">
      <c r="A1700" s="43" t="s">
        <v>1733</v>
      </c>
      <c r="B1700" s="44">
        <v>3925.39</v>
      </c>
      <c r="C1700" s="44">
        <v>3097.32</v>
      </c>
      <c r="D1700" s="44">
        <v>2213.15</v>
      </c>
      <c r="E1700" s="44">
        <v>2584.47</v>
      </c>
      <c r="F1700" s="44">
        <v>2507.02</v>
      </c>
      <c r="G1700" s="44">
        <v>2724.13</v>
      </c>
      <c r="H1700" s="44">
        <v>2834.74</v>
      </c>
      <c r="I1700" s="44">
        <v>2532.37</v>
      </c>
      <c r="J1700" s="44">
        <v>2525.01</v>
      </c>
      <c r="K1700" s="44">
        <v>3068.78</v>
      </c>
      <c r="L1700" s="44">
        <v>2214.93</v>
      </c>
      <c r="M1700" s="44">
        <v>1875.27</v>
      </c>
      <c r="N1700" s="44">
        <v>2829.4</v>
      </c>
      <c r="O1700" s="44">
        <v>3394.28</v>
      </c>
      <c r="P1700" s="44">
        <v>2424.1</v>
      </c>
      <c r="Q1700" s="44">
        <v>1655.61</v>
      </c>
      <c r="R1700" s="44">
        <v>1903.62</v>
      </c>
      <c r="S1700" s="44">
        <v>1900.47</v>
      </c>
      <c r="T1700" s="44">
        <v>2641.99</v>
      </c>
      <c r="U1700" s="44">
        <v>2542.83</v>
      </c>
      <c r="V1700" s="44">
        <v>2818.01</v>
      </c>
      <c r="W1700" s="44">
        <v>2222.68</v>
      </c>
      <c r="X1700" s="44">
        <v>2754.03</v>
      </c>
      <c r="Y1700" s="44">
        <v>2248.63</v>
      </c>
      <c r="Z1700" s="44">
        <v>2751.91</v>
      </c>
      <c r="AA1700" s="44">
        <v>1824.46</v>
      </c>
      <c r="AB1700" s="44">
        <v>1870.34</v>
      </c>
      <c r="AC1700" s="44">
        <v>2196.55</v>
      </c>
      <c r="AD1700" s="44">
        <v>2678.32</v>
      </c>
      <c r="AE1700" s="44">
        <v>2621.92</v>
      </c>
    </row>
    <row r="1701" spans="1:31">
      <c r="A1701" s="10" t="s">
        <v>1734</v>
      </c>
      <c r="B1701" s="44">
        <v>2009.76</v>
      </c>
      <c r="C1701" s="44">
        <v>2405.69</v>
      </c>
      <c r="D1701" s="44" t="s">
        <v>48</v>
      </c>
      <c r="E1701" s="44">
        <v>1639.37</v>
      </c>
      <c r="F1701" s="44">
        <v>1796.41</v>
      </c>
      <c r="G1701" s="44">
        <v>1368.61</v>
      </c>
      <c r="H1701" s="44">
        <v>2465.7</v>
      </c>
      <c r="I1701" s="44">
        <v>2110.06</v>
      </c>
      <c r="J1701" s="44" t="s">
        <v>48</v>
      </c>
      <c r="K1701" s="44">
        <v>1841.31</v>
      </c>
      <c r="L1701" s="44">
        <v>2128.53</v>
      </c>
      <c r="M1701" s="44">
        <v>2434.85</v>
      </c>
      <c r="N1701" s="44">
        <v>1987.88</v>
      </c>
      <c r="O1701" s="44">
        <v>1581.19</v>
      </c>
      <c r="P1701" s="44">
        <v>4058.57</v>
      </c>
      <c r="Q1701" s="44">
        <v>3912.57</v>
      </c>
      <c r="R1701" s="44">
        <v>3470.86</v>
      </c>
      <c r="S1701" s="44">
        <v>1917.25</v>
      </c>
      <c r="T1701" s="44" t="s">
        <v>48</v>
      </c>
      <c r="U1701" s="44" t="s">
        <v>48</v>
      </c>
      <c r="V1701" s="44">
        <v>1461.21</v>
      </c>
      <c r="W1701" s="44">
        <v>2056.37</v>
      </c>
      <c r="X1701" s="44">
        <v>1345.37</v>
      </c>
      <c r="Y1701" s="44" t="s">
        <v>48</v>
      </c>
      <c r="Z1701" s="44">
        <v>2476.68</v>
      </c>
      <c r="AA1701" s="44">
        <v>2066.86</v>
      </c>
      <c r="AB1701" s="44">
        <v>1004.36</v>
      </c>
      <c r="AC1701" s="44">
        <v>1381.66</v>
      </c>
      <c r="AD1701" s="44" t="s">
        <v>48</v>
      </c>
      <c r="AE1701" s="44">
        <v>1421.94</v>
      </c>
    </row>
    <row r="1702" spans="1:31">
      <c r="A1702" s="43" t="s">
        <v>1735</v>
      </c>
      <c r="B1702" s="44">
        <v>37742.9</v>
      </c>
      <c r="C1702" s="44">
        <v>40270.7</v>
      </c>
      <c r="D1702" s="44">
        <v>45457.4</v>
      </c>
      <c r="E1702" s="44">
        <v>42869</v>
      </c>
      <c r="F1702" s="44">
        <v>45231.6</v>
      </c>
      <c r="G1702" s="44">
        <v>46328.2</v>
      </c>
      <c r="H1702" s="44">
        <v>41241.1</v>
      </c>
      <c r="I1702" s="44">
        <v>44890.8</v>
      </c>
      <c r="J1702" s="44">
        <v>41463.3</v>
      </c>
      <c r="K1702" s="44">
        <v>46136.8</v>
      </c>
      <c r="L1702" s="44">
        <v>32097.8</v>
      </c>
      <c r="M1702" s="44">
        <v>35688.1</v>
      </c>
      <c r="N1702" s="44">
        <v>38337.3</v>
      </c>
      <c r="O1702" s="44">
        <v>41180.6</v>
      </c>
      <c r="P1702" s="44">
        <v>40940</v>
      </c>
      <c r="Q1702" s="44">
        <v>35369.2</v>
      </c>
      <c r="R1702" s="44">
        <v>41170.9</v>
      </c>
      <c r="S1702" s="44">
        <v>34492.6</v>
      </c>
      <c r="T1702" s="44">
        <v>44105.9</v>
      </c>
      <c r="U1702" s="44">
        <v>42913.9</v>
      </c>
      <c r="V1702" s="44">
        <v>37628.2</v>
      </c>
      <c r="W1702" s="44">
        <v>39601.4</v>
      </c>
      <c r="X1702" s="44">
        <v>56652.4</v>
      </c>
      <c r="Y1702" s="44">
        <v>52293</v>
      </c>
      <c r="Z1702" s="44">
        <v>34778</v>
      </c>
      <c r="AA1702" s="44">
        <v>32376.9</v>
      </c>
      <c r="AB1702" s="44">
        <v>27346.4</v>
      </c>
      <c r="AC1702" s="44">
        <v>30336</v>
      </c>
      <c r="AD1702" s="44">
        <v>55884.5</v>
      </c>
      <c r="AE1702" s="44">
        <v>52269</v>
      </c>
    </row>
    <row r="1703" spans="1:31">
      <c r="A1703" s="43" t="s">
        <v>1736</v>
      </c>
      <c r="B1703" s="44">
        <v>1107.49</v>
      </c>
      <c r="C1703" s="44">
        <v>1167.54</v>
      </c>
      <c r="D1703" s="44">
        <v>1246.27</v>
      </c>
      <c r="E1703" s="44">
        <v>1240.17</v>
      </c>
      <c r="F1703" s="44">
        <v>934.974</v>
      </c>
      <c r="G1703" s="44">
        <v>1093.49</v>
      </c>
      <c r="H1703" s="44">
        <v>1082.99</v>
      </c>
      <c r="I1703" s="44">
        <v>1071.3</v>
      </c>
      <c r="J1703" s="44">
        <v>825.3</v>
      </c>
      <c r="K1703" s="44">
        <v>859.853</v>
      </c>
      <c r="L1703" s="44">
        <v>876.238</v>
      </c>
      <c r="M1703" s="44">
        <v>1153.11</v>
      </c>
      <c r="N1703" s="44">
        <v>855.57</v>
      </c>
      <c r="O1703" s="44">
        <v>1099.87</v>
      </c>
      <c r="P1703" s="44">
        <v>1724.74</v>
      </c>
      <c r="Q1703" s="44">
        <v>1093.51</v>
      </c>
      <c r="R1703" s="44">
        <v>1130.77</v>
      </c>
      <c r="S1703" s="44">
        <v>965.031</v>
      </c>
      <c r="T1703" s="44">
        <v>1201.87</v>
      </c>
      <c r="U1703" s="44">
        <v>1668.06</v>
      </c>
      <c r="V1703" s="44">
        <v>1153.14</v>
      </c>
      <c r="W1703" s="44">
        <v>1049.7</v>
      </c>
      <c r="X1703" s="44">
        <v>1057.77</v>
      </c>
      <c r="Y1703" s="44">
        <v>543.518</v>
      </c>
      <c r="Z1703" s="44">
        <v>1070.96</v>
      </c>
      <c r="AA1703" s="44">
        <v>1330.33</v>
      </c>
      <c r="AB1703" s="44">
        <v>1093.46</v>
      </c>
      <c r="AC1703" s="44">
        <v>1246.27</v>
      </c>
      <c r="AD1703" s="44">
        <v>922.312</v>
      </c>
      <c r="AE1703" s="44">
        <v>1034.81</v>
      </c>
    </row>
    <row r="1704" spans="1:31">
      <c r="A1704" s="43" t="s">
        <v>1737</v>
      </c>
      <c r="B1704" s="44">
        <v>8321.6</v>
      </c>
      <c r="C1704" s="44">
        <v>8863.51</v>
      </c>
      <c r="D1704" s="44">
        <v>11011.1</v>
      </c>
      <c r="E1704" s="44">
        <v>10623.2</v>
      </c>
      <c r="F1704" s="44">
        <v>10159.5</v>
      </c>
      <c r="G1704" s="44">
        <v>11552.2</v>
      </c>
      <c r="H1704" s="44">
        <v>8853.77</v>
      </c>
      <c r="I1704" s="44">
        <v>9176.26</v>
      </c>
      <c r="J1704" s="44">
        <v>11278.7</v>
      </c>
      <c r="K1704" s="44">
        <v>12072.5</v>
      </c>
      <c r="L1704" s="44">
        <v>14744.6</v>
      </c>
      <c r="M1704" s="44">
        <v>12220.2</v>
      </c>
      <c r="N1704" s="44">
        <v>14161.6</v>
      </c>
      <c r="O1704" s="44">
        <v>14011.8</v>
      </c>
      <c r="P1704" s="44">
        <v>22073.7</v>
      </c>
      <c r="Q1704" s="44">
        <v>22921.1</v>
      </c>
      <c r="R1704" s="44">
        <v>28227</v>
      </c>
      <c r="S1704" s="44">
        <v>28019.9</v>
      </c>
      <c r="T1704" s="44">
        <v>11733</v>
      </c>
      <c r="U1704" s="44">
        <v>11367.8</v>
      </c>
      <c r="V1704" s="44">
        <v>21515.9</v>
      </c>
      <c r="W1704" s="44">
        <v>20032.6</v>
      </c>
      <c r="X1704" s="44">
        <v>12163.4</v>
      </c>
      <c r="Y1704" s="44">
        <v>13120.8</v>
      </c>
      <c r="Z1704" s="44">
        <v>8231.46</v>
      </c>
      <c r="AA1704" s="44">
        <v>9339.99</v>
      </c>
      <c r="AB1704" s="44">
        <v>11670.9</v>
      </c>
      <c r="AC1704" s="44">
        <v>13310.3</v>
      </c>
      <c r="AD1704" s="44">
        <v>11481.9</v>
      </c>
      <c r="AE1704" s="44">
        <v>12702.6</v>
      </c>
    </row>
    <row r="1705" spans="1:31">
      <c r="A1705" s="43" t="s">
        <v>1738</v>
      </c>
      <c r="B1705" s="44">
        <v>6100.76</v>
      </c>
      <c r="C1705" s="44">
        <v>6169.02</v>
      </c>
      <c r="D1705" s="44">
        <v>6384.64</v>
      </c>
      <c r="E1705" s="44">
        <v>7200.13</v>
      </c>
      <c r="F1705" s="44">
        <v>7178.82</v>
      </c>
      <c r="G1705" s="44">
        <v>7081.83</v>
      </c>
      <c r="H1705" s="44">
        <v>6643.94</v>
      </c>
      <c r="I1705" s="44">
        <v>7603.14</v>
      </c>
      <c r="J1705" s="44">
        <v>6021.38</v>
      </c>
      <c r="K1705" s="44">
        <v>6424.78</v>
      </c>
      <c r="L1705" s="44">
        <v>7459.64</v>
      </c>
      <c r="M1705" s="44">
        <v>6819.35</v>
      </c>
      <c r="N1705" s="44">
        <v>6071.43</v>
      </c>
      <c r="O1705" s="44">
        <v>5935.48</v>
      </c>
      <c r="P1705" s="44">
        <v>4384.33</v>
      </c>
      <c r="Q1705" s="44">
        <v>3773.4</v>
      </c>
      <c r="R1705" s="44">
        <v>6543.6</v>
      </c>
      <c r="S1705" s="44">
        <v>8430.32</v>
      </c>
      <c r="T1705" s="44">
        <v>5136.58</v>
      </c>
      <c r="U1705" s="44">
        <v>5027.24</v>
      </c>
      <c r="V1705" s="44">
        <v>7677.07</v>
      </c>
      <c r="W1705" s="44">
        <v>8576.86</v>
      </c>
      <c r="X1705" s="44">
        <v>10389.4</v>
      </c>
      <c r="Y1705" s="44">
        <v>8544.98</v>
      </c>
      <c r="Z1705" s="44">
        <v>6636.48</v>
      </c>
      <c r="AA1705" s="44">
        <v>6835.1</v>
      </c>
      <c r="AB1705" s="44">
        <v>10495.3</v>
      </c>
      <c r="AC1705" s="44">
        <v>10483.1</v>
      </c>
      <c r="AD1705" s="44">
        <v>9548.11</v>
      </c>
      <c r="AE1705" s="44">
        <v>8632.66</v>
      </c>
    </row>
    <row r="1706" spans="1:31">
      <c r="A1706" s="43" t="s">
        <v>1739</v>
      </c>
      <c r="B1706" s="44">
        <v>25703.7</v>
      </c>
      <c r="C1706" s="44">
        <v>25041.2</v>
      </c>
      <c r="D1706" s="44">
        <v>21877.6</v>
      </c>
      <c r="E1706" s="44">
        <v>27835.3</v>
      </c>
      <c r="F1706" s="44">
        <v>26713.2</v>
      </c>
      <c r="G1706" s="44">
        <v>34898.6</v>
      </c>
      <c r="H1706" s="44">
        <v>21392.6</v>
      </c>
      <c r="I1706" s="44">
        <v>24828.2</v>
      </c>
      <c r="J1706" s="44">
        <v>26171.2</v>
      </c>
      <c r="K1706" s="44">
        <v>30635.7</v>
      </c>
      <c r="L1706" s="44">
        <v>24055.5</v>
      </c>
      <c r="M1706" s="44">
        <v>25266.2</v>
      </c>
      <c r="N1706" s="44">
        <v>32077</v>
      </c>
      <c r="O1706" s="44">
        <v>32102.7</v>
      </c>
      <c r="P1706" s="44">
        <v>16084.5</v>
      </c>
      <c r="Q1706" s="44">
        <v>16350.8</v>
      </c>
      <c r="R1706" s="44">
        <v>26598.8</v>
      </c>
      <c r="S1706" s="44">
        <v>27838.8</v>
      </c>
      <c r="T1706" s="44">
        <v>20227.1</v>
      </c>
      <c r="U1706" s="44">
        <v>21923.2</v>
      </c>
      <c r="V1706" s="44">
        <v>24640.3</v>
      </c>
      <c r="W1706" s="44">
        <v>25746</v>
      </c>
      <c r="X1706" s="44">
        <v>23888.1</v>
      </c>
      <c r="Y1706" s="44">
        <v>27952.4</v>
      </c>
      <c r="Z1706" s="44">
        <v>20889.2</v>
      </c>
      <c r="AA1706" s="44">
        <v>19567.7</v>
      </c>
      <c r="AB1706" s="44">
        <v>21138.3</v>
      </c>
      <c r="AC1706" s="44">
        <v>22107.1</v>
      </c>
      <c r="AD1706" s="44">
        <v>22241.7</v>
      </c>
      <c r="AE1706" s="44">
        <v>20586.6</v>
      </c>
    </row>
    <row r="1707" spans="1:31">
      <c r="A1707" s="10" t="s">
        <v>1740</v>
      </c>
      <c r="B1707" s="44">
        <v>14174.1</v>
      </c>
      <c r="C1707" s="44">
        <v>15029.7</v>
      </c>
      <c r="D1707" s="44" t="s">
        <v>48</v>
      </c>
      <c r="E1707" s="44">
        <v>21799</v>
      </c>
      <c r="F1707" s="44" t="s">
        <v>48</v>
      </c>
      <c r="G1707" s="44" t="s">
        <v>48</v>
      </c>
      <c r="H1707" s="44">
        <v>17945.4</v>
      </c>
      <c r="I1707" s="44">
        <v>16310.2</v>
      </c>
      <c r="J1707" s="44" t="s">
        <v>48</v>
      </c>
      <c r="K1707" s="44">
        <v>15330.3</v>
      </c>
      <c r="L1707" s="44">
        <v>15636.9</v>
      </c>
      <c r="M1707" s="44" t="s">
        <v>48</v>
      </c>
      <c r="N1707" s="44" t="s">
        <v>48</v>
      </c>
      <c r="O1707" s="44">
        <v>11900.6</v>
      </c>
      <c r="P1707" s="44">
        <v>16888.2</v>
      </c>
      <c r="Q1707" s="44" t="s">
        <v>48</v>
      </c>
      <c r="R1707" s="44">
        <v>32148.7</v>
      </c>
      <c r="S1707" s="44">
        <v>30813.9</v>
      </c>
      <c r="T1707" s="44">
        <v>36555.7</v>
      </c>
      <c r="U1707" s="44">
        <v>39088.8</v>
      </c>
      <c r="V1707" s="44">
        <v>15031</v>
      </c>
      <c r="W1707" s="44">
        <v>17917.7</v>
      </c>
      <c r="X1707" s="44" t="s">
        <v>48</v>
      </c>
      <c r="Y1707" s="44" t="s">
        <v>48</v>
      </c>
      <c r="Z1707" s="44">
        <v>25247.4</v>
      </c>
      <c r="AA1707" s="44" t="s">
        <v>48</v>
      </c>
      <c r="AB1707" s="44">
        <v>35247</v>
      </c>
      <c r="AC1707" s="44">
        <v>25365.1</v>
      </c>
      <c r="AD1707" s="44">
        <v>40751.3</v>
      </c>
      <c r="AE1707" s="44" t="s">
        <v>48</v>
      </c>
    </row>
    <row r="1708" spans="1:31">
      <c r="A1708" s="43" t="s">
        <v>1741</v>
      </c>
      <c r="B1708" s="44">
        <v>2499.24</v>
      </c>
      <c r="C1708" s="44">
        <v>2607.47</v>
      </c>
      <c r="D1708" s="44">
        <v>2208.91</v>
      </c>
      <c r="E1708" s="44">
        <v>2435.28</v>
      </c>
      <c r="F1708" s="44">
        <v>2413.47</v>
      </c>
      <c r="G1708" s="44">
        <v>2835.68</v>
      </c>
      <c r="H1708" s="44">
        <v>1810.46</v>
      </c>
      <c r="I1708" s="44">
        <v>2258.27</v>
      </c>
      <c r="J1708" s="44">
        <v>2809.6</v>
      </c>
      <c r="K1708" s="44">
        <v>3170.18</v>
      </c>
      <c r="L1708" s="44">
        <v>2395.79</v>
      </c>
      <c r="M1708" s="44">
        <v>2698.87</v>
      </c>
      <c r="N1708" s="44">
        <v>2965.68</v>
      </c>
      <c r="O1708" s="44">
        <v>3468.8</v>
      </c>
      <c r="P1708" s="44">
        <v>2050.3</v>
      </c>
      <c r="Q1708" s="44">
        <v>1430.27</v>
      </c>
      <c r="R1708" s="44">
        <v>2792.29</v>
      </c>
      <c r="S1708" s="44">
        <v>2376.08</v>
      </c>
      <c r="T1708" s="44">
        <v>1489.93</v>
      </c>
      <c r="U1708" s="44">
        <v>2207.09</v>
      </c>
      <c r="V1708" s="44">
        <v>2193.85</v>
      </c>
      <c r="W1708" s="44">
        <v>2365.61</v>
      </c>
      <c r="X1708" s="44">
        <v>2746.24</v>
      </c>
      <c r="Y1708" s="44">
        <v>3272.33</v>
      </c>
      <c r="Z1708" s="44">
        <v>2158.41</v>
      </c>
      <c r="AA1708" s="44">
        <v>2594.97</v>
      </c>
      <c r="AB1708" s="44">
        <v>2875.95</v>
      </c>
      <c r="AC1708" s="44">
        <v>2575.56</v>
      </c>
      <c r="AD1708" s="44">
        <v>3682.91</v>
      </c>
      <c r="AE1708" s="44">
        <v>2732.45</v>
      </c>
    </row>
    <row r="1709" spans="1:31">
      <c r="A1709" s="43" t="s">
        <v>1742</v>
      </c>
      <c r="B1709" s="44">
        <v>1049.3</v>
      </c>
      <c r="C1709" s="44">
        <v>1380.04</v>
      </c>
      <c r="D1709" s="44">
        <v>1530.82</v>
      </c>
      <c r="E1709" s="44">
        <v>1451.38</v>
      </c>
      <c r="F1709" s="44">
        <v>1305.1</v>
      </c>
      <c r="G1709" s="44">
        <v>1615</v>
      </c>
      <c r="H1709" s="44">
        <v>1310.07</v>
      </c>
      <c r="I1709" s="44">
        <v>1344.8</v>
      </c>
      <c r="J1709" s="44">
        <v>1752.05</v>
      </c>
      <c r="K1709" s="44">
        <v>1123.31</v>
      </c>
      <c r="L1709" s="44">
        <v>1399.65</v>
      </c>
      <c r="M1709" s="44">
        <v>1396.05</v>
      </c>
      <c r="N1709" s="44">
        <v>1309.37</v>
      </c>
      <c r="O1709" s="44">
        <v>1442.96</v>
      </c>
      <c r="P1709" s="44">
        <v>2047.04</v>
      </c>
      <c r="Q1709" s="44">
        <v>1006.57</v>
      </c>
      <c r="R1709" s="44">
        <v>870.153</v>
      </c>
      <c r="S1709" s="44">
        <v>1578.1</v>
      </c>
      <c r="T1709" s="44">
        <v>962.218</v>
      </c>
      <c r="U1709" s="44">
        <v>1245.46</v>
      </c>
      <c r="V1709" s="44">
        <v>1337.66</v>
      </c>
      <c r="W1709" s="44">
        <v>942.971</v>
      </c>
      <c r="X1709" s="44">
        <v>969.498</v>
      </c>
      <c r="Y1709" s="44">
        <v>1360.68</v>
      </c>
      <c r="Z1709" s="44">
        <v>1297.79</v>
      </c>
      <c r="AA1709" s="44">
        <v>1927.34</v>
      </c>
      <c r="AB1709" s="44">
        <v>1201.96</v>
      </c>
      <c r="AC1709" s="44">
        <v>1893.45</v>
      </c>
      <c r="AD1709" s="44">
        <v>897.47</v>
      </c>
      <c r="AE1709" s="44">
        <v>1536.58</v>
      </c>
    </row>
    <row r="1710" spans="1:31">
      <c r="A1710" s="43" t="s">
        <v>1743</v>
      </c>
      <c r="B1710" s="44">
        <v>1143.41</v>
      </c>
      <c r="C1710" s="44">
        <v>1204.13</v>
      </c>
      <c r="D1710" s="44">
        <v>1202.41</v>
      </c>
      <c r="E1710" s="44">
        <v>1327.34</v>
      </c>
      <c r="F1710" s="44">
        <v>1023.31</v>
      </c>
      <c r="G1710" s="44">
        <v>1703.48</v>
      </c>
      <c r="H1710" s="44">
        <v>1079.92</v>
      </c>
      <c r="I1710" s="44">
        <v>1280.49</v>
      </c>
      <c r="J1710" s="44">
        <v>1393.46</v>
      </c>
      <c r="K1710" s="44">
        <v>1404.3</v>
      </c>
      <c r="L1710" s="44">
        <v>1245.26</v>
      </c>
      <c r="M1710" s="44">
        <v>1092.36</v>
      </c>
      <c r="N1710" s="44">
        <v>1209.28</v>
      </c>
      <c r="O1710" s="44">
        <v>1408.51</v>
      </c>
      <c r="P1710" s="44">
        <v>1031.46</v>
      </c>
      <c r="Q1710" s="44">
        <v>864.441</v>
      </c>
      <c r="R1710" s="44">
        <v>1107.61</v>
      </c>
      <c r="S1710" s="44">
        <v>1222.59</v>
      </c>
      <c r="T1710" s="44">
        <v>1553.41</v>
      </c>
      <c r="U1710" s="44">
        <v>1321.21</v>
      </c>
      <c r="V1710" s="44">
        <v>1034.79</v>
      </c>
      <c r="W1710" s="44">
        <v>1055.96</v>
      </c>
      <c r="X1710" s="44">
        <v>1779.12</v>
      </c>
      <c r="Y1710" s="44">
        <v>1414.48</v>
      </c>
      <c r="Z1710" s="44">
        <v>951.154</v>
      </c>
      <c r="AA1710" s="44">
        <v>1079.41</v>
      </c>
      <c r="AB1710" s="44">
        <v>800.533</v>
      </c>
      <c r="AC1710" s="44">
        <v>1089.06</v>
      </c>
      <c r="AD1710" s="44">
        <v>1095.98</v>
      </c>
      <c r="AE1710" s="44">
        <v>954.028</v>
      </c>
    </row>
    <row r="1711" spans="1:31">
      <c r="A1711" s="10" t="s">
        <v>1744</v>
      </c>
      <c r="B1711" s="44">
        <v>336.002</v>
      </c>
      <c r="C1711" s="44" t="s">
        <v>48</v>
      </c>
      <c r="D1711" s="44" t="s">
        <v>48</v>
      </c>
      <c r="E1711" s="44" t="s">
        <v>48</v>
      </c>
      <c r="F1711" s="44" t="s">
        <v>48</v>
      </c>
      <c r="G1711" s="44" t="s">
        <v>48</v>
      </c>
      <c r="H1711" s="44" t="s">
        <v>48</v>
      </c>
      <c r="I1711" s="44" t="s">
        <v>48</v>
      </c>
      <c r="J1711" s="44" t="s">
        <v>48</v>
      </c>
      <c r="K1711" s="44" t="s">
        <v>48</v>
      </c>
      <c r="L1711" s="44" t="s">
        <v>48</v>
      </c>
      <c r="M1711" s="44">
        <v>482.012</v>
      </c>
      <c r="N1711" s="44">
        <v>269.522</v>
      </c>
      <c r="O1711" s="44" t="s">
        <v>48</v>
      </c>
      <c r="P1711" s="44">
        <v>1816.95</v>
      </c>
      <c r="Q1711" s="44">
        <v>1172.13</v>
      </c>
      <c r="R1711" s="44" t="s">
        <v>48</v>
      </c>
      <c r="S1711" s="44" t="s">
        <v>48</v>
      </c>
      <c r="T1711" s="44" t="s">
        <v>48</v>
      </c>
      <c r="U1711" s="44" t="s">
        <v>48</v>
      </c>
      <c r="V1711" s="44" t="s">
        <v>48</v>
      </c>
      <c r="W1711" s="44" t="s">
        <v>48</v>
      </c>
      <c r="X1711" s="44" t="s">
        <v>48</v>
      </c>
      <c r="Y1711" s="44" t="s">
        <v>48</v>
      </c>
      <c r="Z1711" s="44" t="s">
        <v>48</v>
      </c>
      <c r="AA1711" s="44">
        <v>320.538</v>
      </c>
      <c r="AB1711" s="44" t="s">
        <v>48</v>
      </c>
      <c r="AC1711" s="44" t="s">
        <v>48</v>
      </c>
      <c r="AD1711" s="44" t="s">
        <v>48</v>
      </c>
      <c r="AE1711" s="44" t="s">
        <v>48</v>
      </c>
    </row>
    <row r="1712" spans="1:31">
      <c r="A1712" s="43" t="s">
        <v>1745</v>
      </c>
      <c r="B1712" s="44">
        <v>4193.11</v>
      </c>
      <c r="C1712" s="44">
        <v>3314.6</v>
      </c>
      <c r="D1712" s="44">
        <v>3698.61</v>
      </c>
      <c r="E1712" s="44">
        <v>4012.51</v>
      </c>
      <c r="F1712" s="44">
        <v>3181.42</v>
      </c>
      <c r="G1712" s="44">
        <v>3644.34</v>
      </c>
      <c r="H1712" s="44">
        <v>4054.73</v>
      </c>
      <c r="I1712" s="44">
        <v>3012.73</v>
      </c>
      <c r="J1712" s="44">
        <v>2688.08</v>
      </c>
      <c r="K1712" s="44">
        <v>2818.49</v>
      </c>
      <c r="L1712" s="44">
        <v>2295.34</v>
      </c>
      <c r="M1712" s="44">
        <v>2994.03</v>
      </c>
      <c r="N1712" s="44">
        <v>3921</v>
      </c>
      <c r="O1712" s="44">
        <v>2955.73</v>
      </c>
      <c r="P1712" s="44">
        <v>3543.74</v>
      </c>
      <c r="Q1712" s="44">
        <v>2460.55</v>
      </c>
      <c r="R1712" s="44">
        <v>3062.34</v>
      </c>
      <c r="S1712" s="44">
        <v>3666.13</v>
      </c>
      <c r="T1712" s="44">
        <v>3132.64</v>
      </c>
      <c r="U1712" s="44">
        <v>2466.34</v>
      </c>
      <c r="V1712" s="44">
        <v>4724.28</v>
      </c>
      <c r="W1712" s="44">
        <v>2759.13</v>
      </c>
      <c r="X1712" s="44">
        <v>2514.17</v>
      </c>
      <c r="Y1712" s="44">
        <v>3178.21</v>
      </c>
      <c r="Z1712" s="44">
        <v>3554.86</v>
      </c>
      <c r="AA1712" s="44">
        <v>3908.56</v>
      </c>
      <c r="AB1712" s="44">
        <v>3098.83</v>
      </c>
      <c r="AC1712" s="44">
        <v>3701.4</v>
      </c>
      <c r="AD1712" s="44">
        <v>2765.32</v>
      </c>
      <c r="AE1712" s="44">
        <v>4165.6</v>
      </c>
    </row>
    <row r="1713" spans="1:31">
      <c r="A1713" s="43" t="s">
        <v>1746</v>
      </c>
      <c r="B1713" s="44">
        <v>7242.33</v>
      </c>
      <c r="C1713" s="44">
        <v>5418.04</v>
      </c>
      <c r="D1713" s="44">
        <v>5342.16</v>
      </c>
      <c r="E1713" s="44">
        <v>6171.55</v>
      </c>
      <c r="F1713" s="44">
        <v>3922.25</v>
      </c>
      <c r="G1713" s="44">
        <v>6066.95</v>
      </c>
      <c r="H1713" s="44">
        <v>6720.83</v>
      </c>
      <c r="I1713" s="44">
        <v>6395.47</v>
      </c>
      <c r="J1713" s="44">
        <v>5458.26</v>
      </c>
      <c r="K1713" s="44">
        <v>6547.9</v>
      </c>
      <c r="L1713" s="44">
        <v>7977.31</v>
      </c>
      <c r="M1713" s="44">
        <v>6608.15</v>
      </c>
      <c r="N1713" s="44">
        <v>7685.42</v>
      </c>
      <c r="O1713" s="44">
        <v>4235.47</v>
      </c>
      <c r="P1713" s="44">
        <v>8239.43</v>
      </c>
      <c r="Q1713" s="44">
        <v>13190.8</v>
      </c>
      <c r="R1713" s="44">
        <v>6113.46</v>
      </c>
      <c r="S1713" s="44">
        <v>6502.48</v>
      </c>
      <c r="T1713" s="44">
        <v>5724.72</v>
      </c>
      <c r="U1713" s="44">
        <v>5903.31</v>
      </c>
      <c r="V1713" s="44">
        <v>5479.96</v>
      </c>
      <c r="W1713" s="44">
        <v>5946.4</v>
      </c>
      <c r="X1713" s="44">
        <v>4638.06</v>
      </c>
      <c r="Y1713" s="44">
        <v>5270.21</v>
      </c>
      <c r="Z1713" s="44">
        <v>7703.85</v>
      </c>
      <c r="AA1713" s="44">
        <v>7892.94</v>
      </c>
      <c r="AB1713" s="44">
        <v>5613.42</v>
      </c>
      <c r="AC1713" s="44">
        <v>6671.41</v>
      </c>
      <c r="AD1713" s="44">
        <v>7028.57</v>
      </c>
      <c r="AE1713" s="44">
        <v>8387.37</v>
      </c>
    </row>
    <row r="1714" spans="1:31">
      <c r="A1714" s="43" t="s">
        <v>1747</v>
      </c>
      <c r="B1714" s="44">
        <v>3338.59</v>
      </c>
      <c r="C1714" s="44">
        <v>3006.46</v>
      </c>
      <c r="D1714" s="44">
        <v>3103.71</v>
      </c>
      <c r="E1714" s="44">
        <v>3046.83</v>
      </c>
      <c r="F1714" s="44">
        <v>3120.93</v>
      </c>
      <c r="G1714" s="44">
        <v>2755.99</v>
      </c>
      <c r="H1714" s="44">
        <v>3213.89</v>
      </c>
      <c r="I1714" s="44">
        <v>3451.06</v>
      </c>
      <c r="J1714" s="44">
        <v>2950.73</v>
      </c>
      <c r="K1714" s="44">
        <v>3155.61</v>
      </c>
      <c r="L1714" s="44">
        <v>2642.81</v>
      </c>
      <c r="M1714" s="44">
        <v>3374.17</v>
      </c>
      <c r="N1714" s="44">
        <v>2773.37</v>
      </c>
      <c r="O1714" s="44">
        <v>3277.43</v>
      </c>
      <c r="P1714" s="44">
        <v>2897.02</v>
      </c>
      <c r="Q1714" s="44">
        <v>2339.54</v>
      </c>
      <c r="R1714" s="44">
        <v>2247.61</v>
      </c>
      <c r="S1714" s="44">
        <v>2936.16</v>
      </c>
      <c r="T1714" s="44">
        <v>3571.99</v>
      </c>
      <c r="U1714" s="44">
        <v>2502.03</v>
      </c>
      <c r="V1714" s="44">
        <v>2648.88</v>
      </c>
      <c r="W1714" s="44">
        <v>2885.13</v>
      </c>
      <c r="X1714" s="44">
        <v>3224.16</v>
      </c>
      <c r="Y1714" s="44">
        <v>3308.52</v>
      </c>
      <c r="Z1714" s="44">
        <v>2723.91</v>
      </c>
      <c r="AA1714" s="44">
        <v>2763.39</v>
      </c>
      <c r="AB1714" s="44">
        <v>3125.25</v>
      </c>
      <c r="AC1714" s="44">
        <v>3056.25</v>
      </c>
      <c r="AD1714" s="44">
        <v>2628.85</v>
      </c>
      <c r="AE1714" s="44">
        <v>2175.21</v>
      </c>
    </row>
    <row r="1715" spans="1:31">
      <c r="A1715" s="43" t="s">
        <v>1748</v>
      </c>
      <c r="B1715" s="44">
        <v>2722.69</v>
      </c>
      <c r="C1715" s="44">
        <v>2480.07</v>
      </c>
      <c r="D1715" s="44">
        <v>3421.7</v>
      </c>
      <c r="E1715" s="44">
        <v>3969.01</v>
      </c>
      <c r="F1715" s="44">
        <v>3523.61</v>
      </c>
      <c r="G1715" s="44">
        <v>3185.33</v>
      </c>
      <c r="H1715" s="44">
        <v>3521.3</v>
      </c>
      <c r="I1715" s="44">
        <v>3434.72</v>
      </c>
      <c r="J1715" s="44">
        <v>2723.95</v>
      </c>
      <c r="K1715" s="44">
        <v>2988.83</v>
      </c>
      <c r="L1715" s="44">
        <v>2208.64</v>
      </c>
      <c r="M1715" s="44">
        <v>1879.09</v>
      </c>
      <c r="N1715" s="44">
        <v>3833.71</v>
      </c>
      <c r="O1715" s="44">
        <v>3934.59</v>
      </c>
      <c r="P1715" s="44">
        <v>2072.47</v>
      </c>
      <c r="Q1715" s="44">
        <v>1247.02</v>
      </c>
      <c r="R1715" s="44">
        <v>3687.03</v>
      </c>
      <c r="S1715" s="44">
        <v>4162.5</v>
      </c>
      <c r="T1715" s="44">
        <v>2894.73</v>
      </c>
      <c r="U1715" s="44">
        <v>3940.14</v>
      </c>
      <c r="V1715" s="44">
        <v>2680.05</v>
      </c>
      <c r="W1715" s="44">
        <v>4469.6</v>
      </c>
      <c r="X1715" s="44">
        <v>5697.44</v>
      </c>
      <c r="Y1715" s="44">
        <v>4560.88</v>
      </c>
      <c r="Z1715" s="44">
        <v>4722.48</v>
      </c>
      <c r="AA1715" s="44">
        <v>3324.54</v>
      </c>
      <c r="AB1715" s="44">
        <v>3152.37</v>
      </c>
      <c r="AC1715" s="44">
        <v>3047.69</v>
      </c>
      <c r="AD1715" s="44">
        <v>3466.12</v>
      </c>
      <c r="AE1715" s="44">
        <v>4104.39</v>
      </c>
    </row>
    <row r="1716" spans="1:31">
      <c r="A1716" s="43" t="s">
        <v>1749</v>
      </c>
      <c r="B1716" s="44">
        <v>7548.07</v>
      </c>
      <c r="C1716" s="44">
        <v>6415.32</v>
      </c>
      <c r="D1716" s="44">
        <v>8298.59</v>
      </c>
      <c r="E1716" s="44">
        <v>8295.6</v>
      </c>
      <c r="F1716" s="44">
        <v>9098.4</v>
      </c>
      <c r="G1716" s="44">
        <v>10374.1</v>
      </c>
      <c r="H1716" s="44">
        <v>8829.21</v>
      </c>
      <c r="I1716" s="44">
        <v>9275.68</v>
      </c>
      <c r="J1716" s="44">
        <v>11700</v>
      </c>
      <c r="K1716" s="44">
        <v>12295.5</v>
      </c>
      <c r="L1716" s="44">
        <v>9849.16</v>
      </c>
      <c r="M1716" s="44">
        <v>8202.4</v>
      </c>
      <c r="N1716" s="44">
        <v>10200.5</v>
      </c>
      <c r="O1716" s="44">
        <v>10421.5</v>
      </c>
      <c r="P1716" s="44">
        <v>6080.6</v>
      </c>
      <c r="Q1716" s="44">
        <v>5642.98</v>
      </c>
      <c r="R1716" s="44">
        <v>6942.79</v>
      </c>
      <c r="S1716" s="44">
        <v>7016.68</v>
      </c>
      <c r="T1716" s="44">
        <v>7391.03</v>
      </c>
      <c r="U1716" s="44">
        <v>6188.43</v>
      </c>
      <c r="V1716" s="44">
        <v>6129.7</v>
      </c>
      <c r="W1716" s="44">
        <v>8476</v>
      </c>
      <c r="X1716" s="44">
        <v>6578.56</v>
      </c>
      <c r="Y1716" s="44">
        <v>6779.02</v>
      </c>
      <c r="Z1716" s="44">
        <v>7903.68</v>
      </c>
      <c r="AA1716" s="44">
        <v>7221.55</v>
      </c>
      <c r="AB1716" s="44">
        <v>8469.41</v>
      </c>
      <c r="AC1716" s="44">
        <v>6693.55</v>
      </c>
      <c r="AD1716" s="44">
        <v>8687.82</v>
      </c>
      <c r="AE1716" s="44">
        <v>7959.94</v>
      </c>
    </row>
    <row r="1717" spans="1:31">
      <c r="A1717" s="43" t="s">
        <v>1750</v>
      </c>
      <c r="B1717" s="44">
        <v>1831.22</v>
      </c>
      <c r="C1717" s="44">
        <v>1495.3</v>
      </c>
      <c r="D1717" s="44">
        <v>2521.17</v>
      </c>
      <c r="E1717" s="44">
        <v>1951.89</v>
      </c>
      <c r="F1717" s="44">
        <v>1958.24</v>
      </c>
      <c r="G1717" s="44">
        <v>2044.97</v>
      </c>
      <c r="H1717" s="44">
        <v>1877.63</v>
      </c>
      <c r="I1717" s="44">
        <v>1711.87</v>
      </c>
      <c r="J1717" s="44">
        <v>2490.78</v>
      </c>
      <c r="K1717" s="44">
        <v>2024.96</v>
      </c>
      <c r="L1717" s="44">
        <v>1654.7</v>
      </c>
      <c r="M1717" s="44">
        <v>1802.43</v>
      </c>
      <c r="N1717" s="44">
        <v>2204.34</v>
      </c>
      <c r="O1717" s="44">
        <v>2152.6</v>
      </c>
      <c r="P1717" s="44">
        <v>1680.07</v>
      </c>
      <c r="Q1717" s="44">
        <v>973.371</v>
      </c>
      <c r="R1717" s="44">
        <v>2138.45</v>
      </c>
      <c r="S1717" s="44">
        <v>1806.05</v>
      </c>
      <c r="T1717" s="44">
        <v>1876.74</v>
      </c>
      <c r="U1717" s="44">
        <v>1746.68</v>
      </c>
      <c r="V1717" s="44">
        <v>1874.81</v>
      </c>
      <c r="W1717" s="44">
        <v>1932.56</v>
      </c>
      <c r="X1717" s="44">
        <v>1334.04</v>
      </c>
      <c r="Y1717" s="44">
        <v>2589.31</v>
      </c>
      <c r="Z1717" s="44">
        <v>1524.87</v>
      </c>
      <c r="AA1717" s="44">
        <v>2023.56</v>
      </c>
      <c r="AB1717" s="44">
        <v>2833.25</v>
      </c>
      <c r="AC1717" s="44">
        <v>2427.52</v>
      </c>
      <c r="AD1717" s="44">
        <v>1657.94</v>
      </c>
      <c r="AE1717" s="44">
        <v>2292.75</v>
      </c>
    </row>
    <row r="1718" spans="1:31">
      <c r="A1718" s="43" t="s">
        <v>1751</v>
      </c>
      <c r="B1718" s="44">
        <v>9890.85</v>
      </c>
      <c r="C1718" s="44">
        <v>11380.8</v>
      </c>
      <c r="D1718" s="44">
        <v>11131.5</v>
      </c>
      <c r="E1718" s="44">
        <v>11267</v>
      </c>
      <c r="F1718" s="44">
        <v>9729.35</v>
      </c>
      <c r="G1718" s="44">
        <v>11701</v>
      </c>
      <c r="H1718" s="44">
        <v>11259.8</v>
      </c>
      <c r="I1718" s="44">
        <v>12101.5</v>
      </c>
      <c r="J1718" s="44">
        <v>11225.4</v>
      </c>
      <c r="K1718" s="44">
        <v>12441.2</v>
      </c>
      <c r="L1718" s="44">
        <v>10402.6</v>
      </c>
      <c r="M1718" s="44">
        <v>11802</v>
      </c>
      <c r="N1718" s="44">
        <v>10832.8</v>
      </c>
      <c r="O1718" s="44">
        <v>12333.2</v>
      </c>
      <c r="P1718" s="44">
        <v>10895</v>
      </c>
      <c r="Q1718" s="44">
        <v>8530.29</v>
      </c>
      <c r="R1718" s="44">
        <v>10051.9</v>
      </c>
      <c r="S1718" s="44">
        <v>12573.3</v>
      </c>
      <c r="T1718" s="44">
        <v>12826.4</v>
      </c>
      <c r="U1718" s="44">
        <v>11687.2</v>
      </c>
      <c r="V1718" s="44">
        <v>11337.5</v>
      </c>
      <c r="W1718" s="44">
        <v>12541.5</v>
      </c>
      <c r="X1718" s="44">
        <v>11297.7</v>
      </c>
      <c r="Y1718" s="44">
        <v>12795.2</v>
      </c>
      <c r="Z1718" s="44">
        <v>11102.4</v>
      </c>
      <c r="AA1718" s="44">
        <v>9932.93</v>
      </c>
      <c r="AB1718" s="44">
        <v>14950.2</v>
      </c>
      <c r="AC1718" s="44">
        <v>15936.1</v>
      </c>
      <c r="AD1718" s="44">
        <v>12794</v>
      </c>
      <c r="AE1718" s="44">
        <v>13729.2</v>
      </c>
    </row>
    <row r="1719" spans="1:31">
      <c r="A1719" s="10" t="s">
        <v>1752</v>
      </c>
      <c r="B1719" s="44">
        <v>1855.09</v>
      </c>
      <c r="C1719" s="44">
        <v>1430.02</v>
      </c>
      <c r="D1719" s="44">
        <v>2329.54</v>
      </c>
      <c r="E1719" s="44">
        <v>2112.48</v>
      </c>
      <c r="F1719" s="44">
        <v>6904.4</v>
      </c>
      <c r="G1719" s="44" t="s">
        <v>48</v>
      </c>
      <c r="H1719" s="44">
        <v>12076.6</v>
      </c>
      <c r="I1719" s="44">
        <v>8298.4</v>
      </c>
      <c r="J1719" s="44">
        <v>229389</v>
      </c>
      <c r="K1719" s="44">
        <v>208865</v>
      </c>
      <c r="L1719" s="44">
        <v>217834</v>
      </c>
      <c r="M1719" s="44">
        <v>218597</v>
      </c>
      <c r="N1719" s="44">
        <v>152433</v>
      </c>
      <c r="O1719" s="44">
        <v>182236</v>
      </c>
      <c r="P1719" s="44">
        <v>152958</v>
      </c>
      <c r="Q1719" s="44">
        <v>130708</v>
      </c>
      <c r="R1719" s="44">
        <v>252085</v>
      </c>
      <c r="S1719" s="44">
        <v>245154</v>
      </c>
      <c r="T1719" s="44">
        <v>166529</v>
      </c>
      <c r="U1719" s="44">
        <v>203516</v>
      </c>
      <c r="V1719" s="44">
        <v>1735440</v>
      </c>
      <c r="W1719" s="44">
        <v>1945450</v>
      </c>
      <c r="X1719" s="44">
        <v>5172.75</v>
      </c>
      <c r="Y1719" s="44">
        <v>3720.34</v>
      </c>
      <c r="Z1719" s="44">
        <v>62193.8</v>
      </c>
      <c r="AA1719" s="44">
        <v>62060.8</v>
      </c>
      <c r="AB1719" s="44">
        <v>5883.08</v>
      </c>
      <c r="AC1719" s="44">
        <v>5081.31</v>
      </c>
      <c r="AD1719" s="44">
        <v>8239.98</v>
      </c>
      <c r="AE1719" s="44">
        <v>2389.04</v>
      </c>
    </row>
    <row r="1720" spans="1:31">
      <c r="A1720" s="43" t="s">
        <v>1753</v>
      </c>
      <c r="B1720" s="44">
        <v>2440.14</v>
      </c>
      <c r="C1720" s="44">
        <v>2775.08</v>
      </c>
      <c r="D1720" s="44">
        <v>1834.03</v>
      </c>
      <c r="E1720" s="44">
        <v>2734.84</v>
      </c>
      <c r="F1720" s="44">
        <v>2267.26</v>
      </c>
      <c r="G1720" s="44">
        <v>2175.59</v>
      </c>
      <c r="H1720" s="44">
        <v>2163.82</v>
      </c>
      <c r="I1720" s="44">
        <v>2115.33</v>
      </c>
      <c r="J1720" s="44">
        <v>1580.54</v>
      </c>
      <c r="K1720" s="44">
        <v>1819.16</v>
      </c>
      <c r="L1720" s="44">
        <v>1766.98</v>
      </c>
      <c r="M1720" s="44">
        <v>1954.57</v>
      </c>
      <c r="N1720" s="44">
        <v>2156.27</v>
      </c>
      <c r="O1720" s="44">
        <v>2416.8</v>
      </c>
      <c r="P1720" s="44">
        <v>2046.05</v>
      </c>
      <c r="Q1720" s="44">
        <v>2840.13</v>
      </c>
      <c r="R1720" s="44">
        <v>2082.82</v>
      </c>
      <c r="S1720" s="44">
        <v>2426.26</v>
      </c>
      <c r="T1720" s="44">
        <v>1927.72</v>
      </c>
      <c r="U1720" s="44">
        <v>2748.35</v>
      </c>
      <c r="V1720" s="44">
        <v>2610.84</v>
      </c>
      <c r="W1720" s="44">
        <v>2881.8</v>
      </c>
      <c r="X1720" s="44">
        <v>1626.86</v>
      </c>
      <c r="Y1720" s="44">
        <v>2511.8</v>
      </c>
      <c r="Z1720" s="44">
        <v>2561.09</v>
      </c>
      <c r="AA1720" s="44">
        <v>2490.19</v>
      </c>
      <c r="AB1720" s="44">
        <v>2218.98</v>
      </c>
      <c r="AC1720" s="44">
        <v>2721.84</v>
      </c>
      <c r="AD1720" s="44">
        <v>2014.17</v>
      </c>
      <c r="AE1720" s="44">
        <v>2125.61</v>
      </c>
    </row>
    <row r="1721" spans="1:31">
      <c r="A1721" s="43" t="s">
        <v>1754</v>
      </c>
      <c r="B1721" s="44">
        <v>5116.18</v>
      </c>
      <c r="C1721" s="44">
        <v>4025.36</v>
      </c>
      <c r="D1721" s="44">
        <v>4678.92</v>
      </c>
      <c r="E1721" s="44">
        <v>5545.01</v>
      </c>
      <c r="F1721" s="44">
        <v>5036.99</v>
      </c>
      <c r="G1721" s="44">
        <v>7580.23</v>
      </c>
      <c r="H1721" s="44">
        <v>4412.04</v>
      </c>
      <c r="I1721" s="44">
        <v>3716.22</v>
      </c>
      <c r="J1721" s="44">
        <v>4708.34</v>
      </c>
      <c r="K1721" s="44">
        <v>5456.28</v>
      </c>
      <c r="L1721" s="44">
        <v>4999.12</v>
      </c>
      <c r="M1721" s="44">
        <v>4309.55</v>
      </c>
      <c r="N1721" s="44">
        <v>4658.68</v>
      </c>
      <c r="O1721" s="44">
        <v>5080.59</v>
      </c>
      <c r="P1721" s="44">
        <v>3151.11</v>
      </c>
      <c r="Q1721" s="44">
        <v>2329.74</v>
      </c>
      <c r="R1721" s="44">
        <v>4601.34</v>
      </c>
      <c r="S1721" s="44">
        <v>5344.16</v>
      </c>
      <c r="T1721" s="44">
        <v>3068.07</v>
      </c>
      <c r="U1721" s="44">
        <v>3409.81</v>
      </c>
      <c r="V1721" s="44">
        <v>4639.21</v>
      </c>
      <c r="W1721" s="44">
        <v>4564.08</v>
      </c>
      <c r="X1721" s="44">
        <v>5555.86</v>
      </c>
      <c r="Y1721" s="44">
        <v>6330.02</v>
      </c>
      <c r="Z1721" s="44">
        <v>4466.62</v>
      </c>
      <c r="AA1721" s="44">
        <v>5300.04</v>
      </c>
      <c r="AB1721" s="44">
        <v>4108.43</v>
      </c>
      <c r="AC1721" s="44">
        <v>3434.32</v>
      </c>
      <c r="AD1721" s="44">
        <v>4016.74</v>
      </c>
      <c r="AE1721" s="44">
        <v>4450.87</v>
      </c>
    </row>
    <row r="1722" spans="1:31">
      <c r="A1722" s="43" t="s">
        <v>1755</v>
      </c>
      <c r="B1722" s="44">
        <v>3094.18</v>
      </c>
      <c r="C1722" s="44">
        <v>2985.33</v>
      </c>
      <c r="D1722" s="44">
        <v>2716.85</v>
      </c>
      <c r="E1722" s="44">
        <v>3156.3</v>
      </c>
      <c r="F1722" s="44">
        <v>2686.63</v>
      </c>
      <c r="G1722" s="44">
        <v>2308.91</v>
      </c>
      <c r="H1722" s="44">
        <v>2925.28</v>
      </c>
      <c r="I1722" s="44">
        <v>2251.93</v>
      </c>
      <c r="J1722" s="44">
        <v>2972.68</v>
      </c>
      <c r="K1722" s="44">
        <v>2115.61</v>
      </c>
      <c r="L1722" s="44">
        <v>2612.12</v>
      </c>
      <c r="M1722" s="44">
        <v>1858</v>
      </c>
      <c r="N1722" s="44">
        <v>3218.63</v>
      </c>
      <c r="O1722" s="44">
        <v>3450.69</v>
      </c>
      <c r="P1722" s="44">
        <v>3147.15</v>
      </c>
      <c r="Q1722" s="44">
        <v>2955.56</v>
      </c>
      <c r="R1722" s="44">
        <v>3024.06</v>
      </c>
      <c r="S1722" s="44">
        <v>2014.12</v>
      </c>
      <c r="T1722" s="44">
        <v>5102.45</v>
      </c>
      <c r="U1722" s="44">
        <v>5752.08</v>
      </c>
      <c r="V1722" s="44">
        <v>4689.99</v>
      </c>
      <c r="W1722" s="44">
        <v>3365.17</v>
      </c>
      <c r="X1722" s="44">
        <v>3518.91</v>
      </c>
      <c r="Y1722" s="44">
        <v>3369.77</v>
      </c>
      <c r="Z1722" s="44">
        <v>3721.74</v>
      </c>
      <c r="AA1722" s="44">
        <v>3000.98</v>
      </c>
      <c r="AB1722" s="44">
        <v>1938.75</v>
      </c>
      <c r="AC1722" s="44">
        <v>1848.34</v>
      </c>
      <c r="AD1722" s="44">
        <v>6159.78</v>
      </c>
      <c r="AE1722" s="44">
        <v>4609.82</v>
      </c>
    </row>
    <row r="1723" spans="1:31">
      <c r="A1723" s="10" t="s">
        <v>1756</v>
      </c>
      <c r="B1723" s="44">
        <v>2072.53</v>
      </c>
      <c r="C1723" s="44">
        <v>1838.59</v>
      </c>
      <c r="D1723" s="44">
        <v>1752.4</v>
      </c>
      <c r="E1723" s="44">
        <v>2403.31</v>
      </c>
      <c r="F1723" s="44">
        <v>1147.66</v>
      </c>
      <c r="G1723" s="44">
        <v>1742.24</v>
      </c>
      <c r="H1723" s="44">
        <v>1542.17</v>
      </c>
      <c r="I1723" s="44">
        <v>1761.48</v>
      </c>
      <c r="J1723" s="44">
        <v>1302.27</v>
      </c>
      <c r="K1723" s="44">
        <v>1430.16</v>
      </c>
      <c r="L1723" s="44">
        <v>1768.34</v>
      </c>
      <c r="M1723" s="44">
        <v>2325.3</v>
      </c>
      <c r="N1723" s="44">
        <v>1249.37</v>
      </c>
      <c r="O1723" s="44">
        <v>1478.75</v>
      </c>
      <c r="P1723" s="44">
        <v>2368.2</v>
      </c>
      <c r="Q1723" s="44">
        <v>2141.56</v>
      </c>
      <c r="R1723" s="44">
        <v>948.27</v>
      </c>
      <c r="S1723" s="44">
        <v>1858.05</v>
      </c>
      <c r="T1723" s="44" t="s">
        <v>48</v>
      </c>
      <c r="U1723" s="44">
        <v>3421.39</v>
      </c>
      <c r="V1723" s="44">
        <v>2106.77</v>
      </c>
      <c r="W1723" s="44">
        <v>3822.42</v>
      </c>
      <c r="X1723" s="44">
        <v>2123.18</v>
      </c>
      <c r="Y1723" s="44">
        <v>1243.88</v>
      </c>
      <c r="Z1723" s="44">
        <v>1488.86</v>
      </c>
      <c r="AA1723" s="44">
        <v>1263.26</v>
      </c>
      <c r="AB1723" s="44">
        <v>2189.43</v>
      </c>
      <c r="AC1723" s="44">
        <v>2888.96</v>
      </c>
      <c r="AD1723" s="44">
        <v>4648.37</v>
      </c>
      <c r="AE1723" s="44">
        <v>4340.34</v>
      </c>
    </row>
    <row r="1724" spans="1:31">
      <c r="A1724" s="43" t="s">
        <v>1757</v>
      </c>
      <c r="B1724" s="44">
        <v>4320.17</v>
      </c>
      <c r="C1724" s="44">
        <v>5034.06</v>
      </c>
      <c r="D1724" s="44">
        <v>5966.47</v>
      </c>
      <c r="E1724" s="44">
        <v>6436.35</v>
      </c>
      <c r="F1724" s="44">
        <v>4275.62</v>
      </c>
      <c r="G1724" s="44">
        <v>5180.86</v>
      </c>
      <c r="H1724" s="44">
        <v>2435.06</v>
      </c>
      <c r="I1724" s="44">
        <v>3429.97</v>
      </c>
      <c r="J1724" s="44">
        <v>7667.96</v>
      </c>
      <c r="K1724" s="44">
        <v>7951.45</v>
      </c>
      <c r="L1724" s="44">
        <v>3114.83</v>
      </c>
      <c r="M1724" s="44">
        <v>4841.44</v>
      </c>
      <c r="N1724" s="44">
        <v>5718.52</v>
      </c>
      <c r="O1724" s="44">
        <v>6330.18</v>
      </c>
      <c r="P1724" s="44">
        <v>2057.39</v>
      </c>
      <c r="Q1724" s="44">
        <v>2154.03</v>
      </c>
      <c r="R1724" s="44">
        <v>1789.28</v>
      </c>
      <c r="S1724" s="44">
        <v>2090</v>
      </c>
      <c r="T1724" s="44">
        <v>1838.74</v>
      </c>
      <c r="U1724" s="44">
        <v>2174.41</v>
      </c>
      <c r="V1724" s="44">
        <v>1723.36</v>
      </c>
      <c r="W1724" s="44">
        <v>2079.36</v>
      </c>
      <c r="X1724" s="44">
        <v>1758.55</v>
      </c>
      <c r="Y1724" s="44">
        <v>1867.11</v>
      </c>
      <c r="Z1724" s="44">
        <v>802.682</v>
      </c>
      <c r="AA1724" s="44">
        <v>1459.56</v>
      </c>
      <c r="AB1724" s="44">
        <v>1267.11</v>
      </c>
      <c r="AC1724" s="44">
        <v>1150.86</v>
      </c>
      <c r="AD1724" s="44">
        <v>1449.19</v>
      </c>
      <c r="AE1724" s="44">
        <v>1569.64</v>
      </c>
    </row>
    <row r="1725" spans="1:31">
      <c r="A1725" s="43" t="s">
        <v>1758</v>
      </c>
      <c r="B1725" s="44">
        <v>14035.8</v>
      </c>
      <c r="C1725" s="44">
        <v>14491.2</v>
      </c>
      <c r="D1725" s="44">
        <v>13696.3</v>
      </c>
      <c r="E1725" s="44">
        <v>16057.6</v>
      </c>
      <c r="F1725" s="44">
        <v>12774.9</v>
      </c>
      <c r="G1725" s="44">
        <v>15232.8</v>
      </c>
      <c r="H1725" s="44">
        <v>11441.5</v>
      </c>
      <c r="I1725" s="44">
        <v>14999.7</v>
      </c>
      <c r="J1725" s="44">
        <v>13042.9</v>
      </c>
      <c r="K1725" s="44">
        <v>13733.1</v>
      </c>
      <c r="L1725" s="44">
        <v>13519.3</v>
      </c>
      <c r="M1725" s="44">
        <v>13485.4</v>
      </c>
      <c r="N1725" s="44">
        <v>12098</v>
      </c>
      <c r="O1725" s="44">
        <v>11702.3</v>
      </c>
      <c r="P1725" s="44">
        <v>10545.5</v>
      </c>
      <c r="Q1725" s="44">
        <v>9851.92</v>
      </c>
      <c r="R1725" s="44">
        <v>11858.1</v>
      </c>
      <c r="S1725" s="44">
        <v>13956.4</v>
      </c>
      <c r="T1725" s="44">
        <v>12356.4</v>
      </c>
      <c r="U1725" s="44">
        <v>12526.8</v>
      </c>
      <c r="V1725" s="44">
        <v>13338.7</v>
      </c>
      <c r="W1725" s="44">
        <v>12679.3</v>
      </c>
      <c r="X1725" s="44">
        <v>12744</v>
      </c>
      <c r="Y1725" s="44">
        <v>13012.3</v>
      </c>
      <c r="Z1725" s="44">
        <v>12176.9</v>
      </c>
      <c r="AA1725" s="44">
        <v>12105.2</v>
      </c>
      <c r="AB1725" s="44">
        <v>12092.9</v>
      </c>
      <c r="AC1725" s="44">
        <v>13875.6</v>
      </c>
      <c r="AD1725" s="44">
        <v>14475.6</v>
      </c>
      <c r="AE1725" s="44">
        <v>13624.1</v>
      </c>
    </row>
    <row r="1726" spans="1:31">
      <c r="A1726" s="43" t="s">
        <v>1759</v>
      </c>
      <c r="B1726" s="44">
        <v>3688.68</v>
      </c>
      <c r="C1726" s="44">
        <v>4855.24</v>
      </c>
      <c r="D1726" s="44">
        <v>4945.67</v>
      </c>
      <c r="E1726" s="44">
        <v>5487.68</v>
      </c>
      <c r="F1726" s="44">
        <v>4490.79</v>
      </c>
      <c r="G1726" s="44">
        <v>5177.55</v>
      </c>
      <c r="H1726" s="44">
        <v>4854.57</v>
      </c>
      <c r="I1726" s="44">
        <v>5510.59</v>
      </c>
      <c r="J1726" s="44">
        <v>5052.77</v>
      </c>
      <c r="K1726" s="44">
        <v>5450.58</v>
      </c>
      <c r="L1726" s="44">
        <v>4463.98</v>
      </c>
      <c r="M1726" s="44">
        <v>4597.26</v>
      </c>
      <c r="N1726" s="44">
        <v>5071.48</v>
      </c>
      <c r="O1726" s="44">
        <v>5909.7</v>
      </c>
      <c r="P1726" s="44">
        <v>9152.86</v>
      </c>
      <c r="Q1726" s="44">
        <v>7941.2</v>
      </c>
      <c r="R1726" s="44">
        <v>13063.1</v>
      </c>
      <c r="S1726" s="44">
        <v>14004.3</v>
      </c>
      <c r="T1726" s="44">
        <v>7090.27</v>
      </c>
      <c r="U1726" s="44">
        <v>7142.02</v>
      </c>
      <c r="V1726" s="44">
        <v>10331.7</v>
      </c>
      <c r="W1726" s="44">
        <v>9123.29</v>
      </c>
      <c r="X1726" s="44">
        <v>8987.69</v>
      </c>
      <c r="Y1726" s="44">
        <v>8924.98</v>
      </c>
      <c r="Z1726" s="44">
        <v>8169.81</v>
      </c>
      <c r="AA1726" s="44">
        <v>10652.9</v>
      </c>
      <c r="AB1726" s="44">
        <v>10402.7</v>
      </c>
      <c r="AC1726" s="44">
        <v>9395.71</v>
      </c>
      <c r="AD1726" s="44">
        <v>7479.74</v>
      </c>
      <c r="AE1726" s="44">
        <v>8531.34</v>
      </c>
    </row>
    <row r="1727" spans="1:31">
      <c r="A1727" s="43" t="s">
        <v>1760</v>
      </c>
      <c r="B1727" s="44">
        <v>20018.4</v>
      </c>
      <c r="C1727" s="44">
        <v>22089.1</v>
      </c>
      <c r="D1727" s="44">
        <v>22424</v>
      </c>
      <c r="E1727" s="44">
        <v>22399.8</v>
      </c>
      <c r="F1727" s="44">
        <v>19213.5</v>
      </c>
      <c r="G1727" s="44">
        <v>22446.4</v>
      </c>
      <c r="H1727" s="44">
        <v>21963.3</v>
      </c>
      <c r="I1727" s="44">
        <v>20273.1</v>
      </c>
      <c r="J1727" s="44">
        <v>20921.8</v>
      </c>
      <c r="K1727" s="44">
        <v>20473.3</v>
      </c>
      <c r="L1727" s="44">
        <v>16789.7</v>
      </c>
      <c r="M1727" s="44">
        <v>19058.8</v>
      </c>
      <c r="N1727" s="44">
        <v>23280.4</v>
      </c>
      <c r="O1727" s="44">
        <v>20718.9</v>
      </c>
      <c r="P1727" s="44">
        <v>19037.7</v>
      </c>
      <c r="Q1727" s="44">
        <v>14376.9</v>
      </c>
      <c r="R1727" s="44">
        <v>25433</v>
      </c>
      <c r="S1727" s="44">
        <v>25979.7</v>
      </c>
      <c r="T1727" s="44">
        <v>28146.2</v>
      </c>
      <c r="U1727" s="44">
        <v>26390</v>
      </c>
      <c r="V1727" s="44">
        <v>24559</v>
      </c>
      <c r="W1727" s="44">
        <v>25029.4</v>
      </c>
      <c r="X1727" s="44">
        <v>24730.1</v>
      </c>
      <c r="Y1727" s="44">
        <v>24249.1</v>
      </c>
      <c r="Z1727" s="44">
        <v>24235.3</v>
      </c>
      <c r="AA1727" s="44">
        <v>21716.8</v>
      </c>
      <c r="AB1727" s="44">
        <v>25615.8</v>
      </c>
      <c r="AC1727" s="44">
        <v>25936.2</v>
      </c>
      <c r="AD1727" s="44">
        <v>26964.7</v>
      </c>
      <c r="AE1727" s="44">
        <v>23888.7</v>
      </c>
    </row>
    <row r="1728" spans="1:31">
      <c r="A1728" s="43" t="s">
        <v>1761</v>
      </c>
      <c r="B1728" s="44">
        <v>12438.6</v>
      </c>
      <c r="C1728" s="44">
        <v>13121.2</v>
      </c>
      <c r="D1728" s="44">
        <v>14787.2</v>
      </c>
      <c r="E1728" s="44">
        <v>13751.7</v>
      </c>
      <c r="F1728" s="44">
        <v>16261.7</v>
      </c>
      <c r="G1728" s="44">
        <v>15115.3</v>
      </c>
      <c r="H1728" s="44">
        <v>14966.3</v>
      </c>
      <c r="I1728" s="44">
        <v>15351.9</v>
      </c>
      <c r="J1728" s="44">
        <v>17627.4</v>
      </c>
      <c r="K1728" s="44">
        <v>15933.4</v>
      </c>
      <c r="L1728" s="44">
        <v>14939.6</v>
      </c>
      <c r="M1728" s="44">
        <v>17028.2</v>
      </c>
      <c r="N1728" s="44">
        <v>19699.6</v>
      </c>
      <c r="O1728" s="44">
        <v>17366.3</v>
      </c>
      <c r="P1728" s="44">
        <v>11774</v>
      </c>
      <c r="Q1728" s="44">
        <v>9803.24</v>
      </c>
      <c r="R1728" s="44">
        <v>12371.3</v>
      </c>
      <c r="S1728" s="44">
        <v>13361.6</v>
      </c>
      <c r="T1728" s="44">
        <v>9271.35</v>
      </c>
      <c r="U1728" s="44">
        <v>12269.8</v>
      </c>
      <c r="V1728" s="44">
        <v>12990.9</v>
      </c>
      <c r="W1728" s="44">
        <v>12940.3</v>
      </c>
      <c r="X1728" s="44">
        <v>12855.6</v>
      </c>
      <c r="Y1728" s="44">
        <v>13308.7</v>
      </c>
      <c r="Z1728" s="44">
        <v>13366.7</v>
      </c>
      <c r="AA1728" s="44">
        <v>11968.5</v>
      </c>
      <c r="AB1728" s="44">
        <v>19162.3</v>
      </c>
      <c r="AC1728" s="44">
        <v>16925.9</v>
      </c>
      <c r="AD1728" s="44">
        <v>15375.6</v>
      </c>
      <c r="AE1728" s="44">
        <v>16508.5</v>
      </c>
    </row>
    <row r="1729" spans="1:31">
      <c r="A1729" s="43" t="s">
        <v>1762</v>
      </c>
      <c r="B1729" s="44">
        <v>163041</v>
      </c>
      <c r="C1729" s="44">
        <v>191932</v>
      </c>
      <c r="D1729" s="44">
        <v>190374</v>
      </c>
      <c r="E1729" s="44">
        <v>186764</v>
      </c>
      <c r="F1729" s="44">
        <v>193393</v>
      </c>
      <c r="G1729" s="44">
        <v>186163</v>
      </c>
      <c r="H1729" s="44">
        <v>173635</v>
      </c>
      <c r="I1729" s="44">
        <v>171557</v>
      </c>
      <c r="J1729" s="44">
        <v>207044</v>
      </c>
      <c r="K1729" s="44">
        <v>191761</v>
      </c>
      <c r="L1729" s="44">
        <v>168681</v>
      </c>
      <c r="M1729" s="44">
        <v>173625</v>
      </c>
      <c r="N1729" s="44">
        <v>181871</v>
      </c>
      <c r="O1729" s="44">
        <v>207476</v>
      </c>
      <c r="P1729" s="44">
        <v>195355</v>
      </c>
      <c r="Q1729" s="44">
        <v>177681</v>
      </c>
      <c r="R1729" s="44">
        <v>208076</v>
      </c>
      <c r="S1729" s="44">
        <v>199022</v>
      </c>
      <c r="T1729" s="44">
        <v>225666</v>
      </c>
      <c r="U1729" s="44">
        <v>221776</v>
      </c>
      <c r="V1729" s="44">
        <v>261125</v>
      </c>
      <c r="W1729" s="44">
        <v>267535</v>
      </c>
      <c r="X1729" s="44">
        <v>183323</v>
      </c>
      <c r="Y1729" s="44">
        <v>198594</v>
      </c>
      <c r="Z1729" s="44">
        <v>168400</v>
      </c>
      <c r="AA1729" s="44">
        <v>175931</v>
      </c>
      <c r="AB1729" s="44">
        <v>213660</v>
      </c>
      <c r="AC1729" s="44">
        <v>186075</v>
      </c>
      <c r="AD1729" s="44">
        <v>205919</v>
      </c>
      <c r="AE1729" s="44">
        <v>193436</v>
      </c>
    </row>
    <row r="1730" spans="1:31">
      <c r="A1730" s="43" t="s">
        <v>1763</v>
      </c>
      <c r="B1730" s="44">
        <v>5313.93</v>
      </c>
      <c r="C1730" s="44">
        <v>5234.96</v>
      </c>
      <c r="D1730" s="44">
        <v>5331.15</v>
      </c>
      <c r="E1730" s="44">
        <v>4926.89</v>
      </c>
      <c r="F1730" s="44">
        <v>6483.36</v>
      </c>
      <c r="G1730" s="44">
        <v>6650</v>
      </c>
      <c r="H1730" s="44">
        <v>5675.54</v>
      </c>
      <c r="I1730" s="44">
        <v>7256.05</v>
      </c>
      <c r="J1730" s="44">
        <v>4235.87</v>
      </c>
      <c r="K1730" s="44">
        <v>6509.15</v>
      </c>
      <c r="L1730" s="44">
        <v>5089.26</v>
      </c>
      <c r="M1730" s="44">
        <v>6564.57</v>
      </c>
      <c r="N1730" s="44">
        <v>4984.98</v>
      </c>
      <c r="O1730" s="44">
        <v>6040.18</v>
      </c>
      <c r="P1730" s="44">
        <v>6877.51</v>
      </c>
      <c r="Q1730" s="44">
        <v>9242.4</v>
      </c>
      <c r="R1730" s="44">
        <v>2673.15</v>
      </c>
      <c r="S1730" s="44">
        <v>3888.32</v>
      </c>
      <c r="T1730" s="44">
        <v>4819.39</v>
      </c>
      <c r="U1730" s="44">
        <v>4437.94</v>
      </c>
      <c r="V1730" s="44">
        <v>4113.99</v>
      </c>
      <c r="W1730" s="44">
        <v>5237.1</v>
      </c>
      <c r="X1730" s="44">
        <v>4936.84</v>
      </c>
      <c r="Y1730" s="44">
        <v>5633.23</v>
      </c>
      <c r="Z1730" s="44">
        <v>4953.44</v>
      </c>
      <c r="AA1730" s="44">
        <v>4881.17</v>
      </c>
      <c r="AB1730" s="44">
        <v>2150.84</v>
      </c>
      <c r="AC1730" s="44">
        <v>5600.79</v>
      </c>
      <c r="AD1730" s="44">
        <v>5313.33</v>
      </c>
      <c r="AE1730" s="44">
        <v>5140.48</v>
      </c>
    </row>
    <row r="1731" spans="1:31">
      <c r="A1731" s="10" t="s">
        <v>1764</v>
      </c>
      <c r="B1731" s="44">
        <v>391.264</v>
      </c>
      <c r="C1731" s="44" t="s">
        <v>48</v>
      </c>
      <c r="D1731" s="44" t="s">
        <v>48</v>
      </c>
      <c r="E1731" s="44">
        <v>313.654</v>
      </c>
      <c r="F1731" s="44" t="s">
        <v>48</v>
      </c>
      <c r="G1731" s="44">
        <v>932.446</v>
      </c>
      <c r="H1731" s="44" t="s">
        <v>48</v>
      </c>
      <c r="I1731" s="44" t="s">
        <v>48</v>
      </c>
      <c r="J1731" s="44">
        <v>611.379</v>
      </c>
      <c r="K1731" s="44" t="s">
        <v>48</v>
      </c>
      <c r="L1731" s="44">
        <v>355.586</v>
      </c>
      <c r="M1731" s="44" t="s">
        <v>48</v>
      </c>
      <c r="N1731" s="44" t="s">
        <v>48</v>
      </c>
      <c r="O1731" s="44" t="s">
        <v>48</v>
      </c>
      <c r="P1731" s="44" t="s">
        <v>48</v>
      </c>
      <c r="Q1731" s="44" t="s">
        <v>48</v>
      </c>
      <c r="R1731" s="44" t="s">
        <v>48</v>
      </c>
      <c r="S1731" s="44">
        <v>530.207</v>
      </c>
      <c r="T1731" s="44" t="s">
        <v>48</v>
      </c>
      <c r="U1731" s="44" t="s">
        <v>48</v>
      </c>
      <c r="V1731" s="44">
        <v>441.826</v>
      </c>
      <c r="W1731" s="44" t="s">
        <v>48</v>
      </c>
      <c r="X1731" s="44">
        <v>202.157</v>
      </c>
      <c r="Y1731" s="44">
        <v>751.936</v>
      </c>
      <c r="Z1731" s="44" t="s">
        <v>48</v>
      </c>
      <c r="AA1731" s="44" t="s">
        <v>48</v>
      </c>
      <c r="AB1731" s="44">
        <v>215.618</v>
      </c>
      <c r="AC1731" s="44" t="s">
        <v>48</v>
      </c>
      <c r="AD1731" s="44" t="s">
        <v>48</v>
      </c>
      <c r="AE1731" s="44">
        <v>208.918</v>
      </c>
    </row>
    <row r="1732" spans="1:31">
      <c r="A1732" s="10" t="s">
        <v>1765</v>
      </c>
      <c r="B1732" s="44">
        <v>202.376</v>
      </c>
      <c r="C1732" s="44">
        <v>873.23</v>
      </c>
      <c r="D1732" s="44">
        <v>817.132</v>
      </c>
      <c r="E1732" s="44">
        <v>645.533</v>
      </c>
      <c r="F1732" s="44">
        <v>724.914</v>
      </c>
      <c r="G1732" s="44">
        <v>821.747</v>
      </c>
      <c r="H1732" s="44">
        <v>997.663</v>
      </c>
      <c r="I1732" s="44">
        <v>668.534</v>
      </c>
      <c r="J1732" s="44">
        <v>1015.49</v>
      </c>
      <c r="K1732" s="44">
        <v>593.292</v>
      </c>
      <c r="L1732" s="44">
        <v>700.973</v>
      </c>
      <c r="M1732" s="44">
        <v>859.218</v>
      </c>
      <c r="N1732" s="44">
        <v>1080.34</v>
      </c>
      <c r="O1732" s="44">
        <v>836.637</v>
      </c>
      <c r="P1732" s="44">
        <v>464.51</v>
      </c>
      <c r="Q1732" s="44">
        <v>449.674</v>
      </c>
      <c r="R1732" s="44">
        <v>1061.09</v>
      </c>
      <c r="S1732" s="44">
        <v>958.835</v>
      </c>
      <c r="T1732" s="44">
        <v>923.955</v>
      </c>
      <c r="U1732" s="44">
        <v>1355.26</v>
      </c>
      <c r="V1732" s="44">
        <v>1386.21</v>
      </c>
      <c r="W1732" s="44">
        <v>1203.75</v>
      </c>
      <c r="X1732" s="44">
        <v>949.85</v>
      </c>
      <c r="Y1732" s="44">
        <v>847.234</v>
      </c>
      <c r="Z1732" s="44">
        <v>378.79</v>
      </c>
      <c r="AA1732" s="44">
        <v>1018.75</v>
      </c>
      <c r="AB1732" s="44">
        <v>1117.33</v>
      </c>
      <c r="AC1732" s="44" t="s">
        <v>48</v>
      </c>
      <c r="AD1732" s="44">
        <v>800.645</v>
      </c>
      <c r="AE1732" s="44">
        <v>846.523</v>
      </c>
    </row>
    <row r="1733" spans="1:31">
      <c r="A1733" s="10" t="s">
        <v>1766</v>
      </c>
      <c r="B1733" s="44" t="s">
        <v>48</v>
      </c>
      <c r="C1733" s="44" t="s">
        <v>48</v>
      </c>
      <c r="D1733" s="44" t="s">
        <v>48</v>
      </c>
      <c r="E1733" s="44" t="s">
        <v>48</v>
      </c>
      <c r="F1733" s="44" t="s">
        <v>48</v>
      </c>
      <c r="G1733" s="44" t="s">
        <v>48</v>
      </c>
      <c r="H1733" s="44" t="s">
        <v>48</v>
      </c>
      <c r="I1733" s="44" t="s">
        <v>48</v>
      </c>
      <c r="J1733" s="44" t="s">
        <v>48</v>
      </c>
      <c r="K1733" s="44">
        <v>2586.25</v>
      </c>
      <c r="L1733" s="44">
        <v>637.493</v>
      </c>
      <c r="M1733" s="44">
        <v>1752.11</v>
      </c>
      <c r="N1733" s="44">
        <v>823.28</v>
      </c>
      <c r="O1733" s="44" t="s">
        <v>48</v>
      </c>
      <c r="P1733" s="44" t="s">
        <v>48</v>
      </c>
      <c r="Q1733" s="44">
        <v>2192.49</v>
      </c>
      <c r="R1733" s="44" t="s">
        <v>48</v>
      </c>
      <c r="S1733" s="44">
        <v>1357.04</v>
      </c>
      <c r="T1733" s="44" t="s">
        <v>48</v>
      </c>
      <c r="U1733" s="44">
        <v>893.127</v>
      </c>
      <c r="V1733" s="44">
        <v>1625.58</v>
      </c>
      <c r="W1733" s="44">
        <v>1374.88</v>
      </c>
      <c r="X1733" s="44" t="s">
        <v>48</v>
      </c>
      <c r="Y1733" s="44" t="s">
        <v>48</v>
      </c>
      <c r="Z1733" s="44" t="s">
        <v>48</v>
      </c>
      <c r="AA1733" s="44" t="s">
        <v>48</v>
      </c>
      <c r="AB1733" s="44" t="s">
        <v>48</v>
      </c>
      <c r="AC1733" s="44" t="s">
        <v>48</v>
      </c>
      <c r="AD1733" s="44" t="s">
        <v>48</v>
      </c>
      <c r="AE1733" s="44" t="s">
        <v>48</v>
      </c>
    </row>
    <row r="1734" spans="1:31">
      <c r="A1734" s="43" t="s">
        <v>1767</v>
      </c>
      <c r="B1734" s="44">
        <v>8247.75</v>
      </c>
      <c r="C1734" s="44">
        <v>8590</v>
      </c>
      <c r="D1734" s="44">
        <v>8957.41</v>
      </c>
      <c r="E1734" s="44">
        <v>8206.11</v>
      </c>
      <c r="F1734" s="44">
        <v>8372.61</v>
      </c>
      <c r="G1734" s="44">
        <v>8740.98</v>
      </c>
      <c r="H1734" s="44">
        <v>8947.35</v>
      </c>
      <c r="I1734" s="44">
        <v>8755.07</v>
      </c>
      <c r="J1734" s="44">
        <v>8001.03</v>
      </c>
      <c r="K1734" s="44">
        <v>8180.66</v>
      </c>
      <c r="L1734" s="44">
        <v>10289.1</v>
      </c>
      <c r="M1734" s="44">
        <v>9031.08</v>
      </c>
      <c r="N1734" s="44">
        <v>9607.53</v>
      </c>
      <c r="O1734" s="44">
        <v>9568.29</v>
      </c>
      <c r="P1734" s="44">
        <v>8908.19</v>
      </c>
      <c r="Q1734" s="44">
        <v>9514.38</v>
      </c>
      <c r="R1734" s="44">
        <v>5610.22</v>
      </c>
      <c r="S1734" s="44">
        <v>7280.44</v>
      </c>
      <c r="T1734" s="44">
        <v>6830.28</v>
      </c>
      <c r="U1734" s="44">
        <v>7044.61</v>
      </c>
      <c r="V1734" s="44">
        <v>9563.3</v>
      </c>
      <c r="W1734" s="44">
        <v>9704.89</v>
      </c>
      <c r="X1734" s="44">
        <v>8038.65</v>
      </c>
      <c r="Y1734" s="44">
        <v>7330.18</v>
      </c>
      <c r="Z1734" s="44">
        <v>9867.98</v>
      </c>
      <c r="AA1734" s="44">
        <v>9363.51</v>
      </c>
      <c r="AB1734" s="44">
        <v>9071.37</v>
      </c>
      <c r="AC1734" s="44">
        <v>9293.34</v>
      </c>
      <c r="AD1734" s="44">
        <v>7586.7</v>
      </c>
      <c r="AE1734" s="44">
        <v>8103.5</v>
      </c>
    </row>
    <row r="1735" spans="1:31">
      <c r="A1735" s="43" t="s">
        <v>1768</v>
      </c>
      <c r="B1735" s="44">
        <v>16987.8</v>
      </c>
      <c r="C1735" s="44">
        <v>14462.3</v>
      </c>
      <c r="D1735" s="44">
        <v>18328.9</v>
      </c>
      <c r="E1735" s="44">
        <v>16187.1</v>
      </c>
      <c r="F1735" s="44">
        <v>14704.7</v>
      </c>
      <c r="G1735" s="44">
        <v>17571.5</v>
      </c>
      <c r="H1735" s="44">
        <v>15801.6</v>
      </c>
      <c r="I1735" s="44">
        <v>15176.7</v>
      </c>
      <c r="J1735" s="44">
        <v>12845</v>
      </c>
      <c r="K1735" s="44">
        <v>13016.3</v>
      </c>
      <c r="L1735" s="44">
        <v>12668.6</v>
      </c>
      <c r="M1735" s="44">
        <v>11831</v>
      </c>
      <c r="N1735" s="44">
        <v>14594.8</v>
      </c>
      <c r="O1735" s="44">
        <v>12586.4</v>
      </c>
      <c r="P1735" s="44">
        <v>12450</v>
      </c>
      <c r="Q1735" s="44">
        <v>11166.4</v>
      </c>
      <c r="R1735" s="44">
        <v>10771.5</v>
      </c>
      <c r="S1735" s="44">
        <v>11431.8</v>
      </c>
      <c r="T1735" s="44">
        <v>8993.4</v>
      </c>
      <c r="U1735" s="44">
        <v>11664.3</v>
      </c>
      <c r="V1735" s="44">
        <v>14213.3</v>
      </c>
      <c r="W1735" s="44">
        <v>14254.2</v>
      </c>
      <c r="X1735" s="44">
        <v>11701</v>
      </c>
      <c r="Y1735" s="44">
        <v>10726.1</v>
      </c>
      <c r="Z1735" s="44">
        <v>13032.2</v>
      </c>
      <c r="AA1735" s="44">
        <v>12479.1</v>
      </c>
      <c r="AB1735" s="44">
        <v>14767.9</v>
      </c>
      <c r="AC1735" s="44">
        <v>12647.7</v>
      </c>
      <c r="AD1735" s="44">
        <v>12798.9</v>
      </c>
      <c r="AE1735" s="44">
        <v>11990.8</v>
      </c>
    </row>
    <row r="1736" spans="1:31">
      <c r="A1736" s="10" t="s">
        <v>1769</v>
      </c>
      <c r="B1736" s="44">
        <v>671.237</v>
      </c>
      <c r="C1736" s="44">
        <v>762.212</v>
      </c>
      <c r="D1736" s="44">
        <v>1000.81</v>
      </c>
      <c r="E1736" s="44">
        <v>1122.11</v>
      </c>
      <c r="F1736" s="44">
        <v>835.807</v>
      </c>
      <c r="G1736" s="44">
        <v>1070.05</v>
      </c>
      <c r="H1736" s="44">
        <v>1071.87</v>
      </c>
      <c r="I1736" s="44">
        <v>878.451</v>
      </c>
      <c r="J1736" s="44">
        <v>925.407</v>
      </c>
      <c r="K1736" s="44">
        <v>1071.82</v>
      </c>
      <c r="L1736" s="44">
        <v>1447.33</v>
      </c>
      <c r="M1736" s="44">
        <v>1085.22</v>
      </c>
      <c r="N1736" s="44">
        <v>1040.87</v>
      </c>
      <c r="O1736" s="44">
        <v>1313.72</v>
      </c>
      <c r="P1736" s="44">
        <v>1196.75</v>
      </c>
      <c r="Q1736" s="44">
        <v>1126.99</v>
      </c>
      <c r="R1736" s="44">
        <v>665.889</v>
      </c>
      <c r="S1736" s="44" t="s">
        <v>48</v>
      </c>
      <c r="T1736" s="44">
        <v>846.059</v>
      </c>
      <c r="U1736" s="44" t="s">
        <v>48</v>
      </c>
      <c r="V1736" s="44">
        <v>382.851</v>
      </c>
      <c r="W1736" s="44">
        <v>1042.66</v>
      </c>
      <c r="X1736" s="44">
        <v>587.026</v>
      </c>
      <c r="Y1736" s="44">
        <v>448.247</v>
      </c>
      <c r="Z1736" s="44">
        <v>688.45</v>
      </c>
      <c r="AA1736" s="44">
        <v>831.943</v>
      </c>
      <c r="AB1736" s="44">
        <v>1459.8</v>
      </c>
      <c r="AC1736" s="44">
        <v>1407.38</v>
      </c>
      <c r="AD1736" s="44">
        <v>760.487</v>
      </c>
      <c r="AE1736" s="44">
        <v>1195.79</v>
      </c>
    </row>
    <row r="1737" spans="1:31">
      <c r="A1737" s="43" t="s">
        <v>1770</v>
      </c>
      <c r="B1737" s="44">
        <v>4944.21</v>
      </c>
      <c r="C1737" s="44">
        <v>5217.28</v>
      </c>
      <c r="D1737" s="44">
        <v>4747.25</v>
      </c>
      <c r="E1737" s="44">
        <v>4907.97</v>
      </c>
      <c r="F1737" s="44">
        <v>6538.46</v>
      </c>
      <c r="G1737" s="44">
        <v>7086.8</v>
      </c>
      <c r="H1737" s="44">
        <v>4844.96</v>
      </c>
      <c r="I1737" s="44">
        <v>5136.61</v>
      </c>
      <c r="J1737" s="44">
        <v>5780.74</v>
      </c>
      <c r="K1737" s="44">
        <v>6239.21</v>
      </c>
      <c r="L1737" s="44">
        <v>5056.43</v>
      </c>
      <c r="M1737" s="44">
        <v>6033.16</v>
      </c>
      <c r="N1737" s="44">
        <v>6346.53</v>
      </c>
      <c r="O1737" s="44">
        <v>6146.63</v>
      </c>
      <c r="P1737" s="44">
        <v>4364.99</v>
      </c>
      <c r="Q1737" s="44">
        <v>2899.4</v>
      </c>
      <c r="R1737" s="44">
        <v>2235.37</v>
      </c>
      <c r="S1737" s="44">
        <v>2539.94</v>
      </c>
      <c r="T1737" s="44">
        <v>2184.63</v>
      </c>
      <c r="U1737" s="44">
        <v>3129.13</v>
      </c>
      <c r="V1737" s="44">
        <v>3833.78</v>
      </c>
      <c r="W1737" s="44">
        <v>3785.8</v>
      </c>
      <c r="X1737" s="44">
        <v>3165.29</v>
      </c>
      <c r="Y1737" s="44">
        <v>2165.65</v>
      </c>
      <c r="Z1737" s="44">
        <v>2480.19</v>
      </c>
      <c r="AA1737" s="44">
        <v>2781.81</v>
      </c>
      <c r="AB1737" s="44">
        <v>3689.59</v>
      </c>
      <c r="AC1737" s="44">
        <v>3713.73</v>
      </c>
      <c r="AD1737" s="44">
        <v>3271.71</v>
      </c>
      <c r="AE1737" s="44">
        <v>4416.7</v>
      </c>
    </row>
    <row r="1738" spans="1:31">
      <c r="A1738" s="43" t="s">
        <v>1771</v>
      </c>
      <c r="B1738" s="44">
        <v>26690.3</v>
      </c>
      <c r="C1738" s="44">
        <v>26830.4</v>
      </c>
      <c r="D1738" s="44">
        <v>27142.8</v>
      </c>
      <c r="E1738" s="44">
        <v>27249.7</v>
      </c>
      <c r="F1738" s="44">
        <v>28248</v>
      </c>
      <c r="G1738" s="44">
        <v>26653.7</v>
      </c>
      <c r="H1738" s="44">
        <v>28675.4</v>
      </c>
      <c r="I1738" s="44">
        <v>27622.4</v>
      </c>
      <c r="J1738" s="44">
        <v>26926.6</v>
      </c>
      <c r="K1738" s="44">
        <v>25800.6</v>
      </c>
      <c r="L1738" s="44">
        <v>22166.4</v>
      </c>
      <c r="M1738" s="44">
        <v>25047.4</v>
      </c>
      <c r="N1738" s="44">
        <v>24087.1</v>
      </c>
      <c r="O1738" s="44">
        <v>25130.1</v>
      </c>
      <c r="P1738" s="44">
        <v>24714</v>
      </c>
      <c r="Q1738" s="44">
        <v>21783.9</v>
      </c>
      <c r="R1738" s="44">
        <v>27476.3</v>
      </c>
      <c r="S1738" s="44">
        <v>26088.8</v>
      </c>
      <c r="T1738" s="44">
        <v>22170</v>
      </c>
      <c r="U1738" s="44">
        <v>26295</v>
      </c>
      <c r="V1738" s="44">
        <v>25374.2</v>
      </c>
      <c r="W1738" s="44">
        <v>23934.1</v>
      </c>
      <c r="X1738" s="44">
        <v>25281</v>
      </c>
      <c r="Y1738" s="44">
        <v>29586.2</v>
      </c>
      <c r="Z1738" s="44">
        <v>26924.2</v>
      </c>
      <c r="AA1738" s="44">
        <v>26608.7</v>
      </c>
      <c r="AB1738" s="44">
        <v>25842.4</v>
      </c>
      <c r="AC1738" s="44">
        <v>23307.6</v>
      </c>
      <c r="AD1738" s="44">
        <v>28323.6</v>
      </c>
      <c r="AE1738" s="44">
        <v>26520.2</v>
      </c>
    </row>
    <row r="1739" spans="1:31">
      <c r="A1739" s="43" t="s">
        <v>1772</v>
      </c>
      <c r="B1739" s="44">
        <v>893.99</v>
      </c>
      <c r="C1739" s="44">
        <v>895.971</v>
      </c>
      <c r="D1739" s="44">
        <v>1109.54</v>
      </c>
      <c r="E1739" s="44">
        <v>841.791</v>
      </c>
      <c r="F1739" s="44">
        <v>990.77</v>
      </c>
      <c r="G1739" s="44">
        <v>970.045</v>
      </c>
      <c r="H1739" s="44">
        <v>981.952</v>
      </c>
      <c r="I1739" s="44">
        <v>780.566</v>
      </c>
      <c r="J1739" s="44">
        <v>962.323</v>
      </c>
      <c r="K1739" s="44">
        <v>876.246</v>
      </c>
      <c r="L1739" s="44">
        <v>705.566</v>
      </c>
      <c r="M1739" s="44">
        <v>805.836</v>
      </c>
      <c r="N1739" s="44">
        <v>894.483</v>
      </c>
      <c r="O1739" s="44">
        <v>667.016</v>
      </c>
      <c r="P1739" s="44">
        <v>1344.22</v>
      </c>
      <c r="Q1739" s="44">
        <v>1228.14</v>
      </c>
      <c r="R1739" s="44">
        <v>619.64</v>
      </c>
      <c r="S1739" s="44">
        <v>981.253</v>
      </c>
      <c r="T1739" s="44">
        <v>1537.56</v>
      </c>
      <c r="U1739" s="44">
        <v>353.159</v>
      </c>
      <c r="V1739" s="44">
        <v>911.493</v>
      </c>
      <c r="W1739" s="44">
        <v>733.698</v>
      </c>
      <c r="X1739" s="44">
        <v>131.569</v>
      </c>
      <c r="Y1739" s="44">
        <v>840.092</v>
      </c>
      <c r="Z1739" s="44">
        <v>621.011</v>
      </c>
      <c r="AA1739" s="44">
        <v>617.025</v>
      </c>
      <c r="AB1739" s="44">
        <v>932.173</v>
      </c>
      <c r="AC1739" s="44">
        <v>691.055</v>
      </c>
      <c r="AD1739" s="44">
        <v>784.133</v>
      </c>
      <c r="AE1739" s="44">
        <v>777.913</v>
      </c>
    </row>
    <row r="1740" spans="1:31">
      <c r="A1740" s="43" t="s">
        <v>1773</v>
      </c>
      <c r="B1740" s="44">
        <v>38416.8</v>
      </c>
      <c r="C1740" s="44">
        <v>36010.1</v>
      </c>
      <c r="D1740" s="44">
        <v>39518.7</v>
      </c>
      <c r="E1740" s="44">
        <v>38256.8</v>
      </c>
      <c r="F1740" s="44">
        <v>38315.4</v>
      </c>
      <c r="G1740" s="44">
        <v>34983.9</v>
      </c>
      <c r="H1740" s="44">
        <v>35708.2</v>
      </c>
      <c r="I1740" s="44">
        <v>35491.2</v>
      </c>
      <c r="J1740" s="44">
        <v>43907.3</v>
      </c>
      <c r="K1740" s="44">
        <v>39837.3</v>
      </c>
      <c r="L1740" s="44">
        <v>33940.2</v>
      </c>
      <c r="M1740" s="44">
        <v>37175.3</v>
      </c>
      <c r="N1740" s="44">
        <v>37116.4</v>
      </c>
      <c r="O1740" s="44">
        <v>39661</v>
      </c>
      <c r="P1740" s="44">
        <v>36759.9</v>
      </c>
      <c r="Q1740" s="44">
        <v>32801.4</v>
      </c>
      <c r="R1740" s="44">
        <v>33736.7</v>
      </c>
      <c r="S1740" s="44">
        <v>30995.8</v>
      </c>
      <c r="T1740" s="44">
        <v>38671.9</v>
      </c>
      <c r="U1740" s="44">
        <v>31627.2</v>
      </c>
      <c r="V1740" s="44">
        <v>40272.8</v>
      </c>
      <c r="W1740" s="44">
        <v>38884.4</v>
      </c>
      <c r="X1740" s="44">
        <v>32187.4</v>
      </c>
      <c r="Y1740" s="44">
        <v>39253.3</v>
      </c>
      <c r="Z1740" s="44">
        <v>36855.3</v>
      </c>
      <c r="AA1740" s="44">
        <v>39023.8</v>
      </c>
      <c r="AB1740" s="44">
        <v>47083</v>
      </c>
      <c r="AC1740" s="44">
        <v>44679.9</v>
      </c>
      <c r="AD1740" s="44">
        <v>39770.5</v>
      </c>
      <c r="AE1740" s="44">
        <v>39863.8</v>
      </c>
    </row>
    <row r="1741" spans="1:31">
      <c r="A1741" s="43" t="s">
        <v>1774</v>
      </c>
      <c r="B1741" s="44">
        <v>2206.83</v>
      </c>
      <c r="C1741" s="44">
        <v>1721.35</v>
      </c>
      <c r="D1741" s="44">
        <v>1684.38</v>
      </c>
      <c r="E1741" s="44">
        <v>2106</v>
      </c>
      <c r="F1741" s="44">
        <v>1590.24</v>
      </c>
      <c r="G1741" s="44">
        <v>1591.27</v>
      </c>
      <c r="H1741" s="44">
        <v>1334.78</v>
      </c>
      <c r="I1741" s="44">
        <v>1861.63</v>
      </c>
      <c r="J1741" s="44">
        <v>2019.6</v>
      </c>
      <c r="K1741" s="44">
        <v>1632.58</v>
      </c>
      <c r="L1741" s="44">
        <v>2117.63</v>
      </c>
      <c r="M1741" s="44">
        <v>2251.32</v>
      </c>
      <c r="N1741" s="44">
        <v>1832.57</v>
      </c>
      <c r="O1741" s="44">
        <v>1756.76</v>
      </c>
      <c r="P1741" s="44">
        <v>1287.99</v>
      </c>
      <c r="Q1741" s="44">
        <v>1016.22</v>
      </c>
      <c r="R1741" s="44">
        <v>1823.65</v>
      </c>
      <c r="S1741" s="44">
        <v>1837.77</v>
      </c>
      <c r="T1741" s="44">
        <v>792.397</v>
      </c>
      <c r="U1741" s="44">
        <v>1444.06</v>
      </c>
      <c r="V1741" s="44">
        <v>2315.17</v>
      </c>
      <c r="W1741" s="44">
        <v>1320.46</v>
      </c>
      <c r="X1741" s="44">
        <v>2656.09</v>
      </c>
      <c r="Y1741" s="44">
        <v>1831.37</v>
      </c>
      <c r="Z1741" s="44">
        <v>1936.2</v>
      </c>
      <c r="AA1741" s="44">
        <v>1965.41</v>
      </c>
      <c r="AB1741" s="44">
        <v>1962.34</v>
      </c>
      <c r="AC1741" s="44">
        <v>1874.79</v>
      </c>
      <c r="AD1741" s="44">
        <v>1660.5</v>
      </c>
      <c r="AE1741" s="44">
        <v>2013.7</v>
      </c>
    </row>
    <row r="1742" spans="1:31">
      <c r="A1742" s="43" t="s">
        <v>1775</v>
      </c>
      <c r="B1742" s="44">
        <v>27224</v>
      </c>
      <c r="C1742" s="44">
        <v>24961.2</v>
      </c>
      <c r="D1742" s="44">
        <v>24343.3</v>
      </c>
      <c r="E1742" s="44">
        <v>23574.4</v>
      </c>
      <c r="F1742" s="44">
        <v>25145.7</v>
      </c>
      <c r="G1742" s="44">
        <v>24098.4</v>
      </c>
      <c r="H1742" s="44">
        <v>21602.2</v>
      </c>
      <c r="I1742" s="44">
        <v>19498.4</v>
      </c>
      <c r="J1742" s="44">
        <v>23843.7</v>
      </c>
      <c r="K1742" s="44">
        <v>23429.9</v>
      </c>
      <c r="L1742" s="44">
        <v>23727.5</v>
      </c>
      <c r="M1742" s="44">
        <v>20210</v>
      </c>
      <c r="N1742" s="44">
        <v>19668.5</v>
      </c>
      <c r="O1742" s="44">
        <v>17947.8</v>
      </c>
      <c r="P1742" s="44">
        <v>15836.3</v>
      </c>
      <c r="Q1742" s="44">
        <v>14175.4</v>
      </c>
      <c r="R1742" s="44">
        <v>23777.7</v>
      </c>
      <c r="S1742" s="44">
        <v>24161.5</v>
      </c>
      <c r="T1742" s="44">
        <v>16979.4</v>
      </c>
      <c r="U1742" s="44">
        <v>19716.9</v>
      </c>
      <c r="V1742" s="44">
        <v>21239.6</v>
      </c>
      <c r="W1742" s="44">
        <v>16379.4</v>
      </c>
      <c r="X1742" s="44">
        <v>28471</v>
      </c>
      <c r="Y1742" s="44">
        <v>23859.8</v>
      </c>
      <c r="Z1742" s="44">
        <v>25235</v>
      </c>
      <c r="AA1742" s="44">
        <v>26651.2</v>
      </c>
      <c r="AB1742" s="44">
        <v>21668.4</v>
      </c>
      <c r="AC1742" s="44">
        <v>18939.5</v>
      </c>
      <c r="AD1742" s="44">
        <v>24739.5</v>
      </c>
      <c r="AE1742" s="44">
        <v>24858.1</v>
      </c>
    </row>
    <row r="1743" spans="1:31">
      <c r="A1743" s="43" t="s">
        <v>1776</v>
      </c>
      <c r="B1743" s="44">
        <v>6322.53</v>
      </c>
      <c r="C1743" s="44">
        <v>6094.64</v>
      </c>
      <c r="D1743" s="44">
        <v>5555.1</v>
      </c>
      <c r="E1743" s="44">
        <v>5935.03</v>
      </c>
      <c r="F1743" s="44">
        <v>5049.16</v>
      </c>
      <c r="G1743" s="44">
        <v>5488.06</v>
      </c>
      <c r="H1743" s="44">
        <v>6462.35</v>
      </c>
      <c r="I1743" s="44">
        <v>6706.45</v>
      </c>
      <c r="J1743" s="44">
        <v>6294.95</v>
      </c>
      <c r="K1743" s="44">
        <v>5706.26</v>
      </c>
      <c r="L1743" s="44">
        <v>5457.45</v>
      </c>
      <c r="M1743" s="44">
        <v>6591.26</v>
      </c>
      <c r="N1743" s="44">
        <v>5902.3</v>
      </c>
      <c r="O1743" s="44">
        <v>5651.94</v>
      </c>
      <c r="P1743" s="44">
        <v>5664.07</v>
      </c>
      <c r="Q1743" s="44">
        <v>5965.41</v>
      </c>
      <c r="R1743" s="44">
        <v>5270.55</v>
      </c>
      <c r="S1743" s="44">
        <v>4793.4</v>
      </c>
      <c r="T1743" s="44">
        <v>4613.85</v>
      </c>
      <c r="U1743" s="44">
        <v>4836.49</v>
      </c>
      <c r="V1743" s="44">
        <v>5898.12</v>
      </c>
      <c r="W1743" s="44">
        <v>5304.13</v>
      </c>
      <c r="X1743" s="44">
        <v>4627.29</v>
      </c>
      <c r="Y1743" s="44">
        <v>5270.45</v>
      </c>
      <c r="Z1743" s="44">
        <v>6130.95</v>
      </c>
      <c r="AA1743" s="44">
        <v>5767.01</v>
      </c>
      <c r="AB1743" s="44">
        <v>5161.69</v>
      </c>
      <c r="AC1743" s="44">
        <v>5740.37</v>
      </c>
      <c r="AD1743" s="44">
        <v>4832.77</v>
      </c>
      <c r="AE1743" s="44">
        <v>5536.01</v>
      </c>
    </row>
    <row r="1744" spans="1:31">
      <c r="A1744" s="43" t="s">
        <v>1777</v>
      </c>
      <c r="B1744" s="44">
        <v>2960.87</v>
      </c>
      <c r="C1744" s="44">
        <v>2050.01</v>
      </c>
      <c r="D1744" s="44">
        <v>1467.52</v>
      </c>
      <c r="E1744" s="44">
        <v>1665.8</v>
      </c>
      <c r="F1744" s="44">
        <v>1274.09</v>
      </c>
      <c r="G1744" s="44">
        <v>1063.72</v>
      </c>
      <c r="H1744" s="44">
        <v>2619.19</v>
      </c>
      <c r="I1744" s="44">
        <v>2674.67</v>
      </c>
      <c r="J1744" s="44">
        <v>2472.36</v>
      </c>
      <c r="K1744" s="44">
        <v>1055.79</v>
      </c>
      <c r="L1744" s="44">
        <v>1281.27</v>
      </c>
      <c r="M1744" s="44">
        <v>2113.38</v>
      </c>
      <c r="N1744" s="44">
        <v>1791.51</v>
      </c>
      <c r="O1744" s="44">
        <v>1890.18</v>
      </c>
      <c r="P1744" s="44">
        <v>3553.9</v>
      </c>
      <c r="Q1744" s="44">
        <v>2843.35</v>
      </c>
      <c r="R1744" s="44">
        <v>1500.85</v>
      </c>
      <c r="S1744" s="44">
        <v>1946.1</v>
      </c>
      <c r="T1744" s="44">
        <v>753.341</v>
      </c>
      <c r="U1744" s="44">
        <v>1115.38</v>
      </c>
      <c r="V1744" s="44">
        <v>2262.86</v>
      </c>
      <c r="W1744" s="44">
        <v>2196.47</v>
      </c>
      <c r="X1744" s="44">
        <v>2570.33</v>
      </c>
      <c r="Y1744" s="44">
        <v>2944.11</v>
      </c>
      <c r="Z1744" s="44">
        <v>1978.3</v>
      </c>
      <c r="AA1744" s="44">
        <v>2237.43</v>
      </c>
      <c r="AB1744" s="44">
        <v>1382.25</v>
      </c>
      <c r="AC1744" s="44">
        <v>1462.51</v>
      </c>
      <c r="AD1744" s="44">
        <v>2359.92</v>
      </c>
      <c r="AE1744" s="44">
        <v>2047.39</v>
      </c>
    </row>
    <row r="1745" spans="1:31">
      <c r="A1745" s="43" t="s">
        <v>1778</v>
      </c>
      <c r="B1745" s="44">
        <v>14853.9</v>
      </c>
      <c r="C1745" s="44">
        <v>9919.92</v>
      </c>
      <c r="D1745" s="44">
        <v>15616.8</v>
      </c>
      <c r="E1745" s="44">
        <v>14966.4</v>
      </c>
      <c r="F1745" s="44">
        <v>16282.5</v>
      </c>
      <c r="G1745" s="44">
        <v>14267.4</v>
      </c>
      <c r="H1745" s="44">
        <v>15796.5</v>
      </c>
      <c r="I1745" s="44">
        <v>13524.2</v>
      </c>
      <c r="J1745" s="44">
        <v>15673.1</v>
      </c>
      <c r="K1745" s="44">
        <v>12551.1</v>
      </c>
      <c r="L1745" s="44">
        <v>12496.1</v>
      </c>
      <c r="M1745" s="44">
        <v>11508.4</v>
      </c>
      <c r="N1745" s="44">
        <v>13914.8</v>
      </c>
      <c r="O1745" s="44">
        <v>12479.5</v>
      </c>
      <c r="P1745" s="44">
        <v>7409.02</v>
      </c>
      <c r="Q1745" s="44">
        <v>6620.5</v>
      </c>
      <c r="R1745" s="44">
        <v>21630.9</v>
      </c>
      <c r="S1745" s="44">
        <v>17874.5</v>
      </c>
      <c r="T1745" s="44">
        <v>13652.2</v>
      </c>
      <c r="U1745" s="44">
        <v>14254.3</v>
      </c>
      <c r="V1745" s="44">
        <v>22243.1</v>
      </c>
      <c r="W1745" s="44">
        <v>20558</v>
      </c>
      <c r="X1745" s="44">
        <v>12536.6</v>
      </c>
      <c r="Y1745" s="44">
        <v>13051</v>
      </c>
      <c r="Z1745" s="44">
        <v>13336.1</v>
      </c>
      <c r="AA1745" s="44">
        <v>12774.9</v>
      </c>
      <c r="AB1745" s="44">
        <v>15406.3</v>
      </c>
      <c r="AC1745" s="44">
        <v>14760.5</v>
      </c>
      <c r="AD1745" s="44">
        <v>11869.2</v>
      </c>
      <c r="AE1745" s="44">
        <v>11975.6</v>
      </c>
    </row>
    <row r="1746" spans="1:31">
      <c r="A1746" s="43" t="s">
        <v>1779</v>
      </c>
      <c r="B1746" s="44">
        <v>2251.53</v>
      </c>
      <c r="C1746" s="44">
        <v>1880.07</v>
      </c>
      <c r="D1746" s="44">
        <v>2220.93</v>
      </c>
      <c r="E1746" s="44">
        <v>1567.48</v>
      </c>
      <c r="F1746" s="44">
        <v>2235.36</v>
      </c>
      <c r="G1746" s="44">
        <v>2359.7</v>
      </c>
      <c r="H1746" s="44">
        <v>1939.11</v>
      </c>
      <c r="I1746" s="44">
        <v>1856.32</v>
      </c>
      <c r="J1746" s="44">
        <v>1819.4</v>
      </c>
      <c r="K1746" s="44">
        <v>1739.52</v>
      </c>
      <c r="L1746" s="44">
        <v>1884.35</v>
      </c>
      <c r="M1746" s="44">
        <v>1990.98</v>
      </c>
      <c r="N1746" s="44">
        <v>1925.3</v>
      </c>
      <c r="O1746" s="44">
        <v>1874.22</v>
      </c>
      <c r="P1746" s="44">
        <v>1527.51</v>
      </c>
      <c r="Q1746" s="44">
        <v>1869.59</v>
      </c>
      <c r="R1746" s="44">
        <v>1374.41</v>
      </c>
      <c r="S1746" s="44">
        <v>2027.43</v>
      </c>
      <c r="T1746" s="44">
        <v>1885.12</v>
      </c>
      <c r="U1746" s="44">
        <v>1682.68</v>
      </c>
      <c r="V1746" s="44">
        <v>1494.63</v>
      </c>
      <c r="W1746" s="44">
        <v>2230.81</v>
      </c>
      <c r="X1746" s="44">
        <v>1811.12</v>
      </c>
      <c r="Y1746" s="44">
        <v>1868.18</v>
      </c>
      <c r="Z1746" s="44">
        <v>1830.57</v>
      </c>
      <c r="AA1746" s="44">
        <v>1870.17</v>
      </c>
      <c r="AB1746" s="44">
        <v>2684.36</v>
      </c>
      <c r="AC1746" s="44">
        <v>1758.72</v>
      </c>
      <c r="AD1746" s="44">
        <v>2425.7</v>
      </c>
      <c r="AE1746" s="44">
        <v>2025.86</v>
      </c>
    </row>
    <row r="1747" spans="1:31">
      <c r="A1747" s="43" t="s">
        <v>1780</v>
      </c>
      <c r="B1747" s="44">
        <v>2644.99</v>
      </c>
      <c r="C1747" s="44">
        <v>2842.23</v>
      </c>
      <c r="D1747" s="44">
        <v>2484.69</v>
      </c>
      <c r="E1747" s="44">
        <v>2391.59</v>
      </c>
      <c r="F1747" s="44">
        <v>2522.85</v>
      </c>
      <c r="G1747" s="44">
        <v>2374.03</v>
      </c>
      <c r="H1747" s="44">
        <v>2025.94</v>
      </c>
      <c r="I1747" s="44">
        <v>1917.28</v>
      </c>
      <c r="J1747" s="44">
        <v>2030.04</v>
      </c>
      <c r="K1747" s="44">
        <v>2289.96</v>
      </c>
      <c r="L1747" s="44">
        <v>2138.68</v>
      </c>
      <c r="M1747" s="44">
        <v>2211.36</v>
      </c>
      <c r="N1747" s="44">
        <v>1775.48</v>
      </c>
      <c r="O1747" s="44">
        <v>1679.27</v>
      </c>
      <c r="P1747" s="44">
        <v>2135.06</v>
      </c>
      <c r="Q1747" s="44">
        <v>1794.76</v>
      </c>
      <c r="R1747" s="44">
        <v>2089.18</v>
      </c>
      <c r="S1747" s="44">
        <v>2759.06</v>
      </c>
      <c r="T1747" s="44">
        <v>2788.36</v>
      </c>
      <c r="U1747" s="44">
        <v>2350.98</v>
      </c>
      <c r="V1747" s="44">
        <v>2490.89</v>
      </c>
      <c r="W1747" s="44">
        <v>2408.71</v>
      </c>
      <c r="X1747" s="44">
        <v>2416.75</v>
      </c>
      <c r="Y1747" s="44">
        <v>2608.15</v>
      </c>
      <c r="Z1747" s="44">
        <v>2902.77</v>
      </c>
      <c r="AA1747" s="44">
        <v>2893.71</v>
      </c>
      <c r="AB1747" s="44">
        <v>2977.08</v>
      </c>
      <c r="AC1747" s="44">
        <v>3316.38</v>
      </c>
      <c r="AD1747" s="44">
        <v>2163.23</v>
      </c>
      <c r="AE1747" s="44">
        <v>2933.92</v>
      </c>
    </row>
    <row r="1748" spans="1:31">
      <c r="A1748" s="43" t="s">
        <v>1781</v>
      </c>
      <c r="B1748" s="44">
        <v>87350.4</v>
      </c>
      <c r="C1748" s="44">
        <v>88555.4</v>
      </c>
      <c r="D1748" s="44">
        <v>104800</v>
      </c>
      <c r="E1748" s="44">
        <v>107335</v>
      </c>
      <c r="F1748" s="44">
        <v>99700.9</v>
      </c>
      <c r="G1748" s="44">
        <v>108115</v>
      </c>
      <c r="H1748" s="44">
        <v>95978</v>
      </c>
      <c r="I1748" s="44">
        <v>112748</v>
      </c>
      <c r="J1748" s="44">
        <v>104312</v>
      </c>
      <c r="K1748" s="44">
        <v>101886</v>
      </c>
      <c r="L1748" s="44">
        <v>79769.2</v>
      </c>
      <c r="M1748" s="44">
        <v>97149.3</v>
      </c>
      <c r="N1748" s="44">
        <v>94394.8</v>
      </c>
      <c r="O1748" s="44">
        <v>109707</v>
      </c>
      <c r="P1748" s="44">
        <v>77152.1</v>
      </c>
      <c r="Q1748" s="44">
        <v>102237</v>
      </c>
      <c r="R1748" s="44">
        <v>116305</v>
      </c>
      <c r="S1748" s="44">
        <v>97543.7</v>
      </c>
      <c r="T1748" s="44">
        <v>100600</v>
      </c>
      <c r="U1748" s="44">
        <v>90763.9</v>
      </c>
      <c r="V1748" s="44">
        <v>103966</v>
      </c>
      <c r="W1748" s="44">
        <v>105929</v>
      </c>
      <c r="X1748" s="44">
        <v>102274</v>
      </c>
      <c r="Y1748" s="44">
        <v>95363.3</v>
      </c>
      <c r="Z1748" s="44">
        <v>88213.1</v>
      </c>
      <c r="AA1748" s="44">
        <v>101061</v>
      </c>
      <c r="AB1748" s="44">
        <v>114921</v>
      </c>
      <c r="AC1748" s="44">
        <v>116724</v>
      </c>
      <c r="AD1748" s="44">
        <v>102078</v>
      </c>
      <c r="AE1748" s="44">
        <v>125065</v>
      </c>
    </row>
    <row r="1749" spans="1:31">
      <c r="A1749" s="43" t="s">
        <v>1782</v>
      </c>
      <c r="B1749" s="44">
        <v>3326.99</v>
      </c>
      <c r="C1749" s="44">
        <v>3223.08</v>
      </c>
      <c r="D1749" s="44">
        <v>2623.22</v>
      </c>
      <c r="E1749" s="44">
        <v>2544.19</v>
      </c>
      <c r="F1749" s="44">
        <v>2922.94</v>
      </c>
      <c r="G1749" s="44">
        <v>2350.54</v>
      </c>
      <c r="H1749" s="44">
        <v>3220.79</v>
      </c>
      <c r="I1749" s="44">
        <v>2850.9</v>
      </c>
      <c r="J1749" s="44">
        <v>3048.46</v>
      </c>
      <c r="K1749" s="44">
        <v>2839.11</v>
      </c>
      <c r="L1749" s="44">
        <v>2882.37</v>
      </c>
      <c r="M1749" s="44">
        <v>4136.8</v>
      </c>
      <c r="N1749" s="44">
        <v>3854.14</v>
      </c>
      <c r="O1749" s="44">
        <v>3989.39</v>
      </c>
      <c r="P1749" s="44">
        <v>9024.88</v>
      </c>
      <c r="Q1749" s="44">
        <v>7450.84</v>
      </c>
      <c r="R1749" s="44">
        <v>3640.16</v>
      </c>
      <c r="S1749" s="44">
        <v>2951.3</v>
      </c>
      <c r="T1749" s="44">
        <v>3209.66</v>
      </c>
      <c r="U1749" s="44">
        <v>3883.59</v>
      </c>
      <c r="V1749" s="44">
        <v>4024.13</v>
      </c>
      <c r="W1749" s="44">
        <v>3719.96</v>
      </c>
      <c r="X1749" s="44">
        <v>2131.2</v>
      </c>
      <c r="Y1749" s="44">
        <v>2235.12</v>
      </c>
      <c r="Z1749" s="44">
        <v>3705.45</v>
      </c>
      <c r="AA1749" s="44">
        <v>3729.39</v>
      </c>
      <c r="AB1749" s="44">
        <v>2728.44</v>
      </c>
      <c r="AC1749" s="44">
        <v>2668.87</v>
      </c>
      <c r="AD1749" s="44">
        <v>2496.87</v>
      </c>
      <c r="AE1749" s="44">
        <v>2786.59</v>
      </c>
    </row>
    <row r="1750" spans="1:31">
      <c r="A1750" s="43" t="s">
        <v>1783</v>
      </c>
      <c r="B1750" s="44">
        <v>4093.59</v>
      </c>
      <c r="C1750" s="44">
        <v>4175.51</v>
      </c>
      <c r="D1750" s="44">
        <v>3890.96</v>
      </c>
      <c r="E1750" s="44">
        <v>4529.11</v>
      </c>
      <c r="F1750" s="44">
        <v>3594.93</v>
      </c>
      <c r="G1750" s="44">
        <v>3951.17</v>
      </c>
      <c r="H1750" s="44">
        <v>4025.55</v>
      </c>
      <c r="I1750" s="44">
        <v>4741.04</v>
      </c>
      <c r="J1750" s="44">
        <v>3599.71</v>
      </c>
      <c r="K1750" s="44">
        <v>4459.55</v>
      </c>
      <c r="L1750" s="44">
        <v>4663.05</v>
      </c>
      <c r="M1750" s="44">
        <v>5724.94</v>
      </c>
      <c r="N1750" s="44">
        <v>3417.76</v>
      </c>
      <c r="O1750" s="44">
        <v>3220.53</v>
      </c>
      <c r="P1750" s="44">
        <v>3563.92</v>
      </c>
      <c r="Q1750" s="44">
        <v>3130.63</v>
      </c>
      <c r="R1750" s="44">
        <v>4932.28</v>
      </c>
      <c r="S1750" s="44">
        <v>4268.19</v>
      </c>
      <c r="T1750" s="44">
        <v>4447.51</v>
      </c>
      <c r="U1750" s="44">
        <v>4089.16</v>
      </c>
      <c r="V1750" s="44">
        <v>3735.84</v>
      </c>
      <c r="W1750" s="44">
        <v>3496.72</v>
      </c>
      <c r="X1750" s="44">
        <v>7784.44</v>
      </c>
      <c r="Y1750" s="44">
        <v>7715.12</v>
      </c>
      <c r="Z1750" s="44">
        <v>4700.03</v>
      </c>
      <c r="AA1750" s="44">
        <v>4536.93</v>
      </c>
      <c r="AB1750" s="44">
        <v>6220.06</v>
      </c>
      <c r="AC1750" s="44">
        <v>8375.07</v>
      </c>
      <c r="AD1750" s="44">
        <v>7063.89</v>
      </c>
      <c r="AE1750" s="44">
        <v>6916.08</v>
      </c>
    </row>
    <row r="1751" spans="1:31">
      <c r="A1751" s="43" t="s">
        <v>1784</v>
      </c>
      <c r="B1751" s="44">
        <v>69424.4</v>
      </c>
      <c r="C1751" s="44">
        <v>68068.7</v>
      </c>
      <c r="D1751" s="44">
        <v>70070.4</v>
      </c>
      <c r="E1751" s="44">
        <v>68783.6</v>
      </c>
      <c r="F1751" s="44">
        <v>73833.5</v>
      </c>
      <c r="G1751" s="44">
        <v>75331.3</v>
      </c>
      <c r="H1751" s="44">
        <v>64070.5</v>
      </c>
      <c r="I1751" s="44">
        <v>70079.8</v>
      </c>
      <c r="J1751" s="44">
        <v>69861.8</v>
      </c>
      <c r="K1751" s="44">
        <v>77141.2</v>
      </c>
      <c r="L1751" s="44">
        <v>67012.3</v>
      </c>
      <c r="M1751" s="44">
        <v>72670.7</v>
      </c>
      <c r="N1751" s="44">
        <v>81687.3</v>
      </c>
      <c r="O1751" s="44">
        <v>81167.2</v>
      </c>
      <c r="P1751" s="44">
        <v>48149.6</v>
      </c>
      <c r="Q1751" s="44">
        <v>53859.8</v>
      </c>
      <c r="R1751" s="44">
        <v>62568.9</v>
      </c>
      <c r="S1751" s="44">
        <v>64767.7</v>
      </c>
      <c r="T1751" s="44">
        <v>66229.5</v>
      </c>
      <c r="U1751" s="44">
        <v>61723.9</v>
      </c>
      <c r="V1751" s="44">
        <v>76797.4</v>
      </c>
      <c r="W1751" s="44">
        <v>72562.9</v>
      </c>
      <c r="X1751" s="44">
        <v>65196.3</v>
      </c>
      <c r="Y1751" s="44">
        <v>66680.3</v>
      </c>
      <c r="Z1751" s="44">
        <v>65325.8</v>
      </c>
      <c r="AA1751" s="44">
        <v>59139.3</v>
      </c>
      <c r="AB1751" s="44">
        <v>51391.2</v>
      </c>
      <c r="AC1751" s="44">
        <v>54665.3</v>
      </c>
      <c r="AD1751" s="44">
        <v>63599.6</v>
      </c>
      <c r="AE1751" s="44">
        <v>70379.7</v>
      </c>
    </row>
    <row r="1752" spans="1:31">
      <c r="A1752" s="10" t="s">
        <v>1785</v>
      </c>
      <c r="B1752" s="44" t="s">
        <v>48</v>
      </c>
      <c r="C1752" s="44">
        <v>628.62</v>
      </c>
      <c r="D1752" s="44" t="s">
        <v>48</v>
      </c>
      <c r="E1752" s="44">
        <v>643.237</v>
      </c>
      <c r="F1752" s="44" t="s">
        <v>48</v>
      </c>
      <c r="G1752" s="44" t="s">
        <v>48</v>
      </c>
      <c r="H1752" s="44">
        <v>824.849</v>
      </c>
      <c r="I1752" s="44">
        <v>787.871</v>
      </c>
      <c r="J1752" s="44" t="s">
        <v>48</v>
      </c>
      <c r="K1752" s="44">
        <v>603.431</v>
      </c>
      <c r="L1752" s="44" t="s">
        <v>48</v>
      </c>
      <c r="M1752" s="44">
        <v>553.051</v>
      </c>
      <c r="N1752" s="44" t="s">
        <v>48</v>
      </c>
      <c r="O1752" s="44">
        <v>360.382</v>
      </c>
      <c r="P1752" s="44" t="s">
        <v>48</v>
      </c>
      <c r="Q1752" s="44" t="s">
        <v>48</v>
      </c>
      <c r="R1752" s="44" t="s">
        <v>48</v>
      </c>
      <c r="S1752" s="44">
        <v>716.937</v>
      </c>
      <c r="T1752" s="44" t="s">
        <v>48</v>
      </c>
      <c r="U1752" s="44" t="s">
        <v>48</v>
      </c>
      <c r="V1752" s="44" t="s">
        <v>48</v>
      </c>
      <c r="W1752" s="44" t="s">
        <v>48</v>
      </c>
      <c r="X1752" s="44">
        <v>406.233</v>
      </c>
      <c r="Y1752" s="44" t="s">
        <v>48</v>
      </c>
      <c r="Z1752" s="44" t="s">
        <v>48</v>
      </c>
      <c r="AA1752" s="44" t="s">
        <v>48</v>
      </c>
      <c r="AB1752" s="44" t="s">
        <v>48</v>
      </c>
      <c r="AC1752" s="44">
        <v>665.427</v>
      </c>
      <c r="AD1752" s="44" t="s">
        <v>48</v>
      </c>
      <c r="AE1752" s="44" t="s">
        <v>48</v>
      </c>
    </row>
    <row r="1753" spans="1:31">
      <c r="A1753" s="43" t="s">
        <v>1786</v>
      </c>
      <c r="B1753" s="44">
        <v>2550.08</v>
      </c>
      <c r="C1753" s="44">
        <v>3509.87</v>
      </c>
      <c r="D1753" s="44">
        <v>3569.07</v>
      </c>
      <c r="E1753" s="44">
        <v>2967.83</v>
      </c>
      <c r="F1753" s="44">
        <v>3889.11</v>
      </c>
      <c r="G1753" s="44">
        <v>3763.47</v>
      </c>
      <c r="H1753" s="44">
        <v>3144.2</v>
      </c>
      <c r="I1753" s="44">
        <v>2639.53</v>
      </c>
      <c r="J1753" s="44">
        <v>4211.42</v>
      </c>
      <c r="K1753" s="44">
        <v>3142.46</v>
      </c>
      <c r="L1753" s="44">
        <v>3292.93</v>
      </c>
      <c r="M1753" s="44">
        <v>4474.26</v>
      </c>
      <c r="N1753" s="44">
        <v>3441.49</v>
      </c>
      <c r="O1753" s="44">
        <v>4796.05</v>
      </c>
      <c r="P1753" s="44">
        <v>4833.36</v>
      </c>
      <c r="Q1753" s="44">
        <v>5044.67</v>
      </c>
      <c r="R1753" s="44">
        <v>2944.97</v>
      </c>
      <c r="S1753" s="44">
        <v>3170.6</v>
      </c>
      <c r="T1753" s="44">
        <v>3144.13</v>
      </c>
      <c r="U1753" s="44">
        <v>2974.75</v>
      </c>
      <c r="V1753" s="44">
        <v>2507.07</v>
      </c>
      <c r="W1753" s="44">
        <v>2729.29</v>
      </c>
      <c r="X1753" s="44">
        <v>3091.82</v>
      </c>
      <c r="Y1753" s="44">
        <v>3809.21</v>
      </c>
      <c r="Z1753" s="44">
        <v>3075.27</v>
      </c>
      <c r="AA1753" s="44">
        <v>3035.78</v>
      </c>
      <c r="AB1753" s="44">
        <v>3054.13</v>
      </c>
      <c r="AC1753" s="44">
        <v>2310.22</v>
      </c>
      <c r="AD1753" s="44">
        <v>2798.68</v>
      </c>
      <c r="AE1753" s="44">
        <v>3569.86</v>
      </c>
    </row>
    <row r="1754" spans="1:31">
      <c r="A1754" s="43" t="s">
        <v>1787</v>
      </c>
      <c r="B1754" s="44">
        <v>3740.97</v>
      </c>
      <c r="C1754" s="44">
        <v>2708.21</v>
      </c>
      <c r="D1754" s="44">
        <v>2036.85</v>
      </c>
      <c r="E1754" s="44">
        <v>2388.13</v>
      </c>
      <c r="F1754" s="44">
        <v>3279.08</v>
      </c>
      <c r="G1754" s="44">
        <v>2739.78</v>
      </c>
      <c r="H1754" s="44">
        <v>2279.14</v>
      </c>
      <c r="I1754" s="44">
        <v>3022.6</v>
      </c>
      <c r="J1754" s="44">
        <v>2250.52</v>
      </c>
      <c r="K1754" s="44">
        <v>3568.41</v>
      </c>
      <c r="L1754" s="44">
        <v>3214.12</v>
      </c>
      <c r="M1754" s="44">
        <v>2842.16</v>
      </c>
      <c r="N1754" s="44">
        <v>3538.77</v>
      </c>
      <c r="O1754" s="44">
        <v>3583.29</v>
      </c>
      <c r="P1754" s="44">
        <v>2690.62</v>
      </c>
      <c r="Q1754" s="44">
        <v>1986.48</v>
      </c>
      <c r="R1754" s="44">
        <v>3356.76</v>
      </c>
      <c r="S1754" s="44">
        <v>5519.41</v>
      </c>
      <c r="T1754" s="44">
        <v>2716.11</v>
      </c>
      <c r="U1754" s="44">
        <v>3219.47</v>
      </c>
      <c r="V1754" s="44">
        <v>3601.52</v>
      </c>
      <c r="W1754" s="44">
        <v>2090.11</v>
      </c>
      <c r="X1754" s="44">
        <v>4169.1</v>
      </c>
      <c r="Y1754" s="44">
        <v>4785.54</v>
      </c>
      <c r="Z1754" s="44">
        <v>3388.06</v>
      </c>
      <c r="AA1754" s="44">
        <v>3173.56</v>
      </c>
      <c r="AB1754" s="44">
        <v>2366.9</v>
      </c>
      <c r="AC1754" s="44">
        <v>2621.45</v>
      </c>
      <c r="AD1754" s="44">
        <v>2767.25</v>
      </c>
      <c r="AE1754" s="44">
        <v>3161.33</v>
      </c>
    </row>
    <row r="1755" spans="1:31">
      <c r="A1755" s="43" t="s">
        <v>1788</v>
      </c>
      <c r="B1755" s="44">
        <v>3386.36</v>
      </c>
      <c r="C1755" s="44">
        <v>2689.89</v>
      </c>
      <c r="D1755" s="44">
        <v>4815</v>
      </c>
      <c r="E1755" s="44">
        <v>3985.27</v>
      </c>
      <c r="F1755" s="44">
        <v>5993.04</v>
      </c>
      <c r="G1755" s="44">
        <v>3736.68</v>
      </c>
      <c r="H1755" s="44">
        <v>5124.23</v>
      </c>
      <c r="I1755" s="44">
        <v>3414.65</v>
      </c>
      <c r="J1755" s="44">
        <v>5222.72</v>
      </c>
      <c r="K1755" s="44">
        <v>3403.07</v>
      </c>
      <c r="L1755" s="44">
        <v>3871.31</v>
      </c>
      <c r="M1755" s="44">
        <v>4239.88</v>
      </c>
      <c r="N1755" s="44">
        <v>5571.02</v>
      </c>
      <c r="O1755" s="44">
        <v>3346.41</v>
      </c>
      <c r="P1755" s="44">
        <v>3366.27</v>
      </c>
      <c r="Q1755" s="44">
        <v>2256.21</v>
      </c>
      <c r="R1755" s="44">
        <v>2082.43</v>
      </c>
      <c r="S1755" s="44">
        <v>2005.14</v>
      </c>
      <c r="T1755" s="44">
        <v>1564.14</v>
      </c>
      <c r="U1755" s="44">
        <v>1637.21</v>
      </c>
      <c r="V1755" s="44">
        <v>2848.69</v>
      </c>
      <c r="W1755" s="44">
        <v>2008.9</v>
      </c>
      <c r="X1755" s="44">
        <v>3236.23</v>
      </c>
      <c r="Y1755" s="44">
        <v>1837.15</v>
      </c>
      <c r="Z1755" s="44">
        <v>1875.81</v>
      </c>
      <c r="AA1755" s="44">
        <v>1978.12</v>
      </c>
      <c r="AB1755" s="44">
        <v>3132.82</v>
      </c>
      <c r="AC1755" s="44">
        <v>2885.09</v>
      </c>
      <c r="AD1755" s="44">
        <v>2393.91</v>
      </c>
      <c r="AE1755" s="44">
        <v>2728.46</v>
      </c>
    </row>
    <row r="1756" spans="1:31">
      <c r="A1756" s="43" t="s">
        <v>1789</v>
      </c>
      <c r="B1756" s="44">
        <v>1449.09</v>
      </c>
      <c r="C1756" s="44">
        <v>1330.25</v>
      </c>
      <c r="D1756" s="44">
        <v>1396.75</v>
      </c>
      <c r="E1756" s="44">
        <v>1453.13</v>
      </c>
      <c r="F1756" s="44">
        <v>1533.75</v>
      </c>
      <c r="G1756" s="44">
        <v>1745.65</v>
      </c>
      <c r="H1756" s="44">
        <v>1533.83</v>
      </c>
      <c r="I1756" s="44">
        <v>1702.37</v>
      </c>
      <c r="J1756" s="44">
        <v>1452.99</v>
      </c>
      <c r="K1756" s="44">
        <v>1823.58</v>
      </c>
      <c r="L1756" s="44">
        <v>2211.84</v>
      </c>
      <c r="M1756" s="44">
        <v>2086.04</v>
      </c>
      <c r="N1756" s="44">
        <v>1561.86</v>
      </c>
      <c r="O1756" s="44">
        <v>1551.09</v>
      </c>
      <c r="P1756" s="44">
        <v>1327.98</v>
      </c>
      <c r="Q1756" s="44">
        <v>1526.67</v>
      </c>
      <c r="R1756" s="44">
        <v>1582.54</v>
      </c>
      <c r="S1756" s="44">
        <v>1369.75</v>
      </c>
      <c r="T1756" s="44">
        <v>1791.17</v>
      </c>
      <c r="U1756" s="44">
        <v>1853.27</v>
      </c>
      <c r="V1756" s="44">
        <v>1371.94</v>
      </c>
      <c r="W1756" s="44">
        <v>1422.61</v>
      </c>
      <c r="X1756" s="44">
        <v>1948.07</v>
      </c>
      <c r="Y1756" s="44">
        <v>1975.28</v>
      </c>
      <c r="Z1756" s="44">
        <v>1684.38</v>
      </c>
      <c r="AA1756" s="44">
        <v>1752.25</v>
      </c>
      <c r="AB1756" s="44">
        <v>1577.44</v>
      </c>
      <c r="AC1756" s="44">
        <v>1224.28</v>
      </c>
      <c r="AD1756" s="44">
        <v>1596.62</v>
      </c>
      <c r="AE1756" s="44">
        <v>1492.28</v>
      </c>
    </row>
    <row r="1757" spans="1:31">
      <c r="A1757" s="43" t="s">
        <v>1790</v>
      </c>
      <c r="B1757" s="44">
        <v>348.905</v>
      </c>
      <c r="C1757" s="44">
        <v>648.469</v>
      </c>
      <c r="D1757" s="44">
        <v>696.654</v>
      </c>
      <c r="E1757" s="44">
        <v>322.767</v>
      </c>
      <c r="F1757" s="44">
        <v>852.931</v>
      </c>
      <c r="G1757" s="44">
        <v>465.441</v>
      </c>
      <c r="H1757" s="44">
        <v>571.094</v>
      </c>
      <c r="I1757" s="44">
        <v>629.284</v>
      </c>
      <c r="J1757" s="44">
        <v>596.381</v>
      </c>
      <c r="K1757" s="44">
        <v>375.098</v>
      </c>
      <c r="L1757" s="44">
        <v>804.872</v>
      </c>
      <c r="M1757" s="44">
        <v>972.172</v>
      </c>
      <c r="N1757" s="44">
        <v>362.557</v>
      </c>
      <c r="O1757" s="44">
        <v>667.007</v>
      </c>
      <c r="P1757" s="44">
        <v>918.219</v>
      </c>
      <c r="Q1757" s="44">
        <v>569.873</v>
      </c>
      <c r="R1757" s="44">
        <v>269.571</v>
      </c>
      <c r="S1757" s="44">
        <v>826.407</v>
      </c>
      <c r="T1757" s="44">
        <v>158.194</v>
      </c>
      <c r="U1757" s="44">
        <v>978.51</v>
      </c>
      <c r="V1757" s="44">
        <v>661.975</v>
      </c>
      <c r="W1757" s="44">
        <v>509.403</v>
      </c>
      <c r="X1757" s="44">
        <v>394.581</v>
      </c>
      <c r="Y1757" s="44">
        <v>714.407</v>
      </c>
      <c r="Z1757" s="44">
        <v>568.967</v>
      </c>
      <c r="AA1757" s="44">
        <v>397.128</v>
      </c>
      <c r="AB1757" s="44">
        <v>418.371</v>
      </c>
      <c r="AC1757" s="44">
        <v>268.546</v>
      </c>
      <c r="AD1757" s="44">
        <v>730.034</v>
      </c>
      <c r="AE1757" s="44">
        <v>589.461</v>
      </c>
    </row>
    <row r="1758" spans="1:31">
      <c r="A1758" s="43" t="s">
        <v>1791</v>
      </c>
      <c r="B1758" s="44">
        <v>1465.14</v>
      </c>
      <c r="C1758" s="44">
        <v>1551.99</v>
      </c>
      <c r="D1758" s="44">
        <v>1710.4</v>
      </c>
      <c r="E1758" s="44">
        <v>1615.81</v>
      </c>
      <c r="F1758" s="44">
        <v>1628.86</v>
      </c>
      <c r="G1758" s="44">
        <v>1918.77</v>
      </c>
      <c r="H1758" s="44">
        <v>1973.6</v>
      </c>
      <c r="I1758" s="44">
        <v>2243.33</v>
      </c>
      <c r="J1758" s="44">
        <v>1413.71</v>
      </c>
      <c r="K1758" s="44">
        <v>1162.57</v>
      </c>
      <c r="L1758" s="44">
        <v>1463.21</v>
      </c>
      <c r="M1758" s="44">
        <v>1104.04</v>
      </c>
      <c r="N1758" s="44">
        <v>876.944</v>
      </c>
      <c r="O1758" s="44">
        <v>1879.04</v>
      </c>
      <c r="P1758" s="44">
        <v>1216.01</v>
      </c>
      <c r="Q1758" s="44">
        <v>1564.57</v>
      </c>
      <c r="R1758" s="44">
        <v>1463.9</v>
      </c>
      <c r="S1758" s="44">
        <v>2046.09</v>
      </c>
      <c r="T1758" s="44">
        <v>1609.88</v>
      </c>
      <c r="U1758" s="44">
        <v>1424.57</v>
      </c>
      <c r="V1758" s="44">
        <v>1236.89</v>
      </c>
      <c r="W1758" s="44">
        <v>1796.28</v>
      </c>
      <c r="X1758" s="44">
        <v>763.359</v>
      </c>
      <c r="Y1758" s="44">
        <v>1118.6</v>
      </c>
      <c r="Z1758" s="44">
        <v>1655.76</v>
      </c>
      <c r="AA1758" s="44">
        <v>720.172</v>
      </c>
      <c r="AB1758" s="44">
        <v>1622.64</v>
      </c>
      <c r="AC1758" s="44">
        <v>1828.83</v>
      </c>
      <c r="AD1758" s="44">
        <v>970.038</v>
      </c>
      <c r="AE1758" s="44">
        <v>1676.79</v>
      </c>
    </row>
    <row r="1759" spans="1:31">
      <c r="A1759" s="43" t="s">
        <v>1792</v>
      </c>
      <c r="B1759" s="44">
        <v>3276.99</v>
      </c>
      <c r="C1759" s="44">
        <v>2922.6</v>
      </c>
      <c r="D1759" s="44">
        <v>3365.04</v>
      </c>
      <c r="E1759" s="44">
        <v>4172.59</v>
      </c>
      <c r="F1759" s="44">
        <v>4596.17</v>
      </c>
      <c r="G1759" s="44">
        <v>3575.58</v>
      </c>
      <c r="H1759" s="44">
        <v>4356.54</v>
      </c>
      <c r="I1759" s="44">
        <v>3551.16</v>
      </c>
      <c r="J1759" s="44">
        <v>5464.98</v>
      </c>
      <c r="K1759" s="44">
        <v>4375.97</v>
      </c>
      <c r="L1759" s="44">
        <v>4531.86</v>
      </c>
      <c r="M1759" s="44">
        <v>3638.63</v>
      </c>
      <c r="N1759" s="44">
        <v>6618.27</v>
      </c>
      <c r="O1759" s="44">
        <v>5496.3</v>
      </c>
      <c r="P1759" s="44">
        <v>2927.11</v>
      </c>
      <c r="Q1759" s="44">
        <v>2315.48</v>
      </c>
      <c r="R1759" s="44">
        <v>3989.25</v>
      </c>
      <c r="S1759" s="44">
        <v>4120.23</v>
      </c>
      <c r="T1759" s="44">
        <v>2725.32</v>
      </c>
      <c r="U1759" s="44">
        <v>2904.36</v>
      </c>
      <c r="V1759" s="44">
        <v>2909.95</v>
      </c>
      <c r="W1759" s="44">
        <v>3219.9</v>
      </c>
      <c r="X1759" s="44">
        <v>4074.39</v>
      </c>
      <c r="Y1759" s="44">
        <v>5049.77</v>
      </c>
      <c r="Z1759" s="44">
        <v>3149.97</v>
      </c>
      <c r="AA1759" s="44">
        <v>2823.99</v>
      </c>
      <c r="AB1759" s="44">
        <v>5072.61</v>
      </c>
      <c r="AC1759" s="44">
        <v>5178.59</v>
      </c>
      <c r="AD1759" s="44">
        <v>4715.9</v>
      </c>
      <c r="AE1759" s="44">
        <v>4450.05</v>
      </c>
    </row>
    <row r="1760" spans="1:31">
      <c r="A1760" s="10" t="s">
        <v>1793</v>
      </c>
      <c r="B1760" s="44">
        <v>361.429</v>
      </c>
      <c r="C1760" s="44">
        <v>662.958</v>
      </c>
      <c r="D1760" s="44">
        <v>1192.72</v>
      </c>
      <c r="E1760" s="44">
        <v>1274.08</v>
      </c>
      <c r="F1760" s="44">
        <v>1880.1</v>
      </c>
      <c r="G1760" s="44">
        <v>730.433</v>
      </c>
      <c r="H1760" s="44">
        <v>980.267</v>
      </c>
      <c r="I1760" s="44">
        <v>1439.91</v>
      </c>
      <c r="J1760" s="44">
        <v>923.896</v>
      </c>
      <c r="K1760" s="44">
        <v>721.713</v>
      </c>
      <c r="L1760" s="44">
        <v>864.061</v>
      </c>
      <c r="M1760" s="44">
        <v>898.529</v>
      </c>
      <c r="N1760" s="44">
        <v>784.019</v>
      </c>
      <c r="O1760" s="44">
        <v>1084.72</v>
      </c>
      <c r="P1760" s="44">
        <v>1642.9</v>
      </c>
      <c r="Q1760" s="44">
        <v>1264.09</v>
      </c>
      <c r="R1760" s="44" t="s">
        <v>48</v>
      </c>
      <c r="S1760" s="44">
        <v>632.21</v>
      </c>
      <c r="T1760" s="44">
        <v>469.053</v>
      </c>
      <c r="U1760" s="44">
        <v>1114.91</v>
      </c>
      <c r="V1760" s="44">
        <v>515.936</v>
      </c>
      <c r="W1760" s="44">
        <v>1415.65</v>
      </c>
      <c r="X1760" s="44">
        <v>499.324</v>
      </c>
      <c r="Y1760" s="44">
        <v>970.934</v>
      </c>
      <c r="Z1760" s="44">
        <v>1392.23</v>
      </c>
      <c r="AA1760" s="44">
        <v>1150.05</v>
      </c>
      <c r="AB1760" s="44">
        <v>868.308</v>
      </c>
      <c r="AC1760" s="44">
        <v>372.06</v>
      </c>
      <c r="AD1760" s="44">
        <v>1053.92</v>
      </c>
      <c r="AE1760" s="44">
        <v>1127.53</v>
      </c>
    </row>
    <row r="1761" spans="1:31">
      <c r="A1761" s="43" t="s">
        <v>1794</v>
      </c>
      <c r="B1761" s="44">
        <v>4336.92</v>
      </c>
      <c r="C1761" s="44">
        <v>3938.35</v>
      </c>
      <c r="D1761" s="44">
        <v>4210.1</v>
      </c>
      <c r="E1761" s="44">
        <v>3906.45</v>
      </c>
      <c r="F1761" s="44">
        <v>3433.45</v>
      </c>
      <c r="G1761" s="44">
        <v>4080.34</v>
      </c>
      <c r="H1761" s="44">
        <v>3924.26</v>
      </c>
      <c r="I1761" s="44">
        <v>4100.26</v>
      </c>
      <c r="J1761" s="44">
        <v>4087.51</v>
      </c>
      <c r="K1761" s="44">
        <v>3940.6</v>
      </c>
      <c r="L1761" s="44">
        <v>3696.48</v>
      </c>
      <c r="M1761" s="44">
        <v>4066.69</v>
      </c>
      <c r="N1761" s="44">
        <v>4163.49</v>
      </c>
      <c r="O1761" s="44">
        <v>4090.09</v>
      </c>
      <c r="P1761" s="44">
        <v>5034.8</v>
      </c>
      <c r="Q1761" s="44">
        <v>3914.44</v>
      </c>
      <c r="R1761" s="44">
        <v>3634.55</v>
      </c>
      <c r="S1761" s="44">
        <v>3386.17</v>
      </c>
      <c r="T1761" s="44">
        <v>4302.93</v>
      </c>
      <c r="U1761" s="44">
        <v>2661.83</v>
      </c>
      <c r="V1761" s="44">
        <v>4075.78</v>
      </c>
      <c r="W1761" s="44">
        <v>3536.38</v>
      </c>
      <c r="X1761" s="44">
        <v>4336.41</v>
      </c>
      <c r="Y1761" s="44">
        <v>4082.49</v>
      </c>
      <c r="Z1761" s="44">
        <v>3859.89</v>
      </c>
      <c r="AA1761" s="44">
        <v>4085.23</v>
      </c>
      <c r="AB1761" s="44">
        <v>3429.9</v>
      </c>
      <c r="AC1761" s="44">
        <v>4290.73</v>
      </c>
      <c r="AD1761" s="44">
        <v>2996.68</v>
      </c>
      <c r="AE1761" s="44">
        <v>4072.79</v>
      </c>
    </row>
    <row r="1762" spans="1:31">
      <c r="A1762" s="43" t="s">
        <v>1795</v>
      </c>
      <c r="B1762" s="44">
        <v>5706.47</v>
      </c>
      <c r="C1762" s="44">
        <v>5030.45</v>
      </c>
      <c r="D1762" s="44">
        <v>5211.16</v>
      </c>
      <c r="E1762" s="44">
        <v>5271.2</v>
      </c>
      <c r="F1762" s="44">
        <v>6821.46</v>
      </c>
      <c r="G1762" s="44">
        <v>5922.18</v>
      </c>
      <c r="H1762" s="44">
        <v>4985.08</v>
      </c>
      <c r="I1762" s="44">
        <v>6112.2</v>
      </c>
      <c r="J1762" s="44">
        <v>5553.75</v>
      </c>
      <c r="K1762" s="44">
        <v>5798.43</v>
      </c>
      <c r="L1762" s="44">
        <v>5371.64</v>
      </c>
      <c r="M1762" s="44">
        <v>5694.2</v>
      </c>
      <c r="N1762" s="44">
        <v>6499.64</v>
      </c>
      <c r="O1762" s="44">
        <v>6597.3</v>
      </c>
      <c r="P1762" s="44">
        <v>5512.32</v>
      </c>
      <c r="Q1762" s="44">
        <v>4762.62</v>
      </c>
      <c r="R1762" s="44">
        <v>7551.18</v>
      </c>
      <c r="S1762" s="44">
        <v>7073.4</v>
      </c>
      <c r="T1762" s="44">
        <v>5508.92</v>
      </c>
      <c r="U1762" s="44">
        <v>6163.38</v>
      </c>
      <c r="V1762" s="44">
        <v>6731.51</v>
      </c>
      <c r="W1762" s="44">
        <v>7416.1</v>
      </c>
      <c r="X1762" s="44">
        <v>6117.72</v>
      </c>
      <c r="Y1762" s="44">
        <v>6631.66</v>
      </c>
      <c r="Z1762" s="44">
        <v>6942.66</v>
      </c>
      <c r="AA1762" s="44">
        <v>5935.23</v>
      </c>
      <c r="AB1762" s="44">
        <v>6057.73</v>
      </c>
      <c r="AC1762" s="44">
        <v>6905.33</v>
      </c>
      <c r="AD1762" s="44">
        <v>5405.86</v>
      </c>
      <c r="AE1762" s="44">
        <v>5712.32</v>
      </c>
    </row>
    <row r="1763" spans="1:31">
      <c r="A1763" s="10" t="s">
        <v>1796</v>
      </c>
      <c r="B1763" s="44">
        <v>1326.04</v>
      </c>
      <c r="C1763" s="44">
        <v>1512.78</v>
      </c>
      <c r="D1763" s="44">
        <v>1639.02</v>
      </c>
      <c r="E1763" s="44">
        <v>1263.27</v>
      </c>
      <c r="F1763" s="44">
        <v>1561.8</v>
      </c>
      <c r="G1763" s="44">
        <v>1957.45</v>
      </c>
      <c r="H1763" s="44">
        <v>1454.01</v>
      </c>
      <c r="I1763" s="44" t="s">
        <v>48</v>
      </c>
      <c r="J1763" s="44">
        <v>1726.2</v>
      </c>
      <c r="K1763" s="44" t="s">
        <v>48</v>
      </c>
      <c r="L1763" s="44" t="s">
        <v>48</v>
      </c>
      <c r="M1763" s="44">
        <v>2345.75</v>
      </c>
      <c r="N1763" s="44">
        <v>1639.76</v>
      </c>
      <c r="O1763" s="44">
        <v>1728.32</v>
      </c>
      <c r="P1763" s="44">
        <v>594.888</v>
      </c>
      <c r="Q1763" s="44">
        <v>1455.39</v>
      </c>
      <c r="R1763" s="44" t="s">
        <v>48</v>
      </c>
      <c r="S1763" s="44">
        <v>294.934</v>
      </c>
      <c r="T1763" s="44" t="s">
        <v>48</v>
      </c>
      <c r="U1763" s="44" t="s">
        <v>48</v>
      </c>
      <c r="V1763" s="44">
        <v>1139.98</v>
      </c>
      <c r="W1763" s="44" t="s">
        <v>48</v>
      </c>
      <c r="X1763" s="44">
        <v>1576.47</v>
      </c>
      <c r="Y1763" s="44">
        <v>1133.33</v>
      </c>
      <c r="Z1763" s="44" t="s">
        <v>48</v>
      </c>
      <c r="AA1763" s="44" t="s">
        <v>48</v>
      </c>
      <c r="AB1763" s="44" t="s">
        <v>48</v>
      </c>
      <c r="AC1763" s="44" t="s">
        <v>48</v>
      </c>
      <c r="AD1763" s="44">
        <v>1507.05</v>
      </c>
      <c r="AE1763" s="44">
        <v>1767.75</v>
      </c>
    </row>
    <row r="1764" spans="1:31">
      <c r="A1764" s="10" t="s">
        <v>1797</v>
      </c>
      <c r="B1764" s="44">
        <v>477.088</v>
      </c>
      <c r="C1764" s="44" t="s">
        <v>48</v>
      </c>
      <c r="D1764" s="44">
        <v>828.207</v>
      </c>
      <c r="E1764" s="44">
        <v>1273.54</v>
      </c>
      <c r="F1764" s="44">
        <v>1410.01</v>
      </c>
      <c r="G1764" s="44" t="s">
        <v>48</v>
      </c>
      <c r="H1764" s="44">
        <v>1177.83</v>
      </c>
      <c r="I1764" s="44" t="s">
        <v>48</v>
      </c>
      <c r="J1764" s="44" t="s">
        <v>48</v>
      </c>
      <c r="K1764" s="44" t="s">
        <v>48</v>
      </c>
      <c r="L1764" s="44">
        <v>254.521</v>
      </c>
      <c r="M1764" s="44">
        <v>854.327</v>
      </c>
      <c r="N1764" s="44">
        <v>481.125</v>
      </c>
      <c r="O1764" s="44">
        <v>665.656</v>
      </c>
      <c r="P1764" s="44">
        <v>403.041</v>
      </c>
      <c r="Q1764" s="44">
        <v>612.597</v>
      </c>
      <c r="R1764" s="44" t="s">
        <v>48</v>
      </c>
      <c r="S1764" s="44">
        <v>436.129</v>
      </c>
      <c r="T1764" s="44" t="s">
        <v>48</v>
      </c>
      <c r="U1764" s="44" t="s">
        <v>48</v>
      </c>
      <c r="V1764" s="44">
        <v>502.075</v>
      </c>
      <c r="W1764" s="44" t="s">
        <v>48</v>
      </c>
      <c r="X1764" s="44">
        <v>558.688</v>
      </c>
      <c r="Y1764" s="44" t="s">
        <v>48</v>
      </c>
      <c r="Z1764" s="44">
        <v>416.471</v>
      </c>
      <c r="AA1764" s="44">
        <v>377.324</v>
      </c>
      <c r="AB1764" s="44">
        <v>490.277</v>
      </c>
      <c r="AC1764" s="44" t="s">
        <v>48</v>
      </c>
      <c r="AD1764" s="44" t="s">
        <v>48</v>
      </c>
      <c r="AE1764" s="44">
        <v>1002.17</v>
      </c>
    </row>
    <row r="1765" spans="1:31">
      <c r="A1765" s="10" t="s">
        <v>1798</v>
      </c>
      <c r="B1765" s="44">
        <v>867.596</v>
      </c>
      <c r="C1765" s="44">
        <v>337.002</v>
      </c>
      <c r="D1765" s="44">
        <v>694.145</v>
      </c>
      <c r="E1765" s="44">
        <v>527.731</v>
      </c>
      <c r="F1765" s="44">
        <v>655.34</v>
      </c>
      <c r="G1765" s="44">
        <v>773.31</v>
      </c>
      <c r="H1765" s="44">
        <v>895.507</v>
      </c>
      <c r="I1765" s="44">
        <v>582.772</v>
      </c>
      <c r="J1765" s="44">
        <v>385.314</v>
      </c>
      <c r="K1765" s="44">
        <v>818.281</v>
      </c>
      <c r="L1765" s="44">
        <v>1140.19</v>
      </c>
      <c r="M1765" s="44">
        <v>417.604</v>
      </c>
      <c r="N1765" s="44">
        <v>795.175</v>
      </c>
      <c r="O1765" s="44">
        <v>666.566</v>
      </c>
      <c r="P1765" s="44">
        <v>362.838</v>
      </c>
      <c r="Q1765" s="44">
        <v>238.727</v>
      </c>
      <c r="R1765" s="44">
        <v>1216.94</v>
      </c>
      <c r="S1765" s="44">
        <v>578.169</v>
      </c>
      <c r="T1765" s="44" t="s">
        <v>48</v>
      </c>
      <c r="U1765" s="44" t="s">
        <v>48</v>
      </c>
      <c r="V1765" s="44">
        <v>599.841</v>
      </c>
      <c r="W1765" s="44">
        <v>511.381</v>
      </c>
      <c r="X1765" s="44">
        <v>892.476</v>
      </c>
      <c r="Y1765" s="44">
        <v>448.176</v>
      </c>
      <c r="Z1765" s="44">
        <v>692.836</v>
      </c>
      <c r="AA1765" s="44" t="s">
        <v>48</v>
      </c>
      <c r="AB1765" s="44">
        <v>243.647</v>
      </c>
      <c r="AC1765" s="44">
        <v>533.877</v>
      </c>
      <c r="AD1765" s="44" t="s">
        <v>48</v>
      </c>
      <c r="AE1765" s="44" t="s">
        <v>48</v>
      </c>
    </row>
    <row r="1766" spans="1:31">
      <c r="A1766" s="43" t="s">
        <v>1799</v>
      </c>
      <c r="B1766" s="44">
        <v>56754.4</v>
      </c>
      <c r="C1766" s="44">
        <v>65485.2</v>
      </c>
      <c r="D1766" s="44">
        <v>62476.5</v>
      </c>
      <c r="E1766" s="44">
        <v>69921.2</v>
      </c>
      <c r="F1766" s="44">
        <v>62396.8</v>
      </c>
      <c r="G1766" s="44">
        <v>64006.8</v>
      </c>
      <c r="H1766" s="44">
        <v>64523.3</v>
      </c>
      <c r="I1766" s="44">
        <v>66898.9</v>
      </c>
      <c r="J1766" s="44">
        <v>62116.7</v>
      </c>
      <c r="K1766" s="44">
        <v>66180.5</v>
      </c>
      <c r="L1766" s="44">
        <v>68118.5</v>
      </c>
      <c r="M1766" s="44">
        <v>60414</v>
      </c>
      <c r="N1766" s="44">
        <v>59480.9</v>
      </c>
      <c r="O1766" s="44">
        <v>58427.9</v>
      </c>
      <c r="P1766" s="44">
        <v>47750.4</v>
      </c>
      <c r="Q1766" s="44">
        <v>44818.4</v>
      </c>
      <c r="R1766" s="44">
        <v>82886.1</v>
      </c>
      <c r="S1766" s="44">
        <v>83216.2</v>
      </c>
      <c r="T1766" s="44">
        <v>71279.5</v>
      </c>
      <c r="U1766" s="44">
        <v>69120.7</v>
      </c>
      <c r="V1766" s="44">
        <v>65999.2</v>
      </c>
      <c r="W1766" s="44">
        <v>69891.5</v>
      </c>
      <c r="X1766" s="44">
        <v>86113.2</v>
      </c>
      <c r="Y1766" s="44">
        <v>79894.8</v>
      </c>
      <c r="Z1766" s="44">
        <v>83338.8</v>
      </c>
      <c r="AA1766" s="44">
        <v>79986.4</v>
      </c>
      <c r="AB1766" s="44">
        <v>61525.7</v>
      </c>
      <c r="AC1766" s="44">
        <v>66840.7</v>
      </c>
      <c r="AD1766" s="44">
        <v>103842</v>
      </c>
      <c r="AE1766" s="44">
        <v>85811</v>
      </c>
    </row>
    <row r="1767" spans="1:31">
      <c r="A1767" s="43" t="s">
        <v>1800</v>
      </c>
      <c r="B1767" s="44">
        <v>4387.19</v>
      </c>
      <c r="C1767" s="44">
        <v>4197.18</v>
      </c>
      <c r="D1767" s="44">
        <v>4670.17</v>
      </c>
      <c r="E1767" s="44">
        <v>4645.93</v>
      </c>
      <c r="F1767" s="44">
        <v>6554.16</v>
      </c>
      <c r="G1767" s="44">
        <v>5906.06</v>
      </c>
      <c r="H1767" s="44">
        <v>4308.57</v>
      </c>
      <c r="I1767" s="44">
        <v>4962.91</v>
      </c>
      <c r="J1767" s="44">
        <v>4835.68</v>
      </c>
      <c r="K1767" s="44">
        <v>5407.12</v>
      </c>
      <c r="L1767" s="44">
        <v>4569.05</v>
      </c>
      <c r="M1767" s="44">
        <v>4493.06</v>
      </c>
      <c r="N1767" s="44">
        <v>6079.86</v>
      </c>
      <c r="O1767" s="44">
        <v>5288.83</v>
      </c>
      <c r="P1767" s="44">
        <v>3842.24</v>
      </c>
      <c r="Q1767" s="44">
        <v>3532</v>
      </c>
      <c r="R1767" s="44">
        <v>4741.68</v>
      </c>
      <c r="S1767" s="44">
        <v>6082.01</v>
      </c>
      <c r="T1767" s="44">
        <v>4843.69</v>
      </c>
      <c r="U1767" s="44">
        <v>4830.56</v>
      </c>
      <c r="V1767" s="44">
        <v>6570.35</v>
      </c>
      <c r="W1767" s="44">
        <v>5910.25</v>
      </c>
      <c r="X1767" s="44">
        <v>7728.63</v>
      </c>
      <c r="Y1767" s="44">
        <v>8115.82</v>
      </c>
      <c r="Z1767" s="44">
        <v>5669.36</v>
      </c>
      <c r="AA1767" s="44">
        <v>5444.92</v>
      </c>
      <c r="AB1767" s="44">
        <v>5365.35</v>
      </c>
      <c r="AC1767" s="44">
        <v>5924.15</v>
      </c>
      <c r="AD1767" s="44">
        <v>5402.48</v>
      </c>
      <c r="AE1767" s="44">
        <v>5407.6</v>
      </c>
    </row>
    <row r="1768" spans="1:31">
      <c r="A1768" s="43" t="s">
        <v>1801</v>
      </c>
      <c r="B1768" s="44">
        <v>42568.4</v>
      </c>
      <c r="C1768" s="44">
        <v>56787.5</v>
      </c>
      <c r="D1768" s="44">
        <v>61724.7</v>
      </c>
      <c r="E1768" s="44">
        <v>60477.2</v>
      </c>
      <c r="F1768" s="44">
        <v>45930.2</v>
      </c>
      <c r="G1768" s="44">
        <v>56630.4</v>
      </c>
      <c r="H1768" s="44">
        <v>64335.7</v>
      </c>
      <c r="I1768" s="44">
        <v>64850.1</v>
      </c>
      <c r="J1768" s="44">
        <v>59859.6</v>
      </c>
      <c r="K1768" s="44">
        <v>57481.4</v>
      </c>
      <c r="L1768" s="44">
        <v>69908.2</v>
      </c>
      <c r="M1768" s="44">
        <v>59870.4</v>
      </c>
      <c r="N1768" s="44">
        <v>72298.1</v>
      </c>
      <c r="O1768" s="44">
        <v>49203.1</v>
      </c>
      <c r="P1768" s="44">
        <v>88933.4</v>
      </c>
      <c r="Q1768" s="44">
        <v>86011.5</v>
      </c>
      <c r="R1768" s="44">
        <v>70380.1</v>
      </c>
      <c r="S1768" s="44">
        <v>96465</v>
      </c>
      <c r="T1768" s="44">
        <v>92152.2</v>
      </c>
      <c r="U1768" s="44">
        <v>85339.7</v>
      </c>
      <c r="V1768" s="44">
        <v>51311.6</v>
      </c>
      <c r="W1768" s="44">
        <v>67187.9</v>
      </c>
      <c r="X1768" s="44">
        <v>77663.9</v>
      </c>
      <c r="Y1768" s="44">
        <v>78137.8</v>
      </c>
      <c r="Z1768" s="44">
        <v>84815.8</v>
      </c>
      <c r="AA1768" s="44">
        <v>110990</v>
      </c>
      <c r="AB1768" s="44">
        <v>66106.9</v>
      </c>
      <c r="AC1768" s="44">
        <v>72192.4</v>
      </c>
      <c r="AD1768" s="44">
        <v>133928</v>
      </c>
      <c r="AE1768" s="44">
        <v>126923</v>
      </c>
    </row>
    <row r="1769" spans="1:31">
      <c r="A1769" s="43" t="s">
        <v>1802</v>
      </c>
      <c r="B1769" s="44">
        <v>4531.11</v>
      </c>
      <c r="C1769" s="44">
        <v>4526.49</v>
      </c>
      <c r="D1769" s="44">
        <v>4361.42</v>
      </c>
      <c r="E1769" s="44">
        <v>4348.24</v>
      </c>
      <c r="F1769" s="44">
        <v>4386.53</v>
      </c>
      <c r="G1769" s="44">
        <v>5080.84</v>
      </c>
      <c r="H1769" s="44">
        <v>4733.15</v>
      </c>
      <c r="I1769" s="44">
        <v>4565.54</v>
      </c>
      <c r="J1769" s="44">
        <v>4210.31</v>
      </c>
      <c r="K1769" s="44">
        <v>4620.94</v>
      </c>
      <c r="L1769" s="44">
        <v>4030.64</v>
      </c>
      <c r="M1769" s="44">
        <v>4816.54</v>
      </c>
      <c r="N1769" s="44">
        <v>4812.2</v>
      </c>
      <c r="O1769" s="44">
        <v>5332.96</v>
      </c>
      <c r="P1769" s="44">
        <v>2861.09</v>
      </c>
      <c r="Q1769" s="44">
        <v>2943.57</v>
      </c>
      <c r="R1769" s="44">
        <v>3189.42</v>
      </c>
      <c r="S1769" s="44">
        <v>3769.61</v>
      </c>
      <c r="T1769" s="44">
        <v>3897.62</v>
      </c>
      <c r="U1769" s="44">
        <v>3606.56</v>
      </c>
      <c r="V1769" s="44">
        <v>4142.44</v>
      </c>
      <c r="W1769" s="44">
        <v>4460.01</v>
      </c>
      <c r="X1769" s="44">
        <v>3453.98</v>
      </c>
      <c r="Y1769" s="44">
        <v>4548.12</v>
      </c>
      <c r="Z1769" s="44">
        <v>3667.28</v>
      </c>
      <c r="AA1769" s="44">
        <v>4087.1</v>
      </c>
      <c r="AB1769" s="44">
        <v>4146.58</v>
      </c>
      <c r="AC1769" s="44">
        <v>4604.03</v>
      </c>
      <c r="AD1769" s="44">
        <v>4788.9</v>
      </c>
      <c r="AE1769" s="44">
        <v>4138</v>
      </c>
    </row>
    <row r="1770" spans="1:31">
      <c r="A1770" s="43" t="s">
        <v>1803</v>
      </c>
      <c r="B1770" s="44">
        <v>1509.24</v>
      </c>
      <c r="C1770" s="44">
        <v>1607.52</v>
      </c>
      <c r="D1770" s="44">
        <v>2337.95</v>
      </c>
      <c r="E1770" s="44">
        <v>1636.23</v>
      </c>
      <c r="F1770" s="44">
        <v>2243.94</v>
      </c>
      <c r="G1770" s="44">
        <v>1484.83</v>
      </c>
      <c r="H1770" s="44">
        <v>1127.09</v>
      </c>
      <c r="I1770" s="44">
        <v>1716.67</v>
      </c>
      <c r="J1770" s="44">
        <v>1330.97</v>
      </c>
      <c r="K1770" s="44">
        <v>1289.23</v>
      </c>
      <c r="L1770" s="44">
        <v>1286.33</v>
      </c>
      <c r="M1770" s="44">
        <v>1295.66</v>
      </c>
      <c r="N1770" s="44">
        <v>1857.66</v>
      </c>
      <c r="O1770" s="44">
        <v>943.869</v>
      </c>
      <c r="P1770" s="44">
        <v>1026.04</v>
      </c>
      <c r="Q1770" s="44">
        <v>769.04</v>
      </c>
      <c r="R1770" s="44">
        <v>1328.26</v>
      </c>
      <c r="S1770" s="44">
        <v>1476.53</v>
      </c>
      <c r="T1770" s="44">
        <v>1698.91</v>
      </c>
      <c r="U1770" s="44">
        <v>878.195</v>
      </c>
      <c r="V1770" s="44">
        <v>1318.71</v>
      </c>
      <c r="W1770" s="44">
        <v>977.545</v>
      </c>
      <c r="X1770" s="44">
        <v>1332.38</v>
      </c>
      <c r="Y1770" s="44">
        <v>1401.97</v>
      </c>
      <c r="Z1770" s="44">
        <v>1791.67</v>
      </c>
      <c r="AA1770" s="44">
        <v>2330.46</v>
      </c>
      <c r="AB1770" s="44">
        <v>800.739</v>
      </c>
      <c r="AC1770" s="44">
        <v>1178.39</v>
      </c>
      <c r="AD1770" s="44">
        <v>2313.32</v>
      </c>
      <c r="AE1770" s="44">
        <v>1825.19</v>
      </c>
    </row>
    <row r="1771" spans="1:31">
      <c r="A1771" s="43" t="s">
        <v>1804</v>
      </c>
      <c r="B1771" s="44">
        <v>1643.9</v>
      </c>
      <c r="C1771" s="44">
        <v>1200.45</v>
      </c>
      <c r="D1771" s="44">
        <v>1280.89</v>
      </c>
      <c r="E1771" s="44">
        <v>1439.34</v>
      </c>
      <c r="F1771" s="44">
        <v>1536.17</v>
      </c>
      <c r="G1771" s="44">
        <v>1756.84</v>
      </c>
      <c r="H1771" s="44">
        <v>1582.18</v>
      </c>
      <c r="I1771" s="44">
        <v>1172.02</v>
      </c>
      <c r="J1771" s="44">
        <v>1903.76</v>
      </c>
      <c r="K1771" s="44">
        <v>1849.65</v>
      </c>
      <c r="L1771" s="44">
        <v>1081.67</v>
      </c>
      <c r="M1771" s="44">
        <v>1036.28</v>
      </c>
      <c r="N1771" s="44">
        <v>2654.07</v>
      </c>
      <c r="O1771" s="44">
        <v>2375.46</v>
      </c>
      <c r="P1771" s="44">
        <v>1453.06</v>
      </c>
      <c r="Q1771" s="44">
        <v>1207.34</v>
      </c>
      <c r="R1771" s="44">
        <v>1652.36</v>
      </c>
      <c r="S1771" s="44">
        <v>1703.84</v>
      </c>
      <c r="T1771" s="44">
        <v>325.498</v>
      </c>
      <c r="U1771" s="44">
        <v>538.915</v>
      </c>
      <c r="V1771" s="44">
        <v>1499.46</v>
      </c>
      <c r="W1771" s="44">
        <v>1395.9</v>
      </c>
      <c r="X1771" s="44">
        <v>1033.79</v>
      </c>
      <c r="Y1771" s="44">
        <v>1005.7</v>
      </c>
      <c r="Z1771" s="44">
        <v>933.819</v>
      </c>
      <c r="AA1771" s="44">
        <v>791.779</v>
      </c>
      <c r="AB1771" s="44">
        <v>1637.35</v>
      </c>
      <c r="AC1771" s="44">
        <v>1960.28</v>
      </c>
      <c r="AD1771" s="44">
        <v>1818.71</v>
      </c>
      <c r="AE1771" s="44">
        <v>1331.58</v>
      </c>
    </row>
    <row r="1772" spans="1:31">
      <c r="A1772" s="43" t="s">
        <v>1805</v>
      </c>
      <c r="B1772" s="44">
        <v>4282.18</v>
      </c>
      <c r="C1772" s="44">
        <v>3885.15</v>
      </c>
      <c r="D1772" s="44">
        <v>4533.24</v>
      </c>
      <c r="E1772" s="44">
        <v>3881.8</v>
      </c>
      <c r="F1772" s="44">
        <v>4875.87</v>
      </c>
      <c r="G1772" s="44">
        <v>4492.24</v>
      </c>
      <c r="H1772" s="44">
        <v>3566.59</v>
      </c>
      <c r="I1772" s="44">
        <v>3788.89</v>
      </c>
      <c r="J1772" s="44">
        <v>5024.04</v>
      </c>
      <c r="K1772" s="44">
        <v>4379.1</v>
      </c>
      <c r="L1772" s="44">
        <v>3721.31</v>
      </c>
      <c r="M1772" s="44">
        <v>4276.56</v>
      </c>
      <c r="N1772" s="44">
        <v>4741.57</v>
      </c>
      <c r="O1772" s="44">
        <v>3148.84</v>
      </c>
      <c r="P1772" s="44">
        <v>2125.41</v>
      </c>
      <c r="Q1772" s="44">
        <v>2558.22</v>
      </c>
      <c r="R1772" s="44">
        <v>4627.01</v>
      </c>
      <c r="S1772" s="44">
        <v>5426.72</v>
      </c>
      <c r="T1772" s="44">
        <v>3668.84</v>
      </c>
      <c r="U1772" s="44">
        <v>4147.08</v>
      </c>
      <c r="V1772" s="44">
        <v>4087.29</v>
      </c>
      <c r="W1772" s="44">
        <v>2672.83</v>
      </c>
      <c r="X1772" s="44">
        <v>3885.92</v>
      </c>
      <c r="Y1772" s="44">
        <v>4175.04</v>
      </c>
      <c r="Z1772" s="44">
        <v>4139.59</v>
      </c>
      <c r="AA1772" s="44">
        <v>4130.89</v>
      </c>
      <c r="AB1772" s="44">
        <v>3847.65</v>
      </c>
      <c r="AC1772" s="44">
        <v>3407.87</v>
      </c>
      <c r="AD1772" s="44">
        <v>3186.21</v>
      </c>
      <c r="AE1772" s="44">
        <v>3922.34</v>
      </c>
    </row>
    <row r="1773" spans="1:31">
      <c r="A1773" s="10" t="s">
        <v>1806</v>
      </c>
      <c r="B1773" s="44">
        <v>434.277</v>
      </c>
      <c r="C1773" s="44">
        <v>274.215</v>
      </c>
      <c r="D1773" s="44" t="s">
        <v>48</v>
      </c>
      <c r="E1773" s="44">
        <v>178.028</v>
      </c>
      <c r="F1773" s="44">
        <v>433.272</v>
      </c>
      <c r="G1773" s="44">
        <v>467.463</v>
      </c>
      <c r="H1773" s="44">
        <v>245.015</v>
      </c>
      <c r="I1773" s="44">
        <v>171.645</v>
      </c>
      <c r="J1773" s="44">
        <v>1009.81</v>
      </c>
      <c r="K1773" s="44">
        <v>604.109</v>
      </c>
      <c r="L1773" s="44" t="s">
        <v>48</v>
      </c>
      <c r="M1773" s="44">
        <v>27.5445</v>
      </c>
      <c r="N1773" s="44">
        <v>850.652</v>
      </c>
      <c r="O1773" s="44">
        <v>185.964</v>
      </c>
      <c r="P1773" s="44">
        <v>229.294</v>
      </c>
      <c r="Q1773" s="44">
        <v>143.252</v>
      </c>
      <c r="R1773" s="44" t="s">
        <v>48</v>
      </c>
      <c r="S1773" s="44" t="s">
        <v>48</v>
      </c>
      <c r="T1773" s="44" t="s">
        <v>48</v>
      </c>
      <c r="U1773" s="44" t="s">
        <v>48</v>
      </c>
      <c r="V1773" s="44">
        <v>519.714</v>
      </c>
      <c r="W1773" s="44">
        <v>249.125</v>
      </c>
      <c r="X1773" s="44">
        <v>1016.24</v>
      </c>
      <c r="Y1773" s="44">
        <v>465.803</v>
      </c>
      <c r="Z1773" s="44">
        <v>103.03</v>
      </c>
      <c r="AA1773" s="44">
        <v>40.1136</v>
      </c>
      <c r="AB1773" s="44">
        <v>283.456</v>
      </c>
      <c r="AC1773" s="44" t="s">
        <v>48</v>
      </c>
      <c r="AD1773" s="44">
        <v>495.613</v>
      </c>
      <c r="AE1773" s="44" t="s">
        <v>48</v>
      </c>
    </row>
    <row r="1774" spans="1:31">
      <c r="A1774" s="10" t="s">
        <v>1807</v>
      </c>
      <c r="B1774" s="44" t="s">
        <v>48</v>
      </c>
      <c r="C1774" s="44">
        <v>9702.6</v>
      </c>
      <c r="D1774" s="44">
        <v>10223.5</v>
      </c>
      <c r="E1774" s="44" t="s">
        <v>48</v>
      </c>
      <c r="F1774" s="44" t="s">
        <v>48</v>
      </c>
      <c r="G1774" s="44">
        <v>9399.48</v>
      </c>
      <c r="H1774" s="44">
        <v>9468.57</v>
      </c>
      <c r="I1774" s="44">
        <v>8667.02</v>
      </c>
      <c r="J1774" s="44">
        <v>10655.8</v>
      </c>
      <c r="K1774" s="44">
        <v>4119.5</v>
      </c>
      <c r="L1774" s="44">
        <v>9348.86</v>
      </c>
      <c r="M1774" s="44">
        <v>9291.19</v>
      </c>
      <c r="N1774" s="44">
        <v>8786.42</v>
      </c>
      <c r="O1774" s="44">
        <v>5980.16</v>
      </c>
      <c r="P1774" s="44" t="s">
        <v>48</v>
      </c>
      <c r="Q1774" s="44" t="s">
        <v>48</v>
      </c>
      <c r="R1774" s="44" t="s">
        <v>48</v>
      </c>
      <c r="S1774" s="44">
        <v>13422</v>
      </c>
      <c r="T1774" s="44" t="s">
        <v>48</v>
      </c>
      <c r="U1774" s="44" t="s">
        <v>48</v>
      </c>
      <c r="V1774" s="44" t="s">
        <v>48</v>
      </c>
      <c r="W1774" s="44">
        <v>10972.8</v>
      </c>
      <c r="X1774" s="44">
        <v>12958.8</v>
      </c>
      <c r="Y1774" s="44" t="s">
        <v>48</v>
      </c>
      <c r="Z1774" s="44" t="s">
        <v>48</v>
      </c>
      <c r="AA1774" s="44" t="s">
        <v>48</v>
      </c>
      <c r="AB1774" s="44">
        <v>10508.5</v>
      </c>
      <c r="AC1774" s="44">
        <v>11409.5</v>
      </c>
      <c r="AD1774" s="44">
        <v>14914.4</v>
      </c>
      <c r="AE1774" s="44">
        <v>12799.1</v>
      </c>
    </row>
    <row r="1775" spans="1:31">
      <c r="A1775" s="43" t="s">
        <v>1808</v>
      </c>
      <c r="B1775" s="44">
        <v>3397.23</v>
      </c>
      <c r="C1775" s="44">
        <v>2721.58</v>
      </c>
      <c r="D1775" s="44">
        <v>4092.33</v>
      </c>
      <c r="E1775" s="44">
        <v>5067.83</v>
      </c>
      <c r="F1775" s="44">
        <v>5162.34</v>
      </c>
      <c r="G1775" s="44">
        <v>3849.86</v>
      </c>
      <c r="H1775" s="44">
        <v>3557.54</v>
      </c>
      <c r="I1775" s="44">
        <v>3724.3</v>
      </c>
      <c r="J1775" s="44">
        <v>4456.74</v>
      </c>
      <c r="K1775" s="44">
        <v>4490.53</v>
      </c>
      <c r="L1775" s="44">
        <v>3763.99</v>
      </c>
      <c r="M1775" s="44">
        <v>2718.33</v>
      </c>
      <c r="N1775" s="44">
        <v>4680.64</v>
      </c>
      <c r="O1775" s="44">
        <v>3222.39</v>
      </c>
      <c r="P1775" s="44">
        <v>2801.64</v>
      </c>
      <c r="Q1775" s="44">
        <v>3018.62</v>
      </c>
      <c r="R1775" s="44">
        <v>4554.5</v>
      </c>
      <c r="S1775" s="44">
        <v>4464.26</v>
      </c>
      <c r="T1775" s="44">
        <v>3800.64</v>
      </c>
      <c r="U1775" s="44">
        <v>3111.18</v>
      </c>
      <c r="V1775" s="44">
        <v>4055.18</v>
      </c>
      <c r="W1775" s="44">
        <v>3908.89</v>
      </c>
      <c r="X1775" s="44">
        <v>3905.18</v>
      </c>
      <c r="Y1775" s="44">
        <v>4164.85</v>
      </c>
      <c r="Z1775" s="44">
        <v>3455.16</v>
      </c>
      <c r="AA1775" s="44">
        <v>3712.93</v>
      </c>
      <c r="AB1775" s="44">
        <v>4836.77</v>
      </c>
      <c r="AC1775" s="44">
        <v>3605.68</v>
      </c>
      <c r="AD1775" s="44">
        <v>3672.46</v>
      </c>
      <c r="AE1775" s="44">
        <v>3545.46</v>
      </c>
    </row>
    <row r="1776" spans="1:31">
      <c r="A1776" s="43" t="s">
        <v>1809</v>
      </c>
      <c r="B1776" s="44">
        <v>8121.17</v>
      </c>
      <c r="C1776" s="44">
        <v>7364.81</v>
      </c>
      <c r="D1776" s="44">
        <v>7417.62</v>
      </c>
      <c r="E1776" s="44">
        <v>6989.19</v>
      </c>
      <c r="F1776" s="44">
        <v>6208.41</v>
      </c>
      <c r="G1776" s="44">
        <v>6692.62</v>
      </c>
      <c r="H1776" s="44">
        <v>5820.18</v>
      </c>
      <c r="I1776" s="44">
        <v>5948.63</v>
      </c>
      <c r="J1776" s="44">
        <v>5842.59</v>
      </c>
      <c r="K1776" s="44">
        <v>5843.62</v>
      </c>
      <c r="L1776" s="44">
        <v>5931.5</v>
      </c>
      <c r="M1776" s="44">
        <v>5647.52</v>
      </c>
      <c r="N1776" s="44">
        <v>6013.31</v>
      </c>
      <c r="O1776" s="44">
        <v>5941.45</v>
      </c>
      <c r="P1776" s="44">
        <v>6161.76</v>
      </c>
      <c r="Q1776" s="44">
        <v>5180.52</v>
      </c>
      <c r="R1776" s="44">
        <v>7477.47</v>
      </c>
      <c r="S1776" s="44">
        <v>7668.48</v>
      </c>
      <c r="T1776" s="44">
        <v>6148.62</v>
      </c>
      <c r="U1776" s="44">
        <v>6684.7</v>
      </c>
      <c r="V1776" s="44">
        <v>6382.19</v>
      </c>
      <c r="W1776" s="44">
        <v>6501.69</v>
      </c>
      <c r="X1776" s="44">
        <v>4646.22</v>
      </c>
      <c r="Y1776" s="44">
        <v>4476.87</v>
      </c>
      <c r="Z1776" s="44">
        <v>6157.18</v>
      </c>
      <c r="AA1776" s="44">
        <v>5916.08</v>
      </c>
      <c r="AB1776" s="44">
        <v>6100.46</v>
      </c>
      <c r="AC1776" s="44">
        <v>6539.85</v>
      </c>
      <c r="AD1776" s="44">
        <v>5069.66</v>
      </c>
      <c r="AE1776" s="44">
        <v>5627.5</v>
      </c>
    </row>
    <row r="1777" spans="1:31">
      <c r="A1777" s="43" t="s">
        <v>1810</v>
      </c>
      <c r="B1777" s="44">
        <v>1305.01</v>
      </c>
      <c r="C1777" s="44">
        <v>924.669</v>
      </c>
      <c r="D1777" s="44">
        <v>1369.08</v>
      </c>
      <c r="E1777" s="44">
        <v>1448.98</v>
      </c>
      <c r="F1777" s="44">
        <v>1412.94</v>
      </c>
      <c r="G1777" s="44">
        <v>1024.78</v>
      </c>
      <c r="H1777" s="44">
        <v>1058.57</v>
      </c>
      <c r="I1777" s="44">
        <v>1285.96</v>
      </c>
      <c r="J1777" s="44">
        <v>2252.7</v>
      </c>
      <c r="K1777" s="44">
        <v>1409.84</v>
      </c>
      <c r="L1777" s="44">
        <v>1712.73</v>
      </c>
      <c r="M1777" s="44">
        <v>1239.11</v>
      </c>
      <c r="N1777" s="44">
        <v>1226.72</v>
      </c>
      <c r="O1777" s="44">
        <v>1719.48</v>
      </c>
      <c r="P1777" s="44">
        <v>1528.73</v>
      </c>
      <c r="Q1777" s="44">
        <v>1010.85</v>
      </c>
      <c r="R1777" s="44">
        <v>2305.02</v>
      </c>
      <c r="S1777" s="44">
        <v>1254.06</v>
      </c>
      <c r="T1777" s="44">
        <v>1179.03</v>
      </c>
      <c r="U1777" s="44">
        <v>1216.08</v>
      </c>
      <c r="V1777" s="44">
        <v>2067.6</v>
      </c>
      <c r="W1777" s="44">
        <v>2055.87</v>
      </c>
      <c r="X1777" s="44">
        <v>921.42</v>
      </c>
      <c r="Y1777" s="44">
        <v>962.831</v>
      </c>
      <c r="Z1777" s="44">
        <v>851.117</v>
      </c>
      <c r="AA1777" s="44">
        <v>1252.65</v>
      </c>
      <c r="AB1777" s="44">
        <v>1383.65</v>
      </c>
      <c r="AC1777" s="44">
        <v>2028.32</v>
      </c>
      <c r="AD1777" s="44">
        <v>1421.7</v>
      </c>
      <c r="AE1777" s="44">
        <v>1722.85</v>
      </c>
    </row>
    <row r="1778" spans="1:31">
      <c r="A1778" s="43" t="s">
        <v>1811</v>
      </c>
      <c r="B1778" s="44">
        <v>866.526</v>
      </c>
      <c r="C1778" s="44">
        <v>1239.86</v>
      </c>
      <c r="D1778" s="44">
        <v>1259.89</v>
      </c>
      <c r="E1778" s="44">
        <v>1444.69</v>
      </c>
      <c r="F1778" s="44">
        <v>1383.44</v>
      </c>
      <c r="G1778" s="44">
        <v>1663.71</v>
      </c>
      <c r="H1778" s="44">
        <v>1402.48</v>
      </c>
      <c r="I1778" s="44">
        <v>993.2</v>
      </c>
      <c r="J1778" s="44">
        <v>1080.03</v>
      </c>
      <c r="K1778" s="44">
        <v>1252.23</v>
      </c>
      <c r="L1778" s="44">
        <v>845.873</v>
      </c>
      <c r="M1778" s="44">
        <v>1698.95</v>
      </c>
      <c r="N1778" s="44">
        <v>1019.37</v>
      </c>
      <c r="O1778" s="44">
        <v>1299.4</v>
      </c>
      <c r="P1778" s="44">
        <v>565.642</v>
      </c>
      <c r="Q1778" s="44">
        <v>650.888</v>
      </c>
      <c r="R1778" s="44">
        <v>1708.38</v>
      </c>
      <c r="S1778" s="44">
        <v>1268.58</v>
      </c>
      <c r="T1778" s="44">
        <v>1980.83</v>
      </c>
      <c r="U1778" s="44">
        <v>1865.38</v>
      </c>
      <c r="V1778" s="44">
        <v>1600.95</v>
      </c>
      <c r="W1778" s="44">
        <v>1572.67</v>
      </c>
      <c r="X1778" s="44">
        <v>862.743</v>
      </c>
      <c r="Y1778" s="44">
        <v>718.133</v>
      </c>
      <c r="Z1778" s="44">
        <v>1739.87</v>
      </c>
      <c r="AA1778" s="44">
        <v>1357.02</v>
      </c>
      <c r="AB1778" s="44">
        <v>1415.6</v>
      </c>
      <c r="AC1778" s="44">
        <v>1308.38</v>
      </c>
      <c r="AD1778" s="44">
        <v>786.55</v>
      </c>
      <c r="AE1778" s="44">
        <v>1031.09</v>
      </c>
    </row>
    <row r="1779" spans="1:31">
      <c r="A1779" s="43" t="s">
        <v>1812</v>
      </c>
      <c r="B1779" s="44">
        <v>6222.45</v>
      </c>
      <c r="C1779" s="44">
        <v>6073.8</v>
      </c>
      <c r="D1779" s="44">
        <v>5685.41</v>
      </c>
      <c r="E1779" s="44">
        <v>5513.93</v>
      </c>
      <c r="F1779" s="44">
        <v>5392.99</v>
      </c>
      <c r="G1779" s="44">
        <v>6612.2</v>
      </c>
      <c r="H1779" s="44">
        <v>5238.77</v>
      </c>
      <c r="I1779" s="44">
        <v>4749.81</v>
      </c>
      <c r="J1779" s="44">
        <v>5720.47</v>
      </c>
      <c r="K1779" s="44">
        <v>5323.43</v>
      </c>
      <c r="L1779" s="44">
        <v>5788.89</v>
      </c>
      <c r="M1779" s="44">
        <v>4539.5</v>
      </c>
      <c r="N1779" s="44">
        <v>5941.48</v>
      </c>
      <c r="O1779" s="44">
        <v>6035.21</v>
      </c>
      <c r="P1779" s="44">
        <v>2862.22</v>
      </c>
      <c r="Q1779" s="44">
        <v>2294.85</v>
      </c>
      <c r="R1779" s="44">
        <v>4446.96</v>
      </c>
      <c r="S1779" s="44">
        <v>4325.42</v>
      </c>
      <c r="T1779" s="44">
        <v>4274.9</v>
      </c>
      <c r="U1779" s="44">
        <v>3779.42</v>
      </c>
      <c r="V1779" s="44">
        <v>4820.59</v>
      </c>
      <c r="W1779" s="44">
        <v>4028.22</v>
      </c>
      <c r="X1779" s="44">
        <v>4884.54</v>
      </c>
      <c r="Y1779" s="44">
        <v>5245.95</v>
      </c>
      <c r="Z1779" s="44">
        <v>3971.27</v>
      </c>
      <c r="AA1779" s="44">
        <v>5076.14</v>
      </c>
      <c r="AB1779" s="44">
        <v>4278.94</v>
      </c>
      <c r="AC1779" s="44">
        <v>4493.74</v>
      </c>
      <c r="AD1779" s="44">
        <v>5168.39</v>
      </c>
      <c r="AE1779" s="44">
        <v>4657.11</v>
      </c>
    </row>
    <row r="1780" spans="1:31">
      <c r="A1780" s="43" t="s">
        <v>1813</v>
      </c>
      <c r="B1780" s="44">
        <v>2307.71</v>
      </c>
      <c r="C1780" s="44">
        <v>1676.97</v>
      </c>
      <c r="D1780" s="44">
        <v>2467.24</v>
      </c>
      <c r="E1780" s="44">
        <v>2223.96</v>
      </c>
      <c r="F1780" s="44">
        <v>2007.6</v>
      </c>
      <c r="G1780" s="44">
        <v>1763.3</v>
      </c>
      <c r="H1780" s="44">
        <v>1769.89</v>
      </c>
      <c r="I1780" s="44">
        <v>2168.75</v>
      </c>
      <c r="J1780" s="44">
        <v>2220.75</v>
      </c>
      <c r="K1780" s="44">
        <v>1639.76</v>
      </c>
      <c r="L1780" s="44">
        <v>1240.49</v>
      </c>
      <c r="M1780" s="44">
        <v>1807.82</v>
      </c>
      <c r="N1780" s="44">
        <v>2057.9</v>
      </c>
      <c r="O1780" s="44">
        <v>1949.72</v>
      </c>
      <c r="P1780" s="44">
        <v>1132.31</v>
      </c>
      <c r="Q1780" s="44">
        <v>1772.51</v>
      </c>
      <c r="R1780" s="44">
        <v>2843.54</v>
      </c>
      <c r="S1780" s="44">
        <v>2789.42</v>
      </c>
      <c r="T1780" s="44">
        <v>1806.9</v>
      </c>
      <c r="U1780" s="44">
        <v>1906.54</v>
      </c>
      <c r="V1780" s="44">
        <v>1991.79</v>
      </c>
      <c r="W1780" s="44">
        <v>1954.25</v>
      </c>
      <c r="X1780" s="44">
        <v>2361.72</v>
      </c>
      <c r="Y1780" s="44">
        <v>2325.38</v>
      </c>
      <c r="Z1780" s="44">
        <v>2714.55</v>
      </c>
      <c r="AA1780" s="44">
        <v>3035.3</v>
      </c>
      <c r="AB1780" s="44">
        <v>2430.51</v>
      </c>
      <c r="AC1780" s="44">
        <v>2732.14</v>
      </c>
      <c r="AD1780" s="44">
        <v>1774.52</v>
      </c>
      <c r="AE1780" s="44">
        <v>2316.06</v>
      </c>
    </row>
    <row r="1781" spans="1:31">
      <c r="A1781" s="43" t="s">
        <v>1814</v>
      </c>
      <c r="B1781" s="44">
        <v>4162.02</v>
      </c>
      <c r="C1781" s="44">
        <v>4533.67</v>
      </c>
      <c r="D1781" s="44">
        <v>5569.17</v>
      </c>
      <c r="E1781" s="44">
        <v>4736.41</v>
      </c>
      <c r="F1781" s="44">
        <v>4215.03</v>
      </c>
      <c r="G1781" s="44">
        <v>4978.75</v>
      </c>
      <c r="H1781" s="44">
        <v>5222.43</v>
      </c>
      <c r="I1781" s="44">
        <v>6660.24</v>
      </c>
      <c r="J1781" s="44">
        <v>3516.47</v>
      </c>
      <c r="K1781" s="44">
        <v>4131.03</v>
      </c>
      <c r="L1781" s="44">
        <v>4611.25</v>
      </c>
      <c r="M1781" s="44">
        <v>4929.74</v>
      </c>
      <c r="N1781" s="44">
        <v>4727.27</v>
      </c>
      <c r="O1781" s="44">
        <v>6041.41</v>
      </c>
      <c r="P1781" s="44">
        <v>7449.72</v>
      </c>
      <c r="Q1781" s="44">
        <v>7326.1</v>
      </c>
      <c r="R1781" s="44">
        <v>5174.9</v>
      </c>
      <c r="S1781" s="44">
        <v>5395.73</v>
      </c>
      <c r="T1781" s="44">
        <v>4635.81</v>
      </c>
      <c r="U1781" s="44">
        <v>5404.88</v>
      </c>
      <c r="V1781" s="44">
        <v>6139.39</v>
      </c>
      <c r="W1781" s="44">
        <v>4900.04</v>
      </c>
      <c r="X1781" s="44">
        <v>3656.52</v>
      </c>
      <c r="Y1781" s="44">
        <v>3904.76</v>
      </c>
      <c r="Z1781" s="44">
        <v>5254.12</v>
      </c>
      <c r="AA1781" s="44">
        <v>6267.43</v>
      </c>
      <c r="AB1781" s="44">
        <v>3879.79</v>
      </c>
      <c r="AC1781" s="44">
        <v>4853.98</v>
      </c>
      <c r="AD1781" s="44">
        <v>4943.5</v>
      </c>
      <c r="AE1781" s="44">
        <v>5656.4</v>
      </c>
    </row>
    <row r="1782" spans="1:31">
      <c r="A1782" s="43" t="s">
        <v>1815</v>
      </c>
      <c r="B1782" s="44">
        <v>2860.09</v>
      </c>
      <c r="C1782" s="44">
        <v>1451.44</v>
      </c>
      <c r="D1782" s="44">
        <v>2908.04</v>
      </c>
      <c r="E1782" s="44">
        <v>2186.15</v>
      </c>
      <c r="F1782" s="44">
        <v>2793.04</v>
      </c>
      <c r="G1782" s="44">
        <v>2254.07</v>
      </c>
      <c r="H1782" s="44">
        <v>3197.48</v>
      </c>
      <c r="I1782" s="44">
        <v>2887.53</v>
      </c>
      <c r="J1782" s="44">
        <v>3376.47</v>
      </c>
      <c r="K1782" s="44">
        <v>2917.98</v>
      </c>
      <c r="L1782" s="44">
        <v>3013.35</v>
      </c>
      <c r="M1782" s="44">
        <v>2555.7</v>
      </c>
      <c r="N1782" s="44">
        <v>2531.54</v>
      </c>
      <c r="O1782" s="44">
        <v>2792.76</v>
      </c>
      <c r="P1782" s="44">
        <v>3946.27</v>
      </c>
      <c r="Q1782" s="44">
        <v>2394.53</v>
      </c>
      <c r="R1782" s="44">
        <v>2859.99</v>
      </c>
      <c r="S1782" s="44">
        <v>1864.24</v>
      </c>
      <c r="T1782" s="44">
        <v>1903.44</v>
      </c>
      <c r="U1782" s="44">
        <v>2160.11</v>
      </c>
      <c r="V1782" s="44">
        <v>2547.04</v>
      </c>
      <c r="W1782" s="44">
        <v>2067.91</v>
      </c>
      <c r="X1782" s="44">
        <v>2263.96</v>
      </c>
      <c r="Y1782" s="44">
        <v>1892.97</v>
      </c>
      <c r="Z1782" s="44">
        <v>3206.52</v>
      </c>
      <c r="AA1782" s="44">
        <v>2117.05</v>
      </c>
      <c r="AB1782" s="44">
        <v>2217.47</v>
      </c>
      <c r="AC1782" s="44">
        <v>2322.34</v>
      </c>
      <c r="AD1782" s="44">
        <v>2723.36</v>
      </c>
      <c r="AE1782" s="44">
        <v>3431.68</v>
      </c>
    </row>
    <row r="1783" spans="1:31">
      <c r="A1783" s="43" t="s">
        <v>1816</v>
      </c>
      <c r="B1783" s="44">
        <v>5558.43</v>
      </c>
      <c r="C1783" s="44">
        <v>4773.35</v>
      </c>
      <c r="D1783" s="44">
        <v>5420.41</v>
      </c>
      <c r="E1783" s="44">
        <v>6564.08</v>
      </c>
      <c r="F1783" s="44">
        <v>4337.43</v>
      </c>
      <c r="G1783" s="44">
        <v>4907.45</v>
      </c>
      <c r="H1783" s="44">
        <v>3531.47</v>
      </c>
      <c r="I1783" s="44">
        <v>5034.36</v>
      </c>
      <c r="J1783" s="44">
        <v>5916.47</v>
      </c>
      <c r="K1783" s="44">
        <v>4294.95</v>
      </c>
      <c r="L1783" s="44">
        <v>3556.41</v>
      </c>
      <c r="M1783" s="44">
        <v>3801.67</v>
      </c>
      <c r="N1783" s="44">
        <v>4565.05</v>
      </c>
      <c r="O1783" s="44">
        <v>5258.45</v>
      </c>
      <c r="P1783" s="44">
        <v>3833.27</v>
      </c>
      <c r="Q1783" s="44">
        <v>4438.74</v>
      </c>
      <c r="R1783" s="44">
        <v>5206.89</v>
      </c>
      <c r="S1783" s="44">
        <v>4358.01</v>
      </c>
      <c r="T1783" s="44">
        <v>7208.96</v>
      </c>
      <c r="U1783" s="44">
        <v>3940.79</v>
      </c>
      <c r="V1783" s="44">
        <v>5658.93</v>
      </c>
      <c r="W1783" s="44">
        <v>5871.94</v>
      </c>
      <c r="X1783" s="44">
        <v>3540.24</v>
      </c>
      <c r="Y1783" s="44">
        <v>4691.68</v>
      </c>
      <c r="Z1783" s="44">
        <v>3950.07</v>
      </c>
      <c r="AA1783" s="44">
        <v>3993.99</v>
      </c>
      <c r="AB1783" s="44">
        <v>4524.88</v>
      </c>
      <c r="AC1783" s="44">
        <v>2618.65</v>
      </c>
      <c r="AD1783" s="44">
        <v>4242.52</v>
      </c>
      <c r="AE1783" s="44">
        <v>3896.43</v>
      </c>
    </row>
    <row r="1784" spans="1:31">
      <c r="A1784" s="43" t="s">
        <v>1817</v>
      </c>
      <c r="B1784" s="44">
        <v>5381.27</v>
      </c>
      <c r="C1784" s="44">
        <v>6536.12</v>
      </c>
      <c r="D1784" s="44">
        <v>7155.51</v>
      </c>
      <c r="E1784" s="44">
        <v>7105.03</v>
      </c>
      <c r="F1784" s="44">
        <v>7309.44</v>
      </c>
      <c r="G1784" s="44">
        <v>8085.17</v>
      </c>
      <c r="H1784" s="44">
        <v>8137.1</v>
      </c>
      <c r="I1784" s="44">
        <v>9234.4</v>
      </c>
      <c r="J1784" s="44">
        <v>9103.89</v>
      </c>
      <c r="K1784" s="44">
        <v>8208.95</v>
      </c>
      <c r="L1784" s="44">
        <v>7599.54</v>
      </c>
      <c r="M1784" s="44">
        <v>6870.92</v>
      </c>
      <c r="N1784" s="44">
        <v>6289.35</v>
      </c>
      <c r="O1784" s="44">
        <v>9055.63</v>
      </c>
      <c r="P1784" s="44">
        <v>10940.5</v>
      </c>
      <c r="Q1784" s="44">
        <v>7531.06</v>
      </c>
      <c r="R1784" s="44">
        <v>5801.43</v>
      </c>
      <c r="S1784" s="44">
        <v>4376.2</v>
      </c>
      <c r="T1784" s="44">
        <v>5757.37</v>
      </c>
      <c r="U1784" s="44">
        <v>4769.23</v>
      </c>
      <c r="V1784" s="44">
        <v>6927.82</v>
      </c>
      <c r="W1784" s="44">
        <v>7118.37</v>
      </c>
      <c r="X1784" s="44">
        <v>6943.58</v>
      </c>
      <c r="Y1784" s="44">
        <v>8785.07</v>
      </c>
      <c r="Z1784" s="44">
        <v>8137.17</v>
      </c>
      <c r="AA1784" s="44">
        <v>7882.46</v>
      </c>
      <c r="AB1784" s="44">
        <v>10150.7</v>
      </c>
      <c r="AC1784" s="44">
        <v>6454.98</v>
      </c>
      <c r="AD1784" s="44">
        <v>10629.5</v>
      </c>
      <c r="AE1784" s="44">
        <v>14558.9</v>
      </c>
    </row>
    <row r="1785" spans="1:31">
      <c r="A1785" s="43" t="s">
        <v>1818</v>
      </c>
      <c r="B1785" s="44">
        <v>3365.04</v>
      </c>
      <c r="C1785" s="44">
        <v>3313.68</v>
      </c>
      <c r="D1785" s="44">
        <v>3019.19</v>
      </c>
      <c r="E1785" s="44">
        <v>3068.78</v>
      </c>
      <c r="F1785" s="44">
        <v>3216.16</v>
      </c>
      <c r="G1785" s="44">
        <v>4352.3</v>
      </c>
      <c r="H1785" s="44">
        <v>4123.65</v>
      </c>
      <c r="I1785" s="44">
        <v>4247.4</v>
      </c>
      <c r="J1785" s="44">
        <v>3586.25</v>
      </c>
      <c r="K1785" s="44">
        <v>3767.69</v>
      </c>
      <c r="L1785" s="44">
        <v>3016.92</v>
      </c>
      <c r="M1785" s="44">
        <v>4583.97</v>
      </c>
      <c r="N1785" s="44">
        <v>4204.68</v>
      </c>
      <c r="O1785" s="44">
        <v>4900.77</v>
      </c>
      <c r="P1785" s="44">
        <v>3631.23</v>
      </c>
      <c r="Q1785" s="44">
        <v>5197.64</v>
      </c>
      <c r="R1785" s="44">
        <v>3361.76</v>
      </c>
      <c r="S1785" s="44">
        <v>4738.15</v>
      </c>
      <c r="T1785" s="44">
        <v>2551.69</v>
      </c>
      <c r="U1785" s="44">
        <v>3463.38</v>
      </c>
      <c r="V1785" s="44">
        <v>3252.37</v>
      </c>
      <c r="W1785" s="44">
        <v>3838.65</v>
      </c>
      <c r="X1785" s="44">
        <v>4934.6</v>
      </c>
      <c r="Y1785" s="44">
        <v>5548.59</v>
      </c>
      <c r="Z1785" s="44">
        <v>3626.29</v>
      </c>
      <c r="AA1785" s="44">
        <v>4086.42</v>
      </c>
      <c r="AB1785" s="44">
        <v>3698.47</v>
      </c>
      <c r="AC1785" s="44">
        <v>3650.5</v>
      </c>
      <c r="AD1785" s="44">
        <v>3922.65</v>
      </c>
      <c r="AE1785" s="44">
        <v>3736.23</v>
      </c>
    </row>
    <row r="1786" spans="1:31">
      <c r="A1786" s="43" t="s">
        <v>1819</v>
      </c>
      <c r="B1786" s="44">
        <v>4244.49</v>
      </c>
      <c r="C1786" s="44">
        <v>3891.87</v>
      </c>
      <c r="D1786" s="44">
        <v>4259.69</v>
      </c>
      <c r="E1786" s="44">
        <v>4427.26</v>
      </c>
      <c r="F1786" s="44">
        <v>3603.63</v>
      </c>
      <c r="G1786" s="44">
        <v>4084.97</v>
      </c>
      <c r="H1786" s="44">
        <v>4374.71</v>
      </c>
      <c r="I1786" s="44">
        <v>4293.68</v>
      </c>
      <c r="J1786" s="44">
        <v>4694.63</v>
      </c>
      <c r="K1786" s="44">
        <v>5574.31</v>
      </c>
      <c r="L1786" s="44">
        <v>4356.29</v>
      </c>
      <c r="M1786" s="44">
        <v>4115.5</v>
      </c>
      <c r="N1786" s="44">
        <v>5727.52</v>
      </c>
      <c r="O1786" s="44">
        <v>4269.87</v>
      </c>
      <c r="P1786" s="44">
        <v>2160.55</v>
      </c>
      <c r="Q1786" s="44">
        <v>2588.96</v>
      </c>
      <c r="R1786" s="44">
        <v>4512.07</v>
      </c>
      <c r="S1786" s="44">
        <v>5255.61</v>
      </c>
      <c r="T1786" s="44">
        <v>3127.93</v>
      </c>
      <c r="U1786" s="44">
        <v>3900.63</v>
      </c>
      <c r="V1786" s="44">
        <v>3878.53</v>
      </c>
      <c r="W1786" s="44">
        <v>4722.82</v>
      </c>
      <c r="X1786" s="44">
        <v>4602.71</v>
      </c>
      <c r="Y1786" s="44">
        <v>3780.79</v>
      </c>
      <c r="Z1786" s="44">
        <v>3589.29</v>
      </c>
      <c r="AA1786" s="44">
        <v>3262.35</v>
      </c>
      <c r="AB1786" s="44">
        <v>4010.34</v>
      </c>
      <c r="AC1786" s="44">
        <v>3045.62</v>
      </c>
      <c r="AD1786" s="44">
        <v>3473.28</v>
      </c>
      <c r="AE1786" s="44">
        <v>3068.08</v>
      </c>
    </row>
    <row r="1787" spans="1:31">
      <c r="A1787" s="43" t="s">
        <v>1820</v>
      </c>
      <c r="B1787" s="44">
        <v>6684.91</v>
      </c>
      <c r="C1787" s="44">
        <v>6735.64</v>
      </c>
      <c r="D1787" s="44">
        <v>8762.9</v>
      </c>
      <c r="E1787" s="44">
        <v>7511.33</v>
      </c>
      <c r="F1787" s="44">
        <v>8043.2</v>
      </c>
      <c r="G1787" s="44">
        <v>7119.32</v>
      </c>
      <c r="H1787" s="44">
        <v>8317.56</v>
      </c>
      <c r="I1787" s="44">
        <v>7791.41</v>
      </c>
      <c r="J1787" s="44">
        <v>9114.46</v>
      </c>
      <c r="K1787" s="44">
        <v>8298.67</v>
      </c>
      <c r="L1787" s="44">
        <v>8580.86</v>
      </c>
      <c r="M1787" s="44">
        <v>7513.81</v>
      </c>
      <c r="N1787" s="44">
        <v>8197.38</v>
      </c>
      <c r="O1787" s="44">
        <v>9639.53</v>
      </c>
      <c r="P1787" s="44">
        <v>6900.24</v>
      </c>
      <c r="Q1787" s="44">
        <v>6068.01</v>
      </c>
      <c r="R1787" s="44">
        <v>12824.2</v>
      </c>
      <c r="S1787" s="44">
        <v>11956.3</v>
      </c>
      <c r="T1787" s="44">
        <v>6300.23</v>
      </c>
      <c r="U1787" s="44">
        <v>7559.19</v>
      </c>
      <c r="V1787" s="44">
        <v>10390.4</v>
      </c>
      <c r="W1787" s="44">
        <v>9334.94</v>
      </c>
      <c r="X1787" s="44">
        <v>10693.1</v>
      </c>
      <c r="Y1787" s="44">
        <v>9961.6</v>
      </c>
      <c r="Z1787" s="44">
        <v>7629.72</v>
      </c>
      <c r="AA1787" s="44">
        <v>7435.89</v>
      </c>
      <c r="AB1787" s="44">
        <v>9050.03</v>
      </c>
      <c r="AC1787" s="44">
        <v>9914.64</v>
      </c>
      <c r="AD1787" s="44">
        <v>8963.66</v>
      </c>
      <c r="AE1787" s="44">
        <v>9419.09</v>
      </c>
    </row>
    <row r="1788" spans="1:31">
      <c r="A1788" s="43" t="s">
        <v>1821</v>
      </c>
      <c r="B1788" s="44">
        <v>3566.14</v>
      </c>
      <c r="C1788" s="44">
        <v>2305.36</v>
      </c>
      <c r="D1788" s="44">
        <v>2807.73</v>
      </c>
      <c r="E1788" s="44">
        <v>3031.57</v>
      </c>
      <c r="F1788" s="44">
        <v>8747.75</v>
      </c>
      <c r="G1788" s="44">
        <v>8979.85</v>
      </c>
      <c r="H1788" s="44">
        <v>8241.93</v>
      </c>
      <c r="I1788" s="44">
        <v>9163.4</v>
      </c>
      <c r="J1788" s="44">
        <v>12277.3</v>
      </c>
      <c r="K1788" s="44">
        <v>12494.2</v>
      </c>
      <c r="L1788" s="44">
        <v>9962.83</v>
      </c>
      <c r="M1788" s="44">
        <v>12038</v>
      </c>
      <c r="N1788" s="44">
        <v>14788</v>
      </c>
      <c r="O1788" s="44">
        <v>13139</v>
      </c>
      <c r="P1788" s="44">
        <v>2650.49</v>
      </c>
      <c r="Q1788" s="44">
        <v>2350.52</v>
      </c>
      <c r="R1788" s="44">
        <v>2404.06</v>
      </c>
      <c r="S1788" s="44">
        <v>2567.09</v>
      </c>
      <c r="T1788" s="44">
        <v>2334.96</v>
      </c>
      <c r="U1788" s="44">
        <v>2623.71</v>
      </c>
      <c r="V1788" s="44">
        <v>2301.3</v>
      </c>
      <c r="W1788" s="44">
        <v>2085.52</v>
      </c>
      <c r="X1788" s="44">
        <v>18194.7</v>
      </c>
      <c r="Y1788" s="44">
        <v>17910.8</v>
      </c>
      <c r="Z1788" s="44">
        <v>14393.9</v>
      </c>
      <c r="AA1788" s="44">
        <v>12314.7</v>
      </c>
      <c r="AB1788" s="44">
        <v>8703.91</v>
      </c>
      <c r="AC1788" s="44">
        <v>12076.2</v>
      </c>
      <c r="AD1788" s="44">
        <v>11069</v>
      </c>
      <c r="AE1788" s="44">
        <v>11957.2</v>
      </c>
    </row>
    <row r="1789" spans="1:31">
      <c r="A1789" s="43" t="s">
        <v>1822</v>
      </c>
      <c r="B1789" s="44">
        <v>2104.69</v>
      </c>
      <c r="C1789" s="44">
        <v>1748.54</v>
      </c>
      <c r="D1789" s="44">
        <v>2157.22</v>
      </c>
      <c r="E1789" s="44">
        <v>1884.11</v>
      </c>
      <c r="F1789" s="44">
        <v>2244.53</v>
      </c>
      <c r="G1789" s="44">
        <v>2942.56</v>
      </c>
      <c r="H1789" s="44">
        <v>1999.77</v>
      </c>
      <c r="I1789" s="44">
        <v>2438.2</v>
      </c>
      <c r="J1789" s="44">
        <v>2011.76</v>
      </c>
      <c r="K1789" s="44">
        <v>2105.64</v>
      </c>
      <c r="L1789" s="44">
        <v>2285.6</v>
      </c>
      <c r="M1789" s="44">
        <v>1505.47</v>
      </c>
      <c r="N1789" s="44">
        <v>1802.18</v>
      </c>
      <c r="O1789" s="44">
        <v>2082.95</v>
      </c>
      <c r="P1789" s="44">
        <v>1227.69</v>
      </c>
      <c r="Q1789" s="44">
        <v>443.843</v>
      </c>
      <c r="R1789" s="44">
        <v>1446.08</v>
      </c>
      <c r="S1789" s="44">
        <v>1638.01</v>
      </c>
      <c r="T1789" s="44">
        <v>1776.53</v>
      </c>
      <c r="U1789" s="44">
        <v>2636.66</v>
      </c>
      <c r="V1789" s="44">
        <v>1464.91</v>
      </c>
      <c r="W1789" s="44">
        <v>812.616</v>
      </c>
      <c r="X1789" s="44">
        <v>1944.49</v>
      </c>
      <c r="Y1789" s="44">
        <v>2203.07</v>
      </c>
      <c r="Z1789" s="44">
        <v>1548.75</v>
      </c>
      <c r="AA1789" s="44">
        <v>1554.49</v>
      </c>
      <c r="AB1789" s="44">
        <v>1125.18</v>
      </c>
      <c r="AC1789" s="44">
        <v>1025.1</v>
      </c>
      <c r="AD1789" s="44">
        <v>1486.22</v>
      </c>
      <c r="AE1789" s="44">
        <v>2609.77</v>
      </c>
    </row>
    <row r="1790" spans="1:31">
      <c r="A1790" s="43" t="s">
        <v>1823</v>
      </c>
      <c r="B1790" s="44">
        <v>9547.45</v>
      </c>
      <c r="C1790" s="44">
        <v>9503.54</v>
      </c>
      <c r="D1790" s="44">
        <v>9786.16</v>
      </c>
      <c r="E1790" s="44">
        <v>10665.6</v>
      </c>
      <c r="F1790" s="44">
        <v>9611.63</v>
      </c>
      <c r="G1790" s="44">
        <v>9602.51</v>
      </c>
      <c r="H1790" s="44">
        <v>9718.24</v>
      </c>
      <c r="I1790" s="44">
        <v>10124.1</v>
      </c>
      <c r="J1790" s="44">
        <v>10166.5</v>
      </c>
      <c r="K1790" s="44">
        <v>10137.2</v>
      </c>
      <c r="L1790" s="44">
        <v>10533</v>
      </c>
      <c r="M1790" s="44">
        <v>9812.32</v>
      </c>
      <c r="N1790" s="44">
        <v>9149.37</v>
      </c>
      <c r="O1790" s="44">
        <v>8576.74</v>
      </c>
      <c r="P1790" s="44">
        <v>11088.7</v>
      </c>
      <c r="Q1790" s="44">
        <v>10453.9</v>
      </c>
      <c r="R1790" s="44">
        <v>7564.56</v>
      </c>
      <c r="S1790" s="44">
        <v>8213.84</v>
      </c>
      <c r="T1790" s="44">
        <v>8271.66</v>
      </c>
      <c r="U1790" s="44">
        <v>9286.45</v>
      </c>
      <c r="V1790" s="44">
        <v>10692.4</v>
      </c>
      <c r="W1790" s="44">
        <v>10554.9</v>
      </c>
      <c r="X1790" s="44">
        <v>7214.19</v>
      </c>
      <c r="Y1790" s="44">
        <v>6950.08</v>
      </c>
      <c r="Z1790" s="44">
        <v>10191.4</v>
      </c>
      <c r="AA1790" s="44">
        <v>9029.43</v>
      </c>
      <c r="AB1790" s="44">
        <v>8661.2</v>
      </c>
      <c r="AC1790" s="44">
        <v>8492.75</v>
      </c>
      <c r="AD1790" s="44">
        <v>9259.06</v>
      </c>
      <c r="AE1790" s="44">
        <v>9603.85</v>
      </c>
    </row>
    <row r="1791" spans="1:31">
      <c r="A1791" s="43" t="s">
        <v>1824</v>
      </c>
      <c r="B1791" s="44">
        <v>3685.98</v>
      </c>
      <c r="C1791" s="44">
        <v>4152.94</v>
      </c>
      <c r="D1791" s="44">
        <v>4294.37</v>
      </c>
      <c r="E1791" s="44">
        <v>4388.18</v>
      </c>
      <c r="F1791" s="44">
        <v>3708.77</v>
      </c>
      <c r="G1791" s="44">
        <v>3423.69</v>
      </c>
      <c r="H1791" s="44">
        <v>4427.51</v>
      </c>
      <c r="I1791" s="44">
        <v>4445.71</v>
      </c>
      <c r="J1791" s="44">
        <v>4189.86</v>
      </c>
      <c r="K1791" s="44">
        <v>3689.62</v>
      </c>
      <c r="L1791" s="44">
        <v>4238.66</v>
      </c>
      <c r="M1791" s="44">
        <v>4693.05</v>
      </c>
      <c r="N1791" s="44">
        <v>3728.08</v>
      </c>
      <c r="O1791" s="44">
        <v>3796.82</v>
      </c>
      <c r="P1791" s="44">
        <v>4736.14</v>
      </c>
      <c r="Q1791" s="44">
        <v>4393.65</v>
      </c>
      <c r="R1791" s="44">
        <v>4049.05</v>
      </c>
      <c r="S1791" s="44">
        <v>3722.53</v>
      </c>
      <c r="T1791" s="44">
        <v>4514.66</v>
      </c>
      <c r="U1791" s="44">
        <v>4123.44</v>
      </c>
      <c r="V1791" s="44">
        <v>4946.63</v>
      </c>
      <c r="W1791" s="44">
        <v>4566.93</v>
      </c>
      <c r="X1791" s="44">
        <v>3491.14</v>
      </c>
      <c r="Y1791" s="44">
        <v>3745.66</v>
      </c>
      <c r="Z1791" s="44">
        <v>4577.95</v>
      </c>
      <c r="AA1791" s="44">
        <v>4446.92</v>
      </c>
      <c r="AB1791" s="44">
        <v>3903.17</v>
      </c>
      <c r="AC1791" s="44">
        <v>4763.69</v>
      </c>
      <c r="AD1791" s="44">
        <v>4490.06</v>
      </c>
      <c r="AE1791" s="44">
        <v>4195.26</v>
      </c>
    </row>
    <row r="1792" spans="1:31">
      <c r="A1792" s="43" t="s">
        <v>1825</v>
      </c>
      <c r="B1792" s="44">
        <v>1099.95</v>
      </c>
      <c r="C1792" s="44">
        <v>1208.97</v>
      </c>
      <c r="D1792" s="44">
        <v>1031.83</v>
      </c>
      <c r="E1792" s="44">
        <v>1197.12</v>
      </c>
      <c r="F1792" s="44">
        <v>1303.89</v>
      </c>
      <c r="G1792" s="44">
        <v>1754.25</v>
      </c>
      <c r="H1792" s="44">
        <v>1248.41</v>
      </c>
      <c r="I1792" s="44">
        <v>1024.49</v>
      </c>
      <c r="J1792" s="44">
        <v>1406.21</v>
      </c>
      <c r="K1792" s="44">
        <v>1488.1</v>
      </c>
      <c r="L1792" s="44">
        <v>1123.86</v>
      </c>
      <c r="M1792" s="44">
        <v>1207.66</v>
      </c>
      <c r="N1792" s="44">
        <v>1147.37</v>
      </c>
      <c r="O1792" s="44">
        <v>1435.18</v>
      </c>
      <c r="P1792" s="44">
        <v>1397.9</v>
      </c>
      <c r="Q1792" s="44">
        <v>960.781</v>
      </c>
      <c r="R1792" s="44">
        <v>1152.67</v>
      </c>
      <c r="S1792" s="44">
        <v>1448.41</v>
      </c>
      <c r="T1792" s="44">
        <v>1076.94</v>
      </c>
      <c r="U1792" s="44">
        <v>883.808</v>
      </c>
      <c r="V1792" s="44">
        <v>1670.33</v>
      </c>
      <c r="W1792" s="44">
        <v>2046.19</v>
      </c>
      <c r="X1792" s="44">
        <v>1851.86</v>
      </c>
      <c r="Y1792" s="44">
        <v>1396.05</v>
      </c>
      <c r="Z1792" s="44">
        <v>1329.56</v>
      </c>
      <c r="AA1792" s="44">
        <v>1404.26</v>
      </c>
      <c r="AB1792" s="44">
        <v>1763.46</v>
      </c>
      <c r="AC1792" s="44">
        <v>1002.34</v>
      </c>
      <c r="AD1792" s="44">
        <v>1399.05</v>
      </c>
      <c r="AE1792" s="44">
        <v>1382.09</v>
      </c>
    </row>
    <row r="1793" spans="1:31">
      <c r="A1793" s="43" t="s">
        <v>1826</v>
      </c>
      <c r="B1793" s="44">
        <v>1785.26</v>
      </c>
      <c r="C1793" s="44">
        <v>1896.18</v>
      </c>
      <c r="D1793" s="44">
        <v>1728.42</v>
      </c>
      <c r="E1793" s="44">
        <v>1519.66</v>
      </c>
      <c r="F1793" s="44">
        <v>2464.93</v>
      </c>
      <c r="G1793" s="44">
        <v>2068.16</v>
      </c>
      <c r="H1793" s="44">
        <v>2105.18</v>
      </c>
      <c r="I1793" s="44">
        <v>1720.25</v>
      </c>
      <c r="J1793" s="44">
        <v>1833.48</v>
      </c>
      <c r="K1793" s="44">
        <v>2037.41</v>
      </c>
      <c r="L1793" s="44">
        <v>1767.17</v>
      </c>
      <c r="M1793" s="44">
        <v>1508.13</v>
      </c>
      <c r="N1793" s="44">
        <v>1663.82</v>
      </c>
      <c r="O1793" s="44">
        <v>2093</v>
      </c>
      <c r="P1793" s="44">
        <v>1725.95</v>
      </c>
      <c r="Q1793" s="44">
        <v>2255.62</v>
      </c>
      <c r="R1793" s="44">
        <v>1279.44</v>
      </c>
      <c r="S1793" s="44">
        <v>1759.18</v>
      </c>
      <c r="T1793" s="44">
        <v>1814.45</v>
      </c>
      <c r="U1793" s="44">
        <v>1102.52</v>
      </c>
      <c r="V1793" s="44">
        <v>1826.27</v>
      </c>
      <c r="W1793" s="44">
        <v>2228.92</v>
      </c>
      <c r="X1793" s="44">
        <v>2365.77</v>
      </c>
      <c r="Y1793" s="44">
        <v>1639.28</v>
      </c>
      <c r="Z1793" s="44">
        <v>1885.96</v>
      </c>
      <c r="AA1793" s="44">
        <v>1280.41</v>
      </c>
      <c r="AB1793" s="44">
        <v>1793.68</v>
      </c>
      <c r="AC1793" s="44">
        <v>2009.83</v>
      </c>
      <c r="AD1793" s="44">
        <v>1744.33</v>
      </c>
      <c r="AE1793" s="44">
        <v>1666.69</v>
      </c>
    </row>
    <row r="1794" spans="1:31">
      <c r="A1794" s="43" t="s">
        <v>1827</v>
      </c>
      <c r="B1794" s="44">
        <v>2155.66</v>
      </c>
      <c r="C1794" s="44">
        <v>1527.67</v>
      </c>
      <c r="D1794" s="44">
        <v>1712.91</v>
      </c>
      <c r="E1794" s="44">
        <v>1746.84</v>
      </c>
      <c r="F1794" s="44">
        <v>1824.43</v>
      </c>
      <c r="G1794" s="44">
        <v>1921.5</v>
      </c>
      <c r="H1794" s="44">
        <v>2072.79</v>
      </c>
      <c r="I1794" s="44">
        <v>2014.73</v>
      </c>
      <c r="J1794" s="44">
        <v>1732.62</v>
      </c>
      <c r="K1794" s="44">
        <v>1581.78</v>
      </c>
      <c r="L1794" s="44">
        <v>2554.62</v>
      </c>
      <c r="M1794" s="44">
        <v>2003.45</v>
      </c>
      <c r="N1794" s="44">
        <v>1723.52</v>
      </c>
      <c r="O1794" s="44">
        <v>1730.44</v>
      </c>
      <c r="P1794" s="44">
        <v>2341.46</v>
      </c>
      <c r="Q1794" s="44">
        <v>1726.26</v>
      </c>
      <c r="R1794" s="44">
        <v>1592.34</v>
      </c>
      <c r="S1794" s="44">
        <v>1521.07</v>
      </c>
      <c r="T1794" s="44">
        <v>1959.72</v>
      </c>
      <c r="U1794" s="44">
        <v>2142.66</v>
      </c>
      <c r="V1794" s="44">
        <v>2169.37</v>
      </c>
      <c r="W1794" s="44">
        <v>1850.19</v>
      </c>
      <c r="X1794" s="44">
        <v>1626.97</v>
      </c>
      <c r="Y1794" s="44">
        <v>1398.43</v>
      </c>
      <c r="Z1794" s="44">
        <v>2536.2</v>
      </c>
      <c r="AA1794" s="44">
        <v>2393.18</v>
      </c>
      <c r="AB1794" s="44">
        <v>1610.67</v>
      </c>
      <c r="AC1794" s="44">
        <v>2121.91</v>
      </c>
      <c r="AD1794" s="44">
        <v>1730.88</v>
      </c>
      <c r="AE1794" s="44">
        <v>1671.82</v>
      </c>
    </row>
    <row r="1795" spans="1:31">
      <c r="A1795" s="43" t="s">
        <v>1828</v>
      </c>
      <c r="B1795" s="44">
        <v>84974.5</v>
      </c>
      <c r="C1795" s="44">
        <v>82238.3</v>
      </c>
      <c r="D1795" s="44">
        <v>90865</v>
      </c>
      <c r="E1795" s="44">
        <v>94361.9</v>
      </c>
      <c r="F1795" s="44">
        <v>72779.8</v>
      </c>
      <c r="G1795" s="44">
        <v>82269.9</v>
      </c>
      <c r="H1795" s="44">
        <v>93547.5</v>
      </c>
      <c r="I1795" s="44">
        <v>93009.8</v>
      </c>
      <c r="J1795" s="44">
        <v>83266.1</v>
      </c>
      <c r="K1795" s="44">
        <v>85689</v>
      </c>
      <c r="L1795" s="44">
        <v>79849</v>
      </c>
      <c r="M1795" s="44">
        <v>77186.6</v>
      </c>
      <c r="N1795" s="44">
        <v>74218.1</v>
      </c>
      <c r="O1795" s="44">
        <v>70210.3</v>
      </c>
      <c r="P1795" s="44">
        <v>66135.7</v>
      </c>
      <c r="Q1795" s="44">
        <v>61901.7</v>
      </c>
      <c r="R1795" s="44">
        <v>80504.6</v>
      </c>
      <c r="S1795" s="44">
        <v>80726.9</v>
      </c>
      <c r="T1795" s="44">
        <v>76359.9</v>
      </c>
      <c r="U1795" s="44">
        <v>81512.7</v>
      </c>
      <c r="V1795" s="44">
        <v>78565.8</v>
      </c>
      <c r="W1795" s="44">
        <v>75623.4</v>
      </c>
      <c r="X1795" s="44">
        <v>67437.1</v>
      </c>
      <c r="Y1795" s="44">
        <v>69528.4</v>
      </c>
      <c r="Z1795" s="44">
        <v>78450.4</v>
      </c>
      <c r="AA1795" s="44">
        <v>79170</v>
      </c>
      <c r="AB1795" s="44">
        <v>90623.7</v>
      </c>
      <c r="AC1795" s="44">
        <v>98596.5</v>
      </c>
      <c r="AD1795" s="44">
        <v>80358.9</v>
      </c>
      <c r="AE1795" s="44">
        <v>76286.9</v>
      </c>
    </row>
    <row r="1796" spans="1:31">
      <c r="A1796" s="43" t="s">
        <v>1829</v>
      </c>
      <c r="B1796" s="44">
        <v>3452.47</v>
      </c>
      <c r="C1796" s="44">
        <v>4135.44</v>
      </c>
      <c r="D1796" s="44">
        <v>3443.69</v>
      </c>
      <c r="E1796" s="44">
        <v>3664.85</v>
      </c>
      <c r="F1796" s="44">
        <v>3682.62</v>
      </c>
      <c r="G1796" s="44">
        <v>3066.45</v>
      </c>
      <c r="H1796" s="44">
        <v>4173.59</v>
      </c>
      <c r="I1796" s="44">
        <v>3954.01</v>
      </c>
      <c r="J1796" s="44">
        <v>3719.98</v>
      </c>
      <c r="K1796" s="44">
        <v>3452.11</v>
      </c>
      <c r="L1796" s="44">
        <v>3362.85</v>
      </c>
      <c r="M1796" s="44">
        <v>2771.92</v>
      </c>
      <c r="N1796" s="44">
        <v>3738.07</v>
      </c>
      <c r="O1796" s="44">
        <v>3565.47</v>
      </c>
      <c r="P1796" s="44">
        <v>3459.54</v>
      </c>
      <c r="Q1796" s="44">
        <v>2822.4</v>
      </c>
      <c r="R1796" s="44">
        <v>3752.39</v>
      </c>
      <c r="S1796" s="44">
        <v>3853.15</v>
      </c>
      <c r="T1796" s="44">
        <v>2881.41</v>
      </c>
      <c r="U1796" s="44">
        <v>3881.83</v>
      </c>
      <c r="V1796" s="44">
        <v>3982.79</v>
      </c>
      <c r="W1796" s="44">
        <v>3852.34</v>
      </c>
      <c r="X1796" s="44">
        <v>3131.73</v>
      </c>
      <c r="Y1796" s="44">
        <v>2475.43</v>
      </c>
      <c r="Z1796" s="44">
        <v>4120.24</v>
      </c>
      <c r="AA1796" s="44">
        <v>4153.17</v>
      </c>
      <c r="AB1796" s="44">
        <v>3386.43</v>
      </c>
      <c r="AC1796" s="44">
        <v>3150.45</v>
      </c>
      <c r="AD1796" s="44">
        <v>3847.65</v>
      </c>
      <c r="AE1796" s="44">
        <v>3423.62</v>
      </c>
    </row>
    <row r="1797" spans="1:31">
      <c r="A1797" s="43" t="s">
        <v>1830</v>
      </c>
      <c r="B1797" s="44">
        <v>98189.6</v>
      </c>
      <c r="C1797" s="44">
        <v>83703.3</v>
      </c>
      <c r="D1797" s="44">
        <v>182087</v>
      </c>
      <c r="E1797" s="44">
        <v>182168</v>
      </c>
      <c r="F1797" s="44">
        <v>89586</v>
      </c>
      <c r="G1797" s="44">
        <v>89641.9</v>
      </c>
      <c r="H1797" s="44">
        <v>28956.8</v>
      </c>
      <c r="I1797" s="44">
        <v>22860.1</v>
      </c>
      <c r="J1797" s="44">
        <v>25782.2</v>
      </c>
      <c r="K1797" s="44">
        <v>23767.3</v>
      </c>
      <c r="L1797" s="44">
        <v>35743.6</v>
      </c>
      <c r="M1797" s="44">
        <v>33755.3</v>
      </c>
      <c r="N1797" s="44">
        <v>34361.9</v>
      </c>
      <c r="O1797" s="44">
        <v>33338.2</v>
      </c>
      <c r="P1797" s="44">
        <v>272952</v>
      </c>
      <c r="Q1797" s="44">
        <v>255973</v>
      </c>
      <c r="R1797" s="44">
        <v>1132820</v>
      </c>
      <c r="S1797" s="44">
        <v>991268</v>
      </c>
      <c r="T1797" s="44">
        <v>748951</v>
      </c>
      <c r="U1797" s="44">
        <v>772702</v>
      </c>
      <c r="V1797" s="44">
        <v>1002820</v>
      </c>
      <c r="W1797" s="44">
        <v>842822</v>
      </c>
      <c r="X1797" s="44">
        <v>55048.7</v>
      </c>
      <c r="Y1797" s="44">
        <v>53377.2</v>
      </c>
      <c r="Z1797" s="44">
        <v>21162.3</v>
      </c>
      <c r="AA1797" s="44">
        <v>24774.4</v>
      </c>
      <c r="AB1797" s="44">
        <v>46790.5</v>
      </c>
      <c r="AC1797" s="44">
        <v>47384.9</v>
      </c>
      <c r="AD1797" s="44">
        <v>74164.1</v>
      </c>
      <c r="AE1797" s="44">
        <v>72722.9</v>
      </c>
    </row>
    <row r="1798" spans="1:31">
      <c r="A1798" s="10" t="s">
        <v>1831</v>
      </c>
      <c r="B1798" s="44">
        <v>16888.8</v>
      </c>
      <c r="C1798" s="44">
        <v>17719.5</v>
      </c>
      <c r="D1798" s="44">
        <v>27903.1</v>
      </c>
      <c r="E1798" s="44">
        <v>32465.3</v>
      </c>
      <c r="F1798" s="44">
        <v>9155.61</v>
      </c>
      <c r="G1798" s="44">
        <v>10944.6</v>
      </c>
      <c r="H1798" s="44">
        <v>1348.16</v>
      </c>
      <c r="I1798" s="44">
        <v>1112.81</v>
      </c>
      <c r="J1798" s="44" t="s">
        <v>48</v>
      </c>
      <c r="K1798" s="44" t="s">
        <v>48</v>
      </c>
      <c r="L1798" s="44" t="s">
        <v>48</v>
      </c>
      <c r="M1798" s="44">
        <v>576.733</v>
      </c>
      <c r="N1798" s="44" t="s">
        <v>48</v>
      </c>
      <c r="O1798" s="44">
        <v>1010.8</v>
      </c>
      <c r="P1798" s="44">
        <v>21202.1</v>
      </c>
      <c r="Q1798" s="44">
        <v>24583.4</v>
      </c>
      <c r="R1798" s="44">
        <v>74632.5</v>
      </c>
      <c r="S1798" s="44">
        <v>94035.3</v>
      </c>
      <c r="T1798" s="44">
        <v>46711.4</v>
      </c>
      <c r="U1798" s="44">
        <v>54153.1</v>
      </c>
      <c r="V1798" s="44">
        <v>101594</v>
      </c>
      <c r="W1798" s="44">
        <v>99202.2</v>
      </c>
      <c r="X1798" s="44" t="s">
        <v>48</v>
      </c>
      <c r="Y1798" s="44" t="s">
        <v>48</v>
      </c>
      <c r="Z1798" s="44" t="s">
        <v>48</v>
      </c>
      <c r="AA1798" s="44" t="s">
        <v>48</v>
      </c>
      <c r="AB1798" s="44" t="s">
        <v>48</v>
      </c>
      <c r="AC1798" s="44" t="s">
        <v>48</v>
      </c>
      <c r="AD1798" s="44" t="s">
        <v>48</v>
      </c>
      <c r="AE1798" s="44">
        <v>2613.27</v>
      </c>
    </row>
    <row r="1799" spans="1:31">
      <c r="A1799" s="43" t="s">
        <v>1832</v>
      </c>
      <c r="B1799" s="44">
        <v>1224340</v>
      </c>
      <c r="C1799" s="44">
        <v>1082940</v>
      </c>
      <c r="D1799" s="44">
        <v>2383870</v>
      </c>
      <c r="E1799" s="44">
        <v>1249770</v>
      </c>
      <c r="F1799" s="44">
        <v>1213120</v>
      </c>
      <c r="G1799" s="44">
        <v>1238390</v>
      </c>
      <c r="H1799" s="44">
        <v>1327220</v>
      </c>
      <c r="I1799" s="44">
        <v>1175960</v>
      </c>
      <c r="J1799" s="44">
        <v>1540150</v>
      </c>
      <c r="K1799" s="44">
        <v>1412770</v>
      </c>
      <c r="L1799" s="44">
        <v>1702150</v>
      </c>
      <c r="M1799" s="44">
        <v>1320140</v>
      </c>
      <c r="N1799" s="44">
        <v>1850650</v>
      </c>
      <c r="O1799" s="44">
        <v>1414040</v>
      </c>
      <c r="P1799" s="44">
        <v>1657240</v>
      </c>
      <c r="Q1799" s="44">
        <v>1665520</v>
      </c>
      <c r="R1799" s="44">
        <v>1911410</v>
      </c>
      <c r="S1799" s="44">
        <v>2100470</v>
      </c>
      <c r="T1799" s="44">
        <v>2460950</v>
      </c>
      <c r="U1799" s="44">
        <v>2920440</v>
      </c>
      <c r="V1799" s="44">
        <v>3429510</v>
      </c>
      <c r="W1799" s="44">
        <v>3386040</v>
      </c>
      <c r="X1799" s="44">
        <v>1535230</v>
      </c>
      <c r="Y1799" s="44">
        <v>2018900</v>
      </c>
      <c r="Z1799" s="44">
        <v>1953110</v>
      </c>
      <c r="AA1799" s="44">
        <v>2077450</v>
      </c>
      <c r="AB1799" s="44">
        <v>2267110</v>
      </c>
      <c r="AC1799" s="44">
        <v>1446690</v>
      </c>
      <c r="AD1799" s="44">
        <v>2270240</v>
      </c>
      <c r="AE1799" s="44">
        <v>1950060</v>
      </c>
    </row>
    <row r="1800" spans="1:31">
      <c r="A1800" s="43" t="s">
        <v>1833</v>
      </c>
      <c r="B1800" s="44">
        <v>6937.81</v>
      </c>
      <c r="C1800" s="44">
        <v>6650.75</v>
      </c>
      <c r="D1800" s="44">
        <v>6162.19</v>
      </c>
      <c r="E1800" s="44">
        <v>7191.65</v>
      </c>
      <c r="F1800" s="44">
        <v>6583.08</v>
      </c>
      <c r="G1800" s="44">
        <v>6425.85</v>
      </c>
      <c r="H1800" s="44">
        <v>7457.45</v>
      </c>
      <c r="I1800" s="44">
        <v>7905.32</v>
      </c>
      <c r="J1800" s="44">
        <v>6784.81</v>
      </c>
      <c r="K1800" s="44">
        <v>6835.46</v>
      </c>
      <c r="L1800" s="44">
        <v>6350.18</v>
      </c>
      <c r="M1800" s="44">
        <v>6848.2</v>
      </c>
      <c r="N1800" s="44">
        <v>7098.11</v>
      </c>
      <c r="O1800" s="44">
        <v>6461.56</v>
      </c>
      <c r="P1800" s="44">
        <v>5443.64</v>
      </c>
      <c r="Q1800" s="44">
        <v>5585.74</v>
      </c>
      <c r="R1800" s="44">
        <v>6529.28</v>
      </c>
      <c r="S1800" s="44">
        <v>6631.55</v>
      </c>
      <c r="T1800" s="44">
        <v>5690.68</v>
      </c>
      <c r="U1800" s="44">
        <v>6443.87</v>
      </c>
      <c r="V1800" s="44">
        <v>6969.9</v>
      </c>
      <c r="W1800" s="44">
        <v>6988.88</v>
      </c>
      <c r="X1800" s="44">
        <v>6519.7</v>
      </c>
      <c r="Y1800" s="44">
        <v>6466.75</v>
      </c>
      <c r="Z1800" s="44">
        <v>8490.59</v>
      </c>
      <c r="AA1800" s="44">
        <v>7874.27</v>
      </c>
      <c r="AB1800" s="44">
        <v>7812.42</v>
      </c>
      <c r="AC1800" s="44">
        <v>7176.47</v>
      </c>
      <c r="AD1800" s="44">
        <v>6481.36</v>
      </c>
      <c r="AE1800" s="44">
        <v>6198.05</v>
      </c>
    </row>
    <row r="1801" spans="1:31">
      <c r="A1801" s="43" t="s">
        <v>1834</v>
      </c>
      <c r="B1801" s="44">
        <v>5039.93</v>
      </c>
      <c r="C1801" s="44">
        <v>5927.67</v>
      </c>
      <c r="D1801" s="44">
        <v>5641.48</v>
      </c>
      <c r="E1801" s="44">
        <v>5826.14</v>
      </c>
      <c r="F1801" s="44">
        <v>4711.19</v>
      </c>
      <c r="G1801" s="44">
        <v>6098.09</v>
      </c>
      <c r="H1801" s="44">
        <v>6229.77</v>
      </c>
      <c r="I1801" s="44">
        <v>5820.84</v>
      </c>
      <c r="J1801" s="44">
        <v>4998.85</v>
      </c>
      <c r="K1801" s="44">
        <v>5865.09</v>
      </c>
      <c r="L1801" s="44">
        <v>5390.94</v>
      </c>
      <c r="M1801" s="44">
        <v>5872.06</v>
      </c>
      <c r="N1801" s="44">
        <v>4940.22</v>
      </c>
      <c r="O1801" s="44">
        <v>5158.85</v>
      </c>
      <c r="P1801" s="44">
        <v>6209.06</v>
      </c>
      <c r="Q1801" s="44">
        <v>5904.64</v>
      </c>
      <c r="R1801" s="44">
        <v>5706.12</v>
      </c>
      <c r="S1801" s="44">
        <v>6568.16</v>
      </c>
      <c r="T1801" s="44">
        <v>5221.97</v>
      </c>
      <c r="U1801" s="44">
        <v>6169.9</v>
      </c>
      <c r="V1801" s="44">
        <v>6452.45</v>
      </c>
      <c r="W1801" s="44">
        <v>6202.29</v>
      </c>
      <c r="X1801" s="44">
        <v>5088.58</v>
      </c>
      <c r="Y1801" s="44">
        <v>5708.51</v>
      </c>
      <c r="Z1801" s="44">
        <v>5625</v>
      </c>
      <c r="AA1801" s="44">
        <v>4696.49</v>
      </c>
      <c r="AB1801" s="44">
        <v>5591.71</v>
      </c>
      <c r="AC1801" s="44">
        <v>6486.07</v>
      </c>
      <c r="AD1801" s="44">
        <v>6053.99</v>
      </c>
      <c r="AE1801" s="44">
        <v>5354.45</v>
      </c>
    </row>
    <row r="1802" spans="1:31">
      <c r="A1802" s="43" t="s">
        <v>1835</v>
      </c>
      <c r="B1802" s="44">
        <v>4396.65</v>
      </c>
      <c r="C1802" s="44">
        <v>3166.98</v>
      </c>
      <c r="D1802" s="44">
        <v>3529.02</v>
      </c>
      <c r="E1802" s="44">
        <v>4568.16</v>
      </c>
      <c r="F1802" s="44">
        <v>3778.79</v>
      </c>
      <c r="G1802" s="44">
        <v>3887.13</v>
      </c>
      <c r="H1802" s="44">
        <v>4391.37</v>
      </c>
      <c r="I1802" s="44">
        <v>4365.11</v>
      </c>
      <c r="J1802" s="44">
        <v>4655.47</v>
      </c>
      <c r="K1802" s="44">
        <v>5399.37</v>
      </c>
      <c r="L1802" s="44">
        <v>4972.09</v>
      </c>
      <c r="M1802" s="44">
        <v>4579.73</v>
      </c>
      <c r="N1802" s="44">
        <v>2595.02</v>
      </c>
      <c r="O1802" s="44">
        <v>3182.92</v>
      </c>
      <c r="P1802" s="44">
        <v>1784.69</v>
      </c>
      <c r="Q1802" s="44">
        <v>1671.09</v>
      </c>
      <c r="R1802" s="44">
        <v>2170.66</v>
      </c>
      <c r="S1802" s="44">
        <v>2701.47</v>
      </c>
      <c r="T1802" s="44">
        <v>1570.51</v>
      </c>
      <c r="U1802" s="44">
        <v>2479.75</v>
      </c>
      <c r="V1802" s="44">
        <v>2194.25</v>
      </c>
      <c r="W1802" s="44">
        <v>1375.62</v>
      </c>
      <c r="X1802" s="44">
        <v>2716.91</v>
      </c>
      <c r="Y1802" s="44">
        <v>1546.98</v>
      </c>
      <c r="Z1802" s="44">
        <v>2052.25</v>
      </c>
      <c r="AA1802" s="44">
        <v>2774.46</v>
      </c>
      <c r="AB1802" s="44">
        <v>2695.36</v>
      </c>
      <c r="AC1802" s="44">
        <v>2379.8</v>
      </c>
      <c r="AD1802" s="44">
        <v>1573.63</v>
      </c>
      <c r="AE1802" s="44">
        <v>2781.59</v>
      </c>
    </row>
    <row r="1803" spans="1:31">
      <c r="A1803" s="43" t="s">
        <v>1836</v>
      </c>
      <c r="B1803" s="44">
        <v>456.934</v>
      </c>
      <c r="C1803" s="44">
        <v>693.891</v>
      </c>
      <c r="D1803" s="44">
        <v>238.893</v>
      </c>
      <c r="E1803" s="44">
        <v>351.81</v>
      </c>
      <c r="F1803" s="44">
        <v>383.12</v>
      </c>
      <c r="G1803" s="44">
        <v>618.37</v>
      </c>
      <c r="H1803" s="44">
        <v>520.945</v>
      </c>
      <c r="I1803" s="44">
        <v>402.891</v>
      </c>
      <c r="J1803" s="44">
        <v>576.351</v>
      </c>
      <c r="K1803" s="44">
        <v>555.471</v>
      </c>
      <c r="L1803" s="44">
        <v>517.672</v>
      </c>
      <c r="M1803" s="44">
        <v>632.626</v>
      </c>
      <c r="N1803" s="44">
        <v>369.754</v>
      </c>
      <c r="O1803" s="44">
        <v>448.437</v>
      </c>
      <c r="P1803" s="44">
        <v>739.445</v>
      </c>
      <c r="Q1803" s="44">
        <v>937.088</v>
      </c>
      <c r="R1803" s="44">
        <v>724.521</v>
      </c>
      <c r="S1803" s="44">
        <v>656.448</v>
      </c>
      <c r="T1803" s="44">
        <v>420.083</v>
      </c>
      <c r="U1803" s="44">
        <v>552.764</v>
      </c>
      <c r="V1803" s="44">
        <v>664.276</v>
      </c>
      <c r="W1803" s="44">
        <v>731.747</v>
      </c>
      <c r="X1803" s="44">
        <v>396.914</v>
      </c>
      <c r="Y1803" s="44">
        <v>863.396</v>
      </c>
      <c r="Z1803" s="44">
        <v>878.016</v>
      </c>
      <c r="AA1803" s="44">
        <v>602.66</v>
      </c>
      <c r="AB1803" s="44">
        <v>537.176</v>
      </c>
      <c r="AC1803" s="44">
        <v>348.878</v>
      </c>
      <c r="AD1803" s="44">
        <v>277.006</v>
      </c>
      <c r="AE1803" s="44">
        <v>622.367</v>
      </c>
    </row>
    <row r="1804" spans="1:31">
      <c r="A1804" s="43" t="s">
        <v>1837</v>
      </c>
      <c r="B1804" s="44">
        <v>20164.7</v>
      </c>
      <c r="C1804" s="44">
        <v>19967.4</v>
      </c>
      <c r="D1804" s="44">
        <v>19224</v>
      </c>
      <c r="E1804" s="44">
        <v>19452.7</v>
      </c>
      <c r="F1804" s="44">
        <v>17235.2</v>
      </c>
      <c r="G1804" s="44">
        <v>19260.3</v>
      </c>
      <c r="H1804" s="44">
        <v>20766.4</v>
      </c>
      <c r="I1804" s="44">
        <v>20590.5</v>
      </c>
      <c r="J1804" s="44">
        <v>19764.8</v>
      </c>
      <c r="K1804" s="44">
        <v>20618.4</v>
      </c>
      <c r="L1804" s="44">
        <v>19738.9</v>
      </c>
      <c r="M1804" s="44">
        <v>19664.1</v>
      </c>
      <c r="N1804" s="44">
        <v>20834.3</v>
      </c>
      <c r="O1804" s="44">
        <v>17956</v>
      </c>
      <c r="P1804" s="44">
        <v>18710.5</v>
      </c>
      <c r="Q1804" s="44">
        <v>19367.6</v>
      </c>
      <c r="R1804" s="44">
        <v>20133.9</v>
      </c>
      <c r="S1804" s="44">
        <v>20453.3</v>
      </c>
      <c r="T1804" s="44">
        <v>22301.4</v>
      </c>
      <c r="U1804" s="44">
        <v>21752.7</v>
      </c>
      <c r="V1804" s="44">
        <v>22179.3</v>
      </c>
      <c r="W1804" s="44">
        <v>22195.6</v>
      </c>
      <c r="X1804" s="44">
        <v>20032.4</v>
      </c>
      <c r="Y1804" s="44">
        <v>19692.1</v>
      </c>
      <c r="Z1804" s="44">
        <v>20619.9</v>
      </c>
      <c r="AA1804" s="44">
        <v>19609</v>
      </c>
      <c r="AB1804" s="44">
        <v>23658.4</v>
      </c>
      <c r="AC1804" s="44">
        <v>25407</v>
      </c>
      <c r="AD1804" s="44">
        <v>21554</v>
      </c>
      <c r="AE1804" s="44">
        <v>23328.5</v>
      </c>
    </row>
    <row r="1805" spans="1:31">
      <c r="A1805" s="10" t="s">
        <v>1838</v>
      </c>
      <c r="B1805" s="44">
        <v>1715.26</v>
      </c>
      <c r="C1805" s="44">
        <v>1367.49</v>
      </c>
      <c r="D1805" s="44">
        <v>1486.27</v>
      </c>
      <c r="E1805" s="44">
        <v>1550.77</v>
      </c>
      <c r="F1805" s="44">
        <v>1065.04</v>
      </c>
      <c r="G1805" s="44">
        <v>1339.68</v>
      </c>
      <c r="H1805" s="44">
        <v>1384.53</v>
      </c>
      <c r="I1805" s="44">
        <v>1474.1</v>
      </c>
      <c r="J1805" s="44">
        <v>1726.43</v>
      </c>
      <c r="K1805" s="44">
        <v>1624.51</v>
      </c>
      <c r="L1805" s="44" t="s">
        <v>48</v>
      </c>
      <c r="M1805" s="44">
        <v>2682.11</v>
      </c>
      <c r="N1805" s="44" t="s">
        <v>48</v>
      </c>
      <c r="O1805" s="44">
        <v>1456.82</v>
      </c>
      <c r="P1805" s="44">
        <v>4451.87</v>
      </c>
      <c r="Q1805" s="44">
        <v>4545.53</v>
      </c>
      <c r="R1805" s="44">
        <v>1741.78</v>
      </c>
      <c r="S1805" s="44">
        <v>731.43</v>
      </c>
      <c r="T1805" s="44">
        <v>3092.11</v>
      </c>
      <c r="U1805" s="44">
        <v>3134.5</v>
      </c>
      <c r="V1805" s="44">
        <v>1696.37</v>
      </c>
      <c r="W1805" s="44">
        <v>2006.56</v>
      </c>
      <c r="X1805" s="44">
        <v>2654.17</v>
      </c>
      <c r="Y1805" s="44">
        <v>2021.7</v>
      </c>
      <c r="Z1805" s="44" t="s">
        <v>48</v>
      </c>
      <c r="AA1805" s="44" t="s">
        <v>48</v>
      </c>
      <c r="AB1805" s="44">
        <v>1277.13</v>
      </c>
      <c r="AC1805" s="44" t="s">
        <v>48</v>
      </c>
      <c r="AD1805" s="44">
        <v>2526.05</v>
      </c>
      <c r="AE1805" s="44" t="s">
        <v>48</v>
      </c>
    </row>
    <row r="1806" spans="1:31">
      <c r="A1806" s="43" t="s">
        <v>1839</v>
      </c>
      <c r="B1806" s="44">
        <v>1333.51</v>
      </c>
      <c r="C1806" s="44">
        <v>2705.1</v>
      </c>
      <c r="D1806" s="44">
        <v>1689.01</v>
      </c>
      <c r="E1806" s="44">
        <v>3098.63</v>
      </c>
      <c r="F1806" s="44">
        <v>1701.57</v>
      </c>
      <c r="G1806" s="44">
        <v>2596.05</v>
      </c>
      <c r="H1806" s="44">
        <v>2404.45</v>
      </c>
      <c r="I1806" s="44">
        <v>2721.81</v>
      </c>
      <c r="J1806" s="44">
        <v>1382.71</v>
      </c>
      <c r="K1806" s="44">
        <v>2044.77</v>
      </c>
      <c r="L1806" s="44">
        <v>2405.78</v>
      </c>
      <c r="M1806" s="44">
        <v>2768.98</v>
      </c>
      <c r="N1806" s="44">
        <v>1989.8</v>
      </c>
      <c r="O1806" s="44">
        <v>1731.37</v>
      </c>
      <c r="P1806" s="44">
        <v>2501.9</v>
      </c>
      <c r="Q1806" s="44">
        <v>2240.64</v>
      </c>
      <c r="R1806" s="44">
        <v>1407.5</v>
      </c>
      <c r="S1806" s="44">
        <v>2240.88</v>
      </c>
      <c r="T1806" s="44">
        <v>2044.64</v>
      </c>
      <c r="U1806" s="44">
        <v>1451.02</v>
      </c>
      <c r="V1806" s="44">
        <v>1785.53</v>
      </c>
      <c r="W1806" s="44">
        <v>2146.44</v>
      </c>
      <c r="X1806" s="44">
        <v>1288.05</v>
      </c>
      <c r="Y1806" s="44">
        <v>2303.17</v>
      </c>
      <c r="Z1806" s="44">
        <v>2353.98</v>
      </c>
      <c r="AA1806" s="44">
        <v>1564.35</v>
      </c>
      <c r="AB1806" s="44">
        <v>1425.88</v>
      </c>
      <c r="AC1806" s="44">
        <v>2040.95</v>
      </c>
      <c r="AD1806" s="44">
        <v>1986.64</v>
      </c>
      <c r="AE1806" s="44">
        <v>2109.34</v>
      </c>
    </row>
    <row r="1807" spans="1:31">
      <c r="A1807" s="43" t="s">
        <v>1840</v>
      </c>
      <c r="B1807" s="44">
        <v>5544.46</v>
      </c>
      <c r="C1807" s="44">
        <v>5726.46</v>
      </c>
      <c r="D1807" s="44">
        <v>7059.22</v>
      </c>
      <c r="E1807" s="44">
        <v>7043.41</v>
      </c>
      <c r="F1807" s="44">
        <v>6025.11</v>
      </c>
      <c r="G1807" s="44">
        <v>6336.31</v>
      </c>
      <c r="H1807" s="44">
        <v>6930.47</v>
      </c>
      <c r="I1807" s="44">
        <v>8673.07</v>
      </c>
      <c r="J1807" s="44">
        <v>5723.25</v>
      </c>
      <c r="K1807" s="44">
        <v>6348.85</v>
      </c>
      <c r="L1807" s="44">
        <v>7188.9</v>
      </c>
      <c r="M1807" s="44">
        <v>7305.9</v>
      </c>
      <c r="N1807" s="44">
        <v>5861.74</v>
      </c>
      <c r="O1807" s="44">
        <v>6194.79</v>
      </c>
      <c r="P1807" s="44">
        <v>7264.43</v>
      </c>
      <c r="Q1807" s="44">
        <v>8415.61</v>
      </c>
      <c r="R1807" s="44">
        <v>6033.6</v>
      </c>
      <c r="S1807" s="44">
        <v>6393.22</v>
      </c>
      <c r="T1807" s="44">
        <v>5930.63</v>
      </c>
      <c r="U1807" s="44">
        <v>5516.47</v>
      </c>
      <c r="V1807" s="44">
        <v>5420.31</v>
      </c>
      <c r="W1807" s="44">
        <v>6149.91</v>
      </c>
      <c r="X1807" s="44">
        <v>5803.33</v>
      </c>
      <c r="Y1807" s="44">
        <v>5886.94</v>
      </c>
      <c r="Z1807" s="44">
        <v>6955.27</v>
      </c>
      <c r="AA1807" s="44">
        <v>8029.51</v>
      </c>
      <c r="AB1807" s="44">
        <v>8409.51</v>
      </c>
      <c r="AC1807" s="44">
        <v>8042.93</v>
      </c>
      <c r="AD1807" s="44">
        <v>6561.75</v>
      </c>
      <c r="AE1807" s="44">
        <v>8888.64</v>
      </c>
    </row>
    <row r="1808" spans="1:31">
      <c r="A1808" s="43" t="s">
        <v>1841</v>
      </c>
      <c r="B1808" s="44">
        <v>24570.5</v>
      </c>
      <c r="C1808" s="44">
        <v>26095.8</v>
      </c>
      <c r="D1808" s="44">
        <v>28108.2</v>
      </c>
      <c r="E1808" s="44">
        <v>28312.9</v>
      </c>
      <c r="F1808" s="44">
        <v>24051.6</v>
      </c>
      <c r="G1808" s="44">
        <v>23204.5</v>
      </c>
      <c r="H1808" s="44">
        <v>32716.6</v>
      </c>
      <c r="I1808" s="44">
        <v>32407.2</v>
      </c>
      <c r="J1808" s="44">
        <v>33629.5</v>
      </c>
      <c r="K1808" s="44">
        <v>29827.7</v>
      </c>
      <c r="L1808" s="44">
        <v>32928.2</v>
      </c>
      <c r="M1808" s="44">
        <v>36689</v>
      </c>
      <c r="N1808" s="44">
        <v>34866.2</v>
      </c>
      <c r="O1808" s="44">
        <v>33051.4</v>
      </c>
      <c r="P1808" s="44">
        <v>26493.6</v>
      </c>
      <c r="Q1808" s="44">
        <v>24877</v>
      </c>
      <c r="R1808" s="44">
        <v>25954.9</v>
      </c>
      <c r="S1808" s="44">
        <v>30276.7</v>
      </c>
      <c r="T1808" s="44">
        <v>61799.2</v>
      </c>
      <c r="U1808" s="44">
        <v>69803.9</v>
      </c>
      <c r="V1808" s="44">
        <v>50269.5</v>
      </c>
      <c r="W1808" s="44">
        <v>48149.1</v>
      </c>
      <c r="X1808" s="44">
        <v>27053.4</v>
      </c>
      <c r="Y1808" s="44">
        <v>27865.9</v>
      </c>
      <c r="Z1808" s="44">
        <v>35157.4</v>
      </c>
      <c r="AA1808" s="44">
        <v>29491.2</v>
      </c>
      <c r="AB1808" s="44">
        <v>30761.3</v>
      </c>
      <c r="AC1808" s="44">
        <v>31014.9</v>
      </c>
      <c r="AD1808" s="44">
        <v>42576.5</v>
      </c>
      <c r="AE1808" s="44">
        <v>35731.7</v>
      </c>
    </row>
    <row r="1809" spans="1:31">
      <c r="A1809" s="43" t="s">
        <v>1842</v>
      </c>
      <c r="B1809" s="44">
        <v>23462.9</v>
      </c>
      <c r="C1809" s="44">
        <v>22831.9</v>
      </c>
      <c r="D1809" s="44">
        <v>23659.5</v>
      </c>
      <c r="E1809" s="44">
        <v>26145.9</v>
      </c>
      <c r="F1809" s="44">
        <v>24241.9</v>
      </c>
      <c r="G1809" s="44">
        <v>23415.3</v>
      </c>
      <c r="H1809" s="44">
        <v>27883.8</v>
      </c>
      <c r="I1809" s="44">
        <v>29388</v>
      </c>
      <c r="J1809" s="44">
        <v>26594</v>
      </c>
      <c r="K1809" s="44">
        <v>28201.8</v>
      </c>
      <c r="L1809" s="44">
        <v>28827.2</v>
      </c>
      <c r="M1809" s="44">
        <v>31958.7</v>
      </c>
      <c r="N1809" s="44">
        <v>27373.8</v>
      </c>
      <c r="O1809" s="44">
        <v>29346.9</v>
      </c>
      <c r="P1809" s="44">
        <v>28953</v>
      </c>
      <c r="Q1809" s="44">
        <v>22425</v>
      </c>
      <c r="R1809" s="44">
        <v>21011.5</v>
      </c>
      <c r="S1809" s="44">
        <v>25194</v>
      </c>
      <c r="T1809" s="44">
        <v>23241.8</v>
      </c>
      <c r="U1809" s="44">
        <v>28248.8</v>
      </c>
      <c r="V1809" s="44">
        <v>30608.6</v>
      </c>
      <c r="W1809" s="44">
        <v>31596.9</v>
      </c>
      <c r="X1809" s="44">
        <v>21937.2</v>
      </c>
      <c r="Y1809" s="44">
        <v>23683.7</v>
      </c>
      <c r="Z1809" s="44">
        <v>27312.8</v>
      </c>
      <c r="AA1809" s="44">
        <v>27892.6</v>
      </c>
      <c r="AB1809" s="44">
        <v>30736.4</v>
      </c>
      <c r="AC1809" s="44">
        <v>35184.1</v>
      </c>
      <c r="AD1809" s="44">
        <v>27255.6</v>
      </c>
      <c r="AE1809" s="44">
        <v>28924.2</v>
      </c>
    </row>
    <row r="1810" spans="1:31">
      <c r="A1810" s="10" t="s">
        <v>1843</v>
      </c>
      <c r="B1810" s="44">
        <v>1272.04</v>
      </c>
      <c r="C1810" s="44">
        <v>1727.86</v>
      </c>
      <c r="D1810" s="44">
        <v>662.655</v>
      </c>
      <c r="E1810" s="44">
        <v>1534.85</v>
      </c>
      <c r="F1810" s="44">
        <v>779.794</v>
      </c>
      <c r="G1810" s="44">
        <v>1088.44</v>
      </c>
      <c r="H1810" s="44">
        <v>983.882</v>
      </c>
      <c r="I1810" s="44">
        <v>971.256</v>
      </c>
      <c r="J1810" s="44">
        <v>1542.93</v>
      </c>
      <c r="K1810" s="44">
        <v>484.633</v>
      </c>
      <c r="L1810" s="44">
        <v>994.117</v>
      </c>
      <c r="M1810" s="44">
        <v>928.576</v>
      </c>
      <c r="N1810" s="44">
        <v>1601.08</v>
      </c>
      <c r="O1810" s="44">
        <v>303.12</v>
      </c>
      <c r="P1810" s="44">
        <v>776.803</v>
      </c>
      <c r="Q1810" s="44">
        <v>589.575</v>
      </c>
      <c r="R1810" s="44">
        <v>1480.71</v>
      </c>
      <c r="S1810" s="44">
        <v>2446.61</v>
      </c>
      <c r="T1810" s="44">
        <v>1418.01</v>
      </c>
      <c r="U1810" s="44">
        <v>936.434</v>
      </c>
      <c r="V1810" s="44">
        <v>1578.48</v>
      </c>
      <c r="W1810" s="44">
        <v>1617.6</v>
      </c>
      <c r="X1810" s="44">
        <v>1545.66</v>
      </c>
      <c r="Y1810" s="44">
        <v>987.1</v>
      </c>
      <c r="Z1810" s="44">
        <v>1363.9</v>
      </c>
      <c r="AA1810" s="44" t="s">
        <v>48</v>
      </c>
      <c r="AB1810" s="44">
        <v>1756.02</v>
      </c>
      <c r="AC1810" s="44">
        <v>2548.35</v>
      </c>
      <c r="AD1810" s="44">
        <v>408.578</v>
      </c>
      <c r="AE1810" s="44">
        <v>1865.91</v>
      </c>
    </row>
    <row r="1811" spans="1:31">
      <c r="A1811" s="43" t="s">
        <v>1844</v>
      </c>
      <c r="B1811" s="44">
        <v>11955.1</v>
      </c>
      <c r="C1811" s="44">
        <v>10783.3</v>
      </c>
      <c r="D1811" s="44">
        <v>9816.89</v>
      </c>
      <c r="E1811" s="44">
        <v>10244.8</v>
      </c>
      <c r="F1811" s="44">
        <v>11804</v>
      </c>
      <c r="G1811" s="44">
        <v>11849.6</v>
      </c>
      <c r="H1811" s="44">
        <v>15297.3</v>
      </c>
      <c r="I1811" s="44">
        <v>14970.1</v>
      </c>
      <c r="J1811" s="44">
        <v>20206.9</v>
      </c>
      <c r="K1811" s="44">
        <v>21337</v>
      </c>
      <c r="L1811" s="44">
        <v>12269.3</v>
      </c>
      <c r="M1811" s="44">
        <v>16711.3</v>
      </c>
      <c r="N1811" s="44">
        <v>19362.6</v>
      </c>
      <c r="O1811" s="44">
        <v>20213.6</v>
      </c>
      <c r="P1811" s="44">
        <v>17896.9</v>
      </c>
      <c r="Q1811" s="44">
        <v>16961.1</v>
      </c>
      <c r="R1811" s="44">
        <v>17531.3</v>
      </c>
      <c r="S1811" s="44">
        <v>19642.2</v>
      </c>
      <c r="T1811" s="44">
        <v>11381.4</v>
      </c>
      <c r="U1811" s="44">
        <v>12194.5</v>
      </c>
      <c r="V1811" s="44">
        <v>15896.2</v>
      </c>
      <c r="W1811" s="44">
        <v>14727.9</v>
      </c>
      <c r="X1811" s="44">
        <v>16348.1</v>
      </c>
      <c r="Y1811" s="44">
        <v>15112.5</v>
      </c>
      <c r="Z1811" s="44">
        <v>12051.9</v>
      </c>
      <c r="AA1811" s="44">
        <v>12183.5</v>
      </c>
      <c r="AB1811" s="44">
        <v>10595.4</v>
      </c>
      <c r="AC1811" s="44">
        <v>9367.9</v>
      </c>
      <c r="AD1811" s="44">
        <v>16420.2</v>
      </c>
      <c r="AE1811" s="44">
        <v>15270.5</v>
      </c>
    </row>
    <row r="1812" spans="1:31">
      <c r="A1812" s="43" t="s">
        <v>1845</v>
      </c>
      <c r="B1812" s="44">
        <v>7032.27</v>
      </c>
      <c r="C1812" s="44">
        <v>6151.79</v>
      </c>
      <c r="D1812" s="44">
        <v>6091.07</v>
      </c>
      <c r="E1812" s="44">
        <v>7337.98</v>
      </c>
      <c r="F1812" s="44">
        <v>5519.94</v>
      </c>
      <c r="G1812" s="44">
        <v>6111.49</v>
      </c>
      <c r="H1812" s="44">
        <v>6508.45</v>
      </c>
      <c r="I1812" s="44">
        <v>6876.96</v>
      </c>
      <c r="J1812" s="44">
        <v>5763.67</v>
      </c>
      <c r="K1812" s="44">
        <v>5929.46</v>
      </c>
      <c r="L1812" s="44">
        <v>6359.25</v>
      </c>
      <c r="M1812" s="44">
        <v>5181.12</v>
      </c>
      <c r="N1812" s="44">
        <v>5581.73</v>
      </c>
      <c r="O1812" s="44">
        <v>5768.42</v>
      </c>
      <c r="P1812" s="44">
        <v>5435.87</v>
      </c>
      <c r="Q1812" s="44">
        <v>5534.52</v>
      </c>
      <c r="R1812" s="44">
        <v>5928.46</v>
      </c>
      <c r="S1812" s="44">
        <v>6172.82</v>
      </c>
      <c r="T1812" s="44">
        <v>6380.09</v>
      </c>
      <c r="U1812" s="44">
        <v>6935.17</v>
      </c>
      <c r="V1812" s="44">
        <v>6226.93</v>
      </c>
      <c r="W1812" s="44">
        <v>6634.87</v>
      </c>
      <c r="X1812" s="44">
        <v>5739.45</v>
      </c>
      <c r="Y1812" s="44">
        <v>5832.13</v>
      </c>
      <c r="Z1812" s="44">
        <v>7128.08</v>
      </c>
      <c r="AA1812" s="44">
        <v>6472.61</v>
      </c>
      <c r="AB1812" s="44">
        <v>7024.71</v>
      </c>
      <c r="AC1812" s="44">
        <v>6880.44</v>
      </c>
      <c r="AD1812" s="44">
        <v>5275.45</v>
      </c>
      <c r="AE1812" s="44">
        <v>5720.15</v>
      </c>
    </row>
    <row r="1813" spans="1:31">
      <c r="A1813" s="43" t="s">
        <v>1846</v>
      </c>
      <c r="B1813" s="44">
        <v>1845.27</v>
      </c>
      <c r="C1813" s="44">
        <v>1961.68</v>
      </c>
      <c r="D1813" s="44">
        <v>2893.34</v>
      </c>
      <c r="E1813" s="44">
        <v>2800.91</v>
      </c>
      <c r="F1813" s="44">
        <v>2836.97</v>
      </c>
      <c r="G1813" s="44">
        <v>2171.66</v>
      </c>
      <c r="H1813" s="44">
        <v>2883.62</v>
      </c>
      <c r="I1813" s="44">
        <v>3383.84</v>
      </c>
      <c r="J1813" s="44">
        <v>3639.52</v>
      </c>
      <c r="K1813" s="44">
        <v>3294.13</v>
      </c>
      <c r="L1813" s="44">
        <v>2305.55</v>
      </c>
      <c r="M1813" s="44">
        <v>3986.81</v>
      </c>
      <c r="N1813" s="44">
        <v>3572.89</v>
      </c>
      <c r="O1813" s="44">
        <v>3809.95</v>
      </c>
      <c r="P1813" s="44">
        <v>2785.62</v>
      </c>
      <c r="Q1813" s="44">
        <v>2755.75</v>
      </c>
      <c r="R1813" s="44">
        <v>2205.71</v>
      </c>
      <c r="S1813" s="44">
        <v>2195.78</v>
      </c>
      <c r="T1813" s="44">
        <v>2938.38</v>
      </c>
      <c r="U1813" s="44">
        <v>2546.22</v>
      </c>
      <c r="V1813" s="44">
        <v>2482.94</v>
      </c>
      <c r="W1813" s="44">
        <v>2632.41</v>
      </c>
      <c r="X1813" s="44">
        <v>2003.14</v>
      </c>
      <c r="Y1813" s="44">
        <v>2291.34</v>
      </c>
      <c r="Z1813" s="44">
        <v>2058.08</v>
      </c>
      <c r="AA1813" s="44">
        <v>3278.15</v>
      </c>
      <c r="AB1813" s="44">
        <v>1895.72</v>
      </c>
      <c r="AC1813" s="44">
        <v>1901.33</v>
      </c>
      <c r="AD1813" s="44">
        <v>1752.56</v>
      </c>
      <c r="AE1813" s="44">
        <v>3082.57</v>
      </c>
    </row>
    <row r="1814" spans="1:31">
      <c r="A1814" s="43" t="s">
        <v>1847</v>
      </c>
      <c r="B1814" s="44">
        <v>9667.13</v>
      </c>
      <c r="C1814" s="44">
        <v>10320.7</v>
      </c>
      <c r="D1814" s="44">
        <v>10512.8</v>
      </c>
      <c r="E1814" s="44">
        <v>10023.2</v>
      </c>
      <c r="F1814" s="44">
        <v>11259.5</v>
      </c>
      <c r="G1814" s="44">
        <v>12395.4</v>
      </c>
      <c r="H1814" s="44">
        <v>11358</v>
      </c>
      <c r="I1814" s="44">
        <v>12338.1</v>
      </c>
      <c r="J1814" s="44">
        <v>11327.5</v>
      </c>
      <c r="K1814" s="44">
        <v>11949</v>
      </c>
      <c r="L1814" s="44">
        <v>10205.8</v>
      </c>
      <c r="M1814" s="44">
        <v>11320.8</v>
      </c>
      <c r="N1814" s="44">
        <v>10759.7</v>
      </c>
      <c r="O1814" s="44">
        <v>11795.3</v>
      </c>
      <c r="P1814" s="44">
        <v>6590.99</v>
      </c>
      <c r="Q1814" s="44">
        <v>5991.68</v>
      </c>
      <c r="R1814" s="44">
        <v>8390.06</v>
      </c>
      <c r="S1814" s="44">
        <v>9758.03</v>
      </c>
      <c r="T1814" s="44">
        <v>9192.16</v>
      </c>
      <c r="U1814" s="44">
        <v>9571.28</v>
      </c>
      <c r="V1814" s="44">
        <v>11486.6</v>
      </c>
      <c r="W1814" s="44">
        <v>12116.7</v>
      </c>
      <c r="X1814" s="44">
        <v>13851.8</v>
      </c>
      <c r="Y1814" s="44">
        <v>13072.9</v>
      </c>
      <c r="Z1814" s="44">
        <v>11855.5</v>
      </c>
      <c r="AA1814" s="44">
        <v>11735.4</v>
      </c>
      <c r="AB1814" s="44">
        <v>12638.3</v>
      </c>
      <c r="AC1814" s="44">
        <v>12526.5</v>
      </c>
      <c r="AD1814" s="44">
        <v>11813.5</v>
      </c>
      <c r="AE1814" s="44">
        <v>11225.8</v>
      </c>
    </row>
    <row r="1815" spans="1:31">
      <c r="A1815" s="43" t="s">
        <v>1848</v>
      </c>
      <c r="B1815" s="44">
        <v>5234.63</v>
      </c>
      <c r="C1815" s="44">
        <v>5996.03</v>
      </c>
      <c r="D1815" s="44">
        <v>4876.83</v>
      </c>
      <c r="E1815" s="44">
        <v>5835.63</v>
      </c>
      <c r="F1815" s="44">
        <v>5094.08</v>
      </c>
      <c r="G1815" s="44">
        <v>5088.91</v>
      </c>
      <c r="H1815" s="44">
        <v>5334.55</v>
      </c>
      <c r="I1815" s="44">
        <v>4833.95</v>
      </c>
      <c r="J1815" s="44">
        <v>5074.86</v>
      </c>
      <c r="K1815" s="44">
        <v>5144.21</v>
      </c>
      <c r="L1815" s="44">
        <v>3545</v>
      </c>
      <c r="M1815" s="44">
        <v>5630.29</v>
      </c>
      <c r="N1815" s="44">
        <v>4510.73</v>
      </c>
      <c r="O1815" s="44">
        <v>4700.5</v>
      </c>
      <c r="P1815" s="44">
        <v>4566.42</v>
      </c>
      <c r="Q1815" s="44">
        <v>4470.57</v>
      </c>
      <c r="R1815" s="44">
        <v>5688.66</v>
      </c>
      <c r="S1815" s="44">
        <v>5695.3</v>
      </c>
      <c r="T1815" s="44">
        <v>6362.49</v>
      </c>
      <c r="U1815" s="44">
        <v>5758.37</v>
      </c>
      <c r="V1815" s="44">
        <v>5954.14</v>
      </c>
      <c r="W1815" s="44">
        <v>6671.41</v>
      </c>
      <c r="X1815" s="44">
        <v>4775.98</v>
      </c>
      <c r="Y1815" s="44">
        <v>5211.93</v>
      </c>
      <c r="Z1815" s="44">
        <v>3941.52</v>
      </c>
      <c r="AA1815" s="44">
        <v>4448.68</v>
      </c>
      <c r="AB1815" s="44">
        <v>4684.52</v>
      </c>
      <c r="AC1815" s="44">
        <v>5099.6</v>
      </c>
      <c r="AD1815" s="44">
        <v>4938.03</v>
      </c>
      <c r="AE1815" s="44">
        <v>5040.71</v>
      </c>
    </row>
    <row r="1816" spans="1:31">
      <c r="A1816" s="10" t="s">
        <v>1849</v>
      </c>
      <c r="B1816" s="44">
        <v>650.951</v>
      </c>
      <c r="C1816" s="44">
        <v>930.371</v>
      </c>
      <c r="D1816" s="44">
        <v>860.51</v>
      </c>
      <c r="E1816" s="44">
        <v>734.454</v>
      </c>
      <c r="F1816" s="44">
        <v>585.767</v>
      </c>
      <c r="G1816" s="44">
        <v>744.288</v>
      </c>
      <c r="H1816" s="44">
        <v>1070.91</v>
      </c>
      <c r="I1816" s="44">
        <v>731.977</v>
      </c>
      <c r="J1816" s="44">
        <v>988.485</v>
      </c>
      <c r="K1816" s="44">
        <v>1037.74</v>
      </c>
      <c r="L1816" s="44">
        <v>1015.97</v>
      </c>
      <c r="M1816" s="44">
        <v>563.383</v>
      </c>
      <c r="N1816" s="44">
        <v>1036.3</v>
      </c>
      <c r="O1816" s="44">
        <v>392.118</v>
      </c>
      <c r="P1816" s="44">
        <v>278.539</v>
      </c>
      <c r="Q1816" s="44">
        <v>573.425</v>
      </c>
      <c r="R1816" s="44">
        <v>756.441</v>
      </c>
      <c r="S1816" s="44">
        <v>1023.31</v>
      </c>
      <c r="T1816" s="44">
        <v>1107.7</v>
      </c>
      <c r="U1816" s="44">
        <v>421.237</v>
      </c>
      <c r="V1816" s="44">
        <v>966.61</v>
      </c>
      <c r="W1816" s="44">
        <v>1155.29</v>
      </c>
      <c r="X1816" s="44">
        <v>884.739</v>
      </c>
      <c r="Y1816" s="44">
        <v>433.374</v>
      </c>
      <c r="Z1816" s="44">
        <v>1115.89</v>
      </c>
      <c r="AA1816" s="44">
        <v>807.951</v>
      </c>
      <c r="AB1816" s="44">
        <v>706.605</v>
      </c>
      <c r="AC1816" s="44">
        <v>682.697</v>
      </c>
      <c r="AD1816" s="44" t="s">
        <v>48</v>
      </c>
      <c r="AE1816" s="44">
        <v>597.718</v>
      </c>
    </row>
    <row r="1817" spans="1:31">
      <c r="A1817" s="43" t="s">
        <v>1850</v>
      </c>
      <c r="B1817" s="44">
        <v>139027</v>
      </c>
      <c r="C1817" s="44">
        <v>166939</v>
      </c>
      <c r="D1817" s="44">
        <v>191799</v>
      </c>
      <c r="E1817" s="44">
        <v>181767</v>
      </c>
      <c r="F1817" s="44">
        <v>147736</v>
      </c>
      <c r="G1817" s="44">
        <v>155303</v>
      </c>
      <c r="H1817" s="44">
        <v>183059</v>
      </c>
      <c r="I1817" s="44">
        <v>188038</v>
      </c>
      <c r="J1817" s="44">
        <v>171044</v>
      </c>
      <c r="K1817" s="44">
        <v>166733</v>
      </c>
      <c r="L1817" s="44">
        <v>174681</v>
      </c>
      <c r="M1817" s="44">
        <v>170288</v>
      </c>
      <c r="N1817" s="44">
        <v>154730</v>
      </c>
      <c r="O1817" s="44">
        <v>171677</v>
      </c>
      <c r="P1817" s="44">
        <v>113621</v>
      </c>
      <c r="Q1817" s="44">
        <v>103158</v>
      </c>
      <c r="R1817" s="44">
        <v>93671.4</v>
      </c>
      <c r="S1817" s="44">
        <v>94944.1</v>
      </c>
      <c r="T1817" s="44">
        <v>150343</v>
      </c>
      <c r="U1817" s="44">
        <v>124383</v>
      </c>
      <c r="V1817" s="44">
        <v>115128</v>
      </c>
      <c r="W1817" s="44">
        <v>112532</v>
      </c>
      <c r="X1817" s="44">
        <v>115339</v>
      </c>
      <c r="Y1817" s="44">
        <v>105089</v>
      </c>
      <c r="Z1817" s="44">
        <v>108217</v>
      </c>
      <c r="AA1817" s="44">
        <v>108054</v>
      </c>
      <c r="AB1817" s="44">
        <v>77452.4</v>
      </c>
      <c r="AC1817" s="44">
        <v>73001.5</v>
      </c>
      <c r="AD1817" s="44">
        <v>155802</v>
      </c>
      <c r="AE1817" s="44">
        <v>161218</v>
      </c>
    </row>
    <row r="1818" spans="1:31">
      <c r="A1818" s="10" t="s">
        <v>1851</v>
      </c>
      <c r="B1818" s="44" t="s">
        <v>48</v>
      </c>
      <c r="C1818" s="44">
        <v>756.962</v>
      </c>
      <c r="D1818" s="44">
        <v>411.437</v>
      </c>
      <c r="E1818" s="44">
        <v>700.834</v>
      </c>
      <c r="F1818" s="44" t="s">
        <v>48</v>
      </c>
      <c r="G1818" s="44">
        <v>754.333</v>
      </c>
      <c r="H1818" s="44" t="s">
        <v>48</v>
      </c>
      <c r="I1818" s="44">
        <v>451.91</v>
      </c>
      <c r="J1818" s="44">
        <v>733.608</v>
      </c>
      <c r="K1818" s="44">
        <v>840.714</v>
      </c>
      <c r="L1818" s="44" t="s">
        <v>48</v>
      </c>
      <c r="M1818" s="44" t="s">
        <v>48</v>
      </c>
      <c r="N1818" s="44">
        <v>962.037</v>
      </c>
      <c r="O1818" s="44" t="s">
        <v>48</v>
      </c>
      <c r="P1818" s="44">
        <v>1757.87</v>
      </c>
      <c r="Q1818" s="44">
        <v>1517.47</v>
      </c>
      <c r="R1818" s="44" t="s">
        <v>48</v>
      </c>
      <c r="S1818" s="44" t="s">
        <v>48</v>
      </c>
      <c r="T1818" s="44" t="s">
        <v>48</v>
      </c>
      <c r="U1818" s="44" t="s">
        <v>48</v>
      </c>
      <c r="V1818" s="44">
        <v>841.751</v>
      </c>
      <c r="W1818" s="44" t="s">
        <v>48</v>
      </c>
      <c r="X1818" s="44" t="s">
        <v>48</v>
      </c>
      <c r="Y1818" s="44" t="s">
        <v>48</v>
      </c>
      <c r="Z1818" s="44">
        <v>728.837</v>
      </c>
      <c r="AA1818" s="44" t="s">
        <v>48</v>
      </c>
      <c r="AB1818" s="44" t="s">
        <v>48</v>
      </c>
      <c r="AC1818" s="44" t="s">
        <v>48</v>
      </c>
      <c r="AD1818" s="44">
        <v>572.664</v>
      </c>
      <c r="AE1818" s="44" t="s">
        <v>48</v>
      </c>
    </row>
    <row r="1819" spans="1:31">
      <c r="A1819" s="43" t="s">
        <v>1852</v>
      </c>
      <c r="B1819" s="44">
        <v>11734.8</v>
      </c>
      <c r="C1819" s="44">
        <v>11848.5</v>
      </c>
      <c r="D1819" s="44">
        <v>12142</v>
      </c>
      <c r="E1819" s="44">
        <v>11846.6</v>
      </c>
      <c r="F1819" s="44">
        <v>12482</v>
      </c>
      <c r="G1819" s="44">
        <v>10093.4</v>
      </c>
      <c r="H1819" s="44">
        <v>12969.8</v>
      </c>
      <c r="I1819" s="44">
        <v>9533.58</v>
      </c>
      <c r="J1819" s="44">
        <v>11782.1</v>
      </c>
      <c r="K1819" s="44">
        <v>10906</v>
      </c>
      <c r="L1819" s="44">
        <v>10737.3</v>
      </c>
      <c r="M1819" s="44">
        <v>8715.43</v>
      </c>
      <c r="N1819" s="44">
        <v>10579.8</v>
      </c>
      <c r="O1819" s="44">
        <v>8602.61</v>
      </c>
      <c r="P1819" s="44">
        <v>6983.93</v>
      </c>
      <c r="Q1819" s="44">
        <v>4724.48</v>
      </c>
      <c r="R1819" s="44">
        <v>9196.22</v>
      </c>
      <c r="S1819" s="44">
        <v>10979.1</v>
      </c>
      <c r="T1819" s="44">
        <v>7885.99</v>
      </c>
      <c r="U1819" s="44">
        <v>8933.47</v>
      </c>
      <c r="V1819" s="44">
        <v>8505.78</v>
      </c>
      <c r="W1819" s="44">
        <v>9199.12</v>
      </c>
      <c r="X1819" s="44">
        <v>9365.99</v>
      </c>
      <c r="Y1819" s="44">
        <v>12893.2</v>
      </c>
      <c r="Z1819" s="44">
        <v>12122.6</v>
      </c>
      <c r="AA1819" s="44">
        <v>15002.2</v>
      </c>
      <c r="AB1819" s="44">
        <v>13349</v>
      </c>
      <c r="AC1819" s="44">
        <v>11892.1</v>
      </c>
      <c r="AD1819" s="44">
        <v>12218.9</v>
      </c>
      <c r="AE1819" s="44">
        <v>11041.9</v>
      </c>
    </row>
    <row r="1820" spans="1:31">
      <c r="A1820" s="10" t="s">
        <v>1853</v>
      </c>
      <c r="B1820" s="44">
        <v>3495.74</v>
      </c>
      <c r="C1820" s="44">
        <v>2967.52</v>
      </c>
      <c r="D1820" s="44">
        <v>3535.54</v>
      </c>
      <c r="E1820" s="44">
        <v>2887.39</v>
      </c>
      <c r="F1820" s="44">
        <v>4049.99</v>
      </c>
      <c r="G1820" s="44">
        <v>4239.78</v>
      </c>
      <c r="H1820" s="44" t="s">
        <v>48</v>
      </c>
      <c r="I1820" s="44" t="s">
        <v>48</v>
      </c>
      <c r="J1820" s="44" t="s">
        <v>48</v>
      </c>
      <c r="K1820" s="44" t="s">
        <v>48</v>
      </c>
      <c r="L1820" s="44" t="s">
        <v>48</v>
      </c>
      <c r="M1820" s="44" t="s">
        <v>48</v>
      </c>
      <c r="N1820" s="44" t="s">
        <v>48</v>
      </c>
      <c r="O1820" s="44" t="s">
        <v>48</v>
      </c>
      <c r="P1820" s="44">
        <v>2314.61</v>
      </c>
      <c r="Q1820" s="44">
        <v>3342.06</v>
      </c>
      <c r="R1820" s="44">
        <v>3731.17</v>
      </c>
      <c r="S1820" s="44">
        <v>3004.61</v>
      </c>
      <c r="T1820" s="44">
        <v>3401.86</v>
      </c>
      <c r="U1820" s="44">
        <v>4586.77</v>
      </c>
      <c r="V1820" s="44">
        <v>2748.65</v>
      </c>
      <c r="W1820" s="44">
        <v>3288.97</v>
      </c>
      <c r="X1820" s="44" t="s">
        <v>48</v>
      </c>
      <c r="Y1820" s="44" t="s">
        <v>48</v>
      </c>
      <c r="Z1820" s="44" t="s">
        <v>48</v>
      </c>
      <c r="AA1820" s="44" t="s">
        <v>48</v>
      </c>
      <c r="AB1820" s="44" t="s">
        <v>48</v>
      </c>
      <c r="AC1820" s="44" t="s">
        <v>48</v>
      </c>
      <c r="AD1820" s="44" t="s">
        <v>48</v>
      </c>
      <c r="AE1820" s="44" t="s">
        <v>48</v>
      </c>
    </row>
    <row r="1821" spans="1:31">
      <c r="A1821" s="43" t="s">
        <v>1854</v>
      </c>
      <c r="B1821" s="44">
        <v>11367.7</v>
      </c>
      <c r="C1821" s="44">
        <v>11629</v>
      </c>
      <c r="D1821" s="44">
        <v>13174.9</v>
      </c>
      <c r="E1821" s="44">
        <v>14032</v>
      </c>
      <c r="F1821" s="44">
        <v>9900.87</v>
      </c>
      <c r="G1821" s="44">
        <v>12740.2</v>
      </c>
      <c r="H1821" s="44">
        <v>16993.1</v>
      </c>
      <c r="I1821" s="44">
        <v>19426</v>
      </c>
      <c r="J1821" s="44">
        <v>16248.2</v>
      </c>
      <c r="K1821" s="44">
        <v>18477.9</v>
      </c>
      <c r="L1821" s="44">
        <v>16943.5</v>
      </c>
      <c r="M1821" s="44">
        <v>17282.9</v>
      </c>
      <c r="N1821" s="44">
        <v>16388.7</v>
      </c>
      <c r="O1821" s="44">
        <v>17535.2</v>
      </c>
      <c r="P1821" s="44">
        <v>11503.6</v>
      </c>
      <c r="Q1821" s="44">
        <v>8817.76</v>
      </c>
      <c r="R1821" s="44">
        <v>12749.2</v>
      </c>
      <c r="S1821" s="44">
        <v>14493.3</v>
      </c>
      <c r="T1821" s="44">
        <v>14041.3</v>
      </c>
      <c r="U1821" s="44">
        <v>15814.5</v>
      </c>
      <c r="V1821" s="44">
        <v>16135.6</v>
      </c>
      <c r="W1821" s="44">
        <v>18649.5</v>
      </c>
      <c r="X1821" s="44">
        <v>18403</v>
      </c>
      <c r="Y1821" s="44">
        <v>20328.5</v>
      </c>
      <c r="Z1821" s="44">
        <v>20879.7</v>
      </c>
      <c r="AA1821" s="44">
        <v>21058.6</v>
      </c>
      <c r="AB1821" s="44">
        <v>21281</v>
      </c>
      <c r="AC1821" s="44">
        <v>22729.9</v>
      </c>
      <c r="AD1821" s="44">
        <v>18324.6</v>
      </c>
      <c r="AE1821" s="44">
        <v>21193.6</v>
      </c>
    </row>
    <row r="1822" spans="1:31">
      <c r="A1822" s="43" t="s">
        <v>1855</v>
      </c>
      <c r="B1822" s="44">
        <v>7796.97</v>
      </c>
      <c r="C1822" s="44">
        <v>6848.64</v>
      </c>
      <c r="D1822" s="44">
        <v>7389.6</v>
      </c>
      <c r="E1822" s="44">
        <v>7927.46</v>
      </c>
      <c r="F1822" s="44">
        <v>7131.16</v>
      </c>
      <c r="G1822" s="44">
        <v>7538.28</v>
      </c>
      <c r="H1822" s="44">
        <v>7298.58</v>
      </c>
      <c r="I1822" s="44">
        <v>7928.97</v>
      </c>
      <c r="J1822" s="44">
        <v>8399.25</v>
      </c>
      <c r="K1822" s="44">
        <v>7647.34</v>
      </c>
      <c r="L1822" s="44">
        <v>6159.31</v>
      </c>
      <c r="M1822" s="44">
        <v>7450.86</v>
      </c>
      <c r="N1822" s="44">
        <v>7314.65</v>
      </c>
      <c r="O1822" s="44">
        <v>6815.17</v>
      </c>
      <c r="P1822" s="44">
        <v>7698.12</v>
      </c>
      <c r="Q1822" s="44">
        <v>7592.03</v>
      </c>
      <c r="R1822" s="44">
        <v>6568.4</v>
      </c>
      <c r="S1822" s="44">
        <v>6408.53</v>
      </c>
      <c r="T1822" s="44">
        <v>6422.89</v>
      </c>
      <c r="U1822" s="44">
        <v>5943.67</v>
      </c>
      <c r="V1822" s="44">
        <v>7141.95</v>
      </c>
      <c r="W1822" s="44">
        <v>6802.52</v>
      </c>
      <c r="X1822" s="44">
        <v>5951.26</v>
      </c>
      <c r="Y1822" s="44">
        <v>5670.38</v>
      </c>
      <c r="Z1822" s="44">
        <v>6639.89</v>
      </c>
      <c r="AA1822" s="44">
        <v>6183.31</v>
      </c>
      <c r="AB1822" s="44">
        <v>7153.13</v>
      </c>
      <c r="AC1822" s="44">
        <v>7301.02</v>
      </c>
      <c r="AD1822" s="44">
        <v>7003.71</v>
      </c>
      <c r="AE1822" s="44">
        <v>7186.46</v>
      </c>
    </row>
    <row r="1823" spans="1:31">
      <c r="A1823" s="43" t="s">
        <v>1856</v>
      </c>
      <c r="B1823" s="44">
        <v>3892.5</v>
      </c>
      <c r="C1823" s="44">
        <v>4300.8</v>
      </c>
      <c r="D1823" s="44">
        <v>3607.17</v>
      </c>
      <c r="E1823" s="44">
        <v>4026.49</v>
      </c>
      <c r="F1823" s="44">
        <v>4403.22</v>
      </c>
      <c r="G1823" s="44">
        <v>4253.96</v>
      </c>
      <c r="H1823" s="44">
        <v>4366.88</v>
      </c>
      <c r="I1823" s="44">
        <v>3506.82</v>
      </c>
      <c r="J1823" s="44">
        <v>4677.62</v>
      </c>
      <c r="K1823" s="44">
        <v>4792.77</v>
      </c>
      <c r="L1823" s="44">
        <v>3847.65</v>
      </c>
      <c r="M1823" s="44">
        <v>3493.34</v>
      </c>
      <c r="N1823" s="44">
        <v>4948.62</v>
      </c>
      <c r="O1823" s="44">
        <v>5109.28</v>
      </c>
      <c r="P1823" s="44">
        <v>3196.87</v>
      </c>
      <c r="Q1823" s="44">
        <v>3895.14</v>
      </c>
      <c r="R1823" s="44">
        <v>4696.87</v>
      </c>
      <c r="S1823" s="44">
        <v>4299.63</v>
      </c>
      <c r="T1823" s="44">
        <v>3487.22</v>
      </c>
      <c r="U1823" s="44">
        <v>4777.16</v>
      </c>
      <c r="V1823" s="44">
        <v>3792.18</v>
      </c>
      <c r="W1823" s="44">
        <v>4316.27</v>
      </c>
      <c r="X1823" s="44">
        <v>4181.59</v>
      </c>
      <c r="Y1823" s="44">
        <v>4442.13</v>
      </c>
      <c r="Z1823" s="44">
        <v>3751.2</v>
      </c>
      <c r="AA1823" s="44">
        <v>4765.43</v>
      </c>
      <c r="AB1823" s="44">
        <v>5186.64</v>
      </c>
      <c r="AC1823" s="44">
        <v>4469.14</v>
      </c>
      <c r="AD1823" s="44">
        <v>4967.07</v>
      </c>
      <c r="AE1823" s="44">
        <v>3987.83</v>
      </c>
    </row>
    <row r="1824" spans="1:31">
      <c r="A1824" s="43" t="s">
        <v>1857</v>
      </c>
      <c r="B1824" s="44">
        <v>4914.04</v>
      </c>
      <c r="C1824" s="44">
        <v>4861.09</v>
      </c>
      <c r="D1824" s="44">
        <v>3477.79</v>
      </c>
      <c r="E1824" s="44">
        <v>4377.49</v>
      </c>
      <c r="F1824" s="44">
        <v>3416.66</v>
      </c>
      <c r="G1824" s="44">
        <v>5547.79</v>
      </c>
      <c r="H1824" s="44">
        <v>4754.85</v>
      </c>
      <c r="I1824" s="44">
        <v>4642.94</v>
      </c>
      <c r="J1824" s="44">
        <v>3727.96</v>
      </c>
      <c r="K1824" s="44">
        <v>3965.65</v>
      </c>
      <c r="L1824" s="44">
        <v>5252.53</v>
      </c>
      <c r="M1824" s="44">
        <v>4776.07</v>
      </c>
      <c r="N1824" s="44">
        <v>4558.03</v>
      </c>
      <c r="O1824" s="44">
        <v>4292.44</v>
      </c>
      <c r="P1824" s="44">
        <v>3762.07</v>
      </c>
      <c r="Q1824" s="44">
        <v>3929.79</v>
      </c>
      <c r="R1824" s="44">
        <v>3004.78</v>
      </c>
      <c r="S1824" s="44">
        <v>4136.88</v>
      </c>
      <c r="T1824" s="44">
        <v>4337.04</v>
      </c>
      <c r="U1824" s="44">
        <v>4435.42</v>
      </c>
      <c r="V1824" s="44">
        <v>5009.95</v>
      </c>
      <c r="W1824" s="44">
        <v>5124.23</v>
      </c>
      <c r="X1824" s="44">
        <v>4554.08</v>
      </c>
      <c r="Y1824" s="44">
        <v>3467.48</v>
      </c>
      <c r="Z1824" s="44">
        <v>4380.75</v>
      </c>
      <c r="AA1824" s="44">
        <v>4634.6</v>
      </c>
      <c r="AB1824" s="44">
        <v>4249.18</v>
      </c>
      <c r="AC1824" s="44">
        <v>5320.47</v>
      </c>
      <c r="AD1824" s="44">
        <v>4087.97</v>
      </c>
      <c r="AE1824" s="44">
        <v>4233.4</v>
      </c>
    </row>
    <row r="1825" spans="1:31">
      <c r="A1825" s="43" t="s">
        <v>1858</v>
      </c>
      <c r="B1825" s="44">
        <v>1872.97</v>
      </c>
      <c r="C1825" s="44">
        <v>1967.64</v>
      </c>
      <c r="D1825" s="44">
        <v>2091.35</v>
      </c>
      <c r="E1825" s="44">
        <v>2025.84</v>
      </c>
      <c r="F1825" s="44">
        <v>2002.05</v>
      </c>
      <c r="G1825" s="44">
        <v>1590.38</v>
      </c>
      <c r="H1825" s="44">
        <v>1977.99</v>
      </c>
      <c r="I1825" s="44">
        <v>1832.62</v>
      </c>
      <c r="J1825" s="44">
        <v>1691.02</v>
      </c>
      <c r="K1825" s="44">
        <v>1929.47</v>
      </c>
      <c r="L1825" s="44">
        <v>1268.3</v>
      </c>
      <c r="M1825" s="44">
        <v>1584</v>
      </c>
      <c r="N1825" s="44">
        <v>1458.79</v>
      </c>
      <c r="O1825" s="44">
        <v>1494.26</v>
      </c>
      <c r="P1825" s="44">
        <v>1361.26</v>
      </c>
      <c r="Q1825" s="44">
        <v>1939.64</v>
      </c>
      <c r="R1825" s="44">
        <v>1416.73</v>
      </c>
      <c r="S1825" s="44">
        <v>1753.66</v>
      </c>
      <c r="T1825" s="44">
        <v>2249.01</v>
      </c>
      <c r="U1825" s="44">
        <v>1840.59</v>
      </c>
      <c r="V1825" s="44">
        <v>1611.99</v>
      </c>
      <c r="W1825" s="44">
        <v>2085.83</v>
      </c>
      <c r="X1825" s="44">
        <v>1365.2</v>
      </c>
      <c r="Y1825" s="44">
        <v>1850.1</v>
      </c>
      <c r="Z1825" s="44">
        <v>1575.31</v>
      </c>
      <c r="AA1825" s="44">
        <v>1924.05</v>
      </c>
      <c r="AB1825" s="44">
        <v>1673.96</v>
      </c>
      <c r="AC1825" s="44">
        <v>1835.84</v>
      </c>
      <c r="AD1825" s="44">
        <v>2174.97</v>
      </c>
      <c r="AE1825" s="44">
        <v>1792.61</v>
      </c>
    </row>
    <row r="1826" spans="1:31">
      <c r="A1826" s="43" t="s">
        <v>1859</v>
      </c>
      <c r="B1826" s="44">
        <v>359023</v>
      </c>
      <c r="C1826" s="44">
        <v>331582</v>
      </c>
      <c r="D1826" s="44">
        <v>375598</v>
      </c>
      <c r="E1826" s="44">
        <v>391155</v>
      </c>
      <c r="F1826" s="44">
        <v>333431</v>
      </c>
      <c r="G1826" s="44">
        <v>331223</v>
      </c>
      <c r="H1826" s="44">
        <v>471290</v>
      </c>
      <c r="I1826" s="44">
        <v>470111</v>
      </c>
      <c r="J1826" s="44">
        <v>578019</v>
      </c>
      <c r="K1826" s="44">
        <v>572245</v>
      </c>
      <c r="L1826" s="44">
        <v>370494</v>
      </c>
      <c r="M1826" s="44">
        <v>344392</v>
      </c>
      <c r="N1826" s="44">
        <v>445045</v>
      </c>
      <c r="O1826" s="44">
        <v>418119</v>
      </c>
      <c r="P1826" s="44">
        <v>251290</v>
      </c>
      <c r="Q1826" s="44">
        <v>241304</v>
      </c>
      <c r="R1826" s="44">
        <v>355575</v>
      </c>
      <c r="S1826" s="44">
        <v>357816</v>
      </c>
      <c r="T1826" s="44">
        <v>310460</v>
      </c>
      <c r="U1826" s="44">
        <v>314793</v>
      </c>
      <c r="V1826" s="44">
        <v>257477</v>
      </c>
      <c r="W1826" s="44">
        <v>251131</v>
      </c>
      <c r="X1826" s="44">
        <v>293602</v>
      </c>
      <c r="Y1826" s="44">
        <v>251823</v>
      </c>
      <c r="Z1826" s="44">
        <v>391100</v>
      </c>
      <c r="AA1826" s="44">
        <v>405266</v>
      </c>
      <c r="AB1826" s="44">
        <v>309524</v>
      </c>
      <c r="AC1826" s="44">
        <v>315286</v>
      </c>
      <c r="AD1826" s="44">
        <v>299383</v>
      </c>
      <c r="AE1826" s="44">
        <v>300876</v>
      </c>
    </row>
    <row r="1827" spans="1:31">
      <c r="A1827" s="43" t="s">
        <v>1860</v>
      </c>
      <c r="B1827" s="44">
        <v>1210.58</v>
      </c>
      <c r="C1827" s="44">
        <v>1384.04</v>
      </c>
      <c r="D1827" s="44">
        <v>1126.91</v>
      </c>
      <c r="E1827" s="44">
        <v>1288.7</v>
      </c>
      <c r="F1827" s="44">
        <v>967.138</v>
      </c>
      <c r="G1827" s="44">
        <v>950.57</v>
      </c>
      <c r="H1827" s="44">
        <v>1410.68</v>
      </c>
      <c r="I1827" s="44">
        <v>1125.34</v>
      </c>
      <c r="J1827" s="44">
        <v>1349.52</v>
      </c>
      <c r="K1827" s="44">
        <v>1079.88</v>
      </c>
      <c r="L1827" s="44">
        <v>1288.25</v>
      </c>
      <c r="M1827" s="44">
        <v>1453.83</v>
      </c>
      <c r="N1827" s="44">
        <v>1293</v>
      </c>
      <c r="O1827" s="44">
        <v>971.81</v>
      </c>
      <c r="P1827" s="44">
        <v>941.197</v>
      </c>
      <c r="Q1827" s="44">
        <v>1282.14</v>
      </c>
      <c r="R1827" s="44">
        <v>1066.91</v>
      </c>
      <c r="S1827" s="44">
        <v>1474.46</v>
      </c>
      <c r="T1827" s="44">
        <v>426.999</v>
      </c>
      <c r="U1827" s="44">
        <v>1069.45</v>
      </c>
      <c r="V1827" s="44">
        <v>1366.4</v>
      </c>
      <c r="W1827" s="44">
        <v>1209.64</v>
      </c>
      <c r="X1827" s="44">
        <v>889.701</v>
      </c>
      <c r="Y1827" s="44">
        <v>792.267</v>
      </c>
      <c r="Z1827" s="44">
        <v>1749.59</v>
      </c>
      <c r="AA1827" s="44">
        <v>1416.14</v>
      </c>
      <c r="AB1827" s="44">
        <v>972.691</v>
      </c>
      <c r="AC1827" s="44">
        <v>1008.78</v>
      </c>
      <c r="AD1827" s="44">
        <v>1044.02</v>
      </c>
      <c r="AE1827" s="44">
        <v>864.799</v>
      </c>
    </row>
    <row r="1828" spans="1:31">
      <c r="A1828" s="43" t="s">
        <v>1861</v>
      </c>
      <c r="B1828" s="44">
        <v>646.868</v>
      </c>
      <c r="C1828" s="44">
        <v>516.127</v>
      </c>
      <c r="D1828" s="44">
        <v>622.422</v>
      </c>
      <c r="E1828" s="44">
        <v>572.44</v>
      </c>
      <c r="F1828" s="44">
        <v>772.733</v>
      </c>
      <c r="G1828" s="44">
        <v>864.64</v>
      </c>
      <c r="H1828" s="44">
        <v>632.915</v>
      </c>
      <c r="I1828" s="44">
        <v>880.902</v>
      </c>
      <c r="J1828" s="44">
        <v>538.476</v>
      </c>
      <c r="K1828" s="44">
        <v>831.46</v>
      </c>
      <c r="L1828" s="44">
        <v>474.898</v>
      </c>
      <c r="M1828" s="44">
        <v>602.101</v>
      </c>
      <c r="N1828" s="44">
        <v>859.891</v>
      </c>
      <c r="O1828" s="44">
        <v>463.047</v>
      </c>
      <c r="P1828" s="44">
        <v>790.768</v>
      </c>
      <c r="Q1828" s="44">
        <v>1038.69</v>
      </c>
      <c r="R1828" s="44">
        <v>1419.01</v>
      </c>
      <c r="S1828" s="44">
        <v>1091.33</v>
      </c>
      <c r="T1828" s="44">
        <v>720.952</v>
      </c>
      <c r="U1828" s="44">
        <v>913.348</v>
      </c>
      <c r="V1828" s="44">
        <v>808.635</v>
      </c>
      <c r="W1828" s="44">
        <v>929.714</v>
      </c>
      <c r="X1828" s="44">
        <v>938.471</v>
      </c>
      <c r="Y1828" s="44">
        <v>798.195</v>
      </c>
      <c r="Z1828" s="44">
        <v>787.989</v>
      </c>
      <c r="AA1828" s="44">
        <v>960.683</v>
      </c>
      <c r="AB1828" s="44">
        <v>614.493</v>
      </c>
      <c r="AC1828" s="44">
        <v>837.255</v>
      </c>
      <c r="AD1828" s="44">
        <v>478.384</v>
      </c>
      <c r="AE1828" s="44">
        <v>843.262</v>
      </c>
    </row>
    <row r="1829" spans="1:31">
      <c r="A1829" s="43" t="s">
        <v>1862</v>
      </c>
      <c r="B1829" s="44">
        <v>4029.7</v>
      </c>
      <c r="C1829" s="44">
        <v>3422.42</v>
      </c>
      <c r="D1829" s="44">
        <v>4221.88</v>
      </c>
      <c r="E1829" s="44">
        <v>3911.69</v>
      </c>
      <c r="F1829" s="44">
        <v>4366.36</v>
      </c>
      <c r="G1829" s="44">
        <v>4018.74</v>
      </c>
      <c r="H1829" s="44">
        <v>5124.14</v>
      </c>
      <c r="I1829" s="44">
        <v>4773.57</v>
      </c>
      <c r="J1829" s="44">
        <v>4246.9</v>
      </c>
      <c r="K1829" s="44">
        <v>4520.67</v>
      </c>
      <c r="L1829" s="44">
        <v>5231.78</v>
      </c>
      <c r="M1829" s="44">
        <v>4877.17</v>
      </c>
      <c r="N1829" s="44">
        <v>4355.75</v>
      </c>
      <c r="O1829" s="44">
        <v>4086.53</v>
      </c>
      <c r="P1829" s="44">
        <v>4980.59</v>
      </c>
      <c r="Q1829" s="44">
        <v>5293.5</v>
      </c>
      <c r="R1829" s="44">
        <v>3860.89</v>
      </c>
      <c r="S1829" s="44">
        <v>3510.22</v>
      </c>
      <c r="T1829" s="44">
        <v>3801.89</v>
      </c>
      <c r="U1829" s="44">
        <v>2662.69</v>
      </c>
      <c r="V1829" s="44">
        <v>4712.59</v>
      </c>
      <c r="W1829" s="44">
        <v>4042.78</v>
      </c>
      <c r="X1829" s="44">
        <v>3649.25</v>
      </c>
      <c r="Y1829" s="44">
        <v>3591.26</v>
      </c>
      <c r="Z1829" s="44">
        <v>4167.3</v>
      </c>
      <c r="AA1829" s="44">
        <v>4629.86</v>
      </c>
      <c r="AB1829" s="44">
        <v>4894.81</v>
      </c>
      <c r="AC1829" s="44">
        <v>3953.36</v>
      </c>
      <c r="AD1829" s="44">
        <v>5197.84</v>
      </c>
      <c r="AE1829" s="44">
        <v>4779.01</v>
      </c>
    </row>
    <row r="1830" spans="1:31">
      <c r="A1830" s="43" t="s">
        <v>1863</v>
      </c>
      <c r="B1830" s="44">
        <v>74903</v>
      </c>
      <c r="C1830" s="44">
        <v>81395.5</v>
      </c>
      <c r="D1830" s="44">
        <v>79479.7</v>
      </c>
      <c r="E1830" s="44">
        <v>80417.4</v>
      </c>
      <c r="F1830" s="44">
        <v>67155.4</v>
      </c>
      <c r="G1830" s="44">
        <v>76226.3</v>
      </c>
      <c r="H1830" s="44">
        <v>78193.6</v>
      </c>
      <c r="I1830" s="44">
        <v>79258.1</v>
      </c>
      <c r="J1830" s="44">
        <v>74229.8</v>
      </c>
      <c r="K1830" s="44">
        <v>76934.5</v>
      </c>
      <c r="L1830" s="44">
        <v>87964.4</v>
      </c>
      <c r="M1830" s="44">
        <v>80453.3</v>
      </c>
      <c r="N1830" s="44">
        <v>82398.1</v>
      </c>
      <c r="O1830" s="44">
        <v>85064.5</v>
      </c>
      <c r="P1830" s="44">
        <v>59884.4</v>
      </c>
      <c r="Q1830" s="44">
        <v>68306.7</v>
      </c>
      <c r="R1830" s="44">
        <v>84136.5</v>
      </c>
      <c r="S1830" s="44">
        <v>88406.8</v>
      </c>
      <c r="T1830" s="44">
        <v>130024</v>
      </c>
      <c r="U1830" s="44">
        <v>127946</v>
      </c>
      <c r="V1830" s="44">
        <v>79542.7</v>
      </c>
      <c r="W1830" s="44">
        <v>103231</v>
      </c>
      <c r="X1830" s="44">
        <v>84921</v>
      </c>
      <c r="Y1830" s="44">
        <v>82996.2</v>
      </c>
      <c r="Z1830" s="44">
        <v>88242.6</v>
      </c>
      <c r="AA1830" s="44">
        <v>85035.6</v>
      </c>
      <c r="AB1830" s="44">
        <v>102267</v>
      </c>
      <c r="AC1830" s="44">
        <v>98302</v>
      </c>
      <c r="AD1830" s="44">
        <v>103125</v>
      </c>
      <c r="AE1830" s="44">
        <v>92750</v>
      </c>
    </row>
    <row r="1831" spans="1:31">
      <c r="A1831" s="43" t="s">
        <v>1864</v>
      </c>
      <c r="B1831" s="44">
        <v>10589.9</v>
      </c>
      <c r="C1831" s="44">
        <v>9766.43</v>
      </c>
      <c r="D1831" s="44">
        <v>9661.33</v>
      </c>
      <c r="E1831" s="44">
        <v>11317.8</v>
      </c>
      <c r="F1831" s="44">
        <v>9429.14</v>
      </c>
      <c r="G1831" s="44">
        <v>9934.75</v>
      </c>
      <c r="H1831" s="44">
        <v>9529.85</v>
      </c>
      <c r="I1831" s="44">
        <v>10815.1</v>
      </c>
      <c r="J1831" s="44">
        <v>9294.26</v>
      </c>
      <c r="K1831" s="44">
        <v>9793.53</v>
      </c>
      <c r="L1831" s="44">
        <v>8033.41</v>
      </c>
      <c r="M1831" s="44">
        <v>8930.66</v>
      </c>
      <c r="N1831" s="44">
        <v>8471.17</v>
      </c>
      <c r="O1831" s="44">
        <v>8998.58</v>
      </c>
      <c r="P1831" s="44">
        <v>5993.49</v>
      </c>
      <c r="Q1831" s="44">
        <v>5990.48</v>
      </c>
      <c r="R1831" s="44">
        <v>8096.23</v>
      </c>
      <c r="S1831" s="44">
        <v>7528.44</v>
      </c>
      <c r="T1831" s="44">
        <v>7322.86</v>
      </c>
      <c r="U1831" s="44">
        <v>8310.91</v>
      </c>
      <c r="V1831" s="44">
        <v>8706.53</v>
      </c>
      <c r="W1831" s="44">
        <v>8072.77</v>
      </c>
      <c r="X1831" s="44">
        <v>9950.39</v>
      </c>
      <c r="Y1831" s="44">
        <v>9372.25</v>
      </c>
      <c r="Z1831" s="44">
        <v>8347.74</v>
      </c>
      <c r="AA1831" s="44">
        <v>8901.62</v>
      </c>
      <c r="AB1831" s="44">
        <v>7643.09</v>
      </c>
      <c r="AC1831" s="44">
        <v>8924.19</v>
      </c>
      <c r="AD1831" s="44">
        <v>8436.6</v>
      </c>
      <c r="AE1831" s="44">
        <v>8414.73</v>
      </c>
    </row>
    <row r="1832" spans="1:31">
      <c r="A1832" s="43" t="s">
        <v>1865</v>
      </c>
      <c r="B1832" s="44">
        <v>13763.2</v>
      </c>
      <c r="C1832" s="44">
        <v>12617.3</v>
      </c>
      <c r="D1832" s="44">
        <v>13509.7</v>
      </c>
      <c r="E1832" s="44">
        <v>12206.1</v>
      </c>
      <c r="F1832" s="44">
        <v>11852.6</v>
      </c>
      <c r="G1832" s="44">
        <v>10916.4</v>
      </c>
      <c r="H1832" s="44">
        <v>12860.1</v>
      </c>
      <c r="I1832" s="44">
        <v>11910.1</v>
      </c>
      <c r="J1832" s="44">
        <v>9914.57</v>
      </c>
      <c r="K1832" s="44">
        <v>9413.56</v>
      </c>
      <c r="L1832" s="44">
        <v>10935.9</v>
      </c>
      <c r="M1832" s="44">
        <v>10455.4</v>
      </c>
      <c r="N1832" s="44">
        <v>10750.9</v>
      </c>
      <c r="O1832" s="44">
        <v>10286.1</v>
      </c>
      <c r="P1832" s="44">
        <v>12676.1</v>
      </c>
      <c r="Q1832" s="44">
        <v>12342.3</v>
      </c>
      <c r="R1832" s="44">
        <v>11825.5</v>
      </c>
      <c r="S1832" s="44">
        <v>13313.7</v>
      </c>
      <c r="T1832" s="44">
        <v>10966.7</v>
      </c>
      <c r="U1832" s="44">
        <v>13130.2</v>
      </c>
      <c r="V1832" s="44">
        <v>14140.2</v>
      </c>
      <c r="W1832" s="44">
        <v>13621.1</v>
      </c>
      <c r="X1832" s="44">
        <v>10940.3</v>
      </c>
      <c r="Y1832" s="44">
        <v>9925.19</v>
      </c>
      <c r="Z1832" s="44">
        <v>13505.1</v>
      </c>
      <c r="AA1832" s="44">
        <v>14515.7</v>
      </c>
      <c r="AB1832" s="44">
        <v>15324.8</v>
      </c>
      <c r="AC1832" s="44">
        <v>12901.6</v>
      </c>
      <c r="AD1832" s="44">
        <v>14963.5</v>
      </c>
      <c r="AE1832" s="44">
        <v>14979</v>
      </c>
    </row>
    <row r="1833" spans="1:31">
      <c r="A1833" s="43" t="s">
        <v>1866</v>
      </c>
      <c r="B1833" s="44">
        <v>2449.02</v>
      </c>
      <c r="C1833" s="44">
        <v>2530.89</v>
      </c>
      <c r="D1833" s="44">
        <v>2326.87</v>
      </c>
      <c r="E1833" s="44">
        <v>3242.83</v>
      </c>
      <c r="F1833" s="44">
        <v>2474.07</v>
      </c>
      <c r="G1833" s="44">
        <v>3125.36</v>
      </c>
      <c r="H1833" s="44">
        <v>2822.32</v>
      </c>
      <c r="I1833" s="44">
        <v>2712.88</v>
      </c>
      <c r="J1833" s="44">
        <v>3461.39</v>
      </c>
      <c r="K1833" s="44">
        <v>2475.54</v>
      </c>
      <c r="L1833" s="44">
        <v>2596.2</v>
      </c>
      <c r="M1833" s="44">
        <v>1783.36</v>
      </c>
      <c r="N1833" s="44">
        <v>3032.32</v>
      </c>
      <c r="O1833" s="44">
        <v>3293.68</v>
      </c>
      <c r="P1833" s="44">
        <v>2707.81</v>
      </c>
      <c r="Q1833" s="44">
        <v>1854.41</v>
      </c>
      <c r="R1833" s="44">
        <v>2749.01</v>
      </c>
      <c r="S1833" s="44">
        <v>2332.36</v>
      </c>
      <c r="T1833" s="44">
        <v>1877.41</v>
      </c>
      <c r="U1833" s="44">
        <v>3259.05</v>
      </c>
      <c r="V1833" s="44">
        <v>2174.61</v>
      </c>
      <c r="W1833" s="44">
        <v>3001.47</v>
      </c>
      <c r="X1833" s="44">
        <v>1549.9</v>
      </c>
      <c r="Y1833" s="44">
        <v>3536.34</v>
      </c>
      <c r="Z1833" s="44">
        <v>2031.96</v>
      </c>
      <c r="AA1833" s="44">
        <v>2282.5</v>
      </c>
      <c r="AB1833" s="44">
        <v>2584.91</v>
      </c>
      <c r="AC1833" s="44">
        <v>1868.05</v>
      </c>
      <c r="AD1833" s="44">
        <v>2989.57</v>
      </c>
      <c r="AE1833" s="44">
        <v>2036.88</v>
      </c>
    </row>
    <row r="1834" spans="1:31">
      <c r="A1834" s="10" t="s">
        <v>1867</v>
      </c>
      <c r="B1834" s="44" t="s">
        <v>48</v>
      </c>
      <c r="C1834" s="44" t="s">
        <v>48</v>
      </c>
      <c r="D1834" s="44">
        <v>1166.65</v>
      </c>
      <c r="E1834" s="44">
        <v>1022.57</v>
      </c>
      <c r="F1834" s="44">
        <v>1355.16</v>
      </c>
      <c r="G1834" s="44">
        <v>1433.14</v>
      </c>
      <c r="H1834" s="44" t="s">
        <v>48</v>
      </c>
      <c r="I1834" s="44">
        <v>748.482</v>
      </c>
      <c r="J1834" s="44" t="s">
        <v>48</v>
      </c>
      <c r="K1834" s="44" t="s">
        <v>48</v>
      </c>
      <c r="L1834" s="44">
        <v>897.814</v>
      </c>
      <c r="M1834" s="44">
        <v>714.088</v>
      </c>
      <c r="N1834" s="44" t="s">
        <v>48</v>
      </c>
      <c r="O1834" s="44">
        <v>784.491</v>
      </c>
      <c r="P1834" s="44" t="s">
        <v>48</v>
      </c>
      <c r="Q1834" s="44">
        <v>396.866</v>
      </c>
      <c r="R1834" s="44" t="s">
        <v>48</v>
      </c>
      <c r="S1834" s="44" t="s">
        <v>48</v>
      </c>
      <c r="T1834" s="44" t="s">
        <v>48</v>
      </c>
      <c r="U1834" s="44" t="s">
        <v>48</v>
      </c>
      <c r="V1834" s="44">
        <v>1072.93</v>
      </c>
      <c r="W1834" s="44" t="s">
        <v>48</v>
      </c>
      <c r="X1834" s="44">
        <v>852.201</v>
      </c>
      <c r="Y1834" s="44" t="s">
        <v>48</v>
      </c>
      <c r="Z1834" s="44" t="s">
        <v>48</v>
      </c>
      <c r="AA1834" s="44" t="s">
        <v>48</v>
      </c>
      <c r="AB1834" s="44" t="s">
        <v>48</v>
      </c>
      <c r="AC1834" s="44" t="s">
        <v>48</v>
      </c>
      <c r="AD1834" s="44" t="s">
        <v>48</v>
      </c>
      <c r="AE1834" s="44" t="s">
        <v>48</v>
      </c>
    </row>
    <row r="1835" spans="1:31">
      <c r="A1835" s="43" t="s">
        <v>1868</v>
      </c>
      <c r="B1835" s="44">
        <v>15875.3</v>
      </c>
      <c r="C1835" s="44">
        <v>16717.9</v>
      </c>
      <c r="D1835" s="44">
        <v>19041.5</v>
      </c>
      <c r="E1835" s="44">
        <v>20089.7</v>
      </c>
      <c r="F1835" s="44">
        <v>16514</v>
      </c>
      <c r="G1835" s="44">
        <v>16446.3</v>
      </c>
      <c r="H1835" s="44">
        <v>17006.5</v>
      </c>
      <c r="I1835" s="44">
        <v>17666.2</v>
      </c>
      <c r="J1835" s="44">
        <v>15673</v>
      </c>
      <c r="K1835" s="44">
        <v>17743.9</v>
      </c>
      <c r="L1835" s="44">
        <v>16305.5</v>
      </c>
      <c r="M1835" s="44">
        <v>17073.5</v>
      </c>
      <c r="N1835" s="44">
        <v>17105.8</v>
      </c>
      <c r="O1835" s="44">
        <v>16955.4</v>
      </c>
      <c r="P1835" s="44">
        <v>16078.2</v>
      </c>
      <c r="Q1835" s="44">
        <v>15098.8</v>
      </c>
      <c r="R1835" s="44">
        <v>22091.8</v>
      </c>
      <c r="S1835" s="44">
        <v>23083.1</v>
      </c>
      <c r="T1835" s="44">
        <v>20470.6</v>
      </c>
      <c r="U1835" s="44">
        <v>18571.4</v>
      </c>
      <c r="V1835" s="44">
        <v>18831.6</v>
      </c>
      <c r="W1835" s="44">
        <v>19021.3</v>
      </c>
      <c r="X1835" s="44">
        <v>19161.9</v>
      </c>
      <c r="Y1835" s="44">
        <v>19924.4</v>
      </c>
      <c r="Z1835" s="44">
        <v>22384.3</v>
      </c>
      <c r="AA1835" s="44">
        <v>20696.9</v>
      </c>
      <c r="AB1835" s="44">
        <v>24844.3</v>
      </c>
      <c r="AC1835" s="44">
        <v>23978.3</v>
      </c>
      <c r="AD1835" s="44">
        <v>22667.6</v>
      </c>
      <c r="AE1835" s="44">
        <v>22609.8</v>
      </c>
    </row>
    <row r="1836" spans="1:31">
      <c r="A1836" s="43" t="s">
        <v>1869</v>
      </c>
      <c r="B1836" s="44">
        <v>4566.48</v>
      </c>
      <c r="C1836" s="44">
        <v>3188.09</v>
      </c>
      <c r="D1836" s="44">
        <v>3200.65</v>
      </c>
      <c r="E1836" s="44">
        <v>3344.81</v>
      </c>
      <c r="F1836" s="44">
        <v>3066.48</v>
      </c>
      <c r="G1836" s="44">
        <v>3327.71</v>
      </c>
      <c r="H1836" s="44">
        <v>2891.42</v>
      </c>
      <c r="I1836" s="44">
        <v>3169.96</v>
      </c>
      <c r="J1836" s="44">
        <v>3613.28</v>
      </c>
      <c r="K1836" s="44">
        <v>2945.04</v>
      </c>
      <c r="L1836" s="44">
        <v>2855.83</v>
      </c>
      <c r="M1836" s="44">
        <v>3272.77</v>
      </c>
      <c r="N1836" s="44">
        <v>3250.82</v>
      </c>
      <c r="O1836" s="44">
        <v>2265.5</v>
      </c>
      <c r="P1836" s="44">
        <v>3168.69</v>
      </c>
      <c r="Q1836" s="44">
        <v>3127.53</v>
      </c>
      <c r="R1836" s="44">
        <v>3946.06</v>
      </c>
      <c r="S1836" s="44">
        <v>3184.05</v>
      </c>
      <c r="T1836" s="44">
        <v>3133.38</v>
      </c>
      <c r="U1836" s="44">
        <v>4068.81</v>
      </c>
      <c r="V1836" s="44">
        <v>3499.63</v>
      </c>
      <c r="W1836" s="44">
        <v>2958.24</v>
      </c>
      <c r="X1836" s="44">
        <v>4873.53</v>
      </c>
      <c r="Y1836" s="44">
        <v>3002.4</v>
      </c>
      <c r="Z1836" s="44">
        <v>3566.33</v>
      </c>
      <c r="AA1836" s="44">
        <v>4491.9</v>
      </c>
      <c r="AB1836" s="44">
        <v>3542.72</v>
      </c>
      <c r="AC1836" s="44">
        <v>2172.57</v>
      </c>
      <c r="AD1836" s="44">
        <v>2243.57</v>
      </c>
      <c r="AE1836" s="44">
        <v>4502.98</v>
      </c>
    </row>
    <row r="1837" spans="1:31">
      <c r="A1837" s="43" t="s">
        <v>1870</v>
      </c>
      <c r="B1837" s="44">
        <v>6623.31</v>
      </c>
      <c r="C1837" s="44">
        <v>5794.24</v>
      </c>
      <c r="D1837" s="44">
        <v>4520.52</v>
      </c>
      <c r="E1837" s="44">
        <v>4842.19</v>
      </c>
      <c r="F1837" s="44">
        <v>5741.54</v>
      </c>
      <c r="G1837" s="44">
        <v>7048.13</v>
      </c>
      <c r="H1837" s="44">
        <v>5882.34</v>
      </c>
      <c r="I1837" s="44">
        <v>6282.32</v>
      </c>
      <c r="J1837" s="44">
        <v>5694.91</v>
      </c>
      <c r="K1837" s="44">
        <v>7112.5</v>
      </c>
      <c r="L1837" s="44">
        <v>6846.32</v>
      </c>
      <c r="M1837" s="44">
        <v>7110.21</v>
      </c>
      <c r="N1837" s="44">
        <v>7893.56</v>
      </c>
      <c r="O1837" s="44">
        <v>6439.6</v>
      </c>
      <c r="P1837" s="44">
        <v>6033.22</v>
      </c>
      <c r="Q1837" s="44">
        <v>9324.68</v>
      </c>
      <c r="R1837" s="44">
        <v>6107.8</v>
      </c>
      <c r="S1837" s="44">
        <v>4005.2</v>
      </c>
      <c r="T1837" s="44">
        <v>4535.43</v>
      </c>
      <c r="U1837" s="44">
        <v>3798.25</v>
      </c>
      <c r="V1837" s="44">
        <v>5917.22</v>
      </c>
      <c r="W1837" s="44">
        <v>5356.39</v>
      </c>
      <c r="X1837" s="44">
        <v>4315.87</v>
      </c>
      <c r="Y1837" s="44">
        <v>6759.84</v>
      </c>
      <c r="Z1837" s="44">
        <v>6053.43</v>
      </c>
      <c r="AA1837" s="44">
        <v>5435.36</v>
      </c>
      <c r="AB1837" s="44">
        <v>5597.87</v>
      </c>
      <c r="AC1837" s="44">
        <v>6850.02</v>
      </c>
      <c r="AD1837" s="44">
        <v>5899.49</v>
      </c>
      <c r="AE1837" s="44">
        <v>6648.33</v>
      </c>
    </row>
    <row r="1838" spans="1:31">
      <c r="A1838" s="43" t="s">
        <v>1871</v>
      </c>
      <c r="B1838" s="44">
        <v>17971.2</v>
      </c>
      <c r="C1838" s="44">
        <v>27771.1</v>
      </c>
      <c r="D1838" s="44">
        <v>28482.2</v>
      </c>
      <c r="E1838" s="44">
        <v>27964.5</v>
      </c>
      <c r="F1838" s="44">
        <v>28277</v>
      </c>
      <c r="G1838" s="44">
        <v>30641.2</v>
      </c>
      <c r="H1838" s="44">
        <v>28202.8</v>
      </c>
      <c r="I1838" s="44">
        <v>26659.7</v>
      </c>
      <c r="J1838" s="44">
        <v>30515.8</v>
      </c>
      <c r="K1838" s="44">
        <v>30827.3</v>
      </c>
      <c r="L1838" s="44">
        <v>25142</v>
      </c>
      <c r="M1838" s="44">
        <v>28530.9</v>
      </c>
      <c r="N1838" s="44">
        <v>20135.7</v>
      </c>
      <c r="O1838" s="44">
        <v>32581.7</v>
      </c>
      <c r="P1838" s="44">
        <v>27430.3</v>
      </c>
      <c r="Q1838" s="44">
        <v>30176.1</v>
      </c>
      <c r="R1838" s="44">
        <v>27166.3</v>
      </c>
      <c r="S1838" s="44">
        <v>27816</v>
      </c>
      <c r="T1838" s="44">
        <v>29062.5</v>
      </c>
      <c r="U1838" s="44">
        <v>26147.6</v>
      </c>
      <c r="V1838" s="44">
        <v>29860.7</v>
      </c>
      <c r="W1838" s="44">
        <v>25826.6</v>
      </c>
      <c r="X1838" s="44">
        <v>20467.8</v>
      </c>
      <c r="Y1838" s="44">
        <v>23092.8</v>
      </c>
      <c r="Z1838" s="44">
        <v>22769.1</v>
      </c>
      <c r="AA1838" s="44">
        <v>21810.7</v>
      </c>
      <c r="AB1838" s="44">
        <v>27210.6</v>
      </c>
      <c r="AC1838" s="44">
        <v>25240.2</v>
      </c>
      <c r="AD1838" s="44">
        <v>23909.6</v>
      </c>
      <c r="AE1838" s="44">
        <v>29418.3</v>
      </c>
    </row>
    <row r="1839" spans="1:31">
      <c r="A1839" s="43" t="s">
        <v>1872</v>
      </c>
      <c r="B1839" s="44">
        <v>2118.54</v>
      </c>
      <c r="C1839" s="44">
        <v>1993.06</v>
      </c>
      <c r="D1839" s="44">
        <v>2287.4</v>
      </c>
      <c r="E1839" s="44">
        <v>2184.07</v>
      </c>
      <c r="F1839" s="44">
        <v>1923.93</v>
      </c>
      <c r="G1839" s="44">
        <v>2425.89</v>
      </c>
      <c r="H1839" s="44">
        <v>2358.19</v>
      </c>
      <c r="I1839" s="44">
        <v>2398.71</v>
      </c>
      <c r="J1839" s="44">
        <v>1751.51</v>
      </c>
      <c r="K1839" s="44">
        <v>1930.67</v>
      </c>
      <c r="L1839" s="44">
        <v>2543.08</v>
      </c>
      <c r="M1839" s="44">
        <v>1946.64</v>
      </c>
      <c r="N1839" s="44">
        <v>2274.43</v>
      </c>
      <c r="O1839" s="44">
        <v>2255.77</v>
      </c>
      <c r="P1839" s="44">
        <v>2615.82</v>
      </c>
      <c r="Q1839" s="44">
        <v>1812.93</v>
      </c>
      <c r="R1839" s="44">
        <v>1826.82</v>
      </c>
      <c r="S1839" s="44">
        <v>2181.42</v>
      </c>
      <c r="T1839" s="44">
        <v>2209.65</v>
      </c>
      <c r="U1839" s="44">
        <v>2128.42</v>
      </c>
      <c r="V1839" s="44">
        <v>2814.49</v>
      </c>
      <c r="W1839" s="44">
        <v>2744.71</v>
      </c>
      <c r="X1839" s="44">
        <v>1829.44</v>
      </c>
      <c r="Y1839" s="44">
        <v>2555.18</v>
      </c>
      <c r="Z1839" s="44">
        <v>2353.15</v>
      </c>
      <c r="AA1839" s="44">
        <v>2035.23</v>
      </c>
      <c r="AB1839" s="44">
        <v>2411.66</v>
      </c>
      <c r="AC1839" s="44">
        <v>2296.02</v>
      </c>
      <c r="AD1839" s="44">
        <v>1999.62</v>
      </c>
      <c r="AE1839" s="44">
        <v>2162.46</v>
      </c>
    </row>
    <row r="1840" spans="1:31">
      <c r="A1840" s="43" t="s">
        <v>1873</v>
      </c>
      <c r="B1840" s="44">
        <v>3471.09</v>
      </c>
      <c r="C1840" s="44">
        <v>3250.25</v>
      </c>
      <c r="D1840" s="44">
        <v>2674.8</v>
      </c>
      <c r="E1840" s="44">
        <v>3113.71</v>
      </c>
      <c r="F1840" s="44">
        <v>2315.65</v>
      </c>
      <c r="G1840" s="44">
        <v>2303.29</v>
      </c>
      <c r="H1840" s="44">
        <v>2517.56</v>
      </c>
      <c r="I1840" s="44">
        <v>2668.38</v>
      </c>
      <c r="J1840" s="44">
        <v>2413.44</v>
      </c>
      <c r="K1840" s="44">
        <v>2658.7</v>
      </c>
      <c r="L1840" s="44">
        <v>2926.17</v>
      </c>
      <c r="M1840" s="44">
        <v>2754.42</v>
      </c>
      <c r="N1840" s="44">
        <v>3401.45</v>
      </c>
      <c r="O1840" s="44">
        <v>2371.29</v>
      </c>
      <c r="P1840" s="44">
        <v>1965.94</v>
      </c>
      <c r="Q1840" s="44">
        <v>2617.52</v>
      </c>
      <c r="R1840" s="44">
        <v>2065.1</v>
      </c>
      <c r="S1840" s="44">
        <v>2687.99</v>
      </c>
      <c r="T1840" s="44">
        <v>2261.36</v>
      </c>
      <c r="U1840" s="44">
        <v>1918.43</v>
      </c>
      <c r="V1840" s="44">
        <v>2967.43</v>
      </c>
      <c r="W1840" s="44">
        <v>2259.68</v>
      </c>
      <c r="X1840" s="44">
        <v>2290.75</v>
      </c>
      <c r="Y1840" s="44">
        <v>2799.71</v>
      </c>
      <c r="Z1840" s="44">
        <v>2975.79</v>
      </c>
      <c r="AA1840" s="44">
        <v>2326.52</v>
      </c>
      <c r="AB1840" s="44">
        <v>2303.02</v>
      </c>
      <c r="AC1840" s="44">
        <v>3033.11</v>
      </c>
      <c r="AD1840" s="44">
        <v>2251.58</v>
      </c>
      <c r="AE1840" s="44">
        <v>2905.3</v>
      </c>
    </row>
    <row r="1841" spans="1:31">
      <c r="A1841" s="10" t="s">
        <v>1874</v>
      </c>
      <c r="B1841" s="44">
        <v>372.231</v>
      </c>
      <c r="C1841" s="44">
        <v>105.18</v>
      </c>
      <c r="D1841" s="44">
        <v>129.823</v>
      </c>
      <c r="E1841" s="44" t="s">
        <v>48</v>
      </c>
      <c r="F1841" s="44" t="s">
        <v>48</v>
      </c>
      <c r="G1841" s="44" t="s">
        <v>48</v>
      </c>
      <c r="H1841" s="44" t="s">
        <v>48</v>
      </c>
      <c r="I1841" s="44">
        <v>69.7594</v>
      </c>
      <c r="J1841" s="44">
        <v>270.145</v>
      </c>
      <c r="K1841" s="44" t="s">
        <v>48</v>
      </c>
      <c r="L1841" s="44" t="s">
        <v>48</v>
      </c>
      <c r="M1841" s="44">
        <v>204.014</v>
      </c>
      <c r="N1841" s="44" t="s">
        <v>48</v>
      </c>
      <c r="O1841" s="44">
        <v>53.3118</v>
      </c>
      <c r="P1841" s="44">
        <v>169.828</v>
      </c>
      <c r="Q1841" s="44" t="s">
        <v>48</v>
      </c>
      <c r="R1841" s="44">
        <v>204.16</v>
      </c>
      <c r="S1841" s="44">
        <v>364.751</v>
      </c>
      <c r="T1841" s="44" t="s">
        <v>48</v>
      </c>
      <c r="U1841" s="44" t="s">
        <v>48</v>
      </c>
      <c r="V1841" s="44">
        <v>483.126</v>
      </c>
      <c r="W1841" s="44">
        <v>237.864</v>
      </c>
      <c r="X1841" s="44" t="s">
        <v>48</v>
      </c>
      <c r="Y1841" s="44" t="s">
        <v>48</v>
      </c>
      <c r="Z1841" s="44" t="s">
        <v>48</v>
      </c>
      <c r="AA1841" s="44" t="s">
        <v>48</v>
      </c>
      <c r="AB1841" s="44">
        <v>87.6475</v>
      </c>
      <c r="AC1841" s="44" t="s">
        <v>48</v>
      </c>
      <c r="AD1841" s="44" t="s">
        <v>48</v>
      </c>
      <c r="AE1841" s="44" t="s">
        <v>48</v>
      </c>
    </row>
    <row r="1842" spans="1:31">
      <c r="A1842" s="43" t="s">
        <v>1875</v>
      </c>
      <c r="B1842" s="44">
        <v>2782.63</v>
      </c>
      <c r="C1842" s="44">
        <v>2622.47</v>
      </c>
      <c r="D1842" s="44">
        <v>2790.34</v>
      </c>
      <c r="E1842" s="44">
        <v>2144.65</v>
      </c>
      <c r="F1842" s="44">
        <v>2152.27</v>
      </c>
      <c r="G1842" s="44">
        <v>2476.35</v>
      </c>
      <c r="H1842" s="44">
        <v>2836.18</v>
      </c>
      <c r="I1842" s="44">
        <v>2732.15</v>
      </c>
      <c r="J1842" s="44">
        <v>2255.34</v>
      </c>
      <c r="K1842" s="44">
        <v>2778.93</v>
      </c>
      <c r="L1842" s="44">
        <v>2882.89</v>
      </c>
      <c r="M1842" s="44">
        <v>2533.5</v>
      </c>
      <c r="N1842" s="44">
        <v>2171.45</v>
      </c>
      <c r="O1842" s="44">
        <v>2008.46</v>
      </c>
      <c r="P1842" s="44">
        <v>2476.15</v>
      </c>
      <c r="Q1842" s="44">
        <v>2778.23</v>
      </c>
      <c r="R1842" s="44">
        <v>2911.68</v>
      </c>
      <c r="S1842" s="44">
        <v>2678.17</v>
      </c>
      <c r="T1842" s="44">
        <v>2494.09</v>
      </c>
      <c r="U1842" s="44">
        <v>2973.94</v>
      </c>
      <c r="V1842" s="44">
        <v>2845.44</v>
      </c>
      <c r="W1842" s="44">
        <v>2798.69</v>
      </c>
      <c r="X1842" s="44">
        <v>2350.32</v>
      </c>
      <c r="Y1842" s="44">
        <v>2566.91</v>
      </c>
      <c r="Z1842" s="44">
        <v>3695.84</v>
      </c>
      <c r="AA1842" s="44">
        <v>3138.5</v>
      </c>
      <c r="AB1842" s="44">
        <v>2555.24</v>
      </c>
      <c r="AC1842" s="44">
        <v>2808.76</v>
      </c>
      <c r="AD1842" s="44">
        <v>3160.02</v>
      </c>
      <c r="AE1842" s="44">
        <v>2947</v>
      </c>
    </row>
    <row r="1843" spans="1:31">
      <c r="A1843" s="43" t="s">
        <v>1876</v>
      </c>
      <c r="B1843" s="44">
        <v>1441.97</v>
      </c>
      <c r="C1843" s="44">
        <v>1640.1</v>
      </c>
      <c r="D1843" s="44">
        <v>1902.65</v>
      </c>
      <c r="E1843" s="44">
        <v>1561.21</v>
      </c>
      <c r="F1843" s="44">
        <v>1860.31</v>
      </c>
      <c r="G1843" s="44">
        <v>1572.74</v>
      </c>
      <c r="H1843" s="44">
        <v>1620.24</v>
      </c>
      <c r="I1843" s="44">
        <v>2312.79</v>
      </c>
      <c r="J1843" s="44">
        <v>2159.38</v>
      </c>
      <c r="K1843" s="44">
        <v>1577.95</v>
      </c>
      <c r="L1843" s="44">
        <v>2219.84</v>
      </c>
      <c r="M1843" s="44">
        <v>1281.26</v>
      </c>
      <c r="N1843" s="44">
        <v>1704.63</v>
      </c>
      <c r="O1843" s="44">
        <v>1699.8</v>
      </c>
      <c r="P1843" s="44">
        <v>1561.06</v>
      </c>
      <c r="Q1843" s="44">
        <v>1201.36</v>
      </c>
      <c r="R1843" s="44">
        <v>1339.97</v>
      </c>
      <c r="S1843" s="44">
        <v>1552.76</v>
      </c>
      <c r="T1843" s="44">
        <v>1085.05</v>
      </c>
      <c r="U1843" s="44">
        <v>1924.71</v>
      </c>
      <c r="V1843" s="44">
        <v>1729.9</v>
      </c>
      <c r="W1843" s="44">
        <v>1285.49</v>
      </c>
      <c r="X1843" s="44">
        <v>1651.99</v>
      </c>
      <c r="Y1843" s="44">
        <v>1678.75</v>
      </c>
      <c r="Z1843" s="44">
        <v>1939.43</v>
      </c>
      <c r="AA1843" s="44">
        <v>1532.75</v>
      </c>
      <c r="AB1843" s="44">
        <v>1507.84</v>
      </c>
      <c r="AC1843" s="44">
        <v>1419.81</v>
      </c>
      <c r="AD1843" s="44">
        <v>781.346</v>
      </c>
      <c r="AE1843" s="44">
        <v>1883.39</v>
      </c>
    </row>
    <row r="1844" spans="1:31">
      <c r="A1844" s="43" t="s">
        <v>1877</v>
      </c>
      <c r="B1844" s="44">
        <v>2564.6</v>
      </c>
      <c r="C1844" s="44">
        <v>2734.1</v>
      </c>
      <c r="D1844" s="44">
        <v>1939.95</v>
      </c>
      <c r="E1844" s="44">
        <v>2237.39</v>
      </c>
      <c r="F1844" s="44">
        <v>2486.06</v>
      </c>
      <c r="G1844" s="44">
        <v>2335.5</v>
      </c>
      <c r="H1844" s="44">
        <v>2077.88</v>
      </c>
      <c r="I1844" s="44">
        <v>2298.1</v>
      </c>
      <c r="J1844" s="44">
        <v>2190.75</v>
      </c>
      <c r="K1844" s="44">
        <v>2342.39</v>
      </c>
      <c r="L1844" s="44">
        <v>2738.45</v>
      </c>
      <c r="M1844" s="44">
        <v>3200.47</v>
      </c>
      <c r="N1844" s="44">
        <v>1902.54</v>
      </c>
      <c r="O1844" s="44">
        <v>2509.42</v>
      </c>
      <c r="P1844" s="44">
        <v>3455.35</v>
      </c>
      <c r="Q1844" s="44">
        <v>3325.82</v>
      </c>
      <c r="R1844" s="44">
        <v>2564.45</v>
      </c>
      <c r="S1844" s="44">
        <v>2430.12</v>
      </c>
      <c r="T1844" s="44">
        <v>2362.85</v>
      </c>
      <c r="U1844" s="44">
        <v>2885.54</v>
      </c>
      <c r="V1844" s="44">
        <v>2140.63</v>
      </c>
      <c r="W1844" s="44">
        <v>2610.04</v>
      </c>
      <c r="X1844" s="44">
        <v>3656.79</v>
      </c>
      <c r="Y1844" s="44">
        <v>3203.08</v>
      </c>
      <c r="Z1844" s="44">
        <v>2482.82</v>
      </c>
      <c r="AA1844" s="44">
        <v>2918.61</v>
      </c>
      <c r="AB1844" s="44">
        <v>2058.01</v>
      </c>
      <c r="AC1844" s="44">
        <v>2280.48</v>
      </c>
      <c r="AD1844" s="44">
        <v>2258.42</v>
      </c>
      <c r="AE1844" s="44">
        <v>3247.47</v>
      </c>
    </row>
    <row r="1845" spans="1:31">
      <c r="A1845" s="10" t="s">
        <v>1878</v>
      </c>
      <c r="B1845" s="44">
        <v>1211.49</v>
      </c>
      <c r="C1845" s="44">
        <v>1420.29</v>
      </c>
      <c r="D1845" s="44">
        <v>1407.09</v>
      </c>
      <c r="E1845" s="44">
        <v>556.646</v>
      </c>
      <c r="F1845" s="44">
        <v>1062.65</v>
      </c>
      <c r="G1845" s="44">
        <v>1412.45</v>
      </c>
      <c r="H1845" s="44">
        <v>551.266</v>
      </c>
      <c r="I1845" s="44">
        <v>1044.58</v>
      </c>
      <c r="J1845" s="44">
        <v>1145.5</v>
      </c>
      <c r="K1845" s="44">
        <v>906.498</v>
      </c>
      <c r="L1845" s="44">
        <v>1371.72</v>
      </c>
      <c r="M1845" s="44">
        <v>975.091</v>
      </c>
      <c r="N1845" s="44">
        <v>1356.44</v>
      </c>
      <c r="O1845" s="44">
        <v>1194.21</v>
      </c>
      <c r="P1845" s="44">
        <v>1019.22</v>
      </c>
      <c r="Q1845" s="44">
        <v>1133.07</v>
      </c>
      <c r="R1845" s="44">
        <v>1704.7</v>
      </c>
      <c r="S1845" s="44">
        <v>1227.42</v>
      </c>
      <c r="T1845" s="44" t="s">
        <v>48</v>
      </c>
      <c r="U1845" s="44" t="s">
        <v>48</v>
      </c>
      <c r="V1845" s="44">
        <v>1433.19</v>
      </c>
      <c r="W1845" s="44">
        <v>1588.97</v>
      </c>
      <c r="X1845" s="44">
        <v>669.503</v>
      </c>
      <c r="Y1845" s="44">
        <v>854.953</v>
      </c>
      <c r="Z1845" s="44">
        <v>1515.61</v>
      </c>
      <c r="AA1845" s="44">
        <v>1299.93</v>
      </c>
      <c r="AB1845" s="44">
        <v>742.534</v>
      </c>
      <c r="AC1845" s="44" t="s">
        <v>48</v>
      </c>
      <c r="AD1845" s="44">
        <v>789.327</v>
      </c>
      <c r="AE1845" s="44" t="s">
        <v>48</v>
      </c>
    </row>
    <row r="1846" spans="1:31">
      <c r="A1846" s="43" t="s">
        <v>1879</v>
      </c>
      <c r="B1846" s="44">
        <v>23233.6</v>
      </c>
      <c r="C1846" s="44">
        <v>19173.9</v>
      </c>
      <c r="D1846" s="44">
        <v>15336.9</v>
      </c>
      <c r="E1846" s="44">
        <v>15162.2</v>
      </c>
      <c r="F1846" s="44">
        <v>15037.4</v>
      </c>
      <c r="G1846" s="44">
        <v>14551.1</v>
      </c>
      <c r="H1846" s="44">
        <v>9341.89</v>
      </c>
      <c r="I1846" s="44">
        <v>9073.4</v>
      </c>
      <c r="J1846" s="44">
        <v>16367.4</v>
      </c>
      <c r="K1846" s="44">
        <v>16922.6</v>
      </c>
      <c r="L1846" s="44">
        <v>9283.05</v>
      </c>
      <c r="M1846" s="44">
        <v>11771.4</v>
      </c>
      <c r="N1846" s="44">
        <v>13747.5</v>
      </c>
      <c r="O1846" s="44">
        <v>17221.6</v>
      </c>
      <c r="P1846" s="44">
        <v>13917.1</v>
      </c>
      <c r="Q1846" s="44">
        <v>18675</v>
      </c>
      <c r="R1846" s="44">
        <v>10863.2</v>
      </c>
      <c r="S1846" s="44">
        <v>8554.96</v>
      </c>
      <c r="T1846" s="44">
        <v>10303.4</v>
      </c>
      <c r="U1846" s="44">
        <v>12008.5</v>
      </c>
      <c r="V1846" s="44">
        <v>15577.8</v>
      </c>
      <c r="W1846" s="44">
        <v>13631.5</v>
      </c>
      <c r="X1846" s="44">
        <v>11985.9</v>
      </c>
      <c r="Y1846" s="44">
        <v>13884.5</v>
      </c>
      <c r="Z1846" s="44">
        <v>10612.1</v>
      </c>
      <c r="AA1846" s="44">
        <v>9310.11</v>
      </c>
      <c r="AB1846" s="44">
        <v>3407.7</v>
      </c>
      <c r="AC1846" s="44">
        <v>5827.87</v>
      </c>
      <c r="AD1846" s="44">
        <v>15298.2</v>
      </c>
      <c r="AE1846" s="44">
        <v>14533.2</v>
      </c>
    </row>
    <row r="1847" spans="1:31">
      <c r="A1847" s="43" t="s">
        <v>1880</v>
      </c>
      <c r="B1847" s="44">
        <v>4556.42</v>
      </c>
      <c r="C1847" s="44">
        <v>4356.38</v>
      </c>
      <c r="D1847" s="44">
        <v>4667.34</v>
      </c>
      <c r="E1847" s="44">
        <v>4901.76</v>
      </c>
      <c r="F1847" s="44">
        <v>4472.22</v>
      </c>
      <c r="G1847" s="44">
        <v>4184.86</v>
      </c>
      <c r="H1847" s="44">
        <v>4302.1</v>
      </c>
      <c r="I1847" s="44">
        <v>4545.88</v>
      </c>
      <c r="J1847" s="44">
        <v>4379.13</v>
      </c>
      <c r="K1847" s="44">
        <v>4729.31</v>
      </c>
      <c r="L1847" s="44">
        <v>4482.88</v>
      </c>
      <c r="M1847" s="44">
        <v>4827.67</v>
      </c>
      <c r="N1847" s="44">
        <v>4643.82</v>
      </c>
      <c r="O1847" s="44">
        <v>4240.69</v>
      </c>
      <c r="P1847" s="44">
        <v>3754.57</v>
      </c>
      <c r="Q1847" s="44">
        <v>3744.72</v>
      </c>
      <c r="R1847" s="44">
        <v>4413.58</v>
      </c>
      <c r="S1847" s="44">
        <v>4326.89</v>
      </c>
      <c r="T1847" s="44">
        <v>4123.63</v>
      </c>
      <c r="U1847" s="44">
        <v>3671.61</v>
      </c>
      <c r="V1847" s="44">
        <v>4386.5</v>
      </c>
      <c r="W1847" s="44">
        <v>4174.84</v>
      </c>
      <c r="X1847" s="44">
        <v>4980.35</v>
      </c>
      <c r="Y1847" s="44">
        <v>4024.82</v>
      </c>
      <c r="Z1847" s="44">
        <v>4128.17</v>
      </c>
      <c r="AA1847" s="44">
        <v>3913.55</v>
      </c>
      <c r="AB1847" s="44">
        <v>4947.46</v>
      </c>
      <c r="AC1847" s="44">
        <v>6246.85</v>
      </c>
      <c r="AD1847" s="44">
        <v>4722.49</v>
      </c>
      <c r="AE1847" s="44">
        <v>5253.09</v>
      </c>
    </row>
    <row r="1848" spans="1:31">
      <c r="A1848" s="43" t="s">
        <v>1881</v>
      </c>
      <c r="B1848" s="44">
        <v>15697.8</v>
      </c>
      <c r="C1848" s="44">
        <v>14376.1</v>
      </c>
      <c r="D1848" s="44">
        <v>14572.9</v>
      </c>
      <c r="E1848" s="44">
        <v>14394.2</v>
      </c>
      <c r="F1848" s="44">
        <v>12252.3</v>
      </c>
      <c r="G1848" s="44">
        <v>14217.7</v>
      </c>
      <c r="H1848" s="44">
        <v>14788.4</v>
      </c>
      <c r="I1848" s="44">
        <v>14363.6</v>
      </c>
      <c r="J1848" s="44">
        <v>12967.5</v>
      </c>
      <c r="K1848" s="44">
        <v>14040.9</v>
      </c>
      <c r="L1848" s="44">
        <v>14734</v>
      </c>
      <c r="M1848" s="44">
        <v>12796.3</v>
      </c>
      <c r="N1848" s="44">
        <v>12701.6</v>
      </c>
      <c r="O1848" s="44">
        <v>12380.3</v>
      </c>
      <c r="P1848" s="44">
        <v>10218.1</v>
      </c>
      <c r="Q1848" s="44">
        <v>9921.03</v>
      </c>
      <c r="R1848" s="44">
        <v>15089.3</v>
      </c>
      <c r="S1848" s="44">
        <v>16756.2</v>
      </c>
      <c r="T1848" s="44">
        <v>14141.5</v>
      </c>
      <c r="U1848" s="44">
        <v>14072.8</v>
      </c>
      <c r="V1848" s="44">
        <v>14623.3</v>
      </c>
      <c r="W1848" s="44">
        <v>13157.5</v>
      </c>
      <c r="X1848" s="44">
        <v>13615.7</v>
      </c>
      <c r="Y1848" s="44">
        <v>12346.4</v>
      </c>
      <c r="Z1848" s="44">
        <v>15412.5</v>
      </c>
      <c r="AA1848" s="44">
        <v>14887.3</v>
      </c>
      <c r="AB1848" s="44">
        <v>15271.4</v>
      </c>
      <c r="AC1848" s="44">
        <v>16186.5</v>
      </c>
      <c r="AD1848" s="44">
        <v>13003.1</v>
      </c>
      <c r="AE1848" s="44">
        <v>13430.9</v>
      </c>
    </row>
    <row r="1849" spans="1:31">
      <c r="A1849" s="43" t="s">
        <v>1882</v>
      </c>
      <c r="B1849" s="44">
        <v>2962.09</v>
      </c>
      <c r="C1849" s="44">
        <v>2953.53</v>
      </c>
      <c r="D1849" s="44">
        <v>2355.17</v>
      </c>
      <c r="E1849" s="44">
        <v>3049.23</v>
      </c>
      <c r="F1849" s="44">
        <v>2525.34</v>
      </c>
      <c r="G1849" s="44">
        <v>1753.3</v>
      </c>
      <c r="H1849" s="44">
        <v>2627.43</v>
      </c>
      <c r="I1849" s="44">
        <v>3059.39</v>
      </c>
      <c r="J1849" s="44">
        <v>2291.51</v>
      </c>
      <c r="K1849" s="44">
        <v>2534.69</v>
      </c>
      <c r="L1849" s="44">
        <v>2365.86</v>
      </c>
      <c r="M1849" s="44">
        <v>2739.57</v>
      </c>
      <c r="N1849" s="44">
        <v>2610.17</v>
      </c>
      <c r="O1849" s="44">
        <v>2663.17</v>
      </c>
      <c r="P1849" s="44">
        <v>2234.87</v>
      </c>
      <c r="Q1849" s="44">
        <v>2869.12</v>
      </c>
      <c r="R1849" s="44">
        <v>2647.95</v>
      </c>
      <c r="S1849" s="44">
        <v>2281.64</v>
      </c>
      <c r="T1849" s="44">
        <v>2296.05</v>
      </c>
      <c r="U1849" s="44">
        <v>2540.58</v>
      </c>
      <c r="V1849" s="44">
        <v>2705.89</v>
      </c>
      <c r="W1849" s="44">
        <v>2956.32</v>
      </c>
      <c r="X1849" s="44">
        <v>1713.12</v>
      </c>
      <c r="Y1849" s="44">
        <v>2705.1</v>
      </c>
      <c r="Z1849" s="44">
        <v>3248.49</v>
      </c>
      <c r="AA1849" s="44">
        <v>2454.2</v>
      </c>
      <c r="AB1849" s="44">
        <v>2094.32</v>
      </c>
      <c r="AC1849" s="44">
        <v>2527.03</v>
      </c>
      <c r="AD1849" s="44">
        <v>2372.33</v>
      </c>
      <c r="AE1849" s="44">
        <v>2896.39</v>
      </c>
    </row>
    <row r="1850" spans="1:31">
      <c r="A1850" s="43" t="s">
        <v>1883</v>
      </c>
      <c r="B1850" s="44">
        <v>58162.3</v>
      </c>
      <c r="C1850" s="44">
        <v>57841.6</v>
      </c>
      <c r="D1850" s="44">
        <v>61777.2</v>
      </c>
      <c r="E1850" s="44">
        <v>57496.4</v>
      </c>
      <c r="F1850" s="44">
        <v>62577.2</v>
      </c>
      <c r="G1850" s="44">
        <v>59556.2</v>
      </c>
      <c r="H1850" s="44">
        <v>59032.2</v>
      </c>
      <c r="I1850" s="44">
        <v>56918.1</v>
      </c>
      <c r="J1850" s="44">
        <v>62637.8</v>
      </c>
      <c r="K1850" s="44">
        <v>58986</v>
      </c>
      <c r="L1850" s="44">
        <v>60687.4</v>
      </c>
      <c r="M1850" s="44">
        <v>58558</v>
      </c>
      <c r="N1850" s="44">
        <v>61943.3</v>
      </c>
      <c r="O1850" s="44">
        <v>67123.9</v>
      </c>
      <c r="P1850" s="44">
        <v>60386.8</v>
      </c>
      <c r="Q1850" s="44">
        <v>55197.5</v>
      </c>
      <c r="R1850" s="44">
        <v>67420.7</v>
      </c>
      <c r="S1850" s="44">
        <v>66346.4</v>
      </c>
      <c r="T1850" s="44">
        <v>74390.8</v>
      </c>
      <c r="U1850" s="44">
        <v>73803.2</v>
      </c>
      <c r="V1850" s="44">
        <v>71649.9</v>
      </c>
      <c r="W1850" s="44">
        <v>75359.4</v>
      </c>
      <c r="X1850" s="44">
        <v>62989.1</v>
      </c>
      <c r="Y1850" s="44">
        <v>63237.6</v>
      </c>
      <c r="Z1850" s="44">
        <v>67997.1</v>
      </c>
      <c r="AA1850" s="44">
        <v>63425</v>
      </c>
      <c r="AB1850" s="44">
        <v>70409.7</v>
      </c>
      <c r="AC1850" s="44">
        <v>72240</v>
      </c>
      <c r="AD1850" s="44">
        <v>65216.2</v>
      </c>
      <c r="AE1850" s="44">
        <v>57798.8</v>
      </c>
    </row>
    <row r="1851" spans="1:31">
      <c r="A1851" s="43" t="s">
        <v>1884</v>
      </c>
      <c r="B1851" s="44">
        <v>9597.81</v>
      </c>
      <c r="C1851" s="44">
        <v>8190.37</v>
      </c>
      <c r="D1851" s="44">
        <v>8920.76</v>
      </c>
      <c r="E1851" s="44">
        <v>8403.57</v>
      </c>
      <c r="F1851" s="44">
        <v>8947.37</v>
      </c>
      <c r="G1851" s="44">
        <v>9043.17</v>
      </c>
      <c r="H1851" s="44">
        <v>7926.22</v>
      </c>
      <c r="I1851" s="44">
        <v>9396.45</v>
      </c>
      <c r="J1851" s="44">
        <v>7758.31</v>
      </c>
      <c r="K1851" s="44">
        <v>8406.04</v>
      </c>
      <c r="L1851" s="44">
        <v>9195.63</v>
      </c>
      <c r="M1851" s="44">
        <v>8245.86</v>
      </c>
      <c r="N1851" s="44">
        <v>10095.1</v>
      </c>
      <c r="O1851" s="44">
        <v>9482.18</v>
      </c>
      <c r="P1851" s="44">
        <v>7657.46</v>
      </c>
      <c r="Q1851" s="44">
        <v>7193.41</v>
      </c>
      <c r="R1851" s="44">
        <v>7631.15</v>
      </c>
      <c r="S1851" s="44">
        <v>7910.57</v>
      </c>
      <c r="T1851" s="44">
        <v>8203.12</v>
      </c>
      <c r="U1851" s="44">
        <v>6972.38</v>
      </c>
      <c r="V1851" s="44">
        <v>10039.5</v>
      </c>
      <c r="W1851" s="44">
        <v>7397.84</v>
      </c>
      <c r="X1851" s="44">
        <v>8928.83</v>
      </c>
      <c r="Y1851" s="44">
        <v>6608.06</v>
      </c>
      <c r="Z1851" s="44">
        <v>10502.4</v>
      </c>
      <c r="AA1851" s="44">
        <v>10593.4</v>
      </c>
      <c r="AB1851" s="44">
        <v>8738.7</v>
      </c>
      <c r="AC1851" s="44">
        <v>9189.46</v>
      </c>
      <c r="AD1851" s="44">
        <v>7163</v>
      </c>
      <c r="AE1851" s="44">
        <v>7499.23</v>
      </c>
    </row>
    <row r="1852" spans="1:31">
      <c r="A1852" s="43" t="s">
        <v>1885</v>
      </c>
      <c r="B1852" s="44">
        <v>2961.28</v>
      </c>
      <c r="C1852" s="44">
        <v>3559.9</v>
      </c>
      <c r="D1852" s="44">
        <v>3196.33</v>
      </c>
      <c r="E1852" s="44">
        <v>4248.23</v>
      </c>
      <c r="F1852" s="44">
        <v>2938.28</v>
      </c>
      <c r="G1852" s="44">
        <v>3168.55</v>
      </c>
      <c r="H1852" s="44">
        <v>4151.68</v>
      </c>
      <c r="I1852" s="44">
        <v>4821.8</v>
      </c>
      <c r="J1852" s="44">
        <v>3455.01</v>
      </c>
      <c r="K1852" s="44">
        <v>3812.96</v>
      </c>
      <c r="L1852" s="44">
        <v>4893.12</v>
      </c>
      <c r="M1852" s="44">
        <v>4903.18</v>
      </c>
      <c r="N1852" s="44">
        <v>4021.31</v>
      </c>
      <c r="O1852" s="44">
        <v>3906.02</v>
      </c>
      <c r="P1852" s="44">
        <v>4026.76</v>
      </c>
      <c r="Q1852" s="44">
        <v>3601.64</v>
      </c>
      <c r="R1852" s="44">
        <v>2346.21</v>
      </c>
      <c r="S1852" s="44">
        <v>2509.06</v>
      </c>
      <c r="T1852" s="44">
        <v>2023.39</v>
      </c>
      <c r="U1852" s="44">
        <v>1892.18</v>
      </c>
      <c r="V1852" s="44">
        <v>3442.93</v>
      </c>
      <c r="W1852" s="44">
        <v>3400.27</v>
      </c>
      <c r="X1852" s="44">
        <v>2564.92</v>
      </c>
      <c r="Y1852" s="44">
        <v>2994.63</v>
      </c>
      <c r="Z1852" s="44">
        <v>3982.03</v>
      </c>
      <c r="AA1852" s="44">
        <v>4136.11</v>
      </c>
      <c r="AB1852" s="44">
        <v>3606.52</v>
      </c>
      <c r="AC1852" s="44">
        <v>2806.12</v>
      </c>
      <c r="AD1852" s="44">
        <v>3540.88</v>
      </c>
      <c r="AE1852" s="44">
        <v>4947.9</v>
      </c>
    </row>
    <row r="1853" spans="1:31">
      <c r="A1853" s="43" t="s">
        <v>1886</v>
      </c>
      <c r="B1853" s="44">
        <v>10030.5</v>
      </c>
      <c r="C1853" s="44">
        <v>9168.3</v>
      </c>
      <c r="D1853" s="44">
        <v>9207.96</v>
      </c>
      <c r="E1853" s="44">
        <v>8949.53</v>
      </c>
      <c r="F1853" s="44">
        <v>9486.06</v>
      </c>
      <c r="G1853" s="44">
        <v>9548.88</v>
      </c>
      <c r="H1853" s="44">
        <v>9642.18</v>
      </c>
      <c r="I1853" s="44">
        <v>10124.4</v>
      </c>
      <c r="J1853" s="44">
        <v>9516</v>
      </c>
      <c r="K1853" s="44">
        <v>9614.61</v>
      </c>
      <c r="L1853" s="44">
        <v>9678.64</v>
      </c>
      <c r="M1853" s="44">
        <v>9178.99</v>
      </c>
      <c r="N1853" s="44">
        <v>9361.95</v>
      </c>
      <c r="O1853" s="44">
        <v>9773.98</v>
      </c>
      <c r="P1853" s="44">
        <v>8264.84</v>
      </c>
      <c r="Q1853" s="44">
        <v>7783.3</v>
      </c>
      <c r="R1853" s="44">
        <v>8428.2</v>
      </c>
      <c r="S1853" s="44">
        <v>9464.34</v>
      </c>
      <c r="T1853" s="44">
        <v>9321.63</v>
      </c>
      <c r="U1853" s="44">
        <v>8345.74</v>
      </c>
      <c r="V1853" s="44">
        <v>8296.71</v>
      </c>
      <c r="W1853" s="44">
        <v>9053.3</v>
      </c>
      <c r="X1853" s="44">
        <v>8631.7</v>
      </c>
      <c r="Y1853" s="44">
        <v>7084.69</v>
      </c>
      <c r="Z1853" s="44">
        <v>9817.69</v>
      </c>
      <c r="AA1853" s="44">
        <v>9371.96</v>
      </c>
      <c r="AB1853" s="44">
        <v>8900.85</v>
      </c>
      <c r="AC1853" s="44">
        <v>8734.27</v>
      </c>
      <c r="AD1853" s="44">
        <v>8395.31</v>
      </c>
      <c r="AE1853" s="44">
        <v>8555.81</v>
      </c>
    </row>
    <row r="1854" spans="1:31">
      <c r="A1854" s="10" t="s">
        <v>1887</v>
      </c>
      <c r="B1854" s="44">
        <v>681.95</v>
      </c>
      <c r="C1854" s="44">
        <v>1405.72</v>
      </c>
      <c r="D1854" s="44">
        <v>1037.05</v>
      </c>
      <c r="E1854" s="44">
        <v>1207.94</v>
      </c>
      <c r="F1854" s="44">
        <v>1532.08</v>
      </c>
      <c r="G1854" s="44">
        <v>851.967</v>
      </c>
      <c r="H1854" s="44">
        <v>1145.5</v>
      </c>
      <c r="I1854" s="44">
        <v>852.052</v>
      </c>
      <c r="J1854" s="44">
        <v>1137.98</v>
      </c>
      <c r="K1854" s="44">
        <v>1292.65</v>
      </c>
      <c r="L1854" s="44">
        <v>1154.27</v>
      </c>
      <c r="M1854" s="44">
        <v>754.557</v>
      </c>
      <c r="N1854" s="44">
        <v>924.165</v>
      </c>
      <c r="O1854" s="44">
        <v>1261.08</v>
      </c>
      <c r="P1854" s="44">
        <v>726.403</v>
      </c>
      <c r="Q1854" s="44">
        <v>1128.6</v>
      </c>
      <c r="R1854" s="44">
        <v>1211.22</v>
      </c>
      <c r="S1854" s="44">
        <v>695.888</v>
      </c>
      <c r="T1854" s="44">
        <v>902.02</v>
      </c>
      <c r="U1854" s="44" t="s">
        <v>48</v>
      </c>
      <c r="V1854" s="44">
        <v>900.954</v>
      </c>
      <c r="W1854" s="44">
        <v>1203.74</v>
      </c>
      <c r="X1854" s="44">
        <v>627.329</v>
      </c>
      <c r="Y1854" s="44">
        <v>1169.42</v>
      </c>
      <c r="Z1854" s="44">
        <v>815.69</v>
      </c>
      <c r="AA1854" s="44">
        <v>1345.73</v>
      </c>
      <c r="AB1854" s="44">
        <v>1919.98</v>
      </c>
      <c r="AC1854" s="44">
        <v>854.064</v>
      </c>
      <c r="AD1854" s="44">
        <v>1445.6</v>
      </c>
      <c r="AE1854" s="44">
        <v>788.37</v>
      </c>
    </row>
    <row r="1855" spans="1:31">
      <c r="A1855" s="43" t="s">
        <v>1888</v>
      </c>
      <c r="B1855" s="44">
        <v>15015.9</v>
      </c>
      <c r="C1855" s="44">
        <v>13359.6</v>
      </c>
      <c r="D1855" s="44">
        <v>12345.3</v>
      </c>
      <c r="E1855" s="44">
        <v>12488.5</v>
      </c>
      <c r="F1855" s="44">
        <v>12474.4</v>
      </c>
      <c r="G1855" s="44">
        <v>12382.5</v>
      </c>
      <c r="H1855" s="44">
        <v>13271.1</v>
      </c>
      <c r="I1855" s="44">
        <v>13977.4</v>
      </c>
      <c r="J1855" s="44">
        <v>11852.8</v>
      </c>
      <c r="K1855" s="44">
        <v>12239.3</v>
      </c>
      <c r="L1855" s="44">
        <v>14631.8</v>
      </c>
      <c r="M1855" s="44">
        <v>12620.6</v>
      </c>
      <c r="N1855" s="44">
        <v>11892.9</v>
      </c>
      <c r="O1855" s="44">
        <v>12290</v>
      </c>
      <c r="P1855" s="44">
        <v>14601</v>
      </c>
      <c r="Q1855" s="44">
        <v>16603.8</v>
      </c>
      <c r="R1855" s="44">
        <v>10373.9</v>
      </c>
      <c r="S1855" s="44">
        <v>12408.6</v>
      </c>
      <c r="T1855" s="44">
        <v>13248.1</v>
      </c>
      <c r="U1855" s="44">
        <v>13216.6</v>
      </c>
      <c r="V1855" s="44">
        <v>11369.5</v>
      </c>
      <c r="W1855" s="44">
        <v>13894.8</v>
      </c>
      <c r="X1855" s="44">
        <v>10115.6</v>
      </c>
      <c r="Y1855" s="44">
        <v>9371.33</v>
      </c>
      <c r="Z1855" s="44">
        <v>14155.2</v>
      </c>
      <c r="AA1855" s="44">
        <v>12626.2</v>
      </c>
      <c r="AB1855" s="44">
        <v>12692.1</v>
      </c>
      <c r="AC1855" s="44">
        <v>12687.8</v>
      </c>
      <c r="AD1855" s="44">
        <v>11503.9</v>
      </c>
      <c r="AE1855" s="44">
        <v>11720.8</v>
      </c>
    </row>
    <row r="1856" spans="1:31">
      <c r="A1856" s="10" t="s">
        <v>1889</v>
      </c>
      <c r="B1856" s="44" t="s">
        <v>48</v>
      </c>
      <c r="C1856" s="44" t="s">
        <v>48</v>
      </c>
      <c r="D1856" s="44" t="s">
        <v>48</v>
      </c>
      <c r="E1856" s="44" t="s">
        <v>48</v>
      </c>
      <c r="F1856" s="44" t="s">
        <v>48</v>
      </c>
      <c r="G1856" s="44" t="s">
        <v>48</v>
      </c>
      <c r="H1856" s="44">
        <v>15107.5</v>
      </c>
      <c r="I1856" s="44">
        <v>14712</v>
      </c>
      <c r="J1856" s="44">
        <v>24316.3</v>
      </c>
      <c r="K1856" s="44" t="s">
        <v>48</v>
      </c>
      <c r="L1856" s="44" t="s">
        <v>48</v>
      </c>
      <c r="M1856" s="44" t="s">
        <v>48</v>
      </c>
      <c r="N1856" s="44" t="s">
        <v>48</v>
      </c>
      <c r="O1856" s="44" t="s">
        <v>48</v>
      </c>
      <c r="P1856" s="44" t="s">
        <v>48</v>
      </c>
      <c r="Q1856" s="44" t="s">
        <v>48</v>
      </c>
      <c r="R1856" s="44" t="s">
        <v>48</v>
      </c>
      <c r="S1856" s="44" t="s">
        <v>48</v>
      </c>
      <c r="T1856" s="44" t="s">
        <v>48</v>
      </c>
      <c r="U1856" s="44">
        <v>5700.8</v>
      </c>
      <c r="V1856" s="44" t="s">
        <v>48</v>
      </c>
      <c r="W1856" s="44" t="s">
        <v>48</v>
      </c>
      <c r="X1856" s="44" t="s">
        <v>48</v>
      </c>
      <c r="Y1856" s="44" t="s">
        <v>48</v>
      </c>
      <c r="Z1856" s="44" t="s">
        <v>48</v>
      </c>
      <c r="AA1856" s="44" t="s">
        <v>48</v>
      </c>
      <c r="AB1856" s="44" t="s">
        <v>48</v>
      </c>
      <c r="AC1856" s="44" t="s">
        <v>48</v>
      </c>
      <c r="AD1856" s="44" t="s">
        <v>48</v>
      </c>
      <c r="AE1856" s="44">
        <v>843.277</v>
      </c>
    </row>
    <row r="1857" spans="1:31">
      <c r="A1857" s="43" t="s">
        <v>1890</v>
      </c>
      <c r="B1857" s="44">
        <v>14244.3</v>
      </c>
      <c r="C1857" s="44">
        <v>11063.2</v>
      </c>
      <c r="D1857" s="44">
        <v>26886</v>
      </c>
      <c r="E1857" s="44">
        <v>20901.1</v>
      </c>
      <c r="F1857" s="44">
        <v>20780.7</v>
      </c>
      <c r="G1857" s="44">
        <v>21489.4</v>
      </c>
      <c r="H1857" s="44">
        <v>5370.1</v>
      </c>
      <c r="I1857" s="44">
        <v>3021.79</v>
      </c>
      <c r="J1857" s="44">
        <v>1431.03</v>
      </c>
      <c r="K1857" s="44">
        <v>1232.28</v>
      </c>
      <c r="L1857" s="44">
        <v>3734.84</v>
      </c>
      <c r="M1857" s="44">
        <v>3959.71</v>
      </c>
      <c r="N1857" s="44">
        <v>2901.08</v>
      </c>
      <c r="O1857" s="44">
        <v>1549.8</v>
      </c>
      <c r="P1857" s="44">
        <v>18938.8</v>
      </c>
      <c r="Q1857" s="44">
        <v>15357.9</v>
      </c>
      <c r="R1857" s="44">
        <v>58522.7</v>
      </c>
      <c r="S1857" s="44">
        <v>66406</v>
      </c>
      <c r="T1857" s="44">
        <v>48911.3</v>
      </c>
      <c r="U1857" s="44">
        <v>44661.8</v>
      </c>
      <c r="V1857" s="44">
        <v>60175.1</v>
      </c>
      <c r="W1857" s="44">
        <v>63762.5</v>
      </c>
      <c r="X1857" s="44">
        <v>4037.93</v>
      </c>
      <c r="Y1857" s="44">
        <v>2831.62</v>
      </c>
      <c r="Z1857" s="44">
        <v>1803.42</v>
      </c>
      <c r="AA1857" s="44">
        <v>1223.03</v>
      </c>
      <c r="AB1857" s="44">
        <v>2396.27</v>
      </c>
      <c r="AC1857" s="44">
        <v>3380.2</v>
      </c>
      <c r="AD1857" s="44">
        <v>4616.27</v>
      </c>
      <c r="AE1857" s="44">
        <v>4761.26</v>
      </c>
    </row>
    <row r="1858" spans="1:31">
      <c r="A1858" s="43" t="s">
        <v>1891</v>
      </c>
      <c r="B1858" s="44">
        <v>240678</v>
      </c>
      <c r="C1858" s="44">
        <v>251574</v>
      </c>
      <c r="D1858" s="44">
        <v>253275</v>
      </c>
      <c r="E1858" s="44">
        <v>274206</v>
      </c>
      <c r="F1858" s="44">
        <v>294084</v>
      </c>
      <c r="G1858" s="44">
        <v>281488</v>
      </c>
      <c r="H1858" s="44">
        <v>249505</v>
      </c>
      <c r="I1858" s="44">
        <v>258074</v>
      </c>
      <c r="J1858" s="44">
        <v>250820</v>
      </c>
      <c r="K1858" s="44">
        <v>266585</v>
      </c>
      <c r="L1858" s="44">
        <v>262865</v>
      </c>
      <c r="M1858" s="44">
        <v>253588</v>
      </c>
      <c r="N1858" s="44">
        <v>248943</v>
      </c>
      <c r="O1858" s="44">
        <v>282354</v>
      </c>
      <c r="P1858" s="44">
        <v>211661</v>
      </c>
      <c r="Q1858" s="44">
        <v>202619</v>
      </c>
      <c r="R1858" s="44">
        <v>302630</v>
      </c>
      <c r="S1858" s="44">
        <v>300959</v>
      </c>
      <c r="T1858" s="44">
        <v>285450</v>
      </c>
      <c r="U1858" s="44">
        <v>304167</v>
      </c>
      <c r="V1858" s="44">
        <v>253553</v>
      </c>
      <c r="W1858" s="44">
        <v>269637</v>
      </c>
      <c r="X1858" s="44">
        <v>395243</v>
      </c>
      <c r="Y1858" s="44">
        <v>378371</v>
      </c>
      <c r="Z1858" s="44">
        <v>292864</v>
      </c>
      <c r="AA1858" s="44">
        <v>308205</v>
      </c>
      <c r="AB1858" s="44">
        <v>324171</v>
      </c>
      <c r="AC1858" s="44">
        <v>344268</v>
      </c>
      <c r="AD1858" s="44">
        <v>350546</v>
      </c>
      <c r="AE1858" s="44">
        <v>344290</v>
      </c>
    </row>
    <row r="1859" spans="1:31">
      <c r="A1859" s="43" t="s">
        <v>1892</v>
      </c>
      <c r="B1859" s="44">
        <v>239795</v>
      </c>
      <c r="C1859" s="44">
        <v>207640</v>
      </c>
      <c r="D1859" s="44">
        <v>316394</v>
      </c>
      <c r="E1859" s="44">
        <v>257222</v>
      </c>
      <c r="F1859" s="44">
        <v>233834</v>
      </c>
      <c r="G1859" s="44">
        <v>243450</v>
      </c>
      <c r="H1859" s="44">
        <v>287220</v>
      </c>
      <c r="I1859" s="44">
        <v>262208</v>
      </c>
      <c r="J1859" s="44">
        <v>233876</v>
      </c>
      <c r="K1859" s="44">
        <v>226797</v>
      </c>
      <c r="L1859" s="44">
        <v>212523</v>
      </c>
      <c r="M1859" s="44">
        <v>241903</v>
      </c>
      <c r="N1859" s="44">
        <v>203846</v>
      </c>
      <c r="O1859" s="44">
        <v>217598</v>
      </c>
      <c r="P1859" s="44">
        <v>191843</v>
      </c>
      <c r="Q1859" s="44">
        <v>200277</v>
      </c>
      <c r="R1859" s="44">
        <v>211270</v>
      </c>
      <c r="S1859" s="44">
        <v>211550</v>
      </c>
      <c r="T1859" s="44">
        <v>262441</v>
      </c>
      <c r="U1859" s="44">
        <v>299078</v>
      </c>
      <c r="V1859" s="44">
        <v>220673</v>
      </c>
      <c r="W1859" s="44">
        <v>252225</v>
      </c>
      <c r="X1859" s="44">
        <v>208822</v>
      </c>
      <c r="Y1859" s="44">
        <v>211498</v>
      </c>
      <c r="Z1859" s="44">
        <v>190718</v>
      </c>
      <c r="AA1859" s="44">
        <v>185672</v>
      </c>
      <c r="AB1859" s="44">
        <v>246683</v>
      </c>
      <c r="AC1859" s="44">
        <v>219064</v>
      </c>
      <c r="AD1859" s="44">
        <v>234895</v>
      </c>
      <c r="AE1859" s="44">
        <v>229693</v>
      </c>
    </row>
    <row r="1860" spans="1:31">
      <c r="A1860" s="43" t="s">
        <v>1893</v>
      </c>
      <c r="B1860" s="44">
        <v>3985.58</v>
      </c>
      <c r="C1860" s="44">
        <v>3171.74</v>
      </c>
      <c r="D1860" s="44">
        <v>4732.81</v>
      </c>
      <c r="E1860" s="44">
        <v>3991.41</v>
      </c>
      <c r="F1860" s="44">
        <v>4313.53</v>
      </c>
      <c r="G1860" s="44">
        <v>4266.52</v>
      </c>
      <c r="H1860" s="44">
        <v>3330.79</v>
      </c>
      <c r="I1860" s="44">
        <v>2736.75</v>
      </c>
      <c r="J1860" s="44">
        <v>4644.15</v>
      </c>
      <c r="K1860" s="44">
        <v>4601.95</v>
      </c>
      <c r="L1860" s="44">
        <v>4258.42</v>
      </c>
      <c r="M1860" s="44">
        <v>3737.29</v>
      </c>
      <c r="N1860" s="44">
        <v>8418.29</v>
      </c>
      <c r="O1860" s="44">
        <v>8196.26</v>
      </c>
      <c r="P1860" s="44">
        <v>8723.51</v>
      </c>
      <c r="Q1860" s="44">
        <v>6738.29</v>
      </c>
      <c r="R1860" s="44">
        <v>4941.44</v>
      </c>
      <c r="S1860" s="44">
        <v>4516.55</v>
      </c>
      <c r="T1860" s="44">
        <v>9705.83</v>
      </c>
      <c r="U1860" s="44">
        <v>7600.38</v>
      </c>
      <c r="V1860" s="44">
        <v>5889.04</v>
      </c>
      <c r="W1860" s="44">
        <v>5584.27</v>
      </c>
      <c r="X1860" s="44">
        <v>3730.25</v>
      </c>
      <c r="Y1860" s="44">
        <v>2708.04</v>
      </c>
      <c r="Z1860" s="44">
        <v>2725.9</v>
      </c>
      <c r="AA1860" s="44">
        <v>1417.23</v>
      </c>
      <c r="AB1860" s="44">
        <v>2976.18</v>
      </c>
      <c r="AC1860" s="44">
        <v>1075.7</v>
      </c>
      <c r="AD1860" s="44">
        <v>6411.38</v>
      </c>
      <c r="AE1860" s="44">
        <v>7281.77</v>
      </c>
    </row>
    <row r="1861" spans="1:31">
      <c r="A1861" s="43" t="s">
        <v>1894</v>
      </c>
      <c r="B1861" s="44">
        <v>24595.7</v>
      </c>
      <c r="C1861" s="44">
        <v>28317.8</v>
      </c>
      <c r="D1861" s="44">
        <v>22144.7</v>
      </c>
      <c r="E1861" s="44">
        <v>26620.2</v>
      </c>
      <c r="F1861" s="44">
        <v>23878.9</v>
      </c>
      <c r="G1861" s="44">
        <v>26709.1</v>
      </c>
      <c r="H1861" s="44">
        <v>28905.5</v>
      </c>
      <c r="I1861" s="44">
        <v>32192.4</v>
      </c>
      <c r="J1861" s="44">
        <v>30547.6</v>
      </c>
      <c r="K1861" s="44">
        <v>33531.4</v>
      </c>
      <c r="L1861" s="44">
        <v>29042.1</v>
      </c>
      <c r="M1861" s="44">
        <v>31029.1</v>
      </c>
      <c r="N1861" s="44">
        <v>34531.9</v>
      </c>
      <c r="O1861" s="44">
        <v>40543.5</v>
      </c>
      <c r="P1861" s="44">
        <v>24409.3</v>
      </c>
      <c r="Q1861" s="44">
        <v>19627.5</v>
      </c>
      <c r="R1861" s="44">
        <v>12274.6</v>
      </c>
      <c r="S1861" s="44">
        <v>12453.4</v>
      </c>
      <c r="T1861" s="44">
        <v>29939.1</v>
      </c>
      <c r="U1861" s="44">
        <v>28700.6</v>
      </c>
      <c r="V1861" s="44">
        <v>16534.4</v>
      </c>
      <c r="W1861" s="44">
        <v>21736.3</v>
      </c>
      <c r="X1861" s="44">
        <v>21257.7</v>
      </c>
      <c r="Y1861" s="44">
        <v>22898.9</v>
      </c>
      <c r="Z1861" s="44">
        <v>15648.6</v>
      </c>
      <c r="AA1861" s="44">
        <v>13026.6</v>
      </c>
      <c r="AB1861" s="44">
        <v>13071.6</v>
      </c>
      <c r="AC1861" s="44">
        <v>18798.1</v>
      </c>
      <c r="AD1861" s="44">
        <v>37573.7</v>
      </c>
      <c r="AE1861" s="44">
        <v>35379.2</v>
      </c>
    </row>
    <row r="1862" spans="1:31">
      <c r="A1862" s="43" t="s">
        <v>1895</v>
      </c>
      <c r="B1862" s="44">
        <v>2995.16</v>
      </c>
      <c r="C1862" s="44">
        <v>2370.91</v>
      </c>
      <c r="D1862" s="44">
        <v>3493.84</v>
      </c>
      <c r="E1862" s="44">
        <v>2888.43</v>
      </c>
      <c r="F1862" s="44">
        <v>4243.08</v>
      </c>
      <c r="G1862" s="44">
        <v>3689.99</v>
      </c>
      <c r="H1862" s="44">
        <v>3434.19</v>
      </c>
      <c r="I1862" s="44">
        <v>3733.24</v>
      </c>
      <c r="J1862" s="44">
        <v>3397.68</v>
      </c>
      <c r="K1862" s="44">
        <v>3765.66</v>
      </c>
      <c r="L1862" s="44">
        <v>2907.1</v>
      </c>
      <c r="M1862" s="44">
        <v>2905.42</v>
      </c>
      <c r="N1862" s="44">
        <v>4761.12</v>
      </c>
      <c r="O1862" s="44">
        <v>4259.29</v>
      </c>
      <c r="P1862" s="44">
        <v>2288.69</v>
      </c>
      <c r="Q1862" s="44">
        <v>1905.53</v>
      </c>
      <c r="R1862" s="44">
        <v>3882.37</v>
      </c>
      <c r="S1862" s="44">
        <v>3068.62</v>
      </c>
      <c r="T1862" s="44">
        <v>1751.23</v>
      </c>
      <c r="U1862" s="44">
        <v>3124.07</v>
      </c>
      <c r="V1862" s="44">
        <v>3382.58</v>
      </c>
      <c r="W1862" s="44">
        <v>3324.81</v>
      </c>
      <c r="X1862" s="44">
        <v>2205.89</v>
      </c>
      <c r="Y1862" s="44">
        <v>3744.9</v>
      </c>
      <c r="Z1862" s="44">
        <v>2784.43</v>
      </c>
      <c r="AA1862" s="44">
        <v>3258.03</v>
      </c>
      <c r="AB1862" s="44">
        <v>2886.66</v>
      </c>
      <c r="AC1862" s="44">
        <v>3333.65</v>
      </c>
      <c r="AD1862" s="44">
        <v>4302.01</v>
      </c>
      <c r="AE1862" s="44">
        <v>3112.83</v>
      </c>
    </row>
    <row r="1863" spans="1:31">
      <c r="A1863" s="10" t="s">
        <v>1896</v>
      </c>
      <c r="B1863" s="44">
        <v>597.305</v>
      </c>
      <c r="C1863" s="44">
        <v>570.497</v>
      </c>
      <c r="D1863" s="44">
        <v>679.137</v>
      </c>
      <c r="E1863" s="44">
        <v>727.305</v>
      </c>
      <c r="F1863" s="44">
        <v>603.577</v>
      </c>
      <c r="G1863" s="44">
        <v>851.249</v>
      </c>
      <c r="H1863" s="44">
        <v>689.059</v>
      </c>
      <c r="I1863" s="44">
        <v>796.833</v>
      </c>
      <c r="J1863" s="44">
        <v>819.296</v>
      </c>
      <c r="K1863" s="44">
        <v>755.523</v>
      </c>
      <c r="L1863" s="44">
        <v>481.647</v>
      </c>
      <c r="M1863" s="44">
        <v>637.016</v>
      </c>
      <c r="N1863" s="44">
        <v>612.342</v>
      </c>
      <c r="O1863" s="44">
        <v>496.116</v>
      </c>
      <c r="P1863" s="44">
        <v>297.919</v>
      </c>
      <c r="Q1863" s="44">
        <v>493.154</v>
      </c>
      <c r="R1863" s="44">
        <v>732.485</v>
      </c>
      <c r="S1863" s="44">
        <v>577.167</v>
      </c>
      <c r="T1863" s="44" t="s">
        <v>48</v>
      </c>
      <c r="U1863" s="44">
        <v>535.546</v>
      </c>
      <c r="V1863" s="44">
        <v>469.254</v>
      </c>
      <c r="W1863" s="44">
        <v>243.466</v>
      </c>
      <c r="X1863" s="44">
        <v>837.517</v>
      </c>
      <c r="Y1863" s="44">
        <v>816.648</v>
      </c>
      <c r="Z1863" s="44">
        <v>659.256</v>
      </c>
      <c r="AA1863" s="44">
        <v>348.297</v>
      </c>
      <c r="AB1863" s="44">
        <v>315.722</v>
      </c>
      <c r="AC1863" s="44">
        <v>1150.04</v>
      </c>
      <c r="AD1863" s="44">
        <v>466.556</v>
      </c>
      <c r="AE1863" s="44">
        <v>425.379</v>
      </c>
    </row>
    <row r="1864" spans="1:31">
      <c r="A1864" s="43" t="s">
        <v>1897</v>
      </c>
      <c r="B1864" s="44">
        <v>4923.48</v>
      </c>
      <c r="C1864" s="44">
        <v>4378.58</v>
      </c>
      <c r="D1864" s="44">
        <v>5728.95</v>
      </c>
      <c r="E1864" s="44">
        <v>5011.51</v>
      </c>
      <c r="F1864" s="44">
        <v>3735.22</v>
      </c>
      <c r="G1864" s="44">
        <v>4568.38</v>
      </c>
      <c r="H1864" s="44">
        <v>5090.12</v>
      </c>
      <c r="I1864" s="44">
        <v>5041.01</v>
      </c>
      <c r="J1864" s="44">
        <v>3704.47</v>
      </c>
      <c r="K1864" s="44">
        <v>3678.11</v>
      </c>
      <c r="L1864" s="44">
        <v>4483.69</v>
      </c>
      <c r="M1864" s="44">
        <v>4002.5</v>
      </c>
      <c r="N1864" s="44">
        <v>3572.79</v>
      </c>
      <c r="O1864" s="44">
        <v>4197.22</v>
      </c>
      <c r="P1864" s="44">
        <v>3450.88</v>
      </c>
      <c r="Q1864" s="44">
        <v>2691.73</v>
      </c>
      <c r="R1864" s="44">
        <v>6094.36</v>
      </c>
      <c r="S1864" s="44">
        <v>5243.45</v>
      </c>
      <c r="T1864" s="44">
        <v>4783.63</v>
      </c>
      <c r="U1864" s="44">
        <v>4796</v>
      </c>
      <c r="V1864" s="44">
        <v>6436.18</v>
      </c>
      <c r="W1864" s="44">
        <v>6093.06</v>
      </c>
      <c r="X1864" s="44">
        <v>4448.92</v>
      </c>
      <c r="Y1864" s="44">
        <v>3620.67</v>
      </c>
      <c r="Z1864" s="44">
        <v>7072.29</v>
      </c>
      <c r="AA1864" s="44">
        <v>5171.74</v>
      </c>
      <c r="AB1864" s="44">
        <v>6653.05</v>
      </c>
      <c r="AC1864" s="44">
        <v>4603.18</v>
      </c>
      <c r="AD1864" s="44">
        <v>3301.84</v>
      </c>
      <c r="AE1864" s="44">
        <v>4240.96</v>
      </c>
    </row>
    <row r="1865" spans="1:31">
      <c r="A1865" s="43" t="s">
        <v>1898</v>
      </c>
      <c r="B1865" s="44">
        <v>8698.44</v>
      </c>
      <c r="C1865" s="44">
        <v>9998.26</v>
      </c>
      <c r="D1865" s="44">
        <v>11164.5</v>
      </c>
      <c r="E1865" s="44">
        <v>11773.2</v>
      </c>
      <c r="F1865" s="44">
        <v>10077</v>
      </c>
      <c r="G1865" s="44">
        <v>9903.12</v>
      </c>
      <c r="H1865" s="44">
        <v>10774.9</v>
      </c>
      <c r="I1865" s="44">
        <v>12189.1</v>
      </c>
      <c r="J1865" s="44">
        <v>9634.12</v>
      </c>
      <c r="K1865" s="44">
        <v>8971.1</v>
      </c>
      <c r="L1865" s="44">
        <v>13817.8</v>
      </c>
      <c r="M1865" s="44">
        <v>8556.59</v>
      </c>
      <c r="N1865" s="44">
        <v>10388.9</v>
      </c>
      <c r="O1865" s="44">
        <v>9873.85</v>
      </c>
      <c r="P1865" s="44">
        <v>9556.6</v>
      </c>
      <c r="Q1865" s="44">
        <v>10141.1</v>
      </c>
      <c r="R1865" s="44">
        <v>7847.18</v>
      </c>
      <c r="S1865" s="44">
        <v>7051.68</v>
      </c>
      <c r="T1865" s="44">
        <v>11467.8</v>
      </c>
      <c r="U1865" s="44">
        <v>10592</v>
      </c>
      <c r="V1865" s="44">
        <v>12911</v>
      </c>
      <c r="W1865" s="44">
        <v>10523.3</v>
      </c>
      <c r="X1865" s="44">
        <v>11264</v>
      </c>
      <c r="Y1865" s="44">
        <v>6577.32</v>
      </c>
      <c r="Z1865" s="44">
        <v>12669.3</v>
      </c>
      <c r="AA1865" s="44">
        <v>10426.8</v>
      </c>
      <c r="AB1865" s="44">
        <v>10871.2</v>
      </c>
      <c r="AC1865" s="44">
        <v>10402.5</v>
      </c>
      <c r="AD1865" s="44">
        <v>8060.88</v>
      </c>
      <c r="AE1865" s="44">
        <v>11487.8</v>
      </c>
    </row>
    <row r="1866" spans="1:31">
      <c r="A1866" s="43" t="s">
        <v>1899</v>
      </c>
      <c r="B1866" s="44">
        <v>7335.15</v>
      </c>
      <c r="C1866" s="44">
        <v>6893.96</v>
      </c>
      <c r="D1866" s="44">
        <v>5113.48</v>
      </c>
      <c r="E1866" s="44">
        <v>6811.87</v>
      </c>
      <c r="F1866" s="44">
        <v>5988.66</v>
      </c>
      <c r="G1866" s="44">
        <v>7444.52</v>
      </c>
      <c r="H1866" s="44">
        <v>5371.69</v>
      </c>
      <c r="I1866" s="44">
        <v>5583.88</v>
      </c>
      <c r="J1866" s="44">
        <v>5351.59</v>
      </c>
      <c r="K1866" s="44">
        <v>6914.94</v>
      </c>
      <c r="L1866" s="44">
        <v>6752.26</v>
      </c>
      <c r="M1866" s="44">
        <v>4953.31</v>
      </c>
      <c r="N1866" s="44">
        <v>6016.04</v>
      </c>
      <c r="O1866" s="44">
        <v>6624.46</v>
      </c>
      <c r="P1866" s="44">
        <v>5206.52</v>
      </c>
      <c r="Q1866" s="44">
        <v>3874.04</v>
      </c>
      <c r="R1866" s="44">
        <v>6883.28</v>
      </c>
      <c r="S1866" s="44">
        <v>6393.72</v>
      </c>
      <c r="T1866" s="44">
        <v>6096.26</v>
      </c>
      <c r="U1866" s="44">
        <v>7907.49</v>
      </c>
      <c r="V1866" s="44">
        <v>6862.65</v>
      </c>
      <c r="W1866" s="44">
        <v>6188.09</v>
      </c>
      <c r="X1866" s="44">
        <v>7776.24</v>
      </c>
      <c r="Y1866" s="44">
        <v>5495</v>
      </c>
      <c r="Z1866" s="44">
        <v>6951.77</v>
      </c>
      <c r="AA1866" s="44">
        <v>6096.84</v>
      </c>
      <c r="AB1866" s="44">
        <v>6543.84</v>
      </c>
      <c r="AC1866" s="44">
        <v>5925.63</v>
      </c>
      <c r="AD1866" s="44">
        <v>5967.28</v>
      </c>
      <c r="AE1866" s="44">
        <v>6566.29</v>
      </c>
    </row>
    <row r="1867" spans="1:31">
      <c r="A1867" s="43" t="s">
        <v>1900</v>
      </c>
      <c r="B1867" s="44">
        <v>2453.86</v>
      </c>
      <c r="C1867" s="44">
        <v>2205.91</v>
      </c>
      <c r="D1867" s="44">
        <v>2592.58</v>
      </c>
      <c r="E1867" s="44">
        <v>2411.58</v>
      </c>
      <c r="F1867" s="44">
        <v>2132.3</v>
      </c>
      <c r="G1867" s="44">
        <v>2493.48</v>
      </c>
      <c r="H1867" s="44">
        <v>4639.12</v>
      </c>
      <c r="I1867" s="44">
        <v>4739.76</v>
      </c>
      <c r="J1867" s="44">
        <v>3029.29</v>
      </c>
      <c r="K1867" s="44">
        <v>3487</v>
      </c>
      <c r="L1867" s="44">
        <v>4785.44</v>
      </c>
      <c r="M1867" s="44">
        <v>4672.51</v>
      </c>
      <c r="N1867" s="44">
        <v>4003.53</v>
      </c>
      <c r="O1867" s="44">
        <v>3399.56</v>
      </c>
      <c r="P1867" s="44">
        <v>3494.2</v>
      </c>
      <c r="Q1867" s="44">
        <v>2906.01</v>
      </c>
      <c r="R1867" s="44">
        <v>2024.14</v>
      </c>
      <c r="S1867" s="44">
        <v>2507.96</v>
      </c>
      <c r="T1867" s="44">
        <v>2456.81</v>
      </c>
      <c r="U1867" s="44">
        <v>2773.74</v>
      </c>
      <c r="V1867" s="44">
        <v>2439.89</v>
      </c>
      <c r="W1867" s="44">
        <v>2425.55</v>
      </c>
      <c r="X1867" s="44">
        <v>2980.38</v>
      </c>
      <c r="Y1867" s="44">
        <v>2882.69</v>
      </c>
      <c r="Z1867" s="44">
        <v>3517.5</v>
      </c>
      <c r="AA1867" s="44">
        <v>3430.91</v>
      </c>
      <c r="AB1867" s="44">
        <v>4287.81</v>
      </c>
      <c r="AC1867" s="44">
        <v>5143.48</v>
      </c>
      <c r="AD1867" s="44">
        <v>3582.04</v>
      </c>
      <c r="AE1867" s="44">
        <v>4161.15</v>
      </c>
    </row>
    <row r="1868" spans="1:31">
      <c r="A1868" s="43" t="s">
        <v>1901</v>
      </c>
      <c r="B1868" s="44">
        <v>4024.83</v>
      </c>
      <c r="C1868" s="44">
        <v>3718.13</v>
      </c>
      <c r="D1868" s="44">
        <v>4287.82</v>
      </c>
      <c r="E1868" s="44">
        <v>5042.9</v>
      </c>
      <c r="F1868" s="44">
        <v>5901.97</v>
      </c>
      <c r="G1868" s="44">
        <v>5585.04</v>
      </c>
      <c r="H1868" s="44">
        <v>5309.46</v>
      </c>
      <c r="I1868" s="44">
        <v>5918.97</v>
      </c>
      <c r="J1868" s="44">
        <v>5371.69</v>
      </c>
      <c r="K1868" s="44">
        <v>6187.62</v>
      </c>
      <c r="L1868" s="44">
        <v>3921.79</v>
      </c>
      <c r="M1868" s="44">
        <v>4767.49</v>
      </c>
      <c r="N1868" s="44">
        <v>7266.5</v>
      </c>
      <c r="O1868" s="44">
        <v>7539.3</v>
      </c>
      <c r="P1868" s="44">
        <v>2687.7</v>
      </c>
      <c r="Q1868" s="44">
        <v>2979.63</v>
      </c>
      <c r="R1868" s="44">
        <v>6613.23</v>
      </c>
      <c r="S1868" s="44">
        <v>6458.22</v>
      </c>
      <c r="T1868" s="44">
        <v>4491.13</v>
      </c>
      <c r="U1868" s="44">
        <v>4111.8</v>
      </c>
      <c r="V1868" s="44">
        <v>6198.04</v>
      </c>
      <c r="W1868" s="44">
        <v>6359.15</v>
      </c>
      <c r="X1868" s="44">
        <v>5493.52</v>
      </c>
      <c r="Y1868" s="44">
        <v>4681.68</v>
      </c>
      <c r="Z1868" s="44">
        <v>2796.72</v>
      </c>
      <c r="AA1868" s="44">
        <v>3517.21</v>
      </c>
      <c r="AB1868" s="44">
        <v>4472.07</v>
      </c>
      <c r="AC1868" s="44">
        <v>4661.93</v>
      </c>
      <c r="AD1868" s="44">
        <v>3690.98</v>
      </c>
      <c r="AE1868" s="44">
        <v>3080.56</v>
      </c>
    </row>
    <row r="1869" spans="1:31">
      <c r="A1869" s="43" t="s">
        <v>1902</v>
      </c>
      <c r="B1869" s="44">
        <v>7649.73</v>
      </c>
      <c r="C1869" s="44">
        <v>7018.37</v>
      </c>
      <c r="D1869" s="44">
        <v>7278.15</v>
      </c>
      <c r="E1869" s="44">
        <v>8128.07</v>
      </c>
      <c r="F1869" s="44">
        <v>8784.81</v>
      </c>
      <c r="G1869" s="44">
        <v>8544.66</v>
      </c>
      <c r="H1869" s="44">
        <v>7378.76</v>
      </c>
      <c r="I1869" s="44">
        <v>8602.3</v>
      </c>
      <c r="J1869" s="44">
        <v>8148.29</v>
      </c>
      <c r="K1869" s="44">
        <v>8278.28</v>
      </c>
      <c r="L1869" s="44">
        <v>7078.61</v>
      </c>
      <c r="M1869" s="44">
        <v>7564.86</v>
      </c>
      <c r="N1869" s="44">
        <v>7437.23</v>
      </c>
      <c r="O1869" s="44">
        <v>8256.69</v>
      </c>
      <c r="P1869" s="44">
        <v>6903.88</v>
      </c>
      <c r="Q1869" s="44">
        <v>6692.23</v>
      </c>
      <c r="R1869" s="44">
        <v>7755.83</v>
      </c>
      <c r="S1869" s="44">
        <v>7642.79</v>
      </c>
      <c r="T1869" s="44">
        <v>5087.02</v>
      </c>
      <c r="U1869" s="44">
        <v>5099.01</v>
      </c>
      <c r="V1869" s="44">
        <v>8381.95</v>
      </c>
      <c r="W1869" s="44">
        <v>8707.89</v>
      </c>
      <c r="X1869" s="44">
        <v>7173.04</v>
      </c>
      <c r="Y1869" s="44">
        <v>5292.09</v>
      </c>
      <c r="Z1869" s="44">
        <v>7275.41</v>
      </c>
      <c r="AA1869" s="44">
        <v>6714.31</v>
      </c>
      <c r="AB1869" s="44">
        <v>6346.43</v>
      </c>
      <c r="AC1869" s="44">
        <v>6876.7</v>
      </c>
      <c r="AD1869" s="44">
        <v>6897.77</v>
      </c>
      <c r="AE1869" s="44">
        <v>5956.7</v>
      </c>
    </row>
    <row r="1870" spans="1:31">
      <c r="A1870" s="10" t="s">
        <v>1903</v>
      </c>
      <c r="B1870" s="44">
        <v>487.722</v>
      </c>
      <c r="C1870" s="44">
        <v>471.013</v>
      </c>
      <c r="D1870" s="44">
        <v>4594.56</v>
      </c>
      <c r="E1870" s="44">
        <v>3343.95</v>
      </c>
      <c r="F1870" s="44">
        <v>537.928</v>
      </c>
      <c r="G1870" s="44" t="s">
        <v>48</v>
      </c>
      <c r="H1870" s="44">
        <v>4207.81</v>
      </c>
      <c r="I1870" s="44">
        <v>4212.61</v>
      </c>
      <c r="J1870" s="44">
        <v>31857.9</v>
      </c>
      <c r="K1870" s="44">
        <v>32800.3</v>
      </c>
      <c r="L1870" s="44">
        <v>25659.4</v>
      </c>
      <c r="M1870" s="44">
        <v>30736</v>
      </c>
      <c r="N1870" s="44">
        <v>58471.3</v>
      </c>
      <c r="O1870" s="44">
        <v>56560.4</v>
      </c>
      <c r="P1870" s="44">
        <v>80372.3</v>
      </c>
      <c r="Q1870" s="44">
        <v>83930.8</v>
      </c>
      <c r="R1870" s="44">
        <v>59533.7</v>
      </c>
      <c r="S1870" s="44">
        <v>68622.7</v>
      </c>
      <c r="T1870" s="44">
        <v>84836.3</v>
      </c>
      <c r="U1870" s="44">
        <v>84655.1</v>
      </c>
      <c r="V1870" s="44">
        <v>722270</v>
      </c>
      <c r="W1870" s="44">
        <v>695066</v>
      </c>
      <c r="X1870" s="44">
        <v>3739.55</v>
      </c>
      <c r="Y1870" s="44">
        <v>1752.34</v>
      </c>
      <c r="Z1870" s="44">
        <v>21474.3</v>
      </c>
      <c r="AA1870" s="44">
        <v>23162</v>
      </c>
      <c r="AB1870" s="44">
        <v>2500.64</v>
      </c>
      <c r="AC1870" s="44">
        <v>998.008</v>
      </c>
      <c r="AD1870" s="44">
        <v>2037.04</v>
      </c>
      <c r="AE1870" s="44">
        <v>1112.65</v>
      </c>
    </row>
    <row r="1871" spans="1:31">
      <c r="A1871" s="10" t="s">
        <v>1904</v>
      </c>
      <c r="B1871" s="44">
        <v>658.979</v>
      </c>
      <c r="C1871" s="44" t="s">
        <v>48</v>
      </c>
      <c r="D1871" s="44" t="s">
        <v>48</v>
      </c>
      <c r="E1871" s="44" t="s">
        <v>48</v>
      </c>
      <c r="F1871" s="44" t="s">
        <v>48</v>
      </c>
      <c r="G1871" s="44" t="s">
        <v>48</v>
      </c>
      <c r="H1871" s="44" t="s">
        <v>48</v>
      </c>
      <c r="I1871" s="44" t="s">
        <v>48</v>
      </c>
      <c r="J1871" s="44" t="s">
        <v>48</v>
      </c>
      <c r="K1871" s="44" t="s">
        <v>48</v>
      </c>
      <c r="L1871" s="44" t="s">
        <v>48</v>
      </c>
      <c r="M1871" s="44" t="s">
        <v>48</v>
      </c>
      <c r="N1871" s="44" t="s">
        <v>48</v>
      </c>
      <c r="O1871" s="44" t="s">
        <v>48</v>
      </c>
      <c r="P1871" s="44" t="s">
        <v>48</v>
      </c>
      <c r="Q1871" s="44">
        <v>2011.7</v>
      </c>
      <c r="R1871" s="44" t="s">
        <v>48</v>
      </c>
      <c r="S1871" s="44" t="s">
        <v>48</v>
      </c>
      <c r="T1871" s="44" t="s">
        <v>48</v>
      </c>
      <c r="U1871" s="44" t="s">
        <v>48</v>
      </c>
      <c r="V1871" s="44" t="s">
        <v>48</v>
      </c>
      <c r="W1871" s="44" t="s">
        <v>48</v>
      </c>
      <c r="X1871" s="44" t="s">
        <v>48</v>
      </c>
      <c r="Y1871" s="44" t="s">
        <v>48</v>
      </c>
      <c r="Z1871" s="44" t="s">
        <v>48</v>
      </c>
      <c r="AA1871" s="44" t="s">
        <v>48</v>
      </c>
      <c r="AB1871" s="44" t="s">
        <v>48</v>
      </c>
      <c r="AC1871" s="44" t="s">
        <v>48</v>
      </c>
      <c r="AD1871" s="44" t="s">
        <v>48</v>
      </c>
      <c r="AE1871" s="44">
        <v>1560.91</v>
      </c>
    </row>
    <row r="1872" spans="1:31">
      <c r="A1872" s="10" t="s">
        <v>1905</v>
      </c>
      <c r="B1872" s="44" t="s">
        <v>48</v>
      </c>
      <c r="C1872" s="44" t="s">
        <v>48</v>
      </c>
      <c r="D1872" s="44" t="s">
        <v>48</v>
      </c>
      <c r="E1872" s="44" t="s">
        <v>48</v>
      </c>
      <c r="F1872" s="44" t="s">
        <v>48</v>
      </c>
      <c r="G1872" s="44" t="s">
        <v>48</v>
      </c>
      <c r="H1872" s="44" t="s">
        <v>48</v>
      </c>
      <c r="I1872" s="44" t="s">
        <v>48</v>
      </c>
      <c r="J1872" s="44">
        <v>17198</v>
      </c>
      <c r="K1872" s="44">
        <v>16651.6</v>
      </c>
      <c r="L1872" s="44">
        <v>18664.9</v>
      </c>
      <c r="M1872" s="44">
        <v>17218.7</v>
      </c>
      <c r="N1872" s="44">
        <v>3899.13</v>
      </c>
      <c r="O1872" s="44">
        <v>3729.05</v>
      </c>
      <c r="P1872" s="44">
        <v>4332.01</v>
      </c>
      <c r="Q1872" s="44">
        <v>3038.77</v>
      </c>
      <c r="R1872" s="44">
        <v>6346.74</v>
      </c>
      <c r="S1872" s="44">
        <v>9381.13</v>
      </c>
      <c r="T1872" s="44" t="s">
        <v>48</v>
      </c>
      <c r="U1872" s="44">
        <v>1083.54</v>
      </c>
      <c r="V1872" s="44">
        <v>6860.46</v>
      </c>
      <c r="W1872" s="44">
        <v>5983.48</v>
      </c>
      <c r="X1872" s="44" t="s">
        <v>48</v>
      </c>
      <c r="Y1872" s="44" t="s">
        <v>48</v>
      </c>
      <c r="Z1872" s="44" t="s">
        <v>48</v>
      </c>
      <c r="AA1872" s="44" t="s">
        <v>48</v>
      </c>
      <c r="AB1872" s="44" t="s">
        <v>48</v>
      </c>
      <c r="AC1872" s="44" t="s">
        <v>48</v>
      </c>
      <c r="AD1872" s="44" t="s">
        <v>48</v>
      </c>
      <c r="AE1872" s="44" t="s">
        <v>48</v>
      </c>
    </row>
    <row r="1873" spans="1:31">
      <c r="A1873" s="10" t="s">
        <v>1906</v>
      </c>
      <c r="B1873" s="44" t="s">
        <v>48</v>
      </c>
      <c r="C1873" s="44">
        <v>91.3259</v>
      </c>
      <c r="D1873" s="44">
        <v>689.046</v>
      </c>
      <c r="E1873" s="44">
        <v>296.648</v>
      </c>
      <c r="F1873" s="44">
        <v>231.732</v>
      </c>
      <c r="G1873" s="44" t="s">
        <v>48</v>
      </c>
      <c r="H1873" s="44">
        <v>601.551</v>
      </c>
      <c r="I1873" s="44">
        <v>410.551</v>
      </c>
      <c r="J1873" s="44">
        <v>413.645</v>
      </c>
      <c r="K1873" s="44">
        <v>422.851</v>
      </c>
      <c r="L1873" s="44">
        <v>558.999</v>
      </c>
      <c r="M1873" s="44">
        <v>497.398</v>
      </c>
      <c r="N1873" s="44">
        <v>683.031</v>
      </c>
      <c r="O1873" s="44">
        <v>494.462</v>
      </c>
      <c r="P1873" s="44" t="s">
        <v>48</v>
      </c>
      <c r="Q1873" s="44">
        <v>445.235</v>
      </c>
      <c r="R1873" s="44" t="s">
        <v>48</v>
      </c>
      <c r="S1873" s="44" t="s">
        <v>48</v>
      </c>
      <c r="T1873" s="44" t="s">
        <v>48</v>
      </c>
      <c r="U1873" s="44" t="s">
        <v>48</v>
      </c>
      <c r="V1873" s="44">
        <v>498.044</v>
      </c>
      <c r="W1873" s="44" t="s">
        <v>48</v>
      </c>
      <c r="X1873" s="44" t="s">
        <v>48</v>
      </c>
      <c r="Y1873" s="44">
        <v>276.338</v>
      </c>
      <c r="Z1873" s="44" t="s">
        <v>48</v>
      </c>
      <c r="AA1873" s="44">
        <v>320.28</v>
      </c>
      <c r="AB1873" s="44" t="s">
        <v>48</v>
      </c>
      <c r="AC1873" s="44">
        <v>604.497</v>
      </c>
      <c r="AD1873" s="44" t="s">
        <v>48</v>
      </c>
      <c r="AE1873" s="44" t="s">
        <v>48</v>
      </c>
    </row>
    <row r="1874" spans="1:31">
      <c r="A1874" s="43" t="s">
        <v>1907</v>
      </c>
      <c r="B1874" s="44">
        <v>9003.61</v>
      </c>
      <c r="C1874" s="44">
        <v>9427.34</v>
      </c>
      <c r="D1874" s="44">
        <v>9041.36</v>
      </c>
      <c r="E1874" s="44">
        <v>10219.1</v>
      </c>
      <c r="F1874" s="44">
        <v>9676.31</v>
      </c>
      <c r="G1874" s="44">
        <v>9443.96</v>
      </c>
      <c r="H1874" s="44">
        <v>9825.73</v>
      </c>
      <c r="I1874" s="44">
        <v>10163.9</v>
      </c>
      <c r="J1874" s="44">
        <v>9299.44</v>
      </c>
      <c r="K1874" s="44">
        <v>10686.9</v>
      </c>
      <c r="L1874" s="44">
        <v>10082.4</v>
      </c>
      <c r="M1874" s="44">
        <v>10928.2</v>
      </c>
      <c r="N1874" s="44">
        <v>9851.11</v>
      </c>
      <c r="O1874" s="44">
        <v>8859.48</v>
      </c>
      <c r="P1874" s="44">
        <v>6189.32</v>
      </c>
      <c r="Q1874" s="44">
        <v>6863.51</v>
      </c>
      <c r="R1874" s="44">
        <v>8468.82</v>
      </c>
      <c r="S1874" s="44">
        <v>9133.79</v>
      </c>
      <c r="T1874" s="44">
        <v>8283.55</v>
      </c>
      <c r="U1874" s="44">
        <v>10036.3</v>
      </c>
      <c r="V1874" s="44">
        <v>9260.86</v>
      </c>
      <c r="W1874" s="44">
        <v>9933.87</v>
      </c>
      <c r="X1874" s="44">
        <v>9153.51</v>
      </c>
      <c r="Y1874" s="44">
        <v>8429.88</v>
      </c>
      <c r="Z1874" s="44">
        <v>9515.54</v>
      </c>
      <c r="AA1874" s="44">
        <v>8910.82</v>
      </c>
      <c r="AB1874" s="44">
        <v>8291.12</v>
      </c>
      <c r="AC1874" s="44">
        <v>11354.3</v>
      </c>
      <c r="AD1874" s="44">
        <v>9179.34</v>
      </c>
      <c r="AE1874" s="44">
        <v>8331.13</v>
      </c>
    </row>
    <row r="1875" spans="1:31">
      <c r="A1875" s="43" t="s">
        <v>1908</v>
      </c>
      <c r="B1875" s="44">
        <v>1439.27</v>
      </c>
      <c r="C1875" s="44">
        <v>1383.52</v>
      </c>
      <c r="D1875" s="44">
        <v>1846.9</v>
      </c>
      <c r="E1875" s="44">
        <v>1451.3</v>
      </c>
      <c r="F1875" s="44">
        <v>814.7</v>
      </c>
      <c r="G1875" s="44">
        <v>859.834</v>
      </c>
      <c r="H1875" s="44">
        <v>1215.51</v>
      </c>
      <c r="I1875" s="44">
        <v>1008.87</v>
      </c>
      <c r="J1875" s="44">
        <v>1233.99</v>
      </c>
      <c r="K1875" s="44">
        <v>905.288</v>
      </c>
      <c r="L1875" s="44">
        <v>438.749</v>
      </c>
      <c r="M1875" s="44">
        <v>1094.58</v>
      </c>
      <c r="N1875" s="44">
        <v>721.625</v>
      </c>
      <c r="O1875" s="44">
        <v>795.477</v>
      </c>
      <c r="P1875" s="44">
        <v>1113.06</v>
      </c>
      <c r="Q1875" s="44">
        <v>1455.63</v>
      </c>
      <c r="R1875" s="44">
        <v>1150.52</v>
      </c>
      <c r="S1875" s="44">
        <v>1230.56</v>
      </c>
      <c r="T1875" s="44">
        <v>1246.48</v>
      </c>
      <c r="U1875" s="44">
        <v>1328.53</v>
      </c>
      <c r="V1875" s="44">
        <v>1111.26</v>
      </c>
      <c r="W1875" s="44">
        <v>1375.14</v>
      </c>
      <c r="X1875" s="44">
        <v>1410.6</v>
      </c>
      <c r="Y1875" s="44">
        <v>610.894</v>
      </c>
      <c r="Z1875" s="44">
        <v>315.608</v>
      </c>
      <c r="AA1875" s="44">
        <v>951.376</v>
      </c>
      <c r="AB1875" s="44">
        <v>752.371</v>
      </c>
      <c r="AC1875" s="44">
        <v>1382.5</v>
      </c>
      <c r="AD1875" s="44">
        <v>679.792</v>
      </c>
      <c r="AE1875" s="44">
        <v>1049.22</v>
      </c>
    </row>
    <row r="1876" spans="1:31">
      <c r="A1876" s="43" t="s">
        <v>1909</v>
      </c>
      <c r="B1876" s="44">
        <v>5251.86</v>
      </c>
      <c r="C1876" s="44">
        <v>4391.35</v>
      </c>
      <c r="D1876" s="44">
        <v>4388.46</v>
      </c>
      <c r="E1876" s="44">
        <v>4935.03</v>
      </c>
      <c r="F1876" s="44">
        <v>4596.03</v>
      </c>
      <c r="G1876" s="44">
        <v>4732.24</v>
      </c>
      <c r="H1876" s="44">
        <v>5061.3</v>
      </c>
      <c r="I1876" s="44">
        <v>5479.58</v>
      </c>
      <c r="J1876" s="44">
        <v>3777</v>
      </c>
      <c r="K1876" s="44">
        <v>4318.05</v>
      </c>
      <c r="L1876" s="44">
        <v>5302.21</v>
      </c>
      <c r="M1876" s="44">
        <v>5437.47</v>
      </c>
      <c r="N1876" s="44">
        <v>4531.53</v>
      </c>
      <c r="O1876" s="44">
        <v>4341.18</v>
      </c>
      <c r="P1876" s="44">
        <v>4446.59</v>
      </c>
      <c r="Q1876" s="44">
        <v>5348.57</v>
      </c>
      <c r="R1876" s="44">
        <v>4128.83</v>
      </c>
      <c r="S1876" s="44">
        <v>4474.2</v>
      </c>
      <c r="T1876" s="44">
        <v>4620.21</v>
      </c>
      <c r="U1876" s="44">
        <v>4617.65</v>
      </c>
      <c r="V1876" s="44">
        <v>4393.71</v>
      </c>
      <c r="W1876" s="44">
        <v>4765.75</v>
      </c>
      <c r="X1876" s="44">
        <v>4659.06</v>
      </c>
      <c r="Y1876" s="44">
        <v>4462.47</v>
      </c>
      <c r="Z1876" s="44">
        <v>6604.35</v>
      </c>
      <c r="AA1876" s="44">
        <v>5508.97</v>
      </c>
      <c r="AB1876" s="44">
        <v>5922.19</v>
      </c>
      <c r="AC1876" s="44">
        <v>5704.87</v>
      </c>
      <c r="AD1876" s="44">
        <v>5101.22</v>
      </c>
      <c r="AE1876" s="44">
        <v>5337.8</v>
      </c>
    </row>
    <row r="1877" spans="1:31">
      <c r="A1877" s="43" t="s">
        <v>1910</v>
      </c>
      <c r="B1877" s="44">
        <v>16150.8</v>
      </c>
      <c r="C1877" s="44">
        <v>15066.1</v>
      </c>
      <c r="D1877" s="44">
        <v>14690.8</v>
      </c>
      <c r="E1877" s="44">
        <v>16213.1</v>
      </c>
      <c r="F1877" s="44">
        <v>16633.4</v>
      </c>
      <c r="G1877" s="44">
        <v>17230.1</v>
      </c>
      <c r="H1877" s="44">
        <v>15872.2</v>
      </c>
      <c r="I1877" s="44">
        <v>15927.9</v>
      </c>
      <c r="J1877" s="44">
        <v>14981.6</v>
      </c>
      <c r="K1877" s="44">
        <v>16229.8</v>
      </c>
      <c r="L1877" s="44">
        <v>15926.1</v>
      </c>
      <c r="M1877" s="44">
        <v>16301.8</v>
      </c>
      <c r="N1877" s="44">
        <v>15229.6</v>
      </c>
      <c r="O1877" s="44">
        <v>14510.7</v>
      </c>
      <c r="P1877" s="44">
        <v>17283.4</v>
      </c>
      <c r="Q1877" s="44">
        <v>15468.7</v>
      </c>
      <c r="R1877" s="44">
        <v>13079.5</v>
      </c>
      <c r="S1877" s="44">
        <v>13158.4</v>
      </c>
      <c r="T1877" s="44">
        <v>14302.8</v>
      </c>
      <c r="U1877" s="44">
        <v>14835.2</v>
      </c>
      <c r="V1877" s="44">
        <v>14735.6</v>
      </c>
      <c r="W1877" s="44">
        <v>16278.7</v>
      </c>
      <c r="X1877" s="44">
        <v>11841.7</v>
      </c>
      <c r="Y1877" s="44">
        <v>12383.6</v>
      </c>
      <c r="Z1877" s="44">
        <v>13444.5</v>
      </c>
      <c r="AA1877" s="44">
        <v>15134.4</v>
      </c>
      <c r="AB1877" s="44">
        <v>15337.7</v>
      </c>
      <c r="AC1877" s="44">
        <v>17974.5</v>
      </c>
      <c r="AD1877" s="44">
        <v>15832.3</v>
      </c>
      <c r="AE1877" s="44">
        <v>14955.9</v>
      </c>
    </row>
    <row r="1878" spans="1:31">
      <c r="A1878" s="10" t="s">
        <v>1911</v>
      </c>
      <c r="B1878" s="44" t="s">
        <v>48</v>
      </c>
      <c r="C1878" s="44">
        <v>520.616</v>
      </c>
      <c r="D1878" s="44">
        <v>316.139</v>
      </c>
      <c r="E1878" s="44">
        <v>539.077</v>
      </c>
      <c r="F1878" s="44">
        <v>794.057</v>
      </c>
      <c r="G1878" s="44" t="s">
        <v>48</v>
      </c>
      <c r="H1878" s="44">
        <v>385.238</v>
      </c>
      <c r="I1878" s="44">
        <v>291.231</v>
      </c>
      <c r="J1878" s="44">
        <v>360.947</v>
      </c>
      <c r="K1878" s="44">
        <v>495.027</v>
      </c>
      <c r="L1878" s="44">
        <v>352.206</v>
      </c>
      <c r="M1878" s="44">
        <v>598.4</v>
      </c>
      <c r="N1878" s="44">
        <v>162.47</v>
      </c>
      <c r="O1878" s="44">
        <v>482.641</v>
      </c>
      <c r="P1878" s="44">
        <v>459.373</v>
      </c>
      <c r="Q1878" s="44">
        <v>530.775</v>
      </c>
      <c r="R1878" s="44" t="s">
        <v>48</v>
      </c>
      <c r="S1878" s="44" t="s">
        <v>48</v>
      </c>
      <c r="T1878" s="44" t="s">
        <v>48</v>
      </c>
      <c r="U1878" s="44" t="s">
        <v>48</v>
      </c>
      <c r="V1878" s="44">
        <v>433.448</v>
      </c>
      <c r="W1878" s="44">
        <v>276.184</v>
      </c>
      <c r="X1878" s="44">
        <v>403.419</v>
      </c>
      <c r="Y1878" s="44" t="s">
        <v>48</v>
      </c>
      <c r="Z1878" s="44">
        <v>246.783</v>
      </c>
      <c r="AA1878" s="44">
        <v>572.148</v>
      </c>
      <c r="AB1878" s="44">
        <v>586.708</v>
      </c>
      <c r="AC1878" s="44" t="s">
        <v>48</v>
      </c>
      <c r="AD1878" s="44">
        <v>493.3</v>
      </c>
      <c r="AE1878" s="44">
        <v>454.758</v>
      </c>
    </row>
    <row r="1879" spans="1:31">
      <c r="A1879" s="43" t="s">
        <v>1912</v>
      </c>
      <c r="B1879" s="44">
        <v>2719.14</v>
      </c>
      <c r="C1879" s="44">
        <v>2136.1</v>
      </c>
      <c r="D1879" s="44">
        <v>2704.52</v>
      </c>
      <c r="E1879" s="44">
        <v>2970.62</v>
      </c>
      <c r="F1879" s="44">
        <v>2784.5</v>
      </c>
      <c r="G1879" s="44">
        <v>2256.3</v>
      </c>
      <c r="H1879" s="44">
        <v>2820.75</v>
      </c>
      <c r="I1879" s="44">
        <v>2974.07</v>
      </c>
      <c r="J1879" s="44">
        <v>2531.04</v>
      </c>
      <c r="K1879" s="44">
        <v>2553.15</v>
      </c>
      <c r="L1879" s="44">
        <v>2673.59</v>
      </c>
      <c r="M1879" s="44">
        <v>2769.04</v>
      </c>
      <c r="N1879" s="44">
        <v>3012.67</v>
      </c>
      <c r="O1879" s="44">
        <v>2912.67</v>
      </c>
      <c r="P1879" s="44">
        <v>2452.02</v>
      </c>
      <c r="Q1879" s="44">
        <v>2538.65</v>
      </c>
      <c r="R1879" s="44">
        <v>3033.11</v>
      </c>
      <c r="S1879" s="44">
        <v>2747.81</v>
      </c>
      <c r="T1879" s="44">
        <v>2307.63</v>
      </c>
      <c r="U1879" s="44">
        <v>2524.21</v>
      </c>
      <c r="V1879" s="44">
        <v>3331.34</v>
      </c>
      <c r="W1879" s="44">
        <v>2580.02</v>
      </c>
      <c r="X1879" s="44">
        <v>2683.49</v>
      </c>
      <c r="Y1879" s="44">
        <v>2364.28</v>
      </c>
      <c r="Z1879" s="44">
        <v>2914.02</v>
      </c>
      <c r="AA1879" s="44">
        <v>2782.65</v>
      </c>
      <c r="AB1879" s="44">
        <v>3167.62</v>
      </c>
      <c r="AC1879" s="44">
        <v>2539.05</v>
      </c>
      <c r="AD1879" s="44">
        <v>2478.09</v>
      </c>
      <c r="AE1879" s="44">
        <v>2446.56</v>
      </c>
    </row>
    <row r="1880" spans="1:31">
      <c r="A1880" s="43" t="s">
        <v>1913</v>
      </c>
      <c r="B1880" s="44">
        <v>2676.19</v>
      </c>
      <c r="C1880" s="44">
        <v>2925.3</v>
      </c>
      <c r="D1880" s="44">
        <v>2836.68</v>
      </c>
      <c r="E1880" s="44">
        <v>2447.97</v>
      </c>
      <c r="F1880" s="44">
        <v>3459.11</v>
      </c>
      <c r="G1880" s="44">
        <v>3338.79</v>
      </c>
      <c r="H1880" s="44">
        <v>2408.56</v>
      </c>
      <c r="I1880" s="44">
        <v>2728.35</v>
      </c>
      <c r="J1880" s="44">
        <v>2678.6</v>
      </c>
      <c r="K1880" s="44">
        <v>2500</v>
      </c>
      <c r="L1880" s="44">
        <v>2149.84</v>
      </c>
      <c r="M1880" s="44">
        <v>1956.13</v>
      </c>
      <c r="N1880" s="44">
        <v>1420.32</v>
      </c>
      <c r="O1880" s="44">
        <v>1385.59</v>
      </c>
      <c r="P1880" s="44">
        <v>971.438</v>
      </c>
      <c r="Q1880" s="44">
        <v>1410.77</v>
      </c>
      <c r="R1880" s="44">
        <v>1341.05</v>
      </c>
      <c r="S1880" s="44">
        <v>1793.37</v>
      </c>
      <c r="T1880" s="44">
        <v>2266.78</v>
      </c>
      <c r="U1880" s="44">
        <v>1357.78</v>
      </c>
      <c r="V1880" s="44">
        <v>1090.54</v>
      </c>
      <c r="W1880" s="44">
        <v>938.702</v>
      </c>
      <c r="X1880" s="44">
        <v>1566.61</v>
      </c>
      <c r="Y1880" s="44">
        <v>571.19</v>
      </c>
      <c r="Z1880" s="44">
        <v>893.23</v>
      </c>
      <c r="AA1880" s="44">
        <v>562.126</v>
      </c>
      <c r="AB1880" s="44">
        <v>1209.42</v>
      </c>
      <c r="AC1880" s="44">
        <v>1288.54</v>
      </c>
      <c r="AD1880" s="44">
        <v>1472.3</v>
      </c>
      <c r="AE1880" s="44">
        <v>1377.69</v>
      </c>
    </row>
    <row r="1881" spans="1:31">
      <c r="A1881" s="43" t="s">
        <v>1914</v>
      </c>
      <c r="B1881" s="44">
        <v>4176.03</v>
      </c>
      <c r="C1881" s="44">
        <v>3877.04</v>
      </c>
      <c r="D1881" s="44">
        <v>3592.5</v>
      </c>
      <c r="E1881" s="44">
        <v>4178.75</v>
      </c>
      <c r="F1881" s="44">
        <v>3618.3</v>
      </c>
      <c r="G1881" s="44">
        <v>4055.25</v>
      </c>
      <c r="H1881" s="44">
        <v>4256.01</v>
      </c>
      <c r="I1881" s="44">
        <v>4414.38</v>
      </c>
      <c r="J1881" s="44">
        <v>3813.14</v>
      </c>
      <c r="K1881" s="44">
        <v>3907.51</v>
      </c>
      <c r="L1881" s="44">
        <v>4080.31</v>
      </c>
      <c r="M1881" s="44">
        <v>3828.18</v>
      </c>
      <c r="N1881" s="44">
        <v>3870.82</v>
      </c>
      <c r="O1881" s="44">
        <v>3808.85</v>
      </c>
      <c r="P1881" s="44">
        <v>3613.64</v>
      </c>
      <c r="Q1881" s="44">
        <v>3759.04</v>
      </c>
      <c r="R1881" s="44">
        <v>4529.14</v>
      </c>
      <c r="S1881" s="44">
        <v>4900.85</v>
      </c>
      <c r="T1881" s="44">
        <v>4448.7</v>
      </c>
      <c r="U1881" s="44">
        <v>3648.55</v>
      </c>
      <c r="V1881" s="44">
        <v>4185.42</v>
      </c>
      <c r="W1881" s="44">
        <v>4692.45</v>
      </c>
      <c r="X1881" s="44">
        <v>4304.77</v>
      </c>
      <c r="Y1881" s="44">
        <v>4655.36</v>
      </c>
      <c r="Z1881" s="44">
        <v>4433.98</v>
      </c>
      <c r="AA1881" s="44">
        <v>4513.98</v>
      </c>
      <c r="AB1881" s="44">
        <v>4817.7</v>
      </c>
      <c r="AC1881" s="44">
        <v>4143.38</v>
      </c>
      <c r="AD1881" s="44">
        <v>4269.93</v>
      </c>
      <c r="AE1881" s="44">
        <v>4271.18</v>
      </c>
    </row>
    <row r="1882" spans="1:31">
      <c r="A1882" s="43" t="s">
        <v>1915</v>
      </c>
      <c r="B1882" s="44">
        <v>1272640</v>
      </c>
      <c r="C1882" s="44">
        <v>2291660</v>
      </c>
      <c r="D1882" s="44">
        <v>1453420</v>
      </c>
      <c r="E1882" s="44">
        <v>2181460</v>
      </c>
      <c r="F1882" s="44">
        <v>1833940</v>
      </c>
      <c r="G1882" s="44">
        <v>2208120</v>
      </c>
      <c r="H1882" s="44">
        <v>1637570</v>
      </c>
      <c r="I1882" s="44">
        <v>2065550</v>
      </c>
      <c r="J1882" s="44">
        <v>2747330</v>
      </c>
      <c r="K1882" s="44">
        <v>3431530</v>
      </c>
      <c r="L1882" s="44">
        <v>3824720</v>
      </c>
      <c r="M1882" s="44">
        <v>3268900</v>
      </c>
      <c r="N1882" s="44">
        <v>3992540</v>
      </c>
      <c r="O1882" s="44">
        <v>2875280</v>
      </c>
      <c r="P1882" s="44">
        <v>2482370</v>
      </c>
      <c r="Q1882" s="44">
        <v>3198300</v>
      </c>
      <c r="R1882" s="44">
        <v>561931</v>
      </c>
      <c r="S1882" s="44">
        <v>776599</v>
      </c>
      <c r="T1882" s="44">
        <v>1148450</v>
      </c>
      <c r="U1882" s="44">
        <v>1012130</v>
      </c>
      <c r="V1882" s="44">
        <v>1722670</v>
      </c>
      <c r="W1882" s="44">
        <v>1328770</v>
      </c>
      <c r="X1882" s="44">
        <v>1701340</v>
      </c>
      <c r="Y1882" s="44">
        <v>1215310</v>
      </c>
      <c r="Z1882" s="44">
        <v>1749220</v>
      </c>
      <c r="AA1882" s="44">
        <v>1393520</v>
      </c>
      <c r="AB1882" s="44">
        <v>1580770</v>
      </c>
      <c r="AC1882" s="44">
        <v>2205890</v>
      </c>
      <c r="AD1882" s="44">
        <v>1658140</v>
      </c>
      <c r="AE1882" s="44">
        <v>1496840</v>
      </c>
    </row>
    <row r="1883" spans="1:31">
      <c r="A1883" s="43" t="s">
        <v>1916</v>
      </c>
      <c r="B1883" s="44">
        <v>4887.28</v>
      </c>
      <c r="C1883" s="44">
        <v>4853.53</v>
      </c>
      <c r="D1883" s="44">
        <v>5729.1</v>
      </c>
      <c r="E1883" s="44">
        <v>6189.6</v>
      </c>
      <c r="F1883" s="44">
        <v>4507.28</v>
      </c>
      <c r="G1883" s="44">
        <v>5357.11</v>
      </c>
      <c r="H1883" s="44">
        <v>4241.28</v>
      </c>
      <c r="I1883" s="44">
        <v>5449.59</v>
      </c>
      <c r="J1883" s="44">
        <v>5995.69</v>
      </c>
      <c r="K1883" s="44">
        <v>5321.74</v>
      </c>
      <c r="L1883" s="44">
        <v>4498.74</v>
      </c>
      <c r="M1883" s="44">
        <v>4814.44</v>
      </c>
      <c r="N1883" s="44">
        <v>5604.91</v>
      </c>
      <c r="O1883" s="44">
        <v>4976.41</v>
      </c>
      <c r="P1883" s="44">
        <v>3471.75</v>
      </c>
      <c r="Q1883" s="44">
        <v>2318.22</v>
      </c>
      <c r="R1883" s="44">
        <v>7004.8</v>
      </c>
      <c r="S1883" s="44">
        <v>5722.3</v>
      </c>
      <c r="T1883" s="44">
        <v>4968.12</v>
      </c>
      <c r="U1883" s="44">
        <v>5005.76</v>
      </c>
      <c r="V1883" s="44">
        <v>6312.24</v>
      </c>
      <c r="W1883" s="44">
        <v>5252.43</v>
      </c>
      <c r="X1883" s="44">
        <v>4379.61</v>
      </c>
      <c r="Y1883" s="44">
        <v>5255.33</v>
      </c>
      <c r="Z1883" s="44">
        <v>5120.81</v>
      </c>
      <c r="AA1883" s="44">
        <v>7206.07</v>
      </c>
      <c r="AB1883" s="44">
        <v>5183.04</v>
      </c>
      <c r="AC1883" s="44">
        <v>6320.15</v>
      </c>
      <c r="AD1883" s="44">
        <v>5485.71</v>
      </c>
      <c r="AE1883" s="44">
        <v>4722.65</v>
      </c>
    </row>
    <row r="1884" spans="1:31">
      <c r="A1884" s="43" t="s">
        <v>1917</v>
      </c>
      <c r="B1884" s="44">
        <v>83343.6</v>
      </c>
      <c r="C1884" s="44">
        <v>84670.4</v>
      </c>
      <c r="D1884" s="44">
        <v>69051</v>
      </c>
      <c r="E1884" s="44">
        <v>73589</v>
      </c>
      <c r="F1884" s="44">
        <v>49048.8</v>
      </c>
      <c r="G1884" s="44">
        <v>50815.7</v>
      </c>
      <c r="H1884" s="44">
        <v>72010.7</v>
      </c>
      <c r="I1884" s="44">
        <v>75107.3</v>
      </c>
      <c r="J1884" s="44">
        <v>68670.8</v>
      </c>
      <c r="K1884" s="44">
        <v>71878.7</v>
      </c>
      <c r="L1884" s="44">
        <v>63124.1</v>
      </c>
      <c r="M1884" s="44">
        <v>64748</v>
      </c>
      <c r="N1884" s="44">
        <v>57977.7</v>
      </c>
      <c r="O1884" s="44">
        <v>64777.9</v>
      </c>
      <c r="P1884" s="44">
        <v>86747.3</v>
      </c>
      <c r="Q1884" s="44">
        <v>88152.2</v>
      </c>
      <c r="R1884" s="44">
        <v>84041.9</v>
      </c>
      <c r="S1884" s="44">
        <v>85735.8</v>
      </c>
      <c r="T1884" s="44">
        <v>107127</v>
      </c>
      <c r="U1884" s="44">
        <v>112600</v>
      </c>
      <c r="V1884" s="44">
        <v>66219.4</v>
      </c>
      <c r="W1884" s="44">
        <v>68017.3</v>
      </c>
      <c r="X1884" s="44">
        <v>65408.7</v>
      </c>
      <c r="Y1884" s="44">
        <v>66710.5</v>
      </c>
      <c r="Z1884" s="44">
        <v>92035</v>
      </c>
      <c r="AA1884" s="44">
        <v>90279</v>
      </c>
      <c r="AB1884" s="44">
        <v>67658.4</v>
      </c>
      <c r="AC1884" s="44">
        <v>72482.9</v>
      </c>
      <c r="AD1884" s="44">
        <v>76407.5</v>
      </c>
      <c r="AE1884" s="44">
        <v>76510.3</v>
      </c>
    </row>
    <row r="1885" spans="1:31">
      <c r="A1885" s="43" t="s">
        <v>1918</v>
      </c>
      <c r="B1885" s="44">
        <v>4953.39</v>
      </c>
      <c r="C1885" s="44">
        <v>4065.69</v>
      </c>
      <c r="D1885" s="44">
        <v>5285.87</v>
      </c>
      <c r="E1885" s="44">
        <v>4479.5</v>
      </c>
      <c r="F1885" s="44">
        <v>5442.63</v>
      </c>
      <c r="G1885" s="44">
        <v>5121.33</v>
      </c>
      <c r="H1885" s="44">
        <v>6218.52</v>
      </c>
      <c r="I1885" s="44">
        <v>6408.2</v>
      </c>
      <c r="J1885" s="44">
        <v>6524.78</v>
      </c>
      <c r="K1885" s="44">
        <v>6700.98</v>
      </c>
      <c r="L1885" s="44">
        <v>5710.59</v>
      </c>
      <c r="M1885" s="44">
        <v>5301.59</v>
      </c>
      <c r="N1885" s="44">
        <v>5655.45</v>
      </c>
      <c r="O1885" s="44">
        <v>4666.04</v>
      </c>
      <c r="P1885" s="44">
        <v>4865.31</v>
      </c>
      <c r="Q1885" s="44">
        <v>5027.39</v>
      </c>
      <c r="R1885" s="44">
        <v>6395.33</v>
      </c>
      <c r="S1885" s="44">
        <v>5268.93</v>
      </c>
      <c r="T1885" s="44">
        <v>6085.72</v>
      </c>
      <c r="U1885" s="44">
        <v>5642.79</v>
      </c>
      <c r="V1885" s="44">
        <v>6514.45</v>
      </c>
      <c r="W1885" s="44">
        <v>6688.48</v>
      </c>
      <c r="X1885" s="44">
        <v>6362.84</v>
      </c>
      <c r="Y1885" s="44">
        <v>5907.56</v>
      </c>
      <c r="Z1885" s="44">
        <v>5121.66</v>
      </c>
      <c r="AA1885" s="44">
        <v>6225.26</v>
      </c>
      <c r="AB1885" s="44">
        <v>4580.71</v>
      </c>
      <c r="AC1885" s="44">
        <v>6371</v>
      </c>
      <c r="AD1885" s="44">
        <v>5910.55</v>
      </c>
      <c r="AE1885" s="44">
        <v>5203.44</v>
      </c>
    </row>
    <row r="1886" spans="1:31">
      <c r="A1886" s="43" t="s">
        <v>1919</v>
      </c>
      <c r="B1886" s="44">
        <v>1644.06</v>
      </c>
      <c r="C1886" s="44">
        <v>1337.23</v>
      </c>
      <c r="D1886" s="44">
        <v>1143.37</v>
      </c>
      <c r="E1886" s="44">
        <v>1698.63</v>
      </c>
      <c r="F1886" s="44">
        <v>1482.77</v>
      </c>
      <c r="G1886" s="44">
        <v>1311.64</v>
      </c>
      <c r="H1886" s="44">
        <v>1667.61</v>
      </c>
      <c r="I1886" s="44">
        <v>1526</v>
      </c>
      <c r="J1886" s="44">
        <v>1348.87</v>
      </c>
      <c r="K1886" s="44">
        <v>1353</v>
      </c>
      <c r="L1886" s="44">
        <v>1590.69</v>
      </c>
      <c r="M1886" s="44">
        <v>1451.33</v>
      </c>
      <c r="N1886" s="44">
        <v>1519.5</v>
      </c>
      <c r="O1886" s="44">
        <v>1513.55</v>
      </c>
      <c r="P1886" s="44">
        <v>2451.47</v>
      </c>
      <c r="Q1886" s="44">
        <v>2061.35</v>
      </c>
      <c r="R1886" s="44">
        <v>2210.57</v>
      </c>
      <c r="S1886" s="44">
        <v>1725.69</v>
      </c>
      <c r="T1886" s="44">
        <v>1528.81</v>
      </c>
      <c r="U1886" s="44">
        <v>1220.99</v>
      </c>
      <c r="V1886" s="44">
        <v>1536.38</v>
      </c>
      <c r="W1886" s="44">
        <v>1457.67</v>
      </c>
      <c r="X1886" s="44">
        <v>1087.75</v>
      </c>
      <c r="Y1886" s="44">
        <v>1444.72</v>
      </c>
      <c r="Z1886" s="44">
        <v>1538.92</v>
      </c>
      <c r="AA1886" s="44">
        <v>1634.08</v>
      </c>
      <c r="AB1886" s="44">
        <v>1998.18</v>
      </c>
      <c r="AC1886" s="44">
        <v>1476.03</v>
      </c>
      <c r="AD1886" s="44">
        <v>1381.53</v>
      </c>
      <c r="AE1886" s="44">
        <v>1476.69</v>
      </c>
    </row>
    <row r="1887" spans="1:31">
      <c r="A1887" s="43" t="s">
        <v>1920</v>
      </c>
      <c r="B1887" s="44">
        <v>4480.64</v>
      </c>
      <c r="C1887" s="44">
        <v>4291.51</v>
      </c>
      <c r="D1887" s="44">
        <v>5415.68</v>
      </c>
      <c r="E1887" s="44">
        <v>5323.62</v>
      </c>
      <c r="F1887" s="44">
        <v>4757.53</v>
      </c>
      <c r="G1887" s="44">
        <v>4958.93</v>
      </c>
      <c r="H1887" s="44">
        <v>5322.62</v>
      </c>
      <c r="I1887" s="44">
        <v>5140.68</v>
      </c>
      <c r="J1887" s="44">
        <v>4272.23</v>
      </c>
      <c r="K1887" s="44">
        <v>4563.35</v>
      </c>
      <c r="L1887" s="44">
        <v>5199.07</v>
      </c>
      <c r="M1887" s="44">
        <v>4640.12</v>
      </c>
      <c r="N1887" s="44">
        <v>4893.63</v>
      </c>
      <c r="O1887" s="44">
        <v>4613.15</v>
      </c>
      <c r="P1887" s="44">
        <v>4263.03</v>
      </c>
      <c r="Q1887" s="44">
        <v>4951.69</v>
      </c>
      <c r="R1887" s="44">
        <v>4851.96</v>
      </c>
      <c r="S1887" s="44">
        <v>4158.85</v>
      </c>
      <c r="T1887" s="44">
        <v>4047.24</v>
      </c>
      <c r="U1887" s="44">
        <v>4069.45</v>
      </c>
      <c r="V1887" s="44">
        <v>5620.66</v>
      </c>
      <c r="W1887" s="44">
        <v>5486.82</v>
      </c>
      <c r="X1887" s="44">
        <v>4073.92</v>
      </c>
      <c r="Y1887" s="44">
        <v>2738.45</v>
      </c>
      <c r="Z1887" s="44">
        <v>4733.02</v>
      </c>
      <c r="AA1887" s="44">
        <v>5826.87</v>
      </c>
      <c r="AB1887" s="44">
        <v>5520.14</v>
      </c>
      <c r="AC1887" s="44">
        <v>5508.82</v>
      </c>
      <c r="AD1887" s="44">
        <v>4413.12</v>
      </c>
      <c r="AE1887" s="44">
        <v>3728.61</v>
      </c>
    </row>
    <row r="1888" spans="1:31">
      <c r="A1888" s="43" t="s">
        <v>1921</v>
      </c>
      <c r="B1888" s="44">
        <v>2186.06</v>
      </c>
      <c r="C1888" s="44">
        <v>2782.49</v>
      </c>
      <c r="D1888" s="44">
        <v>2183.03</v>
      </c>
      <c r="E1888" s="44">
        <v>2215.87</v>
      </c>
      <c r="F1888" s="44">
        <v>2549.21</v>
      </c>
      <c r="G1888" s="44">
        <v>1833.88</v>
      </c>
      <c r="H1888" s="44">
        <v>1942.33</v>
      </c>
      <c r="I1888" s="44">
        <v>2331.37</v>
      </c>
      <c r="J1888" s="44">
        <v>3001.03</v>
      </c>
      <c r="K1888" s="44">
        <v>2791.16</v>
      </c>
      <c r="L1888" s="44">
        <v>2466.37</v>
      </c>
      <c r="M1888" s="44">
        <v>2238.57</v>
      </c>
      <c r="N1888" s="44">
        <v>2557.67</v>
      </c>
      <c r="O1888" s="44">
        <v>3411.03</v>
      </c>
      <c r="P1888" s="44">
        <v>2046.25</v>
      </c>
      <c r="Q1888" s="44">
        <v>2300.18</v>
      </c>
      <c r="R1888" s="44">
        <v>2497.86</v>
      </c>
      <c r="S1888" s="44">
        <v>1936.22</v>
      </c>
      <c r="T1888" s="44">
        <v>1637.1</v>
      </c>
      <c r="U1888" s="44">
        <v>1904.19</v>
      </c>
      <c r="V1888" s="44">
        <v>2552.6</v>
      </c>
      <c r="W1888" s="44">
        <v>2972.69</v>
      </c>
      <c r="X1888" s="44">
        <v>1956.28</v>
      </c>
      <c r="Y1888" s="44">
        <v>2850.53</v>
      </c>
      <c r="Z1888" s="44">
        <v>2412.2</v>
      </c>
      <c r="AA1888" s="44">
        <v>2161.94</v>
      </c>
      <c r="AB1888" s="44">
        <v>2882.65</v>
      </c>
      <c r="AC1888" s="44">
        <v>2637.46</v>
      </c>
      <c r="AD1888" s="44">
        <v>2235.51</v>
      </c>
      <c r="AE1888" s="44">
        <v>2681.33</v>
      </c>
    </row>
    <row r="1889" spans="1:31">
      <c r="A1889" s="43" t="s">
        <v>1922</v>
      </c>
      <c r="B1889" s="44">
        <v>2435.57</v>
      </c>
      <c r="C1889" s="44">
        <v>2919.52</v>
      </c>
      <c r="D1889" s="44">
        <v>1930.18</v>
      </c>
      <c r="E1889" s="44">
        <v>3483.61</v>
      </c>
      <c r="F1889" s="44">
        <v>2699.16</v>
      </c>
      <c r="G1889" s="44">
        <v>3409.61</v>
      </c>
      <c r="H1889" s="44">
        <v>2960.63</v>
      </c>
      <c r="I1889" s="44">
        <v>3454.31</v>
      </c>
      <c r="J1889" s="44">
        <v>1951.92</v>
      </c>
      <c r="K1889" s="44">
        <v>2891.58</v>
      </c>
      <c r="L1889" s="44">
        <v>3070.37</v>
      </c>
      <c r="M1889" s="44">
        <v>2498.2</v>
      </c>
      <c r="N1889" s="44">
        <v>3387.61</v>
      </c>
      <c r="O1889" s="44">
        <v>2454.86</v>
      </c>
      <c r="P1889" s="44">
        <v>3004.71</v>
      </c>
      <c r="Q1889" s="44">
        <v>3447.89</v>
      </c>
      <c r="R1889" s="44">
        <v>2646.74</v>
      </c>
      <c r="S1889" s="44">
        <v>3129.35</v>
      </c>
      <c r="T1889" s="44">
        <v>2002.93</v>
      </c>
      <c r="U1889" s="44">
        <v>2667.58</v>
      </c>
      <c r="V1889" s="44">
        <v>3210.81</v>
      </c>
      <c r="W1889" s="44">
        <v>2492.37</v>
      </c>
      <c r="X1889" s="44">
        <v>2797.87</v>
      </c>
      <c r="Y1889" s="44">
        <v>2095.38</v>
      </c>
      <c r="Z1889" s="44">
        <v>1959.36</v>
      </c>
      <c r="AA1889" s="44">
        <v>2015.48</v>
      </c>
      <c r="AB1889" s="44">
        <v>2112.35</v>
      </c>
      <c r="AC1889" s="44">
        <v>2635.62</v>
      </c>
      <c r="AD1889" s="44">
        <v>2746.6</v>
      </c>
      <c r="AE1889" s="44">
        <v>2639.49</v>
      </c>
    </row>
    <row r="1890" spans="1:31">
      <c r="A1890" s="43" t="s">
        <v>1923</v>
      </c>
      <c r="B1890" s="44">
        <v>916.145</v>
      </c>
      <c r="C1890" s="44">
        <v>664.28</v>
      </c>
      <c r="D1890" s="44">
        <v>741.651</v>
      </c>
      <c r="E1890" s="44">
        <v>729.513</v>
      </c>
      <c r="F1890" s="44">
        <v>646.427</v>
      </c>
      <c r="G1890" s="44">
        <v>978.596</v>
      </c>
      <c r="H1890" s="44">
        <v>1351.58</v>
      </c>
      <c r="I1890" s="44">
        <v>1157.18</v>
      </c>
      <c r="J1890" s="44">
        <v>941.263</v>
      </c>
      <c r="K1890" s="44">
        <v>1147.15</v>
      </c>
      <c r="L1890" s="44">
        <v>903.728</v>
      </c>
      <c r="M1890" s="44">
        <v>1167.4</v>
      </c>
      <c r="N1890" s="44">
        <v>774.776</v>
      </c>
      <c r="O1890" s="44">
        <v>927.913</v>
      </c>
      <c r="P1890" s="44">
        <v>553.607</v>
      </c>
      <c r="Q1890" s="44">
        <v>545.623</v>
      </c>
      <c r="R1890" s="44">
        <v>1928.67</v>
      </c>
      <c r="S1890" s="44">
        <v>1174.24</v>
      </c>
      <c r="T1890" s="44">
        <v>940.841</v>
      </c>
      <c r="U1890" s="44">
        <v>1171.51</v>
      </c>
      <c r="V1890" s="44">
        <v>934.969</v>
      </c>
      <c r="W1890" s="44">
        <v>1261.73</v>
      </c>
      <c r="X1890" s="44">
        <v>1499.37</v>
      </c>
      <c r="Y1890" s="44">
        <v>701.171</v>
      </c>
      <c r="Z1890" s="44">
        <v>1484.05</v>
      </c>
      <c r="AA1890" s="44">
        <v>1551.68</v>
      </c>
      <c r="AB1890" s="44">
        <v>1009.23</v>
      </c>
      <c r="AC1890" s="44">
        <v>1059.23</v>
      </c>
      <c r="AD1890" s="44">
        <v>802.958</v>
      </c>
      <c r="AE1890" s="44">
        <v>1071.33</v>
      </c>
    </row>
    <row r="1891" spans="1:31">
      <c r="A1891" s="43" t="s">
        <v>1924</v>
      </c>
      <c r="B1891" s="44">
        <v>15054.9</v>
      </c>
      <c r="C1891" s="44">
        <v>15477.1</v>
      </c>
      <c r="D1891" s="44">
        <v>15743.6</v>
      </c>
      <c r="E1891" s="44">
        <v>13648.1</v>
      </c>
      <c r="F1891" s="44">
        <v>15313.4</v>
      </c>
      <c r="G1891" s="44">
        <v>14883.2</v>
      </c>
      <c r="H1891" s="44">
        <v>13461.7</v>
      </c>
      <c r="I1891" s="44">
        <v>14405.1</v>
      </c>
      <c r="J1891" s="44">
        <v>15711.1</v>
      </c>
      <c r="K1891" s="44">
        <v>15609.9</v>
      </c>
      <c r="L1891" s="44">
        <v>14632</v>
      </c>
      <c r="M1891" s="44">
        <v>13897</v>
      </c>
      <c r="N1891" s="44">
        <v>15301.2</v>
      </c>
      <c r="O1891" s="44">
        <v>13819.7</v>
      </c>
      <c r="P1891" s="44">
        <v>12812</v>
      </c>
      <c r="Q1891" s="44">
        <v>12899.7</v>
      </c>
      <c r="R1891" s="44">
        <v>13180.1</v>
      </c>
      <c r="S1891" s="44">
        <v>11443.7</v>
      </c>
      <c r="T1891" s="44">
        <v>9755.64</v>
      </c>
      <c r="U1891" s="44">
        <v>9785.5</v>
      </c>
      <c r="V1891" s="44">
        <v>10282.7</v>
      </c>
      <c r="W1891" s="44">
        <v>10055</v>
      </c>
      <c r="X1891" s="44">
        <v>11132.6</v>
      </c>
      <c r="Y1891" s="44">
        <v>12160.8</v>
      </c>
      <c r="Z1891" s="44">
        <v>13533.7</v>
      </c>
      <c r="AA1891" s="44">
        <v>12817.6</v>
      </c>
      <c r="AB1891" s="44">
        <v>13985.9</v>
      </c>
      <c r="AC1891" s="44">
        <v>14388.4</v>
      </c>
      <c r="AD1891" s="44">
        <v>12559.2</v>
      </c>
      <c r="AE1891" s="44">
        <v>13896</v>
      </c>
    </row>
    <row r="1892" spans="1:31">
      <c r="A1892" s="43" t="s">
        <v>1925</v>
      </c>
      <c r="B1892" s="44">
        <v>8217.12</v>
      </c>
      <c r="C1892" s="44">
        <v>5746.23</v>
      </c>
      <c r="D1892" s="44">
        <v>6118.49</v>
      </c>
      <c r="E1892" s="44">
        <v>6763.73</v>
      </c>
      <c r="F1892" s="44">
        <v>6497.63</v>
      </c>
      <c r="G1892" s="44">
        <v>5864.24</v>
      </c>
      <c r="H1892" s="44">
        <v>7496.71</v>
      </c>
      <c r="I1892" s="44">
        <v>6772.44</v>
      </c>
      <c r="J1892" s="44">
        <v>5172.04</v>
      </c>
      <c r="K1892" s="44">
        <v>5688.06</v>
      </c>
      <c r="L1892" s="44">
        <v>6099.18</v>
      </c>
      <c r="M1892" s="44">
        <v>4826.71</v>
      </c>
      <c r="N1892" s="44">
        <v>7446.66</v>
      </c>
      <c r="O1892" s="44">
        <v>6254.97</v>
      </c>
      <c r="P1892" s="44">
        <v>6186.75</v>
      </c>
      <c r="Q1892" s="44">
        <v>6696.54</v>
      </c>
      <c r="R1892" s="44">
        <v>5785.27</v>
      </c>
      <c r="S1892" s="44">
        <v>6883.84</v>
      </c>
      <c r="T1892" s="44">
        <v>6243.86</v>
      </c>
      <c r="U1892" s="44">
        <v>7320.02</v>
      </c>
      <c r="V1892" s="44">
        <v>9181.67</v>
      </c>
      <c r="W1892" s="44">
        <v>7840.49</v>
      </c>
      <c r="X1892" s="44">
        <v>5196.93</v>
      </c>
      <c r="Y1892" s="44">
        <v>6170.81</v>
      </c>
      <c r="Z1892" s="44">
        <v>6843.94</v>
      </c>
      <c r="AA1892" s="44">
        <v>5263.92</v>
      </c>
      <c r="AB1892" s="44">
        <v>6312.7</v>
      </c>
      <c r="AC1892" s="44">
        <v>6896.76</v>
      </c>
      <c r="AD1892" s="44">
        <v>3934.17</v>
      </c>
      <c r="AE1892" s="44">
        <v>5411.7</v>
      </c>
    </row>
    <row r="1893" spans="1:31">
      <c r="A1893" s="43" t="s">
        <v>1926</v>
      </c>
      <c r="B1893" s="44">
        <v>1063.22</v>
      </c>
      <c r="C1893" s="44">
        <v>707.661</v>
      </c>
      <c r="D1893" s="44">
        <v>655.357</v>
      </c>
      <c r="E1893" s="44">
        <v>853.601</v>
      </c>
      <c r="F1893" s="44">
        <v>968.159</v>
      </c>
      <c r="G1893" s="44">
        <v>880.015</v>
      </c>
      <c r="H1893" s="44">
        <v>728.861</v>
      </c>
      <c r="I1893" s="44">
        <v>558.761</v>
      </c>
      <c r="J1893" s="44">
        <v>840.311</v>
      </c>
      <c r="K1893" s="44">
        <v>928.558</v>
      </c>
      <c r="L1893" s="44">
        <v>785.765</v>
      </c>
      <c r="M1893" s="44">
        <v>694.881</v>
      </c>
      <c r="N1893" s="44">
        <v>1078.79</v>
      </c>
      <c r="O1893" s="44">
        <v>903.308</v>
      </c>
      <c r="P1893" s="44">
        <v>823.925</v>
      </c>
      <c r="Q1893" s="44">
        <v>550.991</v>
      </c>
      <c r="R1893" s="44">
        <v>675.505</v>
      </c>
      <c r="S1893" s="44">
        <v>744.072</v>
      </c>
      <c r="T1893" s="44">
        <v>1072.43</v>
      </c>
      <c r="U1893" s="44">
        <v>439.364</v>
      </c>
      <c r="V1893" s="44">
        <v>834.451</v>
      </c>
      <c r="W1893" s="44">
        <v>996.648</v>
      </c>
      <c r="X1893" s="44">
        <v>938.975</v>
      </c>
      <c r="Y1893" s="44">
        <v>849.152</v>
      </c>
      <c r="Z1893" s="44">
        <v>480.651</v>
      </c>
      <c r="AA1893" s="44">
        <v>649.981</v>
      </c>
      <c r="AB1893" s="44">
        <v>886.421</v>
      </c>
      <c r="AC1893" s="44">
        <v>754.361</v>
      </c>
      <c r="AD1893" s="44">
        <v>1127.53</v>
      </c>
      <c r="AE1893" s="44">
        <v>544.364</v>
      </c>
    </row>
    <row r="1894" spans="1:31">
      <c r="A1894" s="43" t="s">
        <v>1927</v>
      </c>
      <c r="B1894" s="44">
        <v>21889.9</v>
      </c>
      <c r="C1894" s="44">
        <v>21372.8</v>
      </c>
      <c r="D1894" s="44">
        <v>23171.4</v>
      </c>
      <c r="E1894" s="44">
        <v>23792.8</v>
      </c>
      <c r="F1894" s="44">
        <v>24036.4</v>
      </c>
      <c r="G1894" s="44">
        <v>24280.1</v>
      </c>
      <c r="H1894" s="44">
        <v>25730.5</v>
      </c>
      <c r="I1894" s="44">
        <v>25046.8</v>
      </c>
      <c r="J1894" s="44">
        <v>19972.7</v>
      </c>
      <c r="K1894" s="44">
        <v>21371.7</v>
      </c>
      <c r="L1894" s="44">
        <v>25551.2</v>
      </c>
      <c r="M1894" s="44">
        <v>24045.3</v>
      </c>
      <c r="N1894" s="44">
        <v>19494.5</v>
      </c>
      <c r="O1894" s="44">
        <v>18717.7</v>
      </c>
      <c r="P1894" s="44">
        <v>19705.9</v>
      </c>
      <c r="Q1894" s="44">
        <v>19846.4</v>
      </c>
      <c r="R1894" s="44">
        <v>17525.3</v>
      </c>
      <c r="S1894" s="44">
        <v>19774.9</v>
      </c>
      <c r="T1894" s="44">
        <v>16709.6</v>
      </c>
      <c r="U1894" s="44">
        <v>17841.1</v>
      </c>
      <c r="V1894" s="44">
        <v>22950.9</v>
      </c>
      <c r="W1894" s="44">
        <v>20144.1</v>
      </c>
      <c r="X1894" s="44">
        <v>10757.3</v>
      </c>
      <c r="Y1894" s="44">
        <v>10066.6</v>
      </c>
      <c r="Z1894" s="44">
        <v>20107.1</v>
      </c>
      <c r="AA1894" s="44">
        <v>19301.5</v>
      </c>
      <c r="AB1894" s="44">
        <v>18258.4</v>
      </c>
      <c r="AC1894" s="44">
        <v>18535.7</v>
      </c>
      <c r="AD1894" s="44">
        <v>16579.8</v>
      </c>
      <c r="AE1894" s="44">
        <v>19093.5</v>
      </c>
    </row>
    <row r="1895" spans="1:31">
      <c r="A1895" s="43" t="s">
        <v>1928</v>
      </c>
      <c r="B1895" s="44">
        <v>309443</v>
      </c>
      <c r="C1895" s="44">
        <v>308217</v>
      </c>
      <c r="D1895" s="44">
        <v>325389</v>
      </c>
      <c r="E1895" s="44">
        <v>298590</v>
      </c>
      <c r="F1895" s="44">
        <v>294732</v>
      </c>
      <c r="G1895" s="44">
        <v>279670</v>
      </c>
      <c r="H1895" s="44">
        <v>324596</v>
      </c>
      <c r="I1895" s="44">
        <v>287507</v>
      </c>
      <c r="J1895" s="44">
        <v>340338</v>
      </c>
      <c r="K1895" s="44">
        <v>327538</v>
      </c>
      <c r="L1895" s="44">
        <v>256780</v>
      </c>
      <c r="M1895" s="44">
        <v>239485</v>
      </c>
      <c r="N1895" s="44">
        <v>263346</v>
      </c>
      <c r="O1895" s="44">
        <v>228771</v>
      </c>
      <c r="P1895" s="44">
        <v>334363</v>
      </c>
      <c r="Q1895" s="44">
        <v>277890</v>
      </c>
      <c r="R1895" s="44">
        <v>486961</v>
      </c>
      <c r="S1895" s="44">
        <v>458306</v>
      </c>
      <c r="T1895" s="44">
        <v>437354</v>
      </c>
      <c r="U1895" s="44">
        <v>420732</v>
      </c>
      <c r="V1895" s="44">
        <v>400159</v>
      </c>
      <c r="W1895" s="44">
        <v>367337</v>
      </c>
      <c r="X1895" s="44">
        <v>344993</v>
      </c>
      <c r="Y1895" s="44">
        <v>295799</v>
      </c>
      <c r="Z1895" s="44">
        <v>252254</v>
      </c>
      <c r="AA1895" s="44">
        <v>263477</v>
      </c>
      <c r="AB1895" s="44">
        <v>364078</v>
      </c>
      <c r="AC1895" s="44">
        <v>325981</v>
      </c>
      <c r="AD1895" s="44">
        <v>318953</v>
      </c>
      <c r="AE1895" s="44">
        <v>303505</v>
      </c>
    </row>
    <row r="1896" spans="1:31">
      <c r="A1896" s="43" t="s">
        <v>1929</v>
      </c>
      <c r="B1896" s="44">
        <v>8000.03</v>
      </c>
      <c r="C1896" s="44">
        <v>8066.83</v>
      </c>
      <c r="D1896" s="44">
        <v>8365.17</v>
      </c>
      <c r="E1896" s="44">
        <v>7064.51</v>
      </c>
      <c r="F1896" s="44">
        <v>7123.56</v>
      </c>
      <c r="G1896" s="44">
        <v>6885.76</v>
      </c>
      <c r="H1896" s="44">
        <v>7544.35</v>
      </c>
      <c r="I1896" s="44">
        <v>8125.69</v>
      </c>
      <c r="J1896" s="44">
        <v>7603.16</v>
      </c>
      <c r="K1896" s="44">
        <v>7905.28</v>
      </c>
      <c r="L1896" s="44">
        <v>6994.21</v>
      </c>
      <c r="M1896" s="44">
        <v>7558.05</v>
      </c>
      <c r="N1896" s="44">
        <v>6293.68</v>
      </c>
      <c r="O1896" s="44">
        <v>7374.03</v>
      </c>
      <c r="P1896" s="44">
        <v>5437.18</v>
      </c>
      <c r="Q1896" s="44">
        <v>5962.05</v>
      </c>
      <c r="R1896" s="44">
        <v>6983.13</v>
      </c>
      <c r="S1896" s="44">
        <v>8183.73</v>
      </c>
      <c r="T1896" s="44">
        <v>6919.75</v>
      </c>
      <c r="U1896" s="44">
        <v>7779.69</v>
      </c>
      <c r="V1896" s="44">
        <v>7134.61</v>
      </c>
      <c r="W1896" s="44">
        <v>7683.29</v>
      </c>
      <c r="X1896" s="44">
        <v>6679.84</v>
      </c>
      <c r="Y1896" s="44">
        <v>5452.91</v>
      </c>
      <c r="Z1896" s="44">
        <v>7322.01</v>
      </c>
      <c r="AA1896" s="44">
        <v>7253.89</v>
      </c>
      <c r="AB1896" s="44">
        <v>6919.54</v>
      </c>
      <c r="AC1896" s="44">
        <v>7532.89</v>
      </c>
      <c r="AD1896" s="44">
        <v>6216.76</v>
      </c>
      <c r="AE1896" s="44">
        <v>7100.03</v>
      </c>
    </row>
    <row r="1897" spans="1:31">
      <c r="A1897" s="43" t="s">
        <v>1930</v>
      </c>
      <c r="B1897" s="44">
        <v>10103.5</v>
      </c>
      <c r="C1897" s="44">
        <v>7904.75</v>
      </c>
      <c r="D1897" s="44">
        <v>8852.04</v>
      </c>
      <c r="E1897" s="44">
        <v>9445.37</v>
      </c>
      <c r="F1897" s="44">
        <v>9684.65</v>
      </c>
      <c r="G1897" s="44">
        <v>9204.98</v>
      </c>
      <c r="H1897" s="44">
        <v>9076.66</v>
      </c>
      <c r="I1897" s="44">
        <v>9586.84</v>
      </c>
      <c r="J1897" s="44">
        <v>9260.04</v>
      </c>
      <c r="K1897" s="44">
        <v>8248.96</v>
      </c>
      <c r="L1897" s="44">
        <v>7182.14</v>
      </c>
      <c r="M1897" s="44">
        <v>8635.29</v>
      </c>
      <c r="N1897" s="44">
        <v>11227.3</v>
      </c>
      <c r="O1897" s="44">
        <v>10578.3</v>
      </c>
      <c r="P1897" s="44">
        <v>10351.9</v>
      </c>
      <c r="Q1897" s="44">
        <v>9567.69</v>
      </c>
      <c r="R1897" s="44">
        <v>6417.13</v>
      </c>
      <c r="S1897" s="44">
        <v>6352.4</v>
      </c>
      <c r="T1897" s="44">
        <v>8528.41</v>
      </c>
      <c r="U1897" s="44">
        <v>8495.99</v>
      </c>
      <c r="V1897" s="44">
        <v>8586.15</v>
      </c>
      <c r="W1897" s="44">
        <v>7662.05</v>
      </c>
      <c r="X1897" s="44">
        <v>12026.3</v>
      </c>
      <c r="Y1897" s="44">
        <v>11041.1</v>
      </c>
      <c r="Z1897" s="44">
        <v>7881.28</v>
      </c>
      <c r="AA1897" s="44">
        <v>7838.99</v>
      </c>
      <c r="AB1897" s="44">
        <v>4774.44</v>
      </c>
      <c r="AC1897" s="44">
        <v>6369.22</v>
      </c>
      <c r="AD1897" s="44">
        <v>15693</v>
      </c>
      <c r="AE1897" s="44">
        <v>16025.9</v>
      </c>
    </row>
    <row r="1898" spans="1:31">
      <c r="A1898" s="10" t="s">
        <v>1931</v>
      </c>
      <c r="B1898" s="44">
        <v>905.187</v>
      </c>
      <c r="C1898" s="44">
        <v>828.36</v>
      </c>
      <c r="D1898" s="44">
        <v>1011.93</v>
      </c>
      <c r="E1898" s="44">
        <v>1197.03</v>
      </c>
      <c r="F1898" s="44">
        <v>1346.67</v>
      </c>
      <c r="G1898" s="44">
        <v>583.471</v>
      </c>
      <c r="H1898" s="44">
        <v>1358.02</v>
      </c>
      <c r="I1898" s="44">
        <v>778.482</v>
      </c>
      <c r="J1898" s="44">
        <v>1427.75</v>
      </c>
      <c r="K1898" s="44">
        <v>1449.54</v>
      </c>
      <c r="L1898" s="44">
        <v>740.556</v>
      </c>
      <c r="M1898" s="44">
        <v>1065.78</v>
      </c>
      <c r="N1898" s="44">
        <v>1454.52</v>
      </c>
      <c r="O1898" s="44">
        <v>1938.95</v>
      </c>
      <c r="P1898" s="44">
        <v>1550.95</v>
      </c>
      <c r="Q1898" s="44">
        <v>767.932</v>
      </c>
      <c r="R1898" s="44" t="s">
        <v>48</v>
      </c>
      <c r="S1898" s="44" t="s">
        <v>48</v>
      </c>
      <c r="T1898" s="44" t="s">
        <v>48</v>
      </c>
      <c r="U1898" s="44" t="s">
        <v>48</v>
      </c>
      <c r="V1898" s="44">
        <v>972.958</v>
      </c>
      <c r="W1898" s="44">
        <v>1204.32</v>
      </c>
      <c r="X1898" s="44">
        <v>1213.56</v>
      </c>
      <c r="Y1898" s="44">
        <v>828.535</v>
      </c>
      <c r="Z1898" s="44">
        <v>1286.96</v>
      </c>
      <c r="AA1898" s="44">
        <v>1529.67</v>
      </c>
      <c r="AB1898" s="44">
        <v>1277.02</v>
      </c>
      <c r="AC1898" s="44">
        <v>931.487</v>
      </c>
      <c r="AD1898" s="44">
        <v>1177.95</v>
      </c>
      <c r="AE1898" s="44">
        <v>1164.85</v>
      </c>
    </row>
    <row r="1899" spans="1:31">
      <c r="A1899" s="43" t="s">
        <v>1932</v>
      </c>
      <c r="B1899" s="44">
        <v>14038.4</v>
      </c>
      <c r="C1899" s="44">
        <v>12665.1</v>
      </c>
      <c r="D1899" s="44">
        <v>13997.9</v>
      </c>
      <c r="E1899" s="44">
        <v>14049.5</v>
      </c>
      <c r="F1899" s="44">
        <v>11167.6</v>
      </c>
      <c r="G1899" s="44">
        <v>11495.9</v>
      </c>
      <c r="H1899" s="44">
        <v>15443.1</v>
      </c>
      <c r="I1899" s="44">
        <v>15995.4</v>
      </c>
      <c r="J1899" s="44">
        <v>13935.7</v>
      </c>
      <c r="K1899" s="44">
        <v>15041.1</v>
      </c>
      <c r="L1899" s="44">
        <v>13777.6</v>
      </c>
      <c r="M1899" s="44">
        <v>14407.3</v>
      </c>
      <c r="N1899" s="44">
        <v>14086.9</v>
      </c>
      <c r="O1899" s="44">
        <v>14323.5</v>
      </c>
      <c r="P1899" s="44">
        <v>14295.5</v>
      </c>
      <c r="Q1899" s="44">
        <v>14405.3</v>
      </c>
      <c r="R1899" s="44">
        <v>13071</v>
      </c>
      <c r="S1899" s="44">
        <v>13403.7</v>
      </c>
      <c r="T1899" s="44">
        <v>12831.3</v>
      </c>
      <c r="U1899" s="44">
        <v>12793.9</v>
      </c>
      <c r="V1899" s="44">
        <v>14186.6</v>
      </c>
      <c r="W1899" s="44">
        <v>13019.7</v>
      </c>
      <c r="X1899" s="44">
        <v>12684.5</v>
      </c>
      <c r="Y1899" s="44">
        <v>14298.6</v>
      </c>
      <c r="Z1899" s="44">
        <v>16580.1</v>
      </c>
      <c r="AA1899" s="44">
        <v>17138.2</v>
      </c>
      <c r="AB1899" s="44">
        <v>17097.6</v>
      </c>
      <c r="AC1899" s="44">
        <v>17898.9</v>
      </c>
      <c r="AD1899" s="44">
        <v>14125</v>
      </c>
      <c r="AE1899" s="44">
        <v>15475.6</v>
      </c>
    </row>
    <row r="1900" spans="1:31">
      <c r="A1900" s="43" t="s">
        <v>1933</v>
      </c>
      <c r="B1900" s="44">
        <v>2413.67</v>
      </c>
      <c r="C1900" s="44">
        <v>2237</v>
      </c>
      <c r="D1900" s="44">
        <v>2944.93</v>
      </c>
      <c r="E1900" s="44">
        <v>2557.97</v>
      </c>
      <c r="F1900" s="44">
        <v>2205.65</v>
      </c>
      <c r="G1900" s="44">
        <v>2410.15</v>
      </c>
      <c r="H1900" s="44">
        <v>2888.02</v>
      </c>
      <c r="I1900" s="44">
        <v>2205.83</v>
      </c>
      <c r="J1900" s="44">
        <v>3093.82</v>
      </c>
      <c r="K1900" s="44">
        <v>2497.42</v>
      </c>
      <c r="L1900" s="44">
        <v>2134.06</v>
      </c>
      <c r="M1900" s="44">
        <v>2566</v>
      </c>
      <c r="N1900" s="44">
        <v>2290.6</v>
      </c>
      <c r="O1900" s="44">
        <v>2122.99</v>
      </c>
      <c r="P1900" s="44">
        <v>2138.98</v>
      </c>
      <c r="Q1900" s="44">
        <v>1494.28</v>
      </c>
      <c r="R1900" s="44">
        <v>647.861</v>
      </c>
      <c r="S1900" s="44">
        <v>1475.3</v>
      </c>
      <c r="T1900" s="44">
        <v>4709.21</v>
      </c>
      <c r="U1900" s="44">
        <v>2281.26</v>
      </c>
      <c r="V1900" s="44">
        <v>1617.48</v>
      </c>
      <c r="W1900" s="44">
        <v>1630.45</v>
      </c>
      <c r="X1900" s="44">
        <v>841.318</v>
      </c>
      <c r="Y1900" s="44">
        <v>2619.12</v>
      </c>
      <c r="Z1900" s="44">
        <v>1767.47</v>
      </c>
      <c r="AA1900" s="44">
        <v>1385.86</v>
      </c>
      <c r="AB1900" s="44">
        <v>1819.14</v>
      </c>
      <c r="AC1900" s="44">
        <v>1846.7</v>
      </c>
      <c r="AD1900" s="44">
        <v>2523.42</v>
      </c>
      <c r="AE1900" s="44">
        <v>2281.15</v>
      </c>
    </row>
    <row r="1901" spans="1:31">
      <c r="A1901" s="10" t="s">
        <v>1934</v>
      </c>
      <c r="B1901" s="44">
        <v>386.512</v>
      </c>
      <c r="C1901" s="44">
        <v>273.999</v>
      </c>
      <c r="D1901" s="44">
        <v>442.232</v>
      </c>
      <c r="E1901" s="44">
        <v>352.382</v>
      </c>
      <c r="F1901" s="44" t="s">
        <v>48</v>
      </c>
      <c r="G1901" s="44" t="s">
        <v>48</v>
      </c>
      <c r="H1901" s="44">
        <v>574.628</v>
      </c>
      <c r="I1901" s="44">
        <v>293.675</v>
      </c>
      <c r="J1901" s="44" t="s">
        <v>48</v>
      </c>
      <c r="K1901" s="44">
        <v>224.539</v>
      </c>
      <c r="L1901" s="44">
        <v>582.722</v>
      </c>
      <c r="M1901" s="44" t="s">
        <v>48</v>
      </c>
      <c r="N1901" s="44">
        <v>562.479</v>
      </c>
      <c r="O1901" s="44">
        <v>193.501</v>
      </c>
      <c r="P1901" s="44">
        <v>333.825</v>
      </c>
      <c r="Q1901" s="44" t="s">
        <v>48</v>
      </c>
      <c r="R1901" s="44">
        <v>463.636</v>
      </c>
      <c r="S1901" s="44" t="s">
        <v>48</v>
      </c>
      <c r="T1901" s="44" t="s">
        <v>48</v>
      </c>
      <c r="U1901" s="44" t="s">
        <v>48</v>
      </c>
      <c r="V1901" s="44">
        <v>447.338</v>
      </c>
      <c r="W1901" s="44">
        <v>377.705</v>
      </c>
      <c r="X1901" s="44" t="s">
        <v>48</v>
      </c>
      <c r="Y1901" s="44">
        <v>273.135</v>
      </c>
      <c r="Z1901" s="44">
        <v>827.752</v>
      </c>
      <c r="AA1901" s="44">
        <v>475.269</v>
      </c>
      <c r="AB1901" s="44" t="s">
        <v>48</v>
      </c>
      <c r="AC1901" s="44">
        <v>384.364</v>
      </c>
      <c r="AD1901" s="44">
        <v>427.678</v>
      </c>
      <c r="AE1901" s="44">
        <v>183.866</v>
      </c>
    </row>
    <row r="1902" spans="1:31">
      <c r="A1902" s="43" t="s">
        <v>1935</v>
      </c>
      <c r="B1902" s="44">
        <v>2627.63</v>
      </c>
      <c r="C1902" s="44">
        <v>3048.59</v>
      </c>
      <c r="D1902" s="44">
        <v>2749.99</v>
      </c>
      <c r="E1902" s="44">
        <v>2991.96</v>
      </c>
      <c r="F1902" s="44">
        <v>3347.34</v>
      </c>
      <c r="G1902" s="44">
        <v>3290.29</v>
      </c>
      <c r="H1902" s="44">
        <v>3856.4</v>
      </c>
      <c r="I1902" s="44">
        <v>3824.97</v>
      </c>
      <c r="J1902" s="44">
        <v>2489.36</v>
      </c>
      <c r="K1902" s="44">
        <v>2639.68</v>
      </c>
      <c r="L1902" s="44">
        <v>3937.01</v>
      </c>
      <c r="M1902" s="44">
        <v>2427.09</v>
      </c>
      <c r="N1902" s="44">
        <v>3096.78</v>
      </c>
      <c r="O1902" s="44">
        <v>3224.12</v>
      </c>
      <c r="P1902" s="44">
        <v>2264.15</v>
      </c>
      <c r="Q1902" s="44">
        <v>1887.91</v>
      </c>
      <c r="R1902" s="44">
        <v>2920.77</v>
      </c>
      <c r="S1902" s="44">
        <v>3074.81</v>
      </c>
      <c r="T1902" s="44">
        <v>2474.09</v>
      </c>
      <c r="U1902" s="44">
        <v>2637.12</v>
      </c>
      <c r="V1902" s="44">
        <v>3404.56</v>
      </c>
      <c r="W1902" s="44">
        <v>3693.7</v>
      </c>
      <c r="X1902" s="44">
        <v>3052.15</v>
      </c>
      <c r="Y1902" s="44">
        <v>2808.64</v>
      </c>
      <c r="Z1902" s="44">
        <v>3031.34</v>
      </c>
      <c r="AA1902" s="44">
        <v>3076.77</v>
      </c>
      <c r="AB1902" s="44">
        <v>3815</v>
      </c>
      <c r="AC1902" s="44">
        <v>3587.65</v>
      </c>
      <c r="AD1902" s="44">
        <v>3190.45</v>
      </c>
      <c r="AE1902" s="44">
        <v>3210.45</v>
      </c>
    </row>
    <row r="1903" spans="1:31">
      <c r="A1903" s="43" t="s">
        <v>1936</v>
      </c>
      <c r="B1903" s="44">
        <v>15113</v>
      </c>
      <c r="C1903" s="44">
        <v>11964.5</v>
      </c>
      <c r="D1903" s="44">
        <v>14906.5</v>
      </c>
      <c r="E1903" s="44">
        <v>15237.9</v>
      </c>
      <c r="F1903" s="44">
        <v>14913.5</v>
      </c>
      <c r="G1903" s="44">
        <v>16602</v>
      </c>
      <c r="H1903" s="44">
        <v>14507.8</v>
      </c>
      <c r="I1903" s="44">
        <v>13640.5</v>
      </c>
      <c r="J1903" s="44">
        <v>14976.9</v>
      </c>
      <c r="K1903" s="44">
        <v>14836.5</v>
      </c>
      <c r="L1903" s="44">
        <v>12587.6</v>
      </c>
      <c r="M1903" s="44">
        <v>12367.4</v>
      </c>
      <c r="N1903" s="44">
        <v>15568.3</v>
      </c>
      <c r="O1903" s="44">
        <v>16341.8</v>
      </c>
      <c r="P1903" s="44">
        <v>10904.9</v>
      </c>
      <c r="Q1903" s="44">
        <v>9837.11</v>
      </c>
      <c r="R1903" s="44">
        <v>14262.6</v>
      </c>
      <c r="S1903" s="44">
        <v>16180.3</v>
      </c>
      <c r="T1903" s="44">
        <v>13007.2</v>
      </c>
      <c r="U1903" s="44">
        <v>13292.2</v>
      </c>
      <c r="V1903" s="44">
        <v>11960.3</v>
      </c>
      <c r="W1903" s="44">
        <v>14373.6</v>
      </c>
      <c r="X1903" s="44">
        <v>16089.6</v>
      </c>
      <c r="Y1903" s="44">
        <v>14400.5</v>
      </c>
      <c r="Z1903" s="44">
        <v>13968.1</v>
      </c>
      <c r="AA1903" s="44">
        <v>14059.4</v>
      </c>
      <c r="AB1903" s="44">
        <v>12903.3</v>
      </c>
      <c r="AC1903" s="44">
        <v>13780.7</v>
      </c>
      <c r="AD1903" s="44">
        <v>15376.8</v>
      </c>
      <c r="AE1903" s="44">
        <v>17150.6</v>
      </c>
    </row>
    <row r="1904" spans="1:31">
      <c r="A1904" s="43" t="s">
        <v>1937</v>
      </c>
      <c r="B1904" s="44">
        <v>253091</v>
      </c>
      <c r="C1904" s="44">
        <v>280339</v>
      </c>
      <c r="D1904" s="44">
        <v>266542</v>
      </c>
      <c r="E1904" s="44">
        <v>280213</v>
      </c>
      <c r="F1904" s="44">
        <v>232383</v>
      </c>
      <c r="G1904" s="44">
        <v>243996</v>
      </c>
      <c r="H1904" s="44">
        <v>264851</v>
      </c>
      <c r="I1904" s="44">
        <v>274653</v>
      </c>
      <c r="J1904" s="44">
        <v>227006</v>
      </c>
      <c r="K1904" s="44">
        <v>223293</v>
      </c>
      <c r="L1904" s="44">
        <v>303880</v>
      </c>
      <c r="M1904" s="44">
        <v>316476</v>
      </c>
      <c r="N1904" s="44">
        <v>231902</v>
      </c>
      <c r="O1904" s="44">
        <v>242122</v>
      </c>
      <c r="P1904" s="44">
        <v>333219</v>
      </c>
      <c r="Q1904" s="44">
        <v>325556</v>
      </c>
      <c r="R1904" s="44">
        <v>238804</v>
      </c>
      <c r="S1904" s="44">
        <v>246420</v>
      </c>
      <c r="T1904" s="44">
        <v>284725</v>
      </c>
      <c r="U1904" s="44">
        <v>308916</v>
      </c>
      <c r="V1904" s="44">
        <v>272609</v>
      </c>
      <c r="W1904" s="44">
        <v>287937</v>
      </c>
      <c r="X1904" s="44">
        <v>210054</v>
      </c>
      <c r="Y1904" s="44">
        <v>227771</v>
      </c>
      <c r="Z1904" s="44">
        <v>324519</v>
      </c>
      <c r="AA1904" s="44">
        <v>342881</v>
      </c>
      <c r="AB1904" s="44">
        <v>287633</v>
      </c>
      <c r="AC1904" s="44">
        <v>276728</v>
      </c>
      <c r="AD1904" s="44">
        <v>281450</v>
      </c>
      <c r="AE1904" s="44">
        <v>260333</v>
      </c>
    </row>
    <row r="1905" spans="1:31">
      <c r="A1905" s="43" t="s">
        <v>1938</v>
      </c>
      <c r="B1905" s="44">
        <v>5825.27</v>
      </c>
      <c r="C1905" s="44">
        <v>6266.76</v>
      </c>
      <c r="D1905" s="44">
        <v>6602.77</v>
      </c>
      <c r="E1905" s="44">
        <v>6298.26</v>
      </c>
      <c r="F1905" s="44">
        <v>8063.56</v>
      </c>
      <c r="G1905" s="44">
        <v>6642.12</v>
      </c>
      <c r="H1905" s="44">
        <v>5203.36</v>
      </c>
      <c r="I1905" s="44">
        <v>7951.03</v>
      </c>
      <c r="J1905" s="44">
        <v>6725.61</v>
      </c>
      <c r="K1905" s="44">
        <v>7874.64</v>
      </c>
      <c r="L1905" s="44">
        <v>5527.78</v>
      </c>
      <c r="M1905" s="44">
        <v>6875</v>
      </c>
      <c r="N1905" s="44">
        <v>7690.08</v>
      </c>
      <c r="O1905" s="44">
        <v>7547.23</v>
      </c>
      <c r="P1905" s="44">
        <v>4802.1</v>
      </c>
      <c r="Q1905" s="44">
        <v>3080.23</v>
      </c>
      <c r="R1905" s="44">
        <v>5760.7</v>
      </c>
      <c r="S1905" s="44">
        <v>6860.03</v>
      </c>
      <c r="T1905" s="44">
        <v>6093.33</v>
      </c>
      <c r="U1905" s="44">
        <v>5533.32</v>
      </c>
      <c r="V1905" s="44">
        <v>6143.27</v>
      </c>
      <c r="W1905" s="44">
        <v>7734.17</v>
      </c>
      <c r="X1905" s="44">
        <v>5337.09</v>
      </c>
      <c r="Y1905" s="44">
        <v>7452.48</v>
      </c>
      <c r="Z1905" s="44">
        <v>6564.28</v>
      </c>
      <c r="AA1905" s="44">
        <v>6416.39</v>
      </c>
      <c r="AB1905" s="44">
        <v>6403.02</v>
      </c>
      <c r="AC1905" s="44">
        <v>6214.7</v>
      </c>
      <c r="AD1905" s="44">
        <v>5167.21</v>
      </c>
      <c r="AE1905" s="44">
        <v>4874.27</v>
      </c>
    </row>
    <row r="1906" spans="1:31">
      <c r="A1906" s="43" t="s">
        <v>1939</v>
      </c>
      <c r="B1906" s="44">
        <v>1742.47</v>
      </c>
      <c r="C1906" s="44">
        <v>1047.85</v>
      </c>
      <c r="D1906" s="44">
        <v>1344.72</v>
      </c>
      <c r="E1906" s="44">
        <v>1362.36</v>
      </c>
      <c r="F1906" s="44">
        <v>1227.34</v>
      </c>
      <c r="G1906" s="44">
        <v>1142.56</v>
      </c>
      <c r="H1906" s="44">
        <v>1467.73</v>
      </c>
      <c r="I1906" s="44">
        <v>1736.84</v>
      </c>
      <c r="J1906" s="44">
        <v>635.618</v>
      </c>
      <c r="K1906" s="44">
        <v>1154.17</v>
      </c>
      <c r="L1906" s="44">
        <v>1879.07</v>
      </c>
      <c r="M1906" s="44">
        <v>1319.09</v>
      </c>
      <c r="N1906" s="44">
        <v>1280.52</v>
      </c>
      <c r="O1906" s="44">
        <v>1121.76</v>
      </c>
      <c r="P1906" s="44">
        <v>789.365</v>
      </c>
      <c r="Q1906" s="44">
        <v>909.976</v>
      </c>
      <c r="R1906" s="44">
        <v>844.472</v>
      </c>
      <c r="S1906" s="44">
        <v>1782.54</v>
      </c>
      <c r="T1906" s="44">
        <v>1227.01</v>
      </c>
      <c r="U1906" s="44">
        <v>1390.19</v>
      </c>
      <c r="V1906" s="44">
        <v>1756.96</v>
      </c>
      <c r="W1906" s="44">
        <v>1633.68</v>
      </c>
      <c r="X1906" s="44">
        <v>1596.45</v>
      </c>
      <c r="Y1906" s="44">
        <v>1616.07</v>
      </c>
      <c r="Z1906" s="44">
        <v>1296.56</v>
      </c>
      <c r="AA1906" s="44">
        <v>655.67</v>
      </c>
      <c r="AB1906" s="44">
        <v>1602.53</v>
      </c>
      <c r="AC1906" s="44">
        <v>868.171</v>
      </c>
      <c r="AD1906" s="44">
        <v>971.384</v>
      </c>
      <c r="AE1906" s="44">
        <v>1156.18</v>
      </c>
    </row>
    <row r="1907" spans="1:31">
      <c r="A1907" s="10" t="s">
        <v>1940</v>
      </c>
      <c r="B1907" s="44">
        <v>4458.53</v>
      </c>
      <c r="C1907" s="44">
        <v>4625.01</v>
      </c>
      <c r="D1907" s="44">
        <v>3424.6</v>
      </c>
      <c r="E1907" s="44">
        <v>2679.09</v>
      </c>
      <c r="F1907" s="44">
        <v>3310.88</v>
      </c>
      <c r="G1907" s="44">
        <v>3316.7</v>
      </c>
      <c r="H1907" s="44">
        <v>4482.97</v>
      </c>
      <c r="I1907" s="44">
        <v>4179.84</v>
      </c>
      <c r="J1907" s="44">
        <v>3539.91</v>
      </c>
      <c r="K1907" s="44">
        <v>4526.48</v>
      </c>
      <c r="L1907" s="44">
        <v>6507.89</v>
      </c>
      <c r="M1907" s="44">
        <v>2733.04</v>
      </c>
      <c r="N1907" s="44">
        <v>4144.44</v>
      </c>
      <c r="O1907" s="44">
        <v>3991.97</v>
      </c>
      <c r="P1907" s="44">
        <v>3666.09</v>
      </c>
      <c r="Q1907" s="44">
        <v>1858.64</v>
      </c>
      <c r="R1907" s="44">
        <v>2620.28</v>
      </c>
      <c r="S1907" s="44">
        <v>4535.2</v>
      </c>
      <c r="T1907" s="44">
        <v>2757.75</v>
      </c>
      <c r="U1907" s="44" t="s">
        <v>48</v>
      </c>
      <c r="V1907" s="44">
        <v>5928.31</v>
      </c>
      <c r="W1907" s="44">
        <v>4242.38</v>
      </c>
      <c r="X1907" s="44">
        <v>6846.27</v>
      </c>
      <c r="Y1907" s="44">
        <v>4781.54</v>
      </c>
      <c r="Z1907" s="44">
        <v>4860.82</v>
      </c>
      <c r="AA1907" s="44">
        <v>3758.75</v>
      </c>
      <c r="AB1907" s="44">
        <v>3195.95</v>
      </c>
      <c r="AC1907" s="44">
        <v>4763.74</v>
      </c>
      <c r="AD1907" s="44">
        <v>4198.77</v>
      </c>
      <c r="AE1907" s="44">
        <v>2627.11</v>
      </c>
    </row>
    <row r="1908" spans="1:31">
      <c r="A1908" s="43" t="s">
        <v>1941</v>
      </c>
      <c r="B1908" s="44">
        <v>203404</v>
      </c>
      <c r="C1908" s="44">
        <v>268262</v>
      </c>
      <c r="D1908" s="44">
        <v>273630</v>
      </c>
      <c r="E1908" s="44">
        <v>264789</v>
      </c>
      <c r="F1908" s="44">
        <v>233258</v>
      </c>
      <c r="G1908" s="44">
        <v>225188</v>
      </c>
      <c r="H1908" s="44">
        <v>264572</v>
      </c>
      <c r="I1908" s="44">
        <v>212177</v>
      </c>
      <c r="J1908" s="44">
        <v>256362</v>
      </c>
      <c r="K1908" s="44">
        <v>217063</v>
      </c>
      <c r="L1908" s="44">
        <v>236151</v>
      </c>
      <c r="M1908" s="44">
        <v>210692</v>
      </c>
      <c r="N1908" s="44">
        <v>207393</v>
      </c>
      <c r="O1908" s="44">
        <v>219559</v>
      </c>
      <c r="P1908" s="44">
        <v>164909</v>
      </c>
      <c r="Q1908" s="44">
        <v>152013</v>
      </c>
      <c r="R1908" s="44">
        <v>266320</v>
      </c>
      <c r="S1908" s="44">
        <v>265604</v>
      </c>
      <c r="T1908" s="44">
        <v>307035</v>
      </c>
      <c r="U1908" s="44">
        <v>250373</v>
      </c>
      <c r="V1908" s="44">
        <v>247253</v>
      </c>
      <c r="W1908" s="44">
        <v>316265</v>
      </c>
      <c r="X1908" s="44">
        <v>308857</v>
      </c>
      <c r="Y1908" s="44">
        <v>299786</v>
      </c>
      <c r="Z1908" s="44">
        <v>305140</v>
      </c>
      <c r="AA1908" s="44">
        <v>287092</v>
      </c>
      <c r="AB1908" s="44">
        <v>305591</v>
      </c>
      <c r="AC1908" s="44">
        <v>316610</v>
      </c>
      <c r="AD1908" s="44">
        <v>244475</v>
      </c>
      <c r="AE1908" s="44">
        <v>260103</v>
      </c>
    </row>
    <row r="1909" spans="1:31">
      <c r="A1909" s="43" t="s">
        <v>1942</v>
      </c>
      <c r="B1909" s="44">
        <v>4914.96</v>
      </c>
      <c r="C1909" s="44">
        <v>4932.62</v>
      </c>
      <c r="D1909" s="44">
        <v>4820.87</v>
      </c>
      <c r="E1909" s="44">
        <v>3489.54</v>
      </c>
      <c r="F1909" s="44">
        <v>4634.71</v>
      </c>
      <c r="G1909" s="44">
        <v>4556.84</v>
      </c>
      <c r="H1909" s="44">
        <v>4289.64</v>
      </c>
      <c r="I1909" s="44">
        <v>4375.94</v>
      </c>
      <c r="J1909" s="44">
        <v>4453</v>
      </c>
      <c r="K1909" s="44">
        <v>5627.42</v>
      </c>
      <c r="L1909" s="44">
        <v>4776.25</v>
      </c>
      <c r="M1909" s="44">
        <v>4199.83</v>
      </c>
      <c r="N1909" s="44">
        <v>4655.68</v>
      </c>
      <c r="O1909" s="44">
        <v>4361.85</v>
      </c>
      <c r="P1909" s="44">
        <v>3340.26</v>
      </c>
      <c r="Q1909" s="44">
        <v>3332.67</v>
      </c>
      <c r="R1909" s="44">
        <v>4543.83</v>
      </c>
      <c r="S1909" s="44">
        <v>5617.72</v>
      </c>
      <c r="T1909" s="44">
        <v>2899.06</v>
      </c>
      <c r="U1909" s="44">
        <v>4546.94</v>
      </c>
      <c r="V1909" s="44">
        <v>3785.37</v>
      </c>
      <c r="W1909" s="44">
        <v>3811.33</v>
      </c>
      <c r="X1909" s="44">
        <v>4754.84</v>
      </c>
      <c r="Y1909" s="44">
        <v>4412.31</v>
      </c>
      <c r="Z1909" s="44">
        <v>3940.08</v>
      </c>
      <c r="AA1909" s="44">
        <v>4766.48</v>
      </c>
      <c r="AB1909" s="44">
        <v>4137.61</v>
      </c>
      <c r="AC1909" s="44">
        <v>2995.22</v>
      </c>
      <c r="AD1909" s="44">
        <v>5322.75</v>
      </c>
      <c r="AE1909" s="44">
        <v>4501.76</v>
      </c>
    </row>
    <row r="1910" spans="1:31">
      <c r="A1910" s="43" t="s">
        <v>1943</v>
      </c>
      <c r="B1910" s="44">
        <v>11431.9</v>
      </c>
      <c r="C1910" s="44">
        <v>10442.6</v>
      </c>
      <c r="D1910" s="44">
        <v>10712.4</v>
      </c>
      <c r="E1910" s="44">
        <v>9924.99</v>
      </c>
      <c r="F1910" s="44">
        <v>9359.06</v>
      </c>
      <c r="G1910" s="44">
        <v>11004.9</v>
      </c>
      <c r="H1910" s="44">
        <v>11264.2</v>
      </c>
      <c r="I1910" s="44">
        <v>12010.1</v>
      </c>
      <c r="J1910" s="44">
        <v>10362.7</v>
      </c>
      <c r="K1910" s="44">
        <v>12402.7</v>
      </c>
      <c r="L1910" s="44">
        <v>12512.4</v>
      </c>
      <c r="M1910" s="44">
        <v>11128.5</v>
      </c>
      <c r="N1910" s="44">
        <v>11281.9</v>
      </c>
      <c r="O1910" s="44">
        <v>10283.8</v>
      </c>
      <c r="P1910" s="44">
        <v>11249.9</v>
      </c>
      <c r="Q1910" s="44">
        <v>11968.6</v>
      </c>
      <c r="R1910" s="44">
        <v>7418.37</v>
      </c>
      <c r="S1910" s="44">
        <v>8721.1</v>
      </c>
      <c r="T1910" s="44">
        <v>8406.4</v>
      </c>
      <c r="U1910" s="44">
        <v>10088.8</v>
      </c>
      <c r="V1910" s="44">
        <v>9328.81</v>
      </c>
      <c r="W1910" s="44">
        <v>9346.13</v>
      </c>
      <c r="X1910" s="44">
        <v>8935.21</v>
      </c>
      <c r="Y1910" s="44">
        <v>11914.7</v>
      </c>
      <c r="Z1910" s="44">
        <v>10454.2</v>
      </c>
      <c r="AA1910" s="44">
        <v>9701.58</v>
      </c>
      <c r="AB1910" s="44">
        <v>10195.5</v>
      </c>
      <c r="AC1910" s="44">
        <v>11487.7</v>
      </c>
      <c r="AD1910" s="44">
        <v>9603.82</v>
      </c>
      <c r="AE1910" s="44">
        <v>9533.15</v>
      </c>
    </row>
    <row r="1911" spans="1:31">
      <c r="A1911" s="43" t="s">
        <v>1944</v>
      </c>
      <c r="B1911" s="44">
        <v>1096.87</v>
      </c>
      <c r="C1911" s="44">
        <v>1438.8</v>
      </c>
      <c r="D1911" s="44">
        <v>1516.17</v>
      </c>
      <c r="E1911" s="44">
        <v>1643.64</v>
      </c>
      <c r="F1911" s="44">
        <v>1220.44</v>
      </c>
      <c r="G1911" s="44">
        <v>1403.69</v>
      </c>
      <c r="H1911" s="44">
        <v>1675</v>
      </c>
      <c r="I1911" s="44">
        <v>1363.97</v>
      </c>
      <c r="J1911" s="44">
        <v>1554.46</v>
      </c>
      <c r="K1911" s="44">
        <v>1199.22</v>
      </c>
      <c r="L1911" s="44">
        <v>1490.11</v>
      </c>
      <c r="M1911" s="44">
        <v>1777.33</v>
      </c>
      <c r="N1911" s="44">
        <v>1179.96</v>
      </c>
      <c r="O1911" s="44">
        <v>1972.97</v>
      </c>
      <c r="P1911" s="44">
        <v>817.713</v>
      </c>
      <c r="Q1911" s="44">
        <v>1607.08</v>
      </c>
      <c r="R1911" s="44">
        <v>2132.77</v>
      </c>
      <c r="S1911" s="44">
        <v>1536.48</v>
      </c>
      <c r="T1911" s="44">
        <v>2334.64</v>
      </c>
      <c r="U1911" s="44">
        <v>2037.66</v>
      </c>
      <c r="V1911" s="44">
        <v>1353.11</v>
      </c>
      <c r="W1911" s="44">
        <v>1882.86</v>
      </c>
      <c r="X1911" s="44">
        <v>1565.61</v>
      </c>
      <c r="Y1911" s="44">
        <v>2267.37</v>
      </c>
      <c r="Z1911" s="44">
        <v>1756.01</v>
      </c>
      <c r="AA1911" s="44">
        <v>1919.91</v>
      </c>
      <c r="AB1911" s="44">
        <v>1894.71</v>
      </c>
      <c r="AC1911" s="44">
        <v>1971.68</v>
      </c>
      <c r="AD1911" s="44">
        <v>1951.56</v>
      </c>
      <c r="AE1911" s="44">
        <v>1608.12</v>
      </c>
    </row>
    <row r="1912" spans="1:31">
      <c r="A1912" s="43" t="s">
        <v>1945</v>
      </c>
      <c r="B1912" s="44">
        <v>9643.46</v>
      </c>
      <c r="C1912" s="44">
        <v>9275.7</v>
      </c>
      <c r="D1912" s="44">
        <v>10816.2</v>
      </c>
      <c r="E1912" s="44">
        <v>8610.22</v>
      </c>
      <c r="F1912" s="44">
        <v>8937.55</v>
      </c>
      <c r="G1912" s="44">
        <v>9184.39</v>
      </c>
      <c r="H1912" s="44">
        <v>10218.3</v>
      </c>
      <c r="I1912" s="44">
        <v>9896.92</v>
      </c>
      <c r="J1912" s="44">
        <v>8027.02</v>
      </c>
      <c r="K1912" s="44">
        <v>8512.61</v>
      </c>
      <c r="L1912" s="44">
        <v>8194.1</v>
      </c>
      <c r="M1912" s="44">
        <v>8674.26</v>
      </c>
      <c r="N1912" s="44">
        <v>8826.32</v>
      </c>
      <c r="O1912" s="44">
        <v>8986.81</v>
      </c>
      <c r="P1912" s="44">
        <v>6881.59</v>
      </c>
      <c r="Q1912" s="44">
        <v>6500.58</v>
      </c>
      <c r="R1912" s="44">
        <v>10150.3</v>
      </c>
      <c r="S1912" s="44">
        <v>10193.3</v>
      </c>
      <c r="T1912" s="44">
        <v>8599.24</v>
      </c>
      <c r="U1912" s="44">
        <v>8515.87</v>
      </c>
      <c r="V1912" s="44">
        <v>11773.7</v>
      </c>
      <c r="W1912" s="44">
        <v>11880.8</v>
      </c>
      <c r="X1912" s="44">
        <v>9984.61</v>
      </c>
      <c r="Y1912" s="44">
        <v>8455.17</v>
      </c>
      <c r="Z1912" s="44">
        <v>9504</v>
      </c>
      <c r="AA1912" s="44">
        <v>9424.15</v>
      </c>
      <c r="AB1912" s="44">
        <v>9664.64</v>
      </c>
      <c r="AC1912" s="44">
        <v>10099</v>
      </c>
      <c r="AD1912" s="44">
        <v>9234.45</v>
      </c>
      <c r="AE1912" s="44">
        <v>10041.7</v>
      </c>
    </row>
    <row r="1913" spans="1:31">
      <c r="A1913" s="10" t="s">
        <v>1946</v>
      </c>
      <c r="B1913" s="44" t="s">
        <v>48</v>
      </c>
      <c r="C1913" s="44" t="s">
        <v>48</v>
      </c>
      <c r="D1913" s="44" t="s">
        <v>48</v>
      </c>
      <c r="E1913" s="44" t="s">
        <v>48</v>
      </c>
      <c r="F1913" s="44" t="s">
        <v>48</v>
      </c>
      <c r="G1913" s="44" t="s">
        <v>48</v>
      </c>
      <c r="H1913" s="44">
        <v>11388.1</v>
      </c>
      <c r="I1913" s="44" t="s">
        <v>48</v>
      </c>
      <c r="J1913" s="44">
        <v>13866.4</v>
      </c>
      <c r="K1913" s="44">
        <v>11956.2</v>
      </c>
      <c r="L1913" s="44">
        <v>20775.4</v>
      </c>
      <c r="M1913" s="44">
        <v>12343.2</v>
      </c>
      <c r="N1913" s="44">
        <v>14507.8</v>
      </c>
      <c r="O1913" s="44">
        <v>11961.4</v>
      </c>
      <c r="P1913" s="44">
        <v>15993.6</v>
      </c>
      <c r="Q1913" s="44">
        <v>14018.5</v>
      </c>
      <c r="R1913" s="44">
        <v>22191</v>
      </c>
      <c r="S1913" s="44">
        <v>10801.8</v>
      </c>
      <c r="T1913" s="44">
        <v>11729.6</v>
      </c>
      <c r="U1913" s="44">
        <v>8844.32</v>
      </c>
      <c r="V1913" s="44">
        <v>44804.8</v>
      </c>
      <c r="W1913" s="44">
        <v>40924.9</v>
      </c>
      <c r="X1913" s="44" t="s">
        <v>48</v>
      </c>
      <c r="Y1913" s="44" t="s">
        <v>48</v>
      </c>
      <c r="Z1913" s="44">
        <v>4615.65</v>
      </c>
      <c r="AA1913" s="44">
        <v>4236.01</v>
      </c>
      <c r="AB1913" s="44">
        <v>4549.24</v>
      </c>
      <c r="AC1913" s="44">
        <v>1336.63</v>
      </c>
      <c r="AD1913" s="44">
        <v>10812.4</v>
      </c>
      <c r="AE1913" s="44" t="s">
        <v>48</v>
      </c>
    </row>
    <row r="1914" spans="1:31">
      <c r="A1914" s="43" t="s">
        <v>1947</v>
      </c>
      <c r="B1914" s="44">
        <v>9433.16</v>
      </c>
      <c r="C1914" s="44">
        <v>9586.85</v>
      </c>
      <c r="D1914" s="44">
        <v>9815.11</v>
      </c>
      <c r="E1914" s="44">
        <v>9439.56</v>
      </c>
      <c r="F1914" s="44">
        <v>8207.69</v>
      </c>
      <c r="G1914" s="44">
        <v>7701.13</v>
      </c>
      <c r="H1914" s="44">
        <v>9996.71</v>
      </c>
      <c r="I1914" s="44">
        <v>10837.3</v>
      </c>
      <c r="J1914" s="44">
        <v>7544.02</v>
      </c>
      <c r="K1914" s="44">
        <v>8144.9</v>
      </c>
      <c r="L1914" s="44">
        <v>10497</v>
      </c>
      <c r="M1914" s="44">
        <v>10609.7</v>
      </c>
      <c r="N1914" s="44">
        <v>8527.71</v>
      </c>
      <c r="O1914" s="44">
        <v>8242.52</v>
      </c>
      <c r="P1914" s="44">
        <v>7821</v>
      </c>
      <c r="Q1914" s="44">
        <v>9007.27</v>
      </c>
      <c r="R1914" s="44">
        <v>7743</v>
      </c>
      <c r="S1914" s="44">
        <v>7694.38</v>
      </c>
      <c r="T1914" s="44">
        <v>9728</v>
      </c>
      <c r="U1914" s="44">
        <v>10573.3</v>
      </c>
      <c r="V1914" s="44">
        <v>12261.1</v>
      </c>
      <c r="W1914" s="44">
        <v>11796.2</v>
      </c>
      <c r="X1914" s="44">
        <v>6938.91</v>
      </c>
      <c r="Y1914" s="44">
        <v>6444.65</v>
      </c>
      <c r="Z1914" s="44">
        <v>9829.15</v>
      </c>
      <c r="AA1914" s="44">
        <v>8653.34</v>
      </c>
      <c r="AB1914" s="44">
        <v>11727.3</v>
      </c>
      <c r="AC1914" s="44">
        <v>13171.8</v>
      </c>
      <c r="AD1914" s="44">
        <v>10225.2</v>
      </c>
      <c r="AE1914" s="44">
        <v>9418.29</v>
      </c>
    </row>
    <row r="1915" spans="1:31">
      <c r="A1915" s="43" t="s">
        <v>1948</v>
      </c>
      <c r="B1915" s="44">
        <v>18892.2</v>
      </c>
      <c r="C1915" s="44">
        <v>21478.3</v>
      </c>
      <c r="D1915" s="44">
        <v>23668.4</v>
      </c>
      <c r="E1915" s="44">
        <v>22574.7</v>
      </c>
      <c r="F1915" s="44">
        <v>21965.6</v>
      </c>
      <c r="G1915" s="44">
        <v>21409.7</v>
      </c>
      <c r="H1915" s="44">
        <v>23067.8</v>
      </c>
      <c r="I1915" s="44">
        <v>21622.9</v>
      </c>
      <c r="J1915" s="44">
        <v>23054.1</v>
      </c>
      <c r="K1915" s="44">
        <v>21531.5</v>
      </c>
      <c r="L1915" s="44">
        <v>16917.5</v>
      </c>
      <c r="M1915" s="44">
        <v>16758.7</v>
      </c>
      <c r="N1915" s="44">
        <v>19275.1</v>
      </c>
      <c r="O1915" s="44">
        <v>20432.9</v>
      </c>
      <c r="P1915" s="44">
        <v>21660.4</v>
      </c>
      <c r="Q1915" s="44">
        <v>18589.2</v>
      </c>
      <c r="R1915" s="44">
        <v>18842.5</v>
      </c>
      <c r="S1915" s="44">
        <v>20140.2</v>
      </c>
      <c r="T1915" s="44">
        <v>18938.2</v>
      </c>
      <c r="U1915" s="44">
        <v>20542.3</v>
      </c>
      <c r="V1915" s="44">
        <v>17585.5</v>
      </c>
      <c r="W1915" s="44">
        <v>17966.8</v>
      </c>
      <c r="X1915" s="44">
        <v>18739.4</v>
      </c>
      <c r="Y1915" s="44">
        <v>19939.6</v>
      </c>
      <c r="Z1915" s="44">
        <v>23086.5</v>
      </c>
      <c r="AA1915" s="44">
        <v>22020.9</v>
      </c>
      <c r="AB1915" s="44">
        <v>20414.1</v>
      </c>
      <c r="AC1915" s="44">
        <v>19731.5</v>
      </c>
      <c r="AD1915" s="44">
        <v>18636.7</v>
      </c>
      <c r="AE1915" s="44">
        <v>20082.5</v>
      </c>
    </row>
    <row r="1916" spans="1:31">
      <c r="A1916" s="43" t="s">
        <v>1949</v>
      </c>
      <c r="B1916" s="44">
        <v>35462.5</v>
      </c>
      <c r="C1916" s="44">
        <v>32168</v>
      </c>
      <c r="D1916" s="44">
        <v>34818.8</v>
      </c>
      <c r="E1916" s="44">
        <v>35486.5</v>
      </c>
      <c r="F1916" s="44">
        <v>36376.7</v>
      </c>
      <c r="G1916" s="44">
        <v>34949.2</v>
      </c>
      <c r="H1916" s="44">
        <v>28775.4</v>
      </c>
      <c r="I1916" s="44">
        <v>29025.9</v>
      </c>
      <c r="J1916" s="44">
        <v>33581.8</v>
      </c>
      <c r="K1916" s="44">
        <v>32529.7</v>
      </c>
      <c r="L1916" s="44">
        <v>34709.9</v>
      </c>
      <c r="M1916" s="44">
        <v>34033.5</v>
      </c>
      <c r="N1916" s="44">
        <v>34042.4</v>
      </c>
      <c r="O1916" s="44">
        <v>32391.1</v>
      </c>
      <c r="P1916" s="44">
        <v>29108.3</v>
      </c>
      <c r="Q1916" s="44">
        <v>23653.3</v>
      </c>
      <c r="R1916" s="44">
        <v>28435.1</v>
      </c>
      <c r="S1916" s="44">
        <v>28336.9</v>
      </c>
      <c r="T1916" s="44">
        <v>46357.4</v>
      </c>
      <c r="U1916" s="44">
        <v>47263.7</v>
      </c>
      <c r="V1916" s="44">
        <v>26345.8</v>
      </c>
      <c r="W1916" s="44">
        <v>29281.3</v>
      </c>
      <c r="X1916" s="44">
        <v>29814.1</v>
      </c>
      <c r="Y1916" s="44">
        <v>28837</v>
      </c>
      <c r="Z1916" s="44">
        <v>26547.2</v>
      </c>
      <c r="AA1916" s="44">
        <v>23680.9</v>
      </c>
      <c r="AB1916" s="44">
        <v>29281.5</v>
      </c>
      <c r="AC1916" s="44">
        <v>29872.2</v>
      </c>
      <c r="AD1916" s="44">
        <v>37528</v>
      </c>
      <c r="AE1916" s="44">
        <v>36351.2</v>
      </c>
    </row>
    <row r="1917" spans="1:31">
      <c r="A1917" s="10" t="s">
        <v>1950</v>
      </c>
      <c r="B1917" s="44">
        <v>725.532</v>
      </c>
      <c r="C1917" s="44">
        <v>447.156</v>
      </c>
      <c r="D1917" s="44">
        <v>517.5</v>
      </c>
      <c r="E1917" s="44">
        <v>326.31</v>
      </c>
      <c r="F1917" s="44">
        <v>734.414</v>
      </c>
      <c r="G1917" s="44">
        <v>355.566</v>
      </c>
      <c r="H1917" s="44">
        <v>518.803</v>
      </c>
      <c r="I1917" s="44">
        <v>512.305</v>
      </c>
      <c r="J1917" s="44">
        <v>574.722</v>
      </c>
      <c r="K1917" s="44">
        <v>755.899</v>
      </c>
      <c r="L1917" s="44">
        <v>474.42</v>
      </c>
      <c r="M1917" s="44">
        <v>798.18</v>
      </c>
      <c r="N1917" s="44">
        <v>486.036</v>
      </c>
      <c r="O1917" s="44">
        <v>557.839</v>
      </c>
      <c r="P1917" s="44">
        <v>494.371</v>
      </c>
      <c r="Q1917" s="44">
        <v>646.176</v>
      </c>
      <c r="R1917" s="44">
        <v>868.197</v>
      </c>
      <c r="S1917" s="44" t="s">
        <v>48</v>
      </c>
      <c r="T1917" s="44" t="s">
        <v>48</v>
      </c>
      <c r="U1917" s="44" t="s">
        <v>48</v>
      </c>
      <c r="V1917" s="44">
        <v>699.677</v>
      </c>
      <c r="W1917" s="44" t="s">
        <v>48</v>
      </c>
      <c r="X1917" s="44">
        <v>518.126</v>
      </c>
      <c r="Y1917" s="44">
        <v>573.269</v>
      </c>
      <c r="Z1917" s="44">
        <v>474.563</v>
      </c>
      <c r="AA1917" s="44">
        <v>606.081</v>
      </c>
      <c r="AB1917" s="44">
        <v>414.233</v>
      </c>
      <c r="AC1917" s="44">
        <v>638.434</v>
      </c>
      <c r="AD1917" s="44" t="s">
        <v>48</v>
      </c>
      <c r="AE1917" s="44" t="s">
        <v>48</v>
      </c>
    </row>
    <row r="1918" spans="1:31">
      <c r="A1918" s="43" t="s">
        <v>1951</v>
      </c>
      <c r="B1918" s="44">
        <v>8840.33</v>
      </c>
      <c r="C1918" s="44">
        <v>7674</v>
      </c>
      <c r="D1918" s="44">
        <v>7012.53</v>
      </c>
      <c r="E1918" s="44">
        <v>7434.4</v>
      </c>
      <c r="F1918" s="44">
        <v>5428.48</v>
      </c>
      <c r="G1918" s="44">
        <v>7441.84</v>
      </c>
      <c r="H1918" s="44">
        <v>7754.61</v>
      </c>
      <c r="I1918" s="44">
        <v>7845.67</v>
      </c>
      <c r="J1918" s="44">
        <v>6832.43</v>
      </c>
      <c r="K1918" s="44">
        <v>7479.59</v>
      </c>
      <c r="L1918" s="44">
        <v>7851.23</v>
      </c>
      <c r="M1918" s="44">
        <v>8538.71</v>
      </c>
      <c r="N1918" s="44">
        <v>7646.6</v>
      </c>
      <c r="O1918" s="44">
        <v>6904</v>
      </c>
      <c r="P1918" s="44">
        <v>5671.93</v>
      </c>
      <c r="Q1918" s="44">
        <v>5674.7</v>
      </c>
      <c r="R1918" s="44">
        <v>6545.63</v>
      </c>
      <c r="S1918" s="44">
        <v>7588.2</v>
      </c>
      <c r="T1918" s="44">
        <v>6767.55</v>
      </c>
      <c r="U1918" s="44">
        <v>7156.04</v>
      </c>
      <c r="V1918" s="44">
        <v>9106.53</v>
      </c>
      <c r="W1918" s="44">
        <v>7926.28</v>
      </c>
      <c r="X1918" s="44">
        <v>7087.67</v>
      </c>
      <c r="Y1918" s="44">
        <v>6331.14</v>
      </c>
      <c r="Z1918" s="44">
        <v>9312.92</v>
      </c>
      <c r="AA1918" s="44">
        <v>8144.18</v>
      </c>
      <c r="AB1918" s="44">
        <v>6335.01</v>
      </c>
      <c r="AC1918" s="44">
        <v>7294.88</v>
      </c>
      <c r="AD1918" s="44">
        <v>7107.18</v>
      </c>
      <c r="AE1918" s="44">
        <v>7073.87</v>
      </c>
    </row>
    <row r="1919" spans="1:31">
      <c r="A1919" s="43" t="s">
        <v>1952</v>
      </c>
      <c r="B1919" s="44">
        <v>6437.13</v>
      </c>
      <c r="C1919" s="44">
        <v>6306.5</v>
      </c>
      <c r="D1919" s="44">
        <v>7133.88</v>
      </c>
      <c r="E1919" s="44">
        <v>6738.45</v>
      </c>
      <c r="F1919" s="44">
        <v>6063.31</v>
      </c>
      <c r="G1919" s="44">
        <v>5893.68</v>
      </c>
      <c r="H1919" s="44">
        <v>5750.45</v>
      </c>
      <c r="I1919" s="44">
        <v>5818.45</v>
      </c>
      <c r="J1919" s="44">
        <v>6898.2</v>
      </c>
      <c r="K1919" s="44">
        <v>6048.76</v>
      </c>
      <c r="L1919" s="44">
        <v>4935.47</v>
      </c>
      <c r="M1919" s="44">
        <v>5913.75</v>
      </c>
      <c r="N1919" s="44">
        <v>6032.75</v>
      </c>
      <c r="O1919" s="44">
        <v>5691.82</v>
      </c>
      <c r="P1919" s="44">
        <v>5152.31</v>
      </c>
      <c r="Q1919" s="44">
        <v>5643.14</v>
      </c>
      <c r="R1919" s="44">
        <v>6584.57</v>
      </c>
      <c r="S1919" s="44">
        <v>7034.07</v>
      </c>
      <c r="T1919" s="44">
        <v>7370.34</v>
      </c>
      <c r="U1919" s="44">
        <v>6298.1</v>
      </c>
      <c r="V1919" s="44">
        <v>4811.17</v>
      </c>
      <c r="W1919" s="44">
        <v>5136.18</v>
      </c>
      <c r="X1919" s="44">
        <v>5212.31</v>
      </c>
      <c r="Y1919" s="44">
        <v>6685.99</v>
      </c>
      <c r="Z1919" s="44">
        <v>7905.88</v>
      </c>
      <c r="AA1919" s="44">
        <v>7751.28</v>
      </c>
      <c r="AB1919" s="44">
        <v>5345.59</v>
      </c>
      <c r="AC1919" s="44">
        <v>5596.5</v>
      </c>
      <c r="AD1919" s="44">
        <v>7224.01</v>
      </c>
      <c r="AE1919" s="44">
        <v>6167.59</v>
      </c>
    </row>
    <row r="1920" spans="1:31">
      <c r="A1920" s="43" t="s">
        <v>1953</v>
      </c>
      <c r="B1920" s="44">
        <v>578.263</v>
      </c>
      <c r="C1920" s="44">
        <v>842.692</v>
      </c>
      <c r="D1920" s="44">
        <v>752.86</v>
      </c>
      <c r="E1920" s="44">
        <v>750.748</v>
      </c>
      <c r="F1920" s="44">
        <v>1139.27</v>
      </c>
      <c r="G1920" s="44">
        <v>787.105</v>
      </c>
      <c r="H1920" s="44">
        <v>648.134</v>
      </c>
      <c r="I1920" s="44">
        <v>552.512</v>
      </c>
      <c r="J1920" s="44">
        <v>919.411</v>
      </c>
      <c r="K1920" s="44">
        <v>905.772</v>
      </c>
      <c r="L1920" s="44">
        <v>904.425</v>
      </c>
      <c r="M1920" s="44">
        <v>704.707</v>
      </c>
      <c r="N1920" s="44">
        <v>392.441</v>
      </c>
      <c r="O1920" s="44">
        <v>588.628</v>
      </c>
      <c r="P1920" s="44">
        <v>706.451</v>
      </c>
      <c r="Q1920" s="44">
        <v>616.616</v>
      </c>
      <c r="R1920" s="44">
        <v>1129.51</v>
      </c>
      <c r="S1920" s="44">
        <v>940.604</v>
      </c>
      <c r="T1920" s="44">
        <v>662.851</v>
      </c>
      <c r="U1920" s="44">
        <v>817.52</v>
      </c>
      <c r="V1920" s="44">
        <v>507.898</v>
      </c>
      <c r="W1920" s="44">
        <v>772.255</v>
      </c>
      <c r="X1920" s="44">
        <v>928.559</v>
      </c>
      <c r="Y1920" s="44">
        <v>752.763</v>
      </c>
      <c r="Z1920" s="44">
        <v>1458.84</v>
      </c>
      <c r="AA1920" s="44">
        <v>1448.79</v>
      </c>
      <c r="AB1920" s="44">
        <v>781.283</v>
      </c>
      <c r="AC1920" s="44">
        <v>993.037</v>
      </c>
      <c r="AD1920" s="44">
        <v>1128.34</v>
      </c>
      <c r="AE1920" s="44">
        <v>801.139</v>
      </c>
    </row>
    <row r="1921" spans="1:31">
      <c r="A1921" s="43" t="s">
        <v>1954</v>
      </c>
      <c r="B1921" s="44">
        <v>5060.79</v>
      </c>
      <c r="C1921" s="44">
        <v>4773.26</v>
      </c>
      <c r="D1921" s="44">
        <v>5335.96</v>
      </c>
      <c r="E1921" s="44">
        <v>4744.59</v>
      </c>
      <c r="F1921" s="44">
        <v>5121.84</v>
      </c>
      <c r="G1921" s="44">
        <v>6242.11</v>
      </c>
      <c r="H1921" s="44">
        <v>4337.53</v>
      </c>
      <c r="I1921" s="44">
        <v>5228.57</v>
      </c>
      <c r="J1921" s="44">
        <v>5446.64</v>
      </c>
      <c r="K1921" s="44">
        <v>5135.4</v>
      </c>
      <c r="L1921" s="44">
        <v>3544.96</v>
      </c>
      <c r="M1921" s="44">
        <v>4623.04</v>
      </c>
      <c r="N1921" s="44">
        <v>4597.39</v>
      </c>
      <c r="O1921" s="44">
        <v>5542.36</v>
      </c>
      <c r="P1921" s="44">
        <v>3838.87</v>
      </c>
      <c r="Q1921" s="44">
        <v>3136.61</v>
      </c>
      <c r="R1921" s="44">
        <v>5831.19</v>
      </c>
      <c r="S1921" s="44">
        <v>5456.2</v>
      </c>
      <c r="T1921" s="44">
        <v>5371.89</v>
      </c>
      <c r="U1921" s="44">
        <v>5164.68</v>
      </c>
      <c r="V1921" s="44">
        <v>4167.31</v>
      </c>
      <c r="W1921" s="44">
        <v>4582.61</v>
      </c>
      <c r="X1921" s="44">
        <v>3767.16</v>
      </c>
      <c r="Y1921" s="44">
        <v>4561.8</v>
      </c>
      <c r="Z1921" s="44">
        <v>5467.97</v>
      </c>
      <c r="AA1921" s="44">
        <v>4573.03</v>
      </c>
      <c r="AB1921" s="44">
        <v>5468.57</v>
      </c>
      <c r="AC1921" s="44">
        <v>6143.64</v>
      </c>
      <c r="AD1921" s="44">
        <v>5557.04</v>
      </c>
      <c r="AE1921" s="44">
        <v>6006.39</v>
      </c>
    </row>
    <row r="1922" spans="1:31">
      <c r="A1922" s="43" t="s">
        <v>1955</v>
      </c>
      <c r="B1922" s="44">
        <v>6828.12</v>
      </c>
      <c r="C1922" s="44">
        <v>6108.22</v>
      </c>
      <c r="D1922" s="44">
        <v>6333.2</v>
      </c>
      <c r="E1922" s="44">
        <v>6140.96</v>
      </c>
      <c r="F1922" s="44">
        <v>7495.55</v>
      </c>
      <c r="G1922" s="44">
        <v>6377.8</v>
      </c>
      <c r="H1922" s="44">
        <v>5957.98</v>
      </c>
      <c r="I1922" s="44">
        <v>5904.83</v>
      </c>
      <c r="J1922" s="44">
        <v>6586.47</v>
      </c>
      <c r="K1922" s="44">
        <v>6470.25</v>
      </c>
      <c r="L1922" s="44">
        <v>5558</v>
      </c>
      <c r="M1922" s="44">
        <v>5754.52</v>
      </c>
      <c r="N1922" s="44">
        <v>5414.01</v>
      </c>
      <c r="O1922" s="44">
        <v>5591.64</v>
      </c>
      <c r="P1922" s="44">
        <v>3640.65</v>
      </c>
      <c r="Q1922" s="44">
        <v>2792.7</v>
      </c>
      <c r="R1922" s="44">
        <v>4696.04</v>
      </c>
      <c r="S1922" s="44">
        <v>6716.65</v>
      </c>
      <c r="T1922" s="44">
        <v>4981.52</v>
      </c>
      <c r="U1922" s="44">
        <v>4236.97</v>
      </c>
      <c r="V1922" s="44">
        <v>5803</v>
      </c>
      <c r="W1922" s="44">
        <v>4643.74</v>
      </c>
      <c r="X1922" s="44">
        <v>7260.3</v>
      </c>
      <c r="Y1922" s="44">
        <v>6930.86</v>
      </c>
      <c r="Z1922" s="44">
        <v>5702.41</v>
      </c>
      <c r="AA1922" s="44">
        <v>4958.58</v>
      </c>
      <c r="AB1922" s="44">
        <v>5280.9</v>
      </c>
      <c r="AC1922" s="44">
        <v>5408.57</v>
      </c>
      <c r="AD1922" s="44">
        <v>7205.04</v>
      </c>
      <c r="AE1922" s="44">
        <v>5995.44</v>
      </c>
    </row>
    <row r="1923" spans="1:31">
      <c r="A1923" s="43" t="s">
        <v>1956</v>
      </c>
      <c r="B1923" s="44">
        <v>4530.08</v>
      </c>
      <c r="C1923" s="44">
        <v>6429.87</v>
      </c>
      <c r="D1923" s="44">
        <v>6679.38</v>
      </c>
      <c r="E1923" s="44">
        <v>7483.75</v>
      </c>
      <c r="F1923" s="44">
        <v>6844.48</v>
      </c>
      <c r="G1923" s="44">
        <v>6461.33</v>
      </c>
      <c r="H1923" s="44">
        <v>5766.32</v>
      </c>
      <c r="I1923" s="44">
        <v>7458.95</v>
      </c>
      <c r="J1923" s="44">
        <v>5731.44</v>
      </c>
      <c r="K1923" s="44">
        <v>5592.17</v>
      </c>
      <c r="L1923" s="44">
        <v>5827.53</v>
      </c>
      <c r="M1923" s="44">
        <v>6425.76</v>
      </c>
      <c r="N1923" s="44">
        <v>3673.11</v>
      </c>
      <c r="O1923" s="44">
        <v>6221.99</v>
      </c>
      <c r="P1923" s="44">
        <v>4500.52</v>
      </c>
      <c r="Q1923" s="44">
        <v>4476.28</v>
      </c>
      <c r="R1923" s="44">
        <v>6154.75</v>
      </c>
      <c r="S1923" s="44">
        <v>5970.9</v>
      </c>
      <c r="T1923" s="44">
        <v>6281.96</v>
      </c>
      <c r="U1923" s="44">
        <v>6107.97</v>
      </c>
      <c r="V1923" s="44">
        <v>4867.72</v>
      </c>
      <c r="W1923" s="44">
        <v>5346.64</v>
      </c>
      <c r="X1923" s="44">
        <v>3530.19</v>
      </c>
      <c r="Y1923" s="44">
        <v>6098.18</v>
      </c>
      <c r="Z1923" s="44">
        <v>4889.96</v>
      </c>
      <c r="AA1923" s="44">
        <v>5344.65</v>
      </c>
      <c r="AB1923" s="44">
        <v>6359.73</v>
      </c>
      <c r="AC1923" s="44">
        <v>5505.97</v>
      </c>
      <c r="AD1923" s="44">
        <v>5714.81</v>
      </c>
      <c r="AE1923" s="44">
        <v>7078.22</v>
      </c>
    </row>
    <row r="1924" spans="1:31">
      <c r="A1924" s="43" t="s">
        <v>1957</v>
      </c>
      <c r="B1924" s="44">
        <v>9726.14</v>
      </c>
      <c r="C1924" s="44">
        <v>10277</v>
      </c>
      <c r="D1924" s="44">
        <v>8328.19</v>
      </c>
      <c r="E1924" s="44">
        <v>8417.96</v>
      </c>
      <c r="F1924" s="44">
        <v>9349.15</v>
      </c>
      <c r="G1924" s="44">
        <v>8356.78</v>
      </c>
      <c r="H1924" s="44">
        <v>9268.28</v>
      </c>
      <c r="I1924" s="44">
        <v>8066.51</v>
      </c>
      <c r="J1924" s="44">
        <v>10339.1</v>
      </c>
      <c r="K1924" s="44">
        <v>8604.35</v>
      </c>
      <c r="L1924" s="44">
        <v>6794.09</v>
      </c>
      <c r="M1924" s="44">
        <v>5273.05</v>
      </c>
      <c r="N1924" s="44">
        <v>8019.03</v>
      </c>
      <c r="O1924" s="44">
        <v>9853.83</v>
      </c>
      <c r="P1924" s="44">
        <v>4253.47</v>
      </c>
      <c r="Q1924" s="44">
        <v>3964.95</v>
      </c>
      <c r="R1924" s="44">
        <v>5207.92</v>
      </c>
      <c r="S1924" s="44">
        <v>5627.73</v>
      </c>
      <c r="T1924" s="44">
        <v>2734.19</v>
      </c>
      <c r="U1924" s="44">
        <v>5042.38</v>
      </c>
      <c r="V1924" s="44">
        <v>5284.29</v>
      </c>
      <c r="W1924" s="44">
        <v>5049.74</v>
      </c>
      <c r="X1924" s="44">
        <v>8012.03</v>
      </c>
      <c r="Y1924" s="44">
        <v>5847.57</v>
      </c>
      <c r="Z1924" s="44">
        <v>7181.11</v>
      </c>
      <c r="AA1924" s="44">
        <v>6277.46</v>
      </c>
      <c r="AB1924" s="44">
        <v>6865.36</v>
      </c>
      <c r="AC1924" s="44">
        <v>5562.32</v>
      </c>
      <c r="AD1924" s="44">
        <v>8382.07</v>
      </c>
      <c r="AE1924" s="44">
        <v>4904.67</v>
      </c>
    </row>
    <row r="1925" spans="1:31">
      <c r="A1925" s="43" t="s">
        <v>1958</v>
      </c>
      <c r="B1925" s="44">
        <v>7305.95</v>
      </c>
      <c r="C1925" s="44">
        <v>10644.9</v>
      </c>
      <c r="D1925" s="44">
        <v>10109.2</v>
      </c>
      <c r="E1925" s="44">
        <v>8663.63</v>
      </c>
      <c r="F1925" s="44">
        <v>5904.37</v>
      </c>
      <c r="G1925" s="44">
        <v>9245.21</v>
      </c>
      <c r="H1925" s="44">
        <v>6891.84</v>
      </c>
      <c r="I1925" s="44">
        <v>8108.79</v>
      </c>
      <c r="J1925" s="44">
        <v>8952.1</v>
      </c>
      <c r="K1925" s="44">
        <v>9360.81</v>
      </c>
      <c r="L1925" s="44">
        <v>6504.49</v>
      </c>
      <c r="M1925" s="44">
        <v>6943.88</v>
      </c>
      <c r="N1925" s="44">
        <v>7399.83</v>
      </c>
      <c r="O1925" s="44">
        <v>8915.46</v>
      </c>
      <c r="P1925" s="44">
        <v>9190.82</v>
      </c>
      <c r="Q1925" s="44">
        <v>10508.1</v>
      </c>
      <c r="R1925" s="44">
        <v>6649.43</v>
      </c>
      <c r="S1925" s="44">
        <v>6310.05</v>
      </c>
      <c r="T1925" s="44">
        <v>5630.29</v>
      </c>
      <c r="U1925" s="44">
        <v>8633.35</v>
      </c>
      <c r="V1925" s="44">
        <v>7198.29</v>
      </c>
      <c r="W1925" s="44">
        <v>8444.91</v>
      </c>
      <c r="X1925" s="44">
        <v>6237.73</v>
      </c>
      <c r="Y1925" s="44">
        <v>7922</v>
      </c>
      <c r="Z1925" s="44">
        <v>6284.55</v>
      </c>
      <c r="AA1925" s="44">
        <v>6800.04</v>
      </c>
      <c r="AB1925" s="44">
        <v>8455.81</v>
      </c>
      <c r="AC1925" s="44">
        <v>8232.05</v>
      </c>
      <c r="AD1925" s="44">
        <v>9277.24</v>
      </c>
      <c r="AE1925" s="44">
        <v>7171.91</v>
      </c>
    </row>
    <row r="1926" spans="1:31">
      <c r="A1926" s="43" t="s">
        <v>1959</v>
      </c>
      <c r="B1926" s="44">
        <v>891.632</v>
      </c>
      <c r="C1926" s="44">
        <v>1071.32</v>
      </c>
      <c r="D1926" s="44">
        <v>796.404</v>
      </c>
      <c r="E1926" s="44">
        <v>877.659</v>
      </c>
      <c r="F1926" s="44">
        <v>708.063</v>
      </c>
      <c r="G1926" s="44">
        <v>1216.18</v>
      </c>
      <c r="H1926" s="44">
        <v>1054.35</v>
      </c>
      <c r="I1926" s="44">
        <v>1321.66</v>
      </c>
      <c r="J1926" s="44">
        <v>1089.08</v>
      </c>
      <c r="K1926" s="44">
        <v>1026.76</v>
      </c>
      <c r="L1926" s="44">
        <v>1000.33</v>
      </c>
      <c r="M1926" s="44">
        <v>1245.4</v>
      </c>
      <c r="N1926" s="44">
        <v>1044.35</v>
      </c>
      <c r="O1926" s="44">
        <v>1407.71</v>
      </c>
      <c r="P1926" s="44">
        <v>382.021</v>
      </c>
      <c r="Q1926" s="44">
        <v>475.872</v>
      </c>
      <c r="R1926" s="44">
        <v>944.949</v>
      </c>
      <c r="S1926" s="44">
        <v>1679.76</v>
      </c>
      <c r="T1926" s="44">
        <v>766.071</v>
      </c>
      <c r="U1926" s="44">
        <v>788.521</v>
      </c>
      <c r="V1926" s="44">
        <v>1213.92</v>
      </c>
      <c r="W1926" s="44">
        <v>960.856</v>
      </c>
      <c r="X1926" s="44">
        <v>1157.71</v>
      </c>
      <c r="Y1926" s="44">
        <v>1046.18</v>
      </c>
      <c r="Z1926" s="44">
        <v>1355.94</v>
      </c>
      <c r="AA1926" s="44">
        <v>1140.92</v>
      </c>
      <c r="AB1926" s="44">
        <v>928.564</v>
      </c>
      <c r="AC1926" s="44">
        <v>1139.43</v>
      </c>
      <c r="AD1926" s="44">
        <v>874.653</v>
      </c>
      <c r="AE1926" s="44">
        <v>1032.88</v>
      </c>
    </row>
    <row r="1927" spans="1:31">
      <c r="A1927" s="43" t="s">
        <v>1960</v>
      </c>
      <c r="B1927" s="44">
        <v>1932.15</v>
      </c>
      <c r="C1927" s="44">
        <v>1553.71</v>
      </c>
      <c r="D1927" s="44">
        <v>1816.54</v>
      </c>
      <c r="E1927" s="44">
        <v>1992.67</v>
      </c>
      <c r="F1927" s="44">
        <v>1590.99</v>
      </c>
      <c r="G1927" s="44">
        <v>1030.3</v>
      </c>
      <c r="H1927" s="44">
        <v>1660.89</v>
      </c>
      <c r="I1927" s="44">
        <v>1577.47</v>
      </c>
      <c r="J1927" s="44">
        <v>1687.62</v>
      </c>
      <c r="K1927" s="44">
        <v>1358.26</v>
      </c>
      <c r="L1927" s="44">
        <v>2386.01</v>
      </c>
      <c r="M1927" s="44">
        <v>1860.8</v>
      </c>
      <c r="N1927" s="44">
        <v>1722.08</v>
      </c>
      <c r="O1927" s="44">
        <v>1758.68</v>
      </c>
      <c r="P1927" s="44">
        <v>2394.61</v>
      </c>
      <c r="Q1927" s="44">
        <v>1829.66</v>
      </c>
      <c r="R1927" s="44">
        <v>1395.68</v>
      </c>
      <c r="S1927" s="44">
        <v>1469.06</v>
      </c>
      <c r="T1927" s="44">
        <v>1363.81</v>
      </c>
      <c r="U1927" s="44">
        <v>1611.06</v>
      </c>
      <c r="V1927" s="44">
        <v>1265.91</v>
      </c>
      <c r="W1927" s="44">
        <v>1600.05</v>
      </c>
      <c r="X1927" s="44">
        <v>1624.78</v>
      </c>
      <c r="Y1927" s="44">
        <v>1958.01</v>
      </c>
      <c r="Z1927" s="44">
        <v>2180.6</v>
      </c>
      <c r="AA1927" s="44">
        <v>1612.14</v>
      </c>
      <c r="AB1927" s="44">
        <v>1595.93</v>
      </c>
      <c r="AC1927" s="44">
        <v>1275.74</v>
      </c>
      <c r="AD1927" s="44">
        <v>1944.1</v>
      </c>
      <c r="AE1927" s="44">
        <v>1407.84</v>
      </c>
    </row>
    <row r="1928" spans="1:31">
      <c r="A1928" s="10" t="s">
        <v>1961</v>
      </c>
      <c r="B1928" s="44">
        <v>636.445</v>
      </c>
      <c r="C1928" s="44">
        <v>472.836</v>
      </c>
      <c r="D1928" s="44">
        <v>1070.92</v>
      </c>
      <c r="E1928" s="44">
        <v>615.068</v>
      </c>
      <c r="F1928" s="44">
        <v>974.934</v>
      </c>
      <c r="G1928" s="44">
        <v>759.38</v>
      </c>
      <c r="H1928" s="44">
        <v>883.275</v>
      </c>
      <c r="I1928" s="44">
        <v>990.853</v>
      </c>
      <c r="J1928" s="44">
        <v>899.9</v>
      </c>
      <c r="K1928" s="44">
        <v>606.06</v>
      </c>
      <c r="L1928" s="44">
        <v>761.086</v>
      </c>
      <c r="M1928" s="44">
        <v>661.745</v>
      </c>
      <c r="N1928" s="44">
        <v>1116.88</v>
      </c>
      <c r="O1928" s="44">
        <v>399.886</v>
      </c>
      <c r="P1928" s="44">
        <v>659.479</v>
      </c>
      <c r="Q1928" s="44">
        <v>212.615</v>
      </c>
      <c r="R1928" s="44">
        <v>603.946</v>
      </c>
      <c r="S1928" s="44">
        <v>658.125</v>
      </c>
      <c r="T1928" s="44">
        <v>429.987</v>
      </c>
      <c r="U1928" s="44">
        <v>309.429</v>
      </c>
      <c r="V1928" s="44">
        <v>420.621</v>
      </c>
      <c r="W1928" s="44">
        <v>316.261</v>
      </c>
      <c r="X1928" s="44" t="s">
        <v>48</v>
      </c>
      <c r="Y1928" s="44">
        <v>334.826</v>
      </c>
      <c r="Z1928" s="44">
        <v>342.137</v>
      </c>
      <c r="AA1928" s="44">
        <v>847.733</v>
      </c>
      <c r="AB1928" s="44">
        <v>516.274</v>
      </c>
      <c r="AC1928" s="44">
        <v>436.242</v>
      </c>
      <c r="AD1928" s="44">
        <v>458.744</v>
      </c>
      <c r="AE1928" s="44">
        <v>741.375</v>
      </c>
    </row>
    <row r="1929" spans="1:31">
      <c r="A1929" s="43" t="s">
        <v>1962</v>
      </c>
      <c r="B1929" s="44">
        <v>501.711</v>
      </c>
      <c r="C1929" s="44">
        <v>704.498</v>
      </c>
      <c r="D1929" s="44">
        <v>876.871</v>
      </c>
      <c r="E1929" s="44">
        <v>567.596</v>
      </c>
      <c r="F1929" s="44">
        <v>671.179</v>
      </c>
      <c r="G1929" s="44">
        <v>926.661</v>
      </c>
      <c r="H1929" s="44">
        <v>875.585</v>
      </c>
      <c r="I1929" s="44">
        <v>696.59</v>
      </c>
      <c r="J1929" s="44">
        <v>832.816</v>
      </c>
      <c r="K1929" s="44">
        <v>778.437</v>
      </c>
      <c r="L1929" s="44">
        <v>598.388</v>
      </c>
      <c r="M1929" s="44">
        <v>755.882</v>
      </c>
      <c r="N1929" s="44">
        <v>766.471</v>
      </c>
      <c r="O1929" s="44">
        <v>743.528</v>
      </c>
      <c r="P1929" s="44">
        <v>841.069</v>
      </c>
      <c r="Q1929" s="44">
        <v>850.811</v>
      </c>
      <c r="R1929" s="44">
        <v>564.411</v>
      </c>
      <c r="S1929" s="44">
        <v>926.55</v>
      </c>
      <c r="T1929" s="44">
        <v>342.119</v>
      </c>
      <c r="U1929" s="44">
        <v>571.494</v>
      </c>
      <c r="V1929" s="44">
        <v>767.351</v>
      </c>
      <c r="W1929" s="44">
        <v>727.023</v>
      </c>
      <c r="X1929" s="44">
        <v>944.504</v>
      </c>
      <c r="Y1929" s="44">
        <v>819.29</v>
      </c>
      <c r="Z1929" s="44">
        <v>398.682</v>
      </c>
      <c r="AA1929" s="44">
        <v>850.391</v>
      </c>
      <c r="AB1929" s="44">
        <v>610.054</v>
      </c>
      <c r="AC1929" s="44">
        <v>684.11</v>
      </c>
      <c r="AD1929" s="44">
        <v>1031.47</v>
      </c>
      <c r="AE1929" s="44">
        <v>974.458</v>
      </c>
    </row>
    <row r="1930" spans="1:31">
      <c r="A1930" s="43" t="s">
        <v>1963</v>
      </c>
      <c r="B1930" s="44">
        <v>2579.9</v>
      </c>
      <c r="C1930" s="44">
        <v>2924.9</v>
      </c>
      <c r="D1930" s="44">
        <v>2689.92</v>
      </c>
      <c r="E1930" s="44">
        <v>3032.7</v>
      </c>
      <c r="F1930" s="44">
        <v>3575.87</v>
      </c>
      <c r="G1930" s="44">
        <v>3488.88</v>
      </c>
      <c r="H1930" s="44">
        <v>3312.77</v>
      </c>
      <c r="I1930" s="44">
        <v>3582.48</v>
      </c>
      <c r="J1930" s="44">
        <v>3833.49</v>
      </c>
      <c r="K1930" s="44">
        <v>4034.76</v>
      </c>
      <c r="L1930" s="44">
        <v>3284.73</v>
      </c>
      <c r="M1930" s="44">
        <v>4498.24</v>
      </c>
      <c r="N1930" s="44">
        <v>4142.79</v>
      </c>
      <c r="O1930" s="44">
        <v>4262.67</v>
      </c>
      <c r="P1930" s="44">
        <v>3813.69</v>
      </c>
      <c r="Q1930" s="44">
        <v>2411.26</v>
      </c>
      <c r="R1930" s="44">
        <v>3047.18</v>
      </c>
      <c r="S1930" s="44">
        <v>3788.78</v>
      </c>
      <c r="T1930" s="44">
        <v>4607.89</v>
      </c>
      <c r="U1930" s="44">
        <v>4209.38</v>
      </c>
      <c r="V1930" s="44">
        <v>3799.22</v>
      </c>
      <c r="W1930" s="44">
        <v>4037.05</v>
      </c>
      <c r="X1930" s="44">
        <v>2173.8</v>
      </c>
      <c r="Y1930" s="44">
        <v>3473.87</v>
      </c>
      <c r="Z1930" s="44">
        <v>3434.14</v>
      </c>
      <c r="AA1930" s="44">
        <v>3186.52</v>
      </c>
      <c r="AB1930" s="44">
        <v>3534.36</v>
      </c>
      <c r="AC1930" s="44">
        <v>3505.38</v>
      </c>
      <c r="AD1930" s="44">
        <v>2833.92</v>
      </c>
      <c r="AE1930" s="44">
        <v>3872.82</v>
      </c>
    </row>
    <row r="1931" spans="1:31">
      <c r="A1931" s="43" t="s">
        <v>1964</v>
      </c>
      <c r="B1931" s="44">
        <v>1405.88</v>
      </c>
      <c r="C1931" s="44">
        <v>1474.73</v>
      </c>
      <c r="D1931" s="44">
        <v>1518.02</v>
      </c>
      <c r="E1931" s="44">
        <v>1952.32</v>
      </c>
      <c r="F1931" s="44">
        <v>1628.37</v>
      </c>
      <c r="G1931" s="44">
        <v>1655.13</v>
      </c>
      <c r="H1931" s="44">
        <v>1509.29</v>
      </c>
      <c r="I1931" s="44">
        <v>1100.65</v>
      </c>
      <c r="J1931" s="44">
        <v>1568.04</v>
      </c>
      <c r="K1931" s="44">
        <v>1264.22</v>
      </c>
      <c r="L1931" s="44">
        <v>2123.98</v>
      </c>
      <c r="M1931" s="44">
        <v>1171.73</v>
      </c>
      <c r="N1931" s="44">
        <v>1377.2</v>
      </c>
      <c r="O1931" s="44">
        <v>1901.8</v>
      </c>
      <c r="P1931" s="44">
        <v>1498.96</v>
      </c>
      <c r="Q1931" s="44">
        <v>985.128</v>
      </c>
      <c r="R1931" s="44">
        <v>724.033</v>
      </c>
      <c r="S1931" s="44">
        <v>1032.49</v>
      </c>
      <c r="T1931" s="44">
        <v>2462.17</v>
      </c>
      <c r="U1931" s="44">
        <v>2269.45</v>
      </c>
      <c r="V1931" s="44">
        <v>1266.47</v>
      </c>
      <c r="W1931" s="44">
        <v>877.568</v>
      </c>
      <c r="X1931" s="44">
        <v>1824.9</v>
      </c>
      <c r="Y1931" s="44">
        <v>1909.23</v>
      </c>
      <c r="Z1931" s="44">
        <v>1274.73</v>
      </c>
      <c r="AA1931" s="44">
        <v>1328.2</v>
      </c>
      <c r="AB1931" s="44">
        <v>762.724</v>
      </c>
      <c r="AC1931" s="44">
        <v>892.782</v>
      </c>
      <c r="AD1931" s="44">
        <v>1819.42</v>
      </c>
      <c r="AE1931" s="44">
        <v>1983.51</v>
      </c>
    </row>
    <row r="1932" spans="1:31">
      <c r="A1932" s="43" t="s">
        <v>1965</v>
      </c>
      <c r="B1932" s="44">
        <v>2285.25</v>
      </c>
      <c r="C1932" s="44">
        <v>1887.27</v>
      </c>
      <c r="D1932" s="44">
        <v>2518.82</v>
      </c>
      <c r="E1932" s="44">
        <v>2315.23</v>
      </c>
      <c r="F1932" s="44">
        <v>2236.79</v>
      </c>
      <c r="G1932" s="44">
        <v>2588.95</v>
      </c>
      <c r="H1932" s="44">
        <v>2796.21</v>
      </c>
      <c r="I1932" s="44">
        <v>3015.03</v>
      </c>
      <c r="J1932" s="44">
        <v>2701.51</v>
      </c>
      <c r="K1932" s="44">
        <v>2460.96</v>
      </c>
      <c r="L1932" s="44">
        <v>3381.87</v>
      </c>
      <c r="M1932" s="44">
        <v>2754.94</v>
      </c>
      <c r="N1932" s="44">
        <v>2789.53</v>
      </c>
      <c r="O1932" s="44">
        <v>2741.53</v>
      </c>
      <c r="P1932" s="44">
        <v>2050.96</v>
      </c>
      <c r="Q1932" s="44">
        <v>2755.03</v>
      </c>
      <c r="R1932" s="44">
        <v>2290.52</v>
      </c>
      <c r="S1932" s="44">
        <v>1642.05</v>
      </c>
      <c r="T1932" s="44">
        <v>1959.06</v>
      </c>
      <c r="U1932" s="44">
        <v>2300.55</v>
      </c>
      <c r="V1932" s="44">
        <v>2212.29</v>
      </c>
      <c r="W1932" s="44">
        <v>2313.68</v>
      </c>
      <c r="X1932" s="44">
        <v>2168.29</v>
      </c>
      <c r="Y1932" s="44">
        <v>2202.05</v>
      </c>
      <c r="Z1932" s="44">
        <v>3322.19</v>
      </c>
      <c r="AA1932" s="44">
        <v>2920.73</v>
      </c>
      <c r="AB1932" s="44">
        <v>2901.2</v>
      </c>
      <c r="AC1932" s="44">
        <v>2748.55</v>
      </c>
      <c r="AD1932" s="44">
        <v>2633.51</v>
      </c>
      <c r="AE1932" s="44">
        <v>2894.83</v>
      </c>
    </row>
    <row r="1933" spans="1:31">
      <c r="A1933" s="43" t="s">
        <v>1966</v>
      </c>
      <c r="B1933" s="44">
        <v>71158.1</v>
      </c>
      <c r="C1933" s="44">
        <v>72247.9</v>
      </c>
      <c r="D1933" s="44">
        <v>71923</v>
      </c>
      <c r="E1933" s="44">
        <v>73585.9</v>
      </c>
      <c r="F1933" s="44">
        <v>81592.7</v>
      </c>
      <c r="G1933" s="44">
        <v>83544.1</v>
      </c>
      <c r="H1933" s="44">
        <v>67136.3</v>
      </c>
      <c r="I1933" s="44">
        <v>64441.5</v>
      </c>
      <c r="J1933" s="44">
        <v>74947.9</v>
      </c>
      <c r="K1933" s="44">
        <v>72566.9</v>
      </c>
      <c r="L1933" s="44">
        <v>65330.1</v>
      </c>
      <c r="M1933" s="44">
        <v>59553.9</v>
      </c>
      <c r="N1933" s="44">
        <v>83665.2</v>
      </c>
      <c r="O1933" s="44">
        <v>79732.6</v>
      </c>
      <c r="P1933" s="44">
        <v>42867.3</v>
      </c>
      <c r="Q1933" s="44">
        <v>47544.6</v>
      </c>
      <c r="R1933" s="44">
        <v>91229.9</v>
      </c>
      <c r="S1933" s="44">
        <v>88106.6</v>
      </c>
      <c r="T1933" s="44">
        <v>77742.4</v>
      </c>
      <c r="U1933" s="44">
        <v>82768.7</v>
      </c>
      <c r="V1933" s="44">
        <v>95795.8</v>
      </c>
      <c r="W1933" s="44">
        <v>95193.4</v>
      </c>
      <c r="X1933" s="44">
        <v>83520.8</v>
      </c>
      <c r="Y1933" s="44">
        <v>78053.6</v>
      </c>
      <c r="Z1933" s="44">
        <v>64222.1</v>
      </c>
      <c r="AA1933" s="44">
        <v>65498.3</v>
      </c>
      <c r="AB1933" s="44">
        <v>79630.2</v>
      </c>
      <c r="AC1933" s="44">
        <v>72171.3</v>
      </c>
      <c r="AD1933" s="44">
        <v>71675.9</v>
      </c>
      <c r="AE1933" s="44">
        <v>69945</v>
      </c>
    </row>
    <row r="1934" spans="1:31">
      <c r="A1934" s="43" t="s">
        <v>1967</v>
      </c>
      <c r="B1934" s="44">
        <v>9713.62</v>
      </c>
      <c r="C1934" s="44">
        <v>8693.49</v>
      </c>
      <c r="D1934" s="44">
        <v>9309.41</v>
      </c>
      <c r="E1934" s="44">
        <v>10366.2</v>
      </c>
      <c r="F1934" s="44">
        <v>11113.5</v>
      </c>
      <c r="G1934" s="44">
        <v>12310.7</v>
      </c>
      <c r="H1934" s="44">
        <v>9804.86</v>
      </c>
      <c r="I1934" s="44">
        <v>11632</v>
      </c>
      <c r="J1934" s="44">
        <v>11170.2</v>
      </c>
      <c r="K1934" s="44">
        <v>11232.8</v>
      </c>
      <c r="L1934" s="44">
        <v>11160.3</v>
      </c>
      <c r="M1934" s="44">
        <v>10933.4</v>
      </c>
      <c r="N1934" s="44">
        <v>9041.37</v>
      </c>
      <c r="O1934" s="44">
        <v>11218.6</v>
      </c>
      <c r="P1934" s="44">
        <v>13730.2</v>
      </c>
      <c r="Q1934" s="44">
        <v>13262.1</v>
      </c>
      <c r="R1934" s="44">
        <v>12885.5</v>
      </c>
      <c r="S1934" s="44">
        <v>14913.1</v>
      </c>
      <c r="T1934" s="44">
        <v>11697.9</v>
      </c>
      <c r="U1934" s="44">
        <v>10783.4</v>
      </c>
      <c r="V1934" s="44">
        <v>12373.8</v>
      </c>
      <c r="W1934" s="44">
        <v>12087.2</v>
      </c>
      <c r="X1934" s="44">
        <v>15566.3</v>
      </c>
      <c r="Y1934" s="44">
        <v>13140.9</v>
      </c>
      <c r="Z1934" s="44">
        <v>10927.2</v>
      </c>
      <c r="AA1934" s="44">
        <v>10068.3</v>
      </c>
      <c r="AB1934" s="44">
        <v>9164.21</v>
      </c>
      <c r="AC1934" s="44">
        <v>12766.6</v>
      </c>
      <c r="AD1934" s="44">
        <v>14335.5</v>
      </c>
      <c r="AE1934" s="44">
        <v>16947.2</v>
      </c>
    </row>
    <row r="1935" spans="1:31">
      <c r="A1935" s="10" t="s">
        <v>1968</v>
      </c>
      <c r="B1935" s="44">
        <v>3562.09</v>
      </c>
      <c r="C1935" s="44">
        <v>3020.73</v>
      </c>
      <c r="D1935" s="44">
        <v>4162.87</v>
      </c>
      <c r="E1935" s="44">
        <v>5019.63</v>
      </c>
      <c r="F1935" s="44">
        <v>776.322</v>
      </c>
      <c r="G1935" s="44">
        <v>437.793</v>
      </c>
      <c r="H1935" s="44">
        <v>948.138</v>
      </c>
      <c r="I1935" s="44">
        <v>650.342</v>
      </c>
      <c r="J1935" s="44">
        <v>1002.29</v>
      </c>
      <c r="K1935" s="44">
        <v>1830.44</v>
      </c>
      <c r="L1935" s="44">
        <v>336.226</v>
      </c>
      <c r="M1935" s="44">
        <v>777.158</v>
      </c>
      <c r="N1935" s="44">
        <v>432.995</v>
      </c>
      <c r="O1935" s="44">
        <v>310.715</v>
      </c>
      <c r="P1935" s="44">
        <v>613.002</v>
      </c>
      <c r="Q1935" s="44" t="s">
        <v>48</v>
      </c>
      <c r="R1935" s="44">
        <v>28346</v>
      </c>
      <c r="S1935" s="44">
        <v>25195</v>
      </c>
      <c r="T1935" s="44">
        <v>31485.1</v>
      </c>
      <c r="U1935" s="44">
        <v>32640.7</v>
      </c>
      <c r="V1935" s="44">
        <v>33080.2</v>
      </c>
      <c r="W1935" s="44">
        <v>37834.8</v>
      </c>
      <c r="X1935" s="44">
        <v>1964.32</v>
      </c>
      <c r="Y1935" s="44">
        <v>1837.26</v>
      </c>
      <c r="Z1935" s="44" t="s">
        <v>48</v>
      </c>
      <c r="AA1935" s="44">
        <v>263.806</v>
      </c>
      <c r="AB1935" s="44">
        <v>296.278</v>
      </c>
      <c r="AC1935" s="44">
        <v>690.058</v>
      </c>
      <c r="AD1935" s="44">
        <v>450.566</v>
      </c>
      <c r="AE1935" s="44">
        <v>503.653</v>
      </c>
    </row>
    <row r="1936" spans="1:31">
      <c r="A1936" s="43" t="s">
        <v>1969</v>
      </c>
      <c r="B1936" s="44">
        <v>252237</v>
      </c>
      <c r="C1936" s="44">
        <v>339231</v>
      </c>
      <c r="D1936" s="44">
        <v>360121</v>
      </c>
      <c r="E1936" s="44">
        <v>392559</v>
      </c>
      <c r="F1936" s="44">
        <v>275110</v>
      </c>
      <c r="G1936" s="44">
        <v>308200</v>
      </c>
      <c r="H1936" s="44">
        <v>314715</v>
      </c>
      <c r="I1936" s="44">
        <v>427846</v>
      </c>
      <c r="J1936" s="44">
        <v>321801</v>
      </c>
      <c r="K1936" s="44">
        <v>372573</v>
      </c>
      <c r="L1936" s="44">
        <v>477814</v>
      </c>
      <c r="M1936" s="44">
        <v>415555</v>
      </c>
      <c r="N1936" s="44">
        <v>333208</v>
      </c>
      <c r="O1936" s="44">
        <v>356308</v>
      </c>
      <c r="P1936" s="44">
        <v>367542</v>
      </c>
      <c r="Q1936" s="44">
        <v>393202</v>
      </c>
      <c r="R1936" s="44">
        <v>327272</v>
      </c>
      <c r="S1936" s="44">
        <v>316143</v>
      </c>
      <c r="T1936" s="44">
        <v>373691</v>
      </c>
      <c r="U1936" s="44">
        <v>341931</v>
      </c>
      <c r="V1936" s="44">
        <v>340950</v>
      </c>
      <c r="W1936" s="44">
        <v>423103</v>
      </c>
      <c r="X1936" s="44">
        <v>241491</v>
      </c>
      <c r="Y1936" s="44">
        <v>284458</v>
      </c>
      <c r="Z1936" s="44">
        <v>297937</v>
      </c>
      <c r="AA1936" s="44">
        <v>290511</v>
      </c>
      <c r="AB1936" s="44">
        <v>226696</v>
      </c>
      <c r="AC1936" s="44">
        <v>265071</v>
      </c>
      <c r="AD1936" s="44">
        <v>374225</v>
      </c>
      <c r="AE1936" s="44">
        <v>382861</v>
      </c>
    </row>
    <row r="1937" spans="1:31">
      <c r="A1937" s="43" t="s">
        <v>1970</v>
      </c>
      <c r="B1937" s="44">
        <v>2271.52</v>
      </c>
      <c r="C1937" s="44">
        <v>3190.84</v>
      </c>
      <c r="D1937" s="44">
        <v>2263.61</v>
      </c>
      <c r="E1937" s="44">
        <v>2858.14</v>
      </c>
      <c r="F1937" s="44">
        <v>2996.81</v>
      </c>
      <c r="G1937" s="44">
        <v>2298.74</v>
      </c>
      <c r="H1937" s="44">
        <v>2018.39</v>
      </c>
      <c r="I1937" s="44">
        <v>2482.88</v>
      </c>
      <c r="J1937" s="44">
        <v>2767.5</v>
      </c>
      <c r="K1937" s="44">
        <v>2280.54</v>
      </c>
      <c r="L1937" s="44">
        <v>2709.99</v>
      </c>
      <c r="M1937" s="44">
        <v>2700.22</v>
      </c>
      <c r="N1937" s="44">
        <v>1789.04</v>
      </c>
      <c r="O1937" s="44">
        <v>2340.52</v>
      </c>
      <c r="P1937" s="44">
        <v>3318.35</v>
      </c>
      <c r="Q1937" s="44">
        <v>2822.77</v>
      </c>
      <c r="R1937" s="44">
        <v>2779.34</v>
      </c>
      <c r="S1937" s="44">
        <v>2890.17</v>
      </c>
      <c r="T1937" s="44">
        <v>3498.4</v>
      </c>
      <c r="U1937" s="44">
        <v>3726.21</v>
      </c>
      <c r="V1937" s="44">
        <v>2957.41</v>
      </c>
      <c r="W1937" s="44">
        <v>3685.87</v>
      </c>
      <c r="X1937" s="44">
        <v>2276.69</v>
      </c>
      <c r="Y1937" s="44">
        <v>2324.03</v>
      </c>
      <c r="Z1937" s="44">
        <v>3076.74</v>
      </c>
      <c r="AA1937" s="44">
        <v>3220.26</v>
      </c>
      <c r="AB1937" s="44">
        <v>3112.97</v>
      </c>
      <c r="AC1937" s="44">
        <v>2776.01</v>
      </c>
      <c r="AD1937" s="44">
        <v>2457.62</v>
      </c>
      <c r="AE1937" s="44">
        <v>2625.99</v>
      </c>
    </row>
    <row r="1938" spans="1:31">
      <c r="A1938" s="43" t="s">
        <v>1971</v>
      </c>
      <c r="B1938" s="44">
        <v>3767.98</v>
      </c>
      <c r="C1938" s="44">
        <v>3402.75</v>
      </c>
      <c r="D1938" s="44">
        <v>4025.04</v>
      </c>
      <c r="E1938" s="44">
        <v>3707.51</v>
      </c>
      <c r="F1938" s="44">
        <v>3753.55</v>
      </c>
      <c r="G1938" s="44">
        <v>3608.49</v>
      </c>
      <c r="H1938" s="44">
        <v>3346.7</v>
      </c>
      <c r="I1938" s="44">
        <v>3274.39</v>
      </c>
      <c r="J1938" s="44">
        <v>2943.46</v>
      </c>
      <c r="K1938" s="44">
        <v>3103.6</v>
      </c>
      <c r="L1938" s="44">
        <v>2950.24</v>
      </c>
      <c r="M1938" s="44">
        <v>3091.71</v>
      </c>
      <c r="N1938" s="44">
        <v>2607.8</v>
      </c>
      <c r="O1938" s="44">
        <v>3103.83</v>
      </c>
      <c r="P1938" s="44">
        <v>2940.91</v>
      </c>
      <c r="Q1938" s="44">
        <v>2140.28</v>
      </c>
      <c r="R1938" s="44">
        <v>2978.54</v>
      </c>
      <c r="S1938" s="44">
        <v>2937.3</v>
      </c>
      <c r="T1938" s="44">
        <v>2461.84</v>
      </c>
      <c r="U1938" s="44">
        <v>2680.04</v>
      </c>
      <c r="V1938" s="44">
        <v>3769.9</v>
      </c>
      <c r="W1938" s="44">
        <v>2970.07</v>
      </c>
      <c r="X1938" s="44">
        <v>3670.55</v>
      </c>
      <c r="Y1938" s="44">
        <v>2862.68</v>
      </c>
      <c r="Z1938" s="44">
        <v>3182.4</v>
      </c>
      <c r="AA1938" s="44">
        <v>2967.46</v>
      </c>
      <c r="AB1938" s="44">
        <v>3875.89</v>
      </c>
      <c r="AC1938" s="44">
        <v>4044.34</v>
      </c>
      <c r="AD1938" s="44">
        <v>3369.25</v>
      </c>
      <c r="AE1938" s="44">
        <v>3228.27</v>
      </c>
    </row>
    <row r="1939" spans="1:31">
      <c r="A1939" s="43" t="s">
        <v>1972</v>
      </c>
      <c r="B1939" s="44">
        <v>6042.67</v>
      </c>
      <c r="C1939" s="44">
        <v>5403.74</v>
      </c>
      <c r="D1939" s="44">
        <v>5422.32</v>
      </c>
      <c r="E1939" s="44">
        <v>5451.02</v>
      </c>
      <c r="F1939" s="44">
        <v>6005.72</v>
      </c>
      <c r="G1939" s="44">
        <v>5818.75</v>
      </c>
      <c r="H1939" s="44">
        <v>5365.09</v>
      </c>
      <c r="I1939" s="44">
        <v>5335.64</v>
      </c>
      <c r="J1939" s="44">
        <v>5002.01</v>
      </c>
      <c r="K1939" s="44">
        <v>5447.45</v>
      </c>
      <c r="L1939" s="44">
        <v>4411.96</v>
      </c>
      <c r="M1939" s="44">
        <v>4400.09</v>
      </c>
      <c r="N1939" s="44">
        <v>4897.34</v>
      </c>
      <c r="O1939" s="44">
        <v>5080.18</v>
      </c>
      <c r="P1939" s="44">
        <v>2626.36</v>
      </c>
      <c r="Q1939" s="44">
        <v>2556.52</v>
      </c>
      <c r="R1939" s="44">
        <v>3362.97</v>
      </c>
      <c r="S1939" s="44">
        <v>4260.2</v>
      </c>
      <c r="T1939" s="44">
        <v>3914.5</v>
      </c>
      <c r="U1939" s="44">
        <v>3523.47</v>
      </c>
      <c r="V1939" s="44">
        <v>4739.61</v>
      </c>
      <c r="W1939" s="44">
        <v>4003.61</v>
      </c>
      <c r="X1939" s="44">
        <v>3784.63</v>
      </c>
      <c r="Y1939" s="44">
        <v>4224.11</v>
      </c>
      <c r="Z1939" s="44">
        <v>3935.71</v>
      </c>
      <c r="AA1939" s="44">
        <v>4373.82</v>
      </c>
      <c r="AB1939" s="44">
        <v>3594.99</v>
      </c>
      <c r="AC1939" s="44">
        <v>4107.21</v>
      </c>
      <c r="AD1939" s="44">
        <v>3406.74</v>
      </c>
      <c r="AE1939" s="44">
        <v>4287.92</v>
      </c>
    </row>
    <row r="1940" spans="1:31">
      <c r="A1940" s="43" t="s">
        <v>1973</v>
      </c>
      <c r="B1940" s="44">
        <v>23212.7</v>
      </c>
      <c r="C1940" s="44">
        <v>28589.1</v>
      </c>
      <c r="D1940" s="44">
        <v>27582</v>
      </c>
      <c r="E1940" s="44">
        <v>26640.6</v>
      </c>
      <c r="F1940" s="44">
        <v>36944.7</v>
      </c>
      <c r="G1940" s="44">
        <v>38329.9</v>
      </c>
      <c r="H1940" s="44">
        <v>28997.6</v>
      </c>
      <c r="I1940" s="44">
        <v>27003.7</v>
      </c>
      <c r="J1940" s="44">
        <v>43293.2</v>
      </c>
      <c r="K1940" s="44">
        <v>43968.6</v>
      </c>
      <c r="L1940" s="44">
        <v>32501.5</v>
      </c>
      <c r="M1940" s="44">
        <v>34168.1</v>
      </c>
      <c r="N1940" s="44">
        <v>41928.6</v>
      </c>
      <c r="O1940" s="44">
        <v>41456.3</v>
      </c>
      <c r="P1940" s="44">
        <v>43667.5</v>
      </c>
      <c r="Q1940" s="44">
        <v>48782.2</v>
      </c>
      <c r="R1940" s="44">
        <v>33406.4</v>
      </c>
      <c r="S1940" s="44">
        <v>35050.1</v>
      </c>
      <c r="T1940" s="44">
        <v>26275.9</v>
      </c>
      <c r="U1940" s="44">
        <v>25920.1</v>
      </c>
      <c r="V1940" s="44">
        <v>29835.3</v>
      </c>
      <c r="W1940" s="44">
        <v>36039.5</v>
      </c>
      <c r="X1940" s="44">
        <v>25334.2</v>
      </c>
      <c r="Y1940" s="44">
        <v>19658.8</v>
      </c>
      <c r="Z1940" s="44">
        <v>16463.5</v>
      </c>
      <c r="AA1940" s="44">
        <v>17512.6</v>
      </c>
      <c r="AB1940" s="44">
        <v>23983.1</v>
      </c>
      <c r="AC1940" s="44">
        <v>30210.9</v>
      </c>
      <c r="AD1940" s="44">
        <v>27666.5</v>
      </c>
      <c r="AE1940" s="44">
        <v>28730.1</v>
      </c>
    </row>
    <row r="1941" spans="1:31">
      <c r="A1941" s="43" t="s">
        <v>1974</v>
      </c>
      <c r="B1941" s="44">
        <v>11249.7</v>
      </c>
      <c r="C1941" s="44">
        <v>11013.2</v>
      </c>
      <c r="D1941" s="44">
        <v>11371.4</v>
      </c>
      <c r="E1941" s="44">
        <v>11416.8</v>
      </c>
      <c r="F1941" s="44">
        <v>13501.4</v>
      </c>
      <c r="G1941" s="44">
        <v>12837.5</v>
      </c>
      <c r="H1941" s="44">
        <v>10519.6</v>
      </c>
      <c r="I1941" s="44">
        <v>10499</v>
      </c>
      <c r="J1941" s="44">
        <v>14832.2</v>
      </c>
      <c r="K1941" s="44">
        <v>15781.6</v>
      </c>
      <c r="L1941" s="44">
        <v>10362.7</v>
      </c>
      <c r="M1941" s="44">
        <v>12789.5</v>
      </c>
      <c r="N1941" s="44">
        <v>13595.9</v>
      </c>
      <c r="O1941" s="44">
        <v>13454</v>
      </c>
      <c r="P1941" s="44">
        <v>9005.73</v>
      </c>
      <c r="Q1941" s="44">
        <v>7017.84</v>
      </c>
      <c r="R1941" s="44">
        <v>12421</v>
      </c>
      <c r="S1941" s="44">
        <v>11583.1</v>
      </c>
      <c r="T1941" s="44">
        <v>8146.92</v>
      </c>
      <c r="U1941" s="44">
        <v>8108.38</v>
      </c>
      <c r="V1941" s="44">
        <v>7975.16</v>
      </c>
      <c r="W1941" s="44">
        <v>7218.14</v>
      </c>
      <c r="X1941" s="44">
        <v>11311.8</v>
      </c>
      <c r="Y1941" s="44">
        <v>11425.7</v>
      </c>
      <c r="Z1941" s="44">
        <v>9089.41</v>
      </c>
      <c r="AA1941" s="44">
        <v>7234.55</v>
      </c>
      <c r="AB1941" s="44">
        <v>9160.57</v>
      </c>
      <c r="AC1941" s="44">
        <v>10916</v>
      </c>
      <c r="AD1941" s="44">
        <v>13884</v>
      </c>
      <c r="AE1941" s="44">
        <v>11928.1</v>
      </c>
    </row>
    <row r="1942" spans="1:31">
      <c r="A1942" s="43" t="s">
        <v>1975</v>
      </c>
      <c r="B1942" s="44">
        <v>4217.24</v>
      </c>
      <c r="C1942" s="44">
        <v>5143.42</v>
      </c>
      <c r="D1942" s="44">
        <v>5118.95</v>
      </c>
      <c r="E1942" s="44">
        <v>5190.71</v>
      </c>
      <c r="F1942" s="44">
        <v>5422.22</v>
      </c>
      <c r="G1942" s="44">
        <v>5405.62</v>
      </c>
      <c r="H1942" s="44">
        <v>4108.56</v>
      </c>
      <c r="I1942" s="44">
        <v>4670.77</v>
      </c>
      <c r="J1942" s="44">
        <v>4678.97</v>
      </c>
      <c r="K1942" s="44">
        <v>4991.65</v>
      </c>
      <c r="L1942" s="44">
        <v>3321.5</v>
      </c>
      <c r="M1942" s="44">
        <v>4496.88</v>
      </c>
      <c r="N1942" s="44">
        <v>4152.77</v>
      </c>
      <c r="O1942" s="44">
        <v>4758.01</v>
      </c>
      <c r="P1942" s="44">
        <v>2822.41</v>
      </c>
      <c r="Q1942" s="44">
        <v>2589.39</v>
      </c>
      <c r="R1942" s="44">
        <v>4571.23</v>
      </c>
      <c r="S1942" s="44">
        <v>4067.59</v>
      </c>
      <c r="T1942" s="44">
        <v>3964.24</v>
      </c>
      <c r="U1942" s="44">
        <v>4507.3</v>
      </c>
      <c r="V1942" s="44">
        <v>3008.38</v>
      </c>
      <c r="W1942" s="44">
        <v>3894.44</v>
      </c>
      <c r="X1942" s="44">
        <v>4124.7</v>
      </c>
      <c r="Y1942" s="44">
        <v>4327.03</v>
      </c>
      <c r="Z1942" s="44">
        <v>4718.76</v>
      </c>
      <c r="AA1942" s="44">
        <v>4456.15</v>
      </c>
      <c r="AB1942" s="44">
        <v>5409.46</v>
      </c>
      <c r="AC1942" s="44">
        <v>5127.76</v>
      </c>
      <c r="AD1942" s="44">
        <v>4418.51</v>
      </c>
      <c r="AE1942" s="44">
        <v>3951.3</v>
      </c>
    </row>
    <row r="1943" spans="1:31">
      <c r="A1943" s="43" t="s">
        <v>1976</v>
      </c>
      <c r="B1943" s="44">
        <v>9324.2</v>
      </c>
      <c r="C1943" s="44">
        <v>10708.8</v>
      </c>
      <c r="D1943" s="44">
        <v>10028.9</v>
      </c>
      <c r="E1943" s="44">
        <v>9677.14</v>
      </c>
      <c r="F1943" s="44">
        <v>8473.77</v>
      </c>
      <c r="G1943" s="44">
        <v>9027.4</v>
      </c>
      <c r="H1943" s="44">
        <v>10251.4</v>
      </c>
      <c r="I1943" s="44">
        <v>10542.5</v>
      </c>
      <c r="J1943" s="44">
        <v>9517.31</v>
      </c>
      <c r="K1943" s="44">
        <v>8149.38</v>
      </c>
      <c r="L1943" s="44">
        <v>10952.9</v>
      </c>
      <c r="M1943" s="44">
        <v>9610.39</v>
      </c>
      <c r="N1943" s="44">
        <v>9117.25</v>
      </c>
      <c r="O1943" s="44">
        <v>7938.24</v>
      </c>
      <c r="P1943" s="44">
        <v>12257.7</v>
      </c>
      <c r="Q1943" s="44">
        <v>11049.6</v>
      </c>
      <c r="R1943" s="44">
        <v>8152.28</v>
      </c>
      <c r="S1943" s="44">
        <v>9857.25</v>
      </c>
      <c r="T1943" s="44">
        <v>9305.06</v>
      </c>
      <c r="U1943" s="44">
        <v>9313.21</v>
      </c>
      <c r="V1943" s="44">
        <v>10461.8</v>
      </c>
      <c r="W1943" s="44">
        <v>11664.3</v>
      </c>
      <c r="X1943" s="44">
        <v>9614.35</v>
      </c>
      <c r="Y1943" s="44">
        <v>9426.35</v>
      </c>
      <c r="Z1943" s="44">
        <v>11146.3</v>
      </c>
      <c r="AA1943" s="44">
        <v>11657.8</v>
      </c>
      <c r="AB1943" s="44">
        <v>9887.03</v>
      </c>
      <c r="AC1943" s="44">
        <v>10805.2</v>
      </c>
      <c r="AD1943" s="44">
        <v>9958.07</v>
      </c>
      <c r="AE1943" s="44">
        <v>9729.94</v>
      </c>
    </row>
    <row r="1944" spans="1:31">
      <c r="A1944" s="43" t="s">
        <v>1977</v>
      </c>
      <c r="B1944" s="44">
        <v>24073.6</v>
      </c>
      <c r="C1944" s="44">
        <v>24773.1</v>
      </c>
      <c r="D1944" s="44">
        <v>22622</v>
      </c>
      <c r="E1944" s="44">
        <v>23828.5</v>
      </c>
      <c r="F1944" s="44">
        <v>21044.7</v>
      </c>
      <c r="G1944" s="44">
        <v>21957.1</v>
      </c>
      <c r="H1944" s="44">
        <v>21886.4</v>
      </c>
      <c r="I1944" s="44">
        <v>21042.7</v>
      </c>
      <c r="J1944" s="44">
        <v>24686.5</v>
      </c>
      <c r="K1944" s="44">
        <v>24079.9</v>
      </c>
      <c r="L1944" s="44">
        <v>24340.7</v>
      </c>
      <c r="M1944" s="44">
        <v>25975.9</v>
      </c>
      <c r="N1944" s="44">
        <v>24292</v>
      </c>
      <c r="O1944" s="44">
        <v>24806</v>
      </c>
      <c r="P1944" s="44">
        <v>26307.5</v>
      </c>
      <c r="Q1944" s="44">
        <v>27239.9</v>
      </c>
      <c r="R1944" s="44">
        <v>25824.5</v>
      </c>
      <c r="S1944" s="44">
        <v>24679.7</v>
      </c>
      <c r="T1944" s="44">
        <v>20248.8</v>
      </c>
      <c r="U1944" s="44">
        <v>24778.3</v>
      </c>
      <c r="V1944" s="44">
        <v>49520.4</v>
      </c>
      <c r="W1944" s="44">
        <v>50393.2</v>
      </c>
      <c r="X1944" s="44">
        <v>19546.9</v>
      </c>
      <c r="Y1944" s="44">
        <v>21477.9</v>
      </c>
      <c r="Z1944" s="44">
        <v>25586</v>
      </c>
      <c r="AA1944" s="44">
        <v>24259.2</v>
      </c>
      <c r="AB1944" s="44">
        <v>24567.3</v>
      </c>
      <c r="AC1944" s="44">
        <v>25243.4</v>
      </c>
      <c r="AD1944" s="44">
        <v>23229.2</v>
      </c>
      <c r="AE1944" s="44">
        <v>21175.9</v>
      </c>
    </row>
    <row r="1945" spans="1:31">
      <c r="A1945" s="43" t="s">
        <v>1978</v>
      </c>
      <c r="B1945" s="44">
        <v>1360.53</v>
      </c>
      <c r="C1945" s="44">
        <v>1621.01</v>
      </c>
      <c r="D1945" s="44">
        <v>2253.87</v>
      </c>
      <c r="E1945" s="44">
        <v>1396.96</v>
      </c>
      <c r="F1945" s="44">
        <v>1839.11</v>
      </c>
      <c r="G1945" s="44">
        <v>1520.61</v>
      </c>
      <c r="H1945" s="44">
        <v>1333.88</v>
      </c>
      <c r="I1945" s="44">
        <v>1397.46</v>
      </c>
      <c r="J1945" s="44">
        <v>1360.46</v>
      </c>
      <c r="K1945" s="44">
        <v>1282.06</v>
      </c>
      <c r="L1945" s="44">
        <v>1614.7</v>
      </c>
      <c r="M1945" s="44">
        <v>1645.56</v>
      </c>
      <c r="N1945" s="44">
        <v>1654.31</v>
      </c>
      <c r="O1945" s="44">
        <v>1567.11</v>
      </c>
      <c r="P1945" s="44">
        <v>1353.75</v>
      </c>
      <c r="Q1945" s="44">
        <v>1601.74</v>
      </c>
      <c r="R1945" s="44">
        <v>1196.46</v>
      </c>
      <c r="S1945" s="44">
        <v>1907.07</v>
      </c>
      <c r="T1945" s="44">
        <v>1879.65</v>
      </c>
      <c r="U1945" s="44">
        <v>1548.39</v>
      </c>
      <c r="V1945" s="44">
        <v>1606.42</v>
      </c>
      <c r="W1945" s="44">
        <v>2460.58</v>
      </c>
      <c r="X1945" s="44">
        <v>1705</v>
      </c>
      <c r="Y1945" s="44">
        <v>1732.59</v>
      </c>
      <c r="Z1945" s="44">
        <v>1835.34</v>
      </c>
      <c r="AA1945" s="44">
        <v>1413.76</v>
      </c>
      <c r="AB1945" s="44">
        <v>1466.24</v>
      </c>
      <c r="AC1945" s="44">
        <v>1822.54</v>
      </c>
      <c r="AD1945" s="44">
        <v>1600.76</v>
      </c>
      <c r="AE1945" s="44">
        <v>1837.25</v>
      </c>
    </row>
    <row r="1946" spans="1:31">
      <c r="A1946" s="43" t="s">
        <v>1979</v>
      </c>
      <c r="B1946" s="44">
        <v>13211.8</v>
      </c>
      <c r="C1946" s="44">
        <v>12724.9</v>
      </c>
      <c r="D1946" s="44">
        <v>14128.6</v>
      </c>
      <c r="E1946" s="44">
        <v>14400.2</v>
      </c>
      <c r="F1946" s="44">
        <v>13602.8</v>
      </c>
      <c r="G1946" s="44">
        <v>12599.9</v>
      </c>
      <c r="H1946" s="44">
        <v>13448.5</v>
      </c>
      <c r="I1946" s="44">
        <v>13936.9</v>
      </c>
      <c r="J1946" s="44">
        <v>12356.1</v>
      </c>
      <c r="K1946" s="44">
        <v>11752.1</v>
      </c>
      <c r="L1946" s="44">
        <v>11987.4</v>
      </c>
      <c r="M1946" s="44">
        <v>12514.8</v>
      </c>
      <c r="N1946" s="44">
        <v>11817.5</v>
      </c>
      <c r="O1946" s="44">
        <v>12296.7</v>
      </c>
      <c r="P1946" s="44">
        <v>12312.1</v>
      </c>
      <c r="Q1946" s="44">
        <v>11441.3</v>
      </c>
      <c r="R1946" s="44">
        <v>13754.8</v>
      </c>
      <c r="S1946" s="44">
        <v>14448.5</v>
      </c>
      <c r="T1946" s="44">
        <v>13280.2</v>
      </c>
      <c r="U1946" s="44">
        <v>13569.8</v>
      </c>
      <c r="V1946" s="44">
        <v>15410.9</v>
      </c>
      <c r="W1946" s="44">
        <v>14402</v>
      </c>
      <c r="X1946" s="44">
        <v>14353.6</v>
      </c>
      <c r="Y1946" s="44">
        <v>13028.8</v>
      </c>
      <c r="Z1946" s="44">
        <v>16289.7</v>
      </c>
      <c r="AA1946" s="44">
        <v>16047.6</v>
      </c>
      <c r="AB1946" s="44">
        <v>15128.3</v>
      </c>
      <c r="AC1946" s="44">
        <v>15373.8</v>
      </c>
      <c r="AD1946" s="44">
        <v>14134.8</v>
      </c>
      <c r="AE1946" s="44">
        <v>15438.4</v>
      </c>
    </row>
    <row r="1947" spans="1:31">
      <c r="A1947" s="43" t="s">
        <v>1980</v>
      </c>
      <c r="B1947" s="44">
        <v>20336.2</v>
      </c>
      <c r="C1947" s="44">
        <v>19507.4</v>
      </c>
      <c r="D1947" s="44">
        <v>18400.3</v>
      </c>
      <c r="E1947" s="44">
        <v>22312.4</v>
      </c>
      <c r="F1947" s="44">
        <v>24215</v>
      </c>
      <c r="G1947" s="44">
        <v>27228.9</v>
      </c>
      <c r="H1947" s="44">
        <v>22821.3</v>
      </c>
      <c r="I1947" s="44">
        <v>18160.5</v>
      </c>
      <c r="J1947" s="44">
        <v>18654.5</v>
      </c>
      <c r="K1947" s="44">
        <v>22204.2</v>
      </c>
      <c r="L1947" s="44">
        <v>16827.6</v>
      </c>
      <c r="M1947" s="44">
        <v>12866.5</v>
      </c>
      <c r="N1947" s="44">
        <v>22643.1</v>
      </c>
      <c r="O1947" s="44">
        <v>22968.2</v>
      </c>
      <c r="P1947" s="44">
        <v>16093.1</v>
      </c>
      <c r="Q1947" s="44">
        <v>11008.2</v>
      </c>
      <c r="R1947" s="44">
        <v>27065.9</v>
      </c>
      <c r="S1947" s="44">
        <v>26048.3</v>
      </c>
      <c r="T1947" s="44">
        <v>9970.75</v>
      </c>
      <c r="U1947" s="44">
        <v>13085.3</v>
      </c>
      <c r="V1947" s="44">
        <v>19506.7</v>
      </c>
      <c r="W1947" s="44">
        <v>16388.7</v>
      </c>
      <c r="X1947" s="44">
        <v>27398.6</v>
      </c>
      <c r="Y1947" s="44">
        <v>28447.1</v>
      </c>
      <c r="Z1947" s="44">
        <v>17470.7</v>
      </c>
      <c r="AA1947" s="44">
        <v>18332</v>
      </c>
      <c r="AB1947" s="44">
        <v>20448.4</v>
      </c>
      <c r="AC1947" s="44">
        <v>15266.2</v>
      </c>
      <c r="AD1947" s="44">
        <v>22857.3</v>
      </c>
      <c r="AE1947" s="44">
        <v>19963.6</v>
      </c>
    </row>
    <row r="1948" spans="1:31">
      <c r="A1948" s="43" t="s">
        <v>1981</v>
      </c>
      <c r="B1948" s="44">
        <v>1845.73</v>
      </c>
      <c r="C1948" s="44">
        <v>1175.68</v>
      </c>
      <c r="D1948" s="44">
        <v>3888.26</v>
      </c>
      <c r="E1948" s="44">
        <v>2289.88</v>
      </c>
      <c r="F1948" s="44">
        <v>2760.55</v>
      </c>
      <c r="G1948" s="44">
        <v>2092.42</v>
      </c>
      <c r="H1948" s="44">
        <v>1811.46</v>
      </c>
      <c r="I1948" s="44">
        <v>2132.64</v>
      </c>
      <c r="J1948" s="44">
        <v>2836.61</v>
      </c>
      <c r="K1948" s="44">
        <v>2191.96</v>
      </c>
      <c r="L1948" s="44">
        <v>2622.14</v>
      </c>
      <c r="M1948" s="44">
        <v>2596.33</v>
      </c>
      <c r="N1948" s="44">
        <v>1526.57</v>
      </c>
      <c r="O1948" s="44">
        <v>1416.42</v>
      </c>
      <c r="P1948" s="44">
        <v>3310.37</v>
      </c>
      <c r="Q1948" s="44">
        <v>3847.5</v>
      </c>
      <c r="R1948" s="44">
        <v>5154.92</v>
      </c>
      <c r="S1948" s="44">
        <v>4628.32</v>
      </c>
      <c r="T1948" s="44">
        <v>3233.3</v>
      </c>
      <c r="U1948" s="44">
        <v>3853.39</v>
      </c>
      <c r="V1948" s="44">
        <v>2489.59</v>
      </c>
      <c r="W1948" s="44">
        <v>1781.47</v>
      </c>
      <c r="X1948" s="44">
        <v>4840.99</v>
      </c>
      <c r="Y1948" s="44">
        <v>4208.3</v>
      </c>
      <c r="Z1948" s="44">
        <v>6454.97</v>
      </c>
      <c r="AA1948" s="44">
        <v>4892.62</v>
      </c>
      <c r="AB1948" s="44">
        <v>2448.9</v>
      </c>
      <c r="AC1948" s="44">
        <v>4159.98</v>
      </c>
      <c r="AD1948" s="44">
        <v>4511.55</v>
      </c>
      <c r="AE1948" s="44">
        <v>4559.92</v>
      </c>
    </row>
    <row r="1949" spans="1:31">
      <c r="A1949" s="43" t="s">
        <v>1982</v>
      </c>
      <c r="B1949" s="44">
        <v>980.617</v>
      </c>
      <c r="C1949" s="44">
        <v>672.502</v>
      </c>
      <c r="D1949" s="44">
        <v>899.732</v>
      </c>
      <c r="E1949" s="44">
        <v>753.497</v>
      </c>
      <c r="F1949" s="44">
        <v>817.745</v>
      </c>
      <c r="G1949" s="44">
        <v>283.415</v>
      </c>
      <c r="H1949" s="44">
        <v>733.832</v>
      </c>
      <c r="I1949" s="44">
        <v>935.813</v>
      </c>
      <c r="J1949" s="44">
        <v>699.273</v>
      </c>
      <c r="K1949" s="44">
        <v>771.036</v>
      </c>
      <c r="L1949" s="44">
        <v>751.301</v>
      </c>
      <c r="M1949" s="44">
        <v>1133.92</v>
      </c>
      <c r="N1949" s="44">
        <v>738.084</v>
      </c>
      <c r="O1949" s="44">
        <v>869.393</v>
      </c>
      <c r="P1949" s="44">
        <v>1632.96</v>
      </c>
      <c r="Q1949" s="44">
        <v>1284.98</v>
      </c>
      <c r="R1949" s="44">
        <v>781.12</v>
      </c>
      <c r="S1949" s="44">
        <v>739.514</v>
      </c>
      <c r="T1949" s="44">
        <v>561.682</v>
      </c>
      <c r="U1949" s="44">
        <v>1204.69</v>
      </c>
      <c r="V1949" s="44">
        <v>851.308</v>
      </c>
      <c r="W1949" s="44">
        <v>933.465</v>
      </c>
      <c r="X1949" s="44">
        <v>820.748</v>
      </c>
      <c r="Y1949" s="44">
        <v>868.001</v>
      </c>
      <c r="Z1949" s="44">
        <v>1018.24</v>
      </c>
      <c r="AA1949" s="44">
        <v>1186.84</v>
      </c>
      <c r="AB1949" s="44">
        <v>620.883</v>
      </c>
      <c r="AC1949" s="44">
        <v>1029.67</v>
      </c>
      <c r="AD1949" s="44">
        <v>1491.63</v>
      </c>
      <c r="AE1949" s="44">
        <v>331.508</v>
      </c>
    </row>
    <row r="1950" spans="1:31">
      <c r="A1950" s="43" t="s">
        <v>1983</v>
      </c>
      <c r="B1950" s="44">
        <v>2813.94</v>
      </c>
      <c r="C1950" s="44">
        <v>2512.57</v>
      </c>
      <c r="D1950" s="44">
        <v>2617.41</v>
      </c>
      <c r="E1950" s="44">
        <v>2601.19</v>
      </c>
      <c r="F1950" s="44">
        <v>2416.02</v>
      </c>
      <c r="G1950" s="44">
        <v>2465.99</v>
      </c>
      <c r="H1950" s="44">
        <v>2270.87</v>
      </c>
      <c r="I1950" s="44">
        <v>2298.05</v>
      </c>
      <c r="J1950" s="44">
        <v>2380.05</v>
      </c>
      <c r="K1950" s="44">
        <v>2073.51</v>
      </c>
      <c r="L1950" s="44">
        <v>1334.88</v>
      </c>
      <c r="M1950" s="44">
        <v>1927.21</v>
      </c>
      <c r="N1950" s="44">
        <v>2221.96</v>
      </c>
      <c r="O1950" s="44">
        <v>1850.5</v>
      </c>
      <c r="P1950" s="44">
        <v>1361.55</v>
      </c>
      <c r="Q1950" s="44">
        <v>1549.9</v>
      </c>
      <c r="R1950" s="44">
        <v>3472.72</v>
      </c>
      <c r="S1950" s="44">
        <v>2966.62</v>
      </c>
      <c r="T1950" s="44">
        <v>1860.59</v>
      </c>
      <c r="U1950" s="44">
        <v>1508.42</v>
      </c>
      <c r="V1950" s="44">
        <v>2430.53</v>
      </c>
      <c r="W1950" s="44">
        <v>2687.03</v>
      </c>
      <c r="X1950" s="44">
        <v>2563.46</v>
      </c>
      <c r="Y1950" s="44">
        <v>2177.03</v>
      </c>
      <c r="Z1950" s="44">
        <v>2829.96</v>
      </c>
      <c r="AA1950" s="44">
        <v>2202.58</v>
      </c>
      <c r="AB1950" s="44">
        <v>2737.3</v>
      </c>
      <c r="AC1950" s="44">
        <v>2617.47</v>
      </c>
      <c r="AD1950" s="44">
        <v>1967.86</v>
      </c>
      <c r="AE1950" s="44">
        <v>1508</v>
      </c>
    </row>
    <row r="1951" spans="1:31">
      <c r="A1951" s="43" t="s">
        <v>1984</v>
      </c>
      <c r="B1951" s="44">
        <v>700.011</v>
      </c>
      <c r="C1951" s="44">
        <v>766.746</v>
      </c>
      <c r="D1951" s="44">
        <v>1565.26</v>
      </c>
      <c r="E1951" s="44">
        <v>939.018</v>
      </c>
      <c r="F1951" s="44">
        <v>587.245</v>
      </c>
      <c r="G1951" s="44">
        <v>919.877</v>
      </c>
      <c r="H1951" s="44">
        <v>1054.29</v>
      </c>
      <c r="I1951" s="44">
        <v>1049.5</v>
      </c>
      <c r="J1951" s="44">
        <v>544.579</v>
      </c>
      <c r="K1951" s="44">
        <v>663.659</v>
      </c>
      <c r="L1951" s="44">
        <v>1106.77</v>
      </c>
      <c r="M1951" s="44">
        <v>1162.4</v>
      </c>
      <c r="N1951" s="44">
        <v>560.847</v>
      </c>
      <c r="O1951" s="44">
        <v>882.774</v>
      </c>
      <c r="P1951" s="44">
        <v>1175.62</v>
      </c>
      <c r="Q1951" s="44">
        <v>1355.53</v>
      </c>
      <c r="R1951" s="44">
        <v>937.188</v>
      </c>
      <c r="S1951" s="44">
        <v>1435.08</v>
      </c>
      <c r="T1951" s="44">
        <v>1068.04</v>
      </c>
      <c r="U1951" s="44">
        <v>1597.68</v>
      </c>
      <c r="V1951" s="44">
        <v>1441.65</v>
      </c>
      <c r="W1951" s="44">
        <v>956.083</v>
      </c>
      <c r="X1951" s="44">
        <v>408.338</v>
      </c>
      <c r="Y1951" s="44">
        <v>863.527</v>
      </c>
      <c r="Z1951" s="44">
        <v>1064.26</v>
      </c>
      <c r="AA1951" s="44">
        <v>794.957</v>
      </c>
      <c r="AB1951" s="44">
        <v>459.336</v>
      </c>
      <c r="AC1951" s="44">
        <v>643.977</v>
      </c>
      <c r="AD1951" s="44">
        <v>1223.42</v>
      </c>
      <c r="AE1951" s="44">
        <v>701.82</v>
      </c>
    </row>
    <row r="1952" spans="1:31">
      <c r="A1952" s="43" t="s">
        <v>1985</v>
      </c>
      <c r="B1952" s="44">
        <v>1283.8</v>
      </c>
      <c r="C1952" s="44">
        <v>1270.36</v>
      </c>
      <c r="D1952" s="44">
        <v>1169.54</v>
      </c>
      <c r="E1952" s="44">
        <v>1222.22</v>
      </c>
      <c r="F1952" s="44">
        <v>1042.17</v>
      </c>
      <c r="G1952" s="44">
        <v>1148.13</v>
      </c>
      <c r="H1952" s="44">
        <v>1242.9</v>
      </c>
      <c r="I1952" s="44">
        <v>1102.35</v>
      </c>
      <c r="J1952" s="44">
        <v>1113.85</v>
      </c>
      <c r="K1952" s="44">
        <v>1225.61</v>
      </c>
      <c r="L1952" s="44">
        <v>1211.29</v>
      </c>
      <c r="M1952" s="44">
        <v>1144.57</v>
      </c>
      <c r="N1952" s="44">
        <v>1248.53</v>
      </c>
      <c r="O1952" s="44">
        <v>1207.13</v>
      </c>
      <c r="P1952" s="44">
        <v>1178.4</v>
      </c>
      <c r="Q1952" s="44">
        <v>1278.36</v>
      </c>
      <c r="R1952" s="44">
        <v>1080.31</v>
      </c>
      <c r="S1952" s="44">
        <v>1173.01</v>
      </c>
      <c r="T1952" s="44">
        <v>1569.23</v>
      </c>
      <c r="U1952" s="44">
        <v>1135.87</v>
      </c>
      <c r="V1952" s="44">
        <v>992.966</v>
      </c>
      <c r="W1952" s="44">
        <v>1263.57</v>
      </c>
      <c r="X1952" s="44">
        <v>912.619</v>
      </c>
      <c r="Y1952" s="44">
        <v>1200.34</v>
      </c>
      <c r="Z1952" s="44">
        <v>1250.03</v>
      </c>
      <c r="AA1952" s="44">
        <v>1595.35</v>
      </c>
      <c r="AB1952" s="44">
        <v>1234.16</v>
      </c>
      <c r="AC1952" s="44">
        <v>1159.91</v>
      </c>
      <c r="AD1952" s="44">
        <v>1259.77</v>
      </c>
      <c r="AE1952" s="44">
        <v>1315.67</v>
      </c>
    </row>
    <row r="1953" spans="1:31">
      <c r="A1953" s="43" t="s">
        <v>1986</v>
      </c>
      <c r="B1953" s="44">
        <v>2313.06</v>
      </c>
      <c r="C1953" s="44">
        <v>1654.99</v>
      </c>
      <c r="D1953" s="44">
        <v>2252.21</v>
      </c>
      <c r="E1953" s="44">
        <v>2045.01</v>
      </c>
      <c r="F1953" s="44">
        <v>1892.2</v>
      </c>
      <c r="G1953" s="44">
        <v>1418.53</v>
      </c>
      <c r="H1953" s="44">
        <v>2829.48</v>
      </c>
      <c r="I1953" s="44">
        <v>3051.86</v>
      </c>
      <c r="J1953" s="44">
        <v>2711.04</v>
      </c>
      <c r="K1953" s="44">
        <v>2846.39</v>
      </c>
      <c r="L1953" s="44">
        <v>2849.29</v>
      </c>
      <c r="M1953" s="44">
        <v>2634.7</v>
      </c>
      <c r="N1953" s="44">
        <v>2817.65</v>
      </c>
      <c r="O1953" s="44">
        <v>2580.65</v>
      </c>
      <c r="P1953" s="44">
        <v>3582.98</v>
      </c>
      <c r="Q1953" s="44">
        <v>3174.63</v>
      </c>
      <c r="R1953" s="44">
        <v>2057.85</v>
      </c>
      <c r="S1953" s="44">
        <v>1622.27</v>
      </c>
      <c r="T1953" s="44">
        <v>2254.84</v>
      </c>
      <c r="U1953" s="44">
        <v>2953.6</v>
      </c>
      <c r="V1953" s="44">
        <v>3730.31</v>
      </c>
      <c r="W1953" s="44">
        <v>2561.73</v>
      </c>
      <c r="X1953" s="44">
        <v>2429.27</v>
      </c>
      <c r="Y1953" s="44">
        <v>2177.69</v>
      </c>
      <c r="Z1953" s="44">
        <v>2487.16</v>
      </c>
      <c r="AA1953" s="44">
        <v>2729.9</v>
      </c>
      <c r="AB1953" s="44">
        <v>2276.71</v>
      </c>
      <c r="AC1953" s="44">
        <v>2128.57</v>
      </c>
      <c r="AD1953" s="44">
        <v>2700.24</v>
      </c>
      <c r="AE1953" s="44">
        <v>1991.63</v>
      </c>
    </row>
    <row r="1954" spans="1:31">
      <c r="A1954" s="43" t="s">
        <v>1987</v>
      </c>
      <c r="B1954" s="44">
        <v>15247.5</v>
      </c>
      <c r="C1954" s="44">
        <v>15109</v>
      </c>
      <c r="D1954" s="44">
        <v>14989.3</v>
      </c>
      <c r="E1954" s="44">
        <v>15508.7</v>
      </c>
      <c r="F1954" s="44">
        <v>14619</v>
      </c>
      <c r="G1954" s="44">
        <v>14085.4</v>
      </c>
      <c r="H1954" s="44">
        <v>16304.4</v>
      </c>
      <c r="I1954" s="44">
        <v>15085</v>
      </c>
      <c r="J1954" s="44">
        <v>16121.6</v>
      </c>
      <c r="K1954" s="44">
        <v>13975.8</v>
      </c>
      <c r="L1954" s="44">
        <v>14008.2</v>
      </c>
      <c r="M1954" s="44">
        <v>14318.5</v>
      </c>
      <c r="N1954" s="44">
        <v>13322.9</v>
      </c>
      <c r="O1954" s="44">
        <v>14757.5</v>
      </c>
      <c r="P1954" s="44">
        <v>12535.5</v>
      </c>
      <c r="Q1954" s="44">
        <v>13464</v>
      </c>
      <c r="R1954" s="44">
        <v>9813.94</v>
      </c>
      <c r="S1954" s="44">
        <v>11520.3</v>
      </c>
      <c r="T1954" s="44">
        <v>9053.67</v>
      </c>
      <c r="U1954" s="44">
        <v>10425.2</v>
      </c>
      <c r="V1954" s="44">
        <v>13083.7</v>
      </c>
      <c r="W1954" s="44">
        <v>13046.9</v>
      </c>
      <c r="X1954" s="44">
        <v>12076.8</v>
      </c>
      <c r="Y1954" s="44">
        <v>9268.69</v>
      </c>
      <c r="Z1954" s="44">
        <v>12430.2</v>
      </c>
      <c r="AA1954" s="44">
        <v>11582</v>
      </c>
      <c r="AB1954" s="44">
        <v>12270.6</v>
      </c>
      <c r="AC1954" s="44">
        <v>13766.4</v>
      </c>
      <c r="AD1954" s="44">
        <v>10509.2</v>
      </c>
      <c r="AE1954" s="44">
        <v>11605.5</v>
      </c>
    </row>
    <row r="1955" spans="1:31">
      <c r="A1955" s="43" t="s">
        <v>1988</v>
      </c>
      <c r="B1955" s="44">
        <v>260763</v>
      </c>
      <c r="C1955" s="44">
        <v>253478</v>
      </c>
      <c r="D1955" s="44">
        <v>259740</v>
      </c>
      <c r="E1955" s="44">
        <v>260635</v>
      </c>
      <c r="F1955" s="44">
        <v>285047</v>
      </c>
      <c r="G1955" s="44">
        <v>283935</v>
      </c>
      <c r="H1955" s="44">
        <v>319536</v>
      </c>
      <c r="I1955" s="44">
        <v>268160</v>
      </c>
      <c r="J1955" s="44">
        <v>225607</v>
      </c>
      <c r="K1955" s="44">
        <v>249950</v>
      </c>
      <c r="L1955" s="44">
        <v>609751</v>
      </c>
      <c r="M1955" s="44">
        <v>267913</v>
      </c>
      <c r="N1955" s="44">
        <v>422573</v>
      </c>
      <c r="O1955" s="44">
        <v>185205</v>
      </c>
      <c r="P1955" s="44">
        <v>509416</v>
      </c>
      <c r="Q1955" s="44">
        <v>568632</v>
      </c>
      <c r="R1955" s="44">
        <v>608162</v>
      </c>
      <c r="S1955" s="44">
        <v>402098</v>
      </c>
      <c r="T1955" s="44">
        <v>509529</v>
      </c>
      <c r="U1955" s="44">
        <v>579490</v>
      </c>
      <c r="V1955" s="44">
        <v>340931</v>
      </c>
      <c r="W1955" s="44">
        <v>325907</v>
      </c>
      <c r="X1955" s="44">
        <v>678006</v>
      </c>
      <c r="Y1955" s="44">
        <v>453638</v>
      </c>
      <c r="Z1955" s="44">
        <v>471539</v>
      </c>
      <c r="AA1955" s="44">
        <v>475183</v>
      </c>
      <c r="AB1955" s="44">
        <v>467980</v>
      </c>
      <c r="AC1955" s="44">
        <v>379139</v>
      </c>
      <c r="AD1955" s="44">
        <v>861715</v>
      </c>
      <c r="AE1955" s="44">
        <v>373306</v>
      </c>
    </row>
    <row r="1956" spans="1:31">
      <c r="A1956" s="43" t="s">
        <v>1989</v>
      </c>
      <c r="B1956" s="44">
        <v>23523.5</v>
      </c>
      <c r="C1956" s="44">
        <v>28603.6</v>
      </c>
      <c r="D1956" s="44">
        <v>27104.6</v>
      </c>
      <c r="E1956" s="44">
        <v>27505.5</v>
      </c>
      <c r="F1956" s="44">
        <v>21881.5</v>
      </c>
      <c r="G1956" s="44">
        <v>23304.6</v>
      </c>
      <c r="H1956" s="44">
        <v>35147.3</v>
      </c>
      <c r="I1956" s="44">
        <v>33574.4</v>
      </c>
      <c r="J1956" s="44">
        <v>29427.7</v>
      </c>
      <c r="K1956" s="44">
        <v>30377.4</v>
      </c>
      <c r="L1956" s="44">
        <v>31101.5</v>
      </c>
      <c r="M1956" s="44">
        <v>31161.6</v>
      </c>
      <c r="N1956" s="44">
        <v>32218.5</v>
      </c>
      <c r="O1956" s="44">
        <v>28008.2</v>
      </c>
      <c r="P1956" s="44">
        <v>34867.8</v>
      </c>
      <c r="Q1956" s="44">
        <v>30859.1</v>
      </c>
      <c r="R1956" s="44">
        <v>20960.4</v>
      </c>
      <c r="S1956" s="44">
        <v>23743.7</v>
      </c>
      <c r="T1956" s="44">
        <v>27421</v>
      </c>
      <c r="U1956" s="44">
        <v>28990.7</v>
      </c>
      <c r="V1956" s="44">
        <v>29429.9</v>
      </c>
      <c r="W1956" s="44">
        <v>30197.4</v>
      </c>
      <c r="X1956" s="44">
        <v>29265.6</v>
      </c>
      <c r="Y1956" s="44">
        <v>29445.4</v>
      </c>
      <c r="Z1956" s="44">
        <v>37336.7</v>
      </c>
      <c r="AA1956" s="44">
        <v>39688</v>
      </c>
      <c r="AB1956" s="44">
        <v>44465.8</v>
      </c>
      <c r="AC1956" s="44">
        <v>40076.3</v>
      </c>
      <c r="AD1956" s="44">
        <v>33034.3</v>
      </c>
      <c r="AE1956" s="44">
        <v>37087.6</v>
      </c>
    </row>
    <row r="1957" spans="1:31">
      <c r="A1957" s="43" t="s">
        <v>1990</v>
      </c>
      <c r="B1957" s="44">
        <v>12594.1</v>
      </c>
      <c r="C1957" s="44">
        <v>10461.3</v>
      </c>
      <c r="D1957" s="44">
        <v>10506.4</v>
      </c>
      <c r="E1957" s="44">
        <v>13527.1</v>
      </c>
      <c r="F1957" s="44">
        <v>10160</v>
      </c>
      <c r="G1957" s="44">
        <v>11098.1</v>
      </c>
      <c r="H1957" s="44">
        <v>11322.6</v>
      </c>
      <c r="I1957" s="44">
        <v>11827.3</v>
      </c>
      <c r="J1957" s="44">
        <v>9947.23</v>
      </c>
      <c r="K1957" s="44">
        <v>10610.6</v>
      </c>
      <c r="L1957" s="44">
        <v>11847.4</v>
      </c>
      <c r="M1957" s="44">
        <v>11403.8</v>
      </c>
      <c r="N1957" s="44">
        <v>9206.89</v>
      </c>
      <c r="O1957" s="44">
        <v>11126.2</v>
      </c>
      <c r="P1957" s="44">
        <v>11046.8</v>
      </c>
      <c r="Q1957" s="44">
        <v>12283.9</v>
      </c>
      <c r="R1957" s="44">
        <v>9464.93</v>
      </c>
      <c r="S1957" s="44">
        <v>11999.1</v>
      </c>
      <c r="T1957" s="44">
        <v>9462.75</v>
      </c>
      <c r="U1957" s="44">
        <v>10408.6</v>
      </c>
      <c r="V1957" s="44">
        <v>10655.6</v>
      </c>
      <c r="W1957" s="44">
        <v>10366.2</v>
      </c>
      <c r="X1957" s="44">
        <v>10671</v>
      </c>
      <c r="Y1957" s="44">
        <v>10503</v>
      </c>
      <c r="Z1957" s="44">
        <v>11717.6</v>
      </c>
      <c r="AA1957" s="44">
        <v>11658.5</v>
      </c>
      <c r="AB1957" s="44">
        <v>11945.1</v>
      </c>
      <c r="AC1957" s="44">
        <v>13927.1</v>
      </c>
      <c r="AD1957" s="44">
        <v>11895</v>
      </c>
      <c r="AE1957" s="44">
        <v>9880.29</v>
      </c>
    </row>
    <row r="1958" spans="1:31">
      <c r="A1958" s="43" t="s">
        <v>1991</v>
      </c>
      <c r="B1958" s="44">
        <v>16568</v>
      </c>
      <c r="C1958" s="44">
        <v>17068.3</v>
      </c>
      <c r="D1958" s="44">
        <v>17708.3</v>
      </c>
      <c r="E1958" s="44">
        <v>18463.6</v>
      </c>
      <c r="F1958" s="44">
        <v>16778</v>
      </c>
      <c r="G1958" s="44">
        <v>16756.9</v>
      </c>
      <c r="H1958" s="44">
        <v>15464.9</v>
      </c>
      <c r="I1958" s="44">
        <v>16944.3</v>
      </c>
      <c r="J1958" s="44">
        <v>16360.6</v>
      </c>
      <c r="K1958" s="44">
        <v>14374.1</v>
      </c>
      <c r="L1958" s="44">
        <v>13054.5</v>
      </c>
      <c r="M1958" s="44">
        <v>14861.9</v>
      </c>
      <c r="N1958" s="44">
        <v>14830</v>
      </c>
      <c r="O1958" s="44">
        <v>16650.8</v>
      </c>
      <c r="P1958" s="44">
        <v>12816.5</v>
      </c>
      <c r="Q1958" s="44">
        <v>9850.82</v>
      </c>
      <c r="R1958" s="44">
        <v>13409.3</v>
      </c>
      <c r="S1958" s="44">
        <v>14274.7</v>
      </c>
      <c r="T1958" s="44">
        <v>14683.2</v>
      </c>
      <c r="U1958" s="44">
        <v>13056.8</v>
      </c>
      <c r="V1958" s="44">
        <v>16726.5</v>
      </c>
      <c r="W1958" s="44">
        <v>17367.4</v>
      </c>
      <c r="X1958" s="44">
        <v>13689.8</v>
      </c>
      <c r="Y1958" s="44">
        <v>14910.9</v>
      </c>
      <c r="Z1958" s="44">
        <v>14811.7</v>
      </c>
      <c r="AA1958" s="44">
        <v>13179.1</v>
      </c>
      <c r="AB1958" s="44">
        <v>15663</v>
      </c>
      <c r="AC1958" s="44">
        <v>15431.3</v>
      </c>
      <c r="AD1958" s="44">
        <v>13712.4</v>
      </c>
      <c r="AE1958" s="44">
        <v>14523.6</v>
      </c>
    </row>
    <row r="1959" spans="1:31">
      <c r="A1959" s="43" t="s">
        <v>1992</v>
      </c>
      <c r="B1959" s="44">
        <v>2071.37</v>
      </c>
      <c r="C1959" s="44">
        <v>2262.5</v>
      </c>
      <c r="D1959" s="44">
        <v>2161.78</v>
      </c>
      <c r="E1959" s="44">
        <v>2052.16</v>
      </c>
      <c r="F1959" s="44">
        <v>2152.08</v>
      </c>
      <c r="G1959" s="44">
        <v>2269.26</v>
      </c>
      <c r="H1959" s="44">
        <v>2753.42</v>
      </c>
      <c r="I1959" s="44">
        <v>2056.27</v>
      </c>
      <c r="J1959" s="44">
        <v>2282.75</v>
      </c>
      <c r="K1959" s="44">
        <v>2348.77</v>
      </c>
      <c r="L1959" s="44">
        <v>2116.61</v>
      </c>
      <c r="M1959" s="44">
        <v>2320.05</v>
      </c>
      <c r="N1959" s="44">
        <v>2099.07</v>
      </c>
      <c r="O1959" s="44">
        <v>2072.16</v>
      </c>
      <c r="P1959" s="44">
        <v>1653.19</v>
      </c>
      <c r="Q1959" s="44">
        <v>935.258</v>
      </c>
      <c r="R1959" s="44">
        <v>1937.96</v>
      </c>
      <c r="S1959" s="44">
        <v>2272.68</v>
      </c>
      <c r="T1959" s="44">
        <v>1830.01</v>
      </c>
      <c r="U1959" s="44">
        <v>1455.46</v>
      </c>
      <c r="V1959" s="44">
        <v>1922.1</v>
      </c>
      <c r="W1959" s="44">
        <v>2262.54</v>
      </c>
      <c r="X1959" s="44">
        <v>1973.68</v>
      </c>
      <c r="Y1959" s="44">
        <v>2100.76</v>
      </c>
      <c r="Z1959" s="44">
        <v>2036.95</v>
      </c>
      <c r="AA1959" s="44">
        <v>2088.01</v>
      </c>
      <c r="AB1959" s="44">
        <v>1908.22</v>
      </c>
      <c r="AC1959" s="44">
        <v>2012.1</v>
      </c>
      <c r="AD1959" s="44">
        <v>2565.02</v>
      </c>
      <c r="AE1959" s="44">
        <v>2311.38</v>
      </c>
    </row>
    <row r="1960" spans="1:31">
      <c r="A1960" s="43" t="s">
        <v>1993</v>
      </c>
      <c r="B1960" s="44">
        <v>30175.5</v>
      </c>
      <c r="C1960" s="44">
        <v>32553.8</v>
      </c>
      <c r="D1960" s="44">
        <v>31385.6</v>
      </c>
      <c r="E1960" s="44">
        <v>36053.3</v>
      </c>
      <c r="F1960" s="44">
        <v>28577.1</v>
      </c>
      <c r="G1960" s="44">
        <v>30158.1</v>
      </c>
      <c r="H1960" s="44">
        <v>30544.5</v>
      </c>
      <c r="I1960" s="44">
        <v>36616.1</v>
      </c>
      <c r="J1960" s="44">
        <v>34242</v>
      </c>
      <c r="K1960" s="44">
        <v>33606.3</v>
      </c>
      <c r="L1960" s="44">
        <v>33776</v>
      </c>
      <c r="M1960" s="44">
        <v>38687.8</v>
      </c>
      <c r="N1960" s="44">
        <v>35778.7</v>
      </c>
      <c r="O1960" s="44">
        <v>37052.7</v>
      </c>
      <c r="P1960" s="44">
        <v>19925.9</v>
      </c>
      <c r="Q1960" s="44">
        <v>34399.6</v>
      </c>
      <c r="R1960" s="44">
        <v>23875.4</v>
      </c>
      <c r="S1960" s="44">
        <v>28245.5</v>
      </c>
      <c r="T1960" s="44">
        <v>38060.2</v>
      </c>
      <c r="U1960" s="44">
        <v>42726.3</v>
      </c>
      <c r="V1960" s="44">
        <v>30584.9</v>
      </c>
      <c r="W1960" s="44">
        <v>33139.8</v>
      </c>
      <c r="X1960" s="44">
        <v>31035.3</v>
      </c>
      <c r="Y1960" s="44">
        <v>34585.4</v>
      </c>
      <c r="Z1960" s="44">
        <v>32828.7</v>
      </c>
      <c r="AA1960" s="44">
        <v>30210.5</v>
      </c>
      <c r="AB1960" s="44">
        <v>30866.9</v>
      </c>
      <c r="AC1960" s="44">
        <v>33246.7</v>
      </c>
      <c r="AD1960" s="44">
        <v>35795.7</v>
      </c>
      <c r="AE1960" s="44">
        <v>42385.3</v>
      </c>
    </row>
    <row r="1961" spans="1:31">
      <c r="A1961" s="43" t="s">
        <v>1994</v>
      </c>
      <c r="B1961" s="44">
        <v>3028.48</v>
      </c>
      <c r="C1961" s="44">
        <v>2577.98</v>
      </c>
      <c r="D1961" s="44">
        <v>4042.76</v>
      </c>
      <c r="E1961" s="44">
        <v>3201.34</v>
      </c>
      <c r="F1961" s="44">
        <v>3883.76</v>
      </c>
      <c r="G1961" s="44">
        <v>4145.71</v>
      </c>
      <c r="H1961" s="44">
        <v>3537.79</v>
      </c>
      <c r="I1961" s="44">
        <v>2552.21</v>
      </c>
      <c r="J1961" s="44">
        <v>3107.78</v>
      </c>
      <c r="K1961" s="44">
        <v>2950.84</v>
      </c>
      <c r="L1961" s="44">
        <v>2727.25</v>
      </c>
      <c r="M1961" s="44">
        <v>3135.27</v>
      </c>
      <c r="N1961" s="44">
        <v>2823.99</v>
      </c>
      <c r="O1961" s="44">
        <v>2760.24</v>
      </c>
      <c r="P1961" s="44">
        <v>1915</v>
      </c>
      <c r="Q1961" s="44">
        <v>1769.95</v>
      </c>
      <c r="R1961" s="44">
        <v>3152.88</v>
      </c>
      <c r="S1961" s="44">
        <v>2872.25</v>
      </c>
      <c r="T1961" s="44">
        <v>1569.9</v>
      </c>
      <c r="U1961" s="44">
        <v>2917.41</v>
      </c>
      <c r="V1961" s="44">
        <v>2962.79</v>
      </c>
      <c r="W1961" s="44">
        <v>2390.3</v>
      </c>
      <c r="X1961" s="44">
        <v>4263.36</v>
      </c>
      <c r="Y1961" s="44">
        <v>6164.97</v>
      </c>
      <c r="Z1961" s="44">
        <v>3147</v>
      </c>
      <c r="AA1961" s="44">
        <v>3351.66</v>
      </c>
      <c r="AB1961" s="44">
        <v>2618.51</v>
      </c>
      <c r="AC1961" s="44">
        <v>2215.33</v>
      </c>
      <c r="AD1961" s="44">
        <v>3630.45</v>
      </c>
      <c r="AE1961" s="44">
        <v>3224.83</v>
      </c>
    </row>
    <row r="1962" spans="1:31">
      <c r="A1962" s="43" t="s">
        <v>1995</v>
      </c>
      <c r="B1962" s="44">
        <v>2839.12</v>
      </c>
      <c r="C1962" s="44">
        <v>2427.23</v>
      </c>
      <c r="D1962" s="44">
        <v>2696.47</v>
      </c>
      <c r="E1962" s="44">
        <v>2786.89</v>
      </c>
      <c r="F1962" s="44">
        <v>3190.49</v>
      </c>
      <c r="G1962" s="44">
        <v>3286.08</v>
      </c>
      <c r="H1962" s="44">
        <v>2838.28</v>
      </c>
      <c r="I1962" s="44">
        <v>2344.13</v>
      </c>
      <c r="J1962" s="44">
        <v>2502.67</v>
      </c>
      <c r="K1962" s="44">
        <v>2938.35</v>
      </c>
      <c r="L1962" s="44">
        <v>3086.8</v>
      </c>
      <c r="M1962" s="44">
        <v>3450.01</v>
      </c>
      <c r="N1962" s="44">
        <v>2931</v>
      </c>
      <c r="O1962" s="44">
        <v>3372.34</v>
      </c>
      <c r="P1962" s="44">
        <v>3214.68</v>
      </c>
      <c r="Q1962" s="44">
        <v>2705.56</v>
      </c>
      <c r="R1962" s="44">
        <v>3750.3</v>
      </c>
      <c r="S1962" s="44">
        <v>3792.82</v>
      </c>
      <c r="T1962" s="44">
        <v>2634</v>
      </c>
      <c r="U1962" s="44">
        <v>2110.99</v>
      </c>
      <c r="V1962" s="44">
        <v>2795.9</v>
      </c>
      <c r="W1962" s="44">
        <v>2945.38</v>
      </c>
      <c r="X1962" s="44">
        <v>2931.1</v>
      </c>
      <c r="Y1962" s="44">
        <v>3525.78</v>
      </c>
      <c r="Z1962" s="44">
        <v>2873.5</v>
      </c>
      <c r="AA1962" s="44">
        <v>2755.95</v>
      </c>
      <c r="AB1962" s="44">
        <v>2820.95</v>
      </c>
      <c r="AC1962" s="44">
        <v>2913.96</v>
      </c>
      <c r="AD1962" s="44">
        <v>2610.26</v>
      </c>
      <c r="AE1962" s="44">
        <v>3206.58</v>
      </c>
    </row>
    <row r="1963" spans="1:31">
      <c r="A1963" s="43" t="s">
        <v>1996</v>
      </c>
      <c r="B1963" s="44">
        <v>2890.56</v>
      </c>
      <c r="C1963" s="44">
        <v>3367.29</v>
      </c>
      <c r="D1963" s="44">
        <v>3806.65</v>
      </c>
      <c r="E1963" s="44">
        <v>3124.1</v>
      </c>
      <c r="F1963" s="44">
        <v>2721.6</v>
      </c>
      <c r="G1963" s="44">
        <v>2102.06</v>
      </c>
      <c r="H1963" s="44">
        <v>2534.19</v>
      </c>
      <c r="I1963" s="44">
        <v>2621.61</v>
      </c>
      <c r="J1963" s="44">
        <v>2526.81</v>
      </c>
      <c r="K1963" s="44">
        <v>2268.03</v>
      </c>
      <c r="L1963" s="44">
        <v>2909.5</v>
      </c>
      <c r="M1963" s="44">
        <v>2593.71</v>
      </c>
      <c r="N1963" s="44">
        <v>3974.86</v>
      </c>
      <c r="O1963" s="44">
        <v>2883.93</v>
      </c>
      <c r="P1963" s="44">
        <v>1248.32</v>
      </c>
      <c r="Q1963" s="44">
        <v>1314.43</v>
      </c>
      <c r="R1963" s="44">
        <v>2466.47</v>
      </c>
      <c r="S1963" s="44">
        <v>2080.9</v>
      </c>
      <c r="T1963" s="44">
        <v>1829.91</v>
      </c>
      <c r="U1963" s="44">
        <v>654.533</v>
      </c>
      <c r="V1963" s="44">
        <v>1176.53</v>
      </c>
      <c r="W1963" s="44">
        <v>1963.98</v>
      </c>
      <c r="X1963" s="44">
        <v>2342.55</v>
      </c>
      <c r="Y1963" s="44">
        <v>2340.01</v>
      </c>
      <c r="Z1963" s="44">
        <v>2416.36</v>
      </c>
      <c r="AA1963" s="44">
        <v>2174.98</v>
      </c>
      <c r="AB1963" s="44">
        <v>2647.79</v>
      </c>
      <c r="AC1963" s="44">
        <v>2273.99</v>
      </c>
      <c r="AD1963" s="44">
        <v>2397.84</v>
      </c>
      <c r="AE1963" s="44">
        <v>3228.21</v>
      </c>
    </row>
    <row r="1964" spans="1:31">
      <c r="A1964" s="43" t="s">
        <v>1997</v>
      </c>
      <c r="B1964" s="44">
        <v>2530.59</v>
      </c>
      <c r="C1964" s="44">
        <v>2803.58</v>
      </c>
      <c r="D1964" s="44">
        <v>2596.97</v>
      </c>
      <c r="E1964" s="44">
        <v>2856.98</v>
      </c>
      <c r="F1964" s="44">
        <v>2867.4</v>
      </c>
      <c r="G1964" s="44">
        <v>2553.4</v>
      </c>
      <c r="H1964" s="44">
        <v>2670.32</v>
      </c>
      <c r="I1964" s="44">
        <v>2414.28</v>
      </c>
      <c r="J1964" s="44">
        <v>3057.19</v>
      </c>
      <c r="K1964" s="44">
        <v>2994.24</v>
      </c>
      <c r="L1964" s="44">
        <v>2247.41</v>
      </c>
      <c r="M1964" s="44">
        <v>2197.59</v>
      </c>
      <c r="N1964" s="44">
        <v>2821.97</v>
      </c>
      <c r="O1964" s="44">
        <v>2468.85</v>
      </c>
      <c r="P1964" s="44">
        <v>2330.16</v>
      </c>
      <c r="Q1964" s="44">
        <v>2290.56</v>
      </c>
      <c r="R1964" s="44">
        <v>1791.43</v>
      </c>
      <c r="S1964" s="44">
        <v>1911.57</v>
      </c>
      <c r="T1964" s="44">
        <v>3909.95</v>
      </c>
      <c r="U1964" s="44">
        <v>1257.68</v>
      </c>
      <c r="V1964" s="44">
        <v>1825.79</v>
      </c>
      <c r="W1964" s="44">
        <v>1567.02</v>
      </c>
      <c r="X1964" s="44">
        <v>1486.05</v>
      </c>
      <c r="Y1964" s="44">
        <v>1213.04</v>
      </c>
      <c r="Z1964" s="44">
        <v>1830.12</v>
      </c>
      <c r="AA1964" s="44">
        <v>2063.75</v>
      </c>
      <c r="AB1964" s="44">
        <v>1612.8</v>
      </c>
      <c r="AC1964" s="44">
        <v>2223.21</v>
      </c>
      <c r="AD1964" s="44">
        <v>1641.32</v>
      </c>
      <c r="AE1964" s="44">
        <v>1672.78</v>
      </c>
    </row>
    <row r="1965" spans="1:31">
      <c r="A1965" s="10" t="s">
        <v>1998</v>
      </c>
      <c r="B1965" s="44">
        <v>698.941</v>
      </c>
      <c r="C1965" s="44" t="s">
        <v>48</v>
      </c>
      <c r="D1965" s="44">
        <v>565.882</v>
      </c>
      <c r="E1965" s="44" t="s">
        <v>48</v>
      </c>
      <c r="F1965" s="44" t="s">
        <v>48</v>
      </c>
      <c r="G1965" s="44" t="s">
        <v>48</v>
      </c>
      <c r="H1965" s="44" t="s">
        <v>48</v>
      </c>
      <c r="I1965" s="44">
        <v>775.325</v>
      </c>
      <c r="J1965" s="44" t="s">
        <v>48</v>
      </c>
      <c r="K1965" s="44" t="s">
        <v>48</v>
      </c>
      <c r="L1965" s="44">
        <v>467.308</v>
      </c>
      <c r="M1965" s="44" t="s">
        <v>48</v>
      </c>
      <c r="N1965" s="44">
        <v>843.543</v>
      </c>
      <c r="O1965" s="44" t="s">
        <v>48</v>
      </c>
      <c r="P1965" s="44" t="s">
        <v>48</v>
      </c>
      <c r="Q1965" s="44" t="s">
        <v>48</v>
      </c>
      <c r="R1965" s="44" t="s">
        <v>48</v>
      </c>
      <c r="S1965" s="44" t="s">
        <v>48</v>
      </c>
      <c r="T1965" s="44" t="s">
        <v>48</v>
      </c>
      <c r="U1965" s="44" t="s">
        <v>48</v>
      </c>
      <c r="V1965" s="44">
        <v>1274.88</v>
      </c>
      <c r="W1965" s="44" t="s">
        <v>48</v>
      </c>
      <c r="X1965" s="44">
        <v>457.112</v>
      </c>
      <c r="Y1965" s="44" t="s">
        <v>48</v>
      </c>
      <c r="Z1965" s="44" t="s">
        <v>48</v>
      </c>
      <c r="AA1965" s="44">
        <v>259.463</v>
      </c>
      <c r="AB1965" s="44" t="s">
        <v>48</v>
      </c>
      <c r="AC1965" s="44">
        <v>793.159</v>
      </c>
      <c r="AD1965" s="44" t="s">
        <v>48</v>
      </c>
      <c r="AE1965" s="44" t="s">
        <v>48</v>
      </c>
    </row>
    <row r="1966" spans="1:31">
      <c r="A1966" s="10" t="s">
        <v>1999</v>
      </c>
      <c r="B1966" s="44">
        <v>1208.48</v>
      </c>
      <c r="C1966" s="44" t="s">
        <v>48</v>
      </c>
      <c r="D1966" s="44" t="s">
        <v>48</v>
      </c>
      <c r="E1966" s="44" t="s">
        <v>48</v>
      </c>
      <c r="F1966" s="44">
        <v>738.9</v>
      </c>
      <c r="G1966" s="44">
        <v>1285.19</v>
      </c>
      <c r="H1966" s="44">
        <v>756.161</v>
      </c>
      <c r="I1966" s="44">
        <v>843.275</v>
      </c>
      <c r="J1966" s="44">
        <v>761.83</v>
      </c>
      <c r="K1966" s="44">
        <v>1197.97</v>
      </c>
      <c r="L1966" s="44">
        <v>1037.01</v>
      </c>
      <c r="M1966" s="44">
        <v>207.646</v>
      </c>
      <c r="N1966" s="44">
        <v>330.964</v>
      </c>
      <c r="O1966" s="44">
        <v>1057.84</v>
      </c>
      <c r="P1966" s="44" t="s">
        <v>48</v>
      </c>
      <c r="Q1966" s="44" t="s">
        <v>48</v>
      </c>
      <c r="R1966" s="44" t="s">
        <v>48</v>
      </c>
      <c r="S1966" s="44" t="s">
        <v>48</v>
      </c>
      <c r="T1966" s="44" t="s">
        <v>48</v>
      </c>
      <c r="U1966" s="44" t="s">
        <v>48</v>
      </c>
      <c r="V1966" s="44">
        <v>342.365</v>
      </c>
      <c r="W1966" s="44" t="s">
        <v>48</v>
      </c>
      <c r="X1966" s="44" t="s">
        <v>48</v>
      </c>
      <c r="Y1966" s="44" t="s">
        <v>48</v>
      </c>
      <c r="Z1966" s="44" t="s">
        <v>48</v>
      </c>
      <c r="AA1966" s="44">
        <v>527.912</v>
      </c>
      <c r="AB1966" s="44">
        <v>997.324</v>
      </c>
      <c r="AC1966" s="44">
        <v>1343.15</v>
      </c>
      <c r="AD1966" s="44" t="s">
        <v>48</v>
      </c>
      <c r="AE1966" s="44">
        <v>811.835</v>
      </c>
    </row>
    <row r="1967" spans="1:31">
      <c r="A1967" s="43" t="s">
        <v>2000</v>
      </c>
      <c r="B1967" s="44">
        <v>4574.8</v>
      </c>
      <c r="C1967" s="44">
        <v>4495.19</v>
      </c>
      <c r="D1967" s="44">
        <v>4732.05</v>
      </c>
      <c r="E1967" s="44">
        <v>5199.7</v>
      </c>
      <c r="F1967" s="44">
        <v>3931.57</v>
      </c>
      <c r="G1967" s="44">
        <v>4662.34</v>
      </c>
      <c r="H1967" s="44">
        <v>5527.84</v>
      </c>
      <c r="I1967" s="44">
        <v>4954.63</v>
      </c>
      <c r="J1967" s="44">
        <v>4591.13</v>
      </c>
      <c r="K1967" s="44">
        <v>4754.51</v>
      </c>
      <c r="L1967" s="44">
        <v>4742.38</v>
      </c>
      <c r="M1967" s="44">
        <v>5214.3</v>
      </c>
      <c r="N1967" s="44">
        <v>5249.07</v>
      </c>
      <c r="O1967" s="44">
        <v>4357.98</v>
      </c>
      <c r="P1967" s="44">
        <v>4412.26</v>
      </c>
      <c r="Q1967" s="44">
        <v>4223.72</v>
      </c>
      <c r="R1967" s="44">
        <v>4412.47</v>
      </c>
      <c r="S1967" s="44">
        <v>4519.69</v>
      </c>
      <c r="T1967" s="44">
        <v>4214.37</v>
      </c>
      <c r="U1967" s="44">
        <v>3350.8</v>
      </c>
      <c r="V1967" s="44">
        <v>5031.36</v>
      </c>
      <c r="W1967" s="44">
        <v>4596.3</v>
      </c>
      <c r="X1967" s="44">
        <v>4851.94</v>
      </c>
      <c r="Y1967" s="44">
        <v>4438.74</v>
      </c>
      <c r="Z1967" s="44">
        <v>5998.02</v>
      </c>
      <c r="AA1967" s="44">
        <v>5470.05</v>
      </c>
      <c r="AB1967" s="44">
        <v>4607.98</v>
      </c>
      <c r="AC1967" s="44">
        <v>5175.12</v>
      </c>
      <c r="AD1967" s="44">
        <v>3849</v>
      </c>
      <c r="AE1967" s="44">
        <v>4138.9</v>
      </c>
    </row>
    <row r="1968" spans="1:31">
      <c r="A1968" s="43" t="s">
        <v>2001</v>
      </c>
      <c r="B1968" s="44">
        <v>4449.16</v>
      </c>
      <c r="C1968" s="44">
        <v>4284.57</v>
      </c>
      <c r="D1968" s="44">
        <v>5174.98</v>
      </c>
      <c r="E1968" s="44">
        <v>5211.31</v>
      </c>
      <c r="F1968" s="44">
        <v>5917.45</v>
      </c>
      <c r="G1968" s="44">
        <v>5370.9</v>
      </c>
      <c r="H1968" s="44">
        <v>3441.54</v>
      </c>
      <c r="I1968" s="44">
        <v>3621.1</v>
      </c>
      <c r="J1968" s="44">
        <v>3903.89</v>
      </c>
      <c r="K1968" s="44">
        <v>4070.55</v>
      </c>
      <c r="L1968" s="44">
        <v>4081.76</v>
      </c>
      <c r="M1968" s="44">
        <v>3639.99</v>
      </c>
      <c r="N1968" s="44">
        <v>5121</v>
      </c>
      <c r="O1968" s="44">
        <v>4970.56</v>
      </c>
      <c r="P1968" s="44">
        <v>2690.32</v>
      </c>
      <c r="Q1968" s="44">
        <v>2288.59</v>
      </c>
      <c r="R1968" s="44">
        <v>4866.41</v>
      </c>
      <c r="S1968" s="44">
        <v>4719.61</v>
      </c>
      <c r="T1968" s="44">
        <v>3215.32</v>
      </c>
      <c r="U1968" s="44">
        <v>3494.09</v>
      </c>
      <c r="V1968" s="44">
        <v>4239.96</v>
      </c>
      <c r="W1968" s="44">
        <v>3866.76</v>
      </c>
      <c r="X1968" s="44">
        <v>4548.92</v>
      </c>
      <c r="Y1968" s="44">
        <v>4698.32</v>
      </c>
      <c r="Z1968" s="44">
        <v>3968.9</v>
      </c>
      <c r="AA1968" s="44">
        <v>3936.59</v>
      </c>
      <c r="AB1968" s="44">
        <v>5421.3</v>
      </c>
      <c r="AC1968" s="44">
        <v>5070.38</v>
      </c>
      <c r="AD1968" s="44">
        <v>4576.77</v>
      </c>
      <c r="AE1968" s="44">
        <v>4277.35</v>
      </c>
    </row>
    <row r="1969" spans="1:31">
      <c r="A1969" s="43" t="s">
        <v>2002</v>
      </c>
      <c r="B1969" s="44">
        <v>16534.1</v>
      </c>
      <c r="C1969" s="44">
        <v>15775.3</v>
      </c>
      <c r="D1969" s="44">
        <v>13834.4</v>
      </c>
      <c r="E1969" s="44">
        <v>14440.9</v>
      </c>
      <c r="F1969" s="44">
        <v>13876.9</v>
      </c>
      <c r="G1969" s="44">
        <v>14776.8</v>
      </c>
      <c r="H1969" s="44">
        <v>16018.8</v>
      </c>
      <c r="I1969" s="44">
        <v>17080.2</v>
      </c>
      <c r="J1969" s="44">
        <v>16090.7</v>
      </c>
      <c r="K1969" s="44">
        <v>17723.7</v>
      </c>
      <c r="L1969" s="44">
        <v>23160.5</v>
      </c>
      <c r="M1969" s="44">
        <v>23405.4</v>
      </c>
      <c r="N1969" s="44">
        <v>14869.1</v>
      </c>
      <c r="O1969" s="44">
        <v>15692.8</v>
      </c>
      <c r="P1969" s="44">
        <v>16098</v>
      </c>
      <c r="Q1969" s="44">
        <v>14818</v>
      </c>
      <c r="R1969" s="44">
        <v>12702.9</v>
      </c>
      <c r="S1969" s="44">
        <v>12730.4</v>
      </c>
      <c r="T1969" s="44">
        <v>19254.2</v>
      </c>
      <c r="U1969" s="44">
        <v>22288.2</v>
      </c>
      <c r="V1969" s="44">
        <v>16927</v>
      </c>
      <c r="W1969" s="44">
        <v>15157.8</v>
      </c>
      <c r="X1969" s="44">
        <v>13598.9</v>
      </c>
      <c r="Y1969" s="44">
        <v>14089.7</v>
      </c>
      <c r="Z1969" s="44">
        <v>17227.4</v>
      </c>
      <c r="AA1969" s="44">
        <v>16273.8</v>
      </c>
      <c r="AB1969" s="44">
        <v>22755.4</v>
      </c>
      <c r="AC1969" s="44">
        <v>23557.6</v>
      </c>
      <c r="AD1969" s="44">
        <v>20225</v>
      </c>
      <c r="AE1969" s="44">
        <v>20831.6</v>
      </c>
    </row>
    <row r="1970" spans="1:31">
      <c r="A1970" s="10" t="s">
        <v>2003</v>
      </c>
      <c r="B1970" s="44">
        <v>1507.22</v>
      </c>
      <c r="C1970" s="44">
        <v>1565.92</v>
      </c>
      <c r="D1970" s="44">
        <v>870.134</v>
      </c>
      <c r="E1970" s="44">
        <v>2578.93</v>
      </c>
      <c r="F1970" s="44">
        <v>2006.98</v>
      </c>
      <c r="G1970" s="44">
        <v>1532.19</v>
      </c>
      <c r="H1970" s="44">
        <v>1019.87</v>
      </c>
      <c r="I1970" s="44">
        <v>1740.7</v>
      </c>
      <c r="J1970" s="44">
        <v>1215.72</v>
      </c>
      <c r="K1970" s="44">
        <v>2022.27</v>
      </c>
      <c r="L1970" s="44">
        <v>523.063</v>
      </c>
      <c r="M1970" s="44">
        <v>1625.82</v>
      </c>
      <c r="N1970" s="44">
        <v>1512.46</v>
      </c>
      <c r="O1970" s="44">
        <v>644.734</v>
      </c>
      <c r="P1970" s="44" t="s">
        <v>48</v>
      </c>
      <c r="Q1970" s="44">
        <v>1413.23</v>
      </c>
      <c r="R1970" s="44" t="s">
        <v>48</v>
      </c>
      <c r="S1970" s="44">
        <v>1669.8</v>
      </c>
      <c r="T1970" s="44" t="s">
        <v>48</v>
      </c>
      <c r="U1970" s="44" t="s">
        <v>48</v>
      </c>
      <c r="V1970" s="44">
        <v>1038.56</v>
      </c>
      <c r="W1970" s="44">
        <v>1344.18</v>
      </c>
      <c r="X1970" s="44" t="s">
        <v>48</v>
      </c>
      <c r="Y1970" s="44" t="s">
        <v>48</v>
      </c>
      <c r="Z1970" s="44">
        <v>1527.31</v>
      </c>
      <c r="AA1970" s="44">
        <v>1632.86</v>
      </c>
      <c r="AB1970" s="44" t="s">
        <v>48</v>
      </c>
      <c r="AC1970" s="44">
        <v>1267.98</v>
      </c>
      <c r="AD1970" s="44" t="s">
        <v>48</v>
      </c>
      <c r="AE1970" s="44">
        <v>1454.81</v>
      </c>
    </row>
    <row r="1971" spans="1:31">
      <c r="A1971" s="43" t="s">
        <v>2004</v>
      </c>
      <c r="B1971" s="44">
        <v>4700.7</v>
      </c>
      <c r="C1971" s="44">
        <v>4614.37</v>
      </c>
      <c r="D1971" s="44">
        <v>3902</v>
      </c>
      <c r="E1971" s="44">
        <v>3730.87</v>
      </c>
      <c r="F1971" s="44">
        <v>5910.8</v>
      </c>
      <c r="G1971" s="44">
        <v>5385.7</v>
      </c>
      <c r="H1971" s="44">
        <v>3115.41</v>
      </c>
      <c r="I1971" s="44">
        <v>2608.52</v>
      </c>
      <c r="J1971" s="44">
        <v>4266.97</v>
      </c>
      <c r="K1971" s="44">
        <v>4338.98</v>
      </c>
      <c r="L1971" s="44">
        <v>4241.46</v>
      </c>
      <c r="M1971" s="44">
        <v>4392.58</v>
      </c>
      <c r="N1971" s="44">
        <v>5189.08</v>
      </c>
      <c r="O1971" s="44">
        <v>4565.41</v>
      </c>
      <c r="P1971" s="44">
        <v>3444.48</v>
      </c>
      <c r="Q1971" s="44">
        <v>2897.65</v>
      </c>
      <c r="R1971" s="44">
        <v>3909.23</v>
      </c>
      <c r="S1971" s="44">
        <v>3901.36</v>
      </c>
      <c r="T1971" s="44">
        <v>4291.7</v>
      </c>
      <c r="U1971" s="44">
        <v>3895.18</v>
      </c>
      <c r="V1971" s="44">
        <v>3642.31</v>
      </c>
      <c r="W1971" s="44">
        <v>3393.68</v>
      </c>
      <c r="X1971" s="44">
        <v>5391.1</v>
      </c>
      <c r="Y1971" s="44">
        <v>5764.69</v>
      </c>
      <c r="Z1971" s="44">
        <v>4853.04</v>
      </c>
      <c r="AA1971" s="44">
        <v>4365.69</v>
      </c>
      <c r="AB1971" s="44">
        <v>5371.85</v>
      </c>
      <c r="AC1971" s="44">
        <v>5303.15</v>
      </c>
      <c r="AD1971" s="44">
        <v>4766.08</v>
      </c>
      <c r="AE1971" s="44">
        <v>5394.73</v>
      </c>
    </row>
    <row r="1972" spans="1:31">
      <c r="A1972" s="43" t="s">
        <v>2005</v>
      </c>
      <c r="B1972" s="44">
        <v>58612.6</v>
      </c>
      <c r="C1972" s="44">
        <v>60884.8</v>
      </c>
      <c r="D1972" s="44">
        <v>57302.8</v>
      </c>
      <c r="E1972" s="44">
        <v>57688.7</v>
      </c>
      <c r="F1972" s="44">
        <v>54214.3</v>
      </c>
      <c r="G1972" s="44">
        <v>52280.3</v>
      </c>
      <c r="H1972" s="44">
        <v>55293.3</v>
      </c>
      <c r="I1972" s="44">
        <v>56025.6</v>
      </c>
      <c r="J1972" s="44">
        <v>53368.3</v>
      </c>
      <c r="K1972" s="44">
        <v>52332.1</v>
      </c>
      <c r="L1972" s="44">
        <v>55167.2</v>
      </c>
      <c r="M1972" s="44">
        <v>53740.7</v>
      </c>
      <c r="N1972" s="44">
        <v>56641.5</v>
      </c>
      <c r="O1972" s="44">
        <v>56419.5</v>
      </c>
      <c r="P1972" s="44">
        <v>55702.6</v>
      </c>
      <c r="Q1972" s="44">
        <v>47382</v>
      </c>
      <c r="R1972" s="44">
        <v>55943.4</v>
      </c>
      <c r="S1972" s="44">
        <v>57453.4</v>
      </c>
      <c r="T1972" s="44">
        <v>82489.5</v>
      </c>
      <c r="U1972" s="44">
        <v>82599.2</v>
      </c>
      <c r="V1972" s="44">
        <v>68854.2</v>
      </c>
      <c r="W1972" s="44">
        <v>71145</v>
      </c>
      <c r="X1972" s="44">
        <v>54476.2</v>
      </c>
      <c r="Y1972" s="44">
        <v>55125</v>
      </c>
      <c r="Z1972" s="44">
        <v>57263.6</v>
      </c>
      <c r="AA1972" s="44">
        <v>56026.9</v>
      </c>
      <c r="AB1972" s="44">
        <v>60597.2</v>
      </c>
      <c r="AC1972" s="44">
        <v>61184.6</v>
      </c>
      <c r="AD1972" s="44">
        <v>57570.8</v>
      </c>
      <c r="AE1972" s="44">
        <v>59546.5</v>
      </c>
    </row>
    <row r="1973" spans="1:31">
      <c r="A1973" s="43" t="s">
        <v>2006</v>
      </c>
      <c r="B1973" s="44">
        <v>4158.83</v>
      </c>
      <c r="C1973" s="44">
        <v>3080.99</v>
      </c>
      <c r="D1973" s="44">
        <v>5281.93</v>
      </c>
      <c r="E1973" s="44">
        <v>5708.8</v>
      </c>
      <c r="F1973" s="44">
        <v>4931.66</v>
      </c>
      <c r="G1973" s="44">
        <v>6207.39</v>
      </c>
      <c r="H1973" s="44">
        <v>5303.27</v>
      </c>
      <c r="I1973" s="44">
        <v>3882.81</v>
      </c>
      <c r="J1973" s="44">
        <v>16531.9</v>
      </c>
      <c r="K1973" s="44">
        <v>14695.2</v>
      </c>
      <c r="L1973" s="44">
        <v>13522.2</v>
      </c>
      <c r="M1973" s="44">
        <v>11615.2</v>
      </c>
      <c r="N1973" s="44">
        <v>17022.2</v>
      </c>
      <c r="O1973" s="44">
        <v>17226.3</v>
      </c>
      <c r="P1973" s="44">
        <v>22614.4</v>
      </c>
      <c r="Q1973" s="44">
        <v>15399.1</v>
      </c>
      <c r="R1973" s="44">
        <v>58508.7</v>
      </c>
      <c r="S1973" s="44">
        <v>55615.4</v>
      </c>
      <c r="T1973" s="44">
        <v>31701.9</v>
      </c>
      <c r="U1973" s="44">
        <v>28118.6</v>
      </c>
      <c r="V1973" s="44">
        <v>128536</v>
      </c>
      <c r="W1973" s="44">
        <v>132184</v>
      </c>
      <c r="X1973" s="44">
        <v>18121.3</v>
      </c>
      <c r="Y1973" s="44">
        <v>15371.3</v>
      </c>
      <c r="Z1973" s="44">
        <v>18675</v>
      </c>
      <c r="AA1973" s="44">
        <v>19770.3</v>
      </c>
      <c r="AB1973" s="44">
        <v>10441.9</v>
      </c>
      <c r="AC1973" s="44">
        <v>7771.74</v>
      </c>
      <c r="AD1973" s="44">
        <v>8661.35</v>
      </c>
      <c r="AE1973" s="44">
        <v>9902.86</v>
      </c>
    </row>
    <row r="1974" spans="1:31">
      <c r="A1974" s="43" t="s">
        <v>2007</v>
      </c>
      <c r="B1974" s="44">
        <v>32491.8</v>
      </c>
      <c r="C1974" s="44">
        <v>31941</v>
      </c>
      <c r="D1974" s="44">
        <v>36825</v>
      </c>
      <c r="E1974" s="44">
        <v>34646.1</v>
      </c>
      <c r="F1974" s="44">
        <v>34568.5</v>
      </c>
      <c r="G1974" s="44">
        <v>33995.8</v>
      </c>
      <c r="H1974" s="44">
        <v>29800.9</v>
      </c>
      <c r="I1974" s="44">
        <v>28505.5</v>
      </c>
      <c r="J1974" s="44">
        <v>35060.7</v>
      </c>
      <c r="K1974" s="44">
        <v>38390.3</v>
      </c>
      <c r="L1974" s="44">
        <v>31826.4</v>
      </c>
      <c r="M1974" s="44">
        <v>27969.7</v>
      </c>
      <c r="N1974" s="44">
        <v>46133</v>
      </c>
      <c r="O1974" s="44">
        <v>43623.2</v>
      </c>
      <c r="P1974" s="44">
        <v>38165.9</v>
      </c>
      <c r="Q1974" s="44">
        <v>35848</v>
      </c>
      <c r="R1974" s="44">
        <v>93670.7</v>
      </c>
      <c r="S1974" s="44">
        <v>93830.6</v>
      </c>
      <c r="T1974" s="44">
        <v>41306.2</v>
      </c>
      <c r="U1974" s="44">
        <v>42777.8</v>
      </c>
      <c r="V1974" s="44">
        <v>55758.9</v>
      </c>
      <c r="W1974" s="44">
        <v>54447.3</v>
      </c>
      <c r="X1974" s="44">
        <v>51128.5</v>
      </c>
      <c r="Y1974" s="44">
        <v>50194.3</v>
      </c>
      <c r="Z1974" s="44">
        <v>30328.2</v>
      </c>
      <c r="AA1974" s="44">
        <v>31904.8</v>
      </c>
      <c r="AB1974" s="44">
        <v>37882.7</v>
      </c>
      <c r="AC1974" s="44">
        <v>37320.7</v>
      </c>
      <c r="AD1974" s="44">
        <v>38114.3</v>
      </c>
      <c r="AE1974" s="44">
        <v>38088.2</v>
      </c>
    </row>
    <row r="1975" spans="1:31">
      <c r="A1975" s="43" t="s">
        <v>2008</v>
      </c>
      <c r="B1975" s="44">
        <v>10374.5</v>
      </c>
      <c r="C1975" s="44">
        <v>8923.27</v>
      </c>
      <c r="D1975" s="44">
        <v>10284.5</v>
      </c>
      <c r="E1975" s="44">
        <v>10317.5</v>
      </c>
      <c r="F1975" s="44">
        <v>10783.8</v>
      </c>
      <c r="G1975" s="44">
        <v>11094.4</v>
      </c>
      <c r="H1975" s="44">
        <v>9633.65</v>
      </c>
      <c r="I1975" s="44">
        <v>10578.5</v>
      </c>
      <c r="J1975" s="44">
        <v>11530.4</v>
      </c>
      <c r="K1975" s="44">
        <v>10468.8</v>
      </c>
      <c r="L1975" s="44">
        <v>10046.1</v>
      </c>
      <c r="M1975" s="44">
        <v>9844.33</v>
      </c>
      <c r="N1975" s="44">
        <v>10091.3</v>
      </c>
      <c r="O1975" s="44">
        <v>9973.26</v>
      </c>
      <c r="P1975" s="44">
        <v>10424.1</v>
      </c>
      <c r="Q1975" s="44">
        <v>9579.99</v>
      </c>
      <c r="R1975" s="44">
        <v>8249.33</v>
      </c>
      <c r="S1975" s="44">
        <v>8753.81</v>
      </c>
      <c r="T1975" s="44">
        <v>8964.73</v>
      </c>
      <c r="U1975" s="44">
        <v>7518.95</v>
      </c>
      <c r="V1975" s="44">
        <v>7929.84</v>
      </c>
      <c r="W1975" s="44">
        <v>8709.34</v>
      </c>
      <c r="X1975" s="44">
        <v>7050.03</v>
      </c>
      <c r="Y1975" s="44">
        <v>7908.93</v>
      </c>
      <c r="Z1975" s="44">
        <v>7623.28</v>
      </c>
      <c r="AA1975" s="44">
        <v>7792.81</v>
      </c>
      <c r="AB1975" s="44">
        <v>7576.58</v>
      </c>
      <c r="AC1975" s="44">
        <v>7550.85</v>
      </c>
      <c r="AD1975" s="44">
        <v>8692.43</v>
      </c>
      <c r="AE1975" s="44">
        <v>8224.36</v>
      </c>
    </row>
    <row r="1976" spans="1:31">
      <c r="A1976" s="43" t="s">
        <v>2009</v>
      </c>
      <c r="B1976" s="44">
        <v>8916.34</v>
      </c>
      <c r="C1976" s="44">
        <v>8822.79</v>
      </c>
      <c r="D1976" s="44">
        <v>8082.91</v>
      </c>
      <c r="E1976" s="44">
        <v>7999.66</v>
      </c>
      <c r="F1976" s="44">
        <v>9128.31</v>
      </c>
      <c r="G1976" s="44">
        <v>8942.88</v>
      </c>
      <c r="H1976" s="44">
        <v>7078.27</v>
      </c>
      <c r="I1976" s="44">
        <v>7105.66</v>
      </c>
      <c r="J1976" s="44">
        <v>9256.66</v>
      </c>
      <c r="K1976" s="44">
        <v>9558.54</v>
      </c>
      <c r="L1976" s="44">
        <v>9468.75</v>
      </c>
      <c r="M1976" s="44">
        <v>10496.7</v>
      </c>
      <c r="N1976" s="44">
        <v>9276.81</v>
      </c>
      <c r="O1976" s="44">
        <v>9477.63</v>
      </c>
      <c r="P1976" s="44">
        <v>9131.91</v>
      </c>
      <c r="Q1976" s="44">
        <v>8871.58</v>
      </c>
      <c r="R1976" s="44">
        <v>6188.75</v>
      </c>
      <c r="S1976" s="44">
        <v>6821.77</v>
      </c>
      <c r="T1976" s="44">
        <v>5886.33</v>
      </c>
      <c r="U1976" s="44">
        <v>4045.34</v>
      </c>
      <c r="V1976" s="44">
        <v>6209.29</v>
      </c>
      <c r="W1976" s="44">
        <v>5345.48</v>
      </c>
      <c r="X1976" s="44">
        <v>6396.96</v>
      </c>
      <c r="Y1976" s="44">
        <v>7703.69</v>
      </c>
      <c r="Z1976" s="44">
        <v>5387.45</v>
      </c>
      <c r="AA1976" s="44">
        <v>5811.38</v>
      </c>
      <c r="AB1976" s="44">
        <v>7041.26</v>
      </c>
      <c r="AC1976" s="44">
        <v>6712.99</v>
      </c>
      <c r="AD1976" s="44">
        <v>8071.46</v>
      </c>
      <c r="AE1976" s="44">
        <v>9298.07</v>
      </c>
    </row>
    <row r="1977" spans="1:31">
      <c r="A1977" s="43" t="s">
        <v>2010</v>
      </c>
      <c r="B1977" s="44">
        <v>2286.63</v>
      </c>
      <c r="C1977" s="44">
        <v>1800.32</v>
      </c>
      <c r="D1977" s="44">
        <v>2161.53</v>
      </c>
      <c r="E1977" s="44">
        <v>2135.46</v>
      </c>
      <c r="F1977" s="44">
        <v>2688.8</v>
      </c>
      <c r="G1977" s="44">
        <v>2376.48</v>
      </c>
      <c r="H1977" s="44">
        <v>2952.26</v>
      </c>
      <c r="I1977" s="44">
        <v>2592.48</v>
      </c>
      <c r="J1977" s="44">
        <v>2053.57</v>
      </c>
      <c r="K1977" s="44">
        <v>2226.05</v>
      </c>
      <c r="L1977" s="44">
        <v>2112.23</v>
      </c>
      <c r="M1977" s="44">
        <v>2363.24</v>
      </c>
      <c r="N1977" s="44">
        <v>2279.91</v>
      </c>
      <c r="O1977" s="44">
        <v>2217.08</v>
      </c>
      <c r="P1977" s="44">
        <v>1894.35</v>
      </c>
      <c r="Q1977" s="44">
        <v>1575.75</v>
      </c>
      <c r="R1977" s="44">
        <v>2762.45</v>
      </c>
      <c r="S1977" s="44">
        <v>2581.85</v>
      </c>
      <c r="T1977" s="44">
        <v>1829.62</v>
      </c>
      <c r="U1977" s="44">
        <v>992.615</v>
      </c>
      <c r="V1977" s="44">
        <v>1879.39</v>
      </c>
      <c r="W1977" s="44">
        <v>1816.93</v>
      </c>
      <c r="X1977" s="44">
        <v>2210.34</v>
      </c>
      <c r="Y1977" s="44">
        <v>1833.55</v>
      </c>
      <c r="Z1977" s="44">
        <v>1781.81</v>
      </c>
      <c r="AA1977" s="44">
        <v>1944.14</v>
      </c>
      <c r="AB1977" s="44">
        <v>1680.83</v>
      </c>
      <c r="AC1977" s="44">
        <v>1947.39</v>
      </c>
      <c r="AD1977" s="44">
        <v>2302.7</v>
      </c>
      <c r="AE1977" s="44">
        <v>912.998</v>
      </c>
    </row>
    <row r="1978" spans="1:31">
      <c r="A1978" s="10" t="s">
        <v>2011</v>
      </c>
      <c r="B1978" s="44" t="s">
        <v>48</v>
      </c>
      <c r="C1978" s="44" t="s">
        <v>48</v>
      </c>
      <c r="D1978" s="44" t="s">
        <v>48</v>
      </c>
      <c r="E1978" s="44" t="s">
        <v>48</v>
      </c>
      <c r="F1978" s="44" t="s">
        <v>48</v>
      </c>
      <c r="G1978" s="44" t="s">
        <v>48</v>
      </c>
      <c r="H1978" s="44" t="s">
        <v>48</v>
      </c>
      <c r="I1978" s="44" t="s">
        <v>48</v>
      </c>
      <c r="J1978" s="44">
        <v>2089.19</v>
      </c>
      <c r="K1978" s="44">
        <v>2375.78</v>
      </c>
      <c r="L1978" s="44">
        <v>3589.07</v>
      </c>
      <c r="M1978" s="44">
        <v>3718.76</v>
      </c>
      <c r="N1978" s="44">
        <v>2581.01</v>
      </c>
      <c r="O1978" s="44">
        <v>2644.37</v>
      </c>
      <c r="P1978" s="44">
        <v>2771.72</v>
      </c>
      <c r="Q1978" s="44">
        <v>2641.22</v>
      </c>
      <c r="R1978" s="44">
        <v>3962.56</v>
      </c>
      <c r="S1978" s="44">
        <v>4151.41</v>
      </c>
      <c r="T1978" s="44">
        <v>2528.33</v>
      </c>
      <c r="U1978" s="44">
        <v>2530.43</v>
      </c>
      <c r="V1978" s="44">
        <v>35551.7</v>
      </c>
      <c r="W1978" s="44">
        <v>35073.1</v>
      </c>
      <c r="X1978" s="44" t="s">
        <v>48</v>
      </c>
      <c r="Y1978" s="44" t="s">
        <v>48</v>
      </c>
      <c r="Z1978" s="44">
        <v>1420.54</v>
      </c>
      <c r="AA1978" s="44">
        <v>1099.17</v>
      </c>
      <c r="AB1978" s="44" t="s">
        <v>48</v>
      </c>
      <c r="AC1978" s="44" t="s">
        <v>48</v>
      </c>
      <c r="AD1978" s="44" t="s">
        <v>48</v>
      </c>
      <c r="AE1978" s="44" t="s">
        <v>48</v>
      </c>
    </row>
    <row r="1979" spans="1:31">
      <c r="A1979" s="43" t="s">
        <v>2012</v>
      </c>
      <c r="B1979" s="44">
        <v>7245.63</v>
      </c>
      <c r="C1979" s="44">
        <v>7735.14</v>
      </c>
      <c r="D1979" s="44">
        <v>7694.33</v>
      </c>
      <c r="E1979" s="44">
        <v>7087.08</v>
      </c>
      <c r="F1979" s="44">
        <v>6907.4</v>
      </c>
      <c r="G1979" s="44">
        <v>7252.9</v>
      </c>
      <c r="H1979" s="44">
        <v>7124.55</v>
      </c>
      <c r="I1979" s="44">
        <v>8885.5</v>
      </c>
      <c r="J1979" s="44">
        <v>7560.16</v>
      </c>
      <c r="K1979" s="44">
        <v>7902.39</v>
      </c>
      <c r="L1979" s="44">
        <v>8233.56</v>
      </c>
      <c r="M1979" s="44">
        <v>7737.68</v>
      </c>
      <c r="N1979" s="44">
        <v>7047.95</v>
      </c>
      <c r="O1979" s="44">
        <v>6684.34</v>
      </c>
      <c r="P1979" s="44">
        <v>8353.59</v>
      </c>
      <c r="Q1979" s="44">
        <v>8221.1</v>
      </c>
      <c r="R1979" s="44">
        <v>7599.52</v>
      </c>
      <c r="S1979" s="44">
        <v>7057.55</v>
      </c>
      <c r="T1979" s="44">
        <v>6849.47</v>
      </c>
      <c r="U1979" s="44">
        <v>7061.85</v>
      </c>
      <c r="V1979" s="44">
        <v>7777.19</v>
      </c>
      <c r="W1979" s="44">
        <v>7699.89</v>
      </c>
      <c r="X1979" s="44">
        <v>6623.79</v>
      </c>
      <c r="Y1979" s="44">
        <v>6314.92</v>
      </c>
      <c r="Z1979" s="44">
        <v>7591.48</v>
      </c>
      <c r="AA1979" s="44">
        <v>7566.25</v>
      </c>
      <c r="AB1979" s="44">
        <v>7733.29</v>
      </c>
      <c r="AC1979" s="44">
        <v>8480.01</v>
      </c>
      <c r="AD1979" s="44">
        <v>7053.35</v>
      </c>
      <c r="AE1979" s="44">
        <v>7639.97</v>
      </c>
    </row>
    <row r="1980" spans="1:31">
      <c r="A1980" s="43" t="s">
        <v>2013</v>
      </c>
      <c r="B1980" s="44">
        <v>8522.92</v>
      </c>
      <c r="C1980" s="44">
        <v>7818.19</v>
      </c>
      <c r="D1980" s="44">
        <v>6756.14</v>
      </c>
      <c r="E1980" s="44">
        <v>7304.99</v>
      </c>
      <c r="F1980" s="44">
        <v>6678.32</v>
      </c>
      <c r="G1980" s="44">
        <v>6917.83</v>
      </c>
      <c r="H1980" s="44">
        <v>7961.39</v>
      </c>
      <c r="I1980" s="44">
        <v>9600.35</v>
      </c>
      <c r="J1980" s="44">
        <v>6335.13</v>
      </c>
      <c r="K1980" s="44">
        <v>6182.89</v>
      </c>
      <c r="L1980" s="44">
        <v>8548.67</v>
      </c>
      <c r="M1980" s="44">
        <v>8887.89</v>
      </c>
      <c r="N1980" s="44">
        <v>7510.73</v>
      </c>
      <c r="O1980" s="44">
        <v>6807.47</v>
      </c>
      <c r="P1980" s="44">
        <v>10289.6</v>
      </c>
      <c r="Q1980" s="44">
        <v>9730.45</v>
      </c>
      <c r="R1980" s="44">
        <v>7533.82</v>
      </c>
      <c r="S1980" s="44">
        <v>7173.67</v>
      </c>
      <c r="T1980" s="44">
        <v>7382.77</v>
      </c>
      <c r="U1980" s="44">
        <v>7019.66</v>
      </c>
      <c r="V1980" s="44">
        <v>8795.3</v>
      </c>
      <c r="W1980" s="44">
        <v>7951.68</v>
      </c>
      <c r="X1980" s="44">
        <v>7868.96</v>
      </c>
      <c r="Y1980" s="44">
        <v>6448.96</v>
      </c>
      <c r="Z1980" s="44">
        <v>9208.91</v>
      </c>
      <c r="AA1980" s="44">
        <v>10482.2</v>
      </c>
      <c r="AB1980" s="44">
        <v>10287.5</v>
      </c>
      <c r="AC1980" s="44">
        <v>9311.71</v>
      </c>
      <c r="AD1980" s="44">
        <v>7336.42</v>
      </c>
      <c r="AE1980" s="44">
        <v>8273.67</v>
      </c>
    </row>
    <row r="1981" spans="1:31">
      <c r="A1981" s="43" t="s">
        <v>2014</v>
      </c>
      <c r="B1981" s="44">
        <v>1640.95</v>
      </c>
      <c r="C1981" s="44">
        <v>1389.58</v>
      </c>
      <c r="D1981" s="44">
        <v>1818.95</v>
      </c>
      <c r="E1981" s="44">
        <v>1802.26</v>
      </c>
      <c r="F1981" s="44">
        <v>2093.07</v>
      </c>
      <c r="G1981" s="44">
        <v>1814.29</v>
      </c>
      <c r="H1981" s="44">
        <v>2405.79</v>
      </c>
      <c r="I1981" s="44">
        <v>1726.84</v>
      </c>
      <c r="J1981" s="44">
        <v>1400.19</v>
      </c>
      <c r="K1981" s="44">
        <v>1519.51</v>
      </c>
      <c r="L1981" s="44">
        <v>2053.13</v>
      </c>
      <c r="M1981" s="44">
        <v>2217.4</v>
      </c>
      <c r="N1981" s="44">
        <v>1977.75</v>
      </c>
      <c r="O1981" s="44">
        <v>1938.83</v>
      </c>
      <c r="P1981" s="44">
        <v>1163.4</v>
      </c>
      <c r="Q1981" s="44">
        <v>1249.04</v>
      </c>
      <c r="R1981" s="44">
        <v>2025.67</v>
      </c>
      <c r="S1981" s="44">
        <v>2118.58</v>
      </c>
      <c r="T1981" s="44">
        <v>1646.96</v>
      </c>
      <c r="U1981" s="44">
        <v>2031.73</v>
      </c>
      <c r="V1981" s="44">
        <v>1766.05</v>
      </c>
      <c r="W1981" s="44">
        <v>1407.34</v>
      </c>
      <c r="X1981" s="44">
        <v>1704.53</v>
      </c>
      <c r="Y1981" s="44">
        <v>1905.1</v>
      </c>
      <c r="Z1981" s="44">
        <v>2901.77</v>
      </c>
      <c r="AA1981" s="44">
        <v>2676.9</v>
      </c>
      <c r="AB1981" s="44">
        <v>1869.62</v>
      </c>
      <c r="AC1981" s="44">
        <v>2387.42</v>
      </c>
      <c r="AD1981" s="44">
        <v>2148.71</v>
      </c>
      <c r="AE1981" s="44">
        <v>2259.88</v>
      </c>
    </row>
    <row r="1982" spans="1:31">
      <c r="A1982" s="43" t="s">
        <v>2015</v>
      </c>
      <c r="B1982" s="44">
        <v>20481.5</v>
      </c>
      <c r="C1982" s="44">
        <v>23551.5</v>
      </c>
      <c r="D1982" s="44">
        <v>23059.4</v>
      </c>
      <c r="E1982" s="44">
        <v>22330.7</v>
      </c>
      <c r="F1982" s="44">
        <v>20007</v>
      </c>
      <c r="G1982" s="44">
        <v>21914.6</v>
      </c>
      <c r="H1982" s="44">
        <v>23333</v>
      </c>
      <c r="I1982" s="44">
        <v>23110.5</v>
      </c>
      <c r="J1982" s="44">
        <v>21350.2</v>
      </c>
      <c r="K1982" s="44">
        <v>20542.9</v>
      </c>
      <c r="L1982" s="44">
        <v>18066.7</v>
      </c>
      <c r="M1982" s="44">
        <v>19245.8</v>
      </c>
      <c r="N1982" s="44">
        <v>18746.5</v>
      </c>
      <c r="O1982" s="44">
        <v>17227.1</v>
      </c>
      <c r="P1982" s="44">
        <v>18297.9</v>
      </c>
      <c r="Q1982" s="44">
        <v>17040.2</v>
      </c>
      <c r="R1982" s="44">
        <v>20890.8</v>
      </c>
      <c r="S1982" s="44">
        <v>23206.2</v>
      </c>
      <c r="T1982" s="44">
        <v>25600.5</v>
      </c>
      <c r="U1982" s="44">
        <v>25388</v>
      </c>
      <c r="V1982" s="44">
        <v>21098.2</v>
      </c>
      <c r="W1982" s="44">
        <v>21032.6</v>
      </c>
      <c r="X1982" s="44">
        <v>17979.8</v>
      </c>
      <c r="Y1982" s="44">
        <v>20721.7</v>
      </c>
      <c r="Z1982" s="44">
        <v>23172.5</v>
      </c>
      <c r="AA1982" s="44">
        <v>20015</v>
      </c>
      <c r="AB1982" s="44">
        <v>22240.1</v>
      </c>
      <c r="AC1982" s="44">
        <v>22220.6</v>
      </c>
      <c r="AD1982" s="44">
        <v>19496.6</v>
      </c>
      <c r="AE1982" s="44">
        <v>18777.7</v>
      </c>
    </row>
    <row r="1983" spans="1:31">
      <c r="A1983" s="43" t="s">
        <v>2016</v>
      </c>
      <c r="B1983" s="44">
        <v>18950.8</v>
      </c>
      <c r="C1983" s="44">
        <v>20088</v>
      </c>
      <c r="D1983" s="44">
        <v>21642.6</v>
      </c>
      <c r="E1983" s="44">
        <v>19477.8</v>
      </c>
      <c r="F1983" s="44">
        <v>20320.7</v>
      </c>
      <c r="G1983" s="44">
        <v>18600</v>
      </c>
      <c r="H1983" s="44">
        <v>22164.8</v>
      </c>
      <c r="I1983" s="44">
        <v>22678.4</v>
      </c>
      <c r="J1983" s="44">
        <v>19254.5</v>
      </c>
      <c r="K1983" s="44">
        <v>19452.9</v>
      </c>
      <c r="L1983" s="44">
        <v>15749.1</v>
      </c>
      <c r="M1983" s="44">
        <v>17725</v>
      </c>
      <c r="N1983" s="44">
        <v>19998</v>
      </c>
      <c r="O1983" s="44">
        <v>19604.7</v>
      </c>
      <c r="P1983" s="44">
        <v>20540.5</v>
      </c>
      <c r="Q1983" s="44">
        <v>20611.1</v>
      </c>
      <c r="R1983" s="44">
        <v>25063.9</v>
      </c>
      <c r="S1983" s="44">
        <v>20584.3</v>
      </c>
      <c r="T1983" s="44">
        <v>21554.3</v>
      </c>
      <c r="U1983" s="44">
        <v>21357.9</v>
      </c>
      <c r="V1983" s="44">
        <v>20935.3</v>
      </c>
      <c r="W1983" s="44">
        <v>22810.4</v>
      </c>
      <c r="X1983" s="44">
        <v>19192.1</v>
      </c>
      <c r="Y1983" s="44">
        <v>23453.7</v>
      </c>
      <c r="Z1983" s="44">
        <v>22954.9</v>
      </c>
      <c r="AA1983" s="44">
        <v>22928.8</v>
      </c>
      <c r="AB1983" s="44">
        <v>24357.2</v>
      </c>
      <c r="AC1983" s="44">
        <v>25967.5</v>
      </c>
      <c r="AD1983" s="44">
        <v>23411.7</v>
      </c>
      <c r="AE1983" s="44">
        <v>23820</v>
      </c>
    </row>
    <row r="1984" spans="1:31">
      <c r="A1984" s="43" t="s">
        <v>2017</v>
      </c>
      <c r="B1984" s="44">
        <v>1158.28</v>
      </c>
      <c r="C1984" s="44">
        <v>2100.98</v>
      </c>
      <c r="D1984" s="44">
        <v>1962.58</v>
      </c>
      <c r="E1984" s="44">
        <v>2248.31</v>
      </c>
      <c r="F1984" s="44">
        <v>1218.31</v>
      </c>
      <c r="G1984" s="44">
        <v>1279.66</v>
      </c>
      <c r="H1984" s="44">
        <v>1429.8</v>
      </c>
      <c r="I1984" s="44">
        <v>1689.83</v>
      </c>
      <c r="J1984" s="44">
        <v>1378.41</v>
      </c>
      <c r="K1984" s="44">
        <v>1518.11</v>
      </c>
      <c r="L1984" s="44">
        <v>1328.01</v>
      </c>
      <c r="M1984" s="44">
        <v>1633.65</v>
      </c>
      <c r="N1984" s="44">
        <v>1355.7</v>
      </c>
      <c r="O1984" s="44">
        <v>1575.08</v>
      </c>
      <c r="P1984" s="44">
        <v>2025.82</v>
      </c>
      <c r="Q1984" s="44">
        <v>1858.24</v>
      </c>
      <c r="R1984" s="44">
        <v>1666.05</v>
      </c>
      <c r="S1984" s="44">
        <v>2135.29</v>
      </c>
      <c r="T1984" s="44">
        <v>2035.63</v>
      </c>
      <c r="U1984" s="44">
        <v>1663.98</v>
      </c>
      <c r="V1984" s="44">
        <v>1970.6</v>
      </c>
      <c r="W1984" s="44">
        <v>1627.69</v>
      </c>
      <c r="X1984" s="44">
        <v>1520.69</v>
      </c>
      <c r="Y1984" s="44">
        <v>1637.5</v>
      </c>
      <c r="Z1984" s="44">
        <v>1611.56</v>
      </c>
      <c r="AA1984" s="44">
        <v>1998.06</v>
      </c>
      <c r="AB1984" s="44">
        <v>1870.91</v>
      </c>
      <c r="AC1984" s="44">
        <v>2247.41</v>
      </c>
      <c r="AD1984" s="44">
        <v>1194.84</v>
      </c>
      <c r="AE1984" s="44">
        <v>1847.62</v>
      </c>
    </row>
    <row r="1985" spans="1:31">
      <c r="A1985" s="43" t="s">
        <v>2018</v>
      </c>
      <c r="B1985" s="44">
        <v>54533.2</v>
      </c>
      <c r="C1985" s="44">
        <v>59120.9</v>
      </c>
      <c r="D1985" s="44">
        <v>63166.6</v>
      </c>
      <c r="E1985" s="44">
        <v>61649.2</v>
      </c>
      <c r="F1985" s="44">
        <v>65051.2</v>
      </c>
      <c r="G1985" s="44">
        <v>60989.7</v>
      </c>
      <c r="H1985" s="44">
        <v>61853.8</v>
      </c>
      <c r="I1985" s="44">
        <v>57482.6</v>
      </c>
      <c r="J1985" s="44">
        <v>64021.3</v>
      </c>
      <c r="K1985" s="44">
        <v>62036.8</v>
      </c>
      <c r="L1985" s="44">
        <v>56121.4</v>
      </c>
      <c r="M1985" s="44">
        <v>63926.2</v>
      </c>
      <c r="N1985" s="44">
        <v>62161.9</v>
      </c>
      <c r="O1985" s="44">
        <v>59808.7</v>
      </c>
      <c r="P1985" s="44">
        <v>48062.8</v>
      </c>
      <c r="Q1985" s="44">
        <v>37084.7</v>
      </c>
      <c r="R1985" s="44">
        <v>67239.7</v>
      </c>
      <c r="S1985" s="44">
        <v>65287.6</v>
      </c>
      <c r="T1985" s="44">
        <v>50018.4</v>
      </c>
      <c r="U1985" s="44">
        <v>50338.3</v>
      </c>
      <c r="V1985" s="44">
        <v>55698.8</v>
      </c>
      <c r="W1985" s="44">
        <v>53251.3</v>
      </c>
      <c r="X1985" s="44">
        <v>64706.3</v>
      </c>
      <c r="Y1985" s="44">
        <v>62514.2</v>
      </c>
      <c r="Z1985" s="44">
        <v>58260.4</v>
      </c>
      <c r="AA1985" s="44">
        <v>61081.5</v>
      </c>
      <c r="AB1985" s="44">
        <v>70742.7</v>
      </c>
      <c r="AC1985" s="44">
        <v>68765.1</v>
      </c>
      <c r="AD1985" s="44">
        <v>62365.1</v>
      </c>
      <c r="AE1985" s="44">
        <v>65520.5</v>
      </c>
    </row>
    <row r="1986" spans="1:31">
      <c r="A1986" s="43" t="s">
        <v>2019</v>
      </c>
      <c r="B1986" s="44">
        <v>1761.87</v>
      </c>
      <c r="C1986" s="44">
        <v>2012.02</v>
      </c>
      <c r="D1986" s="44">
        <v>2468.39</v>
      </c>
      <c r="E1986" s="44">
        <v>2603.92</v>
      </c>
      <c r="F1986" s="44">
        <v>2140.61</v>
      </c>
      <c r="G1986" s="44">
        <v>2102.9</v>
      </c>
      <c r="H1986" s="44">
        <v>1959.6</v>
      </c>
      <c r="I1986" s="44">
        <v>2304.18</v>
      </c>
      <c r="J1986" s="44">
        <v>1768.39</v>
      </c>
      <c r="K1986" s="44">
        <v>2369.07</v>
      </c>
      <c r="L1986" s="44">
        <v>1348.23</v>
      </c>
      <c r="M1986" s="44">
        <v>1510.61</v>
      </c>
      <c r="N1986" s="44">
        <v>2218.5</v>
      </c>
      <c r="O1986" s="44">
        <v>2539.25</v>
      </c>
      <c r="P1986" s="44">
        <v>2156.23</v>
      </c>
      <c r="Q1986" s="44">
        <v>1672.11</v>
      </c>
      <c r="R1986" s="44">
        <v>2501.28</v>
      </c>
      <c r="S1986" s="44">
        <v>3126.52</v>
      </c>
      <c r="T1986" s="44">
        <v>2942.7</v>
      </c>
      <c r="U1986" s="44">
        <v>2408.59</v>
      </c>
      <c r="V1986" s="44">
        <v>3355.37</v>
      </c>
      <c r="W1986" s="44">
        <v>2858.31</v>
      </c>
      <c r="X1986" s="44">
        <v>2314.76</v>
      </c>
      <c r="Y1986" s="44">
        <v>2043.83</v>
      </c>
      <c r="Z1986" s="44">
        <v>2455.73</v>
      </c>
      <c r="AA1986" s="44">
        <v>2693.25</v>
      </c>
      <c r="AB1986" s="44">
        <v>3404.33</v>
      </c>
      <c r="AC1986" s="44">
        <v>2588.09</v>
      </c>
      <c r="AD1986" s="44">
        <v>2803.63</v>
      </c>
      <c r="AE1986" s="44">
        <v>2194.5</v>
      </c>
    </row>
    <row r="1987" spans="1:31">
      <c r="A1987" s="43" t="s">
        <v>2020</v>
      </c>
      <c r="B1987" s="44">
        <v>1565.93</v>
      </c>
      <c r="C1987" s="44">
        <v>1270.72</v>
      </c>
      <c r="D1987" s="44">
        <v>1769.17</v>
      </c>
      <c r="E1987" s="44">
        <v>1376.81</v>
      </c>
      <c r="F1987" s="44">
        <v>1872.2</v>
      </c>
      <c r="G1987" s="44">
        <v>1811.05</v>
      </c>
      <c r="H1987" s="44">
        <v>1898.49</v>
      </c>
      <c r="I1987" s="44">
        <v>2325.43</v>
      </c>
      <c r="J1987" s="44">
        <v>1840.94</v>
      </c>
      <c r="K1987" s="44">
        <v>2769.61</v>
      </c>
      <c r="L1987" s="44">
        <v>1784.81</v>
      </c>
      <c r="M1987" s="44">
        <v>1953.45</v>
      </c>
      <c r="N1987" s="44">
        <v>2248.52</v>
      </c>
      <c r="O1987" s="44">
        <v>2355.7</v>
      </c>
      <c r="P1987" s="44">
        <v>1145.68</v>
      </c>
      <c r="Q1987" s="44">
        <v>1621.97</v>
      </c>
      <c r="R1987" s="44">
        <v>1363.53</v>
      </c>
      <c r="S1987" s="44">
        <v>1957.26</v>
      </c>
      <c r="T1987" s="44">
        <v>1331.6</v>
      </c>
      <c r="U1987" s="44">
        <v>1011.98</v>
      </c>
      <c r="V1987" s="44">
        <v>1598.83</v>
      </c>
      <c r="W1987" s="44">
        <v>1906.2</v>
      </c>
      <c r="X1987" s="44">
        <v>1991.19</v>
      </c>
      <c r="Y1987" s="44">
        <v>1415.6</v>
      </c>
      <c r="Z1987" s="44">
        <v>1632.96</v>
      </c>
      <c r="AA1987" s="44">
        <v>1152.28</v>
      </c>
      <c r="AB1987" s="44">
        <v>1999.07</v>
      </c>
      <c r="AC1987" s="44">
        <v>2053.48</v>
      </c>
      <c r="AD1987" s="44">
        <v>981.039</v>
      </c>
      <c r="AE1987" s="44">
        <v>1519.02</v>
      </c>
    </row>
    <row r="1988" spans="1:31">
      <c r="A1988" s="43" t="s">
        <v>2021</v>
      </c>
      <c r="B1988" s="44">
        <v>64918</v>
      </c>
      <c r="C1988" s="44">
        <v>83841.1</v>
      </c>
      <c r="D1988" s="44">
        <v>74953.4</v>
      </c>
      <c r="E1988" s="44">
        <v>70274.1</v>
      </c>
      <c r="F1988" s="44">
        <v>70451</v>
      </c>
      <c r="G1988" s="44">
        <v>65771.4</v>
      </c>
      <c r="H1988" s="44">
        <v>84566.4</v>
      </c>
      <c r="I1988" s="44">
        <v>81009.7</v>
      </c>
      <c r="J1988" s="44">
        <v>67746.5</v>
      </c>
      <c r="K1988" s="44">
        <v>67563.5</v>
      </c>
      <c r="L1988" s="44">
        <v>87517</v>
      </c>
      <c r="M1988" s="44">
        <v>102936</v>
      </c>
      <c r="N1988" s="44">
        <v>64180.8</v>
      </c>
      <c r="O1988" s="44">
        <v>76173.3</v>
      </c>
      <c r="P1988" s="44">
        <v>171276</v>
      </c>
      <c r="Q1988" s="44">
        <v>163280</v>
      </c>
      <c r="R1988" s="44">
        <v>84146.9</v>
      </c>
      <c r="S1988" s="44">
        <v>69483.3</v>
      </c>
      <c r="T1988" s="44">
        <v>84215.9</v>
      </c>
      <c r="U1988" s="44">
        <v>79186.2</v>
      </c>
      <c r="V1988" s="44">
        <v>67730.8</v>
      </c>
      <c r="W1988" s="44">
        <v>93261.3</v>
      </c>
      <c r="X1988" s="44">
        <v>67507.8</v>
      </c>
      <c r="Y1988" s="44">
        <v>79472.3</v>
      </c>
      <c r="Z1988" s="44">
        <v>96391.7</v>
      </c>
      <c r="AA1988" s="44">
        <v>103332</v>
      </c>
      <c r="AB1988" s="44">
        <v>79229.8</v>
      </c>
      <c r="AC1988" s="44">
        <v>78190.8</v>
      </c>
      <c r="AD1988" s="44">
        <v>87274</v>
      </c>
      <c r="AE1988" s="44">
        <v>83339</v>
      </c>
    </row>
    <row r="1989" spans="1:31">
      <c r="A1989" s="43" t="s">
        <v>2022</v>
      </c>
      <c r="B1989" s="44">
        <v>9861.95</v>
      </c>
      <c r="C1989" s="44">
        <v>9622.81</v>
      </c>
      <c r="D1989" s="44">
        <v>9395.88</v>
      </c>
      <c r="E1989" s="44">
        <v>8555.25</v>
      </c>
      <c r="F1989" s="44">
        <v>10068.2</v>
      </c>
      <c r="G1989" s="44">
        <v>9456.59</v>
      </c>
      <c r="H1989" s="44">
        <v>10138.4</v>
      </c>
      <c r="I1989" s="44">
        <v>8511.22</v>
      </c>
      <c r="J1989" s="44">
        <v>12233</v>
      </c>
      <c r="K1989" s="44">
        <v>13590.8</v>
      </c>
      <c r="L1989" s="44">
        <v>11025</v>
      </c>
      <c r="M1989" s="44">
        <v>9633.53</v>
      </c>
      <c r="N1989" s="44">
        <v>12033.2</v>
      </c>
      <c r="O1989" s="44">
        <v>12222.4</v>
      </c>
      <c r="P1989" s="44">
        <v>9642.68</v>
      </c>
      <c r="Q1989" s="44">
        <v>10186.3</v>
      </c>
      <c r="R1989" s="44">
        <v>10426.4</v>
      </c>
      <c r="S1989" s="44">
        <v>9705.45</v>
      </c>
      <c r="T1989" s="44">
        <v>8163.31</v>
      </c>
      <c r="U1989" s="44">
        <v>9089.89</v>
      </c>
      <c r="V1989" s="44">
        <v>10444.3</v>
      </c>
      <c r="W1989" s="44">
        <v>11262.2</v>
      </c>
      <c r="X1989" s="44">
        <v>10161.5</v>
      </c>
      <c r="Y1989" s="44">
        <v>10296</v>
      </c>
      <c r="Z1989" s="44">
        <v>11926.4</v>
      </c>
      <c r="AA1989" s="44">
        <v>9466.6</v>
      </c>
      <c r="AB1989" s="44">
        <v>12354</v>
      </c>
      <c r="AC1989" s="44">
        <v>12370.7</v>
      </c>
      <c r="AD1989" s="44">
        <v>9186.87</v>
      </c>
      <c r="AE1989" s="44">
        <v>8389.02</v>
      </c>
    </row>
    <row r="1990" spans="1:31">
      <c r="A1990" s="43" t="s">
        <v>2023</v>
      </c>
      <c r="B1990" s="44">
        <v>2638.25</v>
      </c>
      <c r="C1990" s="44">
        <v>3339.3</v>
      </c>
      <c r="D1990" s="44">
        <v>2950.88</v>
      </c>
      <c r="E1990" s="44">
        <v>2785.27</v>
      </c>
      <c r="F1990" s="44">
        <v>2790.65</v>
      </c>
      <c r="G1990" s="44">
        <v>3049.6</v>
      </c>
      <c r="H1990" s="44">
        <v>2430.05</v>
      </c>
      <c r="I1990" s="44">
        <v>2628.51</v>
      </c>
      <c r="J1990" s="44">
        <v>3302.42</v>
      </c>
      <c r="K1990" s="44">
        <v>3199.65</v>
      </c>
      <c r="L1990" s="44">
        <v>2873.03</v>
      </c>
      <c r="M1990" s="44">
        <v>2580.48</v>
      </c>
      <c r="N1990" s="44">
        <v>3213.69</v>
      </c>
      <c r="O1990" s="44">
        <v>3046.03</v>
      </c>
      <c r="P1990" s="44">
        <v>2044.36</v>
      </c>
      <c r="Q1990" s="44">
        <v>2633.34</v>
      </c>
      <c r="R1990" s="44">
        <v>3193.46</v>
      </c>
      <c r="S1990" s="44">
        <v>2847.08</v>
      </c>
      <c r="T1990" s="44">
        <v>2096.9</v>
      </c>
      <c r="U1990" s="44">
        <v>3318.98</v>
      </c>
      <c r="V1990" s="44">
        <v>3607.73</v>
      </c>
      <c r="W1990" s="44">
        <v>1990.37</v>
      </c>
      <c r="X1990" s="44">
        <v>3105.82</v>
      </c>
      <c r="Y1990" s="44">
        <v>3342.27</v>
      </c>
      <c r="Z1990" s="44">
        <v>2781.54</v>
      </c>
      <c r="AA1990" s="44">
        <v>3004.72</v>
      </c>
      <c r="AB1990" s="44">
        <v>3361.87</v>
      </c>
      <c r="AC1990" s="44">
        <v>3403.66</v>
      </c>
      <c r="AD1990" s="44">
        <v>2618.79</v>
      </c>
      <c r="AE1990" s="44">
        <v>3388.51</v>
      </c>
    </row>
    <row r="1991" spans="1:31">
      <c r="A1991" s="10" t="s">
        <v>2024</v>
      </c>
      <c r="B1991" s="44" t="s">
        <v>48</v>
      </c>
      <c r="C1991" s="44" t="s">
        <v>48</v>
      </c>
      <c r="D1991" s="44" t="s">
        <v>48</v>
      </c>
      <c r="E1991" s="44" t="s">
        <v>48</v>
      </c>
      <c r="F1991" s="44" t="s">
        <v>48</v>
      </c>
      <c r="G1991" s="44" t="s">
        <v>48</v>
      </c>
      <c r="H1991" s="44" t="s">
        <v>48</v>
      </c>
      <c r="I1991" s="44" t="s">
        <v>48</v>
      </c>
      <c r="J1991" s="44">
        <v>1916.46</v>
      </c>
      <c r="K1991" s="44">
        <v>1802.73</v>
      </c>
      <c r="L1991" s="44">
        <v>1474.16</v>
      </c>
      <c r="M1991" s="44">
        <v>2105.8</v>
      </c>
      <c r="N1991" s="44">
        <v>1709.24</v>
      </c>
      <c r="O1991" s="44">
        <v>1831.67</v>
      </c>
      <c r="P1991" s="44">
        <v>1467.61</v>
      </c>
      <c r="Q1991" s="44">
        <v>949.73</v>
      </c>
      <c r="R1991" s="44">
        <v>2586.14</v>
      </c>
      <c r="S1991" s="44">
        <v>2119.97</v>
      </c>
      <c r="T1991" s="44">
        <v>2861.1</v>
      </c>
      <c r="U1991" s="44">
        <v>3065.16</v>
      </c>
      <c r="V1991" s="44">
        <v>25562</v>
      </c>
      <c r="W1991" s="44">
        <v>28220.3</v>
      </c>
      <c r="X1991" s="44" t="s">
        <v>48</v>
      </c>
      <c r="Y1991" s="44" t="s">
        <v>48</v>
      </c>
      <c r="Z1991" s="44">
        <v>686.167</v>
      </c>
      <c r="AA1991" s="44" t="s">
        <v>48</v>
      </c>
      <c r="AB1991" s="44" t="s">
        <v>48</v>
      </c>
      <c r="AC1991" s="44" t="s">
        <v>48</v>
      </c>
      <c r="AD1991" s="44" t="s">
        <v>48</v>
      </c>
      <c r="AE1991" s="44" t="s">
        <v>48</v>
      </c>
    </row>
    <row r="1992" spans="1:31">
      <c r="A1992" s="43" t="s">
        <v>2025</v>
      </c>
      <c r="B1992" s="44">
        <v>3918.96</v>
      </c>
      <c r="C1992" s="44">
        <v>3920.65</v>
      </c>
      <c r="D1992" s="44">
        <v>3585.02</v>
      </c>
      <c r="E1992" s="44">
        <v>4265.25</v>
      </c>
      <c r="F1992" s="44">
        <v>4296.23</v>
      </c>
      <c r="G1992" s="44">
        <v>4175.39</v>
      </c>
      <c r="H1992" s="44">
        <v>4123.97</v>
      </c>
      <c r="I1992" s="44">
        <v>4688.94</v>
      </c>
      <c r="J1992" s="44">
        <v>4241.51</v>
      </c>
      <c r="K1992" s="44">
        <v>4157.99</v>
      </c>
      <c r="L1992" s="44">
        <v>3823.64</v>
      </c>
      <c r="M1992" s="44">
        <v>4505.49</v>
      </c>
      <c r="N1992" s="44">
        <v>4140.57</v>
      </c>
      <c r="O1992" s="44">
        <v>3821.48</v>
      </c>
      <c r="P1992" s="44">
        <v>4601.16</v>
      </c>
      <c r="Q1992" s="44">
        <v>4280.36</v>
      </c>
      <c r="R1992" s="44">
        <v>3223.55</v>
      </c>
      <c r="S1992" s="44">
        <v>3944.96</v>
      </c>
      <c r="T1992" s="44">
        <v>4122.19</v>
      </c>
      <c r="U1992" s="44">
        <v>3416.16</v>
      </c>
      <c r="V1992" s="44">
        <v>3519.74</v>
      </c>
      <c r="W1992" s="44">
        <v>4146.18</v>
      </c>
      <c r="X1992" s="44">
        <v>3824.84</v>
      </c>
      <c r="Y1992" s="44">
        <v>3408.17</v>
      </c>
      <c r="Z1992" s="44">
        <v>4470.55</v>
      </c>
      <c r="AA1992" s="44">
        <v>4041.24</v>
      </c>
      <c r="AB1992" s="44">
        <v>4106.39</v>
      </c>
      <c r="AC1992" s="44">
        <v>4465.34</v>
      </c>
      <c r="AD1992" s="44">
        <v>3776.01</v>
      </c>
      <c r="AE1992" s="44">
        <v>4153.71</v>
      </c>
    </row>
    <row r="1993" spans="1:31">
      <c r="A1993" s="43" t="s">
        <v>2026</v>
      </c>
      <c r="B1993" s="44">
        <v>30071.3</v>
      </c>
      <c r="C1993" s="44">
        <v>15277.2</v>
      </c>
      <c r="D1993" s="44">
        <v>18069.6</v>
      </c>
      <c r="E1993" s="44">
        <v>17503.4</v>
      </c>
      <c r="F1993" s="44">
        <v>18026.2</v>
      </c>
      <c r="G1993" s="44">
        <v>21407.5</v>
      </c>
      <c r="H1993" s="44">
        <v>19920.5</v>
      </c>
      <c r="I1993" s="44">
        <v>23315.9</v>
      </c>
      <c r="J1993" s="44">
        <v>20888</v>
      </c>
      <c r="K1993" s="44">
        <v>22824.3</v>
      </c>
      <c r="L1993" s="44">
        <v>16424.1</v>
      </c>
      <c r="M1993" s="44">
        <v>21871.6</v>
      </c>
      <c r="N1993" s="44">
        <v>26311.8</v>
      </c>
      <c r="O1993" s="44">
        <v>16279.5</v>
      </c>
      <c r="P1993" s="44">
        <v>15061.7</v>
      </c>
      <c r="Q1993" s="44">
        <v>15323.4</v>
      </c>
      <c r="R1993" s="44">
        <v>17980.3</v>
      </c>
      <c r="S1993" s="44">
        <v>15533</v>
      </c>
      <c r="T1993" s="44">
        <v>12537.1</v>
      </c>
      <c r="U1993" s="44">
        <v>17833.6</v>
      </c>
      <c r="V1993" s="44">
        <v>27328.3</v>
      </c>
      <c r="W1993" s="44">
        <v>21989.4</v>
      </c>
      <c r="X1993" s="44">
        <v>14980.4</v>
      </c>
      <c r="Y1993" s="44">
        <v>10741.3</v>
      </c>
      <c r="Z1993" s="44">
        <v>14998.2</v>
      </c>
      <c r="AA1993" s="44">
        <v>4577.98</v>
      </c>
      <c r="AB1993" s="44">
        <v>19994.3</v>
      </c>
      <c r="AC1993" s="44">
        <v>22924.4</v>
      </c>
      <c r="AD1993" s="44">
        <v>16389.1</v>
      </c>
      <c r="AE1993" s="44">
        <v>20296.2</v>
      </c>
    </row>
    <row r="1994" spans="1:31">
      <c r="A1994" s="43" t="s">
        <v>2027</v>
      </c>
      <c r="B1994" s="44">
        <v>11174.5</v>
      </c>
      <c r="C1994" s="44">
        <v>10144</v>
      </c>
      <c r="D1994" s="44">
        <v>10344.7</v>
      </c>
      <c r="E1994" s="44">
        <v>9079.17</v>
      </c>
      <c r="F1994" s="44">
        <v>9391.17</v>
      </c>
      <c r="G1994" s="44">
        <v>9528.18</v>
      </c>
      <c r="H1994" s="44">
        <v>15132.6</v>
      </c>
      <c r="I1994" s="44">
        <v>12110</v>
      </c>
      <c r="J1994" s="44">
        <v>11584.9</v>
      </c>
      <c r="K1994" s="44">
        <v>11571.2</v>
      </c>
      <c r="L1994" s="44">
        <v>12119.3</v>
      </c>
      <c r="M1994" s="44">
        <v>10293.2</v>
      </c>
      <c r="N1994" s="44">
        <v>14502.6</v>
      </c>
      <c r="O1994" s="44">
        <v>14246</v>
      </c>
      <c r="P1994" s="44">
        <v>12963.5</v>
      </c>
      <c r="Q1994" s="44">
        <v>10276.7</v>
      </c>
      <c r="R1994" s="44">
        <v>8922.88</v>
      </c>
      <c r="S1994" s="44">
        <v>11644.8</v>
      </c>
      <c r="T1994" s="44">
        <v>12797.1</v>
      </c>
      <c r="U1994" s="44">
        <v>14606.8</v>
      </c>
      <c r="V1994" s="44">
        <v>11785.6</v>
      </c>
      <c r="W1994" s="44">
        <v>11568.5</v>
      </c>
      <c r="X1994" s="44">
        <v>9426.86</v>
      </c>
      <c r="Y1994" s="44">
        <v>11571.3</v>
      </c>
      <c r="Z1994" s="44">
        <v>13430.4</v>
      </c>
      <c r="AA1994" s="44">
        <v>13961.2</v>
      </c>
      <c r="AB1994" s="44">
        <v>12893.7</v>
      </c>
      <c r="AC1994" s="44">
        <v>11317.8</v>
      </c>
      <c r="AD1994" s="44">
        <v>11097.2</v>
      </c>
      <c r="AE1994" s="44">
        <v>11611</v>
      </c>
    </row>
    <row r="1995" spans="1:31">
      <c r="A1995" s="43" t="s">
        <v>2028</v>
      </c>
      <c r="B1995" s="44">
        <v>9497.6</v>
      </c>
      <c r="C1995" s="44">
        <v>9500.74</v>
      </c>
      <c r="D1995" s="44">
        <v>7436.25</v>
      </c>
      <c r="E1995" s="44">
        <v>11966.4</v>
      </c>
      <c r="F1995" s="44">
        <v>7712.86</v>
      </c>
      <c r="G1995" s="44">
        <v>7739.31</v>
      </c>
      <c r="H1995" s="44">
        <v>5404.76</v>
      </c>
      <c r="I1995" s="44">
        <v>6374.66</v>
      </c>
      <c r="J1995" s="44">
        <v>8046.33</v>
      </c>
      <c r="K1995" s="44">
        <v>9306.49</v>
      </c>
      <c r="L1995" s="44">
        <v>5423.71</v>
      </c>
      <c r="M1995" s="44">
        <v>5358.03</v>
      </c>
      <c r="N1995" s="44">
        <v>6750.06</v>
      </c>
      <c r="O1995" s="44">
        <v>6254.52</v>
      </c>
      <c r="P1995" s="44">
        <v>1985.89</v>
      </c>
      <c r="Q1995" s="44">
        <v>2584.73</v>
      </c>
      <c r="R1995" s="44">
        <v>2177.99</v>
      </c>
      <c r="S1995" s="44">
        <v>1906.27</v>
      </c>
      <c r="T1995" s="44">
        <v>3821.15</v>
      </c>
      <c r="U1995" s="44">
        <v>6287.56</v>
      </c>
      <c r="V1995" s="44">
        <v>3759.2</v>
      </c>
      <c r="W1995" s="44">
        <v>3573.3</v>
      </c>
      <c r="X1995" s="44">
        <v>3290.01</v>
      </c>
      <c r="Y1995" s="44">
        <v>3958.3</v>
      </c>
      <c r="Z1995" s="44">
        <v>2402.99</v>
      </c>
      <c r="AA1995" s="44">
        <v>1744.49</v>
      </c>
      <c r="AB1995" s="44">
        <v>1940.37</v>
      </c>
      <c r="AC1995" s="44">
        <v>1688.28</v>
      </c>
      <c r="AD1995" s="44">
        <v>4391.7</v>
      </c>
      <c r="AE1995" s="44">
        <v>6428.37</v>
      </c>
    </row>
    <row r="1996" spans="1:31">
      <c r="A1996" s="43" t="s">
        <v>2029</v>
      </c>
      <c r="B1996" s="44">
        <v>23950.9</v>
      </c>
      <c r="C1996" s="44">
        <v>23742.4</v>
      </c>
      <c r="D1996" s="44">
        <v>23392.3</v>
      </c>
      <c r="E1996" s="44">
        <v>24206</v>
      </c>
      <c r="F1996" s="44">
        <v>22995.1</v>
      </c>
      <c r="G1996" s="44">
        <v>20776.3</v>
      </c>
      <c r="H1996" s="44">
        <v>23006.9</v>
      </c>
      <c r="I1996" s="44">
        <v>23307.2</v>
      </c>
      <c r="J1996" s="44">
        <v>20884.9</v>
      </c>
      <c r="K1996" s="44">
        <v>20857</v>
      </c>
      <c r="L1996" s="44">
        <v>27664.2</v>
      </c>
      <c r="M1996" s="44">
        <v>26413.5</v>
      </c>
      <c r="N1996" s="44">
        <v>22026.7</v>
      </c>
      <c r="O1996" s="44">
        <v>22043.1</v>
      </c>
      <c r="P1996" s="44">
        <v>31718.7</v>
      </c>
      <c r="Q1996" s="44">
        <v>25468.7</v>
      </c>
      <c r="R1996" s="44">
        <v>19093.5</v>
      </c>
      <c r="S1996" s="44">
        <v>20338.5</v>
      </c>
      <c r="T1996" s="44">
        <v>26202.5</v>
      </c>
      <c r="U1996" s="44">
        <v>26134.8</v>
      </c>
      <c r="V1996" s="44">
        <v>27117.9</v>
      </c>
      <c r="W1996" s="44">
        <v>26804.1</v>
      </c>
      <c r="X1996" s="44">
        <v>22135.9</v>
      </c>
      <c r="Y1996" s="44">
        <v>20807.9</v>
      </c>
      <c r="Z1996" s="44">
        <v>25117.2</v>
      </c>
      <c r="AA1996" s="44">
        <v>26538.3</v>
      </c>
      <c r="AB1996" s="44">
        <v>17787.4</v>
      </c>
      <c r="AC1996" s="44">
        <v>17552.6</v>
      </c>
      <c r="AD1996" s="44">
        <v>30442.9</v>
      </c>
      <c r="AE1996" s="44">
        <v>27512.2</v>
      </c>
    </row>
    <row r="1997" spans="1:31">
      <c r="A1997" s="43" t="s">
        <v>2030</v>
      </c>
      <c r="B1997" s="44">
        <v>180122</v>
      </c>
      <c r="C1997" s="44">
        <v>178143</v>
      </c>
      <c r="D1997" s="44">
        <v>177251</v>
      </c>
      <c r="E1997" s="44">
        <v>178620</v>
      </c>
      <c r="F1997" s="44">
        <v>145692</v>
      </c>
      <c r="G1997" s="44">
        <v>159541</v>
      </c>
      <c r="H1997" s="44">
        <v>170253</v>
      </c>
      <c r="I1997" s="44">
        <v>172614</v>
      </c>
      <c r="J1997" s="44">
        <v>145149</v>
      </c>
      <c r="K1997" s="44">
        <v>146619</v>
      </c>
      <c r="L1997" s="44">
        <v>177116</v>
      </c>
      <c r="M1997" s="44">
        <v>176671</v>
      </c>
      <c r="N1997" s="44">
        <v>146996</v>
      </c>
      <c r="O1997" s="44">
        <v>145899</v>
      </c>
      <c r="P1997" s="44">
        <v>172120</v>
      </c>
      <c r="Q1997" s="44">
        <v>200738</v>
      </c>
      <c r="R1997" s="44">
        <v>183500</v>
      </c>
      <c r="S1997" s="44">
        <v>186861</v>
      </c>
      <c r="T1997" s="44">
        <v>222304</v>
      </c>
      <c r="U1997" s="44">
        <v>206803</v>
      </c>
      <c r="V1997" s="44">
        <v>202050</v>
      </c>
      <c r="W1997" s="44">
        <v>192550</v>
      </c>
      <c r="X1997" s="44">
        <v>186669</v>
      </c>
      <c r="Y1997" s="44">
        <v>179447</v>
      </c>
      <c r="Z1997" s="44">
        <v>243407</v>
      </c>
      <c r="AA1997" s="44">
        <v>243077</v>
      </c>
      <c r="AB1997" s="44">
        <v>204149</v>
      </c>
      <c r="AC1997" s="44">
        <v>198330</v>
      </c>
      <c r="AD1997" s="44">
        <v>177185</v>
      </c>
      <c r="AE1997" s="44">
        <v>187858</v>
      </c>
    </row>
    <row r="1998" spans="1:31">
      <c r="A1998" s="43" t="s">
        <v>2031</v>
      </c>
      <c r="B1998" s="44">
        <v>16474.1</v>
      </c>
      <c r="C1998" s="44">
        <v>15910.9</v>
      </c>
      <c r="D1998" s="44">
        <v>21118</v>
      </c>
      <c r="E1998" s="44">
        <v>18939.8</v>
      </c>
      <c r="F1998" s="44">
        <v>17928.1</v>
      </c>
      <c r="G1998" s="44">
        <v>18307.8</v>
      </c>
      <c r="H1998" s="44">
        <v>20844.4</v>
      </c>
      <c r="I1998" s="44">
        <v>20123.8</v>
      </c>
      <c r="J1998" s="44">
        <v>21330.9</v>
      </c>
      <c r="K1998" s="44">
        <v>17808.7</v>
      </c>
      <c r="L1998" s="44">
        <v>18283.4</v>
      </c>
      <c r="M1998" s="44">
        <v>15772.3</v>
      </c>
      <c r="N1998" s="44">
        <v>18635.7</v>
      </c>
      <c r="O1998" s="44">
        <v>16666.4</v>
      </c>
      <c r="P1998" s="44">
        <v>18520.6</v>
      </c>
      <c r="Q1998" s="44">
        <v>16807.2</v>
      </c>
      <c r="R1998" s="44">
        <v>17227.6</v>
      </c>
      <c r="S1998" s="44">
        <v>16272.7</v>
      </c>
      <c r="T1998" s="44">
        <v>14448.9</v>
      </c>
      <c r="U1998" s="44">
        <v>13648.5</v>
      </c>
      <c r="V1998" s="44">
        <v>23101.1</v>
      </c>
      <c r="W1998" s="44">
        <v>21754.3</v>
      </c>
      <c r="X1998" s="44">
        <v>14244.2</v>
      </c>
      <c r="Y1998" s="44">
        <v>12018.7</v>
      </c>
      <c r="Z1998" s="44">
        <v>17224</v>
      </c>
      <c r="AA1998" s="44">
        <v>16238.1</v>
      </c>
      <c r="AB1998" s="44">
        <v>25395.9</v>
      </c>
      <c r="AC1998" s="44">
        <v>24197.8</v>
      </c>
      <c r="AD1998" s="44">
        <v>21153.5</v>
      </c>
      <c r="AE1998" s="44">
        <v>23263.7</v>
      </c>
    </row>
    <row r="1999" spans="1:31">
      <c r="A1999" s="43" t="s">
        <v>2032</v>
      </c>
      <c r="B1999" s="44">
        <v>3624.63</v>
      </c>
      <c r="C1999" s="44">
        <v>4624.64</v>
      </c>
      <c r="D1999" s="44">
        <v>3680.96</v>
      </c>
      <c r="E1999" s="44">
        <v>4369.95</v>
      </c>
      <c r="F1999" s="44">
        <v>4247.05</v>
      </c>
      <c r="G1999" s="44">
        <v>5034.31</v>
      </c>
      <c r="H1999" s="44">
        <v>4604.94</v>
      </c>
      <c r="I1999" s="44">
        <v>4273.26</v>
      </c>
      <c r="J1999" s="44">
        <v>3464.94</v>
      </c>
      <c r="K1999" s="44">
        <v>4351.92</v>
      </c>
      <c r="L1999" s="44">
        <v>3541.77</v>
      </c>
      <c r="M1999" s="44">
        <v>4010.14</v>
      </c>
      <c r="N1999" s="44">
        <v>4768.93</v>
      </c>
      <c r="O1999" s="44">
        <v>4484.07</v>
      </c>
      <c r="P1999" s="44">
        <v>2451.19</v>
      </c>
      <c r="Q1999" s="44">
        <v>2747.18</v>
      </c>
      <c r="R1999" s="44">
        <v>5139.54</v>
      </c>
      <c r="S1999" s="44">
        <v>3824.65</v>
      </c>
      <c r="T1999" s="44">
        <v>5515.51</v>
      </c>
      <c r="U1999" s="44">
        <v>4093.66</v>
      </c>
      <c r="V1999" s="44">
        <v>2930.51</v>
      </c>
      <c r="W1999" s="44">
        <v>4594</v>
      </c>
      <c r="X1999" s="44">
        <v>4002.79</v>
      </c>
      <c r="Y1999" s="44">
        <v>4881.32</v>
      </c>
      <c r="Z1999" s="44">
        <v>4149.12</v>
      </c>
      <c r="AA1999" s="44">
        <v>4856.87</v>
      </c>
      <c r="AB1999" s="44">
        <v>4733.69</v>
      </c>
      <c r="AC1999" s="44">
        <v>4768.4</v>
      </c>
      <c r="AD1999" s="44">
        <v>4059.79</v>
      </c>
      <c r="AE1999" s="44">
        <v>4170.64</v>
      </c>
    </row>
    <row r="2000" spans="1:31">
      <c r="A2000" s="43" t="s">
        <v>2033</v>
      </c>
      <c r="B2000" s="44">
        <v>8718.66</v>
      </c>
      <c r="C2000" s="44">
        <v>8192.29</v>
      </c>
      <c r="D2000" s="44">
        <v>7457.14</v>
      </c>
      <c r="E2000" s="44">
        <v>8801.11</v>
      </c>
      <c r="F2000" s="44">
        <v>10512.4</v>
      </c>
      <c r="G2000" s="44">
        <v>9640.28</v>
      </c>
      <c r="H2000" s="44">
        <v>8632.68</v>
      </c>
      <c r="I2000" s="44">
        <v>8748.4</v>
      </c>
      <c r="J2000" s="44">
        <v>8494.23</v>
      </c>
      <c r="K2000" s="44">
        <v>9480.85</v>
      </c>
      <c r="L2000" s="44">
        <v>7290.41</v>
      </c>
      <c r="M2000" s="44">
        <v>7011.86</v>
      </c>
      <c r="N2000" s="44">
        <v>9994.35</v>
      </c>
      <c r="O2000" s="44">
        <v>8867.32</v>
      </c>
      <c r="P2000" s="44">
        <v>6175.14</v>
      </c>
      <c r="Q2000" s="44">
        <v>3898.41</v>
      </c>
      <c r="R2000" s="44">
        <v>5915.25</v>
      </c>
      <c r="S2000" s="44">
        <v>7559.56</v>
      </c>
      <c r="T2000" s="44">
        <v>2410.99</v>
      </c>
      <c r="U2000" s="44">
        <v>4520.97</v>
      </c>
      <c r="V2000" s="44">
        <v>4601.49</v>
      </c>
      <c r="W2000" s="44">
        <v>3452.57</v>
      </c>
      <c r="X2000" s="44">
        <v>12880.1</v>
      </c>
      <c r="Y2000" s="44">
        <v>11734.9</v>
      </c>
      <c r="Z2000" s="44">
        <v>10026.6</v>
      </c>
      <c r="AA2000" s="44">
        <v>6364.68</v>
      </c>
      <c r="AB2000" s="44">
        <v>7673.41</v>
      </c>
      <c r="AC2000" s="44">
        <v>8222.67</v>
      </c>
      <c r="AD2000" s="44">
        <v>8952.53</v>
      </c>
      <c r="AE2000" s="44">
        <v>8780.54</v>
      </c>
    </row>
    <row r="2001" spans="1:31">
      <c r="A2001" s="43" t="s">
        <v>2034</v>
      </c>
      <c r="B2001" s="44">
        <v>6026.95</v>
      </c>
      <c r="C2001" s="44">
        <v>6489.18</v>
      </c>
      <c r="D2001" s="44">
        <v>7377.76</v>
      </c>
      <c r="E2001" s="44">
        <v>8244.58</v>
      </c>
      <c r="F2001" s="44">
        <v>6527.26</v>
      </c>
      <c r="G2001" s="44">
        <v>7287.26</v>
      </c>
      <c r="H2001" s="44">
        <v>7260.74</v>
      </c>
      <c r="I2001" s="44">
        <v>8272.4</v>
      </c>
      <c r="J2001" s="44">
        <v>6615.03</v>
      </c>
      <c r="K2001" s="44">
        <v>7909.65</v>
      </c>
      <c r="L2001" s="44">
        <v>8320.53</v>
      </c>
      <c r="M2001" s="44">
        <v>8427.7</v>
      </c>
      <c r="N2001" s="44">
        <v>8366.72</v>
      </c>
      <c r="O2001" s="44">
        <v>7165.44</v>
      </c>
      <c r="P2001" s="44">
        <v>7289.13</v>
      </c>
      <c r="Q2001" s="44">
        <v>8511</v>
      </c>
      <c r="R2001" s="44">
        <v>6196.56</v>
      </c>
      <c r="S2001" s="44">
        <v>7075.94</v>
      </c>
      <c r="T2001" s="44">
        <v>6795.81</v>
      </c>
      <c r="U2001" s="44">
        <v>8565.92</v>
      </c>
      <c r="V2001" s="44">
        <v>8176.51</v>
      </c>
      <c r="W2001" s="44">
        <v>7504.87</v>
      </c>
      <c r="X2001" s="44">
        <v>7218.22</v>
      </c>
      <c r="Y2001" s="44">
        <v>6363</v>
      </c>
      <c r="Z2001" s="44">
        <v>9092.03</v>
      </c>
      <c r="AA2001" s="44">
        <v>6493.45</v>
      </c>
      <c r="AB2001" s="44">
        <v>6830.41</v>
      </c>
      <c r="AC2001" s="44">
        <v>8520.26</v>
      </c>
      <c r="AD2001" s="44">
        <v>6279.79</v>
      </c>
      <c r="AE2001" s="44">
        <v>7935.39</v>
      </c>
    </row>
    <row r="2002" spans="1:31">
      <c r="A2002" s="43" t="s">
        <v>2035</v>
      </c>
      <c r="B2002" s="44">
        <v>6152.05</v>
      </c>
      <c r="C2002" s="44">
        <v>5731.75</v>
      </c>
      <c r="D2002" s="44">
        <v>5734.36</v>
      </c>
      <c r="E2002" s="44">
        <v>5923.29</v>
      </c>
      <c r="F2002" s="44">
        <v>5970.2</v>
      </c>
      <c r="G2002" s="44">
        <v>5946.15</v>
      </c>
      <c r="H2002" s="44">
        <v>5960.21</v>
      </c>
      <c r="I2002" s="44">
        <v>6192.08</v>
      </c>
      <c r="J2002" s="44">
        <v>6238.75</v>
      </c>
      <c r="K2002" s="44">
        <v>5853.95</v>
      </c>
      <c r="L2002" s="44">
        <v>6475.18</v>
      </c>
      <c r="M2002" s="44">
        <v>5823.77</v>
      </c>
      <c r="N2002" s="44">
        <v>5367.28</v>
      </c>
      <c r="O2002" s="44">
        <v>5974.75</v>
      </c>
      <c r="P2002" s="44">
        <v>6226.26</v>
      </c>
      <c r="Q2002" s="44">
        <v>5762.4</v>
      </c>
      <c r="R2002" s="44">
        <v>6066.69</v>
      </c>
      <c r="S2002" s="44">
        <v>5752.92</v>
      </c>
      <c r="T2002" s="44">
        <v>5497.9</v>
      </c>
      <c r="U2002" s="44">
        <v>5680.26</v>
      </c>
      <c r="V2002" s="44">
        <v>6193.44</v>
      </c>
      <c r="W2002" s="44">
        <v>6189.4</v>
      </c>
      <c r="X2002" s="44">
        <v>6598.8</v>
      </c>
      <c r="Y2002" s="44">
        <v>5185.87</v>
      </c>
      <c r="Z2002" s="44">
        <v>5905.78</v>
      </c>
      <c r="AA2002" s="44">
        <v>6739.55</v>
      </c>
      <c r="AB2002" s="44">
        <v>7070.96</v>
      </c>
      <c r="AC2002" s="44">
        <v>6500.69</v>
      </c>
      <c r="AD2002" s="44">
        <v>5399.97</v>
      </c>
      <c r="AE2002" s="44">
        <v>5440.1</v>
      </c>
    </row>
    <row r="2003" spans="1:31">
      <c r="A2003" s="43" t="s">
        <v>2036</v>
      </c>
      <c r="B2003" s="44">
        <v>9285.63</v>
      </c>
      <c r="C2003" s="44">
        <v>11455.7</v>
      </c>
      <c r="D2003" s="44">
        <v>11490.2</v>
      </c>
      <c r="E2003" s="44">
        <v>13677.2</v>
      </c>
      <c r="F2003" s="44">
        <v>11122.1</v>
      </c>
      <c r="G2003" s="44">
        <v>14152.4</v>
      </c>
      <c r="H2003" s="44">
        <v>12045.7</v>
      </c>
      <c r="I2003" s="44">
        <v>11462.9</v>
      </c>
      <c r="J2003" s="44">
        <v>10926.9</v>
      </c>
      <c r="K2003" s="44">
        <v>11554.2</v>
      </c>
      <c r="L2003" s="44">
        <v>10347.8</v>
      </c>
      <c r="M2003" s="44">
        <v>12395.3</v>
      </c>
      <c r="N2003" s="44">
        <v>10791.6</v>
      </c>
      <c r="O2003" s="44">
        <v>12733.3</v>
      </c>
      <c r="P2003" s="44">
        <v>10863.3</v>
      </c>
      <c r="Q2003" s="44">
        <v>8849.71</v>
      </c>
      <c r="R2003" s="44">
        <v>13950.8</v>
      </c>
      <c r="S2003" s="44">
        <v>13249.2</v>
      </c>
      <c r="T2003" s="44">
        <v>12311.8</v>
      </c>
      <c r="U2003" s="44">
        <v>12691</v>
      </c>
      <c r="V2003" s="44">
        <v>11692.9</v>
      </c>
      <c r="W2003" s="44">
        <v>12141.1</v>
      </c>
      <c r="X2003" s="44">
        <v>10964.5</v>
      </c>
      <c r="Y2003" s="44">
        <v>11566.5</v>
      </c>
      <c r="Z2003" s="44">
        <v>12424.7</v>
      </c>
      <c r="AA2003" s="44">
        <v>14234.4</v>
      </c>
      <c r="AB2003" s="44">
        <v>14642.9</v>
      </c>
      <c r="AC2003" s="44">
        <v>17921.2</v>
      </c>
      <c r="AD2003" s="44">
        <v>13745.4</v>
      </c>
      <c r="AE2003" s="44">
        <v>16815.8</v>
      </c>
    </row>
    <row r="2004" spans="1:31">
      <c r="A2004" s="43" t="s">
        <v>2037</v>
      </c>
      <c r="B2004" s="44">
        <v>1512.14</v>
      </c>
      <c r="C2004" s="44">
        <v>1779.66</v>
      </c>
      <c r="D2004" s="44">
        <v>1818.62</v>
      </c>
      <c r="E2004" s="44">
        <v>1347.95</v>
      </c>
      <c r="F2004" s="44">
        <v>3098.92</v>
      </c>
      <c r="G2004" s="44">
        <v>2044.12</v>
      </c>
      <c r="H2004" s="44">
        <v>1959.51</v>
      </c>
      <c r="I2004" s="44">
        <v>1975.75</v>
      </c>
      <c r="J2004" s="44">
        <v>5492.51</v>
      </c>
      <c r="K2004" s="44">
        <v>5184.98</v>
      </c>
      <c r="L2004" s="44">
        <v>5906.29</v>
      </c>
      <c r="M2004" s="44">
        <v>5179.31</v>
      </c>
      <c r="N2004" s="44">
        <v>4994.59</v>
      </c>
      <c r="O2004" s="44">
        <v>5790.52</v>
      </c>
      <c r="P2004" s="44">
        <v>6522.88</v>
      </c>
      <c r="Q2004" s="44">
        <v>4843.05</v>
      </c>
      <c r="R2004" s="44">
        <v>5666.96</v>
      </c>
      <c r="S2004" s="44">
        <v>6163.62</v>
      </c>
      <c r="T2004" s="44">
        <v>5236.91</v>
      </c>
      <c r="U2004" s="44">
        <v>6320.19</v>
      </c>
      <c r="V2004" s="44">
        <v>27946.2</v>
      </c>
      <c r="W2004" s="44">
        <v>27302.6</v>
      </c>
      <c r="X2004" s="44">
        <v>2660.09</v>
      </c>
      <c r="Y2004" s="44">
        <v>2245.06</v>
      </c>
      <c r="Z2004" s="44">
        <v>2925.09</v>
      </c>
      <c r="AA2004" s="44">
        <v>2299.37</v>
      </c>
      <c r="AB2004" s="44">
        <v>1691.76</v>
      </c>
      <c r="AC2004" s="44">
        <v>2724.78</v>
      </c>
      <c r="AD2004" s="44">
        <v>2152.61</v>
      </c>
      <c r="AE2004" s="44">
        <v>1623.19</v>
      </c>
    </row>
    <row r="2005" spans="1:31">
      <c r="A2005" s="43" t="s">
        <v>2038</v>
      </c>
      <c r="B2005" s="44">
        <v>14608.6</v>
      </c>
      <c r="C2005" s="44">
        <v>14326.7</v>
      </c>
      <c r="D2005" s="44">
        <v>14289.2</v>
      </c>
      <c r="E2005" s="44">
        <v>14739</v>
      </c>
      <c r="F2005" s="44">
        <v>13842.6</v>
      </c>
      <c r="G2005" s="44">
        <v>13688.8</v>
      </c>
      <c r="H2005" s="44">
        <v>13836.7</v>
      </c>
      <c r="I2005" s="44">
        <v>13714.6</v>
      </c>
      <c r="J2005" s="44">
        <v>14995.7</v>
      </c>
      <c r="K2005" s="44">
        <v>14143</v>
      </c>
      <c r="L2005" s="44">
        <v>14544.4</v>
      </c>
      <c r="M2005" s="44">
        <v>14195.8</v>
      </c>
      <c r="N2005" s="44">
        <v>14850.5</v>
      </c>
      <c r="O2005" s="44">
        <v>12462.2</v>
      </c>
      <c r="P2005" s="44">
        <v>15172</v>
      </c>
      <c r="Q2005" s="44">
        <v>14846.7</v>
      </c>
      <c r="R2005" s="44">
        <v>18760.9</v>
      </c>
      <c r="S2005" s="44">
        <v>16562.2</v>
      </c>
      <c r="T2005" s="44">
        <v>15348.4</v>
      </c>
      <c r="U2005" s="44">
        <v>15077.1</v>
      </c>
      <c r="V2005" s="44">
        <v>16223.7</v>
      </c>
      <c r="W2005" s="44">
        <v>15056.7</v>
      </c>
      <c r="X2005" s="44">
        <v>14776.6</v>
      </c>
      <c r="Y2005" s="44">
        <v>13421.7</v>
      </c>
      <c r="Z2005" s="44">
        <v>16622.3</v>
      </c>
      <c r="AA2005" s="44">
        <v>16454.2</v>
      </c>
      <c r="AB2005" s="44">
        <v>13460.7</v>
      </c>
      <c r="AC2005" s="44">
        <v>13985.7</v>
      </c>
      <c r="AD2005" s="44">
        <v>13501.6</v>
      </c>
      <c r="AE2005" s="44">
        <v>15975.5</v>
      </c>
    </row>
    <row r="2006" spans="1:31">
      <c r="A2006" s="43" t="s">
        <v>2039</v>
      </c>
      <c r="B2006" s="44">
        <v>17416.6</v>
      </c>
      <c r="C2006" s="44">
        <v>20459</v>
      </c>
      <c r="D2006" s="44">
        <v>18570.8</v>
      </c>
      <c r="E2006" s="44">
        <v>19004.9</v>
      </c>
      <c r="F2006" s="44">
        <v>17525.8</v>
      </c>
      <c r="G2006" s="44">
        <v>16994.3</v>
      </c>
      <c r="H2006" s="44">
        <v>15563.6</v>
      </c>
      <c r="I2006" s="44">
        <v>18504.4</v>
      </c>
      <c r="J2006" s="44">
        <v>17486.2</v>
      </c>
      <c r="K2006" s="44">
        <v>17948</v>
      </c>
      <c r="L2006" s="44">
        <v>15893.7</v>
      </c>
      <c r="M2006" s="44">
        <v>16575.2</v>
      </c>
      <c r="N2006" s="44">
        <v>15419.7</v>
      </c>
      <c r="O2006" s="44">
        <v>18124.5</v>
      </c>
      <c r="P2006" s="44">
        <v>19993</v>
      </c>
      <c r="Q2006" s="44">
        <v>16639</v>
      </c>
      <c r="R2006" s="44">
        <v>15437.3</v>
      </c>
      <c r="S2006" s="44">
        <v>19848.7</v>
      </c>
      <c r="T2006" s="44">
        <v>24077</v>
      </c>
      <c r="U2006" s="44">
        <v>17972</v>
      </c>
      <c r="V2006" s="44">
        <v>21838.2</v>
      </c>
      <c r="W2006" s="44">
        <v>22078.2</v>
      </c>
      <c r="X2006" s="44">
        <v>17466</v>
      </c>
      <c r="Y2006" s="44">
        <v>18368.3</v>
      </c>
      <c r="Z2006" s="44">
        <v>19001.3</v>
      </c>
      <c r="AA2006" s="44">
        <v>18049.3</v>
      </c>
      <c r="AB2006" s="44">
        <v>17228.6</v>
      </c>
      <c r="AC2006" s="44">
        <v>22402.8</v>
      </c>
      <c r="AD2006" s="44">
        <v>16970.8</v>
      </c>
      <c r="AE2006" s="44">
        <v>18742.1</v>
      </c>
    </row>
    <row r="2007" spans="1:31">
      <c r="A2007" s="43" t="s">
        <v>2040</v>
      </c>
      <c r="B2007" s="44">
        <v>3940.96</v>
      </c>
      <c r="C2007" s="44">
        <v>3251.92</v>
      </c>
      <c r="D2007" s="44">
        <v>4587.99</v>
      </c>
      <c r="E2007" s="44">
        <v>4388.52</v>
      </c>
      <c r="F2007" s="44">
        <v>5290.65</v>
      </c>
      <c r="G2007" s="44">
        <v>4945.3</v>
      </c>
      <c r="H2007" s="44">
        <v>3409.74</v>
      </c>
      <c r="I2007" s="44">
        <v>3756.37</v>
      </c>
      <c r="J2007" s="44">
        <v>3278.64</v>
      </c>
      <c r="K2007" s="44">
        <v>3242.85</v>
      </c>
      <c r="L2007" s="44">
        <v>2744.23</v>
      </c>
      <c r="M2007" s="44">
        <v>3029.81</v>
      </c>
      <c r="N2007" s="44">
        <v>3330.71</v>
      </c>
      <c r="O2007" s="44">
        <v>4025.63</v>
      </c>
      <c r="P2007" s="44">
        <v>3216.59</v>
      </c>
      <c r="Q2007" s="44">
        <v>2970.38</v>
      </c>
      <c r="R2007" s="44">
        <v>2999.15</v>
      </c>
      <c r="S2007" s="44">
        <v>3743.31</v>
      </c>
      <c r="T2007" s="44">
        <v>3559.83</v>
      </c>
      <c r="U2007" s="44">
        <v>2432.35</v>
      </c>
      <c r="V2007" s="44">
        <v>3050.65</v>
      </c>
      <c r="W2007" s="44">
        <v>2144.51</v>
      </c>
      <c r="X2007" s="44">
        <v>3190.75</v>
      </c>
      <c r="Y2007" s="44">
        <v>4256.54</v>
      </c>
      <c r="Z2007" s="44">
        <v>3247.57</v>
      </c>
      <c r="AA2007" s="44">
        <v>2828.39</v>
      </c>
      <c r="AB2007" s="44">
        <v>3110.01</v>
      </c>
      <c r="AC2007" s="44">
        <v>3431.5</v>
      </c>
      <c r="AD2007" s="44">
        <v>3457.25</v>
      </c>
      <c r="AE2007" s="44">
        <v>3603.32</v>
      </c>
    </row>
    <row r="2008" spans="1:31">
      <c r="A2008" s="43" t="s">
        <v>2041</v>
      </c>
      <c r="B2008" s="44">
        <v>299790</v>
      </c>
      <c r="C2008" s="44">
        <v>317291</v>
      </c>
      <c r="D2008" s="44">
        <v>346459</v>
      </c>
      <c r="E2008" s="44">
        <v>357714</v>
      </c>
      <c r="F2008" s="44">
        <v>352184</v>
      </c>
      <c r="G2008" s="44">
        <v>386394</v>
      </c>
      <c r="H2008" s="44">
        <v>292850</v>
      </c>
      <c r="I2008" s="44">
        <v>352959</v>
      </c>
      <c r="J2008" s="44">
        <v>310206</v>
      </c>
      <c r="K2008" s="44">
        <v>382432</v>
      </c>
      <c r="L2008" s="44">
        <v>325691</v>
      </c>
      <c r="M2008" s="44">
        <v>373410</v>
      </c>
      <c r="N2008" s="44">
        <v>349346</v>
      </c>
      <c r="O2008" s="44">
        <v>372997</v>
      </c>
      <c r="P2008" s="44">
        <v>274874</v>
      </c>
      <c r="Q2008" s="44">
        <v>301452</v>
      </c>
      <c r="R2008" s="44">
        <v>334220</v>
      </c>
      <c r="S2008" s="44">
        <v>349161</v>
      </c>
      <c r="T2008" s="44">
        <v>504745</v>
      </c>
      <c r="U2008" s="44">
        <v>480542</v>
      </c>
      <c r="V2008" s="44">
        <v>319750</v>
      </c>
      <c r="W2008" s="44">
        <v>344281</v>
      </c>
      <c r="X2008" s="44">
        <v>379097</v>
      </c>
      <c r="Y2008" s="44">
        <v>399391</v>
      </c>
      <c r="Z2008" s="44">
        <v>253845</v>
      </c>
      <c r="AA2008" s="44">
        <v>247793</v>
      </c>
      <c r="AB2008" s="44">
        <v>384366</v>
      </c>
      <c r="AC2008" s="44">
        <v>410509</v>
      </c>
      <c r="AD2008" s="44">
        <v>506573</v>
      </c>
      <c r="AE2008" s="44">
        <v>436094</v>
      </c>
    </row>
    <row r="2009" spans="1:31">
      <c r="A2009" s="43" t="s">
        <v>2042</v>
      </c>
      <c r="B2009" s="44">
        <v>2121.98</v>
      </c>
      <c r="C2009" s="44">
        <v>1743.21</v>
      </c>
      <c r="D2009" s="44">
        <v>922.595</v>
      </c>
      <c r="E2009" s="44">
        <v>1452.55</v>
      </c>
      <c r="F2009" s="44">
        <v>1969.52</v>
      </c>
      <c r="G2009" s="44">
        <v>1610.99</v>
      </c>
      <c r="H2009" s="44">
        <v>2175.11</v>
      </c>
      <c r="I2009" s="44">
        <v>2136.63</v>
      </c>
      <c r="J2009" s="44">
        <v>1365.97</v>
      </c>
      <c r="K2009" s="44">
        <v>1599.02</v>
      </c>
      <c r="L2009" s="44">
        <v>1869.88</v>
      </c>
      <c r="M2009" s="44">
        <v>2347.08</v>
      </c>
      <c r="N2009" s="44">
        <v>1836.63</v>
      </c>
      <c r="O2009" s="44">
        <v>1901.48</v>
      </c>
      <c r="P2009" s="44">
        <v>1990.64</v>
      </c>
      <c r="Q2009" s="44">
        <v>2441.17</v>
      </c>
      <c r="R2009" s="44">
        <v>1234.25</v>
      </c>
      <c r="S2009" s="44">
        <v>1650.65</v>
      </c>
      <c r="T2009" s="44">
        <v>2018.98</v>
      </c>
      <c r="U2009" s="44">
        <v>1161.56</v>
      </c>
      <c r="V2009" s="44">
        <v>1786.74</v>
      </c>
      <c r="W2009" s="44">
        <v>1688.14</v>
      </c>
      <c r="X2009" s="44">
        <v>1281.49</v>
      </c>
      <c r="Y2009" s="44">
        <v>1709.13</v>
      </c>
      <c r="Z2009" s="44">
        <v>1725.39</v>
      </c>
      <c r="AA2009" s="44">
        <v>1508.32</v>
      </c>
      <c r="AB2009" s="44">
        <v>1627.42</v>
      </c>
      <c r="AC2009" s="44">
        <v>1630.62</v>
      </c>
      <c r="AD2009" s="44">
        <v>1872.9</v>
      </c>
      <c r="AE2009" s="44">
        <v>2220.56</v>
      </c>
    </row>
    <row r="2010" spans="1:31">
      <c r="A2010" s="10" t="s">
        <v>2043</v>
      </c>
      <c r="B2010" s="44">
        <v>467.525</v>
      </c>
      <c r="C2010" s="44" t="s">
        <v>48</v>
      </c>
      <c r="D2010" s="44" t="s">
        <v>48</v>
      </c>
      <c r="E2010" s="44" t="s">
        <v>48</v>
      </c>
      <c r="F2010" s="44">
        <v>1307.23</v>
      </c>
      <c r="G2010" s="44" t="s">
        <v>48</v>
      </c>
      <c r="H2010" s="44" t="s">
        <v>48</v>
      </c>
      <c r="I2010" s="44" t="s">
        <v>48</v>
      </c>
      <c r="J2010" s="44" t="s">
        <v>48</v>
      </c>
      <c r="K2010" s="44" t="s">
        <v>48</v>
      </c>
      <c r="L2010" s="44" t="s">
        <v>48</v>
      </c>
      <c r="M2010" s="44" t="s">
        <v>48</v>
      </c>
      <c r="N2010" s="44" t="s">
        <v>48</v>
      </c>
      <c r="O2010" s="44" t="s">
        <v>48</v>
      </c>
      <c r="P2010" s="44" t="s">
        <v>48</v>
      </c>
      <c r="Q2010" s="44" t="s">
        <v>48</v>
      </c>
      <c r="R2010" s="44" t="s">
        <v>48</v>
      </c>
      <c r="S2010" s="44" t="s">
        <v>48</v>
      </c>
      <c r="T2010" s="44" t="s">
        <v>48</v>
      </c>
      <c r="U2010" s="44" t="s">
        <v>48</v>
      </c>
      <c r="V2010" s="44">
        <v>1577.52</v>
      </c>
      <c r="W2010" s="44">
        <v>2021.09</v>
      </c>
      <c r="X2010" s="44" t="s">
        <v>48</v>
      </c>
      <c r="Y2010" s="44" t="s">
        <v>48</v>
      </c>
      <c r="Z2010" s="44">
        <v>870.13</v>
      </c>
      <c r="AA2010" s="44">
        <v>490.098</v>
      </c>
      <c r="AB2010" s="44">
        <v>1419.81</v>
      </c>
      <c r="AC2010" s="44">
        <v>1807.49</v>
      </c>
      <c r="AD2010" s="44" t="s">
        <v>48</v>
      </c>
      <c r="AE2010" s="44" t="s">
        <v>48</v>
      </c>
    </row>
    <row r="2011" spans="1:31">
      <c r="A2011" s="43" t="s">
        <v>2044</v>
      </c>
      <c r="B2011" s="44">
        <v>1982.32</v>
      </c>
      <c r="C2011" s="44">
        <v>1256.17</v>
      </c>
      <c r="D2011" s="44">
        <v>1382.88</v>
      </c>
      <c r="E2011" s="44">
        <v>1926.83</v>
      </c>
      <c r="F2011" s="44">
        <v>1591.49</v>
      </c>
      <c r="G2011" s="44">
        <v>1537.91</v>
      </c>
      <c r="H2011" s="44">
        <v>1525.66</v>
      </c>
      <c r="I2011" s="44">
        <v>1881.51</v>
      </c>
      <c r="J2011" s="44">
        <v>1603.63</v>
      </c>
      <c r="K2011" s="44">
        <v>1690.54</v>
      </c>
      <c r="L2011" s="44">
        <v>2007.07</v>
      </c>
      <c r="M2011" s="44">
        <v>2441.81</v>
      </c>
      <c r="N2011" s="44">
        <v>2024.21</v>
      </c>
      <c r="O2011" s="44">
        <v>2173.09</v>
      </c>
      <c r="P2011" s="44">
        <v>1944.11</v>
      </c>
      <c r="Q2011" s="44">
        <v>2363.35</v>
      </c>
      <c r="R2011" s="44">
        <v>1342.66</v>
      </c>
      <c r="S2011" s="44">
        <v>2001.95</v>
      </c>
      <c r="T2011" s="44">
        <v>2602.94</v>
      </c>
      <c r="U2011" s="44">
        <v>2109.79</v>
      </c>
      <c r="V2011" s="44">
        <v>2910.33</v>
      </c>
      <c r="W2011" s="44">
        <v>2455.65</v>
      </c>
      <c r="X2011" s="44">
        <v>1121.75</v>
      </c>
      <c r="Y2011" s="44">
        <v>1183.56</v>
      </c>
      <c r="Z2011" s="44">
        <v>2203.07</v>
      </c>
      <c r="AA2011" s="44">
        <v>1446.35</v>
      </c>
      <c r="AB2011" s="44">
        <v>1491.95</v>
      </c>
      <c r="AC2011" s="44">
        <v>1918.94</v>
      </c>
      <c r="AD2011" s="44">
        <v>2810.72</v>
      </c>
      <c r="AE2011" s="44">
        <v>2001.47</v>
      </c>
    </row>
    <row r="2012" spans="1:31">
      <c r="A2012" s="43" t="s">
        <v>2045</v>
      </c>
      <c r="B2012" s="44">
        <v>2676.15</v>
      </c>
      <c r="C2012" s="44">
        <v>2629.06</v>
      </c>
      <c r="D2012" s="44">
        <v>2487.54</v>
      </c>
      <c r="E2012" s="44">
        <v>2858.17</v>
      </c>
      <c r="F2012" s="44">
        <v>2708.76</v>
      </c>
      <c r="G2012" s="44">
        <v>4246</v>
      </c>
      <c r="H2012" s="44">
        <v>2786.73</v>
      </c>
      <c r="I2012" s="44">
        <v>2975.31</v>
      </c>
      <c r="J2012" s="44">
        <v>3021.01</v>
      </c>
      <c r="K2012" s="44">
        <v>2765.12</v>
      </c>
      <c r="L2012" s="44">
        <v>2116.79</v>
      </c>
      <c r="M2012" s="44">
        <v>2136.19</v>
      </c>
      <c r="N2012" s="44">
        <v>3114.8</v>
      </c>
      <c r="O2012" s="44">
        <v>3431.56</v>
      </c>
      <c r="P2012" s="44">
        <v>1276.5</v>
      </c>
      <c r="Q2012" s="44">
        <v>990.184</v>
      </c>
      <c r="R2012" s="44">
        <v>2387.75</v>
      </c>
      <c r="S2012" s="44">
        <v>3397</v>
      </c>
      <c r="T2012" s="44">
        <v>1847.47</v>
      </c>
      <c r="U2012" s="44">
        <v>2163.35</v>
      </c>
      <c r="V2012" s="44">
        <v>2145.45</v>
      </c>
      <c r="W2012" s="44">
        <v>2016.03</v>
      </c>
      <c r="X2012" s="44">
        <v>4082.51</v>
      </c>
      <c r="Y2012" s="44">
        <v>4190.88</v>
      </c>
      <c r="Z2012" s="44">
        <v>2263.9</v>
      </c>
      <c r="AA2012" s="44">
        <v>1569.67</v>
      </c>
      <c r="AB2012" s="44">
        <v>2028.45</v>
      </c>
      <c r="AC2012" s="44">
        <v>2856.26</v>
      </c>
      <c r="AD2012" s="44">
        <v>2040.64</v>
      </c>
      <c r="AE2012" s="44">
        <v>3116.26</v>
      </c>
    </row>
    <row r="2013" spans="1:31">
      <c r="A2013" s="43" t="s">
        <v>2046</v>
      </c>
      <c r="B2013" s="44">
        <v>2918.8</v>
      </c>
      <c r="C2013" s="44">
        <v>2604.1</v>
      </c>
      <c r="D2013" s="44">
        <v>2448.69</v>
      </c>
      <c r="E2013" s="44">
        <v>2868.83</v>
      </c>
      <c r="F2013" s="44">
        <v>3146.12</v>
      </c>
      <c r="G2013" s="44">
        <v>2956.7</v>
      </c>
      <c r="H2013" s="44">
        <v>2635.52</v>
      </c>
      <c r="I2013" s="44">
        <v>2718.36</v>
      </c>
      <c r="J2013" s="44">
        <v>2353.69</v>
      </c>
      <c r="K2013" s="44">
        <v>3196.02</v>
      </c>
      <c r="L2013" s="44">
        <v>2641.64</v>
      </c>
      <c r="M2013" s="44">
        <v>2403.19</v>
      </c>
      <c r="N2013" s="44">
        <v>3187.72</v>
      </c>
      <c r="O2013" s="44">
        <v>3092.69</v>
      </c>
      <c r="P2013" s="44">
        <v>2031.75</v>
      </c>
      <c r="Q2013" s="44">
        <v>2123.55</v>
      </c>
      <c r="R2013" s="44">
        <v>2064.75</v>
      </c>
      <c r="S2013" s="44">
        <v>2300.54</v>
      </c>
      <c r="T2013" s="44">
        <v>2571.54</v>
      </c>
      <c r="U2013" s="44">
        <v>2078.07</v>
      </c>
      <c r="V2013" s="44">
        <v>2442.22</v>
      </c>
      <c r="W2013" s="44">
        <v>1844.89</v>
      </c>
      <c r="X2013" s="44">
        <v>3014.18</v>
      </c>
      <c r="Y2013" s="44">
        <v>3598.69</v>
      </c>
      <c r="Z2013" s="44">
        <v>2907.59</v>
      </c>
      <c r="AA2013" s="44">
        <v>2668.09</v>
      </c>
      <c r="AB2013" s="44">
        <v>2695.22</v>
      </c>
      <c r="AC2013" s="44">
        <v>2689.65</v>
      </c>
      <c r="AD2013" s="44">
        <v>2440.21</v>
      </c>
      <c r="AE2013" s="44">
        <v>2273.77</v>
      </c>
    </row>
    <row r="2014" spans="1:31">
      <c r="A2014" s="10" t="s">
        <v>2047</v>
      </c>
      <c r="B2014" s="44">
        <v>4607.34</v>
      </c>
      <c r="C2014" s="44">
        <v>3149.88</v>
      </c>
      <c r="D2014" s="44">
        <v>2394.25</v>
      </c>
      <c r="E2014" s="44">
        <v>2965.65</v>
      </c>
      <c r="F2014" s="44">
        <v>2709.53</v>
      </c>
      <c r="G2014" s="44">
        <v>2687.61</v>
      </c>
      <c r="H2014" s="44">
        <v>1338.74</v>
      </c>
      <c r="I2014" s="44">
        <v>1394.94</v>
      </c>
      <c r="J2014" s="44">
        <v>3138.44</v>
      </c>
      <c r="K2014" s="44">
        <v>3355.29</v>
      </c>
      <c r="L2014" s="44">
        <v>2709.98</v>
      </c>
      <c r="M2014" s="44">
        <v>2575.95</v>
      </c>
      <c r="N2014" s="44">
        <v>7497.2</v>
      </c>
      <c r="O2014" s="44">
        <v>4883.14</v>
      </c>
      <c r="P2014" s="44">
        <v>1649.68</v>
      </c>
      <c r="Q2014" s="44">
        <v>2192.45</v>
      </c>
      <c r="R2014" s="44">
        <v>2879.15</v>
      </c>
      <c r="S2014" s="44">
        <v>3573.06</v>
      </c>
      <c r="T2014" s="44">
        <v>2363.19</v>
      </c>
      <c r="U2014" s="44">
        <v>1934.88</v>
      </c>
      <c r="V2014" s="44">
        <v>1130.57</v>
      </c>
      <c r="W2014" s="44" t="s">
        <v>48</v>
      </c>
      <c r="X2014" s="44">
        <v>7589.65</v>
      </c>
      <c r="Y2014" s="44">
        <v>6541.5</v>
      </c>
      <c r="Z2014" s="44">
        <v>3744.33</v>
      </c>
      <c r="AA2014" s="44">
        <v>3577.28</v>
      </c>
      <c r="AB2014" s="44">
        <v>2354.04</v>
      </c>
      <c r="AC2014" s="44">
        <v>2485.22</v>
      </c>
      <c r="AD2014" s="44">
        <v>3610.74</v>
      </c>
      <c r="AE2014" s="44">
        <v>3992.79</v>
      </c>
    </row>
    <row r="2015" spans="1:31">
      <c r="A2015" s="43" t="s">
        <v>2048</v>
      </c>
      <c r="B2015" s="44">
        <v>6106.46</v>
      </c>
      <c r="C2015" s="44">
        <v>5412.27</v>
      </c>
      <c r="D2015" s="44">
        <v>5677.9</v>
      </c>
      <c r="E2015" s="44">
        <v>5815.54</v>
      </c>
      <c r="F2015" s="44">
        <v>6092.74</v>
      </c>
      <c r="G2015" s="44">
        <v>5961.93</v>
      </c>
      <c r="H2015" s="44">
        <v>5688.46</v>
      </c>
      <c r="I2015" s="44">
        <v>6504.6</v>
      </c>
      <c r="J2015" s="44">
        <v>6829.45</v>
      </c>
      <c r="K2015" s="44">
        <v>7502</v>
      </c>
      <c r="L2015" s="44">
        <v>5114.85</v>
      </c>
      <c r="M2015" s="44">
        <v>5972</v>
      </c>
      <c r="N2015" s="44">
        <v>6821.07</v>
      </c>
      <c r="O2015" s="44">
        <v>6485.85</v>
      </c>
      <c r="P2015" s="44">
        <v>5700.47</v>
      </c>
      <c r="Q2015" s="44">
        <v>4921.44</v>
      </c>
      <c r="R2015" s="44">
        <v>8047.02</v>
      </c>
      <c r="S2015" s="44">
        <v>8317.45</v>
      </c>
      <c r="T2015" s="44">
        <v>4342.06</v>
      </c>
      <c r="U2015" s="44">
        <v>5297.66</v>
      </c>
      <c r="V2015" s="44">
        <v>13164.5</v>
      </c>
      <c r="W2015" s="44">
        <v>11134.2</v>
      </c>
      <c r="X2015" s="44">
        <v>7797.22</v>
      </c>
      <c r="Y2015" s="44">
        <v>7502.25</v>
      </c>
      <c r="Z2015" s="44">
        <v>6514.67</v>
      </c>
      <c r="AA2015" s="44">
        <v>6103.73</v>
      </c>
      <c r="AB2015" s="44">
        <v>8639</v>
      </c>
      <c r="AC2015" s="44">
        <v>8323.35</v>
      </c>
      <c r="AD2015" s="44">
        <v>9182.16</v>
      </c>
      <c r="AE2015" s="44">
        <v>6360.55</v>
      </c>
    </row>
    <row r="2016" spans="1:31">
      <c r="A2016" s="10" t="s">
        <v>2049</v>
      </c>
      <c r="B2016" s="44" t="s">
        <v>48</v>
      </c>
      <c r="C2016" s="44" t="s">
        <v>48</v>
      </c>
      <c r="D2016" s="44" t="s">
        <v>48</v>
      </c>
      <c r="E2016" s="44" t="s">
        <v>48</v>
      </c>
      <c r="F2016" s="44" t="s">
        <v>48</v>
      </c>
      <c r="G2016" s="44" t="s">
        <v>48</v>
      </c>
      <c r="H2016" s="44">
        <v>110.307</v>
      </c>
      <c r="I2016" s="44" t="s">
        <v>48</v>
      </c>
      <c r="J2016" s="44" t="s">
        <v>48</v>
      </c>
      <c r="K2016" s="44" t="s">
        <v>48</v>
      </c>
      <c r="L2016" s="44" t="s">
        <v>48</v>
      </c>
      <c r="M2016" s="44" t="s">
        <v>48</v>
      </c>
      <c r="N2016" s="44" t="s">
        <v>48</v>
      </c>
      <c r="O2016" s="44" t="s">
        <v>48</v>
      </c>
      <c r="P2016" s="44" t="s">
        <v>48</v>
      </c>
      <c r="Q2016" s="44" t="s">
        <v>48</v>
      </c>
      <c r="R2016" s="44" t="s">
        <v>48</v>
      </c>
      <c r="S2016" s="44" t="s">
        <v>48</v>
      </c>
      <c r="T2016" s="44" t="s">
        <v>48</v>
      </c>
      <c r="U2016" s="44" t="s">
        <v>48</v>
      </c>
      <c r="V2016" s="44" t="s">
        <v>48</v>
      </c>
      <c r="W2016" s="44" t="s">
        <v>48</v>
      </c>
      <c r="X2016" s="44" t="s">
        <v>48</v>
      </c>
      <c r="Y2016" s="44" t="s">
        <v>48</v>
      </c>
      <c r="Z2016" s="44" t="s">
        <v>48</v>
      </c>
      <c r="AA2016" s="44" t="s">
        <v>48</v>
      </c>
      <c r="AB2016" s="44">
        <v>148.534</v>
      </c>
      <c r="AC2016" s="44" t="s">
        <v>48</v>
      </c>
      <c r="AD2016" s="44" t="s">
        <v>48</v>
      </c>
      <c r="AE2016" s="44" t="s">
        <v>48</v>
      </c>
    </row>
    <row r="2017" spans="1:31">
      <c r="A2017" s="43" t="s">
        <v>2050</v>
      </c>
      <c r="B2017" s="44">
        <v>3348.69</v>
      </c>
      <c r="C2017" s="44">
        <v>2230.03</v>
      </c>
      <c r="D2017" s="44">
        <v>2868.56</v>
      </c>
      <c r="E2017" s="44">
        <v>3125.9</v>
      </c>
      <c r="F2017" s="44">
        <v>2171.87</v>
      </c>
      <c r="G2017" s="44">
        <v>2311.63</v>
      </c>
      <c r="H2017" s="44">
        <v>2641.06</v>
      </c>
      <c r="I2017" s="44">
        <v>2867.24</v>
      </c>
      <c r="J2017" s="44">
        <v>2325.01</v>
      </c>
      <c r="K2017" s="44">
        <v>2453.69</v>
      </c>
      <c r="L2017" s="44">
        <v>2108.4</v>
      </c>
      <c r="M2017" s="44">
        <v>2506.81</v>
      </c>
      <c r="N2017" s="44">
        <v>2337.78</v>
      </c>
      <c r="O2017" s="44">
        <v>2090.81</v>
      </c>
      <c r="P2017" s="44">
        <v>2819.34</v>
      </c>
      <c r="Q2017" s="44">
        <v>1984.45</v>
      </c>
      <c r="R2017" s="44">
        <v>2583.43</v>
      </c>
      <c r="S2017" s="44">
        <v>2612.08</v>
      </c>
      <c r="T2017" s="44">
        <v>2927.56</v>
      </c>
      <c r="U2017" s="44">
        <v>3404.04</v>
      </c>
      <c r="V2017" s="44">
        <v>2587.3</v>
      </c>
      <c r="W2017" s="44">
        <v>2997.46</v>
      </c>
      <c r="X2017" s="44">
        <v>2293.65</v>
      </c>
      <c r="Y2017" s="44">
        <v>1717.84</v>
      </c>
      <c r="Z2017" s="44">
        <v>2638.37</v>
      </c>
      <c r="AA2017" s="44">
        <v>2579.15</v>
      </c>
      <c r="AB2017" s="44">
        <v>3055.61</v>
      </c>
      <c r="AC2017" s="44">
        <v>3101.22</v>
      </c>
      <c r="AD2017" s="44">
        <v>2676.7</v>
      </c>
      <c r="AE2017" s="44">
        <v>2620.18</v>
      </c>
    </row>
    <row r="2018" spans="1:31">
      <c r="A2018" s="43" t="s">
        <v>2051</v>
      </c>
      <c r="B2018" s="44">
        <v>177468</v>
      </c>
      <c r="C2018" s="44">
        <v>161554</v>
      </c>
      <c r="D2018" s="44">
        <v>151207</v>
      </c>
      <c r="E2018" s="44">
        <v>141400</v>
      </c>
      <c r="F2018" s="44">
        <v>203821</v>
      </c>
      <c r="G2018" s="44">
        <v>196010</v>
      </c>
      <c r="H2018" s="44">
        <v>163769</v>
      </c>
      <c r="I2018" s="44">
        <v>162283</v>
      </c>
      <c r="J2018" s="44">
        <v>165695</v>
      </c>
      <c r="K2018" s="44">
        <v>165550</v>
      </c>
      <c r="L2018" s="44">
        <v>123122</v>
      </c>
      <c r="M2018" s="44">
        <v>104131</v>
      </c>
      <c r="N2018" s="44">
        <v>126123</v>
      </c>
      <c r="O2018" s="44">
        <v>125125</v>
      </c>
      <c r="P2018" s="44">
        <v>114289</v>
      </c>
      <c r="Q2018" s="44">
        <v>100759</v>
      </c>
      <c r="R2018" s="44">
        <v>124912</v>
      </c>
      <c r="S2018" s="44">
        <v>120025</v>
      </c>
      <c r="T2018" s="44">
        <v>241314</v>
      </c>
      <c r="U2018" s="44">
        <v>238647</v>
      </c>
      <c r="V2018" s="44">
        <v>194508</v>
      </c>
      <c r="W2018" s="44">
        <v>179830</v>
      </c>
      <c r="X2018" s="44">
        <v>191252</v>
      </c>
      <c r="Y2018" s="44">
        <v>181351</v>
      </c>
      <c r="Z2018" s="44">
        <v>111701</v>
      </c>
      <c r="AA2018" s="44">
        <v>116237</v>
      </c>
      <c r="AB2018" s="44">
        <v>168510</v>
      </c>
      <c r="AC2018" s="44">
        <v>154532</v>
      </c>
      <c r="AD2018" s="44">
        <v>143306</v>
      </c>
      <c r="AE2018" s="44">
        <v>146944</v>
      </c>
    </row>
    <row r="2019" spans="1:31">
      <c r="A2019" s="43" t="s">
        <v>2052</v>
      </c>
      <c r="B2019" s="44">
        <v>8397.43</v>
      </c>
      <c r="C2019" s="44">
        <v>8350.19</v>
      </c>
      <c r="D2019" s="44">
        <v>8013.92</v>
      </c>
      <c r="E2019" s="44">
        <v>7503.32</v>
      </c>
      <c r="F2019" s="44">
        <v>8705.89</v>
      </c>
      <c r="G2019" s="44">
        <v>9060.55</v>
      </c>
      <c r="H2019" s="44">
        <v>7818.19</v>
      </c>
      <c r="I2019" s="44">
        <v>8445.69</v>
      </c>
      <c r="J2019" s="44">
        <v>9518.82</v>
      </c>
      <c r="K2019" s="44">
        <v>9480.31</v>
      </c>
      <c r="L2019" s="44">
        <v>8367.62</v>
      </c>
      <c r="M2019" s="44">
        <v>8683.49</v>
      </c>
      <c r="N2019" s="44">
        <v>9585.27</v>
      </c>
      <c r="O2019" s="44">
        <v>9209.31</v>
      </c>
      <c r="P2019" s="44">
        <v>6393.67</v>
      </c>
      <c r="Q2019" s="44">
        <v>5388.65</v>
      </c>
      <c r="R2019" s="44">
        <v>6737.94</v>
      </c>
      <c r="S2019" s="44">
        <v>7099.1</v>
      </c>
      <c r="T2019" s="44">
        <v>5247.66</v>
      </c>
      <c r="U2019" s="44">
        <v>5136.55</v>
      </c>
      <c r="V2019" s="44">
        <v>5782.28</v>
      </c>
      <c r="W2019" s="44">
        <v>5729.29</v>
      </c>
      <c r="X2019" s="44">
        <v>8116.44</v>
      </c>
      <c r="Y2019" s="44">
        <v>7466.67</v>
      </c>
      <c r="Z2019" s="44">
        <v>5732.12</v>
      </c>
      <c r="AA2019" s="44">
        <v>6791.05</v>
      </c>
      <c r="AB2019" s="44">
        <v>8600.02</v>
      </c>
      <c r="AC2019" s="44">
        <v>7478.44</v>
      </c>
      <c r="AD2019" s="44">
        <v>8199.17</v>
      </c>
      <c r="AE2019" s="44">
        <v>7753.49</v>
      </c>
    </row>
    <row r="2020" spans="1:31">
      <c r="A2020" s="43" t="s">
        <v>2053</v>
      </c>
      <c r="B2020" s="44">
        <v>5796.6</v>
      </c>
      <c r="C2020" s="44">
        <v>4125.09</v>
      </c>
      <c r="D2020" s="44">
        <v>5361.38</v>
      </c>
      <c r="E2020" s="44">
        <v>4992.82</v>
      </c>
      <c r="F2020" s="44">
        <v>5043.02</v>
      </c>
      <c r="G2020" s="44">
        <v>4924.18</v>
      </c>
      <c r="H2020" s="44">
        <v>4736.03</v>
      </c>
      <c r="I2020" s="44">
        <v>5108.38</v>
      </c>
      <c r="J2020" s="44">
        <v>5282.21</v>
      </c>
      <c r="K2020" s="44">
        <v>4984.08</v>
      </c>
      <c r="L2020" s="44">
        <v>4256.99</v>
      </c>
      <c r="M2020" s="44">
        <v>5239.01</v>
      </c>
      <c r="N2020" s="44">
        <v>3871.45</v>
      </c>
      <c r="O2020" s="44">
        <v>5321.99</v>
      </c>
      <c r="P2020" s="44">
        <v>3900.54</v>
      </c>
      <c r="Q2020" s="44">
        <v>3229.75</v>
      </c>
      <c r="R2020" s="44">
        <v>3617.12</v>
      </c>
      <c r="S2020" s="44">
        <v>4670.9</v>
      </c>
      <c r="T2020" s="44">
        <v>3832.8</v>
      </c>
      <c r="U2020" s="44">
        <v>3700.41</v>
      </c>
      <c r="V2020" s="44">
        <v>4410.28</v>
      </c>
      <c r="W2020" s="44">
        <v>4194.71</v>
      </c>
      <c r="X2020" s="44">
        <v>4197.51</v>
      </c>
      <c r="Y2020" s="44">
        <v>3853</v>
      </c>
      <c r="Z2020" s="44">
        <v>4902.08</v>
      </c>
      <c r="AA2020" s="44">
        <v>5192.62</v>
      </c>
      <c r="AB2020" s="44">
        <v>5939.15</v>
      </c>
      <c r="AC2020" s="44">
        <v>4489.69</v>
      </c>
      <c r="AD2020" s="44">
        <v>3883.6</v>
      </c>
      <c r="AE2020" s="44">
        <v>5157.15</v>
      </c>
    </row>
    <row r="2021" spans="1:31">
      <c r="A2021" s="10" t="s">
        <v>2054</v>
      </c>
      <c r="B2021" s="44">
        <v>259.666</v>
      </c>
      <c r="C2021" s="44">
        <v>216.47</v>
      </c>
      <c r="D2021" s="44">
        <v>233.023</v>
      </c>
      <c r="E2021" s="44">
        <v>203.242</v>
      </c>
      <c r="F2021" s="44" t="s">
        <v>48</v>
      </c>
      <c r="G2021" s="44">
        <v>405.915</v>
      </c>
      <c r="H2021" s="44">
        <v>376.785</v>
      </c>
      <c r="I2021" s="44" t="s">
        <v>48</v>
      </c>
      <c r="J2021" s="44">
        <v>424.406</v>
      </c>
      <c r="K2021" s="44">
        <v>63.3349</v>
      </c>
      <c r="L2021" s="44">
        <v>199.226</v>
      </c>
      <c r="M2021" s="44" t="s">
        <v>48</v>
      </c>
      <c r="N2021" s="44">
        <v>343.625</v>
      </c>
      <c r="O2021" s="44">
        <v>104.265</v>
      </c>
      <c r="P2021" s="44" t="s">
        <v>48</v>
      </c>
      <c r="Q2021" s="44" t="s">
        <v>48</v>
      </c>
      <c r="R2021" s="44" t="s">
        <v>48</v>
      </c>
      <c r="S2021" s="44" t="s">
        <v>48</v>
      </c>
      <c r="T2021" s="44" t="s">
        <v>48</v>
      </c>
      <c r="U2021" s="44" t="s">
        <v>48</v>
      </c>
      <c r="V2021" s="44">
        <v>472.745</v>
      </c>
      <c r="W2021" s="44" t="s">
        <v>48</v>
      </c>
      <c r="X2021" s="44">
        <v>176.088</v>
      </c>
      <c r="Y2021" s="44" t="s">
        <v>48</v>
      </c>
      <c r="Z2021" s="44" t="s">
        <v>48</v>
      </c>
      <c r="AA2021" s="44">
        <v>359.767</v>
      </c>
      <c r="AB2021" s="44" t="s">
        <v>48</v>
      </c>
      <c r="AC2021" s="44" t="s">
        <v>48</v>
      </c>
      <c r="AD2021" s="44" t="s">
        <v>48</v>
      </c>
      <c r="AE2021" s="44">
        <v>191.756</v>
      </c>
    </row>
    <row r="2022" spans="1:31">
      <c r="A2022" s="43" t="s">
        <v>2055</v>
      </c>
      <c r="B2022" s="44">
        <v>10971.5</v>
      </c>
      <c r="C2022" s="44">
        <v>9857.59</v>
      </c>
      <c r="D2022" s="44">
        <v>11919.1</v>
      </c>
      <c r="E2022" s="44">
        <v>11872.5</v>
      </c>
      <c r="F2022" s="44">
        <v>15637.8</v>
      </c>
      <c r="G2022" s="44">
        <v>13375.7</v>
      </c>
      <c r="H2022" s="44">
        <v>10850.1</v>
      </c>
      <c r="I2022" s="44">
        <v>10282.2</v>
      </c>
      <c r="J2022" s="44">
        <v>10629.5</v>
      </c>
      <c r="K2022" s="44">
        <v>12241.5</v>
      </c>
      <c r="L2022" s="44">
        <v>6654.37</v>
      </c>
      <c r="M2022" s="44">
        <v>8312.3</v>
      </c>
      <c r="N2022" s="44">
        <v>11984.2</v>
      </c>
      <c r="O2022" s="44">
        <v>13123.8</v>
      </c>
      <c r="P2022" s="44">
        <v>9117.16</v>
      </c>
      <c r="Q2022" s="44">
        <v>8181.58</v>
      </c>
      <c r="R2022" s="44">
        <v>9870.55</v>
      </c>
      <c r="S2022" s="44">
        <v>12956.4</v>
      </c>
      <c r="T2022" s="44">
        <v>9474.12</v>
      </c>
      <c r="U2022" s="44">
        <v>11440.7</v>
      </c>
      <c r="V2022" s="44">
        <v>8988.88</v>
      </c>
      <c r="W2022" s="44">
        <v>10501</v>
      </c>
      <c r="X2022" s="44">
        <v>13339.4</v>
      </c>
      <c r="Y2022" s="44">
        <v>15262</v>
      </c>
      <c r="Z2022" s="44">
        <v>12707.1</v>
      </c>
      <c r="AA2022" s="44">
        <v>10951.8</v>
      </c>
      <c r="AB2022" s="44">
        <v>8498.82</v>
      </c>
      <c r="AC2022" s="44">
        <v>10845.7</v>
      </c>
      <c r="AD2022" s="44">
        <v>13007.2</v>
      </c>
      <c r="AE2022" s="44">
        <v>13136.4</v>
      </c>
    </row>
    <row r="2023" spans="1:31">
      <c r="A2023" s="43" t="s">
        <v>2056</v>
      </c>
      <c r="B2023" s="44">
        <v>8982.58</v>
      </c>
      <c r="C2023" s="44">
        <v>9326.79</v>
      </c>
      <c r="D2023" s="44">
        <v>10223.2</v>
      </c>
      <c r="E2023" s="44">
        <v>9128.89</v>
      </c>
      <c r="F2023" s="44">
        <v>9190.13</v>
      </c>
      <c r="G2023" s="44">
        <v>8837.21</v>
      </c>
      <c r="H2023" s="44">
        <v>9949.82</v>
      </c>
      <c r="I2023" s="44">
        <v>9696.45</v>
      </c>
      <c r="J2023" s="44">
        <v>8845.3</v>
      </c>
      <c r="K2023" s="44">
        <v>9956.42</v>
      </c>
      <c r="L2023" s="44">
        <v>7312.31</v>
      </c>
      <c r="M2023" s="44">
        <v>8805.6</v>
      </c>
      <c r="N2023" s="44">
        <v>10682.2</v>
      </c>
      <c r="O2023" s="44">
        <v>8289.72</v>
      </c>
      <c r="P2023" s="44">
        <v>11127.2</v>
      </c>
      <c r="Q2023" s="44">
        <v>10073.4</v>
      </c>
      <c r="R2023" s="44">
        <v>10376.9</v>
      </c>
      <c r="S2023" s="44">
        <v>10789.1</v>
      </c>
      <c r="T2023" s="44">
        <v>12718.6</v>
      </c>
      <c r="U2023" s="44">
        <v>13675.5</v>
      </c>
      <c r="V2023" s="44">
        <v>13090</v>
      </c>
      <c r="W2023" s="44">
        <v>11325.4</v>
      </c>
      <c r="X2023" s="44">
        <v>8903.98</v>
      </c>
      <c r="Y2023" s="44">
        <v>11453.7</v>
      </c>
      <c r="Z2023" s="44">
        <v>12228.3</v>
      </c>
      <c r="AA2023" s="44">
        <v>12049.5</v>
      </c>
      <c r="AB2023" s="44">
        <v>11900.1</v>
      </c>
      <c r="AC2023" s="44">
        <v>10899.5</v>
      </c>
      <c r="AD2023" s="44">
        <v>11914.6</v>
      </c>
      <c r="AE2023" s="44">
        <v>10792.3</v>
      </c>
    </row>
    <row r="2024" spans="1:31">
      <c r="A2024" s="43" t="s">
        <v>2057</v>
      </c>
      <c r="B2024" s="44">
        <v>97141.1</v>
      </c>
      <c r="C2024" s="44">
        <v>104662</v>
      </c>
      <c r="D2024" s="44">
        <v>100562</v>
      </c>
      <c r="E2024" s="44">
        <v>108918</v>
      </c>
      <c r="F2024" s="44">
        <v>101724</v>
      </c>
      <c r="G2024" s="44">
        <v>111889</v>
      </c>
      <c r="H2024" s="44">
        <v>94686.2</v>
      </c>
      <c r="I2024" s="44">
        <v>95187</v>
      </c>
      <c r="J2024" s="44">
        <v>109142</v>
      </c>
      <c r="K2024" s="44">
        <v>110514</v>
      </c>
      <c r="L2024" s="44">
        <v>79558.5</v>
      </c>
      <c r="M2024" s="44">
        <v>103478</v>
      </c>
      <c r="N2024" s="44">
        <v>99264.6</v>
      </c>
      <c r="O2024" s="44">
        <v>108617</v>
      </c>
      <c r="P2024" s="44">
        <v>81900</v>
      </c>
      <c r="Q2024" s="44">
        <v>79425.2</v>
      </c>
      <c r="R2024" s="44">
        <v>111953</v>
      </c>
      <c r="S2024" s="44">
        <v>124438</v>
      </c>
      <c r="T2024" s="44">
        <v>111112</v>
      </c>
      <c r="U2024" s="44">
        <v>112985</v>
      </c>
      <c r="V2024" s="44">
        <v>124554</v>
      </c>
      <c r="W2024" s="44">
        <v>124139</v>
      </c>
      <c r="X2024" s="44">
        <v>128016</v>
      </c>
      <c r="Y2024" s="44">
        <v>126096</v>
      </c>
      <c r="Z2024" s="44">
        <v>109723</v>
      </c>
      <c r="AA2024" s="44">
        <v>109486</v>
      </c>
      <c r="AB2024" s="44">
        <v>121548</v>
      </c>
      <c r="AC2024" s="44">
        <v>125636</v>
      </c>
      <c r="AD2024" s="44">
        <v>127519</v>
      </c>
      <c r="AE2024" s="44">
        <v>122482</v>
      </c>
    </row>
    <row r="2025" spans="1:31">
      <c r="A2025" s="43" t="s">
        <v>2058</v>
      </c>
      <c r="B2025" s="44">
        <v>3844.7</v>
      </c>
      <c r="C2025" s="44">
        <v>6125.36</v>
      </c>
      <c r="D2025" s="44">
        <v>6638.2</v>
      </c>
      <c r="E2025" s="44">
        <v>5981.75</v>
      </c>
      <c r="F2025" s="44">
        <v>5457.89</v>
      </c>
      <c r="G2025" s="44">
        <v>3138.81</v>
      </c>
      <c r="H2025" s="44">
        <v>6549.52</v>
      </c>
      <c r="I2025" s="44">
        <v>6577.49</v>
      </c>
      <c r="J2025" s="44">
        <v>4583.87</v>
      </c>
      <c r="K2025" s="44">
        <v>4041.5</v>
      </c>
      <c r="L2025" s="44">
        <v>5620.29</v>
      </c>
      <c r="M2025" s="44">
        <v>4433.41</v>
      </c>
      <c r="N2025" s="44">
        <v>6258.4</v>
      </c>
      <c r="O2025" s="44">
        <v>3899.67</v>
      </c>
      <c r="P2025" s="44">
        <v>7781.25</v>
      </c>
      <c r="Q2025" s="44">
        <v>5223.74</v>
      </c>
      <c r="R2025" s="44">
        <v>5633.86</v>
      </c>
      <c r="S2025" s="44">
        <v>6000.07</v>
      </c>
      <c r="T2025" s="44">
        <v>7041.87</v>
      </c>
      <c r="U2025" s="44">
        <v>7112.23</v>
      </c>
      <c r="V2025" s="44">
        <v>9094.15</v>
      </c>
      <c r="W2025" s="44">
        <v>8089.41</v>
      </c>
      <c r="X2025" s="44">
        <v>3767.08</v>
      </c>
      <c r="Y2025" s="44">
        <v>3885.56</v>
      </c>
      <c r="Z2025" s="44">
        <v>5876.47</v>
      </c>
      <c r="AA2025" s="44">
        <v>4493.45</v>
      </c>
      <c r="AB2025" s="44">
        <v>7607.69</v>
      </c>
      <c r="AC2025" s="44">
        <v>5536.34</v>
      </c>
      <c r="AD2025" s="44">
        <v>6364.08</v>
      </c>
      <c r="AE2025" s="44">
        <v>7535.66</v>
      </c>
    </row>
    <row r="2026" spans="1:31">
      <c r="A2026" s="43" t="s">
        <v>2059</v>
      </c>
      <c r="B2026" s="44">
        <v>4373.08</v>
      </c>
      <c r="C2026" s="44">
        <v>4084.06</v>
      </c>
      <c r="D2026" s="44">
        <v>3379.7</v>
      </c>
      <c r="E2026" s="44">
        <v>3963.06</v>
      </c>
      <c r="F2026" s="44">
        <v>3881.05</v>
      </c>
      <c r="G2026" s="44">
        <v>4232.5</v>
      </c>
      <c r="H2026" s="44">
        <v>3683.86</v>
      </c>
      <c r="I2026" s="44">
        <v>5006.83</v>
      </c>
      <c r="J2026" s="44">
        <v>3318.36</v>
      </c>
      <c r="K2026" s="44">
        <v>3878.47</v>
      </c>
      <c r="L2026" s="44">
        <v>5680.51</v>
      </c>
      <c r="M2026" s="44">
        <v>5053.08</v>
      </c>
      <c r="N2026" s="44">
        <v>4950.4</v>
      </c>
      <c r="O2026" s="44">
        <v>4445.67</v>
      </c>
      <c r="P2026" s="44">
        <v>4612.09</v>
      </c>
      <c r="Q2026" s="44">
        <v>3742.28</v>
      </c>
      <c r="R2026" s="44">
        <v>2986.1</v>
      </c>
      <c r="S2026" s="44">
        <v>3963.86</v>
      </c>
      <c r="T2026" s="44">
        <v>3848.22</v>
      </c>
      <c r="U2026" s="44">
        <v>3513.26</v>
      </c>
      <c r="V2026" s="44">
        <v>5774.77</v>
      </c>
      <c r="W2026" s="44">
        <v>4651.23</v>
      </c>
      <c r="X2026" s="44">
        <v>3183.29</v>
      </c>
      <c r="Y2026" s="44">
        <v>4211.69</v>
      </c>
      <c r="Z2026" s="44">
        <v>3874.04</v>
      </c>
      <c r="AA2026" s="44">
        <v>4779.22</v>
      </c>
      <c r="AB2026" s="44">
        <v>3882.46</v>
      </c>
      <c r="AC2026" s="44">
        <v>4941.51</v>
      </c>
      <c r="AD2026" s="44">
        <v>2658.59</v>
      </c>
      <c r="AE2026" s="44">
        <v>3611.05</v>
      </c>
    </row>
    <row r="2027" spans="1:31">
      <c r="A2027" s="43" t="s">
        <v>2060</v>
      </c>
      <c r="B2027" s="44">
        <v>100531</v>
      </c>
      <c r="C2027" s="44">
        <v>108554</v>
      </c>
      <c r="D2027" s="44">
        <v>107265</v>
      </c>
      <c r="E2027" s="44">
        <v>106888</v>
      </c>
      <c r="F2027" s="44">
        <v>102183</v>
      </c>
      <c r="G2027" s="44">
        <v>99297.2</v>
      </c>
      <c r="H2027" s="44">
        <v>108639</v>
      </c>
      <c r="I2027" s="44">
        <v>105120</v>
      </c>
      <c r="J2027" s="44">
        <v>101718</v>
      </c>
      <c r="K2027" s="44">
        <v>99679.7</v>
      </c>
      <c r="L2027" s="44">
        <v>107499</v>
      </c>
      <c r="M2027" s="44">
        <v>104399</v>
      </c>
      <c r="N2027" s="44">
        <v>96333.3</v>
      </c>
      <c r="O2027" s="44">
        <v>99713.5</v>
      </c>
      <c r="P2027" s="44">
        <v>99998.2</v>
      </c>
      <c r="Q2027" s="44">
        <v>98447.3</v>
      </c>
      <c r="R2027" s="44">
        <v>102094</v>
      </c>
      <c r="S2027" s="44">
        <v>94394.5</v>
      </c>
      <c r="T2027" s="44">
        <v>115451</v>
      </c>
      <c r="U2027" s="44">
        <v>117939</v>
      </c>
      <c r="V2027" s="44">
        <v>112294</v>
      </c>
      <c r="W2027" s="44">
        <v>116619</v>
      </c>
      <c r="X2027" s="44">
        <v>104109</v>
      </c>
      <c r="Y2027" s="44">
        <v>106522</v>
      </c>
      <c r="Z2027" s="44">
        <v>106040</v>
      </c>
      <c r="AA2027" s="44">
        <v>105769</v>
      </c>
      <c r="AB2027" s="44">
        <v>115616</v>
      </c>
      <c r="AC2027" s="44">
        <v>112595</v>
      </c>
      <c r="AD2027" s="44">
        <v>112179</v>
      </c>
      <c r="AE2027" s="44">
        <v>109214</v>
      </c>
    </row>
    <row r="2028" spans="1:31">
      <c r="A2028" s="43" t="s">
        <v>2061</v>
      </c>
      <c r="B2028" s="44">
        <v>11194.5</v>
      </c>
      <c r="C2028" s="44">
        <v>10130.3</v>
      </c>
      <c r="D2028" s="44">
        <v>10888.3</v>
      </c>
      <c r="E2028" s="44">
        <v>9381.04</v>
      </c>
      <c r="F2028" s="44">
        <v>8790.61</v>
      </c>
      <c r="G2028" s="44">
        <v>8734.78</v>
      </c>
      <c r="H2028" s="44">
        <v>10581.2</v>
      </c>
      <c r="I2028" s="44">
        <v>9475.05</v>
      </c>
      <c r="J2028" s="44">
        <v>9529.52</v>
      </c>
      <c r="K2028" s="44">
        <v>9913.58</v>
      </c>
      <c r="L2028" s="44">
        <v>9191.98</v>
      </c>
      <c r="M2028" s="44">
        <v>8952.35</v>
      </c>
      <c r="N2028" s="44">
        <v>9751.72</v>
      </c>
      <c r="O2028" s="44">
        <v>8252.15</v>
      </c>
      <c r="P2028" s="44">
        <v>7999.42</v>
      </c>
      <c r="Q2028" s="44">
        <v>6545.21</v>
      </c>
      <c r="R2028" s="44">
        <v>8999.53</v>
      </c>
      <c r="S2028" s="44">
        <v>9230.46</v>
      </c>
      <c r="T2028" s="44">
        <v>10119</v>
      </c>
      <c r="U2028" s="44">
        <v>8766.8</v>
      </c>
      <c r="V2028" s="44">
        <v>10179</v>
      </c>
      <c r="W2028" s="44">
        <v>9404.18</v>
      </c>
      <c r="X2028" s="44">
        <v>8251.45</v>
      </c>
      <c r="Y2028" s="44">
        <v>8629.52</v>
      </c>
      <c r="Z2028" s="44">
        <v>9418.67</v>
      </c>
      <c r="AA2028" s="44">
        <v>9731.31</v>
      </c>
      <c r="AB2028" s="44">
        <v>10841.5</v>
      </c>
      <c r="AC2028" s="44">
        <v>10122.2</v>
      </c>
      <c r="AD2028" s="44">
        <v>9313.88</v>
      </c>
      <c r="AE2028" s="44">
        <v>8725.75</v>
      </c>
    </row>
    <row r="2029" spans="1:31">
      <c r="A2029" s="43" t="s">
        <v>2062</v>
      </c>
      <c r="B2029" s="44">
        <v>7936.64</v>
      </c>
      <c r="C2029" s="44">
        <v>6577.28</v>
      </c>
      <c r="D2029" s="44">
        <v>7534.3</v>
      </c>
      <c r="E2029" s="44">
        <v>7991.14</v>
      </c>
      <c r="F2029" s="44">
        <v>7942.93</v>
      </c>
      <c r="G2029" s="44">
        <v>7003.83</v>
      </c>
      <c r="H2029" s="44">
        <v>7776.62</v>
      </c>
      <c r="I2029" s="44">
        <v>7714.45</v>
      </c>
      <c r="J2029" s="44">
        <v>8029.94</v>
      </c>
      <c r="K2029" s="44">
        <v>7409.56</v>
      </c>
      <c r="L2029" s="44">
        <v>5620.06</v>
      </c>
      <c r="M2029" s="44">
        <v>7111.33</v>
      </c>
      <c r="N2029" s="44">
        <v>7312.31</v>
      </c>
      <c r="O2029" s="44">
        <v>7814.2</v>
      </c>
      <c r="P2029" s="44">
        <v>5738.78</v>
      </c>
      <c r="Q2029" s="44">
        <v>3807.81</v>
      </c>
      <c r="R2029" s="44">
        <v>6360.2</v>
      </c>
      <c r="S2029" s="44">
        <v>6198.8</v>
      </c>
      <c r="T2029" s="44">
        <v>5636.18</v>
      </c>
      <c r="U2029" s="44">
        <v>4566.32</v>
      </c>
      <c r="V2029" s="44">
        <v>6755.5</v>
      </c>
      <c r="W2029" s="44">
        <v>7796.54</v>
      </c>
      <c r="X2029" s="44">
        <v>5145.39</v>
      </c>
      <c r="Y2029" s="44">
        <v>4819.5</v>
      </c>
      <c r="Z2029" s="44">
        <v>6068.78</v>
      </c>
      <c r="AA2029" s="44">
        <v>5597.41</v>
      </c>
      <c r="AB2029" s="44">
        <v>7519.38</v>
      </c>
      <c r="AC2029" s="44">
        <v>6365.82</v>
      </c>
      <c r="AD2029" s="44">
        <v>6000.48</v>
      </c>
      <c r="AE2029" s="44">
        <v>5409.32</v>
      </c>
    </row>
    <row r="2030" spans="1:31">
      <c r="A2030" s="43" t="s">
        <v>2063</v>
      </c>
      <c r="B2030" s="44">
        <v>12472.9</v>
      </c>
      <c r="C2030" s="44">
        <v>12947.1</v>
      </c>
      <c r="D2030" s="44">
        <v>12416.9</v>
      </c>
      <c r="E2030" s="44">
        <v>11277.1</v>
      </c>
      <c r="F2030" s="44">
        <v>10802.4</v>
      </c>
      <c r="G2030" s="44">
        <v>10747.8</v>
      </c>
      <c r="H2030" s="44">
        <v>15279.1</v>
      </c>
      <c r="I2030" s="44">
        <v>13396</v>
      </c>
      <c r="J2030" s="44">
        <v>10884.1</v>
      </c>
      <c r="K2030" s="44">
        <v>12308.2</v>
      </c>
      <c r="L2030" s="44">
        <v>12671.6</v>
      </c>
      <c r="M2030" s="44">
        <v>12324.8</v>
      </c>
      <c r="N2030" s="44">
        <v>12480</v>
      </c>
      <c r="O2030" s="44">
        <v>10577</v>
      </c>
      <c r="P2030" s="44">
        <v>11105.8</v>
      </c>
      <c r="Q2030" s="44">
        <v>11627.4</v>
      </c>
      <c r="R2030" s="44">
        <v>8877.97</v>
      </c>
      <c r="S2030" s="44">
        <v>10335.6</v>
      </c>
      <c r="T2030" s="44">
        <v>10161.5</v>
      </c>
      <c r="U2030" s="44">
        <v>11222.6</v>
      </c>
      <c r="V2030" s="44">
        <v>14090.7</v>
      </c>
      <c r="W2030" s="44">
        <v>14739.4</v>
      </c>
      <c r="X2030" s="44">
        <v>9188.07</v>
      </c>
      <c r="Y2030" s="44">
        <v>9365.26</v>
      </c>
      <c r="Z2030" s="44">
        <v>10996.5</v>
      </c>
      <c r="AA2030" s="44">
        <v>9785.34</v>
      </c>
      <c r="AB2030" s="44">
        <v>14620.8</v>
      </c>
      <c r="AC2030" s="44">
        <v>15300.7</v>
      </c>
      <c r="AD2030" s="44">
        <v>14753.9</v>
      </c>
      <c r="AE2030" s="44">
        <v>13911.6</v>
      </c>
    </row>
    <row r="2031" spans="1:31">
      <c r="A2031" s="10" t="s">
        <v>2064</v>
      </c>
      <c r="B2031" s="44" t="s">
        <v>48</v>
      </c>
      <c r="C2031" s="44">
        <v>355.327</v>
      </c>
      <c r="D2031" s="44">
        <v>398.601</v>
      </c>
      <c r="E2031" s="44">
        <v>381.908</v>
      </c>
      <c r="F2031" s="44">
        <v>308.672</v>
      </c>
      <c r="G2031" s="44">
        <v>454.142</v>
      </c>
      <c r="H2031" s="44" t="s">
        <v>48</v>
      </c>
      <c r="I2031" s="44">
        <v>355.585</v>
      </c>
      <c r="J2031" s="44">
        <v>1348.8</v>
      </c>
      <c r="K2031" s="44">
        <v>558.889</v>
      </c>
      <c r="L2031" s="44" t="s">
        <v>48</v>
      </c>
      <c r="M2031" s="44">
        <v>539.534</v>
      </c>
      <c r="N2031" s="44">
        <v>407.662</v>
      </c>
      <c r="O2031" s="44" t="s">
        <v>48</v>
      </c>
      <c r="P2031" s="44">
        <v>771.747</v>
      </c>
      <c r="Q2031" s="44">
        <v>727.442</v>
      </c>
      <c r="R2031" s="44" t="s">
        <v>48</v>
      </c>
      <c r="S2031" s="44">
        <v>226.552</v>
      </c>
      <c r="T2031" s="44" t="s">
        <v>48</v>
      </c>
      <c r="U2031" s="44">
        <v>272.957</v>
      </c>
      <c r="V2031" s="44" t="s">
        <v>48</v>
      </c>
      <c r="W2031" s="44">
        <v>537.719</v>
      </c>
      <c r="X2031" s="44">
        <v>759.008</v>
      </c>
      <c r="Y2031" s="44" t="s">
        <v>48</v>
      </c>
      <c r="Z2031" s="44" t="s">
        <v>48</v>
      </c>
      <c r="AA2031" s="44" t="s">
        <v>48</v>
      </c>
      <c r="AB2031" s="44" t="s">
        <v>48</v>
      </c>
      <c r="AC2031" s="44" t="s">
        <v>48</v>
      </c>
      <c r="AD2031" s="44">
        <v>530.852</v>
      </c>
      <c r="AE2031" s="44">
        <v>545.362</v>
      </c>
    </row>
    <row r="2032" spans="1:31">
      <c r="A2032" s="43" t="s">
        <v>2065</v>
      </c>
      <c r="B2032" s="44">
        <v>5333.37</v>
      </c>
      <c r="C2032" s="44">
        <v>3840.43</v>
      </c>
      <c r="D2032" s="44">
        <v>3892.32</v>
      </c>
      <c r="E2032" s="44">
        <v>4348.5</v>
      </c>
      <c r="F2032" s="44">
        <v>6168.4</v>
      </c>
      <c r="G2032" s="44">
        <v>5366.12</v>
      </c>
      <c r="H2032" s="44">
        <v>5161.46</v>
      </c>
      <c r="I2032" s="44">
        <v>4851.77</v>
      </c>
      <c r="J2032" s="44">
        <v>4851.98</v>
      </c>
      <c r="K2032" s="44">
        <v>3869.44</v>
      </c>
      <c r="L2032" s="44">
        <v>4607.44</v>
      </c>
      <c r="M2032" s="44">
        <v>4788.68</v>
      </c>
      <c r="N2032" s="44">
        <v>4283.41</v>
      </c>
      <c r="O2032" s="44">
        <v>3484.62</v>
      </c>
      <c r="P2032" s="44">
        <v>4632.54</v>
      </c>
      <c r="Q2032" s="44">
        <v>4461.18</v>
      </c>
      <c r="R2032" s="44">
        <v>4758.6</v>
      </c>
      <c r="S2032" s="44">
        <v>4796.87</v>
      </c>
      <c r="T2032" s="44">
        <v>3636.26</v>
      </c>
      <c r="U2032" s="44">
        <v>3945.04</v>
      </c>
      <c r="V2032" s="44">
        <v>5264.36</v>
      </c>
      <c r="W2032" s="44">
        <v>4944.18</v>
      </c>
      <c r="X2032" s="44">
        <v>3445.73</v>
      </c>
      <c r="Y2032" s="44">
        <v>4103.56</v>
      </c>
      <c r="Z2032" s="44">
        <v>2982.99</v>
      </c>
      <c r="AA2032" s="44">
        <v>3485.69</v>
      </c>
      <c r="AB2032" s="44">
        <v>3915.14</v>
      </c>
      <c r="AC2032" s="44">
        <v>4816.42</v>
      </c>
      <c r="AD2032" s="44">
        <v>4777.09</v>
      </c>
      <c r="AE2032" s="44">
        <v>4892.44</v>
      </c>
    </row>
    <row r="2033" spans="1:31">
      <c r="A2033" s="43" t="s">
        <v>2066</v>
      </c>
      <c r="B2033" s="44">
        <v>9795.32</v>
      </c>
      <c r="C2033" s="44">
        <v>7901.74</v>
      </c>
      <c r="D2033" s="44">
        <v>5857.4</v>
      </c>
      <c r="E2033" s="44">
        <v>8255.76</v>
      </c>
      <c r="F2033" s="44">
        <v>7633.27</v>
      </c>
      <c r="G2033" s="44">
        <v>10409.4</v>
      </c>
      <c r="H2033" s="44">
        <v>8313.14</v>
      </c>
      <c r="I2033" s="44">
        <v>9070.35</v>
      </c>
      <c r="J2033" s="44">
        <v>7541.85</v>
      </c>
      <c r="K2033" s="44">
        <v>10166.9</v>
      </c>
      <c r="L2033" s="44">
        <v>6686.4</v>
      </c>
      <c r="M2033" s="44">
        <v>8875.52</v>
      </c>
      <c r="N2033" s="44">
        <v>9257.54</v>
      </c>
      <c r="O2033" s="44">
        <v>9520.36</v>
      </c>
      <c r="P2033" s="44">
        <v>6956.58</v>
      </c>
      <c r="Q2033" s="44">
        <v>6724.62</v>
      </c>
      <c r="R2033" s="44">
        <v>8518.1</v>
      </c>
      <c r="S2033" s="44">
        <v>11802.1</v>
      </c>
      <c r="T2033" s="44">
        <v>7450.83</v>
      </c>
      <c r="U2033" s="44">
        <v>7670.7</v>
      </c>
      <c r="V2033" s="44">
        <v>8522.76</v>
      </c>
      <c r="W2033" s="44">
        <v>9983.09</v>
      </c>
      <c r="X2033" s="44">
        <v>10104.4</v>
      </c>
      <c r="Y2033" s="44">
        <v>7937.25</v>
      </c>
      <c r="Z2033" s="44">
        <v>13659.2</v>
      </c>
      <c r="AA2033" s="44">
        <v>9122.02</v>
      </c>
      <c r="AB2033" s="44">
        <v>6385.47</v>
      </c>
      <c r="AC2033" s="44">
        <v>7837.74</v>
      </c>
      <c r="AD2033" s="44">
        <v>7957.26</v>
      </c>
      <c r="AE2033" s="44">
        <v>7935.87</v>
      </c>
    </row>
    <row r="2034" spans="1:31">
      <c r="A2034" s="43" t="s">
        <v>2067</v>
      </c>
      <c r="B2034" s="44">
        <v>23955.6</v>
      </c>
      <c r="C2034" s="44">
        <v>22697</v>
      </c>
      <c r="D2034" s="44">
        <v>22484.7</v>
      </c>
      <c r="E2034" s="44">
        <v>27527.7</v>
      </c>
      <c r="F2034" s="44">
        <v>38004.3</v>
      </c>
      <c r="G2034" s="44">
        <v>44679.6</v>
      </c>
      <c r="H2034" s="44">
        <v>12705</v>
      </c>
      <c r="I2034" s="44">
        <v>13811</v>
      </c>
      <c r="J2034" s="44">
        <v>13397.8</v>
      </c>
      <c r="K2034" s="44">
        <v>15596</v>
      </c>
      <c r="L2034" s="44">
        <v>17348</v>
      </c>
      <c r="M2034" s="44">
        <v>18361.8</v>
      </c>
      <c r="N2034" s="44">
        <v>19712.8</v>
      </c>
      <c r="O2034" s="44">
        <v>19200.4</v>
      </c>
      <c r="P2034" s="44">
        <v>16284</v>
      </c>
      <c r="Q2034" s="44">
        <v>19149.7</v>
      </c>
      <c r="R2034" s="44">
        <v>32613.8</v>
      </c>
      <c r="S2034" s="44">
        <v>32985.1</v>
      </c>
      <c r="T2034" s="44">
        <v>35543.4</v>
      </c>
      <c r="U2034" s="44">
        <v>35810.8</v>
      </c>
      <c r="V2034" s="44">
        <v>34441.2</v>
      </c>
      <c r="W2034" s="44">
        <v>33683.5</v>
      </c>
      <c r="X2034" s="44">
        <v>14954.8</v>
      </c>
      <c r="Y2034" s="44">
        <v>14597.6</v>
      </c>
      <c r="Z2034" s="44">
        <v>13079.2</v>
      </c>
      <c r="AA2034" s="44">
        <v>13152.5</v>
      </c>
      <c r="AB2034" s="44">
        <v>14943.7</v>
      </c>
      <c r="AC2034" s="44">
        <v>15881.4</v>
      </c>
      <c r="AD2034" s="44">
        <v>13014.4</v>
      </c>
      <c r="AE2034" s="44">
        <v>14620.1</v>
      </c>
    </row>
    <row r="2035" spans="1:31">
      <c r="A2035" s="43" t="s">
        <v>2068</v>
      </c>
      <c r="B2035" s="44">
        <v>54095.8</v>
      </c>
      <c r="C2035" s="44">
        <v>57187.3</v>
      </c>
      <c r="D2035" s="44">
        <v>58910.5</v>
      </c>
      <c r="E2035" s="44">
        <v>51263.7</v>
      </c>
      <c r="F2035" s="44">
        <v>59565.9</v>
      </c>
      <c r="G2035" s="44">
        <v>52080.5</v>
      </c>
      <c r="H2035" s="44">
        <v>55688.6</v>
      </c>
      <c r="I2035" s="44">
        <v>54840.1</v>
      </c>
      <c r="J2035" s="44">
        <v>64066.8</v>
      </c>
      <c r="K2035" s="44">
        <v>55547.8</v>
      </c>
      <c r="L2035" s="44">
        <v>58521.1</v>
      </c>
      <c r="M2035" s="44">
        <v>60352.2</v>
      </c>
      <c r="N2035" s="44">
        <v>62506.6</v>
      </c>
      <c r="O2035" s="44">
        <v>56941.1</v>
      </c>
      <c r="P2035" s="44">
        <v>77128.3</v>
      </c>
      <c r="Q2035" s="44">
        <v>73228.2</v>
      </c>
      <c r="R2035" s="44">
        <v>61024.4</v>
      </c>
      <c r="S2035" s="44">
        <v>60928.2</v>
      </c>
      <c r="T2035" s="44">
        <v>52875.1</v>
      </c>
      <c r="U2035" s="44">
        <v>52670.5</v>
      </c>
      <c r="V2035" s="44">
        <v>91680.1</v>
      </c>
      <c r="W2035" s="44">
        <v>93203</v>
      </c>
      <c r="X2035" s="44">
        <v>48383</v>
      </c>
      <c r="Y2035" s="44">
        <v>46426.4</v>
      </c>
      <c r="Z2035" s="44">
        <v>54751.3</v>
      </c>
      <c r="AA2035" s="44">
        <v>57848.7</v>
      </c>
      <c r="AB2035" s="44">
        <v>55552.9</v>
      </c>
      <c r="AC2035" s="44">
        <v>56040.8</v>
      </c>
      <c r="AD2035" s="44">
        <v>53774.3</v>
      </c>
      <c r="AE2035" s="44">
        <v>47356.1</v>
      </c>
    </row>
    <row r="2036" spans="1:31">
      <c r="A2036" s="43" t="s">
        <v>2069</v>
      </c>
      <c r="B2036" s="44">
        <v>320371</v>
      </c>
      <c r="C2036" s="44">
        <v>338705</v>
      </c>
      <c r="D2036" s="44">
        <v>406134</v>
      </c>
      <c r="E2036" s="44">
        <v>418776</v>
      </c>
      <c r="F2036" s="44">
        <v>321503</v>
      </c>
      <c r="G2036" s="44">
        <v>352477</v>
      </c>
      <c r="H2036" s="44">
        <v>389879</v>
      </c>
      <c r="I2036" s="44">
        <v>379668</v>
      </c>
      <c r="J2036" s="44">
        <v>356130</v>
      </c>
      <c r="K2036" s="44">
        <v>363177</v>
      </c>
      <c r="L2036" s="44">
        <v>371075</v>
      </c>
      <c r="M2036" s="44">
        <v>384289</v>
      </c>
      <c r="N2036" s="44">
        <v>336101</v>
      </c>
      <c r="O2036" s="44">
        <v>368041</v>
      </c>
      <c r="P2036" s="44">
        <v>329281</v>
      </c>
      <c r="Q2036" s="44">
        <v>348069</v>
      </c>
      <c r="R2036" s="44">
        <v>396098</v>
      </c>
      <c r="S2036" s="44">
        <v>421001</v>
      </c>
      <c r="T2036" s="44">
        <v>482898</v>
      </c>
      <c r="U2036" s="44">
        <v>491856</v>
      </c>
      <c r="V2036" s="44">
        <v>476312</v>
      </c>
      <c r="W2036" s="44">
        <v>519639</v>
      </c>
      <c r="X2036" s="44">
        <v>378879</v>
      </c>
      <c r="Y2036" s="44">
        <v>400125</v>
      </c>
      <c r="Z2036" s="44">
        <v>415496</v>
      </c>
      <c r="AA2036" s="44">
        <v>391218</v>
      </c>
      <c r="AB2036" s="44">
        <v>415639</v>
      </c>
      <c r="AC2036" s="44">
        <v>367424</v>
      </c>
      <c r="AD2036" s="44">
        <v>419902</v>
      </c>
      <c r="AE2036" s="44">
        <v>401916</v>
      </c>
    </row>
    <row r="2037" spans="1:31">
      <c r="A2037" s="43" t="s">
        <v>2070</v>
      </c>
      <c r="B2037" s="44">
        <v>5689.05</v>
      </c>
      <c r="C2037" s="44">
        <v>9279.64</v>
      </c>
      <c r="D2037" s="44">
        <v>13230.8</v>
      </c>
      <c r="E2037" s="44">
        <v>6593.79</v>
      </c>
      <c r="F2037" s="44">
        <v>9760.42</v>
      </c>
      <c r="G2037" s="44">
        <v>5937.15</v>
      </c>
      <c r="H2037" s="44">
        <v>10062.8</v>
      </c>
      <c r="I2037" s="44">
        <v>9165.37</v>
      </c>
      <c r="J2037" s="44">
        <v>13340.7</v>
      </c>
      <c r="K2037" s="44">
        <v>11593.4</v>
      </c>
      <c r="L2037" s="44">
        <v>8861.67</v>
      </c>
      <c r="M2037" s="44">
        <v>7916.94</v>
      </c>
      <c r="N2037" s="44">
        <v>12677.1</v>
      </c>
      <c r="O2037" s="44">
        <v>6185.49</v>
      </c>
      <c r="P2037" s="44">
        <v>7655.61</v>
      </c>
      <c r="Q2037" s="44">
        <v>5453.39</v>
      </c>
      <c r="R2037" s="44">
        <v>8788.91</v>
      </c>
      <c r="S2037" s="44">
        <v>5869.68</v>
      </c>
      <c r="T2037" s="44">
        <v>10089.1</v>
      </c>
      <c r="U2037" s="44">
        <v>9285.27</v>
      </c>
      <c r="V2037" s="44">
        <v>10113.1</v>
      </c>
      <c r="W2037" s="44">
        <v>6262.27</v>
      </c>
      <c r="X2037" s="44">
        <v>5242.28</v>
      </c>
      <c r="Y2037" s="44">
        <v>4776.77</v>
      </c>
      <c r="Z2037" s="44">
        <v>7162.99</v>
      </c>
      <c r="AA2037" s="44">
        <v>4465.2</v>
      </c>
      <c r="AB2037" s="44">
        <v>7308.94</v>
      </c>
      <c r="AC2037" s="44">
        <v>6031.48</v>
      </c>
      <c r="AD2037" s="44">
        <v>6351.31</v>
      </c>
      <c r="AE2037" s="44">
        <v>9175.11</v>
      </c>
    </row>
    <row r="2038" spans="1:31">
      <c r="A2038" s="43" t="s">
        <v>2071</v>
      </c>
      <c r="B2038" s="44">
        <v>2858.33</v>
      </c>
      <c r="C2038" s="44">
        <v>2668.89</v>
      </c>
      <c r="D2038" s="44">
        <v>3161.39</v>
      </c>
      <c r="E2038" s="44">
        <v>2945.3</v>
      </c>
      <c r="F2038" s="44">
        <v>2741.51</v>
      </c>
      <c r="G2038" s="44">
        <v>2947.14</v>
      </c>
      <c r="H2038" s="44">
        <v>3409.59</v>
      </c>
      <c r="I2038" s="44">
        <v>3078.66</v>
      </c>
      <c r="J2038" s="44">
        <v>2530.9</v>
      </c>
      <c r="K2038" s="44">
        <v>2998.86</v>
      </c>
      <c r="L2038" s="44">
        <v>2832.34</v>
      </c>
      <c r="M2038" s="44">
        <v>2726.29</v>
      </c>
      <c r="N2038" s="44">
        <v>3352.65</v>
      </c>
      <c r="O2038" s="44">
        <v>3143.04</v>
      </c>
      <c r="P2038" s="44">
        <v>2846.69</v>
      </c>
      <c r="Q2038" s="44">
        <v>2613.76</v>
      </c>
      <c r="R2038" s="44">
        <v>2859.23</v>
      </c>
      <c r="S2038" s="44">
        <v>3320.67</v>
      </c>
      <c r="T2038" s="44">
        <v>2980.5</v>
      </c>
      <c r="U2038" s="44">
        <v>3405.22</v>
      </c>
      <c r="V2038" s="44">
        <v>3184.22</v>
      </c>
      <c r="W2038" s="44">
        <v>2989.34</v>
      </c>
      <c r="X2038" s="44">
        <v>3046.91</v>
      </c>
      <c r="Y2038" s="44">
        <v>2554.8</v>
      </c>
      <c r="Z2038" s="44">
        <v>3074.81</v>
      </c>
      <c r="AA2038" s="44">
        <v>2868.16</v>
      </c>
      <c r="AB2038" s="44">
        <v>2825.53</v>
      </c>
      <c r="AC2038" s="44">
        <v>3148.09</v>
      </c>
      <c r="AD2038" s="44">
        <v>2327.73</v>
      </c>
      <c r="AE2038" s="44">
        <v>2663.23</v>
      </c>
    </row>
    <row r="2039" spans="1:31">
      <c r="A2039" s="10" t="s">
        <v>2072</v>
      </c>
      <c r="B2039" s="44">
        <v>2658.56</v>
      </c>
      <c r="C2039" s="44">
        <v>1387.67</v>
      </c>
      <c r="D2039" s="44">
        <v>1587.3</v>
      </c>
      <c r="E2039" s="44">
        <v>2326.48</v>
      </c>
      <c r="F2039" s="44">
        <v>2499.04</v>
      </c>
      <c r="G2039" s="44">
        <v>2166</v>
      </c>
      <c r="H2039" s="44">
        <v>2478.53</v>
      </c>
      <c r="I2039" s="44">
        <v>2557.03</v>
      </c>
      <c r="J2039" s="44">
        <v>2031.22</v>
      </c>
      <c r="K2039" s="44">
        <v>2529</v>
      </c>
      <c r="L2039" s="44">
        <v>1713.47</v>
      </c>
      <c r="M2039" s="44">
        <v>2264.75</v>
      </c>
      <c r="N2039" s="44">
        <v>1890.39</v>
      </c>
      <c r="O2039" s="44">
        <v>2562.68</v>
      </c>
      <c r="P2039" s="44">
        <v>2882.62</v>
      </c>
      <c r="Q2039" s="44">
        <v>1465.16</v>
      </c>
      <c r="R2039" s="44">
        <v>1777.64</v>
      </c>
      <c r="S2039" s="44">
        <v>1317.92</v>
      </c>
      <c r="T2039" s="44" t="s">
        <v>48</v>
      </c>
      <c r="U2039" s="44">
        <v>1272.15</v>
      </c>
      <c r="V2039" s="44">
        <v>1693.33</v>
      </c>
      <c r="W2039" s="44">
        <v>1332.03</v>
      </c>
      <c r="X2039" s="44">
        <v>1618.35</v>
      </c>
      <c r="Y2039" s="44">
        <v>1783.24</v>
      </c>
      <c r="Z2039" s="44">
        <v>2030.74</v>
      </c>
      <c r="AA2039" s="44">
        <v>877.54</v>
      </c>
      <c r="AB2039" s="44">
        <v>2757.81</v>
      </c>
      <c r="AC2039" s="44">
        <v>2294.89</v>
      </c>
      <c r="AD2039" s="44">
        <v>1501.3</v>
      </c>
      <c r="AE2039" s="44">
        <v>2232.86</v>
      </c>
    </row>
    <row r="2040" spans="1:31">
      <c r="A2040" s="43" t="s">
        <v>2073</v>
      </c>
      <c r="B2040" s="44">
        <v>4034.53</v>
      </c>
      <c r="C2040" s="44">
        <v>5651.92</v>
      </c>
      <c r="D2040" s="44">
        <v>4449.87</v>
      </c>
      <c r="E2040" s="44">
        <v>4442.21</v>
      </c>
      <c r="F2040" s="44">
        <v>5448.09</v>
      </c>
      <c r="G2040" s="44">
        <v>4752.06</v>
      </c>
      <c r="H2040" s="44">
        <v>6014.95</v>
      </c>
      <c r="I2040" s="44">
        <v>6525.32</v>
      </c>
      <c r="J2040" s="44">
        <v>4733.52</v>
      </c>
      <c r="K2040" s="44">
        <v>4361.21</v>
      </c>
      <c r="L2040" s="44">
        <v>3970.88</v>
      </c>
      <c r="M2040" s="44">
        <v>3867.31</v>
      </c>
      <c r="N2040" s="44">
        <v>5865.48</v>
      </c>
      <c r="O2040" s="44">
        <v>4876.48</v>
      </c>
      <c r="P2040" s="44">
        <v>4498.32</v>
      </c>
      <c r="Q2040" s="44">
        <v>4310.14</v>
      </c>
      <c r="R2040" s="44">
        <v>5319.25</v>
      </c>
      <c r="S2040" s="44">
        <v>6198.63</v>
      </c>
      <c r="T2040" s="44">
        <v>4477.06</v>
      </c>
      <c r="U2040" s="44">
        <v>4237.28</v>
      </c>
      <c r="V2040" s="44">
        <v>5775.95</v>
      </c>
      <c r="W2040" s="44">
        <v>5055.04</v>
      </c>
      <c r="X2040" s="44">
        <v>5284.91</v>
      </c>
      <c r="Y2040" s="44">
        <v>4888.08</v>
      </c>
      <c r="Z2040" s="44">
        <v>5571.58</v>
      </c>
      <c r="AA2040" s="44">
        <v>5515.24</v>
      </c>
      <c r="AB2040" s="44">
        <v>5970.36</v>
      </c>
      <c r="AC2040" s="44">
        <v>6631.96</v>
      </c>
      <c r="AD2040" s="44">
        <v>4714.38</v>
      </c>
      <c r="AE2040" s="44">
        <v>5500.63</v>
      </c>
    </row>
    <row r="2041" spans="1:31">
      <c r="A2041" s="43" t="s">
        <v>2074</v>
      </c>
      <c r="B2041" s="44">
        <v>3662.62</v>
      </c>
      <c r="C2041" s="44">
        <v>2096.71</v>
      </c>
      <c r="D2041" s="44">
        <v>4144.31</v>
      </c>
      <c r="E2041" s="44">
        <v>3364.6</v>
      </c>
      <c r="F2041" s="44">
        <v>2886.62</v>
      </c>
      <c r="G2041" s="44">
        <v>3853.03</v>
      </c>
      <c r="H2041" s="44">
        <v>3567.72</v>
      </c>
      <c r="I2041" s="44">
        <v>3388.25</v>
      </c>
      <c r="J2041" s="44">
        <v>3333.96</v>
      </c>
      <c r="K2041" s="44">
        <v>3290.32</v>
      </c>
      <c r="L2041" s="44">
        <v>2519.64</v>
      </c>
      <c r="M2041" s="44">
        <v>3658.78</v>
      </c>
      <c r="N2041" s="44">
        <v>3278.43</v>
      </c>
      <c r="O2041" s="44">
        <v>2174.4</v>
      </c>
      <c r="P2041" s="44">
        <v>3936.3</v>
      </c>
      <c r="Q2041" s="44">
        <v>2609.16</v>
      </c>
      <c r="R2041" s="44">
        <v>3467.79</v>
      </c>
      <c r="S2041" s="44">
        <v>2883.53</v>
      </c>
      <c r="T2041" s="44">
        <v>4009.49</v>
      </c>
      <c r="U2041" s="44">
        <v>2932.44</v>
      </c>
      <c r="V2041" s="44">
        <v>3926.11</v>
      </c>
      <c r="W2041" s="44">
        <v>3994.32</v>
      </c>
      <c r="X2041" s="44">
        <v>1736.91</v>
      </c>
      <c r="Y2041" s="44">
        <v>1459.71</v>
      </c>
      <c r="Z2041" s="44">
        <v>3221.96</v>
      </c>
      <c r="AA2041" s="44">
        <v>3432.92</v>
      </c>
      <c r="AB2041" s="44">
        <v>2275.61</v>
      </c>
      <c r="AC2041" s="44">
        <v>2692.01</v>
      </c>
      <c r="AD2041" s="44">
        <v>2278.95</v>
      </c>
      <c r="AE2041" s="44">
        <v>2370.92</v>
      </c>
    </row>
    <row r="2042" spans="1:31">
      <c r="A2042" s="43" t="s">
        <v>2075</v>
      </c>
      <c r="B2042" s="44">
        <v>3085.06</v>
      </c>
      <c r="C2042" s="44">
        <v>3719.1</v>
      </c>
      <c r="D2042" s="44">
        <v>4511.75</v>
      </c>
      <c r="E2042" s="44">
        <v>4495.34</v>
      </c>
      <c r="F2042" s="44">
        <v>3461.4</v>
      </c>
      <c r="G2042" s="44">
        <v>2944.42</v>
      </c>
      <c r="H2042" s="44">
        <v>4280.24</v>
      </c>
      <c r="I2042" s="44">
        <v>3596.14</v>
      </c>
      <c r="J2042" s="44">
        <v>2748.57</v>
      </c>
      <c r="K2042" s="44">
        <v>4042.99</v>
      </c>
      <c r="L2042" s="44">
        <v>3523.86</v>
      </c>
      <c r="M2042" s="44">
        <v>3903.73</v>
      </c>
      <c r="N2042" s="44">
        <v>3188.18</v>
      </c>
      <c r="O2042" s="44">
        <v>3065.22</v>
      </c>
      <c r="P2042" s="44">
        <v>3334.46</v>
      </c>
      <c r="Q2042" s="44">
        <v>3118.41</v>
      </c>
      <c r="R2042" s="44">
        <v>2465.92</v>
      </c>
      <c r="S2042" s="44">
        <v>3146.17</v>
      </c>
      <c r="T2042" s="44">
        <v>2978.26</v>
      </c>
      <c r="U2042" s="44">
        <v>2489.09</v>
      </c>
      <c r="V2042" s="44">
        <v>3688.57</v>
      </c>
      <c r="W2042" s="44">
        <v>3931.31</v>
      </c>
      <c r="X2042" s="44">
        <v>3163.69</v>
      </c>
      <c r="Y2042" s="44">
        <v>3692.83</v>
      </c>
      <c r="Z2042" s="44">
        <v>3845.19</v>
      </c>
      <c r="AA2042" s="44">
        <v>3203.96</v>
      </c>
      <c r="AB2042" s="44">
        <v>4226.13</v>
      </c>
      <c r="AC2042" s="44">
        <v>3413.04</v>
      </c>
      <c r="AD2042" s="44">
        <v>2454.69</v>
      </c>
      <c r="AE2042" s="44">
        <v>3142.9</v>
      </c>
    </row>
    <row r="2043" spans="1:31">
      <c r="A2043" s="43" t="s">
        <v>2076</v>
      </c>
      <c r="B2043" s="44">
        <v>24282.5</v>
      </c>
      <c r="C2043" s="44">
        <v>26310.4</v>
      </c>
      <c r="D2043" s="44">
        <v>27298.3</v>
      </c>
      <c r="E2043" s="44">
        <v>26188.2</v>
      </c>
      <c r="F2043" s="44">
        <v>27743</v>
      </c>
      <c r="G2043" s="44">
        <v>28198.1</v>
      </c>
      <c r="H2043" s="44">
        <v>26785.4</v>
      </c>
      <c r="I2043" s="44">
        <v>25850.3</v>
      </c>
      <c r="J2043" s="44">
        <v>23790.5</v>
      </c>
      <c r="K2043" s="44">
        <v>25643.4</v>
      </c>
      <c r="L2043" s="44">
        <v>22810.5</v>
      </c>
      <c r="M2043" s="44">
        <v>24161.2</v>
      </c>
      <c r="N2043" s="44">
        <v>27504.4</v>
      </c>
      <c r="O2043" s="44">
        <v>27372</v>
      </c>
      <c r="P2043" s="44">
        <v>23469</v>
      </c>
      <c r="Q2043" s="44">
        <v>17353.8</v>
      </c>
      <c r="R2043" s="44">
        <v>28160.8</v>
      </c>
      <c r="S2043" s="44">
        <v>28007.3</v>
      </c>
      <c r="T2043" s="44">
        <v>27345.3</v>
      </c>
      <c r="U2043" s="44">
        <v>27894.6</v>
      </c>
      <c r="V2043" s="44">
        <v>26249.6</v>
      </c>
      <c r="W2043" s="44">
        <v>25872.8</v>
      </c>
      <c r="X2043" s="44">
        <v>28845.4</v>
      </c>
      <c r="Y2043" s="44">
        <v>28844.3</v>
      </c>
      <c r="Z2043" s="44">
        <v>25386.8</v>
      </c>
      <c r="AA2043" s="44">
        <v>24523.1</v>
      </c>
      <c r="AB2043" s="44">
        <v>26545.9</v>
      </c>
      <c r="AC2043" s="44">
        <v>26588.6</v>
      </c>
      <c r="AD2043" s="44">
        <v>25688</v>
      </c>
      <c r="AE2043" s="44">
        <v>28698.2</v>
      </c>
    </row>
    <row r="2044" spans="1:31">
      <c r="A2044" s="43" t="s">
        <v>2077</v>
      </c>
      <c r="B2044" s="44">
        <v>72666.3</v>
      </c>
      <c r="C2044" s="44">
        <v>85361.3</v>
      </c>
      <c r="D2044" s="44">
        <v>68550</v>
      </c>
      <c r="E2044" s="44">
        <v>63039.4</v>
      </c>
      <c r="F2044" s="44">
        <v>62527.4</v>
      </c>
      <c r="G2044" s="44">
        <v>66380.2</v>
      </c>
      <c r="H2044" s="44">
        <v>73619.2</v>
      </c>
      <c r="I2044" s="44">
        <v>68797.1</v>
      </c>
      <c r="J2044" s="44">
        <v>70829.1</v>
      </c>
      <c r="K2044" s="44">
        <v>73129.3</v>
      </c>
      <c r="L2044" s="44">
        <v>95253.5</v>
      </c>
      <c r="M2044" s="44">
        <v>82144.9</v>
      </c>
      <c r="N2044" s="44">
        <v>72156.5</v>
      </c>
      <c r="O2044" s="44">
        <v>76883.8</v>
      </c>
      <c r="P2044" s="44">
        <v>97493.8</v>
      </c>
      <c r="Q2044" s="44">
        <v>97659</v>
      </c>
      <c r="R2044" s="44">
        <v>45611.7</v>
      </c>
      <c r="S2044" s="44">
        <v>61327.5</v>
      </c>
      <c r="T2044" s="44">
        <v>77794.7</v>
      </c>
      <c r="U2044" s="44">
        <v>80106.2</v>
      </c>
      <c r="V2044" s="44">
        <v>83446.6</v>
      </c>
      <c r="W2044" s="44">
        <v>80070.7</v>
      </c>
      <c r="X2044" s="44">
        <v>65681.2</v>
      </c>
      <c r="Y2044" s="44">
        <v>58088</v>
      </c>
      <c r="Z2044" s="44">
        <v>78142.8</v>
      </c>
      <c r="AA2044" s="44">
        <v>62048.3</v>
      </c>
      <c r="AB2044" s="44">
        <v>77454.8</v>
      </c>
      <c r="AC2044" s="44">
        <v>83328.1</v>
      </c>
      <c r="AD2044" s="44">
        <v>59425.6</v>
      </c>
      <c r="AE2044" s="44">
        <v>89126.3</v>
      </c>
    </row>
    <row r="2045" spans="1:31">
      <c r="A2045" s="43" t="s">
        <v>2078</v>
      </c>
      <c r="B2045" s="44">
        <v>2569.28</v>
      </c>
      <c r="C2045" s="44">
        <v>2780.88</v>
      </c>
      <c r="D2045" s="44">
        <v>2940.45</v>
      </c>
      <c r="E2045" s="44">
        <v>2403.52</v>
      </c>
      <c r="F2045" s="44">
        <v>3636.2</v>
      </c>
      <c r="G2045" s="44">
        <v>3593.99</v>
      </c>
      <c r="H2045" s="44">
        <v>2440.74</v>
      </c>
      <c r="I2045" s="44">
        <v>3210</v>
      </c>
      <c r="J2045" s="44">
        <v>2870.53</v>
      </c>
      <c r="K2045" s="44">
        <v>3393.4</v>
      </c>
      <c r="L2045" s="44">
        <v>2020.72</v>
      </c>
      <c r="M2045" s="44">
        <v>2427.6</v>
      </c>
      <c r="N2045" s="44">
        <v>2624.43</v>
      </c>
      <c r="O2045" s="44">
        <v>2675.48</v>
      </c>
      <c r="P2045" s="44">
        <v>1563.26</v>
      </c>
      <c r="Q2045" s="44">
        <v>1215.42</v>
      </c>
      <c r="R2045" s="44">
        <v>2929.8</v>
      </c>
      <c r="S2045" s="44">
        <v>3423.59</v>
      </c>
      <c r="T2045" s="44">
        <v>2294.66</v>
      </c>
      <c r="U2045" s="44">
        <v>2329.5</v>
      </c>
      <c r="V2045" s="44">
        <v>2833.62</v>
      </c>
      <c r="W2045" s="44">
        <v>2917.19</v>
      </c>
      <c r="X2045" s="44">
        <v>6525.13</v>
      </c>
      <c r="Y2045" s="44">
        <v>7407.05</v>
      </c>
      <c r="Z2045" s="44">
        <v>3085.41</v>
      </c>
      <c r="AA2045" s="44">
        <v>2706.66</v>
      </c>
      <c r="AB2045" s="44">
        <v>4293.53</v>
      </c>
      <c r="AC2045" s="44">
        <v>3905.87</v>
      </c>
      <c r="AD2045" s="44">
        <v>3413.87</v>
      </c>
      <c r="AE2045" s="44">
        <v>3298.12</v>
      </c>
    </row>
    <row r="2046" spans="1:31">
      <c r="A2046" s="43" t="s">
        <v>2079</v>
      </c>
      <c r="B2046" s="44">
        <v>11414.1</v>
      </c>
      <c r="C2046" s="44">
        <v>10941.2</v>
      </c>
      <c r="D2046" s="44">
        <v>10988.8</v>
      </c>
      <c r="E2046" s="44">
        <v>11196.2</v>
      </c>
      <c r="F2046" s="44">
        <v>10420.1</v>
      </c>
      <c r="G2046" s="44">
        <v>10573.8</v>
      </c>
      <c r="H2046" s="44">
        <v>10231.9</v>
      </c>
      <c r="I2046" s="44">
        <v>10299.6</v>
      </c>
      <c r="J2046" s="44">
        <v>9743.74</v>
      </c>
      <c r="K2046" s="44">
        <v>9566</v>
      </c>
      <c r="L2046" s="44">
        <v>8612.7</v>
      </c>
      <c r="M2046" s="44">
        <v>8779.65</v>
      </c>
      <c r="N2046" s="44">
        <v>10200.3</v>
      </c>
      <c r="O2046" s="44">
        <v>9726.25</v>
      </c>
      <c r="P2046" s="44">
        <v>7079.97</v>
      </c>
      <c r="Q2046" s="44">
        <v>6970</v>
      </c>
      <c r="R2046" s="44">
        <v>9758.56</v>
      </c>
      <c r="S2046" s="44">
        <v>9828.02</v>
      </c>
      <c r="T2046" s="44">
        <v>8807.97</v>
      </c>
      <c r="U2046" s="44">
        <v>8928.76</v>
      </c>
      <c r="V2046" s="44">
        <v>7787.38</v>
      </c>
      <c r="W2046" s="44">
        <v>7744</v>
      </c>
      <c r="X2046" s="44">
        <v>10780.9</v>
      </c>
      <c r="Y2046" s="44">
        <v>11634.9</v>
      </c>
      <c r="Z2046" s="44">
        <v>10255.2</v>
      </c>
      <c r="AA2046" s="44">
        <v>9004.26</v>
      </c>
      <c r="AB2046" s="44">
        <v>9387.15</v>
      </c>
      <c r="AC2046" s="44">
        <v>8615.37</v>
      </c>
      <c r="AD2046" s="44">
        <v>10151.1</v>
      </c>
      <c r="AE2046" s="44">
        <v>9673.37</v>
      </c>
    </row>
    <row r="2047" spans="1:31">
      <c r="A2047" s="43" t="s">
        <v>2080</v>
      </c>
      <c r="B2047" s="44">
        <v>4864.31</v>
      </c>
      <c r="C2047" s="44">
        <v>4340.09</v>
      </c>
      <c r="D2047" s="44">
        <v>4906.02</v>
      </c>
      <c r="E2047" s="44">
        <v>4528.67</v>
      </c>
      <c r="F2047" s="44">
        <v>3714.36</v>
      </c>
      <c r="G2047" s="44">
        <v>4633.23</v>
      </c>
      <c r="H2047" s="44">
        <v>5214.48</v>
      </c>
      <c r="I2047" s="44">
        <v>4701.89</v>
      </c>
      <c r="J2047" s="44">
        <v>5016.56</v>
      </c>
      <c r="K2047" s="44">
        <v>4330.69</v>
      </c>
      <c r="L2047" s="44">
        <v>4676.63</v>
      </c>
      <c r="M2047" s="44">
        <v>3964.11</v>
      </c>
      <c r="N2047" s="44">
        <v>4747.53</v>
      </c>
      <c r="O2047" s="44">
        <v>3814.7</v>
      </c>
      <c r="P2047" s="44">
        <v>4224.59</v>
      </c>
      <c r="Q2047" s="44">
        <v>3619.5</v>
      </c>
      <c r="R2047" s="44">
        <v>5165.03</v>
      </c>
      <c r="S2047" s="44">
        <v>4484.18</v>
      </c>
      <c r="T2047" s="44">
        <v>3160.54</v>
      </c>
      <c r="U2047" s="44">
        <v>4654.67</v>
      </c>
      <c r="V2047" s="44">
        <v>4293.14</v>
      </c>
      <c r="W2047" s="44">
        <v>3839.73</v>
      </c>
      <c r="X2047" s="44">
        <v>4882.63</v>
      </c>
      <c r="Y2047" s="44">
        <v>3844.05</v>
      </c>
      <c r="Z2047" s="44">
        <v>4684.34</v>
      </c>
      <c r="AA2047" s="44">
        <v>4928.51</v>
      </c>
      <c r="AB2047" s="44">
        <v>4003.61</v>
      </c>
      <c r="AC2047" s="44">
        <v>4401.77</v>
      </c>
      <c r="AD2047" s="44">
        <v>4485.31</v>
      </c>
      <c r="AE2047" s="44">
        <v>3854.84</v>
      </c>
    </row>
    <row r="2048" spans="1:31">
      <c r="A2048" s="43" t="s">
        <v>2081</v>
      </c>
      <c r="B2048" s="44">
        <v>33777.4</v>
      </c>
      <c r="C2048" s="44">
        <v>35534.9</v>
      </c>
      <c r="D2048" s="44">
        <v>35564.3</v>
      </c>
      <c r="E2048" s="44">
        <v>35153.1</v>
      </c>
      <c r="F2048" s="44">
        <v>36338.6</v>
      </c>
      <c r="G2048" s="44">
        <v>34515.5</v>
      </c>
      <c r="H2048" s="44">
        <v>32261.8</v>
      </c>
      <c r="I2048" s="44">
        <v>29997.5</v>
      </c>
      <c r="J2048" s="44">
        <v>36683.6</v>
      </c>
      <c r="K2048" s="44">
        <v>35013.9</v>
      </c>
      <c r="L2048" s="44">
        <v>34220.6</v>
      </c>
      <c r="M2048" s="44">
        <v>30588.1</v>
      </c>
      <c r="N2048" s="44">
        <v>41107.4</v>
      </c>
      <c r="O2048" s="44">
        <v>35180.5</v>
      </c>
      <c r="P2048" s="44">
        <v>21877.6</v>
      </c>
      <c r="Q2048" s="44">
        <v>23910.5</v>
      </c>
      <c r="R2048" s="44">
        <v>35510.4</v>
      </c>
      <c r="S2048" s="44">
        <v>37012.6</v>
      </c>
      <c r="T2048" s="44">
        <v>35803</v>
      </c>
      <c r="U2048" s="44">
        <v>37493</v>
      </c>
      <c r="V2048" s="44">
        <v>50493.9</v>
      </c>
      <c r="W2048" s="44">
        <v>45453.2</v>
      </c>
      <c r="X2048" s="44">
        <v>35678.2</v>
      </c>
      <c r="Y2048" s="44">
        <v>33423.5</v>
      </c>
      <c r="Z2048" s="44">
        <v>28511.3</v>
      </c>
      <c r="AA2048" s="44">
        <v>27244.1</v>
      </c>
      <c r="AB2048" s="44">
        <v>31830.2</v>
      </c>
      <c r="AC2048" s="44">
        <v>29308.8</v>
      </c>
      <c r="AD2048" s="44">
        <v>32270.4</v>
      </c>
      <c r="AE2048" s="44">
        <v>32031.6</v>
      </c>
    </row>
    <row r="2049" spans="1:31">
      <c r="A2049" s="43" t="s">
        <v>2082</v>
      </c>
      <c r="B2049" s="44">
        <v>3573.06</v>
      </c>
      <c r="C2049" s="44">
        <v>4451.47</v>
      </c>
      <c r="D2049" s="44">
        <v>4698.16</v>
      </c>
      <c r="E2049" s="44">
        <v>3497.3</v>
      </c>
      <c r="F2049" s="44">
        <v>4310.46</v>
      </c>
      <c r="G2049" s="44">
        <v>3880.77</v>
      </c>
      <c r="H2049" s="44">
        <v>3971.83</v>
      </c>
      <c r="I2049" s="44">
        <v>4708.05</v>
      </c>
      <c r="J2049" s="44">
        <v>4152.56</v>
      </c>
      <c r="K2049" s="44">
        <v>3703.29</v>
      </c>
      <c r="L2049" s="44">
        <v>4054.02</v>
      </c>
      <c r="M2049" s="44">
        <v>4380.64</v>
      </c>
      <c r="N2049" s="44">
        <v>3452.35</v>
      </c>
      <c r="O2049" s="44">
        <v>3798.01</v>
      </c>
      <c r="P2049" s="44">
        <v>4133.78</v>
      </c>
      <c r="Q2049" s="44">
        <v>3871.21</v>
      </c>
      <c r="R2049" s="44">
        <v>6125.68</v>
      </c>
      <c r="S2049" s="44">
        <v>4869.34</v>
      </c>
      <c r="T2049" s="44">
        <v>5291.83</v>
      </c>
      <c r="U2049" s="44">
        <v>5481.65</v>
      </c>
      <c r="V2049" s="44">
        <v>5451.92</v>
      </c>
      <c r="W2049" s="44">
        <v>5221.89</v>
      </c>
      <c r="X2049" s="44">
        <v>3771.01</v>
      </c>
      <c r="Y2049" s="44">
        <v>4082.77</v>
      </c>
      <c r="Z2049" s="44">
        <v>5199.34</v>
      </c>
      <c r="AA2049" s="44">
        <v>5835.01</v>
      </c>
      <c r="AB2049" s="44">
        <v>3703.88</v>
      </c>
      <c r="AC2049" s="44">
        <v>4114.25</v>
      </c>
      <c r="AD2049" s="44">
        <v>3914.5</v>
      </c>
      <c r="AE2049" s="44">
        <v>3834.12</v>
      </c>
    </row>
    <row r="2050" spans="1:31">
      <c r="A2050" s="43" t="s">
        <v>2083</v>
      </c>
      <c r="B2050" s="44">
        <v>18352.2</v>
      </c>
      <c r="C2050" s="44">
        <v>17986.2</v>
      </c>
      <c r="D2050" s="44">
        <v>18931.7</v>
      </c>
      <c r="E2050" s="44">
        <v>17379.7</v>
      </c>
      <c r="F2050" s="44">
        <v>19817.2</v>
      </c>
      <c r="G2050" s="44">
        <v>18994.3</v>
      </c>
      <c r="H2050" s="44">
        <v>20807.6</v>
      </c>
      <c r="I2050" s="44">
        <v>19265.7</v>
      </c>
      <c r="J2050" s="44">
        <v>18549.3</v>
      </c>
      <c r="K2050" s="44">
        <v>17910.8</v>
      </c>
      <c r="L2050" s="44">
        <v>20528.9</v>
      </c>
      <c r="M2050" s="44">
        <v>21467.9</v>
      </c>
      <c r="N2050" s="44">
        <v>20047.5</v>
      </c>
      <c r="O2050" s="44">
        <v>19788.8</v>
      </c>
      <c r="P2050" s="44">
        <v>29532.3</v>
      </c>
      <c r="Q2050" s="44">
        <v>24854.3</v>
      </c>
      <c r="R2050" s="44">
        <v>15746.8</v>
      </c>
      <c r="S2050" s="44">
        <v>17101.1</v>
      </c>
      <c r="T2050" s="44">
        <v>14499.2</v>
      </c>
      <c r="U2050" s="44">
        <v>13021.4</v>
      </c>
      <c r="V2050" s="44">
        <v>19254.2</v>
      </c>
      <c r="W2050" s="44">
        <v>19186.4</v>
      </c>
      <c r="X2050" s="44">
        <v>15815</v>
      </c>
      <c r="Y2050" s="44">
        <v>13453.7</v>
      </c>
      <c r="Z2050" s="44">
        <v>18022.4</v>
      </c>
      <c r="AA2050" s="44">
        <v>16486.3</v>
      </c>
      <c r="AB2050" s="44">
        <v>12479.2</v>
      </c>
      <c r="AC2050" s="44">
        <v>13816.7</v>
      </c>
      <c r="AD2050" s="44">
        <v>19339.4</v>
      </c>
      <c r="AE2050" s="44">
        <v>17341.4</v>
      </c>
    </row>
    <row r="2051" spans="1:31">
      <c r="A2051" s="43" t="s">
        <v>2084</v>
      </c>
      <c r="B2051" s="44">
        <v>8326.48</v>
      </c>
      <c r="C2051" s="44">
        <v>7177.66</v>
      </c>
      <c r="D2051" s="44">
        <v>8117.92</v>
      </c>
      <c r="E2051" s="44">
        <v>6928.84</v>
      </c>
      <c r="F2051" s="44">
        <v>8229.7</v>
      </c>
      <c r="G2051" s="44">
        <v>8889.9</v>
      </c>
      <c r="H2051" s="44">
        <v>7106.02</v>
      </c>
      <c r="I2051" s="44">
        <v>7851.98</v>
      </c>
      <c r="J2051" s="44">
        <v>7431.81</v>
      </c>
      <c r="K2051" s="44">
        <v>8081.96</v>
      </c>
      <c r="L2051" s="44">
        <v>5940.95</v>
      </c>
      <c r="M2051" s="44">
        <v>7465.24</v>
      </c>
      <c r="N2051" s="44">
        <v>7306.07</v>
      </c>
      <c r="O2051" s="44">
        <v>8885.35</v>
      </c>
      <c r="P2051" s="44">
        <v>8283.64</v>
      </c>
      <c r="Q2051" s="44">
        <v>7957.24</v>
      </c>
      <c r="R2051" s="44">
        <v>6298.84</v>
      </c>
      <c r="S2051" s="44">
        <v>6456.03</v>
      </c>
      <c r="T2051" s="44">
        <v>7199.2</v>
      </c>
      <c r="U2051" s="44">
        <v>9354.45</v>
      </c>
      <c r="V2051" s="44">
        <v>7506.04</v>
      </c>
      <c r="W2051" s="44">
        <v>8984.07</v>
      </c>
      <c r="X2051" s="44">
        <v>7348.21</v>
      </c>
      <c r="Y2051" s="44">
        <v>8678.08</v>
      </c>
      <c r="Z2051" s="44">
        <v>8252.87</v>
      </c>
      <c r="AA2051" s="44">
        <v>8642.02</v>
      </c>
      <c r="AB2051" s="44">
        <v>8056.08</v>
      </c>
      <c r="AC2051" s="44">
        <v>9641.73</v>
      </c>
      <c r="AD2051" s="44">
        <v>7715.66</v>
      </c>
      <c r="AE2051" s="44">
        <v>8648.4</v>
      </c>
    </row>
    <row r="2052" spans="1:31">
      <c r="A2052" s="43" t="s">
        <v>2085</v>
      </c>
      <c r="B2052" s="44">
        <v>15430.4</v>
      </c>
      <c r="C2052" s="44">
        <v>15036.2</v>
      </c>
      <c r="D2052" s="44">
        <v>13185</v>
      </c>
      <c r="E2052" s="44">
        <v>13865.7</v>
      </c>
      <c r="F2052" s="44">
        <v>11580.4</v>
      </c>
      <c r="G2052" s="44">
        <v>12824.4</v>
      </c>
      <c r="H2052" s="44">
        <v>16559.1</v>
      </c>
      <c r="I2052" s="44">
        <v>15970.3</v>
      </c>
      <c r="J2052" s="44">
        <v>16079.8</v>
      </c>
      <c r="K2052" s="44">
        <v>18590.2</v>
      </c>
      <c r="L2052" s="44">
        <v>13475.7</v>
      </c>
      <c r="M2052" s="44">
        <v>13144.1</v>
      </c>
      <c r="N2052" s="44">
        <v>16572.1</v>
      </c>
      <c r="O2052" s="44">
        <v>16432</v>
      </c>
      <c r="P2052" s="44">
        <v>9751.15</v>
      </c>
      <c r="Q2052" s="44">
        <v>11603.5</v>
      </c>
      <c r="R2052" s="44">
        <v>12235.8</v>
      </c>
      <c r="S2052" s="44">
        <v>10548.7</v>
      </c>
      <c r="T2052" s="44">
        <v>15784.9</v>
      </c>
      <c r="U2052" s="44">
        <v>14538.4</v>
      </c>
      <c r="V2052" s="44">
        <v>14084.9</v>
      </c>
      <c r="W2052" s="44">
        <v>12354.9</v>
      </c>
      <c r="X2052" s="44">
        <v>7706.37</v>
      </c>
      <c r="Y2052" s="44">
        <v>6303.25</v>
      </c>
      <c r="Z2052" s="44">
        <v>9541.95</v>
      </c>
      <c r="AA2052" s="44">
        <v>9489.91</v>
      </c>
      <c r="AB2052" s="44">
        <v>8142.64</v>
      </c>
      <c r="AC2052" s="44">
        <v>8294.88</v>
      </c>
      <c r="AD2052" s="44">
        <v>9791.86</v>
      </c>
      <c r="AE2052" s="44">
        <v>6335.18</v>
      </c>
    </row>
    <row r="2053" spans="1:31">
      <c r="A2053" s="43" t="s">
        <v>2086</v>
      </c>
      <c r="B2053" s="44">
        <v>74033.6</v>
      </c>
      <c r="C2053" s="44">
        <v>79604.5</v>
      </c>
      <c r="D2053" s="44">
        <v>86006</v>
      </c>
      <c r="E2053" s="44">
        <v>78763.9</v>
      </c>
      <c r="F2053" s="44">
        <v>87470.5</v>
      </c>
      <c r="G2053" s="44">
        <v>79797</v>
      </c>
      <c r="H2053" s="44">
        <v>75880</v>
      </c>
      <c r="I2053" s="44">
        <v>74649.4</v>
      </c>
      <c r="J2053" s="44">
        <v>74942.1</v>
      </c>
      <c r="K2053" s="44">
        <v>74568.1</v>
      </c>
      <c r="L2053" s="44">
        <v>78202.6</v>
      </c>
      <c r="M2053" s="44">
        <v>81885.1</v>
      </c>
      <c r="N2053" s="44">
        <v>78371.4</v>
      </c>
      <c r="O2053" s="44">
        <v>83946.6</v>
      </c>
      <c r="P2053" s="44">
        <v>71838.5</v>
      </c>
      <c r="Q2053" s="44">
        <v>64164.8</v>
      </c>
      <c r="R2053" s="44">
        <v>91491.6</v>
      </c>
      <c r="S2053" s="44">
        <v>82402.5</v>
      </c>
      <c r="T2053" s="44">
        <v>137901</v>
      </c>
      <c r="U2053" s="44">
        <v>132042</v>
      </c>
      <c r="V2053" s="44">
        <v>92954.5</v>
      </c>
      <c r="W2053" s="44">
        <v>94398.5</v>
      </c>
      <c r="X2053" s="44">
        <v>99344.1</v>
      </c>
      <c r="Y2053" s="44">
        <v>108128</v>
      </c>
      <c r="Z2053" s="44">
        <v>82594.3</v>
      </c>
      <c r="AA2053" s="44">
        <v>82661.6</v>
      </c>
      <c r="AB2053" s="44">
        <v>101766</v>
      </c>
      <c r="AC2053" s="44">
        <v>94141.8</v>
      </c>
      <c r="AD2053" s="44">
        <v>126746</v>
      </c>
      <c r="AE2053" s="44">
        <v>118422</v>
      </c>
    </row>
    <row r="2054" spans="1:31">
      <c r="A2054" s="43" t="s">
        <v>2087</v>
      </c>
      <c r="B2054" s="44">
        <v>2341.64</v>
      </c>
      <c r="C2054" s="44">
        <v>3752.33</v>
      </c>
      <c r="D2054" s="44">
        <v>2355.21</v>
      </c>
      <c r="E2054" s="44">
        <v>4031.62</v>
      </c>
      <c r="F2054" s="44">
        <v>2895.85</v>
      </c>
      <c r="G2054" s="44">
        <v>3250.47</v>
      </c>
      <c r="H2054" s="44">
        <v>6234.49</v>
      </c>
      <c r="I2054" s="44">
        <v>5867.68</v>
      </c>
      <c r="J2054" s="44">
        <v>3083.31</v>
      </c>
      <c r="K2054" s="44">
        <v>4094.07</v>
      </c>
      <c r="L2054" s="44">
        <v>6029.24</v>
      </c>
      <c r="M2054" s="44">
        <v>6686.44</v>
      </c>
      <c r="N2054" s="44">
        <v>6897.26</v>
      </c>
      <c r="O2054" s="44">
        <v>5670.93</v>
      </c>
      <c r="P2054" s="44">
        <v>8284.62</v>
      </c>
      <c r="Q2054" s="44">
        <v>8633.57</v>
      </c>
      <c r="R2054" s="44">
        <v>3226.13</v>
      </c>
      <c r="S2054" s="44">
        <v>4041.09</v>
      </c>
      <c r="T2054" s="44">
        <v>5936.61</v>
      </c>
      <c r="U2054" s="44">
        <v>5027.16</v>
      </c>
      <c r="V2054" s="44">
        <v>5694.84</v>
      </c>
      <c r="W2054" s="44">
        <v>8610.26</v>
      </c>
      <c r="X2054" s="44">
        <v>4412.33</v>
      </c>
      <c r="Y2054" s="44">
        <v>2569.31</v>
      </c>
      <c r="Z2054" s="44">
        <v>7013.65</v>
      </c>
      <c r="AA2054" s="44">
        <v>7964.16</v>
      </c>
      <c r="AB2054" s="44">
        <v>12173.2</v>
      </c>
      <c r="AC2054" s="44">
        <v>13527.4</v>
      </c>
      <c r="AD2054" s="44">
        <v>10877.1</v>
      </c>
      <c r="AE2054" s="44">
        <v>12703.1</v>
      </c>
    </row>
    <row r="2055" spans="1:31">
      <c r="A2055" s="43" t="s">
        <v>2088</v>
      </c>
      <c r="B2055" s="44">
        <v>2244.5</v>
      </c>
      <c r="C2055" s="44">
        <v>1980.85</v>
      </c>
      <c r="D2055" s="44">
        <v>2323.51</v>
      </c>
      <c r="E2055" s="44">
        <v>1751.37</v>
      </c>
      <c r="F2055" s="44">
        <v>1878.29</v>
      </c>
      <c r="G2055" s="44">
        <v>1951.87</v>
      </c>
      <c r="H2055" s="44">
        <v>1324.25</v>
      </c>
      <c r="I2055" s="44">
        <v>1704.6</v>
      </c>
      <c r="J2055" s="44">
        <v>2086.9</v>
      </c>
      <c r="K2055" s="44">
        <v>2493.2</v>
      </c>
      <c r="L2055" s="44">
        <v>2050.53</v>
      </c>
      <c r="M2055" s="44">
        <v>1760.87</v>
      </c>
      <c r="N2055" s="44">
        <v>2190.97</v>
      </c>
      <c r="O2055" s="44">
        <v>2736.38</v>
      </c>
      <c r="P2055" s="44">
        <v>2056.72</v>
      </c>
      <c r="Q2055" s="44">
        <v>1684.88</v>
      </c>
      <c r="R2055" s="44">
        <v>2136.07</v>
      </c>
      <c r="S2055" s="44">
        <v>1758.24</v>
      </c>
      <c r="T2055" s="44">
        <v>2545.76</v>
      </c>
      <c r="U2055" s="44">
        <v>3268.72</v>
      </c>
      <c r="V2055" s="44">
        <v>2505.11</v>
      </c>
      <c r="W2055" s="44">
        <v>2842.79</v>
      </c>
      <c r="X2055" s="44">
        <v>1498.16</v>
      </c>
      <c r="Y2055" s="44">
        <v>3433.74</v>
      </c>
      <c r="Z2055" s="44">
        <v>1993.61</v>
      </c>
      <c r="AA2055" s="44">
        <v>1782.94</v>
      </c>
      <c r="AB2055" s="44">
        <v>872.392</v>
      </c>
      <c r="AC2055" s="44">
        <v>1801.48</v>
      </c>
      <c r="AD2055" s="44">
        <v>2613.95</v>
      </c>
      <c r="AE2055" s="44">
        <v>3506.83</v>
      </c>
    </row>
    <row r="2056" spans="1:31">
      <c r="A2056" s="43" t="s">
        <v>2089</v>
      </c>
      <c r="B2056" s="44">
        <v>1782.17</v>
      </c>
      <c r="C2056" s="44">
        <v>1504.83</v>
      </c>
      <c r="D2056" s="44">
        <v>1876.83</v>
      </c>
      <c r="E2056" s="44">
        <v>2656.38</v>
      </c>
      <c r="F2056" s="44">
        <v>1955.75</v>
      </c>
      <c r="G2056" s="44">
        <v>1934.07</v>
      </c>
      <c r="H2056" s="44">
        <v>2198.23</v>
      </c>
      <c r="I2056" s="44">
        <v>2713.5</v>
      </c>
      <c r="J2056" s="44">
        <v>2112.85</v>
      </c>
      <c r="K2056" s="44">
        <v>2971.28</v>
      </c>
      <c r="L2056" s="44">
        <v>3079.42</v>
      </c>
      <c r="M2056" s="44">
        <v>3127.19</v>
      </c>
      <c r="N2056" s="44">
        <v>2131.59</v>
      </c>
      <c r="O2056" s="44">
        <v>2563.48</v>
      </c>
      <c r="P2056" s="44">
        <v>2368.69</v>
      </c>
      <c r="Q2056" s="44">
        <v>2268.37</v>
      </c>
      <c r="R2056" s="44">
        <v>1969.82</v>
      </c>
      <c r="S2056" s="44">
        <v>1800.67</v>
      </c>
      <c r="T2056" s="44">
        <v>2306.98</v>
      </c>
      <c r="U2056" s="44">
        <v>2478.36</v>
      </c>
      <c r="V2056" s="44">
        <v>2925.9</v>
      </c>
      <c r="W2056" s="44">
        <v>2764.78</v>
      </c>
      <c r="X2056" s="44">
        <v>2444.99</v>
      </c>
      <c r="Y2056" s="44">
        <v>2245.19</v>
      </c>
      <c r="Z2056" s="44">
        <v>2551.86</v>
      </c>
      <c r="AA2056" s="44">
        <v>2344.23</v>
      </c>
      <c r="AB2056" s="44">
        <v>2764.87</v>
      </c>
      <c r="AC2056" s="44">
        <v>2453.4</v>
      </c>
      <c r="AD2056" s="44">
        <v>2776.92</v>
      </c>
      <c r="AE2056" s="44">
        <v>3393.18</v>
      </c>
    </row>
    <row r="2057" spans="1:31">
      <c r="A2057" s="43" t="s">
        <v>2090</v>
      </c>
      <c r="B2057" s="44">
        <v>4539.59</v>
      </c>
      <c r="C2057" s="44">
        <v>4187.24</v>
      </c>
      <c r="D2057" s="44">
        <v>5056.21</v>
      </c>
      <c r="E2057" s="44">
        <v>4891.25</v>
      </c>
      <c r="F2057" s="44">
        <v>4830.02</v>
      </c>
      <c r="G2057" s="44">
        <v>5160.81</v>
      </c>
      <c r="H2057" s="44">
        <v>4188.92</v>
      </c>
      <c r="I2057" s="44">
        <v>4774.27</v>
      </c>
      <c r="J2057" s="44">
        <v>4425.05</v>
      </c>
      <c r="K2057" s="44">
        <v>5064.79</v>
      </c>
      <c r="L2057" s="44">
        <v>3991.91</v>
      </c>
      <c r="M2057" s="44">
        <v>4281.9</v>
      </c>
      <c r="N2057" s="44">
        <v>4331.87</v>
      </c>
      <c r="O2057" s="44">
        <v>4952.36</v>
      </c>
      <c r="P2057" s="44">
        <v>2570.68</v>
      </c>
      <c r="Q2057" s="44">
        <v>1970.86</v>
      </c>
      <c r="R2057" s="44">
        <v>3196.14</v>
      </c>
      <c r="S2057" s="44">
        <v>3569.02</v>
      </c>
      <c r="T2057" s="44">
        <v>691.862</v>
      </c>
      <c r="U2057" s="44">
        <v>3949.01</v>
      </c>
      <c r="V2057" s="44">
        <v>3109.49</v>
      </c>
      <c r="W2057" s="44">
        <v>3065.57</v>
      </c>
      <c r="X2057" s="44">
        <v>3385.82</v>
      </c>
      <c r="Y2057" s="44">
        <v>3195.65</v>
      </c>
      <c r="Z2057" s="44">
        <v>2836.49</v>
      </c>
      <c r="AA2057" s="44">
        <v>3579.13</v>
      </c>
      <c r="AB2057" s="44">
        <v>2718.85</v>
      </c>
      <c r="AC2057" s="44">
        <v>2636.19</v>
      </c>
      <c r="AD2057" s="44">
        <v>2756.03</v>
      </c>
      <c r="AE2057" s="44">
        <v>3307.64</v>
      </c>
    </row>
    <row r="2058" spans="1:31">
      <c r="A2058" s="43" t="s">
        <v>2091</v>
      </c>
      <c r="B2058" s="44">
        <v>6149.95</v>
      </c>
      <c r="C2058" s="44">
        <v>5504.57</v>
      </c>
      <c r="D2058" s="44">
        <v>6821.14</v>
      </c>
      <c r="E2058" s="44">
        <v>6270.27</v>
      </c>
      <c r="F2058" s="44">
        <v>6044.25</v>
      </c>
      <c r="G2058" s="44">
        <v>6609.88</v>
      </c>
      <c r="H2058" s="44">
        <v>7411.41</v>
      </c>
      <c r="I2058" s="44">
        <v>6155.32</v>
      </c>
      <c r="J2058" s="44">
        <v>5688.29</v>
      </c>
      <c r="K2058" s="44">
        <v>6476.77</v>
      </c>
      <c r="L2058" s="44">
        <v>7799.35</v>
      </c>
      <c r="M2058" s="44">
        <v>7428.8</v>
      </c>
      <c r="N2058" s="44">
        <v>7601.91</v>
      </c>
      <c r="O2058" s="44">
        <v>7936.82</v>
      </c>
      <c r="P2058" s="44">
        <v>4834.42</v>
      </c>
      <c r="Q2058" s="44">
        <v>3505.67</v>
      </c>
      <c r="R2058" s="44">
        <v>5869.38</v>
      </c>
      <c r="S2058" s="44">
        <v>4943.06</v>
      </c>
      <c r="T2058" s="44">
        <v>6048.44</v>
      </c>
      <c r="U2058" s="44">
        <v>6094.04</v>
      </c>
      <c r="V2058" s="44">
        <v>7709.48</v>
      </c>
      <c r="W2058" s="44">
        <v>7946.53</v>
      </c>
      <c r="X2058" s="44">
        <v>5882.52</v>
      </c>
      <c r="Y2058" s="44">
        <v>4786.99</v>
      </c>
      <c r="Z2058" s="44">
        <v>6004.35</v>
      </c>
      <c r="AA2058" s="44">
        <v>5906.8</v>
      </c>
      <c r="AB2058" s="44">
        <v>7532.36</v>
      </c>
      <c r="AC2058" s="44">
        <v>8465.63</v>
      </c>
      <c r="AD2058" s="44">
        <v>5957.57</v>
      </c>
      <c r="AE2058" s="44">
        <v>6553.38</v>
      </c>
    </row>
    <row r="2059" spans="1:31">
      <c r="A2059" s="43" t="s">
        <v>2092</v>
      </c>
      <c r="B2059" s="44">
        <v>7274.21</v>
      </c>
      <c r="C2059" s="44">
        <v>7384.35</v>
      </c>
      <c r="D2059" s="44">
        <v>9270.72</v>
      </c>
      <c r="E2059" s="44">
        <v>11175.5</v>
      </c>
      <c r="F2059" s="44">
        <v>9297.84</v>
      </c>
      <c r="G2059" s="44">
        <v>10683.7</v>
      </c>
      <c r="H2059" s="44">
        <v>8926.61</v>
      </c>
      <c r="I2059" s="44">
        <v>10050.4</v>
      </c>
      <c r="J2059" s="44">
        <v>9528.97</v>
      </c>
      <c r="K2059" s="44">
        <v>8998.82</v>
      </c>
      <c r="L2059" s="44">
        <v>6386.98</v>
      </c>
      <c r="M2059" s="44">
        <v>6315.52</v>
      </c>
      <c r="N2059" s="44">
        <v>8062.22</v>
      </c>
      <c r="O2059" s="44">
        <v>8310.44</v>
      </c>
      <c r="P2059" s="44">
        <v>6273.05</v>
      </c>
      <c r="Q2059" s="44">
        <v>4876.85</v>
      </c>
      <c r="R2059" s="44">
        <v>10483.9</v>
      </c>
      <c r="S2059" s="44">
        <v>13415.9</v>
      </c>
      <c r="T2059" s="44">
        <v>11355.6</v>
      </c>
      <c r="U2059" s="44">
        <v>6356.42</v>
      </c>
      <c r="V2059" s="44">
        <v>11471.4</v>
      </c>
      <c r="W2059" s="44">
        <v>11196.3</v>
      </c>
      <c r="X2059" s="44">
        <v>7878.31</v>
      </c>
      <c r="Y2059" s="44">
        <v>9021.95</v>
      </c>
      <c r="Z2059" s="44">
        <v>9676.23</v>
      </c>
      <c r="AA2059" s="44">
        <v>11049.5</v>
      </c>
      <c r="AB2059" s="44">
        <v>8038.11</v>
      </c>
      <c r="AC2059" s="44">
        <v>9652.53</v>
      </c>
      <c r="AD2059" s="44">
        <v>10741.6</v>
      </c>
      <c r="AE2059" s="44">
        <v>10009.5</v>
      </c>
    </row>
    <row r="2060" spans="1:31">
      <c r="A2060" s="43" t="s">
        <v>2093</v>
      </c>
      <c r="B2060" s="44">
        <v>47549.8</v>
      </c>
      <c r="C2060" s="44">
        <v>42848</v>
      </c>
      <c r="D2060" s="44">
        <v>49529.3</v>
      </c>
      <c r="E2060" s="44">
        <v>46935.1</v>
      </c>
      <c r="F2060" s="44">
        <v>49329.6</v>
      </c>
      <c r="G2060" s="44">
        <v>49605.4</v>
      </c>
      <c r="H2060" s="44">
        <v>51434.1</v>
      </c>
      <c r="I2060" s="44">
        <v>51347.5</v>
      </c>
      <c r="J2060" s="44">
        <v>50728.8</v>
      </c>
      <c r="K2060" s="44">
        <v>45164.5</v>
      </c>
      <c r="L2060" s="44">
        <v>53755.6</v>
      </c>
      <c r="M2060" s="44">
        <v>49862.5</v>
      </c>
      <c r="N2060" s="44">
        <v>45929.5</v>
      </c>
      <c r="O2060" s="44">
        <v>49099.9</v>
      </c>
      <c r="P2060" s="44">
        <v>43974.4</v>
      </c>
      <c r="Q2060" s="44">
        <v>36044.2</v>
      </c>
      <c r="R2060" s="44">
        <v>41831.5</v>
      </c>
      <c r="S2060" s="44">
        <v>42654.2</v>
      </c>
      <c r="T2060" s="44">
        <v>50341.2</v>
      </c>
      <c r="U2060" s="44">
        <v>48284.5</v>
      </c>
      <c r="V2060" s="44">
        <v>55799.2</v>
      </c>
      <c r="W2060" s="44">
        <v>54498.5</v>
      </c>
      <c r="X2060" s="44">
        <v>45767.2</v>
      </c>
      <c r="Y2060" s="44">
        <v>41657.4</v>
      </c>
      <c r="Z2060" s="44">
        <v>41109.8</v>
      </c>
      <c r="AA2060" s="44">
        <v>44372.4</v>
      </c>
      <c r="AB2060" s="44">
        <v>51390.3</v>
      </c>
      <c r="AC2060" s="44">
        <v>43532.6</v>
      </c>
      <c r="AD2060" s="44">
        <v>51954.9</v>
      </c>
      <c r="AE2060" s="44">
        <v>48479.3</v>
      </c>
    </row>
    <row r="2061" spans="1:31">
      <c r="A2061" s="43" t="s">
        <v>2094</v>
      </c>
      <c r="B2061" s="44">
        <v>44264.6</v>
      </c>
      <c r="C2061" s="44">
        <v>46773.3</v>
      </c>
      <c r="D2061" s="44">
        <v>43771.6</v>
      </c>
      <c r="E2061" s="44">
        <v>43079.4</v>
      </c>
      <c r="F2061" s="44">
        <v>43288.2</v>
      </c>
      <c r="G2061" s="44">
        <v>44680.1</v>
      </c>
      <c r="H2061" s="44">
        <v>41670.3</v>
      </c>
      <c r="I2061" s="44">
        <v>43239.5</v>
      </c>
      <c r="J2061" s="44">
        <v>43213.9</v>
      </c>
      <c r="K2061" s="44">
        <v>43219</v>
      </c>
      <c r="L2061" s="44">
        <v>40941.3</v>
      </c>
      <c r="M2061" s="44">
        <v>40159.3</v>
      </c>
      <c r="N2061" s="44">
        <v>41168.2</v>
      </c>
      <c r="O2061" s="44">
        <v>41891.7</v>
      </c>
      <c r="P2061" s="44">
        <v>36095.1</v>
      </c>
      <c r="Q2061" s="44">
        <v>32312.5</v>
      </c>
      <c r="R2061" s="44">
        <v>47356.1</v>
      </c>
      <c r="S2061" s="44">
        <v>49027.4</v>
      </c>
      <c r="T2061" s="44">
        <v>42612.6</v>
      </c>
      <c r="U2061" s="44">
        <v>42786</v>
      </c>
      <c r="V2061" s="44">
        <v>48330.7</v>
      </c>
      <c r="W2061" s="44">
        <v>50882.2</v>
      </c>
      <c r="X2061" s="44">
        <v>45905.4</v>
      </c>
      <c r="Y2061" s="44">
        <v>46738.7</v>
      </c>
      <c r="Z2061" s="44">
        <v>43035.8</v>
      </c>
      <c r="AA2061" s="44">
        <v>43249.7</v>
      </c>
      <c r="AB2061" s="44">
        <v>40703.8</v>
      </c>
      <c r="AC2061" s="44">
        <v>42677.3</v>
      </c>
      <c r="AD2061" s="44">
        <v>41323.1</v>
      </c>
      <c r="AE2061" s="44">
        <v>43744.4</v>
      </c>
    </row>
    <row r="2062" spans="1:31">
      <c r="A2062" s="43" t="s">
        <v>2095</v>
      </c>
      <c r="B2062" s="44">
        <v>3422.41</v>
      </c>
      <c r="C2062" s="44">
        <v>3610.71</v>
      </c>
      <c r="D2062" s="44">
        <v>3880.88</v>
      </c>
      <c r="E2062" s="44">
        <v>4729.89</v>
      </c>
      <c r="F2062" s="44">
        <v>6310.2</v>
      </c>
      <c r="G2062" s="44">
        <v>5797.47</v>
      </c>
      <c r="H2062" s="44">
        <v>3986.29</v>
      </c>
      <c r="I2062" s="44">
        <v>4532.64</v>
      </c>
      <c r="J2062" s="44">
        <v>5078.17</v>
      </c>
      <c r="K2062" s="44">
        <v>5092.35</v>
      </c>
      <c r="L2062" s="44">
        <v>4160.48</v>
      </c>
      <c r="M2062" s="44">
        <v>3972.83</v>
      </c>
      <c r="N2062" s="44">
        <v>5326.64</v>
      </c>
      <c r="O2062" s="44">
        <v>5254.17</v>
      </c>
      <c r="P2062" s="44">
        <v>2576.51</v>
      </c>
      <c r="Q2062" s="44">
        <v>1665.91</v>
      </c>
      <c r="R2062" s="44">
        <v>4896.64</v>
      </c>
      <c r="S2062" s="44">
        <v>6232.13</v>
      </c>
      <c r="T2062" s="44">
        <v>4865.43</v>
      </c>
      <c r="U2062" s="44">
        <v>5874.86</v>
      </c>
      <c r="V2062" s="44">
        <v>7249.28</v>
      </c>
      <c r="W2062" s="44">
        <v>6920.07</v>
      </c>
      <c r="X2062" s="44">
        <v>7501.93</v>
      </c>
      <c r="Y2062" s="44">
        <v>8892.9</v>
      </c>
      <c r="Z2062" s="44">
        <v>4261.33</v>
      </c>
      <c r="AA2062" s="44">
        <v>3569.06</v>
      </c>
      <c r="AB2062" s="44">
        <v>5028.02</v>
      </c>
      <c r="AC2062" s="44">
        <v>4921.72</v>
      </c>
      <c r="AD2062" s="44">
        <v>4127.92</v>
      </c>
      <c r="AE2062" s="44">
        <v>3927.49</v>
      </c>
    </row>
    <row r="2063" spans="1:31">
      <c r="A2063" s="43" t="s">
        <v>2096</v>
      </c>
      <c r="B2063" s="44">
        <v>35065.2</v>
      </c>
      <c r="C2063" s="44">
        <v>37739.7</v>
      </c>
      <c r="D2063" s="44">
        <v>34988</v>
      </c>
      <c r="E2063" s="44">
        <v>33088.7</v>
      </c>
      <c r="F2063" s="44">
        <v>27574.7</v>
      </c>
      <c r="G2063" s="44">
        <v>28451.6</v>
      </c>
      <c r="H2063" s="44">
        <v>35736</v>
      </c>
      <c r="I2063" s="44">
        <v>34372</v>
      </c>
      <c r="J2063" s="44">
        <v>32366.4</v>
      </c>
      <c r="K2063" s="44">
        <v>32880.6</v>
      </c>
      <c r="L2063" s="44">
        <v>28368.7</v>
      </c>
      <c r="M2063" s="44">
        <v>27106.7</v>
      </c>
      <c r="N2063" s="44">
        <v>30477.4</v>
      </c>
      <c r="O2063" s="44">
        <v>31009.6</v>
      </c>
      <c r="P2063" s="44">
        <v>28724.8</v>
      </c>
      <c r="Q2063" s="44">
        <v>23734.7</v>
      </c>
      <c r="R2063" s="44">
        <v>25826.3</v>
      </c>
      <c r="S2063" s="44">
        <v>25046.5</v>
      </c>
      <c r="T2063" s="44">
        <v>31679.5</v>
      </c>
      <c r="U2063" s="44">
        <v>30885.9</v>
      </c>
      <c r="V2063" s="44">
        <v>42094</v>
      </c>
      <c r="W2063" s="44">
        <v>40557.8</v>
      </c>
      <c r="X2063" s="44">
        <v>31025</v>
      </c>
      <c r="Y2063" s="44">
        <v>24301.5</v>
      </c>
      <c r="Z2063" s="44">
        <v>21334.6</v>
      </c>
      <c r="AA2063" s="44">
        <v>21577.9</v>
      </c>
      <c r="AB2063" s="44">
        <v>32474.4</v>
      </c>
      <c r="AC2063" s="44">
        <v>28746.7</v>
      </c>
      <c r="AD2063" s="44">
        <v>29373</v>
      </c>
      <c r="AE2063" s="44">
        <v>32930.4</v>
      </c>
    </row>
    <row r="2064" spans="1:31">
      <c r="A2064" s="10" t="s">
        <v>2097</v>
      </c>
      <c r="B2064" s="44">
        <v>882.151</v>
      </c>
      <c r="C2064" s="44">
        <v>821.867</v>
      </c>
      <c r="D2064" s="44">
        <v>875.135</v>
      </c>
      <c r="E2064" s="44">
        <v>881.313</v>
      </c>
      <c r="F2064" s="44">
        <v>629.328</v>
      </c>
      <c r="G2064" s="44">
        <v>793.892</v>
      </c>
      <c r="H2064" s="44">
        <v>780.176</v>
      </c>
      <c r="I2064" s="44">
        <v>797.604</v>
      </c>
      <c r="J2064" s="44">
        <v>536.052</v>
      </c>
      <c r="K2064" s="44">
        <v>795.067</v>
      </c>
      <c r="L2064" s="44">
        <v>853.43</v>
      </c>
      <c r="M2064" s="44">
        <v>775.111</v>
      </c>
      <c r="N2064" s="44">
        <v>741.045</v>
      </c>
      <c r="O2064" s="44">
        <v>939.301</v>
      </c>
      <c r="P2064" s="44">
        <v>895.568</v>
      </c>
      <c r="Q2064" s="44">
        <v>829.811</v>
      </c>
      <c r="R2064" s="44">
        <v>1210.13</v>
      </c>
      <c r="S2064" s="44">
        <v>1278.75</v>
      </c>
      <c r="T2064" s="44">
        <v>1069.16</v>
      </c>
      <c r="U2064" s="44">
        <v>1462.05</v>
      </c>
      <c r="V2064" s="44">
        <v>628.623</v>
      </c>
      <c r="W2064" s="44">
        <v>762.305</v>
      </c>
      <c r="X2064" s="44" t="s">
        <v>48</v>
      </c>
      <c r="Y2064" s="44">
        <v>706.15</v>
      </c>
      <c r="Z2064" s="44">
        <v>997.708</v>
      </c>
      <c r="AA2064" s="44">
        <v>1276.62</v>
      </c>
      <c r="AB2064" s="44">
        <v>1378.03</v>
      </c>
      <c r="AC2064" s="44">
        <v>1236.04</v>
      </c>
      <c r="AD2064" s="44">
        <v>1204.07</v>
      </c>
      <c r="AE2064" s="44">
        <v>906.356</v>
      </c>
    </row>
    <row r="2065" spans="1:31">
      <c r="A2065" s="43" t="s">
        <v>2098</v>
      </c>
      <c r="B2065" s="44">
        <v>52117.8</v>
      </c>
      <c r="C2065" s="44">
        <v>66462.4</v>
      </c>
      <c r="D2065" s="44">
        <v>59700.9</v>
      </c>
      <c r="E2065" s="44">
        <v>55608.4</v>
      </c>
      <c r="F2065" s="44">
        <v>54776</v>
      </c>
      <c r="G2065" s="44">
        <v>57239.2</v>
      </c>
      <c r="H2065" s="44">
        <v>58652.8</v>
      </c>
      <c r="I2065" s="44">
        <v>56526.4</v>
      </c>
      <c r="J2065" s="44">
        <v>54706.2</v>
      </c>
      <c r="K2065" s="44">
        <v>53118.1</v>
      </c>
      <c r="L2065" s="44">
        <v>60875</v>
      </c>
      <c r="M2065" s="44">
        <v>68990.6</v>
      </c>
      <c r="N2065" s="44">
        <v>50497</v>
      </c>
      <c r="O2065" s="44">
        <v>57401.7</v>
      </c>
      <c r="P2065" s="44">
        <v>78386.6</v>
      </c>
      <c r="Q2065" s="44">
        <v>82690.6</v>
      </c>
      <c r="R2065" s="44">
        <v>39282</v>
      </c>
      <c r="S2065" s="44">
        <v>50299.4</v>
      </c>
      <c r="T2065" s="44">
        <v>62595.7</v>
      </c>
      <c r="U2065" s="44">
        <v>55987</v>
      </c>
      <c r="V2065" s="44">
        <v>58991.6</v>
      </c>
      <c r="W2065" s="44">
        <v>70838.9</v>
      </c>
      <c r="X2065" s="44">
        <v>29801.3</v>
      </c>
      <c r="Y2065" s="44">
        <v>49845.1</v>
      </c>
      <c r="Z2065" s="44">
        <v>46785.1</v>
      </c>
      <c r="AA2065" s="44">
        <v>44691.4</v>
      </c>
      <c r="AB2065" s="44">
        <v>64583.8</v>
      </c>
      <c r="AC2065" s="44">
        <v>62618.5</v>
      </c>
      <c r="AD2065" s="44">
        <v>56524.9</v>
      </c>
      <c r="AE2065" s="44">
        <v>60002.1</v>
      </c>
    </row>
    <row r="2066" spans="1:31">
      <c r="A2066" s="10" t="s">
        <v>2099</v>
      </c>
      <c r="B2066" s="44">
        <v>12401.7</v>
      </c>
      <c r="C2066" s="44">
        <v>10379.3</v>
      </c>
      <c r="D2066" s="44">
        <v>10453.5</v>
      </c>
      <c r="E2066" s="44">
        <v>12596.7</v>
      </c>
      <c r="F2066" s="44" t="s">
        <v>48</v>
      </c>
      <c r="G2066" s="44">
        <v>7118.68</v>
      </c>
      <c r="H2066" s="44">
        <v>8835.84</v>
      </c>
      <c r="I2066" s="44">
        <v>9633.02</v>
      </c>
      <c r="J2066" s="44">
        <v>9103.95</v>
      </c>
      <c r="K2066" s="44">
        <v>6522.1</v>
      </c>
      <c r="L2066" s="44">
        <v>5121.7</v>
      </c>
      <c r="M2066" s="44">
        <v>9972.28</v>
      </c>
      <c r="N2066" s="44">
        <v>9506.39</v>
      </c>
      <c r="O2066" s="44">
        <v>11344.8</v>
      </c>
      <c r="P2066" s="44" t="s">
        <v>48</v>
      </c>
      <c r="Q2066" s="44">
        <v>7266.2</v>
      </c>
      <c r="R2066" s="44">
        <v>18135.4</v>
      </c>
      <c r="S2066" s="44">
        <v>9564.66</v>
      </c>
      <c r="T2066" s="44">
        <v>8835.4</v>
      </c>
      <c r="U2066" s="44">
        <v>6944.74</v>
      </c>
      <c r="V2066" s="44">
        <v>10249.4</v>
      </c>
      <c r="W2066" s="44">
        <v>12935.9</v>
      </c>
      <c r="X2066" s="44">
        <v>7083.82</v>
      </c>
      <c r="Y2066" s="44" t="s">
        <v>48</v>
      </c>
      <c r="Z2066" s="44">
        <v>14601.9</v>
      </c>
      <c r="AA2066" s="44">
        <v>9122.48</v>
      </c>
      <c r="AB2066" s="44" t="s">
        <v>48</v>
      </c>
      <c r="AC2066" s="44">
        <v>10866.6</v>
      </c>
      <c r="AD2066" s="44" t="s">
        <v>48</v>
      </c>
      <c r="AE2066" s="44">
        <v>9097.22</v>
      </c>
    </row>
    <row r="2067" spans="1:31">
      <c r="A2067" s="10" t="s">
        <v>2100</v>
      </c>
      <c r="B2067" s="44">
        <v>652.132</v>
      </c>
      <c r="C2067" s="44">
        <v>510.453</v>
      </c>
      <c r="D2067" s="44">
        <v>292.295</v>
      </c>
      <c r="E2067" s="44">
        <v>832.077</v>
      </c>
      <c r="F2067" s="44">
        <v>766.566</v>
      </c>
      <c r="G2067" s="44">
        <v>297.173</v>
      </c>
      <c r="H2067" s="44">
        <v>663.303</v>
      </c>
      <c r="I2067" s="44">
        <v>805.956</v>
      </c>
      <c r="J2067" s="44">
        <v>991.692</v>
      </c>
      <c r="K2067" s="44">
        <v>665.766</v>
      </c>
      <c r="L2067" s="44">
        <v>747.87</v>
      </c>
      <c r="M2067" s="44">
        <v>739.545</v>
      </c>
      <c r="N2067" s="44">
        <v>696.745</v>
      </c>
      <c r="O2067" s="44">
        <v>454.05</v>
      </c>
      <c r="P2067" s="44">
        <v>366.092</v>
      </c>
      <c r="Q2067" s="44">
        <v>430.084</v>
      </c>
      <c r="R2067" s="44">
        <v>1239.31</v>
      </c>
      <c r="S2067" s="44">
        <v>856.941</v>
      </c>
      <c r="T2067" s="44" t="s">
        <v>48</v>
      </c>
      <c r="U2067" s="44">
        <v>1032.93</v>
      </c>
      <c r="V2067" s="44">
        <v>486.357</v>
      </c>
      <c r="W2067" s="44">
        <v>822.213</v>
      </c>
      <c r="X2067" s="44">
        <v>489.617</v>
      </c>
      <c r="Y2067" s="44">
        <v>685.557</v>
      </c>
      <c r="Z2067" s="44" t="s">
        <v>48</v>
      </c>
      <c r="AA2067" s="44" t="s">
        <v>48</v>
      </c>
      <c r="AB2067" s="44">
        <v>363.389</v>
      </c>
      <c r="AC2067" s="44">
        <v>567.372</v>
      </c>
      <c r="AD2067" s="44">
        <v>685.602</v>
      </c>
      <c r="AE2067" s="44">
        <v>745.318</v>
      </c>
    </row>
    <row r="2068" spans="1:31">
      <c r="A2068" s="43" t="s">
        <v>2101</v>
      </c>
      <c r="B2068" s="44">
        <v>278068</v>
      </c>
      <c r="C2068" s="44">
        <v>309470</v>
      </c>
      <c r="D2068" s="44">
        <v>298101</v>
      </c>
      <c r="E2068" s="44">
        <v>269254</v>
      </c>
      <c r="F2068" s="44">
        <v>278696</v>
      </c>
      <c r="G2068" s="44">
        <v>291206</v>
      </c>
      <c r="H2068" s="44">
        <v>250242</v>
      </c>
      <c r="I2068" s="44">
        <v>229859</v>
      </c>
      <c r="J2068" s="44">
        <v>303855</v>
      </c>
      <c r="K2068" s="44">
        <v>300477</v>
      </c>
      <c r="L2068" s="44">
        <v>261639</v>
      </c>
      <c r="M2068" s="44">
        <v>263357</v>
      </c>
      <c r="N2068" s="44">
        <v>350019</v>
      </c>
      <c r="O2068" s="44">
        <v>373397</v>
      </c>
      <c r="P2068" s="44">
        <v>266757</v>
      </c>
      <c r="Q2068" s="44">
        <v>231630</v>
      </c>
      <c r="R2068" s="44">
        <v>350016</v>
      </c>
      <c r="S2068" s="44">
        <v>350768</v>
      </c>
      <c r="T2068" s="44">
        <v>376693</v>
      </c>
      <c r="U2068" s="44">
        <v>385661</v>
      </c>
      <c r="V2068" s="44">
        <v>313402</v>
      </c>
      <c r="W2068" s="44">
        <v>369050</v>
      </c>
      <c r="X2068" s="44">
        <v>367953</v>
      </c>
      <c r="Y2068" s="44">
        <v>399680</v>
      </c>
      <c r="Z2068" s="44">
        <v>296333</v>
      </c>
      <c r="AA2068" s="44">
        <v>297860</v>
      </c>
      <c r="AB2068" s="44">
        <v>392692</v>
      </c>
      <c r="AC2068" s="44">
        <v>333940</v>
      </c>
      <c r="AD2068" s="44">
        <v>373184</v>
      </c>
      <c r="AE2068" s="44">
        <v>351283</v>
      </c>
    </row>
    <row r="2069" spans="1:31">
      <c r="A2069" s="43" t="s">
        <v>2102</v>
      </c>
      <c r="B2069" s="44">
        <v>19826.2</v>
      </c>
      <c r="C2069" s="44">
        <v>19649.5</v>
      </c>
      <c r="D2069" s="44">
        <v>21686.9</v>
      </c>
      <c r="E2069" s="44">
        <v>21595.7</v>
      </c>
      <c r="F2069" s="44">
        <v>17685.5</v>
      </c>
      <c r="G2069" s="44">
        <v>20435.6</v>
      </c>
      <c r="H2069" s="44">
        <v>20915.2</v>
      </c>
      <c r="I2069" s="44">
        <v>18255.2</v>
      </c>
      <c r="J2069" s="44">
        <v>18338.7</v>
      </c>
      <c r="K2069" s="44">
        <v>18928.4</v>
      </c>
      <c r="L2069" s="44">
        <v>17837.3</v>
      </c>
      <c r="M2069" s="44">
        <v>17753.4</v>
      </c>
      <c r="N2069" s="44">
        <v>19890.1</v>
      </c>
      <c r="O2069" s="44">
        <v>19831.8</v>
      </c>
      <c r="P2069" s="44">
        <v>17008.9</v>
      </c>
      <c r="Q2069" s="44">
        <v>17205.4</v>
      </c>
      <c r="R2069" s="44">
        <v>26193.9</v>
      </c>
      <c r="S2069" s="44">
        <v>24755.6</v>
      </c>
      <c r="T2069" s="44">
        <v>21422.8</v>
      </c>
      <c r="U2069" s="44">
        <v>23022.9</v>
      </c>
      <c r="V2069" s="44">
        <v>21499.7</v>
      </c>
      <c r="W2069" s="44">
        <v>20889</v>
      </c>
      <c r="X2069" s="44">
        <v>21029.8</v>
      </c>
      <c r="Y2069" s="44">
        <v>21307.2</v>
      </c>
      <c r="Z2069" s="44">
        <v>22976.5</v>
      </c>
      <c r="AA2069" s="44">
        <v>24039.1</v>
      </c>
      <c r="AB2069" s="44">
        <v>25554.9</v>
      </c>
      <c r="AC2069" s="44">
        <v>23900.2</v>
      </c>
      <c r="AD2069" s="44">
        <v>22458.2</v>
      </c>
      <c r="AE2069" s="44">
        <v>22437.8</v>
      </c>
    </row>
    <row r="2070" spans="1:31">
      <c r="A2070" s="43" t="s">
        <v>2103</v>
      </c>
      <c r="B2070" s="44">
        <v>1784.39</v>
      </c>
      <c r="C2070" s="44">
        <v>2242.8</v>
      </c>
      <c r="D2070" s="44">
        <v>1532.96</v>
      </c>
      <c r="E2070" s="44">
        <v>1365.12</v>
      </c>
      <c r="F2070" s="44">
        <v>1625.76</v>
      </c>
      <c r="G2070" s="44">
        <v>1376.23</v>
      </c>
      <c r="H2070" s="44">
        <v>1504.91</v>
      </c>
      <c r="I2070" s="44">
        <v>1888.54</v>
      </c>
      <c r="J2070" s="44">
        <v>1450.31</v>
      </c>
      <c r="K2070" s="44">
        <v>1512.08</v>
      </c>
      <c r="L2070" s="44">
        <v>2533.14</v>
      </c>
      <c r="M2070" s="44">
        <v>1719.69</v>
      </c>
      <c r="N2070" s="44">
        <v>2024.72</v>
      </c>
      <c r="O2070" s="44">
        <v>1350.92</v>
      </c>
      <c r="P2070" s="44">
        <v>2504.26</v>
      </c>
      <c r="Q2070" s="44">
        <v>2353.91</v>
      </c>
      <c r="R2070" s="44">
        <v>1895.93</v>
      </c>
      <c r="S2070" s="44">
        <v>1442.85</v>
      </c>
      <c r="T2070" s="44">
        <v>1410.59</v>
      </c>
      <c r="U2070" s="44">
        <v>2116.33</v>
      </c>
      <c r="V2070" s="44">
        <v>1710.89</v>
      </c>
      <c r="W2070" s="44">
        <v>1267.59</v>
      </c>
      <c r="X2070" s="44">
        <v>1663.1</v>
      </c>
      <c r="Y2070" s="44">
        <v>1341.88</v>
      </c>
      <c r="Z2070" s="44">
        <v>1637.62</v>
      </c>
      <c r="AA2070" s="44">
        <v>2234.31</v>
      </c>
      <c r="AB2070" s="44">
        <v>1908.32</v>
      </c>
      <c r="AC2070" s="44">
        <v>1099.53</v>
      </c>
      <c r="AD2070" s="44">
        <v>1514.41</v>
      </c>
      <c r="AE2070" s="44">
        <v>1775.48</v>
      </c>
    </row>
    <row r="2071" spans="1:31">
      <c r="A2071" s="43" t="s">
        <v>2104</v>
      </c>
      <c r="B2071" s="44">
        <v>22806.6</v>
      </c>
      <c r="C2071" s="44">
        <v>20136.5</v>
      </c>
      <c r="D2071" s="44">
        <v>21787.3</v>
      </c>
      <c r="E2071" s="44">
        <v>20919.5</v>
      </c>
      <c r="F2071" s="44">
        <v>22433</v>
      </c>
      <c r="G2071" s="44">
        <v>23558.4</v>
      </c>
      <c r="H2071" s="44">
        <v>18107.9</v>
      </c>
      <c r="I2071" s="44">
        <v>19882.3</v>
      </c>
      <c r="J2071" s="44">
        <v>21041.3</v>
      </c>
      <c r="K2071" s="44">
        <v>20490.5</v>
      </c>
      <c r="L2071" s="44">
        <v>20195.5</v>
      </c>
      <c r="M2071" s="44">
        <v>17719.1</v>
      </c>
      <c r="N2071" s="44">
        <v>16841.3</v>
      </c>
      <c r="O2071" s="44">
        <v>19839.3</v>
      </c>
      <c r="P2071" s="44">
        <v>14664.9</v>
      </c>
      <c r="Q2071" s="44">
        <v>17107.2</v>
      </c>
      <c r="R2071" s="44">
        <v>18851.6</v>
      </c>
      <c r="S2071" s="44">
        <v>20085.5</v>
      </c>
      <c r="T2071" s="44">
        <v>21094.4</v>
      </c>
      <c r="U2071" s="44">
        <v>22931.3</v>
      </c>
      <c r="V2071" s="44">
        <v>21156.7</v>
      </c>
      <c r="W2071" s="44">
        <v>19469.8</v>
      </c>
      <c r="X2071" s="44">
        <v>20746.7</v>
      </c>
      <c r="Y2071" s="44">
        <v>16845.4</v>
      </c>
      <c r="Z2071" s="44">
        <v>20422</v>
      </c>
      <c r="AA2071" s="44">
        <v>19526.7</v>
      </c>
      <c r="AB2071" s="44">
        <v>19218.5</v>
      </c>
      <c r="AC2071" s="44">
        <v>19720.4</v>
      </c>
      <c r="AD2071" s="44">
        <v>17031</v>
      </c>
      <c r="AE2071" s="44">
        <v>19477.4</v>
      </c>
    </row>
    <row r="2072" spans="1:31">
      <c r="A2072" s="43" t="s">
        <v>2105</v>
      </c>
      <c r="B2072" s="44">
        <v>37851.6</v>
      </c>
      <c r="C2072" s="44">
        <v>33879.7</v>
      </c>
      <c r="D2072" s="44">
        <v>36918.4</v>
      </c>
      <c r="E2072" s="44">
        <v>38546.1</v>
      </c>
      <c r="F2072" s="44">
        <v>43234.2</v>
      </c>
      <c r="G2072" s="44">
        <v>45847</v>
      </c>
      <c r="H2072" s="44">
        <v>29612</v>
      </c>
      <c r="I2072" s="44">
        <v>33814.1</v>
      </c>
      <c r="J2072" s="44">
        <v>38639.3</v>
      </c>
      <c r="K2072" s="44">
        <v>39742</v>
      </c>
      <c r="L2072" s="44">
        <v>37404.4</v>
      </c>
      <c r="M2072" s="44">
        <v>36553.1</v>
      </c>
      <c r="N2072" s="44">
        <v>44273.2</v>
      </c>
      <c r="O2072" s="44">
        <v>43759.7</v>
      </c>
      <c r="P2072" s="44">
        <v>30113.7</v>
      </c>
      <c r="Q2072" s="44">
        <v>28057</v>
      </c>
      <c r="R2072" s="44">
        <v>40622.7</v>
      </c>
      <c r="S2072" s="44">
        <v>42100</v>
      </c>
      <c r="T2072" s="44">
        <v>30374.3</v>
      </c>
      <c r="U2072" s="44">
        <v>30593.1</v>
      </c>
      <c r="V2072" s="44">
        <v>61560.6</v>
      </c>
      <c r="W2072" s="44">
        <v>60008.8</v>
      </c>
      <c r="X2072" s="44">
        <v>41430</v>
      </c>
      <c r="Y2072" s="44">
        <v>38038</v>
      </c>
      <c r="Z2072" s="44">
        <v>36525.1</v>
      </c>
      <c r="AA2072" s="44">
        <v>34902.8</v>
      </c>
      <c r="AB2072" s="44">
        <v>36113.8</v>
      </c>
      <c r="AC2072" s="44">
        <v>33942.1</v>
      </c>
      <c r="AD2072" s="44">
        <v>39125.4</v>
      </c>
      <c r="AE2072" s="44">
        <v>40135.1</v>
      </c>
    </row>
    <row r="2073" spans="1:31">
      <c r="A2073" s="43" t="s">
        <v>2106</v>
      </c>
      <c r="B2073" s="44">
        <v>4785.72</v>
      </c>
      <c r="C2073" s="44">
        <v>5077.12</v>
      </c>
      <c r="D2073" s="44">
        <v>5663.39</v>
      </c>
      <c r="E2073" s="44">
        <v>4907.32</v>
      </c>
      <c r="F2073" s="44">
        <v>4970.56</v>
      </c>
      <c r="G2073" s="44">
        <v>4381.07</v>
      </c>
      <c r="H2073" s="44">
        <v>6665.6</v>
      </c>
      <c r="I2073" s="44">
        <v>6150.47</v>
      </c>
      <c r="J2073" s="44">
        <v>5874.48</v>
      </c>
      <c r="K2073" s="44">
        <v>4969.52</v>
      </c>
      <c r="L2073" s="44">
        <v>4476.79</v>
      </c>
      <c r="M2073" s="44">
        <v>5138.65</v>
      </c>
      <c r="N2073" s="44">
        <v>3919.31</v>
      </c>
      <c r="O2073" s="44">
        <v>4757.73</v>
      </c>
      <c r="P2073" s="44">
        <v>5628.46</v>
      </c>
      <c r="Q2073" s="44">
        <v>4151.06</v>
      </c>
      <c r="R2073" s="44">
        <v>4163.97</v>
      </c>
      <c r="S2073" s="44">
        <v>3155.59</v>
      </c>
      <c r="T2073" s="44">
        <v>4623.83</v>
      </c>
      <c r="U2073" s="44">
        <v>4556.04</v>
      </c>
      <c r="V2073" s="44">
        <v>4993.16</v>
      </c>
      <c r="W2073" s="44">
        <v>4800.21</v>
      </c>
      <c r="X2073" s="44">
        <v>6269.62</v>
      </c>
      <c r="Y2073" s="44">
        <v>6160.32</v>
      </c>
      <c r="Z2073" s="44">
        <v>6532.59</v>
      </c>
      <c r="AA2073" s="44">
        <v>4736.35</v>
      </c>
      <c r="AB2073" s="44">
        <v>8658.24</v>
      </c>
      <c r="AC2073" s="44">
        <v>8516.12</v>
      </c>
      <c r="AD2073" s="44">
        <v>10119.4</v>
      </c>
      <c r="AE2073" s="44">
        <v>6864.45</v>
      </c>
    </row>
    <row r="2074" spans="1:31">
      <c r="A2074" s="43" t="s">
        <v>2107</v>
      </c>
      <c r="B2074" s="44">
        <v>4625.25</v>
      </c>
      <c r="C2074" s="44">
        <v>4071.68</v>
      </c>
      <c r="D2074" s="44">
        <v>4637.64</v>
      </c>
      <c r="E2074" s="44">
        <v>4316.47</v>
      </c>
      <c r="F2074" s="44">
        <v>4149.64</v>
      </c>
      <c r="G2074" s="44">
        <v>4532.8</v>
      </c>
      <c r="H2074" s="44">
        <v>4752.52</v>
      </c>
      <c r="I2074" s="44">
        <v>4673.16</v>
      </c>
      <c r="J2074" s="44">
        <v>4990.53</v>
      </c>
      <c r="K2074" s="44">
        <v>5318.72</v>
      </c>
      <c r="L2074" s="44">
        <v>3886.8</v>
      </c>
      <c r="M2074" s="44">
        <v>3934.94</v>
      </c>
      <c r="N2074" s="44">
        <v>4173.61</v>
      </c>
      <c r="O2074" s="44">
        <v>4224.52</v>
      </c>
      <c r="P2074" s="44">
        <v>2397.7</v>
      </c>
      <c r="Q2074" s="44">
        <v>2713.08</v>
      </c>
      <c r="R2074" s="44">
        <v>3738.26</v>
      </c>
      <c r="S2074" s="44">
        <v>3851.09</v>
      </c>
      <c r="T2074" s="44">
        <v>3961.31</v>
      </c>
      <c r="U2074" s="44">
        <v>3735.87</v>
      </c>
      <c r="V2074" s="44">
        <v>3675.86</v>
      </c>
      <c r="W2074" s="44">
        <v>3980.46</v>
      </c>
      <c r="X2074" s="44">
        <v>4204.81</v>
      </c>
      <c r="Y2074" s="44">
        <v>3813.18</v>
      </c>
      <c r="Z2074" s="44">
        <v>4143.17</v>
      </c>
      <c r="AA2074" s="44">
        <v>3419.48</v>
      </c>
      <c r="AB2074" s="44">
        <v>4252.52</v>
      </c>
      <c r="AC2074" s="44">
        <v>4574.53</v>
      </c>
      <c r="AD2074" s="44">
        <v>4467.47</v>
      </c>
      <c r="AE2074" s="44">
        <v>4145.54</v>
      </c>
    </row>
    <row r="2075" spans="1:31">
      <c r="A2075" s="43" t="s">
        <v>2108</v>
      </c>
      <c r="B2075" s="44">
        <v>5990.93</v>
      </c>
      <c r="C2075" s="44">
        <v>4607.88</v>
      </c>
      <c r="D2075" s="44">
        <v>5380.45</v>
      </c>
      <c r="E2075" s="44">
        <v>5524.55</v>
      </c>
      <c r="F2075" s="44">
        <v>5449.55</v>
      </c>
      <c r="G2075" s="44">
        <v>5289.11</v>
      </c>
      <c r="H2075" s="44">
        <v>4712.51</v>
      </c>
      <c r="I2075" s="44">
        <v>5639.31</v>
      </c>
      <c r="J2075" s="44">
        <v>5873.08</v>
      </c>
      <c r="K2075" s="44">
        <v>5187.69</v>
      </c>
      <c r="L2075" s="44">
        <v>5042.79</v>
      </c>
      <c r="M2075" s="44">
        <v>5216.34</v>
      </c>
      <c r="N2075" s="44">
        <v>4872.81</v>
      </c>
      <c r="O2075" s="44">
        <v>5403.09</v>
      </c>
      <c r="P2075" s="44">
        <v>3999.11</v>
      </c>
      <c r="Q2075" s="44">
        <v>3421.45</v>
      </c>
      <c r="R2075" s="44">
        <v>4714</v>
      </c>
      <c r="S2075" s="44">
        <v>5209.84</v>
      </c>
      <c r="T2075" s="44">
        <v>4789.86</v>
      </c>
      <c r="U2075" s="44">
        <v>4639.39</v>
      </c>
      <c r="V2075" s="44">
        <v>5973.36</v>
      </c>
      <c r="W2075" s="44">
        <v>5372.95</v>
      </c>
      <c r="X2075" s="44">
        <v>5085.46</v>
      </c>
      <c r="Y2075" s="44">
        <v>5585.4</v>
      </c>
      <c r="Z2075" s="44">
        <v>4329.12</v>
      </c>
      <c r="AA2075" s="44">
        <v>5189.76</v>
      </c>
      <c r="AB2075" s="44">
        <v>5385.54</v>
      </c>
      <c r="AC2075" s="44">
        <v>4928.19</v>
      </c>
      <c r="AD2075" s="44">
        <v>4665</v>
      </c>
      <c r="AE2075" s="44">
        <v>4092.2</v>
      </c>
    </row>
    <row r="2076" spans="1:31">
      <c r="A2076" s="43" t="s">
        <v>2109</v>
      </c>
      <c r="B2076" s="44">
        <v>57264.5</v>
      </c>
      <c r="C2076" s="44">
        <v>56299.5</v>
      </c>
      <c r="D2076" s="44">
        <v>48099.7</v>
      </c>
      <c r="E2076" s="44">
        <v>51935.3</v>
      </c>
      <c r="F2076" s="44">
        <v>76026.7</v>
      </c>
      <c r="G2076" s="44">
        <v>80825</v>
      </c>
      <c r="H2076" s="44">
        <v>36262.7</v>
      </c>
      <c r="I2076" s="44">
        <v>36444.8</v>
      </c>
      <c r="J2076" s="44">
        <v>42721.8</v>
      </c>
      <c r="K2076" s="44">
        <v>40550.1</v>
      </c>
      <c r="L2076" s="44">
        <v>39632.4</v>
      </c>
      <c r="M2076" s="44">
        <v>34320.6</v>
      </c>
      <c r="N2076" s="44">
        <v>52266.2</v>
      </c>
      <c r="O2076" s="44">
        <v>47998.6</v>
      </c>
      <c r="P2076" s="44">
        <v>20892</v>
      </c>
      <c r="Q2076" s="44">
        <v>20284</v>
      </c>
      <c r="R2076" s="44">
        <v>73716.7</v>
      </c>
      <c r="S2076" s="44">
        <v>84254.6</v>
      </c>
      <c r="T2076" s="44">
        <v>70276.9</v>
      </c>
      <c r="U2076" s="44">
        <v>75523.9</v>
      </c>
      <c r="V2076" s="44">
        <v>82102.6</v>
      </c>
      <c r="W2076" s="44">
        <v>77473.1</v>
      </c>
      <c r="X2076" s="44">
        <v>47409.2</v>
      </c>
      <c r="Y2076" s="44">
        <v>40295.6</v>
      </c>
      <c r="Z2076" s="44">
        <v>35054.2</v>
      </c>
      <c r="AA2076" s="44">
        <v>34436.7</v>
      </c>
      <c r="AB2076" s="44">
        <v>41666.8</v>
      </c>
      <c r="AC2076" s="44">
        <v>40946.7</v>
      </c>
      <c r="AD2076" s="44">
        <v>39331.5</v>
      </c>
      <c r="AE2076" s="44">
        <v>43081.6</v>
      </c>
    </row>
    <row r="2077" spans="1:31">
      <c r="A2077" s="43" t="s">
        <v>2110</v>
      </c>
      <c r="B2077" s="44">
        <v>5066.75</v>
      </c>
      <c r="C2077" s="44">
        <v>5563.57</v>
      </c>
      <c r="D2077" s="44">
        <v>3987.59</v>
      </c>
      <c r="E2077" s="44">
        <v>5005.53</v>
      </c>
      <c r="F2077" s="44">
        <v>5406.28</v>
      </c>
      <c r="G2077" s="44">
        <v>4839.2</v>
      </c>
      <c r="H2077" s="44">
        <v>3292.52</v>
      </c>
      <c r="I2077" s="44">
        <v>4671.28</v>
      </c>
      <c r="J2077" s="44">
        <v>4334.53</v>
      </c>
      <c r="K2077" s="44">
        <v>5330.49</v>
      </c>
      <c r="L2077" s="44">
        <v>4461.54</v>
      </c>
      <c r="M2077" s="44">
        <v>5989.26</v>
      </c>
      <c r="N2077" s="44">
        <v>5524.45</v>
      </c>
      <c r="O2077" s="44">
        <v>5190.37</v>
      </c>
      <c r="P2077" s="44">
        <v>3810.89</v>
      </c>
      <c r="Q2077" s="44">
        <v>4449.79</v>
      </c>
      <c r="R2077" s="44">
        <v>5558.04</v>
      </c>
      <c r="S2077" s="44">
        <v>9242.08</v>
      </c>
      <c r="T2077" s="44">
        <v>6613.38</v>
      </c>
      <c r="U2077" s="44">
        <v>5939.89</v>
      </c>
      <c r="V2077" s="44">
        <v>5438.78</v>
      </c>
      <c r="W2077" s="44">
        <v>5359.86</v>
      </c>
      <c r="X2077" s="44">
        <v>5124.09</v>
      </c>
      <c r="Y2077" s="44">
        <v>5984.79</v>
      </c>
      <c r="Z2077" s="44">
        <v>8235.5</v>
      </c>
      <c r="AA2077" s="44">
        <v>4313.36</v>
      </c>
      <c r="AB2077" s="44">
        <v>4336.06</v>
      </c>
      <c r="AC2077" s="44">
        <v>4583.94</v>
      </c>
      <c r="AD2077" s="44">
        <v>5121.38</v>
      </c>
      <c r="AE2077" s="44">
        <v>7777.59</v>
      </c>
    </row>
    <row r="2078" spans="1:31">
      <c r="A2078" s="43" t="s">
        <v>2111</v>
      </c>
      <c r="B2078" s="44">
        <v>11846.1</v>
      </c>
      <c r="C2078" s="44">
        <v>9664.12</v>
      </c>
      <c r="D2078" s="44">
        <v>11090</v>
      </c>
      <c r="E2078" s="44">
        <v>10613</v>
      </c>
      <c r="F2078" s="44">
        <v>13996.2</v>
      </c>
      <c r="G2078" s="44">
        <v>14175.5</v>
      </c>
      <c r="H2078" s="44">
        <v>9525.46</v>
      </c>
      <c r="I2078" s="44">
        <v>8238.95</v>
      </c>
      <c r="J2078" s="44">
        <v>12373.4</v>
      </c>
      <c r="K2078" s="44">
        <v>12473.5</v>
      </c>
      <c r="L2078" s="44">
        <v>6679.19</v>
      </c>
      <c r="M2078" s="44">
        <v>7060.91</v>
      </c>
      <c r="N2078" s="44">
        <v>10421.9</v>
      </c>
      <c r="O2078" s="44">
        <v>10118.7</v>
      </c>
      <c r="P2078" s="44">
        <v>3266.06</v>
      </c>
      <c r="Q2078" s="44">
        <v>2536.52</v>
      </c>
      <c r="R2078" s="44">
        <v>3894.76</v>
      </c>
      <c r="S2078" s="44">
        <v>4382.28</v>
      </c>
      <c r="T2078" s="44">
        <v>3533.74</v>
      </c>
      <c r="U2078" s="44">
        <v>3864.61</v>
      </c>
      <c r="V2078" s="44">
        <v>4449.6</v>
      </c>
      <c r="W2078" s="44">
        <v>4465.16</v>
      </c>
      <c r="X2078" s="44">
        <v>3686.29</v>
      </c>
      <c r="Y2078" s="44">
        <v>3668.78</v>
      </c>
      <c r="Z2078" s="44">
        <v>2839.86</v>
      </c>
      <c r="AA2078" s="44">
        <v>2614.77</v>
      </c>
      <c r="AB2078" s="44">
        <v>2969.11</v>
      </c>
      <c r="AC2078" s="44">
        <v>2574.75</v>
      </c>
      <c r="AD2078" s="44">
        <v>3018.83</v>
      </c>
      <c r="AE2078" s="44">
        <v>3274.63</v>
      </c>
    </row>
    <row r="2079" spans="1:31">
      <c r="A2079" s="43" t="s">
        <v>2112</v>
      </c>
      <c r="B2079" s="44">
        <v>3763.37</v>
      </c>
      <c r="C2079" s="44">
        <v>5461.3</v>
      </c>
      <c r="D2079" s="44">
        <v>5458.37</v>
      </c>
      <c r="E2079" s="44">
        <v>3874.42</v>
      </c>
      <c r="F2079" s="44">
        <v>4017.23</v>
      </c>
      <c r="G2079" s="44">
        <v>3925.87</v>
      </c>
      <c r="H2079" s="44">
        <v>4406.96</v>
      </c>
      <c r="I2079" s="44">
        <v>4155.55</v>
      </c>
      <c r="J2079" s="44">
        <v>4805.38</v>
      </c>
      <c r="K2079" s="44">
        <v>5116.84</v>
      </c>
      <c r="L2079" s="44">
        <v>5981.14</v>
      </c>
      <c r="M2079" s="44">
        <v>6183.29</v>
      </c>
      <c r="N2079" s="44">
        <v>5137.28</v>
      </c>
      <c r="O2079" s="44">
        <v>6583.49</v>
      </c>
      <c r="P2079" s="44">
        <v>3860.59</v>
      </c>
      <c r="Q2079" s="44">
        <v>4784.29</v>
      </c>
      <c r="R2079" s="44">
        <v>1655.54</v>
      </c>
      <c r="S2079" s="44">
        <v>4119.08</v>
      </c>
      <c r="T2079" s="44">
        <v>4935.09</v>
      </c>
      <c r="U2079" s="44">
        <v>3826.48</v>
      </c>
      <c r="V2079" s="44">
        <v>5203.43</v>
      </c>
      <c r="W2079" s="44">
        <v>5363.62</v>
      </c>
      <c r="X2079" s="44">
        <v>4871.19</v>
      </c>
      <c r="Y2079" s="44">
        <v>4749.7</v>
      </c>
      <c r="Z2079" s="44">
        <v>4219.66</v>
      </c>
      <c r="AA2079" s="44">
        <v>4201.92</v>
      </c>
      <c r="AB2079" s="44">
        <v>6399.54</v>
      </c>
      <c r="AC2079" s="44">
        <v>5440.74</v>
      </c>
      <c r="AD2079" s="44">
        <v>3683.53</v>
      </c>
      <c r="AE2079" s="44">
        <v>5611.35</v>
      </c>
    </row>
    <row r="2080" spans="1:31">
      <c r="A2080" s="43" t="s">
        <v>2113</v>
      </c>
      <c r="B2080" s="44">
        <v>47660.3</v>
      </c>
      <c r="C2080" s="44">
        <v>46633.8</v>
      </c>
      <c r="D2080" s="44">
        <v>51918.1</v>
      </c>
      <c r="E2080" s="44">
        <v>50492.3</v>
      </c>
      <c r="F2080" s="44">
        <v>52616.3</v>
      </c>
      <c r="G2080" s="44">
        <v>49367.9</v>
      </c>
      <c r="H2080" s="44">
        <v>50697.3</v>
      </c>
      <c r="I2080" s="44">
        <v>49125</v>
      </c>
      <c r="J2080" s="44">
        <v>52437.4</v>
      </c>
      <c r="K2080" s="44">
        <v>51641.9</v>
      </c>
      <c r="L2080" s="44">
        <v>41041</v>
      </c>
      <c r="M2080" s="44">
        <v>44948</v>
      </c>
      <c r="N2080" s="44">
        <v>49204</v>
      </c>
      <c r="O2080" s="44">
        <v>50414.8</v>
      </c>
      <c r="P2080" s="44">
        <v>46569.4</v>
      </c>
      <c r="Q2080" s="44">
        <v>44746.4</v>
      </c>
      <c r="R2080" s="44">
        <v>51216.3</v>
      </c>
      <c r="S2080" s="44">
        <v>51613.6</v>
      </c>
      <c r="T2080" s="44">
        <v>44397.9</v>
      </c>
      <c r="U2080" s="44">
        <v>54613.7</v>
      </c>
      <c r="V2080" s="44">
        <v>49634.1</v>
      </c>
      <c r="W2080" s="44">
        <v>54620</v>
      </c>
      <c r="X2080" s="44">
        <v>47146.9</v>
      </c>
      <c r="Y2080" s="44">
        <v>55174.2</v>
      </c>
      <c r="Z2080" s="44">
        <v>48774</v>
      </c>
      <c r="AA2080" s="44">
        <v>50443.6</v>
      </c>
      <c r="AB2080" s="44">
        <v>64446.9</v>
      </c>
      <c r="AC2080" s="44">
        <v>59860.7</v>
      </c>
      <c r="AD2080" s="44">
        <v>50020.9</v>
      </c>
      <c r="AE2080" s="44">
        <v>54798.7</v>
      </c>
    </row>
    <row r="2081" spans="1:31">
      <c r="A2081" s="43" t="s">
        <v>2114</v>
      </c>
      <c r="B2081" s="44">
        <v>20974.8</v>
      </c>
      <c r="C2081" s="44">
        <v>23155.6</v>
      </c>
      <c r="D2081" s="44">
        <v>23286.2</v>
      </c>
      <c r="E2081" s="44">
        <v>22818.2</v>
      </c>
      <c r="F2081" s="44">
        <v>20130.3</v>
      </c>
      <c r="G2081" s="44">
        <v>18902.9</v>
      </c>
      <c r="H2081" s="44">
        <v>22770.1</v>
      </c>
      <c r="I2081" s="44">
        <v>22685.4</v>
      </c>
      <c r="J2081" s="44">
        <v>21673.5</v>
      </c>
      <c r="K2081" s="44">
        <v>20946.3</v>
      </c>
      <c r="L2081" s="44">
        <v>24116.2</v>
      </c>
      <c r="M2081" s="44">
        <v>25282</v>
      </c>
      <c r="N2081" s="44">
        <v>19653.8</v>
      </c>
      <c r="O2081" s="44">
        <v>20696.5</v>
      </c>
      <c r="P2081" s="44">
        <v>29475.7</v>
      </c>
      <c r="Q2081" s="44">
        <v>29404.8</v>
      </c>
      <c r="R2081" s="44">
        <v>20190.8</v>
      </c>
      <c r="S2081" s="44">
        <v>19656.2</v>
      </c>
      <c r="T2081" s="44">
        <v>20106.1</v>
      </c>
      <c r="U2081" s="44">
        <v>19836.7</v>
      </c>
      <c r="V2081" s="44">
        <v>22081.9</v>
      </c>
      <c r="W2081" s="44">
        <v>21970.3</v>
      </c>
      <c r="X2081" s="44">
        <v>21823.4</v>
      </c>
      <c r="Y2081" s="44">
        <v>19342.9</v>
      </c>
      <c r="Z2081" s="44">
        <v>24635.7</v>
      </c>
      <c r="AA2081" s="44">
        <v>23998.4</v>
      </c>
      <c r="AB2081" s="44">
        <v>21816.3</v>
      </c>
      <c r="AC2081" s="44">
        <v>23483.5</v>
      </c>
      <c r="AD2081" s="44">
        <v>26252.1</v>
      </c>
      <c r="AE2081" s="44">
        <v>25016.4</v>
      </c>
    </row>
    <row r="2082" spans="1:31">
      <c r="A2082" s="43" t="s">
        <v>2115</v>
      </c>
      <c r="B2082" s="44">
        <v>13115.7</v>
      </c>
      <c r="C2082" s="44">
        <v>14641.7</v>
      </c>
      <c r="D2082" s="44">
        <v>12654.6</v>
      </c>
      <c r="E2082" s="44">
        <v>14902.4</v>
      </c>
      <c r="F2082" s="44">
        <v>14061.5</v>
      </c>
      <c r="G2082" s="44">
        <v>17253.2</v>
      </c>
      <c r="H2082" s="44">
        <v>11712.8</v>
      </c>
      <c r="I2082" s="44">
        <v>13499.1</v>
      </c>
      <c r="J2082" s="44">
        <v>14923.9</v>
      </c>
      <c r="K2082" s="44">
        <v>17462.8</v>
      </c>
      <c r="L2082" s="44">
        <v>14233.5</v>
      </c>
      <c r="M2082" s="44">
        <v>14895.8</v>
      </c>
      <c r="N2082" s="44">
        <v>16255.3</v>
      </c>
      <c r="O2082" s="44">
        <v>17569.2</v>
      </c>
      <c r="P2082" s="44">
        <v>10053.2</v>
      </c>
      <c r="Q2082" s="44">
        <v>12448</v>
      </c>
      <c r="R2082" s="44">
        <v>12416.4</v>
      </c>
      <c r="S2082" s="44">
        <v>12296.1</v>
      </c>
      <c r="T2082" s="44">
        <v>12955.4</v>
      </c>
      <c r="U2082" s="44">
        <v>14076.4</v>
      </c>
      <c r="V2082" s="44">
        <v>13078.6</v>
      </c>
      <c r="W2082" s="44">
        <v>15363.6</v>
      </c>
      <c r="X2082" s="44">
        <v>13450.1</v>
      </c>
      <c r="Y2082" s="44">
        <v>12535.4</v>
      </c>
      <c r="Z2082" s="44">
        <v>10546.9</v>
      </c>
      <c r="AA2082" s="44">
        <v>9432.12</v>
      </c>
      <c r="AB2082" s="44">
        <v>13731.4</v>
      </c>
      <c r="AC2082" s="44">
        <v>15143.5</v>
      </c>
      <c r="AD2082" s="44">
        <v>12782.4</v>
      </c>
      <c r="AE2082" s="44">
        <v>13780.1</v>
      </c>
    </row>
    <row r="2083" spans="1:31">
      <c r="A2083" s="43" t="s">
        <v>2116</v>
      </c>
      <c r="B2083" s="44">
        <v>8416.99</v>
      </c>
      <c r="C2083" s="44">
        <v>8640.64</v>
      </c>
      <c r="D2083" s="44">
        <v>7084.95</v>
      </c>
      <c r="E2083" s="44">
        <v>9373.24</v>
      </c>
      <c r="F2083" s="44">
        <v>5990.7</v>
      </c>
      <c r="G2083" s="44">
        <v>7011.48</v>
      </c>
      <c r="H2083" s="44">
        <v>10558.1</v>
      </c>
      <c r="I2083" s="44">
        <v>11925.2</v>
      </c>
      <c r="J2083" s="44">
        <v>9430.89</v>
      </c>
      <c r="K2083" s="44">
        <v>9625.15</v>
      </c>
      <c r="L2083" s="44">
        <v>11822.9</v>
      </c>
      <c r="M2083" s="44">
        <v>9497.56</v>
      </c>
      <c r="N2083" s="44">
        <v>9664.51</v>
      </c>
      <c r="O2083" s="44">
        <v>9783.96</v>
      </c>
      <c r="P2083" s="44">
        <v>6823.55</v>
      </c>
      <c r="Q2083" s="44">
        <v>8614.66</v>
      </c>
      <c r="R2083" s="44">
        <v>9594.6</v>
      </c>
      <c r="S2083" s="44">
        <v>8336.56</v>
      </c>
      <c r="T2083" s="44">
        <v>6959.56</v>
      </c>
      <c r="U2083" s="44">
        <v>7582.13</v>
      </c>
      <c r="V2083" s="44">
        <v>12113.5</v>
      </c>
      <c r="W2083" s="44">
        <v>11223.7</v>
      </c>
      <c r="X2083" s="44">
        <v>8378.49</v>
      </c>
      <c r="Y2083" s="44">
        <v>6965.2</v>
      </c>
      <c r="Z2083" s="44">
        <v>10617.9</v>
      </c>
      <c r="AA2083" s="44">
        <v>10222.7</v>
      </c>
      <c r="AB2083" s="44">
        <v>9058.93</v>
      </c>
      <c r="AC2083" s="44">
        <v>8394.94</v>
      </c>
      <c r="AD2083" s="44">
        <v>10308.7</v>
      </c>
      <c r="AE2083" s="44">
        <v>10072.1</v>
      </c>
    </row>
    <row r="2084" spans="1:31">
      <c r="A2084" s="43" t="s">
        <v>2117</v>
      </c>
      <c r="B2084" s="44">
        <v>13939.7</v>
      </c>
      <c r="C2084" s="44">
        <v>12238</v>
      </c>
      <c r="D2084" s="44">
        <v>11288.2</v>
      </c>
      <c r="E2084" s="44">
        <v>8852.38</v>
      </c>
      <c r="F2084" s="44">
        <v>8618.18</v>
      </c>
      <c r="G2084" s="44">
        <v>10172.6</v>
      </c>
      <c r="H2084" s="44">
        <v>10198.2</v>
      </c>
      <c r="I2084" s="44">
        <v>10171.1</v>
      </c>
      <c r="J2084" s="44">
        <v>11473.2</v>
      </c>
      <c r="K2084" s="44">
        <v>7023.55</v>
      </c>
      <c r="L2084" s="44">
        <v>17200.4</v>
      </c>
      <c r="M2084" s="44">
        <v>12852.3</v>
      </c>
      <c r="N2084" s="44">
        <v>13569.4</v>
      </c>
      <c r="O2084" s="44">
        <v>11075.9</v>
      </c>
      <c r="P2084" s="44">
        <v>10772.2</v>
      </c>
      <c r="Q2084" s="44">
        <v>14063</v>
      </c>
      <c r="R2084" s="44">
        <v>5940.58</v>
      </c>
      <c r="S2084" s="44">
        <v>6282.21</v>
      </c>
      <c r="T2084" s="44">
        <v>11634.7</v>
      </c>
      <c r="U2084" s="44">
        <v>9503.66</v>
      </c>
      <c r="V2084" s="44">
        <v>9763.6</v>
      </c>
      <c r="W2084" s="44">
        <v>9923.2</v>
      </c>
      <c r="X2084" s="44">
        <v>9638.73</v>
      </c>
      <c r="Y2084" s="44">
        <v>14568.8</v>
      </c>
      <c r="Z2084" s="44">
        <v>10192.9</v>
      </c>
      <c r="AA2084" s="44">
        <v>9668.54</v>
      </c>
      <c r="AB2084" s="44">
        <v>4016.65</v>
      </c>
      <c r="AC2084" s="44">
        <v>6625.17</v>
      </c>
      <c r="AD2084" s="44">
        <v>7955.52</v>
      </c>
      <c r="AE2084" s="44">
        <v>8103.25</v>
      </c>
    </row>
    <row r="2085" spans="1:31">
      <c r="A2085" s="43" t="s">
        <v>2118</v>
      </c>
      <c r="B2085" s="44">
        <v>5905.67</v>
      </c>
      <c r="C2085" s="44">
        <v>4737.74</v>
      </c>
      <c r="D2085" s="44">
        <v>6025.45</v>
      </c>
      <c r="E2085" s="44">
        <v>4935.78</v>
      </c>
      <c r="F2085" s="44">
        <v>5101.49</v>
      </c>
      <c r="G2085" s="44">
        <v>4587.12</v>
      </c>
      <c r="H2085" s="44">
        <v>4725.97</v>
      </c>
      <c r="I2085" s="44">
        <v>5047.35</v>
      </c>
      <c r="J2085" s="44">
        <v>4608.4</v>
      </c>
      <c r="K2085" s="44">
        <v>4222.62</v>
      </c>
      <c r="L2085" s="44">
        <v>4537.99</v>
      </c>
      <c r="M2085" s="44">
        <v>3934.4</v>
      </c>
      <c r="N2085" s="44">
        <v>4209.89</v>
      </c>
      <c r="O2085" s="44">
        <v>4081.9</v>
      </c>
      <c r="P2085" s="44">
        <v>4574.99</v>
      </c>
      <c r="Q2085" s="44">
        <v>3322.55</v>
      </c>
      <c r="R2085" s="44">
        <v>3336.54</v>
      </c>
      <c r="S2085" s="44">
        <v>3515.54</v>
      </c>
      <c r="T2085" s="44">
        <v>4457.88</v>
      </c>
      <c r="U2085" s="44">
        <v>3529.39</v>
      </c>
      <c r="V2085" s="44">
        <v>3705.22</v>
      </c>
      <c r="W2085" s="44">
        <v>3455.13</v>
      </c>
      <c r="X2085" s="44">
        <v>4033.49</v>
      </c>
      <c r="Y2085" s="44">
        <v>4238.56</v>
      </c>
      <c r="Z2085" s="44">
        <v>4572.65</v>
      </c>
      <c r="AA2085" s="44">
        <v>4548.62</v>
      </c>
      <c r="AB2085" s="44">
        <v>5253.51</v>
      </c>
      <c r="AC2085" s="44">
        <v>5073.49</v>
      </c>
      <c r="AD2085" s="44">
        <v>4290.06</v>
      </c>
      <c r="AE2085" s="44">
        <v>4276.4</v>
      </c>
    </row>
    <row r="2086" spans="1:31">
      <c r="A2086" s="10" t="s">
        <v>2119</v>
      </c>
      <c r="B2086" s="44">
        <v>1007.53</v>
      </c>
      <c r="C2086" s="44">
        <v>1003.53</v>
      </c>
      <c r="D2086" s="44">
        <v>1056.25</v>
      </c>
      <c r="E2086" s="44">
        <v>969.229</v>
      </c>
      <c r="F2086" s="44">
        <v>1180.44</v>
      </c>
      <c r="G2086" s="44">
        <v>954.827</v>
      </c>
      <c r="H2086" s="44">
        <v>1106.07</v>
      </c>
      <c r="I2086" s="44">
        <v>775.496</v>
      </c>
      <c r="J2086" s="44">
        <v>1491.73</v>
      </c>
      <c r="K2086" s="44">
        <v>1179.81</v>
      </c>
      <c r="L2086" s="44">
        <v>955.853</v>
      </c>
      <c r="M2086" s="44">
        <v>912.877</v>
      </c>
      <c r="N2086" s="44">
        <v>1817.98</v>
      </c>
      <c r="O2086" s="44">
        <v>1465.22</v>
      </c>
      <c r="P2086" s="44">
        <v>899.954</v>
      </c>
      <c r="Q2086" s="44">
        <v>843.036</v>
      </c>
      <c r="R2086" s="44">
        <v>1755.95</v>
      </c>
      <c r="S2086" s="44">
        <v>1575.74</v>
      </c>
      <c r="T2086" s="44">
        <v>649.492</v>
      </c>
      <c r="U2086" s="44" t="s">
        <v>48</v>
      </c>
      <c r="V2086" s="44">
        <v>1484.13</v>
      </c>
      <c r="W2086" s="44">
        <v>953.783</v>
      </c>
      <c r="X2086" s="44">
        <v>1762.32</v>
      </c>
      <c r="Y2086" s="44">
        <v>1297.98</v>
      </c>
      <c r="Z2086" s="44">
        <v>737.418</v>
      </c>
      <c r="AA2086" s="44">
        <v>755.178</v>
      </c>
      <c r="AB2086" s="44">
        <v>1013.28</v>
      </c>
      <c r="AC2086" s="44">
        <v>1190</v>
      </c>
      <c r="AD2086" s="44">
        <v>1021.16</v>
      </c>
      <c r="AE2086" s="44">
        <v>835.043</v>
      </c>
    </row>
    <row r="2087" spans="1:31">
      <c r="A2087" s="43" t="s">
        <v>2120</v>
      </c>
      <c r="B2087" s="44">
        <v>1788.7</v>
      </c>
      <c r="C2087" s="44">
        <v>2457.51</v>
      </c>
      <c r="D2087" s="44">
        <v>2845.04</v>
      </c>
      <c r="E2087" s="44">
        <v>2420.89</v>
      </c>
      <c r="F2087" s="44">
        <v>2659.99</v>
      </c>
      <c r="G2087" s="44">
        <v>2436.96</v>
      </c>
      <c r="H2087" s="44">
        <v>2325.46</v>
      </c>
      <c r="I2087" s="44">
        <v>2350.57</v>
      </c>
      <c r="J2087" s="44">
        <v>1945.84</v>
      </c>
      <c r="K2087" s="44">
        <v>2051.13</v>
      </c>
      <c r="L2087" s="44">
        <v>2388.52</v>
      </c>
      <c r="M2087" s="44">
        <v>1816.13</v>
      </c>
      <c r="N2087" s="44">
        <v>2083.9</v>
      </c>
      <c r="O2087" s="44">
        <v>2169.07</v>
      </c>
      <c r="P2087" s="44">
        <v>1459.73</v>
      </c>
      <c r="Q2087" s="44">
        <v>1329.95</v>
      </c>
      <c r="R2087" s="44">
        <v>2146.4</v>
      </c>
      <c r="S2087" s="44">
        <v>2559</v>
      </c>
      <c r="T2087" s="44">
        <v>1898.82</v>
      </c>
      <c r="U2087" s="44">
        <v>2038.07</v>
      </c>
      <c r="V2087" s="44">
        <v>1964.01</v>
      </c>
      <c r="W2087" s="44">
        <v>1888.6</v>
      </c>
      <c r="X2087" s="44">
        <v>1914.39</v>
      </c>
      <c r="Y2087" s="44">
        <v>2207.12</v>
      </c>
      <c r="Z2087" s="44">
        <v>2590.69</v>
      </c>
      <c r="AA2087" s="44">
        <v>2425.78</v>
      </c>
      <c r="AB2087" s="44">
        <v>1972.81</v>
      </c>
      <c r="AC2087" s="44">
        <v>2084.26</v>
      </c>
      <c r="AD2087" s="44">
        <v>2732.45</v>
      </c>
      <c r="AE2087" s="44">
        <v>2519.73</v>
      </c>
    </row>
    <row r="2088" spans="1:31">
      <c r="A2088" s="43" t="s">
        <v>2121</v>
      </c>
      <c r="B2088" s="44">
        <v>2505</v>
      </c>
      <c r="C2088" s="44">
        <v>2574.39</v>
      </c>
      <c r="D2088" s="44">
        <v>2505</v>
      </c>
      <c r="E2088" s="44">
        <v>2029.08</v>
      </c>
      <c r="F2088" s="44">
        <v>1986.41</v>
      </c>
      <c r="G2088" s="44">
        <v>2585.37</v>
      </c>
      <c r="H2088" s="44">
        <v>2467.48</v>
      </c>
      <c r="I2088" s="44">
        <v>2406.75</v>
      </c>
      <c r="J2088" s="44">
        <v>2609.72</v>
      </c>
      <c r="K2088" s="44">
        <v>2585.01</v>
      </c>
      <c r="L2088" s="44">
        <v>1824.42</v>
      </c>
      <c r="M2088" s="44">
        <v>2438.26</v>
      </c>
      <c r="N2088" s="44">
        <v>3051.41</v>
      </c>
      <c r="O2088" s="44">
        <v>2405.52</v>
      </c>
      <c r="P2088" s="44">
        <v>1818.34</v>
      </c>
      <c r="Q2088" s="44">
        <v>1512.94</v>
      </c>
      <c r="R2088" s="44">
        <v>2358.68</v>
      </c>
      <c r="S2088" s="44">
        <v>2231.2</v>
      </c>
      <c r="T2088" s="44">
        <v>2041.81</v>
      </c>
      <c r="U2088" s="44">
        <v>1721.63</v>
      </c>
      <c r="V2088" s="44">
        <v>2971.14</v>
      </c>
      <c r="W2088" s="44">
        <v>2134.37</v>
      </c>
      <c r="X2088" s="44">
        <v>2263.69</v>
      </c>
      <c r="Y2088" s="44">
        <v>2446.11</v>
      </c>
      <c r="Z2088" s="44">
        <v>1895.35</v>
      </c>
      <c r="AA2088" s="44">
        <v>2499.79</v>
      </c>
      <c r="AB2088" s="44">
        <v>2211.48</v>
      </c>
      <c r="AC2088" s="44">
        <v>1865.81</v>
      </c>
      <c r="AD2088" s="44">
        <v>1945.47</v>
      </c>
      <c r="AE2088" s="44">
        <v>2020.65</v>
      </c>
    </row>
    <row r="2089" spans="1:31">
      <c r="A2089" s="43" t="s">
        <v>2122</v>
      </c>
      <c r="B2089" s="44">
        <v>18692.3</v>
      </c>
      <c r="C2089" s="44">
        <v>18650.7</v>
      </c>
      <c r="D2089" s="44">
        <v>18236.7</v>
      </c>
      <c r="E2089" s="44">
        <v>19577.4</v>
      </c>
      <c r="F2089" s="44">
        <v>18479.2</v>
      </c>
      <c r="G2089" s="44">
        <v>17911.9</v>
      </c>
      <c r="H2089" s="44">
        <v>17087.4</v>
      </c>
      <c r="I2089" s="44">
        <v>18540.6</v>
      </c>
      <c r="J2089" s="44">
        <v>19698.4</v>
      </c>
      <c r="K2089" s="44">
        <v>18801.9</v>
      </c>
      <c r="L2089" s="44">
        <v>19216.7</v>
      </c>
      <c r="M2089" s="44">
        <v>19137.6</v>
      </c>
      <c r="N2089" s="44">
        <v>19413.8</v>
      </c>
      <c r="O2089" s="44">
        <v>20082.3</v>
      </c>
      <c r="P2089" s="44">
        <v>14146.4</v>
      </c>
      <c r="Q2089" s="44">
        <v>13608.3</v>
      </c>
      <c r="R2089" s="44">
        <v>16336.3</v>
      </c>
      <c r="S2089" s="44">
        <v>17701</v>
      </c>
      <c r="T2089" s="44">
        <v>16180.2</v>
      </c>
      <c r="U2089" s="44">
        <v>14040.9</v>
      </c>
      <c r="V2089" s="44">
        <v>21491.8</v>
      </c>
      <c r="W2089" s="44">
        <v>18336.6</v>
      </c>
      <c r="X2089" s="44">
        <v>15400.5</v>
      </c>
      <c r="Y2089" s="44">
        <v>18646.3</v>
      </c>
      <c r="Z2089" s="44">
        <v>16137.8</v>
      </c>
      <c r="AA2089" s="44">
        <v>15237.4</v>
      </c>
      <c r="AB2089" s="44">
        <v>16325.6</v>
      </c>
      <c r="AC2089" s="44">
        <v>19176.2</v>
      </c>
      <c r="AD2089" s="44">
        <v>14754.7</v>
      </c>
      <c r="AE2089" s="44">
        <v>15911.7</v>
      </c>
    </row>
    <row r="2090" spans="1:31">
      <c r="A2090" s="43" t="s">
        <v>2123</v>
      </c>
      <c r="B2090" s="44">
        <v>2450.03</v>
      </c>
      <c r="C2090" s="44">
        <v>2162.95</v>
      </c>
      <c r="D2090" s="44">
        <v>2432.56</v>
      </c>
      <c r="E2090" s="44">
        <v>2222.29</v>
      </c>
      <c r="F2090" s="44">
        <v>2283.97</v>
      </c>
      <c r="G2090" s="44">
        <v>2257.28</v>
      </c>
      <c r="H2090" s="44">
        <v>2370.8</v>
      </c>
      <c r="I2090" s="44">
        <v>2093.61</v>
      </c>
      <c r="J2090" s="44">
        <v>2597.68</v>
      </c>
      <c r="K2090" s="44">
        <v>2633.46</v>
      </c>
      <c r="L2090" s="44">
        <v>2821.37</v>
      </c>
      <c r="M2090" s="44">
        <v>1977.48</v>
      </c>
      <c r="N2090" s="44">
        <v>2519.81</v>
      </c>
      <c r="O2090" s="44">
        <v>2022.73</v>
      </c>
      <c r="P2090" s="44">
        <v>2075.17</v>
      </c>
      <c r="Q2090" s="44">
        <v>2015.1</v>
      </c>
      <c r="R2090" s="44">
        <v>2132.08</v>
      </c>
      <c r="S2090" s="44">
        <v>2711.97</v>
      </c>
      <c r="T2090" s="44">
        <v>2517.98</v>
      </c>
      <c r="U2090" s="44">
        <v>2449.3</v>
      </c>
      <c r="V2090" s="44">
        <v>1963.24</v>
      </c>
      <c r="W2090" s="44">
        <v>1770.46</v>
      </c>
      <c r="X2090" s="44">
        <v>2159.59</v>
      </c>
      <c r="Y2090" s="44">
        <v>2607.19</v>
      </c>
      <c r="Z2090" s="44">
        <v>2594.92</v>
      </c>
      <c r="AA2090" s="44">
        <v>2369.86</v>
      </c>
      <c r="AB2090" s="44">
        <v>2892.36</v>
      </c>
      <c r="AC2090" s="44">
        <v>2792.64</v>
      </c>
      <c r="AD2090" s="44">
        <v>2916.64</v>
      </c>
      <c r="AE2090" s="44">
        <v>2740.73</v>
      </c>
    </row>
    <row r="2091" spans="1:31">
      <c r="A2091" s="43" t="s">
        <v>2124</v>
      </c>
      <c r="B2091" s="44">
        <v>12318.3</v>
      </c>
      <c r="C2091" s="44">
        <v>11494.7</v>
      </c>
      <c r="D2091" s="44">
        <v>12437.1</v>
      </c>
      <c r="E2091" s="44">
        <v>11443.8</v>
      </c>
      <c r="F2091" s="44">
        <v>12077.3</v>
      </c>
      <c r="G2091" s="44">
        <v>11647.8</v>
      </c>
      <c r="H2091" s="44">
        <v>13500.5</v>
      </c>
      <c r="I2091" s="44">
        <v>12482.5</v>
      </c>
      <c r="J2091" s="44">
        <v>13497.8</v>
      </c>
      <c r="K2091" s="44">
        <v>11733.2</v>
      </c>
      <c r="L2091" s="44">
        <v>13294.7</v>
      </c>
      <c r="M2091" s="44">
        <v>11978.3</v>
      </c>
      <c r="N2091" s="44">
        <v>11187</v>
      </c>
      <c r="O2091" s="44">
        <v>13560.7</v>
      </c>
      <c r="P2091" s="44">
        <v>13936.3</v>
      </c>
      <c r="Q2091" s="44">
        <v>14596.6</v>
      </c>
      <c r="R2091" s="44">
        <v>10290.7</v>
      </c>
      <c r="S2091" s="44">
        <v>10792.8</v>
      </c>
      <c r="T2091" s="44">
        <v>13209</v>
      </c>
      <c r="U2091" s="44">
        <v>14067.3</v>
      </c>
      <c r="V2091" s="44">
        <v>13235.9</v>
      </c>
      <c r="W2091" s="44">
        <v>12782.6</v>
      </c>
      <c r="X2091" s="44">
        <v>9791.8</v>
      </c>
      <c r="Y2091" s="44">
        <v>10037.6</v>
      </c>
      <c r="Z2091" s="44">
        <v>12230.4</v>
      </c>
      <c r="AA2091" s="44">
        <v>13558.4</v>
      </c>
      <c r="AB2091" s="44">
        <v>11838.7</v>
      </c>
      <c r="AC2091" s="44">
        <v>12249.3</v>
      </c>
      <c r="AD2091" s="44">
        <v>10798.3</v>
      </c>
      <c r="AE2091" s="44">
        <v>11687.2</v>
      </c>
    </row>
    <row r="2092" spans="1:31">
      <c r="A2092" s="43" t="s">
        <v>2125</v>
      </c>
      <c r="B2092" s="44">
        <v>3212.57</v>
      </c>
      <c r="C2092" s="44">
        <v>3786.86</v>
      </c>
      <c r="D2092" s="44">
        <v>3364.77</v>
      </c>
      <c r="E2092" s="44">
        <v>2999.01</v>
      </c>
      <c r="F2092" s="44">
        <v>4963.36</v>
      </c>
      <c r="G2092" s="44">
        <v>3404.24</v>
      </c>
      <c r="H2092" s="44">
        <v>4970.07</v>
      </c>
      <c r="I2092" s="44">
        <v>4023.52</v>
      </c>
      <c r="J2092" s="44">
        <v>3525.25</v>
      </c>
      <c r="K2092" s="44">
        <v>3889.09</v>
      </c>
      <c r="L2092" s="44">
        <v>3740.55</v>
      </c>
      <c r="M2092" s="44">
        <v>3383.02</v>
      </c>
      <c r="N2092" s="44">
        <v>3943.87</v>
      </c>
      <c r="O2092" s="44">
        <v>3389.97</v>
      </c>
      <c r="P2092" s="44">
        <v>4261.21</v>
      </c>
      <c r="Q2092" s="44">
        <v>5055.52</v>
      </c>
      <c r="R2092" s="44">
        <v>4863.28</v>
      </c>
      <c r="S2092" s="44">
        <v>3024.52</v>
      </c>
      <c r="T2092" s="44">
        <v>2868.18</v>
      </c>
      <c r="U2092" s="44">
        <v>2970.04</v>
      </c>
      <c r="V2092" s="44">
        <v>2094.11</v>
      </c>
      <c r="W2092" s="44">
        <v>3126.28</v>
      </c>
      <c r="X2092" s="44">
        <v>2439.07</v>
      </c>
      <c r="Y2092" s="44">
        <v>2471.5</v>
      </c>
      <c r="Z2092" s="44">
        <v>5167.6</v>
      </c>
      <c r="AA2092" s="44">
        <v>3774.4</v>
      </c>
      <c r="AB2092" s="44">
        <v>4463.66</v>
      </c>
      <c r="AC2092" s="44">
        <v>4012.08</v>
      </c>
      <c r="AD2092" s="44">
        <v>4740.81</v>
      </c>
      <c r="AE2092" s="44">
        <v>3481.1</v>
      </c>
    </row>
    <row r="2093" spans="1:31">
      <c r="A2093" s="43" t="s">
        <v>2126</v>
      </c>
      <c r="B2093" s="44">
        <v>6146.5</v>
      </c>
      <c r="C2093" s="44">
        <v>6683.81</v>
      </c>
      <c r="D2093" s="44">
        <v>6407.48</v>
      </c>
      <c r="E2093" s="44">
        <v>6853.87</v>
      </c>
      <c r="F2093" s="44">
        <v>7054.08</v>
      </c>
      <c r="G2093" s="44">
        <v>7059.94</v>
      </c>
      <c r="H2093" s="44">
        <v>7289.41</v>
      </c>
      <c r="I2093" s="44">
        <v>7807.86</v>
      </c>
      <c r="J2093" s="44">
        <v>17163.7</v>
      </c>
      <c r="K2093" s="44">
        <v>18957.1</v>
      </c>
      <c r="L2093" s="44">
        <v>20433.5</v>
      </c>
      <c r="M2093" s="44">
        <v>17868.9</v>
      </c>
      <c r="N2093" s="44">
        <v>20983.7</v>
      </c>
      <c r="O2093" s="44">
        <v>19191.1</v>
      </c>
      <c r="P2093" s="44">
        <v>16289.7</v>
      </c>
      <c r="Q2093" s="44">
        <v>14075.3</v>
      </c>
      <c r="R2093" s="44">
        <v>17593.5</v>
      </c>
      <c r="S2093" s="44">
        <v>19567</v>
      </c>
      <c r="T2093" s="44">
        <v>10906.4</v>
      </c>
      <c r="U2093" s="44">
        <v>12022.7</v>
      </c>
      <c r="V2093" s="44">
        <v>96679.5</v>
      </c>
      <c r="W2093" s="44">
        <v>90358.1</v>
      </c>
      <c r="X2093" s="44">
        <v>6160.94</v>
      </c>
      <c r="Y2093" s="44">
        <v>6138.27</v>
      </c>
      <c r="Z2093" s="44">
        <v>11628.1</v>
      </c>
      <c r="AA2093" s="44">
        <v>11942.8</v>
      </c>
      <c r="AB2093" s="44">
        <v>6645.19</v>
      </c>
      <c r="AC2093" s="44">
        <v>6680.78</v>
      </c>
      <c r="AD2093" s="44">
        <v>6459.11</v>
      </c>
      <c r="AE2093" s="44">
        <v>6181.48</v>
      </c>
    </row>
    <row r="2094" spans="1:31">
      <c r="A2094" s="43" t="s">
        <v>2127</v>
      </c>
      <c r="B2094" s="44">
        <v>1586.07</v>
      </c>
      <c r="C2094" s="44">
        <v>1810.32</v>
      </c>
      <c r="D2094" s="44">
        <v>2510.11</v>
      </c>
      <c r="E2094" s="44">
        <v>2148.4</v>
      </c>
      <c r="F2094" s="44">
        <v>2132.6</v>
      </c>
      <c r="G2094" s="44">
        <v>2090.28</v>
      </c>
      <c r="H2094" s="44">
        <v>2150.54</v>
      </c>
      <c r="I2094" s="44">
        <v>2245.7</v>
      </c>
      <c r="J2094" s="44">
        <v>2160.92</v>
      </c>
      <c r="K2094" s="44">
        <v>1945.79</v>
      </c>
      <c r="L2094" s="44">
        <v>2704.46</v>
      </c>
      <c r="M2094" s="44">
        <v>2599.12</v>
      </c>
      <c r="N2094" s="44">
        <v>1403.13</v>
      </c>
      <c r="O2094" s="44">
        <v>2277.15</v>
      </c>
      <c r="P2094" s="44">
        <v>2286.93</v>
      </c>
      <c r="Q2094" s="44">
        <v>1431.47</v>
      </c>
      <c r="R2094" s="44">
        <v>3296.95</v>
      </c>
      <c r="S2094" s="44">
        <v>2355.72</v>
      </c>
      <c r="T2094" s="44">
        <v>1699.77</v>
      </c>
      <c r="U2094" s="44">
        <v>2748.11</v>
      </c>
      <c r="V2094" s="44">
        <v>2933.93</v>
      </c>
      <c r="W2094" s="44">
        <v>3273.06</v>
      </c>
      <c r="X2094" s="44">
        <v>2556.03</v>
      </c>
      <c r="Y2094" s="44">
        <v>1882.68</v>
      </c>
      <c r="Z2094" s="44">
        <v>2564.77</v>
      </c>
      <c r="AA2094" s="44">
        <v>1990.82</v>
      </c>
      <c r="AB2094" s="44">
        <v>2433.14</v>
      </c>
      <c r="AC2094" s="44">
        <v>2380.63</v>
      </c>
      <c r="AD2094" s="44">
        <v>2661.91</v>
      </c>
      <c r="AE2094" s="44">
        <v>1937.98</v>
      </c>
    </row>
    <row r="2095" spans="1:31">
      <c r="A2095" s="43" t="s">
        <v>2128</v>
      </c>
      <c r="B2095" s="44">
        <v>18689</v>
      </c>
      <c r="C2095" s="44">
        <v>17974.8</v>
      </c>
      <c r="D2095" s="44">
        <v>17899.9</v>
      </c>
      <c r="E2095" s="44">
        <v>18996.5</v>
      </c>
      <c r="F2095" s="44">
        <v>17736</v>
      </c>
      <c r="G2095" s="44">
        <v>19355.6</v>
      </c>
      <c r="H2095" s="44">
        <v>18600</v>
      </c>
      <c r="I2095" s="44">
        <v>19932.2</v>
      </c>
      <c r="J2095" s="44">
        <v>18477</v>
      </c>
      <c r="K2095" s="44">
        <v>20540.5</v>
      </c>
      <c r="L2095" s="44">
        <v>14456.8</v>
      </c>
      <c r="M2095" s="44">
        <v>17499</v>
      </c>
      <c r="N2095" s="44">
        <v>16971.9</v>
      </c>
      <c r="O2095" s="44">
        <v>17609.2</v>
      </c>
      <c r="P2095" s="44">
        <v>13105</v>
      </c>
      <c r="Q2095" s="44">
        <v>12250.2</v>
      </c>
      <c r="R2095" s="44">
        <v>19332.1</v>
      </c>
      <c r="S2095" s="44">
        <v>21356</v>
      </c>
      <c r="T2095" s="44">
        <v>14160.5</v>
      </c>
      <c r="U2095" s="44">
        <v>14285.6</v>
      </c>
      <c r="V2095" s="44">
        <v>13570.7</v>
      </c>
      <c r="W2095" s="44">
        <v>13182.7</v>
      </c>
      <c r="X2095" s="44">
        <v>19345.1</v>
      </c>
      <c r="Y2095" s="44">
        <v>17104.6</v>
      </c>
      <c r="Z2095" s="44">
        <v>20296.2</v>
      </c>
      <c r="AA2095" s="44">
        <v>21359.5</v>
      </c>
      <c r="AB2095" s="44">
        <v>17601.5</v>
      </c>
      <c r="AC2095" s="44">
        <v>17608.1</v>
      </c>
      <c r="AD2095" s="44">
        <v>14084.5</v>
      </c>
      <c r="AE2095" s="44">
        <v>14621.2</v>
      </c>
    </row>
    <row r="2096" spans="1:31">
      <c r="A2096" s="43" t="s">
        <v>2129</v>
      </c>
      <c r="B2096" s="44">
        <v>59264.4</v>
      </c>
      <c r="C2096" s="44">
        <v>61159</v>
      </c>
      <c r="D2096" s="44">
        <v>58707.4</v>
      </c>
      <c r="E2096" s="44">
        <v>61353</v>
      </c>
      <c r="F2096" s="44">
        <v>55845.3</v>
      </c>
      <c r="G2096" s="44">
        <v>56306.7</v>
      </c>
      <c r="H2096" s="44">
        <v>61127.4</v>
      </c>
      <c r="I2096" s="44">
        <v>59179.2</v>
      </c>
      <c r="J2096" s="44">
        <v>55086.5</v>
      </c>
      <c r="K2096" s="44">
        <v>59187.7</v>
      </c>
      <c r="L2096" s="44">
        <v>55355.7</v>
      </c>
      <c r="M2096" s="44">
        <v>56461.2</v>
      </c>
      <c r="N2096" s="44">
        <v>55843.1</v>
      </c>
      <c r="O2096" s="44">
        <v>57035.7</v>
      </c>
      <c r="P2096" s="44">
        <v>45924.5</v>
      </c>
      <c r="Q2096" s="44">
        <v>46169.7</v>
      </c>
      <c r="R2096" s="44">
        <v>64513.7</v>
      </c>
      <c r="S2096" s="44">
        <v>63988</v>
      </c>
      <c r="T2096" s="44">
        <v>63853.8</v>
      </c>
      <c r="U2096" s="44">
        <v>64577.4</v>
      </c>
      <c r="V2096" s="44">
        <v>64607</v>
      </c>
      <c r="W2096" s="44">
        <v>67710.9</v>
      </c>
      <c r="X2096" s="44">
        <v>59822.3</v>
      </c>
      <c r="Y2096" s="44">
        <v>61836.4</v>
      </c>
      <c r="Z2096" s="44">
        <v>64441.8</v>
      </c>
      <c r="AA2096" s="44">
        <v>66176.6</v>
      </c>
      <c r="AB2096" s="44">
        <v>63108.6</v>
      </c>
      <c r="AC2096" s="44">
        <v>59892.9</v>
      </c>
      <c r="AD2096" s="44">
        <v>62331.4</v>
      </c>
      <c r="AE2096" s="44">
        <v>57887.4</v>
      </c>
    </row>
    <row r="2097" spans="1:31">
      <c r="A2097" s="43" t="s">
        <v>2130</v>
      </c>
      <c r="B2097" s="44">
        <v>3957.08</v>
      </c>
      <c r="C2097" s="44">
        <v>4849.74</v>
      </c>
      <c r="D2097" s="44">
        <v>5258.62</v>
      </c>
      <c r="E2097" s="44">
        <v>3636.8</v>
      </c>
      <c r="F2097" s="44">
        <v>4689.14</v>
      </c>
      <c r="G2097" s="44">
        <v>5492.1</v>
      </c>
      <c r="H2097" s="44">
        <v>5020.81</v>
      </c>
      <c r="I2097" s="44">
        <v>3803.52</v>
      </c>
      <c r="J2097" s="44">
        <v>3383.7</v>
      </c>
      <c r="K2097" s="44">
        <v>5543.31</v>
      </c>
      <c r="L2097" s="44">
        <v>4586.7</v>
      </c>
      <c r="M2097" s="44">
        <v>4004.84</v>
      </c>
      <c r="N2097" s="44">
        <v>3992.76</v>
      </c>
      <c r="O2097" s="44">
        <v>5165.78</v>
      </c>
      <c r="P2097" s="44">
        <v>2990.04</v>
      </c>
      <c r="Q2097" s="44">
        <v>3254.02</v>
      </c>
      <c r="R2097" s="44">
        <v>6877.43</v>
      </c>
      <c r="S2097" s="44">
        <v>7428.38</v>
      </c>
      <c r="T2097" s="44">
        <v>5395.03</v>
      </c>
      <c r="U2097" s="44">
        <v>4492.27</v>
      </c>
      <c r="V2097" s="44">
        <v>4731.19</v>
      </c>
      <c r="W2097" s="44">
        <v>4132.41</v>
      </c>
      <c r="X2097" s="44">
        <v>5489.12</v>
      </c>
      <c r="Y2097" s="44">
        <v>8529.48</v>
      </c>
      <c r="Z2097" s="44">
        <v>4971.62</v>
      </c>
      <c r="AA2097" s="44">
        <v>6825.16</v>
      </c>
      <c r="AB2097" s="44">
        <v>6439.2</v>
      </c>
      <c r="AC2097" s="44">
        <v>6872.46</v>
      </c>
      <c r="AD2097" s="44">
        <v>3653.77</v>
      </c>
      <c r="AE2097" s="44">
        <v>7084.91</v>
      </c>
    </row>
    <row r="2098" spans="1:31">
      <c r="A2098" s="43" t="s">
        <v>2131</v>
      </c>
      <c r="B2098" s="44">
        <v>8032.32</v>
      </c>
      <c r="C2098" s="44">
        <v>6698.11</v>
      </c>
      <c r="D2098" s="44">
        <v>7290.98</v>
      </c>
      <c r="E2098" s="44">
        <v>7798.11</v>
      </c>
      <c r="F2098" s="44">
        <v>7384.18</v>
      </c>
      <c r="G2098" s="44">
        <v>10106</v>
      </c>
      <c r="H2098" s="44">
        <v>6855.3</v>
      </c>
      <c r="I2098" s="44">
        <v>7488.26</v>
      </c>
      <c r="J2098" s="44">
        <v>7521.17</v>
      </c>
      <c r="K2098" s="44">
        <v>7588.57</v>
      </c>
      <c r="L2098" s="44">
        <v>7850.17</v>
      </c>
      <c r="M2098" s="44">
        <v>7588.29</v>
      </c>
      <c r="N2098" s="44">
        <v>9724.41</v>
      </c>
      <c r="O2098" s="44">
        <v>7847.73</v>
      </c>
      <c r="P2098" s="44">
        <v>5622.48</v>
      </c>
      <c r="Q2098" s="44">
        <v>4193.91</v>
      </c>
      <c r="R2098" s="44">
        <v>6019.71</v>
      </c>
      <c r="S2098" s="44">
        <v>7059.02</v>
      </c>
      <c r="T2098" s="44">
        <v>7929.4</v>
      </c>
      <c r="U2098" s="44">
        <v>9109.05</v>
      </c>
      <c r="V2098" s="44">
        <v>9260.9</v>
      </c>
      <c r="W2098" s="44">
        <v>6786.26</v>
      </c>
      <c r="X2098" s="44">
        <v>7935.94</v>
      </c>
      <c r="Y2098" s="44">
        <v>6951.5</v>
      </c>
      <c r="Z2098" s="44">
        <v>7468.34</v>
      </c>
      <c r="AA2098" s="44">
        <v>11718.3</v>
      </c>
      <c r="AB2098" s="44">
        <v>11195.1</v>
      </c>
      <c r="AC2098" s="44">
        <v>12110</v>
      </c>
      <c r="AD2098" s="44">
        <v>10205.1</v>
      </c>
      <c r="AE2098" s="44">
        <v>5410.84</v>
      </c>
    </row>
    <row r="2099" spans="1:31">
      <c r="A2099" s="10" t="s">
        <v>2132</v>
      </c>
      <c r="B2099" s="44" t="s">
        <v>48</v>
      </c>
      <c r="C2099" s="44">
        <v>1688.82</v>
      </c>
      <c r="D2099" s="44">
        <v>3730.69</v>
      </c>
      <c r="E2099" s="44">
        <v>8405.29</v>
      </c>
      <c r="F2099" s="44">
        <v>4838.53</v>
      </c>
      <c r="G2099" s="44" t="s">
        <v>48</v>
      </c>
      <c r="H2099" s="44">
        <v>5194.75</v>
      </c>
      <c r="I2099" s="44">
        <v>4160.42</v>
      </c>
      <c r="J2099" s="44">
        <v>5265.26</v>
      </c>
      <c r="K2099" s="44">
        <v>6417.88</v>
      </c>
      <c r="L2099" s="44">
        <v>8298.76</v>
      </c>
      <c r="M2099" s="44">
        <v>6513.72</v>
      </c>
      <c r="N2099" s="44">
        <v>6950.88</v>
      </c>
      <c r="O2099" s="44">
        <v>12113.8</v>
      </c>
      <c r="P2099" s="44" t="s">
        <v>48</v>
      </c>
      <c r="Q2099" s="44">
        <v>3368</v>
      </c>
      <c r="R2099" s="44">
        <v>6817.51</v>
      </c>
      <c r="S2099" s="44">
        <v>8537.71</v>
      </c>
      <c r="T2099" s="44" t="s">
        <v>48</v>
      </c>
      <c r="U2099" s="44" t="s">
        <v>48</v>
      </c>
      <c r="V2099" s="44">
        <v>11822.5</v>
      </c>
      <c r="W2099" s="44">
        <v>16708</v>
      </c>
      <c r="X2099" s="44">
        <v>7723.62</v>
      </c>
      <c r="Y2099" s="44">
        <v>4121.61</v>
      </c>
      <c r="Z2099" s="44">
        <v>10007.9</v>
      </c>
      <c r="AA2099" s="44" t="s">
        <v>48</v>
      </c>
      <c r="AB2099" s="44">
        <v>1391.87</v>
      </c>
      <c r="AC2099" s="44">
        <v>4607.44</v>
      </c>
      <c r="AD2099" s="44" t="s">
        <v>48</v>
      </c>
      <c r="AE2099" s="44">
        <v>4099.15</v>
      </c>
    </row>
    <row r="2100" spans="1:31">
      <c r="A2100" s="43" t="s">
        <v>2133</v>
      </c>
      <c r="B2100" s="44">
        <v>3574.63</v>
      </c>
      <c r="C2100" s="44">
        <v>3000.24</v>
      </c>
      <c r="D2100" s="44">
        <v>3957.59</v>
      </c>
      <c r="E2100" s="44">
        <v>3435.67</v>
      </c>
      <c r="F2100" s="44">
        <v>4617.05</v>
      </c>
      <c r="G2100" s="44">
        <v>2835.78</v>
      </c>
      <c r="H2100" s="44">
        <v>3795.75</v>
      </c>
      <c r="I2100" s="44">
        <v>3148.38</v>
      </c>
      <c r="J2100" s="44">
        <v>5105.79</v>
      </c>
      <c r="K2100" s="44">
        <v>3807.43</v>
      </c>
      <c r="L2100" s="44">
        <v>4217.75</v>
      </c>
      <c r="M2100" s="44">
        <v>4020.94</v>
      </c>
      <c r="N2100" s="44">
        <v>6170.27</v>
      </c>
      <c r="O2100" s="44">
        <v>5041.85</v>
      </c>
      <c r="P2100" s="44">
        <v>3229.73</v>
      </c>
      <c r="Q2100" s="44">
        <v>2630.57</v>
      </c>
      <c r="R2100" s="44">
        <v>5861.75</v>
      </c>
      <c r="S2100" s="44">
        <v>5234.29</v>
      </c>
      <c r="T2100" s="44">
        <v>3184.52</v>
      </c>
      <c r="U2100" s="44">
        <v>3455.57</v>
      </c>
      <c r="V2100" s="44">
        <v>6201.27</v>
      </c>
      <c r="W2100" s="44">
        <v>5192.56</v>
      </c>
      <c r="X2100" s="44">
        <v>3384.05</v>
      </c>
      <c r="Y2100" s="44">
        <v>3842.94</v>
      </c>
      <c r="Z2100" s="44">
        <v>2808.3</v>
      </c>
      <c r="AA2100" s="44">
        <v>3240.29</v>
      </c>
      <c r="AB2100" s="44">
        <v>4377.21</v>
      </c>
      <c r="AC2100" s="44">
        <v>3309.19</v>
      </c>
      <c r="AD2100" s="44">
        <v>3803.07</v>
      </c>
      <c r="AE2100" s="44">
        <v>3343.36</v>
      </c>
    </row>
    <row r="2101" spans="1:31">
      <c r="A2101" s="43" t="s">
        <v>2134</v>
      </c>
      <c r="B2101" s="44">
        <v>46509.3</v>
      </c>
      <c r="C2101" s="44">
        <v>45739.8</v>
      </c>
      <c r="D2101" s="44">
        <v>45649.5</v>
      </c>
      <c r="E2101" s="44">
        <v>45950.3</v>
      </c>
      <c r="F2101" s="44">
        <v>51774.9</v>
      </c>
      <c r="G2101" s="44">
        <v>49217.4</v>
      </c>
      <c r="H2101" s="44">
        <v>47048.2</v>
      </c>
      <c r="I2101" s="44">
        <v>44044.6</v>
      </c>
      <c r="J2101" s="44">
        <v>49212.1</v>
      </c>
      <c r="K2101" s="44">
        <v>47759.1</v>
      </c>
      <c r="L2101" s="44">
        <v>46563.5</v>
      </c>
      <c r="M2101" s="44">
        <v>45360.2</v>
      </c>
      <c r="N2101" s="44">
        <v>45061.7</v>
      </c>
      <c r="O2101" s="44">
        <v>45124.8</v>
      </c>
      <c r="P2101" s="44">
        <v>31939.1</v>
      </c>
      <c r="Q2101" s="44">
        <v>25185.1</v>
      </c>
      <c r="R2101" s="44">
        <v>51113.5</v>
      </c>
      <c r="S2101" s="44">
        <v>49704.6</v>
      </c>
      <c r="T2101" s="44">
        <v>39347.3</v>
      </c>
      <c r="U2101" s="44">
        <v>40887.6</v>
      </c>
      <c r="V2101" s="44">
        <v>47947.7</v>
      </c>
      <c r="W2101" s="44">
        <v>45202.3</v>
      </c>
      <c r="X2101" s="44">
        <v>54140.1</v>
      </c>
      <c r="Y2101" s="44">
        <v>50455.9</v>
      </c>
      <c r="Z2101" s="44">
        <v>43653.4</v>
      </c>
      <c r="AA2101" s="44">
        <v>44024.9</v>
      </c>
      <c r="AB2101" s="44">
        <v>33498.4</v>
      </c>
      <c r="AC2101" s="44">
        <v>34054.5</v>
      </c>
      <c r="AD2101" s="44">
        <v>45450</v>
      </c>
      <c r="AE2101" s="44">
        <v>46984.2</v>
      </c>
    </row>
    <row r="2102" spans="1:31">
      <c r="A2102" s="10" t="s">
        <v>2135</v>
      </c>
      <c r="B2102" s="44">
        <v>910.96</v>
      </c>
      <c r="C2102" s="44">
        <v>635.261</v>
      </c>
      <c r="D2102" s="44">
        <v>828.021</v>
      </c>
      <c r="E2102" s="44">
        <v>1778.21</v>
      </c>
      <c r="F2102" s="44">
        <v>692.99</v>
      </c>
      <c r="G2102" s="44">
        <v>729.076</v>
      </c>
      <c r="H2102" s="44">
        <v>651.091</v>
      </c>
      <c r="I2102" s="44">
        <v>1065.21</v>
      </c>
      <c r="J2102" s="44">
        <v>710.249</v>
      </c>
      <c r="K2102" s="44">
        <v>861.698</v>
      </c>
      <c r="L2102" s="44">
        <v>826.378</v>
      </c>
      <c r="M2102" s="44">
        <v>806.259</v>
      </c>
      <c r="N2102" s="44">
        <v>556.673</v>
      </c>
      <c r="O2102" s="44">
        <v>1076.46</v>
      </c>
      <c r="P2102" s="44">
        <v>1517.94</v>
      </c>
      <c r="Q2102" s="44">
        <v>746.335</v>
      </c>
      <c r="R2102" s="44">
        <v>829.172</v>
      </c>
      <c r="S2102" s="44">
        <v>1247.72</v>
      </c>
      <c r="T2102" s="44" t="s">
        <v>48</v>
      </c>
      <c r="U2102" s="44" t="s">
        <v>48</v>
      </c>
      <c r="V2102" s="44">
        <v>642.812</v>
      </c>
      <c r="W2102" s="44">
        <v>954.832</v>
      </c>
      <c r="X2102" s="44">
        <v>1078.42</v>
      </c>
      <c r="Y2102" s="44">
        <v>790.119</v>
      </c>
      <c r="Z2102" s="44">
        <v>564.089</v>
      </c>
      <c r="AA2102" s="44">
        <v>920.583</v>
      </c>
      <c r="AB2102" s="44">
        <v>948.849</v>
      </c>
      <c r="AC2102" s="44">
        <v>934.274</v>
      </c>
      <c r="AD2102" s="44">
        <v>824.332</v>
      </c>
      <c r="AE2102" s="44">
        <v>663.686</v>
      </c>
    </row>
    <row r="2103" spans="1:31">
      <c r="A2103" s="43" t="s">
        <v>2136</v>
      </c>
      <c r="B2103" s="44">
        <v>1259.94</v>
      </c>
      <c r="C2103" s="44">
        <v>1108.96</v>
      </c>
      <c r="D2103" s="44">
        <v>1475.71</v>
      </c>
      <c r="E2103" s="44">
        <v>994.226</v>
      </c>
      <c r="F2103" s="44">
        <v>1567.58</v>
      </c>
      <c r="G2103" s="44">
        <v>1657.95</v>
      </c>
      <c r="H2103" s="44">
        <v>1384.14</v>
      </c>
      <c r="I2103" s="44">
        <v>1264.92</v>
      </c>
      <c r="J2103" s="44">
        <v>1514.7</v>
      </c>
      <c r="K2103" s="44">
        <v>1407.38</v>
      </c>
      <c r="L2103" s="44">
        <v>1086.57</v>
      </c>
      <c r="M2103" s="44">
        <v>1322.74</v>
      </c>
      <c r="N2103" s="44">
        <v>1106.67</v>
      </c>
      <c r="O2103" s="44">
        <v>1365.94</v>
      </c>
      <c r="P2103" s="44">
        <v>860.29</v>
      </c>
      <c r="Q2103" s="44">
        <v>1152.06</v>
      </c>
      <c r="R2103" s="44">
        <v>977.291</v>
      </c>
      <c r="S2103" s="44">
        <v>1737.42</v>
      </c>
      <c r="T2103" s="44">
        <v>1678.13</v>
      </c>
      <c r="U2103" s="44">
        <v>857.886</v>
      </c>
      <c r="V2103" s="44">
        <v>915.826</v>
      </c>
      <c r="W2103" s="44">
        <v>1069.09</v>
      </c>
      <c r="X2103" s="44">
        <v>1383.72</v>
      </c>
      <c r="Y2103" s="44">
        <v>1450.08</v>
      </c>
      <c r="Z2103" s="44">
        <v>1526.28</v>
      </c>
      <c r="AA2103" s="44">
        <v>934.022</v>
      </c>
      <c r="AB2103" s="44">
        <v>1247.97</v>
      </c>
      <c r="AC2103" s="44">
        <v>1490.11</v>
      </c>
      <c r="AD2103" s="44">
        <v>1113.44</v>
      </c>
      <c r="AE2103" s="44">
        <v>726.714</v>
      </c>
    </row>
    <row r="2104" spans="1:31">
      <c r="A2104" s="43" t="s">
        <v>2137</v>
      </c>
      <c r="B2104" s="44">
        <v>917.481</v>
      </c>
      <c r="C2104" s="44">
        <v>722.361</v>
      </c>
      <c r="D2104" s="44">
        <v>955.374</v>
      </c>
      <c r="E2104" s="44">
        <v>1192.55</v>
      </c>
      <c r="F2104" s="44">
        <v>1092.67</v>
      </c>
      <c r="G2104" s="44">
        <v>1185.1</v>
      </c>
      <c r="H2104" s="44">
        <v>792.129</v>
      </c>
      <c r="I2104" s="44">
        <v>1316.55</v>
      </c>
      <c r="J2104" s="44">
        <v>858.513</v>
      </c>
      <c r="K2104" s="44">
        <v>885.083</v>
      </c>
      <c r="L2104" s="44">
        <v>899.097</v>
      </c>
      <c r="M2104" s="44">
        <v>1268.2</v>
      </c>
      <c r="N2104" s="44">
        <v>819.733</v>
      </c>
      <c r="O2104" s="44">
        <v>916.066</v>
      </c>
      <c r="P2104" s="44">
        <v>502.597</v>
      </c>
      <c r="Q2104" s="44">
        <v>810.715</v>
      </c>
      <c r="R2104" s="44">
        <v>1082.4</v>
      </c>
      <c r="S2104" s="44">
        <v>750.185</v>
      </c>
      <c r="T2104" s="44">
        <v>908.307</v>
      </c>
      <c r="U2104" s="44">
        <v>1081.79</v>
      </c>
      <c r="V2104" s="44">
        <v>867.968</v>
      </c>
      <c r="W2104" s="44">
        <v>1001.59</v>
      </c>
      <c r="X2104" s="44">
        <v>1269.13</v>
      </c>
      <c r="Y2104" s="44">
        <v>1295.29</v>
      </c>
      <c r="Z2104" s="44">
        <v>949.388</v>
      </c>
      <c r="AA2104" s="44">
        <v>936.823</v>
      </c>
      <c r="AB2104" s="44">
        <v>1106.85</v>
      </c>
      <c r="AC2104" s="44">
        <v>938.175</v>
      </c>
      <c r="AD2104" s="44">
        <v>1057.71</v>
      </c>
      <c r="AE2104" s="44">
        <v>656.793</v>
      </c>
    </row>
    <row r="2105" spans="1:31">
      <c r="A2105" s="43" t="s">
        <v>2138</v>
      </c>
      <c r="B2105" s="44">
        <v>2619.78</v>
      </c>
      <c r="C2105" s="44">
        <v>1447.94</v>
      </c>
      <c r="D2105" s="44">
        <v>2022.23</v>
      </c>
      <c r="E2105" s="44">
        <v>2285.31</v>
      </c>
      <c r="F2105" s="44">
        <v>2638.61</v>
      </c>
      <c r="G2105" s="44">
        <v>2713.28</v>
      </c>
      <c r="H2105" s="44">
        <v>2589.96</v>
      </c>
      <c r="I2105" s="44">
        <v>2330.44</v>
      </c>
      <c r="J2105" s="44">
        <v>2375.28</v>
      </c>
      <c r="K2105" s="44">
        <v>2395.52</v>
      </c>
      <c r="L2105" s="44">
        <v>2459.21</v>
      </c>
      <c r="M2105" s="44">
        <v>2804.79</v>
      </c>
      <c r="N2105" s="44">
        <v>2321.23</v>
      </c>
      <c r="O2105" s="44">
        <v>2422.45</v>
      </c>
      <c r="P2105" s="44">
        <v>3768.68</v>
      </c>
      <c r="Q2105" s="44">
        <v>3724.63</v>
      </c>
      <c r="R2105" s="44">
        <v>1993.11</v>
      </c>
      <c r="S2105" s="44">
        <v>2041.03</v>
      </c>
      <c r="T2105" s="44">
        <v>1623.85</v>
      </c>
      <c r="U2105" s="44">
        <v>1832.83</v>
      </c>
      <c r="V2105" s="44">
        <v>2971.83</v>
      </c>
      <c r="W2105" s="44">
        <v>2750.56</v>
      </c>
      <c r="X2105" s="44">
        <v>1674.87</v>
      </c>
      <c r="Y2105" s="44">
        <v>1561.44</v>
      </c>
      <c r="Z2105" s="44">
        <v>1853.64</v>
      </c>
      <c r="AA2105" s="44">
        <v>1822.69</v>
      </c>
      <c r="AB2105" s="44">
        <v>1336.68</v>
      </c>
      <c r="AC2105" s="44">
        <v>2485.21</v>
      </c>
      <c r="AD2105" s="44">
        <v>2345.14</v>
      </c>
      <c r="AE2105" s="44">
        <v>2135.17</v>
      </c>
    </row>
    <row r="2106" spans="1:31">
      <c r="A2106" s="43" t="s">
        <v>2139</v>
      </c>
      <c r="B2106" s="44">
        <v>7185.45</v>
      </c>
      <c r="C2106" s="44">
        <v>7518.9</v>
      </c>
      <c r="D2106" s="44">
        <v>8472.68</v>
      </c>
      <c r="E2106" s="44">
        <v>6866.16</v>
      </c>
      <c r="F2106" s="44">
        <v>6611.27</v>
      </c>
      <c r="G2106" s="44">
        <v>7754.74</v>
      </c>
      <c r="H2106" s="44">
        <v>6300.61</v>
      </c>
      <c r="I2106" s="44">
        <v>6854.88</v>
      </c>
      <c r="J2106" s="44">
        <v>7547.09</v>
      </c>
      <c r="K2106" s="44">
        <v>8385.13</v>
      </c>
      <c r="L2106" s="44">
        <v>6218</v>
      </c>
      <c r="M2106" s="44">
        <v>8031.16</v>
      </c>
      <c r="N2106" s="44">
        <v>8148.6</v>
      </c>
      <c r="O2106" s="44">
        <v>8645.97</v>
      </c>
      <c r="P2106" s="44">
        <v>7649.3</v>
      </c>
      <c r="Q2106" s="44">
        <v>9232.99</v>
      </c>
      <c r="R2106" s="44">
        <v>6978.61</v>
      </c>
      <c r="S2106" s="44">
        <v>6933.19</v>
      </c>
      <c r="T2106" s="44">
        <v>9173.37</v>
      </c>
      <c r="U2106" s="44">
        <v>9676.71</v>
      </c>
      <c r="V2106" s="44">
        <v>6676.42</v>
      </c>
      <c r="W2106" s="44">
        <v>7907.01</v>
      </c>
      <c r="X2106" s="44">
        <v>9065.54</v>
      </c>
      <c r="Y2106" s="44">
        <v>7745.18</v>
      </c>
      <c r="Z2106" s="44">
        <v>7890.6</v>
      </c>
      <c r="AA2106" s="44">
        <v>6781.43</v>
      </c>
      <c r="AB2106" s="44">
        <v>9357.55</v>
      </c>
      <c r="AC2106" s="44">
        <v>8204.11</v>
      </c>
      <c r="AD2106" s="44">
        <v>8608.7</v>
      </c>
      <c r="AE2106" s="44">
        <v>9201.05</v>
      </c>
    </row>
    <row r="2107" spans="1:31">
      <c r="A2107" s="10" t="s">
        <v>2140</v>
      </c>
      <c r="B2107" s="44">
        <v>471.258</v>
      </c>
      <c r="C2107" s="44">
        <v>1025.87</v>
      </c>
      <c r="D2107" s="44">
        <v>709.672</v>
      </c>
      <c r="E2107" s="44">
        <v>386.921</v>
      </c>
      <c r="F2107" s="44">
        <v>308.745</v>
      </c>
      <c r="G2107" s="44">
        <v>459.652</v>
      </c>
      <c r="H2107" s="44" t="s">
        <v>48</v>
      </c>
      <c r="I2107" s="44" t="s">
        <v>48</v>
      </c>
      <c r="J2107" s="44" t="s">
        <v>48</v>
      </c>
      <c r="K2107" s="44">
        <v>329.545</v>
      </c>
      <c r="L2107" s="44">
        <v>940.404</v>
      </c>
      <c r="M2107" s="44" t="s">
        <v>48</v>
      </c>
      <c r="N2107" s="44" t="s">
        <v>48</v>
      </c>
      <c r="O2107" s="44">
        <v>243.446</v>
      </c>
      <c r="P2107" s="44" t="s">
        <v>48</v>
      </c>
      <c r="Q2107" s="44" t="s">
        <v>48</v>
      </c>
      <c r="R2107" s="44" t="s">
        <v>48</v>
      </c>
      <c r="S2107" s="44" t="s">
        <v>48</v>
      </c>
      <c r="T2107" s="44" t="s">
        <v>48</v>
      </c>
      <c r="U2107" s="44" t="s">
        <v>48</v>
      </c>
      <c r="V2107" s="44">
        <v>281.251</v>
      </c>
      <c r="W2107" s="44">
        <v>358.083</v>
      </c>
      <c r="X2107" s="44" t="s">
        <v>48</v>
      </c>
      <c r="Y2107" s="44" t="s">
        <v>48</v>
      </c>
      <c r="Z2107" s="44" t="s">
        <v>48</v>
      </c>
      <c r="AA2107" s="44" t="s">
        <v>48</v>
      </c>
      <c r="AB2107" s="44" t="s">
        <v>48</v>
      </c>
      <c r="AC2107" s="44" t="s">
        <v>48</v>
      </c>
      <c r="AD2107" s="44" t="s">
        <v>48</v>
      </c>
      <c r="AE2107" s="44">
        <v>482.743</v>
      </c>
    </row>
    <row r="2108" spans="1:31">
      <c r="A2108" s="43" t="s">
        <v>2141</v>
      </c>
      <c r="B2108" s="44">
        <v>10183.8</v>
      </c>
      <c r="C2108" s="44">
        <v>10352.5</v>
      </c>
      <c r="D2108" s="44">
        <v>10614.3</v>
      </c>
      <c r="E2108" s="44">
        <v>11578.8</v>
      </c>
      <c r="F2108" s="44">
        <v>13426.4</v>
      </c>
      <c r="G2108" s="44">
        <v>14324.2</v>
      </c>
      <c r="H2108" s="44">
        <v>10784.8</v>
      </c>
      <c r="I2108" s="44">
        <v>9998.95</v>
      </c>
      <c r="J2108" s="44">
        <v>12999.9</v>
      </c>
      <c r="K2108" s="44">
        <v>13941.7</v>
      </c>
      <c r="L2108" s="44">
        <v>11941.7</v>
      </c>
      <c r="M2108" s="44">
        <v>12952</v>
      </c>
      <c r="N2108" s="44">
        <v>14138</v>
      </c>
      <c r="O2108" s="44">
        <v>16571.5</v>
      </c>
      <c r="P2108" s="44">
        <v>8756.67</v>
      </c>
      <c r="Q2108" s="44">
        <v>9517.52</v>
      </c>
      <c r="R2108" s="44">
        <v>9167.08</v>
      </c>
      <c r="S2108" s="44">
        <v>9979.14</v>
      </c>
      <c r="T2108" s="44">
        <v>8620.24</v>
      </c>
      <c r="U2108" s="44">
        <v>8424.3</v>
      </c>
      <c r="V2108" s="44">
        <v>8394.6</v>
      </c>
      <c r="W2108" s="44">
        <v>8704.21</v>
      </c>
      <c r="X2108" s="44">
        <v>8784.62</v>
      </c>
      <c r="Y2108" s="44">
        <v>9584.07</v>
      </c>
      <c r="Z2108" s="44">
        <v>8308.54</v>
      </c>
      <c r="AA2108" s="44">
        <v>10801.2</v>
      </c>
      <c r="AB2108" s="44">
        <v>11553.2</v>
      </c>
      <c r="AC2108" s="44">
        <v>10806.5</v>
      </c>
      <c r="AD2108" s="44">
        <v>11738.7</v>
      </c>
      <c r="AE2108" s="44">
        <v>11583.8</v>
      </c>
    </row>
    <row r="2109" spans="1:31">
      <c r="A2109" s="43" t="s">
        <v>2142</v>
      </c>
      <c r="B2109" s="44">
        <v>3847.11</v>
      </c>
      <c r="C2109" s="44">
        <v>3925.5</v>
      </c>
      <c r="D2109" s="44">
        <v>3973.77</v>
      </c>
      <c r="E2109" s="44">
        <v>3611.47</v>
      </c>
      <c r="F2109" s="44">
        <v>3300.29</v>
      </c>
      <c r="G2109" s="44">
        <v>3300.13</v>
      </c>
      <c r="H2109" s="44">
        <v>2759.04</v>
      </c>
      <c r="I2109" s="44">
        <v>4219.38</v>
      </c>
      <c r="J2109" s="44">
        <v>3320.82</v>
      </c>
      <c r="K2109" s="44">
        <v>3741.46</v>
      </c>
      <c r="L2109" s="44">
        <v>3531.09</v>
      </c>
      <c r="M2109" s="44">
        <v>3810.69</v>
      </c>
      <c r="N2109" s="44">
        <v>3694.62</v>
      </c>
      <c r="O2109" s="44">
        <v>3107.6</v>
      </c>
      <c r="P2109" s="44">
        <v>4033.39</v>
      </c>
      <c r="Q2109" s="44">
        <v>3856.07</v>
      </c>
      <c r="R2109" s="44">
        <v>3416.15</v>
      </c>
      <c r="S2109" s="44">
        <v>3582.44</v>
      </c>
      <c r="T2109" s="44">
        <v>4555.42</v>
      </c>
      <c r="U2109" s="44">
        <v>4027.78</v>
      </c>
      <c r="V2109" s="44">
        <v>4067.48</v>
      </c>
      <c r="W2109" s="44">
        <v>4004.25</v>
      </c>
      <c r="X2109" s="44">
        <v>2913.75</v>
      </c>
      <c r="Y2109" s="44">
        <v>3280.26</v>
      </c>
      <c r="Z2109" s="44">
        <v>3835.41</v>
      </c>
      <c r="AA2109" s="44">
        <v>4242.97</v>
      </c>
      <c r="AB2109" s="44">
        <v>4222.61</v>
      </c>
      <c r="AC2109" s="44">
        <v>4457.2</v>
      </c>
      <c r="AD2109" s="44">
        <v>4191.74</v>
      </c>
      <c r="AE2109" s="44">
        <v>3541.79</v>
      </c>
    </row>
    <row r="2110" spans="1:31">
      <c r="A2110" s="43" t="s">
        <v>2143</v>
      </c>
      <c r="B2110" s="44">
        <v>4146.62</v>
      </c>
      <c r="C2110" s="44">
        <v>3868.51</v>
      </c>
      <c r="D2110" s="44">
        <v>3994.72</v>
      </c>
      <c r="E2110" s="44">
        <v>3776.38</v>
      </c>
      <c r="F2110" s="44">
        <v>4245.15</v>
      </c>
      <c r="G2110" s="44">
        <v>3925.96</v>
      </c>
      <c r="H2110" s="44">
        <v>3657.91</v>
      </c>
      <c r="I2110" s="44">
        <v>3508.74</v>
      </c>
      <c r="J2110" s="44">
        <v>3781.81</v>
      </c>
      <c r="K2110" s="44">
        <v>4579.72</v>
      </c>
      <c r="L2110" s="44">
        <v>2853.96</v>
      </c>
      <c r="M2110" s="44">
        <v>3879.06</v>
      </c>
      <c r="N2110" s="44">
        <v>5272.62</v>
      </c>
      <c r="O2110" s="44">
        <v>3642.11</v>
      </c>
      <c r="P2110" s="44">
        <v>1928.18</v>
      </c>
      <c r="Q2110" s="44">
        <v>2040.57</v>
      </c>
      <c r="R2110" s="44">
        <v>4406.57</v>
      </c>
      <c r="S2110" s="44">
        <v>5167.88</v>
      </c>
      <c r="T2110" s="44">
        <v>3205.97</v>
      </c>
      <c r="U2110" s="44">
        <v>2752.21</v>
      </c>
      <c r="V2110" s="44">
        <v>3436.32</v>
      </c>
      <c r="W2110" s="44">
        <v>3443.11</v>
      </c>
      <c r="X2110" s="44">
        <v>3695.46</v>
      </c>
      <c r="Y2110" s="44">
        <v>3227.04</v>
      </c>
      <c r="Z2110" s="44">
        <v>3599.58</v>
      </c>
      <c r="AA2110" s="44">
        <v>3809.38</v>
      </c>
      <c r="AB2110" s="44">
        <v>4251.09</v>
      </c>
      <c r="AC2110" s="44">
        <v>4869.23</v>
      </c>
      <c r="AD2110" s="44">
        <v>2492.01</v>
      </c>
      <c r="AE2110" s="44">
        <v>2818.83</v>
      </c>
    </row>
    <row r="2111" spans="1:31">
      <c r="A2111" s="43" t="s">
        <v>2144</v>
      </c>
      <c r="B2111" s="44">
        <v>9571</v>
      </c>
      <c r="C2111" s="44">
        <v>8721.71</v>
      </c>
      <c r="D2111" s="44">
        <v>8405.74</v>
      </c>
      <c r="E2111" s="44">
        <v>8147.92</v>
      </c>
      <c r="F2111" s="44">
        <v>6515.11</v>
      </c>
      <c r="G2111" s="44">
        <v>5901.96</v>
      </c>
      <c r="H2111" s="44">
        <v>6841.11</v>
      </c>
      <c r="I2111" s="44">
        <v>6970.18</v>
      </c>
      <c r="J2111" s="44">
        <v>9185.77</v>
      </c>
      <c r="K2111" s="44">
        <v>9760.56</v>
      </c>
      <c r="L2111" s="44">
        <v>5449.86</v>
      </c>
      <c r="M2111" s="44">
        <v>6867.74</v>
      </c>
      <c r="N2111" s="44">
        <v>7657.25</v>
      </c>
      <c r="O2111" s="44">
        <v>8328.63</v>
      </c>
      <c r="P2111" s="44">
        <v>4104.19</v>
      </c>
      <c r="Q2111" s="44">
        <v>3892.36</v>
      </c>
      <c r="R2111" s="44">
        <v>8697.45</v>
      </c>
      <c r="S2111" s="44">
        <v>7451.27</v>
      </c>
      <c r="T2111" s="44">
        <v>5454.19</v>
      </c>
      <c r="U2111" s="44">
        <v>5174.2</v>
      </c>
      <c r="V2111" s="44">
        <v>4034.47</v>
      </c>
      <c r="W2111" s="44">
        <v>3526.65</v>
      </c>
      <c r="X2111" s="44">
        <v>7609.33</v>
      </c>
      <c r="Y2111" s="44">
        <v>8314.83</v>
      </c>
      <c r="Z2111" s="44">
        <v>6348.59</v>
      </c>
      <c r="AA2111" s="44">
        <v>6111.17</v>
      </c>
      <c r="AB2111" s="44">
        <v>7040.46</v>
      </c>
      <c r="AC2111" s="44">
        <v>6067.82</v>
      </c>
      <c r="AD2111" s="44">
        <v>6196.99</v>
      </c>
      <c r="AE2111" s="44">
        <v>5853.53</v>
      </c>
    </row>
    <row r="2112" spans="1:31">
      <c r="A2112" s="43" t="s">
        <v>2145</v>
      </c>
      <c r="B2112" s="44">
        <v>22549.6</v>
      </c>
      <c r="C2112" s="44">
        <v>23453.9</v>
      </c>
      <c r="D2112" s="44">
        <v>22035.8</v>
      </c>
      <c r="E2112" s="44">
        <v>21946.5</v>
      </c>
      <c r="F2112" s="44">
        <v>19901.7</v>
      </c>
      <c r="G2112" s="44">
        <v>19907.1</v>
      </c>
      <c r="H2112" s="44">
        <v>21119.7</v>
      </c>
      <c r="I2112" s="44">
        <v>21422.2</v>
      </c>
      <c r="J2112" s="44">
        <v>22357.5</v>
      </c>
      <c r="K2112" s="44">
        <v>21162.3</v>
      </c>
      <c r="L2112" s="44">
        <v>19475.6</v>
      </c>
      <c r="M2112" s="44">
        <v>19476</v>
      </c>
      <c r="N2112" s="44">
        <v>19169</v>
      </c>
      <c r="O2112" s="44">
        <v>19917</v>
      </c>
      <c r="P2112" s="44">
        <v>19797.1</v>
      </c>
      <c r="Q2112" s="44">
        <v>17813.3</v>
      </c>
      <c r="R2112" s="44">
        <v>21753.3</v>
      </c>
      <c r="S2112" s="44">
        <v>21823.4</v>
      </c>
      <c r="T2112" s="44">
        <v>23463.4</v>
      </c>
      <c r="U2112" s="44">
        <v>22420.7</v>
      </c>
      <c r="V2112" s="44">
        <v>17401.3</v>
      </c>
      <c r="W2112" s="44">
        <v>17155.8</v>
      </c>
      <c r="X2112" s="44">
        <v>18508.2</v>
      </c>
      <c r="Y2112" s="44">
        <v>18950.9</v>
      </c>
      <c r="Z2112" s="44">
        <v>22722.9</v>
      </c>
      <c r="AA2112" s="44">
        <v>21849.3</v>
      </c>
      <c r="AB2112" s="44">
        <v>22541.5</v>
      </c>
      <c r="AC2112" s="44">
        <v>21410.3</v>
      </c>
      <c r="AD2112" s="44">
        <v>20717.3</v>
      </c>
      <c r="AE2112" s="44">
        <v>21137.1</v>
      </c>
    </row>
    <row r="2113" spans="1:31">
      <c r="A2113" s="43" t="s">
        <v>2146</v>
      </c>
      <c r="B2113" s="44">
        <v>7908.44</v>
      </c>
      <c r="C2113" s="44">
        <v>8392.21</v>
      </c>
      <c r="D2113" s="44">
        <v>7180.95</v>
      </c>
      <c r="E2113" s="44">
        <v>9034.39</v>
      </c>
      <c r="F2113" s="44">
        <v>7817.13</v>
      </c>
      <c r="G2113" s="44">
        <v>7926.06</v>
      </c>
      <c r="H2113" s="44">
        <v>8674.49</v>
      </c>
      <c r="I2113" s="44">
        <v>9331.61</v>
      </c>
      <c r="J2113" s="44">
        <v>8671.83</v>
      </c>
      <c r="K2113" s="44">
        <v>7898.77</v>
      </c>
      <c r="L2113" s="44">
        <v>7621.08</v>
      </c>
      <c r="M2113" s="44">
        <v>7239.02</v>
      </c>
      <c r="N2113" s="44">
        <v>6286.17</v>
      </c>
      <c r="O2113" s="44">
        <v>7413.69</v>
      </c>
      <c r="P2113" s="44">
        <v>7389.49</v>
      </c>
      <c r="Q2113" s="44">
        <v>6164.88</v>
      </c>
      <c r="R2113" s="44">
        <v>7414</v>
      </c>
      <c r="S2113" s="44">
        <v>8622.43</v>
      </c>
      <c r="T2113" s="44">
        <v>8545.07</v>
      </c>
      <c r="U2113" s="44">
        <v>8215.66</v>
      </c>
      <c r="V2113" s="44">
        <v>7954.44</v>
      </c>
      <c r="W2113" s="44">
        <v>7944.77</v>
      </c>
      <c r="X2113" s="44">
        <v>8526.74</v>
      </c>
      <c r="Y2113" s="44">
        <v>7722.71</v>
      </c>
      <c r="Z2113" s="44">
        <v>8274.36</v>
      </c>
      <c r="AA2113" s="44">
        <v>9848.27</v>
      </c>
      <c r="AB2113" s="44">
        <v>9286.01</v>
      </c>
      <c r="AC2113" s="44">
        <v>9762.56</v>
      </c>
      <c r="AD2113" s="44">
        <v>7471.41</v>
      </c>
      <c r="AE2113" s="44">
        <v>8664.27</v>
      </c>
    </row>
    <row r="2114" spans="1:31">
      <c r="A2114" s="43" t="s">
        <v>2147</v>
      </c>
      <c r="B2114" s="44">
        <v>4812.77</v>
      </c>
      <c r="C2114" s="44">
        <v>7761.51</v>
      </c>
      <c r="D2114" s="44">
        <v>7619.5</v>
      </c>
      <c r="E2114" s="44">
        <v>6894.14</v>
      </c>
      <c r="F2114" s="44">
        <v>6575.83</v>
      </c>
      <c r="G2114" s="44">
        <v>9688.49</v>
      </c>
      <c r="H2114" s="44">
        <v>6538.78</v>
      </c>
      <c r="I2114" s="44">
        <v>8274.85</v>
      </c>
      <c r="J2114" s="44">
        <v>8012.96</v>
      </c>
      <c r="K2114" s="44">
        <v>8024.04</v>
      </c>
      <c r="L2114" s="44">
        <v>7255.37</v>
      </c>
      <c r="M2114" s="44">
        <v>6792.54</v>
      </c>
      <c r="N2114" s="44">
        <v>7537.78</v>
      </c>
      <c r="O2114" s="44">
        <v>7373.26</v>
      </c>
      <c r="P2114" s="44">
        <v>9872.79</v>
      </c>
      <c r="Q2114" s="44">
        <v>9443.94</v>
      </c>
      <c r="R2114" s="44">
        <v>4698.11</v>
      </c>
      <c r="S2114" s="44">
        <v>6222.11</v>
      </c>
      <c r="T2114" s="44">
        <v>7063.55</v>
      </c>
      <c r="U2114" s="44">
        <v>7526.75</v>
      </c>
      <c r="V2114" s="44">
        <v>7987.48</v>
      </c>
      <c r="W2114" s="44">
        <v>7141.57</v>
      </c>
      <c r="X2114" s="44">
        <v>6428.65</v>
      </c>
      <c r="Y2114" s="44">
        <v>6407.26</v>
      </c>
      <c r="Z2114" s="44">
        <v>5313.79</v>
      </c>
      <c r="AA2114" s="44">
        <v>5256.69</v>
      </c>
      <c r="AB2114" s="44">
        <v>5529.35</v>
      </c>
      <c r="AC2114" s="44">
        <v>6537.85</v>
      </c>
      <c r="AD2114" s="44">
        <v>6926.36</v>
      </c>
      <c r="AE2114" s="44">
        <v>6427.33</v>
      </c>
    </row>
    <row r="2115" spans="1:31">
      <c r="A2115" s="43" t="s">
        <v>2148</v>
      </c>
      <c r="B2115" s="44">
        <v>7105.99</v>
      </c>
      <c r="C2115" s="44">
        <v>8209.37</v>
      </c>
      <c r="D2115" s="44">
        <v>7429.03</v>
      </c>
      <c r="E2115" s="44">
        <v>7640.15</v>
      </c>
      <c r="F2115" s="44">
        <v>6355.02</v>
      </c>
      <c r="G2115" s="44">
        <v>6247.7</v>
      </c>
      <c r="H2115" s="44">
        <v>6736.75</v>
      </c>
      <c r="I2115" s="44">
        <v>7996.62</v>
      </c>
      <c r="J2115" s="44">
        <v>6810.57</v>
      </c>
      <c r="K2115" s="44">
        <v>6529.17</v>
      </c>
      <c r="L2115" s="44">
        <v>6274.03</v>
      </c>
      <c r="M2115" s="44">
        <v>7112.15</v>
      </c>
      <c r="N2115" s="44">
        <v>6701.75</v>
      </c>
      <c r="O2115" s="44">
        <v>6415.59</v>
      </c>
      <c r="P2115" s="44">
        <v>5216.62</v>
      </c>
      <c r="Q2115" s="44">
        <v>6053.68</v>
      </c>
      <c r="R2115" s="44">
        <v>7102.67</v>
      </c>
      <c r="S2115" s="44">
        <v>6566.81</v>
      </c>
      <c r="T2115" s="44">
        <v>6735.56</v>
      </c>
      <c r="U2115" s="44">
        <v>6586.87</v>
      </c>
      <c r="V2115" s="44">
        <v>7907.07</v>
      </c>
      <c r="W2115" s="44">
        <v>7980.69</v>
      </c>
      <c r="X2115" s="44">
        <v>5295.44</v>
      </c>
      <c r="Y2115" s="44">
        <v>6025.18</v>
      </c>
      <c r="Z2115" s="44">
        <v>8281.36</v>
      </c>
      <c r="AA2115" s="44">
        <v>7161.56</v>
      </c>
      <c r="AB2115" s="44">
        <v>8265.11</v>
      </c>
      <c r="AC2115" s="44">
        <v>7683.57</v>
      </c>
      <c r="AD2115" s="44">
        <v>5766.63</v>
      </c>
      <c r="AE2115" s="44">
        <v>6274.61</v>
      </c>
    </row>
    <row r="2116" spans="1:31">
      <c r="A2116" s="43" t="s">
        <v>2149</v>
      </c>
      <c r="B2116" s="44">
        <v>17164</v>
      </c>
      <c r="C2116" s="44">
        <v>18970.6</v>
      </c>
      <c r="D2116" s="44">
        <v>17485.1</v>
      </c>
      <c r="E2116" s="44">
        <v>19447.5</v>
      </c>
      <c r="F2116" s="44">
        <v>21500</v>
      </c>
      <c r="G2116" s="44">
        <v>20778.4</v>
      </c>
      <c r="H2116" s="44">
        <v>19536.9</v>
      </c>
      <c r="I2116" s="44">
        <v>19347.9</v>
      </c>
      <c r="J2116" s="44">
        <v>17249.8</v>
      </c>
      <c r="K2116" s="44">
        <v>20992.6</v>
      </c>
      <c r="L2116" s="44">
        <v>15019.2</v>
      </c>
      <c r="M2116" s="44">
        <v>16322.7</v>
      </c>
      <c r="N2116" s="44">
        <v>15244.5</v>
      </c>
      <c r="O2116" s="44">
        <v>17360.5</v>
      </c>
      <c r="P2116" s="44">
        <v>8723.28</v>
      </c>
      <c r="Q2116" s="44">
        <v>10431.7</v>
      </c>
      <c r="R2116" s="44">
        <v>7916.79</v>
      </c>
      <c r="S2116" s="44">
        <v>8779.31</v>
      </c>
      <c r="T2116" s="44">
        <v>11308.3</v>
      </c>
      <c r="U2116" s="44">
        <v>14760.2</v>
      </c>
      <c r="V2116" s="44">
        <v>10523.9</v>
      </c>
      <c r="W2116" s="44">
        <v>13377.8</v>
      </c>
      <c r="X2116" s="44">
        <v>12845.8</v>
      </c>
      <c r="Y2116" s="44">
        <v>17272.8</v>
      </c>
      <c r="Z2116" s="44">
        <v>8445.13</v>
      </c>
      <c r="AA2116" s="44">
        <v>8291.63</v>
      </c>
      <c r="AB2116" s="44">
        <v>6614.37</v>
      </c>
      <c r="AC2116" s="44">
        <v>7183.67</v>
      </c>
      <c r="AD2116" s="44">
        <v>14178.3</v>
      </c>
      <c r="AE2116" s="44">
        <v>16657.5</v>
      </c>
    </row>
    <row r="2117" spans="1:31">
      <c r="A2117" s="43" t="s">
        <v>2150</v>
      </c>
      <c r="B2117" s="44">
        <v>7313.49</v>
      </c>
      <c r="C2117" s="44">
        <v>7507.06</v>
      </c>
      <c r="D2117" s="44">
        <v>7508.29</v>
      </c>
      <c r="E2117" s="44">
        <v>7090.25</v>
      </c>
      <c r="F2117" s="44">
        <v>6911.53</v>
      </c>
      <c r="G2117" s="44">
        <v>6676.97</v>
      </c>
      <c r="H2117" s="44">
        <v>8091.76</v>
      </c>
      <c r="I2117" s="44">
        <v>7134.72</v>
      </c>
      <c r="J2117" s="44">
        <v>6358.41</v>
      </c>
      <c r="K2117" s="44">
        <v>7114.02</v>
      </c>
      <c r="L2117" s="44">
        <v>6698.85</v>
      </c>
      <c r="M2117" s="44">
        <v>7284.77</v>
      </c>
      <c r="N2117" s="44">
        <v>6781.95</v>
      </c>
      <c r="O2117" s="44">
        <v>7581.45</v>
      </c>
      <c r="P2117" s="44">
        <v>5938.83</v>
      </c>
      <c r="Q2117" s="44">
        <v>5057.84</v>
      </c>
      <c r="R2117" s="44">
        <v>7110.45</v>
      </c>
      <c r="S2117" s="44">
        <v>7799.69</v>
      </c>
      <c r="T2117" s="44">
        <v>5836.86</v>
      </c>
      <c r="U2117" s="44">
        <v>6501.02</v>
      </c>
      <c r="V2117" s="44">
        <v>6447.71</v>
      </c>
      <c r="W2117" s="44">
        <v>7289.65</v>
      </c>
      <c r="X2117" s="44">
        <v>4928.6</v>
      </c>
      <c r="Y2117" s="44">
        <v>5084.32</v>
      </c>
      <c r="Z2117" s="44">
        <v>7341.52</v>
      </c>
      <c r="AA2117" s="44">
        <v>6253.9</v>
      </c>
      <c r="AB2117" s="44">
        <v>6330.34</v>
      </c>
      <c r="AC2117" s="44">
        <v>6785.71</v>
      </c>
      <c r="AD2117" s="44">
        <v>5829.34</v>
      </c>
      <c r="AE2117" s="44">
        <v>6990.02</v>
      </c>
    </row>
    <row r="2118" spans="1:31">
      <c r="A2118" s="43" t="s">
        <v>2151</v>
      </c>
      <c r="B2118" s="44">
        <v>6526.74</v>
      </c>
      <c r="C2118" s="44">
        <v>7905.37</v>
      </c>
      <c r="D2118" s="44">
        <v>6472.1</v>
      </c>
      <c r="E2118" s="44">
        <v>7139.59</v>
      </c>
      <c r="F2118" s="44">
        <v>6667.33</v>
      </c>
      <c r="G2118" s="44">
        <v>7543.98</v>
      </c>
      <c r="H2118" s="44">
        <v>6747.69</v>
      </c>
      <c r="I2118" s="44">
        <v>7298.53</v>
      </c>
      <c r="J2118" s="44">
        <v>6128.91</v>
      </c>
      <c r="K2118" s="44">
        <v>6931.23</v>
      </c>
      <c r="L2118" s="44">
        <v>6410.83</v>
      </c>
      <c r="M2118" s="44">
        <v>7185.33</v>
      </c>
      <c r="N2118" s="44">
        <v>7490.27</v>
      </c>
      <c r="O2118" s="44">
        <v>7519.01</v>
      </c>
      <c r="P2118" s="44">
        <v>9054.94</v>
      </c>
      <c r="Q2118" s="44">
        <v>9110.09</v>
      </c>
      <c r="R2118" s="44">
        <v>6477.73</v>
      </c>
      <c r="S2118" s="44">
        <v>7477.53</v>
      </c>
      <c r="T2118" s="44">
        <v>6595.66</v>
      </c>
      <c r="U2118" s="44">
        <v>7394.58</v>
      </c>
      <c r="V2118" s="44">
        <v>7316.95</v>
      </c>
      <c r="W2118" s="44">
        <v>6548.05</v>
      </c>
      <c r="X2118" s="44">
        <v>6372.7</v>
      </c>
      <c r="Y2118" s="44">
        <v>8518.11</v>
      </c>
      <c r="Z2118" s="44">
        <v>6945.37</v>
      </c>
      <c r="AA2118" s="44">
        <v>7862.88</v>
      </c>
      <c r="AB2118" s="44">
        <v>7230.42</v>
      </c>
      <c r="AC2118" s="44">
        <v>8460.3</v>
      </c>
      <c r="AD2118" s="44">
        <v>8420.13</v>
      </c>
      <c r="AE2118" s="44">
        <v>9085.54</v>
      </c>
    </row>
    <row r="2119" spans="1:31">
      <c r="A2119" s="43" t="s">
        <v>2152</v>
      </c>
      <c r="B2119" s="44">
        <v>1696.95</v>
      </c>
      <c r="C2119" s="44">
        <v>2019.23</v>
      </c>
      <c r="D2119" s="44">
        <v>2200.27</v>
      </c>
      <c r="E2119" s="44">
        <v>2565.34</v>
      </c>
      <c r="F2119" s="44">
        <v>1723.05</v>
      </c>
      <c r="G2119" s="44">
        <v>1574.53</v>
      </c>
      <c r="H2119" s="44">
        <v>2034.3</v>
      </c>
      <c r="I2119" s="44">
        <v>2070.46</v>
      </c>
      <c r="J2119" s="44">
        <v>1722.22</v>
      </c>
      <c r="K2119" s="44">
        <v>1892.54</v>
      </c>
      <c r="L2119" s="44">
        <v>2500.73</v>
      </c>
      <c r="M2119" s="44">
        <v>1929.33</v>
      </c>
      <c r="N2119" s="44">
        <v>1549.17</v>
      </c>
      <c r="O2119" s="44">
        <v>2270.33</v>
      </c>
      <c r="P2119" s="44">
        <v>1981.02</v>
      </c>
      <c r="Q2119" s="44">
        <v>1772.8</v>
      </c>
      <c r="R2119" s="44">
        <v>2394.49</v>
      </c>
      <c r="S2119" s="44">
        <v>1294.34</v>
      </c>
      <c r="T2119" s="44">
        <v>1769.38</v>
      </c>
      <c r="U2119" s="44">
        <v>2242.15</v>
      </c>
      <c r="V2119" s="44">
        <v>2081.13</v>
      </c>
      <c r="W2119" s="44">
        <v>1158.44</v>
      </c>
      <c r="X2119" s="44">
        <v>1616.9</v>
      </c>
      <c r="Y2119" s="44">
        <v>2213.26</v>
      </c>
      <c r="Z2119" s="44">
        <v>2120.74</v>
      </c>
      <c r="AA2119" s="44">
        <v>1492.24</v>
      </c>
      <c r="AB2119" s="44">
        <v>1202.71</v>
      </c>
      <c r="AC2119" s="44">
        <v>1696.74</v>
      </c>
      <c r="AD2119" s="44">
        <v>1294.89</v>
      </c>
      <c r="AE2119" s="44">
        <v>3031.19</v>
      </c>
    </row>
    <row r="2120" spans="1:31">
      <c r="A2120" s="43" t="s">
        <v>2153</v>
      </c>
      <c r="B2120" s="44">
        <v>27031.7</v>
      </c>
      <c r="C2120" s="44">
        <v>26781.2</v>
      </c>
      <c r="D2120" s="44">
        <v>27787.9</v>
      </c>
      <c r="E2120" s="44">
        <v>28118.1</v>
      </c>
      <c r="F2120" s="44">
        <v>23756.8</v>
      </c>
      <c r="G2120" s="44">
        <v>24139.5</v>
      </c>
      <c r="H2120" s="44">
        <v>27336.9</v>
      </c>
      <c r="I2120" s="44">
        <v>28200.4</v>
      </c>
      <c r="J2120" s="44">
        <v>25469.8</v>
      </c>
      <c r="K2120" s="44">
        <v>24811.6</v>
      </c>
      <c r="L2120" s="44">
        <v>25652.6</v>
      </c>
      <c r="M2120" s="44">
        <v>27889.9</v>
      </c>
      <c r="N2120" s="44">
        <v>25601.2</v>
      </c>
      <c r="O2120" s="44">
        <v>23727</v>
      </c>
      <c r="P2120" s="44">
        <v>24192.3</v>
      </c>
      <c r="Q2120" s="44">
        <v>22101.5</v>
      </c>
      <c r="R2120" s="44">
        <v>27062.7</v>
      </c>
      <c r="S2120" s="44">
        <v>26478.2</v>
      </c>
      <c r="T2120" s="44">
        <v>27546.9</v>
      </c>
      <c r="U2120" s="44">
        <v>27060</v>
      </c>
      <c r="V2120" s="44">
        <v>30788.6</v>
      </c>
      <c r="W2120" s="44">
        <v>30380.1</v>
      </c>
      <c r="X2120" s="44">
        <v>24642.8</v>
      </c>
      <c r="Y2120" s="44">
        <v>24899.5</v>
      </c>
      <c r="Z2120" s="44">
        <v>26609.8</v>
      </c>
      <c r="AA2120" s="44">
        <v>27687.8</v>
      </c>
      <c r="AB2120" s="44">
        <v>30412.4</v>
      </c>
      <c r="AC2120" s="44">
        <v>28637</v>
      </c>
      <c r="AD2120" s="44">
        <v>28834.5</v>
      </c>
      <c r="AE2120" s="44">
        <v>28691.7</v>
      </c>
    </row>
    <row r="2121" spans="1:31">
      <c r="A2121" s="43" t="s">
        <v>2154</v>
      </c>
      <c r="B2121" s="44">
        <v>1425.43</v>
      </c>
      <c r="C2121" s="44">
        <v>1962.78</v>
      </c>
      <c r="D2121" s="44">
        <v>1618.29</v>
      </c>
      <c r="E2121" s="44">
        <v>1188.2</v>
      </c>
      <c r="F2121" s="44">
        <v>1796.54</v>
      </c>
      <c r="G2121" s="44">
        <v>1628.41</v>
      </c>
      <c r="H2121" s="44">
        <v>1470.88</v>
      </c>
      <c r="I2121" s="44">
        <v>1293.9</v>
      </c>
      <c r="J2121" s="44">
        <v>1490.46</v>
      </c>
      <c r="K2121" s="44">
        <v>1237.08</v>
      </c>
      <c r="L2121" s="44">
        <v>1663.23</v>
      </c>
      <c r="M2121" s="44">
        <v>1768.7</v>
      </c>
      <c r="N2121" s="44">
        <v>1608.28</v>
      </c>
      <c r="O2121" s="44">
        <v>1612.62</v>
      </c>
      <c r="P2121" s="44">
        <v>1543.24</v>
      </c>
      <c r="Q2121" s="44">
        <v>1178.86</v>
      </c>
      <c r="R2121" s="44">
        <v>2491.84</v>
      </c>
      <c r="S2121" s="44">
        <v>1838.55</v>
      </c>
      <c r="T2121" s="44">
        <v>1779.04</v>
      </c>
      <c r="U2121" s="44">
        <v>991.603</v>
      </c>
      <c r="V2121" s="44">
        <v>1455.62</v>
      </c>
      <c r="W2121" s="44">
        <v>1021.98</v>
      </c>
      <c r="X2121" s="44">
        <v>2480.94</v>
      </c>
      <c r="Y2121" s="44">
        <v>1652.33</v>
      </c>
      <c r="Z2121" s="44">
        <v>1949.22</v>
      </c>
      <c r="AA2121" s="44">
        <v>1745.7</v>
      </c>
      <c r="AB2121" s="44">
        <v>1675.42</v>
      </c>
      <c r="AC2121" s="44">
        <v>1716.53</v>
      </c>
      <c r="AD2121" s="44">
        <v>1955.62</v>
      </c>
      <c r="AE2121" s="44">
        <v>2204.58</v>
      </c>
    </row>
    <row r="2122" spans="1:31">
      <c r="A2122" s="43" t="s">
        <v>2155</v>
      </c>
      <c r="B2122" s="44">
        <v>10734.2</v>
      </c>
      <c r="C2122" s="44">
        <v>6919.37</v>
      </c>
      <c r="D2122" s="44">
        <v>9898.26</v>
      </c>
      <c r="E2122" s="44">
        <v>7327.22</v>
      </c>
      <c r="F2122" s="44">
        <v>9423.04</v>
      </c>
      <c r="G2122" s="44">
        <v>8948.51</v>
      </c>
      <c r="H2122" s="44">
        <v>9015.08</v>
      </c>
      <c r="I2122" s="44">
        <v>8094.07</v>
      </c>
      <c r="J2122" s="44">
        <v>9713.13</v>
      </c>
      <c r="K2122" s="44">
        <v>7457.1</v>
      </c>
      <c r="L2122" s="44">
        <v>8754.71</v>
      </c>
      <c r="M2122" s="44">
        <v>8002.25</v>
      </c>
      <c r="N2122" s="44">
        <v>7351.21</v>
      </c>
      <c r="O2122" s="44">
        <v>8868.61</v>
      </c>
      <c r="P2122" s="44">
        <v>4751.12</v>
      </c>
      <c r="Q2122" s="44">
        <v>4481.2</v>
      </c>
      <c r="R2122" s="44">
        <v>5925.95</v>
      </c>
      <c r="S2122" s="44">
        <v>7976.22</v>
      </c>
      <c r="T2122" s="44">
        <v>7417.86</v>
      </c>
      <c r="U2122" s="44">
        <v>8759.23</v>
      </c>
      <c r="V2122" s="44">
        <v>5303.99</v>
      </c>
      <c r="W2122" s="44">
        <v>5319.39</v>
      </c>
      <c r="X2122" s="44">
        <v>11046.9</v>
      </c>
      <c r="Y2122" s="44">
        <v>9967.59</v>
      </c>
      <c r="Z2122" s="44">
        <v>7618.58</v>
      </c>
      <c r="AA2122" s="44">
        <v>4167.98</v>
      </c>
      <c r="AB2122" s="44">
        <v>3357.98</v>
      </c>
      <c r="AC2122" s="44">
        <v>3795.42</v>
      </c>
      <c r="AD2122" s="44">
        <v>10102.7</v>
      </c>
      <c r="AE2122" s="44">
        <v>10854</v>
      </c>
    </row>
    <row r="2123" spans="1:31">
      <c r="A2123" s="43" t="s">
        <v>2156</v>
      </c>
      <c r="B2123" s="44">
        <v>20118</v>
      </c>
      <c r="C2123" s="44">
        <v>21442</v>
      </c>
      <c r="D2123" s="44">
        <v>21546.2</v>
      </c>
      <c r="E2123" s="44">
        <v>22504.4</v>
      </c>
      <c r="F2123" s="44">
        <v>21930</v>
      </c>
      <c r="G2123" s="44">
        <v>22034.8</v>
      </c>
      <c r="H2123" s="44">
        <v>19621.7</v>
      </c>
      <c r="I2123" s="44">
        <v>21152</v>
      </c>
      <c r="J2123" s="44">
        <v>20373.4</v>
      </c>
      <c r="K2123" s="44">
        <v>22423.5</v>
      </c>
      <c r="L2123" s="44">
        <v>17675</v>
      </c>
      <c r="M2123" s="44">
        <v>21586.1</v>
      </c>
      <c r="N2123" s="44">
        <v>18445.3</v>
      </c>
      <c r="O2123" s="44">
        <v>18784.3</v>
      </c>
      <c r="P2123" s="44">
        <v>12195.9</v>
      </c>
      <c r="Q2123" s="44">
        <v>12254.7</v>
      </c>
      <c r="R2123" s="44">
        <v>11976.5</v>
      </c>
      <c r="S2123" s="44">
        <v>12032.6</v>
      </c>
      <c r="T2123" s="44">
        <v>16436.3</v>
      </c>
      <c r="U2123" s="44">
        <v>18836.5</v>
      </c>
      <c r="V2123" s="44">
        <v>16213.9</v>
      </c>
      <c r="W2123" s="44">
        <v>19242.6</v>
      </c>
      <c r="X2123" s="44">
        <v>15413.6</v>
      </c>
      <c r="Y2123" s="44">
        <v>18781.5</v>
      </c>
      <c r="Z2123" s="44">
        <v>12774.2</v>
      </c>
      <c r="AA2123" s="44">
        <v>12199.2</v>
      </c>
      <c r="AB2123" s="44">
        <v>7791.15</v>
      </c>
      <c r="AC2123" s="44">
        <v>7477.18</v>
      </c>
      <c r="AD2123" s="44">
        <v>21527.6</v>
      </c>
      <c r="AE2123" s="44">
        <v>22131.9</v>
      </c>
    </row>
    <row r="2124" spans="1:31">
      <c r="A2124" s="43" t="s">
        <v>2157</v>
      </c>
      <c r="B2124" s="44">
        <v>5198.1</v>
      </c>
      <c r="C2124" s="44">
        <v>5250.32</v>
      </c>
      <c r="D2124" s="44">
        <v>5168.17</v>
      </c>
      <c r="E2124" s="44">
        <v>6147.45</v>
      </c>
      <c r="F2124" s="44">
        <v>4772.42</v>
      </c>
      <c r="G2124" s="44">
        <v>5829.19</v>
      </c>
      <c r="H2124" s="44">
        <v>4838.81</v>
      </c>
      <c r="I2124" s="44">
        <v>4947.54</v>
      </c>
      <c r="J2124" s="44">
        <v>4638.64</v>
      </c>
      <c r="K2124" s="44">
        <v>5083.05</v>
      </c>
      <c r="L2124" s="44">
        <v>5290.62</v>
      </c>
      <c r="M2124" s="44">
        <v>3545.06</v>
      </c>
      <c r="N2124" s="44">
        <v>4881.74</v>
      </c>
      <c r="O2124" s="44">
        <v>4854.78</v>
      </c>
      <c r="P2124" s="44">
        <v>3760.92</v>
      </c>
      <c r="Q2124" s="44">
        <v>4440.55</v>
      </c>
      <c r="R2124" s="44">
        <v>5171.05</v>
      </c>
      <c r="S2124" s="44">
        <v>4613.88</v>
      </c>
      <c r="T2124" s="44">
        <v>3841.17</v>
      </c>
      <c r="U2124" s="44">
        <v>4242.4</v>
      </c>
      <c r="V2124" s="44">
        <v>4430.2</v>
      </c>
      <c r="W2124" s="44">
        <v>4436.86</v>
      </c>
      <c r="X2124" s="44">
        <v>4283.11</v>
      </c>
      <c r="Y2124" s="44">
        <v>6189.33</v>
      </c>
      <c r="Z2124" s="44">
        <v>4801.94</v>
      </c>
      <c r="AA2124" s="44">
        <v>5109.08</v>
      </c>
      <c r="AB2124" s="44">
        <v>4668.87</v>
      </c>
      <c r="AC2124" s="44">
        <v>3861.85</v>
      </c>
      <c r="AD2124" s="44">
        <v>5312.31</v>
      </c>
      <c r="AE2124" s="44">
        <v>5875.83</v>
      </c>
    </row>
    <row r="2125" spans="1:31">
      <c r="A2125" s="43" t="s">
        <v>2158</v>
      </c>
      <c r="B2125" s="44">
        <v>3270.81</v>
      </c>
      <c r="C2125" s="44">
        <v>2897.65</v>
      </c>
      <c r="D2125" s="44">
        <v>2877.37</v>
      </c>
      <c r="E2125" s="44">
        <v>2942.79</v>
      </c>
      <c r="F2125" s="44">
        <v>3315.92</v>
      </c>
      <c r="G2125" s="44">
        <v>2645.67</v>
      </c>
      <c r="H2125" s="44">
        <v>3381.67</v>
      </c>
      <c r="I2125" s="44">
        <v>2582.28</v>
      </c>
      <c r="J2125" s="44">
        <v>3387.48</v>
      </c>
      <c r="K2125" s="44">
        <v>2421.39</v>
      </c>
      <c r="L2125" s="44">
        <v>2976.98</v>
      </c>
      <c r="M2125" s="44">
        <v>2474.93</v>
      </c>
      <c r="N2125" s="44">
        <v>3213.65</v>
      </c>
      <c r="O2125" s="44">
        <v>3129.1</v>
      </c>
      <c r="P2125" s="44">
        <v>3258.01</v>
      </c>
      <c r="Q2125" s="44">
        <v>1169.85</v>
      </c>
      <c r="R2125" s="44">
        <v>4265.59</v>
      </c>
      <c r="S2125" s="44">
        <v>3833.36</v>
      </c>
      <c r="T2125" s="44">
        <v>2678.43</v>
      </c>
      <c r="U2125" s="44">
        <v>2330.39</v>
      </c>
      <c r="V2125" s="44">
        <v>3219.21</v>
      </c>
      <c r="W2125" s="44">
        <v>3878.27</v>
      </c>
      <c r="X2125" s="44">
        <v>4341.66</v>
      </c>
      <c r="Y2125" s="44">
        <v>3205.32</v>
      </c>
      <c r="Z2125" s="44">
        <v>4281</v>
      </c>
      <c r="AA2125" s="44">
        <v>3960.8</v>
      </c>
      <c r="AB2125" s="44">
        <v>3522.8</v>
      </c>
      <c r="AC2125" s="44">
        <v>2612.56</v>
      </c>
      <c r="AD2125" s="44">
        <v>2480.41</v>
      </c>
      <c r="AE2125" s="44">
        <v>3139.28</v>
      </c>
    </row>
    <row r="2126" spans="1:31">
      <c r="A2126" s="43" t="s">
        <v>2159</v>
      </c>
      <c r="B2126" s="44">
        <v>5264.25</v>
      </c>
      <c r="C2126" s="44">
        <v>5554.3</v>
      </c>
      <c r="D2126" s="44">
        <v>5084.8</v>
      </c>
      <c r="E2126" s="44">
        <v>5770.17</v>
      </c>
      <c r="F2126" s="44">
        <v>4662.93</v>
      </c>
      <c r="G2126" s="44">
        <v>4879.1</v>
      </c>
      <c r="H2126" s="44">
        <v>5526.88</v>
      </c>
      <c r="I2126" s="44">
        <v>5615.89</v>
      </c>
      <c r="J2126" s="44">
        <v>4565.07</v>
      </c>
      <c r="K2126" s="44">
        <v>4489.6</v>
      </c>
      <c r="L2126" s="44">
        <v>4318.89</v>
      </c>
      <c r="M2126" s="44">
        <v>5538.23</v>
      </c>
      <c r="N2126" s="44">
        <v>4572.34</v>
      </c>
      <c r="O2126" s="44">
        <v>4429.31</v>
      </c>
      <c r="P2126" s="44">
        <v>5309.5</v>
      </c>
      <c r="Q2126" s="44">
        <v>6632.04</v>
      </c>
      <c r="R2126" s="44">
        <v>5949.82</v>
      </c>
      <c r="S2126" s="44">
        <v>6523.07</v>
      </c>
      <c r="T2126" s="44">
        <v>5277.26</v>
      </c>
      <c r="U2126" s="44">
        <v>6450.08</v>
      </c>
      <c r="V2126" s="44">
        <v>6244.29</v>
      </c>
      <c r="W2126" s="44">
        <v>6300.55</v>
      </c>
      <c r="X2126" s="44">
        <v>4015.39</v>
      </c>
      <c r="Y2126" s="44">
        <v>4633.49</v>
      </c>
      <c r="Z2126" s="44">
        <v>6804.26</v>
      </c>
      <c r="AA2126" s="44">
        <v>6647.01</v>
      </c>
      <c r="AB2126" s="44">
        <v>4199.96</v>
      </c>
      <c r="AC2126" s="44">
        <v>5090.86</v>
      </c>
      <c r="AD2126" s="44">
        <v>4693.91</v>
      </c>
      <c r="AE2126" s="44">
        <v>4760.97</v>
      </c>
    </row>
    <row r="2127" spans="1:31">
      <c r="A2127" s="43" t="s">
        <v>2160</v>
      </c>
      <c r="B2127" s="44">
        <v>4565.07</v>
      </c>
      <c r="C2127" s="44">
        <v>3428</v>
      </c>
      <c r="D2127" s="44">
        <v>3343.78</v>
      </c>
      <c r="E2127" s="44">
        <v>3488.3</v>
      </c>
      <c r="F2127" s="44">
        <v>4211.68</v>
      </c>
      <c r="G2127" s="44">
        <v>4637.01</v>
      </c>
      <c r="H2127" s="44">
        <v>4501.46</v>
      </c>
      <c r="I2127" s="44">
        <v>3847.62</v>
      </c>
      <c r="J2127" s="44">
        <v>4304.54</v>
      </c>
      <c r="K2127" s="44">
        <v>2998.11</v>
      </c>
      <c r="L2127" s="44">
        <v>3811.69</v>
      </c>
      <c r="M2127" s="44">
        <v>4701.79</v>
      </c>
      <c r="N2127" s="44">
        <v>4788.61</v>
      </c>
      <c r="O2127" s="44">
        <v>3451.47</v>
      </c>
      <c r="P2127" s="44">
        <v>9783.84</v>
      </c>
      <c r="Q2127" s="44">
        <v>6989</v>
      </c>
      <c r="R2127" s="44">
        <v>2335.73</v>
      </c>
      <c r="S2127" s="44">
        <v>4103.12</v>
      </c>
      <c r="T2127" s="44">
        <v>3553.18</v>
      </c>
      <c r="U2127" s="44">
        <v>3478.28</v>
      </c>
      <c r="V2127" s="44">
        <v>4540.12</v>
      </c>
      <c r="W2127" s="44">
        <v>4498.6</v>
      </c>
      <c r="X2127" s="44">
        <v>3842.63</v>
      </c>
      <c r="Y2127" s="44">
        <v>1801.21</v>
      </c>
      <c r="Z2127" s="44">
        <v>6351.53</v>
      </c>
      <c r="AA2127" s="44">
        <v>5524.97</v>
      </c>
      <c r="AB2127" s="44">
        <v>3640.24</v>
      </c>
      <c r="AC2127" s="44">
        <v>3855.79</v>
      </c>
      <c r="AD2127" s="44">
        <v>3551.94</v>
      </c>
      <c r="AE2127" s="44">
        <v>4502.85</v>
      </c>
    </row>
    <row r="2128" spans="1:31">
      <c r="A2128" s="43" t="s">
        <v>2161</v>
      </c>
      <c r="B2128" s="44">
        <v>13848.6</v>
      </c>
      <c r="C2128" s="44">
        <v>15637.1</v>
      </c>
      <c r="D2128" s="44">
        <v>14727.4</v>
      </c>
      <c r="E2128" s="44">
        <v>16459.1</v>
      </c>
      <c r="F2128" s="44">
        <v>17049.4</v>
      </c>
      <c r="G2128" s="44">
        <v>16348.9</v>
      </c>
      <c r="H2128" s="44">
        <v>15045.7</v>
      </c>
      <c r="I2128" s="44">
        <v>15942</v>
      </c>
      <c r="J2128" s="44">
        <v>16449.9</v>
      </c>
      <c r="K2128" s="44">
        <v>16586.3</v>
      </c>
      <c r="L2128" s="44">
        <v>18048.7</v>
      </c>
      <c r="M2128" s="44">
        <v>17295.1</v>
      </c>
      <c r="N2128" s="44">
        <v>20725.1</v>
      </c>
      <c r="O2128" s="44">
        <v>18990.4</v>
      </c>
      <c r="P2128" s="44">
        <v>14925.2</v>
      </c>
      <c r="Q2128" s="44">
        <v>14087.9</v>
      </c>
      <c r="R2128" s="44">
        <v>16490.7</v>
      </c>
      <c r="S2128" s="44">
        <v>17469.1</v>
      </c>
      <c r="T2128" s="44">
        <v>14718.1</v>
      </c>
      <c r="U2128" s="44">
        <v>13341.1</v>
      </c>
      <c r="V2128" s="44">
        <v>18560</v>
      </c>
      <c r="W2128" s="44">
        <v>17227.4</v>
      </c>
      <c r="X2128" s="44">
        <v>17062.7</v>
      </c>
      <c r="Y2128" s="44">
        <v>17479.1</v>
      </c>
      <c r="Z2128" s="44">
        <v>18602</v>
      </c>
      <c r="AA2128" s="44">
        <v>17214.7</v>
      </c>
      <c r="AB2128" s="44">
        <v>14296.5</v>
      </c>
      <c r="AC2128" s="44">
        <v>15080.7</v>
      </c>
      <c r="AD2128" s="44">
        <v>17175.1</v>
      </c>
      <c r="AE2128" s="44">
        <v>17426.4</v>
      </c>
    </row>
    <row r="2129" spans="1:31">
      <c r="A2129" s="43" t="s">
        <v>2162</v>
      </c>
      <c r="B2129" s="44">
        <v>1163.7</v>
      </c>
      <c r="C2129" s="44">
        <v>1189.45</v>
      </c>
      <c r="D2129" s="44">
        <v>1477.81</v>
      </c>
      <c r="E2129" s="44">
        <v>1242.86</v>
      </c>
      <c r="F2129" s="44">
        <v>1394.2</v>
      </c>
      <c r="G2129" s="44">
        <v>1585.1</v>
      </c>
      <c r="H2129" s="44">
        <v>1410.56</v>
      </c>
      <c r="I2129" s="44">
        <v>1602.65</v>
      </c>
      <c r="J2129" s="44">
        <v>1503.84</v>
      </c>
      <c r="K2129" s="44">
        <v>1486.1</v>
      </c>
      <c r="L2129" s="44">
        <v>2264.47</v>
      </c>
      <c r="M2129" s="44">
        <v>1750.01</v>
      </c>
      <c r="N2129" s="44">
        <v>1426.97</v>
      </c>
      <c r="O2129" s="44">
        <v>1620.73</v>
      </c>
      <c r="P2129" s="44">
        <v>1381.71</v>
      </c>
      <c r="Q2129" s="44">
        <v>1798.64</v>
      </c>
      <c r="R2129" s="44">
        <v>1695.19</v>
      </c>
      <c r="S2129" s="44">
        <v>1180.18</v>
      </c>
      <c r="T2129" s="44">
        <v>1725.17</v>
      </c>
      <c r="U2129" s="44">
        <v>1528.57</v>
      </c>
      <c r="V2129" s="44">
        <v>1052.03</v>
      </c>
      <c r="W2129" s="44">
        <v>1593.97</v>
      </c>
      <c r="X2129" s="44">
        <v>1039.2</v>
      </c>
      <c r="Y2129" s="44">
        <v>1424.99</v>
      </c>
      <c r="Z2129" s="44">
        <v>1334.2</v>
      </c>
      <c r="AA2129" s="44">
        <v>1391.46</v>
      </c>
      <c r="AB2129" s="44">
        <v>1067.84</v>
      </c>
      <c r="AC2129" s="44">
        <v>1131.92</v>
      </c>
      <c r="AD2129" s="44">
        <v>1480.62</v>
      </c>
      <c r="AE2129" s="44">
        <v>1182.87</v>
      </c>
    </row>
    <row r="2130" spans="1:31">
      <c r="A2130" s="43" t="s">
        <v>2163</v>
      </c>
      <c r="B2130" s="44">
        <v>2193.87</v>
      </c>
      <c r="C2130" s="44">
        <v>1884.9</v>
      </c>
      <c r="D2130" s="44">
        <v>2119.23</v>
      </c>
      <c r="E2130" s="44">
        <v>1984.22</v>
      </c>
      <c r="F2130" s="44">
        <v>1935.07</v>
      </c>
      <c r="G2130" s="44">
        <v>2518.12</v>
      </c>
      <c r="H2130" s="44">
        <v>2153.57</v>
      </c>
      <c r="I2130" s="44">
        <v>1358.21</v>
      </c>
      <c r="J2130" s="44">
        <v>1583.9</v>
      </c>
      <c r="K2130" s="44">
        <v>2338.44</v>
      </c>
      <c r="L2130" s="44">
        <v>1454.09</v>
      </c>
      <c r="M2130" s="44">
        <v>1144.64</v>
      </c>
      <c r="N2130" s="44">
        <v>1701.59</v>
      </c>
      <c r="O2130" s="44">
        <v>1269.95</v>
      </c>
      <c r="P2130" s="44">
        <v>2001.01</v>
      </c>
      <c r="Q2130" s="44">
        <v>2147.61</v>
      </c>
      <c r="R2130" s="44">
        <v>1665.27</v>
      </c>
      <c r="S2130" s="44">
        <v>1667.32</v>
      </c>
      <c r="T2130" s="44">
        <v>2286.12</v>
      </c>
      <c r="U2130" s="44">
        <v>1961.27</v>
      </c>
      <c r="V2130" s="44">
        <v>2153.56</v>
      </c>
      <c r="W2130" s="44">
        <v>2113.54</v>
      </c>
      <c r="X2130" s="44">
        <v>2780.32</v>
      </c>
      <c r="Y2130" s="44">
        <v>1149.31</v>
      </c>
      <c r="Z2130" s="44">
        <v>1252.43</v>
      </c>
      <c r="AA2130" s="44">
        <v>1540.76</v>
      </c>
      <c r="AB2130" s="44">
        <v>2104.91</v>
      </c>
      <c r="AC2130" s="44">
        <v>1999.19</v>
      </c>
      <c r="AD2130" s="44">
        <v>2075.48</v>
      </c>
      <c r="AE2130" s="44">
        <v>1288.07</v>
      </c>
    </row>
    <row r="2131" spans="1:31">
      <c r="A2131" s="43" t="s">
        <v>2164</v>
      </c>
      <c r="B2131" s="44">
        <v>49427.6</v>
      </c>
      <c r="C2131" s="44">
        <v>47135.4</v>
      </c>
      <c r="D2131" s="44">
        <v>45985.9</v>
      </c>
      <c r="E2131" s="44">
        <v>43722.2</v>
      </c>
      <c r="F2131" s="44">
        <v>45904.5</v>
      </c>
      <c r="G2131" s="44">
        <v>44626.9</v>
      </c>
      <c r="H2131" s="44">
        <v>85600</v>
      </c>
      <c r="I2131" s="44">
        <v>82743.1</v>
      </c>
      <c r="J2131" s="44">
        <v>89947.1</v>
      </c>
      <c r="K2131" s="44">
        <v>81828</v>
      </c>
      <c r="L2131" s="44">
        <v>75132.9</v>
      </c>
      <c r="M2131" s="44">
        <v>74602.5</v>
      </c>
      <c r="N2131" s="44">
        <v>114748</v>
      </c>
      <c r="O2131" s="44">
        <v>115013</v>
      </c>
      <c r="P2131" s="44">
        <v>54076.8</v>
      </c>
      <c r="Q2131" s="44">
        <v>43091.6</v>
      </c>
      <c r="R2131" s="44">
        <v>81666.9</v>
      </c>
      <c r="S2131" s="44">
        <v>77450.5</v>
      </c>
      <c r="T2131" s="44">
        <v>110229</v>
      </c>
      <c r="U2131" s="44">
        <v>120749</v>
      </c>
      <c r="V2131" s="44">
        <v>71575.7</v>
      </c>
      <c r="W2131" s="44">
        <v>73198</v>
      </c>
      <c r="X2131" s="44">
        <v>71260.1</v>
      </c>
      <c r="Y2131" s="44">
        <v>63584.2</v>
      </c>
      <c r="Z2131" s="44">
        <v>70992</v>
      </c>
      <c r="AA2131" s="44">
        <v>71235.3</v>
      </c>
      <c r="AB2131" s="44">
        <v>76593.1</v>
      </c>
      <c r="AC2131" s="44">
        <v>79033.1</v>
      </c>
      <c r="AD2131" s="44">
        <v>64455.5</v>
      </c>
      <c r="AE2131" s="44">
        <v>69676.8</v>
      </c>
    </row>
    <row r="2132" spans="1:31">
      <c r="A2132" s="43" t="s">
        <v>2165</v>
      </c>
      <c r="B2132" s="44">
        <v>9148.41</v>
      </c>
      <c r="C2132" s="44">
        <v>12414.3</v>
      </c>
      <c r="D2132" s="44">
        <v>12662.4</v>
      </c>
      <c r="E2132" s="44">
        <v>11989.7</v>
      </c>
      <c r="F2132" s="44">
        <v>14468.6</v>
      </c>
      <c r="G2132" s="44">
        <v>12834.7</v>
      </c>
      <c r="H2132" s="44">
        <v>13699.8</v>
      </c>
      <c r="I2132" s="44">
        <v>11877.2</v>
      </c>
      <c r="J2132" s="44">
        <v>12178.7</v>
      </c>
      <c r="K2132" s="44">
        <v>12429.8</v>
      </c>
      <c r="L2132" s="44">
        <v>13166.7</v>
      </c>
      <c r="M2132" s="44">
        <v>10032.7</v>
      </c>
      <c r="N2132" s="44">
        <v>13037.1</v>
      </c>
      <c r="O2132" s="44">
        <v>11933.3</v>
      </c>
      <c r="P2132" s="44">
        <v>10730.6</v>
      </c>
      <c r="Q2132" s="44">
        <v>9577.62</v>
      </c>
      <c r="R2132" s="44">
        <v>14620.6</v>
      </c>
      <c r="S2132" s="44">
        <v>12855</v>
      </c>
      <c r="T2132" s="44">
        <v>7561.77</v>
      </c>
      <c r="U2132" s="44">
        <v>12434.5</v>
      </c>
      <c r="V2132" s="44">
        <v>14314</v>
      </c>
      <c r="W2132" s="44">
        <v>13125.5</v>
      </c>
      <c r="X2132" s="44">
        <v>15557.7</v>
      </c>
      <c r="Y2132" s="44">
        <v>16298.5</v>
      </c>
      <c r="Z2132" s="44">
        <v>14532.2</v>
      </c>
      <c r="AA2132" s="44">
        <v>13560.3</v>
      </c>
      <c r="AB2132" s="44">
        <v>14758.5</v>
      </c>
      <c r="AC2132" s="44">
        <v>10755.3</v>
      </c>
      <c r="AD2132" s="44">
        <v>15894.2</v>
      </c>
      <c r="AE2132" s="44">
        <v>14438.4</v>
      </c>
    </row>
    <row r="2133" spans="1:31">
      <c r="A2133" s="43" t="s">
        <v>2166</v>
      </c>
      <c r="B2133" s="44">
        <v>5343.71</v>
      </c>
      <c r="C2133" s="44">
        <v>5064.37</v>
      </c>
      <c r="D2133" s="44">
        <v>6271.95</v>
      </c>
      <c r="E2133" s="44">
        <v>4914.49</v>
      </c>
      <c r="F2133" s="44">
        <v>5649.19</v>
      </c>
      <c r="G2133" s="44">
        <v>5504.52</v>
      </c>
      <c r="H2133" s="44">
        <v>4817.85</v>
      </c>
      <c r="I2133" s="44">
        <v>4194.99</v>
      </c>
      <c r="J2133" s="44">
        <v>5373.73</v>
      </c>
      <c r="K2133" s="44">
        <v>5249.65</v>
      </c>
      <c r="L2133" s="44">
        <v>4682.8</v>
      </c>
      <c r="M2133" s="44">
        <v>4028.7</v>
      </c>
      <c r="N2133" s="44">
        <v>7370.22</v>
      </c>
      <c r="O2133" s="44">
        <v>5494.16</v>
      </c>
      <c r="P2133" s="44">
        <v>3552.18</v>
      </c>
      <c r="Q2133" s="44">
        <v>2345.38</v>
      </c>
      <c r="R2133" s="44">
        <v>4784</v>
      </c>
      <c r="S2133" s="44">
        <v>5446.4</v>
      </c>
      <c r="T2133" s="44">
        <v>4170.43</v>
      </c>
      <c r="U2133" s="44">
        <v>3344.26</v>
      </c>
      <c r="V2133" s="44">
        <v>5588.04</v>
      </c>
      <c r="W2133" s="44">
        <v>4674.04</v>
      </c>
      <c r="X2133" s="44">
        <v>4238.17</v>
      </c>
      <c r="Y2133" s="44">
        <v>3728.27</v>
      </c>
      <c r="Z2133" s="44">
        <v>5056.62</v>
      </c>
      <c r="AA2133" s="44">
        <v>5175.5</v>
      </c>
      <c r="AB2133" s="44">
        <v>3547.37</v>
      </c>
      <c r="AC2133" s="44">
        <v>3322.16</v>
      </c>
      <c r="AD2133" s="44">
        <v>4246.02</v>
      </c>
      <c r="AE2133" s="44">
        <v>4371.59</v>
      </c>
    </row>
    <row r="2134" spans="1:31">
      <c r="A2134" s="43" t="s">
        <v>2167</v>
      </c>
      <c r="B2134" s="44">
        <v>15154.4</v>
      </c>
      <c r="C2134" s="44">
        <v>10517.2</v>
      </c>
      <c r="D2134" s="44">
        <v>15623.2</v>
      </c>
      <c r="E2134" s="44">
        <v>16838.8</v>
      </c>
      <c r="F2134" s="44">
        <v>11523.2</v>
      </c>
      <c r="G2134" s="44">
        <v>10446.6</v>
      </c>
      <c r="H2134" s="44">
        <v>12721.3</v>
      </c>
      <c r="I2134" s="44">
        <v>15993</v>
      </c>
      <c r="J2134" s="44">
        <v>9328.03</v>
      </c>
      <c r="K2134" s="44">
        <v>12136</v>
      </c>
      <c r="L2134" s="44">
        <v>13533.4</v>
      </c>
      <c r="M2134" s="44">
        <v>12463.3</v>
      </c>
      <c r="N2134" s="44">
        <v>15013.5</v>
      </c>
      <c r="O2134" s="44">
        <v>14276</v>
      </c>
      <c r="P2134" s="44">
        <v>11613.8</v>
      </c>
      <c r="Q2134" s="44">
        <v>9681.91</v>
      </c>
      <c r="R2134" s="44">
        <v>12304.5</v>
      </c>
      <c r="S2134" s="44">
        <v>15611.8</v>
      </c>
      <c r="T2134" s="44">
        <v>11020.9</v>
      </c>
      <c r="U2134" s="44">
        <v>10315.2</v>
      </c>
      <c r="V2134" s="44">
        <v>17497.2</v>
      </c>
      <c r="W2134" s="44">
        <v>16455.1</v>
      </c>
      <c r="X2134" s="44">
        <v>15599.2</v>
      </c>
      <c r="Y2134" s="44">
        <v>14324.5</v>
      </c>
      <c r="Z2134" s="44">
        <v>12056.7</v>
      </c>
      <c r="AA2134" s="44">
        <v>13198.5</v>
      </c>
      <c r="AB2134" s="44">
        <v>14509.7</v>
      </c>
      <c r="AC2134" s="44">
        <v>13046.5</v>
      </c>
      <c r="AD2134" s="44">
        <v>11465.5</v>
      </c>
      <c r="AE2134" s="44">
        <v>10651.7</v>
      </c>
    </row>
    <row r="2135" spans="1:31">
      <c r="A2135" s="10" t="s">
        <v>2168</v>
      </c>
      <c r="B2135" s="44">
        <v>563.491</v>
      </c>
      <c r="C2135" s="44">
        <v>687.604</v>
      </c>
      <c r="D2135" s="44">
        <v>491.245</v>
      </c>
      <c r="E2135" s="44">
        <v>511.691</v>
      </c>
      <c r="F2135" s="44">
        <v>851.901</v>
      </c>
      <c r="G2135" s="44">
        <v>795.06</v>
      </c>
      <c r="H2135" s="44">
        <v>490.788</v>
      </c>
      <c r="I2135" s="44">
        <v>510.089</v>
      </c>
      <c r="J2135" s="44">
        <v>813.201</v>
      </c>
      <c r="K2135" s="44">
        <v>945.205</v>
      </c>
      <c r="L2135" s="44">
        <v>943.191</v>
      </c>
      <c r="M2135" s="44">
        <v>427.223</v>
      </c>
      <c r="N2135" s="44">
        <v>649.527</v>
      </c>
      <c r="O2135" s="44">
        <v>612.035</v>
      </c>
      <c r="P2135" s="44">
        <v>445.114</v>
      </c>
      <c r="Q2135" s="44">
        <v>39.5529</v>
      </c>
      <c r="R2135" s="44">
        <v>810.695</v>
      </c>
      <c r="S2135" s="44">
        <v>1114.88</v>
      </c>
      <c r="T2135" s="44">
        <v>722.53</v>
      </c>
      <c r="U2135" s="44" t="s">
        <v>48</v>
      </c>
      <c r="V2135" s="44">
        <v>346.709</v>
      </c>
      <c r="W2135" s="44">
        <v>1120.51</v>
      </c>
      <c r="X2135" s="44">
        <v>637.839</v>
      </c>
      <c r="Y2135" s="44">
        <v>641.361</v>
      </c>
      <c r="Z2135" s="44">
        <v>445.814</v>
      </c>
      <c r="AA2135" s="44">
        <v>542.33</v>
      </c>
      <c r="AB2135" s="44">
        <v>789.936</v>
      </c>
      <c r="AC2135" s="44">
        <v>939.504</v>
      </c>
      <c r="AD2135" s="44">
        <v>797.159</v>
      </c>
      <c r="AE2135" s="44">
        <v>568.315</v>
      </c>
    </row>
    <row r="2136" spans="1:31">
      <c r="A2136" s="10" t="s">
        <v>2169</v>
      </c>
      <c r="B2136" s="44">
        <v>721.519</v>
      </c>
      <c r="C2136" s="44">
        <v>768.846</v>
      </c>
      <c r="D2136" s="44">
        <v>918.502</v>
      </c>
      <c r="E2136" s="44">
        <v>874.996</v>
      </c>
      <c r="F2136" s="44">
        <v>516.883</v>
      </c>
      <c r="G2136" s="44">
        <v>925.336</v>
      </c>
      <c r="H2136" s="44" t="s">
        <v>48</v>
      </c>
      <c r="I2136" s="44">
        <v>909.103</v>
      </c>
      <c r="J2136" s="44">
        <v>784.552</v>
      </c>
      <c r="K2136" s="44">
        <v>946.732</v>
      </c>
      <c r="L2136" s="44">
        <v>877.747</v>
      </c>
      <c r="M2136" s="44">
        <v>524.986</v>
      </c>
      <c r="N2136" s="44">
        <v>608.15</v>
      </c>
      <c r="O2136" s="44">
        <v>606.866</v>
      </c>
      <c r="P2136" s="44">
        <v>1112.69</v>
      </c>
      <c r="Q2136" s="44">
        <v>611.279</v>
      </c>
      <c r="R2136" s="44">
        <v>957.712</v>
      </c>
      <c r="S2136" s="44">
        <v>848.571</v>
      </c>
      <c r="T2136" s="44">
        <v>911.401</v>
      </c>
      <c r="U2136" s="44">
        <v>658.64</v>
      </c>
      <c r="V2136" s="44">
        <v>1019.28</v>
      </c>
      <c r="W2136" s="44">
        <v>949.47</v>
      </c>
      <c r="X2136" s="44" t="s">
        <v>48</v>
      </c>
      <c r="Y2136" s="44">
        <v>1215.34</v>
      </c>
      <c r="Z2136" s="44">
        <v>315.671</v>
      </c>
      <c r="AA2136" s="44">
        <v>2659.54</v>
      </c>
      <c r="AB2136" s="44">
        <v>1248.54</v>
      </c>
      <c r="AC2136" s="44">
        <v>1926.74</v>
      </c>
      <c r="AD2136" s="44">
        <v>2177.45</v>
      </c>
      <c r="AE2136" s="44">
        <v>486.416</v>
      </c>
    </row>
    <row r="2137" spans="1:31">
      <c r="A2137" s="43" t="s">
        <v>2170</v>
      </c>
      <c r="B2137" s="44">
        <v>4541.42</v>
      </c>
      <c r="C2137" s="44">
        <v>4953.03</v>
      </c>
      <c r="D2137" s="44">
        <v>4731.98</v>
      </c>
      <c r="E2137" s="44">
        <v>4555.47</v>
      </c>
      <c r="F2137" s="44">
        <v>5246.84</v>
      </c>
      <c r="G2137" s="44">
        <v>5012.74</v>
      </c>
      <c r="H2137" s="44">
        <v>5297.69</v>
      </c>
      <c r="I2137" s="44">
        <v>5461.16</v>
      </c>
      <c r="J2137" s="44">
        <v>4937.04</v>
      </c>
      <c r="K2137" s="44">
        <v>5725.57</v>
      </c>
      <c r="L2137" s="44">
        <v>5919.58</v>
      </c>
      <c r="M2137" s="44">
        <v>5648.25</v>
      </c>
      <c r="N2137" s="44">
        <v>5154.23</v>
      </c>
      <c r="O2137" s="44">
        <v>5552.21</v>
      </c>
      <c r="P2137" s="44">
        <v>6115.7</v>
      </c>
      <c r="Q2137" s="44">
        <v>4713.32</v>
      </c>
      <c r="R2137" s="44">
        <v>4648.19</v>
      </c>
      <c r="S2137" s="44">
        <v>5382.27</v>
      </c>
      <c r="T2137" s="44">
        <v>4281.41</v>
      </c>
      <c r="U2137" s="44">
        <v>4296.32</v>
      </c>
      <c r="V2137" s="44">
        <v>5585.45</v>
      </c>
      <c r="W2137" s="44">
        <v>4586.9</v>
      </c>
      <c r="X2137" s="44">
        <v>5472.24</v>
      </c>
      <c r="Y2137" s="44">
        <v>5217.65</v>
      </c>
      <c r="Z2137" s="44">
        <v>5957.49</v>
      </c>
      <c r="AA2137" s="44">
        <v>6212.04</v>
      </c>
      <c r="AB2137" s="44">
        <v>5796.84</v>
      </c>
      <c r="AC2137" s="44">
        <v>5850.63</v>
      </c>
      <c r="AD2137" s="44">
        <v>4633.83</v>
      </c>
      <c r="AE2137" s="44">
        <v>5149.66</v>
      </c>
    </row>
    <row r="2138" spans="1:31">
      <c r="A2138" s="43" t="s">
        <v>2171</v>
      </c>
      <c r="B2138" s="44">
        <v>56951.5</v>
      </c>
      <c r="C2138" s="44">
        <v>65593.4</v>
      </c>
      <c r="D2138" s="44">
        <v>69836.7</v>
      </c>
      <c r="E2138" s="44">
        <v>76452.3</v>
      </c>
      <c r="F2138" s="44">
        <v>49090.5</v>
      </c>
      <c r="G2138" s="44">
        <v>62028.2</v>
      </c>
      <c r="H2138" s="44">
        <v>63262.2</v>
      </c>
      <c r="I2138" s="44">
        <v>59248.9</v>
      </c>
      <c r="J2138" s="44">
        <v>54843.1</v>
      </c>
      <c r="K2138" s="44">
        <v>59844.5</v>
      </c>
      <c r="L2138" s="44">
        <v>50288.8</v>
      </c>
      <c r="M2138" s="44">
        <v>59577.6</v>
      </c>
      <c r="N2138" s="44">
        <v>54239.4</v>
      </c>
      <c r="O2138" s="44">
        <v>55012.6</v>
      </c>
      <c r="P2138" s="44">
        <v>31293.7</v>
      </c>
      <c r="Q2138" s="44">
        <v>42491.7</v>
      </c>
      <c r="R2138" s="44">
        <v>72027</v>
      </c>
      <c r="S2138" s="44">
        <v>61063.6</v>
      </c>
      <c r="T2138" s="44">
        <v>63624.8</v>
      </c>
      <c r="U2138" s="44">
        <v>69842.6</v>
      </c>
      <c r="V2138" s="44">
        <v>82557.8</v>
      </c>
      <c r="W2138" s="44">
        <v>85290.3</v>
      </c>
      <c r="X2138" s="44">
        <v>68611.6</v>
      </c>
      <c r="Y2138" s="44">
        <v>56200.7</v>
      </c>
      <c r="Z2138" s="44">
        <v>56959</v>
      </c>
      <c r="AA2138" s="44">
        <v>52372.5</v>
      </c>
      <c r="AB2138" s="44">
        <v>75118.9</v>
      </c>
      <c r="AC2138" s="44">
        <v>84812.9</v>
      </c>
      <c r="AD2138" s="44">
        <v>59240.3</v>
      </c>
      <c r="AE2138" s="44">
        <v>67208</v>
      </c>
    </row>
    <row r="2139" spans="1:31">
      <c r="A2139" s="43" t="s">
        <v>2172</v>
      </c>
      <c r="B2139" s="44">
        <v>11900.2</v>
      </c>
      <c r="C2139" s="44">
        <v>10753.9</v>
      </c>
      <c r="D2139" s="44">
        <v>9534</v>
      </c>
      <c r="E2139" s="44">
        <v>9838.23</v>
      </c>
      <c r="F2139" s="44">
        <v>11009.7</v>
      </c>
      <c r="G2139" s="44">
        <v>10784.5</v>
      </c>
      <c r="H2139" s="44">
        <v>11406.6</v>
      </c>
      <c r="I2139" s="44">
        <v>10877.9</v>
      </c>
      <c r="J2139" s="44">
        <v>11027.7</v>
      </c>
      <c r="K2139" s="44">
        <v>10923</v>
      </c>
      <c r="L2139" s="44">
        <v>10564</v>
      </c>
      <c r="M2139" s="44">
        <v>8492.75</v>
      </c>
      <c r="N2139" s="44">
        <v>10811.6</v>
      </c>
      <c r="O2139" s="44">
        <v>10687.7</v>
      </c>
      <c r="P2139" s="44">
        <v>5090.69</v>
      </c>
      <c r="Q2139" s="44">
        <v>5284.88</v>
      </c>
      <c r="R2139" s="44">
        <v>6940.39</v>
      </c>
      <c r="S2139" s="44">
        <v>8132.9</v>
      </c>
      <c r="T2139" s="44">
        <v>5866.45</v>
      </c>
      <c r="U2139" s="44">
        <v>6196.05</v>
      </c>
      <c r="V2139" s="44">
        <v>8594.27</v>
      </c>
      <c r="W2139" s="44">
        <v>7610.36</v>
      </c>
      <c r="X2139" s="44">
        <v>8335.45</v>
      </c>
      <c r="Y2139" s="44">
        <v>6341.47</v>
      </c>
      <c r="Z2139" s="44">
        <v>7001.75</v>
      </c>
      <c r="AA2139" s="44">
        <v>7027.73</v>
      </c>
      <c r="AB2139" s="44">
        <v>6845.85</v>
      </c>
      <c r="AC2139" s="44">
        <v>7265.47</v>
      </c>
      <c r="AD2139" s="44">
        <v>7261.35</v>
      </c>
      <c r="AE2139" s="44">
        <v>6731.52</v>
      </c>
    </row>
    <row r="2140" spans="1:31">
      <c r="A2140" s="43" t="s">
        <v>2173</v>
      </c>
      <c r="B2140" s="44">
        <v>733.983</v>
      </c>
      <c r="C2140" s="44">
        <v>1445.45</v>
      </c>
      <c r="D2140" s="44">
        <v>1449.31</v>
      </c>
      <c r="E2140" s="44">
        <v>1279.22</v>
      </c>
      <c r="F2140" s="44">
        <v>1234.29</v>
      </c>
      <c r="G2140" s="44">
        <v>1217.65</v>
      </c>
      <c r="H2140" s="44">
        <v>1392.94</v>
      </c>
      <c r="I2140" s="44">
        <v>1420.64</v>
      </c>
      <c r="J2140" s="44">
        <v>1319.12</v>
      </c>
      <c r="K2140" s="44">
        <v>1354.04</v>
      </c>
      <c r="L2140" s="44">
        <v>752.209</v>
      </c>
      <c r="M2140" s="44">
        <v>1030.36</v>
      </c>
      <c r="N2140" s="44">
        <v>1355.5</v>
      </c>
      <c r="O2140" s="44">
        <v>1362.38</v>
      </c>
      <c r="P2140" s="44">
        <v>2464</v>
      </c>
      <c r="Q2140" s="44">
        <v>1331.45</v>
      </c>
      <c r="R2140" s="44">
        <v>629.435</v>
      </c>
      <c r="S2140" s="44">
        <v>974.015</v>
      </c>
      <c r="T2140" s="44">
        <v>1454.52</v>
      </c>
      <c r="U2140" s="44">
        <v>1070.27</v>
      </c>
      <c r="V2140" s="44">
        <v>1344.07</v>
      </c>
      <c r="W2140" s="44">
        <v>554.993</v>
      </c>
      <c r="X2140" s="44">
        <v>1205.25</v>
      </c>
      <c r="Y2140" s="44">
        <v>1520.48</v>
      </c>
      <c r="Z2140" s="44">
        <v>1287.22</v>
      </c>
      <c r="AA2140" s="44">
        <v>1408.71</v>
      </c>
      <c r="AB2140" s="44">
        <v>260.641</v>
      </c>
      <c r="AC2140" s="44">
        <v>751.536</v>
      </c>
      <c r="AD2140" s="44">
        <v>1776.3</v>
      </c>
      <c r="AE2140" s="44">
        <v>1639.46</v>
      </c>
    </row>
    <row r="2141" spans="1:31">
      <c r="A2141" s="43" t="s">
        <v>2174</v>
      </c>
      <c r="B2141" s="44">
        <v>1163.94</v>
      </c>
      <c r="C2141" s="44">
        <v>1458.3</v>
      </c>
      <c r="D2141" s="44">
        <v>1479.23</v>
      </c>
      <c r="E2141" s="44">
        <v>1436.9</v>
      </c>
      <c r="F2141" s="44">
        <v>1407.76</v>
      </c>
      <c r="G2141" s="44">
        <v>1451.04</v>
      </c>
      <c r="H2141" s="44">
        <v>1464.57</v>
      </c>
      <c r="I2141" s="44">
        <v>1360.38</v>
      </c>
      <c r="J2141" s="44">
        <v>1319.93</v>
      </c>
      <c r="K2141" s="44">
        <v>1124.47</v>
      </c>
      <c r="L2141" s="44">
        <v>1386.06</v>
      </c>
      <c r="M2141" s="44">
        <v>1301.26</v>
      </c>
      <c r="N2141" s="44">
        <v>1408.56</v>
      </c>
      <c r="O2141" s="44">
        <v>1667.87</v>
      </c>
      <c r="P2141" s="44">
        <v>1260.6</v>
      </c>
      <c r="Q2141" s="44">
        <v>1269.01</v>
      </c>
      <c r="R2141" s="44">
        <v>900.814</v>
      </c>
      <c r="S2141" s="44">
        <v>1299.11</v>
      </c>
      <c r="T2141" s="44">
        <v>1145.89</v>
      </c>
      <c r="U2141" s="44">
        <v>837.378</v>
      </c>
      <c r="V2141" s="44">
        <v>1192.5</v>
      </c>
      <c r="W2141" s="44">
        <v>1060.48</v>
      </c>
      <c r="X2141" s="44">
        <v>1319.18</v>
      </c>
      <c r="Y2141" s="44">
        <v>891.853</v>
      </c>
      <c r="Z2141" s="44">
        <v>1385.35</v>
      </c>
      <c r="AA2141" s="44">
        <v>1281.31</v>
      </c>
      <c r="AB2141" s="44">
        <v>1161.31</v>
      </c>
      <c r="AC2141" s="44">
        <v>1553.27</v>
      </c>
      <c r="AD2141" s="44">
        <v>932.051</v>
      </c>
      <c r="AE2141" s="44">
        <v>1460.76</v>
      </c>
    </row>
    <row r="2142" spans="1:31">
      <c r="A2142" s="43" t="s">
        <v>2175</v>
      </c>
      <c r="B2142" s="44">
        <v>1795.32</v>
      </c>
      <c r="C2142" s="44">
        <v>1884.65</v>
      </c>
      <c r="D2142" s="44">
        <v>1329.6</v>
      </c>
      <c r="E2142" s="44">
        <v>2064.98</v>
      </c>
      <c r="F2142" s="44">
        <v>1814.97</v>
      </c>
      <c r="G2142" s="44">
        <v>2094.52</v>
      </c>
      <c r="H2142" s="44">
        <v>2159.49</v>
      </c>
      <c r="I2142" s="44">
        <v>2076.96</v>
      </c>
      <c r="J2142" s="44">
        <v>998.187</v>
      </c>
      <c r="K2142" s="44">
        <v>1897.44</v>
      </c>
      <c r="L2142" s="44">
        <v>2254.93</v>
      </c>
      <c r="M2142" s="44">
        <v>2129.03</v>
      </c>
      <c r="N2142" s="44">
        <v>2118.67</v>
      </c>
      <c r="O2142" s="44">
        <v>1967.6</v>
      </c>
      <c r="P2142" s="44">
        <v>1476.42</v>
      </c>
      <c r="Q2142" s="44">
        <v>2040.54</v>
      </c>
      <c r="R2142" s="44">
        <v>1929.71</v>
      </c>
      <c r="S2142" s="44">
        <v>1516.2</v>
      </c>
      <c r="T2142" s="44">
        <v>2059.56</v>
      </c>
      <c r="U2142" s="44">
        <v>1870.66</v>
      </c>
      <c r="V2142" s="44">
        <v>1688.27</v>
      </c>
      <c r="W2142" s="44">
        <v>1731.13</v>
      </c>
      <c r="X2142" s="44">
        <v>1266.87</v>
      </c>
      <c r="Y2142" s="44">
        <v>1359.35</v>
      </c>
      <c r="Z2142" s="44">
        <v>1649.76</v>
      </c>
      <c r="AA2142" s="44">
        <v>1366.67</v>
      </c>
      <c r="AB2142" s="44">
        <v>1397.35</v>
      </c>
      <c r="AC2142" s="44">
        <v>2040.2</v>
      </c>
      <c r="AD2142" s="44">
        <v>1375.06</v>
      </c>
      <c r="AE2142" s="44">
        <v>1749.66</v>
      </c>
    </row>
    <row r="2143" spans="1:31">
      <c r="A2143" s="43" t="s">
        <v>2176</v>
      </c>
      <c r="B2143" s="44">
        <v>31307.2</v>
      </c>
      <c r="C2143" s="44">
        <v>29693.2</v>
      </c>
      <c r="D2143" s="44">
        <v>31163.1</v>
      </c>
      <c r="E2143" s="44">
        <v>27855.7</v>
      </c>
      <c r="F2143" s="44">
        <v>38042.3</v>
      </c>
      <c r="G2143" s="44">
        <v>36714.6</v>
      </c>
      <c r="H2143" s="44">
        <v>34940.6</v>
      </c>
      <c r="I2143" s="44">
        <v>30500.4</v>
      </c>
      <c r="J2143" s="44">
        <v>38506.6</v>
      </c>
      <c r="K2143" s="44">
        <v>34354.2</v>
      </c>
      <c r="L2143" s="44">
        <v>39124.6</v>
      </c>
      <c r="M2143" s="44">
        <v>39887.8</v>
      </c>
      <c r="N2143" s="44">
        <v>34961.5</v>
      </c>
      <c r="O2143" s="44">
        <v>33058.2</v>
      </c>
      <c r="P2143" s="44">
        <v>39767.1</v>
      </c>
      <c r="Q2143" s="44">
        <v>33445.6</v>
      </c>
      <c r="R2143" s="44">
        <v>31844.4</v>
      </c>
      <c r="S2143" s="44">
        <v>26107.5</v>
      </c>
      <c r="T2143" s="44">
        <v>28935.6</v>
      </c>
      <c r="U2143" s="44">
        <v>31924.7</v>
      </c>
      <c r="V2143" s="44">
        <v>33971.3</v>
      </c>
      <c r="W2143" s="44">
        <v>35333.1</v>
      </c>
      <c r="X2143" s="44">
        <v>35690.1</v>
      </c>
      <c r="Y2143" s="44">
        <v>37948</v>
      </c>
      <c r="Z2143" s="44">
        <v>31989.5</v>
      </c>
      <c r="AA2143" s="44">
        <v>36099.7</v>
      </c>
      <c r="AB2143" s="44">
        <v>34700.2</v>
      </c>
      <c r="AC2143" s="44">
        <v>32322.5</v>
      </c>
      <c r="AD2143" s="44">
        <v>36389.5</v>
      </c>
      <c r="AE2143" s="44">
        <v>36282.5</v>
      </c>
    </row>
    <row r="2144" spans="1:31">
      <c r="A2144" s="43" t="s">
        <v>2177</v>
      </c>
      <c r="B2144" s="44">
        <v>34753</v>
      </c>
      <c r="C2144" s="44">
        <v>36699.6</v>
      </c>
      <c r="D2144" s="44">
        <v>33873.9</v>
      </c>
      <c r="E2144" s="44">
        <v>33427.2</v>
      </c>
      <c r="F2144" s="44">
        <v>34280.8</v>
      </c>
      <c r="G2144" s="44">
        <v>32947.9</v>
      </c>
      <c r="H2144" s="44">
        <v>33554.6</v>
      </c>
      <c r="I2144" s="44">
        <v>31858.1</v>
      </c>
      <c r="J2144" s="44">
        <v>32157.5</v>
      </c>
      <c r="K2144" s="44">
        <v>34430.4</v>
      </c>
      <c r="L2144" s="44">
        <v>22563.3</v>
      </c>
      <c r="M2144" s="44">
        <v>34011.3</v>
      </c>
      <c r="N2144" s="44">
        <v>29644.7</v>
      </c>
      <c r="O2144" s="44">
        <v>29511.6</v>
      </c>
      <c r="P2144" s="44">
        <v>43500.7</v>
      </c>
      <c r="Q2144" s="44">
        <v>43063.6</v>
      </c>
      <c r="R2144" s="44">
        <v>28672.8</v>
      </c>
      <c r="S2144" s="44">
        <v>32606.8</v>
      </c>
      <c r="T2144" s="44">
        <v>36789.2</v>
      </c>
      <c r="U2144" s="44">
        <v>34425.3</v>
      </c>
      <c r="V2144" s="44">
        <v>38824.6</v>
      </c>
      <c r="W2144" s="44">
        <v>36551.9</v>
      </c>
      <c r="X2144" s="44">
        <v>30067.7</v>
      </c>
      <c r="Y2144" s="44">
        <v>31346.9</v>
      </c>
      <c r="Z2144" s="44">
        <v>33260.2</v>
      </c>
      <c r="AA2144" s="44">
        <v>33306.6</v>
      </c>
      <c r="AB2144" s="44">
        <v>32923.9</v>
      </c>
      <c r="AC2144" s="44">
        <v>35034.1</v>
      </c>
      <c r="AD2144" s="44">
        <v>35845.6</v>
      </c>
      <c r="AE2144" s="44">
        <v>29220.9</v>
      </c>
    </row>
    <row r="2145" spans="1:31">
      <c r="A2145" s="43" t="s">
        <v>2178</v>
      </c>
      <c r="B2145" s="44">
        <v>9043.37</v>
      </c>
      <c r="C2145" s="44">
        <v>10468.7</v>
      </c>
      <c r="D2145" s="44">
        <v>11026.3</v>
      </c>
      <c r="E2145" s="44">
        <v>12516.3</v>
      </c>
      <c r="F2145" s="44">
        <v>9319.79</v>
      </c>
      <c r="G2145" s="44">
        <v>9083.19</v>
      </c>
      <c r="H2145" s="44">
        <v>10398.3</v>
      </c>
      <c r="I2145" s="44">
        <v>13836</v>
      </c>
      <c r="J2145" s="44">
        <v>10540.6</v>
      </c>
      <c r="K2145" s="44">
        <v>10403.7</v>
      </c>
      <c r="L2145" s="44">
        <v>8956.74</v>
      </c>
      <c r="M2145" s="44">
        <v>9304.93</v>
      </c>
      <c r="N2145" s="44">
        <v>12137.5</v>
      </c>
      <c r="O2145" s="44">
        <v>11617.6</v>
      </c>
      <c r="P2145" s="44">
        <v>8981.57</v>
      </c>
      <c r="Q2145" s="44">
        <v>9506.76</v>
      </c>
      <c r="R2145" s="44">
        <v>11753.4</v>
      </c>
      <c r="S2145" s="44">
        <v>11172.5</v>
      </c>
      <c r="T2145" s="44">
        <v>11010.6</v>
      </c>
      <c r="U2145" s="44">
        <v>9309.57</v>
      </c>
      <c r="V2145" s="44">
        <v>12283.9</v>
      </c>
      <c r="W2145" s="44">
        <v>11679.2</v>
      </c>
      <c r="X2145" s="44">
        <v>14160.9</v>
      </c>
      <c r="Y2145" s="44">
        <v>11597.6</v>
      </c>
      <c r="Z2145" s="44">
        <v>11655.8</v>
      </c>
      <c r="AA2145" s="44">
        <v>12528.4</v>
      </c>
      <c r="AB2145" s="44">
        <v>9934.08</v>
      </c>
      <c r="AC2145" s="44">
        <v>11516.7</v>
      </c>
      <c r="AD2145" s="44">
        <v>12940.6</v>
      </c>
      <c r="AE2145" s="44">
        <v>9419.87</v>
      </c>
    </row>
    <row r="2146" spans="1:31">
      <c r="A2146" s="43" t="s">
        <v>2179</v>
      </c>
      <c r="B2146" s="44">
        <v>38557.5</v>
      </c>
      <c r="C2146" s="44">
        <v>42699.2</v>
      </c>
      <c r="D2146" s="44">
        <v>52054.2</v>
      </c>
      <c r="E2146" s="44">
        <v>50131.9</v>
      </c>
      <c r="F2146" s="44">
        <v>68933.8</v>
      </c>
      <c r="G2146" s="44">
        <v>71464.7</v>
      </c>
      <c r="H2146" s="44">
        <v>46757.3</v>
      </c>
      <c r="I2146" s="44">
        <v>46329.4</v>
      </c>
      <c r="J2146" s="44">
        <v>72270.7</v>
      </c>
      <c r="K2146" s="44">
        <v>69944.7</v>
      </c>
      <c r="L2146" s="44">
        <v>67187.1</v>
      </c>
      <c r="M2146" s="44">
        <v>69293.5</v>
      </c>
      <c r="N2146" s="44">
        <v>61320.8</v>
      </c>
      <c r="O2146" s="44">
        <v>71532.5</v>
      </c>
      <c r="P2146" s="44">
        <v>115273</v>
      </c>
      <c r="Q2146" s="44">
        <v>129116</v>
      </c>
      <c r="R2146" s="44">
        <v>89576.5</v>
      </c>
      <c r="S2146" s="44">
        <v>79252.7</v>
      </c>
      <c r="T2146" s="44">
        <v>60280.6</v>
      </c>
      <c r="U2146" s="44">
        <v>62256.2</v>
      </c>
      <c r="V2146" s="44">
        <v>86020.9</v>
      </c>
      <c r="W2146" s="44">
        <v>87996</v>
      </c>
      <c r="X2146" s="44">
        <v>102835</v>
      </c>
      <c r="Y2146" s="44">
        <v>107763</v>
      </c>
      <c r="Z2146" s="44">
        <v>85982.1</v>
      </c>
      <c r="AA2146" s="44">
        <v>83563.9</v>
      </c>
      <c r="AB2146" s="44">
        <v>112121</v>
      </c>
      <c r="AC2146" s="44">
        <v>108913</v>
      </c>
      <c r="AD2146" s="44">
        <v>116399</v>
      </c>
      <c r="AE2146" s="44">
        <v>109672</v>
      </c>
    </row>
    <row r="2147" spans="1:31">
      <c r="A2147" s="43" t="s">
        <v>2180</v>
      </c>
      <c r="B2147" s="44">
        <v>6861.51</v>
      </c>
      <c r="C2147" s="44">
        <v>6776.95</v>
      </c>
      <c r="D2147" s="44">
        <v>7013.15</v>
      </c>
      <c r="E2147" s="44">
        <v>7265.7</v>
      </c>
      <c r="F2147" s="44">
        <v>6188.32</v>
      </c>
      <c r="G2147" s="44">
        <v>6874.76</v>
      </c>
      <c r="H2147" s="44">
        <v>7171.49</v>
      </c>
      <c r="I2147" s="44">
        <v>7065.34</v>
      </c>
      <c r="J2147" s="44">
        <v>5911.07</v>
      </c>
      <c r="K2147" s="44">
        <v>6229.28</v>
      </c>
      <c r="L2147" s="44">
        <v>6439.38</v>
      </c>
      <c r="M2147" s="44">
        <v>6786.91</v>
      </c>
      <c r="N2147" s="44">
        <v>6328.71</v>
      </c>
      <c r="O2147" s="44">
        <v>6266.41</v>
      </c>
      <c r="P2147" s="44">
        <v>7820.9</v>
      </c>
      <c r="Q2147" s="44">
        <v>6826.93</v>
      </c>
      <c r="R2147" s="44">
        <v>5925.08</v>
      </c>
      <c r="S2147" s="44">
        <v>5167.02</v>
      </c>
      <c r="T2147" s="44">
        <v>5294.64</v>
      </c>
      <c r="U2147" s="44">
        <v>5302.84</v>
      </c>
      <c r="V2147" s="44">
        <v>6053.24</v>
      </c>
      <c r="W2147" s="44">
        <v>6298.45</v>
      </c>
      <c r="X2147" s="44">
        <v>5330.2</v>
      </c>
      <c r="Y2147" s="44">
        <v>5393.88</v>
      </c>
      <c r="Z2147" s="44">
        <v>6832.48</v>
      </c>
      <c r="AA2147" s="44">
        <v>6279.81</v>
      </c>
      <c r="AB2147" s="44">
        <v>6581.63</v>
      </c>
      <c r="AC2147" s="44">
        <v>6427.93</v>
      </c>
      <c r="AD2147" s="44">
        <v>5580.23</v>
      </c>
      <c r="AE2147" s="44">
        <v>6538.52</v>
      </c>
    </row>
    <row r="2148" spans="1:31">
      <c r="A2148" s="43" t="s">
        <v>2181</v>
      </c>
      <c r="B2148" s="44">
        <v>32177</v>
      </c>
      <c r="C2148" s="44">
        <v>35109.4</v>
      </c>
      <c r="D2148" s="44">
        <v>21951.4</v>
      </c>
      <c r="E2148" s="44">
        <v>17642</v>
      </c>
      <c r="F2148" s="44">
        <v>46052.3</v>
      </c>
      <c r="G2148" s="44">
        <v>48294.2</v>
      </c>
      <c r="H2148" s="44">
        <v>60872.2</v>
      </c>
      <c r="I2148" s="44">
        <v>56000</v>
      </c>
      <c r="J2148" s="44">
        <v>304055</v>
      </c>
      <c r="K2148" s="44">
        <v>277547</v>
      </c>
      <c r="L2148" s="44">
        <v>196113</v>
      </c>
      <c r="M2148" s="44">
        <v>212762</v>
      </c>
      <c r="N2148" s="44">
        <v>196224</v>
      </c>
      <c r="O2148" s="44">
        <v>170064</v>
      </c>
      <c r="P2148" s="44">
        <v>178635</v>
      </c>
      <c r="Q2148" s="44">
        <v>120139</v>
      </c>
      <c r="R2148" s="44">
        <v>274592</v>
      </c>
      <c r="S2148" s="44">
        <v>213025</v>
      </c>
      <c r="T2148" s="44">
        <v>272405</v>
      </c>
      <c r="U2148" s="44">
        <v>260021</v>
      </c>
      <c r="V2148" s="44">
        <v>1103630</v>
      </c>
      <c r="W2148" s="44">
        <v>1211570</v>
      </c>
      <c r="X2148" s="44">
        <v>28387.5</v>
      </c>
      <c r="Y2148" s="44">
        <v>33226.8</v>
      </c>
      <c r="Z2148" s="44">
        <v>94525.4</v>
      </c>
      <c r="AA2148" s="44">
        <v>102236</v>
      </c>
      <c r="AB2148" s="44">
        <v>34828.9</v>
      </c>
      <c r="AC2148" s="44">
        <v>28786.1</v>
      </c>
      <c r="AD2148" s="44">
        <v>48095.3</v>
      </c>
      <c r="AE2148" s="44">
        <v>34344.8</v>
      </c>
    </row>
    <row r="2149" spans="1:31">
      <c r="A2149" s="43" t="s">
        <v>2182</v>
      </c>
      <c r="B2149" s="44">
        <v>207728</v>
      </c>
      <c r="C2149" s="44">
        <v>196830</v>
      </c>
      <c r="D2149" s="44">
        <v>215648</v>
      </c>
      <c r="E2149" s="44">
        <v>204251</v>
      </c>
      <c r="F2149" s="44">
        <v>197740</v>
      </c>
      <c r="G2149" s="44">
        <v>186677</v>
      </c>
      <c r="H2149" s="44">
        <v>199592</v>
      </c>
      <c r="I2149" s="44">
        <v>196174</v>
      </c>
      <c r="J2149" s="44">
        <v>193089</v>
      </c>
      <c r="K2149" s="44">
        <v>189064</v>
      </c>
      <c r="L2149" s="44">
        <v>201922</v>
      </c>
      <c r="M2149" s="44">
        <v>221485</v>
      </c>
      <c r="N2149" s="44">
        <v>190579</v>
      </c>
      <c r="O2149" s="44">
        <v>196174</v>
      </c>
      <c r="P2149" s="44">
        <v>163527</v>
      </c>
      <c r="Q2149" s="44">
        <v>162438</v>
      </c>
      <c r="R2149" s="44">
        <v>234758</v>
      </c>
      <c r="S2149" s="44">
        <v>194208</v>
      </c>
      <c r="T2149" s="44">
        <v>335824</v>
      </c>
      <c r="U2149" s="44">
        <v>339302</v>
      </c>
      <c r="V2149" s="44">
        <v>234946</v>
      </c>
      <c r="W2149" s="44">
        <v>253177</v>
      </c>
      <c r="X2149" s="44">
        <v>189146</v>
      </c>
      <c r="Y2149" s="44">
        <v>200283</v>
      </c>
      <c r="Z2149" s="44">
        <v>198826</v>
      </c>
      <c r="AA2149" s="44">
        <v>209771</v>
      </c>
      <c r="AB2149" s="44">
        <v>244020</v>
      </c>
      <c r="AC2149" s="44">
        <v>233724</v>
      </c>
      <c r="AD2149" s="44">
        <v>257334</v>
      </c>
      <c r="AE2149" s="44">
        <v>217576</v>
      </c>
    </row>
    <row r="2150" spans="1:31">
      <c r="A2150" s="43" t="s">
        <v>2183</v>
      </c>
      <c r="B2150" s="44">
        <v>2223.19</v>
      </c>
      <c r="C2150" s="44">
        <v>2063.4</v>
      </c>
      <c r="D2150" s="44">
        <v>1808.8</v>
      </c>
      <c r="E2150" s="44">
        <v>2040.5</v>
      </c>
      <c r="F2150" s="44">
        <v>2431.88</v>
      </c>
      <c r="G2150" s="44">
        <v>2902.79</v>
      </c>
      <c r="H2150" s="44">
        <v>2292.42</v>
      </c>
      <c r="I2150" s="44">
        <v>1832.36</v>
      </c>
      <c r="J2150" s="44">
        <v>2042.15</v>
      </c>
      <c r="K2150" s="44">
        <v>3335.7</v>
      </c>
      <c r="L2150" s="44">
        <v>2214.29</v>
      </c>
      <c r="M2150" s="44">
        <v>2731.48</v>
      </c>
      <c r="N2150" s="44">
        <v>2565.93</v>
      </c>
      <c r="O2150" s="44">
        <v>3065.11</v>
      </c>
      <c r="P2150" s="44">
        <v>3567.15</v>
      </c>
      <c r="Q2150" s="44">
        <v>2493.91</v>
      </c>
      <c r="R2150" s="44">
        <v>1720.81</v>
      </c>
      <c r="S2150" s="44">
        <v>2335.87</v>
      </c>
      <c r="T2150" s="44">
        <v>1456.74</v>
      </c>
      <c r="U2150" s="44">
        <v>2668.93</v>
      </c>
      <c r="V2150" s="44">
        <v>2667.88</v>
      </c>
      <c r="W2150" s="44">
        <v>2609.38</v>
      </c>
      <c r="X2150" s="44">
        <v>2070.48</v>
      </c>
      <c r="Y2150" s="44">
        <v>2324.74</v>
      </c>
      <c r="Z2150" s="44">
        <v>1554.77</v>
      </c>
      <c r="AA2150" s="44">
        <v>2074.88</v>
      </c>
      <c r="AB2150" s="44">
        <v>1869.61</v>
      </c>
      <c r="AC2150" s="44">
        <v>1698.32</v>
      </c>
      <c r="AD2150" s="44">
        <v>2181.5</v>
      </c>
      <c r="AE2150" s="44">
        <v>2647.59</v>
      </c>
    </row>
    <row r="2151" spans="1:31">
      <c r="A2151" s="43" t="s">
        <v>2184</v>
      </c>
      <c r="B2151" s="44">
        <v>4361.67</v>
      </c>
      <c r="C2151" s="44">
        <v>4533.82</v>
      </c>
      <c r="D2151" s="44">
        <v>3274.34</v>
      </c>
      <c r="E2151" s="44">
        <v>3321.44</v>
      </c>
      <c r="F2151" s="44">
        <v>4472.94</v>
      </c>
      <c r="G2151" s="44">
        <v>3790.79</v>
      </c>
      <c r="H2151" s="44">
        <v>4133.31</v>
      </c>
      <c r="I2151" s="44">
        <v>4717.55</v>
      </c>
      <c r="J2151" s="44">
        <v>4322.13</v>
      </c>
      <c r="K2151" s="44">
        <v>3902.12</v>
      </c>
      <c r="L2151" s="44">
        <v>3934.35</v>
      </c>
      <c r="M2151" s="44">
        <v>3814.46</v>
      </c>
      <c r="N2151" s="44">
        <v>3463.45</v>
      </c>
      <c r="O2151" s="44">
        <v>4555.97</v>
      </c>
      <c r="P2151" s="44">
        <v>2525.43</v>
      </c>
      <c r="Q2151" s="44">
        <v>2635.09</v>
      </c>
      <c r="R2151" s="44">
        <v>3570.32</v>
      </c>
      <c r="S2151" s="44">
        <v>4234.76</v>
      </c>
      <c r="T2151" s="44">
        <v>4354.68</v>
      </c>
      <c r="U2151" s="44">
        <v>2632.01</v>
      </c>
      <c r="V2151" s="44">
        <v>2961.78</v>
      </c>
      <c r="W2151" s="44">
        <v>4409.44</v>
      </c>
      <c r="X2151" s="44">
        <v>2990.09</v>
      </c>
      <c r="Y2151" s="44">
        <v>4262.97</v>
      </c>
      <c r="Z2151" s="44">
        <v>3975.93</v>
      </c>
      <c r="AA2151" s="44">
        <v>3711.1</v>
      </c>
      <c r="AB2151" s="44">
        <v>3603.56</v>
      </c>
      <c r="AC2151" s="44">
        <v>4538.85</v>
      </c>
      <c r="AD2151" s="44">
        <v>3481.78</v>
      </c>
      <c r="AE2151" s="44">
        <v>4021.29</v>
      </c>
    </row>
    <row r="2152" spans="1:31">
      <c r="A2152" s="43" t="s">
        <v>2185</v>
      </c>
      <c r="B2152" s="44">
        <v>408858</v>
      </c>
      <c r="C2152" s="44">
        <v>365848</v>
      </c>
      <c r="D2152" s="44">
        <v>303359</v>
      </c>
      <c r="E2152" s="44">
        <v>295049</v>
      </c>
      <c r="F2152" s="44">
        <v>226091</v>
      </c>
      <c r="G2152" s="44">
        <v>218114</v>
      </c>
      <c r="H2152" s="44">
        <v>144558</v>
      </c>
      <c r="I2152" s="44">
        <v>149426</v>
      </c>
      <c r="J2152" s="44">
        <v>135431</v>
      </c>
      <c r="K2152" s="44">
        <v>136004</v>
      </c>
      <c r="L2152" s="44">
        <v>141913</v>
      </c>
      <c r="M2152" s="44">
        <v>111004</v>
      </c>
      <c r="N2152" s="44">
        <v>132565</v>
      </c>
      <c r="O2152" s="44">
        <v>126518</v>
      </c>
      <c r="P2152" s="44">
        <v>184387</v>
      </c>
      <c r="Q2152" s="44">
        <v>169633</v>
      </c>
      <c r="R2152" s="44">
        <v>999108</v>
      </c>
      <c r="S2152" s="44">
        <v>991214</v>
      </c>
      <c r="T2152" s="44">
        <v>2480820</v>
      </c>
      <c r="U2152" s="44">
        <v>2449740</v>
      </c>
      <c r="V2152" s="44">
        <v>2488370</v>
      </c>
      <c r="W2152" s="44">
        <v>2169210</v>
      </c>
      <c r="X2152" s="44">
        <v>267989</v>
      </c>
      <c r="Y2152" s="44">
        <v>238997</v>
      </c>
      <c r="Z2152" s="44">
        <v>372360</v>
      </c>
      <c r="AA2152" s="44">
        <v>332483</v>
      </c>
      <c r="AB2152" s="44">
        <v>350686</v>
      </c>
      <c r="AC2152" s="44">
        <v>345978</v>
      </c>
      <c r="AD2152" s="44">
        <v>281047</v>
      </c>
      <c r="AE2152" s="44">
        <v>293680</v>
      </c>
    </row>
    <row r="2153" spans="1:31">
      <c r="A2153" s="43" t="s">
        <v>2186</v>
      </c>
      <c r="B2153" s="44">
        <v>5667.04</v>
      </c>
      <c r="C2153" s="44">
        <v>4467.17</v>
      </c>
      <c r="D2153" s="44">
        <v>5003.8</v>
      </c>
      <c r="E2153" s="44">
        <v>5418.25</v>
      </c>
      <c r="F2153" s="44">
        <v>4471.2</v>
      </c>
      <c r="G2153" s="44">
        <v>4600.05</v>
      </c>
      <c r="H2153" s="44">
        <v>5119.52</v>
      </c>
      <c r="I2153" s="44">
        <v>4845.7</v>
      </c>
      <c r="J2153" s="44">
        <v>3758.86</v>
      </c>
      <c r="K2153" s="44">
        <v>4992.71</v>
      </c>
      <c r="L2153" s="44">
        <v>5132.45</v>
      </c>
      <c r="M2153" s="44">
        <v>4171.83</v>
      </c>
      <c r="N2153" s="44">
        <v>4781.97</v>
      </c>
      <c r="O2153" s="44">
        <v>4305.41</v>
      </c>
      <c r="P2153" s="44">
        <v>3641.87</v>
      </c>
      <c r="Q2153" s="44">
        <v>4160.62</v>
      </c>
      <c r="R2153" s="44">
        <v>4756.37</v>
      </c>
      <c r="S2153" s="44">
        <v>5730.51</v>
      </c>
      <c r="T2153" s="44">
        <v>5912.55</v>
      </c>
      <c r="U2153" s="44">
        <v>3954.8</v>
      </c>
      <c r="V2153" s="44">
        <v>6554.7</v>
      </c>
      <c r="W2153" s="44">
        <v>4872.42</v>
      </c>
      <c r="X2153" s="44">
        <v>5181.4</v>
      </c>
      <c r="Y2153" s="44">
        <v>3846.61</v>
      </c>
      <c r="Z2153" s="44">
        <v>2910.64</v>
      </c>
      <c r="AA2153" s="44">
        <v>5568.36</v>
      </c>
      <c r="AB2153" s="44">
        <v>3638.2</v>
      </c>
      <c r="AC2153" s="44">
        <v>4730.96</v>
      </c>
      <c r="AD2153" s="44">
        <v>5688.25</v>
      </c>
      <c r="AE2153" s="44">
        <v>3197.84</v>
      </c>
    </row>
    <row r="2154" spans="1:31">
      <c r="A2154" s="43" t="s">
        <v>2187</v>
      </c>
      <c r="B2154" s="44">
        <v>5554.27</v>
      </c>
      <c r="C2154" s="44">
        <v>5595.45</v>
      </c>
      <c r="D2154" s="44">
        <v>5465.13</v>
      </c>
      <c r="E2154" s="44">
        <v>5387.32</v>
      </c>
      <c r="F2154" s="44">
        <v>5959.47</v>
      </c>
      <c r="G2154" s="44">
        <v>6415.34</v>
      </c>
      <c r="H2154" s="44">
        <v>6785.84</v>
      </c>
      <c r="I2154" s="44">
        <v>5966.63</v>
      </c>
      <c r="J2154" s="44">
        <v>5858.39</v>
      </c>
      <c r="K2154" s="44">
        <v>5028.33</v>
      </c>
      <c r="L2154" s="44">
        <v>6292.4</v>
      </c>
      <c r="M2154" s="44">
        <v>5309.49</v>
      </c>
      <c r="N2154" s="44">
        <v>5774.65</v>
      </c>
      <c r="O2154" s="44">
        <v>5674.89</v>
      </c>
      <c r="P2154" s="44">
        <v>4567.17</v>
      </c>
      <c r="Q2154" s="44">
        <v>5369.7</v>
      </c>
      <c r="R2154" s="44">
        <v>5288.33</v>
      </c>
      <c r="S2154" s="44">
        <v>4671.79</v>
      </c>
      <c r="T2154" s="44">
        <v>4271.94</v>
      </c>
      <c r="U2154" s="44">
        <v>4410.5</v>
      </c>
      <c r="V2154" s="44">
        <v>5009.44</v>
      </c>
      <c r="W2154" s="44">
        <v>5076.56</v>
      </c>
      <c r="X2154" s="44">
        <v>5807</v>
      </c>
      <c r="Y2154" s="44">
        <v>4930.17</v>
      </c>
      <c r="Z2154" s="44">
        <v>5661.81</v>
      </c>
      <c r="AA2154" s="44">
        <v>5458.01</v>
      </c>
      <c r="AB2154" s="44">
        <v>5471.95</v>
      </c>
      <c r="AC2154" s="44">
        <v>5734.16</v>
      </c>
      <c r="AD2154" s="44">
        <v>4694.74</v>
      </c>
      <c r="AE2154" s="44">
        <v>5078.33</v>
      </c>
    </row>
    <row r="2155" spans="1:31">
      <c r="A2155" s="43" t="s">
        <v>2188</v>
      </c>
      <c r="B2155" s="44">
        <v>5397.69</v>
      </c>
      <c r="C2155" s="44">
        <v>5275.89</v>
      </c>
      <c r="D2155" s="44">
        <v>5351.18</v>
      </c>
      <c r="E2155" s="44">
        <v>6167.21</v>
      </c>
      <c r="F2155" s="44">
        <v>5519.98</v>
      </c>
      <c r="G2155" s="44">
        <v>5451.9</v>
      </c>
      <c r="H2155" s="44">
        <v>4644.67</v>
      </c>
      <c r="I2155" s="44">
        <v>4796.33</v>
      </c>
      <c r="J2155" s="44">
        <v>4000.45</v>
      </c>
      <c r="K2155" s="44">
        <v>3962.9</v>
      </c>
      <c r="L2155" s="44">
        <v>3844.65</v>
      </c>
      <c r="M2155" s="44">
        <v>4160.15</v>
      </c>
      <c r="N2155" s="44">
        <v>3692.2</v>
      </c>
      <c r="O2155" s="44">
        <v>3787.17</v>
      </c>
      <c r="P2155" s="44">
        <v>3857.89</v>
      </c>
      <c r="Q2155" s="44">
        <v>4200.08</v>
      </c>
      <c r="R2155" s="44">
        <v>5596.47</v>
      </c>
      <c r="S2155" s="44">
        <v>5115.08</v>
      </c>
      <c r="T2155" s="44">
        <v>4065.56</v>
      </c>
      <c r="U2155" s="44">
        <v>3545.49</v>
      </c>
      <c r="V2155" s="44">
        <v>3904.11</v>
      </c>
      <c r="W2155" s="44">
        <v>3320.59</v>
      </c>
      <c r="X2155" s="44">
        <v>4869.14</v>
      </c>
      <c r="Y2155" s="44">
        <v>5055.58</v>
      </c>
      <c r="Z2155" s="44">
        <v>5439.48</v>
      </c>
      <c r="AA2155" s="44">
        <v>5686.24</v>
      </c>
      <c r="AB2155" s="44">
        <v>4205.44</v>
      </c>
      <c r="AC2155" s="44">
        <v>4030.78</v>
      </c>
      <c r="AD2155" s="44">
        <v>4683.38</v>
      </c>
      <c r="AE2155" s="44">
        <v>4515.81</v>
      </c>
    </row>
    <row r="2156" spans="1:31">
      <c r="A2156" s="43" t="s">
        <v>2189</v>
      </c>
      <c r="B2156" s="44">
        <v>1559.23</v>
      </c>
      <c r="C2156" s="44">
        <v>1591.36</v>
      </c>
      <c r="D2156" s="44">
        <v>1253.04</v>
      </c>
      <c r="E2156" s="44">
        <v>1634.1</v>
      </c>
      <c r="F2156" s="44">
        <v>1245.52</v>
      </c>
      <c r="G2156" s="44">
        <v>1585.99</v>
      </c>
      <c r="H2156" s="44">
        <v>1764.72</v>
      </c>
      <c r="I2156" s="44">
        <v>1569.08</v>
      </c>
      <c r="J2156" s="44">
        <v>905.769</v>
      </c>
      <c r="K2156" s="44">
        <v>1239.76</v>
      </c>
      <c r="L2156" s="44">
        <v>1569.12</v>
      </c>
      <c r="M2156" s="44">
        <v>1699.78</v>
      </c>
      <c r="N2156" s="44">
        <v>1604.76</v>
      </c>
      <c r="O2156" s="44">
        <v>1282.44</v>
      </c>
      <c r="P2156" s="44">
        <v>2478.13</v>
      </c>
      <c r="Q2156" s="44">
        <v>3431.72</v>
      </c>
      <c r="R2156" s="44">
        <v>1250.32</v>
      </c>
      <c r="S2156" s="44">
        <v>1222.37</v>
      </c>
      <c r="T2156" s="44">
        <v>1819.81</v>
      </c>
      <c r="U2156" s="44">
        <v>1926.11</v>
      </c>
      <c r="V2156" s="44">
        <v>1594.49</v>
      </c>
      <c r="W2156" s="44">
        <v>1281.81</v>
      </c>
      <c r="X2156" s="44">
        <v>1282.98</v>
      </c>
      <c r="Y2156" s="44">
        <v>1590.69</v>
      </c>
      <c r="Z2156" s="44">
        <v>1979.98</v>
      </c>
      <c r="AA2156" s="44">
        <v>1434.02</v>
      </c>
      <c r="AB2156" s="44">
        <v>1665.14</v>
      </c>
      <c r="AC2156" s="44">
        <v>1369</v>
      </c>
      <c r="AD2156" s="44">
        <v>1147.95</v>
      </c>
      <c r="AE2156" s="44">
        <v>1821.97</v>
      </c>
    </row>
    <row r="2157" spans="1:31">
      <c r="A2157" s="43" t="s">
        <v>2190</v>
      </c>
      <c r="B2157" s="44">
        <v>58526.2</v>
      </c>
      <c r="C2157" s="44">
        <v>57793.5</v>
      </c>
      <c r="D2157" s="44">
        <v>59243.1</v>
      </c>
      <c r="E2157" s="44">
        <v>58506.9</v>
      </c>
      <c r="F2157" s="44">
        <v>57635.2</v>
      </c>
      <c r="G2157" s="44">
        <v>57487.6</v>
      </c>
      <c r="H2157" s="44">
        <v>60837.7</v>
      </c>
      <c r="I2157" s="44">
        <v>56639.5</v>
      </c>
      <c r="J2157" s="44">
        <v>60137.1</v>
      </c>
      <c r="K2157" s="44">
        <v>55323.5</v>
      </c>
      <c r="L2157" s="44">
        <v>56426.3</v>
      </c>
      <c r="M2157" s="44">
        <v>52740.7</v>
      </c>
      <c r="N2157" s="44">
        <v>62262.1</v>
      </c>
      <c r="O2157" s="44">
        <v>60962.2</v>
      </c>
      <c r="P2157" s="44">
        <v>44498.2</v>
      </c>
      <c r="Q2157" s="44">
        <v>39545.8</v>
      </c>
      <c r="R2157" s="44">
        <v>57565</v>
      </c>
      <c r="S2157" s="44">
        <v>59505.9</v>
      </c>
      <c r="T2157" s="44">
        <v>85831.7</v>
      </c>
      <c r="U2157" s="44">
        <v>89239.8</v>
      </c>
      <c r="V2157" s="44">
        <v>64270.2</v>
      </c>
      <c r="W2157" s="44">
        <v>70788.8</v>
      </c>
      <c r="X2157" s="44">
        <v>49645.1</v>
      </c>
      <c r="Y2157" s="44">
        <v>62646</v>
      </c>
      <c r="Z2157" s="44">
        <v>59226.7</v>
      </c>
      <c r="AA2157" s="44">
        <v>61417.1</v>
      </c>
      <c r="AB2157" s="44">
        <v>64180.6</v>
      </c>
      <c r="AC2157" s="44">
        <v>62279.1</v>
      </c>
      <c r="AD2157" s="44">
        <v>67940.4</v>
      </c>
      <c r="AE2157" s="44">
        <v>65974.3</v>
      </c>
    </row>
    <row r="2158" spans="1:31">
      <c r="A2158" s="43" t="s">
        <v>2191</v>
      </c>
      <c r="B2158" s="44">
        <v>2632.18</v>
      </c>
      <c r="C2158" s="44">
        <v>3135.72</v>
      </c>
      <c r="D2158" s="44">
        <v>3347.48</v>
      </c>
      <c r="E2158" s="44">
        <v>2864.74</v>
      </c>
      <c r="F2158" s="44">
        <v>2703.85</v>
      </c>
      <c r="G2158" s="44">
        <v>2922.46</v>
      </c>
      <c r="H2158" s="44">
        <v>3363.77</v>
      </c>
      <c r="I2158" s="44">
        <v>3644.94</v>
      </c>
      <c r="J2158" s="44">
        <v>2890.36</v>
      </c>
      <c r="K2158" s="44">
        <v>2835.43</v>
      </c>
      <c r="L2158" s="44">
        <v>3145.35</v>
      </c>
      <c r="M2158" s="44">
        <v>3244.74</v>
      </c>
      <c r="N2158" s="44">
        <v>2479.98</v>
      </c>
      <c r="O2158" s="44">
        <v>3237.84</v>
      </c>
      <c r="P2158" s="44">
        <v>2679.91</v>
      </c>
      <c r="Q2158" s="44">
        <v>2703.64</v>
      </c>
      <c r="R2158" s="44">
        <v>2422.33</v>
      </c>
      <c r="S2158" s="44">
        <v>2908.46</v>
      </c>
      <c r="T2158" s="44">
        <v>2601.52</v>
      </c>
      <c r="U2158" s="44">
        <v>1850.71</v>
      </c>
      <c r="V2158" s="44">
        <v>3014.12</v>
      </c>
      <c r="W2158" s="44">
        <v>2792.47</v>
      </c>
      <c r="X2158" s="44">
        <v>2461.52</v>
      </c>
      <c r="Y2158" s="44">
        <v>2766.65</v>
      </c>
      <c r="Z2158" s="44">
        <v>2595.06</v>
      </c>
      <c r="AA2158" s="44">
        <v>3422.48</v>
      </c>
      <c r="AB2158" s="44">
        <v>2789.38</v>
      </c>
      <c r="AC2158" s="44">
        <v>3068.04</v>
      </c>
      <c r="AD2158" s="44">
        <v>2295.71</v>
      </c>
      <c r="AE2158" s="44">
        <v>2469.05</v>
      </c>
    </row>
    <row r="2159" spans="1:31">
      <c r="A2159" s="43" t="s">
        <v>2192</v>
      </c>
      <c r="B2159" s="44">
        <v>5510.83</v>
      </c>
      <c r="C2159" s="44">
        <v>4782.71</v>
      </c>
      <c r="D2159" s="44">
        <v>4695.56</v>
      </c>
      <c r="E2159" s="44">
        <v>4762.58</v>
      </c>
      <c r="F2159" s="44">
        <v>5483.87</v>
      </c>
      <c r="G2159" s="44">
        <v>5449.8</v>
      </c>
      <c r="H2159" s="44">
        <v>5250.89</v>
      </c>
      <c r="I2159" s="44">
        <v>5203.91</v>
      </c>
      <c r="J2159" s="44">
        <v>5626.5</v>
      </c>
      <c r="K2159" s="44">
        <v>4216.73</v>
      </c>
      <c r="L2159" s="44">
        <v>6476.34</v>
      </c>
      <c r="M2159" s="44">
        <v>5813.48</v>
      </c>
      <c r="N2159" s="44">
        <v>6051.51</v>
      </c>
      <c r="O2159" s="44">
        <v>5497.67</v>
      </c>
      <c r="P2159" s="44">
        <v>6646.68</v>
      </c>
      <c r="Q2159" s="44">
        <v>5825.52</v>
      </c>
      <c r="R2159" s="44">
        <v>6512.34</v>
      </c>
      <c r="S2159" s="44">
        <v>5900.12</v>
      </c>
      <c r="T2159" s="44">
        <v>4628.73</v>
      </c>
      <c r="U2159" s="44">
        <v>5804.62</v>
      </c>
      <c r="V2159" s="44">
        <v>5563.18</v>
      </c>
      <c r="W2159" s="44">
        <v>5454.66</v>
      </c>
      <c r="X2159" s="44">
        <v>5321.59</v>
      </c>
      <c r="Y2159" s="44">
        <v>4754.19</v>
      </c>
      <c r="Z2159" s="44">
        <v>5956.82</v>
      </c>
      <c r="AA2159" s="44">
        <v>5376.95</v>
      </c>
      <c r="AB2159" s="44">
        <v>5810.38</v>
      </c>
      <c r="AC2159" s="44">
        <v>5439.28</v>
      </c>
      <c r="AD2159" s="44">
        <v>6586.08</v>
      </c>
      <c r="AE2159" s="44">
        <v>4868.81</v>
      </c>
    </row>
    <row r="2160" spans="1:31">
      <c r="A2160" s="43" t="s">
        <v>2193</v>
      </c>
      <c r="B2160" s="44">
        <v>13615.2</v>
      </c>
      <c r="C2160" s="44">
        <v>15833.8</v>
      </c>
      <c r="D2160" s="44">
        <v>12134.7</v>
      </c>
      <c r="E2160" s="44">
        <v>14296.6</v>
      </c>
      <c r="F2160" s="44">
        <v>14970.6</v>
      </c>
      <c r="G2160" s="44">
        <v>16934.6</v>
      </c>
      <c r="H2160" s="44">
        <v>12757.3</v>
      </c>
      <c r="I2160" s="44">
        <v>14973.3</v>
      </c>
      <c r="J2160" s="44">
        <v>14393.1</v>
      </c>
      <c r="K2160" s="44">
        <v>15745.3</v>
      </c>
      <c r="L2160" s="44">
        <v>13800.1</v>
      </c>
      <c r="M2160" s="44">
        <v>15045.3</v>
      </c>
      <c r="N2160" s="44">
        <v>14550.6</v>
      </c>
      <c r="O2160" s="44">
        <v>14101.3</v>
      </c>
      <c r="P2160" s="44">
        <v>14670.3</v>
      </c>
      <c r="Q2160" s="44">
        <v>13722</v>
      </c>
      <c r="R2160" s="44">
        <v>14400.7</v>
      </c>
      <c r="S2160" s="44">
        <v>13066</v>
      </c>
      <c r="T2160" s="44">
        <v>15241.5</v>
      </c>
      <c r="U2160" s="44">
        <v>15090.5</v>
      </c>
      <c r="V2160" s="44">
        <v>16618.3</v>
      </c>
      <c r="W2160" s="44">
        <v>16217.7</v>
      </c>
      <c r="X2160" s="44">
        <v>11440</v>
      </c>
      <c r="Y2160" s="44">
        <v>12181.9</v>
      </c>
      <c r="Z2160" s="44">
        <v>13347.1</v>
      </c>
      <c r="AA2160" s="44">
        <v>12771</v>
      </c>
      <c r="AB2160" s="44">
        <v>10940.6</v>
      </c>
      <c r="AC2160" s="44">
        <v>10369.4</v>
      </c>
      <c r="AD2160" s="44">
        <v>13880</v>
      </c>
      <c r="AE2160" s="44">
        <v>15612.3</v>
      </c>
    </row>
    <row r="2161" spans="1:31">
      <c r="A2161" s="43" t="s">
        <v>2194</v>
      </c>
      <c r="B2161" s="44">
        <v>106938</v>
      </c>
      <c r="C2161" s="44">
        <v>114301</v>
      </c>
      <c r="D2161" s="44">
        <v>110310</v>
      </c>
      <c r="E2161" s="44">
        <v>102311</v>
      </c>
      <c r="F2161" s="44">
        <v>86360.9</v>
      </c>
      <c r="G2161" s="44">
        <v>89356.1</v>
      </c>
      <c r="H2161" s="44">
        <v>108115</v>
      </c>
      <c r="I2161" s="44">
        <v>107173</v>
      </c>
      <c r="J2161" s="44">
        <v>98394.4</v>
      </c>
      <c r="K2161" s="44">
        <v>97871.1</v>
      </c>
      <c r="L2161" s="44">
        <v>108128</v>
      </c>
      <c r="M2161" s="44">
        <v>120065</v>
      </c>
      <c r="N2161" s="44">
        <v>112908</v>
      </c>
      <c r="O2161" s="44">
        <v>116594</v>
      </c>
      <c r="P2161" s="44">
        <v>101090</v>
      </c>
      <c r="Q2161" s="44">
        <v>93370.4</v>
      </c>
      <c r="R2161" s="44">
        <v>99202.3</v>
      </c>
      <c r="S2161" s="44">
        <v>113740</v>
      </c>
      <c r="T2161" s="44">
        <v>213398</v>
      </c>
      <c r="U2161" s="44">
        <v>205574</v>
      </c>
      <c r="V2161" s="44">
        <v>123669</v>
      </c>
      <c r="W2161" s="44">
        <v>138429</v>
      </c>
      <c r="X2161" s="44">
        <v>104675</v>
      </c>
      <c r="Y2161" s="44">
        <v>118538</v>
      </c>
      <c r="Z2161" s="44">
        <v>108509</v>
      </c>
      <c r="AA2161" s="44">
        <v>109030</v>
      </c>
      <c r="AB2161" s="44">
        <v>155921</v>
      </c>
      <c r="AC2161" s="44">
        <v>138546</v>
      </c>
      <c r="AD2161" s="44">
        <v>135048</v>
      </c>
      <c r="AE2161" s="44">
        <v>134132</v>
      </c>
    </row>
    <row r="2162" spans="1:31">
      <c r="A2162" s="43" t="s">
        <v>2195</v>
      </c>
      <c r="B2162" s="44">
        <v>24093.9</v>
      </c>
      <c r="C2162" s="44">
        <v>22502.1</v>
      </c>
      <c r="D2162" s="44">
        <v>25760.3</v>
      </c>
      <c r="E2162" s="44">
        <v>22171.3</v>
      </c>
      <c r="F2162" s="44">
        <v>22559.9</v>
      </c>
      <c r="G2162" s="44">
        <v>18571.1</v>
      </c>
      <c r="H2162" s="44">
        <v>25018.6</v>
      </c>
      <c r="I2162" s="44">
        <v>20875.8</v>
      </c>
      <c r="J2162" s="44">
        <v>21912.5</v>
      </c>
      <c r="K2162" s="44">
        <v>20767</v>
      </c>
      <c r="L2162" s="44">
        <v>20396.2</v>
      </c>
      <c r="M2162" s="44">
        <v>17891.5</v>
      </c>
      <c r="N2162" s="44">
        <v>23993.4</v>
      </c>
      <c r="O2162" s="44">
        <v>24864.5</v>
      </c>
      <c r="P2162" s="44">
        <v>15189</v>
      </c>
      <c r="Q2162" s="44">
        <v>13432.9</v>
      </c>
      <c r="R2162" s="44">
        <v>25132.6</v>
      </c>
      <c r="S2162" s="44">
        <v>20346.4</v>
      </c>
      <c r="T2162" s="44">
        <v>22308.3</v>
      </c>
      <c r="U2162" s="44">
        <v>23704.3</v>
      </c>
      <c r="V2162" s="44">
        <v>19351.5</v>
      </c>
      <c r="W2162" s="44">
        <v>18041.2</v>
      </c>
      <c r="X2162" s="44">
        <v>27735.3</v>
      </c>
      <c r="Y2162" s="44">
        <v>27851.7</v>
      </c>
      <c r="Z2162" s="44">
        <v>22945.2</v>
      </c>
      <c r="AA2162" s="44">
        <v>25384.9</v>
      </c>
      <c r="AB2162" s="44">
        <v>26932.3</v>
      </c>
      <c r="AC2162" s="44">
        <v>21883.6</v>
      </c>
      <c r="AD2162" s="44">
        <v>28779.7</v>
      </c>
      <c r="AE2162" s="44">
        <v>22079.1</v>
      </c>
    </row>
    <row r="2163" spans="1:31">
      <c r="A2163" s="43" t="s">
        <v>2196</v>
      </c>
      <c r="B2163" s="44">
        <v>9117.48</v>
      </c>
      <c r="C2163" s="44">
        <v>7623.49</v>
      </c>
      <c r="D2163" s="44">
        <v>7786.75</v>
      </c>
      <c r="E2163" s="44">
        <v>7920.27</v>
      </c>
      <c r="F2163" s="44">
        <v>7268.8</v>
      </c>
      <c r="G2163" s="44">
        <v>6741.07</v>
      </c>
      <c r="H2163" s="44">
        <v>8518.98</v>
      </c>
      <c r="I2163" s="44">
        <v>9102.28</v>
      </c>
      <c r="J2163" s="44">
        <v>6781.23</v>
      </c>
      <c r="K2163" s="44">
        <v>7215.09</v>
      </c>
      <c r="L2163" s="44">
        <v>8829.21</v>
      </c>
      <c r="M2163" s="44">
        <v>8733.66</v>
      </c>
      <c r="N2163" s="44">
        <v>7081.83</v>
      </c>
      <c r="O2163" s="44">
        <v>6995.65</v>
      </c>
      <c r="P2163" s="44">
        <v>7420.08</v>
      </c>
      <c r="Q2163" s="44">
        <v>7839.95</v>
      </c>
      <c r="R2163" s="44">
        <v>7893.03</v>
      </c>
      <c r="S2163" s="44">
        <v>7736.72</v>
      </c>
      <c r="T2163" s="44">
        <v>7328.96</v>
      </c>
      <c r="U2163" s="44">
        <v>6775.4</v>
      </c>
      <c r="V2163" s="44">
        <v>8123.51</v>
      </c>
      <c r="W2163" s="44">
        <v>7243.09</v>
      </c>
      <c r="X2163" s="44">
        <v>9290.13</v>
      </c>
      <c r="Y2163" s="44">
        <v>7764.62</v>
      </c>
      <c r="Z2163" s="44">
        <v>10864.8</v>
      </c>
      <c r="AA2163" s="44">
        <v>10239.1</v>
      </c>
      <c r="AB2163" s="44">
        <v>9798.57</v>
      </c>
      <c r="AC2163" s="44">
        <v>8918.69</v>
      </c>
      <c r="AD2163" s="44">
        <v>7580.42</v>
      </c>
      <c r="AE2163" s="44">
        <v>8027.6</v>
      </c>
    </row>
    <row r="2164" spans="1:31">
      <c r="A2164" s="10" t="s">
        <v>2197</v>
      </c>
      <c r="B2164" s="44">
        <v>910.054</v>
      </c>
      <c r="C2164" s="44" t="s">
        <v>48</v>
      </c>
      <c r="D2164" s="44" t="s">
        <v>48</v>
      </c>
      <c r="E2164" s="44">
        <v>1671.95</v>
      </c>
      <c r="F2164" s="44">
        <v>322.471</v>
      </c>
      <c r="G2164" s="44">
        <v>1454.07</v>
      </c>
      <c r="H2164" s="44" t="s">
        <v>48</v>
      </c>
      <c r="I2164" s="44">
        <v>545.706</v>
      </c>
      <c r="J2164" s="44">
        <v>193.417</v>
      </c>
      <c r="K2164" s="44" t="s">
        <v>48</v>
      </c>
      <c r="L2164" s="44">
        <v>765.859</v>
      </c>
      <c r="M2164" s="44">
        <v>299.397</v>
      </c>
      <c r="N2164" s="44">
        <v>646.004</v>
      </c>
      <c r="O2164" s="44" t="s">
        <v>48</v>
      </c>
      <c r="P2164" s="44" t="s">
        <v>48</v>
      </c>
      <c r="Q2164" s="44" t="s">
        <v>48</v>
      </c>
      <c r="R2164" s="44" t="s">
        <v>48</v>
      </c>
      <c r="S2164" s="44">
        <v>1214.02</v>
      </c>
      <c r="T2164" s="44" t="s">
        <v>48</v>
      </c>
      <c r="U2164" s="44">
        <v>363.708</v>
      </c>
      <c r="V2164" s="44">
        <v>1314.18</v>
      </c>
      <c r="W2164" s="44">
        <v>867.559</v>
      </c>
      <c r="X2164" s="44">
        <v>1278.46</v>
      </c>
      <c r="Y2164" s="44" t="s">
        <v>48</v>
      </c>
      <c r="Z2164" s="44">
        <v>960.39</v>
      </c>
      <c r="AA2164" s="44">
        <v>783.639</v>
      </c>
      <c r="AB2164" s="44">
        <v>734.769</v>
      </c>
      <c r="AC2164" s="44">
        <v>1123.09</v>
      </c>
      <c r="AD2164" s="44" t="s">
        <v>48</v>
      </c>
      <c r="AE2164" s="44" t="s">
        <v>48</v>
      </c>
    </row>
    <row r="2165" spans="1:31">
      <c r="A2165" s="43" t="s">
        <v>2198</v>
      </c>
      <c r="B2165" s="44">
        <v>84460</v>
      </c>
      <c r="C2165" s="44">
        <v>69829.3</v>
      </c>
      <c r="D2165" s="44">
        <v>86288.1</v>
      </c>
      <c r="E2165" s="44">
        <v>95780.3</v>
      </c>
      <c r="F2165" s="44">
        <v>84035</v>
      </c>
      <c r="G2165" s="44">
        <v>66246.9</v>
      </c>
      <c r="H2165" s="44">
        <v>107539</v>
      </c>
      <c r="I2165" s="44">
        <v>78347.4</v>
      </c>
      <c r="J2165" s="44">
        <v>78003.1</v>
      </c>
      <c r="K2165" s="44">
        <v>76314.9</v>
      </c>
      <c r="L2165" s="44">
        <v>73251.2</v>
      </c>
      <c r="M2165" s="44">
        <v>61188.4</v>
      </c>
      <c r="N2165" s="44">
        <v>92390</v>
      </c>
      <c r="O2165" s="44">
        <v>65032</v>
      </c>
      <c r="P2165" s="44">
        <v>55943.8</v>
      </c>
      <c r="Q2165" s="44">
        <v>61325.3</v>
      </c>
      <c r="R2165" s="44">
        <v>127711</v>
      </c>
      <c r="S2165" s="44">
        <v>80061</v>
      </c>
      <c r="T2165" s="44">
        <v>93745.2</v>
      </c>
      <c r="U2165" s="44">
        <v>80555.8</v>
      </c>
      <c r="V2165" s="44">
        <v>117030</v>
      </c>
      <c r="W2165" s="44">
        <v>100632</v>
      </c>
      <c r="X2165" s="44">
        <v>109533</v>
      </c>
      <c r="Y2165" s="44">
        <v>95022.9</v>
      </c>
      <c r="Z2165" s="44">
        <v>106544</v>
      </c>
      <c r="AA2165" s="44">
        <v>115183</v>
      </c>
      <c r="AB2165" s="44">
        <v>81199.3</v>
      </c>
      <c r="AC2165" s="44">
        <v>86221</v>
      </c>
      <c r="AD2165" s="44">
        <v>94130.4</v>
      </c>
      <c r="AE2165" s="44">
        <v>63085.7</v>
      </c>
    </row>
    <row r="2166" spans="1:31">
      <c r="A2166" s="43" t="s">
        <v>2199</v>
      </c>
      <c r="B2166" s="44">
        <v>69334.6</v>
      </c>
      <c r="C2166" s="44">
        <v>76489.8</v>
      </c>
      <c r="D2166" s="44">
        <v>73399.6</v>
      </c>
      <c r="E2166" s="44">
        <v>77701.5</v>
      </c>
      <c r="F2166" s="44">
        <v>62153.9</v>
      </c>
      <c r="G2166" s="44">
        <v>61903.4</v>
      </c>
      <c r="H2166" s="44">
        <v>72743.8</v>
      </c>
      <c r="I2166" s="44">
        <v>72612.5</v>
      </c>
      <c r="J2166" s="44">
        <v>63076.7</v>
      </c>
      <c r="K2166" s="44">
        <v>76676</v>
      </c>
      <c r="L2166" s="44">
        <v>59031.9</v>
      </c>
      <c r="M2166" s="44">
        <v>70938.4</v>
      </c>
      <c r="N2166" s="44">
        <v>75343.2</v>
      </c>
      <c r="O2166" s="44">
        <v>80134.6</v>
      </c>
      <c r="P2166" s="44">
        <v>47329.3</v>
      </c>
      <c r="Q2166" s="44">
        <v>60764.3</v>
      </c>
      <c r="R2166" s="44">
        <v>62406.2</v>
      </c>
      <c r="S2166" s="44">
        <v>70621.3</v>
      </c>
      <c r="T2166" s="44">
        <v>87918.3</v>
      </c>
      <c r="U2166" s="44">
        <v>123267</v>
      </c>
      <c r="V2166" s="44">
        <v>78113.8</v>
      </c>
      <c r="W2166" s="44">
        <v>82172.3</v>
      </c>
      <c r="X2166" s="44">
        <v>68847</v>
      </c>
      <c r="Y2166" s="44">
        <v>66169.3</v>
      </c>
      <c r="Z2166" s="44">
        <v>58879.9</v>
      </c>
      <c r="AA2166" s="44">
        <v>62204.2</v>
      </c>
      <c r="AB2166" s="44">
        <v>71173.4</v>
      </c>
      <c r="AC2166" s="44">
        <v>86421.8</v>
      </c>
      <c r="AD2166" s="44">
        <v>73216</v>
      </c>
      <c r="AE2166" s="44">
        <v>76398.9</v>
      </c>
    </row>
    <row r="2167" spans="1:31">
      <c r="A2167" s="43" t="s">
        <v>2200</v>
      </c>
      <c r="B2167" s="44">
        <v>20256</v>
      </c>
      <c r="C2167" s="44">
        <v>21083.5</v>
      </c>
      <c r="D2167" s="44">
        <v>17371.6</v>
      </c>
      <c r="E2167" s="44">
        <v>18071.8</v>
      </c>
      <c r="F2167" s="44">
        <v>18571.9</v>
      </c>
      <c r="G2167" s="44">
        <v>19713</v>
      </c>
      <c r="H2167" s="44">
        <v>18501.6</v>
      </c>
      <c r="I2167" s="44">
        <v>19458.9</v>
      </c>
      <c r="J2167" s="44">
        <v>20096.3</v>
      </c>
      <c r="K2167" s="44">
        <v>20969.9</v>
      </c>
      <c r="L2167" s="44">
        <v>20599.5</v>
      </c>
      <c r="M2167" s="44">
        <v>22971.6</v>
      </c>
      <c r="N2167" s="44">
        <v>20913.5</v>
      </c>
      <c r="O2167" s="44">
        <v>19218.9</v>
      </c>
      <c r="P2167" s="44">
        <v>22191.2</v>
      </c>
      <c r="Q2167" s="44">
        <v>19603.4</v>
      </c>
      <c r="R2167" s="44">
        <v>15874.6</v>
      </c>
      <c r="S2167" s="44">
        <v>17892.8</v>
      </c>
      <c r="T2167" s="44">
        <v>17000.5</v>
      </c>
      <c r="U2167" s="44">
        <v>17716.2</v>
      </c>
      <c r="V2167" s="44">
        <v>17695.8</v>
      </c>
      <c r="W2167" s="44">
        <v>20217.2</v>
      </c>
      <c r="X2167" s="44">
        <v>18258.9</v>
      </c>
      <c r="Y2167" s="44">
        <v>17908.8</v>
      </c>
      <c r="Z2167" s="44">
        <v>21819.2</v>
      </c>
      <c r="AA2167" s="44">
        <v>19038.1</v>
      </c>
      <c r="AB2167" s="44">
        <v>19640</v>
      </c>
      <c r="AC2167" s="44">
        <v>19874.6</v>
      </c>
      <c r="AD2167" s="44">
        <v>20920.1</v>
      </c>
      <c r="AE2167" s="44">
        <v>21153.7</v>
      </c>
    </row>
    <row r="2168" spans="1:31">
      <c r="A2168" s="10" t="s">
        <v>2201</v>
      </c>
      <c r="B2168" s="44">
        <v>1193.9</v>
      </c>
      <c r="C2168" s="44">
        <v>1768.73</v>
      </c>
      <c r="D2168" s="44">
        <v>1263.22</v>
      </c>
      <c r="E2168" s="44">
        <v>992.325</v>
      </c>
      <c r="F2168" s="44">
        <v>1628.22</v>
      </c>
      <c r="G2168" s="44">
        <v>1238.35</v>
      </c>
      <c r="H2168" s="44">
        <v>1321.91</v>
      </c>
      <c r="I2168" s="44">
        <v>1014.14</v>
      </c>
      <c r="J2168" s="44">
        <v>1140.47</v>
      </c>
      <c r="K2168" s="44">
        <v>1220.43</v>
      </c>
      <c r="L2168" s="44">
        <v>828.707</v>
      </c>
      <c r="M2168" s="44">
        <v>1036.56</v>
      </c>
      <c r="N2168" s="44">
        <v>1065.7</v>
      </c>
      <c r="O2168" s="44">
        <v>828.609</v>
      </c>
      <c r="P2168" s="44" t="s">
        <v>48</v>
      </c>
      <c r="Q2168" s="44" t="s">
        <v>48</v>
      </c>
      <c r="R2168" s="44">
        <v>673.911</v>
      </c>
      <c r="S2168" s="44" t="s">
        <v>48</v>
      </c>
      <c r="T2168" s="44" t="s">
        <v>48</v>
      </c>
      <c r="U2168" s="44" t="s">
        <v>48</v>
      </c>
      <c r="V2168" s="44" t="s">
        <v>48</v>
      </c>
      <c r="W2168" s="44">
        <v>833.826</v>
      </c>
      <c r="X2168" s="44">
        <v>1241.03</v>
      </c>
      <c r="Y2168" s="44">
        <v>1416.27</v>
      </c>
      <c r="Z2168" s="44">
        <v>862.181</v>
      </c>
      <c r="AA2168" s="44">
        <v>505.247</v>
      </c>
      <c r="AB2168" s="44">
        <v>1315.06</v>
      </c>
      <c r="AC2168" s="44">
        <v>1105.07</v>
      </c>
      <c r="AD2168" s="44">
        <v>1202.49</v>
      </c>
      <c r="AE2168" s="44" t="s">
        <v>48</v>
      </c>
    </row>
    <row r="2169" spans="1:31">
      <c r="A2169" s="43" t="s">
        <v>2202</v>
      </c>
      <c r="B2169" s="44">
        <v>2807.29</v>
      </c>
      <c r="C2169" s="44">
        <v>2747.03</v>
      </c>
      <c r="D2169" s="44">
        <v>2641.44</v>
      </c>
      <c r="E2169" s="44">
        <v>2378.62</v>
      </c>
      <c r="F2169" s="44">
        <v>2806.66</v>
      </c>
      <c r="G2169" s="44">
        <v>2948.19</v>
      </c>
      <c r="H2169" s="44">
        <v>3293.95</v>
      </c>
      <c r="I2169" s="44">
        <v>3200.74</v>
      </c>
      <c r="J2169" s="44">
        <v>2275.72</v>
      </c>
      <c r="K2169" s="44">
        <v>2149.64</v>
      </c>
      <c r="L2169" s="44">
        <v>3307.6</v>
      </c>
      <c r="M2169" s="44">
        <v>3223.9</v>
      </c>
      <c r="N2169" s="44">
        <v>2461.26</v>
      </c>
      <c r="O2169" s="44">
        <v>2548.69</v>
      </c>
      <c r="P2169" s="44">
        <v>4208.76</v>
      </c>
      <c r="Q2169" s="44">
        <v>3760.73</v>
      </c>
      <c r="R2169" s="44">
        <v>2179.44</v>
      </c>
      <c r="S2169" s="44">
        <v>3061.8</v>
      </c>
      <c r="T2169" s="44">
        <v>3022.36</v>
      </c>
      <c r="U2169" s="44">
        <v>3210.54</v>
      </c>
      <c r="V2169" s="44">
        <v>2929.03</v>
      </c>
      <c r="W2169" s="44">
        <v>2833.43</v>
      </c>
      <c r="X2169" s="44">
        <v>2082.41</v>
      </c>
      <c r="Y2169" s="44">
        <v>2334.52</v>
      </c>
      <c r="Z2169" s="44">
        <v>3017.95</v>
      </c>
      <c r="AA2169" s="44">
        <v>2932.2</v>
      </c>
      <c r="AB2169" s="44">
        <v>2852.01</v>
      </c>
      <c r="AC2169" s="44">
        <v>2377.41</v>
      </c>
      <c r="AD2169" s="44">
        <v>2792.05</v>
      </c>
      <c r="AE2169" s="44">
        <v>2688.48</v>
      </c>
    </row>
    <row r="2170" spans="1:31">
      <c r="A2170" s="43" t="s">
        <v>2203</v>
      </c>
      <c r="B2170" s="44">
        <v>3052.35</v>
      </c>
      <c r="C2170" s="44">
        <v>3318.84</v>
      </c>
      <c r="D2170" s="44">
        <v>3732.14</v>
      </c>
      <c r="E2170" s="44">
        <v>2693.48</v>
      </c>
      <c r="F2170" s="44">
        <v>4615.53</v>
      </c>
      <c r="G2170" s="44">
        <v>3329.39</v>
      </c>
      <c r="H2170" s="44">
        <v>3410.19</v>
      </c>
      <c r="I2170" s="44">
        <v>3313.67</v>
      </c>
      <c r="J2170" s="44">
        <v>3988.79</v>
      </c>
      <c r="K2170" s="44">
        <v>3750.33</v>
      </c>
      <c r="L2170" s="44">
        <v>3637.04</v>
      </c>
      <c r="M2170" s="44">
        <v>3241.55</v>
      </c>
      <c r="N2170" s="44">
        <v>2937.78</v>
      </c>
      <c r="O2170" s="44">
        <v>3069.16</v>
      </c>
      <c r="P2170" s="44">
        <v>2593.25</v>
      </c>
      <c r="Q2170" s="44">
        <v>2450.71</v>
      </c>
      <c r="R2170" s="44">
        <v>2959.79</v>
      </c>
      <c r="S2170" s="44">
        <v>2423.41</v>
      </c>
      <c r="T2170" s="44">
        <v>2392.88</v>
      </c>
      <c r="U2170" s="44">
        <v>2809.9</v>
      </c>
      <c r="V2170" s="44">
        <v>2786.53</v>
      </c>
      <c r="W2170" s="44">
        <v>3175.21</v>
      </c>
      <c r="X2170" s="44">
        <v>3931.44</v>
      </c>
      <c r="Y2170" s="44">
        <v>3730.12</v>
      </c>
      <c r="Z2170" s="44">
        <v>3546.12</v>
      </c>
      <c r="AA2170" s="44">
        <v>2151.79</v>
      </c>
      <c r="AB2170" s="44">
        <v>3040.7</v>
      </c>
      <c r="AC2170" s="44">
        <v>2800.02</v>
      </c>
      <c r="AD2170" s="44">
        <v>3527.29</v>
      </c>
      <c r="AE2170" s="44">
        <v>2535.21</v>
      </c>
    </row>
    <row r="2171" spans="1:31">
      <c r="A2171" s="43" t="s">
        <v>2204</v>
      </c>
      <c r="B2171" s="44">
        <v>5188.79</v>
      </c>
      <c r="C2171" s="44">
        <v>4854.4</v>
      </c>
      <c r="D2171" s="44">
        <v>5179.91</v>
      </c>
      <c r="E2171" s="44">
        <v>5158.74</v>
      </c>
      <c r="F2171" s="44">
        <v>5983.16</v>
      </c>
      <c r="G2171" s="44">
        <v>4677.69</v>
      </c>
      <c r="H2171" s="44">
        <v>6530.79</v>
      </c>
      <c r="I2171" s="44">
        <v>6787.41</v>
      </c>
      <c r="J2171" s="44">
        <v>6387.63</v>
      </c>
      <c r="K2171" s="44">
        <v>6377.67</v>
      </c>
      <c r="L2171" s="44">
        <v>5959.38</v>
      </c>
      <c r="M2171" s="44">
        <v>6539.63</v>
      </c>
      <c r="N2171" s="44">
        <v>6226.3</v>
      </c>
      <c r="O2171" s="44">
        <v>6824.65</v>
      </c>
      <c r="P2171" s="44">
        <v>4840.44</v>
      </c>
      <c r="Q2171" s="44">
        <v>4980.73</v>
      </c>
      <c r="R2171" s="44">
        <v>4010.81</v>
      </c>
      <c r="S2171" s="44">
        <v>4450.13</v>
      </c>
      <c r="T2171" s="44">
        <v>5330.82</v>
      </c>
      <c r="U2171" s="44">
        <v>3979.15</v>
      </c>
      <c r="V2171" s="44">
        <v>4662.88</v>
      </c>
      <c r="W2171" s="44">
        <v>4915.87</v>
      </c>
      <c r="X2171" s="44">
        <v>5043.89</v>
      </c>
      <c r="Y2171" s="44">
        <v>5341.27</v>
      </c>
      <c r="Z2171" s="44">
        <v>4703.9</v>
      </c>
      <c r="AA2171" s="44">
        <v>4828.43</v>
      </c>
      <c r="AB2171" s="44">
        <v>4605.42</v>
      </c>
      <c r="AC2171" s="44">
        <v>4620.47</v>
      </c>
      <c r="AD2171" s="44">
        <v>5277.61</v>
      </c>
      <c r="AE2171" s="44">
        <v>4450.08</v>
      </c>
    </row>
    <row r="2172" spans="1:31">
      <c r="A2172" s="43" t="s">
        <v>2205</v>
      </c>
      <c r="B2172" s="44">
        <v>2765.51</v>
      </c>
      <c r="C2172" s="44">
        <v>2633.2</v>
      </c>
      <c r="D2172" s="44">
        <v>3048.5</v>
      </c>
      <c r="E2172" s="44">
        <v>2496.31</v>
      </c>
      <c r="F2172" s="44">
        <v>3499.26</v>
      </c>
      <c r="G2172" s="44">
        <v>3313.82</v>
      </c>
      <c r="H2172" s="44">
        <v>2868.55</v>
      </c>
      <c r="I2172" s="44">
        <v>3694.71</v>
      </c>
      <c r="J2172" s="44">
        <v>3462.23</v>
      </c>
      <c r="K2172" s="44">
        <v>3405.16</v>
      </c>
      <c r="L2172" s="44">
        <v>2884.86</v>
      </c>
      <c r="M2172" s="44">
        <v>2999.82</v>
      </c>
      <c r="N2172" s="44">
        <v>3285.7</v>
      </c>
      <c r="O2172" s="44">
        <v>4161.27</v>
      </c>
      <c r="P2172" s="44">
        <v>2849.77</v>
      </c>
      <c r="Q2172" s="44">
        <v>2930.8</v>
      </c>
      <c r="R2172" s="44">
        <v>2857.73</v>
      </c>
      <c r="S2172" s="44">
        <v>3168.47</v>
      </c>
      <c r="T2172" s="44">
        <v>2850.8</v>
      </c>
      <c r="U2172" s="44">
        <v>2454.58</v>
      </c>
      <c r="V2172" s="44">
        <v>2928.89</v>
      </c>
      <c r="W2172" s="44">
        <v>2536.25</v>
      </c>
      <c r="X2172" s="44">
        <v>2971.69</v>
      </c>
      <c r="Y2172" s="44">
        <v>3450.46</v>
      </c>
      <c r="Z2172" s="44">
        <v>2399.59</v>
      </c>
      <c r="AA2172" s="44">
        <v>2606.68</v>
      </c>
      <c r="AB2172" s="44">
        <v>2603.73</v>
      </c>
      <c r="AC2172" s="44">
        <v>3184</v>
      </c>
      <c r="AD2172" s="44">
        <v>3247.13</v>
      </c>
      <c r="AE2172" s="44">
        <v>3214.79</v>
      </c>
    </row>
    <row r="2173" spans="1:31">
      <c r="A2173" s="43" t="s">
        <v>2206</v>
      </c>
      <c r="B2173" s="44">
        <v>172066</v>
      </c>
      <c r="C2173" s="44">
        <v>218679</v>
      </c>
      <c r="D2173" s="44">
        <v>211334</v>
      </c>
      <c r="E2173" s="44">
        <v>205227</v>
      </c>
      <c r="F2173" s="44">
        <v>188352</v>
      </c>
      <c r="G2173" s="44">
        <v>204959</v>
      </c>
      <c r="H2173" s="44">
        <v>203024</v>
      </c>
      <c r="I2173" s="44">
        <v>227914</v>
      </c>
      <c r="J2173" s="44">
        <v>177495</v>
      </c>
      <c r="K2173" s="44">
        <v>196038</v>
      </c>
      <c r="L2173" s="44">
        <v>235752</v>
      </c>
      <c r="M2173" s="44">
        <v>250050</v>
      </c>
      <c r="N2173" s="44">
        <v>195142</v>
      </c>
      <c r="O2173" s="44">
        <v>201467</v>
      </c>
      <c r="P2173" s="44">
        <v>171940</v>
      </c>
      <c r="Q2173" s="44">
        <v>200262</v>
      </c>
      <c r="R2173" s="44">
        <v>198020</v>
      </c>
      <c r="S2173" s="44">
        <v>216581</v>
      </c>
      <c r="T2173" s="44">
        <v>268784</v>
      </c>
      <c r="U2173" s="44">
        <v>262230</v>
      </c>
      <c r="V2173" s="44">
        <v>213934</v>
      </c>
      <c r="W2173" s="44">
        <v>236492</v>
      </c>
      <c r="X2173" s="44">
        <v>173200</v>
      </c>
      <c r="Y2173" s="44">
        <v>182700</v>
      </c>
      <c r="Z2173" s="44">
        <v>205973</v>
      </c>
      <c r="AA2173" s="44">
        <v>214326</v>
      </c>
      <c r="AB2173" s="44">
        <v>230470</v>
      </c>
      <c r="AC2173" s="44">
        <v>223911</v>
      </c>
      <c r="AD2173" s="44">
        <v>213504</v>
      </c>
      <c r="AE2173" s="44">
        <v>223593</v>
      </c>
    </row>
    <row r="2174" spans="1:31">
      <c r="A2174" s="10" t="s">
        <v>2207</v>
      </c>
      <c r="B2174" s="44">
        <v>874.577</v>
      </c>
      <c r="C2174" s="44">
        <v>776.673</v>
      </c>
      <c r="D2174" s="44">
        <v>759.414</v>
      </c>
      <c r="E2174" s="44">
        <v>838.882</v>
      </c>
      <c r="F2174" s="44" t="s">
        <v>48</v>
      </c>
      <c r="G2174" s="44" t="s">
        <v>48</v>
      </c>
      <c r="H2174" s="44">
        <v>1054.9</v>
      </c>
      <c r="I2174" s="44">
        <v>902.103</v>
      </c>
      <c r="J2174" s="44">
        <v>375.829</v>
      </c>
      <c r="K2174" s="44">
        <v>637.795</v>
      </c>
      <c r="L2174" s="44">
        <v>943.836</v>
      </c>
      <c r="M2174" s="44">
        <v>987.441</v>
      </c>
      <c r="N2174" s="44">
        <v>836.929</v>
      </c>
      <c r="O2174" s="44">
        <v>264.683</v>
      </c>
      <c r="P2174" s="44">
        <v>590.39</v>
      </c>
      <c r="Q2174" s="44">
        <v>895.01</v>
      </c>
      <c r="R2174" s="44" t="s">
        <v>48</v>
      </c>
      <c r="S2174" s="44">
        <v>578.816</v>
      </c>
      <c r="T2174" s="44">
        <v>654.606</v>
      </c>
      <c r="U2174" s="44" t="s">
        <v>48</v>
      </c>
      <c r="V2174" s="44" t="s">
        <v>48</v>
      </c>
      <c r="W2174" s="44" t="s">
        <v>48</v>
      </c>
      <c r="X2174" s="44">
        <v>615.706</v>
      </c>
      <c r="Y2174" s="44">
        <v>1134.59</v>
      </c>
      <c r="Z2174" s="44">
        <v>1062.24</v>
      </c>
      <c r="AA2174" s="44">
        <v>636.833</v>
      </c>
      <c r="AB2174" s="44">
        <v>699.062</v>
      </c>
      <c r="AC2174" s="44" t="s">
        <v>48</v>
      </c>
      <c r="AD2174" s="44" t="s">
        <v>48</v>
      </c>
      <c r="AE2174" s="44" t="s">
        <v>48</v>
      </c>
    </row>
    <row r="2175" spans="1:31">
      <c r="A2175" s="43" t="s">
        <v>2208</v>
      </c>
      <c r="B2175" s="44">
        <v>7715.1</v>
      </c>
      <c r="C2175" s="44">
        <v>7386.09</v>
      </c>
      <c r="D2175" s="44">
        <v>7188.72</v>
      </c>
      <c r="E2175" s="44">
        <v>8592.21</v>
      </c>
      <c r="F2175" s="44">
        <v>12254</v>
      </c>
      <c r="G2175" s="44">
        <v>12713.6</v>
      </c>
      <c r="H2175" s="44">
        <v>6331.22</v>
      </c>
      <c r="I2175" s="44">
        <v>8915.2</v>
      </c>
      <c r="J2175" s="44">
        <v>13873.5</v>
      </c>
      <c r="K2175" s="44">
        <v>14376.1</v>
      </c>
      <c r="L2175" s="44">
        <v>9511.99</v>
      </c>
      <c r="M2175" s="44">
        <v>11173.4</v>
      </c>
      <c r="N2175" s="44">
        <v>14065.5</v>
      </c>
      <c r="O2175" s="44">
        <v>14220.3</v>
      </c>
      <c r="P2175" s="44">
        <v>6378.84</v>
      </c>
      <c r="Q2175" s="44">
        <v>5063.64</v>
      </c>
      <c r="R2175" s="44">
        <v>5652.48</v>
      </c>
      <c r="S2175" s="44">
        <v>5495.02</v>
      </c>
      <c r="T2175" s="44">
        <v>3494.9</v>
      </c>
      <c r="U2175" s="44">
        <v>4795.63</v>
      </c>
      <c r="V2175" s="44">
        <v>6877.86</v>
      </c>
      <c r="W2175" s="44">
        <v>6340.99</v>
      </c>
      <c r="X2175" s="44">
        <v>4981.38</v>
      </c>
      <c r="Y2175" s="44">
        <v>7488.33</v>
      </c>
      <c r="Z2175" s="44">
        <v>5865.18</v>
      </c>
      <c r="AA2175" s="44">
        <v>4332.85</v>
      </c>
      <c r="AB2175" s="44">
        <v>7153.06</v>
      </c>
      <c r="AC2175" s="44">
        <v>5284.28</v>
      </c>
      <c r="AD2175" s="44">
        <v>5688.17</v>
      </c>
      <c r="AE2175" s="44">
        <v>5691.94</v>
      </c>
    </row>
    <row r="2176" spans="1:31">
      <c r="A2176" s="43" t="s">
        <v>2209</v>
      </c>
      <c r="B2176" s="44">
        <v>897.291</v>
      </c>
      <c r="C2176" s="44">
        <v>951.267</v>
      </c>
      <c r="D2176" s="44">
        <v>1096.63</v>
      </c>
      <c r="E2176" s="44">
        <v>629.545</v>
      </c>
      <c r="F2176" s="44">
        <v>1201.46</v>
      </c>
      <c r="G2176" s="44">
        <v>749.867</v>
      </c>
      <c r="H2176" s="44">
        <v>286.038</v>
      </c>
      <c r="I2176" s="44">
        <v>811.138</v>
      </c>
      <c r="J2176" s="44">
        <v>443.652</v>
      </c>
      <c r="K2176" s="44">
        <v>1002.11</v>
      </c>
      <c r="L2176" s="44">
        <v>980.976</v>
      </c>
      <c r="M2176" s="44">
        <v>978.709</v>
      </c>
      <c r="N2176" s="44">
        <v>1113.17</v>
      </c>
      <c r="O2176" s="44">
        <v>761.152</v>
      </c>
      <c r="P2176" s="44">
        <v>1022.09</v>
      </c>
      <c r="Q2176" s="44">
        <v>254.137</v>
      </c>
      <c r="R2176" s="44">
        <v>631.898</v>
      </c>
      <c r="S2176" s="44">
        <v>1005.97</v>
      </c>
      <c r="T2176" s="44">
        <v>1027.47</v>
      </c>
      <c r="U2176" s="44">
        <v>1065.5</v>
      </c>
      <c r="V2176" s="44">
        <v>868.873</v>
      </c>
      <c r="W2176" s="44">
        <v>914.857</v>
      </c>
      <c r="X2176" s="44">
        <v>497.375</v>
      </c>
      <c r="Y2176" s="44">
        <v>1103.53</v>
      </c>
      <c r="Z2176" s="44">
        <v>834.592</v>
      </c>
      <c r="AA2176" s="44">
        <v>2435.11</v>
      </c>
      <c r="AB2176" s="44">
        <v>1002.24</v>
      </c>
      <c r="AC2176" s="44">
        <v>531.642</v>
      </c>
      <c r="AD2176" s="44">
        <v>884.988</v>
      </c>
      <c r="AE2176" s="44">
        <v>367.884</v>
      </c>
    </row>
    <row r="2177" spans="1:31">
      <c r="A2177" s="43" t="s">
        <v>2210</v>
      </c>
      <c r="B2177" s="44">
        <v>4820.98</v>
      </c>
      <c r="C2177" s="44">
        <v>6010.98</v>
      </c>
      <c r="D2177" s="44">
        <v>6495.45</v>
      </c>
      <c r="E2177" s="44">
        <v>4369.91</v>
      </c>
      <c r="F2177" s="44">
        <v>4818.35</v>
      </c>
      <c r="G2177" s="44">
        <v>6229.25</v>
      </c>
      <c r="H2177" s="44">
        <v>6508.31</v>
      </c>
      <c r="I2177" s="44">
        <v>5001.92</v>
      </c>
      <c r="J2177" s="44">
        <v>7372.53</v>
      </c>
      <c r="K2177" s="44">
        <v>7058.69</v>
      </c>
      <c r="L2177" s="44">
        <v>4448.03</v>
      </c>
      <c r="M2177" s="44">
        <v>3857.01</v>
      </c>
      <c r="N2177" s="44">
        <v>6281.28</v>
      </c>
      <c r="O2177" s="44">
        <v>7532.64</v>
      </c>
      <c r="P2177" s="44">
        <v>2252.15</v>
      </c>
      <c r="Q2177" s="44">
        <v>2927.61</v>
      </c>
      <c r="R2177" s="44">
        <v>3761.52</v>
      </c>
      <c r="S2177" s="44">
        <v>5273.3</v>
      </c>
      <c r="T2177" s="44">
        <v>3385.57</v>
      </c>
      <c r="U2177" s="44">
        <v>3534.39</v>
      </c>
      <c r="V2177" s="44">
        <v>6659.52</v>
      </c>
      <c r="W2177" s="44">
        <v>6195.65</v>
      </c>
      <c r="X2177" s="44">
        <v>6042.36</v>
      </c>
      <c r="Y2177" s="44">
        <v>5485.97</v>
      </c>
      <c r="Z2177" s="44">
        <v>4534.32</v>
      </c>
      <c r="AA2177" s="44">
        <v>5038.23</v>
      </c>
      <c r="AB2177" s="44">
        <v>7003.46</v>
      </c>
      <c r="AC2177" s="44">
        <v>4644.18</v>
      </c>
      <c r="AD2177" s="44">
        <v>5146.79</v>
      </c>
      <c r="AE2177" s="44">
        <v>5434.35</v>
      </c>
    </row>
    <row r="2178" spans="1:31">
      <c r="A2178" s="43" t="s">
        <v>2211</v>
      </c>
      <c r="B2178" s="44">
        <v>7447.56</v>
      </c>
      <c r="C2178" s="44">
        <v>7530.81</v>
      </c>
      <c r="D2178" s="44">
        <v>8019.13</v>
      </c>
      <c r="E2178" s="44">
        <v>7933.72</v>
      </c>
      <c r="F2178" s="44">
        <v>7384.65</v>
      </c>
      <c r="G2178" s="44">
        <v>7602.22</v>
      </c>
      <c r="H2178" s="44">
        <v>7756.58</v>
      </c>
      <c r="I2178" s="44">
        <v>7423.07</v>
      </c>
      <c r="J2178" s="44">
        <v>8006</v>
      </c>
      <c r="K2178" s="44">
        <v>7338.08</v>
      </c>
      <c r="L2178" s="44">
        <v>8207.93</v>
      </c>
      <c r="M2178" s="44">
        <v>6936.98</v>
      </c>
      <c r="N2178" s="44">
        <v>7434.27</v>
      </c>
      <c r="O2178" s="44">
        <v>7704.15</v>
      </c>
      <c r="P2178" s="44">
        <v>6879.62</v>
      </c>
      <c r="Q2178" s="44">
        <v>6421.35</v>
      </c>
      <c r="R2178" s="44">
        <v>6062.25</v>
      </c>
      <c r="S2178" s="44">
        <v>7466.15</v>
      </c>
      <c r="T2178" s="44">
        <v>7683.22</v>
      </c>
      <c r="U2178" s="44">
        <v>6545.58</v>
      </c>
      <c r="V2178" s="44">
        <v>7230.07</v>
      </c>
      <c r="W2178" s="44">
        <v>6542.09</v>
      </c>
      <c r="X2178" s="44">
        <v>7358.68</v>
      </c>
      <c r="Y2178" s="44">
        <v>7062.53</v>
      </c>
      <c r="Z2178" s="44">
        <v>6940.5</v>
      </c>
      <c r="AA2178" s="44">
        <v>6512.48</v>
      </c>
      <c r="AB2178" s="44">
        <v>7289.59</v>
      </c>
      <c r="AC2178" s="44">
        <v>7000.12</v>
      </c>
      <c r="AD2178" s="44">
        <v>6472.49</v>
      </c>
      <c r="AE2178" s="44">
        <v>7037.38</v>
      </c>
    </row>
    <row r="2179" spans="1:31">
      <c r="A2179" s="43" t="s">
        <v>2212</v>
      </c>
      <c r="B2179" s="44">
        <v>10793.1</v>
      </c>
      <c r="C2179" s="44">
        <v>9980.42</v>
      </c>
      <c r="D2179" s="44">
        <v>9051.91</v>
      </c>
      <c r="E2179" s="44">
        <v>8457.02</v>
      </c>
      <c r="F2179" s="44">
        <v>8898.6</v>
      </c>
      <c r="G2179" s="44">
        <v>8770.09</v>
      </c>
      <c r="H2179" s="44">
        <v>9069.19</v>
      </c>
      <c r="I2179" s="44">
        <v>8823.67</v>
      </c>
      <c r="J2179" s="44">
        <v>10050.3</v>
      </c>
      <c r="K2179" s="44">
        <v>9902.21</v>
      </c>
      <c r="L2179" s="44">
        <v>7452.44</v>
      </c>
      <c r="M2179" s="44">
        <v>5812.82</v>
      </c>
      <c r="N2179" s="44">
        <v>9417.35</v>
      </c>
      <c r="O2179" s="44">
        <v>8828.48</v>
      </c>
      <c r="P2179" s="44">
        <v>5609.64</v>
      </c>
      <c r="Q2179" s="44">
        <v>6370.65</v>
      </c>
      <c r="R2179" s="44">
        <v>10616.1</v>
      </c>
      <c r="S2179" s="44">
        <v>9912.13</v>
      </c>
      <c r="T2179" s="44">
        <v>7563.74</v>
      </c>
      <c r="U2179" s="44">
        <v>7407.57</v>
      </c>
      <c r="V2179" s="44">
        <v>7543.93</v>
      </c>
      <c r="W2179" s="44">
        <v>7268.77</v>
      </c>
      <c r="X2179" s="44">
        <v>6104.41</v>
      </c>
      <c r="Y2179" s="44">
        <v>5142.14</v>
      </c>
      <c r="Z2179" s="44">
        <v>5651.24</v>
      </c>
      <c r="AA2179" s="44">
        <v>5227.53</v>
      </c>
      <c r="AB2179" s="44">
        <v>4818.63</v>
      </c>
      <c r="AC2179" s="44">
        <v>4605.86</v>
      </c>
      <c r="AD2179" s="44">
        <v>4871.25</v>
      </c>
      <c r="AE2179" s="44">
        <v>4749.83</v>
      </c>
    </row>
    <row r="2180" spans="1:31">
      <c r="A2180" s="43" t="s">
        <v>2213</v>
      </c>
      <c r="B2180" s="44">
        <v>2013.55</v>
      </c>
      <c r="C2180" s="44">
        <v>2615</v>
      </c>
      <c r="D2180" s="44">
        <v>4270.65</v>
      </c>
      <c r="E2180" s="44">
        <v>4334.96</v>
      </c>
      <c r="F2180" s="44">
        <v>3229.08</v>
      </c>
      <c r="G2180" s="44">
        <v>3706.6</v>
      </c>
      <c r="H2180" s="44">
        <v>4493.85</v>
      </c>
      <c r="I2180" s="44">
        <v>4621.09</v>
      </c>
      <c r="J2180" s="44">
        <v>5511.64</v>
      </c>
      <c r="K2180" s="44">
        <v>5168.77</v>
      </c>
      <c r="L2180" s="44">
        <v>3969.87</v>
      </c>
      <c r="M2180" s="44">
        <v>4499</v>
      </c>
      <c r="N2180" s="44">
        <v>3654.98</v>
      </c>
      <c r="O2180" s="44">
        <v>3270.07</v>
      </c>
      <c r="P2180" s="44">
        <v>2291.07</v>
      </c>
      <c r="Q2180" s="44">
        <v>2796.92</v>
      </c>
      <c r="R2180" s="44">
        <v>2902.69</v>
      </c>
      <c r="S2180" s="44">
        <v>4828.92</v>
      </c>
      <c r="T2180" s="44">
        <v>2974.62</v>
      </c>
      <c r="U2180" s="44">
        <v>3219.41</v>
      </c>
      <c r="V2180" s="44">
        <v>3576.84</v>
      </c>
      <c r="W2180" s="44">
        <v>3414.01</v>
      </c>
      <c r="X2180" s="44">
        <v>3794.38</v>
      </c>
      <c r="Y2180" s="44">
        <v>3339.4</v>
      </c>
      <c r="Z2180" s="44">
        <v>3115.29</v>
      </c>
      <c r="AA2180" s="44">
        <v>3069.91</v>
      </c>
      <c r="AB2180" s="44">
        <v>3243.11</v>
      </c>
      <c r="AC2180" s="44">
        <v>3177.67</v>
      </c>
      <c r="AD2180" s="44">
        <v>2888.29</v>
      </c>
      <c r="AE2180" s="44">
        <v>3555.72</v>
      </c>
    </row>
    <row r="2181" spans="1:31">
      <c r="A2181" s="43" t="s">
        <v>2214</v>
      </c>
      <c r="B2181" s="44">
        <v>2545.77</v>
      </c>
      <c r="C2181" s="44">
        <v>2662.42</v>
      </c>
      <c r="D2181" s="44">
        <v>2348.66</v>
      </c>
      <c r="E2181" s="44">
        <v>2828.89</v>
      </c>
      <c r="F2181" s="44">
        <v>2954.11</v>
      </c>
      <c r="G2181" s="44">
        <v>2436.75</v>
      </c>
      <c r="H2181" s="44">
        <v>3525.19</v>
      </c>
      <c r="I2181" s="44">
        <v>3712.51</v>
      </c>
      <c r="J2181" s="44">
        <v>3167.76</v>
      </c>
      <c r="K2181" s="44">
        <v>3233.04</v>
      </c>
      <c r="L2181" s="44">
        <v>3450.18</v>
      </c>
      <c r="M2181" s="44">
        <v>3526.78</v>
      </c>
      <c r="N2181" s="44">
        <v>2526.36</v>
      </c>
      <c r="O2181" s="44">
        <v>2938.34</v>
      </c>
      <c r="P2181" s="44">
        <v>3652.03</v>
      </c>
      <c r="Q2181" s="44">
        <v>3018.58</v>
      </c>
      <c r="R2181" s="44">
        <v>2915.29</v>
      </c>
      <c r="S2181" s="44">
        <v>2587.16</v>
      </c>
      <c r="T2181" s="44">
        <v>2402.49</v>
      </c>
      <c r="U2181" s="44">
        <v>2682.97</v>
      </c>
      <c r="V2181" s="44">
        <v>3207</v>
      </c>
      <c r="W2181" s="44">
        <v>3717.68</v>
      </c>
      <c r="X2181" s="44">
        <v>2412.61</v>
      </c>
      <c r="Y2181" s="44">
        <v>2346.21</v>
      </c>
      <c r="Z2181" s="44">
        <v>3037.7</v>
      </c>
      <c r="AA2181" s="44">
        <v>3203.88</v>
      </c>
      <c r="AB2181" s="44">
        <v>3919.4</v>
      </c>
      <c r="AC2181" s="44">
        <v>3225.55</v>
      </c>
      <c r="AD2181" s="44">
        <v>3380.33</v>
      </c>
      <c r="AE2181" s="44">
        <v>2793.19</v>
      </c>
    </row>
    <row r="2182" spans="1:31">
      <c r="A2182" s="10" t="s">
        <v>2215</v>
      </c>
      <c r="B2182" s="44">
        <v>418.325</v>
      </c>
      <c r="C2182" s="44">
        <v>636.372</v>
      </c>
      <c r="D2182" s="44">
        <v>537.615</v>
      </c>
      <c r="E2182" s="44">
        <v>703.225</v>
      </c>
      <c r="F2182" s="44">
        <v>356.187</v>
      </c>
      <c r="G2182" s="44">
        <v>787.515</v>
      </c>
      <c r="H2182" s="44">
        <v>557.102</v>
      </c>
      <c r="I2182" s="44">
        <v>373.943</v>
      </c>
      <c r="J2182" s="44">
        <v>861.611</v>
      </c>
      <c r="K2182" s="44">
        <v>560.375</v>
      </c>
      <c r="L2182" s="44">
        <v>127.449</v>
      </c>
      <c r="M2182" s="44">
        <v>590.561</v>
      </c>
      <c r="N2182" s="44">
        <v>767.481</v>
      </c>
      <c r="O2182" s="44">
        <v>509.811</v>
      </c>
      <c r="P2182" s="44">
        <v>361.636</v>
      </c>
      <c r="Q2182" s="44">
        <v>98.29</v>
      </c>
      <c r="R2182" s="44">
        <v>1131.75</v>
      </c>
      <c r="S2182" s="44">
        <v>707.247</v>
      </c>
      <c r="T2182" s="44" t="s">
        <v>48</v>
      </c>
      <c r="U2182" s="44">
        <v>375.455</v>
      </c>
      <c r="V2182" s="44">
        <v>342.208</v>
      </c>
      <c r="W2182" s="44">
        <v>784.736</v>
      </c>
      <c r="X2182" s="44">
        <v>379.757</v>
      </c>
      <c r="Y2182" s="44">
        <v>634.689</v>
      </c>
      <c r="Z2182" s="44">
        <v>309.237</v>
      </c>
      <c r="AA2182" s="44">
        <v>262.55</v>
      </c>
      <c r="AB2182" s="44">
        <v>870.149</v>
      </c>
      <c r="AC2182" s="44">
        <v>653.513</v>
      </c>
      <c r="AD2182" s="44">
        <v>874.872</v>
      </c>
      <c r="AE2182" s="44">
        <v>883.169</v>
      </c>
    </row>
    <row r="2183" spans="1:31">
      <c r="A2183" s="43" t="s">
        <v>2216</v>
      </c>
      <c r="B2183" s="44">
        <v>6097.91</v>
      </c>
      <c r="C2183" s="44">
        <v>5175.75</v>
      </c>
      <c r="D2183" s="44">
        <v>5745.18</v>
      </c>
      <c r="E2183" s="44">
        <v>8164.2</v>
      </c>
      <c r="F2183" s="44">
        <v>3625.59</v>
      </c>
      <c r="G2183" s="44">
        <v>4311.97</v>
      </c>
      <c r="H2183" s="44">
        <v>3173.81</v>
      </c>
      <c r="I2183" s="44">
        <v>3785.05</v>
      </c>
      <c r="J2183" s="44">
        <v>3265.36</v>
      </c>
      <c r="K2183" s="44">
        <v>5249.16</v>
      </c>
      <c r="L2183" s="44">
        <v>5932.51</v>
      </c>
      <c r="M2183" s="44">
        <v>3665.36</v>
      </c>
      <c r="N2183" s="44">
        <v>3868.04</v>
      </c>
      <c r="O2183" s="44">
        <v>5600.51</v>
      </c>
      <c r="P2183" s="44">
        <v>6269.71</v>
      </c>
      <c r="Q2183" s="44">
        <v>6489.98</v>
      </c>
      <c r="R2183" s="44">
        <v>5456.49</v>
      </c>
      <c r="S2183" s="44">
        <v>6149.15</v>
      </c>
      <c r="T2183" s="44">
        <v>5961.28</v>
      </c>
      <c r="U2183" s="44">
        <v>6288.06</v>
      </c>
      <c r="V2183" s="44">
        <v>8668.92</v>
      </c>
      <c r="W2183" s="44">
        <v>8717.82</v>
      </c>
      <c r="X2183" s="44">
        <v>6863.57</v>
      </c>
      <c r="Y2183" s="44">
        <v>4828.09</v>
      </c>
      <c r="Z2183" s="44">
        <v>4878.44</v>
      </c>
      <c r="AA2183" s="44">
        <v>5542.42</v>
      </c>
      <c r="AB2183" s="44">
        <v>8072.39</v>
      </c>
      <c r="AC2183" s="44">
        <v>10395.1</v>
      </c>
      <c r="AD2183" s="44">
        <v>9344.79</v>
      </c>
      <c r="AE2183" s="44">
        <v>8359.23</v>
      </c>
    </row>
    <row r="2184" spans="1:31">
      <c r="A2184" s="10" t="s">
        <v>2217</v>
      </c>
      <c r="B2184" s="44" t="s">
        <v>48</v>
      </c>
      <c r="C2184" s="44" t="s">
        <v>48</v>
      </c>
      <c r="D2184" s="44" t="s">
        <v>48</v>
      </c>
      <c r="E2184" s="44" t="s">
        <v>48</v>
      </c>
      <c r="F2184" s="44" t="s">
        <v>48</v>
      </c>
      <c r="G2184" s="44" t="s">
        <v>48</v>
      </c>
      <c r="H2184" s="44" t="s">
        <v>48</v>
      </c>
      <c r="I2184" s="44" t="s">
        <v>48</v>
      </c>
      <c r="J2184" s="44">
        <v>1158.25</v>
      </c>
      <c r="K2184" s="44" t="s">
        <v>48</v>
      </c>
      <c r="L2184" s="44">
        <v>917.046</v>
      </c>
      <c r="M2184" s="44">
        <v>959.933</v>
      </c>
      <c r="N2184" s="44">
        <v>367.539</v>
      </c>
      <c r="O2184" s="44">
        <v>585.54</v>
      </c>
      <c r="P2184" s="44">
        <v>1387.02</v>
      </c>
      <c r="Q2184" s="44">
        <v>738.443</v>
      </c>
      <c r="R2184" s="44">
        <v>1972.59</v>
      </c>
      <c r="S2184" s="44">
        <v>873.87</v>
      </c>
      <c r="T2184" s="44">
        <v>3331.38</v>
      </c>
      <c r="U2184" s="44">
        <v>356.685</v>
      </c>
      <c r="V2184" s="44">
        <v>2557.3</v>
      </c>
      <c r="W2184" s="44">
        <v>2099.37</v>
      </c>
      <c r="X2184" s="44" t="s">
        <v>48</v>
      </c>
      <c r="Y2184" s="44" t="s">
        <v>48</v>
      </c>
      <c r="Z2184" s="44">
        <v>969.334</v>
      </c>
      <c r="AA2184" s="44">
        <v>888.51</v>
      </c>
      <c r="AB2184" s="44" t="s">
        <v>48</v>
      </c>
      <c r="AC2184" s="44" t="s">
        <v>48</v>
      </c>
      <c r="AD2184" s="44" t="s">
        <v>48</v>
      </c>
      <c r="AE2184" s="44" t="s">
        <v>48</v>
      </c>
    </row>
    <row r="2185" spans="1:31">
      <c r="A2185" s="43" t="s">
        <v>2218</v>
      </c>
      <c r="B2185" s="44">
        <v>7356.87</v>
      </c>
      <c r="C2185" s="44">
        <v>8905.91</v>
      </c>
      <c r="D2185" s="44">
        <v>7252.37</v>
      </c>
      <c r="E2185" s="44">
        <v>7031.45</v>
      </c>
      <c r="F2185" s="44">
        <v>8893.73</v>
      </c>
      <c r="G2185" s="44">
        <v>10845.9</v>
      </c>
      <c r="H2185" s="44">
        <v>8143.08</v>
      </c>
      <c r="I2185" s="44">
        <v>8710.63</v>
      </c>
      <c r="J2185" s="44">
        <v>10158.5</v>
      </c>
      <c r="K2185" s="44">
        <v>9780.86</v>
      </c>
      <c r="L2185" s="44">
        <v>8358.75</v>
      </c>
      <c r="M2185" s="44">
        <v>9365.17</v>
      </c>
      <c r="N2185" s="44">
        <v>10638.1</v>
      </c>
      <c r="O2185" s="44">
        <v>11630.4</v>
      </c>
      <c r="P2185" s="44">
        <v>9607.99</v>
      </c>
      <c r="Q2185" s="44">
        <v>7685.43</v>
      </c>
      <c r="R2185" s="44">
        <v>5873.38</v>
      </c>
      <c r="S2185" s="44">
        <v>8463.8</v>
      </c>
      <c r="T2185" s="44">
        <v>6911.25</v>
      </c>
      <c r="U2185" s="44">
        <v>6688.06</v>
      </c>
      <c r="V2185" s="44">
        <v>8214.17</v>
      </c>
      <c r="W2185" s="44">
        <v>8827.57</v>
      </c>
      <c r="X2185" s="44">
        <v>8877.41</v>
      </c>
      <c r="Y2185" s="44">
        <v>8650.3</v>
      </c>
      <c r="Z2185" s="44">
        <v>7300.32</v>
      </c>
      <c r="AA2185" s="44">
        <v>6071.09</v>
      </c>
      <c r="AB2185" s="44">
        <v>8102.46</v>
      </c>
      <c r="AC2185" s="44">
        <v>8852.68</v>
      </c>
      <c r="AD2185" s="44">
        <v>10980.3</v>
      </c>
      <c r="AE2185" s="44">
        <v>8985.97</v>
      </c>
    </row>
    <row r="2186" spans="1:31">
      <c r="A2186" s="43" t="s">
        <v>2219</v>
      </c>
      <c r="B2186" s="44">
        <v>2720.72</v>
      </c>
      <c r="C2186" s="44">
        <v>2230.25</v>
      </c>
      <c r="D2186" s="44">
        <v>2605.9</v>
      </c>
      <c r="E2186" s="44">
        <v>2673.98</v>
      </c>
      <c r="F2186" s="44">
        <v>3031.59</v>
      </c>
      <c r="G2186" s="44">
        <v>3124.36</v>
      </c>
      <c r="H2186" s="44">
        <v>2119.02</v>
      </c>
      <c r="I2186" s="44">
        <v>2752.85</v>
      </c>
      <c r="J2186" s="44">
        <v>2359.01</v>
      </c>
      <c r="K2186" s="44">
        <v>2699.38</v>
      </c>
      <c r="L2186" s="44">
        <v>2829</v>
      </c>
      <c r="M2186" s="44">
        <v>3094.22</v>
      </c>
      <c r="N2186" s="44">
        <v>2214.34</v>
      </c>
      <c r="O2186" s="44">
        <v>3063.65</v>
      </c>
      <c r="P2186" s="44">
        <v>2319</v>
      </c>
      <c r="Q2186" s="44">
        <v>1958.7</v>
      </c>
      <c r="R2186" s="44">
        <v>2275.55</v>
      </c>
      <c r="S2186" s="44">
        <v>2373.4</v>
      </c>
      <c r="T2186" s="44">
        <v>2503.39</v>
      </c>
      <c r="U2186" s="44">
        <v>2037.36</v>
      </c>
      <c r="V2186" s="44">
        <v>2216.2</v>
      </c>
      <c r="W2186" s="44">
        <v>2100.34</v>
      </c>
      <c r="X2186" s="44">
        <v>1962.1</v>
      </c>
      <c r="Y2186" s="44">
        <v>2865.23</v>
      </c>
      <c r="Z2186" s="44">
        <v>2869.87</v>
      </c>
      <c r="AA2186" s="44">
        <v>2581.76</v>
      </c>
      <c r="AB2186" s="44">
        <v>2787.06</v>
      </c>
      <c r="AC2186" s="44">
        <v>2768.41</v>
      </c>
      <c r="AD2186" s="44">
        <v>2685.15</v>
      </c>
      <c r="AE2186" s="44">
        <v>2451.92</v>
      </c>
    </row>
    <row r="2187" spans="1:31">
      <c r="A2187" s="43" t="s">
        <v>2220</v>
      </c>
      <c r="B2187" s="44">
        <v>44004</v>
      </c>
      <c r="C2187" s="44">
        <v>42786.8</v>
      </c>
      <c r="D2187" s="44">
        <v>40505.7</v>
      </c>
      <c r="E2187" s="44">
        <v>41717.4</v>
      </c>
      <c r="F2187" s="44">
        <v>36989.8</v>
      </c>
      <c r="G2187" s="44">
        <v>35650.4</v>
      </c>
      <c r="H2187" s="44">
        <v>36175.1</v>
      </c>
      <c r="I2187" s="44">
        <v>37664.2</v>
      </c>
      <c r="J2187" s="44">
        <v>42210.3</v>
      </c>
      <c r="K2187" s="44">
        <v>40975.4</v>
      </c>
      <c r="L2187" s="44">
        <v>40964.6</v>
      </c>
      <c r="M2187" s="44">
        <v>34877.4</v>
      </c>
      <c r="N2187" s="44">
        <v>37780</v>
      </c>
      <c r="O2187" s="44">
        <v>38255.1</v>
      </c>
      <c r="P2187" s="44">
        <v>36752.8</v>
      </c>
      <c r="Q2187" s="44">
        <v>29843.4</v>
      </c>
      <c r="R2187" s="44">
        <v>36799.6</v>
      </c>
      <c r="S2187" s="44">
        <v>40177.6</v>
      </c>
      <c r="T2187" s="44">
        <v>70142.9</v>
      </c>
      <c r="U2187" s="44">
        <v>51803.2</v>
      </c>
      <c r="V2187" s="44">
        <v>47939.7</v>
      </c>
      <c r="W2187" s="44">
        <v>41500.5</v>
      </c>
      <c r="X2187" s="44">
        <v>41962.8</v>
      </c>
      <c r="Y2187" s="44">
        <v>37805.5</v>
      </c>
      <c r="Z2187" s="44">
        <v>41831.4</v>
      </c>
      <c r="AA2187" s="44">
        <v>33783.3</v>
      </c>
      <c r="AB2187" s="44">
        <v>37175.5</v>
      </c>
      <c r="AC2187" s="44">
        <v>38639.8</v>
      </c>
      <c r="AD2187" s="44">
        <v>50607.9</v>
      </c>
      <c r="AE2187" s="44">
        <v>49326.9</v>
      </c>
    </row>
    <row r="2188" spans="1:31">
      <c r="A2188" s="10" t="s">
        <v>2221</v>
      </c>
      <c r="B2188" s="44">
        <v>1293.49</v>
      </c>
      <c r="C2188" s="44" t="s">
        <v>48</v>
      </c>
      <c r="D2188" s="44">
        <v>1112.04</v>
      </c>
      <c r="E2188" s="44">
        <v>925.85</v>
      </c>
      <c r="F2188" s="44" t="s">
        <v>48</v>
      </c>
      <c r="G2188" s="44" t="s">
        <v>48</v>
      </c>
      <c r="H2188" s="44">
        <v>1057.47</v>
      </c>
      <c r="I2188" s="44">
        <v>1086.87</v>
      </c>
      <c r="J2188" s="44">
        <v>1442.83</v>
      </c>
      <c r="K2188" s="44" t="s">
        <v>48</v>
      </c>
      <c r="L2188" s="44">
        <v>817.983</v>
      </c>
      <c r="M2188" s="44">
        <v>1028.76</v>
      </c>
      <c r="N2188" s="44">
        <v>767.494</v>
      </c>
      <c r="O2188" s="44">
        <v>931.625</v>
      </c>
      <c r="P2188" s="44">
        <v>934.193</v>
      </c>
      <c r="Q2188" s="44">
        <v>982.413</v>
      </c>
      <c r="R2188" s="44">
        <v>177.5</v>
      </c>
      <c r="S2188" s="44">
        <v>662.706</v>
      </c>
      <c r="T2188" s="44" t="s">
        <v>48</v>
      </c>
      <c r="U2188" s="44" t="s">
        <v>48</v>
      </c>
      <c r="V2188" s="44">
        <v>857.471</v>
      </c>
      <c r="W2188" s="44" t="s">
        <v>48</v>
      </c>
      <c r="X2188" s="44">
        <v>590.781</v>
      </c>
      <c r="Y2188" s="44">
        <v>650.39</v>
      </c>
      <c r="Z2188" s="44">
        <v>741.218</v>
      </c>
      <c r="AA2188" s="44" t="s">
        <v>48</v>
      </c>
      <c r="AB2188" s="44" t="s">
        <v>48</v>
      </c>
      <c r="AC2188" s="44" t="s">
        <v>48</v>
      </c>
      <c r="AD2188" s="44" t="s">
        <v>48</v>
      </c>
      <c r="AE2188" s="44" t="s">
        <v>48</v>
      </c>
    </row>
    <row r="2189" spans="1:31">
      <c r="A2189" s="43" t="s">
        <v>2222</v>
      </c>
      <c r="B2189" s="44">
        <v>3302.52</v>
      </c>
      <c r="C2189" s="44">
        <v>2530.41</v>
      </c>
      <c r="D2189" s="44">
        <v>3027.6</v>
      </c>
      <c r="E2189" s="44">
        <v>3164.58</v>
      </c>
      <c r="F2189" s="44">
        <v>3433.32</v>
      </c>
      <c r="G2189" s="44">
        <v>3374</v>
      </c>
      <c r="H2189" s="44">
        <v>2961</v>
      </c>
      <c r="I2189" s="44">
        <v>3509.66</v>
      </c>
      <c r="J2189" s="44">
        <v>3653.35</v>
      </c>
      <c r="K2189" s="44">
        <v>3499.99</v>
      </c>
      <c r="L2189" s="44">
        <v>2689.99</v>
      </c>
      <c r="M2189" s="44">
        <v>3214.42</v>
      </c>
      <c r="N2189" s="44">
        <v>3058.1</v>
      </c>
      <c r="O2189" s="44">
        <v>3182</v>
      </c>
      <c r="P2189" s="44">
        <v>2199.17</v>
      </c>
      <c r="Q2189" s="44">
        <v>2201.17</v>
      </c>
      <c r="R2189" s="44">
        <v>4780.54</v>
      </c>
      <c r="S2189" s="44">
        <v>3293.93</v>
      </c>
      <c r="T2189" s="44">
        <v>3457.94</v>
      </c>
      <c r="U2189" s="44">
        <v>4422.05</v>
      </c>
      <c r="V2189" s="44">
        <v>3004.6</v>
      </c>
      <c r="W2189" s="44">
        <v>3050.02</v>
      </c>
      <c r="X2189" s="44">
        <v>4814.39</v>
      </c>
      <c r="Y2189" s="44">
        <v>2930</v>
      </c>
      <c r="Z2189" s="44">
        <v>4964.11</v>
      </c>
      <c r="AA2189" s="44">
        <v>4494.68</v>
      </c>
      <c r="AB2189" s="44">
        <v>4624.85</v>
      </c>
      <c r="AC2189" s="44">
        <v>4089.27</v>
      </c>
      <c r="AD2189" s="44">
        <v>4249.45</v>
      </c>
      <c r="AE2189" s="44">
        <v>3799.56</v>
      </c>
    </row>
    <row r="2190" spans="1:31">
      <c r="A2190" s="43" t="s">
        <v>2223</v>
      </c>
      <c r="B2190" s="44">
        <v>37966.2</v>
      </c>
      <c r="C2190" s="44">
        <v>39340.7</v>
      </c>
      <c r="D2190" s="44">
        <v>38293.5</v>
      </c>
      <c r="E2190" s="44">
        <v>41718.4</v>
      </c>
      <c r="F2190" s="44">
        <v>33016.2</v>
      </c>
      <c r="G2190" s="44">
        <v>34014.9</v>
      </c>
      <c r="H2190" s="44">
        <v>38436.2</v>
      </c>
      <c r="I2190" s="44">
        <v>39690.2</v>
      </c>
      <c r="J2190" s="44">
        <v>33627.2</v>
      </c>
      <c r="K2190" s="44">
        <v>33168.7</v>
      </c>
      <c r="L2190" s="44">
        <v>33509</v>
      </c>
      <c r="M2190" s="44">
        <v>34327.1</v>
      </c>
      <c r="N2190" s="44">
        <v>30265.2</v>
      </c>
      <c r="O2190" s="44">
        <v>31151.8</v>
      </c>
      <c r="P2190" s="44">
        <v>41098</v>
      </c>
      <c r="Q2190" s="44">
        <v>41228.5</v>
      </c>
      <c r="R2190" s="44">
        <v>35394.6</v>
      </c>
      <c r="S2190" s="44">
        <v>39124.8</v>
      </c>
      <c r="T2190" s="44">
        <v>41244.6</v>
      </c>
      <c r="U2190" s="44">
        <v>43221.6</v>
      </c>
      <c r="V2190" s="44">
        <v>40050.4</v>
      </c>
      <c r="W2190" s="44">
        <v>39494.8</v>
      </c>
      <c r="X2190" s="44">
        <v>35857.8</v>
      </c>
      <c r="Y2190" s="44">
        <v>36832.9</v>
      </c>
      <c r="Z2190" s="44">
        <v>48830.2</v>
      </c>
      <c r="AA2190" s="44">
        <v>46073.7</v>
      </c>
      <c r="AB2190" s="44">
        <v>43293.7</v>
      </c>
      <c r="AC2190" s="44">
        <v>43168</v>
      </c>
      <c r="AD2190" s="44">
        <v>44555.5</v>
      </c>
      <c r="AE2190" s="44">
        <v>42771.2</v>
      </c>
    </row>
    <row r="2191" spans="1:31">
      <c r="A2191" s="10" t="s">
        <v>2224</v>
      </c>
      <c r="B2191" s="44">
        <v>374.68</v>
      </c>
      <c r="C2191" s="44">
        <v>285.694</v>
      </c>
      <c r="D2191" s="44" t="s">
        <v>48</v>
      </c>
      <c r="E2191" s="44">
        <v>486.526</v>
      </c>
      <c r="F2191" s="44">
        <v>376.745</v>
      </c>
      <c r="G2191" s="44">
        <v>382.529</v>
      </c>
      <c r="H2191" s="44">
        <v>184.729</v>
      </c>
      <c r="I2191" s="44">
        <v>386.821</v>
      </c>
      <c r="J2191" s="44">
        <v>739.747</v>
      </c>
      <c r="K2191" s="44">
        <v>417.539</v>
      </c>
      <c r="L2191" s="44">
        <v>331.172</v>
      </c>
      <c r="M2191" s="44">
        <v>429.854</v>
      </c>
      <c r="N2191" s="44">
        <v>315.547</v>
      </c>
      <c r="O2191" s="44">
        <v>441.591</v>
      </c>
      <c r="P2191" s="44" t="s">
        <v>48</v>
      </c>
      <c r="Q2191" s="44">
        <v>175.034</v>
      </c>
      <c r="R2191" s="44">
        <v>541.343</v>
      </c>
      <c r="S2191" s="44">
        <v>475.573</v>
      </c>
      <c r="T2191" s="44" t="s">
        <v>48</v>
      </c>
      <c r="U2191" s="44" t="s">
        <v>48</v>
      </c>
      <c r="V2191" s="44">
        <v>533.258</v>
      </c>
      <c r="W2191" s="44">
        <v>471.375</v>
      </c>
      <c r="X2191" s="44">
        <v>505.215</v>
      </c>
      <c r="Y2191" s="44">
        <v>261.256</v>
      </c>
      <c r="Z2191" s="44">
        <v>369.301</v>
      </c>
      <c r="AA2191" s="44">
        <v>223.134</v>
      </c>
      <c r="AB2191" s="44">
        <v>313.236</v>
      </c>
      <c r="AC2191" s="44">
        <v>427.515</v>
      </c>
      <c r="AD2191" s="44" t="s">
        <v>48</v>
      </c>
      <c r="AE2191" s="44" t="s">
        <v>48</v>
      </c>
    </row>
    <row r="2192" spans="1:31">
      <c r="A2192" s="43" t="s">
        <v>2225</v>
      </c>
      <c r="B2192" s="44">
        <v>8185.01</v>
      </c>
      <c r="C2192" s="44">
        <v>7881.41</v>
      </c>
      <c r="D2192" s="44">
        <v>9117.64</v>
      </c>
      <c r="E2192" s="44">
        <v>9408.62</v>
      </c>
      <c r="F2192" s="44">
        <v>9720.93</v>
      </c>
      <c r="G2192" s="44">
        <v>10026</v>
      </c>
      <c r="H2192" s="44">
        <v>16715.6</v>
      </c>
      <c r="I2192" s="44">
        <v>16124.3</v>
      </c>
      <c r="J2192" s="44">
        <v>12069</v>
      </c>
      <c r="K2192" s="44">
        <v>14387.4</v>
      </c>
      <c r="L2192" s="44">
        <v>13665.6</v>
      </c>
      <c r="M2192" s="44">
        <v>13978.9</v>
      </c>
      <c r="N2192" s="44">
        <v>8922.39</v>
      </c>
      <c r="O2192" s="44">
        <v>11485.2</v>
      </c>
      <c r="P2192" s="44">
        <v>5417.48</v>
      </c>
      <c r="Q2192" s="44">
        <v>6189.58</v>
      </c>
      <c r="R2192" s="44">
        <v>6672.09</v>
      </c>
      <c r="S2192" s="44">
        <v>7406.25</v>
      </c>
      <c r="T2192" s="44">
        <v>6582.02</v>
      </c>
      <c r="U2192" s="44">
        <v>5922.45</v>
      </c>
      <c r="V2192" s="44">
        <v>6246.67</v>
      </c>
      <c r="W2192" s="44">
        <v>6933.59</v>
      </c>
      <c r="X2192" s="44">
        <v>4417.36</v>
      </c>
      <c r="Y2192" s="44">
        <v>3959.96</v>
      </c>
      <c r="Z2192" s="44">
        <v>10852.1</v>
      </c>
      <c r="AA2192" s="44">
        <v>9901.91</v>
      </c>
      <c r="AB2192" s="44">
        <v>9464.43</v>
      </c>
      <c r="AC2192" s="44">
        <v>8432.61</v>
      </c>
      <c r="AD2192" s="44">
        <v>6847.75</v>
      </c>
      <c r="AE2192" s="44">
        <v>7855.67</v>
      </c>
    </row>
    <row r="2193" spans="1:31">
      <c r="A2193" s="43" t="s">
        <v>2226</v>
      </c>
      <c r="B2193" s="44">
        <v>1757.52</v>
      </c>
      <c r="C2193" s="44">
        <v>1626.69</v>
      </c>
      <c r="D2193" s="44">
        <v>2013.58</v>
      </c>
      <c r="E2193" s="44">
        <v>2001.57</v>
      </c>
      <c r="F2193" s="44">
        <v>1852.52</v>
      </c>
      <c r="G2193" s="44">
        <v>1914.16</v>
      </c>
      <c r="H2193" s="44">
        <v>1905.92</v>
      </c>
      <c r="I2193" s="44">
        <v>1378.37</v>
      </c>
      <c r="J2193" s="44">
        <v>2195.83</v>
      </c>
      <c r="K2193" s="44">
        <v>2136.1</v>
      </c>
      <c r="L2193" s="44">
        <v>2123.35</v>
      </c>
      <c r="M2193" s="44">
        <v>1789.07</v>
      </c>
      <c r="N2193" s="44">
        <v>2071.91</v>
      </c>
      <c r="O2193" s="44">
        <v>1848.24</v>
      </c>
      <c r="P2193" s="44">
        <v>2080.23</v>
      </c>
      <c r="Q2193" s="44">
        <v>1525.06</v>
      </c>
      <c r="R2193" s="44">
        <v>1486.9</v>
      </c>
      <c r="S2193" s="44">
        <v>1481.9</v>
      </c>
      <c r="T2193" s="44">
        <v>1258.29</v>
      </c>
      <c r="U2193" s="44">
        <v>1686.19</v>
      </c>
      <c r="V2193" s="44">
        <v>1842.21</v>
      </c>
      <c r="W2193" s="44">
        <v>1266.39</v>
      </c>
      <c r="X2193" s="44">
        <v>1691.07</v>
      </c>
      <c r="Y2193" s="44">
        <v>1881.6</v>
      </c>
      <c r="Z2193" s="44">
        <v>1604.21</v>
      </c>
      <c r="AA2193" s="44">
        <v>1719.7</v>
      </c>
      <c r="AB2193" s="44">
        <v>2181.52</v>
      </c>
      <c r="AC2193" s="44">
        <v>1746.18</v>
      </c>
      <c r="AD2193" s="44">
        <v>2175.88</v>
      </c>
      <c r="AE2193" s="44">
        <v>2175.36</v>
      </c>
    </row>
    <row r="2194" spans="1:31">
      <c r="A2194" s="10" t="s">
        <v>2227</v>
      </c>
      <c r="B2194" s="44" t="s">
        <v>48</v>
      </c>
      <c r="C2194" s="44">
        <v>400.74</v>
      </c>
      <c r="D2194" s="44">
        <v>533.352</v>
      </c>
      <c r="E2194" s="44">
        <v>410.084</v>
      </c>
      <c r="F2194" s="44">
        <v>625.34</v>
      </c>
      <c r="G2194" s="44">
        <v>451.036</v>
      </c>
      <c r="H2194" s="44">
        <v>833.355</v>
      </c>
      <c r="I2194" s="44">
        <v>651.958</v>
      </c>
      <c r="J2194" s="44">
        <v>536.505</v>
      </c>
      <c r="K2194" s="44">
        <v>457.206</v>
      </c>
      <c r="L2194" s="44">
        <v>986.073</v>
      </c>
      <c r="M2194" s="44">
        <v>950.937</v>
      </c>
      <c r="N2194" s="44">
        <v>849.479</v>
      </c>
      <c r="O2194" s="44">
        <v>731.937</v>
      </c>
      <c r="P2194" s="44">
        <v>1649.52</v>
      </c>
      <c r="Q2194" s="44">
        <v>774.305</v>
      </c>
      <c r="R2194" s="44">
        <v>886.029</v>
      </c>
      <c r="S2194" s="44">
        <v>471.698</v>
      </c>
      <c r="T2194" s="44" t="s">
        <v>48</v>
      </c>
      <c r="U2194" s="44" t="s">
        <v>48</v>
      </c>
      <c r="V2194" s="44">
        <v>584.66</v>
      </c>
      <c r="W2194" s="44">
        <v>515.047</v>
      </c>
      <c r="X2194" s="44">
        <v>569.994</v>
      </c>
      <c r="Y2194" s="44">
        <v>503.139</v>
      </c>
      <c r="Z2194" s="44">
        <v>541.299</v>
      </c>
      <c r="AA2194" s="44" t="s">
        <v>48</v>
      </c>
      <c r="AB2194" s="44">
        <v>649.04</v>
      </c>
      <c r="AC2194" s="44">
        <v>917.732</v>
      </c>
      <c r="AD2194" s="44">
        <v>666.927</v>
      </c>
      <c r="AE2194" s="44">
        <v>596.755</v>
      </c>
    </row>
    <row r="2195" spans="1:31">
      <c r="A2195" s="43" t="s">
        <v>2228</v>
      </c>
      <c r="B2195" s="44">
        <v>27652.2</v>
      </c>
      <c r="C2195" s="44">
        <v>55433.8</v>
      </c>
      <c r="D2195" s="44">
        <v>23829</v>
      </c>
      <c r="E2195" s="44">
        <v>47794.3</v>
      </c>
      <c r="F2195" s="44">
        <v>30895.8</v>
      </c>
      <c r="G2195" s="44">
        <v>25077.4</v>
      </c>
      <c r="H2195" s="44">
        <v>45492.5</v>
      </c>
      <c r="I2195" s="44">
        <v>32999.4</v>
      </c>
      <c r="J2195" s="44">
        <v>33815.5</v>
      </c>
      <c r="K2195" s="44">
        <v>31838.5</v>
      </c>
      <c r="L2195" s="44">
        <v>28947.2</v>
      </c>
      <c r="M2195" s="44">
        <v>49927.2</v>
      </c>
      <c r="N2195" s="44">
        <v>22240.1</v>
      </c>
      <c r="O2195" s="44">
        <v>54300.7</v>
      </c>
      <c r="P2195" s="44">
        <v>23899.2</v>
      </c>
      <c r="Q2195" s="44">
        <v>28043.3</v>
      </c>
      <c r="R2195" s="44">
        <v>37777.1</v>
      </c>
      <c r="S2195" s="44">
        <v>28359</v>
      </c>
      <c r="T2195" s="44">
        <v>52392.5</v>
      </c>
      <c r="U2195" s="44">
        <v>18837.1</v>
      </c>
      <c r="V2195" s="44">
        <v>34912.1</v>
      </c>
      <c r="W2195" s="44">
        <v>38632.2</v>
      </c>
      <c r="X2195" s="44">
        <v>42331.5</v>
      </c>
      <c r="Y2195" s="44">
        <v>26472.7</v>
      </c>
      <c r="Z2195" s="44">
        <v>26613.1</v>
      </c>
      <c r="AA2195" s="44">
        <v>7498.79</v>
      </c>
      <c r="AB2195" s="44">
        <v>39329.8</v>
      </c>
      <c r="AC2195" s="44">
        <v>37598.6</v>
      </c>
      <c r="AD2195" s="44">
        <v>47145.4</v>
      </c>
      <c r="AE2195" s="44">
        <v>32419.1</v>
      </c>
    </row>
    <row r="2196" spans="1:31">
      <c r="A2196" s="43" t="s">
        <v>2229</v>
      </c>
      <c r="B2196" s="44">
        <v>15101.9</v>
      </c>
      <c r="C2196" s="44">
        <v>11533.7</v>
      </c>
      <c r="D2196" s="44">
        <v>11203.2</v>
      </c>
      <c r="E2196" s="44">
        <v>14385.8</v>
      </c>
      <c r="F2196" s="44">
        <v>15731.4</v>
      </c>
      <c r="G2196" s="44">
        <v>15689.2</v>
      </c>
      <c r="H2196" s="44">
        <v>12608.6</v>
      </c>
      <c r="I2196" s="44">
        <v>11860.9</v>
      </c>
      <c r="J2196" s="44">
        <v>12874.4</v>
      </c>
      <c r="K2196" s="44">
        <v>12029.6</v>
      </c>
      <c r="L2196" s="44">
        <v>13862.4</v>
      </c>
      <c r="M2196" s="44">
        <v>12593.1</v>
      </c>
      <c r="N2196" s="44">
        <v>13392.5</v>
      </c>
      <c r="O2196" s="44">
        <v>11818</v>
      </c>
      <c r="P2196" s="44">
        <v>15660.2</v>
      </c>
      <c r="Q2196" s="44">
        <v>11318.4</v>
      </c>
      <c r="R2196" s="44">
        <v>14316.4</v>
      </c>
      <c r="S2196" s="44">
        <v>17998.9</v>
      </c>
      <c r="T2196" s="44">
        <v>13454.7</v>
      </c>
      <c r="U2196" s="44">
        <v>17912.4</v>
      </c>
      <c r="V2196" s="44">
        <v>12499.1</v>
      </c>
      <c r="W2196" s="44">
        <v>12511.9</v>
      </c>
      <c r="X2196" s="44">
        <v>17539.8</v>
      </c>
      <c r="Y2196" s="44">
        <v>17711.4</v>
      </c>
      <c r="Z2196" s="44">
        <v>16664.9</v>
      </c>
      <c r="AA2196" s="44">
        <v>13405</v>
      </c>
      <c r="AB2196" s="44">
        <v>12966.8</v>
      </c>
      <c r="AC2196" s="44">
        <v>13630.7</v>
      </c>
      <c r="AD2196" s="44">
        <v>14723.4</v>
      </c>
      <c r="AE2196" s="44">
        <v>15152.6</v>
      </c>
    </row>
    <row r="2197" spans="1:31">
      <c r="A2197" s="43" t="s">
        <v>2230</v>
      </c>
      <c r="B2197" s="44">
        <v>27121.8</v>
      </c>
      <c r="C2197" s="44">
        <v>25269.3</v>
      </c>
      <c r="D2197" s="44">
        <v>23327.3</v>
      </c>
      <c r="E2197" s="44">
        <v>25363.1</v>
      </c>
      <c r="F2197" s="44">
        <v>22506.8</v>
      </c>
      <c r="G2197" s="44">
        <v>21661.5</v>
      </c>
      <c r="H2197" s="44">
        <v>25298.8</v>
      </c>
      <c r="I2197" s="44">
        <v>21110.5</v>
      </c>
      <c r="J2197" s="44">
        <v>22088.5</v>
      </c>
      <c r="K2197" s="44">
        <v>23211</v>
      </c>
      <c r="L2197" s="44">
        <v>27275.8</v>
      </c>
      <c r="M2197" s="44">
        <v>24634.5</v>
      </c>
      <c r="N2197" s="44">
        <v>24099</v>
      </c>
      <c r="O2197" s="44">
        <v>29457.2</v>
      </c>
      <c r="P2197" s="44">
        <v>37359.2</v>
      </c>
      <c r="Q2197" s="44">
        <v>26652.1</v>
      </c>
      <c r="R2197" s="44">
        <v>21639.2</v>
      </c>
      <c r="S2197" s="44">
        <v>18387.5</v>
      </c>
      <c r="T2197" s="44">
        <v>20311.6</v>
      </c>
      <c r="U2197" s="44">
        <v>23485.7</v>
      </c>
      <c r="V2197" s="44">
        <v>18894.8</v>
      </c>
      <c r="W2197" s="44">
        <v>21899.3</v>
      </c>
      <c r="X2197" s="44">
        <v>27555.9</v>
      </c>
      <c r="Y2197" s="44">
        <v>23129.1</v>
      </c>
      <c r="Z2197" s="44">
        <v>26292.5</v>
      </c>
      <c r="AA2197" s="44">
        <v>25084.7</v>
      </c>
      <c r="AB2197" s="44">
        <v>24629.1</v>
      </c>
      <c r="AC2197" s="44">
        <v>26872.8</v>
      </c>
      <c r="AD2197" s="44">
        <v>29392.6</v>
      </c>
      <c r="AE2197" s="44">
        <v>24978.4</v>
      </c>
    </row>
    <row r="2198" spans="1:31">
      <c r="A2198" s="10" t="s">
        <v>2231</v>
      </c>
      <c r="B2198" s="44">
        <v>815.67</v>
      </c>
      <c r="C2198" s="44">
        <v>753.519</v>
      </c>
      <c r="D2198" s="44">
        <v>822.279</v>
      </c>
      <c r="E2198" s="44">
        <v>691.743</v>
      </c>
      <c r="F2198" s="44">
        <v>939.328</v>
      </c>
      <c r="G2198" s="44">
        <v>778.512</v>
      </c>
      <c r="H2198" s="44">
        <v>583.737</v>
      </c>
      <c r="I2198" s="44">
        <v>984.134</v>
      </c>
      <c r="J2198" s="44">
        <v>716.375</v>
      </c>
      <c r="K2198" s="44">
        <v>1018.54</v>
      </c>
      <c r="L2198" s="44">
        <v>599.675</v>
      </c>
      <c r="M2198" s="44">
        <v>655.078</v>
      </c>
      <c r="N2198" s="44">
        <v>609.971</v>
      </c>
      <c r="O2198" s="44">
        <v>784.653</v>
      </c>
      <c r="P2198" s="44">
        <v>265.05</v>
      </c>
      <c r="Q2198" s="44">
        <v>280.632</v>
      </c>
      <c r="R2198" s="44" t="s">
        <v>48</v>
      </c>
      <c r="S2198" s="44">
        <v>824.741</v>
      </c>
      <c r="T2198" s="44" t="s">
        <v>48</v>
      </c>
      <c r="U2198" s="44" t="s">
        <v>48</v>
      </c>
      <c r="V2198" s="44">
        <v>487.09</v>
      </c>
      <c r="W2198" s="44">
        <v>897.235</v>
      </c>
      <c r="X2198" s="44">
        <v>1381.87</v>
      </c>
      <c r="Y2198" s="44">
        <v>1088.26</v>
      </c>
      <c r="Z2198" s="44">
        <v>443.093</v>
      </c>
      <c r="AA2198" s="44" t="s">
        <v>48</v>
      </c>
      <c r="AB2198" s="44">
        <v>366.91</v>
      </c>
      <c r="AC2198" s="44" t="s">
        <v>48</v>
      </c>
      <c r="AD2198" s="44">
        <v>661.26</v>
      </c>
      <c r="AE2198" s="44">
        <v>1312.09</v>
      </c>
    </row>
    <row r="2199" spans="1:31">
      <c r="A2199" s="10" t="s">
        <v>2232</v>
      </c>
      <c r="B2199" s="44">
        <v>621.372</v>
      </c>
      <c r="C2199" s="44" t="s">
        <v>48</v>
      </c>
      <c r="D2199" s="44">
        <v>323.382</v>
      </c>
      <c r="E2199" s="44">
        <v>280.778</v>
      </c>
      <c r="F2199" s="44" t="s">
        <v>48</v>
      </c>
      <c r="G2199" s="44">
        <v>632.786</v>
      </c>
      <c r="H2199" s="44" t="s">
        <v>48</v>
      </c>
      <c r="I2199" s="44">
        <v>624.374</v>
      </c>
      <c r="J2199" s="44">
        <v>378.024</v>
      </c>
      <c r="K2199" s="44" t="s">
        <v>48</v>
      </c>
      <c r="L2199" s="44">
        <v>450.905</v>
      </c>
      <c r="M2199" s="44">
        <v>258.216</v>
      </c>
      <c r="N2199" s="44">
        <v>735.419</v>
      </c>
      <c r="O2199" s="44">
        <v>533.538</v>
      </c>
      <c r="P2199" s="44" t="s">
        <v>48</v>
      </c>
      <c r="Q2199" s="44" t="s">
        <v>48</v>
      </c>
      <c r="R2199" s="44" t="s">
        <v>48</v>
      </c>
      <c r="S2199" s="44" t="s">
        <v>48</v>
      </c>
      <c r="T2199" s="44" t="s">
        <v>48</v>
      </c>
      <c r="U2199" s="44" t="s">
        <v>48</v>
      </c>
      <c r="V2199" s="44">
        <v>659.065</v>
      </c>
      <c r="W2199" s="44" t="s">
        <v>48</v>
      </c>
      <c r="X2199" s="44" t="s">
        <v>48</v>
      </c>
      <c r="Y2199" s="44" t="s">
        <v>48</v>
      </c>
      <c r="Z2199" s="44" t="s">
        <v>48</v>
      </c>
      <c r="AA2199" s="44">
        <v>636.529</v>
      </c>
      <c r="AB2199" s="44" t="s">
        <v>48</v>
      </c>
      <c r="AC2199" s="44">
        <v>420.624</v>
      </c>
      <c r="AD2199" s="44">
        <v>444.019</v>
      </c>
      <c r="AE2199" s="44" t="s">
        <v>48</v>
      </c>
    </row>
    <row r="2200" spans="1:31">
      <c r="A2200" s="43" t="s">
        <v>2233</v>
      </c>
      <c r="B2200" s="44">
        <v>158975</v>
      </c>
      <c r="C2200" s="44">
        <v>176557</v>
      </c>
      <c r="D2200" s="44">
        <v>168691</v>
      </c>
      <c r="E2200" s="44">
        <v>187406</v>
      </c>
      <c r="F2200" s="44">
        <v>153393</v>
      </c>
      <c r="G2200" s="44">
        <v>171642</v>
      </c>
      <c r="H2200" s="44">
        <v>161567</v>
      </c>
      <c r="I2200" s="44">
        <v>172093</v>
      </c>
      <c r="J2200" s="44">
        <v>164888</v>
      </c>
      <c r="K2200" s="44">
        <v>161560</v>
      </c>
      <c r="L2200" s="44">
        <v>191520</v>
      </c>
      <c r="M2200" s="44">
        <v>145408</v>
      </c>
      <c r="N2200" s="44">
        <v>149777</v>
      </c>
      <c r="O2200" s="44">
        <v>165241</v>
      </c>
      <c r="P2200" s="44">
        <v>155091</v>
      </c>
      <c r="Q2200" s="44">
        <v>138180</v>
      </c>
      <c r="R2200" s="44">
        <v>247694</v>
      </c>
      <c r="S2200" s="44">
        <v>268685</v>
      </c>
      <c r="T2200" s="44">
        <v>252012</v>
      </c>
      <c r="U2200" s="44">
        <v>263492</v>
      </c>
      <c r="V2200" s="44">
        <v>199760</v>
      </c>
      <c r="W2200" s="44">
        <v>206435</v>
      </c>
      <c r="X2200" s="44">
        <v>247278</v>
      </c>
      <c r="Y2200" s="44">
        <v>236877</v>
      </c>
      <c r="Z2200" s="44">
        <v>266210</v>
      </c>
      <c r="AA2200" s="44">
        <v>250262</v>
      </c>
      <c r="AB2200" s="44">
        <v>237298</v>
      </c>
      <c r="AC2200" s="44">
        <v>238789</v>
      </c>
      <c r="AD2200" s="44">
        <v>204016</v>
      </c>
      <c r="AE2200" s="44">
        <v>224851</v>
      </c>
    </row>
    <row r="2201" spans="1:31">
      <c r="A2201" s="43" t="s">
        <v>2234</v>
      </c>
      <c r="B2201" s="44">
        <v>47760.9</v>
      </c>
      <c r="C2201" s="44">
        <v>50489.6</v>
      </c>
      <c r="D2201" s="44">
        <v>55193</v>
      </c>
      <c r="E2201" s="44">
        <v>50221.9</v>
      </c>
      <c r="F2201" s="44">
        <v>59768.2</v>
      </c>
      <c r="G2201" s="44">
        <v>58620.2</v>
      </c>
      <c r="H2201" s="44">
        <v>54496.3</v>
      </c>
      <c r="I2201" s="44">
        <v>49211.8</v>
      </c>
      <c r="J2201" s="44">
        <v>58294.5</v>
      </c>
      <c r="K2201" s="44">
        <v>56169.5</v>
      </c>
      <c r="L2201" s="44">
        <v>47539.8</v>
      </c>
      <c r="M2201" s="44">
        <v>43421</v>
      </c>
      <c r="N2201" s="44">
        <v>56046.6</v>
      </c>
      <c r="O2201" s="44">
        <v>60684.9</v>
      </c>
      <c r="P2201" s="44">
        <v>39625.7</v>
      </c>
      <c r="Q2201" s="44">
        <v>37474.6</v>
      </c>
      <c r="R2201" s="44">
        <v>55105.3</v>
      </c>
      <c r="S2201" s="44">
        <v>61979.8</v>
      </c>
      <c r="T2201" s="44">
        <v>54454.6</v>
      </c>
      <c r="U2201" s="44">
        <v>53909.3</v>
      </c>
      <c r="V2201" s="44">
        <v>54916</v>
      </c>
      <c r="W2201" s="44">
        <v>59634.4</v>
      </c>
      <c r="X2201" s="44">
        <v>55671.6</v>
      </c>
      <c r="Y2201" s="44">
        <v>55684.9</v>
      </c>
      <c r="Z2201" s="44">
        <v>45049.4</v>
      </c>
      <c r="AA2201" s="44">
        <v>46161.1</v>
      </c>
      <c r="AB2201" s="44">
        <v>58011.9</v>
      </c>
      <c r="AC2201" s="44">
        <v>52802.3</v>
      </c>
      <c r="AD2201" s="44">
        <v>52417</v>
      </c>
      <c r="AE2201" s="44">
        <v>51053.3</v>
      </c>
    </row>
    <row r="2202" spans="1:31">
      <c r="A2202" s="43" t="s">
        <v>2235</v>
      </c>
      <c r="B2202" s="44">
        <v>8191.76</v>
      </c>
      <c r="C2202" s="44">
        <v>7568.58</v>
      </c>
      <c r="D2202" s="44">
        <v>8735.62</v>
      </c>
      <c r="E2202" s="44">
        <v>8930.66</v>
      </c>
      <c r="F2202" s="44">
        <v>11484.9</v>
      </c>
      <c r="G2202" s="44">
        <v>12347.3</v>
      </c>
      <c r="H2202" s="44">
        <v>7338.47</v>
      </c>
      <c r="I2202" s="44">
        <v>6825.14</v>
      </c>
      <c r="J2202" s="44">
        <v>9483.62</v>
      </c>
      <c r="K2202" s="44">
        <v>9309.95</v>
      </c>
      <c r="L2202" s="44">
        <v>7837.65</v>
      </c>
      <c r="M2202" s="44">
        <v>8151.99</v>
      </c>
      <c r="N2202" s="44">
        <v>10375.4</v>
      </c>
      <c r="O2202" s="44">
        <v>11719.1</v>
      </c>
      <c r="P2202" s="44">
        <v>8565.33</v>
      </c>
      <c r="Q2202" s="44">
        <v>8345.73</v>
      </c>
      <c r="R2202" s="44">
        <v>10324.1</v>
      </c>
      <c r="S2202" s="44">
        <v>10175.4</v>
      </c>
      <c r="T2202" s="44">
        <v>8638.9</v>
      </c>
      <c r="U2202" s="44">
        <v>8109.73</v>
      </c>
      <c r="V2202" s="44">
        <v>13680.9</v>
      </c>
      <c r="W2202" s="44">
        <v>10328.8</v>
      </c>
      <c r="X2202" s="44">
        <v>5239.68</v>
      </c>
      <c r="Y2202" s="44">
        <v>4514.45</v>
      </c>
      <c r="Z2202" s="44">
        <v>3712.65</v>
      </c>
      <c r="AA2202" s="44">
        <v>3750.52</v>
      </c>
      <c r="AB2202" s="44">
        <v>6212.66</v>
      </c>
      <c r="AC2202" s="44">
        <v>5395.88</v>
      </c>
      <c r="AD2202" s="44">
        <v>5135.71</v>
      </c>
      <c r="AE2202" s="44">
        <v>5656.63</v>
      </c>
    </row>
    <row r="2203" spans="1:31">
      <c r="A2203" s="43" t="s">
        <v>2236</v>
      </c>
      <c r="B2203" s="44">
        <v>26643.1</v>
      </c>
      <c r="C2203" s="44">
        <v>25206.2</v>
      </c>
      <c r="D2203" s="44">
        <v>25559.5</v>
      </c>
      <c r="E2203" s="44">
        <v>28075.1</v>
      </c>
      <c r="F2203" s="44">
        <v>23425.5</v>
      </c>
      <c r="G2203" s="44">
        <v>26040.5</v>
      </c>
      <c r="H2203" s="44">
        <v>24646.2</v>
      </c>
      <c r="I2203" s="44">
        <v>23215.2</v>
      </c>
      <c r="J2203" s="44">
        <v>22034</v>
      </c>
      <c r="K2203" s="44">
        <v>24465.8</v>
      </c>
      <c r="L2203" s="44">
        <v>22890.9</v>
      </c>
      <c r="M2203" s="44">
        <v>21613.1</v>
      </c>
      <c r="N2203" s="44">
        <v>24605.9</v>
      </c>
      <c r="O2203" s="44">
        <v>23042.8</v>
      </c>
      <c r="P2203" s="44">
        <v>13778.3</v>
      </c>
      <c r="Q2203" s="44">
        <v>11470.1</v>
      </c>
      <c r="R2203" s="44">
        <v>23229.6</v>
      </c>
      <c r="S2203" s="44">
        <v>23172.5</v>
      </c>
      <c r="T2203" s="44">
        <v>22295.5</v>
      </c>
      <c r="U2203" s="44">
        <v>26443.2</v>
      </c>
      <c r="V2203" s="44">
        <v>22007.8</v>
      </c>
      <c r="W2203" s="44">
        <v>23673.4</v>
      </c>
      <c r="X2203" s="44">
        <v>20573.6</v>
      </c>
      <c r="Y2203" s="44">
        <v>23134</v>
      </c>
      <c r="Z2203" s="44">
        <v>17595.9</v>
      </c>
      <c r="AA2203" s="44">
        <v>17238.1</v>
      </c>
      <c r="AB2203" s="44">
        <v>18867.2</v>
      </c>
      <c r="AC2203" s="44">
        <v>18055.6</v>
      </c>
      <c r="AD2203" s="44">
        <v>21354.8</v>
      </c>
      <c r="AE2203" s="44">
        <v>23459.3</v>
      </c>
    </row>
    <row r="2204" spans="1:31">
      <c r="A2204" s="43" t="s">
        <v>2237</v>
      </c>
      <c r="B2204" s="44">
        <v>18541.6</v>
      </c>
      <c r="C2204" s="44">
        <v>18847.8</v>
      </c>
      <c r="D2204" s="44">
        <v>19525.5</v>
      </c>
      <c r="E2204" s="44">
        <v>19166.5</v>
      </c>
      <c r="F2204" s="44">
        <v>19202.2</v>
      </c>
      <c r="G2204" s="44">
        <v>18577.2</v>
      </c>
      <c r="H2204" s="44">
        <v>17614.1</v>
      </c>
      <c r="I2204" s="44">
        <v>17749</v>
      </c>
      <c r="J2204" s="44">
        <v>16999.9</v>
      </c>
      <c r="K2204" s="44">
        <v>17187.1</v>
      </c>
      <c r="L2204" s="44">
        <v>14397.5</v>
      </c>
      <c r="M2204" s="44">
        <v>13680.5</v>
      </c>
      <c r="N2204" s="44">
        <v>16325.3</v>
      </c>
      <c r="O2204" s="44">
        <v>16958.3</v>
      </c>
      <c r="P2204" s="44">
        <v>9937.46</v>
      </c>
      <c r="Q2204" s="44">
        <v>11074.2</v>
      </c>
      <c r="R2204" s="44">
        <v>17718.7</v>
      </c>
      <c r="S2204" s="44">
        <v>16950</v>
      </c>
      <c r="T2204" s="44">
        <v>16549.6</v>
      </c>
      <c r="U2204" s="44">
        <v>16330.8</v>
      </c>
      <c r="V2204" s="44">
        <v>17346.6</v>
      </c>
      <c r="W2204" s="44">
        <v>17540.3</v>
      </c>
      <c r="X2204" s="44">
        <v>16212.7</v>
      </c>
      <c r="Y2204" s="44">
        <v>16521.9</v>
      </c>
      <c r="Z2204" s="44">
        <v>13531.8</v>
      </c>
      <c r="AA2204" s="44">
        <v>15838.9</v>
      </c>
      <c r="AB2204" s="44">
        <v>16325.7</v>
      </c>
      <c r="AC2204" s="44">
        <v>16042.2</v>
      </c>
      <c r="AD2204" s="44">
        <v>16645.9</v>
      </c>
      <c r="AE2204" s="44">
        <v>16109.1</v>
      </c>
    </row>
    <row r="2205" spans="1:31">
      <c r="A2205" s="43" t="s">
        <v>2238</v>
      </c>
      <c r="B2205" s="44">
        <v>9701.09</v>
      </c>
      <c r="C2205" s="44">
        <v>10074.6</v>
      </c>
      <c r="D2205" s="44">
        <v>8429.65</v>
      </c>
      <c r="E2205" s="44">
        <v>10910.4</v>
      </c>
      <c r="F2205" s="44">
        <v>9835.97</v>
      </c>
      <c r="G2205" s="44">
        <v>12104.1</v>
      </c>
      <c r="H2205" s="44">
        <v>6696.56</v>
      </c>
      <c r="I2205" s="44">
        <v>7098.1</v>
      </c>
      <c r="J2205" s="44">
        <v>10266.6</v>
      </c>
      <c r="K2205" s="44">
        <v>10935.8</v>
      </c>
      <c r="L2205" s="44">
        <v>10340.5</v>
      </c>
      <c r="M2205" s="44">
        <v>11699.7</v>
      </c>
      <c r="N2205" s="44">
        <v>15057.2</v>
      </c>
      <c r="O2205" s="44">
        <v>14004.9</v>
      </c>
      <c r="P2205" s="44">
        <v>14982.4</v>
      </c>
      <c r="Q2205" s="44">
        <v>13088.9</v>
      </c>
      <c r="R2205" s="44">
        <v>12786.7</v>
      </c>
      <c r="S2205" s="44">
        <v>14741.5</v>
      </c>
      <c r="T2205" s="44">
        <v>19331.5</v>
      </c>
      <c r="U2205" s="44">
        <v>22877.7</v>
      </c>
      <c r="V2205" s="44">
        <v>15379.1</v>
      </c>
      <c r="W2205" s="44">
        <v>16975.3</v>
      </c>
      <c r="X2205" s="44">
        <v>17042.7</v>
      </c>
      <c r="Y2205" s="44">
        <v>16126.7</v>
      </c>
      <c r="Z2205" s="44">
        <v>13008.6</v>
      </c>
      <c r="AA2205" s="44">
        <v>13218.3</v>
      </c>
      <c r="AB2205" s="44">
        <v>7118.23</v>
      </c>
      <c r="AC2205" s="44">
        <v>9569.8</v>
      </c>
      <c r="AD2205" s="44">
        <v>18969.4</v>
      </c>
      <c r="AE2205" s="44">
        <v>22841.4</v>
      </c>
    </row>
    <row r="2206" spans="1:31">
      <c r="A2206" s="43" t="s">
        <v>2239</v>
      </c>
      <c r="B2206" s="44">
        <v>7207.16</v>
      </c>
      <c r="C2206" s="44">
        <v>8043.04</v>
      </c>
      <c r="D2206" s="44">
        <v>9215.92</v>
      </c>
      <c r="E2206" s="44">
        <v>8035.47</v>
      </c>
      <c r="F2206" s="44">
        <v>8039.14</v>
      </c>
      <c r="G2206" s="44">
        <v>9022.85</v>
      </c>
      <c r="H2206" s="44">
        <v>9106.01</v>
      </c>
      <c r="I2206" s="44">
        <v>7489.04</v>
      </c>
      <c r="J2206" s="44">
        <v>7591.25</v>
      </c>
      <c r="K2206" s="44">
        <v>8793.34</v>
      </c>
      <c r="L2206" s="44">
        <v>9946.92</v>
      </c>
      <c r="M2206" s="44">
        <v>9668.83</v>
      </c>
      <c r="N2206" s="44">
        <v>9012.72</v>
      </c>
      <c r="O2206" s="44">
        <v>8539.06</v>
      </c>
      <c r="P2206" s="44">
        <v>9826.62</v>
      </c>
      <c r="Q2206" s="44">
        <v>12548.1</v>
      </c>
      <c r="R2206" s="44">
        <v>6575.12</v>
      </c>
      <c r="S2206" s="44">
        <v>6343.44</v>
      </c>
      <c r="T2206" s="44">
        <v>9109.63</v>
      </c>
      <c r="U2206" s="44">
        <v>7418.88</v>
      </c>
      <c r="V2206" s="44">
        <v>7465.9</v>
      </c>
      <c r="W2206" s="44">
        <v>9637.53</v>
      </c>
      <c r="X2206" s="44">
        <v>7855.89</v>
      </c>
      <c r="Y2206" s="44">
        <v>8271.85</v>
      </c>
      <c r="Z2206" s="44">
        <v>8447.37</v>
      </c>
      <c r="AA2206" s="44">
        <v>8542.39</v>
      </c>
      <c r="AB2206" s="44">
        <v>9561.67</v>
      </c>
      <c r="AC2206" s="44">
        <v>6225.89</v>
      </c>
      <c r="AD2206" s="44">
        <v>8113.4</v>
      </c>
      <c r="AE2206" s="44">
        <v>10953.6</v>
      </c>
    </row>
    <row r="2207" spans="1:31">
      <c r="A2207" s="43" t="s">
        <v>2240</v>
      </c>
      <c r="B2207" s="44">
        <v>1583.55</v>
      </c>
      <c r="C2207" s="44">
        <v>1329.71</v>
      </c>
      <c r="D2207" s="44">
        <v>1425.4</v>
      </c>
      <c r="E2207" s="44">
        <v>1182.73</v>
      </c>
      <c r="F2207" s="44">
        <v>802.399</v>
      </c>
      <c r="G2207" s="44">
        <v>875.859</v>
      </c>
      <c r="H2207" s="44">
        <v>1503.71</v>
      </c>
      <c r="I2207" s="44">
        <v>1625.68</v>
      </c>
      <c r="J2207" s="44">
        <v>1715.98</v>
      </c>
      <c r="K2207" s="44">
        <v>1182.08</v>
      </c>
      <c r="L2207" s="44">
        <v>1582.17</v>
      </c>
      <c r="M2207" s="44">
        <v>1453.79</v>
      </c>
      <c r="N2207" s="44">
        <v>1081.07</v>
      </c>
      <c r="O2207" s="44">
        <v>1148.11</v>
      </c>
      <c r="P2207" s="44">
        <v>1177.47</v>
      </c>
      <c r="Q2207" s="44">
        <v>725.493</v>
      </c>
      <c r="R2207" s="44">
        <v>2033.46</v>
      </c>
      <c r="S2207" s="44">
        <v>1822.93</v>
      </c>
      <c r="T2207" s="44">
        <v>1386.04</v>
      </c>
      <c r="U2207" s="44">
        <v>1034.48</v>
      </c>
      <c r="V2207" s="44">
        <v>1196</v>
      </c>
      <c r="W2207" s="44">
        <v>1211.28</v>
      </c>
      <c r="X2207" s="44">
        <v>993.047</v>
      </c>
      <c r="Y2207" s="44">
        <v>1112.9</v>
      </c>
      <c r="Z2207" s="44">
        <v>1047.48</v>
      </c>
      <c r="AA2207" s="44">
        <v>721.829</v>
      </c>
      <c r="AB2207" s="44">
        <v>1925.79</v>
      </c>
      <c r="AC2207" s="44">
        <v>1575.05</v>
      </c>
      <c r="AD2207" s="44">
        <v>1853.04</v>
      </c>
      <c r="AE2207" s="44">
        <v>1442.22</v>
      </c>
    </row>
    <row r="2208" spans="1:31">
      <c r="A2208" s="43" t="s">
        <v>2241</v>
      </c>
      <c r="B2208" s="44">
        <v>9038.22</v>
      </c>
      <c r="C2208" s="44">
        <v>7893.6</v>
      </c>
      <c r="D2208" s="44">
        <v>7564.4</v>
      </c>
      <c r="E2208" s="44">
        <v>8263.75</v>
      </c>
      <c r="F2208" s="44">
        <v>6998.49</v>
      </c>
      <c r="G2208" s="44">
        <v>7340.07</v>
      </c>
      <c r="H2208" s="44">
        <v>7230.68</v>
      </c>
      <c r="I2208" s="44">
        <v>7792.78</v>
      </c>
      <c r="J2208" s="44">
        <v>7063.56</v>
      </c>
      <c r="K2208" s="44">
        <v>7791.14</v>
      </c>
      <c r="L2208" s="44">
        <v>7315.23</v>
      </c>
      <c r="M2208" s="44">
        <v>7215.35</v>
      </c>
      <c r="N2208" s="44">
        <v>6932.83</v>
      </c>
      <c r="O2208" s="44">
        <v>6707.89</v>
      </c>
      <c r="P2208" s="44">
        <v>5323.1</v>
      </c>
      <c r="Q2208" s="44">
        <v>5037.05</v>
      </c>
      <c r="R2208" s="44">
        <v>6824.05</v>
      </c>
      <c r="S2208" s="44">
        <v>7612.23</v>
      </c>
      <c r="T2208" s="44">
        <v>7524.47</v>
      </c>
      <c r="U2208" s="44">
        <v>7175.24</v>
      </c>
      <c r="V2208" s="44">
        <v>7650.63</v>
      </c>
      <c r="W2208" s="44">
        <v>7744.37</v>
      </c>
      <c r="X2208" s="44">
        <v>7631.81</v>
      </c>
      <c r="Y2208" s="44">
        <v>7312.9</v>
      </c>
      <c r="Z2208" s="44">
        <v>6853.43</v>
      </c>
      <c r="AA2208" s="44">
        <v>6979.23</v>
      </c>
      <c r="AB2208" s="44">
        <v>7418.8</v>
      </c>
      <c r="AC2208" s="44">
        <v>8011.93</v>
      </c>
      <c r="AD2208" s="44">
        <v>7156.34</v>
      </c>
      <c r="AE2208" s="44">
        <v>6786.81</v>
      </c>
    </row>
    <row r="2209" spans="1:31">
      <c r="A2209" s="43" t="s">
        <v>2242</v>
      </c>
      <c r="B2209" s="44">
        <v>22589.3</v>
      </c>
      <c r="C2209" s="44">
        <v>22103.3</v>
      </c>
      <c r="D2209" s="44">
        <v>21082.2</v>
      </c>
      <c r="E2209" s="44">
        <v>24600.7</v>
      </c>
      <c r="F2209" s="44">
        <v>23137.8</v>
      </c>
      <c r="G2209" s="44">
        <v>24547.7</v>
      </c>
      <c r="H2209" s="44">
        <v>22088.9</v>
      </c>
      <c r="I2209" s="44">
        <v>23364</v>
      </c>
      <c r="J2209" s="44">
        <v>24935.1</v>
      </c>
      <c r="K2209" s="44">
        <v>27685.8</v>
      </c>
      <c r="L2209" s="44">
        <v>24830.3</v>
      </c>
      <c r="M2209" s="44">
        <v>22543.2</v>
      </c>
      <c r="N2209" s="44">
        <v>26860.1</v>
      </c>
      <c r="O2209" s="44">
        <v>25501.2</v>
      </c>
      <c r="P2209" s="44">
        <v>18479.6</v>
      </c>
      <c r="Q2209" s="44">
        <v>16588.1</v>
      </c>
      <c r="R2209" s="44">
        <v>23719.6</v>
      </c>
      <c r="S2209" s="44">
        <v>22993.2</v>
      </c>
      <c r="T2209" s="44">
        <v>26155.8</v>
      </c>
      <c r="U2209" s="44">
        <v>22045.3</v>
      </c>
      <c r="V2209" s="44">
        <v>23910</v>
      </c>
      <c r="W2209" s="44">
        <v>23351.8</v>
      </c>
      <c r="X2209" s="44">
        <v>27441.7</v>
      </c>
      <c r="Y2209" s="44">
        <v>28442.7</v>
      </c>
      <c r="Z2209" s="44">
        <v>27445</v>
      </c>
      <c r="AA2209" s="44">
        <v>25857.1</v>
      </c>
      <c r="AB2209" s="44">
        <v>23957.9</v>
      </c>
      <c r="AC2209" s="44">
        <v>25361.1</v>
      </c>
      <c r="AD2209" s="44">
        <v>26848.3</v>
      </c>
      <c r="AE2209" s="44">
        <v>27756.3</v>
      </c>
    </row>
    <row r="2210" spans="1:31">
      <c r="A2210" s="43" t="s">
        <v>2243</v>
      </c>
      <c r="B2210" s="44">
        <v>2733.88</v>
      </c>
      <c r="C2210" s="44">
        <v>2370.23</v>
      </c>
      <c r="D2210" s="44">
        <v>2392.1</v>
      </c>
      <c r="E2210" s="44">
        <v>3061.82</v>
      </c>
      <c r="F2210" s="44">
        <v>3247.22</v>
      </c>
      <c r="G2210" s="44">
        <v>3815.87</v>
      </c>
      <c r="H2210" s="44">
        <v>3053.38</v>
      </c>
      <c r="I2210" s="44">
        <v>3112.21</v>
      </c>
      <c r="J2210" s="44">
        <v>4176.08</v>
      </c>
      <c r="K2210" s="44">
        <v>4606.9</v>
      </c>
      <c r="L2210" s="44">
        <v>3316.39</v>
      </c>
      <c r="M2210" s="44">
        <v>3512.43</v>
      </c>
      <c r="N2210" s="44">
        <v>4669.25</v>
      </c>
      <c r="O2210" s="44">
        <v>5491.33</v>
      </c>
      <c r="P2210" s="44">
        <v>3861.29</v>
      </c>
      <c r="Q2210" s="44">
        <v>3078.93</v>
      </c>
      <c r="R2210" s="44">
        <v>3761.94</v>
      </c>
      <c r="S2210" s="44">
        <v>4637.81</v>
      </c>
      <c r="T2210" s="44">
        <v>2698.38</v>
      </c>
      <c r="U2210" s="44">
        <v>2606.47</v>
      </c>
      <c r="V2210" s="44">
        <v>3699.38</v>
      </c>
      <c r="W2210" s="44">
        <v>3613.43</v>
      </c>
      <c r="X2210" s="44">
        <v>3128.39</v>
      </c>
      <c r="Y2210" s="44">
        <v>3787.51</v>
      </c>
      <c r="Z2210" s="44">
        <v>2626.74</v>
      </c>
      <c r="AA2210" s="44">
        <v>2808.26</v>
      </c>
      <c r="AB2210" s="44">
        <v>5304.67</v>
      </c>
      <c r="AC2210" s="44">
        <v>4400.21</v>
      </c>
      <c r="AD2210" s="44">
        <v>3861.67</v>
      </c>
      <c r="AE2210" s="44">
        <v>4075.61</v>
      </c>
    </row>
    <row r="2211" spans="1:31">
      <c r="A2211" s="43" t="s">
        <v>2244</v>
      </c>
      <c r="B2211" s="44">
        <v>495991</v>
      </c>
      <c r="C2211" s="44">
        <v>555105</v>
      </c>
      <c r="D2211" s="44">
        <v>594391</v>
      </c>
      <c r="E2211" s="44">
        <v>453204</v>
      </c>
      <c r="F2211" s="44">
        <v>590092</v>
      </c>
      <c r="G2211" s="44">
        <v>471473</v>
      </c>
      <c r="H2211" s="44">
        <v>493862</v>
      </c>
      <c r="I2211" s="44">
        <v>403848</v>
      </c>
      <c r="J2211" s="44">
        <v>730042</v>
      </c>
      <c r="K2211" s="44">
        <v>478567</v>
      </c>
      <c r="L2211" s="44">
        <v>422024</v>
      </c>
      <c r="M2211" s="44">
        <v>423323</v>
      </c>
      <c r="N2211" s="44">
        <v>514975</v>
      </c>
      <c r="O2211" s="44">
        <v>544648</v>
      </c>
      <c r="P2211" s="44">
        <v>304080</v>
      </c>
      <c r="Q2211" s="44">
        <v>272118</v>
      </c>
      <c r="R2211" s="44">
        <v>632589</v>
      </c>
      <c r="S2211" s="44">
        <v>453089</v>
      </c>
      <c r="T2211" s="44">
        <v>682036</v>
      </c>
      <c r="U2211" s="44">
        <v>532244</v>
      </c>
      <c r="V2211" s="44">
        <v>449887</v>
      </c>
      <c r="W2211" s="44">
        <v>583539</v>
      </c>
      <c r="X2211" s="44">
        <v>524314</v>
      </c>
      <c r="Y2211" s="44">
        <v>596484</v>
      </c>
      <c r="Z2211" s="44">
        <v>414999</v>
      </c>
      <c r="AA2211" s="44">
        <v>472645</v>
      </c>
      <c r="AB2211" s="44">
        <v>726032</v>
      </c>
      <c r="AC2211" s="44">
        <v>492264</v>
      </c>
      <c r="AD2211" s="44">
        <v>1031800</v>
      </c>
      <c r="AE2211" s="44">
        <v>454005</v>
      </c>
    </row>
    <row r="2212" spans="1:31">
      <c r="A2212" s="43" t="s">
        <v>2245</v>
      </c>
      <c r="B2212" s="44">
        <v>6541.91</v>
      </c>
      <c r="C2212" s="44">
        <v>6277.12</v>
      </c>
      <c r="D2212" s="44">
        <v>8099.41</v>
      </c>
      <c r="E2212" s="44">
        <v>9733.66</v>
      </c>
      <c r="F2212" s="44">
        <v>7625.26</v>
      </c>
      <c r="G2212" s="44">
        <v>7057.56</v>
      </c>
      <c r="H2212" s="44">
        <v>8332.5</v>
      </c>
      <c r="I2212" s="44">
        <v>7875.45</v>
      </c>
      <c r="J2212" s="44">
        <v>8055.73</v>
      </c>
      <c r="K2212" s="44">
        <v>7634.75</v>
      </c>
      <c r="L2212" s="44">
        <v>8695.4</v>
      </c>
      <c r="M2212" s="44">
        <v>6808.67</v>
      </c>
      <c r="N2212" s="44">
        <v>9218.91</v>
      </c>
      <c r="O2212" s="44">
        <v>9236.59</v>
      </c>
      <c r="P2212" s="44">
        <v>8683.75</v>
      </c>
      <c r="Q2212" s="44">
        <v>7577.17</v>
      </c>
      <c r="R2212" s="44">
        <v>6133.63</v>
      </c>
      <c r="S2212" s="44">
        <v>8706.96</v>
      </c>
      <c r="T2212" s="44">
        <v>8448.05</v>
      </c>
      <c r="U2212" s="44">
        <v>9112.87</v>
      </c>
      <c r="V2212" s="44">
        <v>7673.43</v>
      </c>
      <c r="W2212" s="44">
        <v>7658.12</v>
      </c>
      <c r="X2212" s="44">
        <v>7969.02</v>
      </c>
      <c r="Y2212" s="44">
        <v>8752.66</v>
      </c>
      <c r="Z2212" s="44">
        <v>9727.16</v>
      </c>
      <c r="AA2212" s="44">
        <v>9063.26</v>
      </c>
      <c r="AB2212" s="44">
        <v>10105.3</v>
      </c>
      <c r="AC2212" s="44">
        <v>8882.93</v>
      </c>
      <c r="AD2212" s="44">
        <v>7807.54</v>
      </c>
      <c r="AE2212" s="44">
        <v>8370.15</v>
      </c>
    </row>
    <row r="2213" spans="1:31">
      <c r="A2213" s="43" t="s">
        <v>2246</v>
      </c>
      <c r="B2213" s="44">
        <v>2329.92</v>
      </c>
      <c r="C2213" s="44">
        <v>2392.53</v>
      </c>
      <c r="D2213" s="44">
        <v>2580.05</v>
      </c>
      <c r="E2213" s="44">
        <v>2785.44</v>
      </c>
      <c r="F2213" s="44">
        <v>3085.81</v>
      </c>
      <c r="G2213" s="44">
        <v>2096.27</v>
      </c>
      <c r="H2213" s="44">
        <v>3236.49</v>
      </c>
      <c r="I2213" s="44">
        <v>2998.42</v>
      </c>
      <c r="J2213" s="44">
        <v>2689.22</v>
      </c>
      <c r="K2213" s="44">
        <v>3330.73</v>
      </c>
      <c r="L2213" s="44">
        <v>2979.96</v>
      </c>
      <c r="M2213" s="44">
        <v>3478.59</v>
      </c>
      <c r="N2213" s="44">
        <v>2091.36</v>
      </c>
      <c r="O2213" s="44">
        <v>2540.32</v>
      </c>
      <c r="P2213" s="44">
        <v>7821.15</v>
      </c>
      <c r="Q2213" s="44">
        <v>5712.52</v>
      </c>
      <c r="R2213" s="44">
        <v>3332.06</v>
      </c>
      <c r="S2213" s="44">
        <v>3026.13</v>
      </c>
      <c r="T2213" s="44">
        <v>2935.29</v>
      </c>
      <c r="U2213" s="44">
        <v>2475.53</v>
      </c>
      <c r="V2213" s="44">
        <v>4349.98</v>
      </c>
      <c r="W2213" s="44">
        <v>4045.98</v>
      </c>
      <c r="X2213" s="44">
        <v>2006.71</v>
      </c>
      <c r="Y2213" s="44">
        <v>2211.9</v>
      </c>
      <c r="Z2213" s="44">
        <v>4080.68</v>
      </c>
      <c r="AA2213" s="44">
        <v>4303.78</v>
      </c>
      <c r="AB2213" s="44">
        <v>3293.72</v>
      </c>
      <c r="AC2213" s="44">
        <v>2198.46</v>
      </c>
      <c r="AD2213" s="44">
        <v>3069.56</v>
      </c>
      <c r="AE2213" s="44">
        <v>3229.69</v>
      </c>
    </row>
    <row r="2214" spans="1:31">
      <c r="A2214" s="43" t="s">
        <v>2247</v>
      </c>
      <c r="B2214" s="44">
        <v>14494.4</v>
      </c>
      <c r="C2214" s="44">
        <v>14839.8</v>
      </c>
      <c r="D2214" s="44">
        <v>14231.6</v>
      </c>
      <c r="E2214" s="44">
        <v>14115.2</v>
      </c>
      <c r="F2214" s="44">
        <v>12577.8</v>
      </c>
      <c r="G2214" s="44">
        <v>14287.7</v>
      </c>
      <c r="H2214" s="44">
        <v>12475.1</v>
      </c>
      <c r="I2214" s="44">
        <v>11601.3</v>
      </c>
      <c r="J2214" s="44">
        <v>13036.4</v>
      </c>
      <c r="K2214" s="44">
        <v>11726.5</v>
      </c>
      <c r="L2214" s="44">
        <v>12721.4</v>
      </c>
      <c r="M2214" s="44">
        <v>11644.2</v>
      </c>
      <c r="N2214" s="44">
        <v>11959.2</v>
      </c>
      <c r="O2214" s="44">
        <v>11977</v>
      </c>
      <c r="P2214" s="44">
        <v>11575.6</v>
      </c>
      <c r="Q2214" s="44">
        <v>9786.97</v>
      </c>
      <c r="R2214" s="44">
        <v>13559.5</v>
      </c>
      <c r="S2214" s="44">
        <v>15759.8</v>
      </c>
      <c r="T2214" s="44">
        <v>13686.5</v>
      </c>
      <c r="U2214" s="44">
        <v>14211.7</v>
      </c>
      <c r="V2214" s="44">
        <v>18966.5</v>
      </c>
      <c r="W2214" s="44">
        <v>17686</v>
      </c>
      <c r="X2214" s="44">
        <v>13996.4</v>
      </c>
      <c r="Y2214" s="44">
        <v>12981.2</v>
      </c>
      <c r="Z2214" s="44">
        <v>12075.5</v>
      </c>
      <c r="AA2214" s="44">
        <v>12692.7</v>
      </c>
      <c r="AB2214" s="44">
        <v>13539.8</v>
      </c>
      <c r="AC2214" s="44">
        <v>12912.1</v>
      </c>
      <c r="AD2214" s="44">
        <v>12382.9</v>
      </c>
      <c r="AE2214" s="44">
        <v>13882.2</v>
      </c>
    </row>
    <row r="2215" spans="1:31">
      <c r="A2215" s="10" t="s">
        <v>2248</v>
      </c>
      <c r="B2215" s="44" t="s">
        <v>48</v>
      </c>
      <c r="C2215" s="44" t="s">
        <v>48</v>
      </c>
      <c r="D2215" s="44" t="s">
        <v>48</v>
      </c>
      <c r="E2215" s="44">
        <v>1407.3</v>
      </c>
      <c r="F2215" s="44" t="s">
        <v>48</v>
      </c>
      <c r="G2215" s="44" t="s">
        <v>48</v>
      </c>
      <c r="H2215" s="44" t="s">
        <v>48</v>
      </c>
      <c r="I2215" s="44" t="s">
        <v>48</v>
      </c>
      <c r="J2215" s="44">
        <v>4931.5</v>
      </c>
      <c r="K2215" s="44">
        <v>4285.98</v>
      </c>
      <c r="L2215" s="44">
        <v>12898.2</v>
      </c>
      <c r="M2215" s="44">
        <v>12072.6</v>
      </c>
      <c r="N2215" s="44">
        <v>8985.44</v>
      </c>
      <c r="O2215" s="44">
        <v>7905.58</v>
      </c>
      <c r="P2215" s="44">
        <v>6929.2</v>
      </c>
      <c r="Q2215" s="44">
        <v>8902.25</v>
      </c>
      <c r="R2215" s="44">
        <v>4764.96</v>
      </c>
      <c r="S2215" s="44">
        <v>8060.03</v>
      </c>
      <c r="T2215" s="44">
        <v>5868.21</v>
      </c>
      <c r="U2215" s="44">
        <v>1930.12</v>
      </c>
      <c r="V2215" s="44">
        <v>66089.2</v>
      </c>
      <c r="W2215" s="44">
        <v>55918.6</v>
      </c>
      <c r="X2215" s="44" t="s">
        <v>48</v>
      </c>
      <c r="Y2215" s="44" t="s">
        <v>48</v>
      </c>
      <c r="Z2215" s="44" t="s">
        <v>48</v>
      </c>
      <c r="AA2215" s="44">
        <v>1455.22</v>
      </c>
      <c r="AB2215" s="44" t="s">
        <v>48</v>
      </c>
      <c r="AC2215" s="44" t="s">
        <v>48</v>
      </c>
      <c r="AD2215" s="44" t="s">
        <v>48</v>
      </c>
      <c r="AE2215" s="44" t="s">
        <v>48</v>
      </c>
    </row>
    <row r="2216" spans="1:31">
      <c r="A2216" s="43" t="s">
        <v>2249</v>
      </c>
      <c r="B2216" s="44">
        <v>187500</v>
      </c>
      <c r="C2216" s="44">
        <v>193635</v>
      </c>
      <c r="D2216" s="44">
        <v>190773</v>
      </c>
      <c r="E2216" s="44">
        <v>174016</v>
      </c>
      <c r="F2216" s="44">
        <v>184105</v>
      </c>
      <c r="G2216" s="44">
        <v>179081</v>
      </c>
      <c r="H2216" s="44">
        <v>192660</v>
      </c>
      <c r="I2216" s="44">
        <v>173564</v>
      </c>
      <c r="J2216" s="44">
        <v>180106</v>
      </c>
      <c r="K2216" s="44">
        <v>163787</v>
      </c>
      <c r="L2216" s="44">
        <v>166014</v>
      </c>
      <c r="M2216" s="44">
        <v>152400</v>
      </c>
      <c r="N2216" s="44">
        <v>192249</v>
      </c>
      <c r="O2216" s="44">
        <v>167944</v>
      </c>
      <c r="P2216" s="44">
        <v>204537</v>
      </c>
      <c r="Q2216" s="44">
        <v>202619</v>
      </c>
      <c r="R2216" s="44">
        <v>242279</v>
      </c>
      <c r="S2216" s="44">
        <v>241132</v>
      </c>
      <c r="T2216" s="44">
        <v>198083</v>
      </c>
      <c r="U2216" s="44">
        <v>211789</v>
      </c>
      <c r="V2216" s="44">
        <v>187983</v>
      </c>
      <c r="W2216" s="44">
        <v>212979</v>
      </c>
      <c r="X2216" s="44">
        <v>167005</v>
      </c>
      <c r="Y2216" s="44">
        <v>182303</v>
      </c>
      <c r="Z2216" s="44">
        <v>182002</v>
      </c>
      <c r="AA2216" s="44">
        <v>181159</v>
      </c>
      <c r="AB2216" s="44">
        <v>190251</v>
      </c>
      <c r="AC2216" s="44">
        <v>186951</v>
      </c>
      <c r="AD2216" s="44">
        <v>194915</v>
      </c>
      <c r="AE2216" s="44">
        <v>193292</v>
      </c>
    </row>
    <row r="2217" spans="1:31">
      <c r="A2217" s="43" t="s">
        <v>2250</v>
      </c>
      <c r="B2217" s="44">
        <v>66680.5</v>
      </c>
      <c r="C2217" s="44">
        <v>64424.6</v>
      </c>
      <c r="D2217" s="44">
        <v>64066.7</v>
      </c>
      <c r="E2217" s="44">
        <v>65998.7</v>
      </c>
      <c r="F2217" s="44">
        <v>77785.4</v>
      </c>
      <c r="G2217" s="44">
        <v>79135.4</v>
      </c>
      <c r="H2217" s="44">
        <v>69683.5</v>
      </c>
      <c r="I2217" s="44">
        <v>72278.1</v>
      </c>
      <c r="J2217" s="44">
        <v>88309.8</v>
      </c>
      <c r="K2217" s="44">
        <v>87850</v>
      </c>
      <c r="L2217" s="44">
        <v>71095</v>
      </c>
      <c r="M2217" s="44">
        <v>64334.4</v>
      </c>
      <c r="N2217" s="44">
        <v>88412.5</v>
      </c>
      <c r="O2217" s="44">
        <v>87104.6</v>
      </c>
      <c r="P2217" s="44">
        <v>46471.8</v>
      </c>
      <c r="Q2217" s="44">
        <v>43530.6</v>
      </c>
      <c r="R2217" s="44">
        <v>70522.4</v>
      </c>
      <c r="S2217" s="44">
        <v>70686.8</v>
      </c>
      <c r="T2217" s="44">
        <v>41263.8</v>
      </c>
      <c r="U2217" s="44">
        <v>45364.7</v>
      </c>
      <c r="V2217" s="44">
        <v>79677.3</v>
      </c>
      <c r="W2217" s="44">
        <v>79725.7</v>
      </c>
      <c r="X2217" s="44">
        <v>82551.4</v>
      </c>
      <c r="Y2217" s="44">
        <v>69545.2</v>
      </c>
      <c r="Z2217" s="44">
        <v>53761.2</v>
      </c>
      <c r="AA2217" s="44">
        <v>49225</v>
      </c>
      <c r="AB2217" s="44">
        <v>55542.6</v>
      </c>
      <c r="AC2217" s="44">
        <v>54852</v>
      </c>
      <c r="AD2217" s="44">
        <v>57649.2</v>
      </c>
      <c r="AE2217" s="44">
        <v>61159</v>
      </c>
    </row>
    <row r="2218" spans="1:31">
      <c r="A2218" s="10" t="s">
        <v>2251</v>
      </c>
      <c r="B2218" s="44">
        <v>2205.32</v>
      </c>
      <c r="C2218" s="44">
        <v>1699.59</v>
      </c>
      <c r="D2218" s="44">
        <v>1856.63</v>
      </c>
      <c r="E2218" s="44">
        <v>2000.87</v>
      </c>
      <c r="F2218" s="44">
        <v>1730.53</v>
      </c>
      <c r="G2218" s="44">
        <v>2318.96</v>
      </c>
      <c r="H2218" s="44">
        <v>1711.62</v>
      </c>
      <c r="I2218" s="44">
        <v>1931.9</v>
      </c>
      <c r="J2218" s="44">
        <v>1755.14</v>
      </c>
      <c r="K2218" s="44">
        <v>1964.38</v>
      </c>
      <c r="L2218" s="44">
        <v>2339.28</v>
      </c>
      <c r="M2218" s="44">
        <v>1520.64</v>
      </c>
      <c r="N2218" s="44">
        <v>2528.75</v>
      </c>
      <c r="O2218" s="44">
        <v>1977.35</v>
      </c>
      <c r="P2218" s="44">
        <v>1638.42</v>
      </c>
      <c r="Q2218" s="44">
        <v>1158.23</v>
      </c>
      <c r="R2218" s="44">
        <v>3095.84</v>
      </c>
      <c r="S2218" s="44">
        <v>2023.7</v>
      </c>
      <c r="T2218" s="44">
        <v>1316.5</v>
      </c>
      <c r="U2218" s="44">
        <v>1288.24</v>
      </c>
      <c r="V2218" s="44">
        <v>1459.52</v>
      </c>
      <c r="W2218" s="44">
        <v>1745.36</v>
      </c>
      <c r="X2218" s="44">
        <v>1148.78</v>
      </c>
      <c r="Y2218" s="44">
        <v>1725.08</v>
      </c>
      <c r="Z2218" s="44">
        <v>644.478</v>
      </c>
      <c r="AA2218" s="44" t="s">
        <v>48</v>
      </c>
      <c r="AB2218" s="44">
        <v>1999.07</v>
      </c>
      <c r="AC2218" s="44">
        <v>1866.94</v>
      </c>
      <c r="AD2218" s="44">
        <v>1194.28</v>
      </c>
      <c r="AE2218" s="44">
        <v>2291.68</v>
      </c>
    </row>
    <row r="2219" spans="1:31">
      <c r="A2219" s="43" t="s">
        <v>2252</v>
      </c>
      <c r="B2219" s="44">
        <v>3081.61</v>
      </c>
      <c r="C2219" s="44">
        <v>2890.63</v>
      </c>
      <c r="D2219" s="44">
        <v>2631.77</v>
      </c>
      <c r="E2219" s="44">
        <v>3379.59</v>
      </c>
      <c r="F2219" s="44">
        <v>3264.02</v>
      </c>
      <c r="G2219" s="44">
        <v>3066.88</v>
      </c>
      <c r="H2219" s="44">
        <v>3421.85</v>
      </c>
      <c r="I2219" s="44">
        <v>3336.69</v>
      </c>
      <c r="J2219" s="44">
        <v>2682.76</v>
      </c>
      <c r="K2219" s="44">
        <v>2878.34</v>
      </c>
      <c r="L2219" s="44">
        <v>3227.33</v>
      </c>
      <c r="M2219" s="44">
        <v>3947.27</v>
      </c>
      <c r="N2219" s="44">
        <v>2890.29</v>
      </c>
      <c r="O2219" s="44">
        <v>2809.27</v>
      </c>
      <c r="P2219" s="44">
        <v>3311.71</v>
      </c>
      <c r="Q2219" s="44">
        <v>3500.86</v>
      </c>
      <c r="R2219" s="44">
        <v>3115.5</v>
      </c>
      <c r="S2219" s="44">
        <v>2836.07</v>
      </c>
      <c r="T2219" s="44">
        <v>3242.62</v>
      </c>
      <c r="U2219" s="44">
        <v>2750.91</v>
      </c>
      <c r="V2219" s="44">
        <v>3340.14</v>
      </c>
      <c r="W2219" s="44">
        <v>3165.62</v>
      </c>
      <c r="X2219" s="44">
        <v>2932.27</v>
      </c>
      <c r="Y2219" s="44">
        <v>2518.8</v>
      </c>
      <c r="Z2219" s="44">
        <v>3506.49</v>
      </c>
      <c r="AA2219" s="44">
        <v>3053.8</v>
      </c>
      <c r="AB2219" s="44">
        <v>3574.23</v>
      </c>
      <c r="AC2219" s="44">
        <v>2897.67</v>
      </c>
      <c r="AD2219" s="44">
        <v>3426.97</v>
      </c>
      <c r="AE2219" s="44">
        <v>2466.2</v>
      </c>
    </row>
    <row r="2220" spans="1:31">
      <c r="A2220" s="10" t="s">
        <v>2253</v>
      </c>
      <c r="B2220" s="44">
        <v>290.274</v>
      </c>
      <c r="C2220" s="44" t="s">
        <v>48</v>
      </c>
      <c r="D2220" s="44" t="s">
        <v>48</v>
      </c>
      <c r="E2220" s="44">
        <v>499.775</v>
      </c>
      <c r="F2220" s="44">
        <v>483.565</v>
      </c>
      <c r="G2220" s="44">
        <v>411.707</v>
      </c>
      <c r="H2220" s="44">
        <v>368.222</v>
      </c>
      <c r="I2220" s="44">
        <v>364.822</v>
      </c>
      <c r="J2220" s="44">
        <v>499.347</v>
      </c>
      <c r="K2220" s="44">
        <v>747.745</v>
      </c>
      <c r="L2220" s="44">
        <v>603.737</v>
      </c>
      <c r="M2220" s="44">
        <v>478.095</v>
      </c>
      <c r="N2220" s="44">
        <v>808.277</v>
      </c>
      <c r="O2220" s="44">
        <v>508.618</v>
      </c>
      <c r="P2220" s="44" t="s">
        <v>48</v>
      </c>
      <c r="Q2220" s="44">
        <v>357.214</v>
      </c>
      <c r="R2220" s="44" t="s">
        <v>48</v>
      </c>
      <c r="S2220" s="44" t="s">
        <v>48</v>
      </c>
      <c r="T2220" s="44" t="s">
        <v>48</v>
      </c>
      <c r="U2220" s="44" t="s">
        <v>48</v>
      </c>
      <c r="V2220" s="44" t="s">
        <v>48</v>
      </c>
      <c r="W2220" s="44">
        <v>394.513</v>
      </c>
      <c r="X2220" s="44" t="s">
        <v>48</v>
      </c>
      <c r="Y2220" s="44" t="s">
        <v>48</v>
      </c>
      <c r="Z2220" s="44" t="s">
        <v>48</v>
      </c>
      <c r="AA2220" s="44" t="s">
        <v>48</v>
      </c>
      <c r="AB2220" s="44">
        <v>218.615</v>
      </c>
      <c r="AC2220" s="44" t="s">
        <v>48</v>
      </c>
      <c r="AD2220" s="44">
        <v>699.569</v>
      </c>
      <c r="AE2220" s="44">
        <v>530.36</v>
      </c>
    </row>
    <row r="2221" spans="1:31">
      <c r="A2221" s="43" t="s">
        <v>2254</v>
      </c>
      <c r="B2221" s="44">
        <v>27125.9</v>
      </c>
      <c r="C2221" s="44">
        <v>28060.9</v>
      </c>
      <c r="D2221" s="44">
        <v>25736.6</v>
      </c>
      <c r="E2221" s="44">
        <v>30638</v>
      </c>
      <c r="F2221" s="44">
        <v>32341.6</v>
      </c>
      <c r="G2221" s="44">
        <v>32432.6</v>
      </c>
      <c r="H2221" s="44">
        <v>27054.8</v>
      </c>
      <c r="I2221" s="44">
        <v>27197.9</v>
      </c>
      <c r="J2221" s="44">
        <v>27894.9</v>
      </c>
      <c r="K2221" s="44">
        <v>30238.4</v>
      </c>
      <c r="L2221" s="44">
        <v>24308.4</v>
      </c>
      <c r="M2221" s="44">
        <v>31324.2</v>
      </c>
      <c r="N2221" s="44">
        <v>30333.7</v>
      </c>
      <c r="O2221" s="44">
        <v>32273.8</v>
      </c>
      <c r="P2221" s="44">
        <v>26930.6</v>
      </c>
      <c r="Q2221" s="44">
        <v>27788</v>
      </c>
      <c r="R2221" s="44">
        <v>23790.8</v>
      </c>
      <c r="S2221" s="44">
        <v>24619.9</v>
      </c>
      <c r="T2221" s="44">
        <v>26949.3</v>
      </c>
      <c r="U2221" s="44">
        <v>24469</v>
      </c>
      <c r="V2221" s="44">
        <v>24742.2</v>
      </c>
      <c r="W2221" s="44">
        <v>28417.8</v>
      </c>
      <c r="X2221" s="44">
        <v>24518.1</v>
      </c>
      <c r="Y2221" s="44">
        <v>29258.2</v>
      </c>
      <c r="Z2221" s="44">
        <v>25952.6</v>
      </c>
      <c r="AA2221" s="44">
        <v>25795.2</v>
      </c>
      <c r="AB2221" s="44">
        <v>24770.3</v>
      </c>
      <c r="AC2221" s="44">
        <v>25455</v>
      </c>
      <c r="AD2221" s="44">
        <v>26471.9</v>
      </c>
      <c r="AE2221" s="44">
        <v>27426.8</v>
      </c>
    </row>
    <row r="2222" spans="1:31">
      <c r="A2222" s="10" t="s">
        <v>2255</v>
      </c>
      <c r="B2222" s="44">
        <v>327.221</v>
      </c>
      <c r="C2222" s="44">
        <v>415.082</v>
      </c>
      <c r="D2222" s="44" t="s">
        <v>48</v>
      </c>
      <c r="E2222" s="44">
        <v>156.996</v>
      </c>
      <c r="F2222" s="44">
        <v>255.099</v>
      </c>
      <c r="G2222" s="44">
        <v>85.438</v>
      </c>
      <c r="H2222" s="44">
        <v>146.763</v>
      </c>
      <c r="I2222" s="44">
        <v>295.557</v>
      </c>
      <c r="J2222" s="44">
        <v>148.815</v>
      </c>
      <c r="K2222" s="44">
        <v>318.846</v>
      </c>
      <c r="L2222" s="44">
        <v>167.468</v>
      </c>
      <c r="M2222" s="44">
        <v>246.656</v>
      </c>
      <c r="N2222" s="44">
        <v>161.439</v>
      </c>
      <c r="O2222" s="44">
        <v>218.979</v>
      </c>
      <c r="P2222" s="44">
        <v>279.877</v>
      </c>
      <c r="Q2222" s="44">
        <v>398.796</v>
      </c>
      <c r="R2222" s="44" t="s">
        <v>48</v>
      </c>
      <c r="S2222" s="44" t="s">
        <v>48</v>
      </c>
      <c r="T2222" s="44" t="s">
        <v>48</v>
      </c>
      <c r="U2222" s="44" t="s">
        <v>48</v>
      </c>
      <c r="V2222" s="44" t="s">
        <v>48</v>
      </c>
      <c r="W2222" s="44" t="s">
        <v>48</v>
      </c>
      <c r="X2222" s="44">
        <v>182.781</v>
      </c>
      <c r="Y2222" s="44" t="s">
        <v>48</v>
      </c>
      <c r="Z2222" s="44">
        <v>301.295</v>
      </c>
      <c r="AA2222" s="44">
        <v>1081.92</v>
      </c>
      <c r="AB2222" s="44" t="s">
        <v>48</v>
      </c>
      <c r="AC2222" s="44">
        <v>103.729</v>
      </c>
      <c r="AD2222" s="44" t="s">
        <v>48</v>
      </c>
      <c r="AE2222" s="44">
        <v>283.502</v>
      </c>
    </row>
    <row r="2223" spans="1:31">
      <c r="A2223" s="43" t="s">
        <v>2256</v>
      </c>
      <c r="B2223" s="44">
        <v>64946.2</v>
      </c>
      <c r="C2223" s="44">
        <v>68724.5</v>
      </c>
      <c r="D2223" s="44">
        <v>64276.6</v>
      </c>
      <c r="E2223" s="44">
        <v>59469.5</v>
      </c>
      <c r="F2223" s="44">
        <v>62683.4</v>
      </c>
      <c r="G2223" s="44">
        <v>65826.6</v>
      </c>
      <c r="H2223" s="44">
        <v>67345.1</v>
      </c>
      <c r="I2223" s="44">
        <v>65972.6</v>
      </c>
      <c r="J2223" s="44">
        <v>74284.6</v>
      </c>
      <c r="K2223" s="44">
        <v>70595.7</v>
      </c>
      <c r="L2223" s="44">
        <v>55605.7</v>
      </c>
      <c r="M2223" s="44">
        <v>62163</v>
      </c>
      <c r="N2223" s="44">
        <v>72092.3</v>
      </c>
      <c r="O2223" s="44">
        <v>68249.9</v>
      </c>
      <c r="P2223" s="44">
        <v>57917.2</v>
      </c>
      <c r="Q2223" s="44">
        <v>58911.1</v>
      </c>
      <c r="R2223" s="44">
        <v>63079.2</v>
      </c>
      <c r="S2223" s="44">
        <v>65234.4</v>
      </c>
      <c r="T2223" s="44">
        <v>106797</v>
      </c>
      <c r="U2223" s="44">
        <v>96596.9</v>
      </c>
      <c r="V2223" s="44">
        <v>77047.4</v>
      </c>
      <c r="W2223" s="44">
        <v>75893.3</v>
      </c>
      <c r="X2223" s="44">
        <v>67757.8</v>
      </c>
      <c r="Y2223" s="44">
        <v>68125.8</v>
      </c>
      <c r="Z2223" s="44">
        <v>73926.1</v>
      </c>
      <c r="AA2223" s="44">
        <v>70858.9</v>
      </c>
      <c r="AB2223" s="44">
        <v>76310.5</v>
      </c>
      <c r="AC2223" s="44">
        <v>81502.1</v>
      </c>
      <c r="AD2223" s="44">
        <v>75931.8</v>
      </c>
      <c r="AE2223" s="44">
        <v>73795.1</v>
      </c>
    </row>
    <row r="2224" spans="1:31">
      <c r="A2224" s="43" t="s">
        <v>2257</v>
      </c>
      <c r="B2224" s="44">
        <v>30169</v>
      </c>
      <c r="C2224" s="44">
        <v>31417.1</v>
      </c>
      <c r="D2224" s="44">
        <v>30619.2</v>
      </c>
      <c r="E2224" s="44">
        <v>30526.3</v>
      </c>
      <c r="F2224" s="44">
        <v>30799.5</v>
      </c>
      <c r="G2224" s="44">
        <v>33816</v>
      </c>
      <c r="H2224" s="44">
        <v>25259.1</v>
      </c>
      <c r="I2224" s="44">
        <v>25681.8</v>
      </c>
      <c r="J2224" s="44">
        <v>33044.5</v>
      </c>
      <c r="K2224" s="44">
        <v>35753.6</v>
      </c>
      <c r="L2224" s="44">
        <v>24602.5</v>
      </c>
      <c r="M2224" s="44">
        <v>25556.4</v>
      </c>
      <c r="N2224" s="44">
        <v>26609</v>
      </c>
      <c r="O2224" s="44">
        <v>27602</v>
      </c>
      <c r="P2224" s="44">
        <v>19779.3</v>
      </c>
      <c r="Q2224" s="44">
        <v>18378.1</v>
      </c>
      <c r="R2224" s="44">
        <v>19131.5</v>
      </c>
      <c r="S2224" s="44">
        <v>23610.8</v>
      </c>
      <c r="T2224" s="44">
        <v>25412.7</v>
      </c>
      <c r="U2224" s="44">
        <v>27002.3</v>
      </c>
      <c r="V2224" s="44">
        <v>15089.5</v>
      </c>
      <c r="W2224" s="44">
        <v>15626.5</v>
      </c>
      <c r="X2224" s="44">
        <v>23395.2</v>
      </c>
      <c r="Y2224" s="44">
        <v>28706.6</v>
      </c>
      <c r="Z2224" s="44">
        <v>19576.1</v>
      </c>
      <c r="AA2224" s="44">
        <v>19368.4</v>
      </c>
      <c r="AB2224" s="44">
        <v>11245.2</v>
      </c>
      <c r="AC2224" s="44">
        <v>11057</v>
      </c>
      <c r="AD2224" s="44">
        <v>31909.3</v>
      </c>
      <c r="AE2224" s="44">
        <v>31792.4</v>
      </c>
    </row>
    <row r="2225" spans="1:31">
      <c r="A2225" s="43" t="s">
        <v>2258</v>
      </c>
      <c r="B2225" s="44">
        <v>6261.93</v>
      </c>
      <c r="C2225" s="44">
        <v>6151.94</v>
      </c>
      <c r="D2225" s="44">
        <v>6325.79</v>
      </c>
      <c r="E2225" s="44">
        <v>6617.41</v>
      </c>
      <c r="F2225" s="44">
        <v>6401.57</v>
      </c>
      <c r="G2225" s="44">
        <v>6715.8</v>
      </c>
      <c r="H2225" s="44">
        <v>6375</v>
      </c>
      <c r="I2225" s="44">
        <v>7037.07</v>
      </c>
      <c r="J2225" s="44">
        <v>7023.6</v>
      </c>
      <c r="K2225" s="44">
        <v>6466.23</v>
      </c>
      <c r="L2225" s="44">
        <v>6071.14</v>
      </c>
      <c r="M2225" s="44">
        <v>5460.06</v>
      </c>
      <c r="N2225" s="44">
        <v>5741.14</v>
      </c>
      <c r="O2225" s="44">
        <v>6196.55</v>
      </c>
      <c r="P2225" s="44">
        <v>5776.52</v>
      </c>
      <c r="Q2225" s="44">
        <v>5356.62</v>
      </c>
      <c r="R2225" s="44">
        <v>5894.05</v>
      </c>
      <c r="S2225" s="44">
        <v>6307</v>
      </c>
      <c r="T2225" s="44">
        <v>5695.08</v>
      </c>
      <c r="U2225" s="44">
        <v>4781.25</v>
      </c>
      <c r="V2225" s="44">
        <v>5539.96</v>
      </c>
      <c r="W2225" s="44">
        <v>5814.72</v>
      </c>
      <c r="X2225" s="44">
        <v>5589.66</v>
      </c>
      <c r="Y2225" s="44">
        <v>5453.95</v>
      </c>
      <c r="Z2225" s="44">
        <v>6557.97</v>
      </c>
      <c r="AA2225" s="44">
        <v>5693.77</v>
      </c>
      <c r="AB2225" s="44">
        <v>6435.32</v>
      </c>
      <c r="AC2225" s="44">
        <v>6288.98</v>
      </c>
      <c r="AD2225" s="44">
        <v>5211.2</v>
      </c>
      <c r="AE2225" s="44">
        <v>5650.07</v>
      </c>
    </row>
    <row r="2226" spans="1:31">
      <c r="A2226" s="10" t="s">
        <v>2259</v>
      </c>
      <c r="B2226" s="44">
        <v>2294.78</v>
      </c>
      <c r="C2226" s="44">
        <v>3051.22</v>
      </c>
      <c r="D2226" s="44">
        <v>2170.42</v>
      </c>
      <c r="E2226" s="44">
        <v>2685.57</v>
      </c>
      <c r="F2226" s="44">
        <v>2337.45</v>
      </c>
      <c r="G2226" s="44">
        <v>2761.96</v>
      </c>
      <c r="H2226" s="44">
        <v>2690.6</v>
      </c>
      <c r="I2226" s="44">
        <v>3123.46</v>
      </c>
      <c r="J2226" s="44">
        <v>3132.63</v>
      </c>
      <c r="K2226" s="44">
        <v>2966.08</v>
      </c>
      <c r="L2226" s="44" t="s">
        <v>48</v>
      </c>
      <c r="M2226" s="44">
        <v>2323.62</v>
      </c>
      <c r="N2226" s="44" t="s">
        <v>48</v>
      </c>
      <c r="O2226" s="44">
        <v>2494.48</v>
      </c>
      <c r="P2226" s="44">
        <v>4508.65</v>
      </c>
      <c r="Q2226" s="44">
        <v>5128.34</v>
      </c>
      <c r="R2226" s="44">
        <v>1666.27</v>
      </c>
      <c r="S2226" s="44">
        <v>2327.36</v>
      </c>
      <c r="T2226" s="44">
        <v>5076.45</v>
      </c>
      <c r="U2226" s="44">
        <v>3894.18</v>
      </c>
      <c r="V2226" s="44">
        <v>2549.95</v>
      </c>
      <c r="W2226" s="44">
        <v>2032.83</v>
      </c>
      <c r="X2226" s="44">
        <v>3441.67</v>
      </c>
      <c r="Y2226" s="44">
        <v>3344.2</v>
      </c>
      <c r="Z2226" s="44">
        <v>3089.54</v>
      </c>
      <c r="AA2226" s="44" t="s">
        <v>48</v>
      </c>
      <c r="AB2226" s="44">
        <v>2761.56</v>
      </c>
      <c r="AC2226" s="44">
        <v>2729.71</v>
      </c>
      <c r="AD2226" s="44">
        <v>4733.7</v>
      </c>
      <c r="AE2226" s="44">
        <v>5368.2</v>
      </c>
    </row>
    <row r="2227" spans="1:31">
      <c r="A2227" s="43" t="s">
        <v>2260</v>
      </c>
      <c r="B2227" s="44">
        <v>789.967</v>
      </c>
      <c r="C2227" s="44">
        <v>778.285</v>
      </c>
      <c r="D2227" s="44">
        <v>599.696</v>
      </c>
      <c r="E2227" s="44">
        <v>576.245</v>
      </c>
      <c r="F2227" s="44">
        <v>502.12</v>
      </c>
      <c r="G2227" s="44">
        <v>518.56</v>
      </c>
      <c r="H2227" s="44">
        <v>732.018</v>
      </c>
      <c r="I2227" s="44">
        <v>565.592</v>
      </c>
      <c r="J2227" s="44">
        <v>635.169</v>
      </c>
      <c r="K2227" s="44">
        <v>481.462</v>
      </c>
      <c r="L2227" s="44">
        <v>727.457</v>
      </c>
      <c r="M2227" s="44">
        <v>389.881</v>
      </c>
      <c r="N2227" s="44">
        <v>741.817</v>
      </c>
      <c r="O2227" s="44">
        <v>458.871</v>
      </c>
      <c r="P2227" s="44">
        <v>788.568</v>
      </c>
      <c r="Q2227" s="44">
        <v>675.021</v>
      </c>
      <c r="R2227" s="44">
        <v>893.469</v>
      </c>
      <c r="S2227" s="44">
        <v>579.865</v>
      </c>
      <c r="T2227" s="44">
        <v>651.238</v>
      </c>
      <c r="U2227" s="44">
        <v>823.488</v>
      </c>
      <c r="V2227" s="44">
        <v>824.622</v>
      </c>
      <c r="W2227" s="44">
        <v>559.156</v>
      </c>
      <c r="X2227" s="44">
        <v>849.581</v>
      </c>
      <c r="Y2227" s="44">
        <v>873.808</v>
      </c>
      <c r="Z2227" s="44">
        <v>657.494</v>
      </c>
      <c r="AA2227" s="44">
        <v>1026.66</v>
      </c>
      <c r="AB2227" s="44">
        <v>675.553</v>
      </c>
      <c r="AC2227" s="44">
        <v>785.091</v>
      </c>
      <c r="AD2227" s="44">
        <v>687.689</v>
      </c>
      <c r="AE2227" s="44">
        <v>644.004</v>
      </c>
    </row>
    <row r="2228" spans="1:31">
      <c r="A2228" s="10" t="s">
        <v>2261</v>
      </c>
      <c r="B2228" s="44">
        <v>889.647</v>
      </c>
      <c r="C2228" s="44" t="s">
        <v>48</v>
      </c>
      <c r="D2228" s="44">
        <v>1719.75</v>
      </c>
      <c r="E2228" s="44">
        <v>956.923</v>
      </c>
      <c r="F2228" s="44">
        <v>1195.39</v>
      </c>
      <c r="G2228" s="44">
        <v>432.334</v>
      </c>
      <c r="H2228" s="44">
        <v>1183.63</v>
      </c>
      <c r="I2228" s="44">
        <v>1168.01</v>
      </c>
      <c r="J2228" s="44">
        <v>1510.53</v>
      </c>
      <c r="K2228" s="44">
        <v>563.574</v>
      </c>
      <c r="L2228" s="44">
        <v>1060.84</v>
      </c>
      <c r="M2228" s="44">
        <v>432.454</v>
      </c>
      <c r="N2228" s="44">
        <v>1069.58</v>
      </c>
      <c r="O2228" s="44">
        <v>925.56</v>
      </c>
      <c r="P2228" s="44" t="s">
        <v>48</v>
      </c>
      <c r="Q2228" s="44">
        <v>458.998</v>
      </c>
      <c r="R2228" s="44">
        <v>1037.69</v>
      </c>
      <c r="S2228" s="44">
        <v>777.909</v>
      </c>
      <c r="T2228" s="44" t="s">
        <v>48</v>
      </c>
      <c r="U2228" s="44" t="s">
        <v>48</v>
      </c>
      <c r="V2228" s="44">
        <v>1011.43</v>
      </c>
      <c r="W2228" s="44">
        <v>513.394</v>
      </c>
      <c r="X2228" s="44" t="s">
        <v>48</v>
      </c>
      <c r="Y2228" s="44">
        <v>492.415</v>
      </c>
      <c r="Z2228" s="44" t="s">
        <v>48</v>
      </c>
      <c r="AA2228" s="44">
        <v>632.82</v>
      </c>
      <c r="AB2228" s="44">
        <v>1591.93</v>
      </c>
      <c r="AC2228" s="44">
        <v>867.88</v>
      </c>
      <c r="AD2228" s="44" t="s">
        <v>48</v>
      </c>
      <c r="AE2228" s="44">
        <v>855.308</v>
      </c>
    </row>
    <row r="2229" spans="1:31">
      <c r="A2229" s="43" t="s">
        <v>2262</v>
      </c>
      <c r="B2229" s="44">
        <v>4228.85</v>
      </c>
      <c r="C2229" s="44">
        <v>4246.67</v>
      </c>
      <c r="D2229" s="44">
        <v>5176.17</v>
      </c>
      <c r="E2229" s="44">
        <v>5381.71</v>
      </c>
      <c r="F2229" s="44">
        <v>5322.29</v>
      </c>
      <c r="G2229" s="44">
        <v>4113.79</v>
      </c>
      <c r="H2229" s="44">
        <v>4837.44</v>
      </c>
      <c r="I2229" s="44">
        <v>4135.98</v>
      </c>
      <c r="J2229" s="44">
        <v>4852.72</v>
      </c>
      <c r="K2229" s="44">
        <v>4198.03</v>
      </c>
      <c r="L2229" s="44">
        <v>2693.18</v>
      </c>
      <c r="M2229" s="44">
        <v>4250.52</v>
      </c>
      <c r="N2229" s="44">
        <v>3434.3</v>
      </c>
      <c r="O2229" s="44">
        <v>4127.49</v>
      </c>
      <c r="P2229" s="44">
        <v>4117.86</v>
      </c>
      <c r="Q2229" s="44">
        <v>4012.29</v>
      </c>
      <c r="R2229" s="44">
        <v>4381.49</v>
      </c>
      <c r="S2229" s="44">
        <v>4536.01</v>
      </c>
      <c r="T2229" s="44">
        <v>4566.18</v>
      </c>
      <c r="U2229" s="44">
        <v>4110.29</v>
      </c>
      <c r="V2229" s="44">
        <v>3023.01</v>
      </c>
      <c r="W2229" s="44">
        <v>3340.36</v>
      </c>
      <c r="X2229" s="44">
        <v>2942.47</v>
      </c>
      <c r="Y2229" s="44">
        <v>4181.13</v>
      </c>
      <c r="Z2229" s="44">
        <v>4819.95</v>
      </c>
      <c r="AA2229" s="44">
        <v>4138.26</v>
      </c>
      <c r="AB2229" s="44">
        <v>4092.46</v>
      </c>
      <c r="AC2229" s="44">
        <v>4821.99</v>
      </c>
      <c r="AD2229" s="44">
        <v>3690.43</v>
      </c>
      <c r="AE2229" s="44">
        <v>3712.58</v>
      </c>
    </row>
    <row r="2230" spans="1:31">
      <c r="A2230" s="43" t="s">
        <v>2263</v>
      </c>
      <c r="B2230" s="44">
        <v>2632.75</v>
      </c>
      <c r="C2230" s="44">
        <v>2462.87</v>
      </c>
      <c r="D2230" s="44">
        <v>2476.36</v>
      </c>
      <c r="E2230" s="44">
        <v>3134.18</v>
      </c>
      <c r="F2230" s="44">
        <v>3121.07</v>
      </c>
      <c r="G2230" s="44">
        <v>3164.32</v>
      </c>
      <c r="H2230" s="44">
        <v>2371.85</v>
      </c>
      <c r="I2230" s="44">
        <v>2211.2</v>
      </c>
      <c r="J2230" s="44">
        <v>3325.24</v>
      </c>
      <c r="K2230" s="44">
        <v>3238.67</v>
      </c>
      <c r="L2230" s="44">
        <v>2776.55</v>
      </c>
      <c r="M2230" s="44">
        <v>2103.08</v>
      </c>
      <c r="N2230" s="44">
        <v>3271.43</v>
      </c>
      <c r="O2230" s="44">
        <v>3151.27</v>
      </c>
      <c r="P2230" s="44">
        <v>2281.65</v>
      </c>
      <c r="Q2230" s="44">
        <v>1428.69</v>
      </c>
      <c r="R2230" s="44">
        <v>2999.05</v>
      </c>
      <c r="S2230" s="44">
        <v>2746.74</v>
      </c>
      <c r="T2230" s="44">
        <v>1833.69</v>
      </c>
      <c r="U2230" s="44">
        <v>1310.03</v>
      </c>
      <c r="V2230" s="44">
        <v>3038.26</v>
      </c>
      <c r="W2230" s="44">
        <v>2385.31</v>
      </c>
      <c r="X2230" s="44">
        <v>3006.16</v>
      </c>
      <c r="Y2230" s="44">
        <v>2655.58</v>
      </c>
      <c r="Z2230" s="44">
        <v>2266.63</v>
      </c>
      <c r="AA2230" s="44">
        <v>2115.43</v>
      </c>
      <c r="AB2230" s="44">
        <v>2501.45</v>
      </c>
      <c r="AC2230" s="44">
        <v>2948.85</v>
      </c>
      <c r="AD2230" s="44">
        <v>2689.66</v>
      </c>
      <c r="AE2230" s="44">
        <v>2339.74</v>
      </c>
    </row>
    <row r="2231" spans="1:31">
      <c r="A2231" s="10" t="s">
        <v>2264</v>
      </c>
      <c r="B2231" s="44" t="s">
        <v>48</v>
      </c>
      <c r="C2231" s="44" t="s">
        <v>48</v>
      </c>
      <c r="D2231" s="44" t="s">
        <v>48</v>
      </c>
      <c r="E2231" s="44" t="s">
        <v>48</v>
      </c>
      <c r="F2231" s="44" t="s">
        <v>48</v>
      </c>
      <c r="G2231" s="44" t="s">
        <v>48</v>
      </c>
      <c r="H2231" s="44" t="s">
        <v>48</v>
      </c>
      <c r="I2231" s="44" t="s">
        <v>48</v>
      </c>
      <c r="J2231" s="44">
        <v>3070.74</v>
      </c>
      <c r="K2231" s="44">
        <v>3191.49</v>
      </c>
      <c r="L2231" s="44">
        <v>3179.09</v>
      </c>
      <c r="M2231" s="44">
        <v>2488.54</v>
      </c>
      <c r="N2231" s="44">
        <v>1283.73</v>
      </c>
      <c r="O2231" s="44">
        <v>1567.09</v>
      </c>
      <c r="P2231" s="44">
        <v>1312.28</v>
      </c>
      <c r="Q2231" s="44">
        <v>1226.16</v>
      </c>
      <c r="R2231" s="44">
        <v>1724.52</v>
      </c>
      <c r="S2231" s="44">
        <v>1610.33</v>
      </c>
      <c r="T2231" s="44">
        <v>2099.32</v>
      </c>
      <c r="U2231" s="44">
        <v>1661.98</v>
      </c>
      <c r="V2231" s="44">
        <v>21414.8</v>
      </c>
      <c r="W2231" s="44">
        <v>20571.2</v>
      </c>
      <c r="X2231" s="44" t="s">
        <v>48</v>
      </c>
      <c r="Y2231" s="44" t="s">
        <v>48</v>
      </c>
      <c r="Z2231" s="44" t="s">
        <v>48</v>
      </c>
      <c r="AA2231" s="44" t="s">
        <v>48</v>
      </c>
      <c r="AB2231" s="44" t="s">
        <v>48</v>
      </c>
      <c r="AC2231" s="44" t="s">
        <v>48</v>
      </c>
      <c r="AD2231" s="44" t="s">
        <v>48</v>
      </c>
      <c r="AE2231" s="44" t="s">
        <v>48</v>
      </c>
    </row>
    <row r="2232" spans="1:31">
      <c r="A2232" s="43" t="s">
        <v>2265</v>
      </c>
      <c r="B2232" s="44">
        <v>18349</v>
      </c>
      <c r="C2232" s="44">
        <v>17112.6</v>
      </c>
      <c r="D2232" s="44">
        <v>17241.9</v>
      </c>
      <c r="E2232" s="44">
        <v>18139.5</v>
      </c>
      <c r="F2232" s="44">
        <v>15375.3</v>
      </c>
      <c r="G2232" s="44">
        <v>17470.5</v>
      </c>
      <c r="H2232" s="44">
        <v>14218.1</v>
      </c>
      <c r="I2232" s="44">
        <v>13649.8</v>
      </c>
      <c r="J2232" s="44">
        <v>16817.4</v>
      </c>
      <c r="K2232" s="44">
        <v>16471.9</v>
      </c>
      <c r="L2232" s="44">
        <v>15867.7</v>
      </c>
      <c r="M2232" s="44">
        <v>14075.2</v>
      </c>
      <c r="N2232" s="44">
        <v>13256.8</v>
      </c>
      <c r="O2232" s="44">
        <v>14289.4</v>
      </c>
      <c r="P2232" s="44">
        <v>9260.67</v>
      </c>
      <c r="Q2232" s="44">
        <v>10159.1</v>
      </c>
      <c r="R2232" s="44">
        <v>13887</v>
      </c>
      <c r="S2232" s="44">
        <v>14834.7</v>
      </c>
      <c r="T2232" s="44">
        <v>13213.8</v>
      </c>
      <c r="U2232" s="44">
        <v>12976.7</v>
      </c>
      <c r="V2232" s="44">
        <v>12321.5</v>
      </c>
      <c r="W2232" s="44">
        <v>11718.7</v>
      </c>
      <c r="X2232" s="44">
        <v>15032.5</v>
      </c>
      <c r="Y2232" s="44">
        <v>14698.8</v>
      </c>
      <c r="Z2232" s="44">
        <v>15088.3</v>
      </c>
      <c r="AA2232" s="44">
        <v>14682.6</v>
      </c>
      <c r="AB2232" s="44">
        <v>12166.2</v>
      </c>
      <c r="AC2232" s="44">
        <v>14049.2</v>
      </c>
      <c r="AD2232" s="44">
        <v>16532.1</v>
      </c>
      <c r="AE2232" s="44">
        <v>15312.1</v>
      </c>
    </row>
    <row r="2233" spans="1:31">
      <c r="A2233" s="43" t="s">
        <v>2266</v>
      </c>
      <c r="B2233" s="44">
        <v>6318.24</v>
      </c>
      <c r="C2233" s="44">
        <v>5872.16</v>
      </c>
      <c r="D2233" s="44">
        <v>7162.81</v>
      </c>
      <c r="E2233" s="44">
        <v>6760.25</v>
      </c>
      <c r="F2233" s="44">
        <v>5837.04</v>
      </c>
      <c r="G2233" s="44">
        <v>6676.14</v>
      </c>
      <c r="H2233" s="44">
        <v>5581.83</v>
      </c>
      <c r="I2233" s="44">
        <v>7152.53</v>
      </c>
      <c r="J2233" s="44">
        <v>5941.21</v>
      </c>
      <c r="K2233" s="44">
        <v>7471.65</v>
      </c>
      <c r="L2233" s="44">
        <v>3519.36</v>
      </c>
      <c r="M2233" s="44">
        <v>6336.91</v>
      </c>
      <c r="N2233" s="44">
        <v>4892.87</v>
      </c>
      <c r="O2233" s="44">
        <v>8137.44</v>
      </c>
      <c r="P2233" s="44">
        <v>4559.92</v>
      </c>
      <c r="Q2233" s="44">
        <v>5066.53</v>
      </c>
      <c r="R2233" s="44">
        <v>5986.07</v>
      </c>
      <c r="S2233" s="44">
        <v>5855.47</v>
      </c>
      <c r="T2233" s="44">
        <v>5245.25</v>
      </c>
      <c r="U2233" s="44">
        <v>5875.7</v>
      </c>
      <c r="V2233" s="44">
        <v>5819.58</v>
      </c>
      <c r="W2233" s="44">
        <v>7057.54</v>
      </c>
      <c r="X2233" s="44">
        <v>5086.75</v>
      </c>
      <c r="Y2233" s="44">
        <v>6785.85</v>
      </c>
      <c r="Z2233" s="44">
        <v>4828.55</v>
      </c>
      <c r="AA2233" s="44">
        <v>5177.24</v>
      </c>
      <c r="AB2233" s="44">
        <v>5999.28</v>
      </c>
      <c r="AC2233" s="44">
        <v>7376.46</v>
      </c>
      <c r="AD2233" s="44">
        <v>6944.08</v>
      </c>
      <c r="AE2233" s="44">
        <v>5996</v>
      </c>
    </row>
    <row r="2234" spans="1:31">
      <c r="A2234" s="10" t="s">
        <v>2267</v>
      </c>
      <c r="B2234" s="44" t="s">
        <v>48</v>
      </c>
      <c r="C2234" s="44" t="s">
        <v>48</v>
      </c>
      <c r="D2234" s="44" t="s">
        <v>48</v>
      </c>
      <c r="E2234" s="44" t="s">
        <v>48</v>
      </c>
      <c r="F2234" s="44">
        <v>3715.16</v>
      </c>
      <c r="G2234" s="44" t="s">
        <v>48</v>
      </c>
      <c r="H2234" s="44" t="s">
        <v>48</v>
      </c>
      <c r="I2234" s="44">
        <v>2591.28</v>
      </c>
      <c r="J2234" s="44" t="s">
        <v>48</v>
      </c>
      <c r="K2234" s="44" t="s">
        <v>48</v>
      </c>
      <c r="L2234" s="44" t="s">
        <v>48</v>
      </c>
      <c r="M2234" s="44" t="s">
        <v>48</v>
      </c>
      <c r="N2234" s="44" t="s">
        <v>48</v>
      </c>
      <c r="O2234" s="44" t="s">
        <v>48</v>
      </c>
      <c r="P2234" s="44">
        <v>6850.47</v>
      </c>
      <c r="Q2234" s="44" t="s">
        <v>48</v>
      </c>
      <c r="R2234" s="44" t="s">
        <v>48</v>
      </c>
      <c r="S2234" s="44" t="s">
        <v>48</v>
      </c>
      <c r="T2234" s="44" t="s">
        <v>48</v>
      </c>
      <c r="U2234" s="44" t="s">
        <v>48</v>
      </c>
      <c r="V2234" s="44" t="s">
        <v>48</v>
      </c>
      <c r="W2234" s="44" t="s">
        <v>48</v>
      </c>
      <c r="X2234" s="44" t="s">
        <v>48</v>
      </c>
      <c r="Y2234" s="44" t="s">
        <v>48</v>
      </c>
      <c r="Z2234" s="44" t="s">
        <v>48</v>
      </c>
      <c r="AA2234" s="44" t="s">
        <v>48</v>
      </c>
      <c r="AB2234" s="44">
        <v>2144.26</v>
      </c>
      <c r="AC2234" s="44" t="s">
        <v>48</v>
      </c>
      <c r="AD2234" s="44" t="s">
        <v>48</v>
      </c>
      <c r="AE2234" s="44" t="s">
        <v>48</v>
      </c>
    </row>
    <row r="2235" spans="1:31">
      <c r="A2235" s="10" t="s">
        <v>2268</v>
      </c>
      <c r="B2235" s="44">
        <v>174.436</v>
      </c>
      <c r="C2235" s="44">
        <v>421.203</v>
      </c>
      <c r="D2235" s="44">
        <v>577.41</v>
      </c>
      <c r="E2235" s="44">
        <v>308.322</v>
      </c>
      <c r="F2235" s="44" t="s">
        <v>48</v>
      </c>
      <c r="G2235" s="44">
        <v>231.631</v>
      </c>
      <c r="H2235" s="44">
        <v>303.067</v>
      </c>
      <c r="I2235" s="44">
        <v>232.629</v>
      </c>
      <c r="J2235" s="44">
        <v>295.907</v>
      </c>
      <c r="K2235" s="44">
        <v>226.536</v>
      </c>
      <c r="L2235" s="44">
        <v>294.463</v>
      </c>
      <c r="M2235" s="44">
        <v>101.211</v>
      </c>
      <c r="N2235" s="44" t="s">
        <v>48</v>
      </c>
      <c r="O2235" s="44">
        <v>128.803</v>
      </c>
      <c r="P2235" s="44">
        <v>465.561</v>
      </c>
      <c r="Q2235" s="44">
        <v>602.696</v>
      </c>
      <c r="R2235" s="44" t="s">
        <v>48</v>
      </c>
      <c r="S2235" s="44" t="s">
        <v>48</v>
      </c>
      <c r="T2235" s="44" t="s">
        <v>48</v>
      </c>
      <c r="U2235" s="44">
        <v>517.642</v>
      </c>
      <c r="V2235" s="44">
        <v>286.859</v>
      </c>
      <c r="W2235" s="44">
        <v>189.981</v>
      </c>
      <c r="X2235" s="44" t="s">
        <v>48</v>
      </c>
      <c r="Y2235" s="44" t="s">
        <v>48</v>
      </c>
      <c r="Z2235" s="44" t="s">
        <v>48</v>
      </c>
      <c r="AA2235" s="44">
        <v>672.263</v>
      </c>
      <c r="AB2235" s="44" t="s">
        <v>48</v>
      </c>
      <c r="AC2235" s="44">
        <v>353.541</v>
      </c>
      <c r="AD2235" s="44" t="s">
        <v>48</v>
      </c>
      <c r="AE2235" s="44">
        <v>345.732</v>
      </c>
    </row>
    <row r="2236" spans="1:31">
      <c r="A2236" s="43" t="s">
        <v>2269</v>
      </c>
      <c r="B2236" s="44">
        <v>3421.2</v>
      </c>
      <c r="C2236" s="44">
        <v>2573.83</v>
      </c>
      <c r="D2236" s="44">
        <v>3740.49</v>
      </c>
      <c r="E2236" s="44">
        <v>3262.1</v>
      </c>
      <c r="F2236" s="44">
        <v>2897.61</v>
      </c>
      <c r="G2236" s="44">
        <v>3007.32</v>
      </c>
      <c r="H2236" s="44">
        <v>2509.85</v>
      </c>
      <c r="I2236" s="44">
        <v>3689.79</v>
      </c>
      <c r="J2236" s="44">
        <v>3179.37</v>
      </c>
      <c r="K2236" s="44">
        <v>2769.92</v>
      </c>
      <c r="L2236" s="44">
        <v>3035.09</v>
      </c>
      <c r="M2236" s="44">
        <v>3163.3</v>
      </c>
      <c r="N2236" s="44">
        <v>3568.02</v>
      </c>
      <c r="O2236" s="44">
        <v>3050.53</v>
      </c>
      <c r="P2236" s="44">
        <v>4125.29</v>
      </c>
      <c r="Q2236" s="44">
        <v>2821.52</v>
      </c>
      <c r="R2236" s="44">
        <v>2654.03</v>
      </c>
      <c r="S2236" s="44">
        <v>2826.52</v>
      </c>
      <c r="T2236" s="44">
        <v>2909.52</v>
      </c>
      <c r="U2236" s="44">
        <v>2638.72</v>
      </c>
      <c r="V2236" s="44">
        <v>3564.03</v>
      </c>
      <c r="W2236" s="44">
        <v>3242.82</v>
      </c>
      <c r="X2236" s="44">
        <v>2452.96</v>
      </c>
      <c r="Y2236" s="44">
        <v>1964.82</v>
      </c>
      <c r="Z2236" s="44">
        <v>3438.9</v>
      </c>
      <c r="AA2236" s="44">
        <v>3029.29</v>
      </c>
      <c r="AB2236" s="44">
        <v>2151.62</v>
      </c>
      <c r="AC2236" s="44">
        <v>2558.94</v>
      </c>
      <c r="AD2236" s="44">
        <v>2859.85</v>
      </c>
      <c r="AE2236" s="44">
        <v>2181.24</v>
      </c>
    </row>
    <row r="2237" spans="1:31">
      <c r="A2237" s="43" t="s">
        <v>2270</v>
      </c>
      <c r="B2237" s="44">
        <v>14498.3</v>
      </c>
      <c r="C2237" s="44">
        <v>12503.7</v>
      </c>
      <c r="D2237" s="44">
        <v>15434.3</v>
      </c>
      <c r="E2237" s="44">
        <v>15203.6</v>
      </c>
      <c r="F2237" s="44">
        <v>12046.5</v>
      </c>
      <c r="G2237" s="44">
        <v>14422.1</v>
      </c>
      <c r="H2237" s="44">
        <v>14264.9</v>
      </c>
      <c r="I2237" s="44">
        <v>13917.5</v>
      </c>
      <c r="J2237" s="44">
        <v>13666.8</v>
      </c>
      <c r="K2237" s="44">
        <v>13440.5</v>
      </c>
      <c r="L2237" s="44">
        <v>12765</v>
      </c>
      <c r="M2237" s="44">
        <v>12952.1</v>
      </c>
      <c r="N2237" s="44">
        <v>14271.5</v>
      </c>
      <c r="O2237" s="44">
        <v>13522.2</v>
      </c>
      <c r="P2237" s="44">
        <v>11153.6</v>
      </c>
      <c r="Q2237" s="44">
        <v>12594</v>
      </c>
      <c r="R2237" s="44">
        <v>11959.5</v>
      </c>
      <c r="S2237" s="44">
        <v>14043.1</v>
      </c>
      <c r="T2237" s="44">
        <v>15140.3</v>
      </c>
      <c r="U2237" s="44">
        <v>14826.3</v>
      </c>
      <c r="V2237" s="44">
        <v>17630.8</v>
      </c>
      <c r="W2237" s="44">
        <v>16098.4</v>
      </c>
      <c r="X2237" s="44">
        <v>11004.8</v>
      </c>
      <c r="Y2237" s="44">
        <v>11429.6</v>
      </c>
      <c r="Z2237" s="44">
        <v>13788.8</v>
      </c>
      <c r="AA2237" s="44">
        <v>14654.2</v>
      </c>
      <c r="AB2237" s="44">
        <v>14140.5</v>
      </c>
      <c r="AC2237" s="44">
        <v>15270.6</v>
      </c>
      <c r="AD2237" s="44">
        <v>12986.4</v>
      </c>
      <c r="AE2237" s="44">
        <v>13304.6</v>
      </c>
    </row>
    <row r="2238" spans="1:31">
      <c r="A2238" s="43" t="s">
        <v>2271</v>
      </c>
      <c r="B2238" s="44">
        <v>25168.1</v>
      </c>
      <c r="C2238" s="44">
        <v>26795.7</v>
      </c>
      <c r="D2238" s="44">
        <v>28139.3</v>
      </c>
      <c r="E2238" s="44">
        <v>27904.9</v>
      </c>
      <c r="F2238" s="44">
        <v>27566.7</v>
      </c>
      <c r="G2238" s="44">
        <v>26692.4</v>
      </c>
      <c r="H2238" s="44">
        <v>26054.2</v>
      </c>
      <c r="I2238" s="44">
        <v>27252.5</v>
      </c>
      <c r="J2238" s="44">
        <v>27063.6</v>
      </c>
      <c r="K2238" s="44">
        <v>26206.1</v>
      </c>
      <c r="L2238" s="44">
        <v>19892.6</v>
      </c>
      <c r="M2238" s="44">
        <v>23992.8</v>
      </c>
      <c r="N2238" s="44">
        <v>26434.2</v>
      </c>
      <c r="O2238" s="44">
        <v>26298.1</v>
      </c>
      <c r="P2238" s="44">
        <v>19488</v>
      </c>
      <c r="Q2238" s="44">
        <v>17733.4</v>
      </c>
      <c r="R2238" s="44">
        <v>22691.5</v>
      </c>
      <c r="S2238" s="44">
        <v>25327.3</v>
      </c>
      <c r="T2238" s="44">
        <v>22188.5</v>
      </c>
      <c r="U2238" s="44">
        <v>25345.4</v>
      </c>
      <c r="V2238" s="44">
        <v>25399.9</v>
      </c>
      <c r="W2238" s="44">
        <v>25117.5</v>
      </c>
      <c r="X2238" s="44">
        <v>22994.4</v>
      </c>
      <c r="Y2238" s="44">
        <v>23052.2</v>
      </c>
      <c r="Z2238" s="44">
        <v>22919</v>
      </c>
      <c r="AA2238" s="44">
        <v>24288.1</v>
      </c>
      <c r="AB2238" s="44">
        <v>28269.9</v>
      </c>
      <c r="AC2238" s="44">
        <v>31754.5</v>
      </c>
      <c r="AD2238" s="44">
        <v>25376.1</v>
      </c>
      <c r="AE2238" s="44">
        <v>26341.3</v>
      </c>
    </row>
    <row r="2239" spans="1:31">
      <c r="A2239" s="43" t="s">
        <v>2272</v>
      </c>
      <c r="B2239" s="44">
        <v>3338.27</v>
      </c>
      <c r="C2239" s="44">
        <v>2564.43</v>
      </c>
      <c r="D2239" s="44">
        <v>3755.08</v>
      </c>
      <c r="E2239" s="44">
        <v>3743.26</v>
      </c>
      <c r="F2239" s="44">
        <v>2859.45</v>
      </c>
      <c r="G2239" s="44">
        <v>2876.89</v>
      </c>
      <c r="H2239" s="44">
        <v>3260.78</v>
      </c>
      <c r="I2239" s="44">
        <v>3487.85</v>
      </c>
      <c r="J2239" s="44">
        <v>2936.82</v>
      </c>
      <c r="K2239" s="44">
        <v>2524.6</v>
      </c>
      <c r="L2239" s="44">
        <v>2790.12</v>
      </c>
      <c r="M2239" s="44">
        <v>2775.22</v>
      </c>
      <c r="N2239" s="44">
        <v>3418.25</v>
      </c>
      <c r="O2239" s="44">
        <v>2870.79</v>
      </c>
      <c r="P2239" s="44">
        <v>3037.6</v>
      </c>
      <c r="Q2239" s="44">
        <v>2824.69</v>
      </c>
      <c r="R2239" s="44">
        <v>4251.19</v>
      </c>
      <c r="S2239" s="44">
        <v>2865.04</v>
      </c>
      <c r="T2239" s="44">
        <v>3918.26</v>
      </c>
      <c r="U2239" s="44">
        <v>3231.52</v>
      </c>
      <c r="V2239" s="44">
        <v>3747.48</v>
      </c>
      <c r="W2239" s="44">
        <v>3780.4</v>
      </c>
      <c r="X2239" s="44">
        <v>2773.67</v>
      </c>
      <c r="Y2239" s="44">
        <v>3070.27</v>
      </c>
      <c r="Z2239" s="44">
        <v>3368.91</v>
      </c>
      <c r="AA2239" s="44">
        <v>4055.03</v>
      </c>
      <c r="AB2239" s="44">
        <v>3299.73</v>
      </c>
      <c r="AC2239" s="44">
        <v>3492.02</v>
      </c>
      <c r="AD2239" s="44">
        <v>3054.81</v>
      </c>
      <c r="AE2239" s="44">
        <v>2858.62</v>
      </c>
    </row>
    <row r="2240" spans="1:31">
      <c r="A2240" s="43" t="s">
        <v>2273</v>
      </c>
      <c r="B2240" s="44">
        <v>5285.11</v>
      </c>
      <c r="C2240" s="44">
        <v>3629.89</v>
      </c>
      <c r="D2240" s="44">
        <v>5032.03</v>
      </c>
      <c r="E2240" s="44">
        <v>5686.89</v>
      </c>
      <c r="F2240" s="44">
        <v>4313.7</v>
      </c>
      <c r="G2240" s="44">
        <v>5282.18</v>
      </c>
      <c r="H2240" s="44">
        <v>4500.78</v>
      </c>
      <c r="I2240" s="44">
        <v>4598.31</v>
      </c>
      <c r="J2240" s="44">
        <v>4644.43</v>
      </c>
      <c r="K2240" s="44">
        <v>4344.11</v>
      </c>
      <c r="L2240" s="44">
        <v>4214.13</v>
      </c>
      <c r="M2240" s="44">
        <v>3817.43</v>
      </c>
      <c r="N2240" s="44">
        <v>6554.55</v>
      </c>
      <c r="O2240" s="44">
        <v>5291.48</v>
      </c>
      <c r="P2240" s="44">
        <v>2798.74</v>
      </c>
      <c r="Q2240" s="44">
        <v>2202.46</v>
      </c>
      <c r="R2240" s="44">
        <v>2972.46</v>
      </c>
      <c r="S2240" s="44">
        <v>3146.76</v>
      </c>
      <c r="T2240" s="44">
        <v>5060.54</v>
      </c>
      <c r="U2240" s="44">
        <v>4989.16</v>
      </c>
      <c r="V2240" s="44">
        <v>3384.36</v>
      </c>
      <c r="W2240" s="44">
        <v>3173.92</v>
      </c>
      <c r="X2240" s="44">
        <v>5314.66</v>
      </c>
      <c r="Y2240" s="44">
        <v>5745.89</v>
      </c>
      <c r="Z2240" s="44">
        <v>3819.13</v>
      </c>
      <c r="AA2240" s="44">
        <v>2922.49</v>
      </c>
      <c r="AB2240" s="44">
        <v>2346.74</v>
      </c>
      <c r="AC2240" s="44">
        <v>2709.32</v>
      </c>
      <c r="AD2240" s="44">
        <v>4498.48</v>
      </c>
      <c r="AE2240" s="44">
        <v>5318.17</v>
      </c>
    </row>
    <row r="2241" spans="1:31">
      <c r="A2241" s="43" t="s">
        <v>2274</v>
      </c>
      <c r="B2241" s="44">
        <v>1535.63</v>
      </c>
      <c r="C2241" s="44">
        <v>1732.98</v>
      </c>
      <c r="D2241" s="44">
        <v>1026.64</v>
      </c>
      <c r="E2241" s="44">
        <v>1756.33</v>
      </c>
      <c r="F2241" s="44">
        <v>802.676</v>
      </c>
      <c r="G2241" s="44">
        <v>1294.74</v>
      </c>
      <c r="H2241" s="44">
        <v>1504.88</v>
      </c>
      <c r="I2241" s="44">
        <v>1642.51</v>
      </c>
      <c r="J2241" s="44">
        <v>1602.4</v>
      </c>
      <c r="K2241" s="44">
        <v>1292.51</v>
      </c>
      <c r="L2241" s="44">
        <v>904.462</v>
      </c>
      <c r="M2241" s="44">
        <v>1622.12</v>
      </c>
      <c r="N2241" s="44">
        <v>1136.3</v>
      </c>
      <c r="O2241" s="44">
        <v>1099.43</v>
      </c>
      <c r="P2241" s="44">
        <v>576.976</v>
      </c>
      <c r="Q2241" s="44">
        <v>906.837</v>
      </c>
      <c r="R2241" s="44">
        <v>1699.97</v>
      </c>
      <c r="S2241" s="44">
        <v>1401.97</v>
      </c>
      <c r="T2241" s="44">
        <v>1155.38</v>
      </c>
      <c r="U2241" s="44">
        <v>1098.21</v>
      </c>
      <c r="V2241" s="44">
        <v>1183.24</v>
      </c>
      <c r="W2241" s="44">
        <v>1619.46</v>
      </c>
      <c r="X2241" s="44">
        <v>1247.01</v>
      </c>
      <c r="Y2241" s="44">
        <v>1467.93</v>
      </c>
      <c r="Z2241" s="44">
        <v>1262.42</v>
      </c>
      <c r="AA2241" s="44">
        <v>884.038</v>
      </c>
      <c r="AB2241" s="44">
        <v>1782.43</v>
      </c>
      <c r="AC2241" s="44">
        <v>1151.54</v>
      </c>
      <c r="AD2241" s="44">
        <v>845.847</v>
      </c>
      <c r="AE2241" s="44">
        <v>1219.3</v>
      </c>
    </row>
    <row r="2242" spans="1:31">
      <c r="A2242" s="43" t="s">
        <v>2275</v>
      </c>
      <c r="B2242" s="44">
        <v>8633.44</v>
      </c>
      <c r="C2242" s="44">
        <v>9886.84</v>
      </c>
      <c r="D2242" s="44">
        <v>9488.18</v>
      </c>
      <c r="E2242" s="44">
        <v>11436.9</v>
      </c>
      <c r="F2242" s="44">
        <v>7770.37</v>
      </c>
      <c r="G2242" s="44">
        <v>10514.3</v>
      </c>
      <c r="H2242" s="44">
        <v>10054.9</v>
      </c>
      <c r="I2242" s="44">
        <v>10573.8</v>
      </c>
      <c r="J2242" s="44">
        <v>9110.97</v>
      </c>
      <c r="K2242" s="44">
        <v>9597.91</v>
      </c>
      <c r="L2242" s="44">
        <v>8409.04</v>
      </c>
      <c r="M2242" s="44">
        <v>9929.23</v>
      </c>
      <c r="N2242" s="44">
        <v>10316.5</v>
      </c>
      <c r="O2242" s="44">
        <v>10891.6</v>
      </c>
      <c r="P2242" s="44">
        <v>7976.81</v>
      </c>
      <c r="Q2242" s="44">
        <v>9500.5</v>
      </c>
      <c r="R2242" s="44">
        <v>10370</v>
      </c>
      <c r="S2242" s="44">
        <v>10083.2</v>
      </c>
      <c r="T2242" s="44">
        <v>9074.85</v>
      </c>
      <c r="U2242" s="44">
        <v>8178.74</v>
      </c>
      <c r="V2242" s="44">
        <v>9106.75</v>
      </c>
      <c r="W2242" s="44">
        <v>8820.92</v>
      </c>
      <c r="X2242" s="44">
        <v>12599.4</v>
      </c>
      <c r="Y2242" s="44">
        <v>11194.5</v>
      </c>
      <c r="Z2242" s="44">
        <v>12572.2</v>
      </c>
      <c r="AA2242" s="44">
        <v>10631.3</v>
      </c>
      <c r="AB2242" s="44">
        <v>8041.23</v>
      </c>
      <c r="AC2242" s="44">
        <v>8564.43</v>
      </c>
      <c r="AD2242" s="44">
        <v>10099.3</v>
      </c>
      <c r="AE2242" s="44">
        <v>9174.18</v>
      </c>
    </row>
    <row r="2243" spans="1:31">
      <c r="A2243" s="43" t="s">
        <v>2276</v>
      </c>
      <c r="B2243" s="44">
        <v>18924.5</v>
      </c>
      <c r="C2243" s="44">
        <v>19696.4</v>
      </c>
      <c r="D2243" s="44">
        <v>20034.1</v>
      </c>
      <c r="E2243" s="44">
        <v>21332.7</v>
      </c>
      <c r="F2243" s="44">
        <v>18452.8</v>
      </c>
      <c r="G2243" s="44">
        <v>18849</v>
      </c>
      <c r="H2243" s="44">
        <v>18409.5</v>
      </c>
      <c r="I2243" s="44">
        <v>19618.7</v>
      </c>
      <c r="J2243" s="44">
        <v>17983</v>
      </c>
      <c r="K2243" s="44">
        <v>20380.1</v>
      </c>
      <c r="L2243" s="44">
        <v>17746.8</v>
      </c>
      <c r="M2243" s="44">
        <v>18776.4</v>
      </c>
      <c r="N2243" s="44">
        <v>17888.1</v>
      </c>
      <c r="O2243" s="44">
        <v>18476.6</v>
      </c>
      <c r="P2243" s="44">
        <v>16117</v>
      </c>
      <c r="Q2243" s="44">
        <v>16426.3</v>
      </c>
      <c r="R2243" s="44">
        <v>18446.7</v>
      </c>
      <c r="S2243" s="44">
        <v>21229.9</v>
      </c>
      <c r="T2243" s="44">
        <v>18468.4</v>
      </c>
      <c r="U2243" s="44">
        <v>18627.4</v>
      </c>
      <c r="V2243" s="44">
        <v>17832.2</v>
      </c>
      <c r="W2243" s="44">
        <v>18048.2</v>
      </c>
      <c r="X2243" s="44">
        <v>19384.4</v>
      </c>
      <c r="Y2243" s="44">
        <v>21308.1</v>
      </c>
      <c r="Z2243" s="44">
        <v>19465.2</v>
      </c>
      <c r="AA2243" s="44">
        <v>20069</v>
      </c>
      <c r="AB2243" s="44">
        <v>19473.4</v>
      </c>
      <c r="AC2243" s="44">
        <v>18825.3</v>
      </c>
      <c r="AD2243" s="44">
        <v>19069.8</v>
      </c>
      <c r="AE2243" s="44">
        <v>19757.3</v>
      </c>
    </row>
    <row r="2244" spans="1:31">
      <c r="A2244" s="43" t="s">
        <v>2277</v>
      </c>
      <c r="B2244" s="44">
        <v>6834.69</v>
      </c>
      <c r="C2244" s="44">
        <v>8577.02</v>
      </c>
      <c r="D2244" s="44">
        <v>7427.7</v>
      </c>
      <c r="E2244" s="44">
        <v>8964.2</v>
      </c>
      <c r="F2244" s="44">
        <v>8087.55</v>
      </c>
      <c r="G2244" s="44">
        <v>7278.83</v>
      </c>
      <c r="H2244" s="44">
        <v>7313.92</v>
      </c>
      <c r="I2244" s="44">
        <v>6747</v>
      </c>
      <c r="J2244" s="44">
        <v>7047.47</v>
      </c>
      <c r="K2244" s="44">
        <v>5299.75</v>
      </c>
      <c r="L2244" s="44">
        <v>6811.18</v>
      </c>
      <c r="M2244" s="44">
        <v>5800.17</v>
      </c>
      <c r="N2244" s="44">
        <v>7430.96</v>
      </c>
      <c r="O2244" s="44">
        <v>6037.63</v>
      </c>
      <c r="P2244" s="44">
        <v>4991.45</v>
      </c>
      <c r="Q2244" s="44">
        <v>4938.45</v>
      </c>
      <c r="R2244" s="44">
        <v>7949.57</v>
      </c>
      <c r="S2244" s="44">
        <v>7770.22</v>
      </c>
      <c r="T2244" s="44">
        <v>7604.01</v>
      </c>
      <c r="U2244" s="44">
        <v>6816.4</v>
      </c>
      <c r="V2244" s="44">
        <v>7347.96</v>
      </c>
      <c r="W2244" s="44">
        <v>7131.22</v>
      </c>
      <c r="X2244" s="44">
        <v>7756.25</v>
      </c>
      <c r="Y2244" s="44">
        <v>6162.52</v>
      </c>
      <c r="Z2244" s="44">
        <v>8565.98</v>
      </c>
      <c r="AA2244" s="44">
        <v>7462.57</v>
      </c>
      <c r="AB2244" s="44">
        <v>7939.17</v>
      </c>
      <c r="AC2244" s="44">
        <v>10611.3</v>
      </c>
      <c r="AD2244" s="44">
        <v>6001.03</v>
      </c>
      <c r="AE2244" s="44">
        <v>6587.73</v>
      </c>
    </row>
    <row r="2245" spans="1:31">
      <c r="A2245" s="43" t="s">
        <v>2278</v>
      </c>
      <c r="B2245" s="44">
        <v>12904.3</v>
      </c>
      <c r="C2245" s="44">
        <v>12599.4</v>
      </c>
      <c r="D2245" s="44">
        <v>11473.1</v>
      </c>
      <c r="E2245" s="44">
        <v>15985.5</v>
      </c>
      <c r="F2245" s="44">
        <v>14812.5</v>
      </c>
      <c r="G2245" s="44">
        <v>16464.2</v>
      </c>
      <c r="H2245" s="44">
        <v>2428.12</v>
      </c>
      <c r="I2245" s="44">
        <v>3918.88</v>
      </c>
      <c r="J2245" s="44">
        <v>6144.64</v>
      </c>
      <c r="K2245" s="44">
        <v>6704.08</v>
      </c>
      <c r="L2245" s="44">
        <v>5987.9</v>
      </c>
      <c r="M2245" s="44">
        <v>7508.12</v>
      </c>
      <c r="N2245" s="44">
        <v>8814.5</v>
      </c>
      <c r="O2245" s="44">
        <v>9787.93</v>
      </c>
      <c r="P2245" s="44">
        <v>92816.8</v>
      </c>
      <c r="Q2245" s="44">
        <v>110174</v>
      </c>
      <c r="R2245" s="44">
        <v>188869</v>
      </c>
      <c r="S2245" s="44">
        <v>204317</v>
      </c>
      <c r="T2245" s="44">
        <v>137798</v>
      </c>
      <c r="U2245" s="44">
        <v>140617</v>
      </c>
      <c r="V2245" s="44">
        <v>108747</v>
      </c>
      <c r="W2245" s="44">
        <v>120470</v>
      </c>
      <c r="X2245" s="44">
        <v>37420</v>
      </c>
      <c r="Y2245" s="44">
        <v>37983.5</v>
      </c>
      <c r="Z2245" s="44">
        <v>25522.8</v>
      </c>
      <c r="AA2245" s="44">
        <v>25471.3</v>
      </c>
      <c r="AB2245" s="44">
        <v>37637.2</v>
      </c>
      <c r="AC2245" s="44">
        <v>42184.3</v>
      </c>
      <c r="AD2245" s="44">
        <v>42152.4</v>
      </c>
      <c r="AE2245" s="44">
        <v>45689.6</v>
      </c>
    </row>
    <row r="2246" spans="1:31">
      <c r="A2246" s="43" t="s">
        <v>2279</v>
      </c>
      <c r="B2246" s="44">
        <v>5236.07</v>
      </c>
      <c r="C2246" s="44">
        <v>5838.56</v>
      </c>
      <c r="D2246" s="44">
        <v>5709</v>
      </c>
      <c r="E2246" s="44">
        <v>5593.12</v>
      </c>
      <c r="F2246" s="44">
        <v>5437.07</v>
      </c>
      <c r="G2246" s="44">
        <v>6679.79</v>
      </c>
      <c r="H2246" s="44">
        <v>5320.78</v>
      </c>
      <c r="I2246" s="44">
        <v>5446.55</v>
      </c>
      <c r="J2246" s="44">
        <v>6083.16</v>
      </c>
      <c r="K2246" s="44">
        <v>5631.73</v>
      </c>
      <c r="L2246" s="44">
        <v>4807.91</v>
      </c>
      <c r="M2246" s="44">
        <v>4176.52</v>
      </c>
      <c r="N2246" s="44">
        <v>6336.78</v>
      </c>
      <c r="O2246" s="44">
        <v>5660.41</v>
      </c>
      <c r="P2246" s="44">
        <v>4636.72</v>
      </c>
      <c r="Q2246" s="44">
        <v>4535.33</v>
      </c>
      <c r="R2246" s="44">
        <v>5156.52</v>
      </c>
      <c r="S2246" s="44">
        <v>5115.68</v>
      </c>
      <c r="T2246" s="44">
        <v>4692.28</v>
      </c>
      <c r="U2246" s="44">
        <v>4757.82</v>
      </c>
      <c r="V2246" s="44">
        <v>4388.2</v>
      </c>
      <c r="W2246" s="44">
        <v>5631.49</v>
      </c>
      <c r="X2246" s="44">
        <v>5459.94</v>
      </c>
      <c r="Y2246" s="44">
        <v>5104.72</v>
      </c>
      <c r="Z2246" s="44">
        <v>5820.46</v>
      </c>
      <c r="AA2246" s="44">
        <v>4831.01</v>
      </c>
      <c r="AB2246" s="44">
        <v>6107.13</v>
      </c>
      <c r="AC2246" s="44">
        <v>5410.69</v>
      </c>
      <c r="AD2246" s="44">
        <v>4764.8</v>
      </c>
      <c r="AE2246" s="44">
        <v>5030.23</v>
      </c>
    </row>
    <row r="2247" spans="1:31">
      <c r="A2247" s="43" t="s">
        <v>2280</v>
      </c>
      <c r="B2247" s="44">
        <v>1258.88</v>
      </c>
      <c r="C2247" s="44">
        <v>1345.67</v>
      </c>
      <c r="D2247" s="44">
        <v>1200.27</v>
      </c>
      <c r="E2247" s="44">
        <v>1498.55</v>
      </c>
      <c r="F2247" s="44">
        <v>1028.29</v>
      </c>
      <c r="G2247" s="44">
        <v>1013.03</v>
      </c>
      <c r="H2247" s="44">
        <v>1630.59</v>
      </c>
      <c r="I2247" s="44">
        <v>1840.66</v>
      </c>
      <c r="J2247" s="44">
        <v>1737.64</v>
      </c>
      <c r="K2247" s="44">
        <v>1857.49</v>
      </c>
      <c r="L2247" s="44">
        <v>951.399</v>
      </c>
      <c r="M2247" s="44">
        <v>1724.57</v>
      </c>
      <c r="N2247" s="44">
        <v>1247.45</v>
      </c>
      <c r="O2247" s="44">
        <v>1383.01</v>
      </c>
      <c r="P2247" s="44">
        <v>1585.38</v>
      </c>
      <c r="Q2247" s="44">
        <v>1955.09</v>
      </c>
      <c r="R2247" s="44">
        <v>1307.15</v>
      </c>
      <c r="S2247" s="44">
        <v>1727.42</v>
      </c>
      <c r="T2247" s="44">
        <v>723.985</v>
      </c>
      <c r="U2247" s="44">
        <v>1449.85</v>
      </c>
      <c r="V2247" s="44">
        <v>1930.31</v>
      </c>
      <c r="W2247" s="44">
        <v>1515.4</v>
      </c>
      <c r="X2247" s="44">
        <v>818.382</v>
      </c>
      <c r="Y2247" s="44">
        <v>982.631</v>
      </c>
      <c r="Z2247" s="44">
        <v>1666.15</v>
      </c>
      <c r="AA2247" s="44">
        <v>962.809</v>
      </c>
      <c r="AB2247" s="44">
        <v>1290.28</v>
      </c>
      <c r="AC2247" s="44">
        <v>2160.14</v>
      </c>
      <c r="AD2247" s="44">
        <v>2072.54</v>
      </c>
      <c r="AE2247" s="44">
        <v>2229.54</v>
      </c>
    </row>
    <row r="2248" spans="1:31">
      <c r="A2248" s="43" t="s">
        <v>2281</v>
      </c>
      <c r="B2248" s="44">
        <v>22406</v>
      </c>
      <c r="C2248" s="44">
        <v>25174.4</v>
      </c>
      <c r="D2248" s="44">
        <v>24288</v>
      </c>
      <c r="E2248" s="44">
        <v>24658.4</v>
      </c>
      <c r="F2248" s="44">
        <v>25089.9</v>
      </c>
      <c r="G2248" s="44">
        <v>24229.8</v>
      </c>
      <c r="H2248" s="44">
        <v>24282.3</v>
      </c>
      <c r="I2248" s="44">
        <v>24800.4</v>
      </c>
      <c r="J2248" s="44">
        <v>22318.9</v>
      </c>
      <c r="K2248" s="44">
        <v>19660.1</v>
      </c>
      <c r="L2248" s="44">
        <v>19753.3</v>
      </c>
      <c r="M2248" s="44">
        <v>18716.8</v>
      </c>
      <c r="N2248" s="44">
        <v>21669.6</v>
      </c>
      <c r="O2248" s="44">
        <v>21939.7</v>
      </c>
      <c r="P2248" s="44">
        <v>21435.5</v>
      </c>
      <c r="Q2248" s="44">
        <v>21074.7</v>
      </c>
      <c r="R2248" s="44">
        <v>26628.5</v>
      </c>
      <c r="S2248" s="44">
        <v>24628.5</v>
      </c>
      <c r="T2248" s="44">
        <v>21440.5</v>
      </c>
      <c r="U2248" s="44">
        <v>24389</v>
      </c>
      <c r="V2248" s="44">
        <v>24275.3</v>
      </c>
      <c r="W2248" s="44">
        <v>26063.4</v>
      </c>
      <c r="X2248" s="44">
        <v>23776.7</v>
      </c>
      <c r="Y2248" s="44">
        <v>22834.1</v>
      </c>
      <c r="Z2248" s="44">
        <v>25680.8</v>
      </c>
      <c r="AA2248" s="44">
        <v>23202.8</v>
      </c>
      <c r="AB2248" s="44">
        <v>27349.5</v>
      </c>
      <c r="AC2248" s="44">
        <v>25881.9</v>
      </c>
      <c r="AD2248" s="44">
        <v>23402.6</v>
      </c>
      <c r="AE2248" s="44">
        <v>22614.6</v>
      </c>
    </row>
    <row r="2249" spans="1:31">
      <c r="A2249" s="10" t="s">
        <v>2282</v>
      </c>
      <c r="B2249" s="44">
        <v>739.441</v>
      </c>
      <c r="C2249" s="44" t="s">
        <v>48</v>
      </c>
      <c r="D2249" s="44">
        <v>745.214</v>
      </c>
      <c r="E2249" s="44">
        <v>737.793</v>
      </c>
      <c r="F2249" s="44">
        <v>349.002</v>
      </c>
      <c r="G2249" s="44" t="s">
        <v>48</v>
      </c>
      <c r="H2249" s="44">
        <v>477.449</v>
      </c>
      <c r="I2249" s="44">
        <v>443.784</v>
      </c>
      <c r="J2249" s="44">
        <v>582.373</v>
      </c>
      <c r="K2249" s="44">
        <v>278.751</v>
      </c>
      <c r="L2249" s="44">
        <v>688.24</v>
      </c>
      <c r="M2249" s="44">
        <v>309.616</v>
      </c>
      <c r="N2249" s="44">
        <v>536.937</v>
      </c>
      <c r="O2249" s="44">
        <v>349.859</v>
      </c>
      <c r="P2249" s="44">
        <v>557.15</v>
      </c>
      <c r="Q2249" s="44">
        <v>366.793</v>
      </c>
      <c r="R2249" s="44">
        <v>750.61</v>
      </c>
      <c r="S2249" s="44">
        <v>689.024</v>
      </c>
      <c r="T2249" s="44" t="s">
        <v>48</v>
      </c>
      <c r="U2249" s="44" t="s">
        <v>48</v>
      </c>
      <c r="V2249" s="44">
        <v>684.011</v>
      </c>
      <c r="W2249" s="44">
        <v>947.638</v>
      </c>
      <c r="X2249" s="44">
        <v>466.176</v>
      </c>
      <c r="Y2249" s="44" t="s">
        <v>48</v>
      </c>
      <c r="Z2249" s="44">
        <v>552.536</v>
      </c>
      <c r="AA2249" s="44">
        <v>865.417</v>
      </c>
      <c r="AB2249" s="44">
        <v>734.602</v>
      </c>
      <c r="AC2249" s="44">
        <v>728.24</v>
      </c>
      <c r="AD2249" s="44">
        <v>220.557</v>
      </c>
      <c r="AE2249" s="44">
        <v>465.512</v>
      </c>
    </row>
    <row r="2250" spans="1:31">
      <c r="A2250" s="43" t="s">
        <v>2283</v>
      </c>
      <c r="B2250" s="44">
        <v>2870.93</v>
      </c>
      <c r="C2250" s="44">
        <v>2734.46</v>
      </c>
      <c r="D2250" s="44">
        <v>2929.07</v>
      </c>
      <c r="E2250" s="44">
        <v>3260.29</v>
      </c>
      <c r="F2250" s="44">
        <v>3072.93</v>
      </c>
      <c r="G2250" s="44">
        <v>2821.54</v>
      </c>
      <c r="H2250" s="44">
        <v>3058.85</v>
      </c>
      <c r="I2250" s="44">
        <v>3227.05</v>
      </c>
      <c r="J2250" s="44">
        <v>2978.56</v>
      </c>
      <c r="K2250" s="44">
        <v>3314.95</v>
      </c>
      <c r="L2250" s="44">
        <v>2652.69</v>
      </c>
      <c r="M2250" s="44">
        <v>2896.86</v>
      </c>
      <c r="N2250" s="44">
        <v>3114.34</v>
      </c>
      <c r="O2250" s="44">
        <v>3082.96</v>
      </c>
      <c r="P2250" s="44">
        <v>1948.11</v>
      </c>
      <c r="Q2250" s="44">
        <v>1746.4</v>
      </c>
      <c r="R2250" s="44">
        <v>2755.3</v>
      </c>
      <c r="S2250" s="44">
        <v>3014.61</v>
      </c>
      <c r="T2250" s="44">
        <v>2392.29</v>
      </c>
      <c r="U2250" s="44">
        <v>2259.8</v>
      </c>
      <c r="V2250" s="44">
        <v>2940.12</v>
      </c>
      <c r="W2250" s="44">
        <v>2645.82</v>
      </c>
      <c r="X2250" s="44">
        <v>2886.34</v>
      </c>
      <c r="Y2250" s="44">
        <v>3066.66</v>
      </c>
      <c r="Z2250" s="44">
        <v>2917.18</v>
      </c>
      <c r="AA2250" s="44">
        <v>2100.46</v>
      </c>
      <c r="AB2250" s="44">
        <v>2517.06</v>
      </c>
      <c r="AC2250" s="44">
        <v>3892.32</v>
      </c>
      <c r="AD2250" s="44">
        <v>2556.2</v>
      </c>
      <c r="AE2250" s="44">
        <v>3278.2</v>
      </c>
    </row>
    <row r="2251" spans="1:31">
      <c r="A2251" s="43" t="s">
        <v>2284</v>
      </c>
      <c r="B2251" s="44">
        <v>3905.69</v>
      </c>
      <c r="C2251" s="44">
        <v>3891.75</v>
      </c>
      <c r="D2251" s="44">
        <v>3955.17</v>
      </c>
      <c r="E2251" s="44">
        <v>3953.6</v>
      </c>
      <c r="F2251" s="44">
        <v>3916.63</v>
      </c>
      <c r="G2251" s="44">
        <v>3966.3</v>
      </c>
      <c r="H2251" s="44">
        <v>3985.73</v>
      </c>
      <c r="I2251" s="44">
        <v>4424.95</v>
      </c>
      <c r="J2251" s="44">
        <v>4193.35</v>
      </c>
      <c r="K2251" s="44">
        <v>4000.33</v>
      </c>
      <c r="L2251" s="44">
        <v>4139.75</v>
      </c>
      <c r="M2251" s="44">
        <v>3938.28</v>
      </c>
      <c r="N2251" s="44">
        <v>4222.27</v>
      </c>
      <c r="O2251" s="44">
        <v>4000.43</v>
      </c>
      <c r="P2251" s="44">
        <v>3733.76</v>
      </c>
      <c r="Q2251" s="44">
        <v>3272.57</v>
      </c>
      <c r="R2251" s="44">
        <v>3863.16</v>
      </c>
      <c r="S2251" s="44">
        <v>3246.5</v>
      </c>
      <c r="T2251" s="44">
        <v>3451.37</v>
      </c>
      <c r="U2251" s="44">
        <v>3534.44</v>
      </c>
      <c r="V2251" s="44">
        <v>4246.23</v>
      </c>
      <c r="W2251" s="44">
        <v>3772</v>
      </c>
      <c r="X2251" s="44">
        <v>4292.82</v>
      </c>
      <c r="Y2251" s="44">
        <v>3008.13</v>
      </c>
      <c r="Z2251" s="44">
        <v>4269.91</v>
      </c>
      <c r="AA2251" s="44">
        <v>3854.32</v>
      </c>
      <c r="AB2251" s="44">
        <v>3565.71</v>
      </c>
      <c r="AC2251" s="44">
        <v>3893.79</v>
      </c>
      <c r="AD2251" s="44">
        <v>3619.36</v>
      </c>
      <c r="AE2251" s="44">
        <v>3980.54</v>
      </c>
    </row>
    <row r="2252" spans="1:31">
      <c r="A2252" s="43" t="s">
        <v>2285</v>
      </c>
      <c r="B2252" s="44">
        <v>2240.31</v>
      </c>
      <c r="C2252" s="44">
        <v>1595.69</v>
      </c>
      <c r="D2252" s="44">
        <v>1879.53</v>
      </c>
      <c r="E2252" s="44">
        <v>1852.4</v>
      </c>
      <c r="F2252" s="44">
        <v>1920.19</v>
      </c>
      <c r="G2252" s="44">
        <v>1977.46</v>
      </c>
      <c r="H2252" s="44">
        <v>1894.03</v>
      </c>
      <c r="I2252" s="44">
        <v>1970.37</v>
      </c>
      <c r="J2252" s="44">
        <v>1827.42</v>
      </c>
      <c r="K2252" s="44">
        <v>1541.77</v>
      </c>
      <c r="L2252" s="44">
        <v>1315.32</v>
      </c>
      <c r="M2252" s="44">
        <v>1699.03</v>
      </c>
      <c r="N2252" s="44">
        <v>2007.69</v>
      </c>
      <c r="O2252" s="44">
        <v>1931.15</v>
      </c>
      <c r="P2252" s="44">
        <v>1607.82</v>
      </c>
      <c r="Q2252" s="44">
        <v>1548.35</v>
      </c>
      <c r="R2252" s="44">
        <v>1616.64</v>
      </c>
      <c r="S2252" s="44">
        <v>1961.21</v>
      </c>
      <c r="T2252" s="44">
        <v>1766.75</v>
      </c>
      <c r="U2252" s="44">
        <v>1695.05</v>
      </c>
      <c r="V2252" s="44">
        <v>1764.67</v>
      </c>
      <c r="W2252" s="44">
        <v>1872.89</v>
      </c>
      <c r="X2252" s="44">
        <v>1533.95</v>
      </c>
      <c r="Y2252" s="44">
        <v>1480.81</v>
      </c>
      <c r="Z2252" s="44">
        <v>1757.46</v>
      </c>
      <c r="AA2252" s="44">
        <v>1747.99</v>
      </c>
      <c r="AB2252" s="44">
        <v>1743.43</v>
      </c>
      <c r="AC2252" s="44">
        <v>2042.13</v>
      </c>
      <c r="AD2252" s="44">
        <v>1738.48</v>
      </c>
      <c r="AE2252" s="44">
        <v>1651.43</v>
      </c>
    </row>
    <row r="2253" spans="1:31">
      <c r="A2253" s="43" t="s">
        <v>2286</v>
      </c>
      <c r="B2253" s="44">
        <v>45422.9</v>
      </c>
      <c r="C2253" s="44">
        <v>45512.9</v>
      </c>
      <c r="D2253" s="44">
        <v>48491.6</v>
      </c>
      <c r="E2253" s="44">
        <v>46693.9</v>
      </c>
      <c r="F2253" s="44">
        <v>46141.9</v>
      </c>
      <c r="G2253" s="44">
        <v>43254.7</v>
      </c>
      <c r="H2253" s="44">
        <v>47740</v>
      </c>
      <c r="I2253" s="44">
        <v>44814.7</v>
      </c>
      <c r="J2253" s="44">
        <v>44630.6</v>
      </c>
      <c r="K2253" s="44">
        <v>43028.3</v>
      </c>
      <c r="L2253" s="44">
        <v>44871.2</v>
      </c>
      <c r="M2253" s="44">
        <v>38626.1</v>
      </c>
      <c r="N2253" s="44">
        <v>45254</v>
      </c>
      <c r="O2253" s="44">
        <v>44861.5</v>
      </c>
      <c r="P2253" s="44">
        <v>40696</v>
      </c>
      <c r="Q2253" s="44">
        <v>40095.4</v>
      </c>
      <c r="R2253" s="44">
        <v>44964.5</v>
      </c>
      <c r="S2253" s="44">
        <v>47361.3</v>
      </c>
      <c r="T2253" s="44">
        <v>48985.9</v>
      </c>
      <c r="U2253" s="44">
        <v>45702.5</v>
      </c>
      <c r="V2253" s="44">
        <v>49605.7</v>
      </c>
      <c r="W2253" s="44">
        <v>46254.5</v>
      </c>
      <c r="X2253" s="44">
        <v>43492.4</v>
      </c>
      <c r="Y2253" s="44">
        <v>43142.2</v>
      </c>
      <c r="Z2253" s="44">
        <v>45587.8</v>
      </c>
      <c r="AA2253" s="44">
        <v>47673</v>
      </c>
      <c r="AB2253" s="44">
        <v>50813.8</v>
      </c>
      <c r="AC2253" s="44">
        <v>48083.1</v>
      </c>
      <c r="AD2253" s="44">
        <v>46828.5</v>
      </c>
      <c r="AE2253" s="44">
        <v>44095.4</v>
      </c>
    </row>
    <row r="2254" spans="1:31">
      <c r="A2254" s="43" t="s">
        <v>2287</v>
      </c>
      <c r="B2254" s="44">
        <v>3964.05</v>
      </c>
      <c r="C2254" s="44">
        <v>2989.45</v>
      </c>
      <c r="D2254" s="44">
        <v>3840.53</v>
      </c>
      <c r="E2254" s="44">
        <v>4337.88</v>
      </c>
      <c r="F2254" s="44">
        <v>3569.87</v>
      </c>
      <c r="G2254" s="44">
        <v>4288.87</v>
      </c>
      <c r="H2254" s="44">
        <v>3332.36</v>
      </c>
      <c r="I2254" s="44">
        <v>3136.27</v>
      </c>
      <c r="J2254" s="44">
        <v>4340.81</v>
      </c>
      <c r="K2254" s="44">
        <v>3052.06</v>
      </c>
      <c r="L2254" s="44">
        <v>3221.84</v>
      </c>
      <c r="M2254" s="44">
        <v>3656.39</v>
      </c>
      <c r="N2254" s="44">
        <v>2658.73</v>
      </c>
      <c r="O2254" s="44">
        <v>4642.13</v>
      </c>
      <c r="P2254" s="44">
        <v>2673.16</v>
      </c>
      <c r="Q2254" s="44">
        <v>3064.65</v>
      </c>
      <c r="R2254" s="44">
        <v>4699.46</v>
      </c>
      <c r="S2254" s="44">
        <v>3706.47</v>
      </c>
      <c r="T2254" s="44">
        <v>2386.51</v>
      </c>
      <c r="U2254" s="44">
        <v>2202.13</v>
      </c>
      <c r="V2254" s="44">
        <v>3212.1</v>
      </c>
      <c r="W2254" s="44">
        <v>4086.52</v>
      </c>
      <c r="X2254" s="44">
        <v>4609.9</v>
      </c>
      <c r="Y2254" s="44">
        <v>3768.89</v>
      </c>
      <c r="Z2254" s="44">
        <v>3825.31</v>
      </c>
      <c r="AA2254" s="44">
        <v>4417.78</v>
      </c>
      <c r="AB2254" s="44">
        <v>1586.97</v>
      </c>
      <c r="AC2254" s="44">
        <v>2582.36</v>
      </c>
      <c r="AD2254" s="44">
        <v>4922.93</v>
      </c>
      <c r="AE2254" s="44">
        <v>3382.16</v>
      </c>
    </row>
    <row r="2255" spans="1:31">
      <c r="A2255" s="43" t="s">
        <v>2288</v>
      </c>
      <c r="B2255" s="44">
        <v>2101.09</v>
      </c>
      <c r="C2255" s="44">
        <v>1545.74</v>
      </c>
      <c r="D2255" s="44">
        <v>1076.61</v>
      </c>
      <c r="E2255" s="44">
        <v>1640.44</v>
      </c>
      <c r="F2255" s="44">
        <v>1297.85</v>
      </c>
      <c r="G2255" s="44">
        <v>1404.52</v>
      </c>
      <c r="H2255" s="44">
        <v>1517.86</v>
      </c>
      <c r="I2255" s="44">
        <v>1496.18</v>
      </c>
      <c r="J2255" s="44">
        <v>1517.21</v>
      </c>
      <c r="K2255" s="44">
        <v>2130.46</v>
      </c>
      <c r="L2255" s="44">
        <v>1548.26</v>
      </c>
      <c r="M2255" s="44">
        <v>1552.75</v>
      </c>
      <c r="N2255" s="44">
        <v>1735.31</v>
      </c>
      <c r="O2255" s="44">
        <v>1383.35</v>
      </c>
      <c r="P2255" s="44">
        <v>2445.54</v>
      </c>
      <c r="Q2255" s="44">
        <v>1469.72</v>
      </c>
      <c r="R2255" s="44">
        <v>1492.75</v>
      </c>
      <c r="S2255" s="44">
        <v>1363.68</v>
      </c>
      <c r="T2255" s="44">
        <v>1004.57</v>
      </c>
      <c r="U2255" s="44">
        <v>1866.78</v>
      </c>
      <c r="V2255" s="44">
        <v>1650.81</v>
      </c>
      <c r="W2255" s="44">
        <v>1634.76</v>
      </c>
      <c r="X2255" s="44">
        <v>1250.53</v>
      </c>
      <c r="Y2255" s="44">
        <v>1292.78</v>
      </c>
      <c r="Z2255" s="44">
        <v>1296.49</v>
      </c>
      <c r="AA2255" s="44">
        <v>1505.42</v>
      </c>
      <c r="AB2255" s="44">
        <v>1394.37</v>
      </c>
      <c r="AC2255" s="44">
        <v>1375.92</v>
      </c>
      <c r="AD2255" s="44">
        <v>1210.5</v>
      </c>
      <c r="AE2255" s="44">
        <v>1516.61</v>
      </c>
    </row>
    <row r="2256" spans="1:31">
      <c r="A2256" s="43" t="s">
        <v>2289</v>
      </c>
      <c r="B2256" s="44">
        <v>21281.6</v>
      </c>
      <c r="C2256" s="44">
        <v>20570.7</v>
      </c>
      <c r="D2256" s="44">
        <v>20730.2</v>
      </c>
      <c r="E2256" s="44">
        <v>20270.7</v>
      </c>
      <c r="F2256" s="44">
        <v>22535.5</v>
      </c>
      <c r="G2256" s="44">
        <v>21099.7</v>
      </c>
      <c r="H2256" s="44">
        <v>20548.7</v>
      </c>
      <c r="I2256" s="44">
        <v>21279.7</v>
      </c>
      <c r="J2256" s="44">
        <v>20668.1</v>
      </c>
      <c r="K2256" s="44">
        <v>20647.6</v>
      </c>
      <c r="L2256" s="44">
        <v>16034</v>
      </c>
      <c r="M2256" s="44">
        <v>20353.6</v>
      </c>
      <c r="N2256" s="44">
        <v>22102</v>
      </c>
      <c r="O2256" s="44">
        <v>21134.2</v>
      </c>
      <c r="P2256" s="44">
        <v>16697.5</v>
      </c>
      <c r="Q2256" s="44">
        <v>14142</v>
      </c>
      <c r="R2256" s="44">
        <v>13285.9</v>
      </c>
      <c r="S2256" s="44">
        <v>14181.1</v>
      </c>
      <c r="T2256" s="44">
        <v>16370.2</v>
      </c>
      <c r="U2256" s="44">
        <v>15961.8</v>
      </c>
      <c r="V2256" s="44">
        <v>17208.7</v>
      </c>
      <c r="W2256" s="44">
        <v>17186.5</v>
      </c>
      <c r="X2256" s="44">
        <v>20415.3</v>
      </c>
      <c r="Y2256" s="44">
        <v>18929.6</v>
      </c>
      <c r="Z2256" s="44">
        <v>16759.9</v>
      </c>
      <c r="AA2256" s="44">
        <v>14333</v>
      </c>
      <c r="AB2256" s="44">
        <v>14150.6</v>
      </c>
      <c r="AC2256" s="44">
        <v>14200.9</v>
      </c>
      <c r="AD2256" s="44">
        <v>22443.5</v>
      </c>
      <c r="AE2256" s="44">
        <v>21415.4</v>
      </c>
    </row>
    <row r="2257" spans="1:31">
      <c r="A2257" s="43" t="s">
        <v>2290</v>
      </c>
      <c r="B2257" s="44">
        <v>2568.7</v>
      </c>
      <c r="C2257" s="44">
        <v>2628.69</v>
      </c>
      <c r="D2257" s="44">
        <v>2646.46</v>
      </c>
      <c r="E2257" s="44">
        <v>4010.98</v>
      </c>
      <c r="F2257" s="44">
        <v>3463.93</v>
      </c>
      <c r="G2257" s="44">
        <v>4175.72</v>
      </c>
      <c r="H2257" s="44">
        <v>2727.04</v>
      </c>
      <c r="I2257" s="44">
        <v>3220.85</v>
      </c>
      <c r="J2257" s="44">
        <v>3418.58</v>
      </c>
      <c r="K2257" s="44">
        <v>4072.59</v>
      </c>
      <c r="L2257" s="44">
        <v>3416.64</v>
      </c>
      <c r="M2257" s="44">
        <v>4151.46</v>
      </c>
      <c r="N2257" s="44">
        <v>3558.44</v>
      </c>
      <c r="O2257" s="44">
        <v>4518.81</v>
      </c>
      <c r="P2257" s="44">
        <v>2779.09</v>
      </c>
      <c r="Q2257" s="44">
        <v>3192.33</v>
      </c>
      <c r="R2257" s="44">
        <v>2685.41</v>
      </c>
      <c r="S2257" s="44">
        <v>2792.28</v>
      </c>
      <c r="T2257" s="44">
        <v>2702.4</v>
      </c>
      <c r="U2257" s="44">
        <v>2328.03</v>
      </c>
      <c r="V2257" s="44">
        <v>3213.42</v>
      </c>
      <c r="W2257" s="44">
        <v>2914.07</v>
      </c>
      <c r="X2257" s="44">
        <v>3664.23</v>
      </c>
      <c r="Y2257" s="44">
        <v>3216.13</v>
      </c>
      <c r="Z2257" s="44">
        <v>2943.75</v>
      </c>
      <c r="AA2257" s="44">
        <v>3720.26</v>
      </c>
      <c r="AB2257" s="44">
        <v>2994.67</v>
      </c>
      <c r="AC2257" s="44">
        <v>2919.94</v>
      </c>
      <c r="AD2257" s="44">
        <v>2765.94</v>
      </c>
      <c r="AE2257" s="44">
        <v>3429.93</v>
      </c>
    </row>
    <row r="2258" spans="1:31">
      <c r="A2258" s="43" t="s">
        <v>2291</v>
      </c>
      <c r="B2258" s="44">
        <v>4089.04</v>
      </c>
      <c r="C2258" s="44">
        <v>3698.87</v>
      </c>
      <c r="D2258" s="44">
        <v>3384.63</v>
      </c>
      <c r="E2258" s="44">
        <v>3292.24</v>
      </c>
      <c r="F2258" s="44">
        <v>3790.25</v>
      </c>
      <c r="G2258" s="44">
        <v>3809.65</v>
      </c>
      <c r="H2258" s="44">
        <v>3634.53</v>
      </c>
      <c r="I2258" s="44">
        <v>4037.46</v>
      </c>
      <c r="J2258" s="44">
        <v>3472.39</v>
      </c>
      <c r="K2258" s="44">
        <v>3610.06</v>
      </c>
      <c r="L2258" s="44">
        <v>3168.53</v>
      </c>
      <c r="M2258" s="44">
        <v>2904.27</v>
      </c>
      <c r="N2258" s="44">
        <v>3150.46</v>
      </c>
      <c r="O2258" s="44">
        <v>3195.28</v>
      </c>
      <c r="P2258" s="44">
        <v>3321.1</v>
      </c>
      <c r="Q2258" s="44">
        <v>2939.18</v>
      </c>
      <c r="R2258" s="44">
        <v>3253.92</v>
      </c>
      <c r="S2258" s="44">
        <v>3095.81</v>
      </c>
      <c r="T2258" s="44">
        <v>3767.95</v>
      </c>
      <c r="U2258" s="44">
        <v>2746.53</v>
      </c>
      <c r="V2258" s="44">
        <v>2747.27</v>
      </c>
      <c r="W2258" s="44">
        <v>3035.7</v>
      </c>
      <c r="X2258" s="44">
        <v>2343.75</v>
      </c>
      <c r="Y2258" s="44">
        <v>3412.31</v>
      </c>
      <c r="Z2258" s="44">
        <v>3714.15</v>
      </c>
      <c r="AA2258" s="44">
        <v>3920.94</v>
      </c>
      <c r="AB2258" s="44">
        <v>3318.17</v>
      </c>
      <c r="AC2258" s="44">
        <v>3849.38</v>
      </c>
      <c r="AD2258" s="44">
        <v>2905.95</v>
      </c>
      <c r="AE2258" s="44">
        <v>3482.86</v>
      </c>
    </row>
    <row r="2259" spans="1:31">
      <c r="A2259" s="43" t="s">
        <v>2292</v>
      </c>
      <c r="B2259" s="44">
        <v>3747.83</v>
      </c>
      <c r="C2259" s="44">
        <v>3847.7</v>
      </c>
      <c r="D2259" s="44">
        <v>4105.85</v>
      </c>
      <c r="E2259" s="44">
        <v>3364.34</v>
      </c>
      <c r="F2259" s="44">
        <v>3190.27</v>
      </c>
      <c r="G2259" s="44">
        <v>3190.29</v>
      </c>
      <c r="H2259" s="44">
        <v>3898.91</v>
      </c>
      <c r="I2259" s="44">
        <v>4162.45</v>
      </c>
      <c r="J2259" s="44">
        <v>3812.11</v>
      </c>
      <c r="K2259" s="44">
        <v>3555.17</v>
      </c>
      <c r="L2259" s="44">
        <v>3075.09</v>
      </c>
      <c r="M2259" s="44">
        <v>3642.1</v>
      </c>
      <c r="N2259" s="44">
        <v>3568.12</v>
      </c>
      <c r="O2259" s="44">
        <v>3532.53</v>
      </c>
      <c r="P2259" s="44">
        <v>3253.42</v>
      </c>
      <c r="Q2259" s="44">
        <v>1700.93</v>
      </c>
      <c r="R2259" s="44">
        <v>2564.45</v>
      </c>
      <c r="S2259" s="44">
        <v>3550.91</v>
      </c>
      <c r="T2259" s="44">
        <v>3391.22</v>
      </c>
      <c r="U2259" s="44">
        <v>3525.91</v>
      </c>
      <c r="V2259" s="44">
        <v>3938.73</v>
      </c>
      <c r="W2259" s="44">
        <v>3518.73</v>
      </c>
      <c r="X2259" s="44">
        <v>3464.57</v>
      </c>
      <c r="Y2259" s="44">
        <v>3146.33</v>
      </c>
      <c r="Z2259" s="44">
        <v>2893.76</v>
      </c>
      <c r="AA2259" s="44">
        <v>2436.81</v>
      </c>
      <c r="AB2259" s="44">
        <v>2586.72</v>
      </c>
      <c r="AC2259" s="44">
        <v>2709.08</v>
      </c>
      <c r="AD2259" s="44">
        <v>3237.68</v>
      </c>
      <c r="AE2259" s="44">
        <v>3684.78</v>
      </c>
    </row>
    <row r="2260" spans="1:31">
      <c r="A2260" s="43" t="s">
        <v>2293</v>
      </c>
      <c r="B2260" s="44">
        <v>2635.79</v>
      </c>
      <c r="C2260" s="44">
        <v>2786.12</v>
      </c>
      <c r="D2260" s="44">
        <v>3499.18</v>
      </c>
      <c r="E2260" s="44">
        <v>3290.7</v>
      </c>
      <c r="F2260" s="44">
        <v>4063.48</v>
      </c>
      <c r="G2260" s="44">
        <v>3744.26</v>
      </c>
      <c r="H2260" s="44">
        <v>2565.39</v>
      </c>
      <c r="I2260" s="44">
        <v>2469.33</v>
      </c>
      <c r="J2260" s="44">
        <v>3422.34</v>
      </c>
      <c r="K2260" s="44">
        <v>3247.48</v>
      </c>
      <c r="L2260" s="44">
        <v>2683.6</v>
      </c>
      <c r="M2260" s="44">
        <v>2931.2</v>
      </c>
      <c r="N2260" s="44">
        <v>4164.16</v>
      </c>
      <c r="O2260" s="44">
        <v>3581.81</v>
      </c>
      <c r="P2260" s="44">
        <v>1419.19</v>
      </c>
      <c r="Q2260" s="44">
        <v>1570.6</v>
      </c>
      <c r="R2260" s="44">
        <v>3298.66</v>
      </c>
      <c r="S2260" s="44">
        <v>3222.61</v>
      </c>
      <c r="T2260" s="44">
        <v>2626.73</v>
      </c>
      <c r="U2260" s="44">
        <v>1864.54</v>
      </c>
      <c r="V2260" s="44">
        <v>3232.32</v>
      </c>
      <c r="W2260" s="44">
        <v>2278.59</v>
      </c>
      <c r="X2260" s="44">
        <v>3663.27</v>
      </c>
      <c r="Y2260" s="44">
        <v>2979.67</v>
      </c>
      <c r="Z2260" s="44">
        <v>2116.5</v>
      </c>
      <c r="AA2260" s="44">
        <v>2981.7</v>
      </c>
      <c r="AB2260" s="44">
        <v>3819.42</v>
      </c>
      <c r="AC2260" s="44">
        <v>3440.18</v>
      </c>
      <c r="AD2260" s="44">
        <v>3596.61</v>
      </c>
      <c r="AE2260" s="44">
        <v>2991.66</v>
      </c>
    </row>
    <row r="2261" spans="1:31">
      <c r="A2261" s="43" t="s">
        <v>2294</v>
      </c>
      <c r="B2261" s="44">
        <v>6673.91</v>
      </c>
      <c r="C2261" s="44">
        <v>7582.59</v>
      </c>
      <c r="D2261" s="44">
        <v>7402.72</v>
      </c>
      <c r="E2261" s="44">
        <v>8046.56</v>
      </c>
      <c r="F2261" s="44">
        <v>9464.89</v>
      </c>
      <c r="G2261" s="44">
        <v>10235.3</v>
      </c>
      <c r="H2261" s="44">
        <v>7506.06</v>
      </c>
      <c r="I2261" s="44">
        <v>7550.79</v>
      </c>
      <c r="J2261" s="44">
        <v>9070.66</v>
      </c>
      <c r="K2261" s="44">
        <v>8389.73</v>
      </c>
      <c r="L2261" s="44">
        <v>9053</v>
      </c>
      <c r="M2261" s="44">
        <v>9567.34</v>
      </c>
      <c r="N2261" s="44">
        <v>10272.1</v>
      </c>
      <c r="O2261" s="44">
        <v>9510.58</v>
      </c>
      <c r="P2261" s="44">
        <v>5845</v>
      </c>
      <c r="Q2261" s="44">
        <v>4332.44</v>
      </c>
      <c r="R2261" s="44">
        <v>6711.6</v>
      </c>
      <c r="S2261" s="44">
        <v>6591.6</v>
      </c>
      <c r="T2261" s="44">
        <v>5238.58</v>
      </c>
      <c r="U2261" s="44">
        <v>5739.32</v>
      </c>
      <c r="V2261" s="44">
        <v>8022.93</v>
      </c>
      <c r="W2261" s="44">
        <v>6334.95</v>
      </c>
      <c r="X2261" s="44">
        <v>9244.17</v>
      </c>
      <c r="Y2261" s="44">
        <v>9873.25</v>
      </c>
      <c r="Z2261" s="44">
        <v>6713.88</v>
      </c>
      <c r="AA2261" s="44">
        <v>6343.14</v>
      </c>
      <c r="AB2261" s="44">
        <v>9111.35</v>
      </c>
      <c r="AC2261" s="44">
        <v>8192.1</v>
      </c>
      <c r="AD2261" s="44">
        <v>8587.61</v>
      </c>
      <c r="AE2261" s="44">
        <v>8226.78</v>
      </c>
    </row>
    <row r="2262" spans="1:31">
      <c r="A2262" s="43" t="s">
        <v>2295</v>
      </c>
      <c r="B2262" s="44">
        <v>74134.6</v>
      </c>
      <c r="C2262" s="44">
        <v>72623.7</v>
      </c>
      <c r="D2262" s="44">
        <v>70985.9</v>
      </c>
      <c r="E2262" s="44">
        <v>61110.9</v>
      </c>
      <c r="F2262" s="44">
        <v>105913</v>
      </c>
      <c r="G2262" s="44">
        <v>105626</v>
      </c>
      <c r="H2262" s="44">
        <v>49602.7</v>
      </c>
      <c r="I2262" s="44">
        <v>45676.4</v>
      </c>
      <c r="J2262" s="44">
        <v>60145.6</v>
      </c>
      <c r="K2262" s="44">
        <v>55742.1</v>
      </c>
      <c r="L2262" s="44">
        <v>48255.1</v>
      </c>
      <c r="M2262" s="44">
        <v>49351.3</v>
      </c>
      <c r="N2262" s="44">
        <v>64404.1</v>
      </c>
      <c r="O2262" s="44">
        <v>60486.5</v>
      </c>
      <c r="P2262" s="44">
        <v>36691.8</v>
      </c>
      <c r="Q2262" s="44">
        <v>30236.2</v>
      </c>
      <c r="R2262" s="44">
        <v>91516.6</v>
      </c>
      <c r="S2262" s="44">
        <v>95558.1</v>
      </c>
      <c r="T2262" s="44">
        <v>83846.3</v>
      </c>
      <c r="U2262" s="44">
        <v>88940.5</v>
      </c>
      <c r="V2262" s="44">
        <v>107458</v>
      </c>
      <c r="W2262" s="44">
        <v>103649</v>
      </c>
      <c r="X2262" s="44">
        <v>52222.4</v>
      </c>
      <c r="Y2262" s="44">
        <v>50644</v>
      </c>
      <c r="Z2262" s="44">
        <v>39706.1</v>
      </c>
      <c r="AA2262" s="44">
        <v>44982.6</v>
      </c>
      <c r="AB2262" s="44">
        <v>54627.2</v>
      </c>
      <c r="AC2262" s="44">
        <v>50387.9</v>
      </c>
      <c r="AD2262" s="44">
        <v>56414.2</v>
      </c>
      <c r="AE2262" s="44">
        <v>49000.5</v>
      </c>
    </row>
    <row r="2263" spans="1:31">
      <c r="A2263" s="43" t="s">
        <v>2296</v>
      </c>
      <c r="B2263" s="44">
        <v>12497.2</v>
      </c>
      <c r="C2263" s="44">
        <v>15126.6</v>
      </c>
      <c r="D2263" s="44">
        <v>11065.7</v>
      </c>
      <c r="E2263" s="44">
        <v>13244.3</v>
      </c>
      <c r="F2263" s="44">
        <v>8300.11</v>
      </c>
      <c r="G2263" s="44">
        <v>13315.2</v>
      </c>
      <c r="H2263" s="44">
        <v>15878.8</v>
      </c>
      <c r="I2263" s="44">
        <v>15853.9</v>
      </c>
      <c r="J2263" s="44">
        <v>14470.3</v>
      </c>
      <c r="K2263" s="44">
        <v>15579.6</v>
      </c>
      <c r="L2263" s="44">
        <v>16172</v>
      </c>
      <c r="M2263" s="44">
        <v>12822.2</v>
      </c>
      <c r="N2263" s="44">
        <v>16550.2</v>
      </c>
      <c r="O2263" s="44">
        <v>16137.4</v>
      </c>
      <c r="P2263" s="44">
        <v>9721.82</v>
      </c>
      <c r="Q2263" s="44">
        <v>11765.2</v>
      </c>
      <c r="R2263" s="44">
        <v>10237</v>
      </c>
      <c r="S2263" s="44">
        <v>11377.4</v>
      </c>
      <c r="T2263" s="44">
        <v>8049.48</v>
      </c>
      <c r="U2263" s="44">
        <v>6899.35</v>
      </c>
      <c r="V2263" s="44">
        <v>9738.55</v>
      </c>
      <c r="W2263" s="44">
        <v>10314.2</v>
      </c>
      <c r="X2263" s="44">
        <v>11037.6</v>
      </c>
      <c r="Y2263" s="44">
        <v>11945</v>
      </c>
      <c r="Z2263" s="44">
        <v>14000.7</v>
      </c>
      <c r="AA2263" s="44">
        <v>12881.3</v>
      </c>
      <c r="AB2263" s="44">
        <v>11914.6</v>
      </c>
      <c r="AC2263" s="44">
        <v>11882.1</v>
      </c>
      <c r="AD2263" s="44">
        <v>10404</v>
      </c>
      <c r="AE2263" s="44">
        <v>10495</v>
      </c>
    </row>
    <row r="2264" spans="1:31">
      <c r="A2264" s="43" t="s">
        <v>2297</v>
      </c>
      <c r="B2264" s="44">
        <v>1825.32</v>
      </c>
      <c r="C2264" s="44">
        <v>1958.49</v>
      </c>
      <c r="D2264" s="44">
        <v>1846.22</v>
      </c>
      <c r="E2264" s="44">
        <v>2254.4</v>
      </c>
      <c r="F2264" s="44">
        <v>1829.25</v>
      </c>
      <c r="G2264" s="44">
        <v>1757.65</v>
      </c>
      <c r="H2264" s="44">
        <v>1644.86</v>
      </c>
      <c r="I2264" s="44">
        <v>2357.13</v>
      </c>
      <c r="J2264" s="44">
        <v>2277.57</v>
      </c>
      <c r="K2264" s="44">
        <v>2132.65</v>
      </c>
      <c r="L2264" s="44">
        <v>2396.96</v>
      </c>
      <c r="M2264" s="44">
        <v>2130.24</v>
      </c>
      <c r="N2264" s="44">
        <v>2792.42</v>
      </c>
      <c r="O2264" s="44">
        <v>2558.8</v>
      </c>
      <c r="P2264" s="44">
        <v>1832.71</v>
      </c>
      <c r="Q2264" s="44">
        <v>1737.21</v>
      </c>
      <c r="R2264" s="44">
        <v>1440.95</v>
      </c>
      <c r="S2264" s="44">
        <v>1887.92</v>
      </c>
      <c r="T2264" s="44">
        <v>2371.27</v>
      </c>
      <c r="U2264" s="44">
        <v>2626.93</v>
      </c>
      <c r="V2264" s="44">
        <v>2424.63</v>
      </c>
      <c r="W2264" s="44">
        <v>1614.08</v>
      </c>
      <c r="X2264" s="44">
        <v>1807.57</v>
      </c>
      <c r="Y2264" s="44">
        <v>1260.35</v>
      </c>
      <c r="Z2264" s="44">
        <v>3200.47</v>
      </c>
      <c r="AA2264" s="44">
        <v>2703.33</v>
      </c>
      <c r="AB2264" s="44">
        <v>1788.06</v>
      </c>
      <c r="AC2264" s="44">
        <v>1804.59</v>
      </c>
      <c r="AD2264" s="44">
        <v>1557.41</v>
      </c>
      <c r="AE2264" s="44">
        <v>1357.1</v>
      </c>
    </row>
    <row r="2265" spans="1:31">
      <c r="A2265" s="43" t="s">
        <v>2298</v>
      </c>
      <c r="B2265" s="44">
        <v>50197</v>
      </c>
      <c r="C2265" s="44">
        <v>73033.4</v>
      </c>
      <c r="D2265" s="44">
        <v>66648.5</v>
      </c>
      <c r="E2265" s="44">
        <v>75884.5</v>
      </c>
      <c r="F2265" s="44">
        <v>63253.5</v>
      </c>
      <c r="G2265" s="44">
        <v>88005.7</v>
      </c>
      <c r="H2265" s="44">
        <v>56541.4</v>
      </c>
      <c r="I2265" s="44">
        <v>70333.8</v>
      </c>
      <c r="J2265" s="44">
        <v>153163</v>
      </c>
      <c r="K2265" s="44">
        <v>141570</v>
      </c>
      <c r="L2265" s="44">
        <v>156066</v>
      </c>
      <c r="M2265" s="44">
        <v>145650</v>
      </c>
      <c r="N2265" s="44">
        <v>174782</v>
      </c>
      <c r="O2265" s="44">
        <v>168196</v>
      </c>
      <c r="P2265" s="44">
        <v>112973</v>
      </c>
      <c r="Q2265" s="44">
        <v>103915</v>
      </c>
      <c r="R2265" s="44">
        <v>350970</v>
      </c>
      <c r="S2265" s="44">
        <v>360365</v>
      </c>
      <c r="T2265" s="44">
        <v>197049</v>
      </c>
      <c r="U2265" s="44">
        <v>192004</v>
      </c>
      <c r="V2265" s="44">
        <v>984871</v>
      </c>
      <c r="W2265" s="44">
        <v>1044970</v>
      </c>
      <c r="X2265" s="44">
        <v>138674</v>
      </c>
      <c r="Y2265" s="44">
        <v>134005</v>
      </c>
      <c r="Z2265" s="44">
        <v>115602</v>
      </c>
      <c r="AA2265" s="44">
        <v>109021</v>
      </c>
      <c r="AB2265" s="44">
        <v>84840.3</v>
      </c>
      <c r="AC2265" s="44">
        <v>105774</v>
      </c>
      <c r="AD2265" s="44">
        <v>94708</v>
      </c>
      <c r="AE2265" s="44">
        <v>109708</v>
      </c>
    </row>
    <row r="2266" spans="1:31">
      <c r="A2266" s="43" t="s">
        <v>2299</v>
      </c>
      <c r="B2266" s="44">
        <v>51151.6</v>
      </c>
      <c r="C2266" s="44">
        <v>50039.1</v>
      </c>
      <c r="D2266" s="44">
        <v>58624.1</v>
      </c>
      <c r="E2266" s="44">
        <v>67360.5</v>
      </c>
      <c r="F2266" s="44">
        <v>56418</v>
      </c>
      <c r="G2266" s="44">
        <v>54879.1</v>
      </c>
      <c r="H2266" s="44">
        <v>49760.2</v>
      </c>
      <c r="I2266" s="44">
        <v>42917</v>
      </c>
      <c r="J2266" s="44">
        <v>119542</v>
      </c>
      <c r="K2266" s="44">
        <v>99515.8</v>
      </c>
      <c r="L2266" s="44">
        <v>127875</v>
      </c>
      <c r="M2266" s="44">
        <v>126186</v>
      </c>
      <c r="N2266" s="44">
        <v>102240</v>
      </c>
      <c r="O2266" s="44">
        <v>118949</v>
      </c>
      <c r="P2266" s="44">
        <v>107507</v>
      </c>
      <c r="Q2266" s="44">
        <v>109128</v>
      </c>
      <c r="R2266" s="44">
        <v>273520</v>
      </c>
      <c r="S2266" s="44">
        <v>279953</v>
      </c>
      <c r="T2266" s="44">
        <v>150235</v>
      </c>
      <c r="U2266" s="44">
        <v>157517</v>
      </c>
      <c r="V2266" s="44">
        <v>689140</v>
      </c>
      <c r="W2266" s="44">
        <v>670038</v>
      </c>
      <c r="X2266" s="44">
        <v>126547</v>
      </c>
      <c r="Y2266" s="44">
        <v>119933</v>
      </c>
      <c r="Z2266" s="44">
        <v>85848.5</v>
      </c>
      <c r="AA2266" s="44">
        <v>81728</v>
      </c>
      <c r="AB2266" s="44">
        <v>85214</v>
      </c>
      <c r="AC2266" s="44">
        <v>85534.1</v>
      </c>
      <c r="AD2266" s="44">
        <v>99748</v>
      </c>
      <c r="AE2266" s="44">
        <v>108031</v>
      </c>
    </row>
    <row r="2267" spans="1:31">
      <c r="A2267" s="43" t="s">
        <v>2300</v>
      </c>
      <c r="B2267" s="44">
        <v>1279.52</v>
      </c>
      <c r="C2267" s="44">
        <v>1390.89</v>
      </c>
      <c r="D2267" s="44">
        <v>1932.3</v>
      </c>
      <c r="E2267" s="44">
        <v>1792.71</v>
      </c>
      <c r="F2267" s="44">
        <v>3377.87</v>
      </c>
      <c r="G2267" s="44">
        <v>3281.84</v>
      </c>
      <c r="H2267" s="44">
        <v>1781.79</v>
      </c>
      <c r="I2267" s="44">
        <v>2011.27</v>
      </c>
      <c r="J2267" s="44">
        <v>3226.44</v>
      </c>
      <c r="K2267" s="44">
        <v>3568.55</v>
      </c>
      <c r="L2267" s="44">
        <v>2118.92</v>
      </c>
      <c r="M2267" s="44">
        <v>2774.99</v>
      </c>
      <c r="N2267" s="44">
        <v>2577.18</v>
      </c>
      <c r="O2267" s="44">
        <v>2917.52</v>
      </c>
      <c r="P2267" s="44">
        <v>2567.79</v>
      </c>
      <c r="Q2267" s="44">
        <v>1965.16</v>
      </c>
      <c r="R2267" s="44">
        <v>1788.5</v>
      </c>
      <c r="S2267" s="44">
        <v>1229.41</v>
      </c>
      <c r="T2267" s="44">
        <v>1549.2</v>
      </c>
      <c r="U2267" s="44">
        <v>1308.62</v>
      </c>
      <c r="V2267" s="44">
        <v>1307.86</v>
      </c>
      <c r="W2267" s="44">
        <v>1555.08</v>
      </c>
      <c r="X2267" s="44">
        <v>4825.25</v>
      </c>
      <c r="Y2267" s="44">
        <v>4482.3</v>
      </c>
      <c r="Z2267" s="44">
        <v>2437.65</v>
      </c>
      <c r="AA2267" s="44">
        <v>2640.52</v>
      </c>
      <c r="AB2267" s="44">
        <v>4702.83</v>
      </c>
      <c r="AC2267" s="44">
        <v>5784.47</v>
      </c>
      <c r="AD2267" s="44">
        <v>5704.39</v>
      </c>
      <c r="AE2267" s="44">
        <v>4985.59</v>
      </c>
    </row>
    <row r="2268" spans="1:31">
      <c r="A2268" s="43" t="s">
        <v>2301</v>
      </c>
      <c r="B2268" s="44">
        <v>4173.6</v>
      </c>
      <c r="C2268" s="44">
        <v>4261.64</v>
      </c>
      <c r="D2268" s="44">
        <v>4094.95</v>
      </c>
      <c r="E2268" s="44">
        <v>3615.67</v>
      </c>
      <c r="F2268" s="44">
        <v>4428.27</v>
      </c>
      <c r="G2268" s="44">
        <v>4202.43</v>
      </c>
      <c r="H2268" s="44">
        <v>4025.55</v>
      </c>
      <c r="I2268" s="44">
        <v>4037.54</v>
      </c>
      <c r="J2268" s="44">
        <v>3958.77</v>
      </c>
      <c r="K2268" s="44">
        <v>3949.63</v>
      </c>
      <c r="L2268" s="44">
        <v>3215.02</v>
      </c>
      <c r="M2268" s="44">
        <v>3815.61</v>
      </c>
      <c r="N2268" s="44">
        <v>3596.42</v>
      </c>
      <c r="O2268" s="44">
        <v>3317.37</v>
      </c>
      <c r="P2268" s="44">
        <v>3917.64</v>
      </c>
      <c r="Q2268" s="44">
        <v>2783.04</v>
      </c>
      <c r="R2268" s="44">
        <v>3545.74</v>
      </c>
      <c r="S2268" s="44">
        <v>3560.44</v>
      </c>
      <c r="T2268" s="44">
        <v>3324.22</v>
      </c>
      <c r="U2268" s="44">
        <v>3474.74</v>
      </c>
      <c r="V2268" s="44">
        <v>4126.21</v>
      </c>
      <c r="W2268" s="44">
        <v>3730.03</v>
      </c>
      <c r="X2268" s="44">
        <v>3268.62</v>
      </c>
      <c r="Y2268" s="44">
        <v>4120.57</v>
      </c>
      <c r="Z2268" s="44">
        <v>4476.42</v>
      </c>
      <c r="AA2268" s="44">
        <v>4445.6</v>
      </c>
      <c r="AB2268" s="44">
        <v>4119.88</v>
      </c>
      <c r="AC2268" s="44">
        <v>3866.91</v>
      </c>
      <c r="AD2268" s="44">
        <v>3838.41</v>
      </c>
      <c r="AE2268" s="44">
        <v>3863.58</v>
      </c>
    </row>
    <row r="2269" spans="1:31">
      <c r="A2269" s="43" t="s">
        <v>2302</v>
      </c>
      <c r="B2269" s="44">
        <v>6699.05</v>
      </c>
      <c r="C2269" s="44">
        <v>5743.57</v>
      </c>
      <c r="D2269" s="44">
        <v>6465.03</v>
      </c>
      <c r="E2269" s="44">
        <v>6099.96</v>
      </c>
      <c r="F2269" s="44">
        <v>6754.2</v>
      </c>
      <c r="G2269" s="44">
        <v>6679.51</v>
      </c>
      <c r="H2269" s="44">
        <v>6015.8</v>
      </c>
      <c r="I2269" s="44">
        <v>5107.54</v>
      </c>
      <c r="J2269" s="44">
        <v>4547.84</v>
      </c>
      <c r="K2269" s="44">
        <v>5242.55</v>
      </c>
      <c r="L2269" s="44">
        <v>3354.52</v>
      </c>
      <c r="M2269" s="44">
        <v>4655.84</v>
      </c>
      <c r="N2269" s="44">
        <v>5292.13</v>
      </c>
      <c r="O2269" s="44">
        <v>5725.04</v>
      </c>
      <c r="P2269" s="44">
        <v>3206.45</v>
      </c>
      <c r="Q2269" s="44">
        <v>2729.13</v>
      </c>
      <c r="R2269" s="44">
        <v>5383.46</v>
      </c>
      <c r="S2269" s="44">
        <v>5369.35</v>
      </c>
      <c r="T2269" s="44">
        <v>4909.49</v>
      </c>
      <c r="U2269" s="44">
        <v>4535.45</v>
      </c>
      <c r="V2269" s="44">
        <v>4252.17</v>
      </c>
      <c r="W2269" s="44">
        <v>4699.05</v>
      </c>
      <c r="X2269" s="44">
        <v>4980.85</v>
      </c>
      <c r="Y2269" s="44">
        <v>5002.04</v>
      </c>
      <c r="Z2269" s="44">
        <v>5719.3</v>
      </c>
      <c r="AA2269" s="44">
        <v>3659.64</v>
      </c>
      <c r="AB2269" s="44">
        <v>5114.99</v>
      </c>
      <c r="AC2269" s="44">
        <v>4453.23</v>
      </c>
      <c r="AD2269" s="44">
        <v>4957.34</v>
      </c>
      <c r="AE2269" s="44">
        <v>5397.85</v>
      </c>
    </row>
    <row r="2270" spans="1:31">
      <c r="A2270" s="43" t="s">
        <v>2303</v>
      </c>
      <c r="B2270" s="44">
        <v>66250.5</v>
      </c>
      <c r="C2270" s="44">
        <v>66930.5</v>
      </c>
      <c r="D2270" s="44">
        <v>67674.6</v>
      </c>
      <c r="E2270" s="44">
        <v>66587.1</v>
      </c>
      <c r="F2270" s="44">
        <v>71697.4</v>
      </c>
      <c r="G2270" s="44">
        <v>69554.5</v>
      </c>
      <c r="H2270" s="44">
        <v>66517.6</v>
      </c>
      <c r="I2270" s="44">
        <v>64964.2</v>
      </c>
      <c r="J2270" s="44">
        <v>71876.3</v>
      </c>
      <c r="K2270" s="44">
        <v>70562.2</v>
      </c>
      <c r="L2270" s="44">
        <v>67967.6</v>
      </c>
      <c r="M2270" s="44">
        <v>64494.6</v>
      </c>
      <c r="N2270" s="44">
        <v>62849.6</v>
      </c>
      <c r="O2270" s="44">
        <v>65557.1</v>
      </c>
      <c r="P2270" s="44">
        <v>84824.6</v>
      </c>
      <c r="Q2270" s="44">
        <v>90257</v>
      </c>
      <c r="R2270" s="44">
        <v>56743.8</v>
      </c>
      <c r="S2270" s="44">
        <v>56579</v>
      </c>
      <c r="T2270" s="44">
        <v>63456.1</v>
      </c>
      <c r="U2270" s="44">
        <v>71832.5</v>
      </c>
      <c r="V2270" s="44">
        <v>70720.9</v>
      </c>
      <c r="W2270" s="44">
        <v>71404.6</v>
      </c>
      <c r="X2270" s="44">
        <v>56031</v>
      </c>
      <c r="Y2270" s="44">
        <v>59384.1</v>
      </c>
      <c r="Z2270" s="44">
        <v>66866.5</v>
      </c>
      <c r="AA2270" s="44">
        <v>59977.9</v>
      </c>
      <c r="AB2270" s="44">
        <v>54424.8</v>
      </c>
      <c r="AC2270" s="44">
        <v>53151.1</v>
      </c>
      <c r="AD2270" s="44">
        <v>74171.9</v>
      </c>
      <c r="AE2270" s="44">
        <v>73800.2</v>
      </c>
    </row>
    <row r="2271" spans="1:31">
      <c r="A2271" s="43" t="s">
        <v>2304</v>
      </c>
      <c r="B2271" s="44">
        <v>6092.72</v>
      </c>
      <c r="C2271" s="44">
        <v>5316.32</v>
      </c>
      <c r="D2271" s="44">
        <v>5939.92</v>
      </c>
      <c r="E2271" s="44">
        <v>6175.76</v>
      </c>
      <c r="F2271" s="44">
        <v>5418.64</v>
      </c>
      <c r="G2271" s="44">
        <v>6349.97</v>
      </c>
      <c r="H2271" s="44">
        <v>6429.7</v>
      </c>
      <c r="I2271" s="44">
        <v>6081.49</v>
      </c>
      <c r="J2271" s="44">
        <v>5036.87</v>
      </c>
      <c r="K2271" s="44">
        <v>5134.03</v>
      </c>
      <c r="L2271" s="44">
        <v>5463.85</v>
      </c>
      <c r="M2271" s="44">
        <v>6208.48</v>
      </c>
      <c r="N2271" s="44">
        <v>4883.69</v>
      </c>
      <c r="O2271" s="44">
        <v>5638.54</v>
      </c>
      <c r="P2271" s="44">
        <v>9297.07</v>
      </c>
      <c r="Q2271" s="44">
        <v>5926.05</v>
      </c>
      <c r="R2271" s="44">
        <v>6617.32</v>
      </c>
      <c r="S2271" s="44">
        <v>5729.11</v>
      </c>
      <c r="T2271" s="44">
        <v>4498.3</v>
      </c>
      <c r="U2271" s="44">
        <v>5212.77</v>
      </c>
      <c r="V2271" s="44">
        <v>5988.68</v>
      </c>
      <c r="W2271" s="44">
        <v>6059.35</v>
      </c>
      <c r="X2271" s="44">
        <v>7608.38</v>
      </c>
      <c r="Y2271" s="44">
        <v>6297.72</v>
      </c>
      <c r="Z2271" s="44">
        <v>7032.73</v>
      </c>
      <c r="AA2271" s="44">
        <v>6759.47</v>
      </c>
      <c r="AB2271" s="44">
        <v>8325.69</v>
      </c>
      <c r="AC2271" s="44">
        <v>8328.59</v>
      </c>
      <c r="AD2271" s="44">
        <v>8214.16</v>
      </c>
      <c r="AE2271" s="44">
        <v>7755.42</v>
      </c>
    </row>
    <row r="2272" spans="1:31">
      <c r="A2272" s="43" t="s">
        <v>2305</v>
      </c>
      <c r="B2272" s="44">
        <v>2007.37</v>
      </c>
      <c r="C2272" s="44">
        <v>1424.96</v>
      </c>
      <c r="D2272" s="44">
        <v>2016.13</v>
      </c>
      <c r="E2272" s="44">
        <v>1732.99</v>
      </c>
      <c r="F2272" s="44">
        <v>1491.34</v>
      </c>
      <c r="G2272" s="44">
        <v>1783.29</v>
      </c>
      <c r="H2272" s="44">
        <v>1599.6</v>
      </c>
      <c r="I2272" s="44">
        <v>1639.84</v>
      </c>
      <c r="J2272" s="44">
        <v>1829.75</v>
      </c>
      <c r="K2272" s="44">
        <v>1766.93</v>
      </c>
      <c r="L2272" s="44">
        <v>2250.93</v>
      </c>
      <c r="M2272" s="44">
        <v>1786.31</v>
      </c>
      <c r="N2272" s="44">
        <v>2010.92</v>
      </c>
      <c r="O2272" s="44">
        <v>1487.15</v>
      </c>
      <c r="P2272" s="44">
        <v>2457.92</v>
      </c>
      <c r="Q2272" s="44">
        <v>1947.73</v>
      </c>
      <c r="R2272" s="44">
        <v>1467.56</v>
      </c>
      <c r="S2272" s="44">
        <v>2475.7</v>
      </c>
      <c r="T2272" s="44">
        <v>1999.53</v>
      </c>
      <c r="U2272" s="44">
        <v>2125.88</v>
      </c>
      <c r="V2272" s="44">
        <v>1601.95</v>
      </c>
      <c r="W2272" s="44">
        <v>1363.03</v>
      </c>
      <c r="X2272" s="44">
        <v>1151.26</v>
      </c>
      <c r="Y2272" s="44">
        <v>836.292</v>
      </c>
      <c r="Z2272" s="44">
        <v>1252.39</v>
      </c>
      <c r="AA2272" s="44">
        <v>1695.86</v>
      </c>
      <c r="AB2272" s="44">
        <v>2194.7</v>
      </c>
      <c r="AC2272" s="44">
        <v>1776.8</v>
      </c>
      <c r="AD2272" s="44">
        <v>947.253</v>
      </c>
      <c r="AE2272" s="44">
        <v>1585.13</v>
      </c>
    </row>
    <row r="2273" spans="1:31">
      <c r="A2273" s="10" t="s">
        <v>2306</v>
      </c>
      <c r="B2273" s="44" t="s">
        <v>48</v>
      </c>
      <c r="C2273" s="44">
        <v>881.911</v>
      </c>
      <c r="D2273" s="44">
        <v>878.936</v>
      </c>
      <c r="E2273" s="44">
        <v>1115.23</v>
      </c>
      <c r="F2273" s="44">
        <v>795.893</v>
      </c>
      <c r="G2273" s="44">
        <v>1160.83</v>
      </c>
      <c r="H2273" s="44">
        <v>793.697</v>
      </c>
      <c r="I2273" s="44">
        <v>383.565</v>
      </c>
      <c r="J2273" s="44">
        <v>981.977</v>
      </c>
      <c r="K2273" s="44">
        <v>952.359</v>
      </c>
      <c r="L2273" s="44">
        <v>723.736</v>
      </c>
      <c r="M2273" s="44">
        <v>596.382</v>
      </c>
      <c r="N2273" s="44">
        <v>826.829</v>
      </c>
      <c r="O2273" s="44">
        <v>813.576</v>
      </c>
      <c r="P2273" s="44">
        <v>272.531</v>
      </c>
      <c r="Q2273" s="44">
        <v>863.952</v>
      </c>
      <c r="R2273" s="44">
        <v>559.019</v>
      </c>
      <c r="S2273" s="44">
        <v>835.919</v>
      </c>
      <c r="T2273" s="44" t="s">
        <v>48</v>
      </c>
      <c r="U2273" s="44">
        <v>776.479</v>
      </c>
      <c r="V2273" s="44">
        <v>627.594</v>
      </c>
      <c r="W2273" s="44">
        <v>1022.41</v>
      </c>
      <c r="X2273" s="44">
        <v>845.895</v>
      </c>
      <c r="Y2273" s="44">
        <v>558.902</v>
      </c>
      <c r="Z2273" s="44">
        <v>823.7</v>
      </c>
      <c r="AA2273" s="44" t="s">
        <v>48</v>
      </c>
      <c r="AB2273" s="44" t="s">
        <v>48</v>
      </c>
      <c r="AC2273" s="44">
        <v>817.182</v>
      </c>
      <c r="AD2273" s="44">
        <v>103.398</v>
      </c>
      <c r="AE2273" s="44">
        <v>201.365</v>
      </c>
    </row>
    <row r="2274" spans="1:31">
      <c r="A2274" s="43" t="s">
        <v>2307</v>
      </c>
      <c r="B2274" s="44">
        <v>10007.3</v>
      </c>
      <c r="C2274" s="44">
        <v>9286.66</v>
      </c>
      <c r="D2274" s="44">
        <v>10398.3</v>
      </c>
      <c r="E2274" s="44">
        <v>9348.49</v>
      </c>
      <c r="F2274" s="44">
        <v>9186.66</v>
      </c>
      <c r="G2274" s="44">
        <v>10194.1</v>
      </c>
      <c r="H2274" s="44">
        <v>9924.56</v>
      </c>
      <c r="I2274" s="44">
        <v>10795</v>
      </c>
      <c r="J2274" s="44">
        <v>8532.16</v>
      </c>
      <c r="K2274" s="44">
        <v>9370.79</v>
      </c>
      <c r="L2274" s="44">
        <v>10667.8</v>
      </c>
      <c r="M2274" s="44">
        <v>11078.2</v>
      </c>
      <c r="N2274" s="44">
        <v>8542.04</v>
      </c>
      <c r="O2274" s="44">
        <v>9307.94</v>
      </c>
      <c r="P2274" s="44">
        <v>8454.92</v>
      </c>
      <c r="Q2274" s="44">
        <v>8974.9</v>
      </c>
      <c r="R2274" s="44">
        <v>9190.36</v>
      </c>
      <c r="S2274" s="44">
        <v>10700.9</v>
      </c>
      <c r="T2274" s="44">
        <v>9078.99</v>
      </c>
      <c r="U2274" s="44">
        <v>9838.2</v>
      </c>
      <c r="V2274" s="44">
        <v>12154.1</v>
      </c>
      <c r="W2274" s="44">
        <v>11290.3</v>
      </c>
      <c r="X2274" s="44">
        <v>10592.2</v>
      </c>
      <c r="Y2274" s="44">
        <v>8781.85</v>
      </c>
      <c r="Z2274" s="44">
        <v>11166.3</v>
      </c>
      <c r="AA2274" s="44">
        <v>11563.3</v>
      </c>
      <c r="AB2274" s="44">
        <v>9995.71</v>
      </c>
      <c r="AC2274" s="44">
        <v>9427.03</v>
      </c>
      <c r="AD2274" s="44">
        <v>10224.8</v>
      </c>
      <c r="AE2274" s="44">
        <v>8979.5</v>
      </c>
    </row>
    <row r="2275" spans="1:31">
      <c r="A2275" s="10" t="s">
        <v>2308</v>
      </c>
      <c r="B2275" s="44">
        <v>645.778</v>
      </c>
      <c r="C2275" s="44">
        <v>834.118</v>
      </c>
      <c r="D2275" s="44">
        <v>675.013</v>
      </c>
      <c r="E2275" s="44">
        <v>962.133</v>
      </c>
      <c r="F2275" s="44">
        <v>656.479</v>
      </c>
      <c r="G2275" s="44">
        <v>793.832</v>
      </c>
      <c r="H2275" s="44">
        <v>901.708</v>
      </c>
      <c r="I2275" s="44">
        <v>843.138</v>
      </c>
      <c r="J2275" s="44">
        <v>963.049</v>
      </c>
      <c r="K2275" s="44">
        <v>777.884</v>
      </c>
      <c r="L2275" s="44">
        <v>669.018</v>
      </c>
      <c r="M2275" s="44">
        <v>759.821</v>
      </c>
      <c r="N2275" s="44">
        <v>885.176</v>
      </c>
      <c r="O2275" s="44">
        <v>1015.68</v>
      </c>
      <c r="P2275" s="44">
        <v>617.647</v>
      </c>
      <c r="Q2275" s="44">
        <v>1358.15</v>
      </c>
      <c r="R2275" s="44">
        <v>1348.69</v>
      </c>
      <c r="S2275" s="44">
        <v>647.25</v>
      </c>
      <c r="T2275" s="44">
        <v>607.796</v>
      </c>
      <c r="U2275" s="44" t="s">
        <v>48</v>
      </c>
      <c r="V2275" s="44">
        <v>1085.24</v>
      </c>
      <c r="W2275" s="44">
        <v>793.763</v>
      </c>
      <c r="X2275" s="44">
        <v>803.871</v>
      </c>
      <c r="Y2275" s="44">
        <v>623.084</v>
      </c>
      <c r="Z2275" s="44">
        <v>781.566</v>
      </c>
      <c r="AA2275" s="44">
        <v>839.509</v>
      </c>
      <c r="AB2275" s="44">
        <v>1152.75</v>
      </c>
      <c r="AC2275" s="44">
        <v>1107.74</v>
      </c>
      <c r="AD2275" s="44">
        <v>869.883</v>
      </c>
      <c r="AE2275" s="44">
        <v>1002.38</v>
      </c>
    </row>
    <row r="2276" spans="1:31">
      <c r="A2276" s="43" t="s">
        <v>2309</v>
      </c>
      <c r="B2276" s="44">
        <v>13538</v>
      </c>
      <c r="C2276" s="44">
        <v>12718</v>
      </c>
      <c r="D2276" s="44">
        <v>13788.1</v>
      </c>
      <c r="E2276" s="44">
        <v>13262.9</v>
      </c>
      <c r="F2276" s="44">
        <v>11769.4</v>
      </c>
      <c r="G2276" s="44">
        <v>12827.4</v>
      </c>
      <c r="H2276" s="44">
        <v>12524.6</v>
      </c>
      <c r="I2276" s="44">
        <v>12663.8</v>
      </c>
      <c r="J2276" s="44">
        <v>12494.1</v>
      </c>
      <c r="K2276" s="44">
        <v>11995.1</v>
      </c>
      <c r="L2276" s="44">
        <v>13071.2</v>
      </c>
      <c r="M2276" s="44">
        <v>12098.7</v>
      </c>
      <c r="N2276" s="44">
        <v>12365.7</v>
      </c>
      <c r="O2276" s="44">
        <v>11733.6</v>
      </c>
      <c r="P2276" s="44">
        <v>9458.61</v>
      </c>
      <c r="Q2276" s="44">
        <v>7250.1</v>
      </c>
      <c r="R2276" s="44">
        <v>10435</v>
      </c>
      <c r="S2276" s="44">
        <v>11728.8</v>
      </c>
      <c r="T2276" s="44">
        <v>9968.37</v>
      </c>
      <c r="U2276" s="44">
        <v>11875.5</v>
      </c>
      <c r="V2276" s="44">
        <v>12447.1</v>
      </c>
      <c r="W2276" s="44">
        <v>10972.3</v>
      </c>
      <c r="X2276" s="44">
        <v>10558.7</v>
      </c>
      <c r="Y2276" s="44">
        <v>11638.1</v>
      </c>
      <c r="Z2276" s="44">
        <v>13166.6</v>
      </c>
      <c r="AA2276" s="44">
        <v>13448.3</v>
      </c>
      <c r="AB2276" s="44">
        <v>12995.5</v>
      </c>
      <c r="AC2276" s="44">
        <v>12940.8</v>
      </c>
      <c r="AD2276" s="44">
        <v>12015.9</v>
      </c>
      <c r="AE2276" s="44">
        <v>13464.8</v>
      </c>
    </row>
    <row r="2277" spans="1:31">
      <c r="A2277" s="43" t="s">
        <v>2310</v>
      </c>
      <c r="B2277" s="44">
        <v>3959.88</v>
      </c>
      <c r="C2277" s="44">
        <v>3154.29</v>
      </c>
      <c r="D2277" s="44">
        <v>3542.53</v>
      </c>
      <c r="E2277" s="44">
        <v>3247.42</v>
      </c>
      <c r="F2277" s="44">
        <v>3448.97</v>
      </c>
      <c r="G2277" s="44">
        <v>2461.77</v>
      </c>
      <c r="H2277" s="44">
        <v>3618.29</v>
      </c>
      <c r="I2277" s="44">
        <v>3250.79</v>
      </c>
      <c r="J2277" s="44">
        <v>4504.4</v>
      </c>
      <c r="K2277" s="44">
        <v>2768.99</v>
      </c>
      <c r="L2277" s="44">
        <v>1944.02</v>
      </c>
      <c r="M2277" s="44">
        <v>2769.99</v>
      </c>
      <c r="N2277" s="44">
        <v>2080</v>
      </c>
      <c r="O2277" s="44">
        <v>2983.59</v>
      </c>
      <c r="P2277" s="44">
        <v>1436.77</v>
      </c>
      <c r="Q2277" s="44">
        <v>1501.64</v>
      </c>
      <c r="R2277" s="44">
        <v>3100.17</v>
      </c>
      <c r="S2277" s="44">
        <v>3093.14</v>
      </c>
      <c r="T2277" s="44">
        <v>2017.3</v>
      </c>
      <c r="U2277" s="44">
        <v>3076.6</v>
      </c>
      <c r="V2277" s="44">
        <v>2820.75</v>
      </c>
      <c r="W2277" s="44">
        <v>2692.06</v>
      </c>
      <c r="X2277" s="44">
        <v>2336.65</v>
      </c>
      <c r="Y2277" s="44">
        <v>3202.08</v>
      </c>
      <c r="Z2277" s="44">
        <v>3809.03</v>
      </c>
      <c r="AA2277" s="44">
        <v>3823.66</v>
      </c>
      <c r="AB2277" s="44">
        <v>3850.24</v>
      </c>
      <c r="AC2277" s="44">
        <v>4035.06</v>
      </c>
      <c r="AD2277" s="44">
        <v>3199.28</v>
      </c>
      <c r="AE2277" s="44">
        <v>2399.7</v>
      </c>
    </row>
    <row r="2278" spans="1:31">
      <c r="A2278" s="43" t="s">
        <v>2311</v>
      </c>
      <c r="B2278" s="44">
        <v>46942.3</v>
      </c>
      <c r="C2278" s="44">
        <v>40673.2</v>
      </c>
      <c r="D2278" s="44">
        <v>39209.1</v>
      </c>
      <c r="E2278" s="44">
        <v>43148.9</v>
      </c>
      <c r="F2278" s="44">
        <v>41493.5</v>
      </c>
      <c r="G2278" s="44">
        <v>40985.4</v>
      </c>
      <c r="H2278" s="44">
        <v>44488.4</v>
      </c>
      <c r="I2278" s="44">
        <v>44550.2</v>
      </c>
      <c r="J2278" s="44">
        <v>42065.2</v>
      </c>
      <c r="K2278" s="44">
        <v>41569.6</v>
      </c>
      <c r="L2278" s="44">
        <v>49706.9</v>
      </c>
      <c r="M2278" s="44">
        <v>45415.7</v>
      </c>
      <c r="N2278" s="44">
        <v>45836.9</v>
      </c>
      <c r="O2278" s="44">
        <v>41112.5</v>
      </c>
      <c r="P2278" s="44">
        <v>37987.8</v>
      </c>
      <c r="Q2278" s="44">
        <v>34148.8</v>
      </c>
      <c r="R2278" s="44">
        <v>43701.1</v>
      </c>
      <c r="S2278" s="44">
        <v>39492</v>
      </c>
      <c r="T2278" s="44">
        <v>48958.9</v>
      </c>
      <c r="U2278" s="44">
        <v>43311.9</v>
      </c>
      <c r="V2278" s="44">
        <v>47815.4</v>
      </c>
      <c r="W2278" s="44">
        <v>45183.1</v>
      </c>
      <c r="X2278" s="44">
        <v>40430.4</v>
      </c>
      <c r="Y2278" s="44">
        <v>42008.7</v>
      </c>
      <c r="Z2278" s="44">
        <v>45824.9</v>
      </c>
      <c r="AA2278" s="44">
        <v>48265.8</v>
      </c>
      <c r="AB2278" s="44">
        <v>43583.2</v>
      </c>
      <c r="AC2278" s="44">
        <v>48558.5</v>
      </c>
      <c r="AD2278" s="44">
        <v>43597.7</v>
      </c>
      <c r="AE2278" s="44">
        <v>46742.9</v>
      </c>
    </row>
    <row r="2279" spans="1:31">
      <c r="A2279" s="43" t="s">
        <v>2312</v>
      </c>
      <c r="B2279" s="44">
        <v>6575.36</v>
      </c>
      <c r="C2279" s="44">
        <v>5418.83</v>
      </c>
      <c r="D2279" s="44">
        <v>6438.01</v>
      </c>
      <c r="E2279" s="44">
        <v>5892.89</v>
      </c>
      <c r="F2279" s="44">
        <v>6009.98</v>
      </c>
      <c r="G2279" s="44">
        <v>5576.36</v>
      </c>
      <c r="H2279" s="44">
        <v>6039.41</v>
      </c>
      <c r="I2279" s="44">
        <v>4590.68</v>
      </c>
      <c r="J2279" s="44">
        <v>5985.13</v>
      </c>
      <c r="K2279" s="44">
        <v>6593.35</v>
      </c>
      <c r="L2279" s="44">
        <v>5547.71</v>
      </c>
      <c r="M2279" s="44">
        <v>6688.37</v>
      </c>
      <c r="N2279" s="44">
        <v>5931.68</v>
      </c>
      <c r="O2279" s="44">
        <v>7372.51</v>
      </c>
      <c r="P2279" s="44">
        <v>5730.29</v>
      </c>
      <c r="Q2279" s="44">
        <v>5934.35</v>
      </c>
      <c r="R2279" s="44">
        <v>6113.36</v>
      </c>
      <c r="S2279" s="44">
        <v>5899.12</v>
      </c>
      <c r="T2279" s="44">
        <v>4113.18</v>
      </c>
      <c r="U2279" s="44">
        <v>4594.84</v>
      </c>
      <c r="V2279" s="44">
        <v>5719.87</v>
      </c>
      <c r="W2279" s="44">
        <v>6437.65</v>
      </c>
      <c r="X2279" s="44">
        <v>4463.23</v>
      </c>
      <c r="Y2279" s="44">
        <v>6190.1</v>
      </c>
      <c r="Z2279" s="44">
        <v>5496.81</v>
      </c>
      <c r="AA2279" s="44">
        <v>6425.08</v>
      </c>
      <c r="AB2279" s="44">
        <v>6052.97</v>
      </c>
      <c r="AC2279" s="44">
        <v>4899.08</v>
      </c>
      <c r="AD2279" s="44">
        <v>5445.49</v>
      </c>
      <c r="AE2279" s="44">
        <v>7266.42</v>
      </c>
    </row>
    <row r="2280" spans="1:31">
      <c r="A2280" s="43" t="s">
        <v>2313</v>
      </c>
      <c r="B2280" s="44">
        <v>2617.64</v>
      </c>
      <c r="C2280" s="44">
        <v>2093.68</v>
      </c>
      <c r="D2280" s="44">
        <v>2399.88</v>
      </c>
      <c r="E2280" s="44">
        <v>2305.42</v>
      </c>
      <c r="F2280" s="44">
        <v>2021.2</v>
      </c>
      <c r="G2280" s="44">
        <v>1877.19</v>
      </c>
      <c r="H2280" s="44">
        <v>2877.91</v>
      </c>
      <c r="I2280" s="44">
        <v>2649.16</v>
      </c>
      <c r="J2280" s="44">
        <v>1931.95</v>
      </c>
      <c r="K2280" s="44">
        <v>1950.53</v>
      </c>
      <c r="L2280" s="44">
        <v>2102.23</v>
      </c>
      <c r="M2280" s="44">
        <v>2191.73</v>
      </c>
      <c r="N2280" s="44">
        <v>1993.16</v>
      </c>
      <c r="O2280" s="44">
        <v>2467.63</v>
      </c>
      <c r="P2280" s="44">
        <v>3120.6</v>
      </c>
      <c r="Q2280" s="44">
        <v>2397.44</v>
      </c>
      <c r="R2280" s="44">
        <v>1230.63</v>
      </c>
      <c r="S2280" s="44">
        <v>1456.18</v>
      </c>
      <c r="T2280" s="44">
        <v>1891.25</v>
      </c>
      <c r="U2280" s="44">
        <v>2218.31</v>
      </c>
      <c r="V2280" s="44">
        <v>2131.53</v>
      </c>
      <c r="W2280" s="44">
        <v>2003.53</v>
      </c>
      <c r="X2280" s="44">
        <v>2093.1</v>
      </c>
      <c r="Y2280" s="44">
        <v>2339.4</v>
      </c>
      <c r="Z2280" s="44">
        <v>2511.44</v>
      </c>
      <c r="AA2280" s="44">
        <v>2843.58</v>
      </c>
      <c r="AB2280" s="44">
        <v>2772.88</v>
      </c>
      <c r="AC2280" s="44">
        <v>2507.01</v>
      </c>
      <c r="AD2280" s="44">
        <v>2464.87</v>
      </c>
      <c r="AE2280" s="44">
        <v>2593.69</v>
      </c>
    </row>
    <row r="2281" spans="1:31">
      <c r="A2281" s="10" t="s">
        <v>2314</v>
      </c>
      <c r="B2281" s="44">
        <v>503.205</v>
      </c>
      <c r="C2281" s="44">
        <v>308.829</v>
      </c>
      <c r="D2281" s="44">
        <v>1245.89</v>
      </c>
      <c r="E2281" s="44">
        <v>912.437</v>
      </c>
      <c r="F2281" s="44">
        <v>1596.36</v>
      </c>
      <c r="G2281" s="44">
        <v>1425.88</v>
      </c>
      <c r="H2281" s="44">
        <v>1252.22</v>
      </c>
      <c r="I2281" s="44">
        <v>1106.7</v>
      </c>
      <c r="J2281" s="44">
        <v>563.099</v>
      </c>
      <c r="K2281" s="44">
        <v>490.375</v>
      </c>
      <c r="L2281" s="44">
        <v>1016.63</v>
      </c>
      <c r="M2281" s="44">
        <v>680.297</v>
      </c>
      <c r="N2281" s="44">
        <v>773.343</v>
      </c>
      <c r="O2281" s="44">
        <v>696.582</v>
      </c>
      <c r="P2281" s="44">
        <v>1219.91</v>
      </c>
      <c r="Q2281" s="44" t="s">
        <v>48</v>
      </c>
      <c r="R2281" s="44">
        <v>923.281</v>
      </c>
      <c r="S2281" s="44">
        <v>510.875</v>
      </c>
      <c r="T2281" s="44" t="s">
        <v>48</v>
      </c>
      <c r="U2281" s="44">
        <v>948.734</v>
      </c>
      <c r="V2281" s="44">
        <v>565.759</v>
      </c>
      <c r="W2281" s="44">
        <v>736.95</v>
      </c>
      <c r="X2281" s="44">
        <v>505.126</v>
      </c>
      <c r="Y2281" s="44">
        <v>720.622</v>
      </c>
      <c r="Z2281" s="44">
        <v>748.176</v>
      </c>
      <c r="AA2281" s="44">
        <v>719.845</v>
      </c>
      <c r="AB2281" s="44">
        <v>468.926</v>
      </c>
      <c r="AC2281" s="44">
        <v>980.323</v>
      </c>
      <c r="AD2281" s="44" t="s">
        <v>48</v>
      </c>
      <c r="AE2281" s="44">
        <v>1396.66</v>
      </c>
    </row>
    <row r="2282" spans="1:31">
      <c r="A2282" s="43" t="s">
        <v>2315</v>
      </c>
      <c r="B2282" s="44">
        <v>776.866</v>
      </c>
      <c r="C2282" s="44">
        <v>880.477</v>
      </c>
      <c r="D2282" s="44">
        <v>1425.14</v>
      </c>
      <c r="E2282" s="44">
        <v>1014.27</v>
      </c>
      <c r="F2282" s="44">
        <v>2455.93</v>
      </c>
      <c r="G2282" s="44">
        <v>167.476</v>
      </c>
      <c r="H2282" s="44">
        <v>9018.64</v>
      </c>
      <c r="I2282" s="44">
        <v>6849.42</v>
      </c>
      <c r="J2282" s="44">
        <v>156193</v>
      </c>
      <c r="K2282" s="44">
        <v>152942</v>
      </c>
      <c r="L2282" s="44">
        <v>164601</v>
      </c>
      <c r="M2282" s="44">
        <v>198837</v>
      </c>
      <c r="N2282" s="44">
        <v>150013</v>
      </c>
      <c r="O2282" s="44">
        <v>166939</v>
      </c>
      <c r="P2282" s="44">
        <v>128424</v>
      </c>
      <c r="Q2282" s="44">
        <v>113733</v>
      </c>
      <c r="R2282" s="44">
        <v>228563</v>
      </c>
      <c r="S2282" s="44">
        <v>220410</v>
      </c>
      <c r="T2282" s="44">
        <v>184466</v>
      </c>
      <c r="U2282" s="44">
        <v>183763</v>
      </c>
      <c r="V2282" s="44">
        <v>1522890</v>
      </c>
      <c r="W2282" s="44">
        <v>1831450</v>
      </c>
      <c r="X2282" s="44">
        <v>1508.48</v>
      </c>
      <c r="Y2282" s="44">
        <v>2797.6</v>
      </c>
      <c r="Z2282" s="44">
        <v>66707.1</v>
      </c>
      <c r="AA2282" s="44">
        <v>81531.8</v>
      </c>
      <c r="AB2282" s="44">
        <v>5404.66</v>
      </c>
      <c r="AC2282" s="44">
        <v>5425.9</v>
      </c>
      <c r="AD2282" s="44">
        <v>4980.07</v>
      </c>
      <c r="AE2282" s="44">
        <v>5484.16</v>
      </c>
    </row>
    <row r="2283" spans="1:31">
      <c r="A2283" s="43" t="s">
        <v>2316</v>
      </c>
      <c r="B2283" s="44">
        <v>2665.23</v>
      </c>
      <c r="C2283" s="44">
        <v>2792.38</v>
      </c>
      <c r="D2283" s="44">
        <v>3126.26</v>
      </c>
      <c r="E2283" s="44">
        <v>2433.12</v>
      </c>
      <c r="F2283" s="44">
        <v>2772.08</v>
      </c>
      <c r="G2283" s="44">
        <v>2312.84</v>
      </c>
      <c r="H2283" s="44">
        <v>2702.88</v>
      </c>
      <c r="I2283" s="44">
        <v>2007.27</v>
      </c>
      <c r="J2283" s="44">
        <v>3174.04</v>
      </c>
      <c r="K2283" s="44">
        <v>2829.55</v>
      </c>
      <c r="L2283" s="44">
        <v>2095.44</v>
      </c>
      <c r="M2283" s="44">
        <v>2344.03</v>
      </c>
      <c r="N2283" s="44">
        <v>2274.95</v>
      </c>
      <c r="O2283" s="44">
        <v>2283.54</v>
      </c>
      <c r="P2283" s="44">
        <v>1855.26</v>
      </c>
      <c r="Q2283" s="44">
        <v>1639.07</v>
      </c>
      <c r="R2283" s="44">
        <v>2166.91</v>
      </c>
      <c r="S2283" s="44">
        <v>2411.09</v>
      </c>
      <c r="T2283" s="44">
        <v>1616.93</v>
      </c>
      <c r="U2283" s="44">
        <v>1783.68</v>
      </c>
      <c r="V2283" s="44">
        <v>1983.28</v>
      </c>
      <c r="W2283" s="44">
        <v>2124.57</v>
      </c>
      <c r="X2283" s="44">
        <v>2466.38</v>
      </c>
      <c r="Y2283" s="44">
        <v>2321.7</v>
      </c>
      <c r="Z2283" s="44">
        <v>2937.55</v>
      </c>
      <c r="AA2283" s="44">
        <v>2605.54</v>
      </c>
      <c r="AB2283" s="44">
        <v>3182.92</v>
      </c>
      <c r="AC2283" s="44">
        <v>2729.35</v>
      </c>
      <c r="AD2283" s="44">
        <v>1977.65</v>
      </c>
      <c r="AE2283" s="44">
        <v>1730.53</v>
      </c>
    </row>
    <row r="2284" spans="1:31">
      <c r="A2284" s="43" t="s">
        <v>2317</v>
      </c>
      <c r="B2284" s="44">
        <v>6132.31</v>
      </c>
      <c r="C2284" s="44">
        <v>6254.67</v>
      </c>
      <c r="D2284" s="44">
        <v>5863.78</v>
      </c>
      <c r="E2284" s="44">
        <v>5235.93</v>
      </c>
      <c r="F2284" s="44">
        <v>5689.69</v>
      </c>
      <c r="G2284" s="44">
        <v>5646.46</v>
      </c>
      <c r="H2284" s="44">
        <v>5841.16</v>
      </c>
      <c r="I2284" s="44">
        <v>6173.38</v>
      </c>
      <c r="J2284" s="44">
        <v>5235.34</v>
      </c>
      <c r="K2284" s="44">
        <v>6322.71</v>
      </c>
      <c r="L2284" s="44">
        <v>5628.16</v>
      </c>
      <c r="M2284" s="44">
        <v>6973.44</v>
      </c>
      <c r="N2284" s="44">
        <v>5325.05</v>
      </c>
      <c r="O2284" s="44">
        <v>5962.71</v>
      </c>
      <c r="P2284" s="44">
        <v>6447.56</v>
      </c>
      <c r="Q2284" s="44">
        <v>5670.73</v>
      </c>
      <c r="R2284" s="44">
        <v>4920.52</v>
      </c>
      <c r="S2284" s="44">
        <v>5490.12</v>
      </c>
      <c r="T2284" s="44">
        <v>6160.33</v>
      </c>
      <c r="U2284" s="44">
        <v>5198.32</v>
      </c>
      <c r="V2284" s="44">
        <v>5741.64</v>
      </c>
      <c r="W2284" s="44">
        <v>4245</v>
      </c>
      <c r="X2284" s="44">
        <v>7800.18</v>
      </c>
      <c r="Y2284" s="44">
        <v>7217.81</v>
      </c>
      <c r="Z2284" s="44">
        <v>6862.73</v>
      </c>
      <c r="AA2284" s="44">
        <v>7476.69</v>
      </c>
      <c r="AB2284" s="44">
        <v>6210.78</v>
      </c>
      <c r="AC2284" s="44">
        <v>5888.89</v>
      </c>
      <c r="AD2284" s="44">
        <v>6515.85</v>
      </c>
      <c r="AE2284" s="44">
        <v>6414.49</v>
      </c>
    </row>
    <row r="2285" spans="1:31">
      <c r="A2285" s="43" t="s">
        <v>2318</v>
      </c>
      <c r="B2285" s="44">
        <v>3902.48</v>
      </c>
      <c r="C2285" s="44">
        <v>3926.96</v>
      </c>
      <c r="D2285" s="44">
        <v>4265.37</v>
      </c>
      <c r="E2285" s="44">
        <v>4340.39</v>
      </c>
      <c r="F2285" s="44">
        <v>3230.23</v>
      </c>
      <c r="G2285" s="44">
        <v>3918.17</v>
      </c>
      <c r="H2285" s="44">
        <v>4936.41</v>
      </c>
      <c r="I2285" s="44">
        <v>4299.48</v>
      </c>
      <c r="J2285" s="44">
        <v>3319.06</v>
      </c>
      <c r="K2285" s="44">
        <v>3145.23</v>
      </c>
      <c r="L2285" s="44">
        <v>3391.49</v>
      </c>
      <c r="M2285" s="44">
        <v>4229.46</v>
      </c>
      <c r="N2285" s="44">
        <v>3664.5</v>
      </c>
      <c r="O2285" s="44">
        <v>3763.31</v>
      </c>
      <c r="P2285" s="44">
        <v>3808.95</v>
      </c>
      <c r="Q2285" s="44">
        <v>2704.1</v>
      </c>
      <c r="R2285" s="44">
        <v>4462.22</v>
      </c>
      <c r="S2285" s="44">
        <v>3507.35</v>
      </c>
      <c r="T2285" s="44">
        <v>3919.94</v>
      </c>
      <c r="U2285" s="44">
        <v>3420.52</v>
      </c>
      <c r="V2285" s="44">
        <v>4475.75</v>
      </c>
      <c r="W2285" s="44">
        <v>3666.67</v>
      </c>
      <c r="X2285" s="44">
        <v>4126.77</v>
      </c>
      <c r="Y2285" s="44">
        <v>3876.26</v>
      </c>
      <c r="Z2285" s="44">
        <v>4287.96</v>
      </c>
      <c r="AA2285" s="44">
        <v>5611.16</v>
      </c>
      <c r="AB2285" s="44">
        <v>3306.33</v>
      </c>
      <c r="AC2285" s="44">
        <v>4239.65</v>
      </c>
      <c r="AD2285" s="44">
        <v>3926.81</v>
      </c>
      <c r="AE2285" s="44">
        <v>3998.71</v>
      </c>
    </row>
    <row r="2286" spans="1:31">
      <c r="A2286" s="43" t="s">
        <v>2319</v>
      </c>
      <c r="B2286" s="44">
        <v>134724</v>
      </c>
      <c r="C2286" s="44">
        <v>149894</v>
      </c>
      <c r="D2286" s="44">
        <v>128069</v>
      </c>
      <c r="E2286" s="44">
        <v>135530</v>
      </c>
      <c r="F2286" s="44">
        <v>116940</v>
      </c>
      <c r="G2286" s="44">
        <v>123989</v>
      </c>
      <c r="H2286" s="44">
        <v>131884</v>
      </c>
      <c r="I2286" s="44">
        <v>138815</v>
      </c>
      <c r="J2286" s="44">
        <v>128953</v>
      </c>
      <c r="K2286" s="44">
        <v>124103</v>
      </c>
      <c r="L2286" s="44">
        <v>139181</v>
      </c>
      <c r="M2286" s="44">
        <v>131333</v>
      </c>
      <c r="N2286" s="44">
        <v>102663</v>
      </c>
      <c r="O2286" s="44">
        <v>114822</v>
      </c>
      <c r="P2286" s="44">
        <v>162514</v>
      </c>
      <c r="Q2286" s="44">
        <v>170459</v>
      </c>
      <c r="R2286" s="44">
        <v>95882</v>
      </c>
      <c r="S2286" s="44">
        <v>90564.3</v>
      </c>
      <c r="T2286" s="44">
        <v>138223</v>
      </c>
      <c r="U2286" s="44">
        <v>128735</v>
      </c>
      <c r="V2286" s="44">
        <v>150203</v>
      </c>
      <c r="W2286" s="44">
        <v>165881</v>
      </c>
      <c r="X2286" s="44">
        <v>102816</v>
      </c>
      <c r="Y2286" s="44">
        <v>114720</v>
      </c>
      <c r="Z2286" s="44">
        <v>119233</v>
      </c>
      <c r="AA2286" s="44">
        <v>122600</v>
      </c>
      <c r="AB2286" s="44">
        <v>146648</v>
      </c>
      <c r="AC2286" s="44">
        <v>142816</v>
      </c>
      <c r="AD2286" s="44">
        <v>125139</v>
      </c>
      <c r="AE2286" s="44">
        <v>119508</v>
      </c>
    </row>
    <row r="2287" spans="1:31">
      <c r="A2287" s="43" t="s">
        <v>2320</v>
      </c>
      <c r="B2287" s="44">
        <v>2821.86</v>
      </c>
      <c r="C2287" s="44">
        <v>2984.62</v>
      </c>
      <c r="D2287" s="44">
        <v>2272.39</v>
      </c>
      <c r="E2287" s="44">
        <v>2670.45</v>
      </c>
      <c r="F2287" s="44">
        <v>3333.36</v>
      </c>
      <c r="G2287" s="44">
        <v>2774.27</v>
      </c>
      <c r="H2287" s="44">
        <v>2151.27</v>
      </c>
      <c r="I2287" s="44">
        <v>3575.46</v>
      </c>
      <c r="J2287" s="44">
        <v>2984.57</v>
      </c>
      <c r="K2287" s="44">
        <v>3974.42</v>
      </c>
      <c r="L2287" s="44">
        <v>4324.43</v>
      </c>
      <c r="M2287" s="44">
        <v>4045.18</v>
      </c>
      <c r="N2287" s="44">
        <v>3256.71</v>
      </c>
      <c r="O2287" s="44">
        <v>3594.14</v>
      </c>
      <c r="P2287" s="44">
        <v>2939.9</v>
      </c>
      <c r="Q2287" s="44">
        <v>2583.1</v>
      </c>
      <c r="R2287" s="44">
        <v>2839.5</v>
      </c>
      <c r="S2287" s="44">
        <v>3406.46</v>
      </c>
      <c r="T2287" s="44">
        <v>3005.88</v>
      </c>
      <c r="U2287" s="44">
        <v>3230.07</v>
      </c>
      <c r="V2287" s="44">
        <v>2944.85</v>
      </c>
      <c r="W2287" s="44">
        <v>3400.81</v>
      </c>
      <c r="X2287" s="44">
        <v>2012.96</v>
      </c>
      <c r="Y2287" s="44">
        <v>2690.99</v>
      </c>
      <c r="Z2287" s="44">
        <v>3105.93</v>
      </c>
      <c r="AA2287" s="44">
        <v>2954.46</v>
      </c>
      <c r="AB2287" s="44">
        <v>2657.14</v>
      </c>
      <c r="AC2287" s="44">
        <v>3771.87</v>
      </c>
      <c r="AD2287" s="44">
        <v>2520.11</v>
      </c>
      <c r="AE2287" s="44">
        <v>2987.05</v>
      </c>
    </row>
    <row r="2288" spans="1:31">
      <c r="A2288" s="43" t="s">
        <v>2321</v>
      </c>
      <c r="B2288" s="44">
        <v>66220.2</v>
      </c>
      <c r="C2288" s="44">
        <v>63178.2</v>
      </c>
      <c r="D2288" s="44">
        <v>65502.3</v>
      </c>
      <c r="E2288" s="44">
        <v>63129.8</v>
      </c>
      <c r="F2288" s="44">
        <v>58324.5</v>
      </c>
      <c r="G2288" s="44">
        <v>57580.1</v>
      </c>
      <c r="H2288" s="44">
        <v>69449.4</v>
      </c>
      <c r="I2288" s="44">
        <v>62460.7</v>
      </c>
      <c r="J2288" s="44">
        <v>64549.3</v>
      </c>
      <c r="K2288" s="44">
        <v>65636.6</v>
      </c>
      <c r="L2288" s="44">
        <v>71437.3</v>
      </c>
      <c r="M2288" s="44">
        <v>61762.8</v>
      </c>
      <c r="N2288" s="44">
        <v>60402.6</v>
      </c>
      <c r="O2288" s="44">
        <v>65775.3</v>
      </c>
      <c r="P2288" s="44">
        <v>52816.3</v>
      </c>
      <c r="Q2288" s="44">
        <v>41928.9</v>
      </c>
      <c r="R2288" s="44">
        <v>64416.6</v>
      </c>
      <c r="S2288" s="44">
        <v>62619.8</v>
      </c>
      <c r="T2288" s="44">
        <v>64521.9</v>
      </c>
      <c r="U2288" s="44">
        <v>65289.1</v>
      </c>
      <c r="V2288" s="44">
        <v>69762.4</v>
      </c>
      <c r="W2288" s="44">
        <v>73833</v>
      </c>
      <c r="X2288" s="44">
        <v>57114.9</v>
      </c>
      <c r="Y2288" s="44">
        <v>58983.6</v>
      </c>
      <c r="Z2288" s="44">
        <v>60518.5</v>
      </c>
      <c r="AA2288" s="44">
        <v>70294.9</v>
      </c>
      <c r="AB2288" s="44">
        <v>82854.9</v>
      </c>
      <c r="AC2288" s="44">
        <v>79605.3</v>
      </c>
      <c r="AD2288" s="44">
        <v>75527.9</v>
      </c>
      <c r="AE2288" s="44">
        <v>67504.8</v>
      </c>
    </row>
    <row r="2289" spans="1:31">
      <c r="A2289" s="43" t="s">
        <v>2322</v>
      </c>
      <c r="B2289" s="44">
        <v>42305.3</v>
      </c>
      <c r="C2289" s="44">
        <v>40725.8</v>
      </c>
      <c r="D2289" s="44">
        <v>49201.2</v>
      </c>
      <c r="E2289" s="44">
        <v>42455.8</v>
      </c>
      <c r="F2289" s="44">
        <v>49323</v>
      </c>
      <c r="G2289" s="44">
        <v>44097.6</v>
      </c>
      <c r="H2289" s="44">
        <v>51906.3</v>
      </c>
      <c r="I2289" s="44">
        <v>44744.9</v>
      </c>
      <c r="J2289" s="44">
        <v>51893.8</v>
      </c>
      <c r="K2289" s="44">
        <v>43895.9</v>
      </c>
      <c r="L2289" s="44">
        <v>34034</v>
      </c>
      <c r="M2289" s="44">
        <v>32577.7</v>
      </c>
      <c r="N2289" s="44">
        <v>46217.2</v>
      </c>
      <c r="O2289" s="44">
        <v>47786</v>
      </c>
      <c r="P2289" s="44">
        <v>39053.8</v>
      </c>
      <c r="Q2289" s="44">
        <v>32795.1</v>
      </c>
      <c r="R2289" s="44">
        <v>42573.5</v>
      </c>
      <c r="S2289" s="44">
        <v>41975.4</v>
      </c>
      <c r="T2289" s="44">
        <v>44517.3</v>
      </c>
      <c r="U2289" s="44">
        <v>50892.2</v>
      </c>
      <c r="V2289" s="44">
        <v>38296</v>
      </c>
      <c r="W2289" s="44">
        <v>40402.8</v>
      </c>
      <c r="X2289" s="44">
        <v>38733.3</v>
      </c>
      <c r="Y2289" s="44">
        <v>51551.7</v>
      </c>
      <c r="Z2289" s="44">
        <v>43073.2</v>
      </c>
      <c r="AA2289" s="44">
        <v>40326.6</v>
      </c>
      <c r="AB2289" s="44">
        <v>39493.5</v>
      </c>
      <c r="AC2289" s="44">
        <v>41260.3</v>
      </c>
      <c r="AD2289" s="44">
        <v>50529.7</v>
      </c>
      <c r="AE2289" s="44">
        <v>45308.6</v>
      </c>
    </row>
    <row r="2290" spans="1:31">
      <c r="A2290" s="43" t="s">
        <v>2323</v>
      </c>
      <c r="B2290" s="44">
        <v>51977.4</v>
      </c>
      <c r="C2290" s="44">
        <v>69849.3</v>
      </c>
      <c r="D2290" s="44">
        <v>61492.2</v>
      </c>
      <c r="E2290" s="44">
        <v>71784.3</v>
      </c>
      <c r="F2290" s="44">
        <v>64282.2</v>
      </c>
      <c r="G2290" s="44">
        <v>69010.4</v>
      </c>
      <c r="H2290" s="44">
        <v>58016.9</v>
      </c>
      <c r="I2290" s="44">
        <v>66086</v>
      </c>
      <c r="J2290" s="44">
        <v>75630.2</v>
      </c>
      <c r="K2290" s="44">
        <v>77859</v>
      </c>
      <c r="L2290" s="44">
        <v>55289.3</v>
      </c>
      <c r="M2290" s="44">
        <v>63050.2</v>
      </c>
      <c r="N2290" s="44">
        <v>58777.8</v>
      </c>
      <c r="O2290" s="44">
        <v>65563.6</v>
      </c>
      <c r="P2290" s="44">
        <v>49609.4</v>
      </c>
      <c r="Q2290" s="44">
        <v>54283.9</v>
      </c>
      <c r="R2290" s="44">
        <v>47730.1</v>
      </c>
      <c r="S2290" s="44">
        <v>53794.8</v>
      </c>
      <c r="T2290" s="44">
        <v>92728.6</v>
      </c>
      <c r="U2290" s="44">
        <v>80147.7</v>
      </c>
      <c r="V2290" s="44">
        <v>60219.2</v>
      </c>
      <c r="W2290" s="44">
        <v>60072.3</v>
      </c>
      <c r="X2290" s="44">
        <v>67911</v>
      </c>
      <c r="Y2290" s="44">
        <v>68171.6</v>
      </c>
      <c r="Z2290" s="44">
        <v>60771.4</v>
      </c>
      <c r="AA2290" s="44">
        <v>54334.6</v>
      </c>
      <c r="AB2290" s="44">
        <v>73035.4</v>
      </c>
      <c r="AC2290" s="44">
        <v>70367.2</v>
      </c>
      <c r="AD2290" s="44">
        <v>75887.9</v>
      </c>
      <c r="AE2290" s="44">
        <v>72790.8</v>
      </c>
    </row>
    <row r="2291" spans="1:31">
      <c r="A2291" s="10" t="s">
        <v>2324</v>
      </c>
      <c r="B2291" s="44">
        <v>346.095</v>
      </c>
      <c r="C2291" s="44">
        <v>461.193</v>
      </c>
      <c r="D2291" s="44">
        <v>317.952</v>
      </c>
      <c r="E2291" s="44">
        <v>579.389</v>
      </c>
      <c r="F2291" s="44">
        <v>617.603</v>
      </c>
      <c r="G2291" s="44">
        <v>782.807</v>
      </c>
      <c r="H2291" s="44" t="s">
        <v>48</v>
      </c>
      <c r="I2291" s="44">
        <v>326.498</v>
      </c>
      <c r="J2291" s="44" t="s">
        <v>48</v>
      </c>
      <c r="K2291" s="44">
        <v>198.348</v>
      </c>
      <c r="L2291" s="44">
        <v>201.896</v>
      </c>
      <c r="M2291" s="44">
        <v>278.343</v>
      </c>
      <c r="N2291" s="44" t="s">
        <v>48</v>
      </c>
      <c r="O2291" s="44" t="s">
        <v>48</v>
      </c>
      <c r="P2291" s="44">
        <v>1321.52</v>
      </c>
      <c r="Q2291" s="44">
        <v>613.428</v>
      </c>
      <c r="R2291" s="44" t="s">
        <v>48</v>
      </c>
      <c r="S2291" s="44" t="s">
        <v>48</v>
      </c>
      <c r="T2291" s="44" t="s">
        <v>48</v>
      </c>
      <c r="U2291" s="44" t="s">
        <v>48</v>
      </c>
      <c r="V2291" s="44">
        <v>547.221</v>
      </c>
      <c r="W2291" s="44">
        <v>457.316</v>
      </c>
      <c r="X2291" s="44" t="s">
        <v>48</v>
      </c>
      <c r="Y2291" s="44" t="s">
        <v>48</v>
      </c>
      <c r="Z2291" s="44">
        <v>375.449</v>
      </c>
      <c r="AA2291" s="44">
        <v>802.365</v>
      </c>
      <c r="AB2291" s="44" t="s">
        <v>48</v>
      </c>
      <c r="AC2291" s="44" t="s">
        <v>48</v>
      </c>
      <c r="AD2291" s="44" t="s">
        <v>48</v>
      </c>
      <c r="AE2291" s="44" t="s">
        <v>48</v>
      </c>
    </row>
    <row r="2292" spans="1:31">
      <c r="A2292" s="43" t="s">
        <v>2325</v>
      </c>
      <c r="B2292" s="44">
        <v>1229.62</v>
      </c>
      <c r="C2292" s="44">
        <v>1798.95</v>
      </c>
      <c r="D2292" s="44">
        <v>1464.25</v>
      </c>
      <c r="E2292" s="44">
        <v>1292.81</v>
      </c>
      <c r="F2292" s="44">
        <v>1744.19</v>
      </c>
      <c r="G2292" s="44">
        <v>1375.4</v>
      </c>
      <c r="H2292" s="44">
        <v>1556.93</v>
      </c>
      <c r="I2292" s="44">
        <v>1827.25</v>
      </c>
      <c r="J2292" s="44">
        <v>1212.22</v>
      </c>
      <c r="K2292" s="44">
        <v>1260.75</v>
      </c>
      <c r="L2292" s="44">
        <v>1748.72</v>
      </c>
      <c r="M2292" s="44">
        <v>1457.93</v>
      </c>
      <c r="N2292" s="44">
        <v>1395.04</v>
      </c>
      <c r="O2292" s="44">
        <v>1310.25</v>
      </c>
      <c r="P2292" s="44">
        <v>2077.22</v>
      </c>
      <c r="Q2292" s="44">
        <v>2504.9</v>
      </c>
      <c r="R2292" s="44">
        <v>912.645</v>
      </c>
      <c r="S2292" s="44">
        <v>727.49</v>
      </c>
      <c r="T2292" s="44">
        <v>1401.64</v>
      </c>
      <c r="U2292" s="44">
        <v>2508.93</v>
      </c>
      <c r="V2292" s="44">
        <v>1565.08</v>
      </c>
      <c r="W2292" s="44">
        <v>1812.61</v>
      </c>
      <c r="X2292" s="44">
        <v>2229.2</v>
      </c>
      <c r="Y2292" s="44">
        <v>790.648</v>
      </c>
      <c r="Z2292" s="44">
        <v>1638.52</v>
      </c>
      <c r="AA2292" s="44">
        <v>1202.73</v>
      </c>
      <c r="AB2292" s="44">
        <v>1397.63</v>
      </c>
      <c r="AC2292" s="44">
        <v>1294.77</v>
      </c>
      <c r="AD2292" s="44">
        <v>1282.34</v>
      </c>
      <c r="AE2292" s="44">
        <v>1428.58</v>
      </c>
    </row>
    <row r="2293" spans="1:31">
      <c r="A2293" s="43" t="s">
        <v>2326</v>
      </c>
      <c r="B2293" s="44">
        <v>49921.9</v>
      </c>
      <c r="C2293" s="44">
        <v>93364.8</v>
      </c>
      <c r="D2293" s="44">
        <v>71859.9</v>
      </c>
      <c r="E2293" s="44">
        <v>79469.9</v>
      </c>
      <c r="F2293" s="44">
        <v>36223.6</v>
      </c>
      <c r="G2293" s="44">
        <v>81125.5</v>
      </c>
      <c r="H2293" s="44">
        <v>31188.3</v>
      </c>
      <c r="I2293" s="44">
        <v>93503.4</v>
      </c>
      <c r="J2293" s="44">
        <v>57488.4</v>
      </c>
      <c r="K2293" s="44">
        <v>83730.7</v>
      </c>
      <c r="L2293" s="44">
        <v>105967</v>
      </c>
      <c r="M2293" s="44">
        <v>104613</v>
      </c>
      <c r="N2293" s="44">
        <v>63454.8</v>
      </c>
      <c r="O2293" s="44">
        <v>99886.1</v>
      </c>
      <c r="P2293" s="44">
        <v>119483</v>
      </c>
      <c r="Q2293" s="44">
        <v>160423</v>
      </c>
      <c r="R2293" s="44">
        <v>68315.4</v>
      </c>
      <c r="S2293" s="44">
        <v>86119.7</v>
      </c>
      <c r="T2293" s="44">
        <v>98075.2</v>
      </c>
      <c r="U2293" s="44">
        <v>64685.9</v>
      </c>
      <c r="V2293" s="44">
        <v>97334.8</v>
      </c>
      <c r="W2293" s="44">
        <v>96876.2</v>
      </c>
      <c r="X2293" s="44">
        <v>79384</v>
      </c>
      <c r="Y2293" s="44">
        <v>83854.4</v>
      </c>
      <c r="Z2293" s="44">
        <v>22517</v>
      </c>
      <c r="AA2293" s="44">
        <v>32268.7</v>
      </c>
      <c r="AB2293" s="44">
        <v>68381</v>
      </c>
      <c r="AC2293" s="44">
        <v>98871.7</v>
      </c>
      <c r="AD2293" s="44">
        <v>93241.3</v>
      </c>
      <c r="AE2293" s="44">
        <v>111172</v>
      </c>
    </row>
    <row r="2294" spans="1:31">
      <c r="A2294" s="43" t="s">
        <v>2327</v>
      </c>
      <c r="B2294" s="44">
        <v>3777.61</v>
      </c>
      <c r="C2294" s="44">
        <v>3637.9</v>
      </c>
      <c r="D2294" s="44">
        <v>3706.45</v>
      </c>
      <c r="E2294" s="44">
        <v>3640.78</v>
      </c>
      <c r="F2294" s="44">
        <v>3189.34</v>
      </c>
      <c r="G2294" s="44">
        <v>3285.2</v>
      </c>
      <c r="H2294" s="44">
        <v>4230.06</v>
      </c>
      <c r="I2294" s="44">
        <v>4008.68</v>
      </c>
      <c r="J2294" s="44">
        <v>3665.93</v>
      </c>
      <c r="K2294" s="44">
        <v>3761.71</v>
      </c>
      <c r="L2294" s="44">
        <v>3404.94</v>
      </c>
      <c r="M2294" s="44">
        <v>3254.45</v>
      </c>
      <c r="N2294" s="44">
        <v>3872.8</v>
      </c>
      <c r="O2294" s="44">
        <v>3300.66</v>
      </c>
      <c r="P2294" s="44">
        <v>3178.02</v>
      </c>
      <c r="Q2294" s="44">
        <v>2747.25</v>
      </c>
      <c r="R2294" s="44">
        <v>2958.09</v>
      </c>
      <c r="S2294" s="44">
        <v>3315.3</v>
      </c>
      <c r="T2294" s="44">
        <v>3588.98</v>
      </c>
      <c r="U2294" s="44">
        <v>3626.53</v>
      </c>
      <c r="V2294" s="44">
        <v>3749.18</v>
      </c>
      <c r="W2294" s="44">
        <v>4391.02</v>
      </c>
      <c r="X2294" s="44">
        <v>4163.39</v>
      </c>
      <c r="Y2294" s="44">
        <v>3259.36</v>
      </c>
      <c r="Z2294" s="44">
        <v>3614.89</v>
      </c>
      <c r="AA2294" s="44">
        <v>4311.28</v>
      </c>
      <c r="AB2294" s="44">
        <v>4422.94</v>
      </c>
      <c r="AC2294" s="44">
        <v>4274.04</v>
      </c>
      <c r="AD2294" s="44">
        <v>4057.91</v>
      </c>
      <c r="AE2294" s="44">
        <v>4149.06</v>
      </c>
    </row>
    <row r="2295" spans="1:31">
      <c r="A2295" s="43" t="s">
        <v>2328</v>
      </c>
      <c r="B2295" s="44">
        <v>3959.52</v>
      </c>
      <c r="C2295" s="44">
        <v>3938.09</v>
      </c>
      <c r="D2295" s="44">
        <v>4205.77</v>
      </c>
      <c r="E2295" s="44">
        <v>4244.95</v>
      </c>
      <c r="F2295" s="44">
        <v>3544.32</v>
      </c>
      <c r="G2295" s="44">
        <v>3064.96</v>
      </c>
      <c r="H2295" s="44">
        <v>3337.17</v>
      </c>
      <c r="I2295" s="44">
        <v>4809.94</v>
      </c>
      <c r="J2295" s="44">
        <v>3006.94</v>
      </c>
      <c r="K2295" s="44">
        <v>3311.5</v>
      </c>
      <c r="L2295" s="44">
        <v>4613.12</v>
      </c>
      <c r="M2295" s="44">
        <v>3857.5</v>
      </c>
      <c r="N2295" s="44">
        <v>3659.75</v>
      </c>
      <c r="O2295" s="44">
        <v>3467.28</v>
      </c>
      <c r="P2295" s="44">
        <v>3202.72</v>
      </c>
      <c r="Q2295" s="44">
        <v>2735.54</v>
      </c>
      <c r="R2295" s="44">
        <v>3136.15</v>
      </c>
      <c r="S2295" s="44">
        <v>3214.9</v>
      </c>
      <c r="T2295" s="44">
        <v>3329.09</v>
      </c>
      <c r="U2295" s="44">
        <v>4071.7</v>
      </c>
      <c r="V2295" s="44">
        <v>5487.7</v>
      </c>
      <c r="W2295" s="44">
        <v>4284.61</v>
      </c>
      <c r="X2295" s="44">
        <v>4802.66</v>
      </c>
      <c r="Y2295" s="44">
        <v>3330.36</v>
      </c>
      <c r="Z2295" s="44">
        <v>3527.88</v>
      </c>
      <c r="AA2295" s="44">
        <v>2985.76</v>
      </c>
      <c r="AB2295" s="44">
        <v>3826.44</v>
      </c>
      <c r="AC2295" s="44">
        <v>4817.54</v>
      </c>
      <c r="AD2295" s="44">
        <v>3627.04</v>
      </c>
      <c r="AE2295" s="44">
        <v>3895.69</v>
      </c>
    </row>
    <row r="2296" spans="1:31">
      <c r="A2296" s="43" t="s">
        <v>2329</v>
      </c>
      <c r="B2296" s="44">
        <v>18254.4</v>
      </c>
      <c r="C2296" s="44">
        <v>18866.3</v>
      </c>
      <c r="D2296" s="44">
        <v>18736.9</v>
      </c>
      <c r="E2296" s="44">
        <v>18606.3</v>
      </c>
      <c r="F2296" s="44">
        <v>19716.8</v>
      </c>
      <c r="G2296" s="44">
        <v>19783.5</v>
      </c>
      <c r="H2296" s="44">
        <v>17475.1</v>
      </c>
      <c r="I2296" s="44">
        <v>17918.1</v>
      </c>
      <c r="J2296" s="44">
        <v>18161</v>
      </c>
      <c r="K2296" s="44">
        <v>18021.7</v>
      </c>
      <c r="L2296" s="44">
        <v>16339</v>
      </c>
      <c r="M2296" s="44">
        <v>17597</v>
      </c>
      <c r="N2296" s="44">
        <v>18763.5</v>
      </c>
      <c r="O2296" s="44">
        <v>17476.6</v>
      </c>
      <c r="P2296" s="44">
        <v>15023.1</v>
      </c>
      <c r="Q2296" s="44">
        <v>15720.9</v>
      </c>
      <c r="R2296" s="44">
        <v>15447.8</v>
      </c>
      <c r="S2296" s="44">
        <v>15461.9</v>
      </c>
      <c r="T2296" s="44">
        <v>14251.6</v>
      </c>
      <c r="U2296" s="44">
        <v>14592.3</v>
      </c>
      <c r="V2296" s="44">
        <v>17952.8</v>
      </c>
      <c r="W2296" s="44">
        <v>16110.2</v>
      </c>
      <c r="X2296" s="44">
        <v>14814.4</v>
      </c>
      <c r="Y2296" s="44">
        <v>16964.3</v>
      </c>
      <c r="Z2296" s="44">
        <v>15034.8</v>
      </c>
      <c r="AA2296" s="44">
        <v>15133.1</v>
      </c>
      <c r="AB2296" s="44">
        <v>16507.5</v>
      </c>
      <c r="AC2296" s="44">
        <v>14684.3</v>
      </c>
      <c r="AD2296" s="44">
        <v>15319.3</v>
      </c>
      <c r="AE2296" s="44">
        <v>15348.1</v>
      </c>
    </row>
    <row r="2297" spans="1:31">
      <c r="A2297" s="43" t="s">
        <v>2330</v>
      </c>
      <c r="B2297" s="44">
        <v>123652</v>
      </c>
      <c r="C2297" s="44">
        <v>139390</v>
      </c>
      <c r="D2297" s="44">
        <v>123446</v>
      </c>
      <c r="E2297" s="44">
        <v>130861</v>
      </c>
      <c r="F2297" s="44">
        <v>119642</v>
      </c>
      <c r="G2297" s="44">
        <v>123155</v>
      </c>
      <c r="H2297" s="44">
        <v>125294</v>
      </c>
      <c r="I2297" s="44">
        <v>133031</v>
      </c>
      <c r="J2297" s="44">
        <v>115557</v>
      </c>
      <c r="K2297" s="44">
        <v>128996</v>
      </c>
      <c r="L2297" s="44">
        <v>120453</v>
      </c>
      <c r="M2297" s="44">
        <v>117068</v>
      </c>
      <c r="N2297" s="44">
        <v>125120</v>
      </c>
      <c r="O2297" s="44">
        <v>134582</v>
      </c>
      <c r="P2297" s="44">
        <v>90379.8</v>
      </c>
      <c r="Q2297" s="44">
        <v>96490.5</v>
      </c>
      <c r="R2297" s="44">
        <v>120833</v>
      </c>
      <c r="S2297" s="44">
        <v>137428</v>
      </c>
      <c r="T2297" s="44">
        <v>197244</v>
      </c>
      <c r="U2297" s="44">
        <v>182670</v>
      </c>
      <c r="V2297" s="44">
        <v>128836</v>
      </c>
      <c r="W2297" s="44">
        <v>142893</v>
      </c>
      <c r="X2297" s="44">
        <v>125151</v>
      </c>
      <c r="Y2297" s="44">
        <v>118449</v>
      </c>
      <c r="Z2297" s="44">
        <v>121934</v>
      </c>
      <c r="AA2297" s="44">
        <v>121561</v>
      </c>
      <c r="AB2297" s="44">
        <v>122868</v>
      </c>
      <c r="AC2297" s="44">
        <v>134093</v>
      </c>
      <c r="AD2297" s="44">
        <v>129745</v>
      </c>
      <c r="AE2297" s="44">
        <v>140221</v>
      </c>
    </row>
    <row r="2298" spans="1:31">
      <c r="A2298" s="43" t="s">
        <v>2331</v>
      </c>
      <c r="B2298" s="44">
        <v>8983.76</v>
      </c>
      <c r="C2298" s="44">
        <v>8255.67</v>
      </c>
      <c r="D2298" s="44">
        <v>10247</v>
      </c>
      <c r="E2298" s="44">
        <v>9287.37</v>
      </c>
      <c r="F2298" s="44">
        <v>8532.53</v>
      </c>
      <c r="G2298" s="44">
        <v>8539.73</v>
      </c>
      <c r="H2298" s="44">
        <v>9942.53</v>
      </c>
      <c r="I2298" s="44">
        <v>9234.97</v>
      </c>
      <c r="J2298" s="44">
        <v>8651.4</v>
      </c>
      <c r="K2298" s="44">
        <v>8863.43</v>
      </c>
      <c r="L2298" s="44">
        <v>9091.49</v>
      </c>
      <c r="M2298" s="44">
        <v>8692.5</v>
      </c>
      <c r="N2298" s="44">
        <v>10638.8</v>
      </c>
      <c r="O2298" s="44">
        <v>9662</v>
      </c>
      <c r="P2298" s="44">
        <v>8774.98</v>
      </c>
      <c r="Q2298" s="44">
        <v>8534.77</v>
      </c>
      <c r="R2298" s="44">
        <v>8902.56</v>
      </c>
      <c r="S2298" s="44">
        <v>9132.4</v>
      </c>
      <c r="T2298" s="44">
        <v>7249.69</v>
      </c>
      <c r="U2298" s="44">
        <v>9076.1</v>
      </c>
      <c r="V2298" s="44">
        <v>9652.42</v>
      </c>
      <c r="W2298" s="44">
        <v>8949.72</v>
      </c>
      <c r="X2298" s="44">
        <v>7962.33</v>
      </c>
      <c r="Y2298" s="44">
        <v>8243.68</v>
      </c>
      <c r="Z2298" s="44">
        <v>10308.1</v>
      </c>
      <c r="AA2298" s="44">
        <v>10072.5</v>
      </c>
      <c r="AB2298" s="44">
        <v>9375.94</v>
      </c>
      <c r="AC2298" s="44">
        <v>9201.37</v>
      </c>
      <c r="AD2298" s="44">
        <v>7763.76</v>
      </c>
      <c r="AE2298" s="44">
        <v>8864.2</v>
      </c>
    </row>
    <row r="2299" spans="1:31">
      <c r="A2299" s="10" t="s">
        <v>2332</v>
      </c>
      <c r="B2299" s="44" t="s">
        <v>48</v>
      </c>
      <c r="C2299" s="44" t="s">
        <v>48</v>
      </c>
      <c r="D2299" s="44" t="s">
        <v>48</v>
      </c>
      <c r="E2299" s="44" t="s">
        <v>48</v>
      </c>
      <c r="F2299" s="44">
        <v>440.184</v>
      </c>
      <c r="G2299" s="44" t="s">
        <v>48</v>
      </c>
      <c r="H2299" s="44" t="s">
        <v>48</v>
      </c>
      <c r="I2299" s="44" t="s">
        <v>48</v>
      </c>
      <c r="J2299" s="44">
        <v>330.542</v>
      </c>
      <c r="K2299" s="44" t="s">
        <v>48</v>
      </c>
      <c r="L2299" s="44" t="s">
        <v>48</v>
      </c>
      <c r="M2299" s="44" t="s">
        <v>48</v>
      </c>
      <c r="N2299" s="44" t="s">
        <v>48</v>
      </c>
      <c r="O2299" s="44" t="s">
        <v>48</v>
      </c>
      <c r="P2299" s="44" t="s">
        <v>48</v>
      </c>
      <c r="Q2299" s="44" t="s">
        <v>48</v>
      </c>
      <c r="R2299" s="44" t="s">
        <v>48</v>
      </c>
      <c r="S2299" s="44" t="s">
        <v>48</v>
      </c>
      <c r="T2299" s="44" t="s">
        <v>48</v>
      </c>
      <c r="U2299" s="44" t="s">
        <v>48</v>
      </c>
      <c r="V2299" s="44">
        <v>159.216</v>
      </c>
      <c r="W2299" s="44" t="s">
        <v>48</v>
      </c>
      <c r="X2299" s="44" t="s">
        <v>48</v>
      </c>
      <c r="Y2299" s="44" t="s">
        <v>48</v>
      </c>
      <c r="Z2299" s="44" t="s">
        <v>48</v>
      </c>
      <c r="AA2299" s="44" t="s">
        <v>48</v>
      </c>
      <c r="AB2299" s="44" t="s">
        <v>48</v>
      </c>
      <c r="AC2299" s="44" t="s">
        <v>48</v>
      </c>
      <c r="AD2299" s="44" t="s">
        <v>48</v>
      </c>
      <c r="AE2299" s="44" t="s">
        <v>48</v>
      </c>
    </row>
    <row r="2300" spans="1:31">
      <c r="A2300" s="43" t="s">
        <v>2333</v>
      </c>
      <c r="B2300" s="44">
        <v>44457.8</v>
      </c>
      <c r="C2300" s="44">
        <v>40112.8</v>
      </c>
      <c r="D2300" s="44">
        <v>47541.1</v>
      </c>
      <c r="E2300" s="44">
        <v>48284.6</v>
      </c>
      <c r="F2300" s="44">
        <v>52471.5</v>
      </c>
      <c r="G2300" s="44">
        <v>53338.4</v>
      </c>
      <c r="H2300" s="44">
        <v>38907.3</v>
      </c>
      <c r="I2300" s="44">
        <v>40173.2</v>
      </c>
      <c r="J2300" s="44">
        <v>99465.5</v>
      </c>
      <c r="K2300" s="44">
        <v>92538.8</v>
      </c>
      <c r="L2300" s="44">
        <v>79323.9</v>
      </c>
      <c r="M2300" s="44">
        <v>94220.5</v>
      </c>
      <c r="N2300" s="44">
        <v>84727.6</v>
      </c>
      <c r="O2300" s="44">
        <v>84090.2</v>
      </c>
      <c r="P2300" s="44">
        <v>108371</v>
      </c>
      <c r="Q2300" s="44">
        <v>102316</v>
      </c>
      <c r="R2300" s="44">
        <v>142641</v>
      </c>
      <c r="S2300" s="44">
        <v>137024</v>
      </c>
      <c r="T2300" s="44">
        <v>122987</v>
      </c>
      <c r="U2300" s="44">
        <v>107446</v>
      </c>
      <c r="V2300" s="44">
        <v>737996</v>
      </c>
      <c r="W2300" s="44">
        <v>758309</v>
      </c>
      <c r="X2300" s="44">
        <v>59691.6</v>
      </c>
      <c r="Y2300" s="44">
        <v>64152.5</v>
      </c>
      <c r="Z2300" s="44">
        <v>51581.6</v>
      </c>
      <c r="AA2300" s="44">
        <v>54928.1</v>
      </c>
      <c r="AB2300" s="44">
        <v>61473</v>
      </c>
      <c r="AC2300" s="44">
        <v>60717.7</v>
      </c>
      <c r="AD2300" s="44">
        <v>45540</v>
      </c>
      <c r="AE2300" s="44">
        <v>48701.9</v>
      </c>
    </row>
    <row r="2301" spans="1:31">
      <c r="A2301" s="43" t="s">
        <v>2334</v>
      </c>
      <c r="B2301" s="44">
        <v>57705.4</v>
      </c>
      <c r="C2301" s="44">
        <v>69908.2</v>
      </c>
      <c r="D2301" s="44">
        <v>67951.9</v>
      </c>
      <c r="E2301" s="44">
        <v>63306</v>
      </c>
      <c r="F2301" s="44">
        <v>67968.5</v>
      </c>
      <c r="G2301" s="44">
        <v>64715.8</v>
      </c>
      <c r="H2301" s="44">
        <v>60084.3</v>
      </c>
      <c r="I2301" s="44">
        <v>54900.4</v>
      </c>
      <c r="J2301" s="44">
        <v>72370.3</v>
      </c>
      <c r="K2301" s="44">
        <v>61448.1</v>
      </c>
      <c r="L2301" s="44">
        <v>60804</v>
      </c>
      <c r="M2301" s="44">
        <v>65941.8</v>
      </c>
      <c r="N2301" s="44">
        <v>60140</v>
      </c>
      <c r="O2301" s="44">
        <v>74732</v>
      </c>
      <c r="P2301" s="44">
        <v>112146</v>
      </c>
      <c r="Q2301" s="44">
        <v>116966</v>
      </c>
      <c r="R2301" s="44">
        <v>82376</v>
      </c>
      <c r="S2301" s="44">
        <v>77791.4</v>
      </c>
      <c r="T2301" s="44">
        <v>68706.9</v>
      </c>
      <c r="U2301" s="44">
        <v>65017.2</v>
      </c>
      <c r="V2301" s="44">
        <v>81021.9</v>
      </c>
      <c r="W2301" s="44">
        <v>84828.3</v>
      </c>
      <c r="X2301" s="44">
        <v>62766.8</v>
      </c>
      <c r="Y2301" s="44">
        <v>73142.9</v>
      </c>
      <c r="Z2301" s="44">
        <v>57541.7</v>
      </c>
      <c r="AA2301" s="44">
        <v>57835.3</v>
      </c>
      <c r="AB2301" s="44">
        <v>71076.6</v>
      </c>
      <c r="AC2301" s="44">
        <v>60463.6</v>
      </c>
      <c r="AD2301" s="44">
        <v>73313.1</v>
      </c>
      <c r="AE2301" s="44">
        <v>62580.3</v>
      </c>
    </row>
    <row r="2302" spans="1:31">
      <c r="A2302" s="43" t="s">
        <v>2335</v>
      </c>
      <c r="B2302" s="44">
        <v>2340.69</v>
      </c>
      <c r="C2302" s="44">
        <v>2415.21</v>
      </c>
      <c r="D2302" s="44">
        <v>3130.37</v>
      </c>
      <c r="E2302" s="44">
        <v>4434.6</v>
      </c>
      <c r="F2302" s="44">
        <v>3153.33</v>
      </c>
      <c r="G2302" s="44">
        <v>3271.47</v>
      </c>
      <c r="H2302" s="44">
        <v>2942.22</v>
      </c>
      <c r="I2302" s="44">
        <v>2739.87</v>
      </c>
      <c r="J2302" s="44">
        <v>2655.83</v>
      </c>
      <c r="K2302" s="44">
        <v>3078.55</v>
      </c>
      <c r="L2302" s="44">
        <v>2930.24</v>
      </c>
      <c r="M2302" s="44">
        <v>2302.51</v>
      </c>
      <c r="N2302" s="44">
        <v>2678.6</v>
      </c>
      <c r="O2302" s="44">
        <v>3153.29</v>
      </c>
      <c r="P2302" s="44">
        <v>2070.92</v>
      </c>
      <c r="Q2302" s="44">
        <v>2556.66</v>
      </c>
      <c r="R2302" s="44">
        <v>2960.4</v>
      </c>
      <c r="S2302" s="44">
        <v>2578.91</v>
      </c>
      <c r="T2302" s="44">
        <v>2593.69</v>
      </c>
      <c r="U2302" s="44">
        <v>3084</v>
      </c>
      <c r="V2302" s="44">
        <v>3150.95</v>
      </c>
      <c r="W2302" s="44">
        <v>3833.86</v>
      </c>
      <c r="X2302" s="44">
        <v>2177.04</v>
      </c>
      <c r="Y2302" s="44">
        <v>2115.87</v>
      </c>
      <c r="Z2302" s="44">
        <v>2973.35</v>
      </c>
      <c r="AA2302" s="44">
        <v>2207.82</v>
      </c>
      <c r="AB2302" s="44">
        <v>3708.69</v>
      </c>
      <c r="AC2302" s="44">
        <v>3392.92</v>
      </c>
      <c r="AD2302" s="44">
        <v>3664.69</v>
      </c>
      <c r="AE2302" s="44">
        <v>3265.26</v>
      </c>
    </row>
    <row r="2303" spans="1:31">
      <c r="A2303" s="43" t="s">
        <v>2336</v>
      </c>
      <c r="B2303" s="44">
        <v>1386.12</v>
      </c>
      <c r="C2303" s="44">
        <v>1596.94</v>
      </c>
      <c r="D2303" s="44">
        <v>1922.73</v>
      </c>
      <c r="E2303" s="44">
        <v>1658.01</v>
      </c>
      <c r="F2303" s="44">
        <v>1311.22</v>
      </c>
      <c r="G2303" s="44">
        <v>1728.25</v>
      </c>
      <c r="H2303" s="44">
        <v>1789.93</v>
      </c>
      <c r="I2303" s="44">
        <v>1392.65</v>
      </c>
      <c r="J2303" s="44">
        <v>1201.7</v>
      </c>
      <c r="K2303" s="44">
        <v>1610.04</v>
      </c>
      <c r="L2303" s="44">
        <v>1777.07</v>
      </c>
      <c r="M2303" s="44">
        <v>1723.89</v>
      </c>
      <c r="N2303" s="44">
        <v>1134.78</v>
      </c>
      <c r="O2303" s="44">
        <v>1145.6</v>
      </c>
      <c r="P2303" s="44">
        <v>1715.11</v>
      </c>
      <c r="Q2303" s="44">
        <v>1599.66</v>
      </c>
      <c r="R2303" s="44">
        <v>1823.1</v>
      </c>
      <c r="S2303" s="44">
        <v>2252.78</v>
      </c>
      <c r="T2303" s="44">
        <v>2083.68</v>
      </c>
      <c r="U2303" s="44">
        <v>1547.59</v>
      </c>
      <c r="V2303" s="44">
        <v>1936.2</v>
      </c>
      <c r="W2303" s="44">
        <v>1765.88</v>
      </c>
      <c r="X2303" s="44">
        <v>1309.4</v>
      </c>
      <c r="Y2303" s="44">
        <v>1149.84</v>
      </c>
      <c r="Z2303" s="44">
        <v>1447.58</v>
      </c>
      <c r="AA2303" s="44">
        <v>1497.89</v>
      </c>
      <c r="AB2303" s="44">
        <v>1374.32</v>
      </c>
      <c r="AC2303" s="44">
        <v>1201.05</v>
      </c>
      <c r="AD2303" s="44">
        <v>1766.06</v>
      </c>
      <c r="AE2303" s="44">
        <v>1549.03</v>
      </c>
    </row>
    <row r="2304" spans="1:31">
      <c r="A2304" s="10" t="s">
        <v>2337</v>
      </c>
      <c r="B2304" s="44">
        <v>701.167</v>
      </c>
      <c r="C2304" s="44">
        <v>905.305</v>
      </c>
      <c r="D2304" s="44">
        <v>814.253</v>
      </c>
      <c r="E2304" s="44">
        <v>956.721</v>
      </c>
      <c r="F2304" s="44">
        <v>889.288</v>
      </c>
      <c r="G2304" s="44">
        <v>247.963</v>
      </c>
      <c r="H2304" s="44">
        <v>1154.19</v>
      </c>
      <c r="I2304" s="44">
        <v>1350.17</v>
      </c>
      <c r="J2304" s="44">
        <v>892.719</v>
      </c>
      <c r="K2304" s="44" t="s">
        <v>48</v>
      </c>
      <c r="L2304" s="44">
        <v>787.342</v>
      </c>
      <c r="M2304" s="44">
        <v>1155.37</v>
      </c>
      <c r="N2304" s="44">
        <v>67.5555</v>
      </c>
      <c r="O2304" s="44">
        <v>1092.55</v>
      </c>
      <c r="P2304" s="44">
        <v>1961.57</v>
      </c>
      <c r="Q2304" s="44">
        <v>1598.95</v>
      </c>
      <c r="R2304" s="44" t="s">
        <v>48</v>
      </c>
      <c r="S2304" s="44">
        <v>705.756</v>
      </c>
      <c r="T2304" s="44">
        <v>1353.91</v>
      </c>
      <c r="U2304" s="44">
        <v>1176.31</v>
      </c>
      <c r="V2304" s="44">
        <v>1011.32</v>
      </c>
      <c r="W2304" s="44">
        <v>1204.25</v>
      </c>
      <c r="X2304" s="44">
        <v>799.224</v>
      </c>
      <c r="Y2304" s="44">
        <v>1225.93</v>
      </c>
      <c r="Z2304" s="44">
        <v>1150.52</v>
      </c>
      <c r="AA2304" s="44">
        <v>975.66</v>
      </c>
      <c r="AB2304" s="44">
        <v>814.857</v>
      </c>
      <c r="AC2304" s="44">
        <v>1157.16</v>
      </c>
      <c r="AD2304" s="44">
        <v>562.377</v>
      </c>
      <c r="AE2304" s="44">
        <v>1008.81</v>
      </c>
    </row>
    <row r="2305" spans="1:31">
      <c r="A2305" s="10" t="s">
        <v>2338</v>
      </c>
      <c r="B2305" s="44" t="s">
        <v>48</v>
      </c>
      <c r="C2305" s="44">
        <v>867.341</v>
      </c>
      <c r="D2305" s="44" t="s">
        <v>48</v>
      </c>
      <c r="E2305" s="44" t="s">
        <v>48</v>
      </c>
      <c r="F2305" s="44" t="s">
        <v>48</v>
      </c>
      <c r="G2305" s="44">
        <v>944.066</v>
      </c>
      <c r="H2305" s="44">
        <v>1000.23</v>
      </c>
      <c r="I2305" s="44">
        <v>718.547</v>
      </c>
      <c r="J2305" s="44">
        <v>779.661</v>
      </c>
      <c r="K2305" s="44" t="s">
        <v>48</v>
      </c>
      <c r="L2305" s="44">
        <v>554.331</v>
      </c>
      <c r="M2305" s="44">
        <v>568.521</v>
      </c>
      <c r="N2305" s="44">
        <v>128.66</v>
      </c>
      <c r="O2305" s="44">
        <v>495.59</v>
      </c>
      <c r="P2305" s="44">
        <v>795.632</v>
      </c>
      <c r="Q2305" s="44">
        <v>1267</v>
      </c>
      <c r="R2305" s="44" t="s">
        <v>48</v>
      </c>
      <c r="S2305" s="44">
        <v>440.511</v>
      </c>
      <c r="T2305" s="44" t="s">
        <v>48</v>
      </c>
      <c r="U2305" s="44" t="s">
        <v>48</v>
      </c>
      <c r="V2305" s="44" t="s">
        <v>48</v>
      </c>
      <c r="W2305" s="44" t="s">
        <v>48</v>
      </c>
      <c r="X2305" s="44" t="s">
        <v>48</v>
      </c>
      <c r="Y2305" s="44" t="s">
        <v>48</v>
      </c>
      <c r="Z2305" s="44">
        <v>1493.5</v>
      </c>
      <c r="AA2305" s="44" t="s">
        <v>48</v>
      </c>
      <c r="AB2305" s="44" t="s">
        <v>48</v>
      </c>
      <c r="AC2305" s="44" t="s">
        <v>48</v>
      </c>
      <c r="AD2305" s="44" t="s">
        <v>48</v>
      </c>
      <c r="AE2305" s="44" t="s">
        <v>48</v>
      </c>
    </row>
    <row r="2306" spans="1:31">
      <c r="A2306" s="43" t="s">
        <v>2339</v>
      </c>
      <c r="B2306" s="44">
        <v>1644.3</v>
      </c>
      <c r="C2306" s="44">
        <v>1583.57</v>
      </c>
      <c r="D2306" s="44">
        <v>1197.39</v>
      </c>
      <c r="E2306" s="44">
        <v>1522.07</v>
      </c>
      <c r="F2306" s="44">
        <v>1659.13</v>
      </c>
      <c r="G2306" s="44">
        <v>1377.36</v>
      </c>
      <c r="H2306" s="44">
        <v>1356.83</v>
      </c>
      <c r="I2306" s="44">
        <v>1798.21</v>
      </c>
      <c r="J2306" s="44">
        <v>1341.04</v>
      </c>
      <c r="K2306" s="44">
        <v>1532.61</v>
      </c>
      <c r="L2306" s="44">
        <v>1621.48</v>
      </c>
      <c r="M2306" s="44">
        <v>1955.31</v>
      </c>
      <c r="N2306" s="44">
        <v>1437.01</v>
      </c>
      <c r="O2306" s="44">
        <v>1622.09</v>
      </c>
      <c r="P2306" s="44">
        <v>2717.03</v>
      </c>
      <c r="Q2306" s="44">
        <v>2703.86</v>
      </c>
      <c r="R2306" s="44">
        <v>1605.55</v>
      </c>
      <c r="S2306" s="44">
        <v>1715.94</v>
      </c>
      <c r="T2306" s="44">
        <v>2062.62</v>
      </c>
      <c r="U2306" s="44">
        <v>1452.94</v>
      </c>
      <c r="V2306" s="44">
        <v>1263.22</v>
      </c>
      <c r="W2306" s="44">
        <v>1948.25</v>
      </c>
      <c r="X2306" s="44">
        <v>1666.35</v>
      </c>
      <c r="Y2306" s="44">
        <v>1430.73</v>
      </c>
      <c r="Z2306" s="44">
        <v>1956.89</v>
      </c>
      <c r="AA2306" s="44">
        <v>1679.35</v>
      </c>
      <c r="AB2306" s="44">
        <v>1711.86</v>
      </c>
      <c r="AC2306" s="44">
        <v>1643.09</v>
      </c>
      <c r="AD2306" s="44">
        <v>1229.72</v>
      </c>
      <c r="AE2306" s="44">
        <v>1483.15</v>
      </c>
    </row>
    <row r="2307" spans="1:31">
      <c r="A2307" s="43" t="s">
        <v>2340</v>
      </c>
      <c r="B2307" s="44">
        <v>3370.12</v>
      </c>
      <c r="C2307" s="44">
        <v>2914.98</v>
      </c>
      <c r="D2307" s="44">
        <v>4183.75</v>
      </c>
      <c r="E2307" s="44">
        <v>2372.3</v>
      </c>
      <c r="F2307" s="44">
        <v>3742.97</v>
      </c>
      <c r="G2307" s="44">
        <v>3308.19</v>
      </c>
      <c r="H2307" s="44">
        <v>3831.46</v>
      </c>
      <c r="I2307" s="44">
        <v>4238.44</v>
      </c>
      <c r="J2307" s="44">
        <v>3870.67</v>
      </c>
      <c r="K2307" s="44">
        <v>3090.02</v>
      </c>
      <c r="L2307" s="44">
        <v>3732.3</v>
      </c>
      <c r="M2307" s="44">
        <v>2949.43</v>
      </c>
      <c r="N2307" s="44">
        <v>3623.48</v>
      </c>
      <c r="O2307" s="44">
        <v>3475.76</v>
      </c>
      <c r="P2307" s="44">
        <v>2588.87</v>
      </c>
      <c r="Q2307" s="44">
        <v>2805.02</v>
      </c>
      <c r="R2307" s="44">
        <v>3529.07</v>
      </c>
      <c r="S2307" s="44">
        <v>2624.57</v>
      </c>
      <c r="T2307" s="44">
        <v>4534.67</v>
      </c>
      <c r="U2307" s="44">
        <v>2602.93</v>
      </c>
      <c r="V2307" s="44">
        <v>3876.6</v>
      </c>
      <c r="W2307" s="44">
        <v>3019.46</v>
      </c>
      <c r="X2307" s="44">
        <v>4203.57</v>
      </c>
      <c r="Y2307" s="44">
        <v>3239.43</v>
      </c>
      <c r="Z2307" s="44">
        <v>3525.26</v>
      </c>
      <c r="AA2307" s="44">
        <v>3812.06</v>
      </c>
      <c r="AB2307" s="44">
        <v>3324.1</v>
      </c>
      <c r="AC2307" s="44">
        <v>3494.51</v>
      </c>
      <c r="AD2307" s="44">
        <v>4120.4</v>
      </c>
      <c r="AE2307" s="44">
        <v>3637.46</v>
      </c>
    </row>
    <row r="2308" spans="1:31">
      <c r="A2308" s="43" t="s">
        <v>2341</v>
      </c>
      <c r="B2308" s="44">
        <v>16971</v>
      </c>
      <c r="C2308" s="44">
        <v>16495.5</v>
      </c>
      <c r="D2308" s="44">
        <v>15535.2</v>
      </c>
      <c r="E2308" s="44">
        <v>15014.2</v>
      </c>
      <c r="F2308" s="44">
        <v>15867</v>
      </c>
      <c r="G2308" s="44">
        <v>15249.2</v>
      </c>
      <c r="H2308" s="44">
        <v>16127.8</v>
      </c>
      <c r="I2308" s="44">
        <v>16745.9</v>
      </c>
      <c r="J2308" s="44">
        <v>14944.9</v>
      </c>
      <c r="K2308" s="44">
        <v>15701.1</v>
      </c>
      <c r="L2308" s="44">
        <v>14672.1</v>
      </c>
      <c r="M2308" s="44">
        <v>15749</v>
      </c>
      <c r="N2308" s="44">
        <v>16092.9</v>
      </c>
      <c r="O2308" s="44">
        <v>15158.9</v>
      </c>
      <c r="P2308" s="44">
        <v>13321.4</v>
      </c>
      <c r="Q2308" s="44">
        <v>13264.8</v>
      </c>
      <c r="R2308" s="44">
        <v>13583.3</v>
      </c>
      <c r="S2308" s="44">
        <v>13461.7</v>
      </c>
      <c r="T2308" s="44">
        <v>14288.4</v>
      </c>
      <c r="U2308" s="44">
        <v>13328.7</v>
      </c>
      <c r="V2308" s="44">
        <v>16344</v>
      </c>
      <c r="W2308" s="44">
        <v>14658</v>
      </c>
      <c r="X2308" s="44">
        <v>13091.8</v>
      </c>
      <c r="Y2308" s="44">
        <v>13103.5</v>
      </c>
      <c r="Z2308" s="44">
        <v>15352</v>
      </c>
      <c r="AA2308" s="44">
        <v>16035.9</v>
      </c>
      <c r="AB2308" s="44">
        <v>11385.6</v>
      </c>
      <c r="AC2308" s="44">
        <v>13010</v>
      </c>
      <c r="AD2308" s="44">
        <v>12261.1</v>
      </c>
      <c r="AE2308" s="44">
        <v>14712.1</v>
      </c>
    </row>
    <row r="2309" spans="1:31">
      <c r="A2309" s="43" t="s">
        <v>2342</v>
      </c>
      <c r="B2309" s="44">
        <v>1193.26</v>
      </c>
      <c r="C2309" s="44">
        <v>899.196</v>
      </c>
      <c r="D2309" s="44">
        <v>848.285</v>
      </c>
      <c r="E2309" s="44">
        <v>715.372</v>
      </c>
      <c r="F2309" s="44">
        <v>1434.77</v>
      </c>
      <c r="G2309" s="44">
        <v>856.655</v>
      </c>
      <c r="H2309" s="44">
        <v>1220.35</v>
      </c>
      <c r="I2309" s="44">
        <v>1038.14</v>
      </c>
      <c r="J2309" s="44">
        <v>935.963</v>
      </c>
      <c r="K2309" s="44">
        <v>1213.35</v>
      </c>
      <c r="L2309" s="44">
        <v>1515.9</v>
      </c>
      <c r="M2309" s="44">
        <v>1246.27</v>
      </c>
      <c r="N2309" s="44">
        <v>795.251</v>
      </c>
      <c r="O2309" s="44">
        <v>930.19</v>
      </c>
      <c r="P2309" s="44">
        <v>1352.48</v>
      </c>
      <c r="Q2309" s="44">
        <v>1803.18</v>
      </c>
      <c r="R2309" s="44">
        <v>1200.17</v>
      </c>
      <c r="S2309" s="44">
        <v>618.655</v>
      </c>
      <c r="T2309" s="44">
        <v>1395.13</v>
      </c>
      <c r="U2309" s="44">
        <v>446.838</v>
      </c>
      <c r="V2309" s="44">
        <v>1213.76</v>
      </c>
      <c r="W2309" s="44">
        <v>917.366</v>
      </c>
      <c r="X2309" s="44">
        <v>1056.82</v>
      </c>
      <c r="Y2309" s="44">
        <v>1057.41</v>
      </c>
      <c r="Z2309" s="44">
        <v>1302.45</v>
      </c>
      <c r="AA2309" s="44">
        <v>1510.09</v>
      </c>
      <c r="AB2309" s="44">
        <v>1141.14</v>
      </c>
      <c r="AC2309" s="44">
        <v>1068.18</v>
      </c>
      <c r="AD2309" s="44">
        <v>1074.52</v>
      </c>
      <c r="AE2309" s="44">
        <v>1100.77</v>
      </c>
    </row>
    <row r="2310" spans="1:31">
      <c r="A2310" s="43" t="s">
        <v>2343</v>
      </c>
      <c r="B2310" s="44">
        <v>2544.37</v>
      </c>
      <c r="C2310" s="44">
        <v>3449.32</v>
      </c>
      <c r="D2310" s="44">
        <v>2625.85</v>
      </c>
      <c r="E2310" s="44">
        <v>3169.26</v>
      </c>
      <c r="F2310" s="44">
        <v>2646.69</v>
      </c>
      <c r="G2310" s="44">
        <v>2959.63</v>
      </c>
      <c r="H2310" s="44">
        <v>2334.13</v>
      </c>
      <c r="I2310" s="44">
        <v>3832.47</v>
      </c>
      <c r="J2310" s="44">
        <v>2597.8</v>
      </c>
      <c r="K2310" s="44">
        <v>3215.91</v>
      </c>
      <c r="L2310" s="44">
        <v>3070.36</v>
      </c>
      <c r="M2310" s="44">
        <v>3193.38</v>
      </c>
      <c r="N2310" s="44">
        <v>3179.96</v>
      </c>
      <c r="O2310" s="44">
        <v>2262.56</v>
      </c>
      <c r="P2310" s="44">
        <v>2782.53</v>
      </c>
      <c r="Q2310" s="44">
        <v>3017.73</v>
      </c>
      <c r="R2310" s="44">
        <v>2903.49</v>
      </c>
      <c r="S2310" s="44">
        <v>3017.35</v>
      </c>
      <c r="T2310" s="44">
        <v>2378.04</v>
      </c>
      <c r="U2310" s="44">
        <v>3079.66</v>
      </c>
      <c r="V2310" s="44">
        <v>3136.81</v>
      </c>
      <c r="W2310" s="44">
        <v>2654.14</v>
      </c>
      <c r="X2310" s="44">
        <v>2449.01</v>
      </c>
      <c r="Y2310" s="44">
        <v>3010.78</v>
      </c>
      <c r="Z2310" s="44">
        <v>2758.18</v>
      </c>
      <c r="AA2310" s="44">
        <v>2798.23</v>
      </c>
      <c r="AB2310" s="44">
        <v>2281.63</v>
      </c>
      <c r="AC2310" s="44">
        <v>2771.49</v>
      </c>
      <c r="AD2310" s="44">
        <v>2641.52</v>
      </c>
      <c r="AE2310" s="44">
        <v>3499.96</v>
      </c>
    </row>
    <row r="2311" spans="1:31">
      <c r="A2311" s="43" t="s">
        <v>2344</v>
      </c>
      <c r="B2311" s="44">
        <v>17203.7</v>
      </c>
      <c r="C2311" s="44">
        <v>18178</v>
      </c>
      <c r="D2311" s="44">
        <v>12148</v>
      </c>
      <c r="E2311" s="44">
        <v>12735.7</v>
      </c>
      <c r="F2311" s="44">
        <v>11379.5</v>
      </c>
      <c r="G2311" s="44">
        <v>10615.1</v>
      </c>
      <c r="H2311" s="44">
        <v>6618.27</v>
      </c>
      <c r="I2311" s="44">
        <v>5576.72</v>
      </c>
      <c r="J2311" s="44">
        <v>11403.2</v>
      </c>
      <c r="K2311" s="44">
        <v>12813.8</v>
      </c>
      <c r="L2311" s="44">
        <v>11260.6</v>
      </c>
      <c r="M2311" s="44">
        <v>11491.3</v>
      </c>
      <c r="N2311" s="44">
        <v>22462.7</v>
      </c>
      <c r="O2311" s="44">
        <v>23716.5</v>
      </c>
      <c r="P2311" s="44">
        <v>11450.2</v>
      </c>
      <c r="Q2311" s="44">
        <v>8510.24</v>
      </c>
      <c r="R2311" s="44">
        <v>14748.7</v>
      </c>
      <c r="S2311" s="44">
        <v>17359.3</v>
      </c>
      <c r="T2311" s="44">
        <v>11796</v>
      </c>
      <c r="U2311" s="44">
        <v>10650.3</v>
      </c>
      <c r="V2311" s="44">
        <v>1658.02</v>
      </c>
      <c r="W2311" s="44">
        <v>386.833</v>
      </c>
      <c r="X2311" s="44">
        <v>28450</v>
      </c>
      <c r="Y2311" s="44">
        <v>28784.4</v>
      </c>
      <c r="Z2311" s="44">
        <v>13853.8</v>
      </c>
      <c r="AA2311" s="44">
        <v>15333.9</v>
      </c>
      <c r="AB2311" s="44">
        <v>12337.4</v>
      </c>
      <c r="AC2311" s="44">
        <v>13279</v>
      </c>
      <c r="AD2311" s="44">
        <v>15753.1</v>
      </c>
      <c r="AE2311" s="44">
        <v>17911.1</v>
      </c>
    </row>
    <row r="2312" spans="1:31">
      <c r="A2312" s="10" t="s">
        <v>2345</v>
      </c>
      <c r="B2312" s="44" t="s">
        <v>48</v>
      </c>
      <c r="C2312" s="44">
        <v>616.359</v>
      </c>
      <c r="D2312" s="44">
        <v>694.432</v>
      </c>
      <c r="E2312" s="44">
        <v>788.585</v>
      </c>
      <c r="F2312" s="44">
        <v>926.327</v>
      </c>
      <c r="G2312" s="44">
        <v>674.317</v>
      </c>
      <c r="H2312" s="44">
        <v>849.559</v>
      </c>
      <c r="I2312" s="44">
        <v>329.788</v>
      </c>
      <c r="J2312" s="44">
        <v>1432.79</v>
      </c>
      <c r="K2312" s="44">
        <v>1387.54</v>
      </c>
      <c r="L2312" s="44">
        <v>1286.48</v>
      </c>
      <c r="M2312" s="44">
        <v>1136.79</v>
      </c>
      <c r="N2312" s="44">
        <v>772.716</v>
      </c>
      <c r="O2312" s="44">
        <v>1262.65</v>
      </c>
      <c r="P2312" s="44">
        <v>498.192</v>
      </c>
      <c r="Q2312" s="44">
        <v>516.994</v>
      </c>
      <c r="R2312" s="44">
        <v>1584.64</v>
      </c>
      <c r="S2312" s="44">
        <v>333.78</v>
      </c>
      <c r="T2312" s="44" t="s">
        <v>48</v>
      </c>
      <c r="U2312" s="44">
        <v>645.617</v>
      </c>
      <c r="V2312" s="44">
        <v>982.706</v>
      </c>
      <c r="W2312" s="44">
        <v>1201.04</v>
      </c>
      <c r="X2312" s="44">
        <v>478.056</v>
      </c>
      <c r="Y2312" s="44">
        <v>495.054</v>
      </c>
      <c r="Z2312" s="44" t="s">
        <v>48</v>
      </c>
      <c r="AA2312" s="44">
        <v>454.131</v>
      </c>
      <c r="AB2312" s="44">
        <v>370.56</v>
      </c>
      <c r="AC2312" s="44">
        <v>246.455</v>
      </c>
      <c r="AD2312" s="44">
        <v>440.248</v>
      </c>
      <c r="AE2312" s="44">
        <v>892.478</v>
      </c>
    </row>
    <row r="2313" spans="1:31">
      <c r="A2313" s="43" t="s">
        <v>2346</v>
      </c>
      <c r="B2313" s="44">
        <v>2793.85</v>
      </c>
      <c r="C2313" s="44">
        <v>2728.8</v>
      </c>
      <c r="D2313" s="44">
        <v>2685.23</v>
      </c>
      <c r="E2313" s="44">
        <v>2486.55</v>
      </c>
      <c r="F2313" s="44">
        <v>2179.88</v>
      </c>
      <c r="G2313" s="44">
        <v>2424.54</v>
      </c>
      <c r="H2313" s="44">
        <v>3039.02</v>
      </c>
      <c r="I2313" s="44">
        <v>2824.73</v>
      </c>
      <c r="J2313" s="44">
        <v>2648.94</v>
      </c>
      <c r="K2313" s="44">
        <v>2369.47</v>
      </c>
      <c r="L2313" s="44">
        <v>3391.23</v>
      </c>
      <c r="M2313" s="44">
        <v>2616.77</v>
      </c>
      <c r="N2313" s="44">
        <v>2446.3</v>
      </c>
      <c r="O2313" s="44">
        <v>2452.8</v>
      </c>
      <c r="P2313" s="44">
        <v>2903.88</v>
      </c>
      <c r="Q2313" s="44">
        <v>3659.72</v>
      </c>
      <c r="R2313" s="44">
        <v>3125.32</v>
      </c>
      <c r="S2313" s="44">
        <v>2773.2</v>
      </c>
      <c r="T2313" s="44">
        <v>2492.33</v>
      </c>
      <c r="U2313" s="44">
        <v>2929.43</v>
      </c>
      <c r="V2313" s="44">
        <v>3213.5</v>
      </c>
      <c r="W2313" s="44">
        <v>3303.11</v>
      </c>
      <c r="X2313" s="44">
        <v>2764.2</v>
      </c>
      <c r="Y2313" s="44">
        <v>3168.51</v>
      </c>
      <c r="Z2313" s="44">
        <v>3328.23</v>
      </c>
      <c r="AA2313" s="44">
        <v>3055.21</v>
      </c>
      <c r="AB2313" s="44">
        <v>2821.63</v>
      </c>
      <c r="AC2313" s="44">
        <v>2776.35</v>
      </c>
      <c r="AD2313" s="44">
        <v>2316.63</v>
      </c>
      <c r="AE2313" s="44">
        <v>2568.84</v>
      </c>
    </row>
    <row r="2314" spans="1:31">
      <c r="A2314" s="43" t="s">
        <v>2347</v>
      </c>
      <c r="B2314" s="44">
        <v>1437.15</v>
      </c>
      <c r="C2314" s="44">
        <v>981.543</v>
      </c>
      <c r="D2314" s="44">
        <v>1149.3</v>
      </c>
      <c r="E2314" s="44">
        <v>1273.18</v>
      </c>
      <c r="F2314" s="44">
        <v>965.512</v>
      </c>
      <c r="G2314" s="44">
        <v>1103.13</v>
      </c>
      <c r="H2314" s="44">
        <v>1236.48</v>
      </c>
      <c r="I2314" s="44">
        <v>1006.21</v>
      </c>
      <c r="J2314" s="44">
        <v>1002.92</v>
      </c>
      <c r="K2314" s="44">
        <v>995.866</v>
      </c>
      <c r="L2314" s="44">
        <v>1186.78</v>
      </c>
      <c r="M2314" s="44">
        <v>1021.72</v>
      </c>
      <c r="N2314" s="44">
        <v>873.461</v>
      </c>
      <c r="O2314" s="44">
        <v>1105.58</v>
      </c>
      <c r="P2314" s="44">
        <v>748.547</v>
      </c>
      <c r="Q2314" s="44">
        <v>686.442</v>
      </c>
      <c r="R2314" s="44">
        <v>1390.09</v>
      </c>
      <c r="S2314" s="44">
        <v>1277.31</v>
      </c>
      <c r="T2314" s="44">
        <v>988.5</v>
      </c>
      <c r="U2314" s="44">
        <v>1118.66</v>
      </c>
      <c r="V2314" s="44">
        <v>1014.93</v>
      </c>
      <c r="W2314" s="44">
        <v>1363.92</v>
      </c>
      <c r="X2314" s="44">
        <v>855.962</v>
      </c>
      <c r="Y2314" s="44">
        <v>807.154</v>
      </c>
      <c r="Z2314" s="44">
        <v>1121.28</v>
      </c>
      <c r="AA2314" s="44">
        <v>937.089</v>
      </c>
      <c r="AB2314" s="44">
        <v>768.318</v>
      </c>
      <c r="AC2314" s="44">
        <v>1149.38</v>
      </c>
      <c r="AD2314" s="44">
        <v>1274.78</v>
      </c>
      <c r="AE2314" s="44">
        <v>957.01</v>
      </c>
    </row>
    <row r="2315" spans="1:31">
      <c r="A2315" s="10" t="s">
        <v>2348</v>
      </c>
      <c r="B2315" s="44">
        <v>915.901</v>
      </c>
      <c r="C2315" s="44">
        <v>936.755</v>
      </c>
      <c r="D2315" s="44">
        <v>857.188</v>
      </c>
      <c r="E2315" s="44">
        <v>952.918</v>
      </c>
      <c r="F2315" s="44" t="s">
        <v>48</v>
      </c>
      <c r="G2315" s="44">
        <v>668.264</v>
      </c>
      <c r="H2315" s="44">
        <v>1316.74</v>
      </c>
      <c r="I2315" s="44">
        <v>984.839</v>
      </c>
      <c r="J2315" s="44">
        <v>1097.48</v>
      </c>
      <c r="K2315" s="44">
        <v>770.685</v>
      </c>
      <c r="L2315" s="44">
        <v>830.713</v>
      </c>
      <c r="M2315" s="44">
        <v>768.714</v>
      </c>
      <c r="N2315" s="44">
        <v>657.137</v>
      </c>
      <c r="O2315" s="44">
        <v>977.025</v>
      </c>
      <c r="P2315" s="44">
        <v>789.139</v>
      </c>
      <c r="Q2315" s="44">
        <v>548.77</v>
      </c>
      <c r="R2315" s="44">
        <v>1373.55</v>
      </c>
      <c r="S2315" s="44">
        <v>777.703</v>
      </c>
      <c r="T2315" s="44">
        <v>914.045</v>
      </c>
      <c r="U2315" s="44" t="s">
        <v>48</v>
      </c>
      <c r="V2315" s="44" t="s">
        <v>48</v>
      </c>
      <c r="W2315" s="44">
        <v>870.197</v>
      </c>
      <c r="X2315" s="44">
        <v>581.176</v>
      </c>
      <c r="Y2315" s="44">
        <v>827.034</v>
      </c>
      <c r="Z2315" s="44" t="s">
        <v>48</v>
      </c>
      <c r="AA2315" s="44" t="s">
        <v>48</v>
      </c>
      <c r="AB2315" s="44" t="s">
        <v>48</v>
      </c>
      <c r="AC2315" s="44">
        <v>1086.5</v>
      </c>
      <c r="AD2315" s="44" t="s">
        <v>48</v>
      </c>
      <c r="AE2315" s="44">
        <v>855.394</v>
      </c>
    </row>
    <row r="2316" spans="1:31">
      <c r="A2316" s="43" t="s">
        <v>2349</v>
      </c>
      <c r="B2316" s="44">
        <v>7902.44</v>
      </c>
      <c r="C2316" s="44">
        <v>7195.92</v>
      </c>
      <c r="D2316" s="44">
        <v>8734.23</v>
      </c>
      <c r="E2316" s="44">
        <v>7675.19</v>
      </c>
      <c r="F2316" s="44">
        <v>7477.56</v>
      </c>
      <c r="G2316" s="44">
        <v>7246.87</v>
      </c>
      <c r="H2316" s="44">
        <v>9072.88</v>
      </c>
      <c r="I2316" s="44">
        <v>8055.78</v>
      </c>
      <c r="J2316" s="44">
        <v>7991.56</v>
      </c>
      <c r="K2316" s="44">
        <v>7265.8</v>
      </c>
      <c r="L2316" s="44">
        <v>8150.32</v>
      </c>
      <c r="M2316" s="44">
        <v>7829.83</v>
      </c>
      <c r="N2316" s="44">
        <v>8160.56</v>
      </c>
      <c r="O2316" s="44">
        <v>8007.28</v>
      </c>
      <c r="P2316" s="44">
        <v>7728.85</v>
      </c>
      <c r="Q2316" s="44">
        <v>6957.2</v>
      </c>
      <c r="R2316" s="44">
        <v>7550.69</v>
      </c>
      <c r="S2316" s="44">
        <v>7822.83</v>
      </c>
      <c r="T2316" s="44">
        <v>7248.52</v>
      </c>
      <c r="U2316" s="44">
        <v>6848.54</v>
      </c>
      <c r="V2316" s="44">
        <v>8496.41</v>
      </c>
      <c r="W2316" s="44">
        <v>8159.24</v>
      </c>
      <c r="X2316" s="44">
        <v>7076.56</v>
      </c>
      <c r="Y2316" s="44">
        <v>7341.3</v>
      </c>
      <c r="Z2316" s="44">
        <v>8835.72</v>
      </c>
      <c r="AA2316" s="44">
        <v>7682.11</v>
      </c>
      <c r="AB2316" s="44">
        <v>9213.9</v>
      </c>
      <c r="AC2316" s="44">
        <v>9293.48</v>
      </c>
      <c r="AD2316" s="44">
        <v>8888.42</v>
      </c>
      <c r="AE2316" s="44">
        <v>8070.38</v>
      </c>
    </row>
    <row r="2317" spans="1:31">
      <c r="A2317" s="10" t="s">
        <v>2350</v>
      </c>
      <c r="B2317" s="44" t="s">
        <v>48</v>
      </c>
      <c r="C2317" s="44" t="s">
        <v>48</v>
      </c>
      <c r="D2317" s="44" t="s">
        <v>48</v>
      </c>
      <c r="E2317" s="44" t="s">
        <v>48</v>
      </c>
      <c r="F2317" s="44" t="s">
        <v>48</v>
      </c>
      <c r="G2317" s="44" t="s">
        <v>48</v>
      </c>
      <c r="H2317" s="44" t="s">
        <v>48</v>
      </c>
      <c r="I2317" s="44" t="s">
        <v>48</v>
      </c>
      <c r="J2317" s="44">
        <v>271.765</v>
      </c>
      <c r="K2317" s="44">
        <v>788.853</v>
      </c>
      <c r="L2317" s="44">
        <v>318.702</v>
      </c>
      <c r="M2317" s="44">
        <v>463.957</v>
      </c>
      <c r="N2317" s="44">
        <v>445.53</v>
      </c>
      <c r="O2317" s="44">
        <v>539.142</v>
      </c>
      <c r="P2317" s="44" t="s">
        <v>48</v>
      </c>
      <c r="Q2317" s="44">
        <v>404.385</v>
      </c>
      <c r="R2317" s="44">
        <v>445.557</v>
      </c>
      <c r="S2317" s="44">
        <v>424.235</v>
      </c>
      <c r="T2317" s="44" t="s">
        <v>48</v>
      </c>
      <c r="U2317" s="44" t="s">
        <v>48</v>
      </c>
      <c r="V2317" s="44">
        <v>1801.61</v>
      </c>
      <c r="W2317" s="44">
        <v>2179.96</v>
      </c>
      <c r="X2317" s="44" t="s">
        <v>48</v>
      </c>
      <c r="Y2317" s="44" t="s">
        <v>48</v>
      </c>
      <c r="Z2317" s="44" t="s">
        <v>48</v>
      </c>
      <c r="AA2317" s="44" t="s">
        <v>48</v>
      </c>
      <c r="AB2317" s="44" t="s">
        <v>48</v>
      </c>
      <c r="AC2317" s="44" t="s">
        <v>48</v>
      </c>
      <c r="AD2317" s="44" t="s">
        <v>48</v>
      </c>
      <c r="AE2317" s="44" t="s">
        <v>48</v>
      </c>
    </row>
    <row r="2318" spans="1:31">
      <c r="A2318" s="43" t="s">
        <v>2351</v>
      </c>
      <c r="B2318" s="44">
        <v>23338.1</v>
      </c>
      <c r="C2318" s="44">
        <v>27669.3</v>
      </c>
      <c r="D2318" s="44">
        <v>25712.2</v>
      </c>
      <c r="E2318" s="44">
        <v>25402.3</v>
      </c>
      <c r="F2318" s="44">
        <v>28384</v>
      </c>
      <c r="G2318" s="44">
        <v>26204.6</v>
      </c>
      <c r="H2318" s="44">
        <v>27315</v>
      </c>
      <c r="I2318" s="44">
        <v>23295.4</v>
      </c>
      <c r="J2318" s="44">
        <v>27612.1</v>
      </c>
      <c r="K2318" s="44">
        <v>26550.8</v>
      </c>
      <c r="L2318" s="44">
        <v>22491.4</v>
      </c>
      <c r="M2318" s="44">
        <v>24218.3</v>
      </c>
      <c r="N2318" s="44">
        <v>27522.1</v>
      </c>
      <c r="O2318" s="44">
        <v>28470</v>
      </c>
      <c r="P2318" s="44">
        <v>23398.1</v>
      </c>
      <c r="Q2318" s="44">
        <v>23474.6</v>
      </c>
      <c r="R2318" s="44">
        <v>27945.4</v>
      </c>
      <c r="S2318" s="44">
        <v>23326.8</v>
      </c>
      <c r="T2318" s="44">
        <v>24930.9</v>
      </c>
      <c r="U2318" s="44">
        <v>28995.4</v>
      </c>
      <c r="V2318" s="44">
        <v>28233.4</v>
      </c>
      <c r="W2318" s="44">
        <v>28187.4</v>
      </c>
      <c r="X2318" s="44">
        <v>34386.3</v>
      </c>
      <c r="Y2318" s="44">
        <v>31066.3</v>
      </c>
      <c r="Z2318" s="44">
        <v>19415.8</v>
      </c>
      <c r="AA2318" s="44">
        <v>20576.1</v>
      </c>
      <c r="AB2318" s="44">
        <v>25431.2</v>
      </c>
      <c r="AC2318" s="44">
        <v>23250.8</v>
      </c>
      <c r="AD2318" s="44">
        <v>33390.1</v>
      </c>
      <c r="AE2318" s="44">
        <v>28222</v>
      </c>
    </row>
    <row r="2319" spans="1:31">
      <c r="A2319" s="43" t="s">
        <v>2352</v>
      </c>
      <c r="B2319" s="44">
        <v>12148.4</v>
      </c>
      <c r="C2319" s="44">
        <v>11816.5</v>
      </c>
      <c r="D2319" s="44">
        <v>12726</v>
      </c>
      <c r="E2319" s="44">
        <v>12341</v>
      </c>
      <c r="F2319" s="44">
        <v>12207.4</v>
      </c>
      <c r="G2319" s="44">
        <v>10963.8</v>
      </c>
      <c r="H2319" s="44">
        <v>11365.4</v>
      </c>
      <c r="I2319" s="44">
        <v>11673.3</v>
      </c>
      <c r="J2319" s="44">
        <v>11383.5</v>
      </c>
      <c r="K2319" s="44">
        <v>11636.4</v>
      </c>
      <c r="L2319" s="44">
        <v>11535.4</v>
      </c>
      <c r="M2319" s="44">
        <v>13248.5</v>
      </c>
      <c r="N2319" s="44">
        <v>12277.5</v>
      </c>
      <c r="O2319" s="44">
        <v>10543.5</v>
      </c>
      <c r="P2319" s="44">
        <v>10078</v>
      </c>
      <c r="Q2319" s="44">
        <v>10638.2</v>
      </c>
      <c r="R2319" s="44">
        <v>9556.35</v>
      </c>
      <c r="S2319" s="44">
        <v>10252.7</v>
      </c>
      <c r="T2319" s="44">
        <v>7433.77</v>
      </c>
      <c r="U2319" s="44">
        <v>9014.24</v>
      </c>
      <c r="V2319" s="44">
        <v>12436.5</v>
      </c>
      <c r="W2319" s="44">
        <v>10902</v>
      </c>
      <c r="X2319" s="44">
        <v>9920.74</v>
      </c>
      <c r="Y2319" s="44">
        <v>10598.8</v>
      </c>
      <c r="Z2319" s="44">
        <v>11506.1</v>
      </c>
      <c r="AA2319" s="44">
        <v>10467.8</v>
      </c>
      <c r="AB2319" s="44">
        <v>10119.8</v>
      </c>
      <c r="AC2319" s="44">
        <v>10146.6</v>
      </c>
      <c r="AD2319" s="44">
        <v>12313.2</v>
      </c>
      <c r="AE2319" s="44">
        <v>12270.4</v>
      </c>
    </row>
    <row r="2320" spans="1:31">
      <c r="A2320" s="43" t="s">
        <v>2353</v>
      </c>
      <c r="B2320" s="44">
        <v>45881.9</v>
      </c>
      <c r="C2320" s="44">
        <v>44004.3</v>
      </c>
      <c r="D2320" s="44">
        <v>47010.5</v>
      </c>
      <c r="E2320" s="44">
        <v>45477</v>
      </c>
      <c r="F2320" s="44">
        <v>42699.6</v>
      </c>
      <c r="G2320" s="44">
        <v>40122.5</v>
      </c>
      <c r="H2320" s="44">
        <v>45024.8</v>
      </c>
      <c r="I2320" s="44">
        <v>42806</v>
      </c>
      <c r="J2320" s="44">
        <v>44216.3</v>
      </c>
      <c r="K2320" s="44">
        <v>42108.5</v>
      </c>
      <c r="L2320" s="44">
        <v>40039.5</v>
      </c>
      <c r="M2320" s="44">
        <v>39371.1</v>
      </c>
      <c r="N2320" s="44">
        <v>45511.7</v>
      </c>
      <c r="O2320" s="44">
        <v>42609.8</v>
      </c>
      <c r="P2320" s="44">
        <v>30713.6</v>
      </c>
      <c r="Q2320" s="44">
        <v>27871.6</v>
      </c>
      <c r="R2320" s="44">
        <v>41794.7</v>
      </c>
      <c r="S2320" s="44">
        <v>45451</v>
      </c>
      <c r="T2320" s="44">
        <v>40955.5</v>
      </c>
      <c r="U2320" s="44">
        <v>41766.6</v>
      </c>
      <c r="V2320" s="44">
        <v>52112.8</v>
      </c>
      <c r="W2320" s="44">
        <v>48217.9</v>
      </c>
      <c r="X2320" s="44">
        <v>43254.6</v>
      </c>
      <c r="Y2320" s="44">
        <v>40183.5</v>
      </c>
      <c r="Z2320" s="44">
        <v>42522.4</v>
      </c>
      <c r="AA2320" s="44">
        <v>42769.1</v>
      </c>
      <c r="AB2320" s="44">
        <v>45156</v>
      </c>
      <c r="AC2320" s="44">
        <v>41821.1</v>
      </c>
      <c r="AD2320" s="44">
        <v>45362.8</v>
      </c>
      <c r="AE2320" s="44">
        <v>41009.3</v>
      </c>
    </row>
    <row r="2321" spans="1:31">
      <c r="A2321" s="43" t="s">
        <v>2354</v>
      </c>
      <c r="B2321" s="44">
        <v>23882.5</v>
      </c>
      <c r="C2321" s="44">
        <v>23851.5</v>
      </c>
      <c r="D2321" s="44">
        <v>23981.8</v>
      </c>
      <c r="E2321" s="44">
        <v>23343.4</v>
      </c>
      <c r="F2321" s="44">
        <v>24902.6</v>
      </c>
      <c r="G2321" s="44">
        <v>29935.4</v>
      </c>
      <c r="H2321" s="44">
        <v>24238</v>
      </c>
      <c r="I2321" s="44">
        <v>24839</v>
      </c>
      <c r="J2321" s="44">
        <v>25960.7</v>
      </c>
      <c r="K2321" s="44">
        <v>26379.2</v>
      </c>
      <c r="L2321" s="44">
        <v>28266.7</v>
      </c>
      <c r="M2321" s="44">
        <v>24775.1</v>
      </c>
      <c r="N2321" s="44">
        <v>32061.6</v>
      </c>
      <c r="O2321" s="44">
        <v>28201.9</v>
      </c>
      <c r="P2321" s="44">
        <v>20368.3</v>
      </c>
      <c r="Q2321" s="44">
        <v>20901.5</v>
      </c>
      <c r="R2321" s="44">
        <v>24941.4</v>
      </c>
      <c r="S2321" s="44">
        <v>22533.9</v>
      </c>
      <c r="T2321" s="44">
        <v>24772.7</v>
      </c>
      <c r="U2321" s="44">
        <v>28604.3</v>
      </c>
      <c r="V2321" s="44">
        <v>28206.9</v>
      </c>
      <c r="W2321" s="44">
        <v>26552</v>
      </c>
      <c r="X2321" s="44">
        <v>28347.5</v>
      </c>
      <c r="Y2321" s="44">
        <v>23014.6</v>
      </c>
      <c r="Z2321" s="44">
        <v>22415</v>
      </c>
      <c r="AA2321" s="44">
        <v>21520.3</v>
      </c>
      <c r="AB2321" s="44">
        <v>29698.8</v>
      </c>
      <c r="AC2321" s="44">
        <v>30315.4</v>
      </c>
      <c r="AD2321" s="44">
        <v>27802.1</v>
      </c>
      <c r="AE2321" s="44">
        <v>29252.6</v>
      </c>
    </row>
    <row r="2322" spans="1:31">
      <c r="A2322" s="43" t="s">
        <v>2355</v>
      </c>
      <c r="B2322" s="44">
        <v>4011.98</v>
      </c>
      <c r="C2322" s="44">
        <v>3814.34</v>
      </c>
      <c r="D2322" s="44">
        <v>4172.51</v>
      </c>
      <c r="E2322" s="44">
        <v>3859.15</v>
      </c>
      <c r="F2322" s="44">
        <v>3340.58</v>
      </c>
      <c r="G2322" s="44">
        <v>4277.92</v>
      </c>
      <c r="H2322" s="44">
        <v>4395.08</v>
      </c>
      <c r="I2322" s="44">
        <v>4371.33</v>
      </c>
      <c r="J2322" s="44">
        <v>4167.94</v>
      </c>
      <c r="K2322" s="44">
        <v>3769.84</v>
      </c>
      <c r="L2322" s="44">
        <v>4009.25</v>
      </c>
      <c r="M2322" s="44">
        <v>3797.76</v>
      </c>
      <c r="N2322" s="44">
        <v>3791.52</v>
      </c>
      <c r="O2322" s="44">
        <v>3725.57</v>
      </c>
      <c r="P2322" s="44">
        <v>4234.02</v>
      </c>
      <c r="Q2322" s="44">
        <v>3974.55</v>
      </c>
      <c r="R2322" s="44">
        <v>4160.37</v>
      </c>
      <c r="S2322" s="44">
        <v>4135.97</v>
      </c>
      <c r="T2322" s="44">
        <v>3706.94</v>
      </c>
      <c r="U2322" s="44">
        <v>4161.56</v>
      </c>
      <c r="V2322" s="44">
        <v>4893.42</v>
      </c>
      <c r="W2322" s="44">
        <v>3878.55</v>
      </c>
      <c r="X2322" s="44">
        <v>3867.87</v>
      </c>
      <c r="Y2322" s="44">
        <v>3761.36</v>
      </c>
      <c r="Z2322" s="44">
        <v>4100.06</v>
      </c>
      <c r="AA2322" s="44">
        <v>4499.83</v>
      </c>
      <c r="AB2322" s="44">
        <v>4275.65</v>
      </c>
      <c r="AC2322" s="44">
        <v>4232.05</v>
      </c>
      <c r="AD2322" s="44">
        <v>4244.55</v>
      </c>
      <c r="AE2322" s="44">
        <v>4049.12</v>
      </c>
    </row>
    <row r="2323" spans="1:31">
      <c r="A2323" s="43" t="s">
        <v>2356</v>
      </c>
      <c r="B2323" s="44">
        <v>1376.43</v>
      </c>
      <c r="C2323" s="44">
        <v>1302.34</v>
      </c>
      <c r="D2323" s="44">
        <v>1760.91</v>
      </c>
      <c r="E2323" s="44">
        <v>1521.98</v>
      </c>
      <c r="F2323" s="44">
        <v>1533.55</v>
      </c>
      <c r="G2323" s="44">
        <v>1620.3</v>
      </c>
      <c r="H2323" s="44">
        <v>1868.58</v>
      </c>
      <c r="I2323" s="44">
        <v>1750.93</v>
      </c>
      <c r="J2323" s="44">
        <v>1483.11</v>
      </c>
      <c r="K2323" s="44">
        <v>1700.77</v>
      </c>
      <c r="L2323" s="44">
        <v>1821.17</v>
      </c>
      <c r="M2323" s="44">
        <v>1693.14</v>
      </c>
      <c r="N2323" s="44">
        <v>1806.05</v>
      </c>
      <c r="O2323" s="44">
        <v>1384.67</v>
      </c>
      <c r="P2323" s="44">
        <v>1208.24</v>
      </c>
      <c r="Q2323" s="44">
        <v>880.177</v>
      </c>
      <c r="R2323" s="44">
        <v>908.742</v>
      </c>
      <c r="S2323" s="44">
        <v>489.137</v>
      </c>
      <c r="T2323" s="44">
        <v>2008.82</v>
      </c>
      <c r="U2323" s="44">
        <v>1039.35</v>
      </c>
      <c r="V2323" s="44">
        <v>802.543</v>
      </c>
      <c r="W2323" s="44">
        <v>237.682</v>
      </c>
      <c r="X2323" s="44">
        <v>492.107</v>
      </c>
      <c r="Y2323" s="44">
        <v>1378.32</v>
      </c>
      <c r="Z2323" s="44">
        <v>886.117</v>
      </c>
      <c r="AA2323" s="44">
        <v>1017.72</v>
      </c>
      <c r="AB2323" s="44">
        <v>1034.23</v>
      </c>
      <c r="AC2323" s="44">
        <v>1049.6</v>
      </c>
      <c r="AD2323" s="44">
        <v>974.459</v>
      </c>
      <c r="AE2323" s="44">
        <v>551.361</v>
      </c>
    </row>
    <row r="2324" spans="1:31">
      <c r="A2324" s="43" t="s">
        <v>2357</v>
      </c>
      <c r="B2324" s="44">
        <v>4486.39</v>
      </c>
      <c r="C2324" s="44">
        <v>4446.47</v>
      </c>
      <c r="D2324" s="44">
        <v>4939.87</v>
      </c>
      <c r="E2324" s="44">
        <v>4604.28</v>
      </c>
      <c r="F2324" s="44">
        <v>4469.57</v>
      </c>
      <c r="G2324" s="44">
        <v>4327.88</v>
      </c>
      <c r="H2324" s="44">
        <v>4608.5</v>
      </c>
      <c r="I2324" s="44">
        <v>4618.33</v>
      </c>
      <c r="J2324" s="44">
        <v>4222.94</v>
      </c>
      <c r="K2324" s="44">
        <v>3774.71</v>
      </c>
      <c r="L2324" s="44">
        <v>5395.96</v>
      </c>
      <c r="M2324" s="44">
        <v>4594.1</v>
      </c>
      <c r="N2324" s="44">
        <v>4925.34</v>
      </c>
      <c r="O2324" s="44">
        <v>4829.91</v>
      </c>
      <c r="P2324" s="44">
        <v>4634.55</v>
      </c>
      <c r="Q2324" s="44">
        <v>3889.25</v>
      </c>
      <c r="R2324" s="44">
        <v>4224.39</v>
      </c>
      <c r="S2324" s="44">
        <v>4274.89</v>
      </c>
      <c r="T2324" s="44">
        <v>4546.67</v>
      </c>
      <c r="U2324" s="44">
        <v>4551.04</v>
      </c>
      <c r="V2324" s="44">
        <v>5284.65</v>
      </c>
      <c r="W2324" s="44">
        <v>5760.68</v>
      </c>
      <c r="X2324" s="44">
        <v>4534.11</v>
      </c>
      <c r="Y2324" s="44">
        <v>3988.14</v>
      </c>
      <c r="Z2324" s="44">
        <v>4486.75</v>
      </c>
      <c r="AA2324" s="44">
        <v>4463.33</v>
      </c>
      <c r="AB2324" s="44">
        <v>3890.61</v>
      </c>
      <c r="AC2324" s="44">
        <v>3877.38</v>
      </c>
      <c r="AD2324" s="44">
        <v>4237.75</v>
      </c>
      <c r="AE2324" s="44">
        <v>4036.18</v>
      </c>
    </row>
    <row r="2325" spans="1:31">
      <c r="A2325" s="43" t="s">
        <v>2358</v>
      </c>
      <c r="B2325" s="44">
        <v>7515.77</v>
      </c>
      <c r="C2325" s="44">
        <v>7269.3</v>
      </c>
      <c r="D2325" s="44">
        <v>8221.74</v>
      </c>
      <c r="E2325" s="44">
        <v>8064.31</v>
      </c>
      <c r="F2325" s="44">
        <v>7437.04</v>
      </c>
      <c r="G2325" s="44">
        <v>6849.33</v>
      </c>
      <c r="H2325" s="44">
        <v>8562.81</v>
      </c>
      <c r="I2325" s="44">
        <v>8415.53</v>
      </c>
      <c r="J2325" s="44">
        <v>8406.03</v>
      </c>
      <c r="K2325" s="44">
        <v>8135.52</v>
      </c>
      <c r="L2325" s="44">
        <v>7288.94</v>
      </c>
      <c r="M2325" s="44">
        <v>6780.22</v>
      </c>
      <c r="N2325" s="44">
        <v>7736.67</v>
      </c>
      <c r="O2325" s="44">
        <v>8233.01</v>
      </c>
      <c r="P2325" s="44">
        <v>5682.76</v>
      </c>
      <c r="Q2325" s="44">
        <v>4303.06</v>
      </c>
      <c r="R2325" s="44">
        <v>8566.93</v>
      </c>
      <c r="S2325" s="44">
        <v>8366.05</v>
      </c>
      <c r="T2325" s="44">
        <v>8255.8</v>
      </c>
      <c r="U2325" s="44">
        <v>8908.13</v>
      </c>
      <c r="V2325" s="44">
        <v>8188.48</v>
      </c>
      <c r="W2325" s="44">
        <v>8320.41</v>
      </c>
      <c r="X2325" s="44">
        <v>9625.54</v>
      </c>
      <c r="Y2325" s="44">
        <v>9225.76</v>
      </c>
      <c r="Z2325" s="44">
        <v>7491.92</v>
      </c>
      <c r="AA2325" s="44">
        <v>7462.17</v>
      </c>
      <c r="AB2325" s="44">
        <v>9977.97</v>
      </c>
      <c r="AC2325" s="44">
        <v>9248.38</v>
      </c>
      <c r="AD2325" s="44">
        <v>7283.75</v>
      </c>
      <c r="AE2325" s="44">
        <v>6690.94</v>
      </c>
    </row>
    <row r="2326" spans="1:31">
      <c r="A2326" s="43" t="s">
        <v>2359</v>
      </c>
      <c r="B2326" s="44">
        <v>4060.89</v>
      </c>
      <c r="C2326" s="44">
        <v>3810.74</v>
      </c>
      <c r="D2326" s="44">
        <v>4882.94</v>
      </c>
      <c r="E2326" s="44">
        <v>3366.22</v>
      </c>
      <c r="F2326" s="44">
        <v>5810.57</v>
      </c>
      <c r="G2326" s="44">
        <v>7010.31</v>
      </c>
      <c r="H2326" s="44">
        <v>4890.12</v>
      </c>
      <c r="I2326" s="44">
        <v>5720.48</v>
      </c>
      <c r="J2326" s="44">
        <v>7738.27</v>
      </c>
      <c r="K2326" s="44">
        <v>7743.81</v>
      </c>
      <c r="L2326" s="44">
        <v>4341.5</v>
      </c>
      <c r="M2326" s="44">
        <v>4530.1</v>
      </c>
      <c r="N2326" s="44">
        <v>10370.1</v>
      </c>
      <c r="O2326" s="44">
        <v>10060.4</v>
      </c>
      <c r="P2326" s="44">
        <v>4289.62</v>
      </c>
      <c r="Q2326" s="44">
        <v>3175.68</v>
      </c>
      <c r="R2326" s="44">
        <v>6773.34</v>
      </c>
      <c r="S2326" s="44">
        <v>8073.24</v>
      </c>
      <c r="T2326" s="44">
        <v>4619.82</v>
      </c>
      <c r="U2326" s="44">
        <v>4897.07</v>
      </c>
      <c r="V2326" s="44">
        <v>6235.9</v>
      </c>
      <c r="W2326" s="44">
        <v>3961.28</v>
      </c>
      <c r="X2326" s="44">
        <v>10320.6</v>
      </c>
      <c r="Y2326" s="44">
        <v>8498.29</v>
      </c>
      <c r="Z2326" s="44">
        <v>4240.08</v>
      </c>
      <c r="AA2326" s="44">
        <v>4994.28</v>
      </c>
      <c r="AB2326" s="44">
        <v>5057.54</v>
      </c>
      <c r="AC2326" s="44">
        <v>4590.91</v>
      </c>
      <c r="AD2326" s="44">
        <v>10825.7</v>
      </c>
      <c r="AE2326" s="44">
        <v>9168.64</v>
      </c>
    </row>
    <row r="2327" spans="1:31">
      <c r="A2327" s="43" t="s">
        <v>2360</v>
      </c>
      <c r="B2327" s="44">
        <v>21395</v>
      </c>
      <c r="C2327" s="44">
        <v>31721.2</v>
      </c>
      <c r="D2327" s="44">
        <v>30132.6</v>
      </c>
      <c r="E2327" s="44">
        <v>25082.8</v>
      </c>
      <c r="F2327" s="44">
        <v>24363.6</v>
      </c>
      <c r="G2327" s="44">
        <v>27408.2</v>
      </c>
      <c r="H2327" s="44">
        <v>23391.1</v>
      </c>
      <c r="I2327" s="44">
        <v>27768</v>
      </c>
      <c r="J2327" s="44">
        <v>63353.2</v>
      </c>
      <c r="K2327" s="44">
        <v>61470.3</v>
      </c>
      <c r="L2327" s="44">
        <v>44897.5</v>
      </c>
      <c r="M2327" s="44">
        <v>51572</v>
      </c>
      <c r="N2327" s="44">
        <v>41704</v>
      </c>
      <c r="O2327" s="44">
        <v>63071.3</v>
      </c>
      <c r="P2327" s="44">
        <v>44595.9</v>
      </c>
      <c r="Q2327" s="44">
        <v>34074.5</v>
      </c>
      <c r="R2327" s="44">
        <v>77176.3</v>
      </c>
      <c r="S2327" s="44">
        <v>76795.1</v>
      </c>
      <c r="T2327" s="44">
        <v>60362.1</v>
      </c>
      <c r="U2327" s="44">
        <v>62999</v>
      </c>
      <c r="V2327" s="44">
        <v>310052</v>
      </c>
      <c r="W2327" s="44">
        <v>290150</v>
      </c>
      <c r="X2327" s="44">
        <v>40651.7</v>
      </c>
      <c r="Y2327" s="44">
        <v>43520.9</v>
      </c>
      <c r="Z2327" s="44">
        <v>44377.9</v>
      </c>
      <c r="AA2327" s="44">
        <v>43765.4</v>
      </c>
      <c r="AB2327" s="44">
        <v>28369.3</v>
      </c>
      <c r="AC2327" s="44">
        <v>28761.8</v>
      </c>
      <c r="AD2327" s="44">
        <v>26683.7</v>
      </c>
      <c r="AE2327" s="44">
        <v>31836.3</v>
      </c>
    </row>
    <row r="2328" spans="1:31">
      <c r="A2328" s="10" t="s">
        <v>2361</v>
      </c>
      <c r="B2328" s="44">
        <v>1353.03</v>
      </c>
      <c r="C2328" s="44">
        <v>1402.21</v>
      </c>
      <c r="D2328" s="44">
        <v>1718.78</v>
      </c>
      <c r="E2328" s="44">
        <v>1464.26</v>
      </c>
      <c r="F2328" s="44">
        <v>1329.46</v>
      </c>
      <c r="G2328" s="44">
        <v>1424.13</v>
      </c>
      <c r="H2328" s="44">
        <v>633.384</v>
      </c>
      <c r="I2328" s="44">
        <v>1356.46</v>
      </c>
      <c r="J2328" s="44">
        <v>691.163</v>
      </c>
      <c r="K2328" s="44">
        <v>1357.51</v>
      </c>
      <c r="L2328" s="44">
        <v>1453.47</v>
      </c>
      <c r="M2328" s="44">
        <v>1111.41</v>
      </c>
      <c r="N2328" s="44">
        <v>1376.99</v>
      </c>
      <c r="O2328" s="44">
        <v>1398.62</v>
      </c>
      <c r="P2328" s="44">
        <v>1010.53</v>
      </c>
      <c r="Q2328" s="44">
        <v>1026.11</v>
      </c>
      <c r="R2328" s="44">
        <v>985.207</v>
      </c>
      <c r="S2328" s="44">
        <v>1032.33</v>
      </c>
      <c r="T2328" s="44" t="s">
        <v>48</v>
      </c>
      <c r="U2328" s="44" t="s">
        <v>48</v>
      </c>
      <c r="V2328" s="44">
        <v>1213.21</v>
      </c>
      <c r="W2328" s="44">
        <v>1331.93</v>
      </c>
      <c r="X2328" s="44">
        <v>1192.88</v>
      </c>
      <c r="Y2328" s="44">
        <v>1042.18</v>
      </c>
      <c r="Z2328" s="44">
        <v>1440.4</v>
      </c>
      <c r="AA2328" s="44">
        <v>1101.26</v>
      </c>
      <c r="AB2328" s="44">
        <v>1063.2</v>
      </c>
      <c r="AC2328" s="44">
        <v>700.294</v>
      </c>
      <c r="AD2328" s="44">
        <v>1212.81</v>
      </c>
      <c r="AE2328" s="44">
        <v>492.25</v>
      </c>
    </row>
    <row r="2329" spans="1:31">
      <c r="A2329" s="43" t="s">
        <v>2362</v>
      </c>
      <c r="B2329" s="44">
        <v>72712.5</v>
      </c>
      <c r="C2329" s="44">
        <v>80941.5</v>
      </c>
      <c r="D2329" s="44">
        <v>66767.3</v>
      </c>
      <c r="E2329" s="44">
        <v>78730</v>
      </c>
      <c r="F2329" s="44">
        <v>63473.9</v>
      </c>
      <c r="G2329" s="44">
        <v>65108.9</v>
      </c>
      <c r="H2329" s="44">
        <v>54554.4</v>
      </c>
      <c r="I2329" s="44">
        <v>68059.6</v>
      </c>
      <c r="J2329" s="44">
        <v>67308.4</v>
      </c>
      <c r="K2329" s="44">
        <v>73248.9</v>
      </c>
      <c r="L2329" s="44">
        <v>72395.3</v>
      </c>
      <c r="M2329" s="44">
        <v>71093.9</v>
      </c>
      <c r="N2329" s="44">
        <v>75964.6</v>
      </c>
      <c r="O2329" s="44">
        <v>76194.2</v>
      </c>
      <c r="P2329" s="44">
        <v>58861.7</v>
      </c>
      <c r="Q2329" s="44">
        <v>61501.8</v>
      </c>
      <c r="R2329" s="44">
        <v>69650.9</v>
      </c>
      <c r="S2329" s="44">
        <v>75341.9</v>
      </c>
      <c r="T2329" s="44">
        <v>109858</v>
      </c>
      <c r="U2329" s="44">
        <v>90311.2</v>
      </c>
      <c r="V2329" s="44">
        <v>85712.7</v>
      </c>
      <c r="W2329" s="44">
        <v>74517.8</v>
      </c>
      <c r="X2329" s="44">
        <v>69596.3</v>
      </c>
      <c r="Y2329" s="44">
        <v>77572.4</v>
      </c>
      <c r="Z2329" s="44">
        <v>68469.4</v>
      </c>
      <c r="AA2329" s="44">
        <v>51034.7</v>
      </c>
      <c r="AB2329" s="44">
        <v>75723.9</v>
      </c>
      <c r="AC2329" s="44">
        <v>81315.1</v>
      </c>
      <c r="AD2329" s="44">
        <v>69906.1</v>
      </c>
      <c r="AE2329" s="44">
        <v>78230.3</v>
      </c>
    </row>
    <row r="2330" spans="1:31">
      <c r="A2330" s="10" t="s">
        <v>2363</v>
      </c>
      <c r="B2330" s="44" t="s">
        <v>48</v>
      </c>
      <c r="C2330" s="44" t="s">
        <v>48</v>
      </c>
      <c r="D2330" s="44">
        <v>350.153</v>
      </c>
      <c r="E2330" s="44">
        <v>143.186</v>
      </c>
      <c r="F2330" s="44">
        <v>705.454</v>
      </c>
      <c r="G2330" s="44" t="s">
        <v>48</v>
      </c>
      <c r="H2330" s="44">
        <v>893.561</v>
      </c>
      <c r="I2330" s="44">
        <v>986.549</v>
      </c>
      <c r="J2330" s="44">
        <v>915.925</v>
      </c>
      <c r="K2330" s="44">
        <v>1127.9</v>
      </c>
      <c r="L2330" s="44">
        <v>705.881</v>
      </c>
      <c r="M2330" s="44">
        <v>976.912</v>
      </c>
      <c r="N2330" s="44">
        <v>845.335</v>
      </c>
      <c r="O2330" s="44">
        <v>953.803</v>
      </c>
      <c r="P2330" s="44" t="s">
        <v>48</v>
      </c>
      <c r="Q2330" s="44" t="s">
        <v>48</v>
      </c>
      <c r="R2330" s="44" t="s">
        <v>48</v>
      </c>
      <c r="S2330" s="44">
        <v>427.328</v>
      </c>
      <c r="T2330" s="44" t="s">
        <v>48</v>
      </c>
      <c r="U2330" s="44" t="s">
        <v>48</v>
      </c>
      <c r="V2330" s="44">
        <v>563.521</v>
      </c>
      <c r="W2330" s="44">
        <v>1010.29</v>
      </c>
      <c r="X2330" s="44" t="s">
        <v>48</v>
      </c>
      <c r="Y2330" s="44" t="s">
        <v>48</v>
      </c>
      <c r="Z2330" s="44">
        <v>534.965</v>
      </c>
      <c r="AA2330" s="44">
        <v>255.483</v>
      </c>
      <c r="AB2330" s="44">
        <v>1346.45</v>
      </c>
      <c r="AC2330" s="44">
        <v>750.353</v>
      </c>
      <c r="AD2330" s="44">
        <v>734.053</v>
      </c>
      <c r="AE2330" s="44">
        <v>577.899</v>
      </c>
    </row>
    <row r="2331" spans="1:31">
      <c r="A2331" s="43" t="s">
        <v>2364</v>
      </c>
      <c r="B2331" s="44">
        <v>6695.87</v>
      </c>
      <c r="C2331" s="44">
        <v>4771.51</v>
      </c>
      <c r="D2331" s="44">
        <v>5133.81</v>
      </c>
      <c r="E2331" s="44">
        <v>6698.02</v>
      </c>
      <c r="F2331" s="44">
        <v>6452.78</v>
      </c>
      <c r="G2331" s="44">
        <v>5703.82</v>
      </c>
      <c r="H2331" s="44">
        <v>5739.52</v>
      </c>
      <c r="I2331" s="44">
        <v>4951.39</v>
      </c>
      <c r="J2331" s="44">
        <v>4666.53</v>
      </c>
      <c r="K2331" s="44">
        <v>6716.7</v>
      </c>
      <c r="L2331" s="44">
        <v>6414.68</v>
      </c>
      <c r="M2331" s="44">
        <v>6177.15</v>
      </c>
      <c r="N2331" s="44">
        <v>6359.77</v>
      </c>
      <c r="O2331" s="44">
        <v>6653.17</v>
      </c>
      <c r="P2331" s="44">
        <v>4490.54</v>
      </c>
      <c r="Q2331" s="44">
        <v>4544.5</v>
      </c>
      <c r="R2331" s="44">
        <v>6508.26</v>
      </c>
      <c r="S2331" s="44">
        <v>5506.15</v>
      </c>
      <c r="T2331" s="44">
        <v>5776.61</v>
      </c>
      <c r="U2331" s="44">
        <v>4802.77</v>
      </c>
      <c r="V2331" s="44">
        <v>7529.49</v>
      </c>
      <c r="W2331" s="44">
        <v>5649.4</v>
      </c>
      <c r="X2331" s="44">
        <v>5683.43</v>
      </c>
      <c r="Y2331" s="44">
        <v>7349.74</v>
      </c>
      <c r="Z2331" s="44">
        <v>6657.43</v>
      </c>
      <c r="AA2331" s="44">
        <v>8047.38</v>
      </c>
      <c r="AB2331" s="44">
        <v>7292.51</v>
      </c>
      <c r="AC2331" s="44">
        <v>7639.39</v>
      </c>
      <c r="AD2331" s="44">
        <v>6354.94</v>
      </c>
      <c r="AE2331" s="44">
        <v>5972.08</v>
      </c>
    </row>
    <row r="2332" spans="1:31">
      <c r="A2332" s="43" t="s">
        <v>2365</v>
      </c>
      <c r="B2332" s="44">
        <v>61521.3</v>
      </c>
      <c r="C2332" s="44">
        <v>74993.6</v>
      </c>
      <c r="D2332" s="44">
        <v>67840.2</v>
      </c>
      <c r="E2332" s="44">
        <v>70770</v>
      </c>
      <c r="F2332" s="44">
        <v>61069.5</v>
      </c>
      <c r="G2332" s="44">
        <v>65679</v>
      </c>
      <c r="H2332" s="44">
        <v>63378</v>
      </c>
      <c r="I2332" s="44">
        <v>68482.3</v>
      </c>
      <c r="J2332" s="44">
        <v>61383.9</v>
      </c>
      <c r="K2332" s="44">
        <v>67192.9</v>
      </c>
      <c r="L2332" s="44">
        <v>57298.6</v>
      </c>
      <c r="M2332" s="44">
        <v>60297.9</v>
      </c>
      <c r="N2332" s="44">
        <v>62777.6</v>
      </c>
      <c r="O2332" s="44">
        <v>69014.6</v>
      </c>
      <c r="P2332" s="44">
        <v>58313.8</v>
      </c>
      <c r="Q2332" s="44">
        <v>49264.5</v>
      </c>
      <c r="R2332" s="44">
        <v>75054.9</v>
      </c>
      <c r="S2332" s="44">
        <v>85039.4</v>
      </c>
      <c r="T2332" s="44">
        <v>74290.3</v>
      </c>
      <c r="U2332" s="44">
        <v>74801.8</v>
      </c>
      <c r="V2332" s="44">
        <v>67486.7</v>
      </c>
      <c r="W2332" s="44">
        <v>70108</v>
      </c>
      <c r="X2332" s="44">
        <v>74589.3</v>
      </c>
      <c r="Y2332" s="44">
        <v>81029.1</v>
      </c>
      <c r="Z2332" s="44">
        <v>70655.8</v>
      </c>
      <c r="AA2332" s="44">
        <v>71350</v>
      </c>
      <c r="AB2332" s="44">
        <v>72380.5</v>
      </c>
      <c r="AC2332" s="44">
        <v>83868.8</v>
      </c>
      <c r="AD2332" s="44">
        <v>65203.3</v>
      </c>
      <c r="AE2332" s="44">
        <v>77943</v>
      </c>
    </row>
    <row r="2333" spans="1:31">
      <c r="A2333" s="43" t="s">
        <v>2366</v>
      </c>
      <c r="B2333" s="44">
        <v>27715.3</v>
      </c>
      <c r="C2333" s="44">
        <v>25169.5</v>
      </c>
      <c r="D2333" s="44">
        <v>25093.2</v>
      </c>
      <c r="E2333" s="44">
        <v>26904.1</v>
      </c>
      <c r="F2333" s="44">
        <v>26266.2</v>
      </c>
      <c r="G2333" s="44">
        <v>25756.5</v>
      </c>
      <c r="H2333" s="44">
        <v>31811.7</v>
      </c>
      <c r="I2333" s="44">
        <v>31806</v>
      </c>
      <c r="J2333" s="44">
        <v>26476.5</v>
      </c>
      <c r="K2333" s="44">
        <v>28372.6</v>
      </c>
      <c r="L2333" s="44">
        <v>28950.9</v>
      </c>
      <c r="M2333" s="44">
        <v>27692.5</v>
      </c>
      <c r="N2333" s="44">
        <v>30083.4</v>
      </c>
      <c r="O2333" s="44">
        <v>29179.1</v>
      </c>
      <c r="P2333" s="44">
        <v>25823.3</v>
      </c>
      <c r="Q2333" s="44">
        <v>27972.8</v>
      </c>
      <c r="R2333" s="44">
        <v>30030.7</v>
      </c>
      <c r="S2333" s="44">
        <v>31774.9</v>
      </c>
      <c r="T2333" s="44">
        <v>32068.1</v>
      </c>
      <c r="U2333" s="44">
        <v>32132.2</v>
      </c>
      <c r="V2333" s="44">
        <v>35540.2</v>
      </c>
      <c r="W2333" s="44">
        <v>32532.4</v>
      </c>
      <c r="X2333" s="44">
        <v>26992.8</v>
      </c>
      <c r="Y2333" s="44">
        <v>25556.6</v>
      </c>
      <c r="Z2333" s="44">
        <v>28482.2</v>
      </c>
      <c r="AA2333" s="44">
        <v>28856.9</v>
      </c>
      <c r="AB2333" s="44">
        <v>27589.8</v>
      </c>
      <c r="AC2333" s="44">
        <v>27768.4</v>
      </c>
      <c r="AD2333" s="44">
        <v>23172.3</v>
      </c>
      <c r="AE2333" s="44">
        <v>25916</v>
      </c>
    </row>
    <row r="2334" spans="1:31">
      <c r="A2334" s="10" t="s">
        <v>2367</v>
      </c>
      <c r="B2334" s="44" t="s">
        <v>48</v>
      </c>
      <c r="C2334" s="44" t="s">
        <v>48</v>
      </c>
      <c r="D2334" s="44">
        <v>1653.88</v>
      </c>
      <c r="E2334" s="44">
        <v>737.122</v>
      </c>
      <c r="F2334" s="44">
        <v>5600.2</v>
      </c>
      <c r="G2334" s="44" t="s">
        <v>48</v>
      </c>
      <c r="H2334" s="44">
        <v>4312.55</v>
      </c>
      <c r="I2334" s="44">
        <v>626.751</v>
      </c>
      <c r="J2334" s="44">
        <v>21167.3</v>
      </c>
      <c r="K2334" s="44">
        <v>22459</v>
      </c>
      <c r="L2334" s="44">
        <v>24490</v>
      </c>
      <c r="M2334" s="44">
        <v>28894.7</v>
      </c>
      <c r="N2334" s="44">
        <v>20773.6</v>
      </c>
      <c r="O2334" s="44">
        <v>23818.2</v>
      </c>
      <c r="P2334" s="44">
        <v>18798.8</v>
      </c>
      <c r="Q2334" s="44">
        <v>18368.7</v>
      </c>
      <c r="R2334" s="44">
        <v>49058.8</v>
      </c>
      <c r="S2334" s="44">
        <v>39400</v>
      </c>
      <c r="T2334" s="44">
        <v>23635.3</v>
      </c>
      <c r="U2334" s="44">
        <v>19864.8</v>
      </c>
      <c r="V2334" s="44">
        <v>304539</v>
      </c>
      <c r="W2334" s="44">
        <v>292216</v>
      </c>
      <c r="X2334" s="44">
        <v>2537.61</v>
      </c>
      <c r="Y2334" s="44">
        <v>4401.22</v>
      </c>
      <c r="Z2334" s="44">
        <v>8872.02</v>
      </c>
      <c r="AA2334" s="44">
        <v>7085.03</v>
      </c>
      <c r="AB2334" s="44">
        <v>2538.08</v>
      </c>
      <c r="AC2334" s="44">
        <v>1758.86</v>
      </c>
      <c r="AD2334" s="44">
        <v>8584.04</v>
      </c>
      <c r="AE2334" s="44">
        <v>4604.05</v>
      </c>
    </row>
    <row r="2335" spans="1:31">
      <c r="A2335" s="43" t="s">
        <v>2368</v>
      </c>
      <c r="B2335" s="44">
        <v>17212.6</v>
      </c>
      <c r="C2335" s="44">
        <v>18499.1</v>
      </c>
      <c r="D2335" s="44">
        <v>19717.3</v>
      </c>
      <c r="E2335" s="44">
        <v>20018.8</v>
      </c>
      <c r="F2335" s="44">
        <v>24667.6</v>
      </c>
      <c r="G2335" s="44">
        <v>24335.3</v>
      </c>
      <c r="H2335" s="44">
        <v>22150.3</v>
      </c>
      <c r="I2335" s="44">
        <v>22181</v>
      </c>
      <c r="J2335" s="44">
        <v>24964.5</v>
      </c>
      <c r="K2335" s="44">
        <v>24655.1</v>
      </c>
      <c r="L2335" s="44">
        <v>20449.4</v>
      </c>
      <c r="M2335" s="44">
        <v>23065.6</v>
      </c>
      <c r="N2335" s="44">
        <v>24994.1</v>
      </c>
      <c r="O2335" s="44">
        <v>25479.8</v>
      </c>
      <c r="P2335" s="44">
        <v>12179.8</v>
      </c>
      <c r="Q2335" s="44">
        <v>12693.2</v>
      </c>
      <c r="R2335" s="44">
        <v>26145.1</v>
      </c>
      <c r="S2335" s="44">
        <v>25728.4</v>
      </c>
      <c r="T2335" s="44">
        <v>16922.3</v>
      </c>
      <c r="U2335" s="44">
        <v>16187</v>
      </c>
      <c r="V2335" s="44">
        <v>20216.6</v>
      </c>
      <c r="W2335" s="44">
        <v>17769.2</v>
      </c>
      <c r="X2335" s="44">
        <v>23252</v>
      </c>
      <c r="Y2335" s="44">
        <v>26038.6</v>
      </c>
      <c r="Z2335" s="44">
        <v>20125.9</v>
      </c>
      <c r="AA2335" s="44">
        <v>20250.2</v>
      </c>
      <c r="AB2335" s="44">
        <v>22756.5</v>
      </c>
      <c r="AC2335" s="44">
        <v>23778.8</v>
      </c>
      <c r="AD2335" s="44">
        <v>19779.3</v>
      </c>
      <c r="AE2335" s="44">
        <v>18334</v>
      </c>
    </row>
    <row r="2336" spans="1:31">
      <c r="A2336" s="43" t="s">
        <v>2369</v>
      </c>
      <c r="B2336" s="44">
        <v>101971</v>
      </c>
      <c r="C2336" s="44">
        <v>104739</v>
      </c>
      <c r="D2336" s="44">
        <v>120669</v>
      </c>
      <c r="E2336" s="44">
        <v>114845</v>
      </c>
      <c r="F2336" s="44">
        <v>111814</v>
      </c>
      <c r="G2336" s="44">
        <v>115798</v>
      </c>
      <c r="H2336" s="44">
        <v>99590</v>
      </c>
      <c r="I2336" s="44">
        <v>110806</v>
      </c>
      <c r="J2336" s="44">
        <v>97921.4</v>
      </c>
      <c r="K2336" s="44">
        <v>105201</v>
      </c>
      <c r="L2336" s="44">
        <v>85304.4</v>
      </c>
      <c r="M2336" s="44">
        <v>102409</v>
      </c>
      <c r="N2336" s="44">
        <v>109850</v>
      </c>
      <c r="O2336" s="44">
        <v>102204</v>
      </c>
      <c r="P2336" s="44">
        <v>123523</v>
      </c>
      <c r="Q2336" s="44">
        <v>114365</v>
      </c>
      <c r="R2336" s="44">
        <v>81229.7</v>
      </c>
      <c r="S2336" s="44">
        <v>84112.3</v>
      </c>
      <c r="T2336" s="44">
        <v>171670</v>
      </c>
      <c r="U2336" s="44">
        <v>166045</v>
      </c>
      <c r="V2336" s="44">
        <v>99630.1</v>
      </c>
      <c r="W2336" s="44">
        <v>100764</v>
      </c>
      <c r="X2336" s="44">
        <v>128215</v>
      </c>
      <c r="Y2336" s="44">
        <v>120104</v>
      </c>
      <c r="Z2336" s="44">
        <v>93226.8</v>
      </c>
      <c r="AA2336" s="44">
        <v>91426.8</v>
      </c>
      <c r="AB2336" s="44">
        <v>79937.5</v>
      </c>
      <c r="AC2336" s="44">
        <v>84854.4</v>
      </c>
      <c r="AD2336" s="44">
        <v>170977</v>
      </c>
      <c r="AE2336" s="44">
        <v>187535</v>
      </c>
    </row>
    <row r="2337" spans="1:31">
      <c r="A2337" s="43" t="s">
        <v>2370</v>
      </c>
      <c r="B2337" s="44">
        <v>19663</v>
      </c>
      <c r="C2337" s="44">
        <v>22486.6</v>
      </c>
      <c r="D2337" s="44">
        <v>19231.2</v>
      </c>
      <c r="E2337" s="44">
        <v>20138.3</v>
      </c>
      <c r="F2337" s="44">
        <v>28736</v>
      </c>
      <c r="G2337" s="44">
        <v>27220.2</v>
      </c>
      <c r="H2337" s="44">
        <v>21774.3</v>
      </c>
      <c r="I2337" s="44">
        <v>21852.3</v>
      </c>
      <c r="J2337" s="44">
        <v>25486.8</v>
      </c>
      <c r="K2337" s="44">
        <v>26707.4</v>
      </c>
      <c r="L2337" s="44">
        <v>22311.6</v>
      </c>
      <c r="M2337" s="44">
        <v>20104.6</v>
      </c>
      <c r="N2337" s="44">
        <v>25011.1</v>
      </c>
      <c r="O2337" s="44">
        <v>23049.4</v>
      </c>
      <c r="P2337" s="44">
        <v>21828.5</v>
      </c>
      <c r="Q2337" s="44">
        <v>19428.9</v>
      </c>
      <c r="R2337" s="44">
        <v>20316.2</v>
      </c>
      <c r="S2337" s="44">
        <v>21432.1</v>
      </c>
      <c r="T2337" s="44">
        <v>20829.5</v>
      </c>
      <c r="U2337" s="44">
        <v>21699.2</v>
      </c>
      <c r="V2337" s="44">
        <v>22422.9</v>
      </c>
      <c r="W2337" s="44">
        <v>21872.5</v>
      </c>
      <c r="X2337" s="44">
        <v>20161</v>
      </c>
      <c r="Y2337" s="44">
        <v>24183.6</v>
      </c>
      <c r="Z2337" s="44">
        <v>18189.1</v>
      </c>
      <c r="AA2337" s="44">
        <v>18287.5</v>
      </c>
      <c r="AB2337" s="44">
        <v>21360.4</v>
      </c>
      <c r="AC2337" s="44">
        <v>21883.1</v>
      </c>
      <c r="AD2337" s="44">
        <v>20862.6</v>
      </c>
      <c r="AE2337" s="44">
        <v>24172.1</v>
      </c>
    </row>
    <row r="2338" spans="1:31">
      <c r="A2338" s="10" t="s">
        <v>2371</v>
      </c>
      <c r="B2338" s="44" t="s">
        <v>48</v>
      </c>
      <c r="C2338" s="44" t="s">
        <v>48</v>
      </c>
      <c r="D2338" s="44" t="s">
        <v>48</v>
      </c>
      <c r="E2338" s="44" t="s">
        <v>48</v>
      </c>
      <c r="F2338" s="44" t="s">
        <v>48</v>
      </c>
      <c r="G2338" s="44" t="s">
        <v>48</v>
      </c>
      <c r="H2338" s="44" t="s">
        <v>48</v>
      </c>
      <c r="I2338" s="44" t="s">
        <v>48</v>
      </c>
      <c r="J2338" s="44">
        <v>1023.15</v>
      </c>
      <c r="K2338" s="44">
        <v>915.964</v>
      </c>
      <c r="L2338" s="44">
        <v>1253.03</v>
      </c>
      <c r="M2338" s="44">
        <v>894.829</v>
      </c>
      <c r="N2338" s="44">
        <v>1186.32</v>
      </c>
      <c r="O2338" s="44">
        <v>1387.31</v>
      </c>
      <c r="P2338" s="44">
        <v>1205.76</v>
      </c>
      <c r="Q2338" s="44">
        <v>1375.22</v>
      </c>
      <c r="R2338" s="44">
        <v>719.713</v>
      </c>
      <c r="S2338" s="44">
        <v>993.1</v>
      </c>
      <c r="T2338" s="44" t="s">
        <v>48</v>
      </c>
      <c r="U2338" s="44">
        <v>913.626</v>
      </c>
      <c r="V2338" s="44">
        <v>6808.45</v>
      </c>
      <c r="W2338" s="44">
        <v>6962.18</v>
      </c>
      <c r="X2338" s="44" t="s">
        <v>48</v>
      </c>
      <c r="Y2338" s="44" t="s">
        <v>48</v>
      </c>
      <c r="Z2338" s="44" t="s">
        <v>48</v>
      </c>
      <c r="AA2338" s="44" t="s">
        <v>48</v>
      </c>
      <c r="AB2338" s="44" t="s">
        <v>48</v>
      </c>
      <c r="AC2338" s="44" t="s">
        <v>48</v>
      </c>
      <c r="AD2338" s="44" t="s">
        <v>48</v>
      </c>
      <c r="AE2338" s="44" t="s">
        <v>48</v>
      </c>
    </row>
    <row r="2339" spans="1:31">
      <c r="A2339" s="43" t="s">
        <v>2372</v>
      </c>
      <c r="B2339" s="44">
        <v>39715.6</v>
      </c>
      <c r="C2339" s="44">
        <v>38471.9</v>
      </c>
      <c r="D2339" s="44">
        <v>39145.5</v>
      </c>
      <c r="E2339" s="44">
        <v>39590.8</v>
      </c>
      <c r="F2339" s="44">
        <v>36362.5</v>
      </c>
      <c r="G2339" s="44">
        <v>36631.2</v>
      </c>
      <c r="H2339" s="44">
        <v>37221.6</v>
      </c>
      <c r="I2339" s="44">
        <v>39130.9</v>
      </c>
      <c r="J2339" s="44">
        <v>36321.8</v>
      </c>
      <c r="K2339" s="44">
        <v>37829.7</v>
      </c>
      <c r="L2339" s="44">
        <v>36832.3</v>
      </c>
      <c r="M2339" s="44">
        <v>36570.5</v>
      </c>
      <c r="N2339" s="44">
        <v>35704.1</v>
      </c>
      <c r="O2339" s="44">
        <v>34907.6</v>
      </c>
      <c r="P2339" s="44">
        <v>37838.9</v>
      </c>
      <c r="Q2339" s="44">
        <v>33489.1</v>
      </c>
      <c r="R2339" s="44">
        <v>37791.5</v>
      </c>
      <c r="S2339" s="44">
        <v>37873.2</v>
      </c>
      <c r="T2339" s="44">
        <v>40638.2</v>
      </c>
      <c r="U2339" s="44">
        <v>44255.3</v>
      </c>
      <c r="V2339" s="44">
        <v>43532.7</v>
      </c>
      <c r="W2339" s="44">
        <v>42329.7</v>
      </c>
      <c r="X2339" s="44">
        <v>38690.8</v>
      </c>
      <c r="Y2339" s="44">
        <v>35980.5</v>
      </c>
      <c r="Z2339" s="44">
        <v>36891.7</v>
      </c>
      <c r="AA2339" s="44">
        <v>40476.7</v>
      </c>
      <c r="AB2339" s="44">
        <v>42957.6</v>
      </c>
      <c r="AC2339" s="44">
        <v>45155.2</v>
      </c>
      <c r="AD2339" s="44">
        <v>40907.4</v>
      </c>
      <c r="AE2339" s="44">
        <v>39953.5</v>
      </c>
    </row>
    <row r="2340" spans="1:31">
      <c r="A2340" s="43" t="s">
        <v>2373</v>
      </c>
      <c r="B2340" s="44">
        <v>2463.87</v>
      </c>
      <c r="C2340" s="44">
        <v>2756.89</v>
      </c>
      <c r="D2340" s="44">
        <v>3365.24</v>
      </c>
      <c r="E2340" s="44">
        <v>2813.26</v>
      </c>
      <c r="F2340" s="44">
        <v>2907.21</v>
      </c>
      <c r="G2340" s="44">
        <v>2841.19</v>
      </c>
      <c r="H2340" s="44">
        <v>3201.49</v>
      </c>
      <c r="I2340" s="44">
        <v>3018.39</v>
      </c>
      <c r="J2340" s="44">
        <v>2997.45</v>
      </c>
      <c r="K2340" s="44">
        <v>2674.68</v>
      </c>
      <c r="L2340" s="44">
        <v>2820.26</v>
      </c>
      <c r="M2340" s="44">
        <v>2815.2</v>
      </c>
      <c r="N2340" s="44">
        <v>2357.53</v>
      </c>
      <c r="O2340" s="44">
        <v>2630.09</v>
      </c>
      <c r="P2340" s="44">
        <v>3199.57</v>
      </c>
      <c r="Q2340" s="44">
        <v>3228.08</v>
      </c>
      <c r="R2340" s="44">
        <v>2754.52</v>
      </c>
      <c r="S2340" s="44">
        <v>3598.65</v>
      </c>
      <c r="T2340" s="44">
        <v>2937.34</v>
      </c>
      <c r="U2340" s="44">
        <v>3066.09</v>
      </c>
      <c r="V2340" s="44">
        <v>4409.63</v>
      </c>
      <c r="W2340" s="44">
        <v>3385.61</v>
      </c>
      <c r="X2340" s="44">
        <v>2524.25</v>
      </c>
      <c r="Y2340" s="44">
        <v>2996.78</v>
      </c>
      <c r="Z2340" s="44">
        <v>2505.59</v>
      </c>
      <c r="AA2340" s="44">
        <v>2910.05</v>
      </c>
      <c r="AB2340" s="44">
        <v>3087.6</v>
      </c>
      <c r="AC2340" s="44">
        <v>2993.55</v>
      </c>
      <c r="AD2340" s="44">
        <v>3096.29</v>
      </c>
      <c r="AE2340" s="44">
        <v>3395.4</v>
      </c>
    </row>
    <row r="2341" spans="1:31">
      <c r="A2341" s="43" t="s">
        <v>2374</v>
      </c>
      <c r="B2341" s="44">
        <v>13964.7</v>
      </c>
      <c r="C2341" s="44">
        <v>14041.8</v>
      </c>
      <c r="D2341" s="44">
        <v>12214.6</v>
      </c>
      <c r="E2341" s="44">
        <v>15011.1</v>
      </c>
      <c r="F2341" s="44">
        <v>13724.8</v>
      </c>
      <c r="G2341" s="44">
        <v>14211.2</v>
      </c>
      <c r="H2341" s="44">
        <v>13786.8</v>
      </c>
      <c r="I2341" s="44">
        <v>14204</v>
      </c>
      <c r="J2341" s="44">
        <v>13681.2</v>
      </c>
      <c r="K2341" s="44">
        <v>14097.1</v>
      </c>
      <c r="L2341" s="44">
        <v>10944.6</v>
      </c>
      <c r="M2341" s="44">
        <v>12338.4</v>
      </c>
      <c r="N2341" s="44">
        <v>14599.6</v>
      </c>
      <c r="O2341" s="44">
        <v>14988</v>
      </c>
      <c r="P2341" s="44">
        <v>10140.6</v>
      </c>
      <c r="Q2341" s="44">
        <v>10573.5</v>
      </c>
      <c r="R2341" s="44">
        <v>16261.1</v>
      </c>
      <c r="S2341" s="44">
        <v>15908.9</v>
      </c>
      <c r="T2341" s="44">
        <v>14426.6</v>
      </c>
      <c r="U2341" s="44">
        <v>14992.6</v>
      </c>
      <c r="V2341" s="44">
        <v>17231.6</v>
      </c>
      <c r="W2341" s="44">
        <v>16867.4</v>
      </c>
      <c r="X2341" s="44">
        <v>13542.1</v>
      </c>
      <c r="Y2341" s="44">
        <v>13474.8</v>
      </c>
      <c r="Z2341" s="44">
        <v>13914.5</v>
      </c>
      <c r="AA2341" s="44">
        <v>13663.7</v>
      </c>
      <c r="AB2341" s="44">
        <v>13842.8</v>
      </c>
      <c r="AC2341" s="44">
        <v>15662.3</v>
      </c>
      <c r="AD2341" s="44">
        <v>13267.4</v>
      </c>
      <c r="AE2341" s="44">
        <v>13683.6</v>
      </c>
    </row>
    <row r="2342" spans="1:31">
      <c r="A2342" s="43" t="s">
        <v>2375</v>
      </c>
      <c r="B2342" s="44">
        <v>30043.6</v>
      </c>
      <c r="C2342" s="44">
        <v>28071.7</v>
      </c>
      <c r="D2342" s="44">
        <v>27311</v>
      </c>
      <c r="E2342" s="44">
        <v>27985.6</v>
      </c>
      <c r="F2342" s="44">
        <v>34492.2</v>
      </c>
      <c r="G2342" s="44">
        <v>32693.2</v>
      </c>
      <c r="H2342" s="44">
        <v>27450</v>
      </c>
      <c r="I2342" s="44">
        <v>26234</v>
      </c>
      <c r="J2342" s="44">
        <v>34105.7</v>
      </c>
      <c r="K2342" s="44">
        <v>30109.3</v>
      </c>
      <c r="L2342" s="44">
        <v>22600.4</v>
      </c>
      <c r="M2342" s="44">
        <v>24972.2</v>
      </c>
      <c r="N2342" s="44">
        <v>37196.6</v>
      </c>
      <c r="O2342" s="44">
        <v>35599.3</v>
      </c>
      <c r="P2342" s="44">
        <v>23079.3</v>
      </c>
      <c r="Q2342" s="44">
        <v>19482.4</v>
      </c>
      <c r="R2342" s="44">
        <v>30468.1</v>
      </c>
      <c r="S2342" s="44">
        <v>29694</v>
      </c>
      <c r="T2342" s="44">
        <v>19720.3</v>
      </c>
      <c r="U2342" s="44">
        <v>21497</v>
      </c>
      <c r="V2342" s="44">
        <v>21132.1</v>
      </c>
      <c r="W2342" s="44">
        <v>20714.3</v>
      </c>
      <c r="X2342" s="44">
        <v>32187.3</v>
      </c>
      <c r="Y2342" s="44">
        <v>29976.9</v>
      </c>
      <c r="Z2342" s="44">
        <v>28647.6</v>
      </c>
      <c r="AA2342" s="44">
        <v>28460.5</v>
      </c>
      <c r="AB2342" s="44">
        <v>32155.5</v>
      </c>
      <c r="AC2342" s="44">
        <v>30138</v>
      </c>
      <c r="AD2342" s="44">
        <v>27422.8</v>
      </c>
      <c r="AE2342" s="44">
        <v>28638.3</v>
      </c>
    </row>
    <row r="2343" spans="1:31">
      <c r="A2343" s="43" t="s">
        <v>2376</v>
      </c>
      <c r="B2343" s="44">
        <v>5638.76</v>
      </c>
      <c r="C2343" s="44">
        <v>4783.55</v>
      </c>
      <c r="D2343" s="44">
        <v>6295.9</v>
      </c>
      <c r="E2343" s="44">
        <v>5666.91</v>
      </c>
      <c r="F2343" s="44">
        <v>5315.64</v>
      </c>
      <c r="G2343" s="44">
        <v>4629.19</v>
      </c>
      <c r="H2343" s="44">
        <v>5294.99</v>
      </c>
      <c r="I2343" s="44">
        <v>4606.03</v>
      </c>
      <c r="J2343" s="44">
        <v>4175.93</v>
      </c>
      <c r="K2343" s="44">
        <v>4062.08</v>
      </c>
      <c r="L2343" s="44">
        <v>4406.39</v>
      </c>
      <c r="M2343" s="44">
        <v>4264.48</v>
      </c>
      <c r="N2343" s="44">
        <v>3904.42</v>
      </c>
      <c r="O2343" s="44">
        <v>4262.36</v>
      </c>
      <c r="P2343" s="44">
        <v>5468.24</v>
      </c>
      <c r="Q2343" s="44">
        <v>3716.56</v>
      </c>
      <c r="R2343" s="44">
        <v>5377.02</v>
      </c>
      <c r="S2343" s="44">
        <v>3996.22</v>
      </c>
      <c r="T2343" s="44">
        <v>6426.59</v>
      </c>
      <c r="U2343" s="44">
        <v>4042.78</v>
      </c>
      <c r="V2343" s="44">
        <v>6131.06</v>
      </c>
      <c r="W2343" s="44">
        <v>4837.6</v>
      </c>
      <c r="X2343" s="44">
        <v>5369.06</v>
      </c>
      <c r="Y2343" s="44">
        <v>5420.78</v>
      </c>
      <c r="Z2343" s="44">
        <v>5532.81</v>
      </c>
      <c r="AA2343" s="44">
        <v>4916.12</v>
      </c>
      <c r="AB2343" s="44">
        <v>7365.89</v>
      </c>
      <c r="AC2343" s="44">
        <v>6697.75</v>
      </c>
      <c r="AD2343" s="44">
        <v>5977.06</v>
      </c>
      <c r="AE2343" s="44">
        <v>6186.9</v>
      </c>
    </row>
    <row r="2344" spans="1:31">
      <c r="A2344" s="43" t="s">
        <v>2377</v>
      </c>
      <c r="B2344" s="44">
        <v>3057.02</v>
      </c>
      <c r="C2344" s="44">
        <v>4172.46</v>
      </c>
      <c r="D2344" s="44">
        <v>4801.45</v>
      </c>
      <c r="E2344" s="44">
        <v>6160.1</v>
      </c>
      <c r="F2344" s="44">
        <v>7462.21</v>
      </c>
      <c r="G2344" s="44">
        <v>4876.68</v>
      </c>
      <c r="H2344" s="44">
        <v>5144.98</v>
      </c>
      <c r="I2344" s="44">
        <v>3990.32</v>
      </c>
      <c r="J2344" s="44">
        <v>6564.98</v>
      </c>
      <c r="K2344" s="44">
        <v>5672.24</v>
      </c>
      <c r="L2344" s="44">
        <v>3136.75</v>
      </c>
      <c r="M2344" s="44">
        <v>4129.3</v>
      </c>
      <c r="N2344" s="44">
        <v>3819.32</v>
      </c>
      <c r="O2344" s="44">
        <v>5387.4</v>
      </c>
      <c r="P2344" s="44">
        <v>3924.48</v>
      </c>
      <c r="Q2344" s="44">
        <v>2735.72</v>
      </c>
      <c r="R2344" s="44">
        <v>4001.99</v>
      </c>
      <c r="S2344" s="44">
        <v>4528.65</v>
      </c>
      <c r="T2344" s="44">
        <v>3528.15</v>
      </c>
      <c r="U2344" s="44">
        <v>3206.77</v>
      </c>
      <c r="V2344" s="44">
        <v>3025.74</v>
      </c>
      <c r="W2344" s="44">
        <v>2998.73</v>
      </c>
      <c r="X2344" s="44">
        <v>4379.2</v>
      </c>
      <c r="Y2344" s="44">
        <v>4632.88</v>
      </c>
      <c r="Z2344" s="44">
        <v>5420.14</v>
      </c>
      <c r="AA2344" s="44">
        <v>3916.08</v>
      </c>
      <c r="AB2344" s="44">
        <v>2061.7</v>
      </c>
      <c r="AC2344" s="44">
        <v>1736.35</v>
      </c>
      <c r="AD2344" s="44">
        <v>5883.48</v>
      </c>
      <c r="AE2344" s="44">
        <v>3843.47</v>
      </c>
    </row>
    <row r="2345" spans="1:31">
      <c r="A2345" s="43" t="s">
        <v>2378</v>
      </c>
      <c r="B2345" s="44">
        <v>9057.93</v>
      </c>
      <c r="C2345" s="44">
        <v>11946.2</v>
      </c>
      <c r="D2345" s="44">
        <v>10837.9</v>
      </c>
      <c r="E2345" s="44">
        <v>12163.9</v>
      </c>
      <c r="F2345" s="44">
        <v>11916.3</v>
      </c>
      <c r="G2345" s="44">
        <v>12455</v>
      </c>
      <c r="H2345" s="44">
        <v>10303.8</v>
      </c>
      <c r="I2345" s="44">
        <v>9757.41</v>
      </c>
      <c r="J2345" s="44">
        <v>15088</v>
      </c>
      <c r="K2345" s="44">
        <v>17422.9</v>
      </c>
      <c r="L2345" s="44">
        <v>12598.6</v>
      </c>
      <c r="M2345" s="44">
        <v>12400.7</v>
      </c>
      <c r="N2345" s="44">
        <v>13069.6</v>
      </c>
      <c r="O2345" s="44">
        <v>14445.8</v>
      </c>
      <c r="P2345" s="44">
        <v>18037</v>
      </c>
      <c r="Q2345" s="44">
        <v>14027.8</v>
      </c>
      <c r="R2345" s="44">
        <v>5813.73</v>
      </c>
      <c r="S2345" s="44">
        <v>7639.86</v>
      </c>
      <c r="T2345" s="44">
        <v>9337.95</v>
      </c>
      <c r="U2345" s="44">
        <v>8458.17</v>
      </c>
      <c r="V2345" s="44">
        <v>13440.1</v>
      </c>
      <c r="W2345" s="44">
        <v>17956.1</v>
      </c>
      <c r="X2345" s="44">
        <v>8022.91</v>
      </c>
      <c r="Y2345" s="44">
        <v>10964.4</v>
      </c>
      <c r="Z2345" s="44">
        <v>8459.21</v>
      </c>
      <c r="AA2345" s="44">
        <v>5221.97</v>
      </c>
      <c r="AB2345" s="44">
        <v>11607.8</v>
      </c>
      <c r="AC2345" s="44">
        <v>10413.3</v>
      </c>
      <c r="AD2345" s="44">
        <v>11080.2</v>
      </c>
      <c r="AE2345" s="44">
        <v>9396.57</v>
      </c>
    </row>
    <row r="2346" spans="1:31">
      <c r="A2346" s="43" t="s">
        <v>2379</v>
      </c>
      <c r="B2346" s="44">
        <v>9302.06</v>
      </c>
      <c r="C2346" s="44">
        <v>7472.45</v>
      </c>
      <c r="D2346" s="44">
        <v>5049.6</v>
      </c>
      <c r="E2346" s="44">
        <v>5393.03</v>
      </c>
      <c r="F2346" s="44">
        <v>6937.55</v>
      </c>
      <c r="G2346" s="44">
        <v>8472.5</v>
      </c>
      <c r="H2346" s="44">
        <v>6051.22</v>
      </c>
      <c r="I2346" s="44">
        <v>5874.08</v>
      </c>
      <c r="J2346" s="44">
        <v>7666.71</v>
      </c>
      <c r="K2346" s="44">
        <v>7023.96</v>
      </c>
      <c r="L2346" s="44">
        <v>7184.83</v>
      </c>
      <c r="M2346" s="44">
        <v>7020.39</v>
      </c>
      <c r="N2346" s="44">
        <v>11469</v>
      </c>
      <c r="O2346" s="44">
        <v>9024.29</v>
      </c>
      <c r="P2346" s="44">
        <v>3311.28</v>
      </c>
      <c r="Q2346" s="44">
        <v>5166.16</v>
      </c>
      <c r="R2346" s="44">
        <v>4977.02</v>
      </c>
      <c r="S2346" s="44">
        <v>8630.39</v>
      </c>
      <c r="T2346" s="44">
        <v>7887.81</v>
      </c>
      <c r="U2346" s="44">
        <v>5374.75</v>
      </c>
      <c r="V2346" s="44">
        <v>8629.99</v>
      </c>
      <c r="W2346" s="44">
        <v>10134.2</v>
      </c>
      <c r="X2346" s="44">
        <v>9805.52</v>
      </c>
      <c r="Y2346" s="44">
        <v>7162.73</v>
      </c>
      <c r="Z2346" s="44">
        <v>2590.2</v>
      </c>
      <c r="AA2346" s="44">
        <v>4819.35</v>
      </c>
      <c r="AB2346" s="44">
        <v>5373.01</v>
      </c>
      <c r="AC2346" s="44">
        <v>6092.37</v>
      </c>
      <c r="AD2346" s="44">
        <v>5146.12</v>
      </c>
      <c r="AE2346" s="44">
        <v>4827.19</v>
      </c>
    </row>
    <row r="2347" spans="1:31">
      <c r="A2347" s="43" t="s">
        <v>2380</v>
      </c>
      <c r="B2347" s="44">
        <v>12027.2</v>
      </c>
      <c r="C2347" s="44">
        <v>12200.8</v>
      </c>
      <c r="D2347" s="44">
        <v>12245.4</v>
      </c>
      <c r="E2347" s="44">
        <v>10125.5</v>
      </c>
      <c r="F2347" s="44">
        <v>12314.5</v>
      </c>
      <c r="G2347" s="44">
        <v>12890.1</v>
      </c>
      <c r="H2347" s="44">
        <v>12926.5</v>
      </c>
      <c r="I2347" s="44">
        <v>12343.6</v>
      </c>
      <c r="J2347" s="44">
        <v>9957.88</v>
      </c>
      <c r="K2347" s="44">
        <v>10331.9</v>
      </c>
      <c r="L2347" s="44">
        <v>9934.69</v>
      </c>
      <c r="M2347" s="44">
        <v>11757</v>
      </c>
      <c r="N2347" s="44">
        <v>8170.76</v>
      </c>
      <c r="O2347" s="44">
        <v>8564.33</v>
      </c>
      <c r="P2347" s="44">
        <v>8464.23</v>
      </c>
      <c r="Q2347" s="44">
        <v>11219.5</v>
      </c>
      <c r="R2347" s="44">
        <v>8447.78</v>
      </c>
      <c r="S2347" s="44">
        <v>7940.89</v>
      </c>
      <c r="T2347" s="44">
        <v>8232.93</v>
      </c>
      <c r="U2347" s="44">
        <v>9238.79</v>
      </c>
      <c r="V2347" s="44">
        <v>15543.9</v>
      </c>
      <c r="W2347" s="44">
        <v>11659.8</v>
      </c>
      <c r="X2347" s="44">
        <v>20715.9</v>
      </c>
      <c r="Y2347" s="44">
        <v>20492.3</v>
      </c>
      <c r="Z2347" s="44">
        <v>14374</v>
      </c>
      <c r="AA2347" s="44">
        <v>14057.8</v>
      </c>
      <c r="AB2347" s="44">
        <v>13846.8</v>
      </c>
      <c r="AC2347" s="44">
        <v>13692.4</v>
      </c>
      <c r="AD2347" s="44">
        <v>12591.1</v>
      </c>
      <c r="AE2347" s="44">
        <v>12170.7</v>
      </c>
    </row>
    <row r="2348" spans="1:31">
      <c r="A2348" s="43" t="s">
        <v>2381</v>
      </c>
      <c r="B2348" s="44">
        <v>1295710</v>
      </c>
      <c r="C2348" s="44">
        <v>1511640</v>
      </c>
      <c r="D2348" s="44">
        <v>519551</v>
      </c>
      <c r="E2348" s="44">
        <v>974672</v>
      </c>
      <c r="F2348" s="44">
        <v>1351970</v>
      </c>
      <c r="G2348" s="44">
        <v>1541020</v>
      </c>
      <c r="H2348" s="44">
        <v>627974</v>
      </c>
      <c r="I2348" s="44">
        <v>590245</v>
      </c>
      <c r="J2348" s="44">
        <v>643446</v>
      </c>
      <c r="K2348" s="44">
        <v>1017750</v>
      </c>
      <c r="L2348" s="44">
        <v>1770390</v>
      </c>
      <c r="M2348" s="44">
        <v>1288190</v>
      </c>
      <c r="N2348" s="44">
        <v>939127</v>
      </c>
      <c r="O2348" s="44">
        <v>937664</v>
      </c>
      <c r="P2348" s="44">
        <v>1088600</v>
      </c>
      <c r="Q2348" s="44">
        <v>1195720</v>
      </c>
      <c r="R2348" s="44">
        <v>1132570</v>
      </c>
      <c r="S2348" s="44">
        <v>1186050</v>
      </c>
      <c r="T2348" s="44">
        <v>2068970</v>
      </c>
      <c r="U2348" s="44">
        <v>1714580</v>
      </c>
      <c r="V2348" s="44">
        <v>1157550</v>
      </c>
      <c r="W2348" s="44">
        <v>1238020</v>
      </c>
      <c r="X2348" s="44">
        <v>1510120</v>
      </c>
      <c r="Y2348" s="44">
        <v>1966350</v>
      </c>
      <c r="Z2348" s="44">
        <v>1717370</v>
      </c>
      <c r="AA2348" s="44">
        <v>1841440</v>
      </c>
      <c r="AB2348" s="44">
        <v>1603680</v>
      </c>
      <c r="AC2348" s="44">
        <v>1323440</v>
      </c>
      <c r="AD2348" s="44">
        <v>1374200</v>
      </c>
      <c r="AE2348" s="44">
        <v>2184950</v>
      </c>
    </row>
    <row r="2349" spans="1:31">
      <c r="A2349" s="10" t="s">
        <v>2382</v>
      </c>
      <c r="B2349" s="44" t="s">
        <v>48</v>
      </c>
      <c r="C2349" s="44" t="s">
        <v>48</v>
      </c>
      <c r="D2349" s="44">
        <v>1311.53</v>
      </c>
      <c r="E2349" s="44">
        <v>1354.98</v>
      </c>
      <c r="F2349" s="44" t="s">
        <v>48</v>
      </c>
      <c r="G2349" s="44" t="s">
        <v>48</v>
      </c>
      <c r="H2349" s="44" t="s">
        <v>48</v>
      </c>
      <c r="I2349" s="44" t="s">
        <v>48</v>
      </c>
      <c r="J2349" s="44" t="s">
        <v>48</v>
      </c>
      <c r="K2349" s="44" t="s">
        <v>48</v>
      </c>
      <c r="L2349" s="44">
        <v>565.887</v>
      </c>
      <c r="M2349" s="44">
        <v>532.529</v>
      </c>
      <c r="N2349" s="44" t="s">
        <v>48</v>
      </c>
      <c r="O2349" s="44">
        <v>461.984</v>
      </c>
      <c r="P2349" s="44">
        <v>431.638</v>
      </c>
      <c r="Q2349" s="44">
        <v>219.317</v>
      </c>
      <c r="R2349" s="44" t="s">
        <v>48</v>
      </c>
      <c r="S2349" s="44" t="s">
        <v>48</v>
      </c>
      <c r="T2349" s="44" t="s">
        <v>48</v>
      </c>
      <c r="U2349" s="44" t="s">
        <v>48</v>
      </c>
      <c r="V2349" s="44" t="s">
        <v>48</v>
      </c>
      <c r="W2349" s="44" t="s">
        <v>48</v>
      </c>
      <c r="X2349" s="44" t="s">
        <v>48</v>
      </c>
      <c r="Y2349" s="44" t="s">
        <v>48</v>
      </c>
      <c r="Z2349" s="44" t="s">
        <v>48</v>
      </c>
      <c r="AA2349" s="44" t="s">
        <v>48</v>
      </c>
      <c r="AB2349" s="44">
        <v>717.72</v>
      </c>
      <c r="AC2349" s="44">
        <v>773.954</v>
      </c>
      <c r="AD2349" s="44" t="s">
        <v>48</v>
      </c>
      <c r="AE2349" s="44" t="s">
        <v>48</v>
      </c>
    </row>
    <row r="2350" spans="1:31">
      <c r="A2350" s="10" t="s">
        <v>2383</v>
      </c>
      <c r="B2350" s="44" t="s">
        <v>48</v>
      </c>
      <c r="C2350" s="44" t="s">
        <v>48</v>
      </c>
      <c r="D2350" s="44" t="s">
        <v>48</v>
      </c>
      <c r="E2350" s="44">
        <v>420.017</v>
      </c>
      <c r="F2350" s="44" t="s">
        <v>48</v>
      </c>
      <c r="G2350" s="44">
        <v>726.664</v>
      </c>
      <c r="H2350" s="44" t="s">
        <v>48</v>
      </c>
      <c r="I2350" s="44" t="s">
        <v>48</v>
      </c>
      <c r="J2350" s="44" t="s">
        <v>48</v>
      </c>
      <c r="K2350" s="44" t="s">
        <v>48</v>
      </c>
      <c r="L2350" s="44" t="s">
        <v>48</v>
      </c>
      <c r="M2350" s="44" t="s">
        <v>48</v>
      </c>
      <c r="N2350" s="44" t="s">
        <v>48</v>
      </c>
      <c r="O2350" s="44" t="s">
        <v>48</v>
      </c>
      <c r="P2350" s="44" t="s">
        <v>48</v>
      </c>
      <c r="Q2350" s="44" t="s">
        <v>48</v>
      </c>
      <c r="R2350" s="44" t="s">
        <v>48</v>
      </c>
      <c r="S2350" s="44" t="s">
        <v>48</v>
      </c>
      <c r="T2350" s="44" t="s">
        <v>48</v>
      </c>
      <c r="U2350" s="44" t="s">
        <v>48</v>
      </c>
      <c r="V2350" s="44" t="s">
        <v>48</v>
      </c>
      <c r="W2350" s="44" t="s">
        <v>48</v>
      </c>
      <c r="X2350" s="44" t="s">
        <v>48</v>
      </c>
      <c r="Y2350" s="44" t="s">
        <v>48</v>
      </c>
      <c r="Z2350" s="44" t="s">
        <v>48</v>
      </c>
      <c r="AA2350" s="44" t="s">
        <v>48</v>
      </c>
      <c r="AB2350" s="44" t="s">
        <v>48</v>
      </c>
      <c r="AC2350" s="44" t="s">
        <v>48</v>
      </c>
      <c r="AD2350" s="44" t="s">
        <v>48</v>
      </c>
      <c r="AE2350" s="44">
        <v>482.532</v>
      </c>
    </row>
    <row r="2351" spans="1:31">
      <c r="A2351" s="43" t="s">
        <v>2384</v>
      </c>
      <c r="B2351" s="44">
        <v>65245.6</v>
      </c>
      <c r="C2351" s="44">
        <v>60352.3</v>
      </c>
      <c r="D2351" s="44">
        <v>65346.2</v>
      </c>
      <c r="E2351" s="44">
        <v>69820.6</v>
      </c>
      <c r="F2351" s="44">
        <v>63097.1</v>
      </c>
      <c r="G2351" s="44">
        <v>66964</v>
      </c>
      <c r="H2351" s="44">
        <v>58807.2</v>
      </c>
      <c r="I2351" s="44">
        <v>59204.9</v>
      </c>
      <c r="J2351" s="44">
        <v>55974.7</v>
      </c>
      <c r="K2351" s="44">
        <v>57190.7</v>
      </c>
      <c r="L2351" s="44">
        <v>71906.5</v>
      </c>
      <c r="M2351" s="44">
        <v>57602.5</v>
      </c>
      <c r="N2351" s="44">
        <v>67306.9</v>
      </c>
      <c r="O2351" s="44">
        <v>58886.4</v>
      </c>
      <c r="P2351" s="44">
        <v>64219.7</v>
      </c>
      <c r="Q2351" s="44">
        <v>57966.4</v>
      </c>
      <c r="R2351" s="44">
        <v>52643.1</v>
      </c>
      <c r="S2351" s="44">
        <v>54010.3</v>
      </c>
      <c r="T2351" s="44">
        <v>89753</v>
      </c>
      <c r="U2351" s="44">
        <v>87151.7</v>
      </c>
      <c r="V2351" s="44">
        <v>44191.9</v>
      </c>
      <c r="W2351" s="44">
        <v>59185.6</v>
      </c>
      <c r="X2351" s="44">
        <v>71929.3</v>
      </c>
      <c r="Y2351" s="44">
        <v>73423.3</v>
      </c>
      <c r="Z2351" s="44">
        <v>58239.4</v>
      </c>
      <c r="AA2351" s="44">
        <v>59170.8</v>
      </c>
      <c r="AB2351" s="44">
        <v>47853.3</v>
      </c>
      <c r="AC2351" s="44">
        <v>47015</v>
      </c>
      <c r="AD2351" s="44">
        <v>98278.6</v>
      </c>
      <c r="AE2351" s="44">
        <v>93848</v>
      </c>
    </row>
    <row r="2352" spans="1:31">
      <c r="A2352" s="43" t="s">
        <v>2385</v>
      </c>
      <c r="B2352" s="44">
        <v>932963</v>
      </c>
      <c r="C2352" s="44">
        <v>1031060</v>
      </c>
      <c r="D2352" s="44">
        <v>919652</v>
      </c>
      <c r="E2352" s="44">
        <v>994697</v>
      </c>
      <c r="F2352" s="44">
        <v>910533</v>
      </c>
      <c r="G2352" s="44">
        <v>949288</v>
      </c>
      <c r="H2352" s="44">
        <v>1107430</v>
      </c>
      <c r="I2352" s="44">
        <v>1089730</v>
      </c>
      <c r="J2352" s="44">
        <v>931497</v>
      </c>
      <c r="K2352" s="44">
        <v>953716</v>
      </c>
      <c r="L2352" s="44">
        <v>1121340</v>
      </c>
      <c r="M2352" s="44">
        <v>977948</v>
      </c>
      <c r="N2352" s="44">
        <v>1029890</v>
      </c>
      <c r="O2352" s="44">
        <v>1027360</v>
      </c>
      <c r="P2352" s="44">
        <v>711206</v>
      </c>
      <c r="Q2352" s="44">
        <v>681603</v>
      </c>
      <c r="R2352" s="44">
        <v>952613</v>
      </c>
      <c r="S2352" s="44">
        <v>1012440</v>
      </c>
      <c r="T2352" s="44">
        <v>866824</v>
      </c>
      <c r="U2352" s="44">
        <v>927736</v>
      </c>
      <c r="V2352" s="44">
        <v>960614</v>
      </c>
      <c r="W2352" s="44">
        <v>959395</v>
      </c>
      <c r="X2352" s="44">
        <v>848285</v>
      </c>
      <c r="Y2352" s="44">
        <v>957219</v>
      </c>
      <c r="Z2352" s="44">
        <v>1122470</v>
      </c>
      <c r="AA2352" s="44">
        <v>1141100</v>
      </c>
      <c r="AB2352" s="44">
        <v>910490</v>
      </c>
      <c r="AC2352" s="44">
        <v>974964</v>
      </c>
      <c r="AD2352" s="44">
        <v>871521</v>
      </c>
      <c r="AE2352" s="44">
        <v>950922</v>
      </c>
    </row>
    <row r="2353" spans="1:31">
      <c r="A2353" s="43" t="s">
        <v>2386</v>
      </c>
      <c r="B2353" s="44">
        <v>9289.31</v>
      </c>
      <c r="C2353" s="44">
        <v>8929.44</v>
      </c>
      <c r="D2353" s="44">
        <v>11298.7</v>
      </c>
      <c r="E2353" s="44">
        <v>12035.1</v>
      </c>
      <c r="F2353" s="44">
        <v>12049.9</v>
      </c>
      <c r="G2353" s="44">
        <v>11291.3</v>
      </c>
      <c r="H2353" s="44">
        <v>6853.51</v>
      </c>
      <c r="I2353" s="44">
        <v>7887.48</v>
      </c>
      <c r="J2353" s="44">
        <v>8678.37</v>
      </c>
      <c r="K2353" s="44">
        <v>9273.47</v>
      </c>
      <c r="L2353" s="44">
        <v>7248.43</v>
      </c>
      <c r="M2353" s="44">
        <v>7437.16</v>
      </c>
      <c r="N2353" s="44">
        <v>9986.18</v>
      </c>
      <c r="O2353" s="44">
        <v>10279.9</v>
      </c>
      <c r="P2353" s="44">
        <v>5878.77</v>
      </c>
      <c r="Q2353" s="44">
        <v>5613.95</v>
      </c>
      <c r="R2353" s="44">
        <v>9165.5</v>
      </c>
      <c r="S2353" s="44">
        <v>9236.74</v>
      </c>
      <c r="T2353" s="44">
        <v>7729.11</v>
      </c>
      <c r="U2353" s="44">
        <v>5902.13</v>
      </c>
      <c r="V2353" s="44">
        <v>9344.65</v>
      </c>
      <c r="W2353" s="44">
        <v>9227.29</v>
      </c>
      <c r="X2353" s="44">
        <v>11172.7</v>
      </c>
      <c r="Y2353" s="44">
        <v>9835.56</v>
      </c>
      <c r="Z2353" s="44">
        <v>7098.65</v>
      </c>
      <c r="AA2353" s="44">
        <v>6699.06</v>
      </c>
      <c r="AB2353" s="44">
        <v>9963.7</v>
      </c>
      <c r="AC2353" s="44">
        <v>11059.4</v>
      </c>
      <c r="AD2353" s="44">
        <v>8829.53</v>
      </c>
      <c r="AE2353" s="44">
        <v>9948.66</v>
      </c>
    </row>
    <row r="2354" spans="1:31">
      <c r="A2354" s="43" t="s">
        <v>2387</v>
      </c>
      <c r="B2354" s="44">
        <v>3078.81</v>
      </c>
      <c r="C2354" s="44">
        <v>3174.9</v>
      </c>
      <c r="D2354" s="44">
        <v>3374.91</v>
      </c>
      <c r="E2354" s="44">
        <v>3157</v>
      </c>
      <c r="F2354" s="44">
        <v>2927.18</v>
      </c>
      <c r="G2354" s="44">
        <v>3219.55</v>
      </c>
      <c r="H2354" s="44">
        <v>3032.86</v>
      </c>
      <c r="I2354" s="44">
        <v>2841.51</v>
      </c>
      <c r="J2354" s="44">
        <v>2809.63</v>
      </c>
      <c r="K2354" s="44">
        <v>3547.72</v>
      </c>
      <c r="L2354" s="44">
        <v>3064.06</v>
      </c>
      <c r="M2354" s="44">
        <v>3024.53</v>
      </c>
      <c r="N2354" s="44">
        <v>3251.01</v>
      </c>
      <c r="O2354" s="44">
        <v>3011.36</v>
      </c>
      <c r="P2354" s="44">
        <v>3290.99</v>
      </c>
      <c r="Q2354" s="44">
        <v>2355.62</v>
      </c>
      <c r="R2354" s="44">
        <v>3349.06</v>
      </c>
      <c r="S2354" s="44">
        <v>3277.46</v>
      </c>
      <c r="T2354" s="44">
        <v>2901.85</v>
      </c>
      <c r="U2354" s="44">
        <v>2904.89</v>
      </c>
      <c r="V2354" s="44">
        <v>2735.71</v>
      </c>
      <c r="W2354" s="44">
        <v>3522.48</v>
      </c>
      <c r="X2354" s="44">
        <v>2832.83</v>
      </c>
      <c r="Y2354" s="44">
        <v>1421.76</v>
      </c>
      <c r="Z2354" s="44">
        <v>3658.13</v>
      </c>
      <c r="AA2354" s="44">
        <v>2129.93</v>
      </c>
      <c r="AB2354" s="44">
        <v>2712</v>
      </c>
      <c r="AC2354" s="44">
        <v>3309.46</v>
      </c>
      <c r="AD2354" s="44">
        <v>3611.9</v>
      </c>
      <c r="AE2354" s="44">
        <v>2745.98</v>
      </c>
    </row>
    <row r="2355" spans="1:31">
      <c r="A2355" s="43" t="s">
        <v>2388</v>
      </c>
      <c r="B2355" s="44">
        <v>6169.32</v>
      </c>
      <c r="C2355" s="44">
        <v>5960.27</v>
      </c>
      <c r="D2355" s="44">
        <v>5054.16</v>
      </c>
      <c r="E2355" s="44">
        <v>5506.34</v>
      </c>
      <c r="F2355" s="44">
        <v>7355.39</v>
      </c>
      <c r="G2355" s="44">
        <v>6401.06</v>
      </c>
      <c r="H2355" s="44">
        <v>4137.18</v>
      </c>
      <c r="I2355" s="44">
        <v>5478.24</v>
      </c>
      <c r="J2355" s="44">
        <v>7127.76</v>
      </c>
      <c r="K2355" s="44">
        <v>6914.78</v>
      </c>
      <c r="L2355" s="44">
        <v>8399.7</v>
      </c>
      <c r="M2355" s="44">
        <v>7748.92</v>
      </c>
      <c r="N2355" s="44">
        <v>7894.73</v>
      </c>
      <c r="O2355" s="44">
        <v>7668.4</v>
      </c>
      <c r="P2355" s="44">
        <v>8054.76</v>
      </c>
      <c r="Q2355" s="44">
        <v>8792.58</v>
      </c>
      <c r="R2355" s="44">
        <v>6145.28</v>
      </c>
      <c r="S2355" s="44">
        <v>6197.38</v>
      </c>
      <c r="T2355" s="44">
        <v>5190.25</v>
      </c>
      <c r="U2355" s="44">
        <v>4747.33</v>
      </c>
      <c r="V2355" s="44">
        <v>3232.81</v>
      </c>
      <c r="W2355" s="44">
        <v>4044.36</v>
      </c>
      <c r="X2355" s="44">
        <v>6203.1</v>
      </c>
      <c r="Y2355" s="44">
        <v>6798.19</v>
      </c>
      <c r="Z2355" s="44">
        <v>8013.62</v>
      </c>
      <c r="AA2355" s="44">
        <v>8048.82</v>
      </c>
      <c r="AB2355" s="44">
        <v>4939.89</v>
      </c>
      <c r="AC2355" s="44">
        <v>4555.34</v>
      </c>
      <c r="AD2355" s="44">
        <v>5574.11</v>
      </c>
      <c r="AE2355" s="44">
        <v>6112.55</v>
      </c>
    </row>
    <row r="2356" spans="1:31">
      <c r="A2356" s="43" t="s">
        <v>2389</v>
      </c>
      <c r="B2356" s="44">
        <v>2688.59</v>
      </c>
      <c r="C2356" s="44">
        <v>3629.35</v>
      </c>
      <c r="D2356" s="44">
        <v>4492.61</v>
      </c>
      <c r="E2356" s="44">
        <v>3495.15</v>
      </c>
      <c r="F2356" s="44">
        <v>3741.31</v>
      </c>
      <c r="G2356" s="44">
        <v>3461.66</v>
      </c>
      <c r="H2356" s="44">
        <v>3769.09</v>
      </c>
      <c r="I2356" s="44">
        <v>1880.87</v>
      </c>
      <c r="J2356" s="44">
        <v>2682.75</v>
      </c>
      <c r="K2356" s="44">
        <v>3132.87</v>
      </c>
      <c r="L2356" s="44">
        <v>2762.2</v>
      </c>
      <c r="M2356" s="44">
        <v>2963.06</v>
      </c>
      <c r="N2356" s="44">
        <v>3699.8</v>
      </c>
      <c r="O2356" s="44">
        <v>3941.66</v>
      </c>
      <c r="P2356" s="44">
        <v>653.215</v>
      </c>
      <c r="Q2356" s="44">
        <v>1298.52</v>
      </c>
      <c r="R2356" s="44">
        <v>3611.44</v>
      </c>
      <c r="S2356" s="44">
        <v>2706.82</v>
      </c>
      <c r="T2356" s="44">
        <v>5841.56</v>
      </c>
      <c r="U2356" s="44">
        <v>4235</v>
      </c>
      <c r="V2356" s="44">
        <v>2813.01</v>
      </c>
      <c r="W2356" s="44">
        <v>3068.18</v>
      </c>
      <c r="X2356" s="44">
        <v>2791.64</v>
      </c>
      <c r="Y2356" s="44">
        <v>3579.2</v>
      </c>
      <c r="Z2356" s="44">
        <v>2288.37</v>
      </c>
      <c r="AA2356" s="44">
        <v>1815.73</v>
      </c>
      <c r="AB2356" s="44">
        <v>1367.91</v>
      </c>
      <c r="AC2356" s="44">
        <v>1540.61</v>
      </c>
      <c r="AD2356" s="44">
        <v>2438.96</v>
      </c>
      <c r="AE2356" s="44">
        <v>4768.44</v>
      </c>
    </row>
    <row r="2357" spans="1:31">
      <c r="A2357" s="43" t="s">
        <v>2390</v>
      </c>
      <c r="B2357" s="44">
        <v>71012.6</v>
      </c>
      <c r="C2357" s="44">
        <v>74301.8</v>
      </c>
      <c r="D2357" s="44">
        <v>72891.1</v>
      </c>
      <c r="E2357" s="44">
        <v>72298.2</v>
      </c>
      <c r="F2357" s="44">
        <v>68400.1</v>
      </c>
      <c r="G2357" s="44">
        <v>65733.4</v>
      </c>
      <c r="H2357" s="44">
        <v>64586.9</v>
      </c>
      <c r="I2357" s="44">
        <v>65650.3</v>
      </c>
      <c r="J2357" s="44">
        <v>61182.2</v>
      </c>
      <c r="K2357" s="44">
        <v>61977.8</v>
      </c>
      <c r="L2357" s="44">
        <v>72124.9</v>
      </c>
      <c r="M2357" s="44">
        <v>67338.5</v>
      </c>
      <c r="N2357" s="44">
        <v>71196</v>
      </c>
      <c r="O2357" s="44">
        <v>67363.8</v>
      </c>
      <c r="P2357" s="44">
        <v>58580</v>
      </c>
      <c r="Q2357" s="44">
        <v>52164.3</v>
      </c>
      <c r="R2357" s="44">
        <v>60392.4</v>
      </c>
      <c r="S2357" s="44">
        <v>59190.9</v>
      </c>
      <c r="T2357" s="44">
        <v>104556</v>
      </c>
      <c r="U2357" s="44">
        <v>102751</v>
      </c>
      <c r="V2357" s="44">
        <v>74752.2</v>
      </c>
      <c r="W2357" s="44">
        <v>71975.9</v>
      </c>
      <c r="X2357" s="44">
        <v>70674</v>
      </c>
      <c r="Y2357" s="44">
        <v>64580.5</v>
      </c>
      <c r="Z2357" s="44">
        <v>64869.5</v>
      </c>
      <c r="AA2357" s="44">
        <v>66522.4</v>
      </c>
      <c r="AB2357" s="44">
        <v>73914.1</v>
      </c>
      <c r="AC2357" s="44">
        <v>74639.5</v>
      </c>
      <c r="AD2357" s="44">
        <v>74762.4</v>
      </c>
      <c r="AE2357" s="44">
        <v>79038.8</v>
      </c>
    </row>
    <row r="2358" spans="1:31">
      <c r="A2358" s="10" t="s">
        <v>2391</v>
      </c>
      <c r="B2358" s="44" t="s">
        <v>48</v>
      </c>
      <c r="C2358" s="44">
        <v>500.994</v>
      </c>
      <c r="D2358" s="44">
        <v>1024.34</v>
      </c>
      <c r="E2358" s="44">
        <v>635.181</v>
      </c>
      <c r="F2358" s="44">
        <v>670.695</v>
      </c>
      <c r="G2358" s="44">
        <v>782.646</v>
      </c>
      <c r="H2358" s="44">
        <v>565.2</v>
      </c>
      <c r="I2358" s="44">
        <v>835.609</v>
      </c>
      <c r="J2358" s="44">
        <v>608.826</v>
      </c>
      <c r="K2358" s="44">
        <v>985.549</v>
      </c>
      <c r="L2358" s="44">
        <v>735.07</v>
      </c>
      <c r="M2358" s="44">
        <v>698.36</v>
      </c>
      <c r="N2358" s="44">
        <v>820.572</v>
      </c>
      <c r="O2358" s="44">
        <v>564.535</v>
      </c>
      <c r="P2358" s="44">
        <v>683.35</v>
      </c>
      <c r="Q2358" s="44">
        <v>234.06</v>
      </c>
      <c r="R2358" s="44" t="s">
        <v>48</v>
      </c>
      <c r="S2358" s="44">
        <v>437.933</v>
      </c>
      <c r="T2358" s="44" t="s">
        <v>48</v>
      </c>
      <c r="U2358" s="44" t="s">
        <v>48</v>
      </c>
      <c r="V2358" s="44">
        <v>1041.97</v>
      </c>
      <c r="W2358" s="44">
        <v>548.819</v>
      </c>
      <c r="X2358" s="44">
        <v>757.356</v>
      </c>
      <c r="Y2358" s="44">
        <v>643.403</v>
      </c>
      <c r="Z2358" s="44">
        <v>643.793</v>
      </c>
      <c r="AA2358" s="44">
        <v>753.372</v>
      </c>
      <c r="AB2358" s="44" t="s">
        <v>48</v>
      </c>
      <c r="AC2358" s="44">
        <v>988.437</v>
      </c>
      <c r="AD2358" s="44">
        <v>1050.52</v>
      </c>
      <c r="AE2358" s="44">
        <v>67.6523</v>
      </c>
    </row>
    <row r="2359" spans="1:31">
      <c r="A2359" s="43" t="s">
        <v>2392</v>
      </c>
      <c r="B2359" s="44">
        <v>26446.5</v>
      </c>
      <c r="C2359" s="44">
        <v>22287.7</v>
      </c>
      <c r="D2359" s="44">
        <v>28514.5</v>
      </c>
      <c r="E2359" s="44">
        <v>27341.9</v>
      </c>
      <c r="F2359" s="44">
        <v>26807.1</v>
      </c>
      <c r="G2359" s="44">
        <v>26040</v>
      </c>
      <c r="H2359" s="44">
        <v>25009.4</v>
      </c>
      <c r="I2359" s="44">
        <v>30283.8</v>
      </c>
      <c r="J2359" s="44">
        <v>24992.1</v>
      </c>
      <c r="K2359" s="44">
        <v>28392.9</v>
      </c>
      <c r="L2359" s="44">
        <v>21863.2</v>
      </c>
      <c r="M2359" s="44">
        <v>25243.8</v>
      </c>
      <c r="N2359" s="44">
        <v>26891</v>
      </c>
      <c r="O2359" s="44">
        <v>27467.8</v>
      </c>
      <c r="P2359" s="44">
        <v>21195.5</v>
      </c>
      <c r="Q2359" s="44">
        <v>19102.7</v>
      </c>
      <c r="R2359" s="44">
        <v>23745.8</v>
      </c>
      <c r="S2359" s="44">
        <v>22878.3</v>
      </c>
      <c r="T2359" s="44">
        <v>25698.9</v>
      </c>
      <c r="U2359" s="44">
        <v>26527.2</v>
      </c>
      <c r="V2359" s="44">
        <v>28941.4</v>
      </c>
      <c r="W2359" s="44">
        <v>28389.8</v>
      </c>
      <c r="X2359" s="44">
        <v>25818.3</v>
      </c>
      <c r="Y2359" s="44">
        <v>24569.1</v>
      </c>
      <c r="Z2359" s="44">
        <v>24887.8</v>
      </c>
      <c r="AA2359" s="44">
        <v>25787.7</v>
      </c>
      <c r="AB2359" s="44">
        <v>21873.3</v>
      </c>
      <c r="AC2359" s="44">
        <v>20239.3</v>
      </c>
      <c r="AD2359" s="44">
        <v>25237.7</v>
      </c>
      <c r="AE2359" s="44">
        <v>28772</v>
      </c>
    </row>
    <row r="2360" spans="1:31">
      <c r="A2360" s="43" t="s">
        <v>2393</v>
      </c>
      <c r="B2360" s="44">
        <v>1775.78</v>
      </c>
      <c r="C2360" s="44">
        <v>694.673</v>
      </c>
      <c r="D2360" s="44">
        <v>1327</v>
      </c>
      <c r="E2360" s="44">
        <v>1548</v>
      </c>
      <c r="F2360" s="44">
        <v>1250.35</v>
      </c>
      <c r="G2360" s="44">
        <v>1599.06</v>
      </c>
      <c r="H2360" s="44">
        <v>1743.69</v>
      </c>
      <c r="I2360" s="44">
        <v>1334.31</v>
      </c>
      <c r="J2360" s="44">
        <v>1816.02</v>
      </c>
      <c r="K2360" s="44">
        <v>1303.51</v>
      </c>
      <c r="L2360" s="44">
        <v>1293.12</v>
      </c>
      <c r="M2360" s="44">
        <v>1882.71</v>
      </c>
      <c r="N2360" s="44">
        <v>2051.93</v>
      </c>
      <c r="O2360" s="44">
        <v>2005.34</v>
      </c>
      <c r="P2360" s="44">
        <v>1012.79</v>
      </c>
      <c r="Q2360" s="44">
        <v>883.588</v>
      </c>
      <c r="R2360" s="44">
        <v>1514.21</v>
      </c>
      <c r="S2360" s="44">
        <v>1914.81</v>
      </c>
      <c r="T2360" s="44">
        <v>741.358</v>
      </c>
      <c r="U2360" s="44">
        <v>1110.46</v>
      </c>
      <c r="V2360" s="44">
        <v>1055.86</v>
      </c>
      <c r="W2360" s="44">
        <v>1374.05</v>
      </c>
      <c r="X2360" s="44">
        <v>1796.27</v>
      </c>
      <c r="Y2360" s="44">
        <v>1170.39</v>
      </c>
      <c r="Z2360" s="44">
        <v>940.144</v>
      </c>
      <c r="AA2360" s="44">
        <v>1324.11</v>
      </c>
      <c r="AB2360" s="44">
        <v>1274.48</v>
      </c>
      <c r="AC2360" s="44">
        <v>1357.29</v>
      </c>
      <c r="AD2360" s="44">
        <v>1662.92</v>
      </c>
      <c r="AE2360" s="44">
        <v>1512.72</v>
      </c>
    </row>
    <row r="2361" spans="1:31">
      <c r="A2361" s="43" t="s">
        <v>2394</v>
      </c>
      <c r="B2361" s="44">
        <v>3350.86</v>
      </c>
      <c r="C2361" s="44">
        <v>3949.8</v>
      </c>
      <c r="D2361" s="44">
        <v>4109.08</v>
      </c>
      <c r="E2361" s="44">
        <v>3803.58</v>
      </c>
      <c r="F2361" s="44">
        <v>4652.6</v>
      </c>
      <c r="G2361" s="44">
        <v>3560.07</v>
      </c>
      <c r="H2361" s="44">
        <v>4052.21</v>
      </c>
      <c r="I2361" s="44">
        <v>5130.21</v>
      </c>
      <c r="J2361" s="44">
        <v>4655.85</v>
      </c>
      <c r="K2361" s="44">
        <v>4231.92</v>
      </c>
      <c r="L2361" s="44">
        <v>4855.08</v>
      </c>
      <c r="M2361" s="44">
        <v>3914.56</v>
      </c>
      <c r="N2361" s="44">
        <v>4352.37</v>
      </c>
      <c r="O2361" s="44">
        <v>4441.98</v>
      </c>
      <c r="P2361" s="44">
        <v>2840.09</v>
      </c>
      <c r="Q2361" s="44">
        <v>2742.6</v>
      </c>
      <c r="R2361" s="44">
        <v>4470.95</v>
      </c>
      <c r="S2361" s="44">
        <v>5381.23</v>
      </c>
      <c r="T2361" s="44">
        <v>4479.11</v>
      </c>
      <c r="U2361" s="44">
        <v>4304.23</v>
      </c>
      <c r="V2361" s="44">
        <v>4754.26</v>
      </c>
      <c r="W2361" s="44">
        <v>4846.89</v>
      </c>
      <c r="X2361" s="44">
        <v>3681.64</v>
      </c>
      <c r="Y2361" s="44">
        <v>5522.73</v>
      </c>
      <c r="Z2361" s="44">
        <v>4581.16</v>
      </c>
      <c r="AA2361" s="44">
        <v>6515.53</v>
      </c>
      <c r="AB2361" s="44">
        <v>5194.37</v>
      </c>
      <c r="AC2361" s="44">
        <v>6290.88</v>
      </c>
      <c r="AD2361" s="44">
        <v>5212.04</v>
      </c>
      <c r="AE2361" s="44">
        <v>5795.32</v>
      </c>
    </row>
    <row r="2362" spans="1:31">
      <c r="A2362" s="43" t="s">
        <v>2395</v>
      </c>
      <c r="B2362" s="44">
        <v>15301.6</v>
      </c>
      <c r="C2362" s="44">
        <v>12213</v>
      </c>
      <c r="D2362" s="44">
        <v>15816.1</v>
      </c>
      <c r="E2362" s="44">
        <v>14936.9</v>
      </c>
      <c r="F2362" s="44">
        <v>19196.4</v>
      </c>
      <c r="G2362" s="44">
        <v>16263.4</v>
      </c>
      <c r="H2362" s="44">
        <v>15626.8</v>
      </c>
      <c r="I2362" s="44">
        <v>15001.2</v>
      </c>
      <c r="J2362" s="44">
        <v>16346.6</v>
      </c>
      <c r="K2362" s="44">
        <v>15955.2</v>
      </c>
      <c r="L2362" s="44">
        <v>14407.3</v>
      </c>
      <c r="M2362" s="44">
        <v>13875.7</v>
      </c>
      <c r="N2362" s="44">
        <v>16770.7</v>
      </c>
      <c r="O2362" s="44">
        <v>17764.1</v>
      </c>
      <c r="P2362" s="44">
        <v>13953.4</v>
      </c>
      <c r="Q2362" s="44">
        <v>11430.6</v>
      </c>
      <c r="R2362" s="44">
        <v>13652.5</v>
      </c>
      <c r="S2362" s="44">
        <v>13930.8</v>
      </c>
      <c r="T2362" s="44">
        <v>16322.4</v>
      </c>
      <c r="U2362" s="44">
        <v>13024</v>
      </c>
      <c r="V2362" s="44">
        <v>13390.2</v>
      </c>
      <c r="W2362" s="44">
        <v>13557.1</v>
      </c>
      <c r="X2362" s="44">
        <v>13852.4</v>
      </c>
      <c r="Y2362" s="44">
        <v>15040.2</v>
      </c>
      <c r="Z2362" s="44">
        <v>13186.1</v>
      </c>
      <c r="AA2362" s="44">
        <v>15289.7</v>
      </c>
      <c r="AB2362" s="44">
        <v>17572.8</v>
      </c>
      <c r="AC2362" s="44">
        <v>14477.1</v>
      </c>
      <c r="AD2362" s="44">
        <v>15441.7</v>
      </c>
      <c r="AE2362" s="44">
        <v>15146.4</v>
      </c>
    </row>
    <row r="2363" spans="1:31">
      <c r="A2363" s="43" t="s">
        <v>2396</v>
      </c>
      <c r="B2363" s="44">
        <v>3832.14</v>
      </c>
      <c r="C2363" s="44">
        <v>3001.25</v>
      </c>
      <c r="D2363" s="44">
        <v>3595.03</v>
      </c>
      <c r="E2363" s="44">
        <v>4354.5</v>
      </c>
      <c r="F2363" s="44">
        <v>3253.32</v>
      </c>
      <c r="G2363" s="44">
        <v>2866.73</v>
      </c>
      <c r="H2363" s="44">
        <v>3758.22</v>
      </c>
      <c r="I2363" s="44">
        <v>4144</v>
      </c>
      <c r="J2363" s="44">
        <v>3040.44</v>
      </c>
      <c r="K2363" s="44">
        <v>3706.19</v>
      </c>
      <c r="L2363" s="44">
        <v>4644.31</v>
      </c>
      <c r="M2363" s="44">
        <v>4169.08</v>
      </c>
      <c r="N2363" s="44">
        <v>3491.11</v>
      </c>
      <c r="O2363" s="44">
        <v>3685.43</v>
      </c>
      <c r="P2363" s="44">
        <v>3933.08</v>
      </c>
      <c r="Q2363" s="44">
        <v>3109</v>
      </c>
      <c r="R2363" s="44">
        <v>3386.33</v>
      </c>
      <c r="S2363" s="44">
        <v>2597.08</v>
      </c>
      <c r="T2363" s="44">
        <v>2993.44</v>
      </c>
      <c r="U2363" s="44">
        <v>3080.9</v>
      </c>
      <c r="V2363" s="44">
        <v>5324.64</v>
      </c>
      <c r="W2363" s="44">
        <v>3885.89</v>
      </c>
      <c r="X2363" s="44">
        <v>2853.13</v>
      </c>
      <c r="Y2363" s="44">
        <v>2723.11</v>
      </c>
      <c r="Z2363" s="44">
        <v>3659.06</v>
      </c>
      <c r="AA2363" s="44">
        <v>3638.65</v>
      </c>
      <c r="AB2363" s="44">
        <v>4308.61</v>
      </c>
      <c r="AC2363" s="44">
        <v>2631.66</v>
      </c>
      <c r="AD2363" s="44">
        <v>3048.79</v>
      </c>
      <c r="AE2363" s="44">
        <v>4018.75</v>
      </c>
    </row>
    <row r="2364" spans="1:31">
      <c r="A2364" s="43" t="s">
        <v>2397</v>
      </c>
      <c r="B2364" s="44">
        <v>1290.26</v>
      </c>
      <c r="C2364" s="44">
        <v>1529.9</v>
      </c>
      <c r="D2364" s="44">
        <v>934.406</v>
      </c>
      <c r="E2364" s="44">
        <v>1201.13</v>
      </c>
      <c r="F2364" s="44">
        <v>1402.3</v>
      </c>
      <c r="G2364" s="44">
        <v>1580.7</v>
      </c>
      <c r="H2364" s="44">
        <v>1230.36</v>
      </c>
      <c r="I2364" s="44">
        <v>1348.71</v>
      </c>
      <c r="J2364" s="44">
        <v>995.659</v>
      </c>
      <c r="K2364" s="44">
        <v>767.611</v>
      </c>
      <c r="L2364" s="44">
        <v>1006.44</v>
      </c>
      <c r="M2364" s="44">
        <v>1363.29</v>
      </c>
      <c r="N2364" s="44">
        <v>1090.68</v>
      </c>
      <c r="O2364" s="44">
        <v>744.131</v>
      </c>
      <c r="P2364" s="44">
        <v>1455.35</v>
      </c>
      <c r="Q2364" s="44">
        <v>1334.76</v>
      </c>
      <c r="R2364" s="44">
        <v>1235.24</v>
      </c>
      <c r="S2364" s="44">
        <v>1744.33</v>
      </c>
      <c r="T2364" s="44">
        <v>1110.41</v>
      </c>
      <c r="U2364" s="44">
        <v>1218.7</v>
      </c>
      <c r="V2364" s="44">
        <v>1207.3</v>
      </c>
      <c r="W2364" s="44">
        <v>939.534</v>
      </c>
      <c r="X2364" s="44">
        <v>1579.47</v>
      </c>
      <c r="Y2364" s="44">
        <v>1838.98</v>
      </c>
      <c r="Z2364" s="44">
        <v>1321.09</v>
      </c>
      <c r="AA2364" s="44">
        <v>1118.77</v>
      </c>
      <c r="AB2364" s="44">
        <v>1485.28</v>
      </c>
      <c r="AC2364" s="44">
        <v>674.832</v>
      </c>
      <c r="AD2364" s="44">
        <v>1233.36</v>
      </c>
      <c r="AE2364" s="44">
        <v>1669.23</v>
      </c>
    </row>
    <row r="2365" spans="1:31">
      <c r="A2365" s="10" t="s">
        <v>2398</v>
      </c>
      <c r="B2365" s="44">
        <v>2146.22</v>
      </c>
      <c r="C2365" s="44">
        <v>2333.42</v>
      </c>
      <c r="D2365" s="44">
        <v>2697.74</v>
      </c>
      <c r="E2365" s="44">
        <v>2435.89</v>
      </c>
      <c r="F2365" s="44">
        <v>2827.68</v>
      </c>
      <c r="G2365" s="44">
        <v>3088.51</v>
      </c>
      <c r="H2365" s="44">
        <v>1758.89</v>
      </c>
      <c r="I2365" s="44">
        <v>2128.41</v>
      </c>
      <c r="J2365" s="44">
        <v>2275.24</v>
      </c>
      <c r="K2365" s="44">
        <v>1956.96</v>
      </c>
      <c r="L2365" s="44">
        <v>2008.39</v>
      </c>
      <c r="M2365" s="44">
        <v>1729.72</v>
      </c>
      <c r="N2365" s="44">
        <v>1529.66</v>
      </c>
      <c r="O2365" s="44">
        <v>2000.99</v>
      </c>
      <c r="P2365" s="44">
        <v>861.782</v>
      </c>
      <c r="Q2365" s="44">
        <v>871.316</v>
      </c>
      <c r="R2365" s="44">
        <v>1793.01</v>
      </c>
      <c r="S2365" s="44">
        <v>1669.69</v>
      </c>
      <c r="T2365" s="44" t="s">
        <v>48</v>
      </c>
      <c r="U2365" s="44">
        <v>1106.75</v>
      </c>
      <c r="V2365" s="44">
        <v>1240.86</v>
      </c>
      <c r="W2365" s="44">
        <v>1893.4</v>
      </c>
      <c r="X2365" s="44">
        <v>1272.83</v>
      </c>
      <c r="Y2365" s="44">
        <v>1837.43</v>
      </c>
      <c r="Z2365" s="44">
        <v>1131.88</v>
      </c>
      <c r="AA2365" s="44">
        <v>1289.78</v>
      </c>
      <c r="AB2365" s="44">
        <v>2338.84</v>
      </c>
      <c r="AC2365" s="44">
        <v>2544.24</v>
      </c>
      <c r="AD2365" s="44">
        <v>2147.32</v>
      </c>
      <c r="AE2365" s="44">
        <v>1378.25</v>
      </c>
    </row>
    <row r="2366" spans="1:31">
      <c r="A2366" s="43" t="s">
        <v>2399</v>
      </c>
      <c r="B2366" s="44">
        <v>11886.1</v>
      </c>
      <c r="C2366" s="44">
        <v>8409.09</v>
      </c>
      <c r="D2366" s="44">
        <v>12701.9</v>
      </c>
      <c r="E2366" s="44">
        <v>10281.7</v>
      </c>
      <c r="F2366" s="44">
        <v>11377.5</v>
      </c>
      <c r="G2366" s="44">
        <v>12672</v>
      </c>
      <c r="H2366" s="44">
        <v>12850.3</v>
      </c>
      <c r="I2366" s="44">
        <v>12405</v>
      </c>
      <c r="J2366" s="44">
        <v>12573.7</v>
      </c>
      <c r="K2366" s="44">
        <v>13030.1</v>
      </c>
      <c r="L2366" s="44">
        <v>14710.4</v>
      </c>
      <c r="M2366" s="44">
        <v>12469.1</v>
      </c>
      <c r="N2366" s="44">
        <v>13236.9</v>
      </c>
      <c r="O2366" s="44">
        <v>12732.7</v>
      </c>
      <c r="P2366" s="44">
        <v>11319.6</v>
      </c>
      <c r="Q2366" s="44">
        <v>10075.3</v>
      </c>
      <c r="R2366" s="44">
        <v>13535.4</v>
      </c>
      <c r="S2366" s="44">
        <v>12055.5</v>
      </c>
      <c r="T2366" s="44">
        <v>12558.3</v>
      </c>
      <c r="U2366" s="44">
        <v>12300.5</v>
      </c>
      <c r="V2366" s="44">
        <v>10889.6</v>
      </c>
      <c r="W2366" s="44">
        <v>10241.4</v>
      </c>
      <c r="X2366" s="44">
        <v>14327.9</v>
      </c>
      <c r="Y2366" s="44">
        <v>13861.8</v>
      </c>
      <c r="Z2366" s="44">
        <v>15580.8</v>
      </c>
      <c r="AA2366" s="44">
        <v>13107.3</v>
      </c>
      <c r="AB2366" s="44">
        <v>14378.9</v>
      </c>
      <c r="AC2366" s="44">
        <v>13324.5</v>
      </c>
      <c r="AD2366" s="44">
        <v>12769.9</v>
      </c>
      <c r="AE2366" s="44">
        <v>13661.7</v>
      </c>
    </row>
    <row r="2367" spans="1:31">
      <c r="A2367" s="43" t="s">
        <v>2400</v>
      </c>
      <c r="B2367" s="44">
        <v>4075.02</v>
      </c>
      <c r="C2367" s="44">
        <v>3415.97</v>
      </c>
      <c r="D2367" s="44">
        <v>2123.62</v>
      </c>
      <c r="E2367" s="44">
        <v>2937.26</v>
      </c>
      <c r="F2367" s="44">
        <v>2854.1</v>
      </c>
      <c r="G2367" s="44">
        <v>3368.88</v>
      </c>
      <c r="H2367" s="44">
        <v>2167.07</v>
      </c>
      <c r="I2367" s="44">
        <v>2286.16</v>
      </c>
      <c r="J2367" s="44">
        <v>3001.14</v>
      </c>
      <c r="K2367" s="44">
        <v>2726.26</v>
      </c>
      <c r="L2367" s="44">
        <v>2018.71</v>
      </c>
      <c r="M2367" s="44">
        <v>2660.73</v>
      </c>
      <c r="N2367" s="44">
        <v>2747.41</v>
      </c>
      <c r="O2367" s="44">
        <v>3492.83</v>
      </c>
      <c r="P2367" s="44">
        <v>1614.84</v>
      </c>
      <c r="Q2367" s="44">
        <v>1356.72</v>
      </c>
      <c r="R2367" s="44">
        <v>2441.72</v>
      </c>
      <c r="S2367" s="44">
        <v>2722.11</v>
      </c>
      <c r="T2367" s="44">
        <v>2594.88</v>
      </c>
      <c r="U2367" s="44">
        <v>1260.49</v>
      </c>
      <c r="V2367" s="44">
        <v>1241.76</v>
      </c>
      <c r="W2367" s="44">
        <v>2062.3</v>
      </c>
      <c r="X2367" s="44">
        <v>2785.8</v>
      </c>
      <c r="Y2367" s="44">
        <v>3217.39</v>
      </c>
      <c r="Z2367" s="44">
        <v>2239.18</v>
      </c>
      <c r="AA2367" s="44">
        <v>1624.09</v>
      </c>
      <c r="AB2367" s="44">
        <v>2330.28</v>
      </c>
      <c r="AC2367" s="44">
        <v>2633.97</v>
      </c>
      <c r="AD2367" s="44">
        <v>1744.49</v>
      </c>
      <c r="AE2367" s="44">
        <v>2608.16</v>
      </c>
    </row>
    <row r="2368" spans="1:31">
      <c r="A2368" s="43" t="s">
        <v>2401</v>
      </c>
      <c r="B2368" s="44">
        <v>2368.76</v>
      </c>
      <c r="C2368" s="44">
        <v>3304.75</v>
      </c>
      <c r="D2368" s="44">
        <v>3067.87</v>
      </c>
      <c r="E2368" s="44">
        <v>3469.37</v>
      </c>
      <c r="F2368" s="44">
        <v>2615.61</v>
      </c>
      <c r="G2368" s="44">
        <v>3032.03</v>
      </c>
      <c r="H2368" s="44">
        <v>3266.85</v>
      </c>
      <c r="I2368" s="44">
        <v>3163.23</v>
      </c>
      <c r="J2368" s="44">
        <v>2989.83</v>
      </c>
      <c r="K2368" s="44">
        <v>2650.49</v>
      </c>
      <c r="L2368" s="44">
        <v>2723.48</v>
      </c>
      <c r="M2368" s="44">
        <v>2985.73</v>
      </c>
      <c r="N2368" s="44">
        <v>3169.36</v>
      </c>
      <c r="O2368" s="44">
        <v>2325.92</v>
      </c>
      <c r="P2368" s="44">
        <v>2228.16</v>
      </c>
      <c r="Q2368" s="44">
        <v>2413.01</v>
      </c>
      <c r="R2368" s="44">
        <v>3772.87</v>
      </c>
      <c r="S2368" s="44">
        <v>3176.17</v>
      </c>
      <c r="T2368" s="44">
        <v>3035</v>
      </c>
      <c r="U2368" s="44">
        <v>3592.38</v>
      </c>
      <c r="V2368" s="44">
        <v>3034.4</v>
      </c>
      <c r="W2368" s="44">
        <v>4106.61</v>
      </c>
      <c r="X2368" s="44">
        <v>2835.17</v>
      </c>
      <c r="Y2368" s="44">
        <v>2986.79</v>
      </c>
      <c r="Z2368" s="44">
        <v>2818.49</v>
      </c>
      <c r="AA2368" s="44">
        <v>3497.19</v>
      </c>
      <c r="AB2368" s="44">
        <v>3617.77</v>
      </c>
      <c r="AC2368" s="44">
        <v>4363.36</v>
      </c>
      <c r="AD2368" s="44">
        <v>3320.05</v>
      </c>
      <c r="AE2368" s="44">
        <v>3083.08</v>
      </c>
    </row>
    <row r="2369" spans="1:31">
      <c r="A2369" s="43" t="s">
        <v>2402</v>
      </c>
      <c r="B2369" s="44">
        <v>2275.07</v>
      </c>
      <c r="C2369" s="44">
        <v>1939.84</v>
      </c>
      <c r="D2369" s="44">
        <v>1995.63</v>
      </c>
      <c r="E2369" s="44">
        <v>1852.94</v>
      </c>
      <c r="F2369" s="44">
        <v>2521.95</v>
      </c>
      <c r="G2369" s="44">
        <v>2195.39</v>
      </c>
      <c r="H2369" s="44">
        <v>1697.12</v>
      </c>
      <c r="I2369" s="44">
        <v>1622.17</v>
      </c>
      <c r="J2369" s="44">
        <v>2762.92</v>
      </c>
      <c r="K2369" s="44">
        <v>2333.69</v>
      </c>
      <c r="L2369" s="44">
        <v>1322.57</v>
      </c>
      <c r="M2369" s="44">
        <v>1768.23</v>
      </c>
      <c r="N2369" s="44">
        <v>1783.78</v>
      </c>
      <c r="O2369" s="44">
        <v>1817.08</v>
      </c>
      <c r="P2369" s="44">
        <v>557.309</v>
      </c>
      <c r="Q2369" s="44">
        <v>558.057</v>
      </c>
      <c r="R2369" s="44">
        <v>404.858</v>
      </c>
      <c r="S2369" s="44">
        <v>1624.28</v>
      </c>
      <c r="T2369" s="44">
        <v>523.018</v>
      </c>
      <c r="U2369" s="44">
        <v>691.682</v>
      </c>
      <c r="V2369" s="44">
        <v>469.177</v>
      </c>
      <c r="W2369" s="44">
        <v>765.377</v>
      </c>
      <c r="X2369" s="44">
        <v>1168.71</v>
      </c>
      <c r="Y2369" s="44">
        <v>737.486</v>
      </c>
      <c r="Z2369" s="44">
        <v>556.915</v>
      </c>
      <c r="AA2369" s="44">
        <v>609.246</v>
      </c>
      <c r="AB2369" s="44">
        <v>942.796</v>
      </c>
      <c r="AC2369" s="44">
        <v>631.882</v>
      </c>
      <c r="AD2369" s="44">
        <v>708.129</v>
      </c>
      <c r="AE2369" s="44">
        <v>995.486</v>
      </c>
    </row>
    <row r="2370" spans="1:31">
      <c r="A2370" s="43" t="s">
        <v>2403</v>
      </c>
      <c r="B2370" s="44">
        <v>2685.73</v>
      </c>
      <c r="C2370" s="44">
        <v>2157.44</v>
      </c>
      <c r="D2370" s="44">
        <v>2319.8</v>
      </c>
      <c r="E2370" s="44">
        <v>3103.47</v>
      </c>
      <c r="F2370" s="44">
        <v>2018.52</v>
      </c>
      <c r="G2370" s="44">
        <v>2914.37</v>
      </c>
      <c r="H2370" s="44">
        <v>2007.04</v>
      </c>
      <c r="I2370" s="44">
        <v>2275.94</v>
      </c>
      <c r="J2370" s="44">
        <v>1790.66</v>
      </c>
      <c r="K2370" s="44">
        <v>2302.42</v>
      </c>
      <c r="L2370" s="44">
        <v>1830.08</v>
      </c>
      <c r="M2370" s="44">
        <v>2361.94</v>
      </c>
      <c r="N2370" s="44">
        <v>1933.48</v>
      </c>
      <c r="O2370" s="44">
        <v>1633.34</v>
      </c>
      <c r="P2370" s="44">
        <v>2093.15</v>
      </c>
      <c r="Q2370" s="44">
        <v>1770.08</v>
      </c>
      <c r="R2370" s="44">
        <v>2108.96</v>
      </c>
      <c r="S2370" s="44">
        <v>2418.53</v>
      </c>
      <c r="T2370" s="44">
        <v>1643.56</v>
      </c>
      <c r="U2370" s="44">
        <v>1954.25</v>
      </c>
      <c r="V2370" s="44">
        <v>2015.46</v>
      </c>
      <c r="W2370" s="44">
        <v>2060.96</v>
      </c>
      <c r="X2370" s="44">
        <v>1098.83</v>
      </c>
      <c r="Y2370" s="44">
        <v>1586.86</v>
      </c>
      <c r="Z2370" s="44">
        <v>1078.49</v>
      </c>
      <c r="AA2370" s="44">
        <v>1367.53</v>
      </c>
      <c r="AB2370" s="44">
        <v>1516.98</v>
      </c>
      <c r="AC2370" s="44">
        <v>1296.97</v>
      </c>
      <c r="AD2370" s="44">
        <v>1339.14</v>
      </c>
      <c r="AE2370" s="44">
        <v>1334.05</v>
      </c>
    </row>
    <row r="2371" spans="1:31">
      <c r="A2371" s="43" t="s">
        <v>2404</v>
      </c>
      <c r="B2371" s="44">
        <v>1708.58</v>
      </c>
      <c r="C2371" s="44">
        <v>1524.35</v>
      </c>
      <c r="D2371" s="44">
        <v>1475.44</v>
      </c>
      <c r="E2371" s="44">
        <v>1976.16</v>
      </c>
      <c r="F2371" s="44">
        <v>1512.53</v>
      </c>
      <c r="G2371" s="44">
        <v>1440.48</v>
      </c>
      <c r="H2371" s="44">
        <v>1889.24</v>
      </c>
      <c r="I2371" s="44">
        <v>1325.07</v>
      </c>
      <c r="J2371" s="44">
        <v>1931.25</v>
      </c>
      <c r="K2371" s="44">
        <v>1724.05</v>
      </c>
      <c r="L2371" s="44">
        <v>1743.01</v>
      </c>
      <c r="M2371" s="44">
        <v>1167.83</v>
      </c>
      <c r="N2371" s="44">
        <v>891.105</v>
      </c>
      <c r="O2371" s="44">
        <v>1151.69</v>
      </c>
      <c r="P2371" s="44">
        <v>1083.86</v>
      </c>
      <c r="Q2371" s="44">
        <v>1013.99</v>
      </c>
      <c r="R2371" s="44">
        <v>1618.9</v>
      </c>
      <c r="S2371" s="44">
        <v>1093.84</v>
      </c>
      <c r="T2371" s="44">
        <v>1260.4</v>
      </c>
      <c r="U2371" s="44">
        <v>813.86</v>
      </c>
      <c r="V2371" s="44">
        <v>2092.55</v>
      </c>
      <c r="W2371" s="44">
        <v>1450.87</v>
      </c>
      <c r="X2371" s="44">
        <v>1150.44</v>
      </c>
      <c r="Y2371" s="44">
        <v>1075.61</v>
      </c>
      <c r="Z2371" s="44">
        <v>1048.15</v>
      </c>
      <c r="AA2371" s="44">
        <v>954.548</v>
      </c>
      <c r="AB2371" s="44">
        <v>1614.99</v>
      </c>
      <c r="AC2371" s="44">
        <v>843.118</v>
      </c>
      <c r="AD2371" s="44">
        <v>1532.57</v>
      </c>
      <c r="AE2371" s="44">
        <v>708.924</v>
      </c>
    </row>
    <row r="2372" spans="1:31">
      <c r="A2372" s="43" t="s">
        <v>2405</v>
      </c>
      <c r="B2372" s="44">
        <v>95056.8</v>
      </c>
      <c r="C2372" s="44">
        <v>103528</v>
      </c>
      <c r="D2372" s="44">
        <v>101891</v>
      </c>
      <c r="E2372" s="44">
        <v>108488</v>
      </c>
      <c r="F2372" s="44">
        <v>109662</v>
      </c>
      <c r="G2372" s="44">
        <v>120908</v>
      </c>
      <c r="H2372" s="44">
        <v>89712.4</v>
      </c>
      <c r="I2372" s="44">
        <v>92210.6</v>
      </c>
      <c r="J2372" s="44">
        <v>118023</v>
      </c>
      <c r="K2372" s="44">
        <v>122338</v>
      </c>
      <c r="L2372" s="44">
        <v>96965.5</v>
      </c>
      <c r="M2372" s="44">
        <v>96621.4</v>
      </c>
      <c r="N2372" s="44">
        <v>131961</v>
      </c>
      <c r="O2372" s="44">
        <v>125502</v>
      </c>
      <c r="P2372" s="44">
        <v>90059.3</v>
      </c>
      <c r="Q2372" s="44">
        <v>82996.1</v>
      </c>
      <c r="R2372" s="44">
        <v>93056</v>
      </c>
      <c r="S2372" s="44">
        <v>96806.1</v>
      </c>
      <c r="T2372" s="44">
        <v>81537</v>
      </c>
      <c r="U2372" s="44">
        <v>99401.6</v>
      </c>
      <c r="V2372" s="44">
        <v>91685.8</v>
      </c>
      <c r="W2372" s="44">
        <v>87449.9</v>
      </c>
      <c r="X2372" s="44">
        <v>121908</v>
      </c>
      <c r="Y2372" s="44">
        <v>115950</v>
      </c>
      <c r="Z2372" s="44">
        <v>97012.5</v>
      </c>
      <c r="AA2372" s="44">
        <v>99095.8</v>
      </c>
      <c r="AB2372" s="44">
        <v>109073</v>
      </c>
      <c r="AC2372" s="44">
        <v>95426</v>
      </c>
      <c r="AD2372" s="44">
        <v>112606</v>
      </c>
      <c r="AE2372" s="44">
        <v>109388</v>
      </c>
    </row>
    <row r="2373" spans="1:31">
      <c r="A2373" s="43" t="s">
        <v>2406</v>
      </c>
      <c r="B2373" s="44">
        <v>1351.46</v>
      </c>
      <c r="C2373" s="44">
        <v>1452.16</v>
      </c>
      <c r="D2373" s="44">
        <v>842.416</v>
      </c>
      <c r="E2373" s="44">
        <v>758.049</v>
      </c>
      <c r="F2373" s="44">
        <v>920.957</v>
      </c>
      <c r="G2373" s="44">
        <v>926.267</v>
      </c>
      <c r="H2373" s="44">
        <v>1098.82</v>
      </c>
      <c r="I2373" s="44">
        <v>970.949</v>
      </c>
      <c r="J2373" s="44">
        <v>943.573</v>
      </c>
      <c r="K2373" s="44">
        <v>920.326</v>
      </c>
      <c r="L2373" s="44">
        <v>1003.12</v>
      </c>
      <c r="M2373" s="44">
        <v>710.286</v>
      </c>
      <c r="N2373" s="44">
        <v>1007.37</v>
      </c>
      <c r="O2373" s="44">
        <v>605.796</v>
      </c>
      <c r="P2373" s="44">
        <v>1131.93</v>
      </c>
      <c r="Q2373" s="44">
        <v>1377.72</v>
      </c>
      <c r="R2373" s="44">
        <v>993.358</v>
      </c>
      <c r="S2373" s="44">
        <v>861.66</v>
      </c>
      <c r="T2373" s="44">
        <v>650.212</v>
      </c>
      <c r="U2373" s="44">
        <v>1439.99</v>
      </c>
      <c r="V2373" s="44">
        <v>1058.29</v>
      </c>
      <c r="W2373" s="44">
        <v>794.749</v>
      </c>
      <c r="X2373" s="44">
        <v>1097.64</v>
      </c>
      <c r="Y2373" s="44">
        <v>791.782</v>
      </c>
      <c r="Z2373" s="44">
        <v>1132.31</v>
      </c>
      <c r="AA2373" s="44">
        <v>1612.77</v>
      </c>
      <c r="AB2373" s="44">
        <v>1332.87</v>
      </c>
      <c r="AC2373" s="44">
        <v>966.657</v>
      </c>
      <c r="AD2373" s="44">
        <v>1190.6</v>
      </c>
      <c r="AE2373" s="44">
        <v>1166.11</v>
      </c>
    </row>
    <row r="2374" spans="1:31">
      <c r="A2374" s="43" t="s">
        <v>2407</v>
      </c>
      <c r="B2374" s="44">
        <v>5390.77</v>
      </c>
      <c r="C2374" s="44">
        <v>4169.37</v>
      </c>
      <c r="D2374" s="44">
        <v>5779.47</v>
      </c>
      <c r="E2374" s="44">
        <v>4895.29</v>
      </c>
      <c r="F2374" s="44">
        <v>3931.92</v>
      </c>
      <c r="G2374" s="44">
        <v>4497.95</v>
      </c>
      <c r="H2374" s="44">
        <v>5460.63</v>
      </c>
      <c r="I2374" s="44">
        <v>5855.16</v>
      </c>
      <c r="J2374" s="44">
        <v>5839.65</v>
      </c>
      <c r="K2374" s="44">
        <v>5642.13</v>
      </c>
      <c r="L2374" s="44">
        <v>8093.63</v>
      </c>
      <c r="M2374" s="44">
        <v>6034.97</v>
      </c>
      <c r="N2374" s="44">
        <v>5483.48</v>
      </c>
      <c r="O2374" s="44">
        <v>5689.03</v>
      </c>
      <c r="P2374" s="44">
        <v>5044.8</v>
      </c>
      <c r="Q2374" s="44">
        <v>4072.49</v>
      </c>
      <c r="R2374" s="44">
        <v>5254.11</v>
      </c>
      <c r="S2374" s="44">
        <v>5710.29</v>
      </c>
      <c r="T2374" s="44">
        <v>5169.81</v>
      </c>
      <c r="U2374" s="44">
        <v>5347.85</v>
      </c>
      <c r="V2374" s="44">
        <v>5165.72</v>
      </c>
      <c r="W2374" s="44">
        <v>4716.95</v>
      </c>
      <c r="X2374" s="44">
        <v>6456.81</v>
      </c>
      <c r="Y2374" s="44">
        <v>6735.69</v>
      </c>
      <c r="Z2374" s="44">
        <v>6932.32</v>
      </c>
      <c r="AA2374" s="44">
        <v>7179.19</v>
      </c>
      <c r="AB2374" s="44">
        <v>5843.33</v>
      </c>
      <c r="AC2374" s="44">
        <v>5668.44</v>
      </c>
      <c r="AD2374" s="44">
        <v>6863.69</v>
      </c>
      <c r="AE2374" s="44">
        <v>6886.1</v>
      </c>
    </row>
    <row r="2375" spans="1:31">
      <c r="A2375" s="43" t="s">
        <v>2408</v>
      </c>
      <c r="B2375" s="44">
        <v>2747.83</v>
      </c>
      <c r="C2375" s="44">
        <v>2251.23</v>
      </c>
      <c r="D2375" s="44">
        <v>2337.24</v>
      </c>
      <c r="E2375" s="44">
        <v>2494.95</v>
      </c>
      <c r="F2375" s="44">
        <v>2406.46</v>
      </c>
      <c r="G2375" s="44">
        <v>2371.94</v>
      </c>
      <c r="H2375" s="44">
        <v>2391.26</v>
      </c>
      <c r="I2375" s="44">
        <v>2431.24</v>
      </c>
      <c r="J2375" s="44">
        <v>2293.66</v>
      </c>
      <c r="K2375" s="44">
        <v>2688.44</v>
      </c>
      <c r="L2375" s="44">
        <v>2414.06</v>
      </c>
      <c r="M2375" s="44">
        <v>2174.24</v>
      </c>
      <c r="N2375" s="44">
        <v>2360.48</v>
      </c>
      <c r="O2375" s="44">
        <v>2186.45</v>
      </c>
      <c r="P2375" s="44">
        <v>3133.2</v>
      </c>
      <c r="Q2375" s="44">
        <v>2508.12</v>
      </c>
      <c r="R2375" s="44">
        <v>1717.44</v>
      </c>
      <c r="S2375" s="44">
        <v>2068.12</v>
      </c>
      <c r="T2375" s="44">
        <v>2047.2</v>
      </c>
      <c r="U2375" s="44">
        <v>2252.45</v>
      </c>
      <c r="V2375" s="44">
        <v>2353.75</v>
      </c>
      <c r="W2375" s="44">
        <v>1996.42</v>
      </c>
      <c r="X2375" s="44">
        <v>1628.23</v>
      </c>
      <c r="Y2375" s="44">
        <v>1771.35</v>
      </c>
      <c r="Z2375" s="44">
        <v>1551.79</v>
      </c>
      <c r="AA2375" s="44">
        <v>2674.97</v>
      </c>
      <c r="AB2375" s="44">
        <v>1832.99</v>
      </c>
      <c r="AC2375" s="44">
        <v>1982.57</v>
      </c>
      <c r="AD2375" s="44">
        <v>1720.43</v>
      </c>
      <c r="AE2375" s="44">
        <v>2058.73</v>
      </c>
    </row>
    <row r="2376" spans="1:31">
      <c r="A2376" s="10" t="s">
        <v>2409</v>
      </c>
      <c r="B2376" s="44" t="s">
        <v>48</v>
      </c>
      <c r="C2376" s="44" t="s">
        <v>48</v>
      </c>
      <c r="D2376" s="44" t="s">
        <v>48</v>
      </c>
      <c r="E2376" s="44" t="s">
        <v>48</v>
      </c>
      <c r="F2376" s="44" t="s">
        <v>48</v>
      </c>
      <c r="G2376" s="44" t="s">
        <v>48</v>
      </c>
      <c r="H2376" s="44" t="s">
        <v>48</v>
      </c>
      <c r="I2376" s="44" t="s">
        <v>48</v>
      </c>
      <c r="J2376" s="44" t="s">
        <v>48</v>
      </c>
      <c r="K2376" s="44" t="s">
        <v>48</v>
      </c>
      <c r="L2376" s="44" t="s">
        <v>48</v>
      </c>
      <c r="M2376" s="44" t="s">
        <v>48</v>
      </c>
      <c r="N2376" s="44" t="s">
        <v>48</v>
      </c>
      <c r="O2376" s="44" t="s">
        <v>48</v>
      </c>
      <c r="P2376" s="44" t="s">
        <v>48</v>
      </c>
      <c r="Q2376" s="44" t="s">
        <v>48</v>
      </c>
      <c r="R2376" s="44" t="s">
        <v>48</v>
      </c>
      <c r="S2376" s="44" t="s">
        <v>48</v>
      </c>
      <c r="T2376" s="44" t="s">
        <v>48</v>
      </c>
      <c r="U2376" s="44" t="s">
        <v>48</v>
      </c>
      <c r="V2376" s="44" t="s">
        <v>48</v>
      </c>
      <c r="W2376" s="44">
        <v>913.563</v>
      </c>
      <c r="X2376" s="44" t="s">
        <v>48</v>
      </c>
      <c r="Y2376" s="44" t="s">
        <v>48</v>
      </c>
      <c r="Z2376" s="44" t="s">
        <v>48</v>
      </c>
      <c r="AA2376" s="44" t="s">
        <v>48</v>
      </c>
      <c r="AB2376" s="44" t="s">
        <v>48</v>
      </c>
      <c r="AC2376" s="44" t="s">
        <v>48</v>
      </c>
      <c r="AD2376" s="44" t="s">
        <v>48</v>
      </c>
      <c r="AE2376" s="44" t="s">
        <v>48</v>
      </c>
    </row>
    <row r="2377" spans="1:31">
      <c r="A2377" s="43" t="s">
        <v>2410</v>
      </c>
      <c r="B2377" s="44">
        <v>806.872</v>
      </c>
      <c r="C2377" s="44">
        <v>785.414</v>
      </c>
      <c r="D2377" s="44">
        <v>863.751</v>
      </c>
      <c r="E2377" s="44">
        <v>726.683</v>
      </c>
      <c r="F2377" s="44">
        <v>857.824</v>
      </c>
      <c r="G2377" s="44">
        <v>687.941</v>
      </c>
      <c r="H2377" s="44">
        <v>1235.38</v>
      </c>
      <c r="I2377" s="44">
        <v>730.904</v>
      </c>
      <c r="J2377" s="44">
        <v>1473.21</v>
      </c>
      <c r="K2377" s="44">
        <v>1114.02</v>
      </c>
      <c r="L2377" s="44">
        <v>460.699</v>
      </c>
      <c r="M2377" s="44">
        <v>872.855</v>
      </c>
      <c r="N2377" s="44">
        <v>1296.47</v>
      </c>
      <c r="O2377" s="44">
        <v>1069.28</v>
      </c>
      <c r="P2377" s="44">
        <v>412.577</v>
      </c>
      <c r="Q2377" s="44">
        <v>448.169</v>
      </c>
      <c r="R2377" s="44">
        <v>847.345</v>
      </c>
      <c r="S2377" s="44">
        <v>720.693</v>
      </c>
      <c r="T2377" s="44">
        <v>915.531</v>
      </c>
      <c r="U2377" s="44">
        <v>617.526</v>
      </c>
      <c r="V2377" s="44">
        <v>606.928</v>
      </c>
      <c r="W2377" s="44">
        <v>636.782</v>
      </c>
      <c r="X2377" s="44">
        <v>887.263</v>
      </c>
      <c r="Y2377" s="44">
        <v>1118.85</v>
      </c>
      <c r="Z2377" s="44">
        <v>668.229</v>
      </c>
      <c r="AA2377" s="44">
        <v>583.028</v>
      </c>
      <c r="AB2377" s="44">
        <v>612.942</v>
      </c>
      <c r="AC2377" s="44">
        <v>931.358</v>
      </c>
      <c r="AD2377" s="44">
        <v>741.031</v>
      </c>
      <c r="AE2377" s="44">
        <v>767.963</v>
      </c>
    </row>
    <row r="2378" spans="1:31">
      <c r="A2378" s="10" t="s">
        <v>2411</v>
      </c>
      <c r="B2378" s="44">
        <v>2027.55</v>
      </c>
      <c r="C2378" s="44">
        <v>1432.19</v>
      </c>
      <c r="D2378" s="44">
        <v>1866.55</v>
      </c>
      <c r="E2378" s="44">
        <v>1629.74</v>
      </c>
      <c r="F2378" s="44">
        <v>2112.32</v>
      </c>
      <c r="G2378" s="44">
        <v>551.928</v>
      </c>
      <c r="H2378" s="44">
        <v>1803.95</v>
      </c>
      <c r="I2378" s="44">
        <v>1448.71</v>
      </c>
      <c r="J2378" s="44">
        <v>1619.85</v>
      </c>
      <c r="K2378" s="44">
        <v>1442.99</v>
      </c>
      <c r="L2378" s="44">
        <v>891.748</v>
      </c>
      <c r="M2378" s="44">
        <v>1377.72</v>
      </c>
      <c r="N2378" s="44">
        <v>1983.14</v>
      </c>
      <c r="O2378" s="44">
        <v>1564</v>
      </c>
      <c r="P2378" s="44">
        <v>1998.08</v>
      </c>
      <c r="Q2378" s="44">
        <v>1340.97</v>
      </c>
      <c r="R2378" s="44">
        <v>699.845</v>
      </c>
      <c r="S2378" s="44" t="s">
        <v>48</v>
      </c>
      <c r="T2378" s="44">
        <v>1245.56</v>
      </c>
      <c r="U2378" s="44">
        <v>349.216</v>
      </c>
      <c r="V2378" s="44">
        <v>444.422</v>
      </c>
      <c r="W2378" s="44">
        <v>705.348</v>
      </c>
      <c r="X2378" s="44">
        <v>1918.95</v>
      </c>
      <c r="Y2378" s="44">
        <v>1292.87</v>
      </c>
      <c r="Z2378" s="44">
        <v>1009.74</v>
      </c>
      <c r="AA2378" s="44">
        <v>914.544</v>
      </c>
      <c r="AB2378" s="44">
        <v>1470.2</v>
      </c>
      <c r="AC2378" s="44">
        <v>1461.03</v>
      </c>
      <c r="AD2378" s="44">
        <v>1015.01</v>
      </c>
      <c r="AE2378" s="44">
        <v>2144.04</v>
      </c>
    </row>
    <row r="2379" spans="1:31">
      <c r="A2379" s="43" t="s">
        <v>2412</v>
      </c>
      <c r="B2379" s="44">
        <v>3082.76</v>
      </c>
      <c r="C2379" s="44">
        <v>2728.75</v>
      </c>
      <c r="D2379" s="44">
        <v>3222.3</v>
      </c>
      <c r="E2379" s="44">
        <v>2506.89</v>
      </c>
      <c r="F2379" s="44">
        <v>2265.21</v>
      </c>
      <c r="G2379" s="44">
        <v>2936.77</v>
      </c>
      <c r="H2379" s="44">
        <v>2469.42</v>
      </c>
      <c r="I2379" s="44">
        <v>3263.72</v>
      </c>
      <c r="J2379" s="44">
        <v>3268.35</v>
      </c>
      <c r="K2379" s="44">
        <v>3055.89</v>
      </c>
      <c r="L2379" s="44">
        <v>2745.42</v>
      </c>
      <c r="M2379" s="44">
        <v>3654.31</v>
      </c>
      <c r="N2379" s="44">
        <v>2774.16</v>
      </c>
      <c r="O2379" s="44">
        <v>2944.69</v>
      </c>
      <c r="P2379" s="44">
        <v>4019.36</v>
      </c>
      <c r="Q2379" s="44">
        <v>2968.25</v>
      </c>
      <c r="R2379" s="44">
        <v>3045.5</v>
      </c>
      <c r="S2379" s="44">
        <v>3121.1</v>
      </c>
      <c r="T2379" s="44">
        <v>2687.17</v>
      </c>
      <c r="U2379" s="44">
        <v>3346.34</v>
      </c>
      <c r="V2379" s="44">
        <v>2640.94</v>
      </c>
      <c r="W2379" s="44">
        <v>2393.05</v>
      </c>
      <c r="X2379" s="44">
        <v>2762.77</v>
      </c>
      <c r="Y2379" s="44">
        <v>3079.65</v>
      </c>
      <c r="Z2379" s="44">
        <v>2982.77</v>
      </c>
      <c r="AA2379" s="44">
        <v>2919.83</v>
      </c>
      <c r="AB2379" s="44">
        <v>2998.96</v>
      </c>
      <c r="AC2379" s="44">
        <v>3388.55</v>
      </c>
      <c r="AD2379" s="44">
        <v>2746.2</v>
      </c>
      <c r="AE2379" s="44">
        <v>2631.47</v>
      </c>
    </row>
    <row r="2380" spans="1:31">
      <c r="A2380" s="43" t="s">
        <v>2413</v>
      </c>
      <c r="B2380" s="44">
        <v>2555.37</v>
      </c>
      <c r="C2380" s="44">
        <v>2393.8</v>
      </c>
      <c r="D2380" s="44">
        <v>2267.06</v>
      </c>
      <c r="E2380" s="44">
        <v>2014.64</v>
      </c>
      <c r="F2380" s="44">
        <v>2790.42</v>
      </c>
      <c r="G2380" s="44">
        <v>2302.76</v>
      </c>
      <c r="H2380" s="44">
        <v>2838.86</v>
      </c>
      <c r="I2380" s="44">
        <v>2066.29</v>
      </c>
      <c r="J2380" s="44">
        <v>2465.38</v>
      </c>
      <c r="K2380" s="44">
        <v>2212.95</v>
      </c>
      <c r="L2380" s="44">
        <v>2138.51</v>
      </c>
      <c r="M2380" s="44">
        <v>2538.28</v>
      </c>
      <c r="N2380" s="44">
        <v>1730.35</v>
      </c>
      <c r="O2380" s="44">
        <v>2225.6</v>
      </c>
      <c r="P2380" s="44">
        <v>2511.5</v>
      </c>
      <c r="Q2380" s="44">
        <v>2449.67</v>
      </c>
      <c r="R2380" s="44">
        <v>2582.55</v>
      </c>
      <c r="S2380" s="44">
        <v>1828.45</v>
      </c>
      <c r="T2380" s="44">
        <v>1744.02</v>
      </c>
      <c r="U2380" s="44">
        <v>2169.11</v>
      </c>
      <c r="V2380" s="44">
        <v>2728.64</v>
      </c>
      <c r="W2380" s="44">
        <v>2892.05</v>
      </c>
      <c r="X2380" s="44">
        <v>2213.21</v>
      </c>
      <c r="Y2380" s="44">
        <v>2753.28</v>
      </c>
      <c r="Z2380" s="44">
        <v>3279.21</v>
      </c>
      <c r="AA2380" s="44">
        <v>3065.89</v>
      </c>
      <c r="AB2380" s="44">
        <v>2351.46</v>
      </c>
      <c r="AC2380" s="44">
        <v>2258.97</v>
      </c>
      <c r="AD2380" s="44">
        <v>2630.28</v>
      </c>
      <c r="AE2380" s="44">
        <v>1873.89</v>
      </c>
    </row>
    <row r="2381" spans="1:31">
      <c r="A2381" s="43" t="s">
        <v>2414</v>
      </c>
      <c r="B2381" s="44">
        <v>2476.83</v>
      </c>
      <c r="C2381" s="44">
        <v>2531.39</v>
      </c>
      <c r="D2381" s="44">
        <v>2462.3</v>
      </c>
      <c r="E2381" s="44">
        <v>2361.09</v>
      </c>
      <c r="F2381" s="44">
        <v>2540.63</v>
      </c>
      <c r="G2381" s="44">
        <v>2719.8</v>
      </c>
      <c r="H2381" s="44">
        <v>2241.36</v>
      </c>
      <c r="I2381" s="44">
        <v>2176.94</v>
      </c>
      <c r="J2381" s="44">
        <v>2322.49</v>
      </c>
      <c r="K2381" s="44">
        <v>2747.22</v>
      </c>
      <c r="L2381" s="44">
        <v>1908.68</v>
      </c>
      <c r="M2381" s="44">
        <v>2112.17</v>
      </c>
      <c r="N2381" s="44">
        <v>2377.73</v>
      </c>
      <c r="O2381" s="44">
        <v>2570.69</v>
      </c>
      <c r="P2381" s="44">
        <v>1568.83</v>
      </c>
      <c r="Q2381" s="44">
        <v>1128.02</v>
      </c>
      <c r="R2381" s="44">
        <v>2491.04</v>
      </c>
      <c r="S2381" s="44">
        <v>2449.64</v>
      </c>
      <c r="T2381" s="44">
        <v>1378.07</v>
      </c>
      <c r="U2381" s="44">
        <v>1543.13</v>
      </c>
      <c r="V2381" s="44">
        <v>1955.64</v>
      </c>
      <c r="W2381" s="44">
        <v>1650.13</v>
      </c>
      <c r="X2381" s="44">
        <v>1979.36</v>
      </c>
      <c r="Y2381" s="44">
        <v>1562.54</v>
      </c>
      <c r="Z2381" s="44">
        <v>1996.46</v>
      </c>
      <c r="AA2381" s="44">
        <v>1746.96</v>
      </c>
      <c r="AB2381" s="44">
        <v>1595.87</v>
      </c>
      <c r="AC2381" s="44">
        <v>1799.05</v>
      </c>
      <c r="AD2381" s="44">
        <v>2316.34</v>
      </c>
      <c r="AE2381" s="44">
        <v>1609.45</v>
      </c>
    </row>
    <row r="2382" spans="1:31">
      <c r="A2382" s="43" t="s">
        <v>2415</v>
      </c>
      <c r="B2382" s="44">
        <v>2458.63</v>
      </c>
      <c r="C2382" s="44">
        <v>2974.77</v>
      </c>
      <c r="D2382" s="44">
        <v>3025.32</v>
      </c>
      <c r="E2382" s="44">
        <v>2541.71</v>
      </c>
      <c r="F2382" s="44">
        <v>3566.75</v>
      </c>
      <c r="G2382" s="44">
        <v>2967.22</v>
      </c>
      <c r="H2382" s="44">
        <v>2916.57</v>
      </c>
      <c r="I2382" s="44">
        <v>2765.63</v>
      </c>
      <c r="J2382" s="44">
        <v>2787.58</v>
      </c>
      <c r="K2382" s="44">
        <v>2570.68</v>
      </c>
      <c r="L2382" s="44">
        <v>2898.14</v>
      </c>
      <c r="M2382" s="44">
        <v>3041.3</v>
      </c>
      <c r="N2382" s="44">
        <v>2220.62</v>
      </c>
      <c r="O2382" s="44">
        <v>2840.74</v>
      </c>
      <c r="P2382" s="44">
        <v>2490.7</v>
      </c>
      <c r="Q2382" s="44">
        <v>2330.74</v>
      </c>
      <c r="R2382" s="44">
        <v>3075.03</v>
      </c>
      <c r="S2382" s="44">
        <v>3300.19</v>
      </c>
      <c r="T2382" s="44">
        <v>2596.07</v>
      </c>
      <c r="U2382" s="44">
        <v>2187.66</v>
      </c>
      <c r="V2382" s="44">
        <v>3479.73</v>
      </c>
      <c r="W2382" s="44">
        <v>3288.56</v>
      </c>
      <c r="X2382" s="44">
        <v>2647.99</v>
      </c>
      <c r="Y2382" s="44">
        <v>2961.21</v>
      </c>
      <c r="Z2382" s="44">
        <v>3182.35</v>
      </c>
      <c r="AA2382" s="44">
        <v>2623.47</v>
      </c>
      <c r="AB2382" s="44">
        <v>2897.44</v>
      </c>
      <c r="AC2382" s="44">
        <v>2982.19</v>
      </c>
      <c r="AD2382" s="44">
        <v>3092.03</v>
      </c>
      <c r="AE2382" s="44">
        <v>2334.64</v>
      </c>
    </row>
    <row r="2383" spans="1:31">
      <c r="A2383" s="43" t="s">
        <v>2416</v>
      </c>
      <c r="B2383" s="44">
        <v>7635.62</v>
      </c>
      <c r="C2383" s="44">
        <v>8062.31</v>
      </c>
      <c r="D2383" s="44">
        <v>7898.82</v>
      </c>
      <c r="E2383" s="44">
        <v>7439.42</v>
      </c>
      <c r="F2383" s="44">
        <v>8562.14</v>
      </c>
      <c r="G2383" s="44">
        <v>8398.6</v>
      </c>
      <c r="H2383" s="44">
        <v>7231.74</v>
      </c>
      <c r="I2383" s="44">
        <v>7584.03</v>
      </c>
      <c r="J2383" s="44">
        <v>7602.79</v>
      </c>
      <c r="K2383" s="44">
        <v>6792.32</v>
      </c>
      <c r="L2383" s="44">
        <v>7435.16</v>
      </c>
      <c r="M2383" s="44">
        <v>7063.23</v>
      </c>
      <c r="N2383" s="44">
        <v>7757.24</v>
      </c>
      <c r="O2383" s="44">
        <v>7635.54</v>
      </c>
      <c r="P2383" s="44">
        <v>7284.13</v>
      </c>
      <c r="Q2383" s="44">
        <v>7710.34</v>
      </c>
      <c r="R2383" s="44">
        <v>7426.56</v>
      </c>
      <c r="S2383" s="44">
        <v>7640.08</v>
      </c>
      <c r="T2383" s="44">
        <v>8690.32</v>
      </c>
      <c r="U2383" s="44">
        <v>6151.69</v>
      </c>
      <c r="V2383" s="44">
        <v>7522.04</v>
      </c>
      <c r="W2383" s="44">
        <v>8434.58</v>
      </c>
      <c r="X2383" s="44">
        <v>6785.02</v>
      </c>
      <c r="Y2383" s="44">
        <v>7362.85</v>
      </c>
      <c r="Z2383" s="44">
        <v>7615.73</v>
      </c>
      <c r="AA2383" s="44">
        <v>8542.36</v>
      </c>
      <c r="AB2383" s="44">
        <v>8584.92</v>
      </c>
      <c r="AC2383" s="44">
        <v>9440.64</v>
      </c>
      <c r="AD2383" s="44">
        <v>8319.45</v>
      </c>
      <c r="AE2383" s="44">
        <v>8390.75</v>
      </c>
    </row>
    <row r="2384" spans="1:31">
      <c r="A2384" s="43" t="s">
        <v>2417</v>
      </c>
      <c r="B2384" s="44">
        <v>3658.35</v>
      </c>
      <c r="C2384" s="44">
        <v>4227.36</v>
      </c>
      <c r="D2384" s="44">
        <v>5043.2</v>
      </c>
      <c r="E2384" s="44">
        <v>3963.11</v>
      </c>
      <c r="F2384" s="44">
        <v>3461.67</v>
      </c>
      <c r="G2384" s="44">
        <v>4086.56</v>
      </c>
      <c r="H2384" s="44">
        <v>4639.27</v>
      </c>
      <c r="I2384" s="44">
        <v>4359.33</v>
      </c>
      <c r="J2384" s="44">
        <v>4306.38</v>
      </c>
      <c r="K2384" s="44">
        <v>4310.57</v>
      </c>
      <c r="L2384" s="44">
        <v>4978.19</v>
      </c>
      <c r="M2384" s="44">
        <v>4937.5</v>
      </c>
      <c r="N2384" s="44">
        <v>4229.22</v>
      </c>
      <c r="O2384" s="44">
        <v>4819.9</v>
      </c>
      <c r="P2384" s="44">
        <v>5093.11</v>
      </c>
      <c r="Q2384" s="44">
        <v>5190.75</v>
      </c>
      <c r="R2384" s="44">
        <v>3405.43</v>
      </c>
      <c r="S2384" s="44">
        <v>3835.33</v>
      </c>
      <c r="T2384" s="44">
        <v>3166.44</v>
      </c>
      <c r="U2384" s="44">
        <v>3573.47</v>
      </c>
      <c r="V2384" s="44">
        <v>3728.84</v>
      </c>
      <c r="W2384" s="44">
        <v>3583.05</v>
      </c>
      <c r="X2384" s="44">
        <v>4687.07</v>
      </c>
      <c r="Y2384" s="44">
        <v>3529.86</v>
      </c>
      <c r="Z2384" s="44">
        <v>4343.14</v>
      </c>
      <c r="AA2384" s="44">
        <v>2692.71</v>
      </c>
      <c r="AB2384" s="44">
        <v>3359.77</v>
      </c>
      <c r="AC2384" s="44">
        <v>3380.27</v>
      </c>
      <c r="AD2384" s="44">
        <v>4748.12</v>
      </c>
      <c r="AE2384" s="44">
        <v>4687.8</v>
      </c>
    </row>
    <row r="2385" spans="1:31">
      <c r="A2385" s="43" t="s">
        <v>2418</v>
      </c>
      <c r="B2385" s="44">
        <v>225857</v>
      </c>
      <c r="C2385" s="44">
        <v>213123</v>
      </c>
      <c r="D2385" s="44">
        <v>230956</v>
      </c>
      <c r="E2385" s="44">
        <v>224679</v>
      </c>
      <c r="F2385" s="44">
        <v>253291</v>
      </c>
      <c r="G2385" s="44">
        <v>256946</v>
      </c>
      <c r="H2385" s="44">
        <v>204250</v>
      </c>
      <c r="I2385" s="44">
        <v>188349</v>
      </c>
      <c r="J2385" s="44">
        <v>230638</v>
      </c>
      <c r="K2385" s="44">
        <v>212918</v>
      </c>
      <c r="L2385" s="44">
        <v>210778</v>
      </c>
      <c r="M2385" s="44">
        <v>183616</v>
      </c>
      <c r="N2385" s="44">
        <v>237544</v>
      </c>
      <c r="O2385" s="44">
        <v>209058</v>
      </c>
      <c r="P2385" s="44">
        <v>125632</v>
      </c>
      <c r="Q2385" s="44">
        <v>108411</v>
      </c>
      <c r="R2385" s="44">
        <v>187204</v>
      </c>
      <c r="S2385" s="44">
        <v>181208</v>
      </c>
      <c r="T2385" s="44">
        <v>194692</v>
      </c>
      <c r="U2385" s="44">
        <v>190978</v>
      </c>
      <c r="V2385" s="44">
        <v>215200</v>
      </c>
      <c r="W2385" s="44">
        <v>186389</v>
      </c>
      <c r="X2385" s="44">
        <v>183027</v>
      </c>
      <c r="Y2385" s="44">
        <v>185627</v>
      </c>
      <c r="Z2385" s="44">
        <v>144882</v>
      </c>
      <c r="AA2385" s="44">
        <v>144121</v>
      </c>
      <c r="AB2385" s="44">
        <v>152531</v>
      </c>
      <c r="AC2385" s="44">
        <v>147464</v>
      </c>
      <c r="AD2385" s="44">
        <v>162012</v>
      </c>
      <c r="AE2385" s="44">
        <v>151774</v>
      </c>
    </row>
    <row r="2386" spans="1:31">
      <c r="A2386" s="43" t="s">
        <v>2419</v>
      </c>
      <c r="B2386" s="44">
        <v>4016.14</v>
      </c>
      <c r="C2386" s="44">
        <v>4465.15</v>
      </c>
      <c r="D2386" s="44">
        <v>5242.84</v>
      </c>
      <c r="E2386" s="44">
        <v>5436.02</v>
      </c>
      <c r="F2386" s="44">
        <v>3914.19</v>
      </c>
      <c r="G2386" s="44">
        <v>5527.45</v>
      </c>
      <c r="H2386" s="44">
        <v>3692.32</v>
      </c>
      <c r="I2386" s="44">
        <v>4711.68</v>
      </c>
      <c r="J2386" s="44">
        <v>4433.05</v>
      </c>
      <c r="K2386" s="44">
        <v>4707.65</v>
      </c>
      <c r="L2386" s="44">
        <v>4337.71</v>
      </c>
      <c r="M2386" s="44">
        <v>4006.27</v>
      </c>
      <c r="N2386" s="44">
        <v>5109.69</v>
      </c>
      <c r="O2386" s="44">
        <v>4651.43</v>
      </c>
      <c r="P2386" s="44">
        <v>3172.16</v>
      </c>
      <c r="Q2386" s="44">
        <v>3662.67</v>
      </c>
      <c r="R2386" s="44">
        <v>6731.31</v>
      </c>
      <c r="S2386" s="44">
        <v>6265.83</v>
      </c>
      <c r="T2386" s="44">
        <v>3162</v>
      </c>
      <c r="U2386" s="44">
        <v>3002.24</v>
      </c>
      <c r="V2386" s="44">
        <v>5502.78</v>
      </c>
      <c r="W2386" s="44">
        <v>4717.44</v>
      </c>
      <c r="X2386" s="44">
        <v>4391.71</v>
      </c>
      <c r="Y2386" s="44">
        <v>5047.94</v>
      </c>
      <c r="Z2386" s="44">
        <v>4327.02</v>
      </c>
      <c r="AA2386" s="44">
        <v>4340.69</v>
      </c>
      <c r="AB2386" s="44">
        <v>5313.98</v>
      </c>
      <c r="AC2386" s="44">
        <v>5908.49</v>
      </c>
      <c r="AD2386" s="44">
        <v>5573.48</v>
      </c>
      <c r="AE2386" s="44">
        <v>5650.52</v>
      </c>
    </row>
    <row r="2387" spans="1:31">
      <c r="A2387" s="43" t="s">
        <v>2420</v>
      </c>
      <c r="B2387" s="44">
        <v>15076.5</v>
      </c>
      <c r="C2387" s="44">
        <v>17132.6</v>
      </c>
      <c r="D2387" s="44">
        <v>13185.5</v>
      </c>
      <c r="E2387" s="44">
        <v>12937.9</v>
      </c>
      <c r="F2387" s="44">
        <v>14103.3</v>
      </c>
      <c r="G2387" s="44">
        <v>15195.1</v>
      </c>
      <c r="H2387" s="44">
        <v>16487.1</v>
      </c>
      <c r="I2387" s="44">
        <v>17312.7</v>
      </c>
      <c r="J2387" s="44">
        <v>15416.5</v>
      </c>
      <c r="K2387" s="44">
        <v>13886.7</v>
      </c>
      <c r="L2387" s="44">
        <v>16627</v>
      </c>
      <c r="M2387" s="44">
        <v>12265</v>
      </c>
      <c r="N2387" s="44">
        <v>14881.2</v>
      </c>
      <c r="O2387" s="44">
        <v>15547.2</v>
      </c>
      <c r="P2387" s="44">
        <v>11576.6</v>
      </c>
      <c r="Q2387" s="44">
        <v>9530.67</v>
      </c>
      <c r="R2387" s="44">
        <v>12535</v>
      </c>
      <c r="S2387" s="44">
        <v>13102.4</v>
      </c>
      <c r="T2387" s="44">
        <v>13901.1</v>
      </c>
      <c r="U2387" s="44">
        <v>11307.7</v>
      </c>
      <c r="V2387" s="44">
        <v>15772.6</v>
      </c>
      <c r="W2387" s="44">
        <v>15699.3</v>
      </c>
      <c r="X2387" s="44">
        <v>13154.8</v>
      </c>
      <c r="Y2387" s="44">
        <v>14936.2</v>
      </c>
      <c r="Z2387" s="44">
        <v>19865.2</v>
      </c>
      <c r="AA2387" s="44">
        <v>13619.6</v>
      </c>
      <c r="AB2387" s="44">
        <v>12855.1</v>
      </c>
      <c r="AC2387" s="44">
        <v>14206</v>
      </c>
      <c r="AD2387" s="44">
        <v>10101</v>
      </c>
      <c r="AE2387" s="44">
        <v>10263.2</v>
      </c>
    </row>
    <row r="2388" spans="1:31">
      <c r="A2388" s="43" t="s">
        <v>2421</v>
      </c>
      <c r="B2388" s="44">
        <v>18344.3</v>
      </c>
      <c r="C2388" s="44">
        <v>19841.1</v>
      </c>
      <c r="D2388" s="44">
        <v>21014.7</v>
      </c>
      <c r="E2388" s="44">
        <v>23676.4</v>
      </c>
      <c r="F2388" s="44">
        <v>21722.2</v>
      </c>
      <c r="G2388" s="44">
        <v>25076.9</v>
      </c>
      <c r="H2388" s="44">
        <v>17705</v>
      </c>
      <c r="I2388" s="44">
        <v>19523.3</v>
      </c>
      <c r="J2388" s="44">
        <v>23581.3</v>
      </c>
      <c r="K2388" s="44">
        <v>25603.7</v>
      </c>
      <c r="L2388" s="44">
        <v>16161.1</v>
      </c>
      <c r="M2388" s="44">
        <v>19033.2</v>
      </c>
      <c r="N2388" s="44">
        <v>24419</v>
      </c>
      <c r="O2388" s="44">
        <v>26560.8</v>
      </c>
      <c r="P2388" s="44">
        <v>18730.2</v>
      </c>
      <c r="Q2388" s="44">
        <v>20141.7</v>
      </c>
      <c r="R2388" s="44">
        <v>18001.1</v>
      </c>
      <c r="S2388" s="44">
        <v>19490</v>
      </c>
      <c r="T2388" s="44">
        <v>27129.1</v>
      </c>
      <c r="U2388" s="44">
        <v>25107.5</v>
      </c>
      <c r="V2388" s="44">
        <v>16182.7</v>
      </c>
      <c r="W2388" s="44">
        <v>17838</v>
      </c>
      <c r="X2388" s="44">
        <v>26230.9</v>
      </c>
      <c r="Y2388" s="44">
        <v>24674.1</v>
      </c>
      <c r="Z2388" s="44">
        <v>14971.3</v>
      </c>
      <c r="AA2388" s="44">
        <v>13406.1</v>
      </c>
      <c r="AB2388" s="44">
        <v>13040</v>
      </c>
      <c r="AC2388" s="44">
        <v>16112.7</v>
      </c>
      <c r="AD2388" s="44">
        <v>23746</v>
      </c>
      <c r="AE2388" s="44">
        <v>27865.8</v>
      </c>
    </row>
    <row r="2389" spans="1:31">
      <c r="A2389" s="43" t="s">
        <v>2422</v>
      </c>
      <c r="B2389" s="44">
        <v>32194.7</v>
      </c>
      <c r="C2389" s="44">
        <v>33474.8</v>
      </c>
      <c r="D2389" s="44">
        <v>35483</v>
      </c>
      <c r="E2389" s="44">
        <v>33677.4</v>
      </c>
      <c r="F2389" s="44">
        <v>46071</v>
      </c>
      <c r="G2389" s="44">
        <v>48813.1</v>
      </c>
      <c r="H2389" s="44">
        <v>32115.2</v>
      </c>
      <c r="I2389" s="44">
        <v>31058.6</v>
      </c>
      <c r="J2389" s="44">
        <v>36386.4</v>
      </c>
      <c r="K2389" s="44">
        <v>37242</v>
      </c>
      <c r="L2389" s="44">
        <v>27696.2</v>
      </c>
      <c r="M2389" s="44">
        <v>22565.9</v>
      </c>
      <c r="N2389" s="44">
        <v>34935.6</v>
      </c>
      <c r="O2389" s="44">
        <v>33970.9</v>
      </c>
      <c r="P2389" s="44">
        <v>14709</v>
      </c>
      <c r="Q2389" s="44">
        <v>10532.9</v>
      </c>
      <c r="R2389" s="44">
        <v>16692.5</v>
      </c>
      <c r="S2389" s="44">
        <v>14530.9</v>
      </c>
      <c r="T2389" s="44">
        <v>13145.5</v>
      </c>
      <c r="U2389" s="44">
        <v>17253.9</v>
      </c>
      <c r="V2389" s="44">
        <v>18785.2</v>
      </c>
      <c r="W2389" s="44">
        <v>19002.7</v>
      </c>
      <c r="X2389" s="44">
        <v>20044.2</v>
      </c>
      <c r="Y2389" s="44">
        <v>20123.6</v>
      </c>
      <c r="Z2389" s="44">
        <v>15337.9</v>
      </c>
      <c r="AA2389" s="44">
        <v>14680.2</v>
      </c>
      <c r="AB2389" s="44">
        <v>15788.9</v>
      </c>
      <c r="AC2389" s="44">
        <v>14932.7</v>
      </c>
      <c r="AD2389" s="44">
        <v>17186.6</v>
      </c>
      <c r="AE2389" s="44">
        <v>17798.7</v>
      </c>
    </row>
    <row r="2390" spans="1:31">
      <c r="A2390" s="43" t="s">
        <v>2423</v>
      </c>
      <c r="B2390" s="44">
        <v>3429.13</v>
      </c>
      <c r="C2390" s="44">
        <v>3057.51</v>
      </c>
      <c r="D2390" s="44">
        <v>2882.24</v>
      </c>
      <c r="E2390" s="44">
        <v>3080.5</v>
      </c>
      <c r="F2390" s="44">
        <v>3199.98</v>
      </c>
      <c r="G2390" s="44">
        <v>3866.68</v>
      </c>
      <c r="H2390" s="44">
        <v>3825.27</v>
      </c>
      <c r="I2390" s="44">
        <v>4658.26</v>
      </c>
      <c r="J2390" s="44">
        <v>4015.37</v>
      </c>
      <c r="K2390" s="44">
        <v>3446.45</v>
      </c>
      <c r="L2390" s="44">
        <v>4193.79</v>
      </c>
      <c r="M2390" s="44">
        <v>4583.56</v>
      </c>
      <c r="N2390" s="44">
        <v>3643.6</v>
      </c>
      <c r="O2390" s="44">
        <v>3727.03</v>
      </c>
      <c r="P2390" s="44">
        <v>3500.53</v>
      </c>
      <c r="Q2390" s="44">
        <v>3130.43</v>
      </c>
      <c r="R2390" s="44">
        <v>3736.03</v>
      </c>
      <c r="S2390" s="44">
        <v>3657.64</v>
      </c>
      <c r="T2390" s="44">
        <v>3128.74</v>
      </c>
      <c r="U2390" s="44">
        <v>2210.16</v>
      </c>
      <c r="V2390" s="44">
        <v>3741.69</v>
      </c>
      <c r="W2390" s="44">
        <v>3583.12</v>
      </c>
      <c r="X2390" s="44">
        <v>4876.02</v>
      </c>
      <c r="Y2390" s="44">
        <v>4012.78</v>
      </c>
      <c r="Z2390" s="44">
        <v>4352.01</v>
      </c>
      <c r="AA2390" s="44">
        <v>4008.89</v>
      </c>
      <c r="AB2390" s="44">
        <v>3577.13</v>
      </c>
      <c r="AC2390" s="44">
        <v>3868.76</v>
      </c>
      <c r="AD2390" s="44">
        <v>3987.8</v>
      </c>
      <c r="AE2390" s="44">
        <v>4936.27</v>
      </c>
    </row>
    <row r="2391" spans="1:31">
      <c r="A2391" s="43" t="s">
        <v>2424</v>
      </c>
      <c r="B2391" s="44">
        <v>1849.26</v>
      </c>
      <c r="C2391" s="44">
        <v>2049.37</v>
      </c>
      <c r="D2391" s="44">
        <v>1780.95</v>
      </c>
      <c r="E2391" s="44">
        <v>2642.6</v>
      </c>
      <c r="F2391" s="44">
        <v>1359.76</v>
      </c>
      <c r="G2391" s="44">
        <v>1790.33</v>
      </c>
      <c r="H2391" s="44">
        <v>2120.93</v>
      </c>
      <c r="I2391" s="44">
        <v>2551.73</v>
      </c>
      <c r="J2391" s="44">
        <v>1551.83</v>
      </c>
      <c r="K2391" s="44">
        <v>1898.57</v>
      </c>
      <c r="L2391" s="44">
        <v>1815.91</v>
      </c>
      <c r="M2391" s="44">
        <v>2092.37</v>
      </c>
      <c r="N2391" s="44">
        <v>2418.35</v>
      </c>
      <c r="O2391" s="44">
        <v>2008.76</v>
      </c>
      <c r="P2391" s="44">
        <v>1862.59</v>
      </c>
      <c r="Q2391" s="44">
        <v>1598.49</v>
      </c>
      <c r="R2391" s="44">
        <v>2442.38</v>
      </c>
      <c r="S2391" s="44">
        <v>1714.85</v>
      </c>
      <c r="T2391" s="44">
        <v>1502.63</v>
      </c>
      <c r="U2391" s="44">
        <v>1885.44</v>
      </c>
      <c r="V2391" s="44">
        <v>2158.96</v>
      </c>
      <c r="W2391" s="44">
        <v>2136.73</v>
      </c>
      <c r="X2391" s="44">
        <v>2018.38</v>
      </c>
      <c r="Y2391" s="44">
        <v>1619.75</v>
      </c>
      <c r="Z2391" s="44">
        <v>1944.94</v>
      </c>
      <c r="AA2391" s="44">
        <v>1945.12</v>
      </c>
      <c r="AB2391" s="44">
        <v>1730.31</v>
      </c>
      <c r="AC2391" s="44">
        <v>2337.3</v>
      </c>
      <c r="AD2391" s="44">
        <v>1580.76</v>
      </c>
      <c r="AE2391" s="44">
        <v>2095.5</v>
      </c>
    </row>
    <row r="2392" spans="1:31">
      <c r="A2392" s="43" t="s">
        <v>2425</v>
      </c>
      <c r="B2392" s="44">
        <v>134613</v>
      </c>
      <c r="C2392" s="44">
        <v>135617</v>
      </c>
      <c r="D2392" s="44">
        <v>153845</v>
      </c>
      <c r="E2392" s="44">
        <v>145988</v>
      </c>
      <c r="F2392" s="44">
        <v>159711</v>
      </c>
      <c r="G2392" s="44">
        <v>158927</v>
      </c>
      <c r="H2392" s="44">
        <v>133941</v>
      </c>
      <c r="I2392" s="44">
        <v>127161</v>
      </c>
      <c r="J2392" s="44">
        <v>135200</v>
      </c>
      <c r="K2392" s="44">
        <v>130641</v>
      </c>
      <c r="L2392" s="44">
        <v>131362</v>
      </c>
      <c r="M2392" s="44">
        <v>128398</v>
      </c>
      <c r="N2392" s="44">
        <v>132541</v>
      </c>
      <c r="O2392" s="44">
        <v>125591</v>
      </c>
      <c r="P2392" s="44">
        <v>95180</v>
      </c>
      <c r="Q2392" s="44">
        <v>102940</v>
      </c>
      <c r="R2392" s="44">
        <v>161574</v>
      </c>
      <c r="S2392" s="44">
        <v>168427</v>
      </c>
      <c r="T2392" s="44">
        <v>149640</v>
      </c>
      <c r="U2392" s="44">
        <v>150844</v>
      </c>
      <c r="V2392" s="44">
        <v>147561</v>
      </c>
      <c r="W2392" s="44">
        <v>138450</v>
      </c>
      <c r="X2392" s="44">
        <v>192945</v>
      </c>
      <c r="Y2392" s="44">
        <v>171117</v>
      </c>
      <c r="Z2392" s="44">
        <v>149632</v>
      </c>
      <c r="AA2392" s="44">
        <v>155074</v>
      </c>
      <c r="AB2392" s="44">
        <v>175681</v>
      </c>
      <c r="AC2392" s="44">
        <v>167982</v>
      </c>
      <c r="AD2392" s="44">
        <v>160665</v>
      </c>
      <c r="AE2392" s="44">
        <v>152398</v>
      </c>
    </row>
    <row r="2393" spans="1:31">
      <c r="A2393" s="43" t="s">
        <v>2426</v>
      </c>
      <c r="B2393" s="44">
        <v>897.271</v>
      </c>
      <c r="C2393" s="44">
        <v>1864.11</v>
      </c>
      <c r="D2393" s="44">
        <v>1558.38</v>
      </c>
      <c r="E2393" s="44">
        <v>1134.05</v>
      </c>
      <c r="F2393" s="44">
        <v>1926.29</v>
      </c>
      <c r="G2393" s="44">
        <v>1870.27</v>
      </c>
      <c r="H2393" s="44">
        <v>1835.2</v>
      </c>
      <c r="I2393" s="44">
        <v>1167.34</v>
      </c>
      <c r="J2393" s="44">
        <v>1636.26</v>
      </c>
      <c r="K2393" s="44">
        <v>1773.14</v>
      </c>
      <c r="L2393" s="44">
        <v>1098.79</v>
      </c>
      <c r="M2393" s="44">
        <v>1595.08</v>
      </c>
      <c r="N2393" s="44">
        <v>1481.19</v>
      </c>
      <c r="O2393" s="44">
        <v>1720.61</v>
      </c>
      <c r="P2393" s="44">
        <v>767.969</v>
      </c>
      <c r="Q2393" s="44">
        <v>1449.17</v>
      </c>
      <c r="R2393" s="44">
        <v>1129.22</v>
      </c>
      <c r="S2393" s="44">
        <v>1002.43</v>
      </c>
      <c r="T2393" s="44">
        <v>888.323</v>
      </c>
      <c r="U2393" s="44">
        <v>1528.18</v>
      </c>
      <c r="V2393" s="44">
        <v>1264.69</v>
      </c>
      <c r="W2393" s="44">
        <v>1638.98</v>
      </c>
      <c r="X2393" s="44">
        <v>1007.89</v>
      </c>
      <c r="Y2393" s="44">
        <v>1346.25</v>
      </c>
      <c r="Z2393" s="44">
        <v>1341.36</v>
      </c>
      <c r="AA2393" s="44">
        <v>1013.9</v>
      </c>
      <c r="AB2393" s="44">
        <v>553.344</v>
      </c>
      <c r="AC2393" s="44">
        <v>1280.09</v>
      </c>
      <c r="AD2393" s="44">
        <v>1072.8</v>
      </c>
      <c r="AE2393" s="44">
        <v>1444.72</v>
      </c>
    </row>
    <row r="2394" spans="1:31">
      <c r="A2394" s="43" t="s">
        <v>2427</v>
      </c>
      <c r="B2394" s="44">
        <v>21606.4</v>
      </c>
      <c r="C2394" s="44">
        <v>24895.8</v>
      </c>
      <c r="D2394" s="44">
        <v>21024.9</v>
      </c>
      <c r="E2394" s="44">
        <v>23971.7</v>
      </c>
      <c r="F2394" s="44">
        <v>22170.5</v>
      </c>
      <c r="G2394" s="44">
        <v>22539.5</v>
      </c>
      <c r="H2394" s="44">
        <v>23355.7</v>
      </c>
      <c r="I2394" s="44">
        <v>22953.1</v>
      </c>
      <c r="J2394" s="44">
        <v>22236.7</v>
      </c>
      <c r="K2394" s="44">
        <v>24072.2</v>
      </c>
      <c r="L2394" s="44">
        <v>21449.2</v>
      </c>
      <c r="M2394" s="44">
        <v>20169.5</v>
      </c>
      <c r="N2394" s="44">
        <v>20606.5</v>
      </c>
      <c r="O2394" s="44">
        <v>23572.3</v>
      </c>
      <c r="P2394" s="44">
        <v>17575.6</v>
      </c>
      <c r="Q2394" s="44">
        <v>16182</v>
      </c>
      <c r="R2394" s="44">
        <v>26419.9</v>
      </c>
      <c r="S2394" s="44">
        <v>26211.5</v>
      </c>
      <c r="T2394" s="44">
        <v>18432.7</v>
      </c>
      <c r="U2394" s="44">
        <v>22222.3</v>
      </c>
      <c r="V2394" s="44">
        <v>19550.5</v>
      </c>
      <c r="W2394" s="44">
        <v>22201.2</v>
      </c>
      <c r="X2394" s="44">
        <v>23233.8</v>
      </c>
      <c r="Y2394" s="44">
        <v>24731.2</v>
      </c>
      <c r="Z2394" s="44">
        <v>23632.1</v>
      </c>
      <c r="AA2394" s="44">
        <v>24187.3</v>
      </c>
      <c r="AB2394" s="44">
        <v>24162.4</v>
      </c>
      <c r="AC2394" s="44">
        <v>24165.1</v>
      </c>
      <c r="AD2394" s="44">
        <v>22375.5</v>
      </c>
      <c r="AE2394" s="44">
        <v>25358.8</v>
      </c>
    </row>
    <row r="2395" spans="1:31">
      <c r="A2395" s="43" t="s">
        <v>2428</v>
      </c>
      <c r="B2395" s="44">
        <v>2528.78</v>
      </c>
      <c r="C2395" s="44">
        <v>2690.73</v>
      </c>
      <c r="D2395" s="44">
        <v>2286.41</v>
      </c>
      <c r="E2395" s="44">
        <v>2615.22</v>
      </c>
      <c r="F2395" s="44">
        <v>2471.71</v>
      </c>
      <c r="G2395" s="44">
        <v>2519.26</v>
      </c>
      <c r="H2395" s="44">
        <v>2781.18</v>
      </c>
      <c r="I2395" s="44">
        <v>2961.61</v>
      </c>
      <c r="J2395" s="44">
        <v>2260.62</v>
      </c>
      <c r="K2395" s="44">
        <v>2652.35</v>
      </c>
      <c r="L2395" s="44">
        <v>2414.81</v>
      </c>
      <c r="M2395" s="44">
        <v>2265.64</v>
      </c>
      <c r="N2395" s="44">
        <v>2300.37</v>
      </c>
      <c r="O2395" s="44">
        <v>2422.99</v>
      </c>
      <c r="P2395" s="44">
        <v>2993.2</v>
      </c>
      <c r="Q2395" s="44">
        <v>2150.71</v>
      </c>
      <c r="R2395" s="44">
        <v>1777.8</v>
      </c>
      <c r="S2395" s="44">
        <v>1865.39</v>
      </c>
      <c r="T2395" s="44">
        <v>2642.93</v>
      </c>
      <c r="U2395" s="44">
        <v>2132.01</v>
      </c>
      <c r="V2395" s="44">
        <v>2051.45</v>
      </c>
      <c r="W2395" s="44">
        <v>1858.88</v>
      </c>
      <c r="X2395" s="44">
        <v>2297.46</v>
      </c>
      <c r="Y2395" s="44">
        <v>1741.38</v>
      </c>
      <c r="Z2395" s="44">
        <v>2477.92</v>
      </c>
      <c r="AA2395" s="44">
        <v>2342.78</v>
      </c>
      <c r="AB2395" s="44">
        <v>2339.34</v>
      </c>
      <c r="AC2395" s="44">
        <v>2500.2</v>
      </c>
      <c r="AD2395" s="44">
        <v>2426.9</v>
      </c>
      <c r="AE2395" s="44">
        <v>2014.78</v>
      </c>
    </row>
    <row r="2396" spans="1:31">
      <c r="A2396" s="43" t="s">
        <v>2429</v>
      </c>
      <c r="B2396" s="44">
        <v>1158.15</v>
      </c>
      <c r="C2396" s="44">
        <v>986.156</v>
      </c>
      <c r="D2396" s="44">
        <v>1409.7</v>
      </c>
      <c r="E2396" s="44">
        <v>759.193</v>
      </c>
      <c r="F2396" s="44">
        <v>1715.61</v>
      </c>
      <c r="G2396" s="44">
        <v>1464.93</v>
      </c>
      <c r="H2396" s="44">
        <v>1689.33</v>
      </c>
      <c r="I2396" s="44">
        <v>1369.05</v>
      </c>
      <c r="J2396" s="44">
        <v>1194.38</v>
      </c>
      <c r="K2396" s="44">
        <v>1642.19</v>
      </c>
      <c r="L2396" s="44">
        <v>2303.44</v>
      </c>
      <c r="M2396" s="44">
        <v>1272.75</v>
      </c>
      <c r="N2396" s="44">
        <v>1057.14</v>
      </c>
      <c r="O2396" s="44">
        <v>826.727</v>
      </c>
      <c r="P2396" s="44">
        <v>3277.77</v>
      </c>
      <c r="Q2396" s="44">
        <v>1778.11</v>
      </c>
      <c r="R2396" s="44">
        <v>1204.27</v>
      </c>
      <c r="S2396" s="44">
        <v>1110.89</v>
      </c>
      <c r="T2396" s="44">
        <v>765.949</v>
      </c>
      <c r="U2396" s="44">
        <v>790.617</v>
      </c>
      <c r="V2396" s="44">
        <v>1418.06</v>
      </c>
      <c r="W2396" s="44">
        <v>1243.02</v>
      </c>
      <c r="X2396" s="44">
        <v>1126.73</v>
      </c>
      <c r="Y2396" s="44">
        <v>1616.26</v>
      </c>
      <c r="Z2396" s="44">
        <v>1475.02</v>
      </c>
      <c r="AA2396" s="44">
        <v>1671.12</v>
      </c>
      <c r="AB2396" s="44">
        <v>1170.56</v>
      </c>
      <c r="AC2396" s="44">
        <v>1186.93</v>
      </c>
      <c r="AD2396" s="44">
        <v>904.416</v>
      </c>
      <c r="AE2396" s="44">
        <v>700.615</v>
      </c>
    </row>
    <row r="2397" spans="1:31">
      <c r="A2397" s="43" t="s">
        <v>2430</v>
      </c>
      <c r="B2397" s="44">
        <v>709.465</v>
      </c>
      <c r="C2397" s="44">
        <v>665.666</v>
      </c>
      <c r="D2397" s="44">
        <v>742.537</v>
      </c>
      <c r="E2397" s="44">
        <v>746.637</v>
      </c>
      <c r="F2397" s="44">
        <v>600.404</v>
      </c>
      <c r="G2397" s="44">
        <v>659.043</v>
      </c>
      <c r="H2397" s="44">
        <v>840.811</v>
      </c>
      <c r="I2397" s="44">
        <v>895.344</v>
      </c>
      <c r="J2397" s="44">
        <v>1272.87</v>
      </c>
      <c r="K2397" s="44">
        <v>944.415</v>
      </c>
      <c r="L2397" s="44">
        <v>828.128</v>
      </c>
      <c r="M2397" s="44">
        <v>703.819</v>
      </c>
      <c r="N2397" s="44">
        <v>734.865</v>
      </c>
      <c r="O2397" s="44">
        <v>731.572</v>
      </c>
      <c r="P2397" s="44">
        <v>184.383</v>
      </c>
      <c r="Q2397" s="44">
        <v>375.86</v>
      </c>
      <c r="R2397" s="44">
        <v>395.039</v>
      </c>
      <c r="S2397" s="44">
        <v>310.362</v>
      </c>
      <c r="T2397" s="44">
        <v>296.018</v>
      </c>
      <c r="U2397" s="44">
        <v>770.203</v>
      </c>
      <c r="V2397" s="44">
        <v>382.858</v>
      </c>
      <c r="W2397" s="44">
        <v>663.363</v>
      </c>
      <c r="X2397" s="44">
        <v>738.052</v>
      </c>
      <c r="Y2397" s="44">
        <v>375.808</v>
      </c>
      <c r="Z2397" s="44">
        <v>957.296</v>
      </c>
      <c r="AA2397" s="44">
        <v>742.033</v>
      </c>
      <c r="AB2397" s="44">
        <v>719.507</v>
      </c>
      <c r="AC2397" s="44">
        <v>581.479</v>
      </c>
      <c r="AD2397" s="44">
        <v>805.118</v>
      </c>
      <c r="AE2397" s="44">
        <v>334.996</v>
      </c>
    </row>
    <row r="2398" spans="1:31">
      <c r="A2398" s="43" t="s">
        <v>2431</v>
      </c>
      <c r="B2398" s="44">
        <v>5039.09</v>
      </c>
      <c r="C2398" s="44">
        <v>4817.81</v>
      </c>
      <c r="D2398" s="44">
        <v>5674.75</v>
      </c>
      <c r="E2398" s="44">
        <v>4285.57</v>
      </c>
      <c r="F2398" s="44">
        <v>3938.4</v>
      </c>
      <c r="G2398" s="44">
        <v>4161.01</v>
      </c>
      <c r="H2398" s="44">
        <v>5727.57</v>
      </c>
      <c r="I2398" s="44">
        <v>5877.09</v>
      </c>
      <c r="J2398" s="44">
        <v>4416.2</v>
      </c>
      <c r="K2398" s="44">
        <v>4765.12</v>
      </c>
      <c r="L2398" s="44">
        <v>5025.41</v>
      </c>
      <c r="M2398" s="44">
        <v>4774.31</v>
      </c>
      <c r="N2398" s="44">
        <v>6053.25</v>
      </c>
      <c r="O2398" s="44">
        <v>4021.2</v>
      </c>
      <c r="P2398" s="44">
        <v>5815.6</v>
      </c>
      <c r="Q2398" s="44">
        <v>4985.63</v>
      </c>
      <c r="R2398" s="44">
        <v>4939.56</v>
      </c>
      <c r="S2398" s="44">
        <v>5820.62</v>
      </c>
      <c r="T2398" s="44">
        <v>4326.62</v>
      </c>
      <c r="U2398" s="44">
        <v>4151.8</v>
      </c>
      <c r="V2398" s="44">
        <v>5470.01</v>
      </c>
      <c r="W2398" s="44">
        <v>4345.97</v>
      </c>
      <c r="X2398" s="44">
        <v>5465.11</v>
      </c>
      <c r="Y2398" s="44">
        <v>4397.67</v>
      </c>
      <c r="Z2398" s="44">
        <v>5573.85</v>
      </c>
      <c r="AA2398" s="44">
        <v>5139.19</v>
      </c>
      <c r="AB2398" s="44">
        <v>5113.41</v>
      </c>
      <c r="AC2398" s="44">
        <v>5937.81</v>
      </c>
      <c r="AD2398" s="44">
        <v>5846.65</v>
      </c>
      <c r="AE2398" s="44">
        <v>5145.36</v>
      </c>
    </row>
    <row r="2399" spans="1:31">
      <c r="A2399" s="43" t="s">
        <v>2432</v>
      </c>
      <c r="B2399" s="44">
        <v>9542.4</v>
      </c>
      <c r="C2399" s="44">
        <v>8099.14</v>
      </c>
      <c r="D2399" s="44">
        <v>12761.4</v>
      </c>
      <c r="E2399" s="44">
        <v>11801.1</v>
      </c>
      <c r="F2399" s="44">
        <v>3239.85</v>
      </c>
      <c r="G2399" s="44">
        <v>11097.9</v>
      </c>
      <c r="H2399" s="44">
        <v>5909.2</v>
      </c>
      <c r="I2399" s="44">
        <v>7654.01</v>
      </c>
      <c r="J2399" s="44">
        <v>9074.51</v>
      </c>
      <c r="K2399" s="44">
        <v>10391.2</v>
      </c>
      <c r="L2399" s="44">
        <v>10619.6</v>
      </c>
      <c r="M2399" s="44">
        <v>8736.36</v>
      </c>
      <c r="N2399" s="44">
        <v>14447.4</v>
      </c>
      <c r="O2399" s="44">
        <v>8699.16</v>
      </c>
      <c r="P2399" s="44">
        <v>8531.56</v>
      </c>
      <c r="Q2399" s="44">
        <v>14919.3</v>
      </c>
      <c r="R2399" s="44">
        <v>8822.92</v>
      </c>
      <c r="S2399" s="44">
        <v>7941.01</v>
      </c>
      <c r="T2399" s="44">
        <v>12476.1</v>
      </c>
      <c r="U2399" s="44">
        <v>11081.1</v>
      </c>
      <c r="V2399" s="44">
        <v>12197.8</v>
      </c>
      <c r="W2399" s="44">
        <v>9374.36</v>
      </c>
      <c r="X2399" s="44">
        <v>8855.21</v>
      </c>
      <c r="Y2399" s="44">
        <v>10939.5</v>
      </c>
      <c r="Z2399" s="44">
        <v>9717.97</v>
      </c>
      <c r="AA2399" s="44">
        <v>9624.67</v>
      </c>
      <c r="AB2399" s="44">
        <v>4627.53</v>
      </c>
      <c r="AC2399" s="44">
        <v>4631.96</v>
      </c>
      <c r="AD2399" s="44">
        <v>16248.5</v>
      </c>
      <c r="AE2399" s="44">
        <v>11689.7</v>
      </c>
    </row>
    <row r="2400" spans="1:31">
      <c r="A2400" s="43" t="s">
        <v>2433</v>
      </c>
      <c r="B2400" s="44">
        <v>7632.9</v>
      </c>
      <c r="C2400" s="44">
        <v>8360.71</v>
      </c>
      <c r="D2400" s="44">
        <v>8652.2</v>
      </c>
      <c r="E2400" s="44">
        <v>8706.29</v>
      </c>
      <c r="F2400" s="44">
        <v>9238.2</v>
      </c>
      <c r="G2400" s="44">
        <v>8365.47</v>
      </c>
      <c r="H2400" s="44">
        <v>8140.36</v>
      </c>
      <c r="I2400" s="44">
        <v>8856.38</v>
      </c>
      <c r="J2400" s="44">
        <v>8619.36</v>
      </c>
      <c r="K2400" s="44">
        <v>8259.53</v>
      </c>
      <c r="L2400" s="44">
        <v>8258.11</v>
      </c>
      <c r="M2400" s="44">
        <v>7695.73</v>
      </c>
      <c r="N2400" s="44">
        <v>8379.12</v>
      </c>
      <c r="O2400" s="44">
        <v>7843</v>
      </c>
      <c r="P2400" s="44">
        <v>8482.57</v>
      </c>
      <c r="Q2400" s="44">
        <v>7087.26</v>
      </c>
      <c r="R2400" s="44">
        <v>6858.8</v>
      </c>
      <c r="S2400" s="44">
        <v>7214.5</v>
      </c>
      <c r="T2400" s="44">
        <v>7680.59</v>
      </c>
      <c r="U2400" s="44">
        <v>7467.76</v>
      </c>
      <c r="V2400" s="44">
        <v>8236.96</v>
      </c>
      <c r="W2400" s="44">
        <v>8236.61</v>
      </c>
      <c r="X2400" s="44">
        <v>7615.09</v>
      </c>
      <c r="Y2400" s="44">
        <v>7403.03</v>
      </c>
      <c r="Z2400" s="44">
        <v>9356.22</v>
      </c>
      <c r="AA2400" s="44">
        <v>7730.28</v>
      </c>
      <c r="AB2400" s="44">
        <v>8195.1</v>
      </c>
      <c r="AC2400" s="44">
        <v>7943.21</v>
      </c>
      <c r="AD2400" s="44">
        <v>8292.08</v>
      </c>
      <c r="AE2400" s="44">
        <v>8233.36</v>
      </c>
    </row>
    <row r="2401" spans="1:31">
      <c r="A2401" s="43" t="s">
        <v>2434</v>
      </c>
      <c r="B2401" s="44">
        <v>35964.8</v>
      </c>
      <c r="C2401" s="44">
        <v>37513.3</v>
      </c>
      <c r="D2401" s="44">
        <v>38001.9</v>
      </c>
      <c r="E2401" s="44">
        <v>40243.5</v>
      </c>
      <c r="F2401" s="44">
        <v>47788.4</v>
      </c>
      <c r="G2401" s="44">
        <v>51239.5</v>
      </c>
      <c r="H2401" s="44">
        <v>33215.3</v>
      </c>
      <c r="I2401" s="44">
        <v>34237.2</v>
      </c>
      <c r="J2401" s="44">
        <v>40360.9</v>
      </c>
      <c r="K2401" s="44">
        <v>44218.2</v>
      </c>
      <c r="L2401" s="44">
        <v>33890.6</v>
      </c>
      <c r="M2401" s="44">
        <v>35621.9</v>
      </c>
      <c r="N2401" s="44">
        <v>44200.4</v>
      </c>
      <c r="O2401" s="44">
        <v>49198.3</v>
      </c>
      <c r="P2401" s="44">
        <v>15275.1</v>
      </c>
      <c r="Q2401" s="44">
        <v>15658.4</v>
      </c>
      <c r="R2401" s="44">
        <v>28113.3</v>
      </c>
      <c r="S2401" s="44">
        <v>29731.6</v>
      </c>
      <c r="T2401" s="44">
        <v>23614.1</v>
      </c>
      <c r="U2401" s="44">
        <v>24793.7</v>
      </c>
      <c r="V2401" s="44">
        <v>24189.3</v>
      </c>
      <c r="W2401" s="44">
        <v>23609.8</v>
      </c>
      <c r="X2401" s="44">
        <v>27150.2</v>
      </c>
      <c r="Y2401" s="44">
        <v>28590.6</v>
      </c>
      <c r="Z2401" s="44">
        <v>19484.6</v>
      </c>
      <c r="AA2401" s="44">
        <v>19039</v>
      </c>
      <c r="AB2401" s="44">
        <v>33871.3</v>
      </c>
      <c r="AC2401" s="44">
        <v>32865</v>
      </c>
      <c r="AD2401" s="44">
        <v>31018.7</v>
      </c>
      <c r="AE2401" s="44">
        <v>30396.2</v>
      </c>
    </row>
    <row r="2402" spans="1:31">
      <c r="A2402" s="43" t="s">
        <v>2435</v>
      </c>
      <c r="B2402" s="44">
        <v>3610.54</v>
      </c>
      <c r="C2402" s="44">
        <v>4137.82</v>
      </c>
      <c r="D2402" s="44">
        <v>2071.56</v>
      </c>
      <c r="E2402" s="44">
        <v>2504.41</v>
      </c>
      <c r="F2402" s="44">
        <v>2608.12</v>
      </c>
      <c r="G2402" s="44">
        <v>4076.75</v>
      </c>
      <c r="H2402" s="44">
        <v>2176.5</v>
      </c>
      <c r="I2402" s="44">
        <v>2755.78</v>
      </c>
      <c r="J2402" s="44">
        <v>3236.58</v>
      </c>
      <c r="K2402" s="44">
        <v>4156.32</v>
      </c>
      <c r="L2402" s="44">
        <v>2318.83</v>
      </c>
      <c r="M2402" s="44">
        <v>3390.57</v>
      </c>
      <c r="N2402" s="44">
        <v>2598.48</v>
      </c>
      <c r="O2402" s="44">
        <v>2608.96</v>
      </c>
      <c r="P2402" s="44">
        <v>5513.44</v>
      </c>
      <c r="Q2402" s="44">
        <v>5273.13</v>
      </c>
      <c r="R2402" s="44">
        <v>1055.76</v>
      </c>
      <c r="S2402" s="44">
        <v>1285.83</v>
      </c>
      <c r="T2402" s="44">
        <v>1264.66</v>
      </c>
      <c r="U2402" s="44">
        <v>2269.96</v>
      </c>
      <c r="V2402" s="44">
        <v>2267.32</v>
      </c>
      <c r="W2402" s="44">
        <v>2667.21</v>
      </c>
      <c r="X2402" s="44">
        <v>830.699</v>
      </c>
      <c r="Y2402" s="44">
        <v>1949.82</v>
      </c>
      <c r="Z2402" s="44">
        <v>1875.86</v>
      </c>
      <c r="AA2402" s="44">
        <v>1445.23</v>
      </c>
      <c r="AB2402" s="44">
        <v>677.955</v>
      </c>
      <c r="AC2402" s="44">
        <v>1130.53</v>
      </c>
      <c r="AD2402" s="44">
        <v>2990.08</v>
      </c>
      <c r="AE2402" s="44">
        <v>2614.32</v>
      </c>
    </row>
    <row r="2403" spans="1:31">
      <c r="A2403" s="10" t="s">
        <v>2436</v>
      </c>
      <c r="B2403" s="44" t="s">
        <v>48</v>
      </c>
      <c r="C2403" s="44" t="s">
        <v>48</v>
      </c>
      <c r="D2403" s="44">
        <v>754.172</v>
      </c>
      <c r="E2403" s="44" t="s">
        <v>48</v>
      </c>
      <c r="F2403" s="44">
        <v>326.678</v>
      </c>
      <c r="G2403" s="44">
        <v>647.971</v>
      </c>
      <c r="H2403" s="44">
        <v>863.244</v>
      </c>
      <c r="I2403" s="44" t="s">
        <v>48</v>
      </c>
      <c r="J2403" s="44">
        <v>2181.99</v>
      </c>
      <c r="K2403" s="44">
        <v>1256.3</v>
      </c>
      <c r="L2403" s="44" t="s">
        <v>48</v>
      </c>
      <c r="M2403" s="44" t="s">
        <v>48</v>
      </c>
      <c r="N2403" s="44" t="s">
        <v>48</v>
      </c>
      <c r="O2403" s="44" t="s">
        <v>48</v>
      </c>
      <c r="P2403" s="44" t="s">
        <v>48</v>
      </c>
      <c r="Q2403" s="44" t="s">
        <v>48</v>
      </c>
      <c r="R2403" s="44" t="s">
        <v>48</v>
      </c>
      <c r="S2403" s="44" t="s">
        <v>48</v>
      </c>
      <c r="T2403" s="44" t="s">
        <v>48</v>
      </c>
      <c r="U2403" s="44" t="s">
        <v>48</v>
      </c>
      <c r="V2403" s="44" t="s">
        <v>48</v>
      </c>
      <c r="W2403" s="44" t="s">
        <v>48</v>
      </c>
      <c r="X2403" s="44" t="s">
        <v>48</v>
      </c>
      <c r="Y2403" s="44" t="s">
        <v>48</v>
      </c>
      <c r="Z2403" s="44" t="s">
        <v>48</v>
      </c>
      <c r="AA2403" s="44" t="s">
        <v>48</v>
      </c>
      <c r="AB2403" s="44" t="s">
        <v>48</v>
      </c>
      <c r="AC2403" s="44" t="s">
        <v>48</v>
      </c>
      <c r="AD2403" s="44" t="s">
        <v>48</v>
      </c>
      <c r="AE2403" s="44" t="s">
        <v>48</v>
      </c>
    </row>
    <row r="2404" spans="1:31">
      <c r="A2404" s="43" t="s">
        <v>2437</v>
      </c>
      <c r="B2404" s="44">
        <v>11314</v>
      </c>
      <c r="C2404" s="44">
        <v>10236.6</v>
      </c>
      <c r="D2404" s="44">
        <v>11809.6</v>
      </c>
      <c r="E2404" s="44">
        <v>12432.4</v>
      </c>
      <c r="F2404" s="44">
        <v>10564.4</v>
      </c>
      <c r="G2404" s="44">
        <v>10403.2</v>
      </c>
      <c r="H2404" s="44">
        <v>11150.3</v>
      </c>
      <c r="I2404" s="44">
        <v>11004.6</v>
      </c>
      <c r="J2404" s="44">
        <v>9965.08</v>
      </c>
      <c r="K2404" s="44">
        <v>10724.4</v>
      </c>
      <c r="L2404" s="44">
        <v>10667.2</v>
      </c>
      <c r="M2404" s="44">
        <v>11232.1</v>
      </c>
      <c r="N2404" s="44">
        <v>12357.3</v>
      </c>
      <c r="O2404" s="44">
        <v>11052.4</v>
      </c>
      <c r="P2404" s="44">
        <v>7618.45</v>
      </c>
      <c r="Q2404" s="44">
        <v>8359.25</v>
      </c>
      <c r="R2404" s="44">
        <v>9790.78</v>
      </c>
      <c r="S2404" s="44">
        <v>8359.99</v>
      </c>
      <c r="T2404" s="44">
        <v>8432.39</v>
      </c>
      <c r="U2404" s="44">
        <v>9262.19</v>
      </c>
      <c r="V2404" s="44">
        <v>9658.37</v>
      </c>
      <c r="W2404" s="44">
        <v>9818.64</v>
      </c>
      <c r="X2404" s="44">
        <v>10611.8</v>
      </c>
      <c r="Y2404" s="44">
        <v>11361</v>
      </c>
      <c r="Z2404" s="44">
        <v>10836</v>
      </c>
      <c r="AA2404" s="44">
        <v>9423.78</v>
      </c>
      <c r="AB2404" s="44">
        <v>8420.36</v>
      </c>
      <c r="AC2404" s="44">
        <v>6741.72</v>
      </c>
      <c r="AD2404" s="44">
        <v>13304.8</v>
      </c>
      <c r="AE2404" s="44">
        <v>11856.6</v>
      </c>
    </row>
    <row r="2405" spans="1:31">
      <c r="A2405" s="43" t="s">
        <v>2438</v>
      </c>
      <c r="B2405" s="44">
        <v>2109.04</v>
      </c>
      <c r="C2405" s="44">
        <v>2245.54</v>
      </c>
      <c r="D2405" s="44">
        <v>1870.15</v>
      </c>
      <c r="E2405" s="44">
        <v>2211.53</v>
      </c>
      <c r="F2405" s="44">
        <v>1806.18</v>
      </c>
      <c r="G2405" s="44">
        <v>1978.22</v>
      </c>
      <c r="H2405" s="44">
        <v>1976.54</v>
      </c>
      <c r="I2405" s="44">
        <v>2756.02</v>
      </c>
      <c r="J2405" s="44">
        <v>1663.1</v>
      </c>
      <c r="K2405" s="44">
        <v>2179.71</v>
      </c>
      <c r="L2405" s="44">
        <v>1688.15</v>
      </c>
      <c r="M2405" s="44">
        <v>2399.5</v>
      </c>
      <c r="N2405" s="44">
        <v>1825.83</v>
      </c>
      <c r="O2405" s="44">
        <v>1960.13</v>
      </c>
      <c r="P2405" s="44">
        <v>2338.23</v>
      </c>
      <c r="Q2405" s="44">
        <v>2185.61</v>
      </c>
      <c r="R2405" s="44">
        <v>1365.61</v>
      </c>
      <c r="S2405" s="44">
        <v>1854.44</v>
      </c>
      <c r="T2405" s="44">
        <v>1399.4</v>
      </c>
      <c r="U2405" s="44">
        <v>1830.46</v>
      </c>
      <c r="V2405" s="44">
        <v>1647.82</v>
      </c>
      <c r="W2405" s="44">
        <v>1711.25</v>
      </c>
      <c r="X2405" s="44">
        <v>1636.78</v>
      </c>
      <c r="Y2405" s="44">
        <v>1383.39</v>
      </c>
      <c r="Z2405" s="44">
        <v>2130.93</v>
      </c>
      <c r="AA2405" s="44">
        <v>1919.22</v>
      </c>
      <c r="AB2405" s="44">
        <v>1864.64</v>
      </c>
      <c r="AC2405" s="44">
        <v>1779.97</v>
      </c>
      <c r="AD2405" s="44">
        <v>2179.47</v>
      </c>
      <c r="AE2405" s="44">
        <v>1439.76</v>
      </c>
    </row>
    <row r="2406" spans="1:31">
      <c r="A2406" s="43" t="s">
        <v>2439</v>
      </c>
      <c r="B2406" s="44">
        <v>28786.7</v>
      </c>
      <c r="C2406" s="44">
        <v>27592.5</v>
      </c>
      <c r="D2406" s="44">
        <v>27375.2</v>
      </c>
      <c r="E2406" s="44">
        <v>27994</v>
      </c>
      <c r="F2406" s="44">
        <v>33641</v>
      </c>
      <c r="G2406" s="44">
        <v>32277.4</v>
      </c>
      <c r="H2406" s="44">
        <v>23386</v>
      </c>
      <c r="I2406" s="44">
        <v>23213.8</v>
      </c>
      <c r="J2406" s="44">
        <v>28126.1</v>
      </c>
      <c r="K2406" s="44">
        <v>32026</v>
      </c>
      <c r="L2406" s="44">
        <v>21466.5</v>
      </c>
      <c r="M2406" s="44">
        <v>19058.1</v>
      </c>
      <c r="N2406" s="44">
        <v>26868.8</v>
      </c>
      <c r="O2406" s="44">
        <v>25504.3</v>
      </c>
      <c r="P2406" s="44">
        <v>10573.5</v>
      </c>
      <c r="Q2406" s="44">
        <v>12250.5</v>
      </c>
      <c r="R2406" s="44">
        <v>16532.9</v>
      </c>
      <c r="S2406" s="44">
        <v>19650.8</v>
      </c>
      <c r="T2406" s="44">
        <v>16256.8</v>
      </c>
      <c r="U2406" s="44">
        <v>16385.4</v>
      </c>
      <c r="V2406" s="44">
        <v>18866.4</v>
      </c>
      <c r="W2406" s="44">
        <v>15227.1</v>
      </c>
      <c r="X2406" s="44">
        <v>18834</v>
      </c>
      <c r="Y2406" s="44">
        <v>16277.7</v>
      </c>
      <c r="Z2406" s="44">
        <v>15402.8</v>
      </c>
      <c r="AA2406" s="44">
        <v>17085.3</v>
      </c>
      <c r="AB2406" s="44">
        <v>17499.8</v>
      </c>
      <c r="AC2406" s="44">
        <v>19868.1</v>
      </c>
      <c r="AD2406" s="44">
        <v>15275.9</v>
      </c>
      <c r="AE2406" s="44">
        <v>16908.2</v>
      </c>
    </row>
    <row r="2407" spans="1:31">
      <c r="A2407" s="43" t="s">
        <v>2440</v>
      </c>
      <c r="B2407" s="44">
        <v>35754.3</v>
      </c>
      <c r="C2407" s="44">
        <v>23375.5</v>
      </c>
      <c r="D2407" s="44">
        <v>38402.6</v>
      </c>
      <c r="E2407" s="44">
        <v>37190.3</v>
      </c>
      <c r="F2407" s="44">
        <v>33596</v>
      </c>
      <c r="G2407" s="44">
        <v>35387.3</v>
      </c>
      <c r="H2407" s="44">
        <v>26927.8</v>
      </c>
      <c r="I2407" s="44">
        <v>31418.2</v>
      </c>
      <c r="J2407" s="44">
        <v>31605.3</v>
      </c>
      <c r="K2407" s="44">
        <v>28479.6</v>
      </c>
      <c r="L2407" s="44">
        <v>37268.6</v>
      </c>
      <c r="M2407" s="44">
        <v>35864.8</v>
      </c>
      <c r="N2407" s="44">
        <v>33240.2</v>
      </c>
      <c r="O2407" s="44">
        <v>27249.4</v>
      </c>
      <c r="P2407" s="44">
        <v>36860.2</v>
      </c>
      <c r="Q2407" s="44">
        <v>35582.3</v>
      </c>
      <c r="R2407" s="44">
        <v>37390</v>
      </c>
      <c r="S2407" s="44">
        <v>46824.4</v>
      </c>
      <c r="T2407" s="44">
        <v>68452.6</v>
      </c>
      <c r="U2407" s="44">
        <v>71914.7</v>
      </c>
      <c r="V2407" s="44">
        <v>32998.6</v>
      </c>
      <c r="W2407" s="44">
        <v>28083.5</v>
      </c>
      <c r="X2407" s="44">
        <v>46627.5</v>
      </c>
      <c r="Y2407" s="44">
        <v>48320.4</v>
      </c>
      <c r="Z2407" s="44">
        <v>32689.2</v>
      </c>
      <c r="AA2407" s="44">
        <v>33074.8</v>
      </c>
      <c r="AB2407" s="44">
        <v>46616.5</v>
      </c>
      <c r="AC2407" s="44">
        <v>51769.4</v>
      </c>
      <c r="AD2407" s="44">
        <v>70009.7</v>
      </c>
      <c r="AE2407" s="44">
        <v>71502.9</v>
      </c>
    </row>
    <row r="2408" spans="1:31">
      <c r="A2408" s="43" t="s">
        <v>2441</v>
      </c>
      <c r="B2408" s="44">
        <v>19956.5</v>
      </c>
      <c r="C2408" s="44">
        <v>20567.3</v>
      </c>
      <c r="D2408" s="44">
        <v>16915.7</v>
      </c>
      <c r="E2408" s="44">
        <v>21613.7</v>
      </c>
      <c r="F2408" s="44">
        <v>21711.6</v>
      </c>
      <c r="G2408" s="44">
        <v>18690.5</v>
      </c>
      <c r="H2408" s="44">
        <v>19119.2</v>
      </c>
      <c r="I2408" s="44">
        <v>22035.3</v>
      </c>
      <c r="J2408" s="44">
        <v>18322.4</v>
      </c>
      <c r="K2408" s="44">
        <v>14017</v>
      </c>
      <c r="L2408" s="44">
        <v>17079.9</v>
      </c>
      <c r="M2408" s="44">
        <v>18487.2</v>
      </c>
      <c r="N2408" s="44">
        <v>16008.2</v>
      </c>
      <c r="O2408" s="44">
        <v>18259.7</v>
      </c>
      <c r="P2408" s="44">
        <v>25041.7</v>
      </c>
      <c r="Q2408" s="44">
        <v>21144.4</v>
      </c>
      <c r="R2408" s="44">
        <v>16464.6</v>
      </c>
      <c r="S2408" s="44">
        <v>19604.7</v>
      </c>
      <c r="T2408" s="44">
        <v>21414.5</v>
      </c>
      <c r="U2408" s="44">
        <v>19786.9</v>
      </c>
      <c r="V2408" s="44">
        <v>23528.8</v>
      </c>
      <c r="W2408" s="44">
        <v>26243.5</v>
      </c>
      <c r="X2408" s="44">
        <v>18740.5</v>
      </c>
      <c r="Y2408" s="44">
        <v>20197.7</v>
      </c>
      <c r="Z2408" s="44">
        <v>17706</v>
      </c>
      <c r="AA2408" s="44">
        <v>20753.1</v>
      </c>
      <c r="AB2408" s="44">
        <v>22202.3</v>
      </c>
      <c r="AC2408" s="44">
        <v>21608.5</v>
      </c>
      <c r="AD2408" s="44">
        <v>23539.3</v>
      </c>
      <c r="AE2408" s="44">
        <v>18405</v>
      </c>
    </row>
    <row r="2409" spans="1:31">
      <c r="A2409" s="43" t="s">
        <v>2442</v>
      </c>
      <c r="B2409" s="44">
        <v>23648.2</v>
      </c>
      <c r="C2409" s="44">
        <v>26062.2</v>
      </c>
      <c r="D2409" s="44">
        <v>25362.4</v>
      </c>
      <c r="E2409" s="44">
        <v>24788.3</v>
      </c>
      <c r="F2409" s="44">
        <v>21675.7</v>
      </c>
      <c r="G2409" s="44">
        <v>24167.7</v>
      </c>
      <c r="H2409" s="44">
        <v>25648.8</v>
      </c>
      <c r="I2409" s="44">
        <v>26364.2</v>
      </c>
      <c r="J2409" s="44">
        <v>25599.5</v>
      </c>
      <c r="K2409" s="44">
        <v>25029.5</v>
      </c>
      <c r="L2409" s="44">
        <v>24285.5</v>
      </c>
      <c r="M2409" s="44">
        <v>23324.8</v>
      </c>
      <c r="N2409" s="44">
        <v>23490.2</v>
      </c>
      <c r="O2409" s="44">
        <v>22132.3</v>
      </c>
      <c r="P2409" s="44">
        <v>23275.2</v>
      </c>
      <c r="Q2409" s="44">
        <v>21728.9</v>
      </c>
      <c r="R2409" s="44">
        <v>22317.7</v>
      </c>
      <c r="S2409" s="44">
        <v>22995</v>
      </c>
      <c r="T2409" s="44">
        <v>20618.3</v>
      </c>
      <c r="U2409" s="44">
        <v>20075.7</v>
      </c>
      <c r="V2409" s="44">
        <v>25995.1</v>
      </c>
      <c r="W2409" s="44">
        <v>22567.9</v>
      </c>
      <c r="X2409" s="44">
        <v>21804.5</v>
      </c>
      <c r="Y2409" s="44">
        <v>22012.7</v>
      </c>
      <c r="Z2409" s="44">
        <v>22920.9</v>
      </c>
      <c r="AA2409" s="44">
        <v>26846.6</v>
      </c>
      <c r="AB2409" s="44">
        <v>27171.3</v>
      </c>
      <c r="AC2409" s="44">
        <v>27040</v>
      </c>
      <c r="AD2409" s="44">
        <v>21458.8</v>
      </c>
      <c r="AE2409" s="44">
        <v>22937.9</v>
      </c>
    </row>
    <row r="2410" spans="1:31">
      <c r="A2410" s="43" t="s">
        <v>2443</v>
      </c>
      <c r="B2410" s="44">
        <v>7135.24</v>
      </c>
      <c r="C2410" s="44">
        <v>7738.3</v>
      </c>
      <c r="D2410" s="44">
        <v>5832.98</v>
      </c>
      <c r="E2410" s="44">
        <v>6014.24</v>
      </c>
      <c r="F2410" s="44">
        <v>8705.78</v>
      </c>
      <c r="G2410" s="44">
        <v>7904.83</v>
      </c>
      <c r="H2410" s="44">
        <v>5502.55</v>
      </c>
      <c r="I2410" s="44">
        <v>5015.91</v>
      </c>
      <c r="J2410" s="44">
        <v>7127.55</v>
      </c>
      <c r="K2410" s="44">
        <v>6507.33</v>
      </c>
      <c r="L2410" s="44">
        <v>3097.04</v>
      </c>
      <c r="M2410" s="44">
        <v>5116.52</v>
      </c>
      <c r="N2410" s="44">
        <v>5004.51</v>
      </c>
      <c r="O2410" s="44">
        <v>6201.18</v>
      </c>
      <c r="P2410" s="44">
        <v>3332.36</v>
      </c>
      <c r="Q2410" s="44">
        <v>4363.35</v>
      </c>
      <c r="R2410" s="44">
        <v>3993.32</v>
      </c>
      <c r="S2410" s="44">
        <v>3492.68</v>
      </c>
      <c r="T2410" s="44">
        <v>1398.67</v>
      </c>
      <c r="U2410" s="44">
        <v>2037.26</v>
      </c>
      <c r="V2410" s="44">
        <v>4847.46</v>
      </c>
      <c r="W2410" s="44">
        <v>3169.25</v>
      </c>
      <c r="X2410" s="44">
        <v>4350.73</v>
      </c>
      <c r="Y2410" s="44">
        <v>6863.34</v>
      </c>
      <c r="Z2410" s="44">
        <v>3261.22</v>
      </c>
      <c r="AA2410" s="44">
        <v>3729.54</v>
      </c>
      <c r="AB2410" s="44">
        <v>3250.42</v>
      </c>
      <c r="AC2410" s="44">
        <v>2369.97</v>
      </c>
      <c r="AD2410" s="44">
        <v>3928.63</v>
      </c>
      <c r="AE2410" s="44">
        <v>4477.74</v>
      </c>
    </row>
    <row r="2411" spans="1:31">
      <c r="A2411" s="43" t="s">
        <v>2444</v>
      </c>
      <c r="B2411" s="44">
        <v>2663.92</v>
      </c>
      <c r="C2411" s="44">
        <v>3042.72</v>
      </c>
      <c r="D2411" s="44">
        <v>2803.81</v>
      </c>
      <c r="E2411" s="44">
        <v>2931.9</v>
      </c>
      <c r="F2411" s="44">
        <v>2669.65</v>
      </c>
      <c r="G2411" s="44">
        <v>2821.5</v>
      </c>
      <c r="H2411" s="44">
        <v>2968.79</v>
      </c>
      <c r="I2411" s="44">
        <v>2909.74</v>
      </c>
      <c r="J2411" s="44">
        <v>3031.66</v>
      </c>
      <c r="K2411" s="44">
        <v>2824.08</v>
      </c>
      <c r="L2411" s="44">
        <v>3152.35</v>
      </c>
      <c r="M2411" s="44">
        <v>2504.51</v>
      </c>
      <c r="N2411" s="44">
        <v>2627.52</v>
      </c>
      <c r="O2411" s="44">
        <v>2403.41</v>
      </c>
      <c r="P2411" s="44">
        <v>2169.82</v>
      </c>
      <c r="Q2411" s="44">
        <v>2471.85</v>
      </c>
      <c r="R2411" s="44">
        <v>2348.66</v>
      </c>
      <c r="S2411" s="44">
        <v>2507.53</v>
      </c>
      <c r="T2411" s="44">
        <v>2468.82</v>
      </c>
      <c r="U2411" s="44">
        <v>2172.33</v>
      </c>
      <c r="V2411" s="44">
        <v>4030.62</v>
      </c>
      <c r="W2411" s="44">
        <v>3393.56</v>
      </c>
      <c r="X2411" s="44">
        <v>3357.28</v>
      </c>
      <c r="Y2411" s="44">
        <v>3140.63</v>
      </c>
      <c r="Z2411" s="44">
        <v>3435.53</v>
      </c>
      <c r="AA2411" s="44">
        <v>3874.96</v>
      </c>
      <c r="AB2411" s="44">
        <v>3142.09</v>
      </c>
      <c r="AC2411" s="44">
        <v>2398.69</v>
      </c>
      <c r="AD2411" s="44">
        <v>2516.25</v>
      </c>
      <c r="AE2411" s="44">
        <v>2608.12</v>
      </c>
    </row>
    <row r="2412" spans="1:31">
      <c r="A2412" s="43" t="s">
        <v>2445</v>
      </c>
      <c r="B2412" s="44">
        <v>3060.84</v>
      </c>
      <c r="C2412" s="44">
        <v>3080.01</v>
      </c>
      <c r="D2412" s="44">
        <v>3650.75</v>
      </c>
      <c r="E2412" s="44">
        <v>3333.36</v>
      </c>
      <c r="F2412" s="44">
        <v>3651.36</v>
      </c>
      <c r="G2412" s="44">
        <v>3924.88</v>
      </c>
      <c r="H2412" s="44">
        <v>3723.89</v>
      </c>
      <c r="I2412" s="44">
        <v>3310.38</v>
      </c>
      <c r="J2412" s="44">
        <v>3194.02</v>
      </c>
      <c r="K2412" s="44">
        <v>2814.11</v>
      </c>
      <c r="L2412" s="44">
        <v>3265.76</v>
      </c>
      <c r="M2412" s="44">
        <v>4118</v>
      </c>
      <c r="N2412" s="44">
        <v>2943.84</v>
      </c>
      <c r="O2412" s="44">
        <v>3822.66</v>
      </c>
      <c r="P2412" s="44">
        <v>3425.34</v>
      </c>
      <c r="Q2412" s="44">
        <v>2568.24</v>
      </c>
      <c r="R2412" s="44">
        <v>2928.87</v>
      </c>
      <c r="S2412" s="44">
        <v>3376.89</v>
      </c>
      <c r="T2412" s="44">
        <v>1564.32</v>
      </c>
      <c r="U2412" s="44">
        <v>1587.63</v>
      </c>
      <c r="V2412" s="44">
        <v>3005.82</v>
      </c>
      <c r="W2412" s="44">
        <v>2106.49</v>
      </c>
      <c r="X2412" s="44">
        <v>3682.36</v>
      </c>
      <c r="Y2412" s="44">
        <v>3321.58</v>
      </c>
      <c r="Z2412" s="44">
        <v>3565.75</v>
      </c>
      <c r="AA2412" s="44">
        <v>3068.69</v>
      </c>
      <c r="AB2412" s="44">
        <v>3615.31</v>
      </c>
      <c r="AC2412" s="44">
        <v>3430.71</v>
      </c>
      <c r="AD2412" s="44">
        <v>3087.48</v>
      </c>
      <c r="AE2412" s="44">
        <v>3743.28</v>
      </c>
    </row>
    <row r="2413" spans="1:31">
      <c r="A2413" s="43" t="s">
        <v>2446</v>
      </c>
      <c r="B2413" s="44">
        <v>3097.63</v>
      </c>
      <c r="C2413" s="44">
        <v>2760.1</v>
      </c>
      <c r="D2413" s="44">
        <v>2784.06</v>
      </c>
      <c r="E2413" s="44">
        <v>2988.43</v>
      </c>
      <c r="F2413" s="44">
        <v>3135.85</v>
      </c>
      <c r="G2413" s="44">
        <v>3182.34</v>
      </c>
      <c r="H2413" s="44">
        <v>3100.79</v>
      </c>
      <c r="I2413" s="44">
        <v>2864.9</v>
      </c>
      <c r="J2413" s="44">
        <v>2718.58</v>
      </c>
      <c r="K2413" s="44">
        <v>2916.29</v>
      </c>
      <c r="L2413" s="44">
        <v>3119.48</v>
      </c>
      <c r="M2413" s="44">
        <v>2730.87</v>
      </c>
      <c r="N2413" s="44">
        <v>3021.16</v>
      </c>
      <c r="O2413" s="44">
        <v>2781.35</v>
      </c>
      <c r="P2413" s="44">
        <v>3243.31</v>
      </c>
      <c r="Q2413" s="44">
        <v>2954.99</v>
      </c>
      <c r="R2413" s="44">
        <v>2759.84</v>
      </c>
      <c r="S2413" s="44">
        <v>3142.14</v>
      </c>
      <c r="T2413" s="44">
        <v>3191.47</v>
      </c>
      <c r="U2413" s="44">
        <v>2637.8</v>
      </c>
      <c r="V2413" s="44">
        <v>3105.54</v>
      </c>
      <c r="W2413" s="44">
        <v>2769.6</v>
      </c>
      <c r="X2413" s="44">
        <v>3783</v>
      </c>
      <c r="Y2413" s="44">
        <v>3062.74</v>
      </c>
      <c r="Z2413" s="44">
        <v>3753.43</v>
      </c>
      <c r="AA2413" s="44">
        <v>3016.61</v>
      </c>
      <c r="AB2413" s="44">
        <v>3435.94</v>
      </c>
      <c r="AC2413" s="44">
        <v>3132.03</v>
      </c>
      <c r="AD2413" s="44">
        <v>3154.21</v>
      </c>
      <c r="AE2413" s="44">
        <v>3780.16</v>
      </c>
    </row>
    <row r="2414" spans="1:31">
      <c r="A2414" s="43" t="s">
        <v>2447</v>
      </c>
      <c r="B2414" s="44">
        <v>32904.5</v>
      </c>
      <c r="C2414" s="44">
        <v>34746.7</v>
      </c>
      <c r="D2414" s="44">
        <v>30804.6</v>
      </c>
      <c r="E2414" s="44">
        <v>32958</v>
      </c>
      <c r="F2414" s="44">
        <v>33818.6</v>
      </c>
      <c r="G2414" s="44">
        <v>32536.5</v>
      </c>
      <c r="H2414" s="44">
        <v>30985</v>
      </c>
      <c r="I2414" s="44">
        <v>28095.9</v>
      </c>
      <c r="J2414" s="44">
        <v>31244.6</v>
      </c>
      <c r="K2414" s="44">
        <v>32317.1</v>
      </c>
      <c r="L2414" s="44">
        <v>31559.5</v>
      </c>
      <c r="M2414" s="44">
        <v>26419.4</v>
      </c>
      <c r="N2414" s="44">
        <v>33521.2</v>
      </c>
      <c r="O2414" s="44">
        <v>29855.4</v>
      </c>
      <c r="P2414" s="44">
        <v>16616.3</v>
      </c>
      <c r="Q2414" s="44">
        <v>22140.2</v>
      </c>
      <c r="R2414" s="44">
        <v>20001.9</v>
      </c>
      <c r="S2414" s="44">
        <v>34156.4</v>
      </c>
      <c r="T2414" s="44">
        <v>40929.8</v>
      </c>
      <c r="U2414" s="44">
        <v>39895.8</v>
      </c>
      <c r="V2414" s="44">
        <v>27306.5</v>
      </c>
      <c r="W2414" s="44">
        <v>32056.8</v>
      </c>
      <c r="X2414" s="44">
        <v>31398.8</v>
      </c>
      <c r="Y2414" s="44">
        <v>32144.6</v>
      </c>
      <c r="Z2414" s="44">
        <v>28534.2</v>
      </c>
      <c r="AA2414" s="44">
        <v>26979</v>
      </c>
      <c r="AB2414" s="44">
        <v>20885</v>
      </c>
      <c r="AC2414" s="44">
        <v>22598.8</v>
      </c>
      <c r="AD2414" s="44">
        <v>28364.1</v>
      </c>
      <c r="AE2414" s="44">
        <v>29020.3</v>
      </c>
    </row>
    <row r="2415" spans="1:31">
      <c r="A2415" s="10" t="s">
        <v>2448</v>
      </c>
      <c r="B2415" s="44" t="s">
        <v>48</v>
      </c>
      <c r="C2415" s="44" t="s">
        <v>48</v>
      </c>
      <c r="D2415" s="44">
        <v>258.887</v>
      </c>
      <c r="E2415" s="44" t="s">
        <v>48</v>
      </c>
      <c r="F2415" s="44">
        <v>460.841</v>
      </c>
      <c r="G2415" s="44" t="s">
        <v>48</v>
      </c>
      <c r="H2415" s="44">
        <v>150.783</v>
      </c>
      <c r="I2415" s="44">
        <v>160.457</v>
      </c>
      <c r="J2415" s="44">
        <v>84.1149</v>
      </c>
      <c r="K2415" s="44" t="s">
        <v>48</v>
      </c>
      <c r="L2415" s="44" t="s">
        <v>48</v>
      </c>
      <c r="M2415" s="44" t="s">
        <v>48</v>
      </c>
      <c r="N2415" s="44" t="s">
        <v>48</v>
      </c>
      <c r="O2415" s="44">
        <v>231.792</v>
      </c>
      <c r="P2415" s="44" t="s">
        <v>48</v>
      </c>
      <c r="Q2415" s="44" t="s">
        <v>48</v>
      </c>
      <c r="R2415" s="44" t="s">
        <v>48</v>
      </c>
      <c r="S2415" s="44" t="s">
        <v>48</v>
      </c>
      <c r="T2415" s="44" t="s">
        <v>48</v>
      </c>
      <c r="U2415" s="44" t="s">
        <v>48</v>
      </c>
      <c r="V2415" s="44" t="s">
        <v>48</v>
      </c>
      <c r="W2415" s="44" t="s">
        <v>48</v>
      </c>
      <c r="X2415" s="44" t="s">
        <v>48</v>
      </c>
      <c r="Y2415" s="44" t="s">
        <v>48</v>
      </c>
      <c r="Z2415" s="44" t="s">
        <v>48</v>
      </c>
      <c r="AA2415" s="44" t="s">
        <v>48</v>
      </c>
      <c r="AB2415" s="44" t="s">
        <v>48</v>
      </c>
      <c r="AC2415" s="44" t="s">
        <v>48</v>
      </c>
      <c r="AD2415" s="44" t="s">
        <v>48</v>
      </c>
      <c r="AE2415" s="44" t="s">
        <v>48</v>
      </c>
    </row>
    <row r="2416" spans="1:31">
      <c r="A2416" s="10" t="s">
        <v>2449</v>
      </c>
      <c r="B2416" s="44">
        <v>466.525</v>
      </c>
      <c r="C2416" s="44">
        <v>510.632</v>
      </c>
      <c r="D2416" s="44" t="s">
        <v>48</v>
      </c>
      <c r="E2416" s="44" t="s">
        <v>48</v>
      </c>
      <c r="F2416" s="44" t="s">
        <v>48</v>
      </c>
      <c r="G2416" s="44" t="s">
        <v>48</v>
      </c>
      <c r="H2416" s="44">
        <v>972.411</v>
      </c>
      <c r="I2416" s="44">
        <v>404.149</v>
      </c>
      <c r="J2416" s="44" t="s">
        <v>48</v>
      </c>
      <c r="K2416" s="44" t="s">
        <v>48</v>
      </c>
      <c r="L2416" s="44" t="s">
        <v>48</v>
      </c>
      <c r="M2416" s="44" t="s">
        <v>48</v>
      </c>
      <c r="N2416" s="44">
        <v>148.96</v>
      </c>
      <c r="O2416" s="44" t="s">
        <v>48</v>
      </c>
      <c r="P2416" s="44" t="s">
        <v>48</v>
      </c>
      <c r="Q2416" s="44" t="s">
        <v>48</v>
      </c>
      <c r="R2416" s="44" t="s">
        <v>48</v>
      </c>
      <c r="S2416" s="44">
        <v>359.361</v>
      </c>
      <c r="T2416" s="44" t="s">
        <v>48</v>
      </c>
      <c r="U2416" s="44">
        <v>1625.03</v>
      </c>
      <c r="V2416" s="44" t="s">
        <v>48</v>
      </c>
      <c r="W2416" s="44" t="s">
        <v>48</v>
      </c>
      <c r="X2416" s="44" t="s">
        <v>48</v>
      </c>
      <c r="Y2416" s="44" t="s">
        <v>48</v>
      </c>
      <c r="Z2416" s="44" t="s">
        <v>48</v>
      </c>
      <c r="AA2416" s="44" t="s">
        <v>48</v>
      </c>
      <c r="AB2416" s="44">
        <v>983.899</v>
      </c>
      <c r="AC2416" s="44">
        <v>1068.65</v>
      </c>
      <c r="AD2416" s="44" t="s">
        <v>48</v>
      </c>
      <c r="AE2416" s="44" t="s">
        <v>48</v>
      </c>
    </row>
    <row r="2417" spans="1:31">
      <c r="A2417" s="43" t="s">
        <v>2450</v>
      </c>
      <c r="B2417" s="44">
        <v>3514.98</v>
      </c>
      <c r="C2417" s="44">
        <v>3463.5</v>
      </c>
      <c r="D2417" s="44">
        <v>3748.01</v>
      </c>
      <c r="E2417" s="44">
        <v>3373.08</v>
      </c>
      <c r="F2417" s="44">
        <v>4558.86</v>
      </c>
      <c r="G2417" s="44">
        <v>4013.58</v>
      </c>
      <c r="H2417" s="44">
        <v>3174.4</v>
      </c>
      <c r="I2417" s="44">
        <v>3581.5</v>
      </c>
      <c r="J2417" s="44">
        <v>3231.12</v>
      </c>
      <c r="K2417" s="44">
        <v>3130.68</v>
      </c>
      <c r="L2417" s="44">
        <v>3708.71</v>
      </c>
      <c r="M2417" s="44">
        <v>2629.68</v>
      </c>
      <c r="N2417" s="44">
        <v>3926.07</v>
      </c>
      <c r="O2417" s="44">
        <v>3503.31</v>
      </c>
      <c r="P2417" s="44">
        <v>2467.11</v>
      </c>
      <c r="Q2417" s="44">
        <v>2013.48</v>
      </c>
      <c r="R2417" s="44">
        <v>4055.95</v>
      </c>
      <c r="S2417" s="44">
        <v>3553.61</v>
      </c>
      <c r="T2417" s="44">
        <v>4113.95</v>
      </c>
      <c r="U2417" s="44">
        <v>2909.7</v>
      </c>
      <c r="V2417" s="44">
        <v>3377.53</v>
      </c>
      <c r="W2417" s="44">
        <v>3100.76</v>
      </c>
      <c r="X2417" s="44">
        <v>4805.54</v>
      </c>
      <c r="Y2417" s="44">
        <v>3963.05</v>
      </c>
      <c r="Z2417" s="44">
        <v>3732.01</v>
      </c>
      <c r="AA2417" s="44">
        <v>3044.29</v>
      </c>
      <c r="AB2417" s="44">
        <v>3879.12</v>
      </c>
      <c r="AC2417" s="44">
        <v>3378.69</v>
      </c>
      <c r="AD2417" s="44">
        <v>3689.01</v>
      </c>
      <c r="AE2417" s="44">
        <v>3576.01</v>
      </c>
    </row>
    <row r="2418" spans="1:31">
      <c r="A2418" s="43" t="s">
        <v>2451</v>
      </c>
      <c r="B2418" s="44">
        <v>73549.5</v>
      </c>
      <c r="C2418" s="44">
        <v>85058.6</v>
      </c>
      <c r="D2418" s="44">
        <v>72905</v>
      </c>
      <c r="E2418" s="44">
        <v>72992.7</v>
      </c>
      <c r="F2418" s="44">
        <v>65574.6</v>
      </c>
      <c r="G2418" s="44">
        <v>72151.6</v>
      </c>
      <c r="H2418" s="44">
        <v>77071.5</v>
      </c>
      <c r="I2418" s="44">
        <v>68727.5</v>
      </c>
      <c r="J2418" s="44">
        <v>68002.9</v>
      </c>
      <c r="K2418" s="44">
        <v>71190.2</v>
      </c>
      <c r="L2418" s="44">
        <v>75664.7</v>
      </c>
      <c r="M2418" s="44">
        <v>87750.8</v>
      </c>
      <c r="N2418" s="44">
        <v>72562.7</v>
      </c>
      <c r="O2418" s="44">
        <v>67964.3</v>
      </c>
      <c r="P2418" s="44">
        <v>150226</v>
      </c>
      <c r="Q2418" s="44">
        <v>166526</v>
      </c>
      <c r="R2418" s="44">
        <v>87988.6</v>
      </c>
      <c r="S2418" s="44">
        <v>85914</v>
      </c>
      <c r="T2418" s="44">
        <v>89601.2</v>
      </c>
      <c r="U2418" s="44">
        <v>96520.4</v>
      </c>
      <c r="V2418" s="44">
        <v>97618.5</v>
      </c>
      <c r="W2418" s="44">
        <v>108984</v>
      </c>
      <c r="X2418" s="44">
        <v>64882.6</v>
      </c>
      <c r="Y2418" s="44">
        <v>75835.8</v>
      </c>
      <c r="Z2418" s="44">
        <v>79237.1</v>
      </c>
      <c r="AA2418" s="44">
        <v>76742.1</v>
      </c>
      <c r="AB2418" s="44">
        <v>60056.7</v>
      </c>
      <c r="AC2418" s="44">
        <v>54900.7</v>
      </c>
      <c r="AD2418" s="44">
        <v>82159.3</v>
      </c>
      <c r="AE2418" s="44">
        <v>92397.3</v>
      </c>
    </row>
    <row r="2419" spans="1:31">
      <c r="A2419" s="10" t="s">
        <v>2452</v>
      </c>
      <c r="B2419" s="44" t="s">
        <v>48</v>
      </c>
      <c r="C2419" s="44" t="s">
        <v>48</v>
      </c>
      <c r="D2419" s="44">
        <v>621.439</v>
      </c>
      <c r="E2419" s="44">
        <v>232.3</v>
      </c>
      <c r="F2419" s="44">
        <v>533.849</v>
      </c>
      <c r="G2419" s="44" t="s">
        <v>48</v>
      </c>
      <c r="H2419" s="44">
        <v>761.641</v>
      </c>
      <c r="I2419" s="44">
        <v>78.216</v>
      </c>
      <c r="J2419" s="44">
        <v>536.284</v>
      </c>
      <c r="K2419" s="44" t="s">
        <v>48</v>
      </c>
      <c r="L2419" s="44" t="s">
        <v>48</v>
      </c>
      <c r="M2419" s="44">
        <v>752.447</v>
      </c>
      <c r="N2419" s="44" t="s">
        <v>48</v>
      </c>
      <c r="O2419" s="44" t="s">
        <v>48</v>
      </c>
      <c r="P2419" s="44">
        <v>495.126</v>
      </c>
      <c r="Q2419" s="44">
        <v>1486.44</v>
      </c>
      <c r="R2419" s="44">
        <v>1401.45</v>
      </c>
      <c r="S2419" s="44">
        <v>1069.92</v>
      </c>
      <c r="T2419" s="44" t="s">
        <v>48</v>
      </c>
      <c r="U2419" s="44" t="s">
        <v>48</v>
      </c>
      <c r="V2419" s="44">
        <v>424.306</v>
      </c>
      <c r="W2419" s="44" t="s">
        <v>48</v>
      </c>
      <c r="X2419" s="44">
        <v>2463.65</v>
      </c>
      <c r="Y2419" s="44">
        <v>2704.5</v>
      </c>
      <c r="Z2419" s="44">
        <v>855.373</v>
      </c>
      <c r="AA2419" s="44">
        <v>1290.23</v>
      </c>
      <c r="AB2419" s="44">
        <v>839.434</v>
      </c>
      <c r="AC2419" s="44">
        <v>1033.39</v>
      </c>
      <c r="AD2419" s="44">
        <v>1029.85</v>
      </c>
      <c r="AE2419" s="44">
        <v>1044.36</v>
      </c>
    </row>
    <row r="2420" spans="1:31">
      <c r="A2420" s="43" t="s">
        <v>2453</v>
      </c>
      <c r="B2420" s="44">
        <v>1228.19</v>
      </c>
      <c r="C2420" s="44">
        <v>1034.73</v>
      </c>
      <c r="D2420" s="44">
        <v>1528.73</v>
      </c>
      <c r="E2420" s="44">
        <v>1544.53</v>
      </c>
      <c r="F2420" s="44">
        <v>1332.34</v>
      </c>
      <c r="G2420" s="44">
        <v>1452.26</v>
      </c>
      <c r="H2420" s="44">
        <v>1240.26</v>
      </c>
      <c r="I2420" s="44">
        <v>1465.12</v>
      </c>
      <c r="J2420" s="44">
        <v>1360.8</v>
      </c>
      <c r="K2420" s="44">
        <v>1446.03</v>
      </c>
      <c r="L2420" s="44">
        <v>1317.16</v>
      </c>
      <c r="M2420" s="44">
        <v>1604.23</v>
      </c>
      <c r="N2420" s="44">
        <v>1498.01</v>
      </c>
      <c r="O2420" s="44">
        <v>1570.85</v>
      </c>
      <c r="P2420" s="44">
        <v>1088.99</v>
      </c>
      <c r="Q2420" s="44">
        <v>1097.67</v>
      </c>
      <c r="R2420" s="44">
        <v>1402.81</v>
      </c>
      <c r="S2420" s="44">
        <v>939.492</v>
      </c>
      <c r="T2420" s="44">
        <v>1065.49</v>
      </c>
      <c r="U2420" s="44">
        <v>896.082</v>
      </c>
      <c r="V2420" s="44">
        <v>981.833</v>
      </c>
      <c r="W2420" s="44">
        <v>1225.03</v>
      </c>
      <c r="X2420" s="44">
        <v>928.599</v>
      </c>
      <c r="Y2420" s="44">
        <v>985.423</v>
      </c>
      <c r="Z2420" s="44">
        <v>1192.97</v>
      </c>
      <c r="AA2420" s="44">
        <v>875.967</v>
      </c>
      <c r="AB2420" s="44">
        <v>899.066</v>
      </c>
      <c r="AC2420" s="44">
        <v>654.624</v>
      </c>
      <c r="AD2420" s="44">
        <v>1184.33</v>
      </c>
      <c r="AE2420" s="44">
        <v>1090.05</v>
      </c>
    </row>
    <row r="2421" spans="1:31">
      <c r="A2421" s="43" t="s">
        <v>2454</v>
      </c>
      <c r="B2421" s="44">
        <v>4343.34</v>
      </c>
      <c r="C2421" s="44">
        <v>2341.21</v>
      </c>
      <c r="D2421" s="44">
        <v>3272.57</v>
      </c>
      <c r="E2421" s="44">
        <v>3886.69</v>
      </c>
      <c r="F2421" s="44">
        <v>3874.39</v>
      </c>
      <c r="G2421" s="44">
        <v>4573.45</v>
      </c>
      <c r="H2421" s="44">
        <v>3410.51</v>
      </c>
      <c r="I2421" s="44">
        <v>3501.07</v>
      </c>
      <c r="J2421" s="44">
        <v>3591.94</v>
      </c>
      <c r="K2421" s="44">
        <v>3555.04</v>
      </c>
      <c r="L2421" s="44">
        <v>3481.63</v>
      </c>
      <c r="M2421" s="44">
        <v>3412.24</v>
      </c>
      <c r="N2421" s="44">
        <v>3064.33</v>
      </c>
      <c r="O2421" s="44">
        <v>3340.96</v>
      </c>
      <c r="P2421" s="44">
        <v>3088.39</v>
      </c>
      <c r="Q2421" s="44">
        <v>2674.47</v>
      </c>
      <c r="R2421" s="44">
        <v>3423.28</v>
      </c>
      <c r="S2421" s="44">
        <v>4211.3</v>
      </c>
      <c r="T2421" s="44">
        <v>3803.1</v>
      </c>
      <c r="U2421" s="44">
        <v>3653.25</v>
      </c>
      <c r="V2421" s="44">
        <v>3912.75</v>
      </c>
      <c r="W2421" s="44">
        <v>3975.65</v>
      </c>
      <c r="X2421" s="44">
        <v>3339.7</v>
      </c>
      <c r="Y2421" s="44">
        <v>4088.59</v>
      </c>
      <c r="Z2421" s="44">
        <v>4359.42</v>
      </c>
      <c r="AA2421" s="44">
        <v>3252.3</v>
      </c>
      <c r="AB2421" s="44">
        <v>3586.53</v>
      </c>
      <c r="AC2421" s="44">
        <v>3263.64</v>
      </c>
      <c r="AD2421" s="44">
        <v>3640.29</v>
      </c>
      <c r="AE2421" s="44">
        <v>3470.64</v>
      </c>
    </row>
    <row r="2422" spans="1:31">
      <c r="A2422" s="10" t="s">
        <v>2455</v>
      </c>
      <c r="B2422" s="44">
        <v>447.264</v>
      </c>
      <c r="C2422" s="44">
        <v>773.199</v>
      </c>
      <c r="D2422" s="44">
        <v>1067.86</v>
      </c>
      <c r="E2422" s="44">
        <v>667.077</v>
      </c>
      <c r="F2422" s="44">
        <v>1093.16</v>
      </c>
      <c r="G2422" s="44">
        <v>1117.81</v>
      </c>
      <c r="H2422" s="44">
        <v>386.885</v>
      </c>
      <c r="I2422" s="44">
        <v>1204.39</v>
      </c>
      <c r="J2422" s="44">
        <v>626.206</v>
      </c>
      <c r="K2422" s="44">
        <v>325.888</v>
      </c>
      <c r="L2422" s="44">
        <v>5980.89</v>
      </c>
      <c r="M2422" s="44">
        <v>396.951</v>
      </c>
      <c r="N2422" s="44">
        <v>579.796</v>
      </c>
      <c r="O2422" s="44">
        <v>736.317</v>
      </c>
      <c r="P2422" s="44">
        <v>241.726</v>
      </c>
      <c r="Q2422" s="44">
        <v>421.794</v>
      </c>
      <c r="R2422" s="44">
        <v>795.664</v>
      </c>
      <c r="S2422" s="44">
        <v>332.204</v>
      </c>
      <c r="T2422" s="44">
        <v>1212.82</v>
      </c>
      <c r="U2422" s="44" t="s">
        <v>48</v>
      </c>
      <c r="V2422" s="44" t="s">
        <v>48</v>
      </c>
      <c r="W2422" s="44">
        <v>976.839</v>
      </c>
      <c r="X2422" s="44" t="s">
        <v>48</v>
      </c>
      <c r="Y2422" s="44">
        <v>456.271</v>
      </c>
      <c r="Z2422" s="44">
        <v>822.977</v>
      </c>
      <c r="AA2422" s="44" t="s">
        <v>48</v>
      </c>
      <c r="AB2422" s="44">
        <v>864.62</v>
      </c>
      <c r="AC2422" s="44" t="s">
        <v>48</v>
      </c>
      <c r="AD2422" s="44" t="s">
        <v>48</v>
      </c>
      <c r="AE2422" s="44">
        <v>670.384</v>
      </c>
    </row>
    <row r="2423" spans="1:31">
      <c r="A2423" s="43" t="s">
        <v>2456</v>
      </c>
      <c r="B2423" s="44">
        <v>417.442</v>
      </c>
      <c r="C2423" s="44">
        <v>1429.15</v>
      </c>
      <c r="D2423" s="44">
        <v>3303.75</v>
      </c>
      <c r="E2423" s="44">
        <v>2400.17</v>
      </c>
      <c r="F2423" s="44">
        <v>2021.86</v>
      </c>
      <c r="G2423" s="44">
        <v>1620.45</v>
      </c>
      <c r="H2423" s="44">
        <v>4209.7</v>
      </c>
      <c r="I2423" s="44">
        <v>3737.68</v>
      </c>
      <c r="J2423" s="44">
        <v>102219</v>
      </c>
      <c r="K2423" s="44">
        <v>102967</v>
      </c>
      <c r="L2423" s="44">
        <v>116283</v>
      </c>
      <c r="M2423" s="44">
        <v>121097</v>
      </c>
      <c r="N2423" s="44">
        <v>89434.1</v>
      </c>
      <c r="O2423" s="44">
        <v>92250.9</v>
      </c>
      <c r="P2423" s="44">
        <v>81748</v>
      </c>
      <c r="Q2423" s="44">
        <v>88500.3</v>
      </c>
      <c r="R2423" s="44">
        <v>123608</v>
      </c>
      <c r="S2423" s="44">
        <v>131457</v>
      </c>
      <c r="T2423" s="44">
        <v>100592</v>
      </c>
      <c r="U2423" s="44">
        <v>93335.9</v>
      </c>
      <c r="V2423" s="44">
        <v>791380</v>
      </c>
      <c r="W2423" s="44">
        <v>808857</v>
      </c>
      <c r="X2423" s="44">
        <v>1940.88</v>
      </c>
      <c r="Y2423" s="44">
        <v>1399.21</v>
      </c>
      <c r="Z2423" s="44">
        <v>34911.4</v>
      </c>
      <c r="AA2423" s="44">
        <v>34822.1</v>
      </c>
      <c r="AB2423" s="44">
        <v>4740.31</v>
      </c>
      <c r="AC2423" s="44">
        <v>3597.23</v>
      </c>
      <c r="AD2423" s="44">
        <v>4223.95</v>
      </c>
      <c r="AE2423" s="44">
        <v>1994.53</v>
      </c>
    </row>
    <row r="2424" spans="1:31">
      <c r="A2424" s="43" t="s">
        <v>2457</v>
      </c>
      <c r="B2424" s="44">
        <v>4026.3</v>
      </c>
      <c r="C2424" s="44">
        <v>3992.79</v>
      </c>
      <c r="D2424" s="44">
        <v>4269.27</v>
      </c>
      <c r="E2424" s="44">
        <v>3553.69</v>
      </c>
      <c r="F2424" s="44">
        <v>5608.89</v>
      </c>
      <c r="G2424" s="44">
        <v>5963.89</v>
      </c>
      <c r="H2424" s="44">
        <v>4473.77</v>
      </c>
      <c r="I2424" s="44">
        <v>3591.41</v>
      </c>
      <c r="J2424" s="44">
        <v>6606.79</v>
      </c>
      <c r="K2424" s="44">
        <v>5887.22</v>
      </c>
      <c r="L2424" s="44">
        <v>5033.6</v>
      </c>
      <c r="M2424" s="44">
        <v>3387.85</v>
      </c>
      <c r="N2424" s="44">
        <v>6108.85</v>
      </c>
      <c r="O2424" s="44">
        <v>6918.38</v>
      </c>
      <c r="P2424" s="44">
        <v>3341.68</v>
      </c>
      <c r="Q2424" s="44">
        <v>3233.42</v>
      </c>
      <c r="R2424" s="44">
        <v>4853.85</v>
      </c>
      <c r="S2424" s="44">
        <v>5093.95</v>
      </c>
      <c r="T2424" s="44">
        <v>3222.51</v>
      </c>
      <c r="U2424" s="44">
        <v>3420.06</v>
      </c>
      <c r="V2424" s="44">
        <v>4876.63</v>
      </c>
      <c r="W2424" s="44">
        <v>5474.87</v>
      </c>
      <c r="X2424" s="44">
        <v>5178.58</v>
      </c>
      <c r="Y2424" s="44">
        <v>4558.19</v>
      </c>
      <c r="Z2424" s="44">
        <v>4250.04</v>
      </c>
      <c r="AA2424" s="44">
        <v>4586.52</v>
      </c>
      <c r="AB2424" s="44">
        <v>4445.33</v>
      </c>
      <c r="AC2424" s="44">
        <v>4119.19</v>
      </c>
      <c r="AD2424" s="44">
        <v>4281.64</v>
      </c>
      <c r="AE2424" s="44">
        <v>3766.36</v>
      </c>
    </row>
    <row r="2425" spans="1:31">
      <c r="A2425" s="43" t="s">
        <v>2458</v>
      </c>
      <c r="B2425" s="44">
        <v>48768.3</v>
      </c>
      <c r="C2425" s="44">
        <v>50681.2</v>
      </c>
      <c r="D2425" s="44">
        <v>62073.8</v>
      </c>
      <c r="E2425" s="44">
        <v>60164.2</v>
      </c>
      <c r="F2425" s="44">
        <v>54152.2</v>
      </c>
      <c r="G2425" s="44">
        <v>52697.5</v>
      </c>
      <c r="H2425" s="44">
        <v>58270.5</v>
      </c>
      <c r="I2425" s="44">
        <v>55268.9</v>
      </c>
      <c r="J2425" s="44">
        <v>52232.9</v>
      </c>
      <c r="K2425" s="44">
        <v>53496.9</v>
      </c>
      <c r="L2425" s="44">
        <v>49230</v>
      </c>
      <c r="M2425" s="44">
        <v>46193.6</v>
      </c>
      <c r="N2425" s="44">
        <v>48451.8</v>
      </c>
      <c r="O2425" s="44">
        <v>49596.8</v>
      </c>
      <c r="P2425" s="44">
        <v>50126.9</v>
      </c>
      <c r="Q2425" s="44">
        <v>45626.9</v>
      </c>
      <c r="R2425" s="44">
        <v>57935.6</v>
      </c>
      <c r="S2425" s="44">
        <v>57149</v>
      </c>
      <c r="T2425" s="44">
        <v>55562.5</v>
      </c>
      <c r="U2425" s="44">
        <v>59071.3</v>
      </c>
      <c r="V2425" s="44">
        <v>60682.7</v>
      </c>
      <c r="W2425" s="44">
        <v>58256.7</v>
      </c>
      <c r="X2425" s="44">
        <v>51985.3</v>
      </c>
      <c r="Y2425" s="44">
        <v>54117.9</v>
      </c>
      <c r="Z2425" s="44">
        <v>60354.7</v>
      </c>
      <c r="AA2425" s="44">
        <v>57809.1</v>
      </c>
      <c r="AB2425" s="44">
        <v>59961.2</v>
      </c>
      <c r="AC2425" s="44">
        <v>53041.9</v>
      </c>
      <c r="AD2425" s="44">
        <v>58117</v>
      </c>
      <c r="AE2425" s="44">
        <v>56199.6</v>
      </c>
    </row>
    <row r="2426" spans="1:31">
      <c r="A2426" s="43" t="s">
        <v>2459</v>
      </c>
      <c r="B2426" s="44">
        <v>20909.9</v>
      </c>
      <c r="C2426" s="44">
        <v>25222.5</v>
      </c>
      <c r="D2426" s="44">
        <v>23567.1</v>
      </c>
      <c r="E2426" s="44">
        <v>26310.2</v>
      </c>
      <c r="F2426" s="44">
        <v>20977</v>
      </c>
      <c r="G2426" s="44">
        <v>23290.6</v>
      </c>
      <c r="H2426" s="44">
        <v>16530.4</v>
      </c>
      <c r="I2426" s="44">
        <v>17015.1</v>
      </c>
      <c r="J2426" s="44">
        <v>14015.3</v>
      </c>
      <c r="K2426" s="44">
        <v>14955.2</v>
      </c>
      <c r="L2426" s="44">
        <v>16934.1</v>
      </c>
      <c r="M2426" s="44">
        <v>17393.3</v>
      </c>
      <c r="N2426" s="44">
        <v>12595.5</v>
      </c>
      <c r="O2426" s="44">
        <v>12770.6</v>
      </c>
      <c r="P2426" s="44">
        <v>23922.7</v>
      </c>
      <c r="Q2426" s="44">
        <v>14375.4</v>
      </c>
      <c r="R2426" s="44">
        <v>22539.9</v>
      </c>
      <c r="S2426" s="44">
        <v>22215.2</v>
      </c>
      <c r="T2426" s="44">
        <v>32470.5</v>
      </c>
      <c r="U2426" s="44">
        <v>34448.3</v>
      </c>
      <c r="V2426" s="44">
        <v>44329.2</v>
      </c>
      <c r="W2426" s="44">
        <v>42483.2</v>
      </c>
      <c r="X2426" s="44">
        <v>19304.7</v>
      </c>
      <c r="Y2426" s="44">
        <v>22339.8</v>
      </c>
      <c r="Z2426" s="44">
        <v>15992.2</v>
      </c>
      <c r="AA2426" s="44">
        <v>12956.9</v>
      </c>
      <c r="AB2426" s="44">
        <v>18401.2</v>
      </c>
      <c r="AC2426" s="44">
        <v>16603.7</v>
      </c>
      <c r="AD2426" s="44">
        <v>22423</v>
      </c>
      <c r="AE2426" s="44">
        <v>22007.2</v>
      </c>
    </row>
    <row r="2427" spans="1:31">
      <c r="A2427" s="10" t="s">
        <v>2460</v>
      </c>
      <c r="B2427" s="44">
        <v>1415.77</v>
      </c>
      <c r="C2427" s="44">
        <v>1293.04</v>
      </c>
      <c r="D2427" s="44">
        <v>1780.59</v>
      </c>
      <c r="E2427" s="44">
        <v>1307.01</v>
      </c>
      <c r="F2427" s="44">
        <v>591.436</v>
      </c>
      <c r="G2427" s="44">
        <v>1252.75</v>
      </c>
      <c r="H2427" s="44">
        <v>1144.84</v>
      </c>
      <c r="I2427" s="44">
        <v>1030.19</v>
      </c>
      <c r="J2427" s="44">
        <v>1569.8</v>
      </c>
      <c r="K2427" s="44">
        <v>970.578</v>
      </c>
      <c r="L2427" s="44">
        <v>1134.46</v>
      </c>
      <c r="M2427" s="44">
        <v>1068.45</v>
      </c>
      <c r="N2427" s="44">
        <v>847.683</v>
      </c>
      <c r="O2427" s="44">
        <v>1347.18</v>
      </c>
      <c r="P2427" s="44">
        <v>380.64</v>
      </c>
      <c r="Q2427" s="44">
        <v>413.057</v>
      </c>
      <c r="R2427" s="44">
        <v>477.946</v>
      </c>
      <c r="S2427" s="44">
        <v>1102.24</v>
      </c>
      <c r="T2427" s="44" t="s">
        <v>48</v>
      </c>
      <c r="U2427" s="44">
        <v>86.3311</v>
      </c>
      <c r="V2427" s="44">
        <v>4124.29</v>
      </c>
      <c r="W2427" s="44" t="s">
        <v>48</v>
      </c>
      <c r="X2427" s="44">
        <v>653.185</v>
      </c>
      <c r="Y2427" s="44">
        <v>1287.51</v>
      </c>
      <c r="Z2427" s="44">
        <v>791.755</v>
      </c>
      <c r="AA2427" s="44">
        <v>1126.32</v>
      </c>
      <c r="AB2427" s="44" t="s">
        <v>48</v>
      </c>
      <c r="AC2427" s="44" t="s">
        <v>48</v>
      </c>
      <c r="AD2427" s="44">
        <v>888.294</v>
      </c>
      <c r="AE2427" s="44">
        <v>1033.46</v>
      </c>
    </row>
    <row r="2428" spans="1:31">
      <c r="A2428" s="43" t="s">
        <v>2461</v>
      </c>
      <c r="B2428" s="44">
        <v>1115.42</v>
      </c>
      <c r="C2428" s="44">
        <v>1373.16</v>
      </c>
      <c r="D2428" s="44">
        <v>1871.86</v>
      </c>
      <c r="E2428" s="44">
        <v>1095.88</v>
      </c>
      <c r="F2428" s="44">
        <v>1525.62</v>
      </c>
      <c r="G2428" s="44">
        <v>1338.72</v>
      </c>
      <c r="H2428" s="44">
        <v>1580.57</v>
      </c>
      <c r="I2428" s="44">
        <v>1111.19</v>
      </c>
      <c r="J2428" s="44">
        <v>1760.85</v>
      </c>
      <c r="K2428" s="44">
        <v>1776.88</v>
      </c>
      <c r="L2428" s="44">
        <v>3039.86</v>
      </c>
      <c r="M2428" s="44">
        <v>2360.05</v>
      </c>
      <c r="N2428" s="44">
        <v>1589.28</v>
      </c>
      <c r="O2428" s="44">
        <v>1363.65</v>
      </c>
      <c r="P2428" s="44">
        <v>1996.25</v>
      </c>
      <c r="Q2428" s="44">
        <v>1893.98</v>
      </c>
      <c r="R2428" s="44">
        <v>867.152</v>
      </c>
      <c r="S2428" s="44">
        <v>892.409</v>
      </c>
      <c r="T2428" s="44">
        <v>929.205</v>
      </c>
      <c r="U2428" s="44">
        <v>1002.41</v>
      </c>
      <c r="V2428" s="44">
        <v>924.727</v>
      </c>
      <c r="W2428" s="44">
        <v>1268.11</v>
      </c>
      <c r="X2428" s="44">
        <v>2096.92</v>
      </c>
      <c r="Y2428" s="44">
        <v>1272.58</v>
      </c>
      <c r="Z2428" s="44">
        <v>2223.33</v>
      </c>
      <c r="AA2428" s="44">
        <v>1930.43</v>
      </c>
      <c r="AB2428" s="44">
        <v>1685.18</v>
      </c>
      <c r="AC2428" s="44">
        <v>590.14</v>
      </c>
      <c r="AD2428" s="44">
        <v>1409.86</v>
      </c>
      <c r="AE2428" s="44">
        <v>1344.74</v>
      </c>
    </row>
    <row r="2429" spans="1:31">
      <c r="A2429" s="43" t="s">
        <v>2462</v>
      </c>
      <c r="B2429" s="44">
        <v>35181.9</v>
      </c>
      <c r="C2429" s="44">
        <v>34662</v>
      </c>
      <c r="D2429" s="44">
        <v>38948.3</v>
      </c>
      <c r="E2429" s="44">
        <v>40579.4</v>
      </c>
      <c r="F2429" s="44">
        <v>35319.8</v>
      </c>
      <c r="G2429" s="44">
        <v>34017.4</v>
      </c>
      <c r="H2429" s="44">
        <v>35169.7</v>
      </c>
      <c r="I2429" s="44">
        <v>40599.9</v>
      </c>
      <c r="J2429" s="44">
        <v>34243.3</v>
      </c>
      <c r="K2429" s="44">
        <v>35799.7</v>
      </c>
      <c r="L2429" s="44">
        <v>39596.4</v>
      </c>
      <c r="M2429" s="44">
        <v>33535.9</v>
      </c>
      <c r="N2429" s="44">
        <v>36974.9</v>
      </c>
      <c r="O2429" s="44">
        <v>35112.2</v>
      </c>
      <c r="P2429" s="44">
        <v>28096.3</v>
      </c>
      <c r="Q2429" s="44">
        <v>24350.6</v>
      </c>
      <c r="R2429" s="44">
        <v>33810.5</v>
      </c>
      <c r="S2429" s="44">
        <v>35774.1</v>
      </c>
      <c r="T2429" s="44">
        <v>36552.9</v>
      </c>
      <c r="U2429" s="44">
        <v>35275.9</v>
      </c>
      <c r="V2429" s="44">
        <v>46814.4</v>
      </c>
      <c r="W2429" s="44">
        <v>39469.9</v>
      </c>
      <c r="X2429" s="44">
        <v>33850.9</v>
      </c>
      <c r="Y2429" s="44">
        <v>30134.5</v>
      </c>
      <c r="Z2429" s="44">
        <v>38761.6</v>
      </c>
      <c r="AA2429" s="44">
        <v>33844.3</v>
      </c>
      <c r="AB2429" s="44">
        <v>42301.3</v>
      </c>
      <c r="AC2429" s="44">
        <v>47268.4</v>
      </c>
      <c r="AD2429" s="44">
        <v>35468</v>
      </c>
      <c r="AE2429" s="44">
        <v>38585</v>
      </c>
    </row>
    <row r="2430" spans="1:31">
      <c r="A2430" s="43" t="s">
        <v>2463</v>
      </c>
      <c r="B2430" s="44">
        <v>7773.37</v>
      </c>
      <c r="C2430" s="44">
        <v>4849.19</v>
      </c>
      <c r="D2430" s="44">
        <v>3995.87</v>
      </c>
      <c r="E2430" s="44">
        <v>4521.29</v>
      </c>
      <c r="F2430" s="44">
        <v>4824.35</v>
      </c>
      <c r="G2430" s="44">
        <v>4949.92</v>
      </c>
      <c r="H2430" s="44">
        <v>2924.61</v>
      </c>
      <c r="I2430" s="44">
        <v>3155.71</v>
      </c>
      <c r="J2430" s="44">
        <v>5414.17</v>
      </c>
      <c r="K2430" s="44">
        <v>4937.1</v>
      </c>
      <c r="L2430" s="44">
        <v>5558.92</v>
      </c>
      <c r="M2430" s="44">
        <v>5039.29</v>
      </c>
      <c r="N2430" s="44">
        <v>5121.02</v>
      </c>
      <c r="O2430" s="44">
        <v>4874.47</v>
      </c>
      <c r="P2430" s="44">
        <v>9069.08</v>
      </c>
      <c r="Q2430" s="44">
        <v>4492.93</v>
      </c>
      <c r="R2430" s="44">
        <v>2766.16</v>
      </c>
      <c r="S2430" s="44">
        <v>2537.33</v>
      </c>
      <c r="T2430" s="44">
        <v>4589.85</v>
      </c>
      <c r="U2430" s="44">
        <v>4636.8</v>
      </c>
      <c r="V2430" s="44">
        <v>3327.89</v>
      </c>
      <c r="W2430" s="44">
        <v>4316.02</v>
      </c>
      <c r="X2430" s="44">
        <v>3740.03</v>
      </c>
      <c r="Y2430" s="44">
        <v>3781.42</v>
      </c>
      <c r="Z2430" s="44">
        <v>4709.71</v>
      </c>
      <c r="AA2430" s="44">
        <v>2271.08</v>
      </c>
      <c r="AB2430" s="44">
        <v>1862.71</v>
      </c>
      <c r="AC2430" s="44">
        <v>1247.63</v>
      </c>
      <c r="AD2430" s="44">
        <v>7077.17</v>
      </c>
      <c r="AE2430" s="44">
        <v>5503.04</v>
      </c>
    </row>
    <row r="2431" spans="1:31">
      <c r="A2431" s="43" t="s">
        <v>2464</v>
      </c>
      <c r="B2431" s="44">
        <v>4602.77</v>
      </c>
      <c r="C2431" s="44">
        <v>4856.83</v>
      </c>
      <c r="D2431" s="44">
        <v>4254.13</v>
      </c>
      <c r="E2431" s="44">
        <v>5603.4</v>
      </c>
      <c r="F2431" s="44">
        <v>5171.18</v>
      </c>
      <c r="G2431" s="44">
        <v>6583.47</v>
      </c>
      <c r="H2431" s="44">
        <v>4738.66</v>
      </c>
      <c r="I2431" s="44">
        <v>5153.07</v>
      </c>
      <c r="J2431" s="44">
        <v>4931.79</v>
      </c>
      <c r="K2431" s="44">
        <v>5897.71</v>
      </c>
      <c r="L2431" s="44">
        <v>5239.88</v>
      </c>
      <c r="M2431" s="44">
        <v>5251.85</v>
      </c>
      <c r="N2431" s="44">
        <v>4707.38</v>
      </c>
      <c r="O2431" s="44">
        <v>5331.74</v>
      </c>
      <c r="P2431" s="44">
        <v>3546.18</v>
      </c>
      <c r="Q2431" s="44">
        <v>4429.05</v>
      </c>
      <c r="R2431" s="44">
        <v>3532.83</v>
      </c>
      <c r="S2431" s="44">
        <v>4632.18</v>
      </c>
      <c r="T2431" s="44">
        <v>3627.68</v>
      </c>
      <c r="U2431" s="44">
        <v>3817.81</v>
      </c>
      <c r="V2431" s="44">
        <v>5250.27</v>
      </c>
      <c r="W2431" s="44">
        <v>5398.71</v>
      </c>
      <c r="X2431" s="44">
        <v>6267.21</v>
      </c>
      <c r="Y2431" s="44">
        <v>5916.49</v>
      </c>
      <c r="Z2431" s="44">
        <v>3927.31</v>
      </c>
      <c r="AA2431" s="44">
        <v>4235.49</v>
      </c>
      <c r="AB2431" s="44">
        <v>4348.37</v>
      </c>
      <c r="AC2431" s="44">
        <v>4333.46</v>
      </c>
      <c r="AD2431" s="44">
        <v>4508.63</v>
      </c>
      <c r="AE2431" s="44">
        <v>4667.56</v>
      </c>
    </row>
    <row r="2432" spans="1:31">
      <c r="A2432" s="43" t="s">
        <v>2465</v>
      </c>
      <c r="B2432" s="44">
        <v>6552.92</v>
      </c>
      <c r="C2432" s="44">
        <v>7865.29</v>
      </c>
      <c r="D2432" s="44">
        <v>7794.08</v>
      </c>
      <c r="E2432" s="44">
        <v>7387.56</v>
      </c>
      <c r="F2432" s="44">
        <v>6625.28</v>
      </c>
      <c r="G2432" s="44">
        <v>6666.77</v>
      </c>
      <c r="H2432" s="44">
        <v>7514.88</v>
      </c>
      <c r="I2432" s="44">
        <v>7453.94</v>
      </c>
      <c r="J2432" s="44">
        <v>6489.74</v>
      </c>
      <c r="K2432" s="44">
        <v>6556.38</v>
      </c>
      <c r="L2432" s="44">
        <v>6290.54</v>
      </c>
      <c r="M2432" s="44">
        <v>8081.82</v>
      </c>
      <c r="N2432" s="44">
        <v>7391.93</v>
      </c>
      <c r="O2432" s="44">
        <v>7720.87</v>
      </c>
      <c r="P2432" s="44">
        <v>7184.23</v>
      </c>
      <c r="Q2432" s="44">
        <v>6820.85</v>
      </c>
      <c r="R2432" s="44">
        <v>5549.1</v>
      </c>
      <c r="S2432" s="44">
        <v>5790.84</v>
      </c>
      <c r="T2432" s="44">
        <v>5280.83</v>
      </c>
      <c r="U2432" s="44">
        <v>7227.21</v>
      </c>
      <c r="V2432" s="44">
        <v>8365.08</v>
      </c>
      <c r="W2432" s="44">
        <v>7658.02</v>
      </c>
      <c r="X2432" s="44">
        <v>5756.89</v>
      </c>
      <c r="Y2432" s="44">
        <v>6872.33</v>
      </c>
      <c r="Z2432" s="44">
        <v>6376.97</v>
      </c>
      <c r="AA2432" s="44">
        <v>6442.03</v>
      </c>
      <c r="AB2432" s="44">
        <v>6309.9</v>
      </c>
      <c r="AC2432" s="44">
        <v>5875.43</v>
      </c>
      <c r="AD2432" s="44">
        <v>6033.02</v>
      </c>
      <c r="AE2432" s="44">
        <v>7728.89</v>
      </c>
    </row>
    <row r="2433" spans="1:31">
      <c r="A2433" s="43" t="s">
        <v>2466</v>
      </c>
      <c r="B2433" s="44">
        <v>5702.13</v>
      </c>
      <c r="C2433" s="44">
        <v>4329.39</v>
      </c>
      <c r="D2433" s="44">
        <v>5838.28</v>
      </c>
      <c r="E2433" s="44">
        <v>5004.03</v>
      </c>
      <c r="F2433" s="44">
        <v>5334.76</v>
      </c>
      <c r="G2433" s="44">
        <v>4640.33</v>
      </c>
      <c r="H2433" s="44">
        <v>5052.44</v>
      </c>
      <c r="I2433" s="44">
        <v>4573.3</v>
      </c>
      <c r="J2433" s="44">
        <v>4239.32</v>
      </c>
      <c r="K2433" s="44">
        <v>3586.53</v>
      </c>
      <c r="L2433" s="44">
        <v>4140.09</v>
      </c>
      <c r="M2433" s="44">
        <v>4389.92</v>
      </c>
      <c r="N2433" s="44">
        <v>4920.5</v>
      </c>
      <c r="O2433" s="44">
        <v>4495.94</v>
      </c>
      <c r="P2433" s="44">
        <v>5575.36</v>
      </c>
      <c r="Q2433" s="44">
        <v>3821.55</v>
      </c>
      <c r="R2433" s="44">
        <v>5561.45</v>
      </c>
      <c r="S2433" s="44">
        <v>4764.17</v>
      </c>
      <c r="T2433" s="44">
        <v>4282.88</v>
      </c>
      <c r="U2433" s="44">
        <v>3378.33</v>
      </c>
      <c r="V2433" s="44">
        <v>5169.37</v>
      </c>
      <c r="W2433" s="44">
        <v>3757.71</v>
      </c>
      <c r="X2433" s="44">
        <v>3554.31</v>
      </c>
      <c r="Y2433" s="44">
        <v>3504.89</v>
      </c>
      <c r="Z2433" s="44">
        <v>4514.11</v>
      </c>
      <c r="AA2433" s="44">
        <v>4178.98</v>
      </c>
      <c r="AB2433" s="44">
        <v>4415.3</v>
      </c>
      <c r="AC2433" s="44">
        <v>4676.32</v>
      </c>
      <c r="AD2433" s="44">
        <v>4322.35</v>
      </c>
      <c r="AE2433" s="44">
        <v>3669.77</v>
      </c>
    </row>
    <row r="2434" spans="1:31">
      <c r="A2434" s="43" t="s">
        <v>2467</v>
      </c>
      <c r="B2434" s="44">
        <v>10365.3</v>
      </c>
      <c r="C2434" s="44">
        <v>8511.73</v>
      </c>
      <c r="D2434" s="44">
        <v>9624.19</v>
      </c>
      <c r="E2434" s="44">
        <v>9099.77</v>
      </c>
      <c r="F2434" s="44">
        <v>9080.76</v>
      </c>
      <c r="G2434" s="44">
        <v>9294.76</v>
      </c>
      <c r="H2434" s="44">
        <v>9663.8</v>
      </c>
      <c r="I2434" s="44">
        <v>9088.74</v>
      </c>
      <c r="J2434" s="44">
        <v>8468.02</v>
      </c>
      <c r="K2434" s="44">
        <v>8893.64</v>
      </c>
      <c r="L2434" s="44">
        <v>8620.43</v>
      </c>
      <c r="M2434" s="44">
        <v>9282.85</v>
      </c>
      <c r="N2434" s="44">
        <v>9340.69</v>
      </c>
      <c r="O2434" s="44">
        <v>9393.21</v>
      </c>
      <c r="P2434" s="44">
        <v>9037.81</v>
      </c>
      <c r="Q2434" s="44">
        <v>8511.37</v>
      </c>
      <c r="R2434" s="44">
        <v>12779.3</v>
      </c>
      <c r="S2434" s="44">
        <v>11039.7</v>
      </c>
      <c r="T2434" s="44">
        <v>9743.26</v>
      </c>
      <c r="U2434" s="44">
        <v>8422.65</v>
      </c>
      <c r="V2434" s="44">
        <v>8332.76</v>
      </c>
      <c r="W2434" s="44">
        <v>8263.95</v>
      </c>
      <c r="X2434" s="44">
        <v>13164.7</v>
      </c>
      <c r="Y2434" s="44">
        <v>11447.2</v>
      </c>
      <c r="Z2434" s="44">
        <v>14010</v>
      </c>
      <c r="AA2434" s="44">
        <v>15014.5</v>
      </c>
      <c r="AB2434" s="44">
        <v>9565.31</v>
      </c>
      <c r="AC2434" s="44">
        <v>8895.48</v>
      </c>
      <c r="AD2434" s="44">
        <v>10828.6</v>
      </c>
      <c r="AE2434" s="44">
        <v>11022.6</v>
      </c>
    </row>
    <row r="2435" spans="1:31">
      <c r="A2435" s="43" t="s">
        <v>2468</v>
      </c>
      <c r="B2435" s="44">
        <v>3559.6</v>
      </c>
      <c r="C2435" s="44">
        <v>3177.39</v>
      </c>
      <c r="D2435" s="44">
        <v>3628.05</v>
      </c>
      <c r="E2435" s="44">
        <v>3798.4</v>
      </c>
      <c r="F2435" s="44">
        <v>3842.86</v>
      </c>
      <c r="G2435" s="44">
        <v>3632.61</v>
      </c>
      <c r="H2435" s="44">
        <v>3154.4</v>
      </c>
      <c r="I2435" s="44">
        <v>3321.11</v>
      </c>
      <c r="J2435" s="44">
        <v>3585.99</v>
      </c>
      <c r="K2435" s="44">
        <v>4192.69</v>
      </c>
      <c r="L2435" s="44">
        <v>3092.8</v>
      </c>
      <c r="M2435" s="44">
        <v>3196.43</v>
      </c>
      <c r="N2435" s="44">
        <v>4256.54</v>
      </c>
      <c r="O2435" s="44">
        <v>3573</v>
      </c>
      <c r="P2435" s="44">
        <v>2117.68</v>
      </c>
      <c r="Q2435" s="44">
        <v>2015.4</v>
      </c>
      <c r="R2435" s="44">
        <v>2339.05</v>
      </c>
      <c r="S2435" s="44">
        <v>3627.79</v>
      </c>
      <c r="T2435" s="44">
        <v>1742.29</v>
      </c>
      <c r="U2435" s="44">
        <v>2158.77</v>
      </c>
      <c r="V2435" s="44">
        <v>3231.56</v>
      </c>
      <c r="W2435" s="44">
        <v>2796.78</v>
      </c>
      <c r="X2435" s="44">
        <v>4145.73</v>
      </c>
      <c r="Y2435" s="44">
        <v>3724.17</v>
      </c>
      <c r="Z2435" s="44">
        <v>2598.61</v>
      </c>
      <c r="AA2435" s="44">
        <v>2579.48</v>
      </c>
      <c r="AB2435" s="44">
        <v>2755.46</v>
      </c>
      <c r="AC2435" s="44">
        <v>2495.91</v>
      </c>
      <c r="AD2435" s="44">
        <v>2996.59</v>
      </c>
      <c r="AE2435" s="44">
        <v>2605.21</v>
      </c>
    </row>
    <row r="2436" spans="1:31">
      <c r="A2436" s="43" t="s">
        <v>2469</v>
      </c>
      <c r="B2436" s="44">
        <v>13262.4</v>
      </c>
      <c r="C2436" s="44">
        <v>12642.1</v>
      </c>
      <c r="D2436" s="44">
        <v>15413.8</v>
      </c>
      <c r="E2436" s="44">
        <v>14519</v>
      </c>
      <c r="F2436" s="44">
        <v>13319.7</v>
      </c>
      <c r="G2436" s="44">
        <v>16363.2</v>
      </c>
      <c r="H2436" s="44">
        <v>15053.9</v>
      </c>
      <c r="I2436" s="44">
        <v>15056.9</v>
      </c>
      <c r="J2436" s="44">
        <v>13180.4</v>
      </c>
      <c r="K2436" s="44">
        <v>13732.5</v>
      </c>
      <c r="L2436" s="44">
        <v>16006.8</v>
      </c>
      <c r="M2436" s="44">
        <v>15834.2</v>
      </c>
      <c r="N2436" s="44">
        <v>13466.9</v>
      </c>
      <c r="O2436" s="44">
        <v>14031.3</v>
      </c>
      <c r="P2436" s="44">
        <v>15909.9</v>
      </c>
      <c r="Q2436" s="44">
        <v>14754.2</v>
      </c>
      <c r="R2436" s="44">
        <v>16934.1</v>
      </c>
      <c r="S2436" s="44">
        <v>16718.4</v>
      </c>
      <c r="T2436" s="44">
        <v>22195.3</v>
      </c>
      <c r="U2436" s="44">
        <v>22891.2</v>
      </c>
      <c r="V2436" s="44">
        <v>15388.6</v>
      </c>
      <c r="W2436" s="44">
        <v>13991.9</v>
      </c>
      <c r="X2436" s="44">
        <v>15866.1</v>
      </c>
      <c r="Y2436" s="44">
        <v>17080.9</v>
      </c>
      <c r="Z2436" s="44">
        <v>20612.3</v>
      </c>
      <c r="AA2436" s="44">
        <v>18614.3</v>
      </c>
      <c r="AB2436" s="44">
        <v>17890.8</v>
      </c>
      <c r="AC2436" s="44">
        <v>19814.3</v>
      </c>
      <c r="AD2436" s="44">
        <v>17897.7</v>
      </c>
      <c r="AE2436" s="44">
        <v>19590.5</v>
      </c>
    </row>
    <row r="2437" spans="1:31">
      <c r="A2437" s="43" t="s">
        <v>2470</v>
      </c>
      <c r="B2437" s="44">
        <v>14769.1</v>
      </c>
      <c r="C2437" s="44">
        <v>14535.4</v>
      </c>
      <c r="D2437" s="44">
        <v>11251.9</v>
      </c>
      <c r="E2437" s="44">
        <v>13738.4</v>
      </c>
      <c r="F2437" s="44">
        <v>11213.3</v>
      </c>
      <c r="G2437" s="44">
        <v>11593.4</v>
      </c>
      <c r="H2437" s="44">
        <v>13303.3</v>
      </c>
      <c r="I2437" s="44">
        <v>15532.9</v>
      </c>
      <c r="J2437" s="44">
        <v>10983.2</v>
      </c>
      <c r="K2437" s="44">
        <v>14181.3</v>
      </c>
      <c r="L2437" s="44">
        <v>12291.6</v>
      </c>
      <c r="M2437" s="44">
        <v>11515.2</v>
      </c>
      <c r="N2437" s="44">
        <v>13900.6</v>
      </c>
      <c r="O2437" s="44">
        <v>13372</v>
      </c>
      <c r="P2437" s="44">
        <v>11812.7</v>
      </c>
      <c r="Q2437" s="44">
        <v>10975.1</v>
      </c>
      <c r="R2437" s="44">
        <v>11139.9</v>
      </c>
      <c r="S2437" s="44">
        <v>12541.6</v>
      </c>
      <c r="T2437" s="44">
        <v>10665</v>
      </c>
      <c r="U2437" s="44">
        <v>12077.7</v>
      </c>
      <c r="V2437" s="44">
        <v>14337.5</v>
      </c>
      <c r="W2437" s="44">
        <v>11836.4</v>
      </c>
      <c r="X2437" s="44">
        <v>10747.2</v>
      </c>
      <c r="Y2437" s="44">
        <v>11670.1</v>
      </c>
      <c r="Z2437" s="44">
        <v>15125.4</v>
      </c>
      <c r="AA2437" s="44">
        <v>12091.8</v>
      </c>
      <c r="AB2437" s="44">
        <v>13827.5</v>
      </c>
      <c r="AC2437" s="44">
        <v>13486.9</v>
      </c>
      <c r="AD2437" s="44">
        <v>10855.4</v>
      </c>
      <c r="AE2437" s="44">
        <v>11555.7</v>
      </c>
    </row>
    <row r="2438" spans="1:31">
      <c r="A2438" s="43" t="s">
        <v>2471</v>
      </c>
      <c r="B2438" s="44">
        <v>6905.35</v>
      </c>
      <c r="C2438" s="44">
        <v>7360.08</v>
      </c>
      <c r="D2438" s="44">
        <v>6511.72</v>
      </c>
      <c r="E2438" s="44">
        <v>5572.01</v>
      </c>
      <c r="F2438" s="44">
        <v>6051.55</v>
      </c>
      <c r="G2438" s="44">
        <v>6975.21</v>
      </c>
      <c r="H2438" s="44">
        <v>5127.17</v>
      </c>
      <c r="I2438" s="44">
        <v>4905.21</v>
      </c>
      <c r="J2438" s="44">
        <v>4931.24</v>
      </c>
      <c r="K2438" s="44">
        <v>4787.28</v>
      </c>
      <c r="L2438" s="44">
        <v>5868.69</v>
      </c>
      <c r="M2438" s="44">
        <v>5773.27</v>
      </c>
      <c r="N2438" s="44">
        <v>4410.96</v>
      </c>
      <c r="O2438" s="44">
        <v>4479.62</v>
      </c>
      <c r="P2438" s="44">
        <v>11737.3</v>
      </c>
      <c r="Q2438" s="44">
        <v>10320.3</v>
      </c>
      <c r="R2438" s="44">
        <v>5021.08</v>
      </c>
      <c r="S2438" s="44">
        <v>5631.49</v>
      </c>
      <c r="T2438" s="44">
        <v>5018.8</v>
      </c>
      <c r="U2438" s="44">
        <v>4563.17</v>
      </c>
      <c r="V2438" s="44">
        <v>5453.78</v>
      </c>
      <c r="W2438" s="44">
        <v>5630.75</v>
      </c>
      <c r="X2438" s="44">
        <v>4330.23</v>
      </c>
      <c r="Y2438" s="44">
        <v>5581.07</v>
      </c>
      <c r="Z2438" s="44">
        <v>7441.72</v>
      </c>
      <c r="AA2438" s="44">
        <v>7615.78</v>
      </c>
      <c r="AB2438" s="44">
        <v>5847.89</v>
      </c>
      <c r="AC2438" s="44">
        <v>6648.49</v>
      </c>
      <c r="AD2438" s="44">
        <v>6124.85</v>
      </c>
      <c r="AE2438" s="44">
        <v>5655.29</v>
      </c>
    </row>
    <row r="2439" spans="1:31">
      <c r="A2439" s="10" t="s">
        <v>2472</v>
      </c>
      <c r="B2439" s="44" t="s">
        <v>48</v>
      </c>
      <c r="C2439" s="44" t="s">
        <v>48</v>
      </c>
      <c r="D2439" s="44" t="s">
        <v>48</v>
      </c>
      <c r="E2439" s="44" t="s">
        <v>48</v>
      </c>
      <c r="F2439" s="44" t="s">
        <v>48</v>
      </c>
      <c r="G2439" s="44" t="s">
        <v>48</v>
      </c>
      <c r="H2439" s="44" t="s">
        <v>48</v>
      </c>
      <c r="I2439" s="44">
        <v>406.733</v>
      </c>
      <c r="J2439" s="44">
        <v>1875.79</v>
      </c>
      <c r="K2439" s="44">
        <v>2245.28</v>
      </c>
      <c r="L2439" s="44">
        <v>2048.23</v>
      </c>
      <c r="M2439" s="44">
        <v>1876.47</v>
      </c>
      <c r="N2439" s="44">
        <v>1647.2</v>
      </c>
      <c r="O2439" s="44">
        <v>1563.28</v>
      </c>
      <c r="P2439" s="44">
        <v>1779.65</v>
      </c>
      <c r="Q2439" s="44">
        <v>2259.48</v>
      </c>
      <c r="R2439" s="44">
        <v>4081.56</v>
      </c>
      <c r="S2439" s="44">
        <v>3947.72</v>
      </c>
      <c r="T2439" s="44">
        <v>4115.59</v>
      </c>
      <c r="U2439" s="44">
        <v>4155.51</v>
      </c>
      <c r="V2439" s="44">
        <v>29385.3</v>
      </c>
      <c r="W2439" s="44">
        <v>25496.3</v>
      </c>
      <c r="X2439" s="44" t="s">
        <v>48</v>
      </c>
      <c r="Y2439" s="44" t="s">
        <v>48</v>
      </c>
      <c r="Z2439" s="44">
        <v>1173.78</v>
      </c>
      <c r="AA2439" s="44">
        <v>392.632</v>
      </c>
      <c r="AB2439" s="44" t="s">
        <v>48</v>
      </c>
      <c r="AC2439" s="44" t="s">
        <v>48</v>
      </c>
      <c r="AD2439" s="44" t="s">
        <v>48</v>
      </c>
      <c r="AE2439" s="44" t="s">
        <v>48</v>
      </c>
    </row>
    <row r="2440" spans="1:31">
      <c r="A2440" s="43" t="s">
        <v>2473</v>
      </c>
      <c r="B2440" s="44">
        <v>1816.19</v>
      </c>
      <c r="C2440" s="44">
        <v>1494.6</v>
      </c>
      <c r="D2440" s="44">
        <v>1396.13</v>
      </c>
      <c r="E2440" s="44">
        <v>1434.84</v>
      </c>
      <c r="F2440" s="44">
        <v>959.52</v>
      </c>
      <c r="G2440" s="44">
        <v>1216.32</v>
      </c>
      <c r="H2440" s="44">
        <v>1758.27</v>
      </c>
      <c r="I2440" s="44">
        <v>1355.83</v>
      </c>
      <c r="J2440" s="44">
        <v>1213.04</v>
      </c>
      <c r="K2440" s="44">
        <v>1016.34</v>
      </c>
      <c r="L2440" s="44">
        <v>1213.44</v>
      </c>
      <c r="M2440" s="44">
        <v>1716.99</v>
      </c>
      <c r="N2440" s="44">
        <v>1468.55</v>
      </c>
      <c r="O2440" s="44">
        <v>1338.51</v>
      </c>
      <c r="P2440" s="44">
        <v>1164.56</v>
      </c>
      <c r="Q2440" s="44">
        <v>1415.92</v>
      </c>
      <c r="R2440" s="44">
        <v>1072.02</v>
      </c>
      <c r="S2440" s="44">
        <v>1236.12</v>
      </c>
      <c r="T2440" s="44">
        <v>1850.93</v>
      </c>
      <c r="U2440" s="44">
        <v>1226.14</v>
      </c>
      <c r="V2440" s="44">
        <v>1322.54</v>
      </c>
      <c r="W2440" s="44">
        <v>1425.34</v>
      </c>
      <c r="X2440" s="44">
        <v>1593.47</v>
      </c>
      <c r="Y2440" s="44">
        <v>1197.23</v>
      </c>
      <c r="Z2440" s="44">
        <v>903.952</v>
      </c>
      <c r="AA2440" s="44">
        <v>1055.05</v>
      </c>
      <c r="AB2440" s="44">
        <v>1651.45</v>
      </c>
      <c r="AC2440" s="44">
        <v>1531.78</v>
      </c>
      <c r="AD2440" s="44">
        <v>913.97</v>
      </c>
      <c r="AE2440" s="44">
        <v>1468.54</v>
      </c>
    </row>
    <row r="2441" spans="1:31">
      <c r="A2441" s="43" t="s">
        <v>2474</v>
      </c>
      <c r="B2441" s="44">
        <v>79714</v>
      </c>
      <c r="C2441" s="44">
        <v>81994.5</v>
      </c>
      <c r="D2441" s="44">
        <v>82633.6</v>
      </c>
      <c r="E2441" s="44">
        <v>87431.2</v>
      </c>
      <c r="F2441" s="44">
        <v>82353.2</v>
      </c>
      <c r="G2441" s="44">
        <v>83759.8</v>
      </c>
      <c r="H2441" s="44">
        <v>80571.7</v>
      </c>
      <c r="I2441" s="44">
        <v>82335</v>
      </c>
      <c r="J2441" s="44">
        <v>83636.7</v>
      </c>
      <c r="K2441" s="44">
        <v>80492.2</v>
      </c>
      <c r="L2441" s="44">
        <v>91984.1</v>
      </c>
      <c r="M2441" s="44">
        <v>89652.5</v>
      </c>
      <c r="N2441" s="44">
        <v>79074.2</v>
      </c>
      <c r="O2441" s="44">
        <v>79304.3</v>
      </c>
      <c r="P2441" s="44">
        <v>80883.9</v>
      </c>
      <c r="Q2441" s="44">
        <v>79140.9</v>
      </c>
      <c r="R2441" s="44">
        <v>74089.5</v>
      </c>
      <c r="S2441" s="44">
        <v>76233.6</v>
      </c>
      <c r="T2441" s="44">
        <v>96578.5</v>
      </c>
      <c r="U2441" s="44">
        <v>94787.6</v>
      </c>
      <c r="V2441" s="44">
        <v>84603.7</v>
      </c>
      <c r="W2441" s="44">
        <v>87963.6</v>
      </c>
      <c r="X2441" s="44">
        <v>76689.3</v>
      </c>
      <c r="Y2441" s="44">
        <v>81372.5</v>
      </c>
      <c r="Z2441" s="44">
        <v>85460.3</v>
      </c>
      <c r="AA2441" s="44">
        <v>84557.5</v>
      </c>
      <c r="AB2441" s="44">
        <v>87533.6</v>
      </c>
      <c r="AC2441" s="44">
        <v>88493.3</v>
      </c>
      <c r="AD2441" s="44">
        <v>87545.9</v>
      </c>
      <c r="AE2441" s="44">
        <v>91608.9</v>
      </c>
    </row>
    <row r="2442" spans="1:31">
      <c r="A2442" s="43" t="s">
        <v>2475</v>
      </c>
      <c r="B2442" s="44">
        <v>4306.87</v>
      </c>
      <c r="C2442" s="44">
        <v>4193.88</v>
      </c>
      <c r="D2442" s="44">
        <v>4616.34</v>
      </c>
      <c r="E2442" s="44">
        <v>4809.13</v>
      </c>
      <c r="F2442" s="44">
        <v>4832.51</v>
      </c>
      <c r="G2442" s="44">
        <v>4183.68</v>
      </c>
      <c r="H2442" s="44">
        <v>5044.83</v>
      </c>
      <c r="I2442" s="44">
        <v>5196.82</v>
      </c>
      <c r="J2442" s="44">
        <v>4674.53</v>
      </c>
      <c r="K2442" s="44">
        <v>4631.72</v>
      </c>
      <c r="L2442" s="44">
        <v>4590.05</v>
      </c>
      <c r="M2442" s="44">
        <v>4370.19</v>
      </c>
      <c r="N2442" s="44">
        <v>4130.82</v>
      </c>
      <c r="O2442" s="44">
        <v>4108.97</v>
      </c>
      <c r="P2442" s="44">
        <v>4328.41</v>
      </c>
      <c r="Q2442" s="44">
        <v>3965.7</v>
      </c>
      <c r="R2442" s="44">
        <v>5446.74</v>
      </c>
      <c r="S2442" s="44">
        <v>4778</v>
      </c>
      <c r="T2442" s="44">
        <v>4000.72</v>
      </c>
      <c r="U2442" s="44">
        <v>3859.79</v>
      </c>
      <c r="V2442" s="44">
        <v>4657.65</v>
      </c>
      <c r="W2442" s="44">
        <v>4760.94</v>
      </c>
      <c r="X2442" s="44">
        <v>4402.68</v>
      </c>
      <c r="Y2442" s="44">
        <v>4150.12</v>
      </c>
      <c r="Z2442" s="44">
        <v>4633.19</v>
      </c>
      <c r="AA2442" s="44">
        <v>5093.34</v>
      </c>
      <c r="AB2442" s="44">
        <v>5360.61</v>
      </c>
      <c r="AC2442" s="44">
        <v>4946.44</v>
      </c>
      <c r="AD2442" s="44">
        <v>4561.69</v>
      </c>
      <c r="AE2442" s="44">
        <v>4438.82</v>
      </c>
    </row>
    <row r="2443" spans="1:31">
      <c r="A2443" s="43" t="s">
        <v>2476</v>
      </c>
      <c r="B2443" s="44">
        <v>4771.29</v>
      </c>
      <c r="C2443" s="44">
        <v>4567.41</v>
      </c>
      <c r="D2443" s="44">
        <v>4391.42</v>
      </c>
      <c r="E2443" s="44">
        <v>4454.24</v>
      </c>
      <c r="F2443" s="44">
        <v>4678.87</v>
      </c>
      <c r="G2443" s="44">
        <v>4987.97</v>
      </c>
      <c r="H2443" s="44">
        <v>3918.04</v>
      </c>
      <c r="I2443" s="44">
        <v>4044.01</v>
      </c>
      <c r="J2443" s="44">
        <v>4211.21</v>
      </c>
      <c r="K2443" s="44">
        <v>4414</v>
      </c>
      <c r="L2443" s="44">
        <v>3406.14</v>
      </c>
      <c r="M2443" s="44">
        <v>3868.62</v>
      </c>
      <c r="N2443" s="44">
        <v>3817.9</v>
      </c>
      <c r="O2443" s="44">
        <v>3804.2</v>
      </c>
      <c r="P2443" s="44">
        <v>3120.43</v>
      </c>
      <c r="Q2443" s="44">
        <v>3391.4</v>
      </c>
      <c r="R2443" s="44">
        <v>2921.46</v>
      </c>
      <c r="S2443" s="44">
        <v>2593.72</v>
      </c>
      <c r="T2443" s="44">
        <v>2748.28</v>
      </c>
      <c r="U2443" s="44">
        <v>3182.58</v>
      </c>
      <c r="V2443" s="44">
        <v>3019.07</v>
      </c>
      <c r="W2443" s="44">
        <v>3233.81</v>
      </c>
      <c r="X2443" s="44">
        <v>2909</v>
      </c>
      <c r="Y2443" s="44">
        <v>2551.47</v>
      </c>
      <c r="Z2443" s="44">
        <v>2874.93</v>
      </c>
      <c r="AA2443" s="44">
        <v>3064.53</v>
      </c>
      <c r="AB2443" s="44">
        <v>2104.78</v>
      </c>
      <c r="AC2443" s="44">
        <v>2890.99</v>
      </c>
      <c r="AD2443" s="44">
        <v>2398.76</v>
      </c>
      <c r="AE2443" s="44">
        <v>2553.93</v>
      </c>
    </row>
    <row r="2444" spans="1:31">
      <c r="A2444" s="10" t="s">
        <v>2477</v>
      </c>
      <c r="B2444" s="44" t="s">
        <v>48</v>
      </c>
      <c r="C2444" s="44">
        <v>1034.29</v>
      </c>
      <c r="D2444" s="44" t="s">
        <v>48</v>
      </c>
      <c r="E2444" s="44" t="s">
        <v>48</v>
      </c>
      <c r="F2444" s="44" t="s">
        <v>48</v>
      </c>
      <c r="G2444" s="44" t="s">
        <v>48</v>
      </c>
      <c r="H2444" s="44" t="s">
        <v>48</v>
      </c>
      <c r="I2444" s="44" t="s">
        <v>48</v>
      </c>
      <c r="J2444" s="44" t="s">
        <v>48</v>
      </c>
      <c r="K2444" s="44" t="s">
        <v>48</v>
      </c>
      <c r="L2444" s="44">
        <v>443.127</v>
      </c>
      <c r="M2444" s="44" t="s">
        <v>48</v>
      </c>
      <c r="N2444" s="44" t="s">
        <v>48</v>
      </c>
      <c r="O2444" s="44">
        <v>542.43</v>
      </c>
      <c r="P2444" s="44" t="s">
        <v>48</v>
      </c>
      <c r="Q2444" s="44">
        <v>578.08</v>
      </c>
      <c r="R2444" s="44" t="s">
        <v>48</v>
      </c>
      <c r="S2444" s="44" t="s">
        <v>48</v>
      </c>
      <c r="T2444" s="44" t="s">
        <v>48</v>
      </c>
      <c r="U2444" s="44" t="s">
        <v>48</v>
      </c>
      <c r="V2444" s="44" t="s">
        <v>48</v>
      </c>
      <c r="W2444" s="44" t="s">
        <v>48</v>
      </c>
      <c r="X2444" s="44" t="s">
        <v>48</v>
      </c>
      <c r="Y2444" s="44" t="s">
        <v>48</v>
      </c>
      <c r="Z2444" s="44" t="s">
        <v>48</v>
      </c>
      <c r="AA2444" s="44" t="s">
        <v>48</v>
      </c>
      <c r="AB2444" s="44" t="s">
        <v>48</v>
      </c>
      <c r="AC2444" s="44" t="s">
        <v>48</v>
      </c>
      <c r="AD2444" s="44" t="s">
        <v>48</v>
      </c>
      <c r="AE2444" s="44" t="s">
        <v>48</v>
      </c>
    </row>
    <row r="2445" spans="1:31">
      <c r="A2445" s="43" t="s">
        <v>2478</v>
      </c>
      <c r="B2445" s="44">
        <v>13523.3</v>
      </c>
      <c r="C2445" s="44">
        <v>14029.8</v>
      </c>
      <c r="D2445" s="44">
        <v>14375.4</v>
      </c>
      <c r="E2445" s="44">
        <v>15017.3</v>
      </c>
      <c r="F2445" s="44">
        <v>16418.8</v>
      </c>
      <c r="G2445" s="44">
        <v>15991.1</v>
      </c>
      <c r="H2445" s="44">
        <v>13125</v>
      </c>
      <c r="I2445" s="44">
        <v>13335.4</v>
      </c>
      <c r="J2445" s="44">
        <v>15864.8</v>
      </c>
      <c r="K2445" s="44">
        <v>14889.5</v>
      </c>
      <c r="L2445" s="44">
        <v>12944.6</v>
      </c>
      <c r="M2445" s="44">
        <v>12142.1</v>
      </c>
      <c r="N2445" s="44">
        <v>18276.5</v>
      </c>
      <c r="O2445" s="44">
        <v>16878.8</v>
      </c>
      <c r="P2445" s="44">
        <v>10376</v>
      </c>
      <c r="Q2445" s="44">
        <v>10360.6</v>
      </c>
      <c r="R2445" s="44">
        <v>13344.6</v>
      </c>
      <c r="S2445" s="44">
        <v>11909.9</v>
      </c>
      <c r="T2445" s="44">
        <v>13181.4</v>
      </c>
      <c r="U2445" s="44">
        <v>9992.02</v>
      </c>
      <c r="V2445" s="44">
        <v>11988.2</v>
      </c>
      <c r="W2445" s="44">
        <v>14119.8</v>
      </c>
      <c r="X2445" s="44">
        <v>14088.9</v>
      </c>
      <c r="Y2445" s="44">
        <v>13374.9</v>
      </c>
      <c r="Z2445" s="44">
        <v>10002.1</v>
      </c>
      <c r="AA2445" s="44">
        <v>9577.56</v>
      </c>
      <c r="AB2445" s="44">
        <v>6384.87</v>
      </c>
      <c r="AC2445" s="44">
        <v>8376.4</v>
      </c>
      <c r="AD2445" s="44">
        <v>18060.3</v>
      </c>
      <c r="AE2445" s="44">
        <v>17159.1</v>
      </c>
    </row>
    <row r="2446" spans="1:31">
      <c r="A2446" s="43" t="s">
        <v>2479</v>
      </c>
      <c r="B2446" s="44">
        <v>2295.96</v>
      </c>
      <c r="C2446" s="44">
        <v>2842.62</v>
      </c>
      <c r="D2446" s="44">
        <v>2623.2</v>
      </c>
      <c r="E2446" s="44">
        <v>2828.65</v>
      </c>
      <c r="F2446" s="44">
        <v>1937.5</v>
      </c>
      <c r="G2446" s="44">
        <v>2517.73</v>
      </c>
      <c r="H2446" s="44">
        <v>2098.13</v>
      </c>
      <c r="I2446" s="44">
        <v>2217.47</v>
      </c>
      <c r="J2446" s="44">
        <v>2727.66</v>
      </c>
      <c r="K2446" s="44">
        <v>2513.64</v>
      </c>
      <c r="L2446" s="44">
        <v>1993.04</v>
      </c>
      <c r="M2446" s="44">
        <v>1852.63</v>
      </c>
      <c r="N2446" s="44">
        <v>2863.49</v>
      </c>
      <c r="O2446" s="44">
        <v>3310.6</v>
      </c>
      <c r="P2446" s="44">
        <v>2575.75</v>
      </c>
      <c r="Q2446" s="44">
        <v>1995.59</v>
      </c>
      <c r="R2446" s="44">
        <v>3023.91</v>
      </c>
      <c r="S2446" s="44">
        <v>2436.51</v>
      </c>
      <c r="T2446" s="44">
        <v>2146.64</v>
      </c>
      <c r="U2446" s="44">
        <v>1643.64</v>
      </c>
      <c r="V2446" s="44">
        <v>3061.13</v>
      </c>
      <c r="W2446" s="44">
        <v>2750.06</v>
      </c>
      <c r="X2446" s="44">
        <v>1934.3</v>
      </c>
      <c r="Y2446" s="44">
        <v>2184.39</v>
      </c>
      <c r="Z2446" s="44">
        <v>2801.06</v>
      </c>
      <c r="AA2446" s="44">
        <v>2408.28</v>
      </c>
      <c r="AB2446" s="44">
        <v>3180.94</v>
      </c>
      <c r="AC2446" s="44">
        <v>3304.69</v>
      </c>
      <c r="AD2446" s="44">
        <v>2579.74</v>
      </c>
      <c r="AE2446" s="44">
        <v>2285.56</v>
      </c>
    </row>
    <row r="2447" spans="1:31">
      <c r="A2447" s="43" t="s">
        <v>2480</v>
      </c>
      <c r="B2447" s="44">
        <v>4413.09</v>
      </c>
      <c r="C2447" s="44">
        <v>3702.54</v>
      </c>
      <c r="D2447" s="44">
        <v>3976.86</v>
      </c>
      <c r="E2447" s="44">
        <v>4299.78</v>
      </c>
      <c r="F2447" s="44">
        <v>5392.11</v>
      </c>
      <c r="G2447" s="44">
        <v>6293.01</v>
      </c>
      <c r="H2447" s="44">
        <v>3712.41</v>
      </c>
      <c r="I2447" s="44">
        <v>4438.25</v>
      </c>
      <c r="J2447" s="44">
        <v>5662.14</v>
      </c>
      <c r="K2447" s="44">
        <v>6331.03</v>
      </c>
      <c r="L2447" s="44">
        <v>4744.06</v>
      </c>
      <c r="M2447" s="44">
        <v>4264.15</v>
      </c>
      <c r="N2447" s="44">
        <v>8976.9</v>
      </c>
      <c r="O2447" s="44">
        <v>7530.14</v>
      </c>
      <c r="P2447" s="44">
        <v>3518</v>
      </c>
      <c r="Q2447" s="44">
        <v>3475.13</v>
      </c>
      <c r="R2447" s="44">
        <v>3962.23</v>
      </c>
      <c r="S2447" s="44">
        <v>4295.96</v>
      </c>
      <c r="T2447" s="44">
        <v>3823.75</v>
      </c>
      <c r="U2447" s="44">
        <v>2943.7</v>
      </c>
      <c r="V2447" s="44">
        <v>4935.29</v>
      </c>
      <c r="W2447" s="44">
        <v>3967.29</v>
      </c>
      <c r="X2447" s="44">
        <v>3193.08</v>
      </c>
      <c r="Y2447" s="44">
        <v>3185.59</v>
      </c>
      <c r="Z2447" s="44">
        <v>2093.98</v>
      </c>
      <c r="AA2447" s="44">
        <v>2499.92</v>
      </c>
      <c r="AB2447" s="44">
        <v>3023.66</v>
      </c>
      <c r="AC2447" s="44">
        <v>2720.55</v>
      </c>
      <c r="AD2447" s="44">
        <v>2799.02</v>
      </c>
      <c r="AE2447" s="44">
        <v>3577.97</v>
      </c>
    </row>
    <row r="2448" spans="1:31">
      <c r="A2448" s="10" t="s">
        <v>2481</v>
      </c>
      <c r="B2448" s="44" t="s">
        <v>48</v>
      </c>
      <c r="C2448" s="44" t="s">
        <v>48</v>
      </c>
      <c r="D2448" s="44" t="s">
        <v>48</v>
      </c>
      <c r="E2448" s="44" t="s">
        <v>48</v>
      </c>
      <c r="F2448" s="44">
        <v>216.794</v>
      </c>
      <c r="G2448" s="44">
        <v>228.373</v>
      </c>
      <c r="H2448" s="44">
        <v>895.466</v>
      </c>
      <c r="I2448" s="44" t="s">
        <v>48</v>
      </c>
      <c r="J2448" s="44" t="s">
        <v>48</v>
      </c>
      <c r="K2448" s="44" t="s">
        <v>48</v>
      </c>
      <c r="L2448" s="44">
        <v>117.606</v>
      </c>
      <c r="M2448" s="44" t="s">
        <v>48</v>
      </c>
      <c r="N2448" s="44">
        <v>184.544</v>
      </c>
      <c r="O2448" s="44" t="s">
        <v>48</v>
      </c>
      <c r="P2448" s="44" t="s">
        <v>48</v>
      </c>
      <c r="Q2448" s="44">
        <v>399.922</v>
      </c>
      <c r="R2448" s="44" t="s">
        <v>48</v>
      </c>
      <c r="S2448" s="44">
        <v>311.949</v>
      </c>
      <c r="T2448" s="44" t="s">
        <v>48</v>
      </c>
      <c r="U2448" s="44" t="s">
        <v>48</v>
      </c>
      <c r="V2448" s="44" t="s">
        <v>48</v>
      </c>
      <c r="W2448" s="44" t="s">
        <v>48</v>
      </c>
      <c r="X2448" s="44" t="s">
        <v>48</v>
      </c>
      <c r="Y2448" s="44" t="s">
        <v>48</v>
      </c>
      <c r="Z2448" s="44" t="s">
        <v>48</v>
      </c>
      <c r="AA2448" s="44" t="s">
        <v>48</v>
      </c>
      <c r="AB2448" s="44" t="s">
        <v>48</v>
      </c>
      <c r="AC2448" s="44" t="s">
        <v>48</v>
      </c>
      <c r="AD2448" s="44" t="s">
        <v>48</v>
      </c>
      <c r="AE2448" s="44" t="s">
        <v>48</v>
      </c>
    </row>
    <row r="2449" spans="1:31">
      <c r="A2449" s="43" t="s">
        <v>2482</v>
      </c>
      <c r="B2449" s="44">
        <v>16368.8</v>
      </c>
      <c r="C2449" s="44">
        <v>16140.3</v>
      </c>
      <c r="D2449" s="44">
        <v>19922.1</v>
      </c>
      <c r="E2449" s="44">
        <v>17768.7</v>
      </c>
      <c r="F2449" s="44">
        <v>15130.7</v>
      </c>
      <c r="G2449" s="44">
        <v>14710.1</v>
      </c>
      <c r="H2449" s="44">
        <v>22158.8</v>
      </c>
      <c r="I2449" s="44">
        <v>21565.5</v>
      </c>
      <c r="J2449" s="44">
        <v>18340.4</v>
      </c>
      <c r="K2449" s="44">
        <v>20311</v>
      </c>
      <c r="L2449" s="44">
        <v>20032.6</v>
      </c>
      <c r="M2449" s="44">
        <v>19516.2</v>
      </c>
      <c r="N2449" s="44">
        <v>15171.2</v>
      </c>
      <c r="O2449" s="44">
        <v>15413.4</v>
      </c>
      <c r="P2449" s="44">
        <v>20200.9</v>
      </c>
      <c r="Q2449" s="44">
        <v>15494.9</v>
      </c>
      <c r="R2449" s="44">
        <v>12575.5</v>
      </c>
      <c r="S2449" s="44">
        <v>12445.8</v>
      </c>
      <c r="T2449" s="44">
        <v>17116.6</v>
      </c>
      <c r="U2449" s="44">
        <v>17329.8</v>
      </c>
      <c r="V2449" s="44">
        <v>20429.3</v>
      </c>
      <c r="W2449" s="44">
        <v>17793.9</v>
      </c>
      <c r="X2449" s="44">
        <v>14321.5</v>
      </c>
      <c r="Y2449" s="44">
        <v>16520.3</v>
      </c>
      <c r="Z2449" s="44">
        <v>17644.4</v>
      </c>
      <c r="AA2449" s="44">
        <v>17110.6</v>
      </c>
      <c r="AB2449" s="44">
        <v>28871.2</v>
      </c>
      <c r="AC2449" s="44">
        <v>23732.1</v>
      </c>
      <c r="AD2449" s="44">
        <v>31032.9</v>
      </c>
      <c r="AE2449" s="44">
        <v>28382.6</v>
      </c>
    </row>
    <row r="2450" spans="1:31">
      <c r="A2450" s="43" t="s">
        <v>2483</v>
      </c>
      <c r="B2450" s="44">
        <v>1318.94</v>
      </c>
      <c r="C2450" s="44">
        <v>869.585</v>
      </c>
      <c r="D2450" s="44">
        <v>1055.99</v>
      </c>
      <c r="E2450" s="44">
        <v>1275.78</v>
      </c>
      <c r="F2450" s="44">
        <v>771.421</v>
      </c>
      <c r="G2450" s="44">
        <v>1338.97</v>
      </c>
      <c r="H2450" s="44">
        <v>1261.78</v>
      </c>
      <c r="I2450" s="44">
        <v>1046.02</v>
      </c>
      <c r="J2450" s="44">
        <v>843.122</v>
      </c>
      <c r="K2450" s="44">
        <v>867.817</v>
      </c>
      <c r="L2450" s="44">
        <v>1146.11</v>
      </c>
      <c r="M2450" s="44">
        <v>1143.87</v>
      </c>
      <c r="N2450" s="44">
        <v>993.323</v>
      </c>
      <c r="O2450" s="44">
        <v>997.255</v>
      </c>
      <c r="P2450" s="44">
        <v>570.588</v>
      </c>
      <c r="Q2450" s="44">
        <v>769.052</v>
      </c>
      <c r="R2450" s="44">
        <v>1046.78</v>
      </c>
      <c r="S2450" s="44">
        <v>856.219</v>
      </c>
      <c r="T2450" s="44">
        <v>1266.57</v>
      </c>
      <c r="U2450" s="44">
        <v>1096.29</v>
      </c>
      <c r="V2450" s="44">
        <v>1027.34</v>
      </c>
      <c r="W2450" s="44">
        <v>960.732</v>
      </c>
      <c r="X2450" s="44">
        <v>1814.87</v>
      </c>
      <c r="Y2450" s="44">
        <v>804.153</v>
      </c>
      <c r="Z2450" s="44">
        <v>1139.82</v>
      </c>
      <c r="AA2450" s="44">
        <v>596.486</v>
      </c>
      <c r="AB2450" s="44">
        <v>1365.66</v>
      </c>
      <c r="AC2450" s="44">
        <v>987.698</v>
      </c>
      <c r="AD2450" s="44">
        <v>670.853</v>
      </c>
      <c r="AE2450" s="44">
        <v>872.569</v>
      </c>
    </row>
    <row r="2451" spans="1:31">
      <c r="A2451" s="10" t="s">
        <v>2484</v>
      </c>
      <c r="B2451" s="44" t="s">
        <v>48</v>
      </c>
      <c r="C2451" s="44">
        <v>388.61</v>
      </c>
      <c r="D2451" s="44">
        <v>501.288</v>
      </c>
      <c r="E2451" s="44">
        <v>590.877</v>
      </c>
      <c r="F2451" s="44" t="s">
        <v>48</v>
      </c>
      <c r="G2451" s="44" t="s">
        <v>48</v>
      </c>
      <c r="H2451" s="44">
        <v>279.257</v>
      </c>
      <c r="I2451" s="44">
        <v>1018.32</v>
      </c>
      <c r="J2451" s="44">
        <v>582.702</v>
      </c>
      <c r="K2451" s="44">
        <v>567.34</v>
      </c>
      <c r="L2451" s="44">
        <v>552.057</v>
      </c>
      <c r="M2451" s="44">
        <v>445.863</v>
      </c>
      <c r="N2451" s="44">
        <v>593.63</v>
      </c>
      <c r="O2451" s="44">
        <v>383.145</v>
      </c>
      <c r="P2451" s="44" t="s">
        <v>48</v>
      </c>
      <c r="Q2451" s="44" t="s">
        <v>48</v>
      </c>
      <c r="R2451" s="44" t="s">
        <v>48</v>
      </c>
      <c r="S2451" s="44" t="s">
        <v>48</v>
      </c>
      <c r="T2451" s="44" t="s">
        <v>48</v>
      </c>
      <c r="U2451" s="44" t="s">
        <v>48</v>
      </c>
      <c r="V2451" s="44">
        <v>468.319</v>
      </c>
      <c r="W2451" s="44" t="s">
        <v>48</v>
      </c>
      <c r="X2451" s="44" t="s">
        <v>48</v>
      </c>
      <c r="Y2451" s="44">
        <v>386.712</v>
      </c>
      <c r="Z2451" s="44" t="s">
        <v>48</v>
      </c>
      <c r="AA2451" s="44" t="s">
        <v>48</v>
      </c>
      <c r="AB2451" s="44">
        <v>365.132</v>
      </c>
      <c r="AC2451" s="44">
        <v>341.969</v>
      </c>
      <c r="AD2451" s="44" t="s">
        <v>48</v>
      </c>
      <c r="AE2451" s="44" t="s">
        <v>48</v>
      </c>
    </row>
    <row r="2452" spans="1:31">
      <c r="A2452" s="43" t="s">
        <v>2485</v>
      </c>
      <c r="B2452" s="44">
        <v>53729</v>
      </c>
      <c r="C2452" s="44">
        <v>57717.9</v>
      </c>
      <c r="D2452" s="44">
        <v>49617.2</v>
      </c>
      <c r="E2452" s="44">
        <v>57451</v>
      </c>
      <c r="F2452" s="44">
        <v>44411.2</v>
      </c>
      <c r="G2452" s="44">
        <v>53011.8</v>
      </c>
      <c r="H2452" s="44">
        <v>53615.8</v>
      </c>
      <c r="I2452" s="44">
        <v>61040.3</v>
      </c>
      <c r="J2452" s="44">
        <v>56009.7</v>
      </c>
      <c r="K2452" s="44">
        <v>56745.4</v>
      </c>
      <c r="L2452" s="44">
        <v>52813.3</v>
      </c>
      <c r="M2452" s="44">
        <v>54095.5</v>
      </c>
      <c r="N2452" s="44">
        <v>50373.5</v>
      </c>
      <c r="O2452" s="44">
        <v>54499.3</v>
      </c>
      <c r="P2452" s="44">
        <v>40402.9</v>
      </c>
      <c r="Q2452" s="44">
        <v>58745.4</v>
      </c>
      <c r="R2452" s="44">
        <v>52386.4</v>
      </c>
      <c r="S2452" s="44">
        <v>47836.9</v>
      </c>
      <c r="T2452" s="44">
        <v>44396.1</v>
      </c>
      <c r="U2452" s="44">
        <v>51440.1</v>
      </c>
      <c r="V2452" s="44">
        <v>48463.4</v>
      </c>
      <c r="W2452" s="44">
        <v>61709.8</v>
      </c>
      <c r="X2452" s="44">
        <v>55155.2</v>
      </c>
      <c r="Y2452" s="44">
        <v>55144</v>
      </c>
      <c r="Z2452" s="44">
        <v>57305.7</v>
      </c>
      <c r="AA2452" s="44">
        <v>67991.1</v>
      </c>
      <c r="AB2452" s="44">
        <v>53632.9</v>
      </c>
      <c r="AC2452" s="44">
        <v>53492.8</v>
      </c>
      <c r="AD2452" s="44">
        <v>46298.6</v>
      </c>
      <c r="AE2452" s="44">
        <v>44214.7</v>
      </c>
    </row>
    <row r="2453" spans="1:31">
      <c r="A2453" s="43" t="s">
        <v>2486</v>
      </c>
      <c r="B2453" s="44">
        <v>10961</v>
      </c>
      <c r="C2453" s="44">
        <v>10394.1</v>
      </c>
      <c r="D2453" s="44">
        <v>11135.4</v>
      </c>
      <c r="E2453" s="44">
        <v>10920.1</v>
      </c>
      <c r="F2453" s="44">
        <v>9798.21</v>
      </c>
      <c r="G2453" s="44">
        <v>10441.3</v>
      </c>
      <c r="H2453" s="44">
        <v>10702.2</v>
      </c>
      <c r="I2453" s="44">
        <v>10707.1</v>
      </c>
      <c r="J2453" s="44">
        <v>8552.29</v>
      </c>
      <c r="K2453" s="44">
        <v>9264.44</v>
      </c>
      <c r="L2453" s="44">
        <v>9979.65</v>
      </c>
      <c r="M2453" s="44">
        <v>9973.73</v>
      </c>
      <c r="N2453" s="44">
        <v>10446.6</v>
      </c>
      <c r="O2453" s="44">
        <v>11569</v>
      </c>
      <c r="P2453" s="44">
        <v>7455.73</v>
      </c>
      <c r="Q2453" s="44">
        <v>8663.43</v>
      </c>
      <c r="R2453" s="44">
        <v>9256.04</v>
      </c>
      <c r="S2453" s="44">
        <v>11316.1</v>
      </c>
      <c r="T2453" s="44">
        <v>8176.26</v>
      </c>
      <c r="U2453" s="44">
        <v>8435.46</v>
      </c>
      <c r="V2453" s="44">
        <v>11226.2</v>
      </c>
      <c r="W2453" s="44">
        <v>10846.4</v>
      </c>
      <c r="X2453" s="44">
        <v>10004.5</v>
      </c>
      <c r="Y2453" s="44">
        <v>11021.7</v>
      </c>
      <c r="Z2453" s="44">
        <v>9647.77</v>
      </c>
      <c r="AA2453" s="44">
        <v>9333.71</v>
      </c>
      <c r="AB2453" s="44">
        <v>8689.58</v>
      </c>
      <c r="AC2453" s="44">
        <v>8820.86</v>
      </c>
      <c r="AD2453" s="44">
        <v>10299.6</v>
      </c>
      <c r="AE2453" s="44">
        <v>10134.6</v>
      </c>
    </row>
    <row r="2454" spans="1:31">
      <c r="A2454" s="43" t="s">
        <v>2487</v>
      </c>
      <c r="B2454" s="44">
        <v>57303.1</v>
      </c>
      <c r="C2454" s="44">
        <v>62217.3</v>
      </c>
      <c r="D2454" s="44">
        <v>64276.3</v>
      </c>
      <c r="E2454" s="44">
        <v>64234.2</v>
      </c>
      <c r="F2454" s="44">
        <v>80345.4</v>
      </c>
      <c r="G2454" s="44">
        <v>79396</v>
      </c>
      <c r="H2454" s="44">
        <v>61582.2</v>
      </c>
      <c r="I2454" s="44">
        <v>65905.7</v>
      </c>
      <c r="J2454" s="44">
        <v>76566.4</v>
      </c>
      <c r="K2454" s="44">
        <v>75064.5</v>
      </c>
      <c r="L2454" s="44">
        <v>59707.9</v>
      </c>
      <c r="M2454" s="44">
        <v>61654.8</v>
      </c>
      <c r="N2454" s="44">
        <v>79303.4</v>
      </c>
      <c r="O2454" s="44">
        <v>83560.4</v>
      </c>
      <c r="P2454" s="44">
        <v>32511.8</v>
      </c>
      <c r="Q2454" s="44">
        <v>31316.7</v>
      </c>
      <c r="R2454" s="44">
        <v>60992.3</v>
      </c>
      <c r="S2454" s="44">
        <v>57870.1</v>
      </c>
      <c r="T2454" s="44">
        <v>67823.1</v>
      </c>
      <c r="U2454" s="44">
        <v>65775.2</v>
      </c>
      <c r="V2454" s="44">
        <v>64143.1</v>
      </c>
      <c r="W2454" s="44">
        <v>64350.3</v>
      </c>
      <c r="X2454" s="44">
        <v>59698.8</v>
      </c>
      <c r="Y2454" s="44">
        <v>67640.6</v>
      </c>
      <c r="Z2454" s="44">
        <v>52318.3</v>
      </c>
      <c r="AA2454" s="44">
        <v>50174.8</v>
      </c>
      <c r="AB2454" s="44">
        <v>63121.1</v>
      </c>
      <c r="AC2454" s="44">
        <v>65406.6</v>
      </c>
      <c r="AD2454" s="44">
        <v>63113.9</v>
      </c>
      <c r="AE2454" s="44">
        <v>63287.2</v>
      </c>
    </row>
    <row r="2455" spans="1:31">
      <c r="A2455" s="43" t="s">
        <v>2488</v>
      </c>
      <c r="B2455" s="44">
        <v>4706.95</v>
      </c>
      <c r="C2455" s="44">
        <v>3821.12</v>
      </c>
      <c r="D2455" s="44">
        <v>4129.57</v>
      </c>
      <c r="E2455" s="44">
        <v>4117.13</v>
      </c>
      <c r="F2455" s="44">
        <v>3646.52</v>
      </c>
      <c r="G2455" s="44">
        <v>4171.12</v>
      </c>
      <c r="H2455" s="44">
        <v>4897.23</v>
      </c>
      <c r="I2455" s="44">
        <v>4308.85</v>
      </c>
      <c r="J2455" s="44">
        <v>3945.38</v>
      </c>
      <c r="K2455" s="44">
        <v>4227.52</v>
      </c>
      <c r="L2455" s="44">
        <v>4763.96</v>
      </c>
      <c r="M2455" s="44">
        <v>4356.82</v>
      </c>
      <c r="N2455" s="44">
        <v>3902.43</v>
      </c>
      <c r="O2455" s="44">
        <v>3934.68</v>
      </c>
      <c r="P2455" s="44">
        <v>3064.07</v>
      </c>
      <c r="Q2455" s="44">
        <v>2517.77</v>
      </c>
      <c r="R2455" s="44">
        <v>4315.33</v>
      </c>
      <c r="S2455" s="44">
        <v>4360.1</v>
      </c>
      <c r="T2455" s="44">
        <v>4943.04</v>
      </c>
      <c r="U2455" s="44">
        <v>4422.59</v>
      </c>
      <c r="V2455" s="44">
        <v>2885.6</v>
      </c>
      <c r="W2455" s="44">
        <v>3783</v>
      </c>
      <c r="X2455" s="44">
        <v>4059.84</v>
      </c>
      <c r="Y2455" s="44">
        <v>4240.97</v>
      </c>
      <c r="Z2455" s="44">
        <v>4731.2</v>
      </c>
      <c r="AA2455" s="44">
        <v>4772.47</v>
      </c>
      <c r="AB2455" s="44">
        <v>3985</v>
      </c>
      <c r="AC2455" s="44">
        <v>3368.59</v>
      </c>
      <c r="AD2455" s="44">
        <v>4057.74</v>
      </c>
      <c r="AE2455" s="44">
        <v>4467</v>
      </c>
    </row>
    <row r="2456" spans="1:31">
      <c r="A2456" s="43" t="s">
        <v>2489</v>
      </c>
      <c r="B2456" s="44">
        <v>5954.87</v>
      </c>
      <c r="C2456" s="44">
        <v>5811.97</v>
      </c>
      <c r="D2456" s="44">
        <v>5636.85</v>
      </c>
      <c r="E2456" s="44">
        <v>6614.11</v>
      </c>
      <c r="F2456" s="44">
        <v>6314.74</v>
      </c>
      <c r="G2456" s="44">
        <v>5483.62</v>
      </c>
      <c r="H2456" s="44">
        <v>7659.47</v>
      </c>
      <c r="I2456" s="44">
        <v>7246.88</v>
      </c>
      <c r="J2456" s="44">
        <v>6570.37</v>
      </c>
      <c r="K2456" s="44">
        <v>7023.8</v>
      </c>
      <c r="L2456" s="44">
        <v>7223.55</v>
      </c>
      <c r="M2456" s="44">
        <v>6603.47</v>
      </c>
      <c r="N2456" s="44">
        <v>6280.77</v>
      </c>
      <c r="O2456" s="44">
        <v>7137.29</v>
      </c>
      <c r="P2456" s="44">
        <v>4969.51</v>
      </c>
      <c r="Q2456" s="44">
        <v>5593.51</v>
      </c>
      <c r="R2456" s="44">
        <v>6030.6</v>
      </c>
      <c r="S2456" s="44">
        <v>5706.36</v>
      </c>
      <c r="T2456" s="44">
        <v>3785.78</v>
      </c>
      <c r="U2456" s="44">
        <v>6783.23</v>
      </c>
      <c r="V2456" s="44">
        <v>7030.18</v>
      </c>
      <c r="W2456" s="44">
        <v>5819.87</v>
      </c>
      <c r="X2456" s="44">
        <v>4571.19</v>
      </c>
      <c r="Y2456" s="44">
        <v>5296.02</v>
      </c>
      <c r="Z2456" s="44">
        <v>6990.73</v>
      </c>
      <c r="AA2456" s="44">
        <v>6678.55</v>
      </c>
      <c r="AB2456" s="44">
        <v>7635.6</v>
      </c>
      <c r="AC2456" s="44">
        <v>6707.41</v>
      </c>
      <c r="AD2456" s="44">
        <v>7432.95</v>
      </c>
      <c r="AE2456" s="44">
        <v>6603.43</v>
      </c>
    </row>
    <row r="2457" spans="1:31">
      <c r="A2457" s="43" t="s">
        <v>2490</v>
      </c>
      <c r="B2457" s="44">
        <v>5032.44</v>
      </c>
      <c r="C2457" s="44">
        <v>3820.9</v>
      </c>
      <c r="D2457" s="44">
        <v>4641.12</v>
      </c>
      <c r="E2457" s="44">
        <v>4239.24</v>
      </c>
      <c r="F2457" s="44">
        <v>3778.03</v>
      </c>
      <c r="G2457" s="44">
        <v>4073.77</v>
      </c>
      <c r="H2457" s="44">
        <v>5052.21</v>
      </c>
      <c r="I2457" s="44">
        <v>3966.77</v>
      </c>
      <c r="J2457" s="44">
        <v>3818.42</v>
      </c>
      <c r="K2457" s="44">
        <v>4433.92</v>
      </c>
      <c r="L2457" s="44">
        <v>3468.18</v>
      </c>
      <c r="M2457" s="44">
        <v>3974.99</v>
      </c>
      <c r="N2457" s="44">
        <v>3989.63</v>
      </c>
      <c r="O2457" s="44">
        <v>3738.06</v>
      </c>
      <c r="P2457" s="44">
        <v>3576.97</v>
      </c>
      <c r="Q2457" s="44">
        <v>3185.66</v>
      </c>
      <c r="R2457" s="44">
        <v>4155.94</v>
      </c>
      <c r="S2457" s="44">
        <v>4279.16</v>
      </c>
      <c r="T2457" s="44">
        <v>3145.68</v>
      </c>
      <c r="U2457" s="44">
        <v>4466.68</v>
      </c>
      <c r="V2457" s="44">
        <v>3041.71</v>
      </c>
      <c r="W2457" s="44">
        <v>3586.62</v>
      </c>
      <c r="X2457" s="44">
        <v>2753</v>
      </c>
      <c r="Y2457" s="44">
        <v>3964.07</v>
      </c>
      <c r="Z2457" s="44">
        <v>5132.74</v>
      </c>
      <c r="AA2457" s="44">
        <v>4544.99</v>
      </c>
      <c r="AB2457" s="44">
        <v>3843.16</v>
      </c>
      <c r="AC2457" s="44">
        <v>3575.43</v>
      </c>
      <c r="AD2457" s="44">
        <v>4230.44</v>
      </c>
      <c r="AE2457" s="44">
        <v>4005.08</v>
      </c>
    </row>
    <row r="2458" spans="1:31">
      <c r="A2458" s="43" t="s">
        <v>2491</v>
      </c>
      <c r="B2458" s="44">
        <v>1518.73</v>
      </c>
      <c r="C2458" s="44">
        <v>1053.41</v>
      </c>
      <c r="D2458" s="44">
        <v>1287.49</v>
      </c>
      <c r="E2458" s="44">
        <v>1820.19</v>
      </c>
      <c r="F2458" s="44">
        <v>1596.9</v>
      </c>
      <c r="G2458" s="44">
        <v>1184.57</v>
      </c>
      <c r="H2458" s="44">
        <v>1274.8</v>
      </c>
      <c r="I2458" s="44">
        <v>1273.26</v>
      </c>
      <c r="J2458" s="44">
        <v>1468.84</v>
      </c>
      <c r="K2458" s="44">
        <v>1259.77</v>
      </c>
      <c r="L2458" s="44">
        <v>957.716</v>
      </c>
      <c r="M2458" s="44">
        <v>1291.49</v>
      </c>
      <c r="N2458" s="44">
        <v>1011.3</v>
      </c>
      <c r="O2458" s="44">
        <v>1200.14</v>
      </c>
      <c r="P2458" s="44">
        <v>942.284</v>
      </c>
      <c r="Q2458" s="44">
        <v>1095.6</v>
      </c>
      <c r="R2458" s="44">
        <v>1374.13</v>
      </c>
      <c r="S2458" s="44">
        <v>1465.06</v>
      </c>
      <c r="T2458" s="44">
        <v>1048.27</v>
      </c>
      <c r="U2458" s="44">
        <v>1091.54</v>
      </c>
      <c r="V2458" s="44">
        <v>518.829</v>
      </c>
      <c r="W2458" s="44">
        <v>680.078</v>
      </c>
      <c r="X2458" s="44">
        <v>1404.11</v>
      </c>
      <c r="Y2458" s="44">
        <v>896.568</v>
      </c>
      <c r="Z2458" s="44">
        <v>965.3</v>
      </c>
      <c r="AA2458" s="44">
        <v>1068.93</v>
      </c>
      <c r="AB2458" s="44">
        <v>882.503</v>
      </c>
      <c r="AC2458" s="44">
        <v>1777.69</v>
      </c>
      <c r="AD2458" s="44">
        <v>1494.22</v>
      </c>
      <c r="AE2458" s="44">
        <v>1389.91</v>
      </c>
    </row>
    <row r="2459" spans="1:31">
      <c r="A2459" s="43" t="s">
        <v>2492</v>
      </c>
      <c r="B2459" s="44">
        <v>32380</v>
      </c>
      <c r="C2459" s="44">
        <v>33877.3</v>
      </c>
      <c r="D2459" s="44">
        <v>32757</v>
      </c>
      <c r="E2459" s="44">
        <v>32335.6</v>
      </c>
      <c r="F2459" s="44">
        <v>38828.3</v>
      </c>
      <c r="G2459" s="44">
        <v>38038.2</v>
      </c>
      <c r="H2459" s="44">
        <v>31445.7</v>
      </c>
      <c r="I2459" s="44">
        <v>30101.5</v>
      </c>
      <c r="J2459" s="44">
        <v>34527.1</v>
      </c>
      <c r="K2459" s="44">
        <v>36888.6</v>
      </c>
      <c r="L2459" s="44">
        <v>28028.9</v>
      </c>
      <c r="M2459" s="44">
        <v>27121.7</v>
      </c>
      <c r="N2459" s="44">
        <v>36048.1</v>
      </c>
      <c r="O2459" s="44">
        <v>32484.6</v>
      </c>
      <c r="P2459" s="44">
        <v>22775.6</v>
      </c>
      <c r="Q2459" s="44">
        <v>18812.8</v>
      </c>
      <c r="R2459" s="44">
        <v>34865</v>
      </c>
      <c r="S2459" s="44">
        <v>29560.1</v>
      </c>
      <c r="T2459" s="44">
        <v>37511.9</v>
      </c>
      <c r="U2459" s="44">
        <v>35114.8</v>
      </c>
      <c r="V2459" s="44">
        <v>39305.3</v>
      </c>
      <c r="W2459" s="44">
        <v>34488.4</v>
      </c>
      <c r="X2459" s="44">
        <v>40567.3</v>
      </c>
      <c r="Y2459" s="44">
        <v>32374</v>
      </c>
      <c r="Z2459" s="44">
        <v>26347.7</v>
      </c>
      <c r="AA2459" s="44">
        <v>27048.2</v>
      </c>
      <c r="AB2459" s="44">
        <v>32355.3</v>
      </c>
      <c r="AC2459" s="44">
        <v>33220.2</v>
      </c>
      <c r="AD2459" s="44">
        <v>30892.3</v>
      </c>
      <c r="AE2459" s="44">
        <v>30288.4</v>
      </c>
    </row>
    <row r="2460" spans="1:31">
      <c r="A2460" s="43" t="s">
        <v>2493</v>
      </c>
      <c r="B2460" s="44">
        <v>79337.6</v>
      </c>
      <c r="C2460" s="44">
        <v>88083</v>
      </c>
      <c r="D2460" s="44">
        <v>76842.4</v>
      </c>
      <c r="E2460" s="44">
        <v>78109.6</v>
      </c>
      <c r="F2460" s="44">
        <v>77507.6</v>
      </c>
      <c r="G2460" s="44">
        <v>79775.9</v>
      </c>
      <c r="H2460" s="44">
        <v>69099.4</v>
      </c>
      <c r="I2460" s="44">
        <v>69562.3</v>
      </c>
      <c r="J2460" s="44">
        <v>86685</v>
      </c>
      <c r="K2460" s="44">
        <v>87982.8</v>
      </c>
      <c r="L2460" s="44">
        <v>77325.4</v>
      </c>
      <c r="M2460" s="44">
        <v>70821.1</v>
      </c>
      <c r="N2460" s="44">
        <v>132611</v>
      </c>
      <c r="O2460" s="44">
        <v>135264</v>
      </c>
      <c r="P2460" s="44">
        <v>159236</v>
      </c>
      <c r="Q2460" s="44">
        <v>122529</v>
      </c>
      <c r="R2460" s="44">
        <v>159961</v>
      </c>
      <c r="S2460" s="44">
        <v>154694</v>
      </c>
      <c r="T2460" s="44">
        <v>70947.9</v>
      </c>
      <c r="U2460" s="44">
        <v>68516.6</v>
      </c>
      <c r="V2460" s="44">
        <v>91675.6</v>
      </c>
      <c r="W2460" s="44">
        <v>97394.5</v>
      </c>
      <c r="X2460" s="44">
        <v>114624</v>
      </c>
      <c r="Y2460" s="44">
        <v>111992</v>
      </c>
      <c r="Z2460" s="44">
        <v>74986.1</v>
      </c>
      <c r="AA2460" s="44">
        <v>74127.6</v>
      </c>
      <c r="AB2460" s="44">
        <v>66740.3</v>
      </c>
      <c r="AC2460" s="44">
        <v>76808.7</v>
      </c>
      <c r="AD2460" s="44">
        <v>88878.5</v>
      </c>
      <c r="AE2460" s="44">
        <v>90316.1</v>
      </c>
    </row>
    <row r="2461" spans="1:31">
      <c r="A2461" s="43" t="s">
        <v>2494</v>
      </c>
      <c r="B2461" s="44">
        <v>130123</v>
      </c>
      <c r="C2461" s="44">
        <v>117596</v>
      </c>
      <c r="D2461" s="44">
        <v>146822</v>
      </c>
      <c r="E2461" s="44">
        <v>142310</v>
      </c>
      <c r="F2461" s="44">
        <v>122967</v>
      </c>
      <c r="G2461" s="44">
        <v>122741</v>
      </c>
      <c r="H2461" s="44">
        <v>122236</v>
      </c>
      <c r="I2461" s="44">
        <v>117461</v>
      </c>
      <c r="J2461" s="44">
        <v>118998</v>
      </c>
      <c r="K2461" s="44">
        <v>118188</v>
      </c>
      <c r="L2461" s="44">
        <v>122787</v>
      </c>
      <c r="M2461" s="44">
        <v>103408</v>
      </c>
      <c r="N2461" s="44">
        <v>114513</v>
      </c>
      <c r="O2461" s="44">
        <v>105225</v>
      </c>
      <c r="P2461" s="44">
        <v>105786</v>
      </c>
      <c r="Q2461" s="44">
        <v>107613</v>
      </c>
      <c r="R2461" s="44">
        <v>178414</v>
      </c>
      <c r="S2461" s="44">
        <v>190149</v>
      </c>
      <c r="T2461" s="44">
        <v>178014</v>
      </c>
      <c r="U2461" s="44">
        <v>186416</v>
      </c>
      <c r="V2461" s="44">
        <v>145607</v>
      </c>
      <c r="W2461" s="44">
        <v>138545</v>
      </c>
      <c r="X2461" s="44">
        <v>178557</v>
      </c>
      <c r="Y2461" s="44">
        <v>167541</v>
      </c>
      <c r="Z2461" s="44">
        <v>189229</v>
      </c>
      <c r="AA2461" s="44">
        <v>178239</v>
      </c>
      <c r="AB2461" s="44">
        <v>181867</v>
      </c>
      <c r="AC2461" s="44">
        <v>161283</v>
      </c>
      <c r="AD2461" s="44">
        <v>169595</v>
      </c>
      <c r="AE2461" s="44">
        <v>166382</v>
      </c>
    </row>
    <row r="2462" spans="1:31">
      <c r="A2462" s="10" t="s">
        <v>2495</v>
      </c>
      <c r="B2462" s="44" t="s">
        <v>48</v>
      </c>
      <c r="C2462" s="44">
        <v>4511.19</v>
      </c>
      <c r="D2462" s="44" t="s">
        <v>48</v>
      </c>
      <c r="E2462" s="44">
        <v>5161.66</v>
      </c>
      <c r="F2462" s="44" t="s">
        <v>48</v>
      </c>
      <c r="G2462" s="44">
        <v>4609.53</v>
      </c>
      <c r="H2462" s="44">
        <v>2070.82</v>
      </c>
      <c r="I2462" s="44">
        <v>2874.52</v>
      </c>
      <c r="J2462" s="44">
        <v>3025.17</v>
      </c>
      <c r="K2462" s="44">
        <v>2763.05</v>
      </c>
      <c r="L2462" s="44">
        <v>2294.09</v>
      </c>
      <c r="M2462" s="44">
        <v>3003.44</v>
      </c>
      <c r="N2462" s="44" t="s">
        <v>48</v>
      </c>
      <c r="O2462" s="44">
        <v>2855.98</v>
      </c>
      <c r="P2462" s="44">
        <v>6897.47</v>
      </c>
      <c r="Q2462" s="44">
        <v>5102.04</v>
      </c>
      <c r="R2462" s="44">
        <v>3351.31</v>
      </c>
      <c r="S2462" s="44">
        <v>3415.59</v>
      </c>
      <c r="T2462" s="44">
        <v>5778.66</v>
      </c>
      <c r="U2462" s="44">
        <v>8279.78</v>
      </c>
      <c r="V2462" s="44">
        <v>2072.12</v>
      </c>
      <c r="W2462" s="44">
        <v>3806.83</v>
      </c>
      <c r="X2462" s="44">
        <v>2758.55</v>
      </c>
      <c r="Y2462" s="44">
        <v>2335.19</v>
      </c>
      <c r="Z2462" s="44">
        <v>1333.54</v>
      </c>
      <c r="AA2462" s="44">
        <v>1348.75</v>
      </c>
      <c r="AB2462" s="44">
        <v>4268.4</v>
      </c>
      <c r="AC2462" s="44">
        <v>3690.95</v>
      </c>
      <c r="AD2462" s="44">
        <v>3159.43</v>
      </c>
      <c r="AE2462" s="44">
        <v>3335.27</v>
      </c>
    </row>
    <row r="2463" spans="1:31">
      <c r="A2463" s="43" t="s">
        <v>2496</v>
      </c>
      <c r="B2463" s="44">
        <v>632533</v>
      </c>
      <c r="C2463" s="44">
        <v>778272</v>
      </c>
      <c r="D2463" s="44">
        <v>642911</v>
      </c>
      <c r="E2463" s="44">
        <v>886255</v>
      </c>
      <c r="F2463" s="44">
        <v>705296</v>
      </c>
      <c r="G2463" s="44">
        <v>858192</v>
      </c>
      <c r="H2463" s="44">
        <v>668331</v>
      </c>
      <c r="I2463" s="44">
        <v>637983</v>
      </c>
      <c r="J2463" s="44">
        <v>501078</v>
      </c>
      <c r="K2463" s="44">
        <v>745369</v>
      </c>
      <c r="L2463" s="44">
        <v>977406</v>
      </c>
      <c r="M2463" s="44">
        <v>638023</v>
      </c>
      <c r="N2463" s="44">
        <v>637775</v>
      </c>
      <c r="O2463" s="44">
        <v>634502</v>
      </c>
      <c r="P2463" s="44">
        <v>806060</v>
      </c>
      <c r="Q2463" s="44">
        <v>1030460</v>
      </c>
      <c r="R2463" s="44">
        <v>1572870</v>
      </c>
      <c r="S2463" s="44">
        <v>1401210</v>
      </c>
      <c r="T2463" s="44">
        <v>2043790</v>
      </c>
      <c r="U2463" s="44">
        <v>2071520</v>
      </c>
      <c r="V2463" s="44">
        <v>1211040</v>
      </c>
      <c r="W2463" s="44">
        <v>952367</v>
      </c>
      <c r="X2463" s="44">
        <v>1308720</v>
      </c>
      <c r="Y2463" s="44">
        <v>1249620</v>
      </c>
      <c r="Z2463" s="44">
        <v>1171670</v>
      </c>
      <c r="AA2463" s="44">
        <v>1105080</v>
      </c>
      <c r="AB2463" s="44">
        <v>838190</v>
      </c>
      <c r="AC2463" s="44">
        <v>982059</v>
      </c>
      <c r="AD2463" s="44">
        <v>922449</v>
      </c>
      <c r="AE2463" s="44">
        <v>963192</v>
      </c>
    </row>
    <row r="2464" spans="1:31">
      <c r="A2464" s="43" t="s">
        <v>2497</v>
      </c>
      <c r="B2464" s="44">
        <v>5971.04</v>
      </c>
      <c r="C2464" s="44">
        <v>5125.01</v>
      </c>
      <c r="D2464" s="44">
        <v>5340</v>
      </c>
      <c r="E2464" s="44">
        <v>5899.57</v>
      </c>
      <c r="F2464" s="44">
        <v>4898.88</v>
      </c>
      <c r="G2464" s="44">
        <v>5455</v>
      </c>
      <c r="H2464" s="44">
        <v>5160.47</v>
      </c>
      <c r="I2464" s="44">
        <v>5985.05</v>
      </c>
      <c r="J2464" s="44">
        <v>4986.28</v>
      </c>
      <c r="K2464" s="44">
        <v>4666.83</v>
      </c>
      <c r="L2464" s="44">
        <v>4775.88</v>
      </c>
      <c r="M2464" s="44">
        <v>5540.22</v>
      </c>
      <c r="N2464" s="44">
        <v>5494.73</v>
      </c>
      <c r="O2464" s="44">
        <v>5150.65</v>
      </c>
      <c r="P2464" s="44">
        <v>4413.06</v>
      </c>
      <c r="Q2464" s="44">
        <v>4655.51</v>
      </c>
      <c r="R2464" s="44">
        <v>5055.61</v>
      </c>
      <c r="S2464" s="44">
        <v>6422.07</v>
      </c>
      <c r="T2464" s="44">
        <v>6497.62</v>
      </c>
      <c r="U2464" s="44">
        <v>6624.72</v>
      </c>
      <c r="V2464" s="44">
        <v>5247.07</v>
      </c>
      <c r="W2464" s="44">
        <v>4667.25</v>
      </c>
      <c r="X2464" s="44">
        <v>6625.12</v>
      </c>
      <c r="Y2464" s="44">
        <v>4412.86</v>
      </c>
      <c r="Z2464" s="44">
        <v>6985.2</v>
      </c>
      <c r="AA2464" s="44">
        <v>6343</v>
      </c>
      <c r="AB2464" s="44">
        <v>5247.7</v>
      </c>
      <c r="AC2464" s="44">
        <v>5635.68</v>
      </c>
      <c r="AD2464" s="44">
        <v>5003.55</v>
      </c>
      <c r="AE2464" s="44">
        <v>5142.16</v>
      </c>
    </row>
    <row r="2465" spans="1:31">
      <c r="A2465" s="43" t="s">
        <v>2498</v>
      </c>
      <c r="B2465" s="44">
        <v>185433</v>
      </c>
      <c r="C2465" s="44">
        <v>178427</v>
      </c>
      <c r="D2465" s="44">
        <v>208078</v>
      </c>
      <c r="E2465" s="44">
        <v>190041</v>
      </c>
      <c r="F2465" s="44">
        <v>195153</v>
      </c>
      <c r="G2465" s="44">
        <v>191863</v>
      </c>
      <c r="H2465" s="44">
        <v>173018</v>
      </c>
      <c r="I2465" s="44">
        <v>163481</v>
      </c>
      <c r="J2465" s="44">
        <v>186745</v>
      </c>
      <c r="K2465" s="44">
        <v>191884</v>
      </c>
      <c r="L2465" s="44">
        <v>160136</v>
      </c>
      <c r="M2465" s="44">
        <v>147191</v>
      </c>
      <c r="N2465" s="44">
        <v>180699</v>
      </c>
      <c r="O2465" s="44">
        <v>173500</v>
      </c>
      <c r="P2465" s="44">
        <v>112008</v>
      </c>
      <c r="Q2465" s="44">
        <v>117494</v>
      </c>
      <c r="R2465" s="44">
        <v>172246</v>
      </c>
      <c r="S2465" s="44">
        <v>160646</v>
      </c>
      <c r="T2465" s="44">
        <v>202166</v>
      </c>
      <c r="U2465" s="44">
        <v>202353</v>
      </c>
      <c r="V2465" s="44">
        <v>182947</v>
      </c>
      <c r="W2465" s="44">
        <v>185925</v>
      </c>
      <c r="X2465" s="44">
        <v>211573</v>
      </c>
      <c r="Y2465" s="44">
        <v>193936</v>
      </c>
      <c r="Z2465" s="44">
        <v>151209</v>
      </c>
      <c r="AA2465" s="44">
        <v>151413</v>
      </c>
      <c r="AB2465" s="44">
        <v>208776</v>
      </c>
      <c r="AC2465" s="44">
        <v>205276</v>
      </c>
      <c r="AD2465" s="44">
        <v>194109</v>
      </c>
      <c r="AE2465" s="44">
        <v>184968</v>
      </c>
    </row>
    <row r="2466" spans="1:31">
      <c r="A2466" s="43" t="s">
        <v>2499</v>
      </c>
      <c r="B2466" s="44">
        <v>1623.28</v>
      </c>
      <c r="C2466" s="44">
        <v>1208.86</v>
      </c>
      <c r="D2466" s="44">
        <v>1772.58</v>
      </c>
      <c r="E2466" s="44">
        <v>2164.4</v>
      </c>
      <c r="F2466" s="44">
        <v>1329.87</v>
      </c>
      <c r="G2466" s="44">
        <v>1714.19</v>
      </c>
      <c r="H2466" s="44">
        <v>1585.28</v>
      </c>
      <c r="I2466" s="44">
        <v>1753.87</v>
      </c>
      <c r="J2466" s="44">
        <v>1602.66</v>
      </c>
      <c r="K2466" s="44">
        <v>1693.26</v>
      </c>
      <c r="L2466" s="44">
        <v>1567.2</v>
      </c>
      <c r="M2466" s="44">
        <v>1964.2</v>
      </c>
      <c r="N2466" s="44">
        <v>1683.04</v>
      </c>
      <c r="O2466" s="44">
        <v>1509.27</v>
      </c>
      <c r="P2466" s="44">
        <v>1575.05</v>
      </c>
      <c r="Q2466" s="44">
        <v>1060.3</v>
      </c>
      <c r="R2466" s="44">
        <v>1603.21</v>
      </c>
      <c r="S2466" s="44">
        <v>1064.3</v>
      </c>
      <c r="T2466" s="44">
        <v>856.089</v>
      </c>
      <c r="U2466" s="44">
        <v>732.903</v>
      </c>
      <c r="V2466" s="44">
        <v>1527.84</v>
      </c>
      <c r="W2466" s="44">
        <v>1747.33</v>
      </c>
      <c r="X2466" s="44">
        <v>1693</v>
      </c>
      <c r="Y2466" s="44">
        <v>1332.87</v>
      </c>
      <c r="Z2466" s="44">
        <v>1997.11</v>
      </c>
      <c r="AA2466" s="44">
        <v>2153.43</v>
      </c>
      <c r="AB2466" s="44">
        <v>1474.96</v>
      </c>
      <c r="AC2466" s="44">
        <v>1544.94</v>
      </c>
      <c r="AD2466" s="44">
        <v>1485.37</v>
      </c>
      <c r="AE2466" s="44">
        <v>1718.89</v>
      </c>
    </row>
    <row r="2467" spans="1:31">
      <c r="A2467" s="43" t="s">
        <v>2500</v>
      </c>
      <c r="B2467" s="44">
        <v>58033.1</v>
      </c>
      <c r="C2467" s="44">
        <v>57652.3</v>
      </c>
      <c r="D2467" s="44">
        <v>55308.8</v>
      </c>
      <c r="E2467" s="44">
        <v>56383.3</v>
      </c>
      <c r="F2467" s="44">
        <v>57960.6</v>
      </c>
      <c r="G2467" s="44">
        <v>61675.7</v>
      </c>
      <c r="H2467" s="44">
        <v>49630.8</v>
      </c>
      <c r="I2467" s="44">
        <v>54084.3</v>
      </c>
      <c r="J2467" s="44">
        <v>54494.6</v>
      </c>
      <c r="K2467" s="44">
        <v>56300.1</v>
      </c>
      <c r="L2467" s="44">
        <v>40382.4</v>
      </c>
      <c r="M2467" s="44">
        <v>41505.7</v>
      </c>
      <c r="N2467" s="44">
        <v>45384.6</v>
      </c>
      <c r="O2467" s="44">
        <v>45552</v>
      </c>
      <c r="P2467" s="44">
        <v>25568.2</v>
      </c>
      <c r="Q2467" s="44">
        <v>27357.7</v>
      </c>
      <c r="R2467" s="44">
        <v>31459.4</v>
      </c>
      <c r="S2467" s="44">
        <v>32279.5</v>
      </c>
      <c r="T2467" s="44">
        <v>29611.9</v>
      </c>
      <c r="U2467" s="44">
        <v>30386.2</v>
      </c>
      <c r="V2467" s="44">
        <v>32429.1</v>
      </c>
      <c r="W2467" s="44">
        <v>31433.3</v>
      </c>
      <c r="X2467" s="44">
        <v>32560.8</v>
      </c>
      <c r="Y2467" s="44">
        <v>30597.7</v>
      </c>
      <c r="Z2467" s="44">
        <v>33450.7</v>
      </c>
      <c r="AA2467" s="44">
        <v>28846.8</v>
      </c>
      <c r="AB2467" s="44">
        <v>25560.4</v>
      </c>
      <c r="AC2467" s="44">
        <v>26090</v>
      </c>
      <c r="AD2467" s="44">
        <v>27178.4</v>
      </c>
      <c r="AE2467" s="44">
        <v>29474.4</v>
      </c>
    </row>
    <row r="2468" spans="1:31">
      <c r="A2468" s="10" t="s">
        <v>2501</v>
      </c>
      <c r="B2468" s="44" t="s">
        <v>48</v>
      </c>
      <c r="C2468" s="44">
        <v>13951.1</v>
      </c>
      <c r="D2468" s="44">
        <v>12828</v>
      </c>
      <c r="E2468" s="44">
        <v>21858</v>
      </c>
      <c r="F2468" s="44">
        <v>15257.1</v>
      </c>
      <c r="G2468" s="44">
        <v>25798.5</v>
      </c>
      <c r="H2468" s="44">
        <v>24757.6</v>
      </c>
      <c r="I2468" s="44" t="s">
        <v>48</v>
      </c>
      <c r="J2468" s="44">
        <v>21429.2</v>
      </c>
      <c r="K2468" s="44">
        <v>20120.3</v>
      </c>
      <c r="L2468" s="44" t="s">
        <v>48</v>
      </c>
      <c r="M2468" s="44">
        <v>22555.7</v>
      </c>
      <c r="N2468" s="44" t="s">
        <v>48</v>
      </c>
      <c r="O2468" s="44" t="s">
        <v>48</v>
      </c>
      <c r="P2468" s="44">
        <v>10420.8</v>
      </c>
      <c r="Q2468" s="44">
        <v>8547.18</v>
      </c>
      <c r="R2468" s="44">
        <v>5623.39</v>
      </c>
      <c r="S2468" s="44" t="s">
        <v>48</v>
      </c>
      <c r="T2468" s="44" t="s">
        <v>48</v>
      </c>
      <c r="U2468" s="44">
        <v>15802</v>
      </c>
      <c r="V2468" s="44" t="s">
        <v>48</v>
      </c>
      <c r="W2468" s="44">
        <v>13161.9</v>
      </c>
      <c r="X2468" s="44" t="s">
        <v>48</v>
      </c>
      <c r="Y2468" s="44" t="s">
        <v>48</v>
      </c>
      <c r="Z2468" s="44">
        <v>12356.9</v>
      </c>
      <c r="AA2468" s="44">
        <v>7864.51</v>
      </c>
      <c r="AB2468" s="44">
        <v>7361.25</v>
      </c>
      <c r="AC2468" s="44">
        <v>9333.54</v>
      </c>
      <c r="AD2468" s="44">
        <v>18613.9</v>
      </c>
      <c r="AE2468" s="44" t="s">
        <v>48</v>
      </c>
    </row>
    <row r="2469" spans="1:31">
      <c r="A2469" s="43" t="s">
        <v>2502</v>
      </c>
      <c r="B2469" s="44">
        <v>5095.02</v>
      </c>
      <c r="C2469" s="44">
        <v>4540.5</v>
      </c>
      <c r="D2469" s="44">
        <v>4929.04</v>
      </c>
      <c r="E2469" s="44">
        <v>4537.09</v>
      </c>
      <c r="F2469" s="44">
        <v>3429.02</v>
      </c>
      <c r="G2469" s="44">
        <v>3869.73</v>
      </c>
      <c r="H2469" s="44">
        <v>4885.2</v>
      </c>
      <c r="I2469" s="44">
        <v>4253.66</v>
      </c>
      <c r="J2469" s="44">
        <v>3332.77</v>
      </c>
      <c r="K2469" s="44">
        <v>4059.87</v>
      </c>
      <c r="L2469" s="44">
        <v>3254.27</v>
      </c>
      <c r="M2469" s="44">
        <v>3304.92</v>
      </c>
      <c r="N2469" s="44">
        <v>3542.7</v>
      </c>
      <c r="O2469" s="44">
        <v>3866.98</v>
      </c>
      <c r="P2469" s="44">
        <v>2791.85</v>
      </c>
      <c r="Q2469" s="44">
        <v>2744.57</v>
      </c>
      <c r="R2469" s="44">
        <v>3189.29</v>
      </c>
      <c r="S2469" s="44">
        <v>4265.53</v>
      </c>
      <c r="T2469" s="44">
        <v>3059.28</v>
      </c>
      <c r="U2469" s="44">
        <v>3543.38</v>
      </c>
      <c r="V2469" s="44">
        <v>4712.15</v>
      </c>
      <c r="W2469" s="44">
        <v>3317.84</v>
      </c>
      <c r="X2469" s="44">
        <v>3429.98</v>
      </c>
      <c r="Y2469" s="44">
        <v>3666.54</v>
      </c>
      <c r="Z2469" s="44">
        <v>4182.35</v>
      </c>
      <c r="AA2469" s="44">
        <v>5326.66</v>
      </c>
      <c r="AB2469" s="44">
        <v>5139.88</v>
      </c>
      <c r="AC2469" s="44">
        <v>4965.43</v>
      </c>
      <c r="AD2469" s="44">
        <v>3903.51</v>
      </c>
      <c r="AE2469" s="44">
        <v>3684.27</v>
      </c>
    </row>
    <row r="2470" spans="1:31">
      <c r="A2470" s="43" t="s">
        <v>2503</v>
      </c>
      <c r="B2470" s="44">
        <v>5740.59</v>
      </c>
      <c r="C2470" s="44">
        <v>4924.2</v>
      </c>
      <c r="D2470" s="44">
        <v>4918.25</v>
      </c>
      <c r="E2470" s="44">
        <v>4641.53</v>
      </c>
      <c r="F2470" s="44">
        <v>4644.35</v>
      </c>
      <c r="G2470" s="44">
        <v>5337.92</v>
      </c>
      <c r="H2470" s="44">
        <v>4722.11</v>
      </c>
      <c r="I2470" s="44">
        <v>4964.99</v>
      </c>
      <c r="J2470" s="44">
        <v>4869.51</v>
      </c>
      <c r="K2470" s="44">
        <v>4103.75</v>
      </c>
      <c r="L2470" s="44">
        <v>5343.48</v>
      </c>
      <c r="M2470" s="44">
        <v>4048.18</v>
      </c>
      <c r="N2470" s="44">
        <v>4894.97</v>
      </c>
      <c r="O2470" s="44">
        <v>4053.72</v>
      </c>
      <c r="P2470" s="44">
        <v>3778.38</v>
      </c>
      <c r="Q2470" s="44">
        <v>2378.73</v>
      </c>
      <c r="R2470" s="44">
        <v>3486.93</v>
      </c>
      <c r="S2470" s="44">
        <v>2690.01</v>
      </c>
      <c r="T2470" s="44">
        <v>3453.58</v>
      </c>
      <c r="U2470" s="44">
        <v>3203.33</v>
      </c>
      <c r="V2470" s="44">
        <v>4923.65</v>
      </c>
      <c r="W2470" s="44">
        <v>4004.04</v>
      </c>
      <c r="X2470" s="44">
        <v>3743.85</v>
      </c>
      <c r="Y2470" s="44">
        <v>3623.45</v>
      </c>
      <c r="Z2470" s="44">
        <v>4439.94</v>
      </c>
      <c r="AA2470" s="44">
        <v>5663.14</v>
      </c>
      <c r="AB2470" s="44">
        <v>4661.95</v>
      </c>
      <c r="AC2470" s="44">
        <v>2633.39</v>
      </c>
      <c r="AD2470" s="44">
        <v>3877.14</v>
      </c>
      <c r="AE2470" s="44">
        <v>3847.1</v>
      </c>
    </row>
    <row r="2471" spans="1:31">
      <c r="A2471" s="10" t="s">
        <v>2504</v>
      </c>
      <c r="B2471" s="44">
        <v>634.902</v>
      </c>
      <c r="C2471" s="44">
        <v>705.781</v>
      </c>
      <c r="D2471" s="44">
        <v>403.941</v>
      </c>
      <c r="E2471" s="44">
        <v>751.796</v>
      </c>
      <c r="F2471" s="44">
        <v>340.477</v>
      </c>
      <c r="G2471" s="44">
        <v>268.243</v>
      </c>
      <c r="H2471" s="44">
        <v>533.169</v>
      </c>
      <c r="I2471" s="44">
        <v>675.969</v>
      </c>
      <c r="J2471" s="44">
        <v>574.637</v>
      </c>
      <c r="K2471" s="44">
        <v>448.219</v>
      </c>
      <c r="L2471" s="44">
        <v>915.771</v>
      </c>
      <c r="M2471" s="44">
        <v>634.793</v>
      </c>
      <c r="N2471" s="44">
        <v>608.654</v>
      </c>
      <c r="O2471" s="44">
        <v>692.903</v>
      </c>
      <c r="P2471" s="44">
        <v>798.35</v>
      </c>
      <c r="Q2471" s="44">
        <v>322.384</v>
      </c>
      <c r="R2471" s="44">
        <v>1145.65</v>
      </c>
      <c r="S2471" s="44">
        <v>951.628</v>
      </c>
      <c r="T2471" s="44" t="s">
        <v>48</v>
      </c>
      <c r="U2471" s="44">
        <v>877.914</v>
      </c>
      <c r="V2471" s="44">
        <v>1465.66</v>
      </c>
      <c r="W2471" s="44">
        <v>624.6</v>
      </c>
      <c r="X2471" s="44" t="s">
        <v>48</v>
      </c>
      <c r="Y2471" s="44">
        <v>658.058</v>
      </c>
      <c r="Z2471" s="44">
        <v>900.257</v>
      </c>
      <c r="AA2471" s="44" t="s">
        <v>48</v>
      </c>
      <c r="AB2471" s="44">
        <v>397.315</v>
      </c>
      <c r="AC2471" s="44">
        <v>359.142</v>
      </c>
      <c r="AD2471" s="44">
        <v>345.684</v>
      </c>
      <c r="AE2471" s="44">
        <v>479.771</v>
      </c>
    </row>
    <row r="2472" spans="1:31">
      <c r="A2472" s="43" t="s">
        <v>2505</v>
      </c>
      <c r="B2472" s="44">
        <v>3192.89</v>
      </c>
      <c r="C2472" s="44">
        <v>4205.9</v>
      </c>
      <c r="D2472" s="44">
        <v>4352.65</v>
      </c>
      <c r="E2472" s="44">
        <v>3267.83</v>
      </c>
      <c r="F2472" s="44">
        <v>3765.8</v>
      </c>
      <c r="G2472" s="44">
        <v>3481.59</v>
      </c>
      <c r="H2472" s="44">
        <v>4186.09</v>
      </c>
      <c r="I2472" s="44">
        <v>4072.82</v>
      </c>
      <c r="J2472" s="44">
        <v>3328.62</v>
      </c>
      <c r="K2472" s="44">
        <v>3558.54</v>
      </c>
      <c r="L2472" s="44">
        <v>4033.29</v>
      </c>
      <c r="M2472" s="44">
        <v>4758.46</v>
      </c>
      <c r="N2472" s="44">
        <v>3293.91</v>
      </c>
      <c r="O2472" s="44">
        <v>4258.84</v>
      </c>
      <c r="P2472" s="44">
        <v>6350.81</v>
      </c>
      <c r="Q2472" s="44">
        <v>6116.16</v>
      </c>
      <c r="R2472" s="44">
        <v>2583.83</v>
      </c>
      <c r="S2472" s="44">
        <v>3295.61</v>
      </c>
      <c r="T2472" s="44">
        <v>3990.08</v>
      </c>
      <c r="U2472" s="44">
        <v>3010.61</v>
      </c>
      <c r="V2472" s="44">
        <v>3661.49</v>
      </c>
      <c r="W2472" s="44">
        <v>3633.89</v>
      </c>
      <c r="X2472" s="44">
        <v>2753.14</v>
      </c>
      <c r="Y2472" s="44">
        <v>3423.11</v>
      </c>
      <c r="Z2472" s="44">
        <v>3819.1</v>
      </c>
      <c r="AA2472" s="44">
        <v>3008.06</v>
      </c>
      <c r="AB2472" s="44">
        <v>3641.35</v>
      </c>
      <c r="AC2472" s="44">
        <v>4589.33</v>
      </c>
      <c r="AD2472" s="44">
        <v>3226.12</v>
      </c>
      <c r="AE2472" s="44">
        <v>3123</v>
      </c>
    </row>
    <row r="2473" spans="1:31">
      <c r="A2473" s="43" t="s">
        <v>2506</v>
      </c>
      <c r="B2473" s="44">
        <v>1269.97</v>
      </c>
      <c r="C2473" s="44">
        <v>1357.21</v>
      </c>
      <c r="D2473" s="44">
        <v>1284.45</v>
      </c>
      <c r="E2473" s="44">
        <v>1202.93</v>
      </c>
      <c r="F2473" s="44">
        <v>2365.36</v>
      </c>
      <c r="G2473" s="44">
        <v>1306.2</v>
      </c>
      <c r="H2473" s="44">
        <v>1610.51</v>
      </c>
      <c r="I2473" s="44">
        <v>1762.31</v>
      </c>
      <c r="J2473" s="44">
        <v>2621.69</v>
      </c>
      <c r="K2473" s="44">
        <v>2932.3</v>
      </c>
      <c r="L2473" s="44">
        <v>3141.63</v>
      </c>
      <c r="M2473" s="44">
        <v>2702</v>
      </c>
      <c r="N2473" s="44">
        <v>4239.38</v>
      </c>
      <c r="O2473" s="44">
        <v>2769.42</v>
      </c>
      <c r="P2473" s="44">
        <v>2376.16</v>
      </c>
      <c r="Q2473" s="44">
        <v>1380.65</v>
      </c>
      <c r="R2473" s="44">
        <v>1159.38</v>
      </c>
      <c r="S2473" s="44">
        <v>1258.44</v>
      </c>
      <c r="T2473" s="44">
        <v>1437.66</v>
      </c>
      <c r="U2473" s="44">
        <v>1036.65</v>
      </c>
      <c r="V2473" s="44">
        <v>1807.42</v>
      </c>
      <c r="W2473" s="44">
        <v>1814.98</v>
      </c>
      <c r="X2473" s="44">
        <v>1600.7</v>
      </c>
      <c r="Y2473" s="44">
        <v>1553.45</v>
      </c>
      <c r="Z2473" s="44">
        <v>968.758</v>
      </c>
      <c r="AA2473" s="44">
        <v>1080.96</v>
      </c>
      <c r="AB2473" s="44">
        <v>4336.51</v>
      </c>
      <c r="AC2473" s="44">
        <v>2577.41</v>
      </c>
      <c r="AD2473" s="44">
        <v>1842.14</v>
      </c>
      <c r="AE2473" s="44">
        <v>1737.12</v>
      </c>
    </row>
    <row r="2474" spans="1:31">
      <c r="A2474" s="10" t="s">
        <v>2507</v>
      </c>
      <c r="B2474" s="44">
        <v>461.714</v>
      </c>
      <c r="C2474" s="44" t="s">
        <v>48</v>
      </c>
      <c r="D2474" s="44" t="s">
        <v>48</v>
      </c>
      <c r="E2474" s="44">
        <v>598.678</v>
      </c>
      <c r="F2474" s="44" t="s">
        <v>48</v>
      </c>
      <c r="G2474" s="44">
        <v>333.436</v>
      </c>
      <c r="H2474" s="44" t="s">
        <v>48</v>
      </c>
      <c r="I2474" s="44" t="s">
        <v>48</v>
      </c>
      <c r="J2474" s="44" t="s">
        <v>48</v>
      </c>
      <c r="K2474" s="44" t="s">
        <v>48</v>
      </c>
      <c r="L2474" s="44" t="s">
        <v>48</v>
      </c>
      <c r="M2474" s="44" t="s">
        <v>48</v>
      </c>
      <c r="N2474" s="44">
        <v>270.262</v>
      </c>
      <c r="O2474" s="44">
        <v>423.917</v>
      </c>
      <c r="P2474" s="44" t="s">
        <v>48</v>
      </c>
      <c r="Q2474" s="44" t="s">
        <v>48</v>
      </c>
      <c r="R2474" s="44" t="s">
        <v>48</v>
      </c>
      <c r="S2474" s="44" t="s">
        <v>48</v>
      </c>
      <c r="T2474" s="44" t="s">
        <v>48</v>
      </c>
      <c r="U2474" s="44" t="s">
        <v>48</v>
      </c>
      <c r="V2474" s="44" t="s">
        <v>48</v>
      </c>
      <c r="W2474" s="44" t="s">
        <v>48</v>
      </c>
      <c r="X2474" s="44" t="s">
        <v>48</v>
      </c>
      <c r="Y2474" s="44" t="s">
        <v>48</v>
      </c>
      <c r="Z2474" s="44" t="s">
        <v>48</v>
      </c>
      <c r="AA2474" s="44" t="s">
        <v>48</v>
      </c>
      <c r="AB2474" s="44" t="s">
        <v>48</v>
      </c>
      <c r="AC2474" s="44">
        <v>176.862</v>
      </c>
      <c r="AD2474" s="44" t="s">
        <v>48</v>
      </c>
      <c r="AE2474" s="44" t="s">
        <v>48</v>
      </c>
    </row>
    <row r="2475" spans="1:31">
      <c r="A2475" s="43" t="s">
        <v>2508</v>
      </c>
      <c r="B2475" s="44">
        <v>46453.9</v>
      </c>
      <c r="C2475" s="44">
        <v>50663</v>
      </c>
      <c r="D2475" s="44">
        <v>44090.8</v>
      </c>
      <c r="E2475" s="44">
        <v>54837.2</v>
      </c>
      <c r="F2475" s="44">
        <v>42129.7</v>
      </c>
      <c r="G2475" s="44">
        <v>48846</v>
      </c>
      <c r="H2475" s="44">
        <v>49509.5</v>
      </c>
      <c r="I2475" s="44">
        <v>50633</v>
      </c>
      <c r="J2475" s="44">
        <v>45293.1</v>
      </c>
      <c r="K2475" s="44">
        <v>51033.9</v>
      </c>
      <c r="L2475" s="44">
        <v>47761.2</v>
      </c>
      <c r="M2475" s="44">
        <v>47983.7</v>
      </c>
      <c r="N2475" s="44">
        <v>44467.7</v>
      </c>
      <c r="O2475" s="44">
        <v>47366.3</v>
      </c>
      <c r="P2475" s="44">
        <v>45946.8</v>
      </c>
      <c r="Q2475" s="44">
        <v>46153.8</v>
      </c>
      <c r="R2475" s="44">
        <v>50539.2</v>
      </c>
      <c r="S2475" s="44">
        <v>52033.8</v>
      </c>
      <c r="T2475" s="44">
        <v>62761</v>
      </c>
      <c r="U2475" s="44">
        <v>59548.5</v>
      </c>
      <c r="V2475" s="44">
        <v>53094.1</v>
      </c>
      <c r="W2475" s="44">
        <v>60902.7</v>
      </c>
      <c r="X2475" s="44">
        <v>43820.7</v>
      </c>
      <c r="Y2475" s="44">
        <v>53303.5</v>
      </c>
      <c r="Z2475" s="44">
        <v>52668.9</v>
      </c>
      <c r="AA2475" s="44">
        <v>51290.2</v>
      </c>
      <c r="AB2475" s="44">
        <v>54906.1</v>
      </c>
      <c r="AC2475" s="44">
        <v>62230.6</v>
      </c>
      <c r="AD2475" s="44">
        <v>51777.6</v>
      </c>
      <c r="AE2475" s="44">
        <v>51745.3</v>
      </c>
    </row>
    <row r="2476" spans="1:31">
      <c r="A2476" s="43" t="s">
        <v>2509</v>
      </c>
      <c r="B2476" s="44">
        <v>8459.78</v>
      </c>
      <c r="C2476" s="44">
        <v>7801.97</v>
      </c>
      <c r="D2476" s="44">
        <v>8864.69</v>
      </c>
      <c r="E2476" s="44">
        <v>8070.24</v>
      </c>
      <c r="F2476" s="44">
        <v>8540.21</v>
      </c>
      <c r="G2476" s="44">
        <v>8086.96</v>
      </c>
      <c r="H2476" s="44">
        <v>8881.24</v>
      </c>
      <c r="I2476" s="44">
        <v>7973.62</v>
      </c>
      <c r="J2476" s="44">
        <v>9122.31</v>
      </c>
      <c r="K2476" s="44">
        <v>8232.83</v>
      </c>
      <c r="L2476" s="44">
        <v>9341.97</v>
      </c>
      <c r="M2476" s="44">
        <v>8654.05</v>
      </c>
      <c r="N2476" s="44">
        <v>7820.21</v>
      </c>
      <c r="O2476" s="44">
        <v>7143.9</v>
      </c>
      <c r="P2476" s="44">
        <v>8991.79</v>
      </c>
      <c r="Q2476" s="44">
        <v>9510.36</v>
      </c>
      <c r="R2476" s="44">
        <v>6941.07</v>
      </c>
      <c r="S2476" s="44">
        <v>7639.82</v>
      </c>
      <c r="T2476" s="44">
        <v>6832.74</v>
      </c>
      <c r="U2476" s="44">
        <v>6841.18</v>
      </c>
      <c r="V2476" s="44">
        <v>9621.42</v>
      </c>
      <c r="W2476" s="44">
        <v>8498.25</v>
      </c>
      <c r="X2476" s="44">
        <v>8611.09</v>
      </c>
      <c r="Y2476" s="44">
        <v>7670.73</v>
      </c>
      <c r="Z2476" s="44">
        <v>9694.14</v>
      </c>
      <c r="AA2476" s="44">
        <v>8745.16</v>
      </c>
      <c r="AB2476" s="44">
        <v>7045.16</v>
      </c>
      <c r="AC2476" s="44">
        <v>6226.38</v>
      </c>
      <c r="AD2476" s="44">
        <v>9431.65</v>
      </c>
      <c r="AE2476" s="44">
        <v>8112.6</v>
      </c>
    </row>
    <row r="2477" spans="1:31">
      <c r="A2477" s="43" t="s">
        <v>2510</v>
      </c>
      <c r="B2477" s="44">
        <v>18307.8</v>
      </c>
      <c r="C2477" s="44">
        <v>17514.5</v>
      </c>
      <c r="D2477" s="44">
        <v>17794.8</v>
      </c>
      <c r="E2477" s="44">
        <v>16438.4</v>
      </c>
      <c r="F2477" s="44">
        <v>15557.9</v>
      </c>
      <c r="G2477" s="44">
        <v>15783</v>
      </c>
      <c r="H2477" s="44">
        <v>17483.6</v>
      </c>
      <c r="I2477" s="44">
        <v>17706.6</v>
      </c>
      <c r="J2477" s="44">
        <v>17746.2</v>
      </c>
      <c r="K2477" s="44">
        <v>16666</v>
      </c>
      <c r="L2477" s="44">
        <v>15673.8</v>
      </c>
      <c r="M2477" s="44">
        <v>14491.3</v>
      </c>
      <c r="N2477" s="44">
        <v>17851.7</v>
      </c>
      <c r="O2477" s="44">
        <v>16429.2</v>
      </c>
      <c r="P2477" s="44">
        <v>12682.6</v>
      </c>
      <c r="Q2477" s="44">
        <v>12088.7</v>
      </c>
      <c r="R2477" s="44">
        <v>22716.7</v>
      </c>
      <c r="S2477" s="44">
        <v>22090.7</v>
      </c>
      <c r="T2477" s="44">
        <v>15873</v>
      </c>
      <c r="U2477" s="44">
        <v>17494.2</v>
      </c>
      <c r="V2477" s="44">
        <v>18302.2</v>
      </c>
      <c r="W2477" s="44">
        <v>16488.5</v>
      </c>
      <c r="X2477" s="44">
        <v>22751.1</v>
      </c>
      <c r="Y2477" s="44">
        <v>20321</v>
      </c>
      <c r="Z2477" s="44">
        <v>21227.6</v>
      </c>
      <c r="AA2477" s="44">
        <v>18774.1</v>
      </c>
      <c r="AB2477" s="44">
        <v>21076.9</v>
      </c>
      <c r="AC2477" s="44">
        <v>21641</v>
      </c>
      <c r="AD2477" s="44">
        <v>17783.9</v>
      </c>
      <c r="AE2477" s="44">
        <v>18502</v>
      </c>
    </row>
    <row r="2478" spans="1:31">
      <c r="A2478" s="43" t="s">
        <v>2511</v>
      </c>
      <c r="B2478" s="44">
        <v>33123.9</v>
      </c>
      <c r="C2478" s="44">
        <v>32791</v>
      </c>
      <c r="D2478" s="44">
        <v>30880.1</v>
      </c>
      <c r="E2478" s="44">
        <v>32874.6</v>
      </c>
      <c r="F2478" s="44">
        <v>34804.7</v>
      </c>
      <c r="G2478" s="44">
        <v>33161.8</v>
      </c>
      <c r="H2478" s="44">
        <v>34692.9</v>
      </c>
      <c r="I2478" s="44">
        <v>37256.9</v>
      </c>
      <c r="J2478" s="44">
        <v>36416.5</v>
      </c>
      <c r="K2478" s="44">
        <v>34494.4</v>
      </c>
      <c r="L2478" s="44">
        <v>40185</v>
      </c>
      <c r="M2478" s="44">
        <v>32152.2</v>
      </c>
      <c r="N2478" s="44">
        <v>36168.5</v>
      </c>
      <c r="O2478" s="44">
        <v>32573.1</v>
      </c>
      <c r="P2478" s="44">
        <v>27011.8</v>
      </c>
      <c r="Q2478" s="44">
        <v>28982.4</v>
      </c>
      <c r="R2478" s="44">
        <v>28366.8</v>
      </c>
      <c r="S2478" s="44">
        <v>28393.2</v>
      </c>
      <c r="T2478" s="44">
        <v>32710.3</v>
      </c>
      <c r="U2478" s="44">
        <v>37377.8</v>
      </c>
      <c r="V2478" s="44">
        <v>37700.6</v>
      </c>
      <c r="W2478" s="44">
        <v>35011.5</v>
      </c>
      <c r="X2478" s="44">
        <v>31360.8</v>
      </c>
      <c r="Y2478" s="44">
        <v>30962.1</v>
      </c>
      <c r="Z2478" s="44">
        <v>34687.5</v>
      </c>
      <c r="AA2478" s="44">
        <v>35943.8</v>
      </c>
      <c r="AB2478" s="44">
        <v>36248.5</v>
      </c>
      <c r="AC2478" s="44">
        <v>39717.1</v>
      </c>
      <c r="AD2478" s="44">
        <v>38251.1</v>
      </c>
      <c r="AE2478" s="44">
        <v>35672.1</v>
      </c>
    </row>
    <row r="2479" spans="1:31">
      <c r="A2479" s="43" t="s">
        <v>2512</v>
      </c>
      <c r="B2479" s="44">
        <v>107505</v>
      </c>
      <c r="C2479" s="44">
        <v>91495.5</v>
      </c>
      <c r="D2479" s="44">
        <v>31141.8</v>
      </c>
      <c r="E2479" s="44">
        <v>108692</v>
      </c>
      <c r="F2479" s="44">
        <v>110154</v>
      </c>
      <c r="G2479" s="44">
        <v>128577</v>
      </c>
      <c r="H2479" s="44">
        <v>86290</v>
      </c>
      <c r="I2479" s="44">
        <v>66813.9</v>
      </c>
      <c r="J2479" s="44">
        <v>72058.6</v>
      </c>
      <c r="K2479" s="44">
        <v>103375</v>
      </c>
      <c r="L2479" s="44">
        <v>63186</v>
      </c>
      <c r="M2479" s="44">
        <v>63726.7</v>
      </c>
      <c r="N2479" s="44">
        <v>98717.5</v>
      </c>
      <c r="O2479" s="44">
        <v>103111</v>
      </c>
      <c r="P2479" s="44">
        <v>54205.2</v>
      </c>
      <c r="Q2479" s="44">
        <v>73241.7</v>
      </c>
      <c r="R2479" s="44">
        <v>133728</v>
      </c>
      <c r="S2479" s="44">
        <v>138675</v>
      </c>
      <c r="T2479" s="44">
        <v>92261</v>
      </c>
      <c r="U2479" s="44">
        <v>111389</v>
      </c>
      <c r="V2479" s="44">
        <v>110237</v>
      </c>
      <c r="W2479" s="44">
        <v>92546.2</v>
      </c>
      <c r="X2479" s="44">
        <v>120697</v>
      </c>
      <c r="Y2479" s="44">
        <v>115814</v>
      </c>
      <c r="Z2479" s="44">
        <v>121653</v>
      </c>
      <c r="AA2479" s="44">
        <v>108951</v>
      </c>
      <c r="AB2479" s="44">
        <v>68095.7</v>
      </c>
      <c r="AC2479" s="44">
        <v>122077</v>
      </c>
      <c r="AD2479" s="44">
        <v>82116.1</v>
      </c>
      <c r="AE2479" s="44">
        <v>60620.5</v>
      </c>
    </row>
    <row r="2480" spans="1:31">
      <c r="A2480" s="43" t="s">
        <v>2513</v>
      </c>
      <c r="B2480" s="44">
        <v>5510.8</v>
      </c>
      <c r="C2480" s="44">
        <v>4319.55</v>
      </c>
      <c r="D2480" s="44">
        <v>3998.3</v>
      </c>
      <c r="E2480" s="44">
        <v>6063.37</v>
      </c>
      <c r="F2480" s="44">
        <v>4696.05</v>
      </c>
      <c r="G2480" s="44">
        <v>5589.18</v>
      </c>
      <c r="H2480" s="44">
        <v>4443.91</v>
      </c>
      <c r="I2480" s="44">
        <v>5796.01</v>
      </c>
      <c r="J2480" s="44">
        <v>4743.79</v>
      </c>
      <c r="K2480" s="44">
        <v>4982.44</v>
      </c>
      <c r="L2480" s="44">
        <v>5192.67</v>
      </c>
      <c r="M2480" s="44">
        <v>6055.5</v>
      </c>
      <c r="N2480" s="44">
        <v>5546.86</v>
      </c>
      <c r="O2480" s="44">
        <v>5979.12</v>
      </c>
      <c r="P2480" s="44">
        <v>4393.2</v>
      </c>
      <c r="Q2480" s="44">
        <v>7284.15</v>
      </c>
      <c r="R2480" s="44">
        <v>4860.36</v>
      </c>
      <c r="S2480" s="44">
        <v>5297.86</v>
      </c>
      <c r="T2480" s="44">
        <v>4250.68</v>
      </c>
      <c r="U2480" s="44">
        <v>3519.76</v>
      </c>
      <c r="V2480" s="44">
        <v>3596.02</v>
      </c>
      <c r="W2480" s="44">
        <v>5196.54</v>
      </c>
      <c r="X2480" s="44">
        <v>5098.48</v>
      </c>
      <c r="Y2480" s="44">
        <v>6195.21</v>
      </c>
      <c r="Z2480" s="44">
        <v>6865.57</v>
      </c>
      <c r="AA2480" s="44">
        <v>6593.46</v>
      </c>
      <c r="AB2480" s="44">
        <v>2785.86</v>
      </c>
      <c r="AC2480" s="44">
        <v>3632.68</v>
      </c>
      <c r="AD2480" s="44">
        <v>4006.32</v>
      </c>
      <c r="AE2480" s="44">
        <v>5808.12</v>
      </c>
    </row>
    <row r="2481" spans="1:31">
      <c r="A2481" s="10" t="s">
        <v>2514</v>
      </c>
      <c r="B2481" s="44" t="s">
        <v>48</v>
      </c>
      <c r="C2481" s="44">
        <v>6335.9</v>
      </c>
      <c r="D2481" s="44" t="s">
        <v>48</v>
      </c>
      <c r="E2481" s="44">
        <v>6896.55</v>
      </c>
      <c r="F2481" s="44" t="s">
        <v>48</v>
      </c>
      <c r="G2481" s="44" t="s">
        <v>48</v>
      </c>
      <c r="H2481" s="44" t="s">
        <v>48</v>
      </c>
      <c r="I2481" s="44" t="s">
        <v>48</v>
      </c>
      <c r="J2481" s="44" t="s">
        <v>48</v>
      </c>
      <c r="K2481" s="44">
        <v>5817.94</v>
      </c>
      <c r="L2481" s="44" t="s">
        <v>48</v>
      </c>
      <c r="M2481" s="44">
        <v>6485.37</v>
      </c>
      <c r="N2481" s="44" t="s">
        <v>48</v>
      </c>
      <c r="O2481" s="44" t="s">
        <v>48</v>
      </c>
      <c r="P2481" s="44">
        <v>3764.71</v>
      </c>
      <c r="Q2481" s="44">
        <v>2739.83</v>
      </c>
      <c r="R2481" s="44" t="s">
        <v>48</v>
      </c>
      <c r="S2481" s="44">
        <v>2678.58</v>
      </c>
      <c r="T2481" s="44" t="s">
        <v>48</v>
      </c>
      <c r="U2481" s="44" t="s">
        <v>48</v>
      </c>
      <c r="V2481" s="44" t="s">
        <v>48</v>
      </c>
      <c r="W2481" s="44" t="s">
        <v>48</v>
      </c>
      <c r="X2481" s="44" t="s">
        <v>48</v>
      </c>
      <c r="Y2481" s="44">
        <v>4408.13</v>
      </c>
      <c r="Z2481" s="44">
        <v>4693.57</v>
      </c>
      <c r="AA2481" s="44" t="s">
        <v>48</v>
      </c>
      <c r="AB2481" s="44">
        <v>1584.6</v>
      </c>
      <c r="AC2481" s="44">
        <v>1394.71</v>
      </c>
      <c r="AD2481" s="44" t="s">
        <v>48</v>
      </c>
      <c r="AE2481" s="44">
        <v>5006.39</v>
      </c>
    </row>
    <row r="2482" spans="1:31">
      <c r="A2482" s="43" t="s">
        <v>2515</v>
      </c>
      <c r="B2482" s="44">
        <v>2305.11</v>
      </c>
      <c r="C2482" s="44">
        <v>2256.7</v>
      </c>
      <c r="D2482" s="44">
        <v>2108.1</v>
      </c>
      <c r="E2482" s="44">
        <v>2335.62</v>
      </c>
      <c r="F2482" s="44">
        <v>2712.21</v>
      </c>
      <c r="G2482" s="44">
        <v>2875.36</v>
      </c>
      <c r="H2482" s="44">
        <v>2821.77</v>
      </c>
      <c r="I2482" s="44">
        <v>2587.99</v>
      </c>
      <c r="J2482" s="44">
        <v>2682.14</v>
      </c>
      <c r="K2482" s="44">
        <v>2665.2</v>
      </c>
      <c r="L2482" s="44">
        <v>2666.64</v>
      </c>
      <c r="M2482" s="44">
        <v>1704.71</v>
      </c>
      <c r="N2482" s="44">
        <v>3026.48</v>
      </c>
      <c r="O2482" s="44">
        <v>2883.1</v>
      </c>
      <c r="P2482" s="44">
        <v>1527.37</v>
      </c>
      <c r="Q2482" s="44">
        <v>1171.81</v>
      </c>
      <c r="R2482" s="44">
        <v>2181.22</v>
      </c>
      <c r="S2482" s="44">
        <v>2319.01</v>
      </c>
      <c r="T2482" s="44">
        <v>1964.06</v>
      </c>
      <c r="U2482" s="44">
        <v>2457.16</v>
      </c>
      <c r="V2482" s="44">
        <v>2635.08</v>
      </c>
      <c r="W2482" s="44">
        <v>1470.34</v>
      </c>
      <c r="X2482" s="44">
        <v>2400.54</v>
      </c>
      <c r="Y2482" s="44">
        <v>1935.79</v>
      </c>
      <c r="Z2482" s="44">
        <v>2154.55</v>
      </c>
      <c r="AA2482" s="44">
        <v>2217.62</v>
      </c>
      <c r="AB2482" s="44">
        <v>2011.75</v>
      </c>
      <c r="AC2482" s="44">
        <v>1544.11</v>
      </c>
      <c r="AD2482" s="44">
        <v>2212.86</v>
      </c>
      <c r="AE2482" s="44">
        <v>2277.38</v>
      </c>
    </row>
    <row r="2483" spans="1:31">
      <c r="A2483" s="43" t="s">
        <v>2516</v>
      </c>
      <c r="B2483" s="44">
        <v>14346.3</v>
      </c>
      <c r="C2483" s="44">
        <v>14548.7</v>
      </c>
      <c r="D2483" s="44">
        <v>15368.9</v>
      </c>
      <c r="E2483" s="44">
        <v>13945.9</v>
      </c>
      <c r="F2483" s="44">
        <v>13348.2</v>
      </c>
      <c r="G2483" s="44">
        <v>12985.7</v>
      </c>
      <c r="H2483" s="44">
        <v>14585.8</v>
      </c>
      <c r="I2483" s="44">
        <v>15634.3</v>
      </c>
      <c r="J2483" s="44">
        <v>14575.5</v>
      </c>
      <c r="K2483" s="44">
        <v>14976.6</v>
      </c>
      <c r="L2483" s="44">
        <v>13610.9</v>
      </c>
      <c r="M2483" s="44">
        <v>14305.7</v>
      </c>
      <c r="N2483" s="44">
        <v>14747</v>
      </c>
      <c r="O2483" s="44">
        <v>14878.7</v>
      </c>
      <c r="P2483" s="44">
        <v>12106</v>
      </c>
      <c r="Q2483" s="44">
        <v>12709.8</v>
      </c>
      <c r="R2483" s="44">
        <v>16682.5</v>
      </c>
      <c r="S2483" s="44">
        <v>15513.9</v>
      </c>
      <c r="T2483" s="44">
        <v>14091.8</v>
      </c>
      <c r="U2483" s="44">
        <v>13310.5</v>
      </c>
      <c r="V2483" s="44">
        <v>12940.5</v>
      </c>
      <c r="W2483" s="44">
        <v>12567.6</v>
      </c>
      <c r="X2483" s="44">
        <v>13929.4</v>
      </c>
      <c r="Y2483" s="44">
        <v>13696.1</v>
      </c>
      <c r="Z2483" s="44">
        <v>14700.4</v>
      </c>
      <c r="AA2483" s="44">
        <v>14960.6</v>
      </c>
      <c r="AB2483" s="44">
        <v>16388.4</v>
      </c>
      <c r="AC2483" s="44">
        <v>17324</v>
      </c>
      <c r="AD2483" s="44">
        <v>13188.8</v>
      </c>
      <c r="AE2483" s="44">
        <v>15840.2</v>
      </c>
    </row>
    <row r="2484" spans="1:31">
      <c r="A2484" s="43" t="s">
        <v>2517</v>
      </c>
      <c r="B2484" s="44">
        <v>172658</v>
      </c>
      <c r="C2484" s="44">
        <v>198871</v>
      </c>
      <c r="D2484" s="44">
        <v>181535</v>
      </c>
      <c r="E2484" s="44">
        <v>187790</v>
      </c>
      <c r="F2484" s="44">
        <v>167134</v>
      </c>
      <c r="G2484" s="44">
        <v>173439</v>
      </c>
      <c r="H2484" s="44">
        <v>184201</v>
      </c>
      <c r="I2484" s="44">
        <v>189695</v>
      </c>
      <c r="J2484" s="44">
        <v>174630</v>
      </c>
      <c r="K2484" s="44">
        <v>175542</v>
      </c>
      <c r="L2484" s="44">
        <v>159590</v>
      </c>
      <c r="M2484" s="44">
        <v>167643</v>
      </c>
      <c r="N2484" s="44">
        <v>163844</v>
      </c>
      <c r="O2484" s="44">
        <v>169201</v>
      </c>
      <c r="P2484" s="44">
        <v>150079</v>
      </c>
      <c r="Q2484" s="44">
        <v>151340</v>
      </c>
      <c r="R2484" s="44">
        <v>236851</v>
      </c>
      <c r="S2484" s="44">
        <v>232961</v>
      </c>
      <c r="T2484" s="44">
        <v>263476</v>
      </c>
      <c r="U2484" s="44">
        <v>249003</v>
      </c>
      <c r="V2484" s="44">
        <v>198909</v>
      </c>
      <c r="W2484" s="44">
        <v>210864</v>
      </c>
      <c r="X2484" s="44">
        <v>204712</v>
      </c>
      <c r="Y2484" s="44">
        <v>208349</v>
      </c>
      <c r="Z2484" s="44">
        <v>219206</v>
      </c>
      <c r="AA2484" s="44">
        <v>233581</v>
      </c>
      <c r="AB2484" s="44">
        <v>208644</v>
      </c>
      <c r="AC2484" s="44">
        <v>211648</v>
      </c>
      <c r="AD2484" s="44">
        <v>203991</v>
      </c>
      <c r="AE2484" s="44">
        <v>204425</v>
      </c>
    </row>
    <row r="2485" spans="1:31">
      <c r="A2485" s="43" t="s">
        <v>2518</v>
      </c>
      <c r="B2485" s="44">
        <v>9136.51</v>
      </c>
      <c r="C2485" s="44">
        <v>9751.84</v>
      </c>
      <c r="D2485" s="44">
        <v>10308.6</v>
      </c>
      <c r="E2485" s="44">
        <v>10097</v>
      </c>
      <c r="F2485" s="44">
        <v>9904.83</v>
      </c>
      <c r="G2485" s="44">
        <v>9809.02</v>
      </c>
      <c r="H2485" s="44">
        <v>10633.6</v>
      </c>
      <c r="I2485" s="44">
        <v>9769.11</v>
      </c>
      <c r="J2485" s="44">
        <v>9155.2</v>
      </c>
      <c r="K2485" s="44">
        <v>9347.83</v>
      </c>
      <c r="L2485" s="44">
        <v>8433.42</v>
      </c>
      <c r="M2485" s="44">
        <v>7901.47</v>
      </c>
      <c r="N2485" s="44">
        <v>9621.75</v>
      </c>
      <c r="O2485" s="44">
        <v>8991.05</v>
      </c>
      <c r="P2485" s="44">
        <v>7306.76</v>
      </c>
      <c r="Q2485" s="44">
        <v>6433.35</v>
      </c>
      <c r="R2485" s="44">
        <v>7250.15</v>
      </c>
      <c r="S2485" s="44">
        <v>7221.8</v>
      </c>
      <c r="T2485" s="44">
        <v>6867.86</v>
      </c>
      <c r="U2485" s="44">
        <v>7132.84</v>
      </c>
      <c r="V2485" s="44">
        <v>7670.54</v>
      </c>
      <c r="W2485" s="44">
        <v>8629.41</v>
      </c>
      <c r="X2485" s="44">
        <v>10830.5</v>
      </c>
      <c r="Y2485" s="44">
        <v>8534.06</v>
      </c>
      <c r="Z2485" s="44">
        <v>8943.41</v>
      </c>
      <c r="AA2485" s="44">
        <v>8674.47</v>
      </c>
      <c r="AB2485" s="44">
        <v>5789.18</v>
      </c>
      <c r="AC2485" s="44">
        <v>7409.14</v>
      </c>
      <c r="AD2485" s="44">
        <v>9637.72</v>
      </c>
      <c r="AE2485" s="44">
        <v>9166.23</v>
      </c>
    </row>
    <row r="2486" spans="1:31">
      <c r="A2486" s="43" t="s">
        <v>2519</v>
      </c>
      <c r="B2486" s="44">
        <v>3302.16</v>
      </c>
      <c r="C2486" s="44">
        <v>2924.45</v>
      </c>
      <c r="D2486" s="44">
        <v>3457.99</v>
      </c>
      <c r="E2486" s="44">
        <v>2674.64</v>
      </c>
      <c r="F2486" s="44">
        <v>2518</v>
      </c>
      <c r="G2486" s="44">
        <v>2775.65</v>
      </c>
      <c r="H2486" s="44">
        <v>2286.24</v>
      </c>
      <c r="I2486" s="44">
        <v>2279.32</v>
      </c>
      <c r="J2486" s="44">
        <v>2739.01</v>
      </c>
      <c r="K2486" s="44">
        <v>2341.89</v>
      </c>
      <c r="L2486" s="44">
        <v>2278.51</v>
      </c>
      <c r="M2486" s="44">
        <v>2615.48</v>
      </c>
      <c r="N2486" s="44">
        <v>2053.46</v>
      </c>
      <c r="O2486" s="44">
        <v>2478.4</v>
      </c>
      <c r="P2486" s="44">
        <v>3526.56</v>
      </c>
      <c r="Q2486" s="44">
        <v>3016.26</v>
      </c>
      <c r="R2486" s="44">
        <v>2899.49</v>
      </c>
      <c r="S2486" s="44">
        <v>3570.46</v>
      </c>
      <c r="T2486" s="44">
        <v>2389.45</v>
      </c>
      <c r="U2486" s="44">
        <v>2772.4</v>
      </c>
      <c r="V2486" s="44">
        <v>3936.76</v>
      </c>
      <c r="W2486" s="44">
        <v>4220.17</v>
      </c>
      <c r="X2486" s="44">
        <v>1842.69</v>
      </c>
      <c r="Y2486" s="44">
        <v>1837.16</v>
      </c>
      <c r="Z2486" s="44">
        <v>1781.94</v>
      </c>
      <c r="AA2486" s="44">
        <v>2168.82</v>
      </c>
      <c r="AB2486" s="44">
        <v>1867.79</v>
      </c>
      <c r="AC2486" s="44">
        <v>2110.12</v>
      </c>
      <c r="AD2486" s="44">
        <v>2411.37</v>
      </c>
      <c r="AE2486" s="44">
        <v>1421.76</v>
      </c>
    </row>
    <row r="2487" spans="1:31">
      <c r="A2487" s="43" t="s">
        <v>2520</v>
      </c>
      <c r="B2487" s="44">
        <v>10024.6</v>
      </c>
      <c r="C2487" s="44">
        <v>6987.58</v>
      </c>
      <c r="D2487" s="44">
        <v>8949.69</v>
      </c>
      <c r="E2487" s="44">
        <v>9939.4</v>
      </c>
      <c r="F2487" s="44">
        <v>7315.31</v>
      </c>
      <c r="G2487" s="44">
        <v>8042.31</v>
      </c>
      <c r="H2487" s="44">
        <v>8831.05</v>
      </c>
      <c r="I2487" s="44">
        <v>9450.34</v>
      </c>
      <c r="J2487" s="44">
        <v>8221.98</v>
      </c>
      <c r="K2487" s="44">
        <v>8027.07</v>
      </c>
      <c r="L2487" s="44">
        <v>10337.8</v>
      </c>
      <c r="M2487" s="44">
        <v>8295</v>
      </c>
      <c r="N2487" s="44">
        <v>9760.92</v>
      </c>
      <c r="O2487" s="44">
        <v>8621.49</v>
      </c>
      <c r="P2487" s="44">
        <v>8971.71</v>
      </c>
      <c r="Q2487" s="44">
        <v>9121.57</v>
      </c>
      <c r="R2487" s="44">
        <v>8483.83</v>
      </c>
      <c r="S2487" s="44">
        <v>8297.79</v>
      </c>
      <c r="T2487" s="44">
        <v>9216.16</v>
      </c>
      <c r="U2487" s="44">
        <v>10613.7</v>
      </c>
      <c r="V2487" s="44">
        <v>12055.9</v>
      </c>
      <c r="W2487" s="44">
        <v>10764.3</v>
      </c>
      <c r="X2487" s="44">
        <v>12665</v>
      </c>
      <c r="Y2487" s="44">
        <v>9899.73</v>
      </c>
      <c r="Z2487" s="44">
        <v>11783.5</v>
      </c>
      <c r="AA2487" s="44">
        <v>10939.4</v>
      </c>
      <c r="AB2487" s="44">
        <v>11893.2</v>
      </c>
      <c r="AC2487" s="44">
        <v>10780.4</v>
      </c>
      <c r="AD2487" s="44">
        <v>11551.8</v>
      </c>
      <c r="AE2487" s="44">
        <v>11752.1</v>
      </c>
    </row>
    <row r="2488" spans="1:31">
      <c r="A2488" s="10" t="s">
        <v>2521</v>
      </c>
      <c r="B2488" s="44">
        <v>467.936</v>
      </c>
      <c r="C2488" s="44">
        <v>386.617</v>
      </c>
      <c r="D2488" s="44">
        <v>610.764</v>
      </c>
      <c r="E2488" s="44">
        <v>894.985</v>
      </c>
      <c r="F2488" s="44" t="s">
        <v>48</v>
      </c>
      <c r="G2488" s="44">
        <v>328.322</v>
      </c>
      <c r="H2488" s="44">
        <v>669.543</v>
      </c>
      <c r="I2488" s="44">
        <v>455.53</v>
      </c>
      <c r="J2488" s="44">
        <v>436.883</v>
      </c>
      <c r="K2488" s="44">
        <v>856.088</v>
      </c>
      <c r="L2488" s="44">
        <v>873.305</v>
      </c>
      <c r="M2488" s="44">
        <v>504.596</v>
      </c>
      <c r="N2488" s="44">
        <v>698.584</v>
      </c>
      <c r="O2488" s="44">
        <v>799.829</v>
      </c>
      <c r="P2488" s="44">
        <v>739.093</v>
      </c>
      <c r="Q2488" s="44">
        <v>714.006</v>
      </c>
      <c r="R2488" s="44" t="s">
        <v>48</v>
      </c>
      <c r="S2488" s="44">
        <v>715.309</v>
      </c>
      <c r="T2488" s="44" t="s">
        <v>48</v>
      </c>
      <c r="U2488" s="44" t="s">
        <v>48</v>
      </c>
      <c r="V2488" s="44">
        <v>508.35</v>
      </c>
      <c r="W2488" s="44" t="s">
        <v>48</v>
      </c>
      <c r="X2488" s="44">
        <v>909.814</v>
      </c>
      <c r="Y2488" s="44" t="s">
        <v>48</v>
      </c>
      <c r="Z2488" s="44">
        <v>661.11</v>
      </c>
      <c r="AA2488" s="44">
        <v>529.104</v>
      </c>
      <c r="AB2488" s="44">
        <v>516.222</v>
      </c>
      <c r="AC2488" s="44">
        <v>586.969</v>
      </c>
      <c r="AD2488" s="44" t="s">
        <v>48</v>
      </c>
      <c r="AE2488" s="44">
        <v>750.987</v>
      </c>
    </row>
    <row r="2489" spans="1:31">
      <c r="A2489" s="43" t="s">
        <v>2522</v>
      </c>
      <c r="B2489" s="44">
        <v>4214.55</v>
      </c>
      <c r="C2489" s="44">
        <v>3743.08</v>
      </c>
      <c r="D2489" s="44">
        <v>4041.67</v>
      </c>
      <c r="E2489" s="44">
        <v>4486.84</v>
      </c>
      <c r="F2489" s="44">
        <v>4252.89</v>
      </c>
      <c r="G2489" s="44">
        <v>4204.33</v>
      </c>
      <c r="H2489" s="44">
        <v>3965.26</v>
      </c>
      <c r="I2489" s="44">
        <v>4270.67</v>
      </c>
      <c r="J2489" s="44">
        <v>4015.54</v>
      </c>
      <c r="K2489" s="44">
        <v>4253.03</v>
      </c>
      <c r="L2489" s="44">
        <v>3784.79</v>
      </c>
      <c r="M2489" s="44">
        <v>4281.5</v>
      </c>
      <c r="N2489" s="44">
        <v>4104.35</v>
      </c>
      <c r="O2489" s="44">
        <v>4373.81</v>
      </c>
      <c r="P2489" s="44">
        <v>2656.27</v>
      </c>
      <c r="Q2489" s="44">
        <v>3192.14</v>
      </c>
      <c r="R2489" s="44">
        <v>3087.6</v>
      </c>
      <c r="S2489" s="44">
        <v>3507.74</v>
      </c>
      <c r="T2489" s="44">
        <v>2772.87</v>
      </c>
      <c r="U2489" s="44">
        <v>2660.79</v>
      </c>
      <c r="V2489" s="44">
        <v>2842.25</v>
      </c>
      <c r="W2489" s="44">
        <v>3383.12</v>
      </c>
      <c r="X2489" s="44">
        <v>3039.26</v>
      </c>
      <c r="Y2489" s="44">
        <v>4060.32</v>
      </c>
      <c r="Z2489" s="44">
        <v>3626.09</v>
      </c>
      <c r="AA2489" s="44">
        <v>3584.21</v>
      </c>
      <c r="AB2489" s="44">
        <v>2769.48</v>
      </c>
      <c r="AC2489" s="44">
        <v>2482.16</v>
      </c>
      <c r="AD2489" s="44">
        <v>3074.2</v>
      </c>
      <c r="AE2489" s="44">
        <v>3463.82</v>
      </c>
    </row>
    <row r="2490" spans="1:31">
      <c r="A2490" s="10" t="s">
        <v>2523</v>
      </c>
      <c r="B2490" s="44">
        <v>588.734</v>
      </c>
      <c r="C2490" s="44">
        <v>453.746</v>
      </c>
      <c r="D2490" s="44">
        <v>387.743</v>
      </c>
      <c r="E2490" s="44">
        <v>549.167</v>
      </c>
      <c r="F2490" s="44">
        <v>343.501</v>
      </c>
      <c r="G2490" s="44">
        <v>426.162</v>
      </c>
      <c r="H2490" s="44">
        <v>803.838</v>
      </c>
      <c r="I2490" s="44">
        <v>385.996</v>
      </c>
      <c r="J2490" s="44">
        <v>208.196</v>
      </c>
      <c r="K2490" s="44">
        <v>524.112</v>
      </c>
      <c r="L2490" s="44">
        <v>383.983</v>
      </c>
      <c r="M2490" s="44">
        <v>367.189</v>
      </c>
      <c r="N2490" s="44">
        <v>331.16</v>
      </c>
      <c r="O2490" s="44">
        <v>375.446</v>
      </c>
      <c r="P2490" s="44">
        <v>425.822</v>
      </c>
      <c r="Q2490" s="44">
        <v>272.992</v>
      </c>
      <c r="R2490" s="44" t="s">
        <v>48</v>
      </c>
      <c r="S2490" s="44">
        <v>709.747</v>
      </c>
      <c r="T2490" s="44" t="s">
        <v>48</v>
      </c>
      <c r="U2490" s="44">
        <v>335.658</v>
      </c>
      <c r="V2490" s="44">
        <v>717.65</v>
      </c>
      <c r="W2490" s="44">
        <v>476.66</v>
      </c>
      <c r="X2490" s="44" t="s">
        <v>48</v>
      </c>
      <c r="Y2490" s="44" t="s">
        <v>48</v>
      </c>
      <c r="Z2490" s="44">
        <v>565.583</v>
      </c>
      <c r="AA2490" s="44">
        <v>413.884</v>
      </c>
      <c r="AB2490" s="44">
        <v>240.738</v>
      </c>
      <c r="AC2490" s="44">
        <v>1600.89</v>
      </c>
      <c r="AD2490" s="44">
        <v>616.121</v>
      </c>
      <c r="AE2490" s="44">
        <v>666.231</v>
      </c>
    </row>
    <row r="2491" spans="1:31">
      <c r="A2491" s="43" t="s">
        <v>2524</v>
      </c>
      <c r="B2491" s="44">
        <v>239135</v>
      </c>
      <c r="C2491" s="44">
        <v>264176</v>
      </c>
      <c r="D2491" s="44">
        <v>252332</v>
      </c>
      <c r="E2491" s="44">
        <v>248461</v>
      </c>
      <c r="F2491" s="44">
        <v>272047</v>
      </c>
      <c r="G2491" s="44">
        <v>275753</v>
      </c>
      <c r="H2491" s="44">
        <v>238728</v>
      </c>
      <c r="I2491" s="44">
        <v>239427</v>
      </c>
      <c r="J2491" s="44">
        <v>252559</v>
      </c>
      <c r="K2491" s="44">
        <v>248387</v>
      </c>
      <c r="L2491" s="44">
        <v>204848</v>
      </c>
      <c r="M2491" s="44">
        <v>212338</v>
      </c>
      <c r="N2491" s="44">
        <v>241462</v>
      </c>
      <c r="O2491" s="44">
        <v>240803</v>
      </c>
      <c r="P2491" s="44">
        <v>184147</v>
      </c>
      <c r="Q2491" s="44">
        <v>162372</v>
      </c>
      <c r="R2491" s="44">
        <v>223127</v>
      </c>
      <c r="S2491" s="44">
        <v>236728</v>
      </c>
      <c r="T2491" s="44">
        <v>231542</v>
      </c>
      <c r="U2491" s="44">
        <v>231653</v>
      </c>
      <c r="V2491" s="44">
        <v>209956</v>
      </c>
      <c r="W2491" s="44">
        <v>224947</v>
      </c>
      <c r="X2491" s="44">
        <v>239329</v>
      </c>
      <c r="Y2491" s="44">
        <v>243880</v>
      </c>
      <c r="Z2491" s="44">
        <v>216842</v>
      </c>
      <c r="AA2491" s="44">
        <v>219970</v>
      </c>
      <c r="AB2491" s="44">
        <v>205667</v>
      </c>
      <c r="AC2491" s="44">
        <v>197585</v>
      </c>
      <c r="AD2491" s="44">
        <v>228249</v>
      </c>
      <c r="AE2491" s="44">
        <v>241473</v>
      </c>
    </row>
    <row r="2492" spans="1:31">
      <c r="A2492" s="43" t="s">
        <v>2525</v>
      </c>
      <c r="B2492" s="44">
        <v>4209.14</v>
      </c>
      <c r="C2492" s="44">
        <v>3991.16</v>
      </c>
      <c r="D2492" s="44">
        <v>5165.37</v>
      </c>
      <c r="E2492" s="44">
        <v>3322.91</v>
      </c>
      <c r="F2492" s="44">
        <v>2855.75</v>
      </c>
      <c r="G2492" s="44">
        <v>3549.89</v>
      </c>
      <c r="H2492" s="44">
        <v>5034.16</v>
      </c>
      <c r="I2492" s="44">
        <v>4968.18</v>
      </c>
      <c r="J2492" s="44">
        <v>3737.88</v>
      </c>
      <c r="K2492" s="44">
        <v>4414.13</v>
      </c>
      <c r="L2492" s="44">
        <v>5180.5</v>
      </c>
      <c r="M2492" s="44">
        <v>3561.86</v>
      </c>
      <c r="N2492" s="44">
        <v>4324.27</v>
      </c>
      <c r="O2492" s="44">
        <v>3630.53</v>
      </c>
      <c r="P2492" s="44">
        <v>3340.77</v>
      </c>
      <c r="Q2492" s="44">
        <v>2382.76</v>
      </c>
      <c r="R2492" s="44">
        <v>4525.62</v>
      </c>
      <c r="S2492" s="44">
        <v>5132.41</v>
      </c>
      <c r="T2492" s="44">
        <v>4807.94</v>
      </c>
      <c r="U2492" s="44">
        <v>3341.46</v>
      </c>
      <c r="V2492" s="44">
        <v>6068.77</v>
      </c>
      <c r="W2492" s="44">
        <v>4227.17</v>
      </c>
      <c r="X2492" s="44">
        <v>3529.22</v>
      </c>
      <c r="Y2492" s="44">
        <v>2746.61</v>
      </c>
      <c r="Z2492" s="44">
        <v>3379.24</v>
      </c>
      <c r="AA2492" s="44">
        <v>4460.6</v>
      </c>
      <c r="AB2492" s="44">
        <v>4179.43</v>
      </c>
      <c r="AC2492" s="44">
        <v>4901.54</v>
      </c>
      <c r="AD2492" s="44">
        <v>3636.7</v>
      </c>
      <c r="AE2492" s="44">
        <v>5304.29</v>
      </c>
    </row>
    <row r="2493" spans="1:31">
      <c r="A2493" s="10" t="s">
        <v>2526</v>
      </c>
      <c r="B2493" s="44">
        <v>1964.3</v>
      </c>
      <c r="C2493" s="44">
        <v>1490.22</v>
      </c>
      <c r="D2493" s="44">
        <v>1479.51</v>
      </c>
      <c r="E2493" s="44">
        <v>1360.44</v>
      </c>
      <c r="F2493" s="44">
        <v>1064.78</v>
      </c>
      <c r="G2493" s="44">
        <v>1241.23</v>
      </c>
      <c r="H2493" s="44">
        <v>1189.93</v>
      </c>
      <c r="I2493" s="44">
        <v>1434.12</v>
      </c>
      <c r="J2493" s="44">
        <v>1445.5</v>
      </c>
      <c r="K2493" s="44">
        <v>1324.21</v>
      </c>
      <c r="L2493" s="44">
        <v>1639.22</v>
      </c>
      <c r="M2493" s="44">
        <v>1846.44</v>
      </c>
      <c r="N2493" s="44">
        <v>1944.54</v>
      </c>
      <c r="O2493" s="44">
        <v>2064.79</v>
      </c>
      <c r="P2493" s="44">
        <v>1279.91</v>
      </c>
      <c r="Q2493" s="44">
        <v>1009.22</v>
      </c>
      <c r="R2493" s="44">
        <v>2585.68</v>
      </c>
      <c r="S2493" s="44">
        <v>1581.3</v>
      </c>
      <c r="T2493" s="44">
        <v>1246</v>
      </c>
      <c r="U2493" s="44">
        <v>1362.88</v>
      </c>
      <c r="V2493" s="44">
        <v>1820.08</v>
      </c>
      <c r="W2493" s="44">
        <v>1137.47</v>
      </c>
      <c r="X2493" s="44">
        <v>1771.52</v>
      </c>
      <c r="Y2493" s="44">
        <v>2092.82</v>
      </c>
      <c r="Z2493" s="44">
        <v>249.563</v>
      </c>
      <c r="AA2493" s="44" t="s">
        <v>48</v>
      </c>
      <c r="AB2493" s="44">
        <v>1120.47</v>
      </c>
      <c r="AC2493" s="44">
        <v>1472.84</v>
      </c>
      <c r="AD2493" s="44">
        <v>1023.02</v>
      </c>
      <c r="AE2493" s="44">
        <v>882.281</v>
      </c>
    </row>
    <row r="2494" spans="1:31">
      <c r="A2494" s="10" t="s">
        <v>2527</v>
      </c>
      <c r="B2494" s="44">
        <v>1383.06</v>
      </c>
      <c r="C2494" s="44">
        <v>973.221</v>
      </c>
      <c r="D2494" s="44">
        <v>1396.4</v>
      </c>
      <c r="E2494" s="44">
        <v>821.564</v>
      </c>
      <c r="F2494" s="44">
        <v>869.317</v>
      </c>
      <c r="G2494" s="44">
        <v>1245.45</v>
      </c>
      <c r="H2494" s="44">
        <v>1036.92</v>
      </c>
      <c r="I2494" s="44">
        <v>910.019</v>
      </c>
      <c r="J2494" s="44">
        <v>829.317</v>
      </c>
      <c r="K2494" s="44">
        <v>1153.07</v>
      </c>
      <c r="L2494" s="44">
        <v>915.962</v>
      </c>
      <c r="M2494" s="44">
        <v>932.388</v>
      </c>
      <c r="N2494" s="44">
        <v>1404.7</v>
      </c>
      <c r="O2494" s="44">
        <v>1390.43</v>
      </c>
      <c r="P2494" s="44">
        <v>791.009</v>
      </c>
      <c r="Q2494" s="44">
        <v>799.464</v>
      </c>
      <c r="R2494" s="44">
        <v>883.771</v>
      </c>
      <c r="S2494" s="44">
        <v>1323.43</v>
      </c>
      <c r="T2494" s="44" t="s">
        <v>48</v>
      </c>
      <c r="U2494" s="44" t="s">
        <v>48</v>
      </c>
      <c r="V2494" s="44">
        <v>1613.84</v>
      </c>
      <c r="W2494" s="44">
        <v>439.998</v>
      </c>
      <c r="X2494" s="44">
        <v>817.04</v>
      </c>
      <c r="Y2494" s="44">
        <v>874.015</v>
      </c>
      <c r="Z2494" s="44">
        <v>1163.39</v>
      </c>
      <c r="AA2494" s="44">
        <v>1151.28</v>
      </c>
      <c r="AB2494" s="44">
        <v>1141.21</v>
      </c>
      <c r="AC2494" s="44">
        <v>976.424</v>
      </c>
      <c r="AD2494" s="44">
        <v>830.841</v>
      </c>
      <c r="AE2494" s="44">
        <v>1051.31</v>
      </c>
    </row>
    <row r="2495" spans="1:31">
      <c r="A2495" s="43" t="s">
        <v>2528</v>
      </c>
      <c r="B2495" s="44">
        <v>2669.84</v>
      </c>
      <c r="C2495" s="44">
        <v>2623.27</v>
      </c>
      <c r="D2495" s="44">
        <v>1890.6</v>
      </c>
      <c r="E2495" s="44">
        <v>2894.18</v>
      </c>
      <c r="F2495" s="44">
        <v>1574.24</v>
      </c>
      <c r="G2495" s="44">
        <v>1694.56</v>
      </c>
      <c r="H2495" s="44">
        <v>1734.69</v>
      </c>
      <c r="I2495" s="44">
        <v>1968.08</v>
      </c>
      <c r="J2495" s="44">
        <v>1607.37</v>
      </c>
      <c r="K2495" s="44">
        <v>2051.09</v>
      </c>
      <c r="L2495" s="44">
        <v>2767.58</v>
      </c>
      <c r="M2495" s="44">
        <v>2333.26</v>
      </c>
      <c r="N2495" s="44">
        <v>2295.01</v>
      </c>
      <c r="O2495" s="44">
        <v>1585.39</v>
      </c>
      <c r="P2495" s="44">
        <v>1475.97</v>
      </c>
      <c r="Q2495" s="44">
        <v>2519</v>
      </c>
      <c r="R2495" s="44">
        <v>2342.47</v>
      </c>
      <c r="S2495" s="44">
        <v>1584.66</v>
      </c>
      <c r="T2495" s="44">
        <v>1032.38</v>
      </c>
      <c r="U2495" s="44">
        <v>1665.26</v>
      </c>
      <c r="V2495" s="44">
        <v>2261.84</v>
      </c>
      <c r="W2495" s="44">
        <v>1813.58</v>
      </c>
      <c r="X2495" s="44">
        <v>2708.15</v>
      </c>
      <c r="Y2495" s="44">
        <v>1646.35</v>
      </c>
      <c r="Z2495" s="44">
        <v>1958.51</v>
      </c>
      <c r="AA2495" s="44">
        <v>1172.17</v>
      </c>
      <c r="AB2495" s="44">
        <v>1141.05</v>
      </c>
      <c r="AC2495" s="44">
        <v>1719.35</v>
      </c>
      <c r="AD2495" s="44">
        <v>2024.19</v>
      </c>
      <c r="AE2495" s="44">
        <v>1726.57</v>
      </c>
    </row>
    <row r="2496" spans="1:31">
      <c r="A2496" s="43" t="s">
        <v>2529</v>
      </c>
      <c r="B2496" s="44">
        <v>75091.7</v>
      </c>
      <c r="C2496" s="44">
        <v>74441.8</v>
      </c>
      <c r="D2496" s="44">
        <v>80579</v>
      </c>
      <c r="E2496" s="44">
        <v>77518</v>
      </c>
      <c r="F2496" s="44">
        <v>74138.7</v>
      </c>
      <c r="G2496" s="44">
        <v>76128.9</v>
      </c>
      <c r="H2496" s="44">
        <v>74577.3</v>
      </c>
      <c r="I2496" s="44">
        <v>75216.9</v>
      </c>
      <c r="J2496" s="44">
        <v>70583.3</v>
      </c>
      <c r="K2496" s="44">
        <v>72272.6</v>
      </c>
      <c r="L2496" s="44">
        <v>70596.3</v>
      </c>
      <c r="M2496" s="44">
        <v>66397.1</v>
      </c>
      <c r="N2496" s="44">
        <v>67454.6</v>
      </c>
      <c r="O2496" s="44">
        <v>70110.6</v>
      </c>
      <c r="P2496" s="44">
        <v>48709.2</v>
      </c>
      <c r="Q2496" s="44">
        <v>52071.6</v>
      </c>
      <c r="R2496" s="44">
        <v>69680.2</v>
      </c>
      <c r="S2496" s="44">
        <v>69528.7</v>
      </c>
      <c r="T2496" s="44">
        <v>81610.4</v>
      </c>
      <c r="U2496" s="44">
        <v>83724.8</v>
      </c>
      <c r="V2496" s="44">
        <v>71530.9</v>
      </c>
      <c r="W2496" s="44">
        <v>72725.4</v>
      </c>
      <c r="X2496" s="44">
        <v>86195.1</v>
      </c>
      <c r="Y2496" s="44">
        <v>85028.7</v>
      </c>
      <c r="Z2496" s="44">
        <v>74547.5</v>
      </c>
      <c r="AA2496" s="44">
        <v>70503.8</v>
      </c>
      <c r="AB2496" s="44">
        <v>82622.4</v>
      </c>
      <c r="AC2496" s="44">
        <v>77333.7</v>
      </c>
      <c r="AD2496" s="44">
        <v>78738.1</v>
      </c>
      <c r="AE2496" s="44">
        <v>80904.8</v>
      </c>
    </row>
    <row r="2497" spans="1:31">
      <c r="A2497" s="43" t="s">
        <v>2530</v>
      </c>
      <c r="B2497" s="44">
        <v>977.43</v>
      </c>
      <c r="C2497" s="44">
        <v>1040.04</v>
      </c>
      <c r="D2497" s="44">
        <v>1290.29</v>
      </c>
      <c r="E2497" s="44">
        <v>1285.84</v>
      </c>
      <c r="F2497" s="44">
        <v>1384.09</v>
      </c>
      <c r="G2497" s="44">
        <v>1336.3</v>
      </c>
      <c r="H2497" s="44">
        <v>1456.06</v>
      </c>
      <c r="I2497" s="44">
        <v>1623.96</v>
      </c>
      <c r="J2497" s="44">
        <v>1325.89</v>
      </c>
      <c r="K2497" s="44">
        <v>1381.21</v>
      </c>
      <c r="L2497" s="44">
        <v>1830.43</v>
      </c>
      <c r="M2497" s="44">
        <v>1681.82</v>
      </c>
      <c r="N2497" s="44">
        <v>1532.12</v>
      </c>
      <c r="O2497" s="44">
        <v>1231.32</v>
      </c>
      <c r="P2497" s="44">
        <v>1260.76</v>
      </c>
      <c r="Q2497" s="44">
        <v>971.928</v>
      </c>
      <c r="R2497" s="44">
        <v>1673.48</v>
      </c>
      <c r="S2497" s="44">
        <v>1467.59</v>
      </c>
      <c r="T2497" s="44">
        <v>1065.4</v>
      </c>
      <c r="U2497" s="44">
        <v>681.512</v>
      </c>
      <c r="V2497" s="44">
        <v>1424.66</v>
      </c>
      <c r="W2497" s="44">
        <v>1272.21</v>
      </c>
      <c r="X2497" s="44">
        <v>1041.03</v>
      </c>
      <c r="Y2497" s="44">
        <v>825.457</v>
      </c>
      <c r="Z2497" s="44">
        <v>1533.28</v>
      </c>
      <c r="AA2497" s="44">
        <v>1528.98</v>
      </c>
      <c r="AB2497" s="44">
        <v>1333.7</v>
      </c>
      <c r="AC2497" s="44">
        <v>1186.61</v>
      </c>
      <c r="AD2497" s="44">
        <v>1043.18</v>
      </c>
      <c r="AE2497" s="44">
        <v>1796.6</v>
      </c>
    </row>
    <row r="2498" spans="1:31">
      <c r="A2498" s="43" t="s">
        <v>2531</v>
      </c>
      <c r="B2498" s="44">
        <v>33200</v>
      </c>
      <c r="C2498" s="44">
        <v>35951</v>
      </c>
      <c r="D2498" s="44">
        <v>34481.7</v>
      </c>
      <c r="E2498" s="44">
        <v>32317.8</v>
      </c>
      <c r="F2498" s="44">
        <v>33841.6</v>
      </c>
      <c r="G2498" s="44">
        <v>35022.1</v>
      </c>
      <c r="H2498" s="44">
        <v>37556.5</v>
      </c>
      <c r="I2498" s="44">
        <v>36082.8</v>
      </c>
      <c r="J2498" s="44">
        <v>34500</v>
      </c>
      <c r="K2498" s="44">
        <v>39537.1</v>
      </c>
      <c r="L2498" s="44">
        <v>30436.5</v>
      </c>
      <c r="M2498" s="44">
        <v>38481.7</v>
      </c>
      <c r="N2498" s="44">
        <v>31843.5</v>
      </c>
      <c r="O2498" s="44">
        <v>35648</v>
      </c>
      <c r="P2498" s="44">
        <v>33723.4</v>
      </c>
      <c r="Q2498" s="44">
        <v>36671.1</v>
      </c>
      <c r="R2498" s="44">
        <v>31887.6</v>
      </c>
      <c r="S2498" s="44">
        <v>35354.7</v>
      </c>
      <c r="T2498" s="44">
        <v>39081.3</v>
      </c>
      <c r="U2498" s="44">
        <v>41281.3</v>
      </c>
      <c r="V2498" s="44">
        <v>34181.4</v>
      </c>
      <c r="W2498" s="44">
        <v>40446.8</v>
      </c>
      <c r="X2498" s="44">
        <v>29900.3</v>
      </c>
      <c r="Y2498" s="44">
        <v>31350.8</v>
      </c>
      <c r="Z2498" s="44">
        <v>37095.2</v>
      </c>
      <c r="AA2498" s="44">
        <v>36947.1</v>
      </c>
      <c r="AB2498" s="44">
        <v>34862.2</v>
      </c>
      <c r="AC2498" s="44">
        <v>37030.7</v>
      </c>
      <c r="AD2498" s="44">
        <v>36673.6</v>
      </c>
      <c r="AE2498" s="44">
        <v>36794.3</v>
      </c>
    </row>
    <row r="2499" spans="1:31">
      <c r="A2499" s="43" t="s">
        <v>2532</v>
      </c>
      <c r="B2499" s="44">
        <v>2292.78</v>
      </c>
      <c r="C2499" s="44">
        <v>3162.7</v>
      </c>
      <c r="D2499" s="44">
        <v>1992.56</v>
      </c>
      <c r="E2499" s="44">
        <v>2444.36</v>
      </c>
      <c r="F2499" s="44">
        <v>2950.12</v>
      </c>
      <c r="G2499" s="44">
        <v>2860.94</v>
      </c>
      <c r="H2499" s="44">
        <v>2122.24</v>
      </c>
      <c r="I2499" s="44">
        <v>3345.4</v>
      </c>
      <c r="J2499" s="44">
        <v>3055.4</v>
      </c>
      <c r="K2499" s="44">
        <v>2890.87</v>
      </c>
      <c r="L2499" s="44">
        <v>2679.72</v>
      </c>
      <c r="M2499" s="44">
        <v>3077.98</v>
      </c>
      <c r="N2499" s="44">
        <v>3968.86</v>
      </c>
      <c r="O2499" s="44">
        <v>3173.41</v>
      </c>
      <c r="P2499" s="44">
        <v>1508.32</v>
      </c>
      <c r="Q2499" s="44">
        <v>2997.19</v>
      </c>
      <c r="R2499" s="44">
        <v>3101.01</v>
      </c>
      <c r="S2499" s="44">
        <v>2783.34</v>
      </c>
      <c r="T2499" s="44">
        <v>2002.63</v>
      </c>
      <c r="U2499" s="44">
        <v>2963.42</v>
      </c>
      <c r="V2499" s="44">
        <v>3282.36</v>
      </c>
      <c r="W2499" s="44">
        <v>3561.14</v>
      </c>
      <c r="X2499" s="44">
        <v>2196.5</v>
      </c>
      <c r="Y2499" s="44">
        <v>2628.91</v>
      </c>
      <c r="Z2499" s="44">
        <v>2987</v>
      </c>
      <c r="AA2499" s="44">
        <v>931.933</v>
      </c>
      <c r="AB2499" s="44">
        <v>1758.38</v>
      </c>
      <c r="AC2499" s="44">
        <v>2912.55</v>
      </c>
      <c r="AD2499" s="44">
        <v>2701.64</v>
      </c>
      <c r="AE2499" s="44">
        <v>2857.13</v>
      </c>
    </row>
    <row r="2500" spans="1:31">
      <c r="A2500" s="10" t="s">
        <v>2533</v>
      </c>
      <c r="B2500" s="44">
        <v>1361.98</v>
      </c>
      <c r="C2500" s="44">
        <v>1265.68</v>
      </c>
      <c r="D2500" s="44">
        <v>1138.6</v>
      </c>
      <c r="E2500" s="44">
        <v>1632.91</v>
      </c>
      <c r="F2500" s="44">
        <v>1307.57</v>
      </c>
      <c r="G2500" s="44">
        <v>1428.78</v>
      </c>
      <c r="H2500" s="44">
        <v>1020.6</v>
      </c>
      <c r="I2500" s="44">
        <v>1912.78</v>
      </c>
      <c r="J2500" s="44">
        <v>1679.64</v>
      </c>
      <c r="K2500" s="44">
        <v>1275.35</v>
      </c>
      <c r="L2500" s="44">
        <v>1354.79</v>
      </c>
      <c r="M2500" s="44">
        <v>1682.26</v>
      </c>
      <c r="N2500" s="44">
        <v>1961.02</v>
      </c>
      <c r="O2500" s="44">
        <v>1762.46</v>
      </c>
      <c r="P2500" s="44">
        <v>946.485</v>
      </c>
      <c r="Q2500" s="44">
        <v>594.595</v>
      </c>
      <c r="R2500" s="44">
        <v>1394.99</v>
      </c>
      <c r="S2500" s="44">
        <v>1299.38</v>
      </c>
      <c r="T2500" s="44">
        <v>1530.65</v>
      </c>
      <c r="U2500" s="44" t="s">
        <v>48</v>
      </c>
      <c r="V2500" s="44">
        <v>1066.35</v>
      </c>
      <c r="W2500" s="44">
        <v>2063.6</v>
      </c>
      <c r="X2500" s="44">
        <v>1434.83</v>
      </c>
      <c r="Y2500" s="44">
        <v>1094.02</v>
      </c>
      <c r="Z2500" s="44">
        <v>1581.48</v>
      </c>
      <c r="AA2500" s="44">
        <v>1531.54</v>
      </c>
      <c r="AB2500" s="44">
        <v>1807.03</v>
      </c>
      <c r="AC2500" s="44">
        <v>1822.79</v>
      </c>
      <c r="AD2500" s="44">
        <v>1761.2</v>
      </c>
      <c r="AE2500" s="44">
        <v>1508.16</v>
      </c>
    </row>
    <row r="2501" spans="1:31">
      <c r="A2501" s="43" t="s">
        <v>2534</v>
      </c>
      <c r="B2501" s="44">
        <v>5727.69</v>
      </c>
      <c r="C2501" s="44">
        <v>5077.42</v>
      </c>
      <c r="D2501" s="44">
        <v>4878.16</v>
      </c>
      <c r="E2501" s="44">
        <v>5546.84</v>
      </c>
      <c r="F2501" s="44">
        <v>4706.63</v>
      </c>
      <c r="G2501" s="44">
        <v>4730.98</v>
      </c>
      <c r="H2501" s="44">
        <v>5142.36</v>
      </c>
      <c r="I2501" s="44">
        <v>5522.06</v>
      </c>
      <c r="J2501" s="44">
        <v>5515.06</v>
      </c>
      <c r="K2501" s="44">
        <v>6346.97</v>
      </c>
      <c r="L2501" s="44">
        <v>6745.88</v>
      </c>
      <c r="M2501" s="44">
        <v>4887.91</v>
      </c>
      <c r="N2501" s="44">
        <v>6132.43</v>
      </c>
      <c r="O2501" s="44">
        <v>4850.95</v>
      </c>
      <c r="P2501" s="44">
        <v>5137.35</v>
      </c>
      <c r="Q2501" s="44">
        <v>4320.6</v>
      </c>
      <c r="R2501" s="44">
        <v>4822.73</v>
      </c>
      <c r="S2501" s="44">
        <v>5221.73</v>
      </c>
      <c r="T2501" s="44">
        <v>4405.37</v>
      </c>
      <c r="U2501" s="44">
        <v>5167.98</v>
      </c>
      <c r="V2501" s="44">
        <v>4565.46</v>
      </c>
      <c r="W2501" s="44">
        <v>3885.17</v>
      </c>
      <c r="X2501" s="44">
        <v>4446.9</v>
      </c>
      <c r="Y2501" s="44">
        <v>5214.27</v>
      </c>
      <c r="Z2501" s="44">
        <v>7245.95</v>
      </c>
      <c r="AA2501" s="44">
        <v>6467.23</v>
      </c>
      <c r="AB2501" s="44">
        <v>6356.49</v>
      </c>
      <c r="AC2501" s="44">
        <v>5046.98</v>
      </c>
      <c r="AD2501" s="44">
        <v>5357.76</v>
      </c>
      <c r="AE2501" s="44">
        <v>5118.97</v>
      </c>
    </row>
    <row r="2502" spans="1:31">
      <c r="A2502" s="43" t="s">
        <v>2535</v>
      </c>
      <c r="B2502" s="44">
        <v>1523.14</v>
      </c>
      <c r="C2502" s="44">
        <v>1234.75</v>
      </c>
      <c r="D2502" s="44">
        <v>1426.36</v>
      </c>
      <c r="E2502" s="44">
        <v>1391.79</v>
      </c>
      <c r="F2502" s="44">
        <v>1187.19</v>
      </c>
      <c r="G2502" s="44">
        <v>1143.32</v>
      </c>
      <c r="H2502" s="44">
        <v>1602.07</v>
      </c>
      <c r="I2502" s="44">
        <v>1435.27</v>
      </c>
      <c r="J2502" s="44">
        <v>1387.8</v>
      </c>
      <c r="K2502" s="44">
        <v>1344.86</v>
      </c>
      <c r="L2502" s="44">
        <v>1479.29</v>
      </c>
      <c r="M2502" s="44">
        <v>1442.93</v>
      </c>
      <c r="N2502" s="44">
        <v>1597.75</v>
      </c>
      <c r="O2502" s="44">
        <v>1318.74</v>
      </c>
      <c r="P2502" s="44">
        <v>2059.21</v>
      </c>
      <c r="Q2502" s="44">
        <v>2186.85</v>
      </c>
      <c r="R2502" s="44">
        <v>1367.75</v>
      </c>
      <c r="S2502" s="44">
        <v>1239.23</v>
      </c>
      <c r="T2502" s="44">
        <v>1298.77</v>
      </c>
      <c r="U2502" s="44">
        <v>1463.78</v>
      </c>
      <c r="V2502" s="44">
        <v>1956.4</v>
      </c>
      <c r="W2502" s="44">
        <v>1340.23</v>
      </c>
      <c r="X2502" s="44">
        <v>1403.1</v>
      </c>
      <c r="Y2502" s="44">
        <v>1330.47</v>
      </c>
      <c r="Z2502" s="44">
        <v>1935.72</v>
      </c>
      <c r="AA2502" s="44">
        <v>1937</v>
      </c>
      <c r="AB2502" s="44">
        <v>1571.12</v>
      </c>
      <c r="AC2502" s="44">
        <v>1224.16</v>
      </c>
      <c r="AD2502" s="44">
        <v>1814.93</v>
      </c>
      <c r="AE2502" s="44">
        <v>1361.99</v>
      </c>
    </row>
    <row r="2503" spans="1:31">
      <c r="A2503" s="43" t="s">
        <v>2536</v>
      </c>
      <c r="B2503" s="44">
        <v>4083.77</v>
      </c>
      <c r="C2503" s="44">
        <v>5432.8</v>
      </c>
      <c r="D2503" s="44">
        <v>4475.61</v>
      </c>
      <c r="E2503" s="44">
        <v>4864.96</v>
      </c>
      <c r="F2503" s="44">
        <v>5683.91</v>
      </c>
      <c r="G2503" s="44">
        <v>6868.04</v>
      </c>
      <c r="H2503" s="44">
        <v>5069.16</v>
      </c>
      <c r="I2503" s="44">
        <v>4529.83</v>
      </c>
      <c r="J2503" s="44">
        <v>7245.68</v>
      </c>
      <c r="K2503" s="44">
        <v>6754.24</v>
      </c>
      <c r="L2503" s="44">
        <v>4614.85</v>
      </c>
      <c r="M2503" s="44">
        <v>4912.15</v>
      </c>
      <c r="N2503" s="44">
        <v>6715.94</v>
      </c>
      <c r="O2503" s="44">
        <v>6143.37</v>
      </c>
      <c r="P2503" s="44">
        <v>2740.45</v>
      </c>
      <c r="Q2503" s="44">
        <v>4060.86</v>
      </c>
      <c r="R2503" s="44">
        <v>4408.55</v>
      </c>
      <c r="S2503" s="44">
        <v>4576.87</v>
      </c>
      <c r="T2503" s="44">
        <v>4260.19</v>
      </c>
      <c r="U2503" s="44">
        <v>3821.18</v>
      </c>
      <c r="V2503" s="44">
        <v>4917.54</v>
      </c>
      <c r="W2503" s="44">
        <v>5752.37</v>
      </c>
      <c r="X2503" s="44">
        <v>5759.08</v>
      </c>
      <c r="Y2503" s="44">
        <v>6059.06</v>
      </c>
      <c r="Z2503" s="44">
        <v>3727.25</v>
      </c>
      <c r="AA2503" s="44">
        <v>3599.19</v>
      </c>
      <c r="AB2503" s="44">
        <v>5216.25</v>
      </c>
      <c r="AC2503" s="44">
        <v>5613.46</v>
      </c>
      <c r="AD2503" s="44">
        <v>3787.9</v>
      </c>
      <c r="AE2503" s="44">
        <v>5140.64</v>
      </c>
    </row>
    <row r="2504" spans="1:31">
      <c r="A2504" s="10" t="s">
        <v>2537</v>
      </c>
      <c r="B2504" s="44">
        <v>736.056</v>
      </c>
      <c r="C2504" s="44">
        <v>589.6</v>
      </c>
      <c r="D2504" s="44">
        <v>630.635</v>
      </c>
      <c r="E2504" s="44">
        <v>828.31</v>
      </c>
      <c r="F2504" s="44">
        <v>746.081</v>
      </c>
      <c r="G2504" s="44">
        <v>664.06</v>
      </c>
      <c r="H2504" s="44">
        <v>422.828</v>
      </c>
      <c r="I2504" s="44">
        <v>811.325</v>
      </c>
      <c r="J2504" s="44">
        <v>210.168</v>
      </c>
      <c r="K2504" s="44">
        <v>694.822</v>
      </c>
      <c r="L2504" s="44">
        <v>507.762</v>
      </c>
      <c r="M2504" s="44">
        <v>370.984</v>
      </c>
      <c r="N2504" s="44">
        <v>543.528</v>
      </c>
      <c r="O2504" s="44">
        <v>561.577</v>
      </c>
      <c r="P2504" s="44">
        <v>358.339</v>
      </c>
      <c r="Q2504" s="44">
        <v>414.452</v>
      </c>
      <c r="R2504" s="44" t="s">
        <v>48</v>
      </c>
      <c r="S2504" s="44">
        <v>441.972</v>
      </c>
      <c r="T2504" s="44" t="s">
        <v>48</v>
      </c>
      <c r="U2504" s="44" t="s">
        <v>48</v>
      </c>
      <c r="V2504" s="44">
        <v>746.558</v>
      </c>
      <c r="W2504" s="44" t="s">
        <v>48</v>
      </c>
      <c r="X2504" s="44">
        <v>787.957</v>
      </c>
      <c r="Y2504" s="44">
        <v>359.293</v>
      </c>
      <c r="Z2504" s="44">
        <v>761.435</v>
      </c>
      <c r="AA2504" s="44">
        <v>800.286</v>
      </c>
      <c r="AB2504" s="44">
        <v>621.294</v>
      </c>
      <c r="AC2504" s="44">
        <v>765.903</v>
      </c>
      <c r="AD2504" s="44" t="s">
        <v>48</v>
      </c>
      <c r="AE2504" s="44">
        <v>726.022</v>
      </c>
    </row>
    <row r="2505" spans="1:31">
      <c r="A2505" s="43" t="s">
        <v>2538</v>
      </c>
      <c r="B2505" s="44">
        <v>48381.2</v>
      </c>
      <c r="C2505" s="44">
        <v>50190.2</v>
      </c>
      <c r="D2505" s="44">
        <v>51253.9</v>
      </c>
      <c r="E2505" s="44">
        <v>51268.3</v>
      </c>
      <c r="F2505" s="44">
        <v>47545.1</v>
      </c>
      <c r="G2505" s="44">
        <v>46370</v>
      </c>
      <c r="H2505" s="44">
        <v>50001</v>
      </c>
      <c r="I2505" s="44">
        <v>47485.5</v>
      </c>
      <c r="J2505" s="44">
        <v>48690.3</v>
      </c>
      <c r="K2505" s="44">
        <v>47700.1</v>
      </c>
      <c r="L2505" s="44">
        <v>49863.6</v>
      </c>
      <c r="M2505" s="44">
        <v>48917.8</v>
      </c>
      <c r="N2505" s="44">
        <v>43599.9</v>
      </c>
      <c r="O2505" s="44">
        <v>43485.7</v>
      </c>
      <c r="P2505" s="44">
        <v>52205.9</v>
      </c>
      <c r="Q2505" s="44">
        <v>48006.9</v>
      </c>
      <c r="R2505" s="44">
        <v>48190.6</v>
      </c>
      <c r="S2505" s="44">
        <v>49280.2</v>
      </c>
      <c r="T2505" s="44">
        <v>51484.5</v>
      </c>
      <c r="U2505" s="44">
        <v>55497.8</v>
      </c>
      <c r="V2505" s="44">
        <v>51966.8</v>
      </c>
      <c r="W2505" s="44">
        <v>53008.9</v>
      </c>
      <c r="X2505" s="44">
        <v>46457.7</v>
      </c>
      <c r="Y2505" s="44">
        <v>44476.2</v>
      </c>
      <c r="Z2505" s="44">
        <v>52827.1</v>
      </c>
      <c r="AA2505" s="44">
        <v>54153.6</v>
      </c>
      <c r="AB2505" s="44">
        <v>55748.7</v>
      </c>
      <c r="AC2505" s="44">
        <v>54145.4</v>
      </c>
      <c r="AD2505" s="44">
        <v>51276.9</v>
      </c>
      <c r="AE2505" s="44">
        <v>51282.1</v>
      </c>
    </row>
    <row r="2506" spans="1:31">
      <c r="A2506" s="43" t="s">
        <v>2539</v>
      </c>
      <c r="B2506" s="44">
        <v>90830.4</v>
      </c>
      <c r="C2506" s="44">
        <v>99217.8</v>
      </c>
      <c r="D2506" s="44">
        <v>94800.8</v>
      </c>
      <c r="E2506" s="44">
        <v>96761.5</v>
      </c>
      <c r="F2506" s="44">
        <v>104690</v>
      </c>
      <c r="G2506" s="44">
        <v>117052</v>
      </c>
      <c r="H2506" s="44">
        <v>86831.9</v>
      </c>
      <c r="I2506" s="44">
        <v>98096.5</v>
      </c>
      <c r="J2506" s="44">
        <v>94069.8</v>
      </c>
      <c r="K2506" s="44">
        <v>105777</v>
      </c>
      <c r="L2506" s="44">
        <v>90017.3</v>
      </c>
      <c r="M2506" s="44">
        <v>98925.5</v>
      </c>
      <c r="N2506" s="44">
        <v>106620</v>
      </c>
      <c r="O2506" s="44">
        <v>109405</v>
      </c>
      <c r="P2506" s="44">
        <v>77620.2</v>
      </c>
      <c r="Q2506" s="44">
        <v>88371.9</v>
      </c>
      <c r="R2506" s="44">
        <v>84747.8</v>
      </c>
      <c r="S2506" s="44">
        <v>101745</v>
      </c>
      <c r="T2506" s="44">
        <v>84405.1</v>
      </c>
      <c r="U2506" s="44">
        <v>94695</v>
      </c>
      <c r="V2506" s="44">
        <v>85181.8</v>
      </c>
      <c r="W2506" s="44">
        <v>93595.3</v>
      </c>
      <c r="X2506" s="44">
        <v>101227</v>
      </c>
      <c r="Y2506" s="44">
        <v>107242</v>
      </c>
      <c r="Z2506" s="44">
        <v>84117</v>
      </c>
      <c r="AA2506" s="44">
        <v>87005.9</v>
      </c>
      <c r="AB2506" s="44">
        <v>74256.8</v>
      </c>
      <c r="AC2506" s="44">
        <v>81126</v>
      </c>
      <c r="AD2506" s="44">
        <v>102481</v>
      </c>
      <c r="AE2506" s="44">
        <v>114728</v>
      </c>
    </row>
    <row r="2507" spans="1:31">
      <c r="A2507" s="43" t="s">
        <v>2540</v>
      </c>
      <c r="B2507" s="44">
        <v>4473.04</v>
      </c>
      <c r="C2507" s="44">
        <v>4681.78</v>
      </c>
      <c r="D2507" s="44">
        <v>3489.55</v>
      </c>
      <c r="E2507" s="44">
        <v>3765.23</v>
      </c>
      <c r="F2507" s="44">
        <v>3513.02</v>
      </c>
      <c r="G2507" s="44">
        <v>3409.81</v>
      </c>
      <c r="H2507" s="44">
        <v>4553.39</v>
      </c>
      <c r="I2507" s="44">
        <v>4515.1</v>
      </c>
      <c r="J2507" s="44">
        <v>2951.17</v>
      </c>
      <c r="K2507" s="44">
        <v>4191.17</v>
      </c>
      <c r="L2507" s="44">
        <v>5129.52</v>
      </c>
      <c r="M2507" s="44">
        <v>4686.61</v>
      </c>
      <c r="N2507" s="44">
        <v>3410.82</v>
      </c>
      <c r="O2507" s="44">
        <v>4259.16</v>
      </c>
      <c r="P2507" s="44">
        <v>7627.7</v>
      </c>
      <c r="Q2507" s="44">
        <v>5150.57</v>
      </c>
      <c r="R2507" s="44">
        <v>3275.4</v>
      </c>
      <c r="S2507" s="44">
        <v>3887.55</v>
      </c>
      <c r="T2507" s="44">
        <v>4387.78</v>
      </c>
      <c r="U2507" s="44">
        <v>3843.67</v>
      </c>
      <c r="V2507" s="44">
        <v>3585.98</v>
      </c>
      <c r="W2507" s="44">
        <v>4648.64</v>
      </c>
      <c r="X2507" s="44">
        <v>2688.18</v>
      </c>
      <c r="Y2507" s="44">
        <v>2711.66</v>
      </c>
      <c r="Z2507" s="44">
        <v>5523.58</v>
      </c>
      <c r="AA2507" s="44">
        <v>4650.27</v>
      </c>
      <c r="AB2507" s="44">
        <v>3877.5</v>
      </c>
      <c r="AC2507" s="44">
        <v>3043.9</v>
      </c>
      <c r="AD2507" s="44">
        <v>4164.39</v>
      </c>
      <c r="AE2507" s="44">
        <v>5175.74</v>
      </c>
    </row>
    <row r="2508" spans="1:31">
      <c r="A2508" s="10" t="s">
        <v>2541</v>
      </c>
      <c r="B2508" s="44">
        <v>288.012</v>
      </c>
      <c r="C2508" s="44" t="s">
        <v>48</v>
      </c>
      <c r="D2508" s="44">
        <v>291.035</v>
      </c>
      <c r="E2508" s="44">
        <v>207.392</v>
      </c>
      <c r="F2508" s="44">
        <v>323.08</v>
      </c>
      <c r="G2508" s="44">
        <v>259.412</v>
      </c>
      <c r="H2508" s="44">
        <v>267.139</v>
      </c>
      <c r="I2508" s="44">
        <v>365.099</v>
      </c>
      <c r="J2508" s="44">
        <v>355.381</v>
      </c>
      <c r="K2508" s="44">
        <v>321.961</v>
      </c>
      <c r="L2508" s="44">
        <v>366.612</v>
      </c>
      <c r="M2508" s="44">
        <v>405.945</v>
      </c>
      <c r="N2508" s="44">
        <v>462.87</v>
      </c>
      <c r="O2508" s="44">
        <v>599.828</v>
      </c>
      <c r="P2508" s="44">
        <v>244.686</v>
      </c>
      <c r="Q2508" s="44" t="s">
        <v>48</v>
      </c>
      <c r="R2508" s="44" t="s">
        <v>48</v>
      </c>
      <c r="S2508" s="44" t="s">
        <v>48</v>
      </c>
      <c r="T2508" s="44" t="s">
        <v>48</v>
      </c>
      <c r="U2508" s="44" t="s">
        <v>48</v>
      </c>
      <c r="V2508" s="44">
        <v>180.757</v>
      </c>
      <c r="W2508" s="44" t="s">
        <v>48</v>
      </c>
      <c r="X2508" s="44" t="s">
        <v>48</v>
      </c>
      <c r="Y2508" s="44">
        <v>384.607</v>
      </c>
      <c r="Z2508" s="44">
        <v>210.679</v>
      </c>
      <c r="AA2508" s="44">
        <v>194.832</v>
      </c>
      <c r="AB2508" s="44">
        <v>254.771</v>
      </c>
      <c r="AC2508" s="44" t="s">
        <v>48</v>
      </c>
      <c r="AD2508" s="44">
        <v>442.604</v>
      </c>
      <c r="AE2508" s="44">
        <v>376.215</v>
      </c>
    </row>
    <row r="2509" spans="1:31">
      <c r="A2509" s="43" t="s">
        <v>2542</v>
      </c>
      <c r="B2509" s="44">
        <v>602.693</v>
      </c>
      <c r="C2509" s="44">
        <v>525.771</v>
      </c>
      <c r="D2509" s="44">
        <v>1344.42</v>
      </c>
      <c r="E2509" s="44">
        <v>1225.64</v>
      </c>
      <c r="F2509" s="44">
        <v>835.41</v>
      </c>
      <c r="G2509" s="44">
        <v>1002.26</v>
      </c>
      <c r="H2509" s="44">
        <v>936.447</v>
      </c>
      <c r="I2509" s="44">
        <v>908.689</v>
      </c>
      <c r="J2509" s="44">
        <v>844.115</v>
      </c>
      <c r="K2509" s="44">
        <v>720.604</v>
      </c>
      <c r="L2509" s="44">
        <v>919.331</v>
      </c>
      <c r="M2509" s="44">
        <v>1077.09</v>
      </c>
      <c r="N2509" s="44">
        <v>800.298</v>
      </c>
      <c r="O2509" s="44">
        <v>731.497</v>
      </c>
      <c r="P2509" s="44">
        <v>1432.79</v>
      </c>
      <c r="Q2509" s="44">
        <v>1116.02</v>
      </c>
      <c r="R2509" s="44">
        <v>1384.63</v>
      </c>
      <c r="S2509" s="44">
        <v>1054.37</v>
      </c>
      <c r="T2509" s="44">
        <v>772.064</v>
      </c>
      <c r="U2509" s="44">
        <v>871.812</v>
      </c>
      <c r="V2509" s="44">
        <v>1322.19</v>
      </c>
      <c r="W2509" s="44">
        <v>448.204</v>
      </c>
      <c r="X2509" s="44">
        <v>799.819</v>
      </c>
      <c r="Y2509" s="44">
        <v>918.793</v>
      </c>
      <c r="Z2509" s="44">
        <v>1107.08</v>
      </c>
      <c r="AA2509" s="44">
        <v>512.788</v>
      </c>
      <c r="AB2509" s="44">
        <v>806.369</v>
      </c>
      <c r="AC2509" s="44">
        <v>1160.63</v>
      </c>
      <c r="AD2509" s="44">
        <v>798.15</v>
      </c>
      <c r="AE2509" s="44">
        <v>848.276</v>
      </c>
    </row>
    <row r="2510" spans="1:31">
      <c r="A2510" s="10" t="s">
        <v>2543</v>
      </c>
      <c r="B2510" s="44">
        <v>782.904</v>
      </c>
      <c r="C2510" s="44">
        <v>487.091</v>
      </c>
      <c r="D2510" s="44">
        <v>523.415</v>
      </c>
      <c r="E2510" s="44">
        <v>730.457</v>
      </c>
      <c r="F2510" s="44">
        <v>540.744</v>
      </c>
      <c r="G2510" s="44">
        <v>953.121</v>
      </c>
      <c r="H2510" s="44">
        <v>532.504</v>
      </c>
      <c r="I2510" s="44">
        <v>527.927</v>
      </c>
      <c r="J2510" s="44">
        <v>817.933</v>
      </c>
      <c r="K2510" s="44">
        <v>487.336</v>
      </c>
      <c r="L2510" s="44">
        <v>254.058</v>
      </c>
      <c r="M2510" s="44">
        <v>389.751</v>
      </c>
      <c r="N2510" s="44">
        <v>728.417</v>
      </c>
      <c r="O2510" s="44">
        <v>1010.52</v>
      </c>
      <c r="P2510" s="44">
        <v>557.185</v>
      </c>
      <c r="Q2510" s="44">
        <v>706.719</v>
      </c>
      <c r="R2510" s="44">
        <v>1084.52</v>
      </c>
      <c r="S2510" s="44" t="s">
        <v>48</v>
      </c>
      <c r="T2510" s="44">
        <v>334.416</v>
      </c>
      <c r="U2510" s="44" t="s">
        <v>48</v>
      </c>
      <c r="V2510" s="44">
        <v>555.439</v>
      </c>
      <c r="W2510" s="44" t="s">
        <v>48</v>
      </c>
      <c r="X2510" s="44">
        <v>484.321</v>
      </c>
      <c r="Y2510" s="44">
        <v>261.783</v>
      </c>
      <c r="Z2510" s="44">
        <v>409.176</v>
      </c>
      <c r="AA2510" s="44">
        <v>335.45</v>
      </c>
      <c r="AB2510" s="44" t="s">
        <v>48</v>
      </c>
      <c r="AC2510" s="44">
        <v>275.27</v>
      </c>
      <c r="AD2510" s="44" t="s">
        <v>48</v>
      </c>
      <c r="AE2510" s="44">
        <v>696.219</v>
      </c>
    </row>
    <row r="2511" spans="1:31">
      <c r="A2511" s="10" t="s">
        <v>2544</v>
      </c>
      <c r="B2511" s="44">
        <v>1568.95</v>
      </c>
      <c r="C2511" s="44">
        <v>1409.28</v>
      </c>
      <c r="D2511" s="44">
        <v>1378.18</v>
      </c>
      <c r="E2511" s="44">
        <v>1179.52</v>
      </c>
      <c r="F2511" s="44">
        <v>699.589</v>
      </c>
      <c r="G2511" s="44">
        <v>1291.81</v>
      </c>
      <c r="H2511" s="44">
        <v>1272.1</v>
      </c>
      <c r="I2511" s="44">
        <v>995.517</v>
      </c>
      <c r="J2511" s="44">
        <v>1028.36</v>
      </c>
      <c r="K2511" s="44">
        <v>1307.12</v>
      </c>
      <c r="L2511" s="44">
        <v>1173.33</v>
      </c>
      <c r="M2511" s="44">
        <v>1023.48</v>
      </c>
      <c r="N2511" s="44">
        <v>1619.68</v>
      </c>
      <c r="O2511" s="44">
        <v>1216.39</v>
      </c>
      <c r="P2511" s="44" t="s">
        <v>48</v>
      </c>
      <c r="Q2511" s="44">
        <v>1112.93</v>
      </c>
      <c r="R2511" s="44">
        <v>372.553</v>
      </c>
      <c r="S2511" s="44">
        <v>1048.78</v>
      </c>
      <c r="T2511" s="44">
        <v>613.236</v>
      </c>
      <c r="U2511" s="44">
        <v>1249.7</v>
      </c>
      <c r="V2511" s="44">
        <v>1353.44</v>
      </c>
      <c r="W2511" s="44">
        <v>1206.32</v>
      </c>
      <c r="X2511" s="44">
        <v>1672.56</v>
      </c>
      <c r="Y2511" s="44">
        <v>1328.52</v>
      </c>
      <c r="Z2511" s="44">
        <v>1259.09</v>
      </c>
      <c r="AA2511" s="44">
        <v>903.62</v>
      </c>
      <c r="AB2511" s="44">
        <v>1068.69</v>
      </c>
      <c r="AC2511" s="44">
        <v>771.464</v>
      </c>
      <c r="AD2511" s="44">
        <v>797.46</v>
      </c>
      <c r="AE2511" s="44">
        <v>1062.67</v>
      </c>
    </row>
    <row r="2512" spans="1:31">
      <c r="A2512" s="10" t="s">
        <v>2545</v>
      </c>
      <c r="B2512" s="44" t="s">
        <v>48</v>
      </c>
      <c r="C2512" s="44" t="s">
        <v>48</v>
      </c>
      <c r="D2512" s="44" t="s">
        <v>48</v>
      </c>
      <c r="E2512" s="44" t="s">
        <v>48</v>
      </c>
      <c r="F2512" s="44" t="s">
        <v>48</v>
      </c>
      <c r="G2512" s="44" t="s">
        <v>48</v>
      </c>
      <c r="H2512" s="44" t="s">
        <v>48</v>
      </c>
      <c r="I2512" s="44" t="s">
        <v>48</v>
      </c>
      <c r="J2512" s="44" t="s">
        <v>48</v>
      </c>
      <c r="K2512" s="44" t="s">
        <v>48</v>
      </c>
      <c r="L2512" s="44" t="s">
        <v>48</v>
      </c>
      <c r="M2512" s="44" t="s">
        <v>48</v>
      </c>
      <c r="N2512" s="44" t="s">
        <v>48</v>
      </c>
      <c r="O2512" s="44" t="s">
        <v>48</v>
      </c>
      <c r="P2512" s="44">
        <v>1188.05</v>
      </c>
      <c r="Q2512" s="44" t="s">
        <v>48</v>
      </c>
      <c r="R2512" s="44" t="s">
        <v>48</v>
      </c>
      <c r="S2512" s="44" t="s">
        <v>48</v>
      </c>
      <c r="T2512" s="44" t="s">
        <v>48</v>
      </c>
      <c r="U2512" s="44" t="s">
        <v>48</v>
      </c>
      <c r="V2512" s="44" t="s">
        <v>48</v>
      </c>
      <c r="W2512" s="44" t="s">
        <v>48</v>
      </c>
      <c r="X2512" s="44" t="s">
        <v>48</v>
      </c>
      <c r="Y2512" s="44" t="s">
        <v>48</v>
      </c>
      <c r="Z2512" s="44" t="s">
        <v>48</v>
      </c>
      <c r="AA2512" s="44" t="s">
        <v>48</v>
      </c>
      <c r="AB2512" s="44" t="s">
        <v>48</v>
      </c>
      <c r="AC2512" s="44" t="s">
        <v>48</v>
      </c>
      <c r="AD2512" s="44" t="s">
        <v>48</v>
      </c>
      <c r="AE2512" s="44" t="s">
        <v>48</v>
      </c>
    </row>
    <row r="2513" spans="1:31">
      <c r="A2513" s="43" t="s">
        <v>2546</v>
      </c>
      <c r="B2513" s="44">
        <v>8398.67</v>
      </c>
      <c r="C2513" s="44">
        <v>7162.26</v>
      </c>
      <c r="D2513" s="44">
        <v>7607.51</v>
      </c>
      <c r="E2513" s="44">
        <v>7586.88</v>
      </c>
      <c r="F2513" s="44">
        <v>7532.17</v>
      </c>
      <c r="G2513" s="44">
        <v>6449.75</v>
      </c>
      <c r="H2513" s="44">
        <v>8496.93</v>
      </c>
      <c r="I2513" s="44">
        <v>7323.49</v>
      </c>
      <c r="J2513" s="44">
        <v>8370.08</v>
      </c>
      <c r="K2513" s="44">
        <v>8470.67</v>
      </c>
      <c r="L2513" s="44">
        <v>8197.04</v>
      </c>
      <c r="M2513" s="44">
        <v>7299.02</v>
      </c>
      <c r="N2513" s="44">
        <v>8542.77</v>
      </c>
      <c r="O2513" s="44">
        <v>7564.53</v>
      </c>
      <c r="P2513" s="44">
        <v>8374.42</v>
      </c>
      <c r="Q2513" s="44">
        <v>7539.02</v>
      </c>
      <c r="R2513" s="44">
        <v>7625.01</v>
      </c>
      <c r="S2513" s="44">
        <v>7622.86</v>
      </c>
      <c r="T2513" s="44">
        <v>7355.03</v>
      </c>
      <c r="U2513" s="44">
        <v>6320.29</v>
      </c>
      <c r="V2513" s="44">
        <v>6582.37</v>
      </c>
      <c r="W2513" s="44">
        <v>8095.44</v>
      </c>
      <c r="X2513" s="44">
        <v>7609.39</v>
      </c>
      <c r="Y2513" s="44">
        <v>7795.92</v>
      </c>
      <c r="Z2513" s="44">
        <v>8056.5</v>
      </c>
      <c r="AA2513" s="44">
        <v>7949.86</v>
      </c>
      <c r="AB2513" s="44">
        <v>7779.01</v>
      </c>
      <c r="AC2513" s="44">
        <v>7429.15</v>
      </c>
      <c r="AD2513" s="44">
        <v>7950.47</v>
      </c>
      <c r="AE2513" s="44">
        <v>7028.56</v>
      </c>
    </row>
    <row r="2514" spans="1:31">
      <c r="A2514" s="43" t="s">
        <v>2547</v>
      </c>
      <c r="B2514" s="44">
        <v>1045.6</v>
      </c>
      <c r="C2514" s="44">
        <v>970.412</v>
      </c>
      <c r="D2514" s="44">
        <v>635.079</v>
      </c>
      <c r="E2514" s="44">
        <v>871.294</v>
      </c>
      <c r="F2514" s="44">
        <v>901.302</v>
      </c>
      <c r="G2514" s="44">
        <v>656.223</v>
      </c>
      <c r="H2514" s="44">
        <v>918.885</v>
      </c>
      <c r="I2514" s="44">
        <v>1025.23</v>
      </c>
      <c r="J2514" s="44">
        <v>1237.2</v>
      </c>
      <c r="K2514" s="44">
        <v>347.311</v>
      </c>
      <c r="L2514" s="44">
        <v>650.572</v>
      </c>
      <c r="M2514" s="44">
        <v>948.896</v>
      </c>
      <c r="N2514" s="44">
        <v>1135.18</v>
      </c>
      <c r="O2514" s="44">
        <v>983.375</v>
      </c>
      <c r="P2514" s="44">
        <v>558.558</v>
      </c>
      <c r="Q2514" s="44">
        <v>368.451</v>
      </c>
      <c r="R2514" s="44">
        <v>1310.88</v>
      </c>
      <c r="S2514" s="44">
        <v>605.738</v>
      </c>
      <c r="T2514" s="44">
        <v>1418.04</v>
      </c>
      <c r="U2514" s="44">
        <v>574.178</v>
      </c>
      <c r="V2514" s="44">
        <v>564.568</v>
      </c>
      <c r="W2514" s="44">
        <v>388.244</v>
      </c>
      <c r="X2514" s="44">
        <v>1049.62</v>
      </c>
      <c r="Y2514" s="44">
        <v>1073.9</v>
      </c>
      <c r="Z2514" s="44">
        <v>1122.74</v>
      </c>
      <c r="AA2514" s="44">
        <v>1432.63</v>
      </c>
      <c r="AB2514" s="44">
        <v>359.215</v>
      </c>
      <c r="AC2514" s="44">
        <v>696.686</v>
      </c>
      <c r="AD2514" s="44">
        <v>1323.74</v>
      </c>
      <c r="AE2514" s="44">
        <v>1246.53</v>
      </c>
    </row>
    <row r="2515" spans="1:31">
      <c r="A2515" s="43" t="s">
        <v>2548</v>
      </c>
      <c r="B2515" s="44">
        <v>1261.76</v>
      </c>
      <c r="C2515" s="44">
        <v>1361.3</v>
      </c>
      <c r="D2515" s="44">
        <v>1377.97</v>
      </c>
      <c r="E2515" s="44">
        <v>1266.1</v>
      </c>
      <c r="F2515" s="44">
        <v>1290.62</v>
      </c>
      <c r="G2515" s="44">
        <v>1490.91</v>
      </c>
      <c r="H2515" s="44">
        <v>1475.31</v>
      </c>
      <c r="I2515" s="44">
        <v>1740.29</v>
      </c>
      <c r="J2515" s="44">
        <v>1109.84</v>
      </c>
      <c r="K2515" s="44">
        <v>1445.82</v>
      </c>
      <c r="L2515" s="44">
        <v>1564.77</v>
      </c>
      <c r="M2515" s="44">
        <v>1740.12</v>
      </c>
      <c r="N2515" s="44">
        <v>1700.33</v>
      </c>
      <c r="O2515" s="44">
        <v>1348.02</v>
      </c>
      <c r="P2515" s="44">
        <v>1343.17</v>
      </c>
      <c r="Q2515" s="44">
        <v>1247.97</v>
      </c>
      <c r="R2515" s="44">
        <v>1705.86</v>
      </c>
      <c r="S2515" s="44">
        <v>1094.92</v>
      </c>
      <c r="T2515" s="44">
        <v>1461.3</v>
      </c>
      <c r="U2515" s="44">
        <v>1007.9</v>
      </c>
      <c r="V2515" s="44">
        <v>1544</v>
      </c>
      <c r="W2515" s="44">
        <v>1365</v>
      </c>
      <c r="X2515" s="44">
        <v>671.354</v>
      </c>
      <c r="Y2515" s="44">
        <v>1079.95</v>
      </c>
      <c r="Z2515" s="44">
        <v>1084.18</v>
      </c>
      <c r="AA2515" s="44">
        <v>1216.28</v>
      </c>
      <c r="AB2515" s="44">
        <v>1397.72</v>
      </c>
      <c r="AC2515" s="44">
        <v>1815.74</v>
      </c>
      <c r="AD2515" s="44">
        <v>1551.07</v>
      </c>
      <c r="AE2515" s="44">
        <v>1597.3</v>
      </c>
    </row>
    <row r="2516" spans="1:31">
      <c r="A2516" s="43" t="s">
        <v>2549</v>
      </c>
      <c r="B2516" s="44">
        <v>5101.67</v>
      </c>
      <c r="C2516" s="44">
        <v>4264.61</v>
      </c>
      <c r="D2516" s="44">
        <v>4587.28</v>
      </c>
      <c r="E2516" s="44">
        <v>5587.58</v>
      </c>
      <c r="F2516" s="44">
        <v>4520.46</v>
      </c>
      <c r="G2516" s="44">
        <v>4978.8</v>
      </c>
      <c r="H2516" s="44">
        <v>4447.18</v>
      </c>
      <c r="I2516" s="44">
        <v>5783.83</v>
      </c>
      <c r="J2516" s="44">
        <v>4930.86</v>
      </c>
      <c r="K2516" s="44">
        <v>5232.49</v>
      </c>
      <c r="L2516" s="44">
        <v>4201</v>
      </c>
      <c r="M2516" s="44">
        <v>4728.46</v>
      </c>
      <c r="N2516" s="44">
        <v>5861.81</v>
      </c>
      <c r="O2516" s="44">
        <v>5367.67</v>
      </c>
      <c r="P2516" s="44">
        <v>5151.09</v>
      </c>
      <c r="Q2516" s="44">
        <v>4315.07</v>
      </c>
      <c r="R2516" s="44">
        <v>5681.26</v>
      </c>
      <c r="S2516" s="44">
        <v>5302</v>
      </c>
      <c r="T2516" s="44">
        <v>4534.86</v>
      </c>
      <c r="U2516" s="44">
        <v>3952.23</v>
      </c>
      <c r="V2516" s="44">
        <v>4309.12</v>
      </c>
      <c r="W2516" s="44">
        <v>5531.97</v>
      </c>
      <c r="X2516" s="44">
        <v>4665.64</v>
      </c>
      <c r="Y2516" s="44">
        <v>3847.36</v>
      </c>
      <c r="Z2516" s="44">
        <v>5038.21</v>
      </c>
      <c r="AA2516" s="44">
        <v>5540.53</v>
      </c>
      <c r="AB2516" s="44">
        <v>5043.88</v>
      </c>
      <c r="AC2516" s="44">
        <v>5783.77</v>
      </c>
      <c r="AD2516" s="44">
        <v>5262.18</v>
      </c>
      <c r="AE2516" s="44">
        <v>5235.65</v>
      </c>
    </row>
    <row r="2517" spans="1:31">
      <c r="A2517" s="43" t="s">
        <v>2550</v>
      </c>
      <c r="B2517" s="44">
        <v>1560.65</v>
      </c>
      <c r="C2517" s="44">
        <v>1454.17</v>
      </c>
      <c r="D2517" s="44">
        <v>1009.39</v>
      </c>
      <c r="E2517" s="44">
        <v>1008.06</v>
      </c>
      <c r="F2517" s="44">
        <v>1444.45</v>
      </c>
      <c r="G2517" s="44">
        <v>1184.15</v>
      </c>
      <c r="H2517" s="44">
        <v>1738.41</v>
      </c>
      <c r="I2517" s="44">
        <v>1505.7</v>
      </c>
      <c r="J2517" s="44">
        <v>1089.98</v>
      </c>
      <c r="K2517" s="44">
        <v>1266.97</v>
      </c>
      <c r="L2517" s="44">
        <v>1308.38</v>
      </c>
      <c r="M2517" s="44">
        <v>1307.29</v>
      </c>
      <c r="N2517" s="44">
        <v>1413.9</v>
      </c>
      <c r="O2517" s="44">
        <v>1111.57</v>
      </c>
      <c r="P2517" s="44">
        <v>1258.75</v>
      </c>
      <c r="Q2517" s="44">
        <v>679.204</v>
      </c>
      <c r="R2517" s="44">
        <v>1313.72</v>
      </c>
      <c r="S2517" s="44">
        <v>1540.29</v>
      </c>
      <c r="T2517" s="44">
        <v>1041.93</v>
      </c>
      <c r="U2517" s="44">
        <v>1150.82</v>
      </c>
      <c r="V2517" s="44">
        <v>1413.19</v>
      </c>
      <c r="W2517" s="44">
        <v>1073.89</v>
      </c>
      <c r="X2517" s="44">
        <v>1147.74</v>
      </c>
      <c r="Y2517" s="44">
        <v>1167.3</v>
      </c>
      <c r="Z2517" s="44">
        <v>1397.19</v>
      </c>
      <c r="AA2517" s="44">
        <v>1289.32</v>
      </c>
      <c r="AB2517" s="44">
        <v>1370.23</v>
      </c>
      <c r="AC2517" s="44">
        <v>1341.01</v>
      </c>
      <c r="AD2517" s="44">
        <v>1480.23</v>
      </c>
      <c r="AE2517" s="44">
        <v>1246.5</v>
      </c>
    </row>
    <row r="2518" spans="1:31">
      <c r="A2518" s="10" t="s">
        <v>2551</v>
      </c>
      <c r="B2518" s="44">
        <v>898.986</v>
      </c>
      <c r="C2518" s="44">
        <v>536.788</v>
      </c>
      <c r="D2518" s="44">
        <v>852.055</v>
      </c>
      <c r="E2518" s="44">
        <v>368.613</v>
      </c>
      <c r="F2518" s="44" t="s">
        <v>48</v>
      </c>
      <c r="G2518" s="44">
        <v>867.094</v>
      </c>
      <c r="H2518" s="44">
        <v>778.051</v>
      </c>
      <c r="I2518" s="44">
        <v>468.197</v>
      </c>
      <c r="J2518" s="44">
        <v>468.696</v>
      </c>
      <c r="K2518" s="44">
        <v>672.617</v>
      </c>
      <c r="L2518" s="44">
        <v>544.535</v>
      </c>
      <c r="M2518" s="44">
        <v>295.486</v>
      </c>
      <c r="N2518" s="44">
        <v>520.551</v>
      </c>
      <c r="O2518" s="44">
        <v>412.994</v>
      </c>
      <c r="P2518" s="44" t="s">
        <v>48</v>
      </c>
      <c r="Q2518" s="44">
        <v>668.531</v>
      </c>
      <c r="R2518" s="44" t="s">
        <v>48</v>
      </c>
      <c r="S2518" s="44">
        <v>235.706</v>
      </c>
      <c r="T2518" s="44" t="s">
        <v>48</v>
      </c>
      <c r="U2518" s="44" t="s">
        <v>48</v>
      </c>
      <c r="V2518" s="44">
        <v>578.082</v>
      </c>
      <c r="W2518" s="44">
        <v>461.779</v>
      </c>
      <c r="X2518" s="44">
        <v>796.176</v>
      </c>
      <c r="Y2518" s="44" t="s">
        <v>48</v>
      </c>
      <c r="Z2518" s="44" t="s">
        <v>48</v>
      </c>
      <c r="AA2518" s="44" t="s">
        <v>48</v>
      </c>
      <c r="AB2518" s="44" t="s">
        <v>48</v>
      </c>
      <c r="AC2518" s="44" t="s">
        <v>48</v>
      </c>
      <c r="AD2518" s="44" t="s">
        <v>48</v>
      </c>
      <c r="AE2518" s="44">
        <v>1329.39</v>
      </c>
    </row>
    <row r="2519" spans="1:31">
      <c r="A2519" s="43" t="s">
        <v>2552</v>
      </c>
      <c r="B2519" s="44">
        <v>7199.64</v>
      </c>
      <c r="C2519" s="44">
        <v>8427.67</v>
      </c>
      <c r="D2519" s="44">
        <v>8019.67</v>
      </c>
      <c r="E2519" s="44">
        <v>8464.5</v>
      </c>
      <c r="F2519" s="44">
        <v>7061.36</v>
      </c>
      <c r="G2519" s="44">
        <v>7220.59</v>
      </c>
      <c r="H2519" s="44">
        <v>7837.33</v>
      </c>
      <c r="I2519" s="44">
        <v>8155.13</v>
      </c>
      <c r="J2519" s="44">
        <v>8126.04</v>
      </c>
      <c r="K2519" s="44">
        <v>8149.85</v>
      </c>
      <c r="L2519" s="44">
        <v>7713.99</v>
      </c>
      <c r="M2519" s="44">
        <v>9155.93</v>
      </c>
      <c r="N2519" s="44">
        <v>7372.25</v>
      </c>
      <c r="O2519" s="44">
        <v>7486.43</v>
      </c>
      <c r="P2519" s="44">
        <v>8040.37</v>
      </c>
      <c r="Q2519" s="44">
        <v>7855.85</v>
      </c>
      <c r="R2519" s="44">
        <v>7303.43</v>
      </c>
      <c r="S2519" s="44">
        <v>7733.68</v>
      </c>
      <c r="T2519" s="44">
        <v>5432.24</v>
      </c>
      <c r="U2519" s="44">
        <v>6613.27</v>
      </c>
      <c r="V2519" s="44">
        <v>7356.03</v>
      </c>
      <c r="W2519" s="44">
        <v>8505.02</v>
      </c>
      <c r="X2519" s="44">
        <v>4590.36</v>
      </c>
      <c r="Y2519" s="44">
        <v>4536.44</v>
      </c>
      <c r="Z2519" s="44">
        <v>7954.06</v>
      </c>
      <c r="AA2519" s="44">
        <v>8298.54</v>
      </c>
      <c r="AB2519" s="44">
        <v>7563.34</v>
      </c>
      <c r="AC2519" s="44">
        <v>7819.15</v>
      </c>
      <c r="AD2519" s="44">
        <v>8543.69</v>
      </c>
      <c r="AE2519" s="44">
        <v>7698.2</v>
      </c>
    </row>
    <row r="2520" spans="1:31">
      <c r="A2520" s="43" t="s">
        <v>2553</v>
      </c>
      <c r="B2520" s="44">
        <v>76910.8</v>
      </c>
      <c r="C2520" s="44">
        <v>62780.3</v>
      </c>
      <c r="D2520" s="44">
        <v>55246.1</v>
      </c>
      <c r="E2520" s="44">
        <v>52715.5</v>
      </c>
      <c r="F2520" s="44">
        <v>60588.3</v>
      </c>
      <c r="G2520" s="44">
        <v>56730.6</v>
      </c>
      <c r="H2520" s="44">
        <v>59300.6</v>
      </c>
      <c r="I2520" s="44">
        <v>62855.4</v>
      </c>
      <c r="J2520" s="44">
        <v>66959</v>
      </c>
      <c r="K2520" s="44">
        <v>61419.9</v>
      </c>
      <c r="L2520" s="44">
        <v>52735.4</v>
      </c>
      <c r="M2520" s="44">
        <v>58723.4</v>
      </c>
      <c r="N2520" s="44">
        <v>67742.9</v>
      </c>
      <c r="O2520" s="44">
        <v>54264.6</v>
      </c>
      <c r="P2520" s="44">
        <v>45300.9</v>
      </c>
      <c r="Q2520" s="44">
        <v>47574.8</v>
      </c>
      <c r="R2520" s="44">
        <v>43158.4</v>
      </c>
      <c r="S2520" s="44">
        <v>37858</v>
      </c>
      <c r="T2520" s="44">
        <v>45494.8</v>
      </c>
      <c r="U2520" s="44">
        <v>47217.4</v>
      </c>
      <c r="V2520" s="44">
        <v>46477.8</v>
      </c>
      <c r="W2520" s="44">
        <v>41127.4</v>
      </c>
      <c r="X2520" s="44">
        <v>40400.9</v>
      </c>
      <c r="Y2520" s="44">
        <v>44217</v>
      </c>
      <c r="Z2520" s="44">
        <v>53642.6</v>
      </c>
      <c r="AA2520" s="44">
        <v>49751.9</v>
      </c>
      <c r="AB2520" s="44">
        <v>41043.7</v>
      </c>
      <c r="AC2520" s="44">
        <v>44798.6</v>
      </c>
      <c r="AD2520" s="44">
        <v>38620.4</v>
      </c>
      <c r="AE2520" s="44">
        <v>33038.3</v>
      </c>
    </row>
    <row r="2521" spans="1:31">
      <c r="A2521" s="43" t="s">
        <v>2554</v>
      </c>
      <c r="B2521" s="44">
        <v>11699.3</v>
      </c>
      <c r="C2521" s="44">
        <v>11315.1</v>
      </c>
      <c r="D2521" s="44">
        <v>10858.3</v>
      </c>
      <c r="E2521" s="44">
        <v>11028.5</v>
      </c>
      <c r="F2521" s="44">
        <v>11866.6</v>
      </c>
      <c r="G2521" s="44">
        <v>12526.7</v>
      </c>
      <c r="H2521" s="44">
        <v>11548</v>
      </c>
      <c r="I2521" s="44">
        <v>11455.6</v>
      </c>
      <c r="J2521" s="44">
        <v>12966.2</v>
      </c>
      <c r="K2521" s="44">
        <v>12963.5</v>
      </c>
      <c r="L2521" s="44">
        <v>9001.7</v>
      </c>
      <c r="M2521" s="44">
        <v>7745.07</v>
      </c>
      <c r="N2521" s="44">
        <v>9116.99</v>
      </c>
      <c r="O2521" s="44">
        <v>10318.4</v>
      </c>
      <c r="P2521" s="44">
        <v>9567.17</v>
      </c>
      <c r="Q2521" s="44">
        <v>7064.02</v>
      </c>
      <c r="R2521" s="44">
        <v>11144.3</v>
      </c>
      <c r="S2521" s="44">
        <v>11650.5</v>
      </c>
      <c r="T2521" s="44">
        <v>8787.87</v>
      </c>
      <c r="U2521" s="44">
        <v>7173.55</v>
      </c>
      <c r="V2521" s="44">
        <v>11007.5</v>
      </c>
      <c r="W2521" s="44">
        <v>10341</v>
      </c>
      <c r="X2521" s="44">
        <v>12026.9</v>
      </c>
      <c r="Y2521" s="44">
        <v>12518.3</v>
      </c>
      <c r="Z2521" s="44">
        <v>12641</v>
      </c>
      <c r="AA2521" s="44">
        <v>11520.3</v>
      </c>
      <c r="AB2521" s="44">
        <v>13681.4</v>
      </c>
      <c r="AC2521" s="44">
        <v>14317.6</v>
      </c>
      <c r="AD2521" s="44">
        <v>10102.9</v>
      </c>
      <c r="AE2521" s="44">
        <v>11882.4</v>
      </c>
    </row>
    <row r="2522" spans="1:31">
      <c r="A2522" s="43" t="s">
        <v>2555</v>
      </c>
      <c r="B2522" s="44">
        <v>3708.09</v>
      </c>
      <c r="C2522" s="44">
        <v>3651.67</v>
      </c>
      <c r="D2522" s="44">
        <v>3733.61</v>
      </c>
      <c r="E2522" s="44">
        <v>4286.13</v>
      </c>
      <c r="F2522" s="44">
        <v>3287.71</v>
      </c>
      <c r="G2522" s="44">
        <v>3924.23</v>
      </c>
      <c r="H2522" s="44">
        <v>3626.22</v>
      </c>
      <c r="I2522" s="44">
        <v>4072.12</v>
      </c>
      <c r="J2522" s="44">
        <v>3922.86</v>
      </c>
      <c r="K2522" s="44">
        <v>3569.74</v>
      </c>
      <c r="L2522" s="44">
        <v>4024.74</v>
      </c>
      <c r="M2522" s="44">
        <v>3170.69</v>
      </c>
      <c r="N2522" s="44">
        <v>3624.1</v>
      </c>
      <c r="O2522" s="44">
        <v>3700.31</v>
      </c>
      <c r="P2522" s="44">
        <v>2745.92</v>
      </c>
      <c r="Q2522" s="44">
        <v>3493.29</v>
      </c>
      <c r="R2522" s="44">
        <v>3717.57</v>
      </c>
      <c r="S2522" s="44">
        <v>4487.58</v>
      </c>
      <c r="T2522" s="44">
        <v>3735.25</v>
      </c>
      <c r="U2522" s="44">
        <v>4010.61</v>
      </c>
      <c r="V2522" s="44">
        <v>3272.23</v>
      </c>
      <c r="W2522" s="44">
        <v>4075.93</v>
      </c>
      <c r="X2522" s="44">
        <v>2755.15</v>
      </c>
      <c r="Y2522" s="44">
        <v>3898.81</v>
      </c>
      <c r="Z2522" s="44">
        <v>3806.17</v>
      </c>
      <c r="AA2522" s="44">
        <v>4289.75</v>
      </c>
      <c r="AB2522" s="44">
        <v>3404.16</v>
      </c>
      <c r="AC2522" s="44">
        <v>4278.08</v>
      </c>
      <c r="AD2522" s="44">
        <v>2439.5</v>
      </c>
      <c r="AE2522" s="44">
        <v>3548.99</v>
      </c>
    </row>
    <row r="2523" spans="1:31">
      <c r="A2523" s="43" t="s">
        <v>2556</v>
      </c>
      <c r="B2523" s="44">
        <v>30553.7</v>
      </c>
      <c r="C2523" s="44">
        <v>31395.6</v>
      </c>
      <c r="D2523" s="44">
        <v>54485.9</v>
      </c>
      <c r="E2523" s="44">
        <v>47167</v>
      </c>
      <c r="F2523" s="44">
        <v>67254</v>
      </c>
      <c r="G2523" s="44">
        <v>64627.7</v>
      </c>
      <c r="H2523" s="44">
        <v>53808.5</v>
      </c>
      <c r="I2523" s="44">
        <v>51232.1</v>
      </c>
      <c r="J2523" s="44">
        <v>49883</v>
      </c>
      <c r="K2523" s="44">
        <v>44208.9</v>
      </c>
      <c r="L2523" s="44">
        <v>52436.7</v>
      </c>
      <c r="M2523" s="44">
        <v>48191.3</v>
      </c>
      <c r="N2523" s="44">
        <v>50663.1</v>
      </c>
      <c r="O2523" s="44">
        <v>46957.6</v>
      </c>
      <c r="P2523" s="44">
        <v>41201.3</v>
      </c>
      <c r="Q2523" s="44">
        <v>35747.4</v>
      </c>
      <c r="R2523" s="44">
        <v>75751.2</v>
      </c>
      <c r="S2523" s="44">
        <v>78271.9</v>
      </c>
      <c r="T2523" s="44">
        <v>100598</v>
      </c>
      <c r="U2523" s="44">
        <v>102975</v>
      </c>
      <c r="V2523" s="44">
        <v>56082.8</v>
      </c>
      <c r="W2523" s="44">
        <v>55662.3</v>
      </c>
      <c r="X2523" s="44">
        <v>114451</v>
      </c>
      <c r="Y2523" s="44">
        <v>106422</v>
      </c>
      <c r="Z2523" s="44">
        <v>56895.1</v>
      </c>
      <c r="AA2523" s="44">
        <v>56730.3</v>
      </c>
      <c r="AB2523" s="44">
        <v>59523.9</v>
      </c>
      <c r="AC2523" s="44">
        <v>61636.2</v>
      </c>
      <c r="AD2523" s="44">
        <v>111580</v>
      </c>
      <c r="AE2523" s="44">
        <v>119940</v>
      </c>
    </row>
    <row r="2524" spans="1:31">
      <c r="A2524" s="43" t="s">
        <v>2557</v>
      </c>
      <c r="B2524" s="44">
        <v>2688.02</v>
      </c>
      <c r="C2524" s="44">
        <v>2463.03</v>
      </c>
      <c r="D2524" s="44">
        <v>2077</v>
      </c>
      <c r="E2524" s="44">
        <v>2009.98</v>
      </c>
      <c r="F2524" s="44">
        <v>2898.14</v>
      </c>
      <c r="G2524" s="44">
        <v>2816.39</v>
      </c>
      <c r="H2524" s="44">
        <v>1569.1</v>
      </c>
      <c r="I2524" s="44">
        <v>2272.58</v>
      </c>
      <c r="J2524" s="44">
        <v>1763.57</v>
      </c>
      <c r="K2524" s="44">
        <v>2249.58</v>
      </c>
      <c r="L2524" s="44">
        <v>2255.02</v>
      </c>
      <c r="M2524" s="44">
        <v>1819.8</v>
      </c>
      <c r="N2524" s="44">
        <v>2046.66</v>
      </c>
      <c r="O2524" s="44">
        <v>1539.93</v>
      </c>
      <c r="P2524" s="44">
        <v>1164.01</v>
      </c>
      <c r="Q2524" s="44">
        <v>1664.06</v>
      </c>
      <c r="R2524" s="44">
        <v>2426.41</v>
      </c>
      <c r="S2524" s="44">
        <v>1423.41</v>
      </c>
      <c r="T2524" s="44">
        <v>575.224</v>
      </c>
      <c r="U2524" s="44">
        <v>2832.18</v>
      </c>
      <c r="V2524" s="44">
        <v>1791.56</v>
      </c>
      <c r="W2524" s="44">
        <v>1328.49</v>
      </c>
      <c r="X2524" s="44">
        <v>2631.36</v>
      </c>
      <c r="Y2524" s="44">
        <v>1836.21</v>
      </c>
      <c r="Z2524" s="44">
        <v>2239.16</v>
      </c>
      <c r="AA2524" s="44">
        <v>1517.19</v>
      </c>
      <c r="AB2524" s="44">
        <v>1336.47</v>
      </c>
      <c r="AC2524" s="44">
        <v>1548.6</v>
      </c>
      <c r="AD2524" s="44">
        <v>2376.49</v>
      </c>
      <c r="AE2524" s="44">
        <v>1730.46</v>
      </c>
    </row>
    <row r="2525" spans="1:31">
      <c r="A2525" s="43" t="s">
        <v>2558</v>
      </c>
      <c r="B2525" s="44">
        <v>4136.83</v>
      </c>
      <c r="C2525" s="44">
        <v>3325.13</v>
      </c>
      <c r="D2525" s="44">
        <v>4484.32</v>
      </c>
      <c r="E2525" s="44">
        <v>4259.39</v>
      </c>
      <c r="F2525" s="44">
        <v>4159.47</v>
      </c>
      <c r="G2525" s="44">
        <v>4356.96</v>
      </c>
      <c r="H2525" s="44">
        <v>4271.13</v>
      </c>
      <c r="I2525" s="44">
        <v>4223.97</v>
      </c>
      <c r="J2525" s="44">
        <v>4495.02</v>
      </c>
      <c r="K2525" s="44">
        <v>3956.97</v>
      </c>
      <c r="L2525" s="44">
        <v>3522.8</v>
      </c>
      <c r="M2525" s="44">
        <v>3222.88</v>
      </c>
      <c r="N2525" s="44">
        <v>3291.96</v>
      </c>
      <c r="O2525" s="44">
        <v>3771.51</v>
      </c>
      <c r="P2525" s="44">
        <v>3019.05</v>
      </c>
      <c r="Q2525" s="44">
        <v>2971.7</v>
      </c>
      <c r="R2525" s="44">
        <v>3791.46</v>
      </c>
      <c r="S2525" s="44">
        <v>4107.03</v>
      </c>
      <c r="T2525" s="44">
        <v>3881.54</v>
      </c>
      <c r="U2525" s="44">
        <v>3832.35</v>
      </c>
      <c r="V2525" s="44">
        <v>3468.33</v>
      </c>
      <c r="W2525" s="44">
        <v>3826.99</v>
      </c>
      <c r="X2525" s="44">
        <v>3444.07</v>
      </c>
      <c r="Y2525" s="44">
        <v>3982.72</v>
      </c>
      <c r="Z2525" s="44">
        <v>3359.79</v>
      </c>
      <c r="AA2525" s="44">
        <v>3301.2</v>
      </c>
      <c r="AB2525" s="44">
        <v>3410.23</v>
      </c>
      <c r="AC2525" s="44">
        <v>3674.72</v>
      </c>
      <c r="AD2525" s="44">
        <v>2953.46</v>
      </c>
      <c r="AE2525" s="44">
        <v>3968</v>
      </c>
    </row>
    <row r="2526" spans="1:31">
      <c r="A2526" s="43" t="s">
        <v>2559</v>
      </c>
      <c r="B2526" s="44">
        <v>3904.66</v>
      </c>
      <c r="C2526" s="44">
        <v>3535.01</v>
      </c>
      <c r="D2526" s="44">
        <v>4254.96</v>
      </c>
      <c r="E2526" s="44">
        <v>4814.36</v>
      </c>
      <c r="F2526" s="44">
        <v>3162.83</v>
      </c>
      <c r="G2526" s="44">
        <v>4866.35</v>
      </c>
      <c r="H2526" s="44">
        <v>5030.58</v>
      </c>
      <c r="I2526" s="44">
        <v>5312.84</v>
      </c>
      <c r="J2526" s="44">
        <v>4750.95</v>
      </c>
      <c r="K2526" s="44">
        <v>4570</v>
      </c>
      <c r="L2526" s="44">
        <v>7765.86</v>
      </c>
      <c r="M2526" s="44">
        <v>8942.05</v>
      </c>
      <c r="N2526" s="44">
        <v>6140.49</v>
      </c>
      <c r="O2526" s="44">
        <v>5217.09</v>
      </c>
      <c r="P2526" s="44">
        <v>10027.6</v>
      </c>
      <c r="Q2526" s="44">
        <v>13243.4</v>
      </c>
      <c r="R2526" s="44">
        <v>4377.21</v>
      </c>
      <c r="S2526" s="44">
        <v>4208.63</v>
      </c>
      <c r="T2526" s="44">
        <v>4177.4</v>
      </c>
      <c r="U2526" s="44">
        <v>2844.61</v>
      </c>
      <c r="V2526" s="44">
        <v>5877.47</v>
      </c>
      <c r="W2526" s="44">
        <v>5712.37</v>
      </c>
      <c r="X2526" s="44">
        <v>3843.05</v>
      </c>
      <c r="Y2526" s="44">
        <v>4355.02</v>
      </c>
      <c r="Z2526" s="44">
        <v>5253.6</v>
      </c>
      <c r="AA2526" s="44">
        <v>4767.95</v>
      </c>
      <c r="AB2526" s="44">
        <v>5239.98</v>
      </c>
      <c r="AC2526" s="44">
        <v>4933.85</v>
      </c>
      <c r="AD2526" s="44">
        <v>5698.67</v>
      </c>
      <c r="AE2526" s="44">
        <v>6413.06</v>
      </c>
    </row>
    <row r="2527" spans="1:31">
      <c r="A2527" s="10" t="s">
        <v>2560</v>
      </c>
      <c r="B2527" s="44">
        <v>1520.2</v>
      </c>
      <c r="C2527" s="44" t="s">
        <v>48</v>
      </c>
      <c r="D2527" s="44" t="s">
        <v>48</v>
      </c>
      <c r="E2527" s="44">
        <v>1133.06</v>
      </c>
      <c r="F2527" s="44">
        <v>1381.56</v>
      </c>
      <c r="G2527" s="44">
        <v>878.187</v>
      </c>
      <c r="H2527" s="44">
        <v>1367.96</v>
      </c>
      <c r="I2527" s="44">
        <v>1194.06</v>
      </c>
      <c r="J2527" s="44">
        <v>1673.46</v>
      </c>
      <c r="K2527" s="44">
        <v>1713.02</v>
      </c>
      <c r="L2527" s="44" t="s">
        <v>48</v>
      </c>
      <c r="M2527" s="44">
        <v>1218.57</v>
      </c>
      <c r="N2527" s="44">
        <v>1563.41</v>
      </c>
      <c r="O2527" s="44">
        <v>1429.62</v>
      </c>
      <c r="P2527" s="44">
        <v>2795.86</v>
      </c>
      <c r="Q2527" s="44">
        <v>2286.73</v>
      </c>
      <c r="R2527" s="44">
        <v>1110.96</v>
      </c>
      <c r="S2527" s="44" t="s">
        <v>48</v>
      </c>
      <c r="T2527" s="44">
        <v>1718.25</v>
      </c>
      <c r="U2527" s="44">
        <v>1342.51</v>
      </c>
      <c r="V2527" s="44" t="s">
        <v>48</v>
      </c>
      <c r="W2527" s="44" t="s">
        <v>48</v>
      </c>
      <c r="X2527" s="44" t="s">
        <v>48</v>
      </c>
      <c r="Y2527" s="44">
        <v>1353.43</v>
      </c>
      <c r="Z2527" s="44">
        <v>1838.67</v>
      </c>
      <c r="AA2527" s="44">
        <v>1742.97</v>
      </c>
      <c r="AB2527" s="44">
        <v>1515.74</v>
      </c>
      <c r="AC2527" s="44">
        <v>2762.99</v>
      </c>
      <c r="AD2527" s="44">
        <v>1424.27</v>
      </c>
      <c r="AE2527" s="44">
        <v>1140.92</v>
      </c>
    </row>
    <row r="2528" spans="1:31">
      <c r="A2528" s="43" t="s">
        <v>2561</v>
      </c>
      <c r="B2528" s="44">
        <v>5898.33</v>
      </c>
      <c r="C2528" s="44">
        <v>4145.92</v>
      </c>
      <c r="D2528" s="44">
        <v>5605.35</v>
      </c>
      <c r="E2528" s="44">
        <v>6188.86</v>
      </c>
      <c r="F2528" s="44">
        <v>6051.94</v>
      </c>
      <c r="G2528" s="44">
        <v>5686.47</v>
      </c>
      <c r="H2528" s="44">
        <v>4904.39</v>
      </c>
      <c r="I2528" s="44">
        <v>5626.97</v>
      </c>
      <c r="J2528" s="44">
        <v>6986.9</v>
      </c>
      <c r="K2528" s="44">
        <v>6594.59</v>
      </c>
      <c r="L2528" s="44">
        <v>4152.84</v>
      </c>
      <c r="M2528" s="44">
        <v>4768.34</v>
      </c>
      <c r="N2528" s="44">
        <v>6027.02</v>
      </c>
      <c r="O2528" s="44">
        <v>5686.73</v>
      </c>
      <c r="P2528" s="44">
        <v>5292.28</v>
      </c>
      <c r="Q2528" s="44">
        <v>3006.75</v>
      </c>
      <c r="R2528" s="44">
        <v>3729.67</v>
      </c>
      <c r="S2528" s="44">
        <v>4574.96</v>
      </c>
      <c r="T2528" s="44">
        <v>3778.17</v>
      </c>
      <c r="U2528" s="44">
        <v>4507.21</v>
      </c>
      <c r="V2528" s="44">
        <v>6421.03</v>
      </c>
      <c r="W2528" s="44">
        <v>5580.1</v>
      </c>
      <c r="X2528" s="44">
        <v>6660.07</v>
      </c>
      <c r="Y2528" s="44">
        <v>6136.92</v>
      </c>
      <c r="Z2528" s="44">
        <v>6970.92</v>
      </c>
      <c r="AA2528" s="44">
        <v>5516.71</v>
      </c>
      <c r="AB2528" s="44">
        <v>5522.35</v>
      </c>
      <c r="AC2528" s="44">
        <v>4643.68</v>
      </c>
      <c r="AD2528" s="44">
        <v>6695.51</v>
      </c>
      <c r="AE2528" s="44">
        <v>5501.02</v>
      </c>
    </row>
    <row r="2529" spans="1:31">
      <c r="A2529" s="43" t="s">
        <v>2562</v>
      </c>
      <c r="B2529" s="44">
        <v>12846.6</v>
      </c>
      <c r="C2529" s="44">
        <v>9434.85</v>
      </c>
      <c r="D2529" s="44">
        <v>12211.2</v>
      </c>
      <c r="E2529" s="44">
        <v>11994.6</v>
      </c>
      <c r="F2529" s="44">
        <v>11762.4</v>
      </c>
      <c r="G2529" s="44">
        <v>13483.8</v>
      </c>
      <c r="H2529" s="44">
        <v>11982.7</v>
      </c>
      <c r="I2529" s="44">
        <v>12532.3</v>
      </c>
      <c r="J2529" s="44">
        <v>12169.9</v>
      </c>
      <c r="K2529" s="44">
        <v>12478.4</v>
      </c>
      <c r="L2529" s="44">
        <v>8848.87</v>
      </c>
      <c r="M2529" s="44">
        <v>10934.9</v>
      </c>
      <c r="N2529" s="44">
        <v>10579.2</v>
      </c>
      <c r="O2529" s="44">
        <v>12527.7</v>
      </c>
      <c r="P2529" s="44">
        <v>6862.9</v>
      </c>
      <c r="Q2529" s="44">
        <v>7939.91</v>
      </c>
      <c r="R2529" s="44">
        <v>12274.8</v>
      </c>
      <c r="S2529" s="44">
        <v>13703.6</v>
      </c>
      <c r="T2529" s="44">
        <v>10301.7</v>
      </c>
      <c r="U2529" s="44">
        <v>12632.9</v>
      </c>
      <c r="V2529" s="44">
        <v>13120.3</v>
      </c>
      <c r="W2529" s="44">
        <v>11366.7</v>
      </c>
      <c r="X2529" s="44">
        <v>12836.7</v>
      </c>
      <c r="Y2529" s="44">
        <v>12049</v>
      </c>
      <c r="Z2529" s="44">
        <v>9817.07</v>
      </c>
      <c r="AA2529" s="44">
        <v>9909.83</v>
      </c>
      <c r="AB2529" s="44">
        <v>11251.5</v>
      </c>
      <c r="AC2529" s="44">
        <v>12749.5</v>
      </c>
      <c r="AD2529" s="44">
        <v>11522.2</v>
      </c>
      <c r="AE2529" s="44">
        <v>11985.8</v>
      </c>
    </row>
    <row r="2530" spans="1:31">
      <c r="A2530" s="43" t="s">
        <v>2563</v>
      </c>
      <c r="B2530" s="44">
        <v>1890.05</v>
      </c>
      <c r="C2530" s="44">
        <v>1954.3</v>
      </c>
      <c r="D2530" s="44">
        <v>1944.61</v>
      </c>
      <c r="E2530" s="44">
        <v>2011.75</v>
      </c>
      <c r="F2530" s="44">
        <v>2179.24</v>
      </c>
      <c r="G2530" s="44">
        <v>1695.85</v>
      </c>
      <c r="H2530" s="44">
        <v>2052.29</v>
      </c>
      <c r="I2530" s="44">
        <v>2314.52</v>
      </c>
      <c r="J2530" s="44">
        <v>1637.25</v>
      </c>
      <c r="K2530" s="44">
        <v>2288.52</v>
      </c>
      <c r="L2530" s="44">
        <v>1683.83</v>
      </c>
      <c r="M2530" s="44">
        <v>2318.57</v>
      </c>
      <c r="N2530" s="44">
        <v>1554.68</v>
      </c>
      <c r="O2530" s="44">
        <v>1497.07</v>
      </c>
      <c r="P2530" s="44">
        <v>1315.7</v>
      </c>
      <c r="Q2530" s="44">
        <v>1732.68</v>
      </c>
      <c r="R2530" s="44">
        <v>2613.85</v>
      </c>
      <c r="S2530" s="44">
        <v>2268.99</v>
      </c>
      <c r="T2530" s="44">
        <v>1554.17</v>
      </c>
      <c r="U2530" s="44">
        <v>1602.56</v>
      </c>
      <c r="V2530" s="44">
        <v>2199.52</v>
      </c>
      <c r="W2530" s="44">
        <v>1656.41</v>
      </c>
      <c r="X2530" s="44">
        <v>1693.24</v>
      </c>
      <c r="Y2530" s="44">
        <v>2528.29</v>
      </c>
      <c r="Z2530" s="44">
        <v>2694.14</v>
      </c>
      <c r="AA2530" s="44">
        <v>1800.59</v>
      </c>
      <c r="AB2530" s="44">
        <v>1738.45</v>
      </c>
      <c r="AC2530" s="44">
        <v>1869.11</v>
      </c>
      <c r="AD2530" s="44">
        <v>2216.43</v>
      </c>
      <c r="AE2530" s="44">
        <v>1520.13</v>
      </c>
    </row>
    <row r="2531" spans="1:31">
      <c r="A2531" s="43" t="s">
        <v>2564</v>
      </c>
      <c r="B2531" s="44">
        <v>11071.6</v>
      </c>
      <c r="C2531" s="44">
        <v>9183.06</v>
      </c>
      <c r="D2531" s="44">
        <v>11617.9</v>
      </c>
      <c r="E2531" s="44">
        <v>10673.9</v>
      </c>
      <c r="F2531" s="44">
        <v>12733.5</v>
      </c>
      <c r="G2531" s="44">
        <v>11540.3</v>
      </c>
      <c r="H2531" s="44">
        <v>12782</v>
      </c>
      <c r="I2531" s="44">
        <v>10505.5</v>
      </c>
      <c r="J2531" s="44">
        <v>10822.9</v>
      </c>
      <c r="K2531" s="44">
        <v>10668.1</v>
      </c>
      <c r="L2531" s="44">
        <v>10027.5</v>
      </c>
      <c r="M2531" s="44">
        <v>10473.3</v>
      </c>
      <c r="N2531" s="44">
        <v>13548.3</v>
      </c>
      <c r="O2531" s="44">
        <v>11830.7</v>
      </c>
      <c r="P2531" s="44">
        <v>9231.75</v>
      </c>
      <c r="Q2531" s="44">
        <v>9242.7</v>
      </c>
      <c r="R2531" s="44">
        <v>9701.03</v>
      </c>
      <c r="S2531" s="44">
        <v>12758.5</v>
      </c>
      <c r="T2531" s="44">
        <v>11357.5</v>
      </c>
      <c r="U2531" s="44">
        <v>9434.75</v>
      </c>
      <c r="V2531" s="44">
        <v>11767.8</v>
      </c>
      <c r="W2531" s="44">
        <v>10597.4</v>
      </c>
      <c r="X2531" s="44">
        <v>11619.7</v>
      </c>
      <c r="Y2531" s="44">
        <v>12995.6</v>
      </c>
      <c r="Z2531" s="44">
        <v>10710.2</v>
      </c>
      <c r="AA2531" s="44">
        <v>11730.5</v>
      </c>
      <c r="AB2531" s="44">
        <v>11185.8</v>
      </c>
      <c r="AC2531" s="44">
        <v>11299.7</v>
      </c>
      <c r="AD2531" s="44">
        <v>12698.1</v>
      </c>
      <c r="AE2531" s="44">
        <v>12450.8</v>
      </c>
    </row>
    <row r="2532" spans="1:31">
      <c r="A2532" s="43" t="s">
        <v>2565</v>
      </c>
      <c r="B2532" s="44">
        <v>5770.61</v>
      </c>
      <c r="C2532" s="44">
        <v>5177.54</v>
      </c>
      <c r="D2532" s="44">
        <v>6239.65</v>
      </c>
      <c r="E2532" s="44">
        <v>6219.98</v>
      </c>
      <c r="F2532" s="44">
        <v>5908.18</v>
      </c>
      <c r="G2532" s="44">
        <v>4700.78</v>
      </c>
      <c r="H2532" s="44">
        <v>6762.73</v>
      </c>
      <c r="I2532" s="44">
        <v>6264.05</v>
      </c>
      <c r="J2532" s="44">
        <v>5929.27</v>
      </c>
      <c r="K2532" s="44">
        <v>5616.63</v>
      </c>
      <c r="L2532" s="44">
        <v>6237.05</v>
      </c>
      <c r="M2532" s="44">
        <v>5205.8</v>
      </c>
      <c r="N2532" s="44">
        <v>5610.99</v>
      </c>
      <c r="O2532" s="44">
        <v>5285.62</v>
      </c>
      <c r="P2532" s="44">
        <v>5299.82</v>
      </c>
      <c r="Q2532" s="44">
        <v>4984.73</v>
      </c>
      <c r="R2532" s="44">
        <v>5561.43</v>
      </c>
      <c r="S2532" s="44">
        <v>5579.6</v>
      </c>
      <c r="T2532" s="44">
        <v>4338.42</v>
      </c>
      <c r="U2532" s="44">
        <v>4259.91</v>
      </c>
      <c r="V2532" s="44">
        <v>6575.15</v>
      </c>
      <c r="W2532" s="44">
        <v>5932.89</v>
      </c>
      <c r="X2532" s="44">
        <v>5155.87</v>
      </c>
      <c r="Y2532" s="44">
        <v>3760.93</v>
      </c>
      <c r="Z2532" s="44">
        <v>5181.59</v>
      </c>
      <c r="AA2532" s="44">
        <v>6022.89</v>
      </c>
      <c r="AB2532" s="44">
        <v>5143.47</v>
      </c>
      <c r="AC2532" s="44">
        <v>4418.17</v>
      </c>
      <c r="AD2532" s="44">
        <v>5989.74</v>
      </c>
      <c r="AE2532" s="44">
        <v>5368.72</v>
      </c>
    </row>
    <row r="2533" spans="1:31">
      <c r="A2533" s="43" t="s">
        <v>2566</v>
      </c>
      <c r="B2533" s="44">
        <v>4126.92</v>
      </c>
      <c r="C2533" s="44">
        <v>3692.41</v>
      </c>
      <c r="D2533" s="44">
        <v>3852.65</v>
      </c>
      <c r="E2533" s="44">
        <v>4255.64</v>
      </c>
      <c r="F2533" s="44">
        <v>4029.52</v>
      </c>
      <c r="G2533" s="44">
        <v>3823.92</v>
      </c>
      <c r="H2533" s="44">
        <v>3718.28</v>
      </c>
      <c r="I2533" s="44">
        <v>3951.04</v>
      </c>
      <c r="J2533" s="44">
        <v>3407.99</v>
      </c>
      <c r="K2533" s="44">
        <v>4031.44</v>
      </c>
      <c r="L2533" s="44">
        <v>4139.8</v>
      </c>
      <c r="M2533" s="44">
        <v>3359.16</v>
      </c>
      <c r="N2533" s="44">
        <v>3974.5</v>
      </c>
      <c r="O2533" s="44">
        <v>3647.37</v>
      </c>
      <c r="P2533" s="44">
        <v>3995.89</v>
      </c>
      <c r="Q2533" s="44">
        <v>3093.29</v>
      </c>
      <c r="R2533" s="44">
        <v>3975.06</v>
      </c>
      <c r="S2533" s="44">
        <v>4582.09</v>
      </c>
      <c r="T2533" s="44">
        <v>3744.76</v>
      </c>
      <c r="U2533" s="44">
        <v>3910.15</v>
      </c>
      <c r="V2533" s="44">
        <v>3767.62</v>
      </c>
      <c r="W2533" s="44">
        <v>4060.44</v>
      </c>
      <c r="X2533" s="44">
        <v>3609.39</v>
      </c>
      <c r="Y2533" s="44">
        <v>3660.53</v>
      </c>
      <c r="Z2533" s="44">
        <v>3810.91</v>
      </c>
      <c r="AA2533" s="44">
        <v>4137</v>
      </c>
      <c r="AB2533" s="44">
        <v>4562.64</v>
      </c>
      <c r="AC2533" s="44">
        <v>3702.8</v>
      </c>
      <c r="AD2533" s="44">
        <v>3943.26</v>
      </c>
      <c r="AE2533" s="44">
        <v>4317.68</v>
      </c>
    </row>
    <row r="2534" spans="1:31">
      <c r="A2534" s="10" t="s">
        <v>2567</v>
      </c>
      <c r="B2534" s="44">
        <v>1584.68</v>
      </c>
      <c r="C2534" s="44" t="s">
        <v>48</v>
      </c>
      <c r="D2534" s="44" t="s">
        <v>48</v>
      </c>
      <c r="E2534" s="44">
        <v>935.812</v>
      </c>
      <c r="F2534" s="44">
        <v>1524.93</v>
      </c>
      <c r="G2534" s="44" t="s">
        <v>48</v>
      </c>
      <c r="H2534" s="44" t="s">
        <v>48</v>
      </c>
      <c r="I2534" s="44">
        <v>1212.77</v>
      </c>
      <c r="J2534" s="44" t="s">
        <v>48</v>
      </c>
      <c r="K2534" s="44" t="s">
        <v>48</v>
      </c>
      <c r="L2534" s="44">
        <v>1750.54</v>
      </c>
      <c r="M2534" s="44">
        <v>1623.33</v>
      </c>
      <c r="N2534" s="44">
        <v>2008.19</v>
      </c>
      <c r="O2534" s="44" t="s">
        <v>48</v>
      </c>
      <c r="P2534" s="44">
        <v>2720.63</v>
      </c>
      <c r="Q2534" s="44" t="s">
        <v>48</v>
      </c>
      <c r="R2534" s="44" t="s">
        <v>48</v>
      </c>
      <c r="S2534" s="44" t="s">
        <v>48</v>
      </c>
      <c r="T2534" s="44" t="s">
        <v>48</v>
      </c>
      <c r="U2534" s="44" t="s">
        <v>48</v>
      </c>
      <c r="V2534" s="44">
        <v>1784.99</v>
      </c>
      <c r="W2534" s="44" t="s">
        <v>48</v>
      </c>
      <c r="X2534" s="44">
        <v>1459.02</v>
      </c>
      <c r="Y2534" s="44" t="s">
        <v>48</v>
      </c>
      <c r="Z2534" s="44">
        <v>1676.55</v>
      </c>
      <c r="AA2534" s="44">
        <v>1285.96</v>
      </c>
      <c r="AB2534" s="44" t="s">
        <v>48</v>
      </c>
      <c r="AC2534" s="44" t="s">
        <v>48</v>
      </c>
      <c r="AD2534" s="44" t="s">
        <v>48</v>
      </c>
      <c r="AE2534" s="44" t="s">
        <v>48</v>
      </c>
    </row>
    <row r="2535" spans="1:31">
      <c r="A2535" s="43" t="s">
        <v>2568</v>
      </c>
      <c r="B2535" s="44">
        <v>159054</v>
      </c>
      <c r="C2535" s="44">
        <v>176533</v>
      </c>
      <c r="D2535" s="44">
        <v>167717</v>
      </c>
      <c r="E2535" s="44">
        <v>167658</v>
      </c>
      <c r="F2535" s="44">
        <v>165738</v>
      </c>
      <c r="G2535" s="44">
        <v>158644</v>
      </c>
      <c r="H2535" s="44">
        <v>154730</v>
      </c>
      <c r="I2535" s="44">
        <v>167694</v>
      </c>
      <c r="J2535" s="44">
        <v>165887</v>
      </c>
      <c r="K2535" s="44">
        <v>164606</v>
      </c>
      <c r="L2535" s="44">
        <v>160807</v>
      </c>
      <c r="M2535" s="44">
        <v>170875</v>
      </c>
      <c r="N2535" s="44">
        <v>147276</v>
      </c>
      <c r="O2535" s="44">
        <v>170868</v>
      </c>
      <c r="P2535" s="44">
        <v>174627</v>
      </c>
      <c r="Q2535" s="44">
        <v>226093</v>
      </c>
      <c r="R2535" s="44">
        <v>149404</v>
      </c>
      <c r="S2535" s="44">
        <v>151567</v>
      </c>
      <c r="T2535" s="44">
        <v>185984</v>
      </c>
      <c r="U2535" s="44">
        <v>180252</v>
      </c>
      <c r="V2535" s="44">
        <v>203577</v>
      </c>
      <c r="W2535" s="44">
        <v>224483</v>
      </c>
      <c r="X2535" s="44">
        <v>169253</v>
      </c>
      <c r="Y2535" s="44">
        <v>171947</v>
      </c>
      <c r="Z2535" s="44">
        <v>153634</v>
      </c>
      <c r="AA2535" s="44">
        <v>136209</v>
      </c>
      <c r="AB2535" s="44">
        <v>143440</v>
      </c>
      <c r="AC2535" s="44">
        <v>142684</v>
      </c>
      <c r="AD2535" s="44">
        <v>174312</v>
      </c>
      <c r="AE2535" s="44">
        <v>173359</v>
      </c>
    </row>
    <row r="2536" spans="1:31">
      <c r="A2536" s="43" t="s">
        <v>2569</v>
      </c>
      <c r="B2536" s="44">
        <v>1325.36</v>
      </c>
      <c r="C2536" s="44">
        <v>1646.8</v>
      </c>
      <c r="D2536" s="44">
        <v>1869.36</v>
      </c>
      <c r="E2536" s="44">
        <v>1287.8</v>
      </c>
      <c r="F2536" s="44">
        <v>1699.03</v>
      </c>
      <c r="G2536" s="44">
        <v>1285.81</v>
      </c>
      <c r="H2536" s="44">
        <v>1624.89</v>
      </c>
      <c r="I2536" s="44">
        <v>1342.08</v>
      </c>
      <c r="J2536" s="44">
        <v>1236.05</v>
      </c>
      <c r="K2536" s="44">
        <v>1064.75</v>
      </c>
      <c r="L2536" s="44">
        <v>1069.68</v>
      </c>
      <c r="M2536" s="44">
        <v>1242.5</v>
      </c>
      <c r="N2536" s="44">
        <v>2055.18</v>
      </c>
      <c r="O2536" s="44">
        <v>1480.87</v>
      </c>
      <c r="P2536" s="44">
        <v>770.445</v>
      </c>
      <c r="Q2536" s="44">
        <v>858.151</v>
      </c>
      <c r="R2536" s="44">
        <v>1063.32</v>
      </c>
      <c r="S2536" s="44">
        <v>1533.14</v>
      </c>
      <c r="T2536" s="44">
        <v>1943.81</v>
      </c>
      <c r="U2536" s="44">
        <v>997.609</v>
      </c>
      <c r="V2536" s="44">
        <v>1737.78</v>
      </c>
      <c r="W2536" s="44">
        <v>1058.36</v>
      </c>
      <c r="X2536" s="44">
        <v>1098.78</v>
      </c>
      <c r="Y2536" s="44">
        <v>758.551</v>
      </c>
      <c r="Z2536" s="44">
        <v>1289.88</v>
      </c>
      <c r="AA2536" s="44">
        <v>1120.19</v>
      </c>
      <c r="AB2536" s="44">
        <v>1045.93</v>
      </c>
      <c r="AC2536" s="44">
        <v>1325.01</v>
      </c>
      <c r="AD2536" s="44">
        <v>1415.14</v>
      </c>
      <c r="AE2536" s="44">
        <v>1165.4</v>
      </c>
    </row>
    <row r="2537" spans="1:31">
      <c r="A2537" s="43" t="s">
        <v>2570</v>
      </c>
      <c r="B2537" s="44">
        <v>3179.72</v>
      </c>
      <c r="C2537" s="44">
        <v>2055.51</v>
      </c>
      <c r="D2537" s="44">
        <v>2158.16</v>
      </c>
      <c r="E2537" s="44">
        <v>2126.58</v>
      </c>
      <c r="F2537" s="44">
        <v>2532.32</v>
      </c>
      <c r="G2537" s="44">
        <v>2633.24</v>
      </c>
      <c r="H2537" s="44">
        <v>1958.61</v>
      </c>
      <c r="I2537" s="44">
        <v>2192.26</v>
      </c>
      <c r="J2537" s="44">
        <v>2224.99</v>
      </c>
      <c r="K2537" s="44">
        <v>2451.72</v>
      </c>
      <c r="L2537" s="44">
        <v>2906.53</v>
      </c>
      <c r="M2537" s="44">
        <v>2433.12</v>
      </c>
      <c r="N2537" s="44">
        <v>2538.93</v>
      </c>
      <c r="O2537" s="44">
        <v>2350.14</v>
      </c>
      <c r="P2537" s="44">
        <v>2177.67</v>
      </c>
      <c r="Q2537" s="44">
        <v>2280.06</v>
      </c>
      <c r="R2537" s="44">
        <v>1741.04</v>
      </c>
      <c r="S2537" s="44">
        <v>1882.96</v>
      </c>
      <c r="T2537" s="44">
        <v>2652.68</v>
      </c>
      <c r="U2537" s="44">
        <v>2131.1</v>
      </c>
      <c r="V2537" s="44">
        <v>2506.16</v>
      </c>
      <c r="W2537" s="44">
        <v>2481.9</v>
      </c>
      <c r="X2537" s="44">
        <v>2922.99</v>
      </c>
      <c r="Y2537" s="44">
        <v>2667.76</v>
      </c>
      <c r="Z2537" s="44">
        <v>2763.71</v>
      </c>
      <c r="AA2537" s="44">
        <v>1825.95</v>
      </c>
      <c r="AB2537" s="44">
        <v>2418.76</v>
      </c>
      <c r="AC2537" s="44">
        <v>2755.56</v>
      </c>
      <c r="AD2537" s="44">
        <v>1972.08</v>
      </c>
      <c r="AE2537" s="44">
        <v>2455.29</v>
      </c>
    </row>
    <row r="2538" spans="1:31">
      <c r="A2538" s="43" t="s">
        <v>2571</v>
      </c>
      <c r="B2538" s="44">
        <v>224615</v>
      </c>
      <c r="C2538" s="44">
        <v>233540</v>
      </c>
      <c r="D2538" s="44">
        <v>289261</v>
      </c>
      <c r="E2538" s="44">
        <v>264826</v>
      </c>
      <c r="F2538" s="44">
        <v>239676</v>
      </c>
      <c r="G2538" s="44">
        <v>225772</v>
      </c>
      <c r="H2538" s="44">
        <v>268133</v>
      </c>
      <c r="I2538" s="44">
        <v>239835</v>
      </c>
      <c r="J2538" s="44">
        <v>248167</v>
      </c>
      <c r="K2538" s="44">
        <v>240597</v>
      </c>
      <c r="L2538" s="44">
        <v>261609</v>
      </c>
      <c r="M2538" s="44">
        <v>226137</v>
      </c>
      <c r="N2538" s="44">
        <v>182827</v>
      </c>
      <c r="O2538" s="44">
        <v>185795</v>
      </c>
      <c r="P2538" s="44">
        <v>278687</v>
      </c>
      <c r="Q2538" s="44">
        <v>246424</v>
      </c>
      <c r="R2538" s="44">
        <v>348507</v>
      </c>
      <c r="S2538" s="44">
        <v>326900</v>
      </c>
      <c r="T2538" s="44">
        <v>364769</v>
      </c>
      <c r="U2538" s="44">
        <v>386211</v>
      </c>
      <c r="V2538" s="44">
        <v>291898</v>
      </c>
      <c r="W2538" s="44">
        <v>273915</v>
      </c>
      <c r="X2538" s="44">
        <v>206168</v>
      </c>
      <c r="Y2538" s="44">
        <v>192745</v>
      </c>
      <c r="Z2538" s="44">
        <v>299875</v>
      </c>
      <c r="AA2538" s="44">
        <v>288790</v>
      </c>
      <c r="AB2538" s="44">
        <v>282117</v>
      </c>
      <c r="AC2538" s="44">
        <v>278141</v>
      </c>
      <c r="AD2538" s="44">
        <v>253484</v>
      </c>
      <c r="AE2538" s="44">
        <v>242587</v>
      </c>
    </row>
    <row r="2539" spans="1:31">
      <c r="A2539" s="43" t="s">
        <v>2572</v>
      </c>
      <c r="B2539" s="44">
        <v>14690.8</v>
      </c>
      <c r="C2539" s="44">
        <v>14190.9</v>
      </c>
      <c r="D2539" s="44">
        <v>15420</v>
      </c>
      <c r="E2539" s="44">
        <v>13836.2</v>
      </c>
      <c r="F2539" s="44">
        <v>11833</v>
      </c>
      <c r="G2539" s="44">
        <v>13508.9</v>
      </c>
      <c r="H2539" s="44">
        <v>17096.8</v>
      </c>
      <c r="I2539" s="44">
        <v>17696.9</v>
      </c>
      <c r="J2539" s="44">
        <v>17747</v>
      </c>
      <c r="K2539" s="44">
        <v>16782.9</v>
      </c>
      <c r="L2539" s="44">
        <v>18695.9</v>
      </c>
      <c r="M2539" s="44">
        <v>19201</v>
      </c>
      <c r="N2539" s="44">
        <v>17853.7</v>
      </c>
      <c r="O2539" s="44">
        <v>15286.4</v>
      </c>
      <c r="P2539" s="44">
        <v>18649.6</v>
      </c>
      <c r="Q2539" s="44">
        <v>18017.4</v>
      </c>
      <c r="R2539" s="44">
        <v>11043.8</v>
      </c>
      <c r="S2539" s="44">
        <v>10950.9</v>
      </c>
      <c r="T2539" s="44">
        <v>11475.5</v>
      </c>
      <c r="U2539" s="44">
        <v>13421</v>
      </c>
      <c r="V2539" s="44">
        <v>16080.7</v>
      </c>
      <c r="W2539" s="44">
        <v>16171.8</v>
      </c>
      <c r="X2539" s="44">
        <v>13801</v>
      </c>
      <c r="Y2539" s="44">
        <v>14318.7</v>
      </c>
      <c r="Z2539" s="44">
        <v>16163.2</v>
      </c>
      <c r="AA2539" s="44">
        <v>14014.5</v>
      </c>
      <c r="AB2539" s="44">
        <v>16482.7</v>
      </c>
      <c r="AC2539" s="44">
        <v>18324.1</v>
      </c>
      <c r="AD2539" s="44">
        <v>16790.4</v>
      </c>
      <c r="AE2539" s="44">
        <v>14974.1</v>
      </c>
    </row>
    <row r="2540" spans="1:31">
      <c r="A2540" s="43" t="s">
        <v>2573</v>
      </c>
      <c r="B2540" s="44">
        <v>5618.85</v>
      </c>
      <c r="C2540" s="44">
        <v>4512.95</v>
      </c>
      <c r="D2540" s="44">
        <v>5388.29</v>
      </c>
      <c r="E2540" s="44">
        <v>5330.56</v>
      </c>
      <c r="F2540" s="44">
        <v>5632.02</v>
      </c>
      <c r="G2540" s="44">
        <v>4295.77</v>
      </c>
      <c r="H2540" s="44">
        <v>4444.06</v>
      </c>
      <c r="I2540" s="44">
        <v>3939.23</v>
      </c>
      <c r="J2540" s="44">
        <v>5214.71</v>
      </c>
      <c r="K2540" s="44">
        <v>5648.82</v>
      </c>
      <c r="L2540" s="44">
        <v>4284.32</v>
      </c>
      <c r="M2540" s="44">
        <v>4671.44</v>
      </c>
      <c r="N2540" s="44">
        <v>3930.82</v>
      </c>
      <c r="O2540" s="44">
        <v>5381.77</v>
      </c>
      <c r="P2540" s="44">
        <v>4905.77</v>
      </c>
      <c r="Q2540" s="44">
        <v>4775.02</v>
      </c>
      <c r="R2540" s="44">
        <v>4287.67</v>
      </c>
      <c r="S2540" s="44">
        <v>4390.32</v>
      </c>
      <c r="T2540" s="44">
        <v>3847.39</v>
      </c>
      <c r="U2540" s="44">
        <v>3411.41</v>
      </c>
      <c r="V2540" s="44">
        <v>4518.19</v>
      </c>
      <c r="W2540" s="44">
        <v>3933.17</v>
      </c>
      <c r="X2540" s="44">
        <v>4916.44</v>
      </c>
      <c r="Y2540" s="44">
        <v>5087.2</v>
      </c>
      <c r="Z2540" s="44">
        <v>5240.89</v>
      </c>
      <c r="AA2540" s="44">
        <v>5315.41</v>
      </c>
      <c r="AB2540" s="44">
        <v>3915.62</v>
      </c>
      <c r="AC2540" s="44">
        <v>4161.65</v>
      </c>
      <c r="AD2540" s="44">
        <v>5094.01</v>
      </c>
      <c r="AE2540" s="44">
        <v>4385.56</v>
      </c>
    </row>
    <row r="2541" spans="1:31">
      <c r="A2541" s="43" t="s">
        <v>2574</v>
      </c>
      <c r="B2541" s="44">
        <v>1322.08</v>
      </c>
      <c r="C2541" s="44">
        <v>1323.68</v>
      </c>
      <c r="D2541" s="44">
        <v>730.332</v>
      </c>
      <c r="E2541" s="44">
        <v>906.675</v>
      </c>
      <c r="F2541" s="44">
        <v>613.921</v>
      </c>
      <c r="G2541" s="44">
        <v>915.272</v>
      </c>
      <c r="H2541" s="44">
        <v>667.002</v>
      </c>
      <c r="I2541" s="44">
        <v>597.577</v>
      </c>
      <c r="J2541" s="44">
        <v>1002.69</v>
      </c>
      <c r="K2541" s="44">
        <v>828.601</v>
      </c>
      <c r="L2541" s="44">
        <v>974.76</v>
      </c>
      <c r="M2541" s="44">
        <v>731.352</v>
      </c>
      <c r="N2541" s="44">
        <v>980.39</v>
      </c>
      <c r="O2541" s="44">
        <v>897.136</v>
      </c>
      <c r="P2541" s="44">
        <v>1043.05</v>
      </c>
      <c r="Q2541" s="44">
        <v>970.066</v>
      </c>
      <c r="R2541" s="44">
        <v>1519.17</v>
      </c>
      <c r="S2541" s="44">
        <v>928.793</v>
      </c>
      <c r="T2541" s="44">
        <v>848.973</v>
      </c>
      <c r="U2541" s="44">
        <v>850.217</v>
      </c>
      <c r="V2541" s="44">
        <v>892.789</v>
      </c>
      <c r="W2541" s="44">
        <v>760.966</v>
      </c>
      <c r="X2541" s="44">
        <v>940.864</v>
      </c>
      <c r="Y2541" s="44">
        <v>540.248</v>
      </c>
      <c r="Z2541" s="44">
        <v>366.503</v>
      </c>
      <c r="AA2541" s="44">
        <v>416.966</v>
      </c>
      <c r="AB2541" s="44">
        <v>684.365</v>
      </c>
      <c r="AC2541" s="44">
        <v>804.175</v>
      </c>
      <c r="AD2541" s="44">
        <v>491.333</v>
      </c>
      <c r="AE2541" s="44">
        <v>491.252</v>
      </c>
    </row>
    <row r="2542" spans="1:31">
      <c r="A2542" s="43" t="s">
        <v>2575</v>
      </c>
      <c r="B2542" s="44">
        <v>11143.7</v>
      </c>
      <c r="C2542" s="44">
        <v>11386.9</v>
      </c>
      <c r="D2542" s="44">
        <v>11828.3</v>
      </c>
      <c r="E2542" s="44">
        <v>11403.3</v>
      </c>
      <c r="F2542" s="44">
        <v>13687.4</v>
      </c>
      <c r="G2542" s="44">
        <v>15450.9</v>
      </c>
      <c r="H2542" s="44">
        <v>9576.05</v>
      </c>
      <c r="I2542" s="44">
        <v>10712.9</v>
      </c>
      <c r="J2542" s="44">
        <v>14895.9</v>
      </c>
      <c r="K2542" s="44">
        <v>16997.8</v>
      </c>
      <c r="L2542" s="44">
        <v>11611.1</v>
      </c>
      <c r="M2542" s="44">
        <v>11300.3</v>
      </c>
      <c r="N2542" s="44">
        <v>16987.3</v>
      </c>
      <c r="O2542" s="44">
        <v>16458.4</v>
      </c>
      <c r="P2542" s="44">
        <v>8449.27</v>
      </c>
      <c r="Q2542" s="44">
        <v>8555.42</v>
      </c>
      <c r="R2542" s="44">
        <v>10586.2</v>
      </c>
      <c r="S2542" s="44">
        <v>11564.9</v>
      </c>
      <c r="T2542" s="44">
        <v>9615.84</v>
      </c>
      <c r="U2542" s="44">
        <v>10522.1</v>
      </c>
      <c r="V2542" s="44">
        <v>9565.15</v>
      </c>
      <c r="W2542" s="44">
        <v>9173.34</v>
      </c>
      <c r="X2542" s="44">
        <v>13507.7</v>
      </c>
      <c r="Y2542" s="44">
        <v>12191.1</v>
      </c>
      <c r="Z2542" s="44">
        <v>10994.9</v>
      </c>
      <c r="AA2542" s="44">
        <v>10719.7</v>
      </c>
      <c r="AB2542" s="44">
        <v>8622.65</v>
      </c>
      <c r="AC2542" s="44">
        <v>8040.52</v>
      </c>
      <c r="AD2542" s="44">
        <v>12673.4</v>
      </c>
      <c r="AE2542" s="44">
        <v>12085.5</v>
      </c>
    </row>
    <row r="2543" spans="1:31">
      <c r="A2543" s="43" t="s">
        <v>2576</v>
      </c>
      <c r="B2543" s="44">
        <v>17433.9</v>
      </c>
      <c r="C2543" s="44">
        <v>19860.3</v>
      </c>
      <c r="D2543" s="44">
        <v>19383.7</v>
      </c>
      <c r="E2543" s="44">
        <v>19320.3</v>
      </c>
      <c r="F2543" s="44">
        <v>20690.4</v>
      </c>
      <c r="G2543" s="44">
        <v>19756.2</v>
      </c>
      <c r="H2543" s="44">
        <v>19909.8</v>
      </c>
      <c r="I2543" s="44">
        <v>19667.9</v>
      </c>
      <c r="J2543" s="44">
        <v>16699.9</v>
      </c>
      <c r="K2543" s="44">
        <v>18776.7</v>
      </c>
      <c r="L2543" s="44">
        <v>17508.6</v>
      </c>
      <c r="M2543" s="44">
        <v>17865.1</v>
      </c>
      <c r="N2543" s="44">
        <v>17593.3</v>
      </c>
      <c r="O2543" s="44">
        <v>18699.5</v>
      </c>
      <c r="P2543" s="44">
        <v>11954.4</v>
      </c>
      <c r="Q2543" s="44">
        <v>11266.4</v>
      </c>
      <c r="R2543" s="44">
        <v>16494.8</v>
      </c>
      <c r="S2543" s="44">
        <v>15863.2</v>
      </c>
      <c r="T2543" s="44">
        <v>16211.9</v>
      </c>
      <c r="U2543" s="44">
        <v>14925.7</v>
      </c>
      <c r="V2543" s="44">
        <v>16172.4</v>
      </c>
      <c r="W2543" s="44">
        <v>16929.8</v>
      </c>
      <c r="X2543" s="44">
        <v>20019</v>
      </c>
      <c r="Y2543" s="44">
        <v>18068.9</v>
      </c>
      <c r="Z2543" s="44">
        <v>14453.4</v>
      </c>
      <c r="AA2543" s="44">
        <v>20300.5</v>
      </c>
      <c r="AB2543" s="44">
        <v>14124.2</v>
      </c>
      <c r="AC2543" s="44">
        <v>16511.9</v>
      </c>
      <c r="AD2543" s="44">
        <v>17690.4</v>
      </c>
      <c r="AE2543" s="44">
        <v>19126.4</v>
      </c>
    </row>
    <row r="2544" spans="1:31">
      <c r="A2544" s="43" t="s">
        <v>2577</v>
      </c>
      <c r="B2544" s="44">
        <v>3298.41</v>
      </c>
      <c r="C2544" s="44">
        <v>2931.33</v>
      </c>
      <c r="D2544" s="44">
        <v>3132.14</v>
      </c>
      <c r="E2544" s="44">
        <v>3488.68</v>
      </c>
      <c r="F2544" s="44">
        <v>3379.47</v>
      </c>
      <c r="G2544" s="44">
        <v>4093</v>
      </c>
      <c r="H2544" s="44">
        <v>3201.51</v>
      </c>
      <c r="I2544" s="44">
        <v>2627.25</v>
      </c>
      <c r="J2544" s="44">
        <v>2880.39</v>
      </c>
      <c r="K2544" s="44">
        <v>3220.88</v>
      </c>
      <c r="L2544" s="44">
        <v>2629.86</v>
      </c>
      <c r="M2544" s="44">
        <v>3035.55</v>
      </c>
      <c r="N2544" s="44">
        <v>2925.24</v>
      </c>
      <c r="O2544" s="44">
        <v>3013.23</v>
      </c>
      <c r="P2544" s="44">
        <v>2919.45</v>
      </c>
      <c r="Q2544" s="44">
        <v>3855.53</v>
      </c>
      <c r="R2544" s="44">
        <v>1661.27</v>
      </c>
      <c r="S2544" s="44">
        <v>2260.88</v>
      </c>
      <c r="T2544" s="44">
        <v>2302.17</v>
      </c>
      <c r="U2544" s="44">
        <v>2794.09</v>
      </c>
      <c r="V2544" s="44">
        <v>1604.98</v>
      </c>
      <c r="W2544" s="44">
        <v>2016.78</v>
      </c>
      <c r="X2544" s="44">
        <v>2043.54</v>
      </c>
      <c r="Y2544" s="44">
        <v>2421.76</v>
      </c>
      <c r="Z2544" s="44">
        <v>1878.28</v>
      </c>
      <c r="AA2544" s="44">
        <v>2548.58</v>
      </c>
      <c r="AB2544" s="44">
        <v>1741.47</v>
      </c>
      <c r="AC2544" s="44">
        <v>1936.8</v>
      </c>
      <c r="AD2544" s="44">
        <v>2697.88</v>
      </c>
      <c r="AE2544" s="44">
        <v>3321.35</v>
      </c>
    </row>
    <row r="2545" spans="1:31">
      <c r="A2545" s="43" t="s">
        <v>2578</v>
      </c>
      <c r="B2545" s="44">
        <v>10860.7</v>
      </c>
      <c r="C2545" s="44">
        <v>9723.07</v>
      </c>
      <c r="D2545" s="44">
        <v>10308.2</v>
      </c>
      <c r="E2545" s="44">
        <v>9921.69</v>
      </c>
      <c r="F2545" s="44">
        <v>10319.1</v>
      </c>
      <c r="G2545" s="44">
        <v>8549.35</v>
      </c>
      <c r="H2545" s="44">
        <v>7273.51</v>
      </c>
      <c r="I2545" s="44">
        <v>6939.99</v>
      </c>
      <c r="J2545" s="44">
        <v>9714.41</v>
      </c>
      <c r="K2545" s="44">
        <v>9802.85</v>
      </c>
      <c r="L2545" s="44">
        <v>8563.63</v>
      </c>
      <c r="M2545" s="44">
        <v>8095.92</v>
      </c>
      <c r="N2545" s="44">
        <v>9244.87</v>
      </c>
      <c r="O2545" s="44">
        <v>10598</v>
      </c>
      <c r="P2545" s="44">
        <v>8172.9</v>
      </c>
      <c r="Q2545" s="44">
        <v>7544.84</v>
      </c>
      <c r="R2545" s="44">
        <v>14595.7</v>
      </c>
      <c r="S2545" s="44">
        <v>12447.7</v>
      </c>
      <c r="T2545" s="44">
        <v>9450.04</v>
      </c>
      <c r="U2545" s="44">
        <v>8915.02</v>
      </c>
      <c r="V2545" s="44">
        <v>10422.3</v>
      </c>
      <c r="W2545" s="44">
        <v>11851.7</v>
      </c>
      <c r="X2545" s="44">
        <v>6363.32</v>
      </c>
      <c r="Y2545" s="44">
        <v>6340.66</v>
      </c>
      <c r="Z2545" s="44">
        <v>6558.2</v>
      </c>
      <c r="AA2545" s="44">
        <v>6480.38</v>
      </c>
      <c r="AB2545" s="44">
        <v>6755.98</v>
      </c>
      <c r="AC2545" s="44">
        <v>6882.32</v>
      </c>
      <c r="AD2545" s="44">
        <v>5122.25</v>
      </c>
      <c r="AE2545" s="44">
        <v>5275.97</v>
      </c>
    </row>
    <row r="2546" spans="1:31">
      <c r="A2546" s="43" t="s">
        <v>2579</v>
      </c>
      <c r="B2546" s="44">
        <v>1416.82</v>
      </c>
      <c r="C2546" s="44">
        <v>872.553</v>
      </c>
      <c r="D2546" s="44">
        <v>1157.5</v>
      </c>
      <c r="E2546" s="44">
        <v>1318.16</v>
      </c>
      <c r="F2546" s="44">
        <v>1720.16</v>
      </c>
      <c r="G2546" s="44">
        <v>905.774</v>
      </c>
      <c r="H2546" s="44">
        <v>1085.7</v>
      </c>
      <c r="I2546" s="44">
        <v>737.827</v>
      </c>
      <c r="J2546" s="44">
        <v>984.211</v>
      </c>
      <c r="K2546" s="44">
        <v>1492.18</v>
      </c>
      <c r="L2546" s="44">
        <v>1023.48</v>
      </c>
      <c r="M2546" s="44">
        <v>1213.71</v>
      </c>
      <c r="N2546" s="44">
        <v>1104.14</v>
      </c>
      <c r="O2546" s="44">
        <v>1197</v>
      </c>
      <c r="P2546" s="44">
        <v>1232.66</v>
      </c>
      <c r="Q2546" s="44">
        <v>951.941</v>
      </c>
      <c r="R2546" s="44">
        <v>507.938</v>
      </c>
      <c r="S2546" s="44">
        <v>1621.93</v>
      </c>
      <c r="T2546" s="44">
        <v>1219.35</v>
      </c>
      <c r="U2546" s="44">
        <v>985.2</v>
      </c>
      <c r="V2546" s="44">
        <v>1146.23</v>
      </c>
      <c r="W2546" s="44">
        <v>1419.26</v>
      </c>
      <c r="X2546" s="44">
        <v>1296.28</v>
      </c>
      <c r="Y2546" s="44">
        <v>862.646</v>
      </c>
      <c r="Z2546" s="44">
        <v>635.493</v>
      </c>
      <c r="AA2546" s="44">
        <v>917.911</v>
      </c>
      <c r="AB2546" s="44">
        <v>2181.12</v>
      </c>
      <c r="AC2546" s="44">
        <v>1499.16</v>
      </c>
      <c r="AD2546" s="44">
        <v>695.039</v>
      </c>
      <c r="AE2546" s="44">
        <v>1071.84</v>
      </c>
    </row>
    <row r="2547" spans="1:31">
      <c r="A2547" s="43" t="s">
        <v>2580</v>
      </c>
      <c r="B2547" s="44">
        <v>14994.1</v>
      </c>
      <c r="C2547" s="44">
        <v>14015.2</v>
      </c>
      <c r="D2547" s="44">
        <v>15888.9</v>
      </c>
      <c r="E2547" s="44">
        <v>16147.6</v>
      </c>
      <c r="F2547" s="44">
        <v>13041.7</v>
      </c>
      <c r="G2547" s="44">
        <v>14224.1</v>
      </c>
      <c r="H2547" s="44">
        <v>16868.4</v>
      </c>
      <c r="I2547" s="44">
        <v>17268.9</v>
      </c>
      <c r="J2547" s="44">
        <v>15158.3</v>
      </c>
      <c r="K2547" s="44">
        <v>14220.5</v>
      </c>
      <c r="L2547" s="44">
        <v>15513.2</v>
      </c>
      <c r="M2547" s="44">
        <v>16205.8</v>
      </c>
      <c r="N2547" s="44">
        <v>15546.1</v>
      </c>
      <c r="O2547" s="44">
        <v>15919.8</v>
      </c>
      <c r="P2547" s="44">
        <v>16205.4</v>
      </c>
      <c r="Q2547" s="44">
        <v>12955.2</v>
      </c>
      <c r="R2547" s="44">
        <v>14949.3</v>
      </c>
      <c r="S2547" s="44">
        <v>15447.2</v>
      </c>
      <c r="T2547" s="44">
        <v>15139.7</v>
      </c>
      <c r="U2547" s="44">
        <v>15521.5</v>
      </c>
      <c r="V2547" s="44">
        <v>17318</v>
      </c>
      <c r="W2547" s="44">
        <v>17098.5</v>
      </c>
      <c r="X2547" s="44">
        <v>13917.6</v>
      </c>
      <c r="Y2547" s="44">
        <v>13147</v>
      </c>
      <c r="Z2547" s="44">
        <v>17435.1</v>
      </c>
      <c r="AA2547" s="44">
        <v>15378.7</v>
      </c>
      <c r="AB2547" s="44">
        <v>19463.3</v>
      </c>
      <c r="AC2547" s="44">
        <v>19133.6</v>
      </c>
      <c r="AD2547" s="44">
        <v>17229.8</v>
      </c>
      <c r="AE2547" s="44">
        <v>15369.7</v>
      </c>
    </row>
    <row r="2548" spans="1:31">
      <c r="A2548" s="10" t="s">
        <v>2581</v>
      </c>
      <c r="B2548" s="44">
        <v>343.758</v>
      </c>
      <c r="C2548" s="44">
        <v>228.651</v>
      </c>
      <c r="D2548" s="44">
        <v>662.189</v>
      </c>
      <c r="E2548" s="44">
        <v>324.736</v>
      </c>
      <c r="F2548" s="44" t="s">
        <v>48</v>
      </c>
      <c r="G2548" s="44">
        <v>382.267</v>
      </c>
      <c r="H2548" s="44">
        <v>798.101</v>
      </c>
      <c r="I2548" s="44">
        <v>310.899</v>
      </c>
      <c r="J2548" s="44">
        <v>550.32</v>
      </c>
      <c r="K2548" s="44">
        <v>264.028</v>
      </c>
      <c r="L2548" s="44">
        <v>344.481</v>
      </c>
      <c r="M2548" s="44">
        <v>101.839</v>
      </c>
      <c r="N2548" s="44" t="s">
        <v>48</v>
      </c>
      <c r="O2548" s="44" t="s">
        <v>48</v>
      </c>
      <c r="P2548" s="44" t="s">
        <v>48</v>
      </c>
      <c r="Q2548" s="44" t="s">
        <v>48</v>
      </c>
      <c r="R2548" s="44" t="s">
        <v>48</v>
      </c>
      <c r="S2548" s="44" t="s">
        <v>48</v>
      </c>
      <c r="T2548" s="44" t="s">
        <v>48</v>
      </c>
      <c r="U2548" s="44">
        <v>426.426</v>
      </c>
      <c r="V2548" s="44">
        <v>289.281</v>
      </c>
      <c r="W2548" s="44" t="s">
        <v>48</v>
      </c>
      <c r="X2548" s="44">
        <v>522.568</v>
      </c>
      <c r="Y2548" s="44" t="s">
        <v>48</v>
      </c>
      <c r="Z2548" s="44" t="s">
        <v>48</v>
      </c>
      <c r="AA2548" s="44" t="s">
        <v>48</v>
      </c>
      <c r="AB2548" s="44" t="s">
        <v>48</v>
      </c>
      <c r="AC2548" s="44">
        <v>386.279</v>
      </c>
      <c r="AD2548" s="44" t="s">
        <v>48</v>
      </c>
      <c r="AE2548" s="44">
        <v>352.584</v>
      </c>
    </row>
    <row r="2549" spans="1:31">
      <c r="A2549" s="43" t="s">
        <v>2582</v>
      </c>
      <c r="B2549" s="44">
        <v>793.586</v>
      </c>
      <c r="C2549" s="44">
        <v>1254.72</v>
      </c>
      <c r="D2549" s="44">
        <v>1051.34</v>
      </c>
      <c r="E2549" s="44">
        <v>1425.49</v>
      </c>
      <c r="F2549" s="44">
        <v>1307.15</v>
      </c>
      <c r="G2549" s="44">
        <v>1135.82</v>
      </c>
      <c r="H2549" s="44">
        <v>1686.24</v>
      </c>
      <c r="I2549" s="44">
        <v>1604.37</v>
      </c>
      <c r="J2549" s="44">
        <v>1573.15</v>
      </c>
      <c r="K2549" s="44">
        <v>1359.4</v>
      </c>
      <c r="L2549" s="44">
        <v>1375.71</v>
      </c>
      <c r="M2549" s="44">
        <v>1616.8</v>
      </c>
      <c r="N2549" s="44">
        <v>1499.43</v>
      </c>
      <c r="O2549" s="44">
        <v>1048.04</v>
      </c>
      <c r="P2549" s="44">
        <v>883.107</v>
      </c>
      <c r="Q2549" s="44">
        <v>602.263</v>
      </c>
      <c r="R2549" s="44">
        <v>637.886</v>
      </c>
      <c r="S2549" s="44">
        <v>1240.22</v>
      </c>
      <c r="T2549" s="44">
        <v>923.847</v>
      </c>
      <c r="U2549" s="44">
        <v>824.055</v>
      </c>
      <c r="V2549" s="44">
        <v>1047.01</v>
      </c>
      <c r="W2549" s="44">
        <v>1200.69</v>
      </c>
      <c r="X2549" s="44">
        <v>1813.6</v>
      </c>
      <c r="Y2549" s="44">
        <v>1710.04</v>
      </c>
      <c r="Z2549" s="44">
        <v>1316.13</v>
      </c>
      <c r="AA2549" s="44">
        <v>1618.69</v>
      </c>
      <c r="AB2549" s="44">
        <v>2024.99</v>
      </c>
      <c r="AC2549" s="44">
        <v>1293.06</v>
      </c>
      <c r="AD2549" s="44">
        <v>845.135</v>
      </c>
      <c r="AE2549" s="44">
        <v>1738.88</v>
      </c>
    </row>
    <row r="2550" spans="1:31">
      <c r="A2550" s="43" t="s">
        <v>2583</v>
      </c>
      <c r="B2550" s="44">
        <v>7816.88</v>
      </c>
      <c r="C2550" s="44">
        <v>6919.55</v>
      </c>
      <c r="D2550" s="44">
        <v>7815.93</v>
      </c>
      <c r="E2550" s="44">
        <v>8659.35</v>
      </c>
      <c r="F2550" s="44">
        <v>8696.49</v>
      </c>
      <c r="G2550" s="44">
        <v>9563.54</v>
      </c>
      <c r="H2550" s="44">
        <v>6934.18</v>
      </c>
      <c r="I2550" s="44">
        <v>8573.57</v>
      </c>
      <c r="J2550" s="44">
        <v>8424.99</v>
      </c>
      <c r="K2550" s="44">
        <v>8696.64</v>
      </c>
      <c r="L2550" s="44">
        <v>7655.4</v>
      </c>
      <c r="M2550" s="44">
        <v>7594.38</v>
      </c>
      <c r="N2550" s="44">
        <v>8828.85</v>
      </c>
      <c r="O2550" s="44">
        <v>9077.9</v>
      </c>
      <c r="P2550" s="44">
        <v>4555.65</v>
      </c>
      <c r="Q2550" s="44">
        <v>5074.67</v>
      </c>
      <c r="R2550" s="44">
        <v>6729.2</v>
      </c>
      <c r="S2550" s="44">
        <v>6528.56</v>
      </c>
      <c r="T2550" s="44">
        <v>6165.24</v>
      </c>
      <c r="U2550" s="44">
        <v>5568.41</v>
      </c>
      <c r="V2550" s="44">
        <v>5691.95</v>
      </c>
      <c r="W2550" s="44">
        <v>5866.16</v>
      </c>
      <c r="X2550" s="44">
        <v>6317.73</v>
      </c>
      <c r="Y2550" s="44">
        <v>6686.44</v>
      </c>
      <c r="Z2550" s="44">
        <v>5360.65</v>
      </c>
      <c r="AA2550" s="44">
        <v>5355.9</v>
      </c>
      <c r="AB2550" s="44">
        <v>4936.48</v>
      </c>
      <c r="AC2550" s="44">
        <v>4357.82</v>
      </c>
      <c r="AD2550" s="44">
        <v>6306.35</v>
      </c>
      <c r="AE2550" s="44">
        <v>7242.22</v>
      </c>
    </row>
    <row r="2551" spans="1:31">
      <c r="A2551" s="43" t="s">
        <v>2584</v>
      </c>
      <c r="B2551" s="44">
        <v>1124.71</v>
      </c>
      <c r="C2551" s="44">
        <v>687.831</v>
      </c>
      <c r="D2551" s="44">
        <v>1027.32</v>
      </c>
      <c r="E2551" s="44">
        <v>668.371</v>
      </c>
      <c r="F2551" s="44">
        <v>745.993</v>
      </c>
      <c r="G2551" s="44">
        <v>953.416</v>
      </c>
      <c r="H2551" s="44">
        <v>1082.11</v>
      </c>
      <c r="I2551" s="44">
        <v>1123.09</v>
      </c>
      <c r="J2551" s="44">
        <v>905.084</v>
      </c>
      <c r="K2551" s="44">
        <v>1218.41</v>
      </c>
      <c r="L2551" s="44">
        <v>997.965</v>
      </c>
      <c r="M2551" s="44">
        <v>1314.46</v>
      </c>
      <c r="N2551" s="44">
        <v>816.709</v>
      </c>
      <c r="O2551" s="44">
        <v>1008.51</v>
      </c>
      <c r="P2551" s="44">
        <v>845.721</v>
      </c>
      <c r="Q2551" s="44">
        <v>668.979</v>
      </c>
      <c r="R2551" s="44">
        <v>729.648</v>
      </c>
      <c r="S2551" s="44">
        <v>1186.17</v>
      </c>
      <c r="T2551" s="44">
        <v>1343.45</v>
      </c>
      <c r="U2551" s="44">
        <v>973.453</v>
      </c>
      <c r="V2551" s="44">
        <v>683.501</v>
      </c>
      <c r="W2551" s="44">
        <v>1102.36</v>
      </c>
      <c r="X2551" s="44">
        <v>1077.53</v>
      </c>
      <c r="Y2551" s="44">
        <v>733.584</v>
      </c>
      <c r="Z2551" s="44">
        <v>1107.67</v>
      </c>
      <c r="AA2551" s="44">
        <v>1413.68</v>
      </c>
      <c r="AB2551" s="44">
        <v>939.862</v>
      </c>
      <c r="AC2551" s="44">
        <v>818.159</v>
      </c>
      <c r="AD2551" s="44">
        <v>975.88</v>
      </c>
      <c r="AE2551" s="44">
        <v>808.364</v>
      </c>
    </row>
    <row r="2552" spans="1:31">
      <c r="A2552" s="43" t="s">
        <v>2585</v>
      </c>
      <c r="B2552" s="44">
        <v>7797.54</v>
      </c>
      <c r="C2552" s="44">
        <v>7547.24</v>
      </c>
      <c r="D2552" s="44">
        <v>6997.53</v>
      </c>
      <c r="E2552" s="44">
        <v>7732</v>
      </c>
      <c r="F2552" s="44">
        <v>6895.28</v>
      </c>
      <c r="G2552" s="44">
        <v>8101.15</v>
      </c>
      <c r="H2552" s="44">
        <v>8229.66</v>
      </c>
      <c r="I2552" s="44">
        <v>7739.44</v>
      </c>
      <c r="J2552" s="44">
        <v>7516.01</v>
      </c>
      <c r="K2552" s="44">
        <v>7153.66</v>
      </c>
      <c r="L2552" s="44">
        <v>8023.72</v>
      </c>
      <c r="M2552" s="44">
        <v>8289.31</v>
      </c>
      <c r="N2552" s="44">
        <v>8329.68</v>
      </c>
      <c r="O2552" s="44">
        <v>6615.25</v>
      </c>
      <c r="P2552" s="44">
        <v>9663.15</v>
      </c>
      <c r="Q2552" s="44">
        <v>10147.9</v>
      </c>
      <c r="R2552" s="44">
        <v>7650.05</v>
      </c>
      <c r="S2552" s="44">
        <v>6715.94</v>
      </c>
      <c r="T2552" s="44">
        <v>7637.61</v>
      </c>
      <c r="U2552" s="44">
        <v>7164.09</v>
      </c>
      <c r="V2552" s="44">
        <v>6029.48</v>
      </c>
      <c r="W2552" s="44">
        <v>6270.45</v>
      </c>
      <c r="X2552" s="44">
        <v>6574.83</v>
      </c>
      <c r="Y2552" s="44">
        <v>6058.46</v>
      </c>
      <c r="Z2552" s="44">
        <v>8423.67</v>
      </c>
      <c r="AA2552" s="44">
        <v>9276.1</v>
      </c>
      <c r="AB2552" s="44">
        <v>7807.6</v>
      </c>
      <c r="AC2552" s="44">
        <v>6233.11</v>
      </c>
      <c r="AD2552" s="44">
        <v>7510.37</v>
      </c>
      <c r="AE2552" s="44">
        <v>7687.97</v>
      </c>
    </row>
    <row r="2553" spans="1:31">
      <c r="A2553" s="43" t="s">
        <v>2586</v>
      </c>
      <c r="B2553" s="44">
        <v>664.403</v>
      </c>
      <c r="C2553" s="44">
        <v>960.582</v>
      </c>
      <c r="D2553" s="44">
        <v>1128.17</v>
      </c>
      <c r="E2553" s="44">
        <v>1024.51</v>
      </c>
      <c r="F2553" s="44">
        <v>1179.15</v>
      </c>
      <c r="G2553" s="44">
        <v>1258.63</v>
      </c>
      <c r="H2553" s="44">
        <v>1470.66</v>
      </c>
      <c r="I2553" s="44">
        <v>972.617</v>
      </c>
      <c r="J2553" s="44">
        <v>1224.6</v>
      </c>
      <c r="K2553" s="44">
        <v>805.812</v>
      </c>
      <c r="L2553" s="44">
        <v>1077.29</v>
      </c>
      <c r="M2553" s="44">
        <v>1168.59</v>
      </c>
      <c r="N2553" s="44">
        <v>673.873</v>
      </c>
      <c r="O2553" s="44">
        <v>1210.85</v>
      </c>
      <c r="P2553" s="44">
        <v>1118.77</v>
      </c>
      <c r="Q2553" s="44">
        <v>1369.68</v>
      </c>
      <c r="R2553" s="44">
        <v>1349.28</v>
      </c>
      <c r="S2553" s="44">
        <v>1170.92</v>
      </c>
      <c r="T2553" s="44">
        <v>676.228</v>
      </c>
      <c r="U2553" s="44">
        <v>1919.19</v>
      </c>
      <c r="V2553" s="44">
        <v>1375.14</v>
      </c>
      <c r="W2553" s="44">
        <v>1854.85</v>
      </c>
      <c r="X2553" s="44">
        <v>1485.55</v>
      </c>
      <c r="Y2553" s="44">
        <v>1260.22</v>
      </c>
      <c r="Z2553" s="44">
        <v>1345.93</v>
      </c>
      <c r="AA2553" s="44">
        <v>1334.48</v>
      </c>
      <c r="AB2553" s="44">
        <v>1920.08</v>
      </c>
      <c r="AC2553" s="44">
        <v>1439.42</v>
      </c>
      <c r="AD2553" s="44">
        <v>836.845</v>
      </c>
      <c r="AE2553" s="44">
        <v>1707.44</v>
      </c>
    </row>
    <row r="2554" spans="1:31">
      <c r="A2554" s="43" t="s">
        <v>2587</v>
      </c>
      <c r="B2554" s="44">
        <v>4827.94</v>
      </c>
      <c r="C2554" s="44">
        <v>4201.98</v>
      </c>
      <c r="D2554" s="44">
        <v>4982.69</v>
      </c>
      <c r="E2554" s="44">
        <v>5478.37</v>
      </c>
      <c r="F2554" s="44">
        <v>3948.25</v>
      </c>
      <c r="G2554" s="44">
        <v>4421.6</v>
      </c>
      <c r="H2554" s="44">
        <v>4791.84</v>
      </c>
      <c r="I2554" s="44">
        <v>5063.16</v>
      </c>
      <c r="J2554" s="44">
        <v>4365.42</v>
      </c>
      <c r="K2554" s="44">
        <v>4094.08</v>
      </c>
      <c r="L2554" s="44">
        <v>4986.63</v>
      </c>
      <c r="M2554" s="44">
        <v>4607.72</v>
      </c>
      <c r="N2554" s="44">
        <v>4266.08</v>
      </c>
      <c r="O2554" s="44">
        <v>4401.89</v>
      </c>
      <c r="P2554" s="44">
        <v>4819.63</v>
      </c>
      <c r="Q2554" s="44">
        <v>4774.52</v>
      </c>
      <c r="R2554" s="44">
        <v>4658.13</v>
      </c>
      <c r="S2554" s="44">
        <v>4652.94</v>
      </c>
      <c r="T2554" s="44">
        <v>4761.64</v>
      </c>
      <c r="U2554" s="44">
        <v>4776.55</v>
      </c>
      <c r="V2554" s="44">
        <v>4305.99</v>
      </c>
      <c r="W2554" s="44">
        <v>5161.63</v>
      </c>
      <c r="X2554" s="44">
        <v>3427.58</v>
      </c>
      <c r="Y2554" s="44">
        <v>4234.74</v>
      </c>
      <c r="Z2554" s="44">
        <v>5162.98</v>
      </c>
      <c r="AA2554" s="44">
        <v>4190.76</v>
      </c>
      <c r="AB2554" s="44">
        <v>3896.64</v>
      </c>
      <c r="AC2554" s="44">
        <v>4562.29</v>
      </c>
      <c r="AD2554" s="44">
        <v>4161.03</v>
      </c>
      <c r="AE2554" s="44">
        <v>4748.54</v>
      </c>
    </row>
    <row r="2555" spans="1:31">
      <c r="A2555" s="43" t="s">
        <v>2588</v>
      </c>
      <c r="B2555" s="44">
        <v>202985</v>
      </c>
      <c r="C2555" s="44">
        <v>224704</v>
      </c>
      <c r="D2555" s="44">
        <v>213467</v>
      </c>
      <c r="E2555" s="44">
        <v>210149</v>
      </c>
      <c r="F2555" s="44">
        <v>223941</v>
      </c>
      <c r="G2555" s="44">
        <v>239248</v>
      </c>
      <c r="H2555" s="44">
        <v>192894</v>
      </c>
      <c r="I2555" s="44">
        <v>186739</v>
      </c>
      <c r="J2555" s="44">
        <v>213905</v>
      </c>
      <c r="K2555" s="44">
        <v>219733</v>
      </c>
      <c r="L2555" s="44">
        <v>202620</v>
      </c>
      <c r="M2555" s="44">
        <v>196084</v>
      </c>
      <c r="N2555" s="44">
        <v>230765</v>
      </c>
      <c r="O2555" s="44">
        <v>253490</v>
      </c>
      <c r="P2555" s="44">
        <v>200075</v>
      </c>
      <c r="Q2555" s="44">
        <v>186247</v>
      </c>
      <c r="R2555" s="44">
        <v>286031</v>
      </c>
      <c r="S2555" s="44">
        <v>298375</v>
      </c>
      <c r="T2555" s="44">
        <v>229976</v>
      </c>
      <c r="U2555" s="44">
        <v>242342</v>
      </c>
      <c r="V2555" s="44">
        <v>262348</v>
      </c>
      <c r="W2555" s="44">
        <v>282177</v>
      </c>
      <c r="X2555" s="44">
        <v>284964</v>
      </c>
      <c r="Y2555" s="44">
        <v>299271</v>
      </c>
      <c r="Z2555" s="44">
        <v>212263</v>
      </c>
      <c r="AA2555" s="44">
        <v>215100</v>
      </c>
      <c r="AB2555" s="44">
        <v>141270</v>
      </c>
      <c r="AC2555" s="44">
        <v>133689</v>
      </c>
      <c r="AD2555" s="44">
        <v>263834</v>
      </c>
      <c r="AE2555" s="44">
        <v>269442</v>
      </c>
    </row>
    <row r="2556" spans="1:31">
      <c r="A2556" s="10" t="s">
        <v>2589</v>
      </c>
      <c r="B2556" s="44" t="s">
        <v>48</v>
      </c>
      <c r="C2556" s="44" t="s">
        <v>48</v>
      </c>
      <c r="D2556" s="44" t="s">
        <v>48</v>
      </c>
      <c r="E2556" s="44" t="s">
        <v>48</v>
      </c>
      <c r="F2556" s="44" t="s">
        <v>48</v>
      </c>
      <c r="G2556" s="44" t="s">
        <v>48</v>
      </c>
      <c r="H2556" s="44" t="s">
        <v>48</v>
      </c>
      <c r="I2556" s="44" t="s">
        <v>48</v>
      </c>
      <c r="J2556" s="44">
        <v>1484.34</v>
      </c>
      <c r="K2556" s="44">
        <v>2137.25</v>
      </c>
      <c r="L2556" s="44">
        <v>2171.32</v>
      </c>
      <c r="M2556" s="44">
        <v>1540.83</v>
      </c>
      <c r="N2556" s="44">
        <v>1194.95</v>
      </c>
      <c r="O2556" s="44">
        <v>933.601</v>
      </c>
      <c r="P2556" s="44">
        <v>1705.21</v>
      </c>
      <c r="Q2556" s="44">
        <v>1290.64</v>
      </c>
      <c r="R2556" s="44">
        <v>3689.44</v>
      </c>
      <c r="S2556" s="44">
        <v>3520.87</v>
      </c>
      <c r="T2556" s="44">
        <v>1201.48</v>
      </c>
      <c r="U2556" s="44">
        <v>940.145</v>
      </c>
      <c r="V2556" s="44">
        <v>17102</v>
      </c>
      <c r="W2556" s="44">
        <v>13953.7</v>
      </c>
      <c r="X2556" s="44" t="s">
        <v>48</v>
      </c>
      <c r="Y2556" s="44" t="s">
        <v>48</v>
      </c>
      <c r="Z2556" s="44">
        <v>971.718</v>
      </c>
      <c r="AA2556" s="44">
        <v>1485.16</v>
      </c>
      <c r="AB2556" s="44" t="s">
        <v>48</v>
      </c>
      <c r="AC2556" s="44" t="s">
        <v>48</v>
      </c>
      <c r="AD2556" s="44" t="s">
        <v>48</v>
      </c>
      <c r="AE2556" s="44" t="s">
        <v>48</v>
      </c>
    </row>
    <row r="2557" spans="1:31">
      <c r="A2557" s="43" t="s">
        <v>2590</v>
      </c>
      <c r="B2557" s="44">
        <v>44424.5</v>
      </c>
      <c r="C2557" s="44">
        <v>48574.2</v>
      </c>
      <c r="D2557" s="44">
        <v>45101</v>
      </c>
      <c r="E2557" s="44">
        <v>45198</v>
      </c>
      <c r="F2557" s="44">
        <v>46382.4</v>
      </c>
      <c r="G2557" s="44">
        <v>45031.4</v>
      </c>
      <c r="H2557" s="44">
        <v>46337.8</v>
      </c>
      <c r="I2557" s="44">
        <v>50024.9</v>
      </c>
      <c r="J2557" s="44">
        <v>44339.1</v>
      </c>
      <c r="K2557" s="44">
        <v>41421.6</v>
      </c>
      <c r="L2557" s="44">
        <v>43236</v>
      </c>
      <c r="M2557" s="44">
        <v>44881.4</v>
      </c>
      <c r="N2557" s="44">
        <v>43094.7</v>
      </c>
      <c r="O2557" s="44">
        <v>43415.7</v>
      </c>
      <c r="P2557" s="44">
        <v>52499.3</v>
      </c>
      <c r="Q2557" s="44">
        <v>47797.3</v>
      </c>
      <c r="R2557" s="44">
        <v>49265.1</v>
      </c>
      <c r="S2557" s="44">
        <v>53100.4</v>
      </c>
      <c r="T2557" s="44">
        <v>53128.1</v>
      </c>
      <c r="U2557" s="44">
        <v>57366.2</v>
      </c>
      <c r="V2557" s="44">
        <v>54317.2</v>
      </c>
      <c r="W2557" s="44">
        <v>56333.4</v>
      </c>
      <c r="X2557" s="44">
        <v>49480.5</v>
      </c>
      <c r="Y2557" s="44">
        <v>45565.9</v>
      </c>
      <c r="Z2557" s="44">
        <v>55081.2</v>
      </c>
      <c r="AA2557" s="44">
        <v>64835.5</v>
      </c>
      <c r="AB2557" s="44">
        <v>57927.7</v>
      </c>
      <c r="AC2557" s="44">
        <v>51025.6</v>
      </c>
      <c r="AD2557" s="44">
        <v>54015.9</v>
      </c>
      <c r="AE2557" s="44">
        <v>52835.2</v>
      </c>
    </row>
    <row r="2558" spans="1:31">
      <c r="A2558" s="43" t="s">
        <v>2591</v>
      </c>
      <c r="B2558" s="44">
        <v>1954.94</v>
      </c>
      <c r="C2558" s="44">
        <v>1628.36</v>
      </c>
      <c r="D2558" s="44">
        <v>1638.65</v>
      </c>
      <c r="E2558" s="44">
        <v>1653.13</v>
      </c>
      <c r="F2558" s="44">
        <v>1668.75</v>
      </c>
      <c r="G2558" s="44">
        <v>1812.94</v>
      </c>
      <c r="H2558" s="44">
        <v>1541.24</v>
      </c>
      <c r="I2558" s="44">
        <v>1890.77</v>
      </c>
      <c r="J2558" s="44">
        <v>1954.09</v>
      </c>
      <c r="K2558" s="44">
        <v>1790.44</v>
      </c>
      <c r="L2558" s="44">
        <v>2540.11</v>
      </c>
      <c r="M2558" s="44">
        <v>2228.84</v>
      </c>
      <c r="N2558" s="44">
        <v>1530.8</v>
      </c>
      <c r="O2558" s="44">
        <v>1825.75</v>
      </c>
      <c r="P2558" s="44">
        <v>1815.94</v>
      </c>
      <c r="Q2558" s="44">
        <v>1613.82</v>
      </c>
      <c r="R2558" s="44">
        <v>1218.58</v>
      </c>
      <c r="S2558" s="44">
        <v>1951.71</v>
      </c>
      <c r="T2558" s="44">
        <v>2452.29</v>
      </c>
      <c r="U2558" s="44">
        <v>1378.06</v>
      </c>
      <c r="V2558" s="44">
        <v>1190.72</v>
      </c>
      <c r="W2558" s="44">
        <v>1244.41</v>
      </c>
      <c r="X2558" s="44">
        <v>1720.07</v>
      </c>
      <c r="Y2558" s="44">
        <v>1700.25</v>
      </c>
      <c r="Z2558" s="44">
        <v>1534.8</v>
      </c>
      <c r="AA2558" s="44">
        <v>1985.81</v>
      </c>
      <c r="AB2558" s="44">
        <v>1499.44</v>
      </c>
      <c r="AC2558" s="44">
        <v>1173.38</v>
      </c>
      <c r="AD2558" s="44">
        <v>2204.2</v>
      </c>
      <c r="AE2558" s="44">
        <v>1950.42</v>
      </c>
    </row>
    <row r="2559" spans="1:31">
      <c r="A2559" s="43" t="s">
        <v>2592</v>
      </c>
      <c r="B2559" s="44">
        <v>608.607</v>
      </c>
      <c r="C2559" s="44">
        <v>1327.35</v>
      </c>
      <c r="D2559" s="44">
        <v>2457.85</v>
      </c>
      <c r="E2559" s="44">
        <v>1837.06</v>
      </c>
      <c r="F2559" s="44">
        <v>942.56</v>
      </c>
      <c r="G2559" s="44">
        <v>950.981</v>
      </c>
      <c r="H2559" s="44">
        <v>5320.46</v>
      </c>
      <c r="I2559" s="44">
        <v>4224.23</v>
      </c>
      <c r="J2559" s="44">
        <v>110111</v>
      </c>
      <c r="K2559" s="44">
        <v>100098</v>
      </c>
      <c r="L2559" s="44">
        <v>125186</v>
      </c>
      <c r="M2559" s="44">
        <v>117024</v>
      </c>
      <c r="N2559" s="44">
        <v>103297</v>
      </c>
      <c r="O2559" s="44">
        <v>103709</v>
      </c>
      <c r="P2559" s="44">
        <v>77117.7</v>
      </c>
      <c r="Q2559" s="44">
        <v>70653</v>
      </c>
      <c r="R2559" s="44">
        <v>102198</v>
      </c>
      <c r="S2559" s="44">
        <v>102276</v>
      </c>
      <c r="T2559" s="44">
        <v>105843</v>
      </c>
      <c r="U2559" s="44">
        <v>98860.2</v>
      </c>
      <c r="V2559" s="44">
        <v>934146</v>
      </c>
      <c r="W2559" s="44">
        <v>875014</v>
      </c>
      <c r="X2559" s="44">
        <v>2654.9</v>
      </c>
      <c r="Y2559" s="44">
        <v>3366.5</v>
      </c>
      <c r="Z2559" s="44">
        <v>31237.8</v>
      </c>
      <c r="AA2559" s="44">
        <v>30466.6</v>
      </c>
      <c r="AB2559" s="44">
        <v>2981.69</v>
      </c>
      <c r="AC2559" s="44">
        <v>2724.83</v>
      </c>
      <c r="AD2559" s="44">
        <v>3449.37</v>
      </c>
      <c r="AE2559" s="44">
        <v>1033.34</v>
      </c>
    </row>
    <row r="2560" spans="1:31">
      <c r="A2560" s="43" t="s">
        <v>2593</v>
      </c>
      <c r="B2560" s="44">
        <v>1135.39</v>
      </c>
      <c r="C2560" s="44">
        <v>1260.14</v>
      </c>
      <c r="D2560" s="44">
        <v>1399.18</v>
      </c>
      <c r="E2560" s="44">
        <v>1082.99</v>
      </c>
      <c r="F2560" s="44">
        <v>980.013</v>
      </c>
      <c r="G2560" s="44">
        <v>1089.98</v>
      </c>
      <c r="H2560" s="44">
        <v>1170.11</v>
      </c>
      <c r="I2560" s="44">
        <v>865.514</v>
      </c>
      <c r="J2560" s="44">
        <v>900.182</v>
      </c>
      <c r="K2560" s="44">
        <v>859.358</v>
      </c>
      <c r="L2560" s="44">
        <v>1451.01</v>
      </c>
      <c r="M2560" s="44">
        <v>1070.97</v>
      </c>
      <c r="N2560" s="44">
        <v>1253.74</v>
      </c>
      <c r="O2560" s="44">
        <v>1096.3</v>
      </c>
      <c r="P2560" s="44">
        <v>1232.49</v>
      </c>
      <c r="Q2560" s="44">
        <v>1638.06</v>
      </c>
      <c r="R2560" s="44">
        <v>1249.95</v>
      </c>
      <c r="S2560" s="44">
        <v>761.59</v>
      </c>
      <c r="T2560" s="44">
        <v>1321.82</v>
      </c>
      <c r="U2560" s="44">
        <v>1070.69</v>
      </c>
      <c r="V2560" s="44">
        <v>1548.47</v>
      </c>
      <c r="W2560" s="44">
        <v>1275.15</v>
      </c>
      <c r="X2560" s="44">
        <v>519.118</v>
      </c>
      <c r="Y2560" s="44">
        <v>629.951</v>
      </c>
      <c r="Z2560" s="44">
        <v>1347.83</v>
      </c>
      <c r="AA2560" s="44">
        <v>1176.36</v>
      </c>
      <c r="AB2560" s="44">
        <v>1395.65</v>
      </c>
      <c r="AC2560" s="44">
        <v>817.302</v>
      </c>
      <c r="AD2560" s="44">
        <v>1519.99</v>
      </c>
      <c r="AE2560" s="44">
        <v>1095.31</v>
      </c>
    </row>
    <row r="2561" spans="1:31">
      <c r="A2561" s="10" t="s">
        <v>2594</v>
      </c>
      <c r="B2561" s="44">
        <v>302.442</v>
      </c>
      <c r="C2561" s="44">
        <v>411.081</v>
      </c>
      <c r="D2561" s="44">
        <v>111.721</v>
      </c>
      <c r="E2561" s="44">
        <v>121.772</v>
      </c>
      <c r="F2561" s="44" t="s">
        <v>48</v>
      </c>
      <c r="G2561" s="44">
        <v>279.532</v>
      </c>
      <c r="H2561" s="44">
        <v>361.22</v>
      </c>
      <c r="I2561" s="44">
        <v>242.399</v>
      </c>
      <c r="J2561" s="44">
        <v>186.105</v>
      </c>
      <c r="K2561" s="44" t="s">
        <v>48</v>
      </c>
      <c r="L2561" s="44">
        <v>165.551</v>
      </c>
      <c r="M2561" s="44">
        <v>192.053</v>
      </c>
      <c r="N2561" s="44">
        <v>213.212</v>
      </c>
      <c r="O2561" s="44">
        <v>124.082</v>
      </c>
      <c r="P2561" s="44" t="s">
        <v>48</v>
      </c>
      <c r="Q2561" s="44" t="s">
        <v>48</v>
      </c>
      <c r="R2561" s="44">
        <v>331.957</v>
      </c>
      <c r="S2561" s="44">
        <v>230.41</v>
      </c>
      <c r="T2561" s="44">
        <v>208.366</v>
      </c>
      <c r="U2561" s="44">
        <v>271.768</v>
      </c>
      <c r="V2561" s="44">
        <v>313.025</v>
      </c>
      <c r="W2561" s="44">
        <v>371.839</v>
      </c>
      <c r="X2561" s="44">
        <v>236.583</v>
      </c>
      <c r="Y2561" s="44">
        <v>89.0242</v>
      </c>
      <c r="Z2561" s="44">
        <v>339.388</v>
      </c>
      <c r="AA2561" s="44">
        <v>255.997</v>
      </c>
      <c r="AB2561" s="44">
        <v>404.048</v>
      </c>
      <c r="AC2561" s="44" t="s">
        <v>48</v>
      </c>
      <c r="AD2561" s="44">
        <v>162.709</v>
      </c>
      <c r="AE2561" s="44" t="s">
        <v>48</v>
      </c>
    </row>
    <row r="2562" spans="1:31">
      <c r="A2562" s="10" t="s">
        <v>2595</v>
      </c>
      <c r="B2562" s="44">
        <v>1737.86</v>
      </c>
      <c r="C2562" s="44">
        <v>719.461</v>
      </c>
      <c r="D2562" s="44" t="s">
        <v>48</v>
      </c>
      <c r="E2562" s="44" t="s">
        <v>48</v>
      </c>
      <c r="F2562" s="44">
        <v>422.031</v>
      </c>
      <c r="G2562" s="44">
        <v>526.204</v>
      </c>
      <c r="H2562" s="44">
        <v>889.144</v>
      </c>
      <c r="I2562" s="44">
        <v>799.081</v>
      </c>
      <c r="J2562" s="44">
        <v>860.947</v>
      </c>
      <c r="K2562" s="44">
        <v>365.872</v>
      </c>
      <c r="L2562" s="44">
        <v>752.579</v>
      </c>
      <c r="M2562" s="44">
        <v>826.326</v>
      </c>
      <c r="N2562" s="44">
        <v>526.864</v>
      </c>
      <c r="O2562" s="44">
        <v>1058.65</v>
      </c>
      <c r="P2562" s="44">
        <v>978.324</v>
      </c>
      <c r="Q2562" s="44">
        <v>856.106</v>
      </c>
      <c r="R2562" s="44">
        <v>839.466</v>
      </c>
      <c r="S2562" s="44" t="s">
        <v>48</v>
      </c>
      <c r="T2562" s="44">
        <v>1172.84</v>
      </c>
      <c r="U2562" s="44">
        <v>574.944</v>
      </c>
      <c r="V2562" s="44">
        <v>1288.73</v>
      </c>
      <c r="W2562" s="44">
        <v>503.683</v>
      </c>
      <c r="X2562" s="44">
        <v>1218.97</v>
      </c>
      <c r="Y2562" s="44">
        <v>684.812</v>
      </c>
      <c r="Z2562" s="44">
        <v>995.109</v>
      </c>
      <c r="AA2562" s="44">
        <v>445.935</v>
      </c>
      <c r="AB2562" s="44">
        <v>734.678</v>
      </c>
      <c r="AC2562" s="44">
        <v>409.188</v>
      </c>
      <c r="AD2562" s="44">
        <v>1053</v>
      </c>
      <c r="AE2562" s="44">
        <v>844.923</v>
      </c>
    </row>
    <row r="2563" spans="1:31">
      <c r="A2563" s="43" t="s">
        <v>2596</v>
      </c>
      <c r="B2563" s="44">
        <v>35714.8</v>
      </c>
      <c r="C2563" s="44">
        <v>36195.5</v>
      </c>
      <c r="D2563" s="44">
        <v>26660.3</v>
      </c>
      <c r="E2563" s="44">
        <v>26743.6</v>
      </c>
      <c r="F2563" s="44">
        <v>29495.4</v>
      </c>
      <c r="G2563" s="44">
        <v>29988.3</v>
      </c>
      <c r="H2563" s="44">
        <v>15499.3</v>
      </c>
      <c r="I2563" s="44">
        <v>15236</v>
      </c>
      <c r="J2563" s="44">
        <v>25769.7</v>
      </c>
      <c r="K2563" s="44">
        <v>26944.7</v>
      </c>
      <c r="L2563" s="44">
        <v>21425.2</v>
      </c>
      <c r="M2563" s="44">
        <v>22147.6</v>
      </c>
      <c r="N2563" s="44">
        <v>43933</v>
      </c>
      <c r="O2563" s="44">
        <v>41689.4</v>
      </c>
      <c r="P2563" s="44">
        <v>19487.1</v>
      </c>
      <c r="Q2563" s="44">
        <v>21557.3</v>
      </c>
      <c r="R2563" s="44">
        <v>44309.8</v>
      </c>
      <c r="S2563" s="44">
        <v>44550.8</v>
      </c>
      <c r="T2563" s="44">
        <v>21526.3</v>
      </c>
      <c r="U2563" s="44">
        <v>25446.4</v>
      </c>
      <c r="V2563" s="44">
        <v>7076.03</v>
      </c>
      <c r="W2563" s="44">
        <v>6924.11</v>
      </c>
      <c r="X2563" s="44">
        <v>65624.3</v>
      </c>
      <c r="Y2563" s="44">
        <v>63281.9</v>
      </c>
      <c r="Z2563" s="44">
        <v>37756.5</v>
      </c>
      <c r="AA2563" s="44">
        <v>35818.9</v>
      </c>
      <c r="AB2563" s="44">
        <v>26531.1</v>
      </c>
      <c r="AC2563" s="44">
        <v>25138.3</v>
      </c>
      <c r="AD2563" s="44">
        <v>35433.3</v>
      </c>
      <c r="AE2563" s="44">
        <v>37800.5</v>
      </c>
    </row>
    <row r="2564" spans="1:31">
      <c r="A2564" s="43" t="s">
        <v>2597</v>
      </c>
      <c r="B2564" s="44">
        <v>3379.55</v>
      </c>
      <c r="C2564" s="44">
        <v>3157.55</v>
      </c>
      <c r="D2564" s="44">
        <v>2962.68</v>
      </c>
      <c r="E2564" s="44">
        <v>3233.97</v>
      </c>
      <c r="F2564" s="44">
        <v>2918.61</v>
      </c>
      <c r="G2564" s="44">
        <v>2514.62</v>
      </c>
      <c r="H2564" s="44">
        <v>2712.92</v>
      </c>
      <c r="I2564" s="44">
        <v>3102.23</v>
      </c>
      <c r="J2564" s="44">
        <v>2504.15</v>
      </c>
      <c r="K2564" s="44">
        <v>2041.5</v>
      </c>
      <c r="L2564" s="44">
        <v>2913.28</v>
      </c>
      <c r="M2564" s="44">
        <v>2565.73</v>
      </c>
      <c r="N2564" s="44">
        <v>3052.85</v>
      </c>
      <c r="O2564" s="44">
        <v>2773.78</v>
      </c>
      <c r="P2564" s="44">
        <v>1806.96</v>
      </c>
      <c r="Q2564" s="44">
        <v>1839.59</v>
      </c>
      <c r="R2564" s="44">
        <v>2024.23</v>
      </c>
      <c r="S2564" s="44">
        <v>2641.03</v>
      </c>
      <c r="T2564" s="44">
        <v>3369.62</v>
      </c>
      <c r="U2564" s="44">
        <v>2071.46</v>
      </c>
      <c r="V2564" s="44">
        <v>2778.55</v>
      </c>
      <c r="W2564" s="44">
        <v>2510.84</v>
      </c>
      <c r="X2564" s="44">
        <v>2578.47</v>
      </c>
      <c r="Y2564" s="44">
        <v>2455.03</v>
      </c>
      <c r="Z2564" s="44">
        <v>2970.27</v>
      </c>
      <c r="AA2564" s="44">
        <v>2497.75</v>
      </c>
      <c r="AB2564" s="44">
        <v>1756.05</v>
      </c>
      <c r="AC2564" s="44">
        <v>2411.55</v>
      </c>
      <c r="AD2564" s="44">
        <v>2197.46</v>
      </c>
      <c r="AE2564" s="44">
        <v>2733.94</v>
      </c>
    </row>
    <row r="2565" spans="1:31">
      <c r="A2565" s="10" t="s">
        <v>2598</v>
      </c>
      <c r="B2565" s="44">
        <v>710.632</v>
      </c>
      <c r="C2565" s="44">
        <v>321.755</v>
      </c>
      <c r="D2565" s="44">
        <v>921.08</v>
      </c>
      <c r="E2565" s="44">
        <v>827.382</v>
      </c>
      <c r="F2565" s="44">
        <v>1257.22</v>
      </c>
      <c r="G2565" s="44">
        <v>950.831</v>
      </c>
      <c r="H2565" s="44">
        <v>8861.69</v>
      </c>
      <c r="I2565" s="44">
        <v>8966.9</v>
      </c>
      <c r="J2565" s="44">
        <v>681.589</v>
      </c>
      <c r="K2565" s="44">
        <v>1090.14</v>
      </c>
      <c r="L2565" s="44" t="s">
        <v>48</v>
      </c>
      <c r="M2565" s="44">
        <v>1137.12</v>
      </c>
      <c r="N2565" s="44">
        <v>796.505</v>
      </c>
      <c r="O2565" s="44">
        <v>1196.36</v>
      </c>
      <c r="P2565" s="44" t="s">
        <v>48</v>
      </c>
      <c r="Q2565" s="44" t="s">
        <v>48</v>
      </c>
      <c r="R2565" s="44" t="s">
        <v>48</v>
      </c>
      <c r="S2565" s="44" t="s">
        <v>48</v>
      </c>
      <c r="T2565" s="44" t="s">
        <v>48</v>
      </c>
      <c r="U2565" s="44" t="s">
        <v>48</v>
      </c>
      <c r="V2565" s="44" t="s">
        <v>48</v>
      </c>
      <c r="W2565" s="44" t="s">
        <v>48</v>
      </c>
      <c r="X2565" s="44" t="s">
        <v>48</v>
      </c>
      <c r="Y2565" s="44" t="s">
        <v>48</v>
      </c>
      <c r="Z2565" s="44" t="s">
        <v>48</v>
      </c>
      <c r="AA2565" s="44" t="s">
        <v>48</v>
      </c>
      <c r="AB2565" s="44" t="s">
        <v>48</v>
      </c>
      <c r="AC2565" s="44" t="s">
        <v>48</v>
      </c>
      <c r="AD2565" s="44" t="s">
        <v>48</v>
      </c>
      <c r="AE2565" s="44" t="s">
        <v>48</v>
      </c>
    </row>
    <row r="2566" spans="1:31">
      <c r="A2566" s="43" t="s">
        <v>2599</v>
      </c>
      <c r="B2566" s="44">
        <v>7582.48</v>
      </c>
      <c r="C2566" s="44">
        <v>4927.44</v>
      </c>
      <c r="D2566" s="44">
        <v>10036.5</v>
      </c>
      <c r="E2566" s="44">
        <v>9426.91</v>
      </c>
      <c r="F2566" s="44">
        <v>11415.6</v>
      </c>
      <c r="G2566" s="44">
        <v>8524.74</v>
      </c>
      <c r="H2566" s="44">
        <v>14534.1</v>
      </c>
      <c r="I2566" s="44">
        <v>10703.5</v>
      </c>
      <c r="J2566" s="44">
        <v>12280.3</v>
      </c>
      <c r="K2566" s="44">
        <v>11672.1</v>
      </c>
      <c r="L2566" s="44">
        <v>12003.1</v>
      </c>
      <c r="M2566" s="44">
        <v>15039</v>
      </c>
      <c r="N2566" s="44">
        <v>20880.9</v>
      </c>
      <c r="O2566" s="44">
        <v>17300.7</v>
      </c>
      <c r="P2566" s="44">
        <v>4442.44</v>
      </c>
      <c r="Q2566" s="44">
        <v>5326.33</v>
      </c>
      <c r="R2566" s="44">
        <v>18915.3</v>
      </c>
      <c r="S2566" s="44">
        <v>15202.3</v>
      </c>
      <c r="T2566" s="44">
        <v>9506.47</v>
      </c>
      <c r="U2566" s="44">
        <v>11494.9</v>
      </c>
      <c r="V2566" s="44">
        <v>11843.2</v>
      </c>
      <c r="W2566" s="44">
        <v>11923</v>
      </c>
      <c r="X2566" s="44">
        <v>8956.87</v>
      </c>
      <c r="Y2566" s="44">
        <v>7203.09</v>
      </c>
      <c r="Z2566" s="44">
        <v>5877.87</v>
      </c>
      <c r="AA2566" s="44">
        <v>4748.17</v>
      </c>
      <c r="AB2566" s="44">
        <v>9274.74</v>
      </c>
      <c r="AC2566" s="44">
        <v>8056.99</v>
      </c>
      <c r="AD2566" s="44">
        <v>8209.3</v>
      </c>
      <c r="AE2566" s="44">
        <v>6895.59</v>
      </c>
    </row>
    <row r="2567" spans="1:31">
      <c r="A2567" s="43" t="s">
        <v>2600</v>
      </c>
      <c r="B2567" s="44">
        <v>3713.62</v>
      </c>
      <c r="C2567" s="44">
        <v>3499.94</v>
      </c>
      <c r="D2567" s="44">
        <v>4625.52</v>
      </c>
      <c r="E2567" s="44">
        <v>4432.05</v>
      </c>
      <c r="F2567" s="44">
        <v>6548.63</v>
      </c>
      <c r="G2567" s="44">
        <v>6437.51</v>
      </c>
      <c r="H2567" s="44">
        <v>5647.03</v>
      </c>
      <c r="I2567" s="44">
        <v>6376.64</v>
      </c>
      <c r="J2567" s="44">
        <v>7546.16</v>
      </c>
      <c r="K2567" s="44">
        <v>7110.31</v>
      </c>
      <c r="L2567" s="44">
        <v>5844.85</v>
      </c>
      <c r="M2567" s="44">
        <v>7198.39</v>
      </c>
      <c r="N2567" s="44">
        <v>7980.14</v>
      </c>
      <c r="O2567" s="44">
        <v>9031.3</v>
      </c>
      <c r="P2567" s="44">
        <v>4808.84</v>
      </c>
      <c r="Q2567" s="44">
        <v>4514.86</v>
      </c>
      <c r="R2567" s="44">
        <v>4255.46</v>
      </c>
      <c r="S2567" s="44">
        <v>3640.75</v>
      </c>
      <c r="T2567" s="44">
        <v>2761.71</v>
      </c>
      <c r="U2567" s="44">
        <v>3684.16</v>
      </c>
      <c r="V2567" s="44">
        <v>3656.4</v>
      </c>
      <c r="W2567" s="44">
        <v>3810.34</v>
      </c>
      <c r="X2567" s="44">
        <v>5895.97</v>
      </c>
      <c r="Y2567" s="44">
        <v>8021.93</v>
      </c>
      <c r="Z2567" s="44">
        <v>4452.39</v>
      </c>
      <c r="AA2567" s="44">
        <v>4122.86</v>
      </c>
      <c r="AB2567" s="44">
        <v>7322.07</v>
      </c>
      <c r="AC2567" s="44">
        <v>6745.88</v>
      </c>
      <c r="AD2567" s="44">
        <v>7209.95</v>
      </c>
      <c r="AE2567" s="44">
        <v>7078.56</v>
      </c>
    </row>
    <row r="2568" spans="1:31">
      <c r="A2568" s="43" t="s">
        <v>2601</v>
      </c>
      <c r="B2568" s="44">
        <v>22092.7</v>
      </c>
      <c r="C2568" s="44">
        <v>19495.1</v>
      </c>
      <c r="D2568" s="44">
        <v>17116</v>
      </c>
      <c r="E2568" s="44">
        <v>17457</v>
      </c>
      <c r="F2568" s="44">
        <v>29481.8</v>
      </c>
      <c r="G2568" s="44">
        <v>27013.8</v>
      </c>
      <c r="H2568" s="44">
        <v>29280.5</v>
      </c>
      <c r="I2568" s="44">
        <v>25609.8</v>
      </c>
      <c r="J2568" s="44">
        <v>31366.9</v>
      </c>
      <c r="K2568" s="44">
        <v>31492.1</v>
      </c>
      <c r="L2568" s="44">
        <v>26763.9</v>
      </c>
      <c r="M2568" s="44">
        <v>20650.5</v>
      </c>
      <c r="N2568" s="44">
        <v>42701.1</v>
      </c>
      <c r="O2568" s="44">
        <v>33702</v>
      </c>
      <c r="P2568" s="44">
        <v>13962.5</v>
      </c>
      <c r="Q2568" s="44">
        <v>11338.9</v>
      </c>
      <c r="R2568" s="44">
        <v>28535.6</v>
      </c>
      <c r="S2568" s="44">
        <v>30593.4</v>
      </c>
      <c r="T2568" s="44">
        <v>32304.6</v>
      </c>
      <c r="U2568" s="44">
        <v>26416.1</v>
      </c>
      <c r="V2568" s="44">
        <v>37855.7</v>
      </c>
      <c r="W2568" s="44">
        <v>31514.3</v>
      </c>
      <c r="X2568" s="44">
        <v>29271.2</v>
      </c>
      <c r="Y2568" s="44">
        <v>29253.8</v>
      </c>
      <c r="Z2568" s="44">
        <v>29020.3</v>
      </c>
      <c r="AA2568" s="44">
        <v>27570.3</v>
      </c>
      <c r="AB2568" s="44">
        <v>23376.3</v>
      </c>
      <c r="AC2568" s="44">
        <v>23195.7</v>
      </c>
      <c r="AD2568" s="44">
        <v>24283.7</v>
      </c>
      <c r="AE2568" s="44">
        <v>29182.7</v>
      </c>
    </row>
    <row r="2569" spans="1:31">
      <c r="A2569" s="43" t="s">
        <v>2602</v>
      </c>
      <c r="B2569" s="44">
        <v>20808.1</v>
      </c>
      <c r="C2569" s="44">
        <v>19510.7</v>
      </c>
      <c r="D2569" s="44">
        <v>23568.3</v>
      </c>
      <c r="E2569" s="44">
        <v>23095.1</v>
      </c>
      <c r="F2569" s="44">
        <v>17615.2</v>
      </c>
      <c r="G2569" s="44">
        <v>20910.6</v>
      </c>
      <c r="H2569" s="44">
        <v>27197.5</v>
      </c>
      <c r="I2569" s="44">
        <v>33945.2</v>
      </c>
      <c r="J2569" s="44">
        <v>25358.3</v>
      </c>
      <c r="K2569" s="44">
        <v>23455.3</v>
      </c>
      <c r="L2569" s="44">
        <v>28612.3</v>
      </c>
      <c r="M2569" s="44">
        <v>35228.6</v>
      </c>
      <c r="N2569" s="44">
        <v>26263.7</v>
      </c>
      <c r="O2569" s="44">
        <v>33466.6</v>
      </c>
      <c r="P2569" s="44">
        <v>26856.4</v>
      </c>
      <c r="Q2569" s="44">
        <v>26207.4</v>
      </c>
      <c r="R2569" s="44">
        <v>28647</v>
      </c>
      <c r="S2569" s="44">
        <v>41159.6</v>
      </c>
      <c r="T2569" s="44">
        <v>41387.7</v>
      </c>
      <c r="U2569" s="44">
        <v>41470.5</v>
      </c>
      <c r="V2569" s="44">
        <v>36186.4</v>
      </c>
      <c r="W2569" s="44">
        <v>45341.3</v>
      </c>
      <c r="X2569" s="44">
        <v>36962.8</v>
      </c>
      <c r="Y2569" s="44">
        <v>46094.5</v>
      </c>
      <c r="Z2569" s="44">
        <v>39696.7</v>
      </c>
      <c r="AA2569" s="44">
        <v>47258.3</v>
      </c>
      <c r="AB2569" s="44">
        <v>48110.1</v>
      </c>
      <c r="AC2569" s="44">
        <v>54018.5</v>
      </c>
      <c r="AD2569" s="44">
        <v>46097</v>
      </c>
      <c r="AE2569" s="44">
        <v>54015.4</v>
      </c>
    </row>
    <row r="2570" spans="1:31">
      <c r="A2570" s="43" t="s">
        <v>2603</v>
      </c>
      <c r="B2570" s="44">
        <v>18206.5</v>
      </c>
      <c r="C2570" s="44">
        <v>18459.2</v>
      </c>
      <c r="D2570" s="44">
        <v>20717.3</v>
      </c>
      <c r="E2570" s="44">
        <v>21765.7</v>
      </c>
      <c r="F2570" s="44">
        <v>18355.4</v>
      </c>
      <c r="G2570" s="44">
        <v>19305.5</v>
      </c>
      <c r="H2570" s="44">
        <v>18599.4</v>
      </c>
      <c r="I2570" s="44">
        <v>19848.1</v>
      </c>
      <c r="J2570" s="44">
        <v>18360.1</v>
      </c>
      <c r="K2570" s="44">
        <v>18724.1</v>
      </c>
      <c r="L2570" s="44">
        <v>17908</v>
      </c>
      <c r="M2570" s="44">
        <v>18042.8</v>
      </c>
      <c r="N2570" s="44">
        <v>16912.9</v>
      </c>
      <c r="O2570" s="44">
        <v>16758.7</v>
      </c>
      <c r="P2570" s="44">
        <v>14966.6</v>
      </c>
      <c r="Q2570" s="44">
        <v>17142.3</v>
      </c>
      <c r="R2570" s="44">
        <v>16883.4</v>
      </c>
      <c r="S2570" s="44">
        <v>19893.3</v>
      </c>
      <c r="T2570" s="44">
        <v>20333.5</v>
      </c>
      <c r="U2570" s="44">
        <v>20391.5</v>
      </c>
      <c r="V2570" s="44">
        <v>21395.1</v>
      </c>
      <c r="W2570" s="44">
        <v>20779.3</v>
      </c>
      <c r="X2570" s="44">
        <v>18795.4</v>
      </c>
      <c r="Y2570" s="44">
        <v>21172.7</v>
      </c>
      <c r="Z2570" s="44">
        <v>21867.6</v>
      </c>
      <c r="AA2570" s="44">
        <v>22115.8</v>
      </c>
      <c r="AB2570" s="44">
        <v>15232.9</v>
      </c>
      <c r="AC2570" s="44">
        <v>14217.4</v>
      </c>
      <c r="AD2570" s="44">
        <v>17194.6</v>
      </c>
      <c r="AE2570" s="44">
        <v>20478.8</v>
      </c>
    </row>
    <row r="2571" spans="1:31">
      <c r="A2571" s="43" t="s">
        <v>2604</v>
      </c>
      <c r="B2571" s="44">
        <v>709.833</v>
      </c>
      <c r="C2571" s="44">
        <v>950.906</v>
      </c>
      <c r="D2571" s="44">
        <v>642.104</v>
      </c>
      <c r="E2571" s="44">
        <v>1004.51</v>
      </c>
      <c r="F2571" s="44">
        <v>699.207</v>
      </c>
      <c r="G2571" s="44">
        <v>683.039</v>
      </c>
      <c r="H2571" s="44">
        <v>3466.26</v>
      </c>
      <c r="I2571" s="44">
        <v>3286.11</v>
      </c>
      <c r="J2571" s="44">
        <v>2176.69</v>
      </c>
      <c r="K2571" s="44">
        <v>2347.45</v>
      </c>
      <c r="L2571" s="44">
        <v>8746.04</v>
      </c>
      <c r="M2571" s="44">
        <v>7940.4</v>
      </c>
      <c r="N2571" s="44">
        <v>6886.66</v>
      </c>
      <c r="O2571" s="44">
        <v>6002.01</v>
      </c>
      <c r="P2571" s="44">
        <v>2076.22</v>
      </c>
      <c r="Q2571" s="44">
        <v>2070.56</v>
      </c>
      <c r="R2571" s="44">
        <v>1592.62</v>
      </c>
      <c r="S2571" s="44">
        <v>1606.29</v>
      </c>
      <c r="T2571" s="44">
        <v>1459.37</v>
      </c>
      <c r="U2571" s="44">
        <v>2237.72</v>
      </c>
      <c r="V2571" s="44">
        <v>1803.95</v>
      </c>
      <c r="W2571" s="44">
        <v>1598.19</v>
      </c>
      <c r="X2571" s="44">
        <v>2649.15</v>
      </c>
      <c r="Y2571" s="44">
        <v>2965.15</v>
      </c>
      <c r="Z2571" s="44">
        <v>5516.29</v>
      </c>
      <c r="AA2571" s="44">
        <v>4959.71</v>
      </c>
      <c r="AB2571" s="44">
        <v>6504.94</v>
      </c>
      <c r="AC2571" s="44">
        <v>6112.29</v>
      </c>
      <c r="AD2571" s="44">
        <v>5351.74</v>
      </c>
      <c r="AE2571" s="44">
        <v>6390.98</v>
      </c>
    </row>
    <row r="2572" spans="1:31">
      <c r="A2572" s="43" t="s">
        <v>2605</v>
      </c>
      <c r="B2572" s="44">
        <v>2288.18</v>
      </c>
      <c r="C2572" s="44">
        <v>2810.17</v>
      </c>
      <c r="D2572" s="44">
        <v>2436.92</v>
      </c>
      <c r="E2572" s="44">
        <v>2724.73</v>
      </c>
      <c r="F2572" s="44">
        <v>1923.68</v>
      </c>
      <c r="G2572" s="44">
        <v>2439.48</v>
      </c>
      <c r="H2572" s="44">
        <v>2500.45</v>
      </c>
      <c r="I2572" s="44">
        <v>2809.73</v>
      </c>
      <c r="J2572" s="44">
        <v>2246.69</v>
      </c>
      <c r="K2572" s="44">
        <v>2441.99</v>
      </c>
      <c r="L2572" s="44">
        <v>2157.14</v>
      </c>
      <c r="M2572" s="44">
        <v>2724.86</v>
      </c>
      <c r="N2572" s="44">
        <v>2397.46</v>
      </c>
      <c r="O2572" s="44">
        <v>2314.52</v>
      </c>
      <c r="P2572" s="44">
        <v>1974.61</v>
      </c>
      <c r="Q2572" s="44">
        <v>1896.49</v>
      </c>
      <c r="R2572" s="44">
        <v>2354.83</v>
      </c>
      <c r="S2572" s="44">
        <v>2800.1</v>
      </c>
      <c r="T2572" s="44">
        <v>2142.77</v>
      </c>
      <c r="U2572" s="44">
        <v>2453.08</v>
      </c>
      <c r="V2572" s="44">
        <v>3138.9</v>
      </c>
      <c r="W2572" s="44">
        <v>2964.65</v>
      </c>
      <c r="X2572" s="44">
        <v>2460.82</v>
      </c>
      <c r="Y2572" s="44">
        <v>2442.14</v>
      </c>
      <c r="Z2572" s="44">
        <v>3067.38</v>
      </c>
      <c r="AA2572" s="44">
        <v>3007.36</v>
      </c>
      <c r="AB2572" s="44">
        <v>2240.01</v>
      </c>
      <c r="AC2572" s="44">
        <v>2476.57</v>
      </c>
      <c r="AD2572" s="44">
        <v>2621.22</v>
      </c>
      <c r="AE2572" s="44">
        <v>2524.3</v>
      </c>
    </row>
    <row r="2573" spans="1:31">
      <c r="A2573" s="43" t="s">
        <v>2606</v>
      </c>
      <c r="B2573" s="44">
        <v>9227.09</v>
      </c>
      <c r="C2573" s="44">
        <v>8413.12</v>
      </c>
      <c r="D2573" s="44">
        <v>8774.2</v>
      </c>
      <c r="E2573" s="44">
        <v>9243.22</v>
      </c>
      <c r="F2573" s="44">
        <v>7458.42</v>
      </c>
      <c r="G2573" s="44">
        <v>8418.63</v>
      </c>
      <c r="H2573" s="44">
        <v>8370.98</v>
      </c>
      <c r="I2573" s="44">
        <v>9416.24</v>
      </c>
      <c r="J2573" s="44">
        <v>7893.02</v>
      </c>
      <c r="K2573" s="44">
        <v>8221.38</v>
      </c>
      <c r="L2573" s="44">
        <v>7711.4</v>
      </c>
      <c r="M2573" s="44">
        <v>7886.38</v>
      </c>
      <c r="N2573" s="44">
        <v>8690.47</v>
      </c>
      <c r="O2573" s="44">
        <v>8283.5</v>
      </c>
      <c r="P2573" s="44">
        <v>6148.22</v>
      </c>
      <c r="Q2573" s="44">
        <v>6383.44</v>
      </c>
      <c r="R2573" s="44">
        <v>8950.37</v>
      </c>
      <c r="S2573" s="44">
        <v>9928.58</v>
      </c>
      <c r="T2573" s="44">
        <v>6813.67</v>
      </c>
      <c r="U2573" s="44">
        <v>7031.84</v>
      </c>
      <c r="V2573" s="44">
        <v>9108.42</v>
      </c>
      <c r="W2573" s="44">
        <v>8862.68</v>
      </c>
      <c r="X2573" s="44">
        <v>7926.07</v>
      </c>
      <c r="Y2573" s="44">
        <v>7656.12</v>
      </c>
      <c r="Z2573" s="44">
        <v>8541.97</v>
      </c>
      <c r="AA2573" s="44">
        <v>7955.72</v>
      </c>
      <c r="AB2573" s="44">
        <v>8167.71</v>
      </c>
      <c r="AC2573" s="44">
        <v>8414.7</v>
      </c>
      <c r="AD2573" s="44">
        <v>7315.8</v>
      </c>
      <c r="AE2573" s="44">
        <v>8194.52</v>
      </c>
    </row>
    <row r="2574" spans="1:31">
      <c r="A2574" s="43" t="s">
        <v>2607</v>
      </c>
      <c r="B2574" s="44">
        <v>1140.47</v>
      </c>
      <c r="C2574" s="44">
        <v>1464.75</v>
      </c>
      <c r="D2574" s="44">
        <v>1550.26</v>
      </c>
      <c r="E2574" s="44">
        <v>1390.61</v>
      </c>
      <c r="F2574" s="44">
        <v>1414.16</v>
      </c>
      <c r="G2574" s="44">
        <v>1104.41</v>
      </c>
      <c r="H2574" s="44">
        <v>2125.39</v>
      </c>
      <c r="I2574" s="44">
        <v>1323.99</v>
      </c>
      <c r="J2574" s="44">
        <v>1328.9</v>
      </c>
      <c r="K2574" s="44">
        <v>1300.13</v>
      </c>
      <c r="L2574" s="44">
        <v>1032.76</v>
      </c>
      <c r="M2574" s="44">
        <v>926.629</v>
      </c>
      <c r="N2574" s="44">
        <v>1134.19</v>
      </c>
      <c r="O2574" s="44">
        <v>757.107</v>
      </c>
      <c r="P2574" s="44">
        <v>1129.99</v>
      </c>
      <c r="Q2574" s="44">
        <v>1236.88</v>
      </c>
      <c r="R2574" s="44">
        <v>791.038</v>
      </c>
      <c r="S2574" s="44">
        <v>1730.81</v>
      </c>
      <c r="T2574" s="44">
        <v>2121.45</v>
      </c>
      <c r="U2574" s="44">
        <v>1725.14</v>
      </c>
      <c r="V2574" s="44">
        <v>2073.62</v>
      </c>
      <c r="W2574" s="44">
        <v>1559.33</v>
      </c>
      <c r="X2574" s="44">
        <v>1339.43</v>
      </c>
      <c r="Y2574" s="44">
        <v>1202.54</v>
      </c>
      <c r="Z2574" s="44">
        <v>1343.67</v>
      </c>
      <c r="AA2574" s="44">
        <v>853.744</v>
      </c>
      <c r="AB2574" s="44">
        <v>1145.13</v>
      </c>
      <c r="AC2574" s="44">
        <v>1375.92</v>
      </c>
      <c r="AD2574" s="44">
        <v>866.224</v>
      </c>
      <c r="AE2574" s="44">
        <v>1251.2</v>
      </c>
    </row>
    <row r="2575" spans="1:31">
      <c r="A2575" s="43" t="s">
        <v>2608</v>
      </c>
      <c r="B2575" s="44">
        <v>3726.86</v>
      </c>
      <c r="C2575" s="44">
        <v>3543.44</v>
      </c>
      <c r="D2575" s="44">
        <v>3227.88</v>
      </c>
      <c r="E2575" s="44">
        <v>3381.08</v>
      </c>
      <c r="F2575" s="44">
        <v>3326.17</v>
      </c>
      <c r="G2575" s="44">
        <v>3690.68</v>
      </c>
      <c r="H2575" s="44">
        <v>3499.64</v>
      </c>
      <c r="I2575" s="44">
        <v>3326.81</v>
      </c>
      <c r="J2575" s="44">
        <v>3144.83</v>
      </c>
      <c r="K2575" s="44">
        <v>3633.69</v>
      </c>
      <c r="L2575" s="44">
        <v>3256.44</v>
      </c>
      <c r="M2575" s="44">
        <v>2813.37</v>
      </c>
      <c r="N2575" s="44">
        <v>3520.04</v>
      </c>
      <c r="O2575" s="44">
        <v>4276.23</v>
      </c>
      <c r="P2575" s="44">
        <v>3902.64</v>
      </c>
      <c r="Q2575" s="44">
        <v>4462.53</v>
      </c>
      <c r="R2575" s="44">
        <v>3725.53</v>
      </c>
      <c r="S2575" s="44">
        <v>3474</v>
      </c>
      <c r="T2575" s="44">
        <v>2126.43</v>
      </c>
      <c r="U2575" s="44">
        <v>2198.71</v>
      </c>
      <c r="V2575" s="44">
        <v>3289.71</v>
      </c>
      <c r="W2575" s="44">
        <v>2857.25</v>
      </c>
      <c r="X2575" s="44">
        <v>2293.73</v>
      </c>
      <c r="Y2575" s="44">
        <v>2778.58</v>
      </c>
      <c r="Z2575" s="44">
        <v>2791.17</v>
      </c>
      <c r="AA2575" s="44">
        <v>2833.31</v>
      </c>
      <c r="AB2575" s="44">
        <v>3261.14</v>
      </c>
      <c r="AC2575" s="44">
        <v>3683.53</v>
      </c>
      <c r="AD2575" s="44">
        <v>2380.35</v>
      </c>
      <c r="AE2575" s="44">
        <v>3339.08</v>
      </c>
    </row>
    <row r="2576" spans="1:31">
      <c r="A2576" s="10" t="s">
        <v>2609</v>
      </c>
      <c r="B2576" s="44" t="s">
        <v>48</v>
      </c>
      <c r="C2576" s="44" t="s">
        <v>48</v>
      </c>
      <c r="D2576" s="44" t="s">
        <v>48</v>
      </c>
      <c r="E2576" s="44" t="s">
        <v>48</v>
      </c>
      <c r="F2576" s="44" t="s">
        <v>48</v>
      </c>
      <c r="G2576" s="44" t="s">
        <v>48</v>
      </c>
      <c r="H2576" s="44" t="s">
        <v>48</v>
      </c>
      <c r="I2576" s="44" t="s">
        <v>48</v>
      </c>
      <c r="J2576" s="44">
        <v>1044.38</v>
      </c>
      <c r="K2576" s="44">
        <v>882.314</v>
      </c>
      <c r="L2576" s="44">
        <v>1460.68</v>
      </c>
      <c r="M2576" s="44">
        <v>853.923</v>
      </c>
      <c r="N2576" s="44">
        <v>678.391</v>
      </c>
      <c r="O2576" s="44">
        <v>589.65</v>
      </c>
      <c r="P2576" s="44" t="s">
        <v>48</v>
      </c>
      <c r="Q2576" s="44" t="s">
        <v>48</v>
      </c>
      <c r="R2576" s="44" t="s">
        <v>48</v>
      </c>
      <c r="S2576" s="44">
        <v>553.262</v>
      </c>
      <c r="T2576" s="44" t="s">
        <v>48</v>
      </c>
      <c r="U2576" s="44">
        <v>594.984</v>
      </c>
      <c r="V2576" s="44">
        <v>4438.71</v>
      </c>
      <c r="W2576" s="44">
        <v>5147.39</v>
      </c>
      <c r="X2576" s="44" t="s">
        <v>48</v>
      </c>
      <c r="Y2576" s="44" t="s">
        <v>48</v>
      </c>
      <c r="Z2576" s="44" t="s">
        <v>48</v>
      </c>
      <c r="AA2576" s="44" t="s">
        <v>48</v>
      </c>
      <c r="AB2576" s="44" t="s">
        <v>48</v>
      </c>
      <c r="AC2576" s="44" t="s">
        <v>48</v>
      </c>
      <c r="AD2576" s="44" t="s">
        <v>48</v>
      </c>
      <c r="AE2576" s="44" t="s">
        <v>48</v>
      </c>
    </row>
    <row r="2577" spans="1:31">
      <c r="A2577" s="43" t="s">
        <v>2610</v>
      </c>
      <c r="B2577" s="44">
        <v>7847.28</v>
      </c>
      <c r="C2577" s="44">
        <v>7399.45</v>
      </c>
      <c r="D2577" s="44">
        <v>7656.41</v>
      </c>
      <c r="E2577" s="44">
        <v>7985.58</v>
      </c>
      <c r="F2577" s="44">
        <v>9557.08</v>
      </c>
      <c r="G2577" s="44">
        <v>8506.37</v>
      </c>
      <c r="H2577" s="44">
        <v>7309.86</v>
      </c>
      <c r="I2577" s="44">
        <v>6529.97</v>
      </c>
      <c r="J2577" s="44">
        <v>7027.46</v>
      </c>
      <c r="K2577" s="44">
        <v>6066.51</v>
      </c>
      <c r="L2577" s="44">
        <v>6302.71</v>
      </c>
      <c r="M2577" s="44">
        <v>7278.67</v>
      </c>
      <c r="N2577" s="44">
        <v>5161.9</v>
      </c>
      <c r="O2577" s="44">
        <v>6928.63</v>
      </c>
      <c r="P2577" s="44">
        <v>4874.31</v>
      </c>
      <c r="Q2577" s="44">
        <v>4830.59</v>
      </c>
      <c r="R2577" s="44">
        <v>4801.42</v>
      </c>
      <c r="S2577" s="44">
        <v>4007.11</v>
      </c>
      <c r="T2577" s="44">
        <v>4606.48</v>
      </c>
      <c r="U2577" s="44">
        <v>4131.46</v>
      </c>
      <c r="V2577" s="44">
        <v>4404.37</v>
      </c>
      <c r="W2577" s="44">
        <v>4598.31</v>
      </c>
      <c r="X2577" s="44">
        <v>5008.71</v>
      </c>
      <c r="Y2577" s="44">
        <v>4637.25</v>
      </c>
      <c r="Z2577" s="44">
        <v>4695.53</v>
      </c>
      <c r="AA2577" s="44">
        <v>5654.84</v>
      </c>
      <c r="AB2577" s="44">
        <v>4008.64</v>
      </c>
      <c r="AC2577" s="44">
        <v>3935.27</v>
      </c>
      <c r="AD2577" s="44">
        <v>3902.85</v>
      </c>
      <c r="AE2577" s="44">
        <v>4253.98</v>
      </c>
    </row>
    <row r="2578" spans="1:31">
      <c r="A2578" s="43" t="s">
        <v>2611</v>
      </c>
      <c r="B2578" s="44">
        <v>920.583</v>
      </c>
      <c r="C2578" s="44">
        <v>1673.48</v>
      </c>
      <c r="D2578" s="44">
        <v>1873.73</v>
      </c>
      <c r="E2578" s="44">
        <v>1224.93</v>
      </c>
      <c r="F2578" s="44">
        <v>1269.84</v>
      </c>
      <c r="G2578" s="44">
        <v>1572.09</v>
      </c>
      <c r="H2578" s="44">
        <v>1697.27</v>
      </c>
      <c r="I2578" s="44">
        <v>1022.85</v>
      </c>
      <c r="J2578" s="44">
        <v>1469.38</v>
      </c>
      <c r="K2578" s="44">
        <v>1164.25</v>
      </c>
      <c r="L2578" s="44">
        <v>1511.4</v>
      </c>
      <c r="M2578" s="44">
        <v>1139.29</v>
      </c>
      <c r="N2578" s="44">
        <v>1454.11</v>
      </c>
      <c r="O2578" s="44">
        <v>1299.2</v>
      </c>
      <c r="P2578" s="44">
        <v>1737.56</v>
      </c>
      <c r="Q2578" s="44">
        <v>1299.54</v>
      </c>
      <c r="R2578" s="44">
        <v>1515.8</v>
      </c>
      <c r="S2578" s="44">
        <v>1377.55</v>
      </c>
      <c r="T2578" s="44">
        <v>1937.6</v>
      </c>
      <c r="U2578" s="44">
        <v>1341.06</v>
      </c>
      <c r="V2578" s="44">
        <v>1329.83</v>
      </c>
      <c r="W2578" s="44">
        <v>1482.03</v>
      </c>
      <c r="X2578" s="44">
        <v>1097.6</v>
      </c>
      <c r="Y2578" s="44">
        <v>1646.83</v>
      </c>
      <c r="Z2578" s="44">
        <v>1313.64</v>
      </c>
      <c r="AA2578" s="44">
        <v>1164.27</v>
      </c>
      <c r="AB2578" s="44">
        <v>1636.25</v>
      </c>
      <c r="AC2578" s="44">
        <v>1122.83</v>
      </c>
      <c r="AD2578" s="44">
        <v>1011.85</v>
      </c>
      <c r="AE2578" s="44">
        <v>1366.28</v>
      </c>
    </row>
    <row r="2579" spans="1:31">
      <c r="A2579" s="43" t="s">
        <v>2612</v>
      </c>
      <c r="B2579" s="44">
        <v>4124.51</v>
      </c>
      <c r="C2579" s="44">
        <v>4092.68</v>
      </c>
      <c r="D2579" s="44">
        <v>4716.63</v>
      </c>
      <c r="E2579" s="44">
        <v>4106.3</v>
      </c>
      <c r="F2579" s="44">
        <v>4649.27</v>
      </c>
      <c r="G2579" s="44">
        <v>4360.32</v>
      </c>
      <c r="H2579" s="44">
        <v>4264.87</v>
      </c>
      <c r="I2579" s="44">
        <v>4174.51</v>
      </c>
      <c r="J2579" s="44">
        <v>3742.71</v>
      </c>
      <c r="K2579" s="44">
        <v>3605.36</v>
      </c>
      <c r="L2579" s="44">
        <v>3919.49</v>
      </c>
      <c r="M2579" s="44">
        <v>3292.55</v>
      </c>
      <c r="N2579" s="44">
        <v>4390.72</v>
      </c>
      <c r="O2579" s="44">
        <v>3670.06</v>
      </c>
      <c r="P2579" s="44">
        <v>2203.36</v>
      </c>
      <c r="Q2579" s="44">
        <v>1853.94</v>
      </c>
      <c r="R2579" s="44">
        <v>3744.17</v>
      </c>
      <c r="S2579" s="44">
        <v>4766.09</v>
      </c>
      <c r="T2579" s="44">
        <v>2321.89</v>
      </c>
      <c r="U2579" s="44">
        <v>3544.82</v>
      </c>
      <c r="V2579" s="44">
        <v>3060.74</v>
      </c>
      <c r="W2579" s="44">
        <v>2782.34</v>
      </c>
      <c r="X2579" s="44">
        <v>4755.75</v>
      </c>
      <c r="Y2579" s="44">
        <v>3979.9</v>
      </c>
      <c r="Z2579" s="44">
        <v>4593.02</v>
      </c>
      <c r="AA2579" s="44">
        <v>3223.25</v>
      </c>
      <c r="AB2579" s="44">
        <v>3887.28</v>
      </c>
      <c r="AC2579" s="44">
        <v>3422.62</v>
      </c>
      <c r="AD2579" s="44">
        <v>3264.86</v>
      </c>
      <c r="AE2579" s="44">
        <v>3641.43</v>
      </c>
    </row>
    <row r="2580" spans="1:31">
      <c r="A2580" s="43" t="s">
        <v>2613</v>
      </c>
      <c r="B2580" s="44">
        <v>10491.7</v>
      </c>
      <c r="C2580" s="44">
        <v>11743.6</v>
      </c>
      <c r="D2580" s="44">
        <v>10024.7</v>
      </c>
      <c r="E2580" s="44">
        <v>10872.2</v>
      </c>
      <c r="F2580" s="44">
        <v>10334.3</v>
      </c>
      <c r="G2580" s="44">
        <v>9134.14</v>
      </c>
      <c r="H2580" s="44">
        <v>11813.4</v>
      </c>
      <c r="I2580" s="44">
        <v>10051.2</v>
      </c>
      <c r="J2580" s="44">
        <v>9772.65</v>
      </c>
      <c r="K2580" s="44">
        <v>9440.79</v>
      </c>
      <c r="L2580" s="44">
        <v>10884.5</v>
      </c>
      <c r="M2580" s="44">
        <v>10499.2</v>
      </c>
      <c r="N2580" s="44">
        <v>9328.37</v>
      </c>
      <c r="O2580" s="44">
        <v>10283.7</v>
      </c>
      <c r="P2580" s="44">
        <v>7324.01</v>
      </c>
      <c r="Q2580" s="44">
        <v>7105.53</v>
      </c>
      <c r="R2580" s="44">
        <v>10557.4</v>
      </c>
      <c r="S2580" s="44">
        <v>11432.3</v>
      </c>
      <c r="T2580" s="44">
        <v>13573.4</v>
      </c>
      <c r="U2580" s="44">
        <v>13079</v>
      </c>
      <c r="V2580" s="44">
        <v>10353.8</v>
      </c>
      <c r="W2580" s="44">
        <v>11448.3</v>
      </c>
      <c r="X2580" s="44">
        <v>9668.59</v>
      </c>
      <c r="Y2580" s="44">
        <v>9778.72</v>
      </c>
      <c r="Z2580" s="44">
        <v>11332.8</v>
      </c>
      <c r="AA2580" s="44">
        <v>10573.4</v>
      </c>
      <c r="AB2580" s="44">
        <v>11989.7</v>
      </c>
      <c r="AC2580" s="44">
        <v>11750.4</v>
      </c>
      <c r="AD2580" s="44">
        <v>9581.08</v>
      </c>
      <c r="AE2580" s="44">
        <v>9639.38</v>
      </c>
    </row>
    <row r="2581" spans="1:31">
      <c r="A2581" s="43" t="s">
        <v>2614</v>
      </c>
      <c r="B2581" s="44">
        <v>1933.39</v>
      </c>
      <c r="C2581" s="44">
        <v>1843.78</v>
      </c>
      <c r="D2581" s="44">
        <v>2149.53</v>
      </c>
      <c r="E2581" s="44">
        <v>2297.27</v>
      </c>
      <c r="F2581" s="44">
        <v>1969.68</v>
      </c>
      <c r="G2581" s="44">
        <v>2207.55</v>
      </c>
      <c r="H2581" s="44">
        <v>2258.24</v>
      </c>
      <c r="I2581" s="44">
        <v>2357.45</v>
      </c>
      <c r="J2581" s="44">
        <v>1709.17</v>
      </c>
      <c r="K2581" s="44">
        <v>2029.84</v>
      </c>
      <c r="L2581" s="44">
        <v>2068.6</v>
      </c>
      <c r="M2581" s="44">
        <v>2164.67</v>
      </c>
      <c r="N2581" s="44">
        <v>2352.01</v>
      </c>
      <c r="O2581" s="44">
        <v>1985.81</v>
      </c>
      <c r="P2581" s="44">
        <v>1937.89</v>
      </c>
      <c r="Q2581" s="44">
        <v>1418.68</v>
      </c>
      <c r="R2581" s="44">
        <v>1931.57</v>
      </c>
      <c r="S2581" s="44">
        <v>1849.51</v>
      </c>
      <c r="T2581" s="44">
        <v>1510.1</v>
      </c>
      <c r="U2581" s="44">
        <v>1443.54</v>
      </c>
      <c r="V2581" s="44">
        <v>1656.69</v>
      </c>
      <c r="W2581" s="44">
        <v>2125.1</v>
      </c>
      <c r="X2581" s="44">
        <v>2146.67</v>
      </c>
      <c r="Y2581" s="44">
        <v>1955.7</v>
      </c>
      <c r="Z2581" s="44">
        <v>2118.43</v>
      </c>
      <c r="AA2581" s="44">
        <v>2507.78</v>
      </c>
      <c r="AB2581" s="44">
        <v>2153.44</v>
      </c>
      <c r="AC2581" s="44">
        <v>2104.02</v>
      </c>
      <c r="AD2581" s="44">
        <v>1719.21</v>
      </c>
      <c r="AE2581" s="44">
        <v>2139.94</v>
      </c>
    </row>
    <row r="2582" spans="1:31">
      <c r="A2582" s="43" t="s">
        <v>2615</v>
      </c>
      <c r="B2582" s="44">
        <v>3208.6</v>
      </c>
      <c r="C2582" s="44">
        <v>2966.47</v>
      </c>
      <c r="D2582" s="44">
        <v>2310.35</v>
      </c>
      <c r="E2582" s="44">
        <v>2689.4</v>
      </c>
      <c r="F2582" s="44">
        <v>3220.04</v>
      </c>
      <c r="G2582" s="44">
        <v>3096.99</v>
      </c>
      <c r="H2582" s="44">
        <v>2269.02</v>
      </c>
      <c r="I2582" s="44">
        <v>3196.45</v>
      </c>
      <c r="J2582" s="44">
        <v>2581.27</v>
      </c>
      <c r="K2582" s="44">
        <v>2750.28</v>
      </c>
      <c r="L2582" s="44">
        <v>2183.07</v>
      </c>
      <c r="M2582" s="44">
        <v>2701.46</v>
      </c>
      <c r="N2582" s="44">
        <v>2650.34</v>
      </c>
      <c r="O2582" s="44">
        <v>2280.45</v>
      </c>
      <c r="P2582" s="44">
        <v>1356.93</v>
      </c>
      <c r="Q2582" s="44">
        <v>1781.84</v>
      </c>
      <c r="R2582" s="44">
        <v>1900.21</v>
      </c>
      <c r="S2582" s="44">
        <v>1705.3</v>
      </c>
      <c r="T2582" s="44">
        <v>1730.32</v>
      </c>
      <c r="U2582" s="44">
        <v>1767.01</v>
      </c>
      <c r="V2582" s="44">
        <v>2091.04</v>
      </c>
      <c r="W2582" s="44">
        <v>1804.09</v>
      </c>
      <c r="X2582" s="44">
        <v>2007.48</v>
      </c>
      <c r="Y2582" s="44">
        <v>2049.2</v>
      </c>
      <c r="Z2582" s="44">
        <v>1901.54</v>
      </c>
      <c r="AA2582" s="44">
        <v>1676.49</v>
      </c>
      <c r="AB2582" s="44">
        <v>1841.63</v>
      </c>
      <c r="AC2582" s="44">
        <v>1862.26</v>
      </c>
      <c r="AD2582" s="44">
        <v>2323.82</v>
      </c>
      <c r="AE2582" s="44">
        <v>1899.39</v>
      </c>
    </row>
    <row r="2583" spans="1:31">
      <c r="A2583" s="43" t="s">
        <v>2616</v>
      </c>
      <c r="B2583" s="44">
        <v>1533.29</v>
      </c>
      <c r="C2583" s="44">
        <v>1044.76</v>
      </c>
      <c r="D2583" s="44">
        <v>951.777</v>
      </c>
      <c r="E2583" s="44">
        <v>1330.22</v>
      </c>
      <c r="F2583" s="44">
        <v>1463.24</v>
      </c>
      <c r="G2583" s="44">
        <v>1395.45</v>
      </c>
      <c r="H2583" s="44">
        <v>1508.85</v>
      </c>
      <c r="I2583" s="44">
        <v>1222.8</v>
      </c>
      <c r="J2583" s="44">
        <v>1531.53</v>
      </c>
      <c r="K2583" s="44">
        <v>994.127</v>
      </c>
      <c r="L2583" s="44">
        <v>1342.86</v>
      </c>
      <c r="M2583" s="44">
        <v>1431.45</v>
      </c>
      <c r="N2583" s="44">
        <v>1656.76</v>
      </c>
      <c r="O2583" s="44">
        <v>1296.5</v>
      </c>
      <c r="P2583" s="44">
        <v>1572.25</v>
      </c>
      <c r="Q2583" s="44">
        <v>1910.15</v>
      </c>
      <c r="R2583" s="44">
        <v>1356.68</v>
      </c>
      <c r="S2583" s="44">
        <v>1750.34</v>
      </c>
      <c r="T2583" s="44">
        <v>2249.22</v>
      </c>
      <c r="U2583" s="44">
        <v>2228.4</v>
      </c>
      <c r="V2583" s="44">
        <v>1561.55</v>
      </c>
      <c r="W2583" s="44">
        <v>1212.92</v>
      </c>
      <c r="X2583" s="44">
        <v>1750.35</v>
      </c>
      <c r="Y2583" s="44">
        <v>949.328</v>
      </c>
      <c r="Z2583" s="44">
        <v>1108.29</v>
      </c>
      <c r="AA2583" s="44">
        <v>1817.94</v>
      </c>
      <c r="AB2583" s="44">
        <v>1014.89</v>
      </c>
      <c r="AC2583" s="44">
        <v>1335.15</v>
      </c>
      <c r="AD2583" s="44">
        <v>1681.06</v>
      </c>
      <c r="AE2583" s="44">
        <v>2170.25</v>
      </c>
    </row>
    <row r="2584" spans="1:31">
      <c r="A2584" s="43" t="s">
        <v>2617</v>
      </c>
      <c r="B2584" s="44">
        <v>25454</v>
      </c>
      <c r="C2584" s="44">
        <v>28728.5</v>
      </c>
      <c r="D2584" s="44">
        <v>27230.5</v>
      </c>
      <c r="E2584" s="44">
        <v>28205.9</v>
      </c>
      <c r="F2584" s="44">
        <v>29959.7</v>
      </c>
      <c r="G2584" s="44">
        <v>28714.5</v>
      </c>
      <c r="H2584" s="44">
        <v>26342.6</v>
      </c>
      <c r="I2584" s="44">
        <v>24785.7</v>
      </c>
      <c r="J2584" s="44">
        <v>30737.9</v>
      </c>
      <c r="K2584" s="44">
        <v>28559.3</v>
      </c>
      <c r="L2584" s="44">
        <v>24308.5</v>
      </c>
      <c r="M2584" s="44">
        <v>28636</v>
      </c>
      <c r="N2584" s="44">
        <v>22934.5</v>
      </c>
      <c r="O2584" s="44">
        <v>31807.4</v>
      </c>
      <c r="P2584" s="44">
        <v>25740.9</v>
      </c>
      <c r="Q2584" s="44">
        <v>28257.9</v>
      </c>
      <c r="R2584" s="44">
        <v>26622.4</v>
      </c>
      <c r="S2584" s="44">
        <v>29045.8</v>
      </c>
      <c r="T2584" s="44">
        <v>26201.8</v>
      </c>
      <c r="U2584" s="44">
        <v>26972.7</v>
      </c>
      <c r="V2584" s="44">
        <v>35732.6</v>
      </c>
      <c r="W2584" s="44">
        <v>36128.8</v>
      </c>
      <c r="X2584" s="44">
        <v>26039.7</v>
      </c>
      <c r="Y2584" s="44">
        <v>26586.5</v>
      </c>
      <c r="Z2584" s="44">
        <v>22536.2</v>
      </c>
      <c r="AA2584" s="44">
        <v>23661.1</v>
      </c>
      <c r="AB2584" s="44">
        <v>24801.4</v>
      </c>
      <c r="AC2584" s="44">
        <v>26354</v>
      </c>
      <c r="AD2584" s="44">
        <v>25088.9</v>
      </c>
      <c r="AE2584" s="44">
        <v>24480.4</v>
      </c>
    </row>
    <row r="2585" spans="1:31">
      <c r="A2585" s="10" t="s">
        <v>2618</v>
      </c>
      <c r="B2585" s="44">
        <v>535.323</v>
      </c>
      <c r="C2585" s="44" t="s">
        <v>48</v>
      </c>
      <c r="D2585" s="44" t="s">
        <v>48</v>
      </c>
      <c r="E2585" s="44" t="s">
        <v>48</v>
      </c>
      <c r="F2585" s="44" t="s">
        <v>48</v>
      </c>
      <c r="G2585" s="44" t="s">
        <v>48</v>
      </c>
      <c r="H2585" s="44">
        <v>625.322</v>
      </c>
      <c r="I2585" s="44">
        <v>337</v>
      </c>
      <c r="J2585" s="44" t="s">
        <v>48</v>
      </c>
      <c r="K2585" s="44" t="s">
        <v>48</v>
      </c>
      <c r="L2585" s="44" t="s">
        <v>48</v>
      </c>
      <c r="M2585" s="44" t="s">
        <v>48</v>
      </c>
      <c r="N2585" s="44" t="s">
        <v>48</v>
      </c>
      <c r="O2585" s="44">
        <v>401.495</v>
      </c>
      <c r="P2585" s="44">
        <v>690.668</v>
      </c>
      <c r="Q2585" s="44">
        <v>532.664</v>
      </c>
      <c r="R2585" s="44" t="s">
        <v>48</v>
      </c>
      <c r="S2585" s="44" t="s">
        <v>48</v>
      </c>
      <c r="T2585" s="44">
        <v>783.66</v>
      </c>
      <c r="U2585" s="44" t="s">
        <v>48</v>
      </c>
      <c r="V2585" s="44">
        <v>734.675</v>
      </c>
      <c r="W2585" s="44" t="s">
        <v>48</v>
      </c>
      <c r="X2585" s="44" t="s">
        <v>48</v>
      </c>
      <c r="Y2585" s="44">
        <v>199.338</v>
      </c>
      <c r="Z2585" s="44">
        <v>625.05</v>
      </c>
      <c r="AA2585" s="44" t="s">
        <v>48</v>
      </c>
      <c r="AB2585" s="44" t="s">
        <v>48</v>
      </c>
      <c r="AC2585" s="44" t="s">
        <v>48</v>
      </c>
      <c r="AD2585" s="44" t="s">
        <v>48</v>
      </c>
      <c r="AE2585" s="44" t="s">
        <v>48</v>
      </c>
    </row>
    <row r="2586" spans="1:31">
      <c r="A2586" s="43" t="s">
        <v>2619</v>
      </c>
      <c r="B2586" s="44">
        <v>11710.9</v>
      </c>
      <c r="C2586" s="44">
        <v>13275.7</v>
      </c>
      <c r="D2586" s="44">
        <v>15806.9</v>
      </c>
      <c r="E2586" s="44">
        <v>14041.4</v>
      </c>
      <c r="F2586" s="44">
        <v>15031.2</v>
      </c>
      <c r="G2586" s="44">
        <v>13438.5</v>
      </c>
      <c r="H2586" s="44">
        <v>12705.8</v>
      </c>
      <c r="I2586" s="44">
        <v>11756.7</v>
      </c>
      <c r="J2586" s="44">
        <v>14872.5</v>
      </c>
      <c r="K2586" s="44">
        <v>15586.8</v>
      </c>
      <c r="L2586" s="44">
        <v>13652.7</v>
      </c>
      <c r="M2586" s="44">
        <v>11641.3</v>
      </c>
      <c r="N2586" s="44">
        <v>14902.8</v>
      </c>
      <c r="O2586" s="44">
        <v>15161.9</v>
      </c>
      <c r="P2586" s="44">
        <v>17624.9</v>
      </c>
      <c r="Q2586" s="44">
        <v>16653.8</v>
      </c>
      <c r="R2586" s="44">
        <v>11741</v>
      </c>
      <c r="S2586" s="44">
        <v>11716.9</v>
      </c>
      <c r="T2586" s="44">
        <v>17014.4</v>
      </c>
      <c r="U2586" s="44">
        <v>17434.7</v>
      </c>
      <c r="V2586" s="44">
        <v>12430.6</v>
      </c>
      <c r="W2586" s="44">
        <v>11437.3</v>
      </c>
      <c r="X2586" s="44">
        <v>16059.7</v>
      </c>
      <c r="Y2586" s="44">
        <v>14637.4</v>
      </c>
      <c r="Z2586" s="44">
        <v>10188.8</v>
      </c>
      <c r="AA2586" s="44">
        <v>11408.9</v>
      </c>
      <c r="AB2586" s="44">
        <v>6895.07</v>
      </c>
      <c r="AC2586" s="44">
        <v>6387.59</v>
      </c>
      <c r="AD2586" s="44">
        <v>22470.4</v>
      </c>
      <c r="AE2586" s="44">
        <v>22305.1</v>
      </c>
    </row>
    <row r="2587" spans="1:31">
      <c r="A2587" s="43" t="s">
        <v>2620</v>
      </c>
      <c r="B2587" s="44">
        <v>1105.85</v>
      </c>
      <c r="C2587" s="44">
        <v>997.094</v>
      </c>
      <c r="D2587" s="44">
        <v>785.605</v>
      </c>
      <c r="E2587" s="44">
        <v>1370.88</v>
      </c>
      <c r="F2587" s="44">
        <v>1001.91</v>
      </c>
      <c r="G2587" s="44">
        <v>965.439</v>
      </c>
      <c r="H2587" s="44">
        <v>955.792</v>
      </c>
      <c r="I2587" s="44">
        <v>1303.07</v>
      </c>
      <c r="J2587" s="44">
        <v>1159.02</v>
      </c>
      <c r="K2587" s="44">
        <v>750.491</v>
      </c>
      <c r="L2587" s="44">
        <v>1129.77</v>
      </c>
      <c r="M2587" s="44">
        <v>1166.38</v>
      </c>
      <c r="N2587" s="44">
        <v>1055.9</v>
      </c>
      <c r="O2587" s="44">
        <v>960.153</v>
      </c>
      <c r="P2587" s="44">
        <v>1019.78</v>
      </c>
      <c r="Q2587" s="44">
        <v>1293.28</v>
      </c>
      <c r="R2587" s="44">
        <v>298.681</v>
      </c>
      <c r="S2587" s="44">
        <v>893.581</v>
      </c>
      <c r="T2587" s="44">
        <v>974.428</v>
      </c>
      <c r="U2587" s="44">
        <v>840.404</v>
      </c>
      <c r="V2587" s="44">
        <v>895.858</v>
      </c>
      <c r="W2587" s="44">
        <v>948.488</v>
      </c>
      <c r="X2587" s="44">
        <v>1157.38</v>
      </c>
      <c r="Y2587" s="44">
        <v>1019.19</v>
      </c>
      <c r="Z2587" s="44">
        <v>935.265</v>
      </c>
      <c r="AA2587" s="44">
        <v>1016.58</v>
      </c>
      <c r="AB2587" s="44">
        <v>1187.49</v>
      </c>
      <c r="AC2587" s="44">
        <v>1006.76</v>
      </c>
      <c r="AD2587" s="44">
        <v>1037.27</v>
      </c>
      <c r="AE2587" s="44">
        <v>1313.78</v>
      </c>
    </row>
    <row r="2588" spans="1:31">
      <c r="A2588" s="43" t="s">
        <v>2621</v>
      </c>
      <c r="B2588" s="44">
        <v>4876.86</v>
      </c>
      <c r="C2588" s="44">
        <v>3915.77</v>
      </c>
      <c r="D2588" s="44">
        <v>4403.99</v>
      </c>
      <c r="E2588" s="44">
        <v>4157.01</v>
      </c>
      <c r="F2588" s="44">
        <v>5435.67</v>
      </c>
      <c r="G2588" s="44">
        <v>4014.17</v>
      </c>
      <c r="H2588" s="44">
        <v>3585.45</v>
      </c>
      <c r="I2588" s="44">
        <v>3302.82</v>
      </c>
      <c r="J2588" s="44">
        <v>5133.68</v>
      </c>
      <c r="K2588" s="44">
        <v>5567.03</v>
      </c>
      <c r="L2588" s="44">
        <v>4601.59</v>
      </c>
      <c r="M2588" s="44">
        <v>4869.92</v>
      </c>
      <c r="N2588" s="44">
        <v>4840.93</v>
      </c>
      <c r="O2588" s="44">
        <v>4285.2</v>
      </c>
      <c r="P2588" s="44">
        <v>5035.05</v>
      </c>
      <c r="Q2588" s="44">
        <v>4521.16</v>
      </c>
      <c r="R2588" s="44">
        <v>4312.38</v>
      </c>
      <c r="S2588" s="44">
        <v>4130.2</v>
      </c>
      <c r="T2588" s="44">
        <v>5104.09</v>
      </c>
      <c r="U2588" s="44">
        <v>5416.33</v>
      </c>
      <c r="V2588" s="44">
        <v>4361.69</v>
      </c>
      <c r="W2588" s="44">
        <v>4039.52</v>
      </c>
      <c r="X2588" s="44">
        <v>5453.09</v>
      </c>
      <c r="Y2588" s="44">
        <v>4439.38</v>
      </c>
      <c r="Z2588" s="44">
        <v>3808.55</v>
      </c>
      <c r="AA2588" s="44">
        <v>4424.21</v>
      </c>
      <c r="AB2588" s="44">
        <v>1805.82</v>
      </c>
      <c r="AC2588" s="44">
        <v>2823.11</v>
      </c>
      <c r="AD2588" s="44">
        <v>6557.33</v>
      </c>
      <c r="AE2588" s="44">
        <v>6718.94</v>
      </c>
    </row>
    <row r="2589" spans="1:31">
      <c r="A2589" s="43" t="s">
        <v>2622</v>
      </c>
      <c r="B2589" s="44">
        <v>8568.41</v>
      </c>
      <c r="C2589" s="44">
        <v>8273.93</v>
      </c>
      <c r="D2589" s="44">
        <v>9277.04</v>
      </c>
      <c r="E2589" s="44">
        <v>8677.41</v>
      </c>
      <c r="F2589" s="44">
        <v>10133.4</v>
      </c>
      <c r="G2589" s="44">
        <v>9524.23</v>
      </c>
      <c r="H2589" s="44">
        <v>9621.25</v>
      </c>
      <c r="I2589" s="44">
        <v>8818.17</v>
      </c>
      <c r="J2589" s="44">
        <v>8996.55</v>
      </c>
      <c r="K2589" s="44">
        <v>9683.17</v>
      </c>
      <c r="L2589" s="44">
        <v>6954.24</v>
      </c>
      <c r="M2589" s="44">
        <v>7497.92</v>
      </c>
      <c r="N2589" s="44">
        <v>8303.29</v>
      </c>
      <c r="O2589" s="44">
        <v>9808.8</v>
      </c>
      <c r="P2589" s="44">
        <v>6950.4</v>
      </c>
      <c r="Q2589" s="44">
        <v>6311.19</v>
      </c>
      <c r="R2589" s="44">
        <v>7914.17</v>
      </c>
      <c r="S2589" s="44">
        <v>9139.92</v>
      </c>
      <c r="T2589" s="44">
        <v>7001.39</v>
      </c>
      <c r="U2589" s="44">
        <v>7984.26</v>
      </c>
      <c r="V2589" s="44">
        <v>8831.31</v>
      </c>
      <c r="W2589" s="44">
        <v>9493.06</v>
      </c>
      <c r="X2589" s="44">
        <v>7230.5</v>
      </c>
      <c r="Y2589" s="44">
        <v>8803.7</v>
      </c>
      <c r="Z2589" s="44">
        <v>6813.13</v>
      </c>
      <c r="AA2589" s="44">
        <v>7077.84</v>
      </c>
      <c r="AB2589" s="44">
        <v>8247.59</v>
      </c>
      <c r="AC2589" s="44">
        <v>8753.24</v>
      </c>
      <c r="AD2589" s="44">
        <v>7555.38</v>
      </c>
      <c r="AE2589" s="44">
        <v>8211.85</v>
      </c>
    </row>
    <row r="2590" spans="1:31">
      <c r="A2590" s="43" t="s">
        <v>2623</v>
      </c>
      <c r="B2590" s="44">
        <v>48525.1</v>
      </c>
      <c r="C2590" s="44">
        <v>48767.3</v>
      </c>
      <c r="D2590" s="44">
        <v>51984.8</v>
      </c>
      <c r="E2590" s="44">
        <v>56528</v>
      </c>
      <c r="F2590" s="44">
        <v>58177</v>
      </c>
      <c r="G2590" s="44">
        <v>59099.9</v>
      </c>
      <c r="H2590" s="44">
        <v>58305.3</v>
      </c>
      <c r="I2590" s="44">
        <v>59431.8</v>
      </c>
      <c r="J2590" s="44">
        <v>62392.5</v>
      </c>
      <c r="K2590" s="44">
        <v>59078.3</v>
      </c>
      <c r="L2590" s="44">
        <v>55684.5</v>
      </c>
      <c r="M2590" s="44">
        <v>61938.9</v>
      </c>
      <c r="N2590" s="44">
        <v>40858.6</v>
      </c>
      <c r="O2590" s="44">
        <v>44833.1</v>
      </c>
      <c r="P2590" s="44">
        <v>40578</v>
      </c>
      <c r="Q2590" s="44">
        <v>37784.6</v>
      </c>
      <c r="R2590" s="44">
        <v>41896.6</v>
      </c>
      <c r="S2590" s="44">
        <v>43930.5</v>
      </c>
      <c r="T2590" s="44">
        <v>36604</v>
      </c>
      <c r="U2590" s="44">
        <v>35411.4</v>
      </c>
      <c r="V2590" s="44">
        <v>42642.3</v>
      </c>
      <c r="W2590" s="44">
        <v>43682.4</v>
      </c>
      <c r="X2590" s="44">
        <v>24964.7</v>
      </c>
      <c r="Y2590" s="44">
        <v>22719.3</v>
      </c>
      <c r="Z2590" s="44">
        <v>38352.1</v>
      </c>
      <c r="AA2590" s="44">
        <v>33163.1</v>
      </c>
      <c r="AB2590" s="44">
        <v>37316.8</v>
      </c>
      <c r="AC2590" s="44">
        <v>39223.1</v>
      </c>
      <c r="AD2590" s="44">
        <v>33218.4</v>
      </c>
      <c r="AE2590" s="44">
        <v>36052.4</v>
      </c>
    </row>
    <row r="2591" spans="1:31">
      <c r="A2591" s="43" t="s">
        <v>2624</v>
      </c>
      <c r="B2591" s="44">
        <v>5046.33</v>
      </c>
      <c r="C2591" s="44">
        <v>5442.99</v>
      </c>
      <c r="D2591" s="44">
        <v>6205.34</v>
      </c>
      <c r="E2591" s="44">
        <v>5222.24</v>
      </c>
      <c r="F2591" s="44">
        <v>7005.65</v>
      </c>
      <c r="G2591" s="44">
        <v>7179.38</v>
      </c>
      <c r="H2591" s="44">
        <v>7355.91</v>
      </c>
      <c r="I2591" s="44">
        <v>7428.65</v>
      </c>
      <c r="J2591" s="44">
        <v>6215.84</v>
      </c>
      <c r="K2591" s="44">
        <v>5276.42</v>
      </c>
      <c r="L2591" s="44">
        <v>5390.87</v>
      </c>
      <c r="M2591" s="44">
        <v>6520.86</v>
      </c>
      <c r="N2591" s="44">
        <v>5777.74</v>
      </c>
      <c r="O2591" s="44">
        <v>6153.48</v>
      </c>
      <c r="P2591" s="44">
        <v>8765.58</v>
      </c>
      <c r="Q2591" s="44">
        <v>6681.69</v>
      </c>
      <c r="R2591" s="44">
        <v>4500.21</v>
      </c>
      <c r="S2591" s="44">
        <v>4853.47</v>
      </c>
      <c r="T2591" s="44">
        <v>4690.73</v>
      </c>
      <c r="U2591" s="44">
        <v>3916.61</v>
      </c>
      <c r="V2591" s="44">
        <v>5332.77</v>
      </c>
      <c r="W2591" s="44">
        <v>5158.86</v>
      </c>
      <c r="X2591" s="44">
        <v>4666.16</v>
      </c>
      <c r="Y2591" s="44">
        <v>4920.07</v>
      </c>
      <c r="Z2591" s="44">
        <v>4699.15</v>
      </c>
      <c r="AA2591" s="44">
        <v>5033.63</v>
      </c>
      <c r="AB2591" s="44">
        <v>4667.83</v>
      </c>
      <c r="AC2591" s="44">
        <v>4775.04</v>
      </c>
      <c r="AD2591" s="44">
        <v>5404.18</v>
      </c>
      <c r="AE2591" s="44">
        <v>5342.03</v>
      </c>
    </row>
    <row r="2592" spans="1:31">
      <c r="A2592" s="43" t="s">
        <v>2625</v>
      </c>
      <c r="B2592" s="44">
        <v>2253.02</v>
      </c>
      <c r="C2592" s="44">
        <v>1767.56</v>
      </c>
      <c r="D2592" s="44">
        <v>2096.37</v>
      </c>
      <c r="E2592" s="44">
        <v>1659.84</v>
      </c>
      <c r="F2592" s="44">
        <v>2399.5</v>
      </c>
      <c r="G2592" s="44">
        <v>2243.84</v>
      </c>
      <c r="H2592" s="44">
        <v>2275.74</v>
      </c>
      <c r="I2592" s="44">
        <v>2080.07</v>
      </c>
      <c r="J2592" s="44">
        <v>2599.53</v>
      </c>
      <c r="K2592" s="44">
        <v>2316.78</v>
      </c>
      <c r="L2592" s="44">
        <v>1838.53</v>
      </c>
      <c r="M2592" s="44">
        <v>2273.35</v>
      </c>
      <c r="N2592" s="44">
        <v>2024.64</v>
      </c>
      <c r="O2592" s="44">
        <v>1768.83</v>
      </c>
      <c r="P2592" s="44">
        <v>2215.83</v>
      </c>
      <c r="Q2592" s="44">
        <v>2035.63</v>
      </c>
      <c r="R2592" s="44">
        <v>2618.58</v>
      </c>
      <c r="S2592" s="44">
        <v>2443.35</v>
      </c>
      <c r="T2592" s="44">
        <v>1437.78</v>
      </c>
      <c r="U2592" s="44">
        <v>2297.64</v>
      </c>
      <c r="V2592" s="44">
        <v>1485.87</v>
      </c>
      <c r="W2592" s="44">
        <v>1580.21</v>
      </c>
      <c r="X2592" s="44">
        <v>2292.03</v>
      </c>
      <c r="Y2592" s="44">
        <v>2444.77</v>
      </c>
      <c r="Z2592" s="44">
        <v>2788.68</v>
      </c>
      <c r="AA2592" s="44">
        <v>2017.14</v>
      </c>
      <c r="AB2592" s="44">
        <v>1460.54</v>
      </c>
      <c r="AC2592" s="44">
        <v>1168.55</v>
      </c>
      <c r="AD2592" s="44">
        <v>2263.35</v>
      </c>
      <c r="AE2592" s="44">
        <v>2523.82</v>
      </c>
    </row>
    <row r="2593" spans="1:31">
      <c r="A2593" s="43" t="s">
        <v>2626</v>
      </c>
      <c r="B2593" s="44">
        <v>14495</v>
      </c>
      <c r="C2593" s="44">
        <v>12413</v>
      </c>
      <c r="D2593" s="44">
        <v>13891.8</v>
      </c>
      <c r="E2593" s="44">
        <v>13612.6</v>
      </c>
      <c r="F2593" s="44">
        <v>18545.3</v>
      </c>
      <c r="G2593" s="44">
        <v>18749.7</v>
      </c>
      <c r="H2593" s="44">
        <v>14013.4</v>
      </c>
      <c r="I2593" s="44">
        <v>13901</v>
      </c>
      <c r="J2593" s="44">
        <v>15484.9</v>
      </c>
      <c r="K2593" s="44">
        <v>14895.5</v>
      </c>
      <c r="L2593" s="44">
        <v>12891.8</v>
      </c>
      <c r="M2593" s="44">
        <v>13120.7</v>
      </c>
      <c r="N2593" s="44">
        <v>15940.8</v>
      </c>
      <c r="O2593" s="44">
        <v>16059.5</v>
      </c>
      <c r="P2593" s="44">
        <v>8937.81</v>
      </c>
      <c r="Q2593" s="44">
        <v>10240.2</v>
      </c>
      <c r="R2593" s="44">
        <v>9121.61</v>
      </c>
      <c r="S2593" s="44">
        <v>10323.7</v>
      </c>
      <c r="T2593" s="44">
        <v>7844.08</v>
      </c>
      <c r="U2593" s="44">
        <v>10091.9</v>
      </c>
      <c r="V2593" s="44">
        <v>13605.9</v>
      </c>
      <c r="W2593" s="44">
        <v>12502.4</v>
      </c>
      <c r="X2593" s="44">
        <v>9436.62</v>
      </c>
      <c r="Y2593" s="44">
        <v>8304.87</v>
      </c>
      <c r="Z2593" s="44">
        <v>10277.9</v>
      </c>
      <c r="AA2593" s="44">
        <v>9996.27</v>
      </c>
      <c r="AB2593" s="44">
        <v>13249</v>
      </c>
      <c r="AC2593" s="44">
        <v>13006.8</v>
      </c>
      <c r="AD2593" s="44">
        <v>11080.4</v>
      </c>
      <c r="AE2593" s="44">
        <v>11369.5</v>
      </c>
    </row>
    <row r="2594" spans="1:31">
      <c r="A2594" s="43" t="s">
        <v>2627</v>
      </c>
      <c r="B2594" s="44">
        <v>9816.49</v>
      </c>
      <c r="C2594" s="44">
        <v>10573.4</v>
      </c>
      <c r="D2594" s="44">
        <v>6724.96</v>
      </c>
      <c r="E2594" s="44">
        <v>8967.98</v>
      </c>
      <c r="F2594" s="44">
        <v>10264.9</v>
      </c>
      <c r="G2594" s="44">
        <v>10821.6</v>
      </c>
      <c r="H2594" s="44">
        <v>7522.43</v>
      </c>
      <c r="I2594" s="44">
        <v>7276.47</v>
      </c>
      <c r="J2594" s="44">
        <v>8008.87</v>
      </c>
      <c r="K2594" s="44">
        <v>8195.06</v>
      </c>
      <c r="L2594" s="44">
        <v>6638.13</v>
      </c>
      <c r="M2594" s="44">
        <v>7148.67</v>
      </c>
      <c r="N2594" s="44">
        <v>6753.36</v>
      </c>
      <c r="O2594" s="44">
        <v>8125.68</v>
      </c>
      <c r="P2594" s="44">
        <v>7974.67</v>
      </c>
      <c r="Q2594" s="44">
        <v>7491.57</v>
      </c>
      <c r="R2594" s="44">
        <v>5974.6</v>
      </c>
      <c r="S2594" s="44">
        <v>6925.29</v>
      </c>
      <c r="T2594" s="44">
        <v>4822.35</v>
      </c>
      <c r="U2594" s="44">
        <v>7588.49</v>
      </c>
      <c r="V2594" s="44">
        <v>8576.65</v>
      </c>
      <c r="W2594" s="44">
        <v>7709.53</v>
      </c>
      <c r="X2594" s="44">
        <v>3610.55</v>
      </c>
      <c r="Y2594" s="44">
        <v>6208.59</v>
      </c>
      <c r="Z2594" s="44">
        <v>4723.2</v>
      </c>
      <c r="AA2594" s="44">
        <v>6257.99</v>
      </c>
      <c r="AB2594" s="44">
        <v>4783.51</v>
      </c>
      <c r="AC2594" s="44">
        <v>7984.81</v>
      </c>
      <c r="AD2594" s="44">
        <v>6656.92</v>
      </c>
      <c r="AE2594" s="44">
        <v>7201.47</v>
      </c>
    </row>
    <row r="2595" spans="1:31">
      <c r="A2595" s="43" t="s">
        <v>2628</v>
      </c>
      <c r="B2595" s="44">
        <v>7455.9</v>
      </c>
      <c r="C2595" s="44">
        <v>8607.38</v>
      </c>
      <c r="D2595" s="44">
        <v>11223.5</v>
      </c>
      <c r="E2595" s="44">
        <v>10939.4</v>
      </c>
      <c r="F2595" s="44">
        <v>9633.6</v>
      </c>
      <c r="G2595" s="44">
        <v>10448.1</v>
      </c>
      <c r="H2595" s="44">
        <v>9445.42</v>
      </c>
      <c r="I2595" s="44">
        <v>8893.74</v>
      </c>
      <c r="J2595" s="44">
        <v>8501.46</v>
      </c>
      <c r="K2595" s="44">
        <v>8322.96</v>
      </c>
      <c r="L2595" s="44">
        <v>7369.31</v>
      </c>
      <c r="M2595" s="44">
        <v>8515.46</v>
      </c>
      <c r="N2595" s="44">
        <v>6383.29</v>
      </c>
      <c r="O2595" s="44">
        <v>8119.49</v>
      </c>
      <c r="P2595" s="44">
        <v>8955.72</v>
      </c>
      <c r="Q2595" s="44">
        <v>8282.95</v>
      </c>
      <c r="R2595" s="44">
        <v>11102.6</v>
      </c>
      <c r="S2595" s="44">
        <v>14974.6</v>
      </c>
      <c r="T2595" s="44">
        <v>11397</v>
      </c>
      <c r="U2595" s="44">
        <v>10612.3</v>
      </c>
      <c r="V2595" s="44">
        <v>10586.2</v>
      </c>
      <c r="W2595" s="44">
        <v>9843.74</v>
      </c>
      <c r="X2595" s="44">
        <v>10525.7</v>
      </c>
      <c r="Y2595" s="44">
        <v>9529.53</v>
      </c>
      <c r="Z2595" s="44">
        <v>10228.9</v>
      </c>
      <c r="AA2595" s="44">
        <v>10151</v>
      </c>
      <c r="AB2595" s="44">
        <v>12542.3</v>
      </c>
      <c r="AC2595" s="44">
        <v>12779.3</v>
      </c>
      <c r="AD2595" s="44">
        <v>9741.67</v>
      </c>
      <c r="AE2595" s="44">
        <v>11151.8</v>
      </c>
    </row>
    <row r="2596" spans="1:31">
      <c r="A2596" s="43" t="s">
        <v>2629</v>
      </c>
      <c r="B2596" s="44">
        <v>2900.24</v>
      </c>
      <c r="C2596" s="44">
        <v>2483.42</v>
      </c>
      <c r="D2596" s="44">
        <v>2643.04</v>
      </c>
      <c r="E2596" s="44">
        <v>3011.4</v>
      </c>
      <c r="F2596" s="44">
        <v>3154.06</v>
      </c>
      <c r="G2596" s="44">
        <v>2773.35</v>
      </c>
      <c r="H2596" s="44">
        <v>3086.31</v>
      </c>
      <c r="I2596" s="44">
        <v>2787.08</v>
      </c>
      <c r="J2596" s="44">
        <v>2471.25</v>
      </c>
      <c r="K2596" s="44">
        <v>2721.67</v>
      </c>
      <c r="L2596" s="44">
        <v>2508.04</v>
      </c>
      <c r="M2596" s="44">
        <v>3138.74</v>
      </c>
      <c r="N2596" s="44">
        <v>3410.58</v>
      </c>
      <c r="O2596" s="44">
        <v>2996.97</v>
      </c>
      <c r="P2596" s="44">
        <v>2839.16</v>
      </c>
      <c r="Q2596" s="44">
        <v>2917.62</v>
      </c>
      <c r="R2596" s="44">
        <v>3344.78</v>
      </c>
      <c r="S2596" s="44">
        <v>2757.91</v>
      </c>
      <c r="T2596" s="44">
        <v>2308.89</v>
      </c>
      <c r="U2596" s="44">
        <v>2502.53</v>
      </c>
      <c r="V2596" s="44">
        <v>3281.72</v>
      </c>
      <c r="W2596" s="44">
        <v>3531.25</v>
      </c>
      <c r="X2596" s="44">
        <v>2717.05</v>
      </c>
      <c r="Y2596" s="44">
        <v>2636.44</v>
      </c>
      <c r="Z2596" s="44">
        <v>2738.1</v>
      </c>
      <c r="AA2596" s="44">
        <v>3155.26</v>
      </c>
      <c r="AB2596" s="44">
        <v>2657.99</v>
      </c>
      <c r="AC2596" s="44">
        <v>3358.45</v>
      </c>
      <c r="AD2596" s="44">
        <v>2139.41</v>
      </c>
      <c r="AE2596" s="44">
        <v>3052.57</v>
      </c>
    </row>
    <row r="2597" spans="1:31">
      <c r="A2597" s="43" t="s">
        <v>2630</v>
      </c>
      <c r="B2597" s="44">
        <v>37078.4</v>
      </c>
      <c r="C2597" s="44">
        <v>32330.5</v>
      </c>
      <c r="D2597" s="44">
        <v>41952.6</v>
      </c>
      <c r="E2597" s="44">
        <v>43161</v>
      </c>
      <c r="F2597" s="44">
        <v>31938.4</v>
      </c>
      <c r="G2597" s="44">
        <v>31281.7</v>
      </c>
      <c r="H2597" s="44">
        <v>32092.6</v>
      </c>
      <c r="I2597" s="44">
        <v>31274.9</v>
      </c>
      <c r="J2597" s="44">
        <v>26307</v>
      </c>
      <c r="K2597" s="44">
        <v>27479.6</v>
      </c>
      <c r="L2597" s="44">
        <v>36558.6</v>
      </c>
      <c r="M2597" s="44">
        <v>40748.9</v>
      </c>
      <c r="N2597" s="44">
        <v>32355.7</v>
      </c>
      <c r="O2597" s="44">
        <v>33289.1</v>
      </c>
      <c r="P2597" s="44">
        <v>43837.7</v>
      </c>
      <c r="Q2597" s="44">
        <v>39404</v>
      </c>
      <c r="R2597" s="44">
        <v>46020.5</v>
      </c>
      <c r="S2597" s="44">
        <v>44961.8</v>
      </c>
      <c r="T2597" s="44">
        <v>62737</v>
      </c>
      <c r="U2597" s="44">
        <v>63300.5</v>
      </c>
      <c r="V2597" s="44">
        <v>55898.8</v>
      </c>
      <c r="W2597" s="44">
        <v>55512.5</v>
      </c>
      <c r="X2597" s="44">
        <v>33666.7</v>
      </c>
      <c r="Y2597" s="44">
        <v>35256</v>
      </c>
      <c r="Z2597" s="44">
        <v>40421.8</v>
      </c>
      <c r="AA2597" s="44">
        <v>40775.7</v>
      </c>
      <c r="AB2597" s="44">
        <v>55208.9</v>
      </c>
      <c r="AC2597" s="44">
        <v>54949.8</v>
      </c>
      <c r="AD2597" s="44">
        <v>54051.6</v>
      </c>
      <c r="AE2597" s="44">
        <v>53625.7</v>
      </c>
    </row>
    <row r="2598" spans="1:31">
      <c r="A2598" s="10" t="s">
        <v>2631</v>
      </c>
      <c r="B2598" s="44" t="s">
        <v>48</v>
      </c>
      <c r="C2598" s="44" t="s">
        <v>48</v>
      </c>
      <c r="D2598" s="44" t="s">
        <v>48</v>
      </c>
      <c r="E2598" s="44" t="s">
        <v>48</v>
      </c>
      <c r="F2598" s="44" t="s">
        <v>48</v>
      </c>
      <c r="G2598" s="44" t="s">
        <v>48</v>
      </c>
      <c r="H2598" s="44" t="s">
        <v>48</v>
      </c>
      <c r="I2598" s="44" t="s">
        <v>48</v>
      </c>
      <c r="J2598" s="44" t="s">
        <v>48</v>
      </c>
      <c r="K2598" s="44" t="s">
        <v>48</v>
      </c>
      <c r="L2598" s="44" t="s">
        <v>48</v>
      </c>
      <c r="M2598" s="44" t="s">
        <v>48</v>
      </c>
      <c r="N2598" s="44" t="s">
        <v>48</v>
      </c>
      <c r="O2598" s="44" t="s">
        <v>48</v>
      </c>
      <c r="P2598" s="44" t="s">
        <v>48</v>
      </c>
      <c r="Q2598" s="44">
        <v>270.103</v>
      </c>
      <c r="R2598" s="44" t="s">
        <v>48</v>
      </c>
      <c r="S2598" s="44" t="s">
        <v>48</v>
      </c>
      <c r="T2598" s="44" t="s">
        <v>48</v>
      </c>
      <c r="U2598" s="44" t="s">
        <v>48</v>
      </c>
      <c r="V2598" s="44" t="s">
        <v>48</v>
      </c>
      <c r="W2598" s="44" t="s">
        <v>48</v>
      </c>
      <c r="X2598" s="44" t="s">
        <v>48</v>
      </c>
      <c r="Y2598" s="44" t="s">
        <v>48</v>
      </c>
      <c r="Z2598" s="44">
        <v>465.478</v>
      </c>
      <c r="AA2598" s="44" t="s">
        <v>48</v>
      </c>
      <c r="AB2598" s="44" t="s">
        <v>48</v>
      </c>
      <c r="AC2598" s="44" t="s">
        <v>48</v>
      </c>
      <c r="AD2598" s="44" t="s">
        <v>48</v>
      </c>
      <c r="AE2598" s="44" t="s">
        <v>48</v>
      </c>
    </row>
    <row r="2599" spans="1:31">
      <c r="A2599" s="10" t="s">
        <v>2632</v>
      </c>
      <c r="B2599" s="44">
        <v>1036.68</v>
      </c>
      <c r="C2599" s="44">
        <v>862.307</v>
      </c>
      <c r="D2599" s="44">
        <v>728.818</v>
      </c>
      <c r="E2599" s="44">
        <v>640.875</v>
      </c>
      <c r="F2599" s="44">
        <v>894.014</v>
      </c>
      <c r="G2599" s="44">
        <v>552.862</v>
      </c>
      <c r="H2599" s="44">
        <v>718.686</v>
      </c>
      <c r="I2599" s="44">
        <v>605.617</v>
      </c>
      <c r="J2599" s="44">
        <v>929.295</v>
      </c>
      <c r="K2599" s="44">
        <v>548.299</v>
      </c>
      <c r="L2599" s="44">
        <v>939.315</v>
      </c>
      <c r="M2599" s="44">
        <v>624.652</v>
      </c>
      <c r="N2599" s="44">
        <v>1484.1</v>
      </c>
      <c r="O2599" s="44">
        <v>796.182</v>
      </c>
      <c r="P2599" s="44">
        <v>166.045</v>
      </c>
      <c r="Q2599" s="44">
        <v>929.772</v>
      </c>
      <c r="R2599" s="44">
        <v>982.878</v>
      </c>
      <c r="S2599" s="44">
        <v>577.327</v>
      </c>
      <c r="T2599" s="44">
        <v>259.109</v>
      </c>
      <c r="U2599" s="44">
        <v>291.011</v>
      </c>
      <c r="V2599" s="44" t="s">
        <v>48</v>
      </c>
      <c r="W2599" s="44">
        <v>327.716</v>
      </c>
      <c r="X2599" s="44">
        <v>740.299</v>
      </c>
      <c r="Y2599" s="44">
        <v>728.833</v>
      </c>
      <c r="Z2599" s="44" t="s">
        <v>48</v>
      </c>
      <c r="AA2599" s="44" t="s">
        <v>48</v>
      </c>
      <c r="AB2599" s="44">
        <v>444.06</v>
      </c>
      <c r="AC2599" s="44">
        <v>670.085</v>
      </c>
      <c r="AD2599" s="44">
        <v>837.006</v>
      </c>
      <c r="AE2599" s="44">
        <v>884.825</v>
      </c>
    </row>
    <row r="2600" spans="1:31">
      <c r="A2600" s="43" t="s">
        <v>2633</v>
      </c>
      <c r="B2600" s="44">
        <v>37544.8</v>
      </c>
      <c r="C2600" s="44">
        <v>41469.1</v>
      </c>
      <c r="D2600" s="44">
        <v>35510</v>
      </c>
      <c r="E2600" s="44">
        <v>40589.8</v>
      </c>
      <c r="F2600" s="44">
        <v>35172.1</v>
      </c>
      <c r="G2600" s="44">
        <v>39843</v>
      </c>
      <c r="H2600" s="44">
        <v>34222.5</v>
      </c>
      <c r="I2600" s="44">
        <v>38252.7</v>
      </c>
      <c r="J2600" s="44">
        <v>37812.3</v>
      </c>
      <c r="K2600" s="44">
        <v>38550.6</v>
      </c>
      <c r="L2600" s="44">
        <v>32916.8</v>
      </c>
      <c r="M2600" s="44">
        <v>35271.3</v>
      </c>
      <c r="N2600" s="44">
        <v>34404.9</v>
      </c>
      <c r="O2600" s="44">
        <v>37249.8</v>
      </c>
      <c r="P2600" s="44">
        <v>30612.3</v>
      </c>
      <c r="Q2600" s="44">
        <v>34915.6</v>
      </c>
      <c r="R2600" s="44">
        <v>31346.7</v>
      </c>
      <c r="S2600" s="44">
        <v>36283.5</v>
      </c>
      <c r="T2600" s="44">
        <v>37566.2</v>
      </c>
      <c r="U2600" s="44">
        <v>35722.2</v>
      </c>
      <c r="V2600" s="44">
        <v>36128.9</v>
      </c>
      <c r="W2600" s="44">
        <v>38165</v>
      </c>
      <c r="X2600" s="44">
        <v>30156.6</v>
      </c>
      <c r="Y2600" s="44">
        <v>30986.4</v>
      </c>
      <c r="Z2600" s="44">
        <v>33117.2</v>
      </c>
      <c r="AA2600" s="44">
        <v>32318.5</v>
      </c>
      <c r="AB2600" s="44">
        <v>36145.3</v>
      </c>
      <c r="AC2600" s="44">
        <v>39195</v>
      </c>
      <c r="AD2600" s="44">
        <v>33733.5</v>
      </c>
      <c r="AE2600" s="44">
        <v>38631.2</v>
      </c>
    </row>
    <row r="2601" spans="1:31">
      <c r="A2601" s="43" t="s">
        <v>2634</v>
      </c>
      <c r="B2601" s="44">
        <v>24446.6</v>
      </c>
      <c r="C2601" s="44">
        <v>23205.4</v>
      </c>
      <c r="D2601" s="44">
        <v>24314.4</v>
      </c>
      <c r="E2601" s="44">
        <v>23869.7</v>
      </c>
      <c r="F2601" s="44">
        <v>26812.2</v>
      </c>
      <c r="G2601" s="44">
        <v>24018.1</v>
      </c>
      <c r="H2601" s="44">
        <v>15200.5</v>
      </c>
      <c r="I2601" s="44">
        <v>16328.6</v>
      </c>
      <c r="J2601" s="44">
        <v>22846.6</v>
      </c>
      <c r="K2601" s="44">
        <v>23612.8</v>
      </c>
      <c r="L2601" s="44">
        <v>16423.8</v>
      </c>
      <c r="M2601" s="44">
        <v>19165.3</v>
      </c>
      <c r="N2601" s="44">
        <v>27072.9</v>
      </c>
      <c r="O2601" s="44">
        <v>29252.5</v>
      </c>
      <c r="P2601" s="44">
        <v>23021.1</v>
      </c>
      <c r="Q2601" s="44">
        <v>18088</v>
      </c>
      <c r="R2601" s="44">
        <v>19180.3</v>
      </c>
      <c r="S2601" s="44">
        <v>22842.4</v>
      </c>
      <c r="T2601" s="44">
        <v>19377.7</v>
      </c>
      <c r="U2601" s="44">
        <v>18952.3</v>
      </c>
      <c r="V2601" s="44">
        <v>18125.9</v>
      </c>
      <c r="W2601" s="44">
        <v>18153.7</v>
      </c>
      <c r="X2601" s="44">
        <v>21965.5</v>
      </c>
      <c r="Y2601" s="44">
        <v>22808.4</v>
      </c>
      <c r="Z2601" s="44">
        <v>16271.6</v>
      </c>
      <c r="AA2601" s="44">
        <v>16268.2</v>
      </c>
      <c r="AB2601" s="44">
        <v>17857.3</v>
      </c>
      <c r="AC2601" s="44">
        <v>19301.1</v>
      </c>
      <c r="AD2601" s="44">
        <v>22621</v>
      </c>
      <c r="AE2601" s="44">
        <v>22198.3</v>
      </c>
    </row>
    <row r="2602" spans="1:31">
      <c r="A2602" s="43" t="s">
        <v>2635</v>
      </c>
      <c r="B2602" s="44">
        <v>9514.13</v>
      </c>
      <c r="C2602" s="44">
        <v>7051.25</v>
      </c>
      <c r="D2602" s="44">
        <v>10369.6</v>
      </c>
      <c r="E2602" s="44">
        <v>8813.5</v>
      </c>
      <c r="F2602" s="44">
        <v>9382.11</v>
      </c>
      <c r="G2602" s="44">
        <v>8867.01</v>
      </c>
      <c r="H2602" s="44">
        <v>9045.63</v>
      </c>
      <c r="I2602" s="44">
        <v>9731.22</v>
      </c>
      <c r="J2602" s="44">
        <v>10172.4</v>
      </c>
      <c r="K2602" s="44">
        <v>10394.6</v>
      </c>
      <c r="L2602" s="44">
        <v>10081.7</v>
      </c>
      <c r="M2602" s="44">
        <v>8809.3</v>
      </c>
      <c r="N2602" s="44">
        <v>13692.3</v>
      </c>
      <c r="O2602" s="44">
        <v>10244.5</v>
      </c>
      <c r="P2602" s="44">
        <v>9813.2</v>
      </c>
      <c r="Q2602" s="44">
        <v>7302.85</v>
      </c>
      <c r="R2602" s="44">
        <v>9028.43</v>
      </c>
      <c r="S2602" s="44">
        <v>8568.46</v>
      </c>
      <c r="T2602" s="44">
        <v>9678.29</v>
      </c>
      <c r="U2602" s="44">
        <v>11164.7</v>
      </c>
      <c r="V2602" s="44">
        <v>9080.15</v>
      </c>
      <c r="W2602" s="44">
        <v>8798.8</v>
      </c>
      <c r="X2602" s="44">
        <v>11936.8</v>
      </c>
      <c r="Y2602" s="44">
        <v>12115.9</v>
      </c>
      <c r="Z2602" s="44">
        <v>8173.1</v>
      </c>
      <c r="AA2602" s="44">
        <v>11332.7</v>
      </c>
      <c r="AB2602" s="44">
        <v>9187.55</v>
      </c>
      <c r="AC2602" s="44">
        <v>9778.1</v>
      </c>
      <c r="AD2602" s="44">
        <v>9676.38</v>
      </c>
      <c r="AE2602" s="44">
        <v>11950.9</v>
      </c>
    </row>
    <row r="2603" spans="1:31">
      <c r="A2603" s="43" t="s">
        <v>2636</v>
      </c>
      <c r="B2603" s="44">
        <v>2022.17</v>
      </c>
      <c r="C2603" s="44">
        <v>2314.87</v>
      </c>
      <c r="D2603" s="44">
        <v>1705.17</v>
      </c>
      <c r="E2603" s="44">
        <v>2013.51</v>
      </c>
      <c r="F2603" s="44">
        <v>1897.5</v>
      </c>
      <c r="G2603" s="44">
        <v>2498.54</v>
      </c>
      <c r="H2603" s="44">
        <v>1737.89</v>
      </c>
      <c r="I2603" s="44">
        <v>1984.5</v>
      </c>
      <c r="J2603" s="44">
        <v>1891.94</v>
      </c>
      <c r="K2603" s="44">
        <v>2472.92</v>
      </c>
      <c r="L2603" s="44">
        <v>2687.13</v>
      </c>
      <c r="M2603" s="44">
        <v>2455.1</v>
      </c>
      <c r="N2603" s="44">
        <v>1977.56</v>
      </c>
      <c r="O2603" s="44">
        <v>1927.59</v>
      </c>
      <c r="P2603" s="44">
        <v>1800.7</v>
      </c>
      <c r="Q2603" s="44">
        <v>1549.36</v>
      </c>
      <c r="R2603" s="44">
        <v>2152.85</v>
      </c>
      <c r="S2603" s="44">
        <v>2100.6</v>
      </c>
      <c r="T2603" s="44">
        <v>1320.43</v>
      </c>
      <c r="U2603" s="44">
        <v>1893.93</v>
      </c>
      <c r="V2603" s="44">
        <v>1169.81</v>
      </c>
      <c r="W2603" s="44">
        <v>1359.63</v>
      </c>
      <c r="X2603" s="44">
        <v>2002.49</v>
      </c>
      <c r="Y2603" s="44">
        <v>2482.32</v>
      </c>
      <c r="Z2603" s="44">
        <v>2653.58</v>
      </c>
      <c r="AA2603" s="44">
        <v>2023.04</v>
      </c>
      <c r="AB2603" s="44">
        <v>1865.52</v>
      </c>
      <c r="AC2603" s="44">
        <v>1950.68</v>
      </c>
      <c r="AD2603" s="44">
        <v>2256.74</v>
      </c>
      <c r="AE2603" s="44">
        <v>2499.89</v>
      </c>
    </row>
    <row r="2604" spans="1:31">
      <c r="A2604" s="43" t="s">
        <v>2637</v>
      </c>
      <c r="B2604" s="44">
        <v>25734.8</v>
      </c>
      <c r="C2604" s="44">
        <v>21755.5</v>
      </c>
      <c r="D2604" s="44">
        <v>23412.7</v>
      </c>
      <c r="E2604" s="44">
        <v>25900.5</v>
      </c>
      <c r="F2604" s="44">
        <v>19477.5</v>
      </c>
      <c r="G2604" s="44">
        <v>23179.8</v>
      </c>
      <c r="H2604" s="44">
        <v>22376.8</v>
      </c>
      <c r="I2604" s="44">
        <v>25577.8</v>
      </c>
      <c r="J2604" s="44">
        <v>23269.8</v>
      </c>
      <c r="K2604" s="44">
        <v>28310.5</v>
      </c>
      <c r="L2604" s="44">
        <v>21843.6</v>
      </c>
      <c r="M2604" s="44">
        <v>18784.9</v>
      </c>
      <c r="N2604" s="44">
        <v>24764.6</v>
      </c>
      <c r="O2604" s="44">
        <v>24290.5</v>
      </c>
      <c r="P2604" s="44">
        <v>15182.9</v>
      </c>
      <c r="Q2604" s="44">
        <v>15026.2</v>
      </c>
      <c r="R2604" s="44">
        <v>23793.1</v>
      </c>
      <c r="S2604" s="44">
        <v>19013.4</v>
      </c>
      <c r="T2604" s="44">
        <v>20267.6</v>
      </c>
      <c r="U2604" s="44">
        <v>26989.7</v>
      </c>
      <c r="V2604" s="44">
        <v>35741.2</v>
      </c>
      <c r="W2604" s="44">
        <v>25206.6</v>
      </c>
      <c r="X2604" s="44">
        <v>28998.7</v>
      </c>
      <c r="Y2604" s="44">
        <v>21639.2</v>
      </c>
      <c r="Z2604" s="44">
        <v>21523.3</v>
      </c>
      <c r="AA2604" s="44">
        <v>19974.9</v>
      </c>
      <c r="AB2604" s="44">
        <v>25908.7</v>
      </c>
      <c r="AC2604" s="44">
        <v>24627.3</v>
      </c>
      <c r="AD2604" s="44">
        <v>27557.6</v>
      </c>
      <c r="AE2604" s="44">
        <v>26411.2</v>
      </c>
    </row>
    <row r="2605" spans="1:31">
      <c r="A2605" s="43" t="s">
        <v>2638</v>
      </c>
      <c r="B2605" s="44">
        <v>8698.56</v>
      </c>
      <c r="C2605" s="44">
        <v>8655.66</v>
      </c>
      <c r="D2605" s="44">
        <v>7817.08</v>
      </c>
      <c r="E2605" s="44">
        <v>9136.53</v>
      </c>
      <c r="F2605" s="44">
        <v>8371.55</v>
      </c>
      <c r="G2605" s="44">
        <v>9039.97</v>
      </c>
      <c r="H2605" s="44">
        <v>7483.78</v>
      </c>
      <c r="I2605" s="44">
        <v>8068.77</v>
      </c>
      <c r="J2605" s="44">
        <v>8030.33</v>
      </c>
      <c r="K2605" s="44">
        <v>9182.25</v>
      </c>
      <c r="L2605" s="44">
        <v>7935.68</v>
      </c>
      <c r="M2605" s="44">
        <v>8827.93</v>
      </c>
      <c r="N2605" s="44">
        <v>8567.47</v>
      </c>
      <c r="O2605" s="44">
        <v>8664.18</v>
      </c>
      <c r="P2605" s="44">
        <v>8478.33</v>
      </c>
      <c r="Q2605" s="44">
        <v>7948.37</v>
      </c>
      <c r="R2605" s="44">
        <v>7740.45</v>
      </c>
      <c r="S2605" s="44">
        <v>6533.06</v>
      </c>
      <c r="T2605" s="44">
        <v>6626.72</v>
      </c>
      <c r="U2605" s="44">
        <v>6375.84</v>
      </c>
      <c r="V2605" s="44">
        <v>6719.84</v>
      </c>
      <c r="W2605" s="44">
        <v>7316.65</v>
      </c>
      <c r="X2605" s="44">
        <v>6696.26</v>
      </c>
      <c r="Y2605" s="44">
        <v>7798.95</v>
      </c>
      <c r="Z2605" s="44">
        <v>8114.35</v>
      </c>
      <c r="AA2605" s="44">
        <v>7846.58</v>
      </c>
      <c r="AB2605" s="44">
        <v>7989.15</v>
      </c>
      <c r="AC2605" s="44">
        <v>8468.65</v>
      </c>
      <c r="AD2605" s="44">
        <v>7130.63</v>
      </c>
      <c r="AE2605" s="44">
        <v>6796.65</v>
      </c>
    </row>
    <row r="2606" spans="1:31">
      <c r="A2606" s="43" t="s">
        <v>2639</v>
      </c>
      <c r="B2606" s="44">
        <v>4612.33</v>
      </c>
      <c r="C2606" s="44">
        <v>4532.44</v>
      </c>
      <c r="D2606" s="44">
        <v>3599.72</v>
      </c>
      <c r="E2606" s="44">
        <v>3923.54</v>
      </c>
      <c r="F2606" s="44">
        <v>4315.95</v>
      </c>
      <c r="G2606" s="44">
        <v>4714.66</v>
      </c>
      <c r="H2606" s="44">
        <v>3537.65</v>
      </c>
      <c r="I2606" s="44">
        <v>3698.37</v>
      </c>
      <c r="J2606" s="44">
        <v>4072.26</v>
      </c>
      <c r="K2606" s="44">
        <v>4207.18</v>
      </c>
      <c r="L2606" s="44">
        <v>5056.93</v>
      </c>
      <c r="M2606" s="44">
        <v>4206.51</v>
      </c>
      <c r="N2606" s="44">
        <v>4369.88</v>
      </c>
      <c r="O2606" s="44">
        <v>4448.24</v>
      </c>
      <c r="P2606" s="44">
        <v>4624.38</v>
      </c>
      <c r="Q2606" s="44">
        <v>4114.51</v>
      </c>
      <c r="R2606" s="44">
        <v>3294.86</v>
      </c>
      <c r="S2606" s="44">
        <v>2971.5</v>
      </c>
      <c r="T2606" s="44">
        <v>3608.17</v>
      </c>
      <c r="U2606" s="44">
        <v>2791.62</v>
      </c>
      <c r="V2606" s="44">
        <v>3807.18</v>
      </c>
      <c r="W2606" s="44">
        <v>3285.78</v>
      </c>
      <c r="X2606" s="44">
        <v>3975.16</v>
      </c>
      <c r="Y2606" s="44">
        <v>3513.41</v>
      </c>
      <c r="Z2606" s="44">
        <v>4045.22</v>
      </c>
      <c r="AA2606" s="44">
        <v>4186.39</v>
      </c>
      <c r="AB2606" s="44">
        <v>3783.75</v>
      </c>
      <c r="AC2606" s="44">
        <v>4256.63</v>
      </c>
      <c r="AD2606" s="44">
        <v>3727.4</v>
      </c>
      <c r="AE2606" s="44">
        <v>3307.38</v>
      </c>
    </row>
    <row r="2607" spans="1:31">
      <c r="A2607" s="43" t="s">
        <v>2640</v>
      </c>
      <c r="B2607" s="44">
        <v>10417.7</v>
      </c>
      <c r="C2607" s="44">
        <v>10703.3</v>
      </c>
      <c r="D2607" s="44">
        <v>6857.31</v>
      </c>
      <c r="E2607" s="44">
        <v>8727.31</v>
      </c>
      <c r="F2607" s="44">
        <v>6650.06</v>
      </c>
      <c r="G2607" s="44">
        <v>8160.48</v>
      </c>
      <c r="H2607" s="44">
        <v>6076.55</v>
      </c>
      <c r="I2607" s="44">
        <v>5425.5</v>
      </c>
      <c r="J2607" s="44">
        <v>6011.86</v>
      </c>
      <c r="K2607" s="44">
        <v>6702.02</v>
      </c>
      <c r="L2607" s="44">
        <v>7492.56</v>
      </c>
      <c r="M2607" s="44">
        <v>9444.05</v>
      </c>
      <c r="N2607" s="44">
        <v>8511.26</v>
      </c>
      <c r="O2607" s="44">
        <v>8136.26</v>
      </c>
      <c r="P2607" s="44">
        <v>11342.3</v>
      </c>
      <c r="Q2607" s="44">
        <v>11943.3</v>
      </c>
      <c r="R2607" s="44">
        <v>4627.14</v>
      </c>
      <c r="S2607" s="44">
        <v>6158.28</v>
      </c>
      <c r="T2607" s="44">
        <v>9160.83</v>
      </c>
      <c r="U2607" s="44">
        <v>7719.69</v>
      </c>
      <c r="V2607" s="44">
        <v>7160.22</v>
      </c>
      <c r="W2607" s="44">
        <v>5471.23</v>
      </c>
      <c r="X2607" s="44">
        <v>7705.15</v>
      </c>
      <c r="Y2607" s="44">
        <v>5899.27</v>
      </c>
      <c r="Z2607" s="44">
        <v>8263.2</v>
      </c>
      <c r="AA2607" s="44">
        <v>6992.8</v>
      </c>
      <c r="AB2607" s="44">
        <v>6276.85</v>
      </c>
      <c r="AC2607" s="44">
        <v>6430.9</v>
      </c>
      <c r="AD2607" s="44">
        <v>8250.92</v>
      </c>
      <c r="AE2607" s="44">
        <v>8200.44</v>
      </c>
    </row>
    <row r="2608" spans="1:31">
      <c r="A2608" s="43" t="s">
        <v>2641</v>
      </c>
      <c r="B2608" s="44">
        <v>5453.52</v>
      </c>
      <c r="C2608" s="44">
        <v>5242.44</v>
      </c>
      <c r="D2608" s="44">
        <v>6137.38</v>
      </c>
      <c r="E2608" s="44">
        <v>6733.87</v>
      </c>
      <c r="F2608" s="44">
        <v>7385.34</v>
      </c>
      <c r="G2608" s="44">
        <v>7607.92</v>
      </c>
      <c r="H2608" s="44">
        <v>8150.18</v>
      </c>
      <c r="I2608" s="44">
        <v>6567.98</v>
      </c>
      <c r="J2608" s="44">
        <v>7739.5</v>
      </c>
      <c r="K2608" s="44">
        <v>9574.08</v>
      </c>
      <c r="L2608" s="44">
        <v>7267.19</v>
      </c>
      <c r="M2608" s="44">
        <v>7552.41</v>
      </c>
      <c r="N2608" s="44">
        <v>5990.69</v>
      </c>
      <c r="O2608" s="44">
        <v>6813.06</v>
      </c>
      <c r="P2608" s="44">
        <v>7112.88</v>
      </c>
      <c r="Q2608" s="44">
        <v>7074.29</v>
      </c>
      <c r="R2608" s="44">
        <v>4908.52</v>
      </c>
      <c r="S2608" s="44">
        <v>7150.45</v>
      </c>
      <c r="T2608" s="44">
        <v>8128.9</v>
      </c>
      <c r="U2608" s="44">
        <v>4907.09</v>
      </c>
      <c r="V2608" s="44">
        <v>7246.72</v>
      </c>
      <c r="W2608" s="44">
        <v>7083.13</v>
      </c>
      <c r="X2608" s="44">
        <v>5600.39</v>
      </c>
      <c r="Y2608" s="44">
        <v>6286.89</v>
      </c>
      <c r="Z2608" s="44">
        <v>5863.22</v>
      </c>
      <c r="AA2608" s="44">
        <v>5366.81</v>
      </c>
      <c r="AB2608" s="44">
        <v>8225.91</v>
      </c>
      <c r="AC2608" s="44">
        <v>4370.72</v>
      </c>
      <c r="AD2608" s="44">
        <v>6715.93</v>
      </c>
      <c r="AE2608" s="44">
        <v>7423.72</v>
      </c>
    </row>
    <row r="2609" spans="1:31">
      <c r="A2609" s="10" t="s">
        <v>2642</v>
      </c>
      <c r="B2609" s="44" t="s">
        <v>48</v>
      </c>
      <c r="C2609" s="44">
        <v>666.102</v>
      </c>
      <c r="D2609" s="44">
        <v>1212.97</v>
      </c>
      <c r="E2609" s="44">
        <v>495.196</v>
      </c>
      <c r="F2609" s="44">
        <v>941.478</v>
      </c>
      <c r="G2609" s="44">
        <v>513.127</v>
      </c>
      <c r="H2609" s="44">
        <v>1049.75</v>
      </c>
      <c r="I2609" s="44">
        <v>1027.56</v>
      </c>
      <c r="J2609" s="44">
        <v>898.344</v>
      </c>
      <c r="K2609" s="44">
        <v>651.231</v>
      </c>
      <c r="L2609" s="44">
        <v>903.283</v>
      </c>
      <c r="M2609" s="44">
        <v>796.66</v>
      </c>
      <c r="N2609" s="44">
        <v>864.549</v>
      </c>
      <c r="O2609" s="44">
        <v>1174.12</v>
      </c>
      <c r="P2609" s="44">
        <v>292.59</v>
      </c>
      <c r="Q2609" s="44">
        <v>197.27</v>
      </c>
      <c r="R2609" s="44" t="s">
        <v>48</v>
      </c>
      <c r="S2609" s="44">
        <v>620.353</v>
      </c>
      <c r="T2609" s="44">
        <v>517.666</v>
      </c>
      <c r="U2609" s="44" t="s">
        <v>48</v>
      </c>
      <c r="V2609" s="44">
        <v>290.153</v>
      </c>
      <c r="W2609" s="44">
        <v>688.463</v>
      </c>
      <c r="X2609" s="44">
        <v>809.311</v>
      </c>
      <c r="Y2609" s="44">
        <v>567.729</v>
      </c>
      <c r="Z2609" s="44" t="s">
        <v>48</v>
      </c>
      <c r="AA2609" s="44" t="s">
        <v>48</v>
      </c>
      <c r="AB2609" s="44" t="s">
        <v>48</v>
      </c>
      <c r="AC2609" s="44" t="s">
        <v>48</v>
      </c>
      <c r="AD2609" s="44">
        <v>941.266</v>
      </c>
      <c r="AE2609" s="44">
        <v>647.958</v>
      </c>
    </row>
    <row r="2610" spans="1:31">
      <c r="A2610" s="43" t="s">
        <v>2643</v>
      </c>
      <c r="B2610" s="44">
        <v>25032</v>
      </c>
      <c r="C2610" s="44">
        <v>25270.6</v>
      </c>
      <c r="D2610" s="44">
        <v>24583.3</v>
      </c>
      <c r="E2610" s="44">
        <v>26905.8</v>
      </c>
      <c r="F2610" s="44">
        <v>19831.8</v>
      </c>
      <c r="G2610" s="44">
        <v>22514.7</v>
      </c>
      <c r="H2610" s="44">
        <v>22691.7</v>
      </c>
      <c r="I2610" s="44">
        <v>25908.2</v>
      </c>
      <c r="J2610" s="44">
        <v>21585.5</v>
      </c>
      <c r="K2610" s="44">
        <v>22646.5</v>
      </c>
      <c r="L2610" s="44">
        <v>18078.3</v>
      </c>
      <c r="M2610" s="44">
        <v>26098.9</v>
      </c>
      <c r="N2610" s="44">
        <v>17113.4</v>
      </c>
      <c r="O2610" s="44">
        <v>22580.8</v>
      </c>
      <c r="P2610" s="44">
        <v>18920.2</v>
      </c>
      <c r="Q2610" s="44">
        <v>17704.1</v>
      </c>
      <c r="R2610" s="44">
        <v>28142.1</v>
      </c>
      <c r="S2610" s="44">
        <v>29360.6</v>
      </c>
      <c r="T2610" s="44">
        <v>28883.8</v>
      </c>
      <c r="U2610" s="44">
        <v>23687.9</v>
      </c>
      <c r="V2610" s="44">
        <v>24782.6</v>
      </c>
      <c r="W2610" s="44">
        <v>26599.2</v>
      </c>
      <c r="X2610" s="44">
        <v>20546.8</v>
      </c>
      <c r="Y2610" s="44">
        <v>24109.3</v>
      </c>
      <c r="Z2610" s="44">
        <v>24673.1</v>
      </c>
      <c r="AA2610" s="44">
        <v>25920.4</v>
      </c>
      <c r="AB2610" s="44">
        <v>28488.5</v>
      </c>
      <c r="AC2610" s="44">
        <v>30396.3</v>
      </c>
      <c r="AD2610" s="44">
        <v>22166.3</v>
      </c>
      <c r="AE2610" s="44">
        <v>26748.8</v>
      </c>
    </row>
    <row r="2611" spans="1:31">
      <c r="A2611" s="43" t="s">
        <v>2644</v>
      </c>
      <c r="B2611" s="44">
        <v>28398.4</v>
      </c>
      <c r="C2611" s="44">
        <v>27114.3</v>
      </c>
      <c r="D2611" s="44">
        <v>28792.2</v>
      </c>
      <c r="E2611" s="44">
        <v>29704.2</v>
      </c>
      <c r="F2611" s="44">
        <v>26190.6</v>
      </c>
      <c r="G2611" s="44">
        <v>27180.5</v>
      </c>
      <c r="H2611" s="44">
        <v>28619.2</v>
      </c>
      <c r="I2611" s="44">
        <v>28702</v>
      </c>
      <c r="J2611" s="44">
        <v>24348</v>
      </c>
      <c r="K2611" s="44">
        <v>27461.2</v>
      </c>
      <c r="L2611" s="44">
        <v>25974.9</v>
      </c>
      <c r="M2611" s="44">
        <v>24274.5</v>
      </c>
      <c r="N2611" s="44">
        <v>25121.3</v>
      </c>
      <c r="O2611" s="44">
        <v>25745.1</v>
      </c>
      <c r="P2611" s="44">
        <v>17394.8</v>
      </c>
      <c r="Q2611" s="44">
        <v>17794.6</v>
      </c>
      <c r="R2611" s="44">
        <v>29760.9</v>
      </c>
      <c r="S2611" s="44">
        <v>30605.4</v>
      </c>
      <c r="T2611" s="44">
        <v>31990.3</v>
      </c>
      <c r="U2611" s="44">
        <v>29505.6</v>
      </c>
      <c r="V2611" s="44">
        <v>34681.1</v>
      </c>
      <c r="W2611" s="44">
        <v>33411.9</v>
      </c>
      <c r="X2611" s="44">
        <v>30365.6</v>
      </c>
      <c r="Y2611" s="44">
        <v>34203.9</v>
      </c>
      <c r="Z2611" s="44">
        <v>30410</v>
      </c>
      <c r="AA2611" s="44">
        <v>28780.6</v>
      </c>
      <c r="AB2611" s="44">
        <v>29815.8</v>
      </c>
      <c r="AC2611" s="44">
        <v>34692.6</v>
      </c>
      <c r="AD2611" s="44">
        <v>29424.4</v>
      </c>
      <c r="AE2611" s="44">
        <v>30668</v>
      </c>
    </row>
    <row r="2612" spans="1:31">
      <c r="A2612" s="10" t="s">
        <v>2645</v>
      </c>
      <c r="B2612" s="44" t="s">
        <v>48</v>
      </c>
      <c r="C2612" s="44" t="s">
        <v>48</v>
      </c>
      <c r="D2612" s="44" t="s">
        <v>48</v>
      </c>
      <c r="E2612" s="44" t="s">
        <v>48</v>
      </c>
      <c r="F2612" s="44" t="s">
        <v>48</v>
      </c>
      <c r="G2612" s="44" t="s">
        <v>48</v>
      </c>
      <c r="H2612" s="44" t="s">
        <v>48</v>
      </c>
      <c r="I2612" s="44" t="s">
        <v>48</v>
      </c>
      <c r="J2612" s="44" t="s">
        <v>48</v>
      </c>
      <c r="K2612" s="44" t="s">
        <v>48</v>
      </c>
      <c r="L2612" s="44" t="s">
        <v>48</v>
      </c>
      <c r="M2612" s="44" t="s">
        <v>48</v>
      </c>
      <c r="N2612" s="44">
        <v>404.458</v>
      </c>
      <c r="O2612" s="44" t="s">
        <v>48</v>
      </c>
      <c r="P2612" s="44" t="s">
        <v>48</v>
      </c>
      <c r="Q2612" s="44" t="s">
        <v>48</v>
      </c>
      <c r="R2612" s="44" t="s">
        <v>48</v>
      </c>
      <c r="S2612" s="44" t="s">
        <v>48</v>
      </c>
      <c r="T2612" s="44" t="s">
        <v>48</v>
      </c>
      <c r="U2612" s="44" t="s">
        <v>48</v>
      </c>
      <c r="V2612" s="44">
        <v>1788.48</v>
      </c>
      <c r="W2612" s="44">
        <v>2266.94</v>
      </c>
      <c r="X2612" s="44" t="s">
        <v>48</v>
      </c>
      <c r="Y2612" s="44" t="s">
        <v>48</v>
      </c>
      <c r="Z2612" s="44" t="s">
        <v>48</v>
      </c>
      <c r="AA2612" s="44" t="s">
        <v>48</v>
      </c>
      <c r="AB2612" s="44" t="s">
        <v>48</v>
      </c>
      <c r="AC2612" s="44" t="s">
        <v>48</v>
      </c>
      <c r="AD2612" s="44" t="s">
        <v>48</v>
      </c>
      <c r="AE2612" s="44" t="s">
        <v>48</v>
      </c>
    </row>
    <row r="2613" spans="1:31">
      <c r="A2613" s="10" t="s">
        <v>2646</v>
      </c>
      <c r="B2613" s="44">
        <v>576.462</v>
      </c>
      <c r="C2613" s="44">
        <v>814.966</v>
      </c>
      <c r="D2613" s="44" t="s">
        <v>48</v>
      </c>
      <c r="E2613" s="44">
        <v>520.43</v>
      </c>
      <c r="F2613" s="44">
        <v>714.467</v>
      </c>
      <c r="G2613" s="44">
        <v>585.578</v>
      </c>
      <c r="H2613" s="44">
        <v>564.056</v>
      </c>
      <c r="I2613" s="44">
        <v>366.132</v>
      </c>
      <c r="J2613" s="44">
        <v>560.33</v>
      </c>
      <c r="K2613" s="44">
        <v>403.492</v>
      </c>
      <c r="L2613" s="44">
        <v>783.005</v>
      </c>
      <c r="M2613" s="44">
        <v>795.605</v>
      </c>
      <c r="N2613" s="44">
        <v>508.306</v>
      </c>
      <c r="O2613" s="44">
        <v>762.27</v>
      </c>
      <c r="P2613" s="44">
        <v>1138.59</v>
      </c>
      <c r="Q2613" s="44" t="s">
        <v>48</v>
      </c>
      <c r="R2613" s="44" t="s">
        <v>48</v>
      </c>
      <c r="S2613" s="44">
        <v>852.128</v>
      </c>
      <c r="T2613" s="44" t="s">
        <v>48</v>
      </c>
      <c r="U2613" s="44" t="s">
        <v>48</v>
      </c>
      <c r="V2613" s="44" t="s">
        <v>48</v>
      </c>
      <c r="W2613" s="44">
        <v>525.543</v>
      </c>
      <c r="X2613" s="44" t="s">
        <v>48</v>
      </c>
      <c r="Y2613" s="44">
        <v>855.323</v>
      </c>
      <c r="Z2613" s="44" t="s">
        <v>48</v>
      </c>
      <c r="AA2613" s="44">
        <v>410.615</v>
      </c>
      <c r="AB2613" s="44">
        <v>811.996</v>
      </c>
      <c r="AC2613" s="44">
        <v>688.484</v>
      </c>
      <c r="AD2613" s="44" t="s">
        <v>48</v>
      </c>
      <c r="AE2613" s="44">
        <v>974.265</v>
      </c>
    </row>
    <row r="2614" spans="1:31">
      <c r="A2614" s="43" t="s">
        <v>2647</v>
      </c>
      <c r="B2614" s="44">
        <v>2154.37</v>
      </c>
      <c r="C2614" s="44">
        <v>2166.87</v>
      </c>
      <c r="D2614" s="44">
        <v>1853.02</v>
      </c>
      <c r="E2614" s="44">
        <v>2311.48</v>
      </c>
      <c r="F2614" s="44">
        <v>2121.43</v>
      </c>
      <c r="G2614" s="44">
        <v>2556.01</v>
      </c>
      <c r="H2614" s="44">
        <v>1933.95</v>
      </c>
      <c r="I2614" s="44">
        <v>1829.61</v>
      </c>
      <c r="J2614" s="44">
        <v>2332.1</v>
      </c>
      <c r="K2614" s="44">
        <v>2340.06</v>
      </c>
      <c r="L2614" s="44">
        <v>2063.69</v>
      </c>
      <c r="M2614" s="44">
        <v>1790.56</v>
      </c>
      <c r="N2614" s="44">
        <v>2223.15</v>
      </c>
      <c r="O2614" s="44">
        <v>1721.98</v>
      </c>
      <c r="P2614" s="44">
        <v>1659.52</v>
      </c>
      <c r="Q2614" s="44">
        <v>1465.61</v>
      </c>
      <c r="R2614" s="44">
        <v>2311.45</v>
      </c>
      <c r="S2614" s="44">
        <v>2265.1</v>
      </c>
      <c r="T2614" s="44">
        <v>2391.1</v>
      </c>
      <c r="U2614" s="44">
        <v>1549.59</v>
      </c>
      <c r="V2614" s="44">
        <v>2025.01</v>
      </c>
      <c r="W2614" s="44">
        <v>1786.5</v>
      </c>
      <c r="X2614" s="44">
        <v>2037.37</v>
      </c>
      <c r="Y2614" s="44">
        <v>2295.38</v>
      </c>
      <c r="Z2614" s="44">
        <v>2096.14</v>
      </c>
      <c r="AA2614" s="44">
        <v>2402.81</v>
      </c>
      <c r="AB2614" s="44">
        <v>1879.15</v>
      </c>
      <c r="AC2614" s="44">
        <v>2190.27</v>
      </c>
      <c r="AD2614" s="44">
        <v>1678.52</v>
      </c>
      <c r="AE2614" s="44">
        <v>1940.24</v>
      </c>
    </row>
    <row r="2615" spans="1:31">
      <c r="A2615" s="43" t="s">
        <v>2648</v>
      </c>
      <c r="B2615" s="44">
        <v>7938.24</v>
      </c>
      <c r="C2615" s="44">
        <v>6201.12</v>
      </c>
      <c r="D2615" s="44">
        <v>6317.08</v>
      </c>
      <c r="E2615" s="44">
        <v>6172.4</v>
      </c>
      <c r="F2615" s="44">
        <v>8272.2</v>
      </c>
      <c r="G2615" s="44">
        <v>9582.46</v>
      </c>
      <c r="H2615" s="44">
        <v>6220.39</v>
      </c>
      <c r="I2615" s="44">
        <v>7771.83</v>
      </c>
      <c r="J2615" s="44">
        <v>8447.22</v>
      </c>
      <c r="K2615" s="44">
        <v>8451.42</v>
      </c>
      <c r="L2615" s="44">
        <v>6654.7</v>
      </c>
      <c r="M2615" s="44">
        <v>6618.3</v>
      </c>
      <c r="N2615" s="44">
        <v>8532.23</v>
      </c>
      <c r="O2615" s="44">
        <v>7764.03</v>
      </c>
      <c r="P2615" s="44">
        <v>5870</v>
      </c>
      <c r="Q2615" s="44">
        <v>7612.55</v>
      </c>
      <c r="R2615" s="44">
        <v>8311.97</v>
      </c>
      <c r="S2615" s="44">
        <v>6785.82</v>
      </c>
      <c r="T2615" s="44">
        <v>6284.03</v>
      </c>
      <c r="U2615" s="44">
        <v>5347.6</v>
      </c>
      <c r="V2615" s="44">
        <v>8563.66</v>
      </c>
      <c r="W2615" s="44">
        <v>5385.95</v>
      </c>
      <c r="X2615" s="44">
        <v>7426.2</v>
      </c>
      <c r="Y2615" s="44">
        <v>5223.1</v>
      </c>
      <c r="Z2615" s="44">
        <v>6922.37</v>
      </c>
      <c r="AA2615" s="44">
        <v>6254.65</v>
      </c>
      <c r="AB2615" s="44">
        <v>6754.54</v>
      </c>
      <c r="AC2615" s="44">
        <v>5963.62</v>
      </c>
      <c r="AD2615" s="44">
        <v>8171.54</v>
      </c>
      <c r="AE2615" s="44">
        <v>6810.8</v>
      </c>
    </row>
    <row r="2616" spans="1:31">
      <c r="A2616" s="43" t="s">
        <v>2649</v>
      </c>
      <c r="B2616" s="44">
        <v>4057.44</v>
      </c>
      <c r="C2616" s="44">
        <v>3463.5</v>
      </c>
      <c r="D2616" s="44">
        <v>3984.88</v>
      </c>
      <c r="E2616" s="44">
        <v>3668.23</v>
      </c>
      <c r="F2616" s="44">
        <v>3385.78</v>
      </c>
      <c r="G2616" s="44">
        <v>4023.38</v>
      </c>
      <c r="H2616" s="44">
        <v>4617.4</v>
      </c>
      <c r="I2616" s="44">
        <v>3937.68</v>
      </c>
      <c r="J2616" s="44">
        <v>3492.41</v>
      </c>
      <c r="K2616" s="44">
        <v>4464.55</v>
      </c>
      <c r="L2616" s="44">
        <v>4683.32</v>
      </c>
      <c r="M2616" s="44">
        <v>3849.24</v>
      </c>
      <c r="N2616" s="44">
        <v>4362.82</v>
      </c>
      <c r="O2616" s="44">
        <v>4311.21</v>
      </c>
      <c r="P2616" s="44">
        <v>3503.06</v>
      </c>
      <c r="Q2616" s="44">
        <v>3101.56</v>
      </c>
      <c r="R2616" s="44">
        <v>3565.59</v>
      </c>
      <c r="S2616" s="44">
        <v>2995.48</v>
      </c>
      <c r="T2616" s="44">
        <v>4147.07</v>
      </c>
      <c r="U2616" s="44">
        <v>3426.92</v>
      </c>
      <c r="V2616" s="44">
        <v>3130.44</v>
      </c>
      <c r="W2616" s="44">
        <v>3671</v>
      </c>
      <c r="X2616" s="44">
        <v>3060.81</v>
      </c>
      <c r="Y2616" s="44">
        <v>3327.07</v>
      </c>
      <c r="Z2616" s="44">
        <v>2656.86</v>
      </c>
      <c r="AA2616" s="44">
        <v>3086.21</v>
      </c>
      <c r="AB2616" s="44">
        <v>4207.7</v>
      </c>
      <c r="AC2616" s="44">
        <v>2985.54</v>
      </c>
      <c r="AD2616" s="44">
        <v>3902.75</v>
      </c>
      <c r="AE2616" s="44">
        <v>3602.41</v>
      </c>
    </row>
    <row r="2617" spans="1:31">
      <c r="A2617" s="43" t="s">
        <v>2650</v>
      </c>
      <c r="B2617" s="44">
        <v>1517.48</v>
      </c>
      <c r="C2617" s="44">
        <v>1877.37</v>
      </c>
      <c r="D2617" s="44">
        <v>1693.62</v>
      </c>
      <c r="E2617" s="44">
        <v>1625.36</v>
      </c>
      <c r="F2617" s="44">
        <v>1787.12</v>
      </c>
      <c r="G2617" s="44">
        <v>1565.77</v>
      </c>
      <c r="H2617" s="44">
        <v>2299.1</v>
      </c>
      <c r="I2617" s="44">
        <v>1390.6</v>
      </c>
      <c r="J2617" s="44">
        <v>1596.21</v>
      </c>
      <c r="K2617" s="44">
        <v>1228.85</v>
      </c>
      <c r="L2617" s="44">
        <v>1026.85</v>
      </c>
      <c r="M2617" s="44">
        <v>1096.27</v>
      </c>
      <c r="N2617" s="44">
        <v>2061.27</v>
      </c>
      <c r="O2617" s="44">
        <v>1825.47</v>
      </c>
      <c r="P2617" s="44">
        <v>918.294</v>
      </c>
      <c r="Q2617" s="44">
        <v>808.492</v>
      </c>
      <c r="R2617" s="44">
        <v>1399.75</v>
      </c>
      <c r="S2617" s="44">
        <v>1334.11</v>
      </c>
      <c r="T2617" s="44">
        <v>1515.51</v>
      </c>
      <c r="U2617" s="44">
        <v>660.885</v>
      </c>
      <c r="V2617" s="44">
        <v>1278.18</v>
      </c>
      <c r="W2617" s="44">
        <v>1469.29</v>
      </c>
      <c r="X2617" s="44">
        <v>1862.24</v>
      </c>
      <c r="Y2617" s="44">
        <v>1334.75</v>
      </c>
      <c r="Z2617" s="44">
        <v>1268.07</v>
      </c>
      <c r="AA2617" s="44">
        <v>1476.62</v>
      </c>
      <c r="AB2617" s="44">
        <v>1820.41</v>
      </c>
      <c r="AC2617" s="44">
        <v>1963.98</v>
      </c>
      <c r="AD2617" s="44">
        <v>2258.7</v>
      </c>
      <c r="AE2617" s="44">
        <v>1041.84</v>
      </c>
    </row>
    <row r="2618" spans="1:31">
      <c r="A2618" s="43" t="s">
        <v>2651</v>
      </c>
      <c r="B2618" s="44">
        <v>978.779</v>
      </c>
      <c r="C2618" s="44">
        <v>1753.13</v>
      </c>
      <c r="D2618" s="44">
        <v>1902.36</v>
      </c>
      <c r="E2618" s="44">
        <v>2269.17</v>
      </c>
      <c r="F2618" s="44">
        <v>1688.21</v>
      </c>
      <c r="G2618" s="44">
        <v>1708.08</v>
      </c>
      <c r="H2618" s="44">
        <v>600.131</v>
      </c>
      <c r="I2618" s="44">
        <v>2024.96</v>
      </c>
      <c r="J2618" s="44">
        <v>1955.26</v>
      </c>
      <c r="K2618" s="44">
        <v>2423.48</v>
      </c>
      <c r="L2618" s="44">
        <v>1698.86</v>
      </c>
      <c r="M2618" s="44">
        <v>1784.3</v>
      </c>
      <c r="N2618" s="44">
        <v>954.438</v>
      </c>
      <c r="O2618" s="44">
        <v>1089.2</v>
      </c>
      <c r="P2618" s="44">
        <v>1223.22</v>
      </c>
      <c r="Q2618" s="44">
        <v>1110.27</v>
      </c>
      <c r="R2618" s="44">
        <v>1588.49</v>
      </c>
      <c r="S2618" s="44">
        <v>1475.92</v>
      </c>
      <c r="T2618" s="44">
        <v>838.194</v>
      </c>
      <c r="U2618" s="44">
        <v>1405.24</v>
      </c>
      <c r="V2618" s="44">
        <v>1632.3</v>
      </c>
      <c r="W2618" s="44">
        <v>881.294</v>
      </c>
      <c r="X2618" s="44">
        <v>1521.87</v>
      </c>
      <c r="Y2618" s="44">
        <v>595.788</v>
      </c>
      <c r="Z2618" s="44">
        <v>1669.29</v>
      </c>
      <c r="AA2618" s="44">
        <v>983.135</v>
      </c>
      <c r="AB2618" s="44">
        <v>2296.54</v>
      </c>
      <c r="AC2618" s="44">
        <v>1257.96</v>
      </c>
      <c r="AD2618" s="44">
        <v>1954.1</v>
      </c>
      <c r="AE2618" s="44">
        <v>1497.91</v>
      </c>
    </row>
    <row r="2619" spans="1:31">
      <c r="A2619" s="43" t="s">
        <v>2652</v>
      </c>
      <c r="B2619" s="44">
        <v>6456.11</v>
      </c>
      <c r="C2619" s="44">
        <v>5615.31</v>
      </c>
      <c r="D2619" s="44">
        <v>5260.13</v>
      </c>
      <c r="E2619" s="44">
        <v>5141.18</v>
      </c>
      <c r="F2619" s="44">
        <v>6178.29</v>
      </c>
      <c r="G2619" s="44">
        <v>5263.61</v>
      </c>
      <c r="H2619" s="44">
        <v>4094.3</v>
      </c>
      <c r="I2619" s="44">
        <v>5094.57</v>
      </c>
      <c r="J2619" s="44">
        <v>5530.04</v>
      </c>
      <c r="K2619" s="44">
        <v>6148.44</v>
      </c>
      <c r="L2619" s="44">
        <v>4757.7</v>
      </c>
      <c r="M2619" s="44">
        <v>5442.68</v>
      </c>
      <c r="N2619" s="44">
        <v>4693.77</v>
      </c>
      <c r="O2619" s="44">
        <v>4564.96</v>
      </c>
      <c r="P2619" s="44">
        <v>5423.85</v>
      </c>
      <c r="Q2619" s="44">
        <v>4656.14</v>
      </c>
      <c r="R2619" s="44">
        <v>6969.36</v>
      </c>
      <c r="S2619" s="44">
        <v>8209.64</v>
      </c>
      <c r="T2619" s="44">
        <v>5988.26</v>
      </c>
      <c r="U2619" s="44">
        <v>5902.74</v>
      </c>
      <c r="V2619" s="44">
        <v>3559.16</v>
      </c>
      <c r="W2619" s="44">
        <v>4506.56</v>
      </c>
      <c r="X2619" s="44">
        <v>7510.29</v>
      </c>
      <c r="Y2619" s="44">
        <v>7305.64</v>
      </c>
      <c r="Z2619" s="44">
        <v>4752.22</v>
      </c>
      <c r="AA2619" s="44">
        <v>5057.1</v>
      </c>
      <c r="AB2619" s="44">
        <v>5271.14</v>
      </c>
      <c r="AC2619" s="44">
        <v>5591.05</v>
      </c>
      <c r="AD2619" s="44">
        <v>4880.78</v>
      </c>
      <c r="AE2619" s="44">
        <v>6233.42</v>
      </c>
    </row>
    <row r="2620" spans="1:31">
      <c r="A2620" s="43" t="s">
        <v>2653</v>
      </c>
      <c r="B2620" s="44">
        <v>505473</v>
      </c>
      <c r="C2620" s="44">
        <v>511224</v>
      </c>
      <c r="D2620" s="44">
        <v>565313</v>
      </c>
      <c r="E2620" s="44">
        <v>535070</v>
      </c>
      <c r="F2620" s="44">
        <v>528792</v>
      </c>
      <c r="G2620" s="44">
        <v>525602</v>
      </c>
      <c r="H2620" s="44">
        <v>508254</v>
      </c>
      <c r="I2620" s="44">
        <v>485605</v>
      </c>
      <c r="J2620" s="44">
        <v>479315</v>
      </c>
      <c r="K2620" s="44">
        <v>470148</v>
      </c>
      <c r="L2620" s="44">
        <v>484328</v>
      </c>
      <c r="M2620" s="44">
        <v>492153</v>
      </c>
      <c r="N2620" s="44">
        <v>475411</v>
      </c>
      <c r="O2620" s="44">
        <v>475016</v>
      </c>
      <c r="P2620" s="44">
        <v>491946</v>
      </c>
      <c r="Q2620" s="44">
        <v>498527</v>
      </c>
      <c r="R2620" s="44">
        <v>545695</v>
      </c>
      <c r="S2620" s="44">
        <v>524364</v>
      </c>
      <c r="T2620" s="44">
        <v>701194</v>
      </c>
      <c r="U2620" s="44">
        <v>719313</v>
      </c>
      <c r="V2620" s="44">
        <v>606994</v>
      </c>
      <c r="W2620" s="44">
        <v>596221</v>
      </c>
      <c r="X2620" s="44">
        <v>489904</v>
      </c>
      <c r="Y2620" s="44">
        <v>526329</v>
      </c>
      <c r="Z2620" s="44">
        <v>501403</v>
      </c>
      <c r="AA2620" s="44">
        <v>503904</v>
      </c>
      <c r="AB2620" s="44">
        <v>631171</v>
      </c>
      <c r="AC2620" s="44">
        <v>584785</v>
      </c>
      <c r="AD2620" s="44">
        <v>577592</v>
      </c>
      <c r="AE2620" s="44">
        <v>552986</v>
      </c>
    </row>
    <row r="2621" spans="1:31">
      <c r="A2621" s="10" t="s">
        <v>2654</v>
      </c>
      <c r="B2621" s="44">
        <v>476.717</v>
      </c>
      <c r="C2621" s="44">
        <v>636.032</v>
      </c>
      <c r="D2621" s="44" t="s">
        <v>48</v>
      </c>
      <c r="E2621" s="44">
        <v>1388.42</v>
      </c>
      <c r="F2621" s="44">
        <v>675.446</v>
      </c>
      <c r="G2621" s="44" t="s">
        <v>48</v>
      </c>
      <c r="H2621" s="44">
        <v>914.161</v>
      </c>
      <c r="I2621" s="44">
        <v>909.214</v>
      </c>
      <c r="J2621" s="44">
        <v>560.852</v>
      </c>
      <c r="K2621" s="44" t="s">
        <v>48</v>
      </c>
      <c r="L2621" s="44">
        <v>1143.57</v>
      </c>
      <c r="M2621" s="44">
        <v>513.356</v>
      </c>
      <c r="N2621" s="44">
        <v>851.146</v>
      </c>
      <c r="O2621" s="44">
        <v>836.777</v>
      </c>
      <c r="P2621" s="44">
        <v>1851.52</v>
      </c>
      <c r="Q2621" s="44">
        <v>1340.15</v>
      </c>
      <c r="R2621" s="44" t="s">
        <v>48</v>
      </c>
      <c r="S2621" s="44">
        <v>1178.17</v>
      </c>
      <c r="T2621" s="44">
        <v>1404.25</v>
      </c>
      <c r="U2621" s="44">
        <v>883.251</v>
      </c>
      <c r="V2621" s="44">
        <v>633.312</v>
      </c>
      <c r="W2621" s="44">
        <v>878.901</v>
      </c>
      <c r="X2621" s="44">
        <v>1441.41</v>
      </c>
      <c r="Y2621" s="44">
        <v>265.681</v>
      </c>
      <c r="Z2621" s="44">
        <v>359.362</v>
      </c>
      <c r="AA2621" s="44">
        <v>1389.36</v>
      </c>
      <c r="AB2621" s="44">
        <v>447.284</v>
      </c>
      <c r="AC2621" s="44" t="s">
        <v>48</v>
      </c>
      <c r="AD2621" s="44" t="s">
        <v>48</v>
      </c>
      <c r="AE2621" s="44">
        <v>1022.95</v>
      </c>
    </row>
    <row r="2622" spans="1:31">
      <c r="A2622" s="43" t="s">
        <v>2655</v>
      </c>
      <c r="B2622" s="44">
        <v>19994.4</v>
      </c>
      <c r="C2622" s="44">
        <v>21574.2</v>
      </c>
      <c r="D2622" s="44">
        <v>17944.8</v>
      </c>
      <c r="E2622" s="44">
        <v>20997.4</v>
      </c>
      <c r="F2622" s="44">
        <v>19314</v>
      </c>
      <c r="G2622" s="44">
        <v>21652.5</v>
      </c>
      <c r="H2622" s="44">
        <v>17824.6</v>
      </c>
      <c r="I2622" s="44">
        <v>21327.9</v>
      </c>
      <c r="J2622" s="44">
        <v>19208.7</v>
      </c>
      <c r="K2622" s="44">
        <v>18097.9</v>
      </c>
      <c r="L2622" s="44">
        <v>26050.4</v>
      </c>
      <c r="M2622" s="44">
        <v>22729.7</v>
      </c>
      <c r="N2622" s="44">
        <v>23738</v>
      </c>
      <c r="O2622" s="44">
        <v>22606.4</v>
      </c>
      <c r="P2622" s="44">
        <v>16726.8</v>
      </c>
      <c r="Q2622" s="44">
        <v>18308.9</v>
      </c>
      <c r="R2622" s="44">
        <v>15735.4</v>
      </c>
      <c r="S2622" s="44">
        <v>17564.4</v>
      </c>
      <c r="T2622" s="44">
        <v>24564.8</v>
      </c>
      <c r="U2622" s="44">
        <v>23405.6</v>
      </c>
      <c r="V2622" s="44">
        <v>22056</v>
      </c>
      <c r="W2622" s="44">
        <v>24455.2</v>
      </c>
      <c r="X2622" s="44">
        <v>20503.3</v>
      </c>
      <c r="Y2622" s="44">
        <v>19595.2</v>
      </c>
      <c r="Z2622" s="44">
        <v>19879.5</v>
      </c>
      <c r="AA2622" s="44">
        <v>19759.4</v>
      </c>
      <c r="AB2622" s="44">
        <v>23286.3</v>
      </c>
      <c r="AC2622" s="44">
        <v>24542.7</v>
      </c>
      <c r="AD2622" s="44">
        <v>22670.3</v>
      </c>
      <c r="AE2622" s="44">
        <v>23675.1</v>
      </c>
    </row>
    <row r="2623" spans="1:31">
      <c r="A2623" s="43" t="s">
        <v>2656</v>
      </c>
      <c r="B2623" s="44">
        <v>70443.8</v>
      </c>
      <c r="C2623" s="44">
        <v>64113.4</v>
      </c>
      <c r="D2623" s="44">
        <v>74455.3</v>
      </c>
      <c r="E2623" s="44">
        <v>65842.4</v>
      </c>
      <c r="F2623" s="44">
        <v>64612.2</v>
      </c>
      <c r="G2623" s="44">
        <v>66722.5</v>
      </c>
      <c r="H2623" s="44">
        <v>79441.7</v>
      </c>
      <c r="I2623" s="44">
        <v>70547.4</v>
      </c>
      <c r="J2623" s="44">
        <v>66781.1</v>
      </c>
      <c r="K2623" s="44">
        <v>66202.9</v>
      </c>
      <c r="L2623" s="44">
        <v>72617.4</v>
      </c>
      <c r="M2623" s="44">
        <v>64536.3</v>
      </c>
      <c r="N2623" s="44">
        <v>70531.7</v>
      </c>
      <c r="O2623" s="44">
        <v>64501.1</v>
      </c>
      <c r="P2623" s="44">
        <v>57378.1</v>
      </c>
      <c r="Q2623" s="44">
        <v>49549.9</v>
      </c>
      <c r="R2623" s="44">
        <v>71586.8</v>
      </c>
      <c r="S2623" s="44">
        <v>69044.3</v>
      </c>
      <c r="T2623" s="44">
        <v>72559.1</v>
      </c>
      <c r="U2623" s="44">
        <v>79872.7</v>
      </c>
      <c r="V2623" s="44">
        <v>72565.2</v>
      </c>
      <c r="W2623" s="44">
        <v>74625.5</v>
      </c>
      <c r="X2623" s="44">
        <v>75590.5</v>
      </c>
      <c r="Y2623" s="44">
        <v>68610.6</v>
      </c>
      <c r="Z2623" s="44">
        <v>73159.5</v>
      </c>
      <c r="AA2623" s="44">
        <v>67471.7</v>
      </c>
      <c r="AB2623" s="44">
        <v>71094.3</v>
      </c>
      <c r="AC2623" s="44">
        <v>72620.1</v>
      </c>
      <c r="AD2623" s="44">
        <v>77279.8</v>
      </c>
      <c r="AE2623" s="44">
        <v>70259.8</v>
      </c>
    </row>
    <row r="2624" spans="1:31">
      <c r="A2624" s="43" t="s">
        <v>2657</v>
      </c>
      <c r="B2624" s="44">
        <v>1306.4</v>
      </c>
      <c r="C2624" s="44">
        <v>1340.6</v>
      </c>
      <c r="D2624" s="44">
        <v>1309.71</v>
      </c>
      <c r="E2624" s="44">
        <v>1537.5</v>
      </c>
      <c r="F2624" s="44">
        <v>1094.95</v>
      </c>
      <c r="G2624" s="44">
        <v>1096.1</v>
      </c>
      <c r="H2624" s="44">
        <v>1302.67</v>
      </c>
      <c r="I2624" s="44">
        <v>1503.2</v>
      </c>
      <c r="J2624" s="44">
        <v>948.29</v>
      </c>
      <c r="K2624" s="44">
        <v>1402.08</v>
      </c>
      <c r="L2624" s="44">
        <v>1414.57</v>
      </c>
      <c r="M2624" s="44">
        <v>1275.42</v>
      </c>
      <c r="N2624" s="44">
        <v>1528.74</v>
      </c>
      <c r="O2624" s="44">
        <v>1032.24</v>
      </c>
      <c r="P2624" s="44">
        <v>1505.26</v>
      </c>
      <c r="Q2624" s="44">
        <v>1315.22</v>
      </c>
      <c r="R2624" s="44">
        <v>2468.3</v>
      </c>
      <c r="S2624" s="44">
        <v>1606.1</v>
      </c>
      <c r="T2624" s="44">
        <v>1472.57</v>
      </c>
      <c r="U2624" s="44">
        <v>1373.36</v>
      </c>
      <c r="V2624" s="44">
        <v>1415.02</v>
      </c>
      <c r="W2624" s="44">
        <v>1120.6</v>
      </c>
      <c r="X2624" s="44">
        <v>1096.29</v>
      </c>
      <c r="Y2624" s="44">
        <v>1434.48</v>
      </c>
      <c r="Z2624" s="44">
        <v>1508.43</v>
      </c>
      <c r="AA2624" s="44">
        <v>1490.21</v>
      </c>
      <c r="AB2624" s="44">
        <v>1171.46</v>
      </c>
      <c r="AC2624" s="44">
        <v>1544.37</v>
      </c>
      <c r="AD2624" s="44">
        <v>1442.24</v>
      </c>
      <c r="AE2624" s="44">
        <v>1302.82</v>
      </c>
    </row>
    <row r="2625" spans="1:31">
      <c r="A2625" s="10" t="s">
        <v>2658</v>
      </c>
      <c r="B2625" s="44" t="s">
        <v>48</v>
      </c>
      <c r="C2625" s="44" t="s">
        <v>48</v>
      </c>
      <c r="D2625" s="44" t="s">
        <v>48</v>
      </c>
      <c r="E2625" s="44" t="s">
        <v>48</v>
      </c>
      <c r="F2625" s="44" t="s">
        <v>48</v>
      </c>
      <c r="G2625" s="44" t="s">
        <v>48</v>
      </c>
      <c r="H2625" s="44" t="s">
        <v>48</v>
      </c>
      <c r="I2625" s="44" t="s">
        <v>48</v>
      </c>
      <c r="J2625" s="44" t="s">
        <v>48</v>
      </c>
      <c r="K2625" s="44" t="s">
        <v>48</v>
      </c>
      <c r="L2625" s="44">
        <v>82.4942</v>
      </c>
      <c r="M2625" s="44" t="s">
        <v>48</v>
      </c>
      <c r="N2625" s="44">
        <v>178.603</v>
      </c>
      <c r="O2625" s="44" t="s">
        <v>48</v>
      </c>
      <c r="P2625" s="44" t="s">
        <v>48</v>
      </c>
      <c r="Q2625" s="44" t="s">
        <v>48</v>
      </c>
      <c r="R2625" s="44" t="s">
        <v>48</v>
      </c>
      <c r="S2625" s="44" t="s">
        <v>48</v>
      </c>
      <c r="T2625" s="44" t="s">
        <v>48</v>
      </c>
      <c r="U2625" s="44" t="s">
        <v>48</v>
      </c>
      <c r="V2625" s="44" t="s">
        <v>48</v>
      </c>
      <c r="W2625" s="44" t="s">
        <v>48</v>
      </c>
      <c r="X2625" s="44" t="s">
        <v>48</v>
      </c>
      <c r="Y2625" s="44" t="s">
        <v>48</v>
      </c>
      <c r="Z2625" s="44" t="s">
        <v>48</v>
      </c>
      <c r="AA2625" s="44" t="s">
        <v>48</v>
      </c>
      <c r="AB2625" s="44" t="s">
        <v>48</v>
      </c>
      <c r="AC2625" s="44" t="s">
        <v>48</v>
      </c>
      <c r="AD2625" s="44" t="s">
        <v>48</v>
      </c>
      <c r="AE2625" s="44" t="s">
        <v>48</v>
      </c>
    </row>
    <row r="2626" spans="1:31">
      <c r="A2626" s="43" t="s">
        <v>2659</v>
      </c>
      <c r="B2626" s="44">
        <v>1076.09</v>
      </c>
      <c r="C2626" s="44">
        <v>773.255</v>
      </c>
      <c r="D2626" s="44">
        <v>945.808</v>
      </c>
      <c r="E2626" s="44">
        <v>1297.46</v>
      </c>
      <c r="F2626" s="44">
        <v>995.683</v>
      </c>
      <c r="G2626" s="44">
        <v>742.347</v>
      </c>
      <c r="H2626" s="44">
        <v>944.381</v>
      </c>
      <c r="I2626" s="44">
        <v>1045.43</v>
      </c>
      <c r="J2626" s="44">
        <v>854.091</v>
      </c>
      <c r="K2626" s="44">
        <v>600.983</v>
      </c>
      <c r="L2626" s="44">
        <v>921.992</v>
      </c>
      <c r="M2626" s="44">
        <v>602.715</v>
      </c>
      <c r="N2626" s="44">
        <v>654.512</v>
      </c>
      <c r="O2626" s="44">
        <v>678.505</v>
      </c>
      <c r="P2626" s="44">
        <v>879.948</v>
      </c>
      <c r="Q2626" s="44">
        <v>1096.53</v>
      </c>
      <c r="R2626" s="44">
        <v>1210.42</v>
      </c>
      <c r="S2626" s="44">
        <v>1137.54</v>
      </c>
      <c r="T2626" s="44">
        <v>1121.62</v>
      </c>
      <c r="U2626" s="44">
        <v>810.231</v>
      </c>
      <c r="V2626" s="44">
        <v>1045.01</v>
      </c>
      <c r="W2626" s="44">
        <v>923.228</v>
      </c>
      <c r="X2626" s="44">
        <v>1071.49</v>
      </c>
      <c r="Y2626" s="44">
        <v>1089.16</v>
      </c>
      <c r="Z2626" s="44">
        <v>1728.12</v>
      </c>
      <c r="AA2626" s="44">
        <v>1289.25</v>
      </c>
      <c r="AB2626" s="44">
        <v>1371.97</v>
      </c>
      <c r="AC2626" s="44">
        <v>870.839</v>
      </c>
      <c r="AD2626" s="44">
        <v>1127.95</v>
      </c>
      <c r="AE2626" s="44">
        <v>873.644</v>
      </c>
    </row>
    <row r="2627" spans="1:31">
      <c r="A2627" s="43" t="s">
        <v>2660</v>
      </c>
      <c r="B2627" s="44">
        <v>3868.96</v>
      </c>
      <c r="C2627" s="44">
        <v>4110.92</v>
      </c>
      <c r="D2627" s="44">
        <v>4004.15</v>
      </c>
      <c r="E2627" s="44">
        <v>4149.49</v>
      </c>
      <c r="F2627" s="44">
        <v>3859</v>
      </c>
      <c r="G2627" s="44">
        <v>3896.06</v>
      </c>
      <c r="H2627" s="44">
        <v>4140.31</v>
      </c>
      <c r="I2627" s="44">
        <v>4908.39</v>
      </c>
      <c r="J2627" s="44">
        <v>4526.41</v>
      </c>
      <c r="K2627" s="44">
        <v>5742.17</v>
      </c>
      <c r="L2627" s="44">
        <v>4188.1</v>
      </c>
      <c r="M2627" s="44">
        <v>3696.4</v>
      </c>
      <c r="N2627" s="44">
        <v>4592.39</v>
      </c>
      <c r="O2627" s="44">
        <v>4369.24</v>
      </c>
      <c r="P2627" s="44">
        <v>4547.62</v>
      </c>
      <c r="Q2627" s="44">
        <v>3068.25</v>
      </c>
      <c r="R2627" s="44">
        <v>6117.53</v>
      </c>
      <c r="S2627" s="44">
        <v>4665.62</v>
      </c>
      <c r="T2627" s="44">
        <v>4082.1</v>
      </c>
      <c r="U2627" s="44">
        <v>5455.1</v>
      </c>
      <c r="V2627" s="44">
        <v>4836.58</v>
      </c>
      <c r="W2627" s="44">
        <v>4876.07</v>
      </c>
      <c r="X2627" s="44">
        <v>5528.23</v>
      </c>
      <c r="Y2627" s="44">
        <v>5617.21</v>
      </c>
      <c r="Z2627" s="44">
        <v>4443.08</v>
      </c>
      <c r="AA2627" s="44">
        <v>4930.96</v>
      </c>
      <c r="AB2627" s="44">
        <v>6683.62</v>
      </c>
      <c r="AC2627" s="44">
        <v>5353.98</v>
      </c>
      <c r="AD2627" s="44">
        <v>4120.85</v>
      </c>
      <c r="AE2627" s="44">
        <v>4991.72</v>
      </c>
    </row>
    <row r="2628" spans="1:31">
      <c r="A2628" s="43" t="s">
        <v>2661</v>
      </c>
      <c r="B2628" s="44">
        <v>3750.85</v>
      </c>
      <c r="C2628" s="44">
        <v>3719.35</v>
      </c>
      <c r="D2628" s="44">
        <v>3691.62</v>
      </c>
      <c r="E2628" s="44">
        <v>4818.06</v>
      </c>
      <c r="F2628" s="44">
        <v>4275.94</v>
      </c>
      <c r="G2628" s="44">
        <v>3847.83</v>
      </c>
      <c r="H2628" s="44">
        <v>5420.84</v>
      </c>
      <c r="I2628" s="44">
        <v>4527.94</v>
      </c>
      <c r="J2628" s="44">
        <v>4769.33</v>
      </c>
      <c r="K2628" s="44">
        <v>5155.26</v>
      </c>
      <c r="L2628" s="44">
        <v>4341.64</v>
      </c>
      <c r="M2628" s="44">
        <v>5882.15</v>
      </c>
      <c r="N2628" s="44">
        <v>4404.63</v>
      </c>
      <c r="O2628" s="44">
        <v>4119.22</v>
      </c>
      <c r="P2628" s="44">
        <v>3848.06</v>
      </c>
      <c r="Q2628" s="44">
        <v>5146.47</v>
      </c>
      <c r="R2628" s="44">
        <v>3983.31</v>
      </c>
      <c r="S2628" s="44">
        <v>4105.2</v>
      </c>
      <c r="T2628" s="44">
        <v>4294.64</v>
      </c>
      <c r="U2628" s="44">
        <v>5035.58</v>
      </c>
      <c r="V2628" s="44">
        <v>3505.21</v>
      </c>
      <c r="W2628" s="44">
        <v>5023.99</v>
      </c>
      <c r="X2628" s="44">
        <v>2596.82</v>
      </c>
      <c r="Y2628" s="44">
        <v>4375.35</v>
      </c>
      <c r="Z2628" s="44">
        <v>4016.01</v>
      </c>
      <c r="AA2628" s="44">
        <v>4207.93</v>
      </c>
      <c r="AB2628" s="44">
        <v>4615.2</v>
      </c>
      <c r="AC2628" s="44">
        <v>4386.51</v>
      </c>
      <c r="AD2628" s="44">
        <v>3079.73</v>
      </c>
      <c r="AE2628" s="44">
        <v>4579.5</v>
      </c>
    </row>
    <row r="2629" spans="1:31">
      <c r="A2629" s="43" t="s">
        <v>2662</v>
      </c>
      <c r="B2629" s="44">
        <v>4639.29</v>
      </c>
      <c r="C2629" s="44">
        <v>4288.64</v>
      </c>
      <c r="D2629" s="44">
        <v>4257.23</v>
      </c>
      <c r="E2629" s="44">
        <v>4356.88</v>
      </c>
      <c r="F2629" s="44">
        <v>4560.01</v>
      </c>
      <c r="G2629" s="44">
        <v>3665.57</v>
      </c>
      <c r="H2629" s="44">
        <v>5370.38</v>
      </c>
      <c r="I2629" s="44">
        <v>5366.27</v>
      </c>
      <c r="J2629" s="44">
        <v>4765.14</v>
      </c>
      <c r="K2629" s="44">
        <v>4357.95</v>
      </c>
      <c r="L2629" s="44">
        <v>4279.44</v>
      </c>
      <c r="M2629" s="44">
        <v>5037.31</v>
      </c>
      <c r="N2629" s="44">
        <v>4422.45</v>
      </c>
      <c r="O2629" s="44">
        <v>4587.75</v>
      </c>
      <c r="P2629" s="44">
        <v>3566.22</v>
      </c>
      <c r="Q2629" s="44">
        <v>3965.46</v>
      </c>
      <c r="R2629" s="44">
        <v>4843.42</v>
      </c>
      <c r="S2629" s="44">
        <v>4789.99</v>
      </c>
      <c r="T2629" s="44">
        <v>4131.58</v>
      </c>
      <c r="U2629" s="44">
        <v>4000.23</v>
      </c>
      <c r="V2629" s="44">
        <v>4893.44</v>
      </c>
      <c r="W2629" s="44">
        <v>4767.89</v>
      </c>
      <c r="X2629" s="44">
        <v>4429.48</v>
      </c>
      <c r="Y2629" s="44">
        <v>5943.11</v>
      </c>
      <c r="Z2629" s="44">
        <v>5544.81</v>
      </c>
      <c r="AA2629" s="44">
        <v>4415.22</v>
      </c>
      <c r="AB2629" s="44">
        <v>5430.34</v>
      </c>
      <c r="AC2629" s="44">
        <v>5293.52</v>
      </c>
      <c r="AD2629" s="44">
        <v>5154.13</v>
      </c>
      <c r="AE2629" s="44">
        <v>5798.56</v>
      </c>
    </row>
    <row r="2630" spans="1:31">
      <c r="A2630" s="43" t="s">
        <v>2663</v>
      </c>
      <c r="B2630" s="44">
        <v>6263.86</v>
      </c>
      <c r="C2630" s="44">
        <v>4962.62</v>
      </c>
      <c r="D2630" s="44">
        <v>4937</v>
      </c>
      <c r="E2630" s="44">
        <v>5389.68</v>
      </c>
      <c r="F2630" s="44">
        <v>4599.75</v>
      </c>
      <c r="G2630" s="44">
        <v>5621.31</v>
      </c>
      <c r="H2630" s="44">
        <v>5174.41</v>
      </c>
      <c r="I2630" s="44">
        <v>4753.72</v>
      </c>
      <c r="J2630" s="44">
        <v>4859.8</v>
      </c>
      <c r="K2630" s="44">
        <v>4298.4</v>
      </c>
      <c r="L2630" s="44">
        <v>5213.5</v>
      </c>
      <c r="M2630" s="44">
        <v>4350.52</v>
      </c>
      <c r="N2630" s="44">
        <v>6176.27</v>
      </c>
      <c r="O2630" s="44">
        <v>4924.3</v>
      </c>
      <c r="P2630" s="44">
        <v>4365.29</v>
      </c>
      <c r="Q2630" s="44">
        <v>4253.54</v>
      </c>
      <c r="R2630" s="44">
        <v>5299.62</v>
      </c>
      <c r="S2630" s="44">
        <v>4696.23</v>
      </c>
      <c r="T2630" s="44">
        <v>4446.24</v>
      </c>
      <c r="U2630" s="44">
        <v>3483.41</v>
      </c>
      <c r="V2630" s="44">
        <v>5869.34</v>
      </c>
      <c r="W2630" s="44">
        <v>5256.75</v>
      </c>
      <c r="X2630" s="44">
        <v>6758.09</v>
      </c>
      <c r="Y2630" s="44">
        <v>5375.76</v>
      </c>
      <c r="Z2630" s="44">
        <v>5252.06</v>
      </c>
      <c r="AA2630" s="44">
        <v>4701.65</v>
      </c>
      <c r="AB2630" s="44">
        <v>4082.64</v>
      </c>
      <c r="AC2630" s="44">
        <v>3612.11</v>
      </c>
      <c r="AD2630" s="44">
        <v>4814.69</v>
      </c>
      <c r="AE2630" s="44">
        <v>4562.55</v>
      </c>
    </row>
    <row r="2631" spans="1:31">
      <c r="A2631" s="10" t="s">
        <v>2664</v>
      </c>
      <c r="B2631" s="44" t="s">
        <v>48</v>
      </c>
      <c r="C2631" s="44">
        <v>597.854</v>
      </c>
      <c r="D2631" s="44">
        <v>353.887</v>
      </c>
      <c r="E2631" s="44">
        <v>997.488</v>
      </c>
      <c r="F2631" s="44">
        <v>647.325</v>
      </c>
      <c r="G2631" s="44" t="s">
        <v>48</v>
      </c>
      <c r="H2631" s="44">
        <v>312.966</v>
      </c>
      <c r="I2631" s="44">
        <v>833.706</v>
      </c>
      <c r="J2631" s="44">
        <v>440.748</v>
      </c>
      <c r="K2631" s="44" t="s">
        <v>48</v>
      </c>
      <c r="L2631" s="44">
        <v>729.758</v>
      </c>
      <c r="M2631" s="44">
        <v>672.709</v>
      </c>
      <c r="N2631" s="44">
        <v>634.413</v>
      </c>
      <c r="O2631" s="44">
        <v>382.462</v>
      </c>
      <c r="P2631" s="44">
        <v>756.517</v>
      </c>
      <c r="Q2631" s="44">
        <v>632.862</v>
      </c>
      <c r="R2631" s="44" t="s">
        <v>48</v>
      </c>
      <c r="S2631" s="44">
        <v>1386.3</v>
      </c>
      <c r="T2631" s="44">
        <v>422.996</v>
      </c>
      <c r="U2631" s="44">
        <v>776.53</v>
      </c>
      <c r="V2631" s="44">
        <v>944.706</v>
      </c>
      <c r="W2631" s="44" t="s">
        <v>48</v>
      </c>
      <c r="X2631" s="44" t="s">
        <v>48</v>
      </c>
      <c r="Y2631" s="44" t="s">
        <v>48</v>
      </c>
      <c r="Z2631" s="44" t="s">
        <v>48</v>
      </c>
      <c r="AA2631" s="44" t="s">
        <v>48</v>
      </c>
      <c r="AB2631" s="44">
        <v>556.452</v>
      </c>
      <c r="AC2631" s="44">
        <v>673.282</v>
      </c>
      <c r="AD2631" s="44">
        <v>485.212</v>
      </c>
      <c r="AE2631" s="44">
        <v>276.849</v>
      </c>
    </row>
    <row r="2632" spans="1:31">
      <c r="A2632" s="43" t="s">
        <v>2665</v>
      </c>
      <c r="B2632" s="44">
        <v>1377.94</v>
      </c>
      <c r="C2632" s="44">
        <v>979.788</v>
      </c>
      <c r="D2632" s="44">
        <v>1150.42</v>
      </c>
      <c r="E2632" s="44">
        <v>1484.22</v>
      </c>
      <c r="F2632" s="44">
        <v>872.111</v>
      </c>
      <c r="G2632" s="44">
        <v>1369.13</v>
      </c>
      <c r="H2632" s="44">
        <v>1009.85</v>
      </c>
      <c r="I2632" s="44">
        <v>1054.27</v>
      </c>
      <c r="J2632" s="44">
        <v>1400.51</v>
      </c>
      <c r="K2632" s="44">
        <v>1444.73</v>
      </c>
      <c r="L2632" s="44">
        <v>1464.94</v>
      </c>
      <c r="M2632" s="44">
        <v>1328.04</v>
      </c>
      <c r="N2632" s="44">
        <v>1153.14</v>
      </c>
      <c r="O2632" s="44">
        <v>1200.44</v>
      </c>
      <c r="P2632" s="44">
        <v>1608.53</v>
      </c>
      <c r="Q2632" s="44">
        <v>2684.86</v>
      </c>
      <c r="R2632" s="44">
        <v>1367.04</v>
      </c>
      <c r="S2632" s="44">
        <v>1818.38</v>
      </c>
      <c r="T2632" s="44">
        <v>1629.72</v>
      </c>
      <c r="U2632" s="44">
        <v>1055.85</v>
      </c>
      <c r="V2632" s="44">
        <v>2038.53</v>
      </c>
      <c r="W2632" s="44">
        <v>1378.06</v>
      </c>
      <c r="X2632" s="44">
        <v>773.48</v>
      </c>
      <c r="Y2632" s="44">
        <v>1175.37</v>
      </c>
      <c r="Z2632" s="44">
        <v>988.522</v>
      </c>
      <c r="AA2632" s="44">
        <v>1933.49</v>
      </c>
      <c r="AB2632" s="44">
        <v>1724.06</v>
      </c>
      <c r="AC2632" s="44">
        <v>865.728</v>
      </c>
      <c r="AD2632" s="44">
        <v>1020.47</v>
      </c>
      <c r="AE2632" s="44">
        <v>1639.93</v>
      </c>
    </row>
    <row r="2633" spans="1:31">
      <c r="A2633" s="43" t="s">
        <v>2666</v>
      </c>
      <c r="B2633" s="44">
        <v>1009.56</v>
      </c>
      <c r="C2633" s="44">
        <v>978.265</v>
      </c>
      <c r="D2633" s="44">
        <v>1426.62</v>
      </c>
      <c r="E2633" s="44">
        <v>1152.49</v>
      </c>
      <c r="F2633" s="44">
        <v>1435.79</v>
      </c>
      <c r="G2633" s="44">
        <v>1806.85</v>
      </c>
      <c r="H2633" s="44">
        <v>1191.5</v>
      </c>
      <c r="I2633" s="44">
        <v>1538.44</v>
      </c>
      <c r="J2633" s="44">
        <v>1272.9</v>
      </c>
      <c r="K2633" s="44">
        <v>1895.19</v>
      </c>
      <c r="L2633" s="44">
        <v>1274.02</v>
      </c>
      <c r="M2633" s="44">
        <v>1151.03</v>
      </c>
      <c r="N2633" s="44">
        <v>1331.76</v>
      </c>
      <c r="O2633" s="44">
        <v>1122.04</v>
      </c>
      <c r="P2633" s="44">
        <v>1048.49</v>
      </c>
      <c r="Q2633" s="44">
        <v>663.193</v>
      </c>
      <c r="R2633" s="44">
        <v>1038.78</v>
      </c>
      <c r="S2633" s="44">
        <v>1402.87</v>
      </c>
      <c r="T2633" s="44">
        <v>628.6</v>
      </c>
      <c r="U2633" s="44">
        <v>459.08</v>
      </c>
      <c r="V2633" s="44">
        <v>1116.61</v>
      </c>
      <c r="W2633" s="44">
        <v>914.941</v>
      </c>
      <c r="X2633" s="44">
        <v>1113.04</v>
      </c>
      <c r="Y2633" s="44">
        <v>1663.53</v>
      </c>
      <c r="Z2633" s="44">
        <v>801.573</v>
      </c>
      <c r="AA2633" s="44">
        <v>919.972</v>
      </c>
      <c r="AB2633" s="44">
        <v>1675.01</v>
      </c>
      <c r="AC2633" s="44">
        <v>1348.72</v>
      </c>
      <c r="AD2633" s="44">
        <v>948.299</v>
      </c>
      <c r="AE2633" s="44">
        <v>1101.79</v>
      </c>
    </row>
    <row r="2634" spans="1:31">
      <c r="A2634" s="43" t="s">
        <v>2667</v>
      </c>
      <c r="B2634" s="44">
        <v>4179.04</v>
      </c>
      <c r="C2634" s="44">
        <v>3964.6</v>
      </c>
      <c r="D2634" s="44">
        <v>4989.88</v>
      </c>
      <c r="E2634" s="44">
        <v>4231.5</v>
      </c>
      <c r="F2634" s="44">
        <v>4238.35</v>
      </c>
      <c r="G2634" s="44">
        <v>3951.01</v>
      </c>
      <c r="H2634" s="44">
        <v>4318</v>
      </c>
      <c r="I2634" s="44">
        <v>3998.98</v>
      </c>
      <c r="J2634" s="44">
        <v>3990.85</v>
      </c>
      <c r="K2634" s="44">
        <v>4358.1</v>
      </c>
      <c r="L2634" s="44">
        <v>3709.64</v>
      </c>
      <c r="M2634" s="44">
        <v>3647.97</v>
      </c>
      <c r="N2634" s="44">
        <v>3638.06</v>
      </c>
      <c r="O2634" s="44">
        <v>3710.95</v>
      </c>
      <c r="P2634" s="44">
        <v>2806.58</v>
      </c>
      <c r="Q2634" s="44">
        <v>2489.4</v>
      </c>
      <c r="R2634" s="44">
        <v>4047.11</v>
      </c>
      <c r="S2634" s="44">
        <v>4188.77</v>
      </c>
      <c r="T2634" s="44">
        <v>4058.75</v>
      </c>
      <c r="U2634" s="44">
        <v>3392.96</v>
      </c>
      <c r="V2634" s="44">
        <v>3283.03</v>
      </c>
      <c r="W2634" s="44">
        <v>3370.78</v>
      </c>
      <c r="X2634" s="44">
        <v>3571.25</v>
      </c>
      <c r="Y2634" s="44">
        <v>3725.31</v>
      </c>
      <c r="Z2634" s="44">
        <v>4221.78</v>
      </c>
      <c r="AA2634" s="44">
        <v>3908.76</v>
      </c>
      <c r="AB2634" s="44">
        <v>4025.31</v>
      </c>
      <c r="AC2634" s="44">
        <v>3979.58</v>
      </c>
      <c r="AD2634" s="44">
        <v>3238.78</v>
      </c>
      <c r="AE2634" s="44">
        <v>3224.26</v>
      </c>
    </row>
    <row r="2635" spans="1:31">
      <c r="A2635" s="43" t="s">
        <v>2668</v>
      </c>
      <c r="B2635" s="44">
        <v>112168</v>
      </c>
      <c r="C2635" s="44">
        <v>100617</v>
      </c>
      <c r="D2635" s="44">
        <v>92331.6</v>
      </c>
      <c r="E2635" s="44">
        <v>122958</v>
      </c>
      <c r="F2635" s="44">
        <v>105596</v>
      </c>
      <c r="G2635" s="44">
        <v>111509</v>
      </c>
      <c r="H2635" s="44">
        <v>112969</v>
      </c>
      <c r="I2635" s="44">
        <v>121797</v>
      </c>
      <c r="J2635" s="44">
        <v>93871</v>
      </c>
      <c r="K2635" s="44">
        <v>109384</v>
      </c>
      <c r="L2635" s="44">
        <v>107293</v>
      </c>
      <c r="M2635" s="44">
        <v>115744</v>
      </c>
      <c r="N2635" s="44">
        <v>91944.1</v>
      </c>
      <c r="O2635" s="44">
        <v>106220</v>
      </c>
      <c r="P2635" s="44">
        <v>148114</v>
      </c>
      <c r="Q2635" s="44">
        <v>127479</v>
      </c>
      <c r="R2635" s="44">
        <v>99422.2</v>
      </c>
      <c r="S2635" s="44">
        <v>104602</v>
      </c>
      <c r="T2635" s="44">
        <v>95600.6</v>
      </c>
      <c r="U2635" s="44">
        <v>98531.4</v>
      </c>
      <c r="V2635" s="44">
        <v>104327</v>
      </c>
      <c r="W2635" s="44">
        <v>114780</v>
      </c>
      <c r="X2635" s="44">
        <v>95770.6</v>
      </c>
      <c r="Y2635" s="44">
        <v>102484</v>
      </c>
      <c r="Z2635" s="44">
        <v>116163</v>
      </c>
      <c r="AA2635" s="44">
        <v>102836</v>
      </c>
      <c r="AB2635" s="44">
        <v>117217</v>
      </c>
      <c r="AC2635" s="44">
        <v>109481</v>
      </c>
      <c r="AD2635" s="44">
        <v>100112</v>
      </c>
      <c r="AE2635" s="44">
        <v>124653</v>
      </c>
    </row>
    <row r="2636" spans="1:31">
      <c r="A2636" s="10" t="s">
        <v>2669</v>
      </c>
      <c r="B2636" s="44">
        <v>1264.87</v>
      </c>
      <c r="C2636" s="44">
        <v>816.483</v>
      </c>
      <c r="D2636" s="44">
        <v>1237.95</v>
      </c>
      <c r="E2636" s="44">
        <v>731.148</v>
      </c>
      <c r="F2636" s="44">
        <v>814.207</v>
      </c>
      <c r="G2636" s="44">
        <v>1212.3</v>
      </c>
      <c r="H2636" s="44">
        <v>1031.39</v>
      </c>
      <c r="I2636" s="44">
        <v>679.479</v>
      </c>
      <c r="J2636" s="44">
        <v>1389.97</v>
      </c>
      <c r="K2636" s="44">
        <v>1394.6</v>
      </c>
      <c r="L2636" s="44">
        <v>1311.97</v>
      </c>
      <c r="M2636" s="44">
        <v>1863.49</v>
      </c>
      <c r="N2636" s="44">
        <v>365.673</v>
      </c>
      <c r="O2636" s="44">
        <v>1086.09</v>
      </c>
      <c r="P2636" s="44">
        <v>1142.71</v>
      </c>
      <c r="Q2636" s="44">
        <v>2135.05</v>
      </c>
      <c r="R2636" s="44" t="s">
        <v>48</v>
      </c>
      <c r="S2636" s="44">
        <v>876.305</v>
      </c>
      <c r="T2636" s="44">
        <v>1306.25</v>
      </c>
      <c r="U2636" s="44">
        <v>1473.45</v>
      </c>
      <c r="V2636" s="44">
        <v>800.45</v>
      </c>
      <c r="W2636" s="44">
        <v>1588.05</v>
      </c>
      <c r="X2636" s="44">
        <v>435.573</v>
      </c>
      <c r="Y2636" s="44">
        <v>2183.9</v>
      </c>
      <c r="Z2636" s="44">
        <v>984.203</v>
      </c>
      <c r="AA2636" s="44">
        <v>761.37</v>
      </c>
      <c r="AB2636" s="44">
        <v>1747.56</v>
      </c>
      <c r="AC2636" s="44">
        <v>825.514</v>
      </c>
      <c r="AD2636" s="44">
        <v>831.328</v>
      </c>
      <c r="AE2636" s="44">
        <v>430.484</v>
      </c>
    </row>
    <row r="2637" spans="1:31">
      <c r="A2637" s="43" t="s">
        <v>2670</v>
      </c>
      <c r="B2637" s="44">
        <v>2090.07</v>
      </c>
      <c r="C2637" s="44">
        <v>2237.12</v>
      </c>
      <c r="D2637" s="44">
        <v>2514.4</v>
      </c>
      <c r="E2637" s="44">
        <v>2452.49</v>
      </c>
      <c r="F2637" s="44">
        <v>1770.83</v>
      </c>
      <c r="G2637" s="44">
        <v>1800.7</v>
      </c>
      <c r="H2637" s="44">
        <v>2225.46</v>
      </c>
      <c r="I2637" s="44">
        <v>2273.73</v>
      </c>
      <c r="J2637" s="44">
        <v>1840.31</v>
      </c>
      <c r="K2637" s="44">
        <v>1467.09</v>
      </c>
      <c r="L2637" s="44">
        <v>2565.67</v>
      </c>
      <c r="M2637" s="44">
        <v>3417.35</v>
      </c>
      <c r="N2637" s="44">
        <v>1900.88</v>
      </c>
      <c r="O2637" s="44">
        <v>2187.19</v>
      </c>
      <c r="P2637" s="44">
        <v>2235.37</v>
      </c>
      <c r="Q2637" s="44">
        <v>3594.14</v>
      </c>
      <c r="R2637" s="44">
        <v>2441.28</v>
      </c>
      <c r="S2637" s="44">
        <v>1660.73</v>
      </c>
      <c r="T2637" s="44">
        <v>2112.97</v>
      </c>
      <c r="U2637" s="44">
        <v>1962.14</v>
      </c>
      <c r="V2637" s="44">
        <v>1545.09</v>
      </c>
      <c r="W2637" s="44">
        <v>2263.23</v>
      </c>
      <c r="X2637" s="44">
        <v>1674.61</v>
      </c>
      <c r="Y2637" s="44">
        <v>1675.51</v>
      </c>
      <c r="Z2637" s="44">
        <v>2552.52</v>
      </c>
      <c r="AA2637" s="44">
        <v>1225.16</v>
      </c>
      <c r="AB2637" s="44">
        <v>1784.77</v>
      </c>
      <c r="AC2637" s="44">
        <v>1757.09</v>
      </c>
      <c r="AD2637" s="44">
        <v>1536.45</v>
      </c>
      <c r="AE2637" s="44">
        <v>2697.07</v>
      </c>
    </row>
    <row r="2638" spans="1:31">
      <c r="A2638" s="43" t="s">
        <v>2671</v>
      </c>
      <c r="B2638" s="44">
        <v>57706</v>
      </c>
      <c r="C2638" s="44">
        <v>59276.4</v>
      </c>
      <c r="D2638" s="44">
        <v>55186.6</v>
      </c>
      <c r="E2638" s="44">
        <v>60545.2</v>
      </c>
      <c r="F2638" s="44">
        <v>51068.5</v>
      </c>
      <c r="G2638" s="44">
        <v>50259.4</v>
      </c>
      <c r="H2638" s="44">
        <v>48710.7</v>
      </c>
      <c r="I2638" s="44">
        <v>56794</v>
      </c>
      <c r="J2638" s="44">
        <v>51141.8</v>
      </c>
      <c r="K2638" s="44">
        <v>56144.6</v>
      </c>
      <c r="L2638" s="44">
        <v>58864.9</v>
      </c>
      <c r="M2638" s="44">
        <v>55707.8</v>
      </c>
      <c r="N2638" s="44">
        <v>55103.6</v>
      </c>
      <c r="O2638" s="44">
        <v>64361.8</v>
      </c>
      <c r="P2638" s="44">
        <v>56130.3</v>
      </c>
      <c r="Q2638" s="44">
        <v>61890.8</v>
      </c>
      <c r="R2638" s="44">
        <v>48620.3</v>
      </c>
      <c r="S2638" s="44">
        <v>50382.8</v>
      </c>
      <c r="T2638" s="44">
        <v>77429.8</v>
      </c>
      <c r="U2638" s="44">
        <v>80622.9</v>
      </c>
      <c r="V2638" s="44">
        <v>62331.7</v>
      </c>
      <c r="W2638" s="44">
        <v>69641.8</v>
      </c>
      <c r="X2638" s="44">
        <v>47018</v>
      </c>
      <c r="Y2638" s="44">
        <v>44113.2</v>
      </c>
      <c r="Z2638" s="44">
        <v>55653.2</v>
      </c>
      <c r="AA2638" s="44">
        <v>54055.1</v>
      </c>
      <c r="AB2638" s="44">
        <v>58236.7</v>
      </c>
      <c r="AC2638" s="44">
        <v>58696.1</v>
      </c>
      <c r="AD2638" s="44">
        <v>56287.4</v>
      </c>
      <c r="AE2638" s="44">
        <v>60534</v>
      </c>
    </row>
    <row r="2639" spans="1:31">
      <c r="A2639" s="43" t="s">
        <v>2672</v>
      </c>
      <c r="B2639" s="44">
        <v>38163.8</v>
      </c>
      <c r="C2639" s="44">
        <v>39489.3</v>
      </c>
      <c r="D2639" s="44">
        <v>39341.5</v>
      </c>
      <c r="E2639" s="44">
        <v>39299.1</v>
      </c>
      <c r="F2639" s="44">
        <v>61315.8</v>
      </c>
      <c r="G2639" s="44">
        <v>62445.4</v>
      </c>
      <c r="H2639" s="44">
        <v>59429.7</v>
      </c>
      <c r="I2639" s="44">
        <v>59302.6</v>
      </c>
      <c r="J2639" s="44">
        <v>76564.9</v>
      </c>
      <c r="K2639" s="44">
        <v>76634.5</v>
      </c>
      <c r="L2639" s="44">
        <v>42524.2</v>
      </c>
      <c r="M2639" s="44">
        <v>40333.3</v>
      </c>
      <c r="N2639" s="44">
        <v>70715.2</v>
      </c>
      <c r="O2639" s="44">
        <v>75352.1</v>
      </c>
      <c r="P2639" s="44">
        <v>2596.71</v>
      </c>
      <c r="Q2639" s="44">
        <v>2478.43</v>
      </c>
      <c r="R2639" s="44">
        <v>2799.18</v>
      </c>
      <c r="S2639" s="44">
        <v>3223.27</v>
      </c>
      <c r="T2639" s="44">
        <v>2902.63</v>
      </c>
      <c r="U2639" s="44">
        <v>2761.19</v>
      </c>
      <c r="V2639" s="44">
        <v>5234.05</v>
      </c>
      <c r="W2639" s="44">
        <v>4927.69</v>
      </c>
      <c r="X2639" s="44">
        <v>2493.86</v>
      </c>
      <c r="Y2639" s="44">
        <v>2219.2</v>
      </c>
      <c r="Z2639" s="44">
        <v>2242.52</v>
      </c>
      <c r="AA2639" s="44">
        <v>1610.91</v>
      </c>
      <c r="AB2639" s="44">
        <v>2169.53</v>
      </c>
      <c r="AC2639" s="44">
        <v>2094.49</v>
      </c>
      <c r="AD2639" s="44">
        <v>1811.71</v>
      </c>
      <c r="AE2639" s="44">
        <v>1479.29</v>
      </c>
    </row>
    <row r="2640" spans="1:31">
      <c r="A2640" s="43" t="s">
        <v>2673</v>
      </c>
      <c r="B2640" s="44">
        <v>2717.36</v>
      </c>
      <c r="C2640" s="44">
        <v>2815.85</v>
      </c>
      <c r="D2640" s="44">
        <v>3558.81</v>
      </c>
      <c r="E2640" s="44">
        <v>3081.3</v>
      </c>
      <c r="F2640" s="44">
        <v>4078.28</v>
      </c>
      <c r="G2640" s="44">
        <v>3779.23</v>
      </c>
      <c r="H2640" s="44">
        <v>2996.07</v>
      </c>
      <c r="I2640" s="44">
        <v>2821.21</v>
      </c>
      <c r="J2640" s="44">
        <v>3190.39</v>
      </c>
      <c r="K2640" s="44">
        <v>3250.98</v>
      </c>
      <c r="L2640" s="44">
        <v>2647.65</v>
      </c>
      <c r="M2640" s="44">
        <v>2777.84</v>
      </c>
      <c r="N2640" s="44">
        <v>3024.15</v>
      </c>
      <c r="O2640" s="44">
        <v>2822.04</v>
      </c>
      <c r="P2640" s="44">
        <v>3245.04</v>
      </c>
      <c r="Q2640" s="44">
        <v>3042.86</v>
      </c>
      <c r="R2640" s="44">
        <v>2636.63</v>
      </c>
      <c r="S2640" s="44">
        <v>1687.24</v>
      </c>
      <c r="T2640" s="44">
        <v>1848.52</v>
      </c>
      <c r="U2640" s="44">
        <v>1272.86</v>
      </c>
      <c r="V2640" s="44">
        <v>2547.06</v>
      </c>
      <c r="W2640" s="44">
        <v>2501.44</v>
      </c>
      <c r="X2640" s="44">
        <v>2254.33</v>
      </c>
      <c r="Y2640" s="44">
        <v>2668.43</v>
      </c>
      <c r="Z2640" s="44">
        <v>2297.59</v>
      </c>
      <c r="AA2640" s="44">
        <v>2497.63</v>
      </c>
      <c r="AB2640" s="44">
        <v>3228.15</v>
      </c>
      <c r="AC2640" s="44">
        <v>3087.5</v>
      </c>
      <c r="AD2640" s="44">
        <v>2615.53</v>
      </c>
      <c r="AE2640" s="44">
        <v>2721.16</v>
      </c>
    </row>
    <row r="2641" spans="1:31">
      <c r="A2641" s="43" t="s">
        <v>2674</v>
      </c>
      <c r="B2641" s="44">
        <v>38460</v>
      </c>
      <c r="C2641" s="44">
        <v>37531.3</v>
      </c>
      <c r="D2641" s="44">
        <v>40481.9</v>
      </c>
      <c r="E2641" s="44">
        <v>38828.4</v>
      </c>
      <c r="F2641" s="44">
        <v>38186.9</v>
      </c>
      <c r="G2641" s="44">
        <v>33366.7</v>
      </c>
      <c r="H2641" s="44">
        <v>40415.9</v>
      </c>
      <c r="I2641" s="44">
        <v>40251.7</v>
      </c>
      <c r="J2641" s="44">
        <v>41387.1</v>
      </c>
      <c r="K2641" s="44">
        <v>37241.1</v>
      </c>
      <c r="L2641" s="44">
        <v>35059.2</v>
      </c>
      <c r="M2641" s="44">
        <v>31499.2</v>
      </c>
      <c r="N2641" s="44">
        <v>34050.2</v>
      </c>
      <c r="O2641" s="44">
        <v>33428.2</v>
      </c>
      <c r="P2641" s="44">
        <v>29771.9</v>
      </c>
      <c r="Q2641" s="44">
        <v>26832.7</v>
      </c>
      <c r="R2641" s="44">
        <v>40527.6</v>
      </c>
      <c r="S2641" s="44">
        <v>36111.3</v>
      </c>
      <c r="T2641" s="44">
        <v>37931.6</v>
      </c>
      <c r="U2641" s="44">
        <v>40077.9</v>
      </c>
      <c r="V2641" s="44">
        <v>36354.5</v>
      </c>
      <c r="W2641" s="44">
        <v>33863.3</v>
      </c>
      <c r="X2641" s="44">
        <v>41834.2</v>
      </c>
      <c r="Y2641" s="44">
        <v>40707</v>
      </c>
      <c r="Z2641" s="44">
        <v>44075.6</v>
      </c>
      <c r="AA2641" s="44">
        <v>43097.4</v>
      </c>
      <c r="AB2641" s="44">
        <v>47732.7</v>
      </c>
      <c r="AC2641" s="44">
        <v>45068.2</v>
      </c>
      <c r="AD2641" s="44">
        <v>39844</v>
      </c>
      <c r="AE2641" s="44">
        <v>38030.6</v>
      </c>
    </row>
    <row r="2642" spans="1:31">
      <c r="A2642" s="43" t="s">
        <v>2675</v>
      </c>
      <c r="B2642" s="44">
        <v>6144.05</v>
      </c>
      <c r="C2642" s="44">
        <v>5347.21</v>
      </c>
      <c r="D2642" s="44">
        <v>4683.3</v>
      </c>
      <c r="E2642" s="44">
        <v>4759.27</v>
      </c>
      <c r="F2642" s="44">
        <v>5268.22</v>
      </c>
      <c r="G2642" s="44">
        <v>5955.28</v>
      </c>
      <c r="H2642" s="44">
        <v>5484.64</v>
      </c>
      <c r="I2642" s="44">
        <v>4769.78</v>
      </c>
      <c r="J2642" s="44">
        <v>5451.68</v>
      </c>
      <c r="K2642" s="44">
        <v>5091.78</v>
      </c>
      <c r="L2642" s="44">
        <v>7089.1</v>
      </c>
      <c r="M2642" s="44">
        <v>5257.75</v>
      </c>
      <c r="N2642" s="44">
        <v>5940.41</v>
      </c>
      <c r="O2642" s="44">
        <v>5150.18</v>
      </c>
      <c r="P2642" s="44">
        <v>5795.88</v>
      </c>
      <c r="Q2642" s="44">
        <v>5553.47</v>
      </c>
      <c r="R2642" s="44">
        <v>6717.75</v>
      </c>
      <c r="S2642" s="44">
        <v>6487.09</v>
      </c>
      <c r="T2642" s="44">
        <v>5915.59</v>
      </c>
      <c r="U2642" s="44">
        <v>5884.58</v>
      </c>
      <c r="V2642" s="44">
        <v>8605.94</v>
      </c>
      <c r="W2642" s="44">
        <v>8619.82</v>
      </c>
      <c r="X2642" s="44">
        <v>7294.53</v>
      </c>
      <c r="Y2642" s="44">
        <v>6138.64</v>
      </c>
      <c r="Z2642" s="44">
        <v>6348.94</v>
      </c>
      <c r="AA2642" s="44">
        <v>6266.81</v>
      </c>
      <c r="AB2642" s="44">
        <v>4608.93</v>
      </c>
      <c r="AC2642" s="44">
        <v>5007.11</v>
      </c>
      <c r="AD2642" s="44">
        <v>4517.1</v>
      </c>
      <c r="AE2642" s="44">
        <v>5145.84</v>
      </c>
    </row>
    <row r="2643" spans="1:31">
      <c r="A2643" s="10" t="s">
        <v>2676</v>
      </c>
      <c r="B2643" s="44">
        <v>1077.14</v>
      </c>
      <c r="C2643" s="44">
        <v>1393.58</v>
      </c>
      <c r="D2643" s="44">
        <v>1267.46</v>
      </c>
      <c r="E2643" s="44">
        <v>1516.1</v>
      </c>
      <c r="F2643" s="44">
        <v>1528.12</v>
      </c>
      <c r="G2643" s="44" t="s">
        <v>48</v>
      </c>
      <c r="H2643" s="44">
        <v>2242.76</v>
      </c>
      <c r="I2643" s="44">
        <v>1861.78</v>
      </c>
      <c r="J2643" s="44">
        <v>1886.29</v>
      </c>
      <c r="K2643" s="44">
        <v>2275.36</v>
      </c>
      <c r="L2643" s="44">
        <v>2775.08</v>
      </c>
      <c r="M2643" s="44">
        <v>2433.31</v>
      </c>
      <c r="N2643" s="44">
        <v>2057.6</v>
      </c>
      <c r="O2643" s="44">
        <v>1826.15</v>
      </c>
      <c r="P2643" s="44" t="s">
        <v>48</v>
      </c>
      <c r="Q2643" s="44" t="s">
        <v>48</v>
      </c>
      <c r="R2643" s="44" t="s">
        <v>48</v>
      </c>
      <c r="S2643" s="44">
        <v>3164.33</v>
      </c>
      <c r="T2643" s="44" t="s">
        <v>48</v>
      </c>
      <c r="U2643" s="44" t="s">
        <v>48</v>
      </c>
      <c r="V2643" s="44" t="s">
        <v>48</v>
      </c>
      <c r="W2643" s="44">
        <v>2054.25</v>
      </c>
      <c r="X2643" s="44">
        <v>1475.53</v>
      </c>
      <c r="Y2643" s="44">
        <v>2077.61</v>
      </c>
      <c r="Z2643" s="44">
        <v>2148.38</v>
      </c>
      <c r="AA2643" s="44">
        <v>2703.28</v>
      </c>
      <c r="AB2643" s="44" t="s">
        <v>48</v>
      </c>
      <c r="AC2643" s="44">
        <v>2468.65</v>
      </c>
      <c r="AD2643" s="44" t="s">
        <v>48</v>
      </c>
      <c r="AE2643" s="44">
        <v>1591.58</v>
      </c>
    </row>
    <row r="2644" spans="1:31">
      <c r="A2644" s="43" t="s">
        <v>2677</v>
      </c>
      <c r="B2644" s="44">
        <v>2047.08</v>
      </c>
      <c r="C2644" s="44">
        <v>2381.3</v>
      </c>
      <c r="D2644" s="44">
        <v>2338.37</v>
      </c>
      <c r="E2644" s="44">
        <v>1636.04</v>
      </c>
      <c r="F2644" s="44">
        <v>2281.05</v>
      </c>
      <c r="G2644" s="44">
        <v>2166.08</v>
      </c>
      <c r="H2644" s="44">
        <v>2186.78</v>
      </c>
      <c r="I2644" s="44">
        <v>2170.77</v>
      </c>
      <c r="J2644" s="44">
        <v>2194.76</v>
      </c>
      <c r="K2644" s="44">
        <v>1558.23</v>
      </c>
      <c r="L2644" s="44">
        <v>1815.34</v>
      </c>
      <c r="M2644" s="44">
        <v>1736.78</v>
      </c>
      <c r="N2644" s="44">
        <v>1470.47</v>
      </c>
      <c r="O2644" s="44">
        <v>2256.85</v>
      </c>
      <c r="P2644" s="44">
        <v>2056.03</v>
      </c>
      <c r="Q2644" s="44">
        <v>910.658</v>
      </c>
      <c r="R2644" s="44">
        <v>2562</v>
      </c>
      <c r="S2644" s="44">
        <v>2143.39</v>
      </c>
      <c r="T2644" s="44">
        <v>3382.08</v>
      </c>
      <c r="U2644" s="44">
        <v>2054.52</v>
      </c>
      <c r="V2644" s="44">
        <v>2045.18</v>
      </c>
      <c r="W2644" s="44">
        <v>2431.44</v>
      </c>
      <c r="X2644" s="44">
        <v>2460.1</v>
      </c>
      <c r="Y2644" s="44">
        <v>2052.04</v>
      </c>
      <c r="Z2644" s="44">
        <v>2429.22</v>
      </c>
      <c r="AA2644" s="44">
        <v>2960.85</v>
      </c>
      <c r="AB2644" s="44">
        <v>2185.32</v>
      </c>
      <c r="AC2644" s="44">
        <v>2277.22</v>
      </c>
      <c r="AD2644" s="44">
        <v>2492.72</v>
      </c>
      <c r="AE2644" s="44">
        <v>1645.89</v>
      </c>
    </row>
    <row r="2645" spans="1:31">
      <c r="A2645" s="43" t="s">
        <v>2678</v>
      </c>
      <c r="B2645" s="44">
        <v>8789.84</v>
      </c>
      <c r="C2645" s="44">
        <v>7576.27</v>
      </c>
      <c r="D2645" s="44">
        <v>6913</v>
      </c>
      <c r="E2645" s="44">
        <v>7141.65</v>
      </c>
      <c r="F2645" s="44">
        <v>6846.94</v>
      </c>
      <c r="G2645" s="44">
        <v>7387.06</v>
      </c>
      <c r="H2645" s="44">
        <v>7960.97</v>
      </c>
      <c r="I2645" s="44">
        <v>7943.58</v>
      </c>
      <c r="J2645" s="44">
        <v>8435.09</v>
      </c>
      <c r="K2645" s="44">
        <v>6435.26</v>
      </c>
      <c r="L2645" s="44">
        <v>8810.16</v>
      </c>
      <c r="M2645" s="44">
        <v>6817.84</v>
      </c>
      <c r="N2645" s="44">
        <v>8199.91</v>
      </c>
      <c r="O2645" s="44">
        <v>7911.03</v>
      </c>
      <c r="P2645" s="44">
        <v>7533.24</v>
      </c>
      <c r="Q2645" s="44">
        <v>7240.97</v>
      </c>
      <c r="R2645" s="44">
        <v>6050.7</v>
      </c>
      <c r="S2645" s="44">
        <v>6371.31</v>
      </c>
      <c r="T2645" s="44">
        <v>7150.52</v>
      </c>
      <c r="U2645" s="44">
        <v>5532.38</v>
      </c>
      <c r="V2645" s="44">
        <v>7061.65</v>
      </c>
      <c r="W2645" s="44">
        <v>6917.68</v>
      </c>
      <c r="X2645" s="44">
        <v>6563.8</v>
      </c>
      <c r="Y2645" s="44">
        <v>7109.5</v>
      </c>
      <c r="Z2645" s="44">
        <v>9073.37</v>
      </c>
      <c r="AA2645" s="44">
        <v>6779.87</v>
      </c>
      <c r="AB2645" s="44">
        <v>7674.71</v>
      </c>
      <c r="AC2645" s="44">
        <v>7364.41</v>
      </c>
      <c r="AD2645" s="44">
        <v>7799</v>
      </c>
      <c r="AE2645" s="44">
        <v>6863.57</v>
      </c>
    </row>
    <row r="2646" spans="1:31">
      <c r="A2646" s="43" t="s">
        <v>2679</v>
      </c>
      <c r="B2646" s="44">
        <v>1767.88</v>
      </c>
      <c r="C2646" s="44">
        <v>2054.13</v>
      </c>
      <c r="D2646" s="44">
        <v>3140.81</v>
      </c>
      <c r="E2646" s="44">
        <v>3349.45</v>
      </c>
      <c r="F2646" s="44">
        <v>4331.48</v>
      </c>
      <c r="G2646" s="44">
        <v>3724.23</v>
      </c>
      <c r="H2646" s="44">
        <v>1592.17</v>
      </c>
      <c r="I2646" s="44">
        <v>3850.68</v>
      </c>
      <c r="J2646" s="44">
        <v>5729.06</v>
      </c>
      <c r="K2646" s="44">
        <v>3460.22</v>
      </c>
      <c r="L2646" s="44">
        <v>1433.28</v>
      </c>
      <c r="M2646" s="44">
        <v>2324.05</v>
      </c>
      <c r="N2646" s="44">
        <v>3324.69</v>
      </c>
      <c r="O2646" s="44">
        <v>3797.52</v>
      </c>
      <c r="P2646" s="44">
        <v>2591.81</v>
      </c>
      <c r="Q2646" s="44">
        <v>2438.8</v>
      </c>
      <c r="R2646" s="44">
        <v>2996</v>
      </c>
      <c r="S2646" s="44">
        <v>4395.48</v>
      </c>
      <c r="T2646" s="44">
        <v>1281.64</v>
      </c>
      <c r="U2646" s="44">
        <v>2496.23</v>
      </c>
      <c r="V2646" s="44">
        <v>1155.81</v>
      </c>
      <c r="W2646" s="44">
        <v>1462.57</v>
      </c>
      <c r="X2646" s="44">
        <v>3346.72</v>
      </c>
      <c r="Y2646" s="44">
        <v>2092.8</v>
      </c>
      <c r="Z2646" s="44">
        <v>2037.87</v>
      </c>
      <c r="AA2646" s="44">
        <v>1722.09</v>
      </c>
      <c r="AB2646" s="44">
        <v>1088.7</v>
      </c>
      <c r="AC2646" s="44">
        <v>2131.23</v>
      </c>
      <c r="AD2646" s="44">
        <v>2515.99</v>
      </c>
      <c r="AE2646" s="44">
        <v>2635.59</v>
      </c>
    </row>
    <row r="2647" spans="1:31">
      <c r="A2647" s="43" t="s">
        <v>2680</v>
      </c>
      <c r="B2647" s="44">
        <v>1181.45</v>
      </c>
      <c r="C2647" s="44">
        <v>1236.63</v>
      </c>
      <c r="D2647" s="44">
        <v>880.867</v>
      </c>
      <c r="E2647" s="44">
        <v>1409.66</v>
      </c>
      <c r="F2647" s="44">
        <v>1196.88</v>
      </c>
      <c r="G2647" s="44">
        <v>1703.64</v>
      </c>
      <c r="H2647" s="44">
        <v>1876.38</v>
      </c>
      <c r="I2647" s="44">
        <v>1406.14</v>
      </c>
      <c r="J2647" s="44">
        <v>962.943</v>
      </c>
      <c r="K2647" s="44">
        <v>1134.88</v>
      </c>
      <c r="L2647" s="44">
        <v>1634.45</v>
      </c>
      <c r="M2647" s="44">
        <v>911.717</v>
      </c>
      <c r="N2647" s="44">
        <v>1454.37</v>
      </c>
      <c r="O2647" s="44">
        <v>1333.42</v>
      </c>
      <c r="P2647" s="44">
        <v>1534.32</v>
      </c>
      <c r="Q2647" s="44">
        <v>1729.85</v>
      </c>
      <c r="R2647" s="44">
        <v>1689.83</v>
      </c>
      <c r="S2647" s="44">
        <v>1562.12</v>
      </c>
      <c r="T2647" s="44">
        <v>1669</v>
      </c>
      <c r="U2647" s="44">
        <v>970.565</v>
      </c>
      <c r="V2647" s="44">
        <v>1635.56</v>
      </c>
      <c r="W2647" s="44">
        <v>1587.37</v>
      </c>
      <c r="X2647" s="44">
        <v>1284.07</v>
      </c>
      <c r="Y2647" s="44">
        <v>1411.66</v>
      </c>
      <c r="Z2647" s="44">
        <v>1961.16</v>
      </c>
      <c r="AA2647" s="44">
        <v>1992.65</v>
      </c>
      <c r="AB2647" s="44">
        <v>1638.2</v>
      </c>
      <c r="AC2647" s="44">
        <v>1429.03</v>
      </c>
      <c r="AD2647" s="44">
        <v>1310.65</v>
      </c>
      <c r="AE2647" s="44">
        <v>1002.4</v>
      </c>
    </row>
    <row r="2648" spans="1:31">
      <c r="A2648" s="43" t="s">
        <v>2681</v>
      </c>
      <c r="B2648" s="44">
        <v>18093.3</v>
      </c>
      <c r="C2648" s="44">
        <v>16889.9</v>
      </c>
      <c r="D2648" s="44">
        <v>17067.4</v>
      </c>
      <c r="E2648" s="44">
        <v>17659.9</v>
      </c>
      <c r="F2648" s="44">
        <v>15595.3</v>
      </c>
      <c r="G2648" s="44">
        <v>16510.7</v>
      </c>
      <c r="H2648" s="44">
        <v>16063.7</v>
      </c>
      <c r="I2648" s="44">
        <v>16594.3</v>
      </c>
      <c r="J2648" s="44">
        <v>14834.9</v>
      </c>
      <c r="K2648" s="44">
        <v>14096.6</v>
      </c>
      <c r="L2648" s="44">
        <v>15606.4</v>
      </c>
      <c r="M2648" s="44">
        <v>15712.5</v>
      </c>
      <c r="N2648" s="44">
        <v>12687.1</v>
      </c>
      <c r="O2648" s="44">
        <v>15526.1</v>
      </c>
      <c r="P2648" s="44">
        <v>11344.7</v>
      </c>
      <c r="Q2648" s="44">
        <v>11767.2</v>
      </c>
      <c r="R2648" s="44">
        <v>14890.9</v>
      </c>
      <c r="S2648" s="44">
        <v>13023.5</v>
      </c>
      <c r="T2648" s="44">
        <v>11848</v>
      </c>
      <c r="U2648" s="44">
        <v>12847.7</v>
      </c>
      <c r="V2648" s="44">
        <v>15813.8</v>
      </c>
      <c r="W2648" s="44">
        <v>15469.8</v>
      </c>
      <c r="X2648" s="44">
        <v>13858.3</v>
      </c>
      <c r="Y2648" s="44">
        <v>14707.7</v>
      </c>
      <c r="Z2648" s="44">
        <v>15147.7</v>
      </c>
      <c r="AA2648" s="44">
        <v>13326.9</v>
      </c>
      <c r="AB2648" s="44">
        <v>14594.8</v>
      </c>
      <c r="AC2648" s="44">
        <v>14209.9</v>
      </c>
      <c r="AD2648" s="44">
        <v>13420.8</v>
      </c>
      <c r="AE2648" s="44">
        <v>13861.9</v>
      </c>
    </row>
    <row r="2649" spans="1:31">
      <c r="A2649" s="43" t="s">
        <v>2682</v>
      </c>
      <c r="B2649" s="44">
        <v>4588.38</v>
      </c>
      <c r="C2649" s="44">
        <v>4208.7</v>
      </c>
      <c r="D2649" s="44">
        <v>3120.61</v>
      </c>
      <c r="E2649" s="44">
        <v>4598.25</v>
      </c>
      <c r="F2649" s="44">
        <v>4943.41</v>
      </c>
      <c r="G2649" s="44">
        <v>6565.77</v>
      </c>
      <c r="H2649" s="44">
        <v>3391.22</v>
      </c>
      <c r="I2649" s="44">
        <v>4395.32</v>
      </c>
      <c r="J2649" s="44">
        <v>4153.74</v>
      </c>
      <c r="K2649" s="44">
        <v>5579.07</v>
      </c>
      <c r="L2649" s="44">
        <v>3595.33</v>
      </c>
      <c r="M2649" s="44">
        <v>4303.66</v>
      </c>
      <c r="N2649" s="44">
        <v>3751.59</v>
      </c>
      <c r="O2649" s="44">
        <v>5180.33</v>
      </c>
      <c r="P2649" s="44">
        <v>1886.77</v>
      </c>
      <c r="Q2649" s="44">
        <v>2142.51</v>
      </c>
      <c r="R2649" s="44">
        <v>3406.8</v>
      </c>
      <c r="S2649" s="44">
        <v>4337.14</v>
      </c>
      <c r="T2649" s="44">
        <v>5083.26</v>
      </c>
      <c r="U2649" s="44">
        <v>3658.37</v>
      </c>
      <c r="V2649" s="44">
        <v>4228.67</v>
      </c>
      <c r="W2649" s="44">
        <v>4542.46</v>
      </c>
      <c r="X2649" s="44">
        <v>5143.03</v>
      </c>
      <c r="Y2649" s="44">
        <v>6627.73</v>
      </c>
      <c r="Z2649" s="44">
        <v>3254.91</v>
      </c>
      <c r="AA2649" s="44">
        <v>3376.51</v>
      </c>
      <c r="AB2649" s="44">
        <v>3967.91</v>
      </c>
      <c r="AC2649" s="44">
        <v>4644.03</v>
      </c>
      <c r="AD2649" s="44">
        <v>2774.48</v>
      </c>
      <c r="AE2649" s="44">
        <v>5499.97</v>
      </c>
    </row>
    <row r="2650" spans="1:31">
      <c r="A2650" s="43" t="s">
        <v>2683</v>
      </c>
      <c r="B2650" s="44">
        <v>40924.6</v>
      </c>
      <c r="C2650" s="44">
        <v>36467</v>
      </c>
      <c r="D2650" s="44">
        <v>37931.5</v>
      </c>
      <c r="E2650" s="44">
        <v>40416</v>
      </c>
      <c r="F2650" s="44">
        <v>33714.1</v>
      </c>
      <c r="G2650" s="44">
        <v>33336.7</v>
      </c>
      <c r="H2650" s="44">
        <v>40591.9</v>
      </c>
      <c r="I2650" s="44">
        <v>35726.8</v>
      </c>
      <c r="J2650" s="44">
        <v>37076.1</v>
      </c>
      <c r="K2650" s="44">
        <v>34772.6</v>
      </c>
      <c r="L2650" s="44">
        <v>37902.5</v>
      </c>
      <c r="M2650" s="44">
        <v>36408.3</v>
      </c>
      <c r="N2650" s="44">
        <v>36196.2</v>
      </c>
      <c r="O2650" s="44">
        <v>32034.7</v>
      </c>
      <c r="P2650" s="44">
        <v>33604.3</v>
      </c>
      <c r="Q2650" s="44">
        <v>36881.7</v>
      </c>
      <c r="R2650" s="44">
        <v>34940.7</v>
      </c>
      <c r="S2650" s="44">
        <v>40832.3</v>
      </c>
      <c r="T2650" s="44">
        <v>47824.8</v>
      </c>
      <c r="U2650" s="44">
        <v>42716.2</v>
      </c>
      <c r="V2650" s="44">
        <v>38012.9</v>
      </c>
      <c r="W2650" s="44">
        <v>39884.5</v>
      </c>
      <c r="X2650" s="44">
        <v>44619.5</v>
      </c>
      <c r="Y2650" s="44">
        <v>38461.9</v>
      </c>
      <c r="Z2650" s="44">
        <v>47552.6</v>
      </c>
      <c r="AA2650" s="44">
        <v>45142.4</v>
      </c>
      <c r="AB2650" s="44">
        <v>35248.6</v>
      </c>
      <c r="AC2650" s="44">
        <v>35290.5</v>
      </c>
      <c r="AD2650" s="44">
        <v>40035.8</v>
      </c>
      <c r="AE2650" s="44">
        <v>40437.5</v>
      </c>
    </row>
    <row r="2651" spans="1:31">
      <c r="A2651" s="43" t="s">
        <v>2684</v>
      </c>
      <c r="B2651" s="44">
        <v>17750.5</v>
      </c>
      <c r="C2651" s="44">
        <v>18292.5</v>
      </c>
      <c r="D2651" s="44">
        <v>17340.8</v>
      </c>
      <c r="E2651" s="44">
        <v>16652.4</v>
      </c>
      <c r="F2651" s="44">
        <v>23532.9</v>
      </c>
      <c r="G2651" s="44">
        <v>21260.5</v>
      </c>
      <c r="H2651" s="44">
        <v>17674.2</v>
      </c>
      <c r="I2651" s="44">
        <v>17153</v>
      </c>
      <c r="J2651" s="44">
        <v>19421.1</v>
      </c>
      <c r="K2651" s="44">
        <v>16838</v>
      </c>
      <c r="L2651" s="44">
        <v>16392.3</v>
      </c>
      <c r="M2651" s="44">
        <v>16322.2</v>
      </c>
      <c r="N2651" s="44">
        <v>22377.5</v>
      </c>
      <c r="O2651" s="44">
        <v>20807.3</v>
      </c>
      <c r="P2651" s="44">
        <v>18728.2</v>
      </c>
      <c r="Q2651" s="44">
        <v>13607.1</v>
      </c>
      <c r="R2651" s="44">
        <v>31529.3</v>
      </c>
      <c r="S2651" s="44">
        <v>35191.7</v>
      </c>
      <c r="T2651" s="44">
        <v>21478</v>
      </c>
      <c r="U2651" s="44">
        <v>22067.1</v>
      </c>
      <c r="V2651" s="44">
        <v>28427.5</v>
      </c>
      <c r="W2651" s="44">
        <v>31363.1</v>
      </c>
      <c r="X2651" s="44">
        <v>22950.4</v>
      </c>
      <c r="Y2651" s="44">
        <v>25780</v>
      </c>
      <c r="Z2651" s="44">
        <v>20003.1</v>
      </c>
      <c r="AA2651" s="44">
        <v>19392.1</v>
      </c>
      <c r="AB2651" s="44">
        <v>24175.6</v>
      </c>
      <c r="AC2651" s="44">
        <v>20348.2</v>
      </c>
      <c r="AD2651" s="44">
        <v>23718.6</v>
      </c>
      <c r="AE2651" s="44">
        <v>24414.7</v>
      </c>
    </row>
    <row r="2652" spans="1:31">
      <c r="A2652" s="43" t="s">
        <v>2685</v>
      </c>
      <c r="B2652" s="44">
        <v>1778.12</v>
      </c>
      <c r="C2652" s="44">
        <v>1998.17</v>
      </c>
      <c r="D2652" s="44">
        <v>1556.02</v>
      </c>
      <c r="E2652" s="44">
        <v>1825.2</v>
      </c>
      <c r="F2652" s="44">
        <v>1679.01</v>
      </c>
      <c r="G2652" s="44">
        <v>1504.23</v>
      </c>
      <c r="H2652" s="44">
        <v>1478.46</v>
      </c>
      <c r="I2652" s="44">
        <v>1398.9</v>
      </c>
      <c r="J2652" s="44">
        <v>1816.9</v>
      </c>
      <c r="K2652" s="44">
        <v>1504.8</v>
      </c>
      <c r="L2652" s="44">
        <v>2026.57</v>
      </c>
      <c r="M2652" s="44">
        <v>1769.1</v>
      </c>
      <c r="N2652" s="44">
        <v>1584.67</v>
      </c>
      <c r="O2652" s="44">
        <v>1477.63</v>
      </c>
      <c r="P2652" s="44">
        <v>1706.41</v>
      </c>
      <c r="Q2652" s="44">
        <v>1577.8</v>
      </c>
      <c r="R2652" s="44">
        <v>1903.69</v>
      </c>
      <c r="S2652" s="44">
        <v>1749.03</v>
      </c>
      <c r="T2652" s="44">
        <v>2247.25</v>
      </c>
      <c r="U2652" s="44">
        <v>1884.56</v>
      </c>
      <c r="V2652" s="44">
        <v>2369.92</v>
      </c>
      <c r="W2652" s="44">
        <v>1838.53</v>
      </c>
      <c r="X2652" s="44">
        <v>1346.27</v>
      </c>
      <c r="Y2652" s="44">
        <v>1428.41</v>
      </c>
      <c r="Z2652" s="44">
        <v>1819.38</v>
      </c>
      <c r="AA2652" s="44">
        <v>1527.14</v>
      </c>
      <c r="AB2652" s="44">
        <v>1733</v>
      </c>
      <c r="AC2652" s="44">
        <v>1630.16</v>
      </c>
      <c r="AD2652" s="44">
        <v>1985.3</v>
      </c>
      <c r="AE2652" s="44">
        <v>1773.61</v>
      </c>
    </row>
    <row r="2653" spans="1:31">
      <c r="A2653" s="10" t="s">
        <v>2686</v>
      </c>
      <c r="B2653" s="44">
        <v>519.859</v>
      </c>
      <c r="C2653" s="44">
        <v>503.958</v>
      </c>
      <c r="D2653" s="44">
        <v>1060.61</v>
      </c>
      <c r="E2653" s="44">
        <v>685.962</v>
      </c>
      <c r="F2653" s="44">
        <v>1034.29</v>
      </c>
      <c r="G2653" s="44">
        <v>440.91</v>
      </c>
      <c r="H2653" s="44">
        <v>767.467</v>
      </c>
      <c r="I2653" s="44">
        <v>615.677</v>
      </c>
      <c r="J2653" s="44">
        <v>740.194</v>
      </c>
      <c r="K2653" s="44">
        <v>696.1</v>
      </c>
      <c r="L2653" s="44">
        <v>264.428</v>
      </c>
      <c r="M2653" s="44">
        <v>1060.23</v>
      </c>
      <c r="N2653" s="44">
        <v>407.06</v>
      </c>
      <c r="O2653" s="44">
        <v>491.178</v>
      </c>
      <c r="P2653" s="44">
        <v>784.898</v>
      </c>
      <c r="Q2653" s="44">
        <v>757.878</v>
      </c>
      <c r="R2653" s="44">
        <v>655.926</v>
      </c>
      <c r="S2653" s="44">
        <v>1347.91</v>
      </c>
      <c r="T2653" s="44">
        <v>811.266</v>
      </c>
      <c r="U2653" s="44">
        <v>1458.02</v>
      </c>
      <c r="V2653" s="44">
        <v>403.565</v>
      </c>
      <c r="W2653" s="44">
        <v>1202.74</v>
      </c>
      <c r="X2653" s="44" t="s">
        <v>48</v>
      </c>
      <c r="Y2653" s="44">
        <v>426.959</v>
      </c>
      <c r="Z2653" s="44">
        <v>874.708</v>
      </c>
      <c r="AA2653" s="44">
        <v>1353.3</v>
      </c>
      <c r="AB2653" s="44">
        <v>743.05</v>
      </c>
      <c r="AC2653" s="44">
        <v>1463.87</v>
      </c>
      <c r="AD2653" s="44" t="s">
        <v>48</v>
      </c>
      <c r="AE2653" s="44">
        <v>826.972</v>
      </c>
    </row>
    <row r="2654" spans="1:31">
      <c r="A2654" s="43" t="s">
        <v>2687</v>
      </c>
      <c r="B2654" s="44">
        <v>1194.93</v>
      </c>
      <c r="C2654" s="44">
        <v>1466.55</v>
      </c>
      <c r="D2654" s="44">
        <v>1462.02</v>
      </c>
      <c r="E2654" s="44">
        <v>942.746</v>
      </c>
      <c r="F2654" s="44">
        <v>1353.57</v>
      </c>
      <c r="G2654" s="44">
        <v>1029.61</v>
      </c>
      <c r="H2654" s="44">
        <v>1459.42</v>
      </c>
      <c r="I2654" s="44">
        <v>1075.29</v>
      </c>
      <c r="J2654" s="44">
        <v>1102.71</v>
      </c>
      <c r="K2654" s="44">
        <v>1316.6</v>
      </c>
      <c r="L2654" s="44">
        <v>1601.32</v>
      </c>
      <c r="M2654" s="44">
        <v>1434.05</v>
      </c>
      <c r="N2654" s="44">
        <v>1310.24</v>
      </c>
      <c r="O2654" s="44">
        <v>936.009</v>
      </c>
      <c r="P2654" s="44">
        <v>1312.62</v>
      </c>
      <c r="Q2654" s="44">
        <v>1822.45</v>
      </c>
      <c r="R2654" s="44">
        <v>1463.94</v>
      </c>
      <c r="S2654" s="44">
        <v>1134.76</v>
      </c>
      <c r="T2654" s="44">
        <v>931.171</v>
      </c>
      <c r="U2654" s="44">
        <v>1130.06</v>
      </c>
      <c r="V2654" s="44">
        <v>1111.07</v>
      </c>
      <c r="W2654" s="44">
        <v>1011.74</v>
      </c>
      <c r="X2654" s="44">
        <v>1887.09</v>
      </c>
      <c r="Y2654" s="44">
        <v>1126.51</v>
      </c>
      <c r="Z2654" s="44">
        <v>1444.78</v>
      </c>
      <c r="AA2654" s="44">
        <v>1877.46</v>
      </c>
      <c r="AB2654" s="44">
        <v>1101.46</v>
      </c>
      <c r="AC2654" s="44">
        <v>1315.93</v>
      </c>
      <c r="AD2654" s="44">
        <v>1014.74</v>
      </c>
      <c r="AE2654" s="44">
        <v>1174.28</v>
      </c>
    </row>
    <row r="2655" spans="1:31">
      <c r="A2655" s="10" t="s">
        <v>2688</v>
      </c>
      <c r="B2655" s="44" t="s">
        <v>48</v>
      </c>
      <c r="C2655" s="44" t="s">
        <v>48</v>
      </c>
      <c r="D2655" s="44" t="s">
        <v>48</v>
      </c>
      <c r="E2655" s="44">
        <v>378.333</v>
      </c>
      <c r="F2655" s="44" t="s">
        <v>48</v>
      </c>
      <c r="G2655" s="44">
        <v>281.342</v>
      </c>
      <c r="H2655" s="44">
        <v>539.091</v>
      </c>
      <c r="I2655" s="44" t="s">
        <v>48</v>
      </c>
      <c r="J2655" s="44" t="s">
        <v>48</v>
      </c>
      <c r="K2655" s="44" t="s">
        <v>48</v>
      </c>
      <c r="L2655" s="44" t="s">
        <v>48</v>
      </c>
      <c r="M2655" s="44" t="s">
        <v>48</v>
      </c>
      <c r="N2655" s="44" t="s">
        <v>48</v>
      </c>
      <c r="O2655" s="44" t="s">
        <v>48</v>
      </c>
      <c r="P2655" s="44" t="s">
        <v>48</v>
      </c>
      <c r="Q2655" s="44" t="s">
        <v>48</v>
      </c>
      <c r="R2655" s="44">
        <v>334.454</v>
      </c>
      <c r="S2655" s="44" t="s">
        <v>48</v>
      </c>
      <c r="T2655" s="44" t="s">
        <v>48</v>
      </c>
      <c r="U2655" s="44" t="s">
        <v>48</v>
      </c>
      <c r="V2655" s="44" t="s">
        <v>48</v>
      </c>
      <c r="W2655" s="44" t="s">
        <v>48</v>
      </c>
      <c r="X2655" s="44" t="s">
        <v>48</v>
      </c>
      <c r="Y2655" s="44" t="s">
        <v>48</v>
      </c>
      <c r="Z2655" s="44" t="s">
        <v>48</v>
      </c>
      <c r="AA2655" s="44" t="s">
        <v>48</v>
      </c>
      <c r="AB2655" s="44">
        <v>427.958</v>
      </c>
      <c r="AC2655" s="44" t="s">
        <v>48</v>
      </c>
      <c r="AD2655" s="44">
        <v>302.031</v>
      </c>
      <c r="AE2655" s="44" t="s">
        <v>48</v>
      </c>
    </row>
    <row r="2656" spans="1:31">
      <c r="A2656" s="10" t="s">
        <v>2689</v>
      </c>
      <c r="B2656" s="44">
        <v>771.209</v>
      </c>
      <c r="C2656" s="44">
        <v>667.364</v>
      </c>
      <c r="D2656" s="44">
        <v>739.688</v>
      </c>
      <c r="E2656" s="44">
        <v>860.755</v>
      </c>
      <c r="F2656" s="44">
        <v>668.749</v>
      </c>
      <c r="G2656" s="44">
        <v>1076.89</v>
      </c>
      <c r="H2656" s="44">
        <v>788.472</v>
      </c>
      <c r="I2656" s="44">
        <v>1284</v>
      </c>
      <c r="J2656" s="44">
        <v>1322.7</v>
      </c>
      <c r="K2656" s="44">
        <v>1007.55</v>
      </c>
      <c r="L2656" s="44">
        <v>975.38</v>
      </c>
      <c r="M2656" s="44">
        <v>869.373</v>
      </c>
      <c r="N2656" s="44">
        <v>575.005</v>
      </c>
      <c r="O2656" s="44">
        <v>597.775</v>
      </c>
      <c r="P2656" s="44">
        <v>1091.24</v>
      </c>
      <c r="Q2656" s="44">
        <v>1071.22</v>
      </c>
      <c r="R2656" s="44" t="s">
        <v>48</v>
      </c>
      <c r="S2656" s="44">
        <v>499.982</v>
      </c>
      <c r="T2656" s="44">
        <v>338.748</v>
      </c>
      <c r="U2656" s="44">
        <v>527.96</v>
      </c>
      <c r="V2656" s="44">
        <v>775.032</v>
      </c>
      <c r="W2656" s="44">
        <v>442.297</v>
      </c>
      <c r="X2656" s="44">
        <v>576.716</v>
      </c>
      <c r="Y2656" s="44">
        <v>442.796</v>
      </c>
      <c r="Z2656" s="44">
        <v>1017.2</v>
      </c>
      <c r="AA2656" s="44">
        <v>906.199</v>
      </c>
      <c r="AB2656" s="44">
        <v>776.915</v>
      </c>
      <c r="AC2656" s="44">
        <v>1014.13</v>
      </c>
      <c r="AD2656" s="44">
        <v>353.471</v>
      </c>
      <c r="AE2656" s="44">
        <v>509.601</v>
      </c>
    </row>
    <row r="2657" spans="1:31">
      <c r="A2657" s="43" t="s">
        <v>2690</v>
      </c>
      <c r="B2657" s="44">
        <v>3102.22</v>
      </c>
      <c r="C2657" s="44">
        <v>3151.74</v>
      </c>
      <c r="D2657" s="44">
        <v>3849.01</v>
      </c>
      <c r="E2657" s="44">
        <v>2903.46</v>
      </c>
      <c r="F2657" s="44">
        <v>3903.45</v>
      </c>
      <c r="G2657" s="44">
        <v>4001.9</v>
      </c>
      <c r="H2657" s="44">
        <v>2976.6</v>
      </c>
      <c r="I2657" s="44">
        <v>2735.34</v>
      </c>
      <c r="J2657" s="44">
        <v>4539.96</v>
      </c>
      <c r="K2657" s="44">
        <v>4936.71</v>
      </c>
      <c r="L2657" s="44">
        <v>3438.13</v>
      </c>
      <c r="M2657" s="44">
        <v>2685.67</v>
      </c>
      <c r="N2657" s="44">
        <v>4971.07</v>
      </c>
      <c r="O2657" s="44">
        <v>5118.63</v>
      </c>
      <c r="P2657" s="44">
        <v>2519.71</v>
      </c>
      <c r="Q2657" s="44">
        <v>2026.59</v>
      </c>
      <c r="R2657" s="44">
        <v>3071.73</v>
      </c>
      <c r="S2657" s="44">
        <v>4261.99</v>
      </c>
      <c r="T2657" s="44">
        <v>2101.5</v>
      </c>
      <c r="U2657" s="44">
        <v>2430.86</v>
      </c>
      <c r="V2657" s="44">
        <v>3735.41</v>
      </c>
      <c r="W2657" s="44">
        <v>3146.81</v>
      </c>
      <c r="X2657" s="44">
        <v>2797.31</v>
      </c>
      <c r="Y2657" s="44">
        <v>2572.48</v>
      </c>
      <c r="Z2657" s="44">
        <v>2755.68</v>
      </c>
      <c r="AA2657" s="44">
        <v>2210.87</v>
      </c>
      <c r="AB2657" s="44">
        <v>3879.43</v>
      </c>
      <c r="AC2657" s="44">
        <v>2725.42</v>
      </c>
      <c r="AD2657" s="44">
        <v>4392.25</v>
      </c>
      <c r="AE2657" s="44">
        <v>3353.03</v>
      </c>
    </row>
    <row r="2658" spans="1:31">
      <c r="A2658" s="43" t="s">
        <v>2691</v>
      </c>
      <c r="B2658" s="44">
        <v>10096.9</v>
      </c>
      <c r="C2658" s="44">
        <v>8868.74</v>
      </c>
      <c r="D2658" s="44">
        <v>9800.42</v>
      </c>
      <c r="E2658" s="44">
        <v>9062.51</v>
      </c>
      <c r="F2658" s="44">
        <v>8677.27</v>
      </c>
      <c r="G2658" s="44">
        <v>8376.12</v>
      </c>
      <c r="H2658" s="44">
        <v>7832.16</v>
      </c>
      <c r="I2658" s="44">
        <v>8393.01</v>
      </c>
      <c r="J2658" s="44">
        <v>10106.8</v>
      </c>
      <c r="K2658" s="44">
        <v>8429.29</v>
      </c>
      <c r="L2658" s="44">
        <v>7189.83</v>
      </c>
      <c r="M2658" s="44">
        <v>8952.67</v>
      </c>
      <c r="N2658" s="44">
        <v>9185.52</v>
      </c>
      <c r="O2658" s="44">
        <v>8701.52</v>
      </c>
      <c r="P2658" s="44">
        <v>7591.28</v>
      </c>
      <c r="Q2658" s="44">
        <v>9588.1</v>
      </c>
      <c r="R2658" s="44">
        <v>7930.15</v>
      </c>
      <c r="S2658" s="44">
        <v>9242.35</v>
      </c>
      <c r="T2658" s="44">
        <v>9311.46</v>
      </c>
      <c r="U2658" s="44">
        <v>7194.92</v>
      </c>
      <c r="V2658" s="44">
        <v>10629.3</v>
      </c>
      <c r="W2658" s="44">
        <v>10225.8</v>
      </c>
      <c r="X2658" s="44">
        <v>9237.67</v>
      </c>
      <c r="Y2658" s="44">
        <v>9132.21</v>
      </c>
      <c r="Z2658" s="44">
        <v>9135.32</v>
      </c>
      <c r="AA2658" s="44">
        <v>7149.71</v>
      </c>
      <c r="AB2658" s="44">
        <v>6295.47</v>
      </c>
      <c r="AC2658" s="44">
        <v>7454.53</v>
      </c>
      <c r="AD2658" s="44">
        <v>11396.6</v>
      </c>
      <c r="AE2658" s="44">
        <v>8600.44</v>
      </c>
    </row>
    <row r="2659" spans="1:31">
      <c r="A2659" s="10" t="s">
        <v>2692</v>
      </c>
      <c r="B2659" s="44" t="s">
        <v>48</v>
      </c>
      <c r="C2659" s="44" t="s">
        <v>48</v>
      </c>
      <c r="D2659" s="44" t="s">
        <v>48</v>
      </c>
      <c r="E2659" s="44" t="s">
        <v>48</v>
      </c>
      <c r="F2659" s="44">
        <v>618.964</v>
      </c>
      <c r="G2659" s="44" t="s">
        <v>48</v>
      </c>
      <c r="H2659" s="44" t="s">
        <v>48</v>
      </c>
      <c r="I2659" s="44" t="s">
        <v>48</v>
      </c>
      <c r="J2659" s="44">
        <v>3098.03</v>
      </c>
      <c r="K2659" s="44">
        <v>3337.11</v>
      </c>
      <c r="L2659" s="44">
        <v>2993.29</v>
      </c>
      <c r="M2659" s="44">
        <v>2608.9</v>
      </c>
      <c r="N2659" s="44">
        <v>3954.67</v>
      </c>
      <c r="O2659" s="44">
        <v>3193.85</v>
      </c>
      <c r="P2659" s="44">
        <v>2312.63</v>
      </c>
      <c r="Q2659" s="44">
        <v>2494.92</v>
      </c>
      <c r="R2659" s="44">
        <v>4063.85</v>
      </c>
      <c r="S2659" s="44">
        <v>3322.65</v>
      </c>
      <c r="T2659" s="44">
        <v>1717.72</v>
      </c>
      <c r="U2659" s="44">
        <v>949.794</v>
      </c>
      <c r="V2659" s="44">
        <v>23694.5</v>
      </c>
      <c r="W2659" s="44">
        <v>20306.3</v>
      </c>
      <c r="X2659" s="44" t="s">
        <v>48</v>
      </c>
      <c r="Y2659" s="44" t="s">
        <v>48</v>
      </c>
      <c r="Z2659" s="44">
        <v>1115.69</v>
      </c>
      <c r="AA2659" s="44">
        <v>1250.92</v>
      </c>
      <c r="AB2659" s="44" t="s">
        <v>48</v>
      </c>
      <c r="AC2659" s="44" t="s">
        <v>48</v>
      </c>
      <c r="AD2659" s="44" t="s">
        <v>48</v>
      </c>
      <c r="AE2659" s="44" t="s">
        <v>48</v>
      </c>
    </row>
    <row r="2660" spans="1:31">
      <c r="A2660" s="43" t="s">
        <v>2693</v>
      </c>
      <c r="B2660" s="44">
        <v>5033.02</v>
      </c>
      <c r="C2660" s="44">
        <v>4311.46</v>
      </c>
      <c r="D2660" s="44">
        <v>4754.01</v>
      </c>
      <c r="E2660" s="44">
        <v>4646.36</v>
      </c>
      <c r="F2660" s="44">
        <v>4836.4</v>
      </c>
      <c r="G2660" s="44">
        <v>4866.25</v>
      </c>
      <c r="H2660" s="44">
        <v>4615.3</v>
      </c>
      <c r="I2660" s="44">
        <v>4694.1</v>
      </c>
      <c r="J2660" s="44">
        <v>4035.45</v>
      </c>
      <c r="K2660" s="44">
        <v>4661.17</v>
      </c>
      <c r="L2660" s="44">
        <v>5812.4</v>
      </c>
      <c r="M2660" s="44">
        <v>5167.35</v>
      </c>
      <c r="N2660" s="44">
        <v>4703.04</v>
      </c>
      <c r="O2660" s="44">
        <v>4304.2</v>
      </c>
      <c r="P2660" s="44">
        <v>4619.79</v>
      </c>
      <c r="Q2660" s="44">
        <v>5322.76</v>
      </c>
      <c r="R2660" s="44">
        <v>4160.86</v>
      </c>
      <c r="S2660" s="44">
        <v>4425.68</v>
      </c>
      <c r="T2660" s="44">
        <v>3427.85</v>
      </c>
      <c r="U2660" s="44">
        <v>3963.5</v>
      </c>
      <c r="V2660" s="44">
        <v>4197.21</v>
      </c>
      <c r="W2660" s="44">
        <v>5011.37</v>
      </c>
      <c r="X2660" s="44">
        <v>4797.34</v>
      </c>
      <c r="Y2660" s="44">
        <v>4439.78</v>
      </c>
      <c r="Z2660" s="44">
        <v>5425.94</v>
      </c>
      <c r="AA2660" s="44">
        <v>4307.58</v>
      </c>
      <c r="AB2660" s="44">
        <v>4068.82</v>
      </c>
      <c r="AC2660" s="44">
        <v>4332.91</v>
      </c>
      <c r="AD2660" s="44">
        <v>4336.68</v>
      </c>
      <c r="AE2660" s="44">
        <v>4948.61</v>
      </c>
    </row>
    <row r="2661" spans="1:31">
      <c r="A2661" s="43" t="s">
        <v>2694</v>
      </c>
      <c r="B2661" s="44">
        <v>2726.07</v>
      </c>
      <c r="C2661" s="44">
        <v>2347.61</v>
      </c>
      <c r="D2661" s="44">
        <v>2589.72</v>
      </c>
      <c r="E2661" s="44">
        <v>2986.83</v>
      </c>
      <c r="F2661" s="44">
        <v>2234.73</v>
      </c>
      <c r="G2661" s="44">
        <v>2278.78</v>
      </c>
      <c r="H2661" s="44">
        <v>2748.93</v>
      </c>
      <c r="I2661" s="44">
        <v>2326.52</v>
      </c>
      <c r="J2661" s="44">
        <v>2443.28</v>
      </c>
      <c r="K2661" s="44">
        <v>3145.91</v>
      </c>
      <c r="L2661" s="44">
        <v>2111.55</v>
      </c>
      <c r="M2661" s="44">
        <v>2106.28</v>
      </c>
      <c r="N2661" s="44">
        <v>2709.07</v>
      </c>
      <c r="O2661" s="44">
        <v>2055.09</v>
      </c>
      <c r="P2661" s="44">
        <v>1643.66</v>
      </c>
      <c r="Q2661" s="44">
        <v>2116.22</v>
      </c>
      <c r="R2661" s="44">
        <v>2219.57</v>
      </c>
      <c r="S2661" s="44">
        <v>3271.91</v>
      </c>
      <c r="T2661" s="44">
        <v>2113.93</v>
      </c>
      <c r="U2661" s="44">
        <v>1533.34</v>
      </c>
      <c r="V2661" s="44">
        <v>2862.42</v>
      </c>
      <c r="W2661" s="44">
        <v>2621.91</v>
      </c>
      <c r="X2661" s="44">
        <v>3420.43</v>
      </c>
      <c r="Y2661" s="44">
        <v>3413.47</v>
      </c>
      <c r="Z2661" s="44">
        <v>2527.19</v>
      </c>
      <c r="AA2661" s="44">
        <v>2648.65</v>
      </c>
      <c r="AB2661" s="44">
        <v>2896.68</v>
      </c>
      <c r="AC2661" s="44">
        <v>2540.66</v>
      </c>
      <c r="AD2661" s="44">
        <v>2933.22</v>
      </c>
      <c r="AE2661" s="44">
        <v>3078.27</v>
      </c>
    </row>
    <row r="2662" spans="1:31">
      <c r="A2662" s="43" t="s">
        <v>2695</v>
      </c>
      <c r="B2662" s="44">
        <v>4423.13</v>
      </c>
      <c r="C2662" s="44">
        <v>4638.63</v>
      </c>
      <c r="D2662" s="44">
        <v>5883.92</v>
      </c>
      <c r="E2662" s="44">
        <v>4585.66</v>
      </c>
      <c r="F2662" s="44">
        <v>6317.64</v>
      </c>
      <c r="G2662" s="44">
        <v>5556.24</v>
      </c>
      <c r="H2662" s="44">
        <v>4990.46</v>
      </c>
      <c r="I2662" s="44">
        <v>4689.9</v>
      </c>
      <c r="J2662" s="44">
        <v>5336.48</v>
      </c>
      <c r="K2662" s="44">
        <v>5681.67</v>
      </c>
      <c r="L2662" s="44">
        <v>5786.75</v>
      </c>
      <c r="M2662" s="44">
        <v>4058.31</v>
      </c>
      <c r="N2662" s="44">
        <v>5363.28</v>
      </c>
      <c r="O2662" s="44">
        <v>4684.95</v>
      </c>
      <c r="P2662" s="44">
        <v>5096.45</v>
      </c>
      <c r="Q2662" s="44">
        <v>3305.78</v>
      </c>
      <c r="R2662" s="44">
        <v>3611.99</v>
      </c>
      <c r="S2662" s="44">
        <v>4402.63</v>
      </c>
      <c r="T2662" s="44">
        <v>3616.37</v>
      </c>
      <c r="U2662" s="44">
        <v>4845.32</v>
      </c>
      <c r="V2662" s="44">
        <v>5289.34</v>
      </c>
      <c r="W2662" s="44">
        <v>3971.28</v>
      </c>
      <c r="X2662" s="44">
        <v>5896.21</v>
      </c>
      <c r="Y2662" s="44">
        <v>4799.7</v>
      </c>
      <c r="Z2662" s="44">
        <v>4717.73</v>
      </c>
      <c r="AA2662" s="44">
        <v>3784.07</v>
      </c>
      <c r="AB2662" s="44">
        <v>4609.37</v>
      </c>
      <c r="AC2662" s="44">
        <v>5627.39</v>
      </c>
      <c r="AD2662" s="44">
        <v>5229.52</v>
      </c>
      <c r="AE2662" s="44">
        <v>6286.73</v>
      </c>
    </row>
    <row r="2663" spans="1:31">
      <c r="A2663" s="43" t="s">
        <v>2696</v>
      </c>
      <c r="B2663" s="44">
        <v>405606</v>
      </c>
      <c r="C2663" s="44">
        <v>428945</v>
      </c>
      <c r="D2663" s="44">
        <v>461821</v>
      </c>
      <c r="E2663" s="44">
        <v>494338</v>
      </c>
      <c r="F2663" s="44">
        <v>368069</v>
      </c>
      <c r="G2663" s="44">
        <v>386378</v>
      </c>
      <c r="H2663" s="44">
        <v>412715</v>
      </c>
      <c r="I2663" s="44">
        <v>427454</v>
      </c>
      <c r="J2663" s="44">
        <v>364194</v>
      </c>
      <c r="K2663" s="44">
        <v>407130</v>
      </c>
      <c r="L2663" s="44">
        <v>552866</v>
      </c>
      <c r="M2663" s="44">
        <v>496846</v>
      </c>
      <c r="N2663" s="44">
        <v>347463</v>
      </c>
      <c r="O2663" s="44">
        <v>397272</v>
      </c>
      <c r="P2663" s="44">
        <v>371540</v>
      </c>
      <c r="Q2663" s="44">
        <v>389671</v>
      </c>
      <c r="R2663" s="44">
        <v>438337</v>
      </c>
      <c r="S2663" s="44">
        <v>426865</v>
      </c>
      <c r="T2663" s="44">
        <v>613462</v>
      </c>
      <c r="U2663" s="44">
        <v>645390</v>
      </c>
      <c r="V2663" s="44">
        <v>563149</v>
      </c>
      <c r="W2663" s="44">
        <v>591145</v>
      </c>
      <c r="X2663" s="44">
        <v>501320</v>
      </c>
      <c r="Y2663" s="44">
        <v>459327</v>
      </c>
      <c r="Z2663" s="44">
        <v>468235</v>
      </c>
      <c r="AA2663" s="44">
        <v>470201</v>
      </c>
      <c r="AB2663" s="44">
        <v>604291</v>
      </c>
      <c r="AC2663" s="44">
        <v>601433</v>
      </c>
      <c r="AD2663" s="44">
        <v>703629</v>
      </c>
      <c r="AE2663" s="44">
        <v>655418</v>
      </c>
    </row>
    <row r="2664" spans="1:31">
      <c r="A2664" s="43" t="s">
        <v>2697</v>
      </c>
      <c r="B2664" s="44">
        <v>770335</v>
      </c>
      <c r="C2664" s="44">
        <v>873330</v>
      </c>
      <c r="D2664" s="44">
        <v>1082800</v>
      </c>
      <c r="E2664" s="44">
        <v>1067930</v>
      </c>
      <c r="F2664" s="44">
        <v>797509</v>
      </c>
      <c r="G2664" s="44">
        <v>765938</v>
      </c>
      <c r="H2664" s="44">
        <v>965068</v>
      </c>
      <c r="I2664" s="44">
        <v>901126</v>
      </c>
      <c r="J2664" s="44">
        <v>836839</v>
      </c>
      <c r="K2664" s="44">
        <v>740344</v>
      </c>
      <c r="L2664" s="44">
        <v>897637</v>
      </c>
      <c r="M2664" s="44">
        <v>948545</v>
      </c>
      <c r="N2664" s="44">
        <v>745942</v>
      </c>
      <c r="O2664" s="44">
        <v>811440</v>
      </c>
      <c r="P2664" s="44">
        <v>869525</v>
      </c>
      <c r="Q2664" s="44">
        <v>784416</v>
      </c>
      <c r="R2664" s="44">
        <v>965876</v>
      </c>
      <c r="S2664" s="44">
        <v>980425</v>
      </c>
      <c r="T2664" s="44">
        <v>1244740</v>
      </c>
      <c r="U2664" s="44">
        <v>1393000</v>
      </c>
      <c r="V2664" s="44">
        <v>1074530</v>
      </c>
      <c r="W2664" s="44">
        <v>1178840</v>
      </c>
      <c r="X2664" s="44">
        <v>914317</v>
      </c>
      <c r="Y2664" s="44">
        <v>1006890</v>
      </c>
      <c r="Z2664" s="44">
        <v>913074</v>
      </c>
      <c r="AA2664" s="44">
        <v>952996</v>
      </c>
      <c r="AB2664" s="44">
        <v>1346370</v>
      </c>
      <c r="AC2664" s="44">
        <v>1322490</v>
      </c>
      <c r="AD2664" s="44">
        <v>1399840</v>
      </c>
      <c r="AE2664" s="44">
        <v>1209640</v>
      </c>
    </row>
    <row r="2665" spans="1:31">
      <c r="A2665" s="10" t="s">
        <v>2698</v>
      </c>
      <c r="B2665" s="44">
        <v>286.141</v>
      </c>
      <c r="C2665" s="44">
        <v>291.535</v>
      </c>
      <c r="D2665" s="44">
        <v>306.619</v>
      </c>
      <c r="E2665" s="44" t="s">
        <v>48</v>
      </c>
      <c r="F2665" s="44">
        <v>281.071</v>
      </c>
      <c r="G2665" s="44">
        <v>212.573</v>
      </c>
      <c r="H2665" s="44">
        <v>420.761</v>
      </c>
      <c r="I2665" s="44">
        <v>349.336</v>
      </c>
      <c r="J2665" s="44">
        <v>505.776</v>
      </c>
      <c r="K2665" s="44">
        <v>299.786</v>
      </c>
      <c r="L2665" s="44" t="s">
        <v>48</v>
      </c>
      <c r="M2665" s="44">
        <v>83.8709</v>
      </c>
      <c r="N2665" s="44">
        <v>165.396</v>
      </c>
      <c r="O2665" s="44">
        <v>294.398</v>
      </c>
      <c r="P2665" s="44">
        <v>107.873</v>
      </c>
      <c r="Q2665" s="44">
        <v>177.656</v>
      </c>
      <c r="R2665" s="44">
        <v>365.33</v>
      </c>
      <c r="S2665" s="44">
        <v>564.252</v>
      </c>
      <c r="T2665" s="44" t="s">
        <v>48</v>
      </c>
      <c r="U2665" s="44">
        <v>437.062</v>
      </c>
      <c r="V2665" s="44" t="s">
        <v>48</v>
      </c>
      <c r="W2665" s="44" t="s">
        <v>48</v>
      </c>
      <c r="X2665" s="44">
        <v>313.984</v>
      </c>
      <c r="Y2665" s="44">
        <v>516.901</v>
      </c>
      <c r="Z2665" s="44">
        <v>392.231</v>
      </c>
      <c r="AA2665" s="44">
        <v>349.372</v>
      </c>
      <c r="AB2665" s="44">
        <v>391.608</v>
      </c>
      <c r="AC2665" s="44">
        <v>609.25</v>
      </c>
      <c r="AD2665" s="44" t="s">
        <v>48</v>
      </c>
      <c r="AE2665" s="44">
        <v>113.96</v>
      </c>
    </row>
    <row r="2666" spans="1:31">
      <c r="A2666" s="43" t="s">
        <v>2699</v>
      </c>
      <c r="B2666" s="44">
        <v>4795.28</v>
      </c>
      <c r="C2666" s="44">
        <v>4351.11</v>
      </c>
      <c r="D2666" s="44">
        <v>4570.77</v>
      </c>
      <c r="E2666" s="44">
        <v>4739.02</v>
      </c>
      <c r="F2666" s="44">
        <v>6847.9</v>
      </c>
      <c r="G2666" s="44">
        <v>6439.23</v>
      </c>
      <c r="H2666" s="44">
        <v>5050.59</v>
      </c>
      <c r="I2666" s="44">
        <v>4576.66</v>
      </c>
      <c r="J2666" s="44">
        <v>6602.29</v>
      </c>
      <c r="K2666" s="44">
        <v>6577.53</v>
      </c>
      <c r="L2666" s="44">
        <v>4362.55</v>
      </c>
      <c r="M2666" s="44">
        <v>5158.43</v>
      </c>
      <c r="N2666" s="44">
        <v>4995.28</v>
      </c>
      <c r="O2666" s="44">
        <v>6584.89</v>
      </c>
      <c r="P2666" s="44">
        <v>4078.15</v>
      </c>
      <c r="Q2666" s="44">
        <v>2695.41</v>
      </c>
      <c r="R2666" s="44">
        <v>3991.24</v>
      </c>
      <c r="S2666" s="44">
        <v>2306.07</v>
      </c>
      <c r="T2666" s="44">
        <v>4536.96</v>
      </c>
      <c r="U2666" s="44">
        <v>4092.41</v>
      </c>
      <c r="V2666" s="44">
        <v>3657.67</v>
      </c>
      <c r="W2666" s="44">
        <v>4497.23</v>
      </c>
      <c r="X2666" s="44">
        <v>5205.16</v>
      </c>
      <c r="Y2666" s="44">
        <v>5316.48</v>
      </c>
      <c r="Z2666" s="44">
        <v>2563.48</v>
      </c>
      <c r="AA2666" s="44">
        <v>2621.85</v>
      </c>
      <c r="AB2666" s="44">
        <v>3945.45</v>
      </c>
      <c r="AC2666" s="44">
        <v>3278.3</v>
      </c>
      <c r="AD2666" s="44">
        <v>3556.31</v>
      </c>
      <c r="AE2666" s="44">
        <v>4467.75</v>
      </c>
    </row>
    <row r="2667" spans="1:31">
      <c r="A2667" s="43" t="s">
        <v>2700</v>
      </c>
      <c r="B2667" s="44">
        <v>6935.36</v>
      </c>
      <c r="C2667" s="44">
        <v>5397.29</v>
      </c>
      <c r="D2667" s="44">
        <v>5340.08</v>
      </c>
      <c r="E2667" s="44">
        <v>6388.9</v>
      </c>
      <c r="F2667" s="44">
        <v>5337.24</v>
      </c>
      <c r="G2667" s="44">
        <v>6964.34</v>
      </c>
      <c r="H2667" s="44">
        <v>4744.26</v>
      </c>
      <c r="I2667" s="44">
        <v>6339.34</v>
      </c>
      <c r="J2667" s="44">
        <v>4761.17</v>
      </c>
      <c r="K2667" s="44">
        <v>6286.06</v>
      </c>
      <c r="L2667" s="44">
        <v>6347.63</v>
      </c>
      <c r="M2667" s="44">
        <v>6583.49</v>
      </c>
      <c r="N2667" s="44">
        <v>6116.38</v>
      </c>
      <c r="O2667" s="44">
        <v>6706.77</v>
      </c>
      <c r="P2667" s="44">
        <v>6164.25</v>
      </c>
      <c r="Q2667" s="44">
        <v>8643.92</v>
      </c>
      <c r="R2667" s="44">
        <v>4693.92</v>
      </c>
      <c r="S2667" s="44">
        <v>4080.72</v>
      </c>
      <c r="T2667" s="44">
        <v>5023.25</v>
      </c>
      <c r="U2667" s="44">
        <v>5408.91</v>
      </c>
      <c r="V2667" s="44">
        <v>4825.91</v>
      </c>
      <c r="W2667" s="44">
        <v>5501.24</v>
      </c>
      <c r="X2667" s="44">
        <v>5000.25</v>
      </c>
      <c r="Y2667" s="44">
        <v>6177.89</v>
      </c>
      <c r="Z2667" s="44">
        <v>4652.7</v>
      </c>
      <c r="AA2667" s="44">
        <v>5816.15</v>
      </c>
      <c r="AB2667" s="44">
        <v>4297.25</v>
      </c>
      <c r="AC2667" s="44">
        <v>4910.69</v>
      </c>
      <c r="AD2667" s="44">
        <v>4041.74</v>
      </c>
      <c r="AE2667" s="44">
        <v>6139.8</v>
      </c>
    </row>
    <row r="2668" spans="1:31">
      <c r="A2668" s="43" t="s">
        <v>2701</v>
      </c>
      <c r="B2668" s="44">
        <v>1334.73</v>
      </c>
      <c r="C2668" s="44">
        <v>831.137</v>
      </c>
      <c r="D2668" s="44">
        <v>1479.16</v>
      </c>
      <c r="E2668" s="44">
        <v>2430.04</v>
      </c>
      <c r="F2668" s="44">
        <v>2542.71</v>
      </c>
      <c r="G2668" s="44">
        <v>2429.02</v>
      </c>
      <c r="H2668" s="44">
        <v>2253.22</v>
      </c>
      <c r="I2668" s="44">
        <v>1539.45</v>
      </c>
      <c r="J2668" s="44">
        <v>1891.31</v>
      </c>
      <c r="K2668" s="44">
        <v>1915.66</v>
      </c>
      <c r="L2668" s="44">
        <v>1657.36</v>
      </c>
      <c r="M2668" s="44">
        <v>1848.46</v>
      </c>
      <c r="N2668" s="44">
        <v>2818.49</v>
      </c>
      <c r="O2668" s="44">
        <v>2337.35</v>
      </c>
      <c r="P2668" s="44">
        <v>1436.07</v>
      </c>
      <c r="Q2668" s="44">
        <v>1419.88</v>
      </c>
      <c r="R2668" s="44">
        <v>2609.59</v>
      </c>
      <c r="S2668" s="44">
        <v>2195.25</v>
      </c>
      <c r="T2668" s="44">
        <v>1996.41</v>
      </c>
      <c r="U2668" s="44">
        <v>2401.63</v>
      </c>
      <c r="V2668" s="44">
        <v>2084.92</v>
      </c>
      <c r="W2668" s="44">
        <v>2098.97</v>
      </c>
      <c r="X2668" s="44">
        <v>2342.14</v>
      </c>
      <c r="Y2668" s="44">
        <v>2201.79</v>
      </c>
      <c r="Z2668" s="44">
        <v>2853.73</v>
      </c>
      <c r="AA2668" s="44">
        <v>3219.79</v>
      </c>
      <c r="AB2668" s="44">
        <v>1983.01</v>
      </c>
      <c r="AC2668" s="44">
        <v>2389.14</v>
      </c>
      <c r="AD2668" s="44">
        <v>2064.13</v>
      </c>
      <c r="AE2668" s="44">
        <v>1903.88</v>
      </c>
    </row>
    <row r="2669" spans="1:31">
      <c r="A2669" s="43" t="s">
        <v>2702</v>
      </c>
      <c r="B2669" s="44">
        <v>11529.5</v>
      </c>
      <c r="C2669" s="44">
        <v>10956</v>
      </c>
      <c r="D2669" s="44">
        <v>8603.07</v>
      </c>
      <c r="E2669" s="44">
        <v>12231.3</v>
      </c>
      <c r="F2669" s="44">
        <v>10657.3</v>
      </c>
      <c r="G2669" s="44">
        <v>10275</v>
      </c>
      <c r="H2669" s="44">
        <v>8733.18</v>
      </c>
      <c r="I2669" s="44">
        <v>8942.76</v>
      </c>
      <c r="J2669" s="44">
        <v>8763.72</v>
      </c>
      <c r="K2669" s="44">
        <v>11629.7</v>
      </c>
      <c r="L2669" s="44">
        <v>15145</v>
      </c>
      <c r="M2669" s="44">
        <v>10172.2</v>
      </c>
      <c r="N2669" s="44">
        <v>10131.1</v>
      </c>
      <c r="O2669" s="44">
        <v>10369.8</v>
      </c>
      <c r="P2669" s="44">
        <v>11397.6</v>
      </c>
      <c r="Q2669" s="44">
        <v>12662.4</v>
      </c>
      <c r="R2669" s="44">
        <v>7325.77</v>
      </c>
      <c r="S2669" s="44">
        <v>8742.57</v>
      </c>
      <c r="T2669" s="44">
        <v>13712.7</v>
      </c>
      <c r="U2669" s="44">
        <v>11428.6</v>
      </c>
      <c r="V2669" s="44">
        <v>10266</v>
      </c>
      <c r="W2669" s="44">
        <v>10199</v>
      </c>
      <c r="X2669" s="44">
        <v>10129.3</v>
      </c>
      <c r="Y2669" s="44">
        <v>12200.7</v>
      </c>
      <c r="Z2669" s="44">
        <v>12220.7</v>
      </c>
      <c r="AA2669" s="44">
        <v>12434.9</v>
      </c>
      <c r="AB2669" s="44">
        <v>10677.8</v>
      </c>
      <c r="AC2669" s="44">
        <v>10580.1</v>
      </c>
      <c r="AD2669" s="44">
        <v>14337.9</v>
      </c>
      <c r="AE2669" s="44">
        <v>14313.7</v>
      </c>
    </row>
    <row r="2670" spans="1:31">
      <c r="A2670" s="43" t="s">
        <v>2703</v>
      </c>
      <c r="B2670" s="44">
        <v>7809.75</v>
      </c>
      <c r="C2670" s="44">
        <v>7785.94</v>
      </c>
      <c r="D2670" s="44">
        <v>9062.05</v>
      </c>
      <c r="E2670" s="44">
        <v>8637.27</v>
      </c>
      <c r="F2670" s="44">
        <v>9064.99</v>
      </c>
      <c r="G2670" s="44">
        <v>8928.64</v>
      </c>
      <c r="H2670" s="44">
        <v>8257.53</v>
      </c>
      <c r="I2670" s="44">
        <v>8492.99</v>
      </c>
      <c r="J2670" s="44">
        <v>8705.72</v>
      </c>
      <c r="K2670" s="44">
        <v>9706.77</v>
      </c>
      <c r="L2670" s="44">
        <v>8433.81</v>
      </c>
      <c r="M2670" s="44">
        <v>7802.71</v>
      </c>
      <c r="N2670" s="44">
        <v>8478.58</v>
      </c>
      <c r="O2670" s="44">
        <v>8054.03</v>
      </c>
      <c r="P2670" s="44">
        <v>9485.9</v>
      </c>
      <c r="Q2670" s="44">
        <v>9777.92</v>
      </c>
      <c r="R2670" s="44">
        <v>7644.17</v>
      </c>
      <c r="S2670" s="44">
        <v>7852.02</v>
      </c>
      <c r="T2670" s="44">
        <v>8480.86</v>
      </c>
      <c r="U2670" s="44">
        <v>7857.94</v>
      </c>
      <c r="V2670" s="44">
        <v>8967.02</v>
      </c>
      <c r="W2670" s="44">
        <v>8979.61</v>
      </c>
      <c r="X2670" s="44">
        <v>7564.87</v>
      </c>
      <c r="Y2670" s="44">
        <v>7166.63</v>
      </c>
      <c r="Z2670" s="44">
        <v>8715.07</v>
      </c>
      <c r="AA2670" s="44">
        <v>6616.74</v>
      </c>
      <c r="AB2670" s="44">
        <v>8323.29</v>
      </c>
      <c r="AC2670" s="44">
        <v>8696.88</v>
      </c>
      <c r="AD2670" s="44">
        <v>7711.64</v>
      </c>
      <c r="AE2670" s="44">
        <v>7770.77</v>
      </c>
    </row>
    <row r="2671" spans="1:31">
      <c r="A2671" s="43" t="s">
        <v>2704</v>
      </c>
      <c r="B2671" s="44">
        <v>3712.88</v>
      </c>
      <c r="C2671" s="44">
        <v>2601.64</v>
      </c>
      <c r="D2671" s="44">
        <v>2740.8</v>
      </c>
      <c r="E2671" s="44">
        <v>3094.6</v>
      </c>
      <c r="F2671" s="44">
        <v>3519.13</v>
      </c>
      <c r="G2671" s="44">
        <v>3635.17</v>
      </c>
      <c r="H2671" s="44">
        <v>3963.9</v>
      </c>
      <c r="I2671" s="44">
        <v>3291.16</v>
      </c>
      <c r="J2671" s="44">
        <v>3349.42</v>
      </c>
      <c r="K2671" s="44">
        <v>3413.07</v>
      </c>
      <c r="L2671" s="44">
        <v>3133.69</v>
      </c>
      <c r="M2671" s="44">
        <v>3821.09</v>
      </c>
      <c r="N2671" s="44">
        <v>3498.84</v>
      </c>
      <c r="O2671" s="44">
        <v>3625.71</v>
      </c>
      <c r="P2671" s="44">
        <v>3726.13</v>
      </c>
      <c r="Q2671" s="44">
        <v>3853.31</v>
      </c>
      <c r="R2671" s="44">
        <v>3122.38</v>
      </c>
      <c r="S2671" s="44">
        <v>3154.29</v>
      </c>
      <c r="T2671" s="44">
        <v>3349</v>
      </c>
      <c r="U2671" s="44">
        <v>4427.86</v>
      </c>
      <c r="V2671" s="44">
        <v>3435.63</v>
      </c>
      <c r="W2671" s="44">
        <v>3333.95</v>
      </c>
      <c r="X2671" s="44">
        <v>2255.72</v>
      </c>
      <c r="Y2671" s="44">
        <v>3119.08</v>
      </c>
      <c r="Z2671" s="44">
        <v>4178.48</v>
      </c>
      <c r="AA2671" s="44">
        <v>3170.38</v>
      </c>
      <c r="AB2671" s="44">
        <v>3326.94</v>
      </c>
      <c r="AC2671" s="44">
        <v>3198.91</v>
      </c>
      <c r="AD2671" s="44">
        <v>3146.13</v>
      </c>
      <c r="AE2671" s="44">
        <v>3617.34</v>
      </c>
    </row>
    <row r="2672" spans="1:31">
      <c r="A2672" s="10" t="s">
        <v>2705</v>
      </c>
      <c r="B2672" s="44">
        <v>489.512</v>
      </c>
      <c r="C2672" s="44" t="s">
        <v>48</v>
      </c>
      <c r="D2672" s="44">
        <v>614.551</v>
      </c>
      <c r="E2672" s="44">
        <v>354.701</v>
      </c>
      <c r="F2672" s="44">
        <v>968.706</v>
      </c>
      <c r="G2672" s="44">
        <v>975.279</v>
      </c>
      <c r="H2672" s="44" t="s">
        <v>48</v>
      </c>
      <c r="I2672" s="44">
        <v>1031.44</v>
      </c>
      <c r="J2672" s="44">
        <v>1337.79</v>
      </c>
      <c r="K2672" s="44">
        <v>749.857</v>
      </c>
      <c r="L2672" s="44">
        <v>936.774</v>
      </c>
      <c r="M2672" s="44">
        <v>1463.77</v>
      </c>
      <c r="N2672" s="44" t="s">
        <v>48</v>
      </c>
      <c r="O2672" s="44" t="s">
        <v>48</v>
      </c>
      <c r="P2672" s="44" t="s">
        <v>48</v>
      </c>
      <c r="Q2672" s="44" t="s">
        <v>48</v>
      </c>
      <c r="R2672" s="44" t="s">
        <v>48</v>
      </c>
      <c r="S2672" s="44">
        <v>929.364</v>
      </c>
      <c r="T2672" s="44" t="s">
        <v>48</v>
      </c>
      <c r="U2672" s="44" t="s">
        <v>48</v>
      </c>
      <c r="V2672" s="44">
        <v>766.535</v>
      </c>
      <c r="W2672" s="44" t="s">
        <v>48</v>
      </c>
      <c r="X2672" s="44">
        <v>1375.47</v>
      </c>
      <c r="Y2672" s="44">
        <v>958.441</v>
      </c>
      <c r="Z2672" s="44" t="s">
        <v>48</v>
      </c>
      <c r="AA2672" s="44" t="s">
        <v>48</v>
      </c>
      <c r="AB2672" s="44" t="s">
        <v>48</v>
      </c>
      <c r="AC2672" s="44" t="s">
        <v>48</v>
      </c>
      <c r="AD2672" s="44" t="s">
        <v>48</v>
      </c>
      <c r="AE2672" s="44">
        <v>1030.5</v>
      </c>
    </row>
    <row r="2673" spans="1:31">
      <c r="A2673" s="43" t="s">
        <v>2706</v>
      </c>
      <c r="B2673" s="44">
        <v>26409</v>
      </c>
      <c r="C2673" s="44">
        <v>25908.7</v>
      </c>
      <c r="D2673" s="44">
        <v>25626.6</v>
      </c>
      <c r="E2673" s="44">
        <v>25151.8</v>
      </c>
      <c r="F2673" s="44">
        <v>25027.9</v>
      </c>
      <c r="G2673" s="44">
        <v>25015.9</v>
      </c>
      <c r="H2673" s="44">
        <v>25513.7</v>
      </c>
      <c r="I2673" s="44">
        <v>26674</v>
      </c>
      <c r="J2673" s="44">
        <v>25729.5</v>
      </c>
      <c r="K2673" s="44">
        <v>26983.1</v>
      </c>
      <c r="L2673" s="44">
        <v>27967</v>
      </c>
      <c r="M2673" s="44">
        <v>29506.4</v>
      </c>
      <c r="N2673" s="44">
        <v>25928.4</v>
      </c>
      <c r="O2673" s="44">
        <v>26008.7</v>
      </c>
      <c r="P2673" s="44">
        <v>32528.5</v>
      </c>
      <c r="Q2673" s="44">
        <v>33914.4</v>
      </c>
      <c r="R2673" s="44">
        <v>20421.6</v>
      </c>
      <c r="S2673" s="44">
        <v>20420.4</v>
      </c>
      <c r="T2673" s="44">
        <v>23162.1</v>
      </c>
      <c r="U2673" s="44">
        <v>24577.9</v>
      </c>
      <c r="V2673" s="44">
        <v>28465.6</v>
      </c>
      <c r="W2673" s="44">
        <v>27548</v>
      </c>
      <c r="X2673" s="44">
        <v>23481.8</v>
      </c>
      <c r="Y2673" s="44">
        <v>20582.6</v>
      </c>
      <c r="Z2673" s="44">
        <v>26551.5</v>
      </c>
      <c r="AA2673" s="44">
        <v>22514.8</v>
      </c>
      <c r="AB2673" s="44">
        <v>27449.4</v>
      </c>
      <c r="AC2673" s="44">
        <v>29476.9</v>
      </c>
      <c r="AD2673" s="44">
        <v>26132.9</v>
      </c>
      <c r="AE2673" s="44">
        <v>27842.2</v>
      </c>
    </row>
    <row r="2674" spans="1:31">
      <c r="A2674" s="43" t="s">
        <v>2707</v>
      </c>
      <c r="B2674" s="44">
        <v>7766.64</v>
      </c>
      <c r="C2674" s="44">
        <v>7064.1</v>
      </c>
      <c r="D2674" s="44">
        <v>7560.79</v>
      </c>
      <c r="E2674" s="44">
        <v>7380.13</v>
      </c>
      <c r="F2674" s="44">
        <v>5984.97</v>
      </c>
      <c r="G2674" s="44">
        <v>6481.21</v>
      </c>
      <c r="H2674" s="44">
        <v>7603.8</v>
      </c>
      <c r="I2674" s="44">
        <v>7166.91</v>
      </c>
      <c r="J2674" s="44">
        <v>6986.57</v>
      </c>
      <c r="K2674" s="44">
        <v>6992.68</v>
      </c>
      <c r="L2674" s="44">
        <v>6757.6</v>
      </c>
      <c r="M2674" s="44">
        <v>6672.8</v>
      </c>
      <c r="N2674" s="44">
        <v>7128.06</v>
      </c>
      <c r="O2674" s="44">
        <v>7215.97</v>
      </c>
      <c r="P2674" s="44">
        <v>4785.3</v>
      </c>
      <c r="Q2674" s="44">
        <v>5336.62</v>
      </c>
      <c r="R2674" s="44">
        <v>6653.17</v>
      </c>
      <c r="S2674" s="44">
        <v>7124.41</v>
      </c>
      <c r="T2674" s="44">
        <v>7472.66</v>
      </c>
      <c r="U2674" s="44">
        <v>5692.84</v>
      </c>
      <c r="V2674" s="44">
        <v>6754.44</v>
      </c>
      <c r="W2674" s="44">
        <v>6033.82</v>
      </c>
      <c r="X2674" s="44">
        <v>7832.68</v>
      </c>
      <c r="Y2674" s="44">
        <v>6229.95</v>
      </c>
      <c r="Z2674" s="44">
        <v>7948.06</v>
      </c>
      <c r="AA2674" s="44">
        <v>7842.84</v>
      </c>
      <c r="AB2674" s="44">
        <v>6986.38</v>
      </c>
      <c r="AC2674" s="44">
        <v>6614.72</v>
      </c>
      <c r="AD2674" s="44">
        <v>5889.54</v>
      </c>
      <c r="AE2674" s="44">
        <v>6223.09</v>
      </c>
    </row>
    <row r="2675" spans="1:31">
      <c r="A2675" s="10" t="s">
        <v>2708</v>
      </c>
      <c r="B2675" s="44">
        <v>1143.49</v>
      </c>
      <c r="C2675" s="44">
        <v>682.188</v>
      </c>
      <c r="D2675" s="44">
        <v>690.044</v>
      </c>
      <c r="E2675" s="44">
        <v>1016.88</v>
      </c>
      <c r="F2675" s="44" t="s">
        <v>48</v>
      </c>
      <c r="G2675" s="44">
        <v>600.391</v>
      </c>
      <c r="H2675" s="44">
        <v>1023.88</v>
      </c>
      <c r="I2675" s="44">
        <v>679.411</v>
      </c>
      <c r="J2675" s="44" t="s">
        <v>48</v>
      </c>
      <c r="K2675" s="44">
        <v>476.805</v>
      </c>
      <c r="L2675" s="44" t="s">
        <v>48</v>
      </c>
      <c r="M2675" s="44">
        <v>928.776</v>
      </c>
      <c r="N2675" s="44" t="s">
        <v>48</v>
      </c>
      <c r="O2675" s="44">
        <v>959.876</v>
      </c>
      <c r="P2675" s="44" t="s">
        <v>48</v>
      </c>
      <c r="Q2675" s="44" t="s">
        <v>48</v>
      </c>
      <c r="R2675" s="44" t="s">
        <v>48</v>
      </c>
      <c r="S2675" s="44" t="s">
        <v>48</v>
      </c>
      <c r="T2675" s="44" t="s">
        <v>48</v>
      </c>
      <c r="U2675" s="44" t="s">
        <v>48</v>
      </c>
      <c r="V2675" s="44" t="s">
        <v>48</v>
      </c>
      <c r="W2675" s="44" t="s">
        <v>48</v>
      </c>
      <c r="X2675" s="44" t="s">
        <v>48</v>
      </c>
      <c r="Y2675" s="44" t="s">
        <v>48</v>
      </c>
      <c r="Z2675" s="44" t="s">
        <v>48</v>
      </c>
      <c r="AA2675" s="44">
        <v>917.517</v>
      </c>
      <c r="AB2675" s="44">
        <v>750.958</v>
      </c>
      <c r="AC2675" s="44">
        <v>661.551</v>
      </c>
      <c r="AD2675" s="44" t="s">
        <v>48</v>
      </c>
      <c r="AE2675" s="44">
        <v>1041.41</v>
      </c>
    </row>
    <row r="2676" spans="1:31">
      <c r="A2676" s="10" t="s">
        <v>2709</v>
      </c>
      <c r="B2676" s="44" t="s">
        <v>48</v>
      </c>
      <c r="C2676" s="44" t="s">
        <v>48</v>
      </c>
      <c r="D2676" s="44" t="s">
        <v>48</v>
      </c>
      <c r="E2676" s="44" t="s">
        <v>48</v>
      </c>
      <c r="F2676" s="44" t="s">
        <v>48</v>
      </c>
      <c r="G2676" s="44" t="s">
        <v>48</v>
      </c>
      <c r="H2676" s="44" t="s">
        <v>48</v>
      </c>
      <c r="I2676" s="44" t="s">
        <v>48</v>
      </c>
      <c r="J2676" s="44">
        <v>2611.87</v>
      </c>
      <c r="K2676" s="44">
        <v>2689.12</v>
      </c>
      <c r="L2676" s="44">
        <v>4394.13</v>
      </c>
      <c r="M2676" s="44">
        <v>4197.92</v>
      </c>
      <c r="N2676" s="44">
        <v>3847.61</v>
      </c>
      <c r="O2676" s="44">
        <v>3399.37</v>
      </c>
      <c r="P2676" s="44">
        <v>4696.6</v>
      </c>
      <c r="Q2676" s="44">
        <v>3727.99</v>
      </c>
      <c r="R2676" s="44">
        <v>5383.8</v>
      </c>
      <c r="S2676" s="44">
        <v>5797.86</v>
      </c>
      <c r="T2676" s="44">
        <v>3219.05</v>
      </c>
      <c r="U2676" s="44">
        <v>3133.45</v>
      </c>
      <c r="V2676" s="44">
        <v>39410.1</v>
      </c>
      <c r="W2676" s="44">
        <v>40464.5</v>
      </c>
      <c r="X2676" s="44" t="s">
        <v>48</v>
      </c>
      <c r="Y2676" s="44" t="s">
        <v>48</v>
      </c>
      <c r="Z2676" s="44">
        <v>1744.84</v>
      </c>
      <c r="AA2676" s="44">
        <v>1997.99</v>
      </c>
      <c r="AB2676" s="44" t="s">
        <v>48</v>
      </c>
      <c r="AC2676" s="44" t="s">
        <v>48</v>
      </c>
      <c r="AD2676" s="44" t="s">
        <v>48</v>
      </c>
      <c r="AE2676" s="44" t="s">
        <v>48</v>
      </c>
    </row>
    <row r="2677" spans="1:31">
      <c r="A2677" s="43" t="s">
        <v>2710</v>
      </c>
      <c r="B2677" s="44">
        <v>13556.1</v>
      </c>
      <c r="C2677" s="44">
        <v>14068.7</v>
      </c>
      <c r="D2677" s="44">
        <v>10172</v>
      </c>
      <c r="E2677" s="44">
        <v>13002</v>
      </c>
      <c r="F2677" s="44">
        <v>19276.5</v>
      </c>
      <c r="G2677" s="44">
        <v>21473</v>
      </c>
      <c r="H2677" s="44">
        <v>10166.3</v>
      </c>
      <c r="I2677" s="44">
        <v>11536.3</v>
      </c>
      <c r="J2677" s="44">
        <v>12652.7</v>
      </c>
      <c r="K2677" s="44">
        <v>13463.6</v>
      </c>
      <c r="L2677" s="44">
        <v>13287.2</v>
      </c>
      <c r="M2677" s="44">
        <v>13022.1</v>
      </c>
      <c r="N2677" s="44">
        <v>16038.4</v>
      </c>
      <c r="O2677" s="44">
        <v>14857.6</v>
      </c>
      <c r="P2677" s="44">
        <v>8608.37</v>
      </c>
      <c r="Q2677" s="44">
        <v>9021.86</v>
      </c>
      <c r="R2677" s="44">
        <v>10384.5</v>
      </c>
      <c r="S2677" s="44">
        <v>11566.4</v>
      </c>
      <c r="T2677" s="44">
        <v>9781.08</v>
      </c>
      <c r="U2677" s="44">
        <v>9573.12</v>
      </c>
      <c r="V2677" s="44">
        <v>10261.3</v>
      </c>
      <c r="W2677" s="44">
        <v>10317</v>
      </c>
      <c r="X2677" s="44">
        <v>10984.1</v>
      </c>
      <c r="Y2677" s="44">
        <v>11383.3</v>
      </c>
      <c r="Z2677" s="44">
        <v>11100.9</v>
      </c>
      <c r="AA2677" s="44">
        <v>10867.1</v>
      </c>
      <c r="AB2677" s="44">
        <v>9161.28</v>
      </c>
      <c r="AC2677" s="44">
        <v>11612.9</v>
      </c>
      <c r="AD2677" s="44">
        <v>11747.1</v>
      </c>
      <c r="AE2677" s="44">
        <v>11154.5</v>
      </c>
    </row>
    <row r="2678" spans="1:31">
      <c r="A2678" s="43" t="s">
        <v>2711</v>
      </c>
      <c r="B2678" s="44">
        <v>1031.68</v>
      </c>
      <c r="C2678" s="44">
        <v>1380.03</v>
      </c>
      <c r="D2678" s="44">
        <v>1390.83</v>
      </c>
      <c r="E2678" s="44">
        <v>788.971</v>
      </c>
      <c r="F2678" s="44">
        <v>1237.4</v>
      </c>
      <c r="G2678" s="44">
        <v>882.101</v>
      </c>
      <c r="H2678" s="44">
        <v>1570.11</v>
      </c>
      <c r="I2678" s="44">
        <v>1063.93</v>
      </c>
      <c r="J2678" s="44">
        <v>1162.17</v>
      </c>
      <c r="K2678" s="44">
        <v>934.933</v>
      </c>
      <c r="L2678" s="44">
        <v>1858.82</v>
      </c>
      <c r="M2678" s="44">
        <v>2283.13</v>
      </c>
      <c r="N2678" s="44">
        <v>1388.35</v>
      </c>
      <c r="O2678" s="44">
        <v>957.877</v>
      </c>
      <c r="P2678" s="44">
        <v>2705.75</v>
      </c>
      <c r="Q2678" s="44">
        <v>2366.12</v>
      </c>
      <c r="R2678" s="44">
        <v>1026.07</v>
      </c>
      <c r="S2678" s="44">
        <v>1181.29</v>
      </c>
      <c r="T2678" s="44">
        <v>1049.85</v>
      </c>
      <c r="U2678" s="44">
        <v>1005.33</v>
      </c>
      <c r="V2678" s="44">
        <v>1484.95</v>
      </c>
      <c r="W2678" s="44">
        <v>1629.79</v>
      </c>
      <c r="X2678" s="44">
        <v>1079.47</v>
      </c>
      <c r="Y2678" s="44">
        <v>1576.33</v>
      </c>
      <c r="Z2678" s="44">
        <v>1563.84</v>
      </c>
      <c r="AA2678" s="44">
        <v>1488.4</v>
      </c>
      <c r="AB2678" s="44">
        <v>1452.8</v>
      </c>
      <c r="AC2678" s="44">
        <v>1197.43</v>
      </c>
      <c r="AD2678" s="44">
        <v>2014.5</v>
      </c>
      <c r="AE2678" s="44">
        <v>904.725</v>
      </c>
    </row>
    <row r="2679" spans="1:31">
      <c r="A2679" s="43" t="s">
        <v>2712</v>
      </c>
      <c r="B2679" s="44">
        <v>24889.4</v>
      </c>
      <c r="C2679" s="44">
        <v>22463.6</v>
      </c>
      <c r="D2679" s="44">
        <v>27597.9</v>
      </c>
      <c r="E2679" s="44">
        <v>27662</v>
      </c>
      <c r="F2679" s="44">
        <v>25732.7</v>
      </c>
      <c r="G2679" s="44">
        <v>23943.1</v>
      </c>
      <c r="H2679" s="44">
        <v>23206</v>
      </c>
      <c r="I2679" s="44">
        <v>26085.3</v>
      </c>
      <c r="J2679" s="44">
        <v>24882.3</v>
      </c>
      <c r="K2679" s="44">
        <v>26304.9</v>
      </c>
      <c r="L2679" s="44">
        <v>20677.6</v>
      </c>
      <c r="M2679" s="44">
        <v>23575.5</v>
      </c>
      <c r="N2679" s="44">
        <v>24160.9</v>
      </c>
      <c r="O2679" s="44">
        <v>25917</v>
      </c>
      <c r="P2679" s="44">
        <v>18381.3</v>
      </c>
      <c r="Q2679" s="44">
        <v>16186.6</v>
      </c>
      <c r="R2679" s="44">
        <v>26369.3</v>
      </c>
      <c r="S2679" s="44">
        <v>25446.7</v>
      </c>
      <c r="T2679" s="44">
        <v>27098.2</v>
      </c>
      <c r="U2679" s="44">
        <v>26056.1</v>
      </c>
      <c r="V2679" s="44">
        <v>27238.9</v>
      </c>
      <c r="W2679" s="44">
        <v>25668</v>
      </c>
      <c r="X2679" s="44">
        <v>25849.3</v>
      </c>
      <c r="Y2679" s="44">
        <v>23988.7</v>
      </c>
      <c r="Z2679" s="44">
        <v>24736.8</v>
      </c>
      <c r="AA2679" s="44">
        <v>21992.1</v>
      </c>
      <c r="AB2679" s="44">
        <v>29143.6</v>
      </c>
      <c r="AC2679" s="44">
        <v>29920.7</v>
      </c>
      <c r="AD2679" s="44">
        <v>23093.3</v>
      </c>
      <c r="AE2679" s="44">
        <v>26871.9</v>
      </c>
    </row>
    <row r="2680" spans="1:31">
      <c r="A2680" s="43" t="s">
        <v>2713</v>
      </c>
      <c r="B2680" s="44">
        <v>3114.42</v>
      </c>
      <c r="C2680" s="44">
        <v>3329.97</v>
      </c>
      <c r="D2680" s="44">
        <v>3187.51</v>
      </c>
      <c r="E2680" s="44">
        <v>3534.63</v>
      </c>
      <c r="F2680" s="44">
        <v>3518.47</v>
      </c>
      <c r="G2680" s="44">
        <v>3572.97</v>
      </c>
      <c r="H2680" s="44">
        <v>2819.42</v>
      </c>
      <c r="I2680" s="44">
        <v>3366.3</v>
      </c>
      <c r="J2680" s="44">
        <v>3241.73</v>
      </c>
      <c r="K2680" s="44">
        <v>3254.19</v>
      </c>
      <c r="L2680" s="44">
        <v>3028.52</v>
      </c>
      <c r="M2680" s="44">
        <v>2750.77</v>
      </c>
      <c r="N2680" s="44">
        <v>3574.69</v>
      </c>
      <c r="O2680" s="44">
        <v>3410.6</v>
      </c>
      <c r="P2680" s="44">
        <v>2791.7</v>
      </c>
      <c r="Q2680" s="44">
        <v>2699.55</v>
      </c>
      <c r="R2680" s="44">
        <v>2542.98</v>
      </c>
      <c r="S2680" s="44">
        <v>2805.37</v>
      </c>
      <c r="T2680" s="44">
        <v>2800.57</v>
      </c>
      <c r="U2680" s="44">
        <v>2805.78</v>
      </c>
      <c r="V2680" s="44">
        <v>2690.63</v>
      </c>
      <c r="W2680" s="44">
        <v>2741.96</v>
      </c>
      <c r="X2680" s="44">
        <v>2802.34</v>
      </c>
      <c r="Y2680" s="44">
        <v>2651.11</v>
      </c>
      <c r="Z2680" s="44">
        <v>2486.16</v>
      </c>
      <c r="AA2680" s="44">
        <v>2824.33</v>
      </c>
      <c r="AB2680" s="44">
        <v>2366.26</v>
      </c>
      <c r="AC2680" s="44">
        <v>2600.33</v>
      </c>
      <c r="AD2680" s="44">
        <v>2918.93</v>
      </c>
      <c r="AE2680" s="44">
        <v>3144.22</v>
      </c>
    </row>
    <row r="2681" spans="1:31">
      <c r="A2681" s="43" t="s">
        <v>2714</v>
      </c>
      <c r="B2681" s="44">
        <v>2755.66</v>
      </c>
      <c r="C2681" s="44">
        <v>1709.82</v>
      </c>
      <c r="D2681" s="44">
        <v>1747.91</v>
      </c>
      <c r="E2681" s="44">
        <v>1370.67</v>
      </c>
      <c r="F2681" s="44">
        <v>2323.16</v>
      </c>
      <c r="G2681" s="44">
        <v>1703.15</v>
      </c>
      <c r="H2681" s="44">
        <v>1821.17</v>
      </c>
      <c r="I2681" s="44">
        <v>647.281</v>
      </c>
      <c r="J2681" s="44">
        <v>1953.08</v>
      </c>
      <c r="K2681" s="44">
        <v>1837.54</v>
      </c>
      <c r="L2681" s="44">
        <v>2179.8</v>
      </c>
      <c r="M2681" s="44">
        <v>2193.75</v>
      </c>
      <c r="N2681" s="44">
        <v>1767.15</v>
      </c>
      <c r="O2681" s="44">
        <v>1899.68</v>
      </c>
      <c r="P2681" s="44">
        <v>1366.18</v>
      </c>
      <c r="Q2681" s="44">
        <v>1293.76</v>
      </c>
      <c r="R2681" s="44">
        <v>1538.32</v>
      </c>
      <c r="S2681" s="44">
        <v>2428.33</v>
      </c>
      <c r="T2681" s="44">
        <v>1392.41</v>
      </c>
      <c r="U2681" s="44">
        <v>1382.9</v>
      </c>
      <c r="V2681" s="44">
        <v>1895.11</v>
      </c>
      <c r="W2681" s="44">
        <v>2122.48</v>
      </c>
      <c r="X2681" s="44">
        <v>2123.6</v>
      </c>
      <c r="Y2681" s="44">
        <v>1344.6</v>
      </c>
      <c r="Z2681" s="44">
        <v>625.738</v>
      </c>
      <c r="AA2681" s="44">
        <v>319.781</v>
      </c>
      <c r="AB2681" s="44">
        <v>2817.73</v>
      </c>
      <c r="AC2681" s="44">
        <v>825.969</v>
      </c>
      <c r="AD2681" s="44">
        <v>1936.39</v>
      </c>
      <c r="AE2681" s="44">
        <v>1535.32</v>
      </c>
    </row>
    <row r="2682" spans="1:31">
      <c r="A2682" s="10" t="s">
        <v>2715</v>
      </c>
      <c r="B2682" s="44">
        <v>3494.51</v>
      </c>
      <c r="C2682" s="44">
        <v>3250.91</v>
      </c>
      <c r="D2682" s="44">
        <v>4300.15</v>
      </c>
      <c r="E2682" s="44">
        <v>3354.3</v>
      </c>
      <c r="F2682" s="44">
        <v>4584.14</v>
      </c>
      <c r="G2682" s="44">
        <v>6634.49</v>
      </c>
      <c r="H2682" s="44">
        <v>4087.33</v>
      </c>
      <c r="I2682" s="44">
        <v>3176.14</v>
      </c>
      <c r="J2682" s="44">
        <v>4403.47</v>
      </c>
      <c r="K2682" s="44">
        <v>4581.3</v>
      </c>
      <c r="L2682" s="44">
        <v>2534.01</v>
      </c>
      <c r="M2682" s="44">
        <v>2749.22</v>
      </c>
      <c r="N2682" s="44">
        <v>3548.89</v>
      </c>
      <c r="O2682" s="44">
        <v>3427.7</v>
      </c>
      <c r="P2682" s="44">
        <v>749.311</v>
      </c>
      <c r="Q2682" s="44">
        <v>1075.72</v>
      </c>
      <c r="R2682" s="44">
        <v>1003.52</v>
      </c>
      <c r="S2682" s="44">
        <v>1329.29</v>
      </c>
      <c r="T2682" s="44">
        <v>1117.96</v>
      </c>
      <c r="U2682" s="44">
        <v>2045.7</v>
      </c>
      <c r="V2682" s="44">
        <v>1171.4</v>
      </c>
      <c r="W2682" s="44">
        <v>1012.25</v>
      </c>
      <c r="X2682" s="44">
        <v>418.677</v>
      </c>
      <c r="Y2682" s="44">
        <v>1047.36</v>
      </c>
      <c r="Z2682" s="44">
        <v>698.09</v>
      </c>
      <c r="AA2682" s="44" t="s">
        <v>48</v>
      </c>
      <c r="AB2682" s="44">
        <v>1020.04</v>
      </c>
      <c r="AC2682" s="44">
        <v>969.248</v>
      </c>
      <c r="AD2682" s="44">
        <v>1100.55</v>
      </c>
      <c r="AE2682" s="44">
        <v>838.068</v>
      </c>
    </row>
    <row r="2683" spans="1:31">
      <c r="A2683" s="43" t="s">
        <v>2716</v>
      </c>
      <c r="B2683" s="44">
        <v>31298.9</v>
      </c>
      <c r="C2683" s="44">
        <v>31441.8</v>
      </c>
      <c r="D2683" s="44">
        <v>33351.7</v>
      </c>
      <c r="E2683" s="44">
        <v>34462.8</v>
      </c>
      <c r="F2683" s="44">
        <v>32549</v>
      </c>
      <c r="G2683" s="44">
        <v>29570.4</v>
      </c>
      <c r="H2683" s="44">
        <v>31045.8</v>
      </c>
      <c r="I2683" s="44">
        <v>31595.8</v>
      </c>
      <c r="J2683" s="44">
        <v>29882.1</v>
      </c>
      <c r="K2683" s="44">
        <v>30135.6</v>
      </c>
      <c r="L2683" s="44">
        <v>29372.9</v>
      </c>
      <c r="M2683" s="44">
        <v>29492.4</v>
      </c>
      <c r="N2683" s="44">
        <v>24868.7</v>
      </c>
      <c r="O2683" s="44">
        <v>30992.3</v>
      </c>
      <c r="P2683" s="44">
        <v>25901.7</v>
      </c>
      <c r="Q2683" s="44">
        <v>26861</v>
      </c>
      <c r="R2683" s="44">
        <v>27949.1</v>
      </c>
      <c r="S2683" s="44">
        <v>30286.2</v>
      </c>
      <c r="T2683" s="44">
        <v>33793.5</v>
      </c>
      <c r="U2683" s="44">
        <v>36863</v>
      </c>
      <c r="V2683" s="44">
        <v>26596</v>
      </c>
      <c r="W2683" s="44">
        <v>32305.7</v>
      </c>
      <c r="X2683" s="44">
        <v>27089</v>
      </c>
      <c r="Y2683" s="44">
        <v>25295</v>
      </c>
      <c r="Z2683" s="44">
        <v>26434.8</v>
      </c>
      <c r="AA2683" s="44">
        <v>28078.9</v>
      </c>
      <c r="AB2683" s="44">
        <v>28364.6</v>
      </c>
      <c r="AC2683" s="44">
        <v>28064.8</v>
      </c>
      <c r="AD2683" s="44">
        <v>31993.8</v>
      </c>
      <c r="AE2683" s="44">
        <v>33540.5</v>
      </c>
    </row>
    <row r="2684" spans="1:31">
      <c r="A2684" s="43" t="s">
        <v>2717</v>
      </c>
      <c r="B2684" s="44">
        <v>617.793</v>
      </c>
      <c r="C2684" s="44">
        <v>506.486</v>
      </c>
      <c r="D2684" s="44">
        <v>786.464</v>
      </c>
      <c r="E2684" s="44">
        <v>1005.19</v>
      </c>
      <c r="F2684" s="44">
        <v>1271.85</v>
      </c>
      <c r="G2684" s="44">
        <v>1187.34</v>
      </c>
      <c r="H2684" s="44">
        <v>1088.72</v>
      </c>
      <c r="I2684" s="44">
        <v>952.71</v>
      </c>
      <c r="J2684" s="44">
        <v>803.769</v>
      </c>
      <c r="K2684" s="44">
        <v>1004.97</v>
      </c>
      <c r="L2684" s="44">
        <v>1276.02</v>
      </c>
      <c r="M2684" s="44">
        <v>667.883</v>
      </c>
      <c r="N2684" s="44">
        <v>1013.41</v>
      </c>
      <c r="O2684" s="44">
        <v>946.82</v>
      </c>
      <c r="P2684" s="44">
        <v>1409.5</v>
      </c>
      <c r="Q2684" s="44">
        <v>1079.1</v>
      </c>
      <c r="R2684" s="44">
        <v>873.659</v>
      </c>
      <c r="S2684" s="44">
        <v>680.096</v>
      </c>
      <c r="T2684" s="44">
        <v>898.466</v>
      </c>
      <c r="U2684" s="44">
        <v>793.878</v>
      </c>
      <c r="V2684" s="44">
        <v>1563.17</v>
      </c>
      <c r="W2684" s="44">
        <v>1155.02</v>
      </c>
      <c r="X2684" s="44">
        <v>1212.34</v>
      </c>
      <c r="Y2684" s="44">
        <v>957.654</v>
      </c>
      <c r="Z2684" s="44">
        <v>1980.11</v>
      </c>
      <c r="AA2684" s="44">
        <v>1210.31</v>
      </c>
      <c r="AB2684" s="44">
        <v>871.247</v>
      </c>
      <c r="AC2684" s="44">
        <v>1043.67</v>
      </c>
      <c r="AD2684" s="44">
        <v>978.63</v>
      </c>
      <c r="AE2684" s="44">
        <v>1188.11</v>
      </c>
    </row>
    <row r="2685" spans="1:31">
      <c r="A2685" s="43" t="s">
        <v>2718</v>
      </c>
      <c r="B2685" s="44">
        <v>1645.54</v>
      </c>
      <c r="C2685" s="44">
        <v>1473.65</v>
      </c>
      <c r="D2685" s="44">
        <v>2078.3</v>
      </c>
      <c r="E2685" s="44">
        <v>1708.52</v>
      </c>
      <c r="F2685" s="44">
        <v>2143.88</v>
      </c>
      <c r="G2685" s="44">
        <v>1809.77</v>
      </c>
      <c r="H2685" s="44">
        <v>1396.41</v>
      </c>
      <c r="I2685" s="44">
        <v>1505.27</v>
      </c>
      <c r="J2685" s="44">
        <v>2068.54</v>
      </c>
      <c r="K2685" s="44">
        <v>1803.56</v>
      </c>
      <c r="L2685" s="44">
        <v>1821.77</v>
      </c>
      <c r="M2685" s="44">
        <v>1860.54</v>
      </c>
      <c r="N2685" s="44">
        <v>1901.26</v>
      </c>
      <c r="O2685" s="44">
        <v>1915.35</v>
      </c>
      <c r="P2685" s="44">
        <v>2221.59</v>
      </c>
      <c r="Q2685" s="44">
        <v>1923.79</v>
      </c>
      <c r="R2685" s="44">
        <v>3074.15</v>
      </c>
      <c r="S2685" s="44">
        <v>2036.79</v>
      </c>
      <c r="T2685" s="44">
        <v>2211.37</v>
      </c>
      <c r="U2685" s="44">
        <v>1492.46</v>
      </c>
      <c r="V2685" s="44">
        <v>2113.78</v>
      </c>
      <c r="W2685" s="44">
        <v>2386.28</v>
      </c>
      <c r="X2685" s="44">
        <v>2443.18</v>
      </c>
      <c r="Y2685" s="44">
        <v>1725.3</v>
      </c>
      <c r="Z2685" s="44">
        <v>1767.01</v>
      </c>
      <c r="AA2685" s="44">
        <v>1749.57</v>
      </c>
      <c r="AB2685" s="44">
        <v>1722.95</v>
      </c>
      <c r="AC2685" s="44">
        <v>1841.76</v>
      </c>
      <c r="AD2685" s="44">
        <v>1816.23</v>
      </c>
      <c r="AE2685" s="44">
        <v>1959.4</v>
      </c>
    </row>
    <row r="2686" spans="1:31">
      <c r="A2686" s="10" t="s">
        <v>2719</v>
      </c>
      <c r="B2686" s="44" t="s">
        <v>48</v>
      </c>
      <c r="C2686" s="44">
        <v>1210.01</v>
      </c>
      <c r="D2686" s="44">
        <v>835.677</v>
      </c>
      <c r="E2686" s="44">
        <v>1826.41</v>
      </c>
      <c r="F2686" s="44">
        <v>926.099</v>
      </c>
      <c r="G2686" s="44">
        <v>1409.98</v>
      </c>
      <c r="H2686" s="44">
        <v>1029.14</v>
      </c>
      <c r="I2686" s="44">
        <v>932.896</v>
      </c>
      <c r="J2686" s="44">
        <v>685.122</v>
      </c>
      <c r="K2686" s="44">
        <v>985.378</v>
      </c>
      <c r="L2686" s="44">
        <v>1733.15</v>
      </c>
      <c r="M2686" s="44">
        <v>1815.05</v>
      </c>
      <c r="N2686" s="44" t="s">
        <v>48</v>
      </c>
      <c r="O2686" s="44" t="s">
        <v>48</v>
      </c>
      <c r="P2686" s="44">
        <v>2347.74</v>
      </c>
      <c r="Q2686" s="44">
        <v>4990.18</v>
      </c>
      <c r="R2686" s="44" t="s">
        <v>48</v>
      </c>
      <c r="S2686" s="44" t="s">
        <v>48</v>
      </c>
      <c r="T2686" s="44" t="s">
        <v>48</v>
      </c>
      <c r="U2686" s="44">
        <v>1918.02</v>
      </c>
      <c r="V2686" s="44" t="s">
        <v>48</v>
      </c>
      <c r="W2686" s="44" t="s">
        <v>48</v>
      </c>
      <c r="X2686" s="44" t="s">
        <v>48</v>
      </c>
      <c r="Y2686" s="44" t="s">
        <v>48</v>
      </c>
      <c r="Z2686" s="44" t="s">
        <v>48</v>
      </c>
      <c r="AA2686" s="44" t="s">
        <v>48</v>
      </c>
      <c r="AB2686" s="44" t="s">
        <v>48</v>
      </c>
      <c r="AC2686" s="44">
        <v>1041.23</v>
      </c>
      <c r="AD2686" s="44">
        <v>1004.39</v>
      </c>
      <c r="AE2686" s="44" t="s">
        <v>48</v>
      </c>
    </row>
    <row r="2687" spans="1:31">
      <c r="A2687" s="43" t="s">
        <v>2720</v>
      </c>
      <c r="B2687" s="44">
        <v>1669.73</v>
      </c>
      <c r="C2687" s="44">
        <v>1293.97</v>
      </c>
      <c r="D2687" s="44">
        <v>1445.7</v>
      </c>
      <c r="E2687" s="44">
        <v>1356.35</v>
      </c>
      <c r="F2687" s="44">
        <v>1690.48</v>
      </c>
      <c r="G2687" s="44">
        <v>1511.19</v>
      </c>
      <c r="H2687" s="44">
        <v>1595.5</v>
      </c>
      <c r="I2687" s="44">
        <v>1354.73</v>
      </c>
      <c r="J2687" s="44">
        <v>1216.35</v>
      </c>
      <c r="K2687" s="44">
        <v>1175.23</v>
      </c>
      <c r="L2687" s="44">
        <v>1324.24</v>
      </c>
      <c r="M2687" s="44">
        <v>1253.63</v>
      </c>
      <c r="N2687" s="44">
        <v>1025.25</v>
      </c>
      <c r="O2687" s="44">
        <v>1407.59</v>
      </c>
      <c r="P2687" s="44">
        <v>1185.08</v>
      </c>
      <c r="Q2687" s="44">
        <v>1093.2</v>
      </c>
      <c r="R2687" s="44">
        <v>1533.82</v>
      </c>
      <c r="S2687" s="44">
        <v>1774.44</v>
      </c>
      <c r="T2687" s="44">
        <v>1394.28</v>
      </c>
      <c r="U2687" s="44">
        <v>840.744</v>
      </c>
      <c r="V2687" s="44">
        <v>1758.78</v>
      </c>
      <c r="W2687" s="44">
        <v>1357.25</v>
      </c>
      <c r="X2687" s="44">
        <v>1323.79</v>
      </c>
      <c r="Y2687" s="44">
        <v>985.677</v>
      </c>
      <c r="Z2687" s="44">
        <v>1429.05</v>
      </c>
      <c r="AA2687" s="44">
        <v>2316.75</v>
      </c>
      <c r="AB2687" s="44">
        <v>1791</v>
      </c>
      <c r="AC2687" s="44">
        <v>1399.33</v>
      </c>
      <c r="AD2687" s="44">
        <v>1359.46</v>
      </c>
      <c r="AE2687" s="44">
        <v>1556.23</v>
      </c>
    </row>
    <row r="2688" spans="1:31">
      <c r="A2688" s="10" t="s">
        <v>2721</v>
      </c>
      <c r="B2688" s="44">
        <v>826.668</v>
      </c>
      <c r="C2688" s="44">
        <v>726.042</v>
      </c>
      <c r="D2688" s="44">
        <v>1069.9</v>
      </c>
      <c r="E2688" s="44">
        <v>806.994</v>
      </c>
      <c r="F2688" s="44">
        <v>595.337</v>
      </c>
      <c r="G2688" s="44">
        <v>764.668</v>
      </c>
      <c r="H2688" s="44">
        <v>1013.45</v>
      </c>
      <c r="I2688" s="44">
        <v>729.227</v>
      </c>
      <c r="J2688" s="44">
        <v>653.515</v>
      </c>
      <c r="K2688" s="44">
        <v>795.682</v>
      </c>
      <c r="L2688" s="44">
        <v>893.077</v>
      </c>
      <c r="M2688" s="44">
        <v>674.593</v>
      </c>
      <c r="N2688" s="44">
        <v>750.856</v>
      </c>
      <c r="O2688" s="44">
        <v>605.424</v>
      </c>
      <c r="P2688" s="44">
        <v>329.828</v>
      </c>
      <c r="Q2688" s="44">
        <v>614.649</v>
      </c>
      <c r="R2688" s="44">
        <v>660.99</v>
      </c>
      <c r="S2688" s="44">
        <v>692.426</v>
      </c>
      <c r="T2688" s="44">
        <v>735.789</v>
      </c>
      <c r="U2688" s="44" t="s">
        <v>48</v>
      </c>
      <c r="V2688" s="44">
        <v>780.128</v>
      </c>
      <c r="W2688" s="44">
        <v>527.464</v>
      </c>
      <c r="X2688" s="44">
        <v>690.122</v>
      </c>
      <c r="Y2688" s="44">
        <v>520.321</v>
      </c>
      <c r="Z2688" s="44">
        <v>411.607</v>
      </c>
      <c r="AA2688" s="44">
        <v>743.692</v>
      </c>
      <c r="AB2688" s="44">
        <v>1012.86</v>
      </c>
      <c r="AC2688" s="44">
        <v>780.634</v>
      </c>
      <c r="AD2688" s="44">
        <v>667.938</v>
      </c>
      <c r="AE2688" s="44">
        <v>1010.29</v>
      </c>
    </row>
    <row r="2689" spans="1:31">
      <c r="A2689" s="10" t="s">
        <v>2722</v>
      </c>
      <c r="B2689" s="44" t="s">
        <v>48</v>
      </c>
      <c r="C2689" s="44">
        <v>1458.49</v>
      </c>
      <c r="D2689" s="44" t="s">
        <v>48</v>
      </c>
      <c r="E2689" s="44">
        <v>1215.56</v>
      </c>
      <c r="F2689" s="44">
        <v>416.188</v>
      </c>
      <c r="G2689" s="44" t="s">
        <v>48</v>
      </c>
      <c r="H2689" s="44" t="s">
        <v>48</v>
      </c>
      <c r="I2689" s="44" t="s">
        <v>48</v>
      </c>
      <c r="J2689" s="44">
        <v>5727.86</v>
      </c>
      <c r="K2689" s="44">
        <v>4898.5</v>
      </c>
      <c r="L2689" s="44">
        <v>5816.46</v>
      </c>
      <c r="M2689" s="44">
        <v>5609.6</v>
      </c>
      <c r="N2689" s="44">
        <v>2895.34</v>
      </c>
      <c r="O2689" s="44">
        <v>3764.03</v>
      </c>
      <c r="P2689" s="44">
        <v>4384.13</v>
      </c>
      <c r="Q2689" s="44">
        <v>3620.07</v>
      </c>
      <c r="R2689" s="44">
        <v>7615.33</v>
      </c>
      <c r="S2689" s="44">
        <v>5927.65</v>
      </c>
      <c r="T2689" s="44">
        <v>5494.75</v>
      </c>
      <c r="U2689" s="44">
        <v>4453.95</v>
      </c>
      <c r="V2689" s="44">
        <v>50118.8</v>
      </c>
      <c r="W2689" s="44">
        <v>51833.9</v>
      </c>
      <c r="X2689" s="44" t="s">
        <v>48</v>
      </c>
      <c r="Y2689" s="44">
        <v>830.612</v>
      </c>
      <c r="Z2689" s="44">
        <v>1409.15</v>
      </c>
      <c r="AA2689" s="44">
        <v>1360.7</v>
      </c>
      <c r="AB2689" s="44" t="s">
        <v>48</v>
      </c>
      <c r="AC2689" s="44" t="s">
        <v>48</v>
      </c>
      <c r="AD2689" s="44">
        <v>1063.14</v>
      </c>
      <c r="AE2689" s="44" t="s">
        <v>48</v>
      </c>
    </row>
    <row r="2690" spans="1:31">
      <c r="A2690" s="43" t="s">
        <v>2723</v>
      </c>
      <c r="B2690" s="44">
        <v>2824.3</v>
      </c>
      <c r="C2690" s="44">
        <v>3534.76</v>
      </c>
      <c r="D2690" s="44">
        <v>2250.07</v>
      </c>
      <c r="E2690" s="44">
        <v>2309.29</v>
      </c>
      <c r="F2690" s="44">
        <v>3075.28</v>
      </c>
      <c r="G2690" s="44">
        <v>3419.66</v>
      </c>
      <c r="H2690" s="44">
        <v>3161.26</v>
      </c>
      <c r="I2690" s="44">
        <v>3980.26</v>
      </c>
      <c r="J2690" s="44">
        <v>2786.95</v>
      </c>
      <c r="K2690" s="44">
        <v>3369.83</v>
      </c>
      <c r="L2690" s="44">
        <v>2986.03</v>
      </c>
      <c r="M2690" s="44">
        <v>1662.21</v>
      </c>
      <c r="N2690" s="44">
        <v>3170.69</v>
      </c>
      <c r="O2690" s="44">
        <v>2413.3</v>
      </c>
      <c r="P2690" s="44">
        <v>3601.65</v>
      </c>
      <c r="Q2690" s="44">
        <v>4143.78</v>
      </c>
      <c r="R2690" s="44">
        <v>2129.38</v>
      </c>
      <c r="S2690" s="44">
        <v>3157.07</v>
      </c>
      <c r="T2690" s="44">
        <v>4143.3</v>
      </c>
      <c r="U2690" s="44">
        <v>5243.91</v>
      </c>
      <c r="V2690" s="44">
        <v>3124.18</v>
      </c>
      <c r="W2690" s="44">
        <v>3565.19</v>
      </c>
      <c r="X2690" s="44">
        <v>2041.7</v>
      </c>
      <c r="Y2690" s="44">
        <v>4397.93</v>
      </c>
      <c r="Z2690" s="44">
        <v>2763.87</v>
      </c>
      <c r="AA2690" s="44">
        <v>3422.75</v>
      </c>
      <c r="AB2690" s="44">
        <v>2052.7</v>
      </c>
      <c r="AC2690" s="44">
        <v>3657.29</v>
      </c>
      <c r="AD2690" s="44">
        <v>3576.93</v>
      </c>
      <c r="AE2690" s="44">
        <v>2932</v>
      </c>
    </row>
    <row r="2691" spans="1:31">
      <c r="A2691" s="10" t="s">
        <v>2724</v>
      </c>
      <c r="B2691" s="44">
        <v>533.391</v>
      </c>
      <c r="C2691" s="44">
        <v>499.309</v>
      </c>
      <c r="D2691" s="44">
        <v>416.292</v>
      </c>
      <c r="E2691" s="44">
        <v>873.34</v>
      </c>
      <c r="F2691" s="44">
        <v>812.902</v>
      </c>
      <c r="G2691" s="44">
        <v>780.919</v>
      </c>
      <c r="H2691" s="44">
        <v>545.253</v>
      </c>
      <c r="I2691" s="44">
        <v>372.315</v>
      </c>
      <c r="J2691" s="44">
        <v>763.189</v>
      </c>
      <c r="K2691" s="44">
        <v>688.483</v>
      </c>
      <c r="L2691" s="44">
        <v>543.808</v>
      </c>
      <c r="M2691" s="44">
        <v>489.553</v>
      </c>
      <c r="N2691" s="44">
        <v>423.753</v>
      </c>
      <c r="O2691" s="44">
        <v>723.189</v>
      </c>
      <c r="P2691" s="44">
        <v>493.774</v>
      </c>
      <c r="Q2691" s="44">
        <v>481.11</v>
      </c>
      <c r="R2691" s="44">
        <v>1003.21</v>
      </c>
      <c r="S2691" s="44">
        <v>164.083</v>
      </c>
      <c r="T2691" s="44">
        <v>1925.82</v>
      </c>
      <c r="U2691" s="44">
        <v>1133.63</v>
      </c>
      <c r="V2691" s="44">
        <v>1170.99</v>
      </c>
      <c r="W2691" s="44">
        <v>1414.77</v>
      </c>
      <c r="X2691" s="44" t="s">
        <v>48</v>
      </c>
      <c r="Y2691" s="44">
        <v>1255.03</v>
      </c>
      <c r="Z2691" s="44">
        <v>830.464</v>
      </c>
      <c r="AA2691" s="44">
        <v>87.7124</v>
      </c>
      <c r="AB2691" s="44">
        <v>580.524</v>
      </c>
      <c r="AC2691" s="44">
        <v>621.387</v>
      </c>
      <c r="AD2691" s="44">
        <v>702.909</v>
      </c>
      <c r="AE2691" s="44">
        <v>929.913</v>
      </c>
    </row>
    <row r="2692" spans="1:31">
      <c r="A2692" s="43" t="s">
        <v>2725</v>
      </c>
      <c r="B2692" s="44">
        <v>33687.2</v>
      </c>
      <c r="C2692" s="44">
        <v>35707.7</v>
      </c>
      <c r="D2692" s="44">
        <v>35461.7</v>
      </c>
      <c r="E2692" s="44">
        <v>39722.6</v>
      </c>
      <c r="F2692" s="44">
        <v>31359.5</v>
      </c>
      <c r="G2692" s="44">
        <v>30789.5</v>
      </c>
      <c r="H2692" s="44">
        <v>30752.3</v>
      </c>
      <c r="I2692" s="44">
        <v>31618.8</v>
      </c>
      <c r="J2692" s="44">
        <v>26912.9</v>
      </c>
      <c r="K2692" s="44">
        <v>26009.4</v>
      </c>
      <c r="L2692" s="44">
        <v>29633.6</v>
      </c>
      <c r="M2692" s="44">
        <v>30589.3</v>
      </c>
      <c r="N2692" s="44">
        <v>20823.8</v>
      </c>
      <c r="O2692" s="44">
        <v>26899.9</v>
      </c>
      <c r="P2692" s="44">
        <v>43686.2</v>
      </c>
      <c r="Q2692" s="44">
        <v>45861.6</v>
      </c>
      <c r="R2692" s="44">
        <v>49246.3</v>
      </c>
      <c r="S2692" s="44">
        <v>55296.9</v>
      </c>
      <c r="T2692" s="44">
        <v>49896</v>
      </c>
      <c r="U2692" s="44">
        <v>51547.5</v>
      </c>
      <c r="V2692" s="44">
        <v>36002.5</v>
      </c>
      <c r="W2692" s="44">
        <v>33281</v>
      </c>
      <c r="X2692" s="44">
        <v>48232.5</v>
      </c>
      <c r="Y2692" s="44">
        <v>44225.9</v>
      </c>
      <c r="Z2692" s="44">
        <v>58264.9</v>
      </c>
      <c r="AA2692" s="44">
        <v>57939.4</v>
      </c>
      <c r="AB2692" s="44">
        <v>36902.4</v>
      </c>
      <c r="AC2692" s="44">
        <v>38122</v>
      </c>
      <c r="AD2692" s="44">
        <v>45034.2</v>
      </c>
      <c r="AE2692" s="44">
        <v>54664.4</v>
      </c>
    </row>
    <row r="2693" spans="1:31">
      <c r="A2693" s="10" t="s">
        <v>2726</v>
      </c>
      <c r="B2693" s="44">
        <v>474.744</v>
      </c>
      <c r="C2693" s="44">
        <v>867.297</v>
      </c>
      <c r="D2693" s="44">
        <v>504.909</v>
      </c>
      <c r="E2693" s="44">
        <v>443.894</v>
      </c>
      <c r="F2693" s="44">
        <v>362.471</v>
      </c>
      <c r="G2693" s="44">
        <v>149.122</v>
      </c>
      <c r="H2693" s="44">
        <v>621.517</v>
      </c>
      <c r="I2693" s="44">
        <v>756.086</v>
      </c>
      <c r="J2693" s="44">
        <v>365.599</v>
      </c>
      <c r="K2693" s="44">
        <v>217.643</v>
      </c>
      <c r="L2693" s="44">
        <v>525.049</v>
      </c>
      <c r="M2693" s="44">
        <v>407.209</v>
      </c>
      <c r="N2693" s="44">
        <v>517.939</v>
      </c>
      <c r="O2693" s="44">
        <v>604.775</v>
      </c>
      <c r="P2693" s="44">
        <v>468.483</v>
      </c>
      <c r="Q2693" s="44">
        <v>712.795</v>
      </c>
      <c r="R2693" s="44">
        <v>701.099</v>
      </c>
      <c r="S2693" s="44">
        <v>857.478</v>
      </c>
      <c r="T2693" s="44">
        <v>728.056</v>
      </c>
      <c r="U2693" s="44">
        <v>635.164</v>
      </c>
      <c r="V2693" s="44">
        <v>474.468</v>
      </c>
      <c r="W2693" s="44" t="s">
        <v>48</v>
      </c>
      <c r="X2693" s="44">
        <v>863.325</v>
      </c>
      <c r="Y2693" s="44">
        <v>1006.03</v>
      </c>
      <c r="Z2693" s="44">
        <v>534.591</v>
      </c>
      <c r="AA2693" s="44">
        <v>708.443</v>
      </c>
      <c r="AB2693" s="44">
        <v>576.473</v>
      </c>
      <c r="AC2693" s="44">
        <v>642.28</v>
      </c>
      <c r="AD2693" s="44">
        <v>522.495</v>
      </c>
      <c r="AE2693" s="44">
        <v>467.657</v>
      </c>
    </row>
    <row r="2694" spans="1:31">
      <c r="A2694" s="43" t="s">
        <v>2727</v>
      </c>
      <c r="B2694" s="44">
        <v>11797.5</v>
      </c>
      <c r="C2694" s="44">
        <v>13218.6</v>
      </c>
      <c r="D2694" s="44">
        <v>14018.2</v>
      </c>
      <c r="E2694" s="44">
        <v>13490.3</v>
      </c>
      <c r="F2694" s="44">
        <v>11330.1</v>
      </c>
      <c r="G2694" s="44">
        <v>11399.1</v>
      </c>
      <c r="H2694" s="44">
        <v>12407.4</v>
      </c>
      <c r="I2694" s="44">
        <v>14370.2</v>
      </c>
      <c r="J2694" s="44">
        <v>12910.1</v>
      </c>
      <c r="K2694" s="44">
        <v>12923.2</v>
      </c>
      <c r="L2694" s="44">
        <v>12184</v>
      </c>
      <c r="M2694" s="44">
        <v>13679.3</v>
      </c>
      <c r="N2694" s="44">
        <v>11310.9</v>
      </c>
      <c r="O2694" s="44">
        <v>11184.1</v>
      </c>
      <c r="P2694" s="44">
        <v>11255</v>
      </c>
      <c r="Q2694" s="44">
        <v>10163.5</v>
      </c>
      <c r="R2694" s="44">
        <v>10596.7</v>
      </c>
      <c r="S2694" s="44">
        <v>8463.56</v>
      </c>
      <c r="T2694" s="44">
        <v>12307</v>
      </c>
      <c r="U2694" s="44">
        <v>10312.3</v>
      </c>
      <c r="V2694" s="44">
        <v>7253.32</v>
      </c>
      <c r="W2694" s="44">
        <v>11603.7</v>
      </c>
      <c r="X2694" s="44">
        <v>7355</v>
      </c>
      <c r="Y2694" s="44">
        <v>9252.29</v>
      </c>
      <c r="Z2694" s="44">
        <v>9721.34</v>
      </c>
      <c r="AA2694" s="44">
        <v>7461.01</v>
      </c>
      <c r="AB2694" s="44">
        <v>8993.48</v>
      </c>
      <c r="AC2694" s="44">
        <v>10435.6</v>
      </c>
      <c r="AD2694" s="44">
        <v>10703.4</v>
      </c>
      <c r="AE2694" s="44">
        <v>12006.7</v>
      </c>
    </row>
    <row r="2695" spans="1:31">
      <c r="A2695" s="43" t="s">
        <v>2728</v>
      </c>
      <c r="B2695" s="44">
        <v>4185.54</v>
      </c>
      <c r="C2695" s="44">
        <v>4226.68</v>
      </c>
      <c r="D2695" s="44">
        <v>4439.32</v>
      </c>
      <c r="E2695" s="44">
        <v>5101.23</v>
      </c>
      <c r="F2695" s="44">
        <v>9683.4</v>
      </c>
      <c r="G2695" s="44">
        <v>8552.63</v>
      </c>
      <c r="H2695" s="44">
        <v>8975.41</v>
      </c>
      <c r="I2695" s="44">
        <v>8518.88</v>
      </c>
      <c r="J2695" s="44">
        <v>53885.5</v>
      </c>
      <c r="K2695" s="44">
        <v>51434</v>
      </c>
      <c r="L2695" s="44">
        <v>44472.8</v>
      </c>
      <c r="M2695" s="44">
        <v>47340.9</v>
      </c>
      <c r="N2695" s="44">
        <v>49516.6</v>
      </c>
      <c r="O2695" s="44">
        <v>50726.8</v>
      </c>
      <c r="P2695" s="44">
        <v>53181.5</v>
      </c>
      <c r="Q2695" s="44">
        <v>39404.5</v>
      </c>
      <c r="R2695" s="44">
        <v>79757.5</v>
      </c>
      <c r="S2695" s="44">
        <v>63978.5</v>
      </c>
      <c r="T2695" s="44">
        <v>44828.2</v>
      </c>
      <c r="U2695" s="44">
        <v>60958.1</v>
      </c>
      <c r="V2695" s="44">
        <v>294428</v>
      </c>
      <c r="W2695" s="44">
        <v>284666</v>
      </c>
      <c r="X2695" s="44">
        <v>5778.77</v>
      </c>
      <c r="Y2695" s="44">
        <v>4571.27</v>
      </c>
      <c r="Z2695" s="44">
        <v>25978.6</v>
      </c>
      <c r="AA2695" s="44">
        <v>26455.4</v>
      </c>
      <c r="AB2695" s="44">
        <v>9817.35</v>
      </c>
      <c r="AC2695" s="44">
        <v>11170.2</v>
      </c>
      <c r="AD2695" s="44">
        <v>6066.3</v>
      </c>
      <c r="AE2695" s="44">
        <v>6924.09</v>
      </c>
    </row>
    <row r="2696" spans="1:31">
      <c r="A2696" s="43" t="s">
        <v>2729</v>
      </c>
      <c r="B2696" s="44">
        <v>265303</v>
      </c>
      <c r="C2696" s="44">
        <v>266242</v>
      </c>
      <c r="D2696" s="44">
        <v>310113</v>
      </c>
      <c r="E2696" s="44">
        <v>269584</v>
      </c>
      <c r="F2696" s="44">
        <v>334329</v>
      </c>
      <c r="G2696" s="44">
        <v>324569</v>
      </c>
      <c r="H2696" s="44">
        <v>249142</v>
      </c>
      <c r="I2696" s="44">
        <v>223197</v>
      </c>
      <c r="J2696" s="44">
        <v>292787</v>
      </c>
      <c r="K2696" s="44">
        <v>266612</v>
      </c>
      <c r="L2696" s="44">
        <v>204062</v>
      </c>
      <c r="M2696" s="44">
        <v>186502</v>
      </c>
      <c r="N2696" s="44">
        <v>337529</v>
      </c>
      <c r="O2696" s="44">
        <v>327585</v>
      </c>
      <c r="P2696" s="44">
        <v>149027</v>
      </c>
      <c r="Q2696" s="44">
        <v>142149</v>
      </c>
      <c r="R2696" s="44">
        <v>347652</v>
      </c>
      <c r="S2696" s="44">
        <v>320488</v>
      </c>
      <c r="T2696" s="44">
        <v>327969</v>
      </c>
      <c r="U2696" s="44">
        <v>318677</v>
      </c>
      <c r="V2696" s="44">
        <v>267612</v>
      </c>
      <c r="W2696" s="44">
        <v>276605</v>
      </c>
      <c r="X2696" s="44">
        <v>437185</v>
      </c>
      <c r="Y2696" s="44">
        <v>434723</v>
      </c>
      <c r="Z2696" s="44">
        <v>275772</v>
      </c>
      <c r="AA2696" s="44">
        <v>264328</v>
      </c>
      <c r="AB2696" s="44">
        <v>344410</v>
      </c>
      <c r="AC2696" s="44">
        <v>312924</v>
      </c>
      <c r="AD2696" s="44">
        <v>305435</v>
      </c>
      <c r="AE2696" s="44">
        <v>316200</v>
      </c>
    </row>
    <row r="2697" spans="1:31">
      <c r="A2697" s="43" t="s">
        <v>2730</v>
      </c>
      <c r="B2697" s="44">
        <v>1646.35</v>
      </c>
      <c r="C2697" s="44">
        <v>2147.81</v>
      </c>
      <c r="D2697" s="44">
        <v>1559.78</v>
      </c>
      <c r="E2697" s="44">
        <v>2442.74</v>
      </c>
      <c r="F2697" s="44">
        <v>3161.54</v>
      </c>
      <c r="G2697" s="44">
        <v>3737.65</v>
      </c>
      <c r="H2697" s="44">
        <v>2133.67</v>
      </c>
      <c r="I2697" s="44">
        <v>2944.48</v>
      </c>
      <c r="J2697" s="44">
        <v>3141.67</v>
      </c>
      <c r="K2697" s="44">
        <v>3248.59</v>
      </c>
      <c r="L2697" s="44">
        <v>2978.38</v>
      </c>
      <c r="M2697" s="44">
        <v>2897.2</v>
      </c>
      <c r="N2697" s="44">
        <v>3088.24</v>
      </c>
      <c r="O2697" s="44">
        <v>3185.53</v>
      </c>
      <c r="P2697" s="44">
        <v>2464.34</v>
      </c>
      <c r="Q2697" s="44">
        <v>2697.79</v>
      </c>
      <c r="R2697" s="44">
        <v>1377.53</v>
      </c>
      <c r="S2697" s="44">
        <v>862.585</v>
      </c>
      <c r="T2697" s="44">
        <v>1962.85</v>
      </c>
      <c r="U2697" s="44">
        <v>2458.27</v>
      </c>
      <c r="V2697" s="44">
        <v>1751.25</v>
      </c>
      <c r="W2697" s="44">
        <v>1546.78</v>
      </c>
      <c r="X2697" s="44">
        <v>2559.46</v>
      </c>
      <c r="Y2697" s="44">
        <v>1939.87</v>
      </c>
      <c r="Z2697" s="44">
        <v>1660.98</v>
      </c>
      <c r="AA2697" s="44">
        <v>1407.03</v>
      </c>
      <c r="AB2697" s="44">
        <v>1503.49</v>
      </c>
      <c r="AC2697" s="44">
        <v>945.702</v>
      </c>
      <c r="AD2697" s="44">
        <v>1778.55</v>
      </c>
      <c r="AE2697" s="44">
        <v>1604.82</v>
      </c>
    </row>
    <row r="2698" spans="1:31">
      <c r="A2698" s="43" t="s">
        <v>2731</v>
      </c>
      <c r="B2698" s="44">
        <v>4667.44</v>
      </c>
      <c r="C2698" s="44">
        <v>4399.07</v>
      </c>
      <c r="D2698" s="44">
        <v>4905.53</v>
      </c>
      <c r="E2698" s="44">
        <v>4987.31</v>
      </c>
      <c r="F2698" s="44">
        <v>4276.75</v>
      </c>
      <c r="G2698" s="44">
        <v>4634.42</v>
      </c>
      <c r="H2698" s="44">
        <v>4646.26</v>
      </c>
      <c r="I2698" s="44">
        <v>4546.01</v>
      </c>
      <c r="J2698" s="44">
        <v>5381.71</v>
      </c>
      <c r="K2698" s="44">
        <v>4281.46</v>
      </c>
      <c r="L2698" s="44">
        <v>4619.64</v>
      </c>
      <c r="M2698" s="44">
        <v>4807.52</v>
      </c>
      <c r="N2698" s="44">
        <v>5117.15</v>
      </c>
      <c r="O2698" s="44">
        <v>4230.87</v>
      </c>
      <c r="P2698" s="44">
        <v>4341.45</v>
      </c>
      <c r="Q2698" s="44">
        <v>4003.36</v>
      </c>
      <c r="R2698" s="44">
        <v>4162.91</v>
      </c>
      <c r="S2698" s="44">
        <v>4544.1</v>
      </c>
      <c r="T2698" s="44">
        <v>4273.94</v>
      </c>
      <c r="U2698" s="44">
        <v>4879.27</v>
      </c>
      <c r="V2698" s="44">
        <v>5411.55</v>
      </c>
      <c r="W2698" s="44">
        <v>4725.89</v>
      </c>
      <c r="X2698" s="44">
        <v>3776.48</v>
      </c>
      <c r="Y2698" s="44">
        <v>3594.64</v>
      </c>
      <c r="Z2698" s="44">
        <v>4710.45</v>
      </c>
      <c r="AA2698" s="44">
        <v>4578.46</v>
      </c>
      <c r="AB2698" s="44">
        <v>4170.46</v>
      </c>
      <c r="AC2698" s="44">
        <v>3962.88</v>
      </c>
      <c r="AD2698" s="44">
        <v>3969.38</v>
      </c>
      <c r="AE2698" s="44">
        <v>4354.35</v>
      </c>
    </row>
    <row r="2699" spans="1:31">
      <c r="A2699" s="43" t="s">
        <v>2732</v>
      </c>
      <c r="B2699" s="44">
        <v>6403.94</v>
      </c>
      <c r="C2699" s="44">
        <v>6095.37</v>
      </c>
      <c r="D2699" s="44">
        <v>6295.2</v>
      </c>
      <c r="E2699" s="44">
        <v>7143.02</v>
      </c>
      <c r="F2699" s="44">
        <v>6564.86</v>
      </c>
      <c r="G2699" s="44">
        <v>7221.05</v>
      </c>
      <c r="H2699" s="44">
        <v>6502.78</v>
      </c>
      <c r="I2699" s="44">
        <v>6491.05</v>
      </c>
      <c r="J2699" s="44">
        <v>6762.79</v>
      </c>
      <c r="K2699" s="44">
        <v>5528.61</v>
      </c>
      <c r="L2699" s="44">
        <v>4878.39</v>
      </c>
      <c r="M2699" s="44">
        <v>5734.31</v>
      </c>
      <c r="N2699" s="44">
        <v>6537.64</v>
      </c>
      <c r="O2699" s="44">
        <v>5482.68</v>
      </c>
      <c r="P2699" s="44">
        <v>6763.47</v>
      </c>
      <c r="Q2699" s="44">
        <v>4503.28</v>
      </c>
      <c r="R2699" s="44">
        <v>6153.45</v>
      </c>
      <c r="S2699" s="44">
        <v>5448.47</v>
      </c>
      <c r="T2699" s="44">
        <v>5232.02</v>
      </c>
      <c r="U2699" s="44">
        <v>5442.05</v>
      </c>
      <c r="V2699" s="44">
        <v>5657.2</v>
      </c>
      <c r="W2699" s="44">
        <v>5261.78</v>
      </c>
      <c r="X2699" s="44">
        <v>5130.18</v>
      </c>
      <c r="Y2699" s="44">
        <v>4722.33</v>
      </c>
      <c r="Z2699" s="44">
        <v>5024.54</v>
      </c>
      <c r="AA2699" s="44">
        <v>5460.8</v>
      </c>
      <c r="AB2699" s="44">
        <v>5183.49</v>
      </c>
      <c r="AC2699" s="44">
        <v>6090.59</v>
      </c>
      <c r="AD2699" s="44">
        <v>5642.97</v>
      </c>
      <c r="AE2699" s="44">
        <v>6029.23</v>
      </c>
    </row>
    <row r="2700" spans="1:31">
      <c r="A2700" s="43" t="s">
        <v>2733</v>
      </c>
      <c r="B2700" s="44">
        <v>1907.59</v>
      </c>
      <c r="C2700" s="44">
        <v>1433.43</v>
      </c>
      <c r="D2700" s="44">
        <v>1187.82</v>
      </c>
      <c r="E2700" s="44">
        <v>1340.52</v>
      </c>
      <c r="F2700" s="44">
        <v>1438.84</v>
      </c>
      <c r="G2700" s="44">
        <v>2073.69</v>
      </c>
      <c r="H2700" s="44">
        <v>1965.89</v>
      </c>
      <c r="I2700" s="44">
        <v>1768.45</v>
      </c>
      <c r="J2700" s="44">
        <v>1983</v>
      </c>
      <c r="K2700" s="44">
        <v>1311.14</v>
      </c>
      <c r="L2700" s="44">
        <v>1950.45</v>
      </c>
      <c r="M2700" s="44">
        <v>1484.5</v>
      </c>
      <c r="N2700" s="44">
        <v>1946.05</v>
      </c>
      <c r="O2700" s="44">
        <v>1672.74</v>
      </c>
      <c r="P2700" s="44">
        <v>1576.57</v>
      </c>
      <c r="Q2700" s="44">
        <v>1990</v>
      </c>
      <c r="R2700" s="44">
        <v>1822.06</v>
      </c>
      <c r="S2700" s="44">
        <v>2007.55</v>
      </c>
      <c r="T2700" s="44">
        <v>1749.55</v>
      </c>
      <c r="U2700" s="44">
        <v>1841.57</v>
      </c>
      <c r="V2700" s="44">
        <v>1688.77</v>
      </c>
      <c r="W2700" s="44">
        <v>1987.32</v>
      </c>
      <c r="X2700" s="44">
        <v>1216.65</v>
      </c>
      <c r="Y2700" s="44">
        <v>1685.85</v>
      </c>
      <c r="Z2700" s="44">
        <v>1696.19</v>
      </c>
      <c r="AA2700" s="44">
        <v>2076.02</v>
      </c>
      <c r="AB2700" s="44">
        <v>1916.13</v>
      </c>
      <c r="AC2700" s="44">
        <v>3101.39</v>
      </c>
      <c r="AD2700" s="44">
        <v>1098.93</v>
      </c>
      <c r="AE2700" s="44">
        <v>1824.67</v>
      </c>
    </row>
    <row r="2701" spans="1:31">
      <c r="A2701" s="10" t="s">
        <v>2734</v>
      </c>
      <c r="B2701" s="44">
        <v>1580.04</v>
      </c>
      <c r="C2701" s="44">
        <v>1437.28</v>
      </c>
      <c r="D2701" s="44">
        <v>866.191</v>
      </c>
      <c r="E2701" s="44">
        <v>1062.74</v>
      </c>
      <c r="F2701" s="44" t="s">
        <v>48</v>
      </c>
      <c r="G2701" s="44">
        <v>891.604</v>
      </c>
      <c r="H2701" s="44">
        <v>1547.58</v>
      </c>
      <c r="I2701" s="44">
        <v>854.902</v>
      </c>
      <c r="J2701" s="44">
        <v>565.81</v>
      </c>
      <c r="K2701" s="44">
        <v>865.269</v>
      </c>
      <c r="L2701" s="44">
        <v>1016.46</v>
      </c>
      <c r="M2701" s="44">
        <v>918.689</v>
      </c>
      <c r="N2701" s="44">
        <v>798.057</v>
      </c>
      <c r="O2701" s="44">
        <v>832.909</v>
      </c>
      <c r="P2701" s="44">
        <v>846.315</v>
      </c>
      <c r="Q2701" s="44">
        <v>867.107</v>
      </c>
      <c r="R2701" s="44">
        <v>774.717</v>
      </c>
      <c r="S2701" s="44">
        <v>936.505</v>
      </c>
      <c r="T2701" s="44">
        <v>1319.3</v>
      </c>
      <c r="U2701" s="44">
        <v>1172.51</v>
      </c>
      <c r="V2701" s="44">
        <v>718.735</v>
      </c>
      <c r="W2701" s="44">
        <v>841.227</v>
      </c>
      <c r="X2701" s="44">
        <v>859.863</v>
      </c>
      <c r="Y2701" s="44">
        <v>2085.04</v>
      </c>
      <c r="Z2701" s="44">
        <v>1478.7</v>
      </c>
      <c r="AA2701" s="44">
        <v>1334.72</v>
      </c>
      <c r="AB2701" s="44">
        <v>1241.6</v>
      </c>
      <c r="AC2701" s="44">
        <v>1841.53</v>
      </c>
      <c r="AD2701" s="44">
        <v>1457.22</v>
      </c>
      <c r="AE2701" s="44">
        <v>1103.83</v>
      </c>
    </row>
    <row r="2702" spans="1:31">
      <c r="A2702" s="43" t="s">
        <v>2735</v>
      </c>
      <c r="B2702" s="44">
        <v>2935.1</v>
      </c>
      <c r="C2702" s="44">
        <v>1778.65</v>
      </c>
      <c r="D2702" s="44">
        <v>2987.79</v>
      </c>
      <c r="E2702" s="44">
        <v>3254.06</v>
      </c>
      <c r="F2702" s="44">
        <v>2714.61</v>
      </c>
      <c r="G2702" s="44">
        <v>1719.95</v>
      </c>
      <c r="H2702" s="44">
        <v>2455.55</v>
      </c>
      <c r="I2702" s="44">
        <v>3013.33</v>
      </c>
      <c r="J2702" s="44">
        <v>2978.39</v>
      </c>
      <c r="K2702" s="44">
        <v>2814.67</v>
      </c>
      <c r="L2702" s="44">
        <v>1705.69</v>
      </c>
      <c r="M2702" s="44">
        <v>2131.89</v>
      </c>
      <c r="N2702" s="44">
        <v>2662.35</v>
      </c>
      <c r="O2702" s="44">
        <v>1230.31</v>
      </c>
      <c r="P2702" s="44">
        <v>1006.75</v>
      </c>
      <c r="Q2702" s="44">
        <v>1805.18</v>
      </c>
      <c r="R2702" s="44">
        <v>2580.43</v>
      </c>
      <c r="S2702" s="44">
        <v>2393.72</v>
      </c>
      <c r="T2702" s="44">
        <v>2622.05</v>
      </c>
      <c r="U2702" s="44">
        <v>2671.99</v>
      </c>
      <c r="V2702" s="44">
        <v>1611.22</v>
      </c>
      <c r="W2702" s="44">
        <v>2440.89</v>
      </c>
      <c r="X2702" s="44">
        <v>2776.02</v>
      </c>
      <c r="Y2702" s="44">
        <v>1943.14</v>
      </c>
      <c r="Z2702" s="44">
        <v>2442.38</v>
      </c>
      <c r="AA2702" s="44">
        <v>1458.94</v>
      </c>
      <c r="AB2702" s="44">
        <v>2759.94</v>
      </c>
      <c r="AC2702" s="44">
        <v>3041.07</v>
      </c>
      <c r="AD2702" s="44">
        <v>1674.46</v>
      </c>
      <c r="AE2702" s="44">
        <v>2498.23</v>
      </c>
    </row>
    <row r="2703" spans="1:31">
      <c r="A2703" s="10" t="s">
        <v>2736</v>
      </c>
      <c r="B2703" s="44">
        <v>1623.59</v>
      </c>
      <c r="C2703" s="44">
        <v>1092.35</v>
      </c>
      <c r="D2703" s="44">
        <v>1348.71</v>
      </c>
      <c r="E2703" s="44">
        <v>970.91</v>
      </c>
      <c r="F2703" s="44">
        <v>1279.29</v>
      </c>
      <c r="G2703" s="44">
        <v>1119.72</v>
      </c>
      <c r="H2703" s="44">
        <v>938.954</v>
      </c>
      <c r="I2703" s="44">
        <v>1518.08</v>
      </c>
      <c r="J2703" s="44">
        <v>1031.08</v>
      </c>
      <c r="K2703" s="44">
        <v>240.994</v>
      </c>
      <c r="L2703" s="44">
        <v>1461.49</v>
      </c>
      <c r="M2703" s="44">
        <v>1135.04</v>
      </c>
      <c r="N2703" s="44">
        <v>1027.8</v>
      </c>
      <c r="O2703" s="44">
        <v>901.625</v>
      </c>
      <c r="P2703" s="44">
        <v>1935.25</v>
      </c>
      <c r="Q2703" s="44">
        <v>2053.05</v>
      </c>
      <c r="R2703" s="44" t="s">
        <v>48</v>
      </c>
      <c r="S2703" s="44">
        <v>1854.79</v>
      </c>
      <c r="T2703" s="44" t="s">
        <v>48</v>
      </c>
      <c r="U2703" s="44">
        <v>1712.15</v>
      </c>
      <c r="V2703" s="44">
        <v>1305.39</v>
      </c>
      <c r="W2703" s="44">
        <v>1071.43</v>
      </c>
      <c r="X2703" s="44">
        <v>597.637</v>
      </c>
      <c r="Y2703" s="44" t="s">
        <v>48</v>
      </c>
      <c r="Z2703" s="44">
        <v>949.5</v>
      </c>
      <c r="AA2703" s="44">
        <v>1681.06</v>
      </c>
      <c r="AB2703" s="44" t="s">
        <v>48</v>
      </c>
      <c r="AC2703" s="44">
        <v>1155.5</v>
      </c>
      <c r="AD2703" s="44">
        <v>1192.5</v>
      </c>
      <c r="AE2703" s="44">
        <v>1451.06</v>
      </c>
    </row>
    <row r="2704" spans="1:31">
      <c r="A2704" s="43" t="s">
        <v>2737</v>
      </c>
      <c r="B2704" s="44">
        <v>2351.37</v>
      </c>
      <c r="C2704" s="44">
        <v>2536.32</v>
      </c>
      <c r="D2704" s="44">
        <v>2777.22</v>
      </c>
      <c r="E2704" s="44">
        <v>2783.54</v>
      </c>
      <c r="F2704" s="44">
        <v>2528.08</v>
      </c>
      <c r="G2704" s="44">
        <v>2406.18</v>
      </c>
      <c r="H2704" s="44">
        <v>2457.62</v>
      </c>
      <c r="I2704" s="44">
        <v>2556.82</v>
      </c>
      <c r="J2704" s="44">
        <v>2433.37</v>
      </c>
      <c r="K2704" s="44">
        <v>1951.73</v>
      </c>
      <c r="L2704" s="44">
        <v>2018.7</v>
      </c>
      <c r="M2704" s="44">
        <v>2385.57</v>
      </c>
      <c r="N2704" s="44">
        <v>2785.63</v>
      </c>
      <c r="O2704" s="44">
        <v>2113.87</v>
      </c>
      <c r="P2704" s="44">
        <v>2007.35</v>
      </c>
      <c r="Q2704" s="44">
        <v>1644.93</v>
      </c>
      <c r="R2704" s="44">
        <v>2280.89</v>
      </c>
      <c r="S2704" s="44">
        <v>2355.13</v>
      </c>
      <c r="T2704" s="44">
        <v>1863.33</v>
      </c>
      <c r="U2704" s="44">
        <v>2815.21</v>
      </c>
      <c r="V2704" s="44">
        <v>2233.81</v>
      </c>
      <c r="W2704" s="44">
        <v>2196.88</v>
      </c>
      <c r="X2704" s="44">
        <v>2133.68</v>
      </c>
      <c r="Y2704" s="44">
        <v>2379.73</v>
      </c>
      <c r="Z2704" s="44">
        <v>2080.54</v>
      </c>
      <c r="AA2704" s="44">
        <v>2454.23</v>
      </c>
      <c r="AB2704" s="44">
        <v>2617.04</v>
      </c>
      <c r="AC2704" s="44">
        <v>2546.35</v>
      </c>
      <c r="AD2704" s="44">
        <v>2335.06</v>
      </c>
      <c r="AE2704" s="44">
        <v>2108.16</v>
      </c>
    </row>
    <row r="2705" spans="1:31">
      <c r="A2705" s="43" t="s">
        <v>2738</v>
      </c>
      <c r="B2705" s="44">
        <v>7064.17</v>
      </c>
      <c r="C2705" s="44">
        <v>7316.33</v>
      </c>
      <c r="D2705" s="44">
        <v>7127.64</v>
      </c>
      <c r="E2705" s="44">
        <v>7190.53</v>
      </c>
      <c r="F2705" s="44">
        <v>8063.69</v>
      </c>
      <c r="G2705" s="44">
        <v>7774.28</v>
      </c>
      <c r="H2705" s="44">
        <v>6436.31</v>
      </c>
      <c r="I2705" s="44">
        <v>6500.33</v>
      </c>
      <c r="J2705" s="44">
        <v>7657.9</v>
      </c>
      <c r="K2705" s="44">
        <v>7347.26</v>
      </c>
      <c r="L2705" s="44">
        <v>6329.53</v>
      </c>
      <c r="M2705" s="44">
        <v>7054.53</v>
      </c>
      <c r="N2705" s="44">
        <v>8699.84</v>
      </c>
      <c r="O2705" s="44">
        <v>9687.49</v>
      </c>
      <c r="P2705" s="44">
        <v>5289.49</v>
      </c>
      <c r="Q2705" s="44">
        <v>6047.97</v>
      </c>
      <c r="R2705" s="44">
        <v>7902.09</v>
      </c>
      <c r="S2705" s="44">
        <v>7774.66</v>
      </c>
      <c r="T2705" s="44">
        <v>7269.77</v>
      </c>
      <c r="U2705" s="44">
        <v>6244.02</v>
      </c>
      <c r="V2705" s="44">
        <v>7185.87</v>
      </c>
      <c r="W2705" s="44">
        <v>6108.57</v>
      </c>
      <c r="X2705" s="44">
        <v>6672.25</v>
      </c>
      <c r="Y2705" s="44">
        <v>9473.79</v>
      </c>
      <c r="Z2705" s="44">
        <v>7795.72</v>
      </c>
      <c r="AA2705" s="44">
        <v>5716.68</v>
      </c>
      <c r="AB2705" s="44">
        <v>7627.14</v>
      </c>
      <c r="AC2705" s="44">
        <v>6646.59</v>
      </c>
      <c r="AD2705" s="44">
        <v>7729.98</v>
      </c>
      <c r="AE2705" s="44">
        <v>7236.78</v>
      </c>
    </row>
    <row r="2706" spans="1:31">
      <c r="A2706" s="10" t="s">
        <v>2739</v>
      </c>
      <c r="B2706" s="44" t="s">
        <v>48</v>
      </c>
      <c r="C2706" s="44">
        <v>331.062</v>
      </c>
      <c r="D2706" s="44" t="s">
        <v>48</v>
      </c>
      <c r="E2706" s="44" t="s">
        <v>48</v>
      </c>
      <c r="F2706" s="44">
        <v>368.538</v>
      </c>
      <c r="G2706" s="44">
        <v>304.321</v>
      </c>
      <c r="H2706" s="44">
        <v>370.632</v>
      </c>
      <c r="I2706" s="44">
        <v>377.142</v>
      </c>
      <c r="J2706" s="44">
        <v>369.003</v>
      </c>
      <c r="K2706" s="44">
        <v>442.439</v>
      </c>
      <c r="L2706" s="44">
        <v>777.043</v>
      </c>
      <c r="M2706" s="44">
        <v>243.249</v>
      </c>
      <c r="N2706" s="44" t="s">
        <v>48</v>
      </c>
      <c r="O2706" s="44">
        <v>309.432</v>
      </c>
      <c r="P2706" s="44">
        <v>382.572</v>
      </c>
      <c r="Q2706" s="44">
        <v>324.689</v>
      </c>
      <c r="R2706" s="44" t="s">
        <v>48</v>
      </c>
      <c r="S2706" s="44" t="s">
        <v>48</v>
      </c>
      <c r="T2706" s="44" t="s">
        <v>48</v>
      </c>
      <c r="U2706" s="44" t="s">
        <v>48</v>
      </c>
      <c r="V2706" s="44">
        <v>255.488</v>
      </c>
      <c r="W2706" s="44">
        <v>329.253</v>
      </c>
      <c r="X2706" s="44" t="s">
        <v>48</v>
      </c>
      <c r="Y2706" s="44" t="s">
        <v>48</v>
      </c>
      <c r="Z2706" s="44">
        <v>235.581</v>
      </c>
      <c r="AA2706" s="44">
        <v>537.522</v>
      </c>
      <c r="AB2706" s="44">
        <v>577.555</v>
      </c>
      <c r="AC2706" s="44">
        <v>289.668</v>
      </c>
      <c r="AD2706" s="44" t="s">
        <v>48</v>
      </c>
      <c r="AE2706" s="44">
        <v>465.577</v>
      </c>
    </row>
    <row r="2707" spans="1:31">
      <c r="A2707" s="43" t="s">
        <v>2740</v>
      </c>
      <c r="B2707" s="44">
        <v>2879.07</v>
      </c>
      <c r="C2707" s="44">
        <v>3087.84</v>
      </c>
      <c r="D2707" s="44">
        <v>3355.52</v>
      </c>
      <c r="E2707" s="44">
        <v>2950.29</v>
      </c>
      <c r="F2707" s="44">
        <v>3307.13</v>
      </c>
      <c r="G2707" s="44">
        <v>2656.68</v>
      </c>
      <c r="H2707" s="44">
        <v>2718.21</v>
      </c>
      <c r="I2707" s="44">
        <v>2818.37</v>
      </c>
      <c r="J2707" s="44">
        <v>2535.31</v>
      </c>
      <c r="K2707" s="44">
        <v>3045.03</v>
      </c>
      <c r="L2707" s="44">
        <v>3101.45</v>
      </c>
      <c r="M2707" s="44">
        <v>3248.93</v>
      </c>
      <c r="N2707" s="44">
        <v>3250.48</v>
      </c>
      <c r="O2707" s="44">
        <v>2869.21</v>
      </c>
      <c r="P2707" s="44">
        <v>3086.2</v>
      </c>
      <c r="Q2707" s="44">
        <v>3201.6</v>
      </c>
      <c r="R2707" s="44">
        <v>2829.14</v>
      </c>
      <c r="S2707" s="44">
        <v>2540.07</v>
      </c>
      <c r="T2707" s="44">
        <v>1936.26</v>
      </c>
      <c r="U2707" s="44">
        <v>3013.47</v>
      </c>
      <c r="V2707" s="44">
        <v>1780.1</v>
      </c>
      <c r="W2707" s="44">
        <v>3362.82</v>
      </c>
      <c r="X2707" s="44">
        <v>2418.8</v>
      </c>
      <c r="Y2707" s="44">
        <v>2629.02</v>
      </c>
      <c r="Z2707" s="44">
        <v>3124.93</v>
      </c>
      <c r="AA2707" s="44">
        <v>2844.22</v>
      </c>
      <c r="AB2707" s="44">
        <v>2735.24</v>
      </c>
      <c r="AC2707" s="44">
        <v>2135.63</v>
      </c>
      <c r="AD2707" s="44">
        <v>2517.02</v>
      </c>
      <c r="AE2707" s="44">
        <v>3333.94</v>
      </c>
    </row>
    <row r="2708" spans="1:31">
      <c r="A2708" s="10" t="s">
        <v>2741</v>
      </c>
      <c r="B2708" s="44">
        <v>777.232</v>
      </c>
      <c r="C2708" s="44">
        <v>1795.96</v>
      </c>
      <c r="D2708" s="44">
        <v>1136.14</v>
      </c>
      <c r="E2708" s="44">
        <v>1460.72</v>
      </c>
      <c r="F2708" s="44">
        <v>1536.5</v>
      </c>
      <c r="G2708" s="44">
        <v>1482.72</v>
      </c>
      <c r="H2708" s="44">
        <v>764.798</v>
      </c>
      <c r="I2708" s="44">
        <v>1373.14</v>
      </c>
      <c r="J2708" s="44">
        <v>971.001</v>
      </c>
      <c r="K2708" s="44">
        <v>1033.79</v>
      </c>
      <c r="L2708" s="44">
        <v>1046.89</v>
      </c>
      <c r="M2708" s="44">
        <v>1340.1</v>
      </c>
      <c r="N2708" s="44">
        <v>1150.35</v>
      </c>
      <c r="O2708" s="44">
        <v>1551.52</v>
      </c>
      <c r="P2708" s="44">
        <v>692.205</v>
      </c>
      <c r="Q2708" s="44">
        <v>677.053</v>
      </c>
      <c r="R2708" s="44">
        <v>1036.71</v>
      </c>
      <c r="S2708" s="44">
        <v>1637.87</v>
      </c>
      <c r="T2708" s="44">
        <v>1948.04</v>
      </c>
      <c r="U2708" s="44">
        <v>1816.43</v>
      </c>
      <c r="V2708" s="44">
        <v>894.582</v>
      </c>
      <c r="W2708" s="44">
        <v>1326.29</v>
      </c>
      <c r="X2708" s="44" t="s">
        <v>48</v>
      </c>
      <c r="Y2708" s="44">
        <v>716.801</v>
      </c>
      <c r="Z2708" s="44">
        <v>1255.03</v>
      </c>
      <c r="AA2708" s="44">
        <v>1124.58</v>
      </c>
      <c r="AB2708" s="44">
        <v>1525.73</v>
      </c>
      <c r="AC2708" s="44">
        <v>1450.79</v>
      </c>
      <c r="AD2708" s="44">
        <v>1737.08</v>
      </c>
      <c r="AE2708" s="44">
        <v>1642.8</v>
      </c>
    </row>
    <row r="2709" spans="1:31">
      <c r="A2709" s="43" t="s">
        <v>2742</v>
      </c>
      <c r="B2709" s="44">
        <v>3879.2</v>
      </c>
      <c r="C2709" s="44">
        <v>3721.78</v>
      </c>
      <c r="D2709" s="44">
        <v>3270.02</v>
      </c>
      <c r="E2709" s="44">
        <v>3879.56</v>
      </c>
      <c r="F2709" s="44">
        <v>3217.86</v>
      </c>
      <c r="G2709" s="44">
        <v>3300.36</v>
      </c>
      <c r="H2709" s="44">
        <v>3882.63</v>
      </c>
      <c r="I2709" s="44">
        <v>3440.46</v>
      </c>
      <c r="J2709" s="44">
        <v>3102.1</v>
      </c>
      <c r="K2709" s="44">
        <v>3557.44</v>
      </c>
      <c r="L2709" s="44">
        <v>3492.54</v>
      </c>
      <c r="M2709" s="44">
        <v>4017.22</v>
      </c>
      <c r="N2709" s="44">
        <v>4023.26</v>
      </c>
      <c r="O2709" s="44">
        <v>3836.22</v>
      </c>
      <c r="P2709" s="44">
        <v>2715.13</v>
      </c>
      <c r="Q2709" s="44">
        <v>2739.31</v>
      </c>
      <c r="R2709" s="44">
        <v>4845.67</v>
      </c>
      <c r="S2709" s="44">
        <v>4392.53</v>
      </c>
      <c r="T2709" s="44">
        <v>2437.17</v>
      </c>
      <c r="U2709" s="44">
        <v>3094.66</v>
      </c>
      <c r="V2709" s="44">
        <v>3500.57</v>
      </c>
      <c r="W2709" s="44">
        <v>4012.36</v>
      </c>
      <c r="X2709" s="44">
        <v>3254.26</v>
      </c>
      <c r="Y2709" s="44">
        <v>3884.22</v>
      </c>
      <c r="Z2709" s="44">
        <v>4498.25</v>
      </c>
      <c r="AA2709" s="44">
        <v>4602.11</v>
      </c>
      <c r="AB2709" s="44">
        <v>4267.85</v>
      </c>
      <c r="AC2709" s="44">
        <v>3320.19</v>
      </c>
      <c r="AD2709" s="44">
        <v>3338.47</v>
      </c>
      <c r="AE2709" s="44">
        <v>3249.42</v>
      </c>
    </row>
    <row r="2710" spans="1:31">
      <c r="A2710" s="43" t="s">
        <v>2743</v>
      </c>
      <c r="B2710" s="44">
        <v>3176.79</v>
      </c>
      <c r="C2710" s="44">
        <v>1949.74</v>
      </c>
      <c r="D2710" s="44">
        <v>2665.84</v>
      </c>
      <c r="E2710" s="44">
        <v>1751.99</v>
      </c>
      <c r="F2710" s="44">
        <v>2207.19</v>
      </c>
      <c r="G2710" s="44">
        <v>2485.36</v>
      </c>
      <c r="H2710" s="44">
        <v>2449.2</v>
      </c>
      <c r="I2710" s="44">
        <v>2256.19</v>
      </c>
      <c r="J2710" s="44">
        <v>2657.06</v>
      </c>
      <c r="K2710" s="44">
        <v>2164.47</v>
      </c>
      <c r="L2710" s="44">
        <v>2352.22</v>
      </c>
      <c r="M2710" s="44">
        <v>2174.33</v>
      </c>
      <c r="N2710" s="44">
        <v>2500.66</v>
      </c>
      <c r="O2710" s="44">
        <v>2197</v>
      </c>
      <c r="P2710" s="44">
        <v>1047.29</v>
      </c>
      <c r="Q2710" s="44">
        <v>703.135</v>
      </c>
      <c r="R2710" s="44">
        <v>2564.92</v>
      </c>
      <c r="S2710" s="44">
        <v>1917.19</v>
      </c>
      <c r="T2710" s="44">
        <v>1211.18</v>
      </c>
      <c r="U2710" s="44">
        <v>1126.62</v>
      </c>
      <c r="V2710" s="44">
        <v>2196.65</v>
      </c>
      <c r="W2710" s="44">
        <v>1899.05</v>
      </c>
      <c r="X2710" s="44">
        <v>1809.88</v>
      </c>
      <c r="Y2710" s="44">
        <v>1881.14</v>
      </c>
      <c r="Z2710" s="44">
        <v>2734.29</v>
      </c>
      <c r="AA2710" s="44">
        <v>2638.12</v>
      </c>
      <c r="AB2710" s="44">
        <v>2075.67</v>
      </c>
      <c r="AC2710" s="44">
        <v>1922.33</v>
      </c>
      <c r="AD2710" s="44">
        <v>1780.18</v>
      </c>
      <c r="AE2710" s="44">
        <v>1803.23</v>
      </c>
    </row>
    <row r="2711" spans="1:31">
      <c r="A2711" s="43" t="s">
        <v>2744</v>
      </c>
      <c r="B2711" s="44">
        <v>1004.37</v>
      </c>
      <c r="C2711" s="44">
        <v>1369.7</v>
      </c>
      <c r="D2711" s="44">
        <v>998.832</v>
      </c>
      <c r="E2711" s="44">
        <v>1002.57</v>
      </c>
      <c r="F2711" s="44">
        <v>1285.84</v>
      </c>
      <c r="G2711" s="44">
        <v>1351.22</v>
      </c>
      <c r="H2711" s="44">
        <v>1104.31</v>
      </c>
      <c r="I2711" s="44">
        <v>852.111</v>
      </c>
      <c r="J2711" s="44">
        <v>1068.51</v>
      </c>
      <c r="K2711" s="44">
        <v>1259.9</v>
      </c>
      <c r="L2711" s="44">
        <v>938.201</v>
      </c>
      <c r="M2711" s="44">
        <v>870.532</v>
      </c>
      <c r="N2711" s="44">
        <v>1217.47</v>
      </c>
      <c r="O2711" s="44">
        <v>1485.5</v>
      </c>
      <c r="P2711" s="44">
        <v>564.849</v>
      </c>
      <c r="Q2711" s="44">
        <v>525.553</v>
      </c>
      <c r="R2711" s="44">
        <v>932.266</v>
      </c>
      <c r="S2711" s="44">
        <v>1169.47</v>
      </c>
      <c r="T2711" s="44">
        <v>1719.28</v>
      </c>
      <c r="U2711" s="44">
        <v>993.946</v>
      </c>
      <c r="V2711" s="44">
        <v>1125.89</v>
      </c>
      <c r="W2711" s="44">
        <v>1285.35</v>
      </c>
      <c r="X2711" s="44">
        <v>1212.95</v>
      </c>
      <c r="Y2711" s="44">
        <v>1203.44</v>
      </c>
      <c r="Z2711" s="44">
        <v>636.852</v>
      </c>
      <c r="AA2711" s="44">
        <v>579.532</v>
      </c>
      <c r="AB2711" s="44">
        <v>563.145</v>
      </c>
      <c r="AC2711" s="44">
        <v>943.546</v>
      </c>
      <c r="AD2711" s="44">
        <v>742.132</v>
      </c>
      <c r="AE2711" s="44">
        <v>929.58</v>
      </c>
    </row>
    <row r="2712" spans="1:31">
      <c r="A2712" s="43" t="s">
        <v>2745</v>
      </c>
      <c r="B2712" s="44">
        <v>3425.44</v>
      </c>
      <c r="C2712" s="44">
        <v>3702.61</v>
      </c>
      <c r="D2712" s="44">
        <v>4633.96</v>
      </c>
      <c r="E2712" s="44">
        <v>4580.04</v>
      </c>
      <c r="F2712" s="44">
        <v>3489.78</v>
      </c>
      <c r="G2712" s="44">
        <v>3540.46</v>
      </c>
      <c r="H2712" s="44">
        <v>448.099</v>
      </c>
      <c r="I2712" s="44">
        <v>1118.11</v>
      </c>
      <c r="J2712" s="44">
        <v>507.4</v>
      </c>
      <c r="K2712" s="44">
        <v>743.852</v>
      </c>
      <c r="L2712" s="44">
        <v>2393.91</v>
      </c>
      <c r="M2712" s="44">
        <v>932.214</v>
      </c>
      <c r="N2712" s="44">
        <v>1302.73</v>
      </c>
      <c r="O2712" s="44">
        <v>1050.47</v>
      </c>
      <c r="P2712" s="44">
        <v>4526.75</v>
      </c>
      <c r="Q2712" s="44">
        <v>4633.92</v>
      </c>
      <c r="R2712" s="44">
        <v>8348.96</v>
      </c>
      <c r="S2712" s="44">
        <v>8557.52</v>
      </c>
      <c r="T2712" s="44">
        <v>7901.76</v>
      </c>
      <c r="U2712" s="44">
        <v>6783.25</v>
      </c>
      <c r="V2712" s="44">
        <v>6312.14</v>
      </c>
      <c r="W2712" s="44">
        <v>5892.9</v>
      </c>
      <c r="X2712" s="44">
        <v>784.703</v>
      </c>
      <c r="Y2712" s="44">
        <v>1392.64</v>
      </c>
      <c r="Z2712" s="44">
        <v>965.987</v>
      </c>
      <c r="AA2712" s="44">
        <v>727.317</v>
      </c>
      <c r="AB2712" s="44">
        <v>896.47</v>
      </c>
      <c r="AC2712" s="44">
        <v>985.502</v>
      </c>
      <c r="AD2712" s="44">
        <v>984.271</v>
      </c>
      <c r="AE2712" s="44">
        <v>912.396</v>
      </c>
    </row>
    <row r="2713" spans="1:31">
      <c r="A2713" s="10" t="s">
        <v>2746</v>
      </c>
      <c r="B2713" s="44" t="s">
        <v>48</v>
      </c>
      <c r="C2713" s="44" t="s">
        <v>48</v>
      </c>
      <c r="D2713" s="44" t="s">
        <v>48</v>
      </c>
      <c r="E2713" s="44" t="s">
        <v>48</v>
      </c>
      <c r="F2713" s="44" t="s">
        <v>48</v>
      </c>
      <c r="G2713" s="44" t="s">
        <v>48</v>
      </c>
      <c r="H2713" s="44" t="s">
        <v>48</v>
      </c>
      <c r="I2713" s="44" t="s">
        <v>48</v>
      </c>
      <c r="J2713" s="44">
        <v>1491.49</v>
      </c>
      <c r="K2713" s="44">
        <v>998.155</v>
      </c>
      <c r="L2713" s="44">
        <v>955.558</v>
      </c>
      <c r="M2713" s="44">
        <v>960.686</v>
      </c>
      <c r="N2713" s="44">
        <v>720.738</v>
      </c>
      <c r="O2713" s="44">
        <v>751.476</v>
      </c>
      <c r="P2713" s="44">
        <v>1020.85</v>
      </c>
      <c r="Q2713" s="44">
        <v>1169.14</v>
      </c>
      <c r="R2713" s="44">
        <v>1799.66</v>
      </c>
      <c r="S2713" s="44">
        <v>1346.7</v>
      </c>
      <c r="T2713" s="44">
        <v>1455.84</v>
      </c>
      <c r="U2713" s="44">
        <v>1678.83</v>
      </c>
      <c r="V2713" s="44">
        <v>12991.2</v>
      </c>
      <c r="W2713" s="44">
        <v>14434.8</v>
      </c>
      <c r="X2713" s="44" t="s">
        <v>48</v>
      </c>
      <c r="Y2713" s="44" t="s">
        <v>48</v>
      </c>
      <c r="Z2713" s="44" t="s">
        <v>48</v>
      </c>
      <c r="AA2713" s="44" t="s">
        <v>48</v>
      </c>
      <c r="AB2713" s="44" t="s">
        <v>48</v>
      </c>
      <c r="AC2713" s="44" t="s">
        <v>48</v>
      </c>
      <c r="AD2713" s="44" t="s">
        <v>48</v>
      </c>
      <c r="AE2713" s="44" t="s">
        <v>48</v>
      </c>
    </row>
    <row r="2714" spans="1:31">
      <c r="A2714" s="43" t="s">
        <v>2747</v>
      </c>
      <c r="B2714" s="44">
        <v>5769.64</v>
      </c>
      <c r="C2714" s="44">
        <v>5061.03</v>
      </c>
      <c r="D2714" s="44">
        <v>4153.6</v>
      </c>
      <c r="E2714" s="44">
        <v>4623.18</v>
      </c>
      <c r="F2714" s="44">
        <v>4234.85</v>
      </c>
      <c r="G2714" s="44">
        <v>4207.61</v>
      </c>
      <c r="H2714" s="44">
        <v>5084.75</v>
      </c>
      <c r="I2714" s="44">
        <v>4115.03</v>
      </c>
      <c r="J2714" s="44">
        <v>3454.4</v>
      </c>
      <c r="K2714" s="44">
        <v>4676.74</v>
      </c>
      <c r="L2714" s="44">
        <v>5755.81</v>
      </c>
      <c r="M2714" s="44">
        <v>5436.19</v>
      </c>
      <c r="N2714" s="44">
        <v>4137.76</v>
      </c>
      <c r="O2714" s="44">
        <v>5558.2</v>
      </c>
      <c r="P2714" s="44">
        <v>7427.82</v>
      </c>
      <c r="Q2714" s="44">
        <v>9280.57</v>
      </c>
      <c r="R2714" s="44">
        <v>2165.68</v>
      </c>
      <c r="S2714" s="44">
        <v>3350.09</v>
      </c>
      <c r="T2714" s="44">
        <v>4130.22</v>
      </c>
      <c r="U2714" s="44">
        <v>4133.04</v>
      </c>
      <c r="V2714" s="44">
        <v>5198.7</v>
      </c>
      <c r="W2714" s="44">
        <v>4392.34</v>
      </c>
      <c r="X2714" s="44">
        <v>4554.62</v>
      </c>
      <c r="Y2714" s="44">
        <v>3762.81</v>
      </c>
      <c r="Z2714" s="44">
        <v>5289.67</v>
      </c>
      <c r="AA2714" s="44">
        <v>6292.9</v>
      </c>
      <c r="AB2714" s="44">
        <v>3782.39</v>
      </c>
      <c r="AC2714" s="44">
        <v>4191.97</v>
      </c>
      <c r="AD2714" s="44">
        <v>3900.74</v>
      </c>
      <c r="AE2714" s="44">
        <v>2966.37</v>
      </c>
    </row>
    <row r="2715" spans="1:31">
      <c r="A2715" s="43" t="s">
        <v>2748</v>
      </c>
      <c r="B2715" s="44">
        <v>4238.21</v>
      </c>
      <c r="C2715" s="44">
        <v>4679.41</v>
      </c>
      <c r="D2715" s="44">
        <v>4932.31</v>
      </c>
      <c r="E2715" s="44">
        <v>5622.83</v>
      </c>
      <c r="F2715" s="44">
        <v>5042.14</v>
      </c>
      <c r="G2715" s="44">
        <v>3944.73</v>
      </c>
      <c r="H2715" s="44">
        <v>4504.76</v>
      </c>
      <c r="I2715" s="44">
        <v>4136.29</v>
      </c>
      <c r="J2715" s="44">
        <v>4547.61</v>
      </c>
      <c r="K2715" s="44">
        <v>4743.49</v>
      </c>
      <c r="L2715" s="44">
        <v>3475.45</v>
      </c>
      <c r="M2715" s="44">
        <v>4074.86</v>
      </c>
      <c r="N2715" s="44">
        <v>3306.98</v>
      </c>
      <c r="O2715" s="44">
        <v>3220.82</v>
      </c>
      <c r="P2715" s="44">
        <v>3218.73</v>
      </c>
      <c r="Q2715" s="44">
        <v>2782.58</v>
      </c>
      <c r="R2715" s="44">
        <v>3654.02</v>
      </c>
      <c r="S2715" s="44">
        <v>4867.05</v>
      </c>
      <c r="T2715" s="44">
        <v>4664.59</v>
      </c>
      <c r="U2715" s="44">
        <v>3720.96</v>
      </c>
      <c r="V2715" s="44">
        <v>5284.94</v>
      </c>
      <c r="W2715" s="44">
        <v>5433.99</v>
      </c>
      <c r="X2715" s="44">
        <v>5446.3</v>
      </c>
      <c r="Y2715" s="44">
        <v>5354.6</v>
      </c>
      <c r="Z2715" s="44">
        <v>4384.88</v>
      </c>
      <c r="AA2715" s="44">
        <v>4097.9</v>
      </c>
      <c r="AB2715" s="44">
        <v>2851.75</v>
      </c>
      <c r="AC2715" s="44">
        <v>2935.35</v>
      </c>
      <c r="AD2715" s="44">
        <v>3576.04</v>
      </c>
      <c r="AE2715" s="44">
        <v>3472.46</v>
      </c>
    </row>
    <row r="2716" spans="1:31">
      <c r="A2716" s="43" t="s">
        <v>2749</v>
      </c>
      <c r="B2716" s="44">
        <v>48775.3</v>
      </c>
      <c r="C2716" s="44">
        <v>46790.3</v>
      </c>
      <c r="D2716" s="44">
        <v>62007.8</v>
      </c>
      <c r="E2716" s="44">
        <v>47857</v>
      </c>
      <c r="F2716" s="44">
        <v>57124.7</v>
      </c>
      <c r="G2716" s="44">
        <v>41011.8</v>
      </c>
      <c r="H2716" s="44">
        <v>61069.1</v>
      </c>
      <c r="I2716" s="44">
        <v>40559.2</v>
      </c>
      <c r="J2716" s="44">
        <v>56383</v>
      </c>
      <c r="K2716" s="44">
        <v>42913.6</v>
      </c>
      <c r="L2716" s="44">
        <v>44677.6</v>
      </c>
      <c r="M2716" s="44">
        <v>34777.3</v>
      </c>
      <c r="N2716" s="44">
        <v>46154.5</v>
      </c>
      <c r="O2716" s="44">
        <v>44187.8</v>
      </c>
      <c r="P2716" s="44">
        <v>48018.2</v>
      </c>
      <c r="Q2716" s="44">
        <v>29848.9</v>
      </c>
      <c r="R2716" s="44">
        <v>51806.1</v>
      </c>
      <c r="S2716" s="44">
        <v>50498.2</v>
      </c>
      <c r="T2716" s="44">
        <v>65737.6</v>
      </c>
      <c r="U2716" s="44">
        <v>60160.5</v>
      </c>
      <c r="V2716" s="44">
        <v>55106.8</v>
      </c>
      <c r="W2716" s="44">
        <v>49582.4</v>
      </c>
      <c r="X2716" s="44">
        <v>46059.7</v>
      </c>
      <c r="Y2716" s="44">
        <v>48236.5</v>
      </c>
      <c r="Z2716" s="44">
        <v>37717.9</v>
      </c>
      <c r="AA2716" s="44">
        <v>38226.7</v>
      </c>
      <c r="AB2716" s="44">
        <v>56386.5</v>
      </c>
      <c r="AC2716" s="44">
        <v>42474.5</v>
      </c>
      <c r="AD2716" s="44">
        <v>61189.6</v>
      </c>
      <c r="AE2716" s="44">
        <v>49387.5</v>
      </c>
    </row>
    <row r="2717" spans="1:31">
      <c r="A2717" s="43" t="s">
        <v>2750</v>
      </c>
      <c r="B2717" s="44">
        <v>1497.96</v>
      </c>
      <c r="C2717" s="44">
        <v>1520.5</v>
      </c>
      <c r="D2717" s="44">
        <v>1768.51</v>
      </c>
      <c r="E2717" s="44">
        <v>1424.69</v>
      </c>
      <c r="F2717" s="44">
        <v>1250.24</v>
      </c>
      <c r="G2717" s="44">
        <v>1477.55</v>
      </c>
      <c r="H2717" s="44">
        <v>1722.49</v>
      </c>
      <c r="I2717" s="44">
        <v>1512.51</v>
      </c>
      <c r="J2717" s="44">
        <v>1305.19</v>
      </c>
      <c r="K2717" s="44">
        <v>1487.41</v>
      </c>
      <c r="L2717" s="44">
        <v>1382.75</v>
      </c>
      <c r="M2717" s="44">
        <v>1315.75</v>
      </c>
      <c r="N2717" s="44">
        <v>1275.24</v>
      </c>
      <c r="O2717" s="44">
        <v>1112</v>
      </c>
      <c r="P2717" s="44">
        <v>1323.11</v>
      </c>
      <c r="Q2717" s="44">
        <v>1217.6</v>
      </c>
      <c r="R2717" s="44">
        <v>1960.87</v>
      </c>
      <c r="S2717" s="44">
        <v>1689.66</v>
      </c>
      <c r="T2717" s="44">
        <v>2062.96</v>
      </c>
      <c r="U2717" s="44">
        <v>1888.27</v>
      </c>
      <c r="V2717" s="44">
        <v>1553.96</v>
      </c>
      <c r="W2717" s="44">
        <v>1320.99</v>
      </c>
      <c r="X2717" s="44">
        <v>1327.92</v>
      </c>
      <c r="Y2717" s="44">
        <v>1332.76</v>
      </c>
      <c r="Z2717" s="44">
        <v>1867.41</v>
      </c>
      <c r="AA2717" s="44">
        <v>2256.44</v>
      </c>
      <c r="AB2717" s="44">
        <v>1336.02</v>
      </c>
      <c r="AC2717" s="44">
        <v>1095.37</v>
      </c>
      <c r="AD2717" s="44">
        <v>1389.28</v>
      </c>
      <c r="AE2717" s="44">
        <v>1219.01</v>
      </c>
    </row>
    <row r="2718" spans="1:31">
      <c r="A2718" s="43" t="s">
        <v>2751</v>
      </c>
      <c r="B2718" s="44">
        <v>34000.5</v>
      </c>
      <c r="C2718" s="44">
        <v>39712.2</v>
      </c>
      <c r="D2718" s="44">
        <v>31172.3</v>
      </c>
      <c r="E2718" s="44">
        <v>41993.2</v>
      </c>
      <c r="F2718" s="44">
        <v>34507.7</v>
      </c>
      <c r="G2718" s="44">
        <v>36352.3</v>
      </c>
      <c r="H2718" s="44">
        <v>36581.2</v>
      </c>
      <c r="I2718" s="44">
        <v>41389.8</v>
      </c>
      <c r="J2718" s="44">
        <v>35510.8</v>
      </c>
      <c r="K2718" s="44">
        <v>39076.2</v>
      </c>
      <c r="L2718" s="44">
        <v>32272.8</v>
      </c>
      <c r="M2718" s="44">
        <v>37738.6</v>
      </c>
      <c r="N2718" s="44">
        <v>32426.6</v>
      </c>
      <c r="O2718" s="44">
        <v>36442</v>
      </c>
      <c r="P2718" s="44">
        <v>21545.4</v>
      </c>
      <c r="Q2718" s="44">
        <v>33692.8</v>
      </c>
      <c r="R2718" s="44">
        <v>36521.2</v>
      </c>
      <c r="S2718" s="44">
        <v>36698.8</v>
      </c>
      <c r="T2718" s="44">
        <v>39687.6</v>
      </c>
      <c r="U2718" s="44">
        <v>42061.1</v>
      </c>
      <c r="V2718" s="44">
        <v>35214.8</v>
      </c>
      <c r="W2718" s="44">
        <v>40231</v>
      </c>
      <c r="X2718" s="44">
        <v>38025.8</v>
      </c>
      <c r="Y2718" s="44">
        <v>39924.1</v>
      </c>
      <c r="Z2718" s="44">
        <v>36152.7</v>
      </c>
      <c r="AA2718" s="44">
        <v>34759.6</v>
      </c>
      <c r="AB2718" s="44">
        <v>35730.7</v>
      </c>
      <c r="AC2718" s="44">
        <v>41599</v>
      </c>
      <c r="AD2718" s="44">
        <v>39483.5</v>
      </c>
      <c r="AE2718" s="44">
        <v>40242</v>
      </c>
    </row>
    <row r="2719" spans="1:31">
      <c r="A2719" s="43" t="s">
        <v>2752</v>
      </c>
      <c r="B2719" s="44">
        <v>1769.68</v>
      </c>
      <c r="C2719" s="44">
        <v>1198.92</v>
      </c>
      <c r="D2719" s="44">
        <v>974.067</v>
      </c>
      <c r="E2719" s="44">
        <v>820.812</v>
      </c>
      <c r="F2719" s="44">
        <v>654.609</v>
      </c>
      <c r="G2719" s="44">
        <v>851.323</v>
      </c>
      <c r="H2719" s="44">
        <v>1150.22</v>
      </c>
      <c r="I2719" s="44">
        <v>858.846</v>
      </c>
      <c r="J2719" s="44">
        <v>722.864</v>
      </c>
      <c r="K2719" s="44">
        <v>1035.17</v>
      </c>
      <c r="L2719" s="44">
        <v>1307.98</v>
      </c>
      <c r="M2719" s="44">
        <v>592.427</v>
      </c>
      <c r="N2719" s="44">
        <v>1319.6</v>
      </c>
      <c r="O2719" s="44">
        <v>976.883</v>
      </c>
      <c r="P2719" s="44">
        <v>705.262</v>
      </c>
      <c r="Q2719" s="44">
        <v>679.958</v>
      </c>
      <c r="R2719" s="44">
        <v>1018.31</v>
      </c>
      <c r="S2719" s="44">
        <v>1260.47</v>
      </c>
      <c r="T2719" s="44">
        <v>1420.92</v>
      </c>
      <c r="U2719" s="44">
        <v>1644.84</v>
      </c>
      <c r="V2719" s="44">
        <v>1061.17</v>
      </c>
      <c r="W2719" s="44">
        <v>1233.71</v>
      </c>
      <c r="X2719" s="44">
        <v>962.446</v>
      </c>
      <c r="Y2719" s="44">
        <v>1740.17</v>
      </c>
      <c r="Z2719" s="44">
        <v>1497.92</v>
      </c>
      <c r="AA2719" s="44">
        <v>1201.6</v>
      </c>
      <c r="AB2719" s="44">
        <v>740.385</v>
      </c>
      <c r="AC2719" s="44">
        <v>963.971</v>
      </c>
      <c r="AD2719" s="44">
        <v>1160.87</v>
      </c>
      <c r="AE2719" s="44">
        <v>546.716</v>
      </c>
    </row>
    <row r="2720" spans="1:31">
      <c r="A2720" s="43" t="s">
        <v>2753</v>
      </c>
      <c r="B2720" s="44">
        <v>15582.6</v>
      </c>
      <c r="C2720" s="44">
        <v>12466.7</v>
      </c>
      <c r="D2720" s="44">
        <v>13958.8</v>
      </c>
      <c r="E2720" s="44">
        <v>15011.5</v>
      </c>
      <c r="F2720" s="44">
        <v>11882.9</v>
      </c>
      <c r="G2720" s="44">
        <v>12910.2</v>
      </c>
      <c r="H2720" s="44">
        <v>14390.8</v>
      </c>
      <c r="I2720" s="44">
        <v>13712.2</v>
      </c>
      <c r="J2720" s="44">
        <v>13858.7</v>
      </c>
      <c r="K2720" s="44">
        <v>12289.6</v>
      </c>
      <c r="L2720" s="44">
        <v>13244.4</v>
      </c>
      <c r="M2720" s="44">
        <v>13256.1</v>
      </c>
      <c r="N2720" s="44">
        <v>12735.4</v>
      </c>
      <c r="O2720" s="44">
        <v>13728.9</v>
      </c>
      <c r="P2720" s="44">
        <v>7698.32</v>
      </c>
      <c r="Q2720" s="44">
        <v>7296.25</v>
      </c>
      <c r="R2720" s="44">
        <v>13345.3</v>
      </c>
      <c r="S2720" s="44">
        <v>12005.8</v>
      </c>
      <c r="T2720" s="44">
        <v>11441.2</v>
      </c>
      <c r="U2720" s="44">
        <v>9699</v>
      </c>
      <c r="V2720" s="44">
        <v>14165.9</v>
      </c>
      <c r="W2720" s="44">
        <v>14602.2</v>
      </c>
      <c r="X2720" s="44">
        <v>13571.4</v>
      </c>
      <c r="Y2720" s="44">
        <v>14272</v>
      </c>
      <c r="Z2720" s="44">
        <v>13307.5</v>
      </c>
      <c r="AA2720" s="44">
        <v>13903.9</v>
      </c>
      <c r="AB2720" s="44">
        <v>9639.77</v>
      </c>
      <c r="AC2720" s="44">
        <v>9759.42</v>
      </c>
      <c r="AD2720" s="44">
        <v>14157.5</v>
      </c>
      <c r="AE2720" s="44">
        <v>12494.8</v>
      </c>
    </row>
    <row r="2721" spans="1:31">
      <c r="A2721" s="43" t="s">
        <v>2754</v>
      </c>
      <c r="B2721" s="44">
        <v>19835.5</v>
      </c>
      <c r="C2721" s="44">
        <v>17577.2</v>
      </c>
      <c r="D2721" s="44">
        <v>19324.7</v>
      </c>
      <c r="E2721" s="44">
        <v>18293.9</v>
      </c>
      <c r="F2721" s="44">
        <v>25389.2</v>
      </c>
      <c r="G2721" s="44">
        <v>24311.7</v>
      </c>
      <c r="H2721" s="44">
        <v>18998.7</v>
      </c>
      <c r="I2721" s="44">
        <v>16979.6</v>
      </c>
      <c r="J2721" s="44">
        <v>28066</v>
      </c>
      <c r="K2721" s="44">
        <v>26825.9</v>
      </c>
      <c r="L2721" s="44">
        <v>18241.2</v>
      </c>
      <c r="M2721" s="44">
        <v>17546.3</v>
      </c>
      <c r="N2721" s="44">
        <v>28944</v>
      </c>
      <c r="O2721" s="44">
        <v>25724.2</v>
      </c>
      <c r="P2721" s="44">
        <v>13224</v>
      </c>
      <c r="Q2721" s="44">
        <v>9260.49</v>
      </c>
      <c r="R2721" s="44">
        <v>15724</v>
      </c>
      <c r="S2721" s="44">
        <v>14773</v>
      </c>
      <c r="T2721" s="44">
        <v>13125</v>
      </c>
      <c r="U2721" s="44">
        <v>11200.3</v>
      </c>
      <c r="V2721" s="44">
        <v>13525.9</v>
      </c>
      <c r="W2721" s="44">
        <v>14773.7</v>
      </c>
      <c r="X2721" s="44">
        <v>20943.1</v>
      </c>
      <c r="Y2721" s="44">
        <v>20551.4</v>
      </c>
      <c r="Z2721" s="44">
        <v>14305.6</v>
      </c>
      <c r="AA2721" s="44">
        <v>13313.7</v>
      </c>
      <c r="AB2721" s="44">
        <v>12305.3</v>
      </c>
      <c r="AC2721" s="44">
        <v>11667.4</v>
      </c>
      <c r="AD2721" s="44">
        <v>19597.7</v>
      </c>
      <c r="AE2721" s="44">
        <v>18393.7</v>
      </c>
    </row>
    <row r="2722" spans="1:31">
      <c r="A2722" s="43" t="s">
        <v>2755</v>
      </c>
      <c r="B2722" s="44">
        <v>5358.4</v>
      </c>
      <c r="C2722" s="44">
        <v>4834.49</v>
      </c>
      <c r="D2722" s="44">
        <v>5317.32</v>
      </c>
      <c r="E2722" s="44">
        <v>5255.08</v>
      </c>
      <c r="F2722" s="44">
        <v>5314.95</v>
      </c>
      <c r="G2722" s="44">
        <v>5205.13</v>
      </c>
      <c r="H2722" s="44">
        <v>4962.61</v>
      </c>
      <c r="I2722" s="44">
        <v>4646.19</v>
      </c>
      <c r="J2722" s="44">
        <v>4648.18</v>
      </c>
      <c r="K2722" s="44">
        <v>4689.89</v>
      </c>
      <c r="L2722" s="44">
        <v>4457.04</v>
      </c>
      <c r="M2722" s="44">
        <v>4357.5</v>
      </c>
      <c r="N2722" s="44">
        <v>4579.91</v>
      </c>
      <c r="O2722" s="44">
        <v>4881.15</v>
      </c>
      <c r="P2722" s="44">
        <v>2567.77</v>
      </c>
      <c r="Q2722" s="44">
        <v>2148.56</v>
      </c>
      <c r="R2722" s="44">
        <v>4492.49</v>
      </c>
      <c r="S2722" s="44">
        <v>4626.01</v>
      </c>
      <c r="T2722" s="44">
        <v>4323.32</v>
      </c>
      <c r="U2722" s="44">
        <v>3717.58</v>
      </c>
      <c r="V2722" s="44">
        <v>4076.99</v>
      </c>
      <c r="W2722" s="44">
        <v>4088.18</v>
      </c>
      <c r="X2722" s="44">
        <v>4978.1</v>
      </c>
      <c r="Y2722" s="44">
        <v>4904.28</v>
      </c>
      <c r="Z2722" s="44">
        <v>4358.07</v>
      </c>
      <c r="AA2722" s="44">
        <v>3991.94</v>
      </c>
      <c r="AB2722" s="44">
        <v>4617.91</v>
      </c>
      <c r="AC2722" s="44">
        <v>4149.71</v>
      </c>
      <c r="AD2722" s="44">
        <v>4426.73</v>
      </c>
      <c r="AE2722" s="44">
        <v>4234.36</v>
      </c>
    </row>
    <row r="2723" spans="1:31">
      <c r="A2723" s="43" t="s">
        <v>2756</v>
      </c>
      <c r="B2723" s="44">
        <v>1619.58</v>
      </c>
      <c r="C2723" s="44">
        <v>1553.77</v>
      </c>
      <c r="D2723" s="44">
        <v>1516.39</v>
      </c>
      <c r="E2723" s="44">
        <v>1798.86</v>
      </c>
      <c r="F2723" s="44">
        <v>1270.15</v>
      </c>
      <c r="G2723" s="44">
        <v>1501.35</v>
      </c>
      <c r="H2723" s="44">
        <v>1461.2</v>
      </c>
      <c r="I2723" s="44">
        <v>1579.52</v>
      </c>
      <c r="J2723" s="44">
        <v>1478.46</v>
      </c>
      <c r="K2723" s="44">
        <v>1581.21</v>
      </c>
      <c r="L2723" s="44">
        <v>1559.87</v>
      </c>
      <c r="M2723" s="44">
        <v>1549.58</v>
      </c>
      <c r="N2723" s="44">
        <v>1245.45</v>
      </c>
      <c r="O2723" s="44">
        <v>1585.81</v>
      </c>
      <c r="P2723" s="44">
        <v>1869.5</v>
      </c>
      <c r="Q2723" s="44">
        <v>1326.28</v>
      </c>
      <c r="R2723" s="44">
        <v>1579.32</v>
      </c>
      <c r="S2723" s="44">
        <v>1414.46</v>
      </c>
      <c r="T2723" s="44">
        <v>2038.64</v>
      </c>
      <c r="U2723" s="44">
        <v>1578.02</v>
      </c>
      <c r="V2723" s="44">
        <v>1587.29</v>
      </c>
      <c r="W2723" s="44">
        <v>1762.94</v>
      </c>
      <c r="X2723" s="44">
        <v>1434.54</v>
      </c>
      <c r="Y2723" s="44">
        <v>1034.17</v>
      </c>
      <c r="Z2723" s="44">
        <v>1645.19</v>
      </c>
      <c r="AA2723" s="44">
        <v>1566.31</v>
      </c>
      <c r="AB2723" s="44">
        <v>1999.25</v>
      </c>
      <c r="AC2723" s="44">
        <v>1884.27</v>
      </c>
      <c r="AD2723" s="44">
        <v>1362.32</v>
      </c>
      <c r="AE2723" s="44">
        <v>1348.97</v>
      </c>
    </row>
    <row r="2724" spans="1:31">
      <c r="A2724" s="43" t="s">
        <v>2757</v>
      </c>
      <c r="B2724" s="44">
        <v>1193.7</v>
      </c>
      <c r="C2724" s="44">
        <v>889.05</v>
      </c>
      <c r="D2724" s="44">
        <v>1391.32</v>
      </c>
      <c r="E2724" s="44">
        <v>1506.6</v>
      </c>
      <c r="F2724" s="44">
        <v>1077.24</v>
      </c>
      <c r="G2724" s="44">
        <v>971.012</v>
      </c>
      <c r="H2724" s="44">
        <v>1416.92</v>
      </c>
      <c r="I2724" s="44">
        <v>1225.1</v>
      </c>
      <c r="J2724" s="44">
        <v>1489.69</v>
      </c>
      <c r="K2724" s="44">
        <v>1209.12</v>
      </c>
      <c r="L2724" s="44">
        <v>1821.33</v>
      </c>
      <c r="M2724" s="44">
        <v>1536.73</v>
      </c>
      <c r="N2724" s="44">
        <v>1091.62</v>
      </c>
      <c r="O2724" s="44">
        <v>1287.92</v>
      </c>
      <c r="P2724" s="44">
        <v>1353.42</v>
      </c>
      <c r="Q2724" s="44">
        <v>1329.11</v>
      </c>
      <c r="R2724" s="44">
        <v>2157.6</v>
      </c>
      <c r="S2724" s="44">
        <v>337.218</v>
      </c>
      <c r="T2724" s="44">
        <v>1620.37</v>
      </c>
      <c r="U2724" s="44">
        <v>601.744</v>
      </c>
      <c r="V2724" s="44">
        <v>1548.75</v>
      </c>
      <c r="W2724" s="44">
        <v>471.852</v>
      </c>
      <c r="X2724" s="44">
        <v>787.564</v>
      </c>
      <c r="Y2724" s="44">
        <v>1617.6</v>
      </c>
      <c r="Z2724" s="44">
        <v>1083.02</v>
      </c>
      <c r="AA2724" s="44">
        <v>1201.93</v>
      </c>
      <c r="AB2724" s="44">
        <v>780.068</v>
      </c>
      <c r="AC2724" s="44">
        <v>1134.13</v>
      </c>
      <c r="AD2724" s="44">
        <v>1667.26</v>
      </c>
      <c r="AE2724" s="44">
        <v>1423.31</v>
      </c>
    </row>
    <row r="2725" spans="1:31">
      <c r="A2725" s="43" t="s">
        <v>2758</v>
      </c>
      <c r="B2725" s="44">
        <v>1370.11</v>
      </c>
      <c r="C2725" s="44">
        <v>1276.32</v>
      </c>
      <c r="D2725" s="44">
        <v>1181.04</v>
      </c>
      <c r="E2725" s="44">
        <v>1123.89</v>
      </c>
      <c r="F2725" s="44">
        <v>1038.75</v>
      </c>
      <c r="G2725" s="44">
        <v>1205.83</v>
      </c>
      <c r="H2725" s="44">
        <v>1749.32</v>
      </c>
      <c r="I2725" s="44">
        <v>1208.53</v>
      </c>
      <c r="J2725" s="44">
        <v>1444.14</v>
      </c>
      <c r="K2725" s="44">
        <v>1565.19</v>
      </c>
      <c r="L2725" s="44">
        <v>1011.76</v>
      </c>
      <c r="M2725" s="44">
        <v>825.369</v>
      </c>
      <c r="N2725" s="44">
        <v>1470.98</v>
      </c>
      <c r="O2725" s="44">
        <v>1121.67</v>
      </c>
      <c r="P2725" s="44">
        <v>641.894</v>
      </c>
      <c r="Q2725" s="44">
        <v>358.029</v>
      </c>
      <c r="R2725" s="44">
        <v>2260.6</v>
      </c>
      <c r="S2725" s="44">
        <v>1337.11</v>
      </c>
      <c r="T2725" s="44">
        <v>781.359</v>
      </c>
      <c r="U2725" s="44">
        <v>1108.86</v>
      </c>
      <c r="V2725" s="44">
        <v>1116</v>
      </c>
      <c r="W2725" s="44">
        <v>974.324</v>
      </c>
      <c r="X2725" s="44">
        <v>1740.88</v>
      </c>
      <c r="Y2725" s="44">
        <v>1096.94</v>
      </c>
      <c r="Z2725" s="44">
        <v>1039.48</v>
      </c>
      <c r="AA2725" s="44">
        <v>1365.3</v>
      </c>
      <c r="AB2725" s="44">
        <v>1869.74</v>
      </c>
      <c r="AC2725" s="44">
        <v>1345.13</v>
      </c>
      <c r="AD2725" s="44">
        <v>1912.36</v>
      </c>
      <c r="AE2725" s="44">
        <v>1193.04</v>
      </c>
    </row>
    <row r="2726" spans="1:31">
      <c r="A2726" s="43" t="s">
        <v>2759</v>
      </c>
      <c r="B2726" s="44">
        <v>5484.28</v>
      </c>
      <c r="C2726" s="44">
        <v>4689.24</v>
      </c>
      <c r="D2726" s="44">
        <v>5170.9</v>
      </c>
      <c r="E2726" s="44">
        <v>4812.79</v>
      </c>
      <c r="F2726" s="44">
        <v>4904.19</v>
      </c>
      <c r="G2726" s="44">
        <v>5430.61</v>
      </c>
      <c r="H2726" s="44">
        <v>4565.06</v>
      </c>
      <c r="I2726" s="44">
        <v>4854.88</v>
      </c>
      <c r="J2726" s="44">
        <v>4646.29</v>
      </c>
      <c r="K2726" s="44">
        <v>4865.77</v>
      </c>
      <c r="L2726" s="44">
        <v>4396.98</v>
      </c>
      <c r="M2726" s="44">
        <v>3960.24</v>
      </c>
      <c r="N2726" s="44">
        <v>5303.86</v>
      </c>
      <c r="O2726" s="44">
        <v>5254.94</v>
      </c>
      <c r="P2726" s="44">
        <v>2891.22</v>
      </c>
      <c r="Q2726" s="44">
        <v>2992.99</v>
      </c>
      <c r="R2726" s="44">
        <v>4264.07</v>
      </c>
      <c r="S2726" s="44">
        <v>4711.68</v>
      </c>
      <c r="T2726" s="44">
        <v>3564.57</v>
      </c>
      <c r="U2726" s="44">
        <v>3578.54</v>
      </c>
      <c r="V2726" s="44">
        <v>4005.47</v>
      </c>
      <c r="W2726" s="44">
        <v>3957.64</v>
      </c>
      <c r="X2726" s="44">
        <v>4791.05</v>
      </c>
      <c r="Y2726" s="44">
        <v>4953.81</v>
      </c>
      <c r="Z2726" s="44">
        <v>4334.52</v>
      </c>
      <c r="AA2726" s="44">
        <v>4063.62</v>
      </c>
      <c r="AB2726" s="44">
        <v>4223.65</v>
      </c>
      <c r="AC2726" s="44">
        <v>4262.03</v>
      </c>
      <c r="AD2726" s="44">
        <v>4292.93</v>
      </c>
      <c r="AE2726" s="44">
        <v>4301.51</v>
      </c>
    </row>
    <row r="2727" spans="1:31">
      <c r="A2727" s="43" t="s">
        <v>2760</v>
      </c>
      <c r="B2727" s="44">
        <v>14731.7</v>
      </c>
      <c r="C2727" s="44">
        <v>12301.4</v>
      </c>
      <c r="D2727" s="44">
        <v>12590.6</v>
      </c>
      <c r="E2727" s="44">
        <v>14111.8</v>
      </c>
      <c r="F2727" s="44">
        <v>12508.8</v>
      </c>
      <c r="G2727" s="44">
        <v>13973.3</v>
      </c>
      <c r="H2727" s="44">
        <v>13691.1</v>
      </c>
      <c r="I2727" s="44">
        <v>14363.3</v>
      </c>
      <c r="J2727" s="44">
        <v>13621</v>
      </c>
      <c r="K2727" s="44">
        <v>14789.1</v>
      </c>
      <c r="L2727" s="44">
        <v>12768.6</v>
      </c>
      <c r="M2727" s="44">
        <v>13398.1</v>
      </c>
      <c r="N2727" s="44">
        <v>12357.5</v>
      </c>
      <c r="O2727" s="44">
        <v>13697.6</v>
      </c>
      <c r="P2727" s="44">
        <v>11111.6</v>
      </c>
      <c r="Q2727" s="44">
        <v>9576.41</v>
      </c>
      <c r="R2727" s="44">
        <v>12810.3</v>
      </c>
      <c r="S2727" s="44">
        <v>11597</v>
      </c>
      <c r="T2727" s="44">
        <v>11017.3</v>
      </c>
      <c r="U2727" s="44">
        <v>10060.4</v>
      </c>
      <c r="V2727" s="44">
        <v>12833.9</v>
      </c>
      <c r="W2727" s="44">
        <v>11708.8</v>
      </c>
      <c r="X2727" s="44">
        <v>10932.1</v>
      </c>
      <c r="Y2727" s="44">
        <v>12341.8</v>
      </c>
      <c r="Z2727" s="44">
        <v>12978</v>
      </c>
      <c r="AA2727" s="44">
        <v>15012.4</v>
      </c>
      <c r="AB2727" s="44">
        <v>13888.9</v>
      </c>
      <c r="AC2727" s="44">
        <v>13788.7</v>
      </c>
      <c r="AD2727" s="44">
        <v>11714.7</v>
      </c>
      <c r="AE2727" s="44">
        <v>11434.4</v>
      </c>
    </row>
    <row r="2728" spans="1:31">
      <c r="A2728" s="43" t="s">
        <v>2761</v>
      </c>
      <c r="B2728" s="44">
        <v>6221.92</v>
      </c>
      <c r="C2728" s="44">
        <v>6975.25</v>
      </c>
      <c r="D2728" s="44">
        <v>7162.46</v>
      </c>
      <c r="E2728" s="44">
        <v>7721.52</v>
      </c>
      <c r="F2728" s="44">
        <v>6855.77</v>
      </c>
      <c r="G2728" s="44">
        <v>8283.44</v>
      </c>
      <c r="H2728" s="44">
        <v>7163.49</v>
      </c>
      <c r="I2728" s="44">
        <v>7888.12</v>
      </c>
      <c r="J2728" s="44">
        <v>6863.4</v>
      </c>
      <c r="K2728" s="44">
        <v>6633.77</v>
      </c>
      <c r="L2728" s="44">
        <v>8197.48</v>
      </c>
      <c r="M2728" s="44">
        <v>6445.73</v>
      </c>
      <c r="N2728" s="44">
        <v>6472.44</v>
      </c>
      <c r="O2728" s="44">
        <v>7672.81</v>
      </c>
      <c r="P2728" s="44">
        <v>6516.16</v>
      </c>
      <c r="Q2728" s="44">
        <v>4617.72</v>
      </c>
      <c r="R2728" s="44">
        <v>6781.41</v>
      </c>
      <c r="S2728" s="44">
        <v>7264.18</v>
      </c>
      <c r="T2728" s="44">
        <v>4756.74</v>
      </c>
      <c r="U2728" s="44">
        <v>7283.46</v>
      </c>
      <c r="V2728" s="44">
        <v>8070.48</v>
      </c>
      <c r="W2728" s="44">
        <v>8258.44</v>
      </c>
      <c r="X2728" s="44">
        <v>6511.14</v>
      </c>
      <c r="Y2728" s="44">
        <v>7294.44</v>
      </c>
      <c r="Z2728" s="44">
        <v>7726.2</v>
      </c>
      <c r="AA2728" s="44">
        <v>7975.38</v>
      </c>
      <c r="AB2728" s="44">
        <v>7226.01</v>
      </c>
      <c r="AC2728" s="44">
        <v>7077.4</v>
      </c>
      <c r="AD2728" s="44">
        <v>7725.23</v>
      </c>
      <c r="AE2728" s="44">
        <v>7520.74</v>
      </c>
    </row>
    <row r="2729" spans="1:31">
      <c r="A2729" s="43" t="s">
        <v>2762</v>
      </c>
      <c r="B2729" s="44">
        <v>7525.12</v>
      </c>
      <c r="C2729" s="44">
        <v>5665.22</v>
      </c>
      <c r="D2729" s="44">
        <v>5359.78</v>
      </c>
      <c r="E2729" s="44">
        <v>7109.61</v>
      </c>
      <c r="F2729" s="44">
        <v>5477.11</v>
      </c>
      <c r="G2729" s="44">
        <v>6839.18</v>
      </c>
      <c r="H2729" s="44">
        <v>6280.08</v>
      </c>
      <c r="I2729" s="44">
        <v>7002.53</v>
      </c>
      <c r="J2729" s="44">
        <v>6560.37</v>
      </c>
      <c r="K2729" s="44">
        <v>7473.3</v>
      </c>
      <c r="L2729" s="44">
        <v>6265.26</v>
      </c>
      <c r="M2729" s="44">
        <v>5951.96</v>
      </c>
      <c r="N2729" s="44">
        <v>6384.64</v>
      </c>
      <c r="O2729" s="44">
        <v>6645.43</v>
      </c>
      <c r="P2729" s="44">
        <v>6795.02</v>
      </c>
      <c r="Q2729" s="44">
        <v>6491.19</v>
      </c>
      <c r="R2729" s="44">
        <v>5912.99</v>
      </c>
      <c r="S2729" s="44">
        <v>8201.06</v>
      </c>
      <c r="T2729" s="44">
        <v>5522.99</v>
      </c>
      <c r="U2729" s="44">
        <v>7062.67</v>
      </c>
      <c r="V2729" s="44">
        <v>5326.71</v>
      </c>
      <c r="W2729" s="44">
        <v>6434.96</v>
      </c>
      <c r="X2729" s="44">
        <v>6382.9</v>
      </c>
      <c r="Y2729" s="44">
        <v>6026.33</v>
      </c>
      <c r="Z2729" s="44">
        <v>7848.17</v>
      </c>
      <c r="AA2729" s="44">
        <v>8450.76</v>
      </c>
      <c r="AB2729" s="44">
        <v>7189.44</v>
      </c>
      <c r="AC2729" s="44">
        <v>6554.91</v>
      </c>
      <c r="AD2729" s="44">
        <v>6352.65</v>
      </c>
      <c r="AE2729" s="44">
        <v>6727.09</v>
      </c>
    </row>
    <row r="2730" spans="1:31">
      <c r="A2730" s="10" t="s">
        <v>2763</v>
      </c>
      <c r="B2730" s="44">
        <v>728.78</v>
      </c>
      <c r="C2730" s="44">
        <v>716.53</v>
      </c>
      <c r="D2730" s="44">
        <v>548.805</v>
      </c>
      <c r="E2730" s="44">
        <v>641.723</v>
      </c>
      <c r="F2730" s="44">
        <v>583.754</v>
      </c>
      <c r="G2730" s="44">
        <v>191.867</v>
      </c>
      <c r="H2730" s="44">
        <v>472.542</v>
      </c>
      <c r="I2730" s="44">
        <v>509.056</v>
      </c>
      <c r="J2730" s="44">
        <v>536.69</v>
      </c>
      <c r="K2730" s="44">
        <v>583.179</v>
      </c>
      <c r="L2730" s="44">
        <v>659.179</v>
      </c>
      <c r="M2730" s="44">
        <v>516.906</v>
      </c>
      <c r="N2730" s="44">
        <v>645.225</v>
      </c>
      <c r="O2730" s="44">
        <v>512.438</v>
      </c>
      <c r="P2730" s="44">
        <v>458.715</v>
      </c>
      <c r="Q2730" s="44">
        <v>586.437</v>
      </c>
      <c r="R2730" s="44">
        <v>611.883</v>
      </c>
      <c r="S2730" s="44" t="s">
        <v>48</v>
      </c>
      <c r="T2730" s="44" t="s">
        <v>48</v>
      </c>
      <c r="U2730" s="44">
        <v>848.581</v>
      </c>
      <c r="V2730" s="44">
        <v>488.384</v>
      </c>
      <c r="W2730" s="44">
        <v>594.015</v>
      </c>
      <c r="X2730" s="44">
        <v>553.216</v>
      </c>
      <c r="Y2730" s="44" t="s">
        <v>48</v>
      </c>
      <c r="Z2730" s="44">
        <v>289.068</v>
      </c>
      <c r="AA2730" s="44" t="s">
        <v>48</v>
      </c>
      <c r="AB2730" s="44">
        <v>331.253</v>
      </c>
      <c r="AC2730" s="44">
        <v>454.714</v>
      </c>
      <c r="AD2730" s="44">
        <v>753.863</v>
      </c>
      <c r="AE2730" s="44">
        <v>1050.02</v>
      </c>
    </row>
    <row r="2731" spans="1:31">
      <c r="A2731" s="10" t="s">
        <v>2764</v>
      </c>
      <c r="B2731" s="44">
        <v>697.409</v>
      </c>
      <c r="C2731" s="44" t="s">
        <v>48</v>
      </c>
      <c r="D2731" s="44">
        <v>405.266</v>
      </c>
      <c r="E2731" s="44" t="s">
        <v>48</v>
      </c>
      <c r="F2731" s="44">
        <v>1005.82</v>
      </c>
      <c r="G2731" s="44" t="s">
        <v>48</v>
      </c>
      <c r="H2731" s="44" t="s">
        <v>48</v>
      </c>
      <c r="I2731" s="44">
        <v>573.423</v>
      </c>
      <c r="J2731" s="44">
        <v>620.857</v>
      </c>
      <c r="K2731" s="44">
        <v>739.343</v>
      </c>
      <c r="L2731" s="44">
        <v>544.884</v>
      </c>
      <c r="M2731" s="44" t="s">
        <v>48</v>
      </c>
      <c r="N2731" s="44">
        <v>1190.74</v>
      </c>
      <c r="O2731" s="44">
        <v>640.417</v>
      </c>
      <c r="P2731" s="44">
        <v>530.072</v>
      </c>
      <c r="Q2731" s="44" t="s">
        <v>48</v>
      </c>
      <c r="R2731" s="44" t="s">
        <v>48</v>
      </c>
      <c r="S2731" s="44" t="s">
        <v>48</v>
      </c>
      <c r="T2731" s="44" t="s">
        <v>48</v>
      </c>
      <c r="U2731" s="44" t="s">
        <v>48</v>
      </c>
      <c r="V2731" s="44" t="s">
        <v>48</v>
      </c>
      <c r="W2731" s="44" t="s">
        <v>48</v>
      </c>
      <c r="X2731" s="44" t="s">
        <v>48</v>
      </c>
      <c r="Y2731" s="44" t="s">
        <v>48</v>
      </c>
      <c r="Z2731" s="44">
        <v>539.01</v>
      </c>
      <c r="AA2731" s="44" t="s">
        <v>48</v>
      </c>
      <c r="AB2731" s="44" t="s">
        <v>48</v>
      </c>
      <c r="AC2731" s="44">
        <v>971.694</v>
      </c>
      <c r="AD2731" s="44" t="s">
        <v>48</v>
      </c>
      <c r="AE2731" s="44">
        <v>540.214</v>
      </c>
    </row>
    <row r="2732" spans="1:31">
      <c r="A2732" s="43" t="s">
        <v>2765</v>
      </c>
      <c r="B2732" s="44">
        <v>73698.2</v>
      </c>
      <c r="C2732" s="44">
        <v>74629.6</v>
      </c>
      <c r="D2732" s="44">
        <v>70119.1</v>
      </c>
      <c r="E2732" s="44">
        <v>75970.2</v>
      </c>
      <c r="F2732" s="44">
        <v>66474.3</v>
      </c>
      <c r="G2732" s="44">
        <v>69994.2</v>
      </c>
      <c r="H2732" s="44">
        <v>68154.2</v>
      </c>
      <c r="I2732" s="44">
        <v>72522.3</v>
      </c>
      <c r="J2732" s="44">
        <v>64657.5</v>
      </c>
      <c r="K2732" s="44">
        <v>70091.3</v>
      </c>
      <c r="L2732" s="44">
        <v>64069.2</v>
      </c>
      <c r="M2732" s="44">
        <v>63693.3</v>
      </c>
      <c r="N2732" s="44">
        <v>68222.5</v>
      </c>
      <c r="O2732" s="44">
        <v>71885.7</v>
      </c>
      <c r="P2732" s="44">
        <v>67863.6</v>
      </c>
      <c r="Q2732" s="44">
        <v>68636.7</v>
      </c>
      <c r="R2732" s="44">
        <v>66846.2</v>
      </c>
      <c r="S2732" s="44">
        <v>70058.1</v>
      </c>
      <c r="T2732" s="44">
        <v>81441.1</v>
      </c>
      <c r="U2732" s="44">
        <v>81901.8</v>
      </c>
      <c r="V2732" s="44">
        <v>76184</v>
      </c>
      <c r="W2732" s="44">
        <v>73241.5</v>
      </c>
      <c r="X2732" s="44">
        <v>66372.9</v>
      </c>
      <c r="Y2732" s="44">
        <v>68645.9</v>
      </c>
      <c r="Z2732" s="44">
        <v>68758.6</v>
      </c>
      <c r="AA2732" s="44">
        <v>74171.3</v>
      </c>
      <c r="AB2732" s="44">
        <v>72546.5</v>
      </c>
      <c r="AC2732" s="44">
        <v>81159.4</v>
      </c>
      <c r="AD2732" s="44">
        <v>75616.3</v>
      </c>
      <c r="AE2732" s="44">
        <v>72833.6</v>
      </c>
    </row>
    <row r="2733" spans="1:31">
      <c r="A2733" s="43" t="s">
        <v>2766</v>
      </c>
      <c r="B2733" s="44">
        <v>4616.56</v>
      </c>
      <c r="C2733" s="44">
        <v>3734.31</v>
      </c>
      <c r="D2733" s="44">
        <v>3829.13</v>
      </c>
      <c r="E2733" s="44">
        <v>4163.36</v>
      </c>
      <c r="F2733" s="44">
        <v>4243.13</v>
      </c>
      <c r="G2733" s="44">
        <v>3853.47</v>
      </c>
      <c r="H2733" s="44">
        <v>4408.61</v>
      </c>
      <c r="I2733" s="44">
        <v>4523.1</v>
      </c>
      <c r="J2733" s="44">
        <v>3223.73</v>
      </c>
      <c r="K2733" s="44">
        <v>3339.36</v>
      </c>
      <c r="L2733" s="44">
        <v>3711.79</v>
      </c>
      <c r="M2733" s="44">
        <v>3689.93</v>
      </c>
      <c r="N2733" s="44">
        <v>4020.14</v>
      </c>
      <c r="O2733" s="44">
        <v>3460.67</v>
      </c>
      <c r="P2733" s="44">
        <v>2968.71</v>
      </c>
      <c r="Q2733" s="44">
        <v>2358.73</v>
      </c>
      <c r="R2733" s="44">
        <v>4097.24</v>
      </c>
      <c r="S2733" s="44">
        <v>4004.28</v>
      </c>
      <c r="T2733" s="44">
        <v>2786.11</v>
      </c>
      <c r="U2733" s="44">
        <v>3059.39</v>
      </c>
      <c r="V2733" s="44">
        <v>4238.26</v>
      </c>
      <c r="W2733" s="44">
        <v>3619.19</v>
      </c>
      <c r="X2733" s="44">
        <v>3515.12</v>
      </c>
      <c r="Y2733" s="44">
        <v>3640.45</v>
      </c>
      <c r="Z2733" s="44">
        <v>4566.29</v>
      </c>
      <c r="AA2733" s="44">
        <v>4696.05</v>
      </c>
      <c r="AB2733" s="44">
        <v>4040.03</v>
      </c>
      <c r="AC2733" s="44">
        <v>3698.59</v>
      </c>
      <c r="AD2733" s="44">
        <v>3060.68</v>
      </c>
      <c r="AE2733" s="44">
        <v>3634.12</v>
      </c>
    </row>
    <row r="2734" spans="1:31">
      <c r="A2734" s="43" t="s">
        <v>2767</v>
      </c>
      <c r="B2734" s="44">
        <v>2013.42</v>
      </c>
      <c r="C2734" s="44">
        <v>1858.32</v>
      </c>
      <c r="D2734" s="44">
        <v>2545.67</v>
      </c>
      <c r="E2734" s="44">
        <v>2820.26</v>
      </c>
      <c r="F2734" s="44">
        <v>2282.2</v>
      </c>
      <c r="G2734" s="44">
        <v>2887.67</v>
      </c>
      <c r="H2734" s="44">
        <v>2263.6</v>
      </c>
      <c r="I2734" s="44">
        <v>2466.02</v>
      </c>
      <c r="J2734" s="44">
        <v>2497.83</v>
      </c>
      <c r="K2734" s="44">
        <v>2541.71</v>
      </c>
      <c r="L2734" s="44">
        <v>2145.19</v>
      </c>
      <c r="M2734" s="44">
        <v>2738.45</v>
      </c>
      <c r="N2734" s="44">
        <v>2113.73</v>
      </c>
      <c r="O2734" s="44">
        <v>2990.86</v>
      </c>
      <c r="P2734" s="44">
        <v>3704.88</v>
      </c>
      <c r="Q2734" s="44">
        <v>3126.33</v>
      </c>
      <c r="R2734" s="44">
        <v>1871.11</v>
      </c>
      <c r="S2734" s="44">
        <v>2600.02</v>
      </c>
      <c r="T2734" s="44">
        <v>2304.59</v>
      </c>
      <c r="U2734" s="44">
        <v>3068.82</v>
      </c>
      <c r="V2734" s="44">
        <v>2238.03</v>
      </c>
      <c r="W2734" s="44">
        <v>3220.72</v>
      </c>
      <c r="X2734" s="44">
        <v>2480.98</v>
      </c>
      <c r="Y2734" s="44">
        <v>1786.55</v>
      </c>
      <c r="Z2734" s="44">
        <v>2271.62</v>
      </c>
      <c r="AA2734" s="44">
        <v>2458.59</v>
      </c>
      <c r="AB2734" s="44">
        <v>1741.68</v>
      </c>
      <c r="AC2734" s="44">
        <v>1985.82</v>
      </c>
      <c r="AD2734" s="44">
        <v>1895.54</v>
      </c>
      <c r="AE2734" s="44">
        <v>2401.64</v>
      </c>
    </row>
    <row r="2735" spans="1:31">
      <c r="A2735" s="43" t="s">
        <v>2768</v>
      </c>
      <c r="B2735" s="44">
        <v>16456.5</v>
      </c>
      <c r="C2735" s="44">
        <v>14418</v>
      </c>
      <c r="D2735" s="44">
        <v>15260.3</v>
      </c>
      <c r="E2735" s="44">
        <v>15602.5</v>
      </c>
      <c r="F2735" s="44">
        <v>12782.3</v>
      </c>
      <c r="G2735" s="44">
        <v>14213.1</v>
      </c>
      <c r="H2735" s="44">
        <v>18776.9</v>
      </c>
      <c r="I2735" s="44">
        <v>20601</v>
      </c>
      <c r="J2735" s="44">
        <v>15631.5</v>
      </c>
      <c r="K2735" s="44">
        <v>17974.8</v>
      </c>
      <c r="L2735" s="44">
        <v>17316.3</v>
      </c>
      <c r="M2735" s="44">
        <v>16009.9</v>
      </c>
      <c r="N2735" s="44">
        <v>17563.6</v>
      </c>
      <c r="O2735" s="44">
        <v>19104.2</v>
      </c>
      <c r="P2735" s="44">
        <v>22903.6</v>
      </c>
      <c r="Q2735" s="44">
        <v>20930.7</v>
      </c>
      <c r="R2735" s="44">
        <v>14789.5</v>
      </c>
      <c r="S2735" s="44">
        <v>16718.5</v>
      </c>
      <c r="T2735" s="44">
        <v>13673.9</v>
      </c>
      <c r="U2735" s="44">
        <v>13735</v>
      </c>
      <c r="V2735" s="44">
        <v>17533.2</v>
      </c>
      <c r="W2735" s="44">
        <v>15839.4</v>
      </c>
      <c r="X2735" s="44">
        <v>18261.5</v>
      </c>
      <c r="Y2735" s="44">
        <v>16013.6</v>
      </c>
      <c r="Z2735" s="44">
        <v>21214.1</v>
      </c>
      <c r="AA2735" s="44">
        <v>19306.5</v>
      </c>
      <c r="AB2735" s="44">
        <v>19955.3</v>
      </c>
      <c r="AC2735" s="44">
        <v>19445.9</v>
      </c>
      <c r="AD2735" s="44">
        <v>20782.6</v>
      </c>
      <c r="AE2735" s="44">
        <v>21663.1</v>
      </c>
    </row>
    <row r="2736" spans="1:31">
      <c r="A2736" s="43" t="s">
        <v>2769</v>
      </c>
      <c r="B2736" s="44">
        <v>28670.8</v>
      </c>
      <c r="C2736" s="44">
        <v>29627</v>
      </c>
      <c r="D2736" s="44">
        <v>24143.5</v>
      </c>
      <c r="E2736" s="44">
        <v>28669.4</v>
      </c>
      <c r="F2736" s="44">
        <v>30035.5</v>
      </c>
      <c r="G2736" s="44">
        <v>33177.7</v>
      </c>
      <c r="H2736" s="44">
        <v>25315</v>
      </c>
      <c r="I2736" s="44">
        <v>28215</v>
      </c>
      <c r="J2736" s="44">
        <v>27613.8</v>
      </c>
      <c r="K2736" s="44">
        <v>31442.5</v>
      </c>
      <c r="L2736" s="44">
        <v>30455.9</v>
      </c>
      <c r="M2736" s="44">
        <v>29278.8</v>
      </c>
      <c r="N2736" s="44">
        <v>28673.5</v>
      </c>
      <c r="O2736" s="44">
        <v>30698.4</v>
      </c>
      <c r="P2736" s="44">
        <v>17565</v>
      </c>
      <c r="Q2736" s="44">
        <v>21968.1</v>
      </c>
      <c r="R2736" s="44">
        <v>23269.9</v>
      </c>
      <c r="S2736" s="44">
        <v>27297.7</v>
      </c>
      <c r="T2736" s="44">
        <v>24322.2</v>
      </c>
      <c r="U2736" s="44">
        <v>23495.4</v>
      </c>
      <c r="V2736" s="44">
        <v>24569.8</v>
      </c>
      <c r="W2736" s="44">
        <v>24780.4</v>
      </c>
      <c r="X2736" s="44">
        <v>22318.5</v>
      </c>
      <c r="Y2736" s="44">
        <v>23746.6</v>
      </c>
      <c r="Z2736" s="44">
        <v>21027.6</v>
      </c>
      <c r="AA2736" s="44">
        <v>21855.1</v>
      </c>
      <c r="AB2736" s="44">
        <v>22950.3</v>
      </c>
      <c r="AC2736" s="44">
        <v>29656.1</v>
      </c>
      <c r="AD2736" s="44">
        <v>24943.9</v>
      </c>
      <c r="AE2736" s="44">
        <v>26829.6</v>
      </c>
    </row>
    <row r="2737" spans="1:31">
      <c r="A2737" s="43" t="s">
        <v>2770</v>
      </c>
      <c r="B2737" s="44">
        <v>2281.32</v>
      </c>
      <c r="C2737" s="44">
        <v>1696.96</v>
      </c>
      <c r="D2737" s="44">
        <v>3315.43</v>
      </c>
      <c r="E2737" s="44">
        <v>2586.57</v>
      </c>
      <c r="F2737" s="44">
        <v>3284.93</v>
      </c>
      <c r="G2737" s="44">
        <v>2662.44</v>
      </c>
      <c r="H2737" s="44">
        <v>2446.93</v>
      </c>
      <c r="I2737" s="44">
        <v>2618.71</v>
      </c>
      <c r="J2737" s="44">
        <v>2111.51</v>
      </c>
      <c r="K2737" s="44">
        <v>3026.57</v>
      </c>
      <c r="L2737" s="44">
        <v>2417.74</v>
      </c>
      <c r="M2737" s="44">
        <v>2848.72</v>
      </c>
      <c r="N2737" s="44">
        <v>1768.78</v>
      </c>
      <c r="O2737" s="44">
        <v>1707.95</v>
      </c>
      <c r="P2737" s="44">
        <v>2366.82</v>
      </c>
      <c r="Q2737" s="44">
        <v>1359.44</v>
      </c>
      <c r="R2737" s="44">
        <v>1531.25</v>
      </c>
      <c r="S2737" s="44">
        <v>2267.03</v>
      </c>
      <c r="T2737" s="44">
        <v>1900.43</v>
      </c>
      <c r="U2737" s="44">
        <v>2635.05</v>
      </c>
      <c r="V2737" s="44">
        <v>1773.72</v>
      </c>
      <c r="W2737" s="44">
        <v>2026.96</v>
      </c>
      <c r="X2737" s="44">
        <v>1760.09</v>
      </c>
      <c r="Y2737" s="44">
        <v>2392.71</v>
      </c>
      <c r="Z2737" s="44">
        <v>1879.96</v>
      </c>
      <c r="AA2737" s="44">
        <v>1676.86</v>
      </c>
      <c r="AB2737" s="44">
        <v>2042.87</v>
      </c>
      <c r="AC2737" s="44">
        <v>1876.8</v>
      </c>
      <c r="AD2737" s="44">
        <v>2997.22</v>
      </c>
      <c r="AE2737" s="44">
        <v>3059.29</v>
      </c>
    </row>
    <row r="2738" spans="1:31">
      <c r="A2738" s="43" t="s">
        <v>2771</v>
      </c>
      <c r="B2738" s="44">
        <v>6856.18</v>
      </c>
      <c r="C2738" s="44">
        <v>6814.82</v>
      </c>
      <c r="D2738" s="44">
        <v>6799.11</v>
      </c>
      <c r="E2738" s="44">
        <v>7054.92</v>
      </c>
      <c r="F2738" s="44">
        <v>6902.78</v>
      </c>
      <c r="G2738" s="44">
        <v>6800.53</v>
      </c>
      <c r="H2738" s="44">
        <v>7166.56</v>
      </c>
      <c r="I2738" s="44">
        <v>6482.78</v>
      </c>
      <c r="J2738" s="44">
        <v>6781.59</v>
      </c>
      <c r="K2738" s="44">
        <v>6248.54</v>
      </c>
      <c r="L2738" s="44">
        <v>6260.39</v>
      </c>
      <c r="M2738" s="44">
        <v>6566.68</v>
      </c>
      <c r="N2738" s="44">
        <v>6970.16</v>
      </c>
      <c r="O2738" s="44">
        <v>6318.31</v>
      </c>
      <c r="P2738" s="44">
        <v>6190.61</v>
      </c>
      <c r="Q2738" s="44">
        <v>4617.99</v>
      </c>
      <c r="R2738" s="44">
        <v>4247.56</v>
      </c>
      <c r="S2738" s="44">
        <v>6216.92</v>
      </c>
      <c r="T2738" s="44">
        <v>5929.25</v>
      </c>
      <c r="U2738" s="44">
        <v>4852.44</v>
      </c>
      <c r="V2738" s="44">
        <v>5939.85</v>
      </c>
      <c r="W2738" s="44">
        <v>5830.42</v>
      </c>
      <c r="X2738" s="44">
        <v>5509.61</v>
      </c>
      <c r="Y2738" s="44">
        <v>5193.35</v>
      </c>
      <c r="Z2738" s="44">
        <v>6110.73</v>
      </c>
      <c r="AA2738" s="44">
        <v>6098.92</v>
      </c>
      <c r="AB2738" s="44">
        <v>5749.2</v>
      </c>
      <c r="AC2738" s="44">
        <v>6416.81</v>
      </c>
      <c r="AD2738" s="44">
        <v>5778.21</v>
      </c>
      <c r="AE2738" s="44">
        <v>6120.46</v>
      </c>
    </row>
    <row r="2739" spans="1:31">
      <c r="A2739" s="43" t="s">
        <v>2772</v>
      </c>
      <c r="B2739" s="44">
        <v>122969</v>
      </c>
      <c r="C2739" s="44">
        <v>128870</v>
      </c>
      <c r="D2739" s="44">
        <v>135980</v>
      </c>
      <c r="E2739" s="44">
        <v>153055</v>
      </c>
      <c r="F2739" s="44">
        <v>110682</v>
      </c>
      <c r="G2739" s="44">
        <v>118905</v>
      </c>
      <c r="H2739" s="44">
        <v>120246</v>
      </c>
      <c r="I2739" s="44">
        <v>131190</v>
      </c>
      <c r="J2739" s="44">
        <v>104575</v>
      </c>
      <c r="K2739" s="44">
        <v>102161</v>
      </c>
      <c r="L2739" s="44">
        <v>123308</v>
      </c>
      <c r="M2739" s="44">
        <v>110090</v>
      </c>
      <c r="N2739" s="44">
        <v>113861</v>
      </c>
      <c r="O2739" s="44">
        <v>118647</v>
      </c>
      <c r="P2739" s="44">
        <v>101586</v>
      </c>
      <c r="Q2739" s="44">
        <v>99354.3</v>
      </c>
      <c r="R2739" s="44">
        <v>147525</v>
      </c>
      <c r="S2739" s="44">
        <v>148812</v>
      </c>
      <c r="T2739" s="44">
        <v>162933</v>
      </c>
      <c r="U2739" s="44">
        <v>151955</v>
      </c>
      <c r="V2739" s="44">
        <v>135235</v>
      </c>
      <c r="W2739" s="44">
        <v>139097</v>
      </c>
      <c r="X2739" s="44">
        <v>160775</v>
      </c>
      <c r="Y2739" s="44">
        <v>156035</v>
      </c>
      <c r="Z2739" s="44">
        <v>133295</v>
      </c>
      <c r="AA2739" s="44">
        <v>136902</v>
      </c>
      <c r="AB2739" s="44">
        <v>146358</v>
      </c>
      <c r="AC2739" s="44">
        <v>150650</v>
      </c>
      <c r="AD2739" s="44">
        <v>149051</v>
      </c>
      <c r="AE2739" s="44">
        <v>143538</v>
      </c>
    </row>
    <row r="2740" spans="1:31">
      <c r="A2740" s="43" t="s">
        <v>2773</v>
      </c>
      <c r="B2740" s="44">
        <v>4154.45</v>
      </c>
      <c r="C2740" s="44">
        <v>3903.32</v>
      </c>
      <c r="D2740" s="44">
        <v>4756.24</v>
      </c>
      <c r="E2740" s="44">
        <v>5113.37</v>
      </c>
      <c r="F2740" s="44">
        <v>3934.93</v>
      </c>
      <c r="G2740" s="44">
        <v>4916.25</v>
      </c>
      <c r="H2740" s="44">
        <v>6527.03</v>
      </c>
      <c r="I2740" s="44">
        <v>6155.41</v>
      </c>
      <c r="J2740" s="44">
        <v>5745.26</v>
      </c>
      <c r="K2740" s="44">
        <v>5280.61</v>
      </c>
      <c r="L2740" s="44">
        <v>6134.31</v>
      </c>
      <c r="M2740" s="44">
        <v>6764.41</v>
      </c>
      <c r="N2740" s="44">
        <v>5411.76</v>
      </c>
      <c r="O2740" s="44">
        <v>5938.44</v>
      </c>
      <c r="P2740" s="44">
        <v>6578.53</v>
      </c>
      <c r="Q2740" s="44">
        <v>7048.61</v>
      </c>
      <c r="R2740" s="44">
        <v>3783.23</v>
      </c>
      <c r="S2740" s="44">
        <v>3194.08</v>
      </c>
      <c r="T2740" s="44">
        <v>2920.19</v>
      </c>
      <c r="U2740" s="44">
        <v>1900.41</v>
      </c>
      <c r="V2740" s="44">
        <v>4553.61</v>
      </c>
      <c r="W2740" s="44">
        <v>5398.56</v>
      </c>
      <c r="X2740" s="44">
        <v>2334.83</v>
      </c>
      <c r="Y2740" s="44">
        <v>3518.62</v>
      </c>
      <c r="Z2740" s="44">
        <v>4144.21</v>
      </c>
      <c r="AA2740" s="44">
        <v>4316.76</v>
      </c>
      <c r="AB2740" s="44">
        <v>4489.41</v>
      </c>
      <c r="AC2740" s="44">
        <v>4961.66</v>
      </c>
      <c r="AD2740" s="44">
        <v>4798.19</v>
      </c>
      <c r="AE2740" s="44">
        <v>5972.12</v>
      </c>
    </row>
    <row r="2741" spans="1:31">
      <c r="A2741" s="43" t="s">
        <v>2774</v>
      </c>
      <c r="B2741" s="44">
        <v>11235</v>
      </c>
      <c r="C2741" s="44">
        <v>12015.2</v>
      </c>
      <c r="D2741" s="44">
        <v>14595.3</v>
      </c>
      <c r="E2741" s="44">
        <v>14205.9</v>
      </c>
      <c r="F2741" s="44">
        <v>13705.7</v>
      </c>
      <c r="G2741" s="44">
        <v>16006.7</v>
      </c>
      <c r="H2741" s="44">
        <v>11934.9</v>
      </c>
      <c r="I2741" s="44">
        <v>12526</v>
      </c>
      <c r="J2741" s="44">
        <v>13956.6</v>
      </c>
      <c r="K2741" s="44">
        <v>17063.8</v>
      </c>
      <c r="L2741" s="44">
        <v>14568.8</v>
      </c>
      <c r="M2741" s="44">
        <v>13377.1</v>
      </c>
      <c r="N2741" s="44">
        <v>18146.7</v>
      </c>
      <c r="O2741" s="44">
        <v>18990</v>
      </c>
      <c r="P2741" s="44">
        <v>11550</v>
      </c>
      <c r="Q2741" s="44">
        <v>13493.2</v>
      </c>
      <c r="R2741" s="44">
        <v>10188.5</v>
      </c>
      <c r="S2741" s="44">
        <v>12323.2</v>
      </c>
      <c r="T2741" s="44">
        <v>9377.19</v>
      </c>
      <c r="U2741" s="44">
        <v>10093</v>
      </c>
      <c r="V2741" s="44">
        <v>14012.5</v>
      </c>
      <c r="W2741" s="44">
        <v>12206.5</v>
      </c>
      <c r="X2741" s="44">
        <v>13982</v>
      </c>
      <c r="Y2741" s="44">
        <v>14223.8</v>
      </c>
      <c r="Z2741" s="44">
        <v>9863.75</v>
      </c>
      <c r="AA2741" s="44">
        <v>11122.8</v>
      </c>
      <c r="AB2741" s="44">
        <v>8552.22</v>
      </c>
      <c r="AC2741" s="44">
        <v>10214.1</v>
      </c>
      <c r="AD2741" s="44">
        <v>13273.4</v>
      </c>
      <c r="AE2741" s="44">
        <v>14918</v>
      </c>
    </row>
    <row r="2742" spans="1:31">
      <c r="A2742" s="43" t="s">
        <v>2775</v>
      </c>
      <c r="B2742" s="44">
        <v>6015.97</v>
      </c>
      <c r="C2742" s="44">
        <v>6212.8</v>
      </c>
      <c r="D2742" s="44">
        <v>6090.72</v>
      </c>
      <c r="E2742" s="44">
        <v>6592.51</v>
      </c>
      <c r="F2742" s="44">
        <v>7107.09</v>
      </c>
      <c r="G2742" s="44">
        <v>6873.94</v>
      </c>
      <c r="H2742" s="44">
        <v>5200.27</v>
      </c>
      <c r="I2742" s="44">
        <v>6896.39</v>
      </c>
      <c r="J2742" s="44">
        <v>5703.91</v>
      </c>
      <c r="K2742" s="44">
        <v>6712.99</v>
      </c>
      <c r="L2742" s="44">
        <v>6463.49</v>
      </c>
      <c r="M2742" s="44">
        <v>7824.18</v>
      </c>
      <c r="N2742" s="44">
        <v>6252.18</v>
      </c>
      <c r="O2742" s="44">
        <v>7169.15</v>
      </c>
      <c r="P2742" s="44">
        <v>5030.07</v>
      </c>
      <c r="Q2742" s="44">
        <v>9037.68</v>
      </c>
      <c r="R2742" s="44">
        <v>5419.43</v>
      </c>
      <c r="S2742" s="44">
        <v>4470.42</v>
      </c>
      <c r="T2742" s="44">
        <v>4651.35</v>
      </c>
      <c r="U2742" s="44">
        <v>6660.87</v>
      </c>
      <c r="V2742" s="44">
        <v>6860.74</v>
      </c>
      <c r="W2742" s="44">
        <v>4364.96</v>
      </c>
      <c r="X2742" s="44">
        <v>5709.42</v>
      </c>
      <c r="Y2742" s="44">
        <v>7146.02</v>
      </c>
      <c r="Z2742" s="44">
        <v>4814.46</v>
      </c>
      <c r="AA2742" s="44">
        <v>6589.77</v>
      </c>
      <c r="AB2742" s="44">
        <v>5905.29</v>
      </c>
      <c r="AC2742" s="44">
        <v>6724.92</v>
      </c>
      <c r="AD2742" s="44">
        <v>4914.79</v>
      </c>
      <c r="AE2742" s="44">
        <v>5837.16</v>
      </c>
    </row>
    <row r="2743" spans="1:31">
      <c r="A2743" s="43" t="s">
        <v>2776</v>
      </c>
      <c r="B2743" s="44">
        <v>1148.57</v>
      </c>
      <c r="C2743" s="44">
        <v>1300.35</v>
      </c>
      <c r="D2743" s="44">
        <v>1694.43</v>
      </c>
      <c r="E2743" s="44">
        <v>1689.74</v>
      </c>
      <c r="F2743" s="44">
        <v>996.814</v>
      </c>
      <c r="G2743" s="44">
        <v>1798.85</v>
      </c>
      <c r="H2743" s="44">
        <v>1315.13</v>
      </c>
      <c r="I2743" s="44">
        <v>1654.98</v>
      </c>
      <c r="J2743" s="44">
        <v>1571.09</v>
      </c>
      <c r="K2743" s="44">
        <v>1318.15</v>
      </c>
      <c r="L2743" s="44">
        <v>1802.45</v>
      </c>
      <c r="M2743" s="44">
        <v>1978.18</v>
      </c>
      <c r="N2743" s="44">
        <v>772.995</v>
      </c>
      <c r="O2743" s="44">
        <v>1532.12</v>
      </c>
      <c r="P2743" s="44">
        <v>1207.36</v>
      </c>
      <c r="Q2743" s="44">
        <v>1257.86</v>
      </c>
      <c r="R2743" s="44">
        <v>1484.54</v>
      </c>
      <c r="S2743" s="44">
        <v>1463.32</v>
      </c>
      <c r="T2743" s="44">
        <v>1633.79</v>
      </c>
      <c r="U2743" s="44">
        <v>1432.19</v>
      </c>
      <c r="V2743" s="44">
        <v>1777.35</v>
      </c>
      <c r="W2743" s="44">
        <v>1336.1</v>
      </c>
      <c r="X2743" s="44">
        <v>1098.18</v>
      </c>
      <c r="Y2743" s="44">
        <v>1426.45</v>
      </c>
      <c r="Z2743" s="44">
        <v>984.878</v>
      </c>
      <c r="AA2743" s="44">
        <v>937.859</v>
      </c>
      <c r="AB2743" s="44">
        <v>1826.87</v>
      </c>
      <c r="AC2743" s="44">
        <v>1304.17</v>
      </c>
      <c r="AD2743" s="44">
        <v>1244.18</v>
      </c>
      <c r="AE2743" s="44">
        <v>1610.35</v>
      </c>
    </row>
    <row r="2744" spans="1:31">
      <c r="A2744" s="43" t="s">
        <v>2777</v>
      </c>
      <c r="B2744" s="44">
        <v>2838.73</v>
      </c>
      <c r="C2744" s="44">
        <v>2752.68</v>
      </c>
      <c r="D2744" s="44">
        <v>2836.27</v>
      </c>
      <c r="E2744" s="44">
        <v>2854.8</v>
      </c>
      <c r="F2744" s="44">
        <v>2947.81</v>
      </c>
      <c r="G2744" s="44">
        <v>2542.09</v>
      </c>
      <c r="H2744" s="44">
        <v>2936.43</v>
      </c>
      <c r="I2744" s="44">
        <v>3022.01</v>
      </c>
      <c r="J2744" s="44">
        <v>2726.93</v>
      </c>
      <c r="K2744" s="44">
        <v>2546.12</v>
      </c>
      <c r="L2744" s="44">
        <v>2500.82</v>
      </c>
      <c r="M2744" s="44">
        <v>3003.72</v>
      </c>
      <c r="N2744" s="44">
        <v>2917.15</v>
      </c>
      <c r="O2744" s="44">
        <v>2836.85</v>
      </c>
      <c r="P2744" s="44">
        <v>2158.91</v>
      </c>
      <c r="Q2744" s="44">
        <v>2553.75</v>
      </c>
      <c r="R2744" s="44">
        <v>2313.09</v>
      </c>
      <c r="S2744" s="44">
        <v>2487.84</v>
      </c>
      <c r="T2744" s="44">
        <v>2014.8</v>
      </c>
      <c r="U2744" s="44">
        <v>2644.45</v>
      </c>
      <c r="V2744" s="44">
        <v>2646.27</v>
      </c>
      <c r="W2744" s="44">
        <v>1864.11</v>
      </c>
      <c r="X2744" s="44">
        <v>2478.45</v>
      </c>
      <c r="Y2744" s="44">
        <v>1857.45</v>
      </c>
      <c r="Z2744" s="44">
        <v>2723.04</v>
      </c>
      <c r="AA2744" s="44">
        <v>2430.93</v>
      </c>
      <c r="AB2744" s="44">
        <v>2864.98</v>
      </c>
      <c r="AC2744" s="44">
        <v>2563.52</v>
      </c>
      <c r="AD2744" s="44">
        <v>2477.54</v>
      </c>
      <c r="AE2744" s="44">
        <v>2739.51</v>
      </c>
    </row>
    <row r="2745" spans="1:31">
      <c r="A2745" s="10" t="s">
        <v>2778</v>
      </c>
      <c r="B2745" s="44">
        <v>1411.61</v>
      </c>
      <c r="C2745" s="44">
        <v>1861.35</v>
      </c>
      <c r="D2745" s="44">
        <v>1798.2</v>
      </c>
      <c r="E2745" s="44">
        <v>2586.74</v>
      </c>
      <c r="F2745" s="44">
        <v>1557.37</v>
      </c>
      <c r="G2745" s="44">
        <v>741.205</v>
      </c>
      <c r="H2745" s="44">
        <v>1312.75</v>
      </c>
      <c r="I2745" s="44">
        <v>879.202</v>
      </c>
      <c r="J2745" s="44">
        <v>1269.85</v>
      </c>
      <c r="K2745" s="44">
        <v>1669</v>
      </c>
      <c r="L2745" s="44">
        <v>1011.29</v>
      </c>
      <c r="M2745" s="44">
        <v>763.646</v>
      </c>
      <c r="N2745" s="44">
        <v>1909.38</v>
      </c>
      <c r="O2745" s="44">
        <v>1854.06</v>
      </c>
      <c r="P2745" s="44">
        <v>660.146</v>
      </c>
      <c r="Q2745" s="44">
        <v>976.854</v>
      </c>
      <c r="R2745" s="44">
        <v>1201.39</v>
      </c>
      <c r="S2745" s="44">
        <v>1281.77</v>
      </c>
      <c r="T2745" s="44">
        <v>1669.93</v>
      </c>
      <c r="U2745" s="44">
        <v>1888.2</v>
      </c>
      <c r="V2745" s="44">
        <v>1071.84</v>
      </c>
      <c r="W2745" s="44">
        <v>1461.54</v>
      </c>
      <c r="X2745" s="44">
        <v>1182.06</v>
      </c>
      <c r="Y2745" s="44">
        <v>1290.14</v>
      </c>
      <c r="Z2745" s="44" t="s">
        <v>48</v>
      </c>
      <c r="AA2745" s="44" t="s">
        <v>48</v>
      </c>
      <c r="AB2745" s="44">
        <v>921.785</v>
      </c>
      <c r="AC2745" s="44">
        <v>725.89</v>
      </c>
      <c r="AD2745" s="44">
        <v>1150.31</v>
      </c>
      <c r="AE2745" s="44">
        <v>1264.3</v>
      </c>
    </row>
    <row r="2746" spans="1:31">
      <c r="A2746" s="43" t="s">
        <v>2779</v>
      </c>
      <c r="B2746" s="44">
        <v>1980.36</v>
      </c>
      <c r="C2746" s="44">
        <v>2248.21</v>
      </c>
      <c r="D2746" s="44">
        <v>2737.3</v>
      </c>
      <c r="E2746" s="44">
        <v>2381.88</v>
      </c>
      <c r="F2746" s="44">
        <v>2696.55</v>
      </c>
      <c r="G2746" s="44">
        <v>2746.06</v>
      </c>
      <c r="H2746" s="44">
        <v>2236.17</v>
      </c>
      <c r="I2746" s="44">
        <v>1331.64</v>
      </c>
      <c r="J2746" s="44">
        <v>1333.92</v>
      </c>
      <c r="K2746" s="44">
        <v>1766.56</v>
      </c>
      <c r="L2746" s="44">
        <v>2694.29</v>
      </c>
      <c r="M2746" s="44">
        <v>1946.06</v>
      </c>
      <c r="N2746" s="44">
        <v>1860.5</v>
      </c>
      <c r="O2746" s="44">
        <v>1443.25</v>
      </c>
      <c r="P2746" s="44">
        <v>1729.25</v>
      </c>
      <c r="Q2746" s="44">
        <v>1552.17</v>
      </c>
      <c r="R2746" s="44">
        <v>1775.53</v>
      </c>
      <c r="S2746" s="44">
        <v>1807.76</v>
      </c>
      <c r="T2746" s="44">
        <v>994.537</v>
      </c>
      <c r="U2746" s="44">
        <v>1165.27</v>
      </c>
      <c r="V2746" s="44">
        <v>2087.94</v>
      </c>
      <c r="W2746" s="44">
        <v>1771</v>
      </c>
      <c r="X2746" s="44">
        <v>1894.07</v>
      </c>
      <c r="Y2746" s="44">
        <v>2054.09</v>
      </c>
      <c r="Z2746" s="44">
        <v>1922.22</v>
      </c>
      <c r="AA2746" s="44">
        <v>2692.31</v>
      </c>
      <c r="AB2746" s="44">
        <v>1196.52</v>
      </c>
      <c r="AC2746" s="44">
        <v>2184.35</v>
      </c>
      <c r="AD2746" s="44">
        <v>2449.48</v>
      </c>
      <c r="AE2746" s="44">
        <v>2941.4</v>
      </c>
    </row>
    <row r="2747" spans="1:31">
      <c r="A2747" s="43" t="s">
        <v>2780</v>
      </c>
      <c r="B2747" s="44">
        <v>3795.39</v>
      </c>
      <c r="C2747" s="44">
        <v>3761.68</v>
      </c>
      <c r="D2747" s="44">
        <v>4563.32</v>
      </c>
      <c r="E2747" s="44">
        <v>4758.05</v>
      </c>
      <c r="F2747" s="44">
        <v>4777.58</v>
      </c>
      <c r="G2747" s="44">
        <v>5080.58</v>
      </c>
      <c r="H2747" s="44">
        <v>6066.53</v>
      </c>
      <c r="I2747" s="44">
        <v>6806.28</v>
      </c>
      <c r="J2747" s="44">
        <v>5464.26</v>
      </c>
      <c r="K2747" s="44">
        <v>5972.65</v>
      </c>
      <c r="L2747" s="44">
        <v>5605.65</v>
      </c>
      <c r="M2747" s="44">
        <v>7262.14</v>
      </c>
      <c r="N2747" s="44">
        <v>5250.31</v>
      </c>
      <c r="O2747" s="44">
        <v>5750.4</v>
      </c>
      <c r="P2747" s="44">
        <v>5789.11</v>
      </c>
      <c r="Q2747" s="44">
        <v>5046.33</v>
      </c>
      <c r="R2747" s="44">
        <v>4551.96</v>
      </c>
      <c r="S2747" s="44">
        <v>5229.1</v>
      </c>
      <c r="T2747" s="44">
        <v>3624.69</v>
      </c>
      <c r="U2747" s="44">
        <v>3332.37</v>
      </c>
      <c r="V2747" s="44">
        <v>6443.22</v>
      </c>
      <c r="W2747" s="44">
        <v>6446.15</v>
      </c>
      <c r="X2747" s="44">
        <v>3654.59</v>
      </c>
      <c r="Y2747" s="44">
        <v>3169.98</v>
      </c>
      <c r="Z2747" s="44">
        <v>3990.63</v>
      </c>
      <c r="AA2747" s="44">
        <v>3885.29</v>
      </c>
      <c r="AB2747" s="44">
        <v>3932.74</v>
      </c>
      <c r="AC2747" s="44">
        <v>3532.38</v>
      </c>
      <c r="AD2747" s="44">
        <v>3476.14</v>
      </c>
      <c r="AE2747" s="44">
        <v>3315.99</v>
      </c>
    </row>
    <row r="2748" spans="1:31">
      <c r="A2748" s="43" t="s">
        <v>2781</v>
      </c>
      <c r="B2748" s="44">
        <v>5219.36</v>
      </c>
      <c r="C2748" s="44">
        <v>4918.71</v>
      </c>
      <c r="D2748" s="44">
        <v>5066.25</v>
      </c>
      <c r="E2748" s="44">
        <v>5825.83</v>
      </c>
      <c r="F2748" s="44">
        <v>4733.09</v>
      </c>
      <c r="G2748" s="44">
        <v>4865.12</v>
      </c>
      <c r="H2748" s="44">
        <v>5551.71</v>
      </c>
      <c r="I2748" s="44">
        <v>5857.08</v>
      </c>
      <c r="J2748" s="44">
        <v>4861.83</v>
      </c>
      <c r="K2748" s="44">
        <v>5646.13</v>
      </c>
      <c r="L2748" s="44">
        <v>6543</v>
      </c>
      <c r="M2748" s="44">
        <v>5416.5</v>
      </c>
      <c r="N2748" s="44">
        <v>5680.12</v>
      </c>
      <c r="O2748" s="44">
        <v>5676.63</v>
      </c>
      <c r="P2748" s="44">
        <v>7457.63</v>
      </c>
      <c r="Q2748" s="44">
        <v>7754</v>
      </c>
      <c r="R2748" s="44">
        <v>4966.44</v>
      </c>
      <c r="S2748" s="44">
        <v>5199.02</v>
      </c>
      <c r="T2748" s="44">
        <v>5517.72</v>
      </c>
      <c r="U2748" s="44">
        <v>4680.66</v>
      </c>
      <c r="V2748" s="44">
        <v>6857.24</v>
      </c>
      <c r="W2748" s="44">
        <v>6103.34</v>
      </c>
      <c r="X2748" s="44">
        <v>4888.8</v>
      </c>
      <c r="Y2748" s="44">
        <v>5168.59</v>
      </c>
      <c r="Z2748" s="44">
        <v>5839.75</v>
      </c>
      <c r="AA2748" s="44">
        <v>5807.94</v>
      </c>
      <c r="AB2748" s="44">
        <v>5279.78</v>
      </c>
      <c r="AC2748" s="44">
        <v>4547.42</v>
      </c>
      <c r="AD2748" s="44">
        <v>5957.65</v>
      </c>
      <c r="AE2748" s="44">
        <v>5339.62</v>
      </c>
    </row>
    <row r="2749" spans="1:31">
      <c r="A2749" s="43" t="s">
        <v>2782</v>
      </c>
      <c r="B2749" s="44">
        <v>2052.7</v>
      </c>
      <c r="C2749" s="44">
        <v>2144.54</v>
      </c>
      <c r="D2749" s="44">
        <v>2795.05</v>
      </c>
      <c r="E2749" s="44">
        <v>1969.88</v>
      </c>
      <c r="F2749" s="44">
        <v>2340.34</v>
      </c>
      <c r="G2749" s="44">
        <v>1811.22</v>
      </c>
      <c r="H2749" s="44">
        <v>2100.08</v>
      </c>
      <c r="I2749" s="44">
        <v>1747.77</v>
      </c>
      <c r="J2749" s="44">
        <v>2066.8</v>
      </c>
      <c r="K2749" s="44">
        <v>2135.62</v>
      </c>
      <c r="L2749" s="44">
        <v>2031.07</v>
      </c>
      <c r="M2749" s="44">
        <v>1745.11</v>
      </c>
      <c r="N2749" s="44">
        <v>1197.2</v>
      </c>
      <c r="O2749" s="44">
        <v>1778.22</v>
      </c>
      <c r="P2749" s="44">
        <v>1619.15</v>
      </c>
      <c r="Q2749" s="44">
        <v>1522.68</v>
      </c>
      <c r="R2749" s="44">
        <v>1880.64</v>
      </c>
      <c r="S2749" s="44">
        <v>2513.79</v>
      </c>
      <c r="T2749" s="44">
        <v>1736.36</v>
      </c>
      <c r="U2749" s="44">
        <v>1766.24</v>
      </c>
      <c r="V2749" s="44">
        <v>2049.47</v>
      </c>
      <c r="W2749" s="44">
        <v>1637.92</v>
      </c>
      <c r="X2749" s="44">
        <v>2540.74</v>
      </c>
      <c r="Y2749" s="44">
        <v>2187.2</v>
      </c>
      <c r="Z2749" s="44">
        <v>2518.26</v>
      </c>
      <c r="AA2749" s="44">
        <v>2463.08</v>
      </c>
      <c r="AB2749" s="44">
        <v>2127.59</v>
      </c>
      <c r="AC2749" s="44">
        <v>1739.13</v>
      </c>
      <c r="AD2749" s="44">
        <v>2599.51</v>
      </c>
      <c r="AE2749" s="44">
        <v>2169.49</v>
      </c>
    </row>
    <row r="2750" spans="1:31">
      <c r="A2750" s="43" t="s">
        <v>2783</v>
      </c>
      <c r="B2750" s="44">
        <v>6636.47</v>
      </c>
      <c r="C2750" s="44">
        <v>6309.25</v>
      </c>
      <c r="D2750" s="44">
        <v>6645.89</v>
      </c>
      <c r="E2750" s="44">
        <v>6697.77</v>
      </c>
      <c r="F2750" s="44">
        <v>6881.92</v>
      </c>
      <c r="G2750" s="44">
        <v>6303.6</v>
      </c>
      <c r="H2750" s="44">
        <v>6168.64</v>
      </c>
      <c r="I2750" s="44">
        <v>5979.74</v>
      </c>
      <c r="J2750" s="44">
        <v>6700.67</v>
      </c>
      <c r="K2750" s="44">
        <v>6779.33</v>
      </c>
      <c r="L2750" s="44">
        <v>6901.69</v>
      </c>
      <c r="M2750" s="44">
        <v>6123.39</v>
      </c>
      <c r="N2750" s="44">
        <v>6562</v>
      </c>
      <c r="O2750" s="44">
        <v>5889.6</v>
      </c>
      <c r="P2750" s="44">
        <v>5753.86</v>
      </c>
      <c r="Q2750" s="44">
        <v>4894.81</v>
      </c>
      <c r="R2750" s="44">
        <v>5881.27</v>
      </c>
      <c r="S2750" s="44">
        <v>5840.92</v>
      </c>
      <c r="T2750" s="44">
        <v>5996.95</v>
      </c>
      <c r="U2750" s="44">
        <v>6513.67</v>
      </c>
      <c r="V2750" s="44">
        <v>5340.94</v>
      </c>
      <c r="W2750" s="44">
        <v>5932.9</v>
      </c>
      <c r="X2750" s="44">
        <v>6201.32</v>
      </c>
      <c r="Y2750" s="44">
        <v>5949.91</v>
      </c>
      <c r="Z2750" s="44">
        <v>5983.82</v>
      </c>
      <c r="AA2750" s="44">
        <v>6903.48</v>
      </c>
      <c r="AB2750" s="44">
        <v>7165.68</v>
      </c>
      <c r="AC2750" s="44">
        <v>6360.67</v>
      </c>
      <c r="AD2750" s="44">
        <v>5519.1</v>
      </c>
      <c r="AE2750" s="44">
        <v>5338.83</v>
      </c>
    </row>
    <row r="2751" spans="1:31">
      <c r="A2751" s="43" t="s">
        <v>2784</v>
      </c>
      <c r="B2751" s="44">
        <v>4102.35</v>
      </c>
      <c r="C2751" s="44">
        <v>5451.86</v>
      </c>
      <c r="D2751" s="44">
        <v>5336.01</v>
      </c>
      <c r="E2751" s="44">
        <v>5614.03</v>
      </c>
      <c r="F2751" s="44">
        <v>5254.88</v>
      </c>
      <c r="G2751" s="44">
        <v>4645.77</v>
      </c>
      <c r="H2751" s="44">
        <v>5964.81</v>
      </c>
      <c r="I2751" s="44">
        <v>6187.44</v>
      </c>
      <c r="J2751" s="44">
        <v>4963.55</v>
      </c>
      <c r="K2751" s="44">
        <v>5246.18</v>
      </c>
      <c r="L2751" s="44">
        <v>6690.37</v>
      </c>
      <c r="M2751" s="44">
        <v>6688.79</v>
      </c>
      <c r="N2751" s="44">
        <v>5082.54</v>
      </c>
      <c r="O2751" s="44">
        <v>5562.14</v>
      </c>
      <c r="P2751" s="44">
        <v>6635.27</v>
      </c>
      <c r="Q2751" s="44">
        <v>5306.74</v>
      </c>
      <c r="R2751" s="44">
        <v>4298.63</v>
      </c>
      <c r="S2751" s="44">
        <v>4234.43</v>
      </c>
      <c r="T2751" s="44">
        <v>5538.6</v>
      </c>
      <c r="U2751" s="44">
        <v>4448.33</v>
      </c>
      <c r="V2751" s="44">
        <v>4262.38</v>
      </c>
      <c r="W2751" s="44">
        <v>4428.12</v>
      </c>
      <c r="X2751" s="44">
        <v>4395.24</v>
      </c>
      <c r="Y2751" s="44">
        <v>5259.37</v>
      </c>
      <c r="Z2751" s="44">
        <v>5555.9</v>
      </c>
      <c r="AA2751" s="44">
        <v>6023.63</v>
      </c>
      <c r="AB2751" s="44">
        <v>5635.27</v>
      </c>
      <c r="AC2751" s="44">
        <v>5965.52</v>
      </c>
      <c r="AD2751" s="44">
        <v>5940.51</v>
      </c>
      <c r="AE2751" s="44">
        <v>5869.81</v>
      </c>
    </row>
    <row r="2752" spans="1:31">
      <c r="A2752" s="43" t="s">
        <v>2785</v>
      </c>
      <c r="B2752" s="44">
        <v>25023.5</v>
      </c>
      <c r="C2752" s="44">
        <v>25967.7</v>
      </c>
      <c r="D2752" s="44">
        <v>27772.9</v>
      </c>
      <c r="E2752" s="44">
        <v>25042.3</v>
      </c>
      <c r="F2752" s="44">
        <v>32422.3</v>
      </c>
      <c r="G2752" s="44">
        <v>33621.7</v>
      </c>
      <c r="H2752" s="44">
        <v>20611.3</v>
      </c>
      <c r="I2752" s="44">
        <v>24577.1</v>
      </c>
      <c r="J2752" s="44">
        <v>28481.3</v>
      </c>
      <c r="K2752" s="44">
        <v>27599.3</v>
      </c>
      <c r="L2752" s="44">
        <v>13633.4</v>
      </c>
      <c r="M2752" s="44">
        <v>21543.3</v>
      </c>
      <c r="N2752" s="44">
        <v>20938.1</v>
      </c>
      <c r="O2752" s="44">
        <v>26933.9</v>
      </c>
      <c r="P2752" s="44">
        <v>9672.58</v>
      </c>
      <c r="Q2752" s="44">
        <v>7608.06</v>
      </c>
      <c r="R2752" s="44">
        <v>5003.8</v>
      </c>
      <c r="S2752" s="44">
        <v>5455.15</v>
      </c>
      <c r="T2752" s="44">
        <v>7534.72</v>
      </c>
      <c r="U2752" s="44">
        <v>5372.41</v>
      </c>
      <c r="V2752" s="44">
        <v>5634.4</v>
      </c>
      <c r="W2752" s="44">
        <v>5244.28</v>
      </c>
      <c r="X2752" s="44">
        <v>6183.84</v>
      </c>
      <c r="Y2752" s="44">
        <v>5560.94</v>
      </c>
      <c r="Z2752" s="44">
        <v>3663.57</v>
      </c>
      <c r="AA2752" s="44">
        <v>3438.01</v>
      </c>
      <c r="AB2752" s="44">
        <v>3278.92</v>
      </c>
      <c r="AC2752" s="44">
        <v>3601.67</v>
      </c>
      <c r="AD2752" s="44">
        <v>6006.23</v>
      </c>
      <c r="AE2752" s="44">
        <v>6223.45</v>
      </c>
    </row>
    <row r="2753" spans="1:31">
      <c r="A2753" s="43" t="s">
        <v>2786</v>
      </c>
      <c r="B2753" s="44">
        <v>8281.65</v>
      </c>
      <c r="C2753" s="44">
        <v>8224.41</v>
      </c>
      <c r="D2753" s="44">
        <v>7483.1</v>
      </c>
      <c r="E2753" s="44">
        <v>8474.71</v>
      </c>
      <c r="F2753" s="44">
        <v>8751.09</v>
      </c>
      <c r="G2753" s="44">
        <v>7867.81</v>
      </c>
      <c r="H2753" s="44">
        <v>2912.55</v>
      </c>
      <c r="I2753" s="44">
        <v>2626.45</v>
      </c>
      <c r="J2753" s="44">
        <v>2932.18</v>
      </c>
      <c r="K2753" s="44">
        <v>3415.95</v>
      </c>
      <c r="L2753" s="44">
        <v>3516.37</v>
      </c>
      <c r="M2753" s="44">
        <v>3306.04</v>
      </c>
      <c r="N2753" s="44">
        <v>3442.15</v>
      </c>
      <c r="O2753" s="44">
        <v>3913.07</v>
      </c>
      <c r="P2753" s="44">
        <v>4648.14</v>
      </c>
      <c r="Q2753" s="44">
        <v>4258.77</v>
      </c>
      <c r="R2753" s="44">
        <v>8581.71</v>
      </c>
      <c r="S2753" s="44">
        <v>8915.26</v>
      </c>
      <c r="T2753" s="44">
        <v>6217.49</v>
      </c>
      <c r="U2753" s="44">
        <v>8098.32</v>
      </c>
      <c r="V2753" s="44">
        <v>6440.52</v>
      </c>
      <c r="W2753" s="44">
        <v>6536.48</v>
      </c>
      <c r="X2753" s="44">
        <v>2992.95</v>
      </c>
      <c r="Y2753" s="44">
        <v>3256.65</v>
      </c>
      <c r="Z2753" s="44">
        <v>2773.9</v>
      </c>
      <c r="AA2753" s="44">
        <v>2520.14</v>
      </c>
      <c r="AB2753" s="44">
        <v>4395.64</v>
      </c>
      <c r="AC2753" s="44">
        <v>3533.69</v>
      </c>
      <c r="AD2753" s="44">
        <v>2582.93</v>
      </c>
      <c r="AE2753" s="44">
        <v>3489.15</v>
      </c>
    </row>
    <row r="2754" spans="1:31">
      <c r="A2754" s="43" t="s">
        <v>2787</v>
      </c>
      <c r="B2754" s="44">
        <v>12891.9</v>
      </c>
      <c r="C2754" s="44">
        <v>10903.3</v>
      </c>
      <c r="D2754" s="44">
        <v>10911.6</v>
      </c>
      <c r="E2754" s="44">
        <v>11368.7</v>
      </c>
      <c r="F2754" s="44">
        <v>10881.8</v>
      </c>
      <c r="G2754" s="44">
        <v>13554.2</v>
      </c>
      <c r="H2754" s="44">
        <v>11338.5</v>
      </c>
      <c r="I2754" s="44">
        <v>12843.6</v>
      </c>
      <c r="J2754" s="44">
        <v>11144.3</v>
      </c>
      <c r="K2754" s="44">
        <v>12666.5</v>
      </c>
      <c r="L2754" s="44">
        <v>13018</v>
      </c>
      <c r="M2754" s="44">
        <v>12222.7</v>
      </c>
      <c r="N2754" s="44">
        <v>13593.5</v>
      </c>
      <c r="O2754" s="44">
        <v>12239</v>
      </c>
      <c r="P2754" s="44">
        <v>6497.26</v>
      </c>
      <c r="Q2754" s="44">
        <v>7205.67</v>
      </c>
      <c r="R2754" s="44">
        <v>13233.6</v>
      </c>
      <c r="S2754" s="44">
        <v>14082.9</v>
      </c>
      <c r="T2754" s="44">
        <v>10262</v>
      </c>
      <c r="U2754" s="44">
        <v>9600.43</v>
      </c>
      <c r="V2754" s="44">
        <v>13662.6</v>
      </c>
      <c r="W2754" s="44">
        <v>11287</v>
      </c>
      <c r="X2754" s="44">
        <v>15027.9</v>
      </c>
      <c r="Y2754" s="44">
        <v>12564.5</v>
      </c>
      <c r="Z2754" s="44">
        <v>13047.4</v>
      </c>
      <c r="AA2754" s="44">
        <v>13012.1</v>
      </c>
      <c r="AB2754" s="44">
        <v>9923.5</v>
      </c>
      <c r="AC2754" s="44">
        <v>10097</v>
      </c>
      <c r="AD2754" s="44">
        <v>12724.4</v>
      </c>
      <c r="AE2754" s="44">
        <v>13232.5</v>
      </c>
    </row>
    <row r="2755" spans="1:31">
      <c r="A2755" s="43" t="s">
        <v>2788</v>
      </c>
      <c r="B2755" s="44">
        <v>3987</v>
      </c>
      <c r="C2755" s="44">
        <v>3740.26</v>
      </c>
      <c r="D2755" s="44">
        <v>4816.8</v>
      </c>
      <c r="E2755" s="44">
        <v>4221.86</v>
      </c>
      <c r="F2755" s="44">
        <v>4057.94</v>
      </c>
      <c r="G2755" s="44">
        <v>4314.08</v>
      </c>
      <c r="H2755" s="44">
        <v>4899.83</v>
      </c>
      <c r="I2755" s="44">
        <v>4802.29</v>
      </c>
      <c r="J2755" s="44">
        <v>4656.57</v>
      </c>
      <c r="K2755" s="44">
        <v>4271.54</v>
      </c>
      <c r="L2755" s="44">
        <v>5076.82</v>
      </c>
      <c r="M2755" s="44">
        <v>3911.45</v>
      </c>
      <c r="N2755" s="44">
        <v>4186.18</v>
      </c>
      <c r="O2755" s="44">
        <v>3889.21</v>
      </c>
      <c r="P2755" s="44">
        <v>4240.52</v>
      </c>
      <c r="Q2755" s="44">
        <v>3389.57</v>
      </c>
      <c r="R2755" s="44">
        <v>4676.93</v>
      </c>
      <c r="S2755" s="44">
        <v>3798.88</v>
      </c>
      <c r="T2755" s="44">
        <v>3378.42</v>
      </c>
      <c r="U2755" s="44">
        <v>3192.42</v>
      </c>
      <c r="V2755" s="44">
        <v>4830.51</v>
      </c>
      <c r="W2755" s="44">
        <v>3631.47</v>
      </c>
      <c r="X2755" s="44">
        <v>4377.19</v>
      </c>
      <c r="Y2755" s="44">
        <v>3327.2</v>
      </c>
      <c r="Z2755" s="44">
        <v>4411.86</v>
      </c>
      <c r="AA2755" s="44">
        <v>3325.47</v>
      </c>
      <c r="AB2755" s="44">
        <v>4317.19</v>
      </c>
      <c r="AC2755" s="44">
        <v>3475.98</v>
      </c>
      <c r="AD2755" s="44">
        <v>2826.56</v>
      </c>
      <c r="AE2755" s="44">
        <v>2869.21</v>
      </c>
    </row>
    <row r="2756" spans="1:31">
      <c r="A2756" s="43" t="s">
        <v>2789</v>
      </c>
      <c r="B2756" s="44">
        <v>4167.07</v>
      </c>
      <c r="C2756" s="44">
        <v>3389.3</v>
      </c>
      <c r="D2756" s="44">
        <v>3757.07</v>
      </c>
      <c r="E2756" s="44">
        <v>2969.43</v>
      </c>
      <c r="F2756" s="44">
        <v>3196.5</v>
      </c>
      <c r="G2756" s="44">
        <v>2959.24</v>
      </c>
      <c r="H2756" s="44">
        <v>4204.9</v>
      </c>
      <c r="I2756" s="44">
        <v>3760.82</v>
      </c>
      <c r="J2756" s="44">
        <v>3433.84</v>
      </c>
      <c r="K2756" s="44">
        <v>2986.47</v>
      </c>
      <c r="L2756" s="44">
        <v>3656.04</v>
      </c>
      <c r="M2756" s="44">
        <v>3872.58</v>
      </c>
      <c r="N2756" s="44">
        <v>3257.89</v>
      </c>
      <c r="O2756" s="44">
        <v>3385.64</v>
      </c>
      <c r="P2756" s="44">
        <v>2912.42</v>
      </c>
      <c r="Q2756" s="44">
        <v>2742.32</v>
      </c>
      <c r="R2756" s="44">
        <v>3663.34</v>
      </c>
      <c r="S2756" s="44">
        <v>4090.22</v>
      </c>
      <c r="T2756" s="44">
        <v>4049.17</v>
      </c>
      <c r="U2756" s="44">
        <v>3210.76</v>
      </c>
      <c r="V2756" s="44">
        <v>3620.11</v>
      </c>
      <c r="W2756" s="44">
        <v>4074.46</v>
      </c>
      <c r="X2756" s="44">
        <v>3844.51</v>
      </c>
      <c r="Y2756" s="44">
        <v>4072.54</v>
      </c>
      <c r="Z2756" s="44">
        <v>4917.37</v>
      </c>
      <c r="AA2756" s="44">
        <v>4606.31</v>
      </c>
      <c r="AB2756" s="44">
        <v>4114.21</v>
      </c>
      <c r="AC2756" s="44">
        <v>4052.83</v>
      </c>
      <c r="AD2756" s="44">
        <v>3254.15</v>
      </c>
      <c r="AE2756" s="44">
        <v>4150.87</v>
      </c>
    </row>
    <row r="2757" spans="1:31">
      <c r="A2757" s="43" t="s">
        <v>2790</v>
      </c>
      <c r="B2757" s="44">
        <v>1236.14</v>
      </c>
      <c r="C2757" s="44">
        <v>1025.23</v>
      </c>
      <c r="D2757" s="44">
        <v>1378.79</v>
      </c>
      <c r="E2757" s="44">
        <v>1314.62</v>
      </c>
      <c r="F2757" s="44">
        <v>1257.94</v>
      </c>
      <c r="G2757" s="44">
        <v>1060.72</v>
      </c>
      <c r="H2757" s="44">
        <v>1045.66</v>
      </c>
      <c r="I2757" s="44">
        <v>1066.16</v>
      </c>
      <c r="J2757" s="44">
        <v>987.357</v>
      </c>
      <c r="K2757" s="44">
        <v>1300.17</v>
      </c>
      <c r="L2757" s="44">
        <v>1261.04</v>
      </c>
      <c r="M2757" s="44">
        <v>1037.62</v>
      </c>
      <c r="N2757" s="44">
        <v>1368.1</v>
      </c>
      <c r="O2757" s="44">
        <v>947.832</v>
      </c>
      <c r="P2757" s="44">
        <v>1480.12</v>
      </c>
      <c r="Q2757" s="44">
        <v>1410.11</v>
      </c>
      <c r="R2757" s="44">
        <v>1032.86</v>
      </c>
      <c r="S2757" s="44">
        <v>715.69</v>
      </c>
      <c r="T2757" s="44">
        <v>1507.26</v>
      </c>
      <c r="U2757" s="44">
        <v>1246.58</v>
      </c>
      <c r="V2757" s="44">
        <v>1200.03</v>
      </c>
      <c r="W2757" s="44">
        <v>1055.59</v>
      </c>
      <c r="X2757" s="44">
        <v>1260.68</v>
      </c>
      <c r="Y2757" s="44">
        <v>935.283</v>
      </c>
      <c r="Z2757" s="44">
        <v>1306.91</v>
      </c>
      <c r="AA2757" s="44">
        <v>971.323</v>
      </c>
      <c r="AB2757" s="44">
        <v>1103.43</v>
      </c>
      <c r="AC2757" s="44">
        <v>1071.54</v>
      </c>
      <c r="AD2757" s="44">
        <v>1240.56</v>
      </c>
      <c r="AE2757" s="44">
        <v>1297.94</v>
      </c>
    </row>
    <row r="2758" spans="1:31">
      <c r="A2758" s="43" t="s">
        <v>2791</v>
      </c>
      <c r="B2758" s="44">
        <v>2039.6</v>
      </c>
      <c r="C2758" s="44">
        <v>2269.12</v>
      </c>
      <c r="D2758" s="44">
        <v>1996.46</v>
      </c>
      <c r="E2758" s="44">
        <v>2474.92</v>
      </c>
      <c r="F2758" s="44">
        <v>2545.52</v>
      </c>
      <c r="G2758" s="44">
        <v>2509.56</v>
      </c>
      <c r="H2758" s="44">
        <v>2507.69</v>
      </c>
      <c r="I2758" s="44">
        <v>2043.11</v>
      </c>
      <c r="J2758" s="44">
        <v>2663.97</v>
      </c>
      <c r="K2758" s="44">
        <v>2683.64</v>
      </c>
      <c r="L2758" s="44">
        <v>2063.84</v>
      </c>
      <c r="M2758" s="44">
        <v>2045.25</v>
      </c>
      <c r="N2758" s="44">
        <v>1497.3</v>
      </c>
      <c r="O2758" s="44">
        <v>2215.1</v>
      </c>
      <c r="P2758" s="44">
        <v>2712.79</v>
      </c>
      <c r="Q2758" s="44">
        <v>2017.23</v>
      </c>
      <c r="R2758" s="44">
        <v>2053.21</v>
      </c>
      <c r="S2758" s="44">
        <v>2777.11</v>
      </c>
      <c r="T2758" s="44">
        <v>2852.32</v>
      </c>
      <c r="U2758" s="44">
        <v>2665.3</v>
      </c>
      <c r="V2758" s="44">
        <v>2536</v>
      </c>
      <c r="W2758" s="44">
        <v>2135.57</v>
      </c>
      <c r="X2758" s="44">
        <v>1258.74</v>
      </c>
      <c r="Y2758" s="44">
        <v>1765.48</v>
      </c>
      <c r="Z2758" s="44">
        <v>2815.32</v>
      </c>
      <c r="AA2758" s="44">
        <v>2388.46</v>
      </c>
      <c r="AB2758" s="44">
        <v>2572.7</v>
      </c>
      <c r="AC2758" s="44">
        <v>2312.74</v>
      </c>
      <c r="AD2758" s="44">
        <v>3159.74</v>
      </c>
      <c r="AE2758" s="44">
        <v>3202.21</v>
      </c>
    </row>
    <row r="2759" spans="1:31">
      <c r="A2759" s="43" t="s">
        <v>2792</v>
      </c>
      <c r="B2759" s="44">
        <v>47889.7</v>
      </c>
      <c r="C2759" s="44">
        <v>51363.2</v>
      </c>
      <c r="D2759" s="44">
        <v>47474</v>
      </c>
      <c r="E2759" s="44">
        <v>47899.2</v>
      </c>
      <c r="F2759" s="44">
        <v>51123.4</v>
      </c>
      <c r="G2759" s="44">
        <v>51252.3</v>
      </c>
      <c r="H2759" s="44">
        <v>46565.1</v>
      </c>
      <c r="I2759" s="44">
        <v>45370.9</v>
      </c>
      <c r="J2759" s="44">
        <v>48154.9</v>
      </c>
      <c r="K2759" s="44">
        <v>49826.2</v>
      </c>
      <c r="L2759" s="44">
        <v>51381.8</v>
      </c>
      <c r="M2759" s="44">
        <v>51424.2</v>
      </c>
      <c r="N2759" s="44">
        <v>48780.4</v>
      </c>
      <c r="O2759" s="44">
        <v>52161.1</v>
      </c>
      <c r="P2759" s="44">
        <v>55389.4</v>
      </c>
      <c r="Q2759" s="44">
        <v>60571.9</v>
      </c>
      <c r="R2759" s="44">
        <v>51194.8</v>
      </c>
      <c r="S2759" s="44">
        <v>50786.6</v>
      </c>
      <c r="T2759" s="44">
        <v>44319.5</v>
      </c>
      <c r="U2759" s="44">
        <v>45163</v>
      </c>
      <c r="V2759" s="44">
        <v>49711</v>
      </c>
      <c r="W2759" s="44">
        <v>51132.9</v>
      </c>
      <c r="X2759" s="44">
        <v>45614.8</v>
      </c>
      <c r="Y2759" s="44">
        <v>48763.4</v>
      </c>
      <c r="Z2759" s="44">
        <v>48065</v>
      </c>
      <c r="AA2759" s="44">
        <v>46016</v>
      </c>
      <c r="AB2759" s="44">
        <v>51505.7</v>
      </c>
      <c r="AC2759" s="44">
        <v>54046.4</v>
      </c>
      <c r="AD2759" s="44">
        <v>50454.1</v>
      </c>
      <c r="AE2759" s="44">
        <v>49966.4</v>
      </c>
    </row>
    <row r="2760" spans="1:31">
      <c r="A2760" s="43" t="s">
        <v>2793</v>
      </c>
      <c r="B2760" s="44">
        <v>2253.86</v>
      </c>
      <c r="C2760" s="44">
        <v>4363.73</v>
      </c>
      <c r="D2760" s="44">
        <v>3584.41</v>
      </c>
      <c r="E2760" s="44">
        <v>4451.61</v>
      </c>
      <c r="F2760" s="44">
        <v>3734.57</v>
      </c>
      <c r="G2760" s="44">
        <v>3041.55</v>
      </c>
      <c r="H2760" s="44">
        <v>4177.52</v>
      </c>
      <c r="I2760" s="44">
        <v>4292.34</v>
      </c>
      <c r="J2760" s="44">
        <v>4095.89</v>
      </c>
      <c r="K2760" s="44">
        <v>3637.72</v>
      </c>
      <c r="L2760" s="44">
        <v>3247.1</v>
      </c>
      <c r="M2760" s="44">
        <v>3382.61</v>
      </c>
      <c r="N2760" s="44">
        <v>3339.62</v>
      </c>
      <c r="O2760" s="44">
        <v>2639.42</v>
      </c>
      <c r="P2760" s="44">
        <v>4042.26</v>
      </c>
      <c r="Q2760" s="44">
        <v>4441.85</v>
      </c>
      <c r="R2760" s="44">
        <v>4644.93</v>
      </c>
      <c r="S2760" s="44">
        <v>4698.75</v>
      </c>
      <c r="T2760" s="44">
        <v>4240.82</v>
      </c>
      <c r="U2760" s="44">
        <v>4408.8</v>
      </c>
      <c r="V2760" s="44">
        <v>4229.55</v>
      </c>
      <c r="W2760" s="44">
        <v>3703.9</v>
      </c>
      <c r="X2760" s="44">
        <v>3258.77</v>
      </c>
      <c r="Y2760" s="44">
        <v>3168.18</v>
      </c>
      <c r="Z2760" s="44">
        <v>4438.65</v>
      </c>
      <c r="AA2760" s="44">
        <v>3516.65</v>
      </c>
      <c r="AB2760" s="44">
        <v>4247.01</v>
      </c>
      <c r="AC2760" s="44">
        <v>3462.17</v>
      </c>
      <c r="AD2760" s="44">
        <v>3368.89</v>
      </c>
      <c r="AE2760" s="44">
        <v>3600.92</v>
      </c>
    </row>
    <row r="2761" spans="1:31">
      <c r="A2761" s="43" t="s">
        <v>2794</v>
      </c>
      <c r="B2761" s="44">
        <v>1292.73</v>
      </c>
      <c r="C2761" s="44">
        <v>1626.19</v>
      </c>
      <c r="D2761" s="44">
        <v>1825.72</v>
      </c>
      <c r="E2761" s="44">
        <v>2074.78</v>
      </c>
      <c r="F2761" s="44">
        <v>1907.97</v>
      </c>
      <c r="G2761" s="44">
        <v>1963.12</v>
      </c>
      <c r="H2761" s="44">
        <v>1794.96</v>
      </c>
      <c r="I2761" s="44">
        <v>1836.14</v>
      </c>
      <c r="J2761" s="44">
        <v>2094.96</v>
      </c>
      <c r="K2761" s="44">
        <v>2201.6</v>
      </c>
      <c r="L2761" s="44">
        <v>2269.67</v>
      </c>
      <c r="M2761" s="44">
        <v>2036.68</v>
      </c>
      <c r="N2761" s="44">
        <v>2375.12</v>
      </c>
      <c r="O2761" s="44">
        <v>1957.69</v>
      </c>
      <c r="P2761" s="44">
        <v>1551.65</v>
      </c>
      <c r="Q2761" s="44">
        <v>1604.56</v>
      </c>
      <c r="R2761" s="44">
        <v>1473.54</v>
      </c>
      <c r="S2761" s="44">
        <v>1682.91</v>
      </c>
      <c r="T2761" s="44">
        <v>1178.33</v>
      </c>
      <c r="U2761" s="44">
        <v>1712.23</v>
      </c>
      <c r="V2761" s="44">
        <v>1681.52</v>
      </c>
      <c r="W2761" s="44">
        <v>1550.36</v>
      </c>
      <c r="X2761" s="44">
        <v>1550.15</v>
      </c>
      <c r="Y2761" s="44">
        <v>1232.55</v>
      </c>
      <c r="Z2761" s="44">
        <v>1621.12</v>
      </c>
      <c r="AA2761" s="44">
        <v>1704.45</v>
      </c>
      <c r="AB2761" s="44">
        <v>2193.96</v>
      </c>
      <c r="AC2761" s="44">
        <v>2273.33</v>
      </c>
      <c r="AD2761" s="44">
        <v>2116.33</v>
      </c>
      <c r="AE2761" s="44">
        <v>2019.29</v>
      </c>
    </row>
    <row r="2762" spans="1:31">
      <c r="A2762" s="10" t="s">
        <v>2795</v>
      </c>
      <c r="B2762" s="44">
        <v>1239.99</v>
      </c>
      <c r="C2762" s="44">
        <v>988.764</v>
      </c>
      <c r="D2762" s="44">
        <v>1240.12</v>
      </c>
      <c r="E2762" s="44">
        <v>1146.06</v>
      </c>
      <c r="F2762" s="44">
        <v>2413.58</v>
      </c>
      <c r="G2762" s="44">
        <v>1934.92</v>
      </c>
      <c r="H2762" s="44">
        <v>2832.93</v>
      </c>
      <c r="I2762" s="44">
        <v>3103.09</v>
      </c>
      <c r="J2762" s="44">
        <v>3219.97</v>
      </c>
      <c r="K2762" s="44">
        <v>3627.82</v>
      </c>
      <c r="L2762" s="44">
        <v>2292.64</v>
      </c>
      <c r="M2762" s="44">
        <v>3280.3</v>
      </c>
      <c r="N2762" s="44">
        <v>3724.31</v>
      </c>
      <c r="O2762" s="44">
        <v>2995.2</v>
      </c>
      <c r="P2762" s="44">
        <v>3513.17</v>
      </c>
      <c r="Q2762" s="44">
        <v>1449.05</v>
      </c>
      <c r="R2762" s="44" t="s">
        <v>48</v>
      </c>
      <c r="S2762" s="44">
        <v>1420.44</v>
      </c>
      <c r="T2762" s="44" t="s">
        <v>48</v>
      </c>
      <c r="U2762" s="44">
        <v>756.594</v>
      </c>
      <c r="V2762" s="44">
        <v>1380.51</v>
      </c>
      <c r="W2762" s="44">
        <v>803.849</v>
      </c>
      <c r="X2762" s="44">
        <v>983.315</v>
      </c>
      <c r="Y2762" s="44">
        <v>1425.96</v>
      </c>
      <c r="Z2762" s="44">
        <v>2086.17</v>
      </c>
      <c r="AA2762" s="44">
        <v>1977.23</v>
      </c>
      <c r="AB2762" s="44">
        <v>2597.59</v>
      </c>
      <c r="AC2762" s="44">
        <v>2227.57</v>
      </c>
      <c r="AD2762" s="44">
        <v>1950.16</v>
      </c>
      <c r="AE2762" s="44">
        <v>2521.1</v>
      </c>
    </row>
    <row r="2763" spans="1:31">
      <c r="A2763" s="10" t="s">
        <v>2796</v>
      </c>
      <c r="B2763" s="44">
        <v>394.375</v>
      </c>
      <c r="C2763" s="44">
        <v>645.794</v>
      </c>
      <c r="D2763" s="44">
        <v>929.217</v>
      </c>
      <c r="E2763" s="44">
        <v>207.291</v>
      </c>
      <c r="F2763" s="44">
        <v>593.738</v>
      </c>
      <c r="G2763" s="44">
        <v>659.519</v>
      </c>
      <c r="H2763" s="44">
        <v>988.667</v>
      </c>
      <c r="I2763" s="44">
        <v>768.146</v>
      </c>
      <c r="J2763" s="44">
        <v>670.804</v>
      </c>
      <c r="K2763" s="44">
        <v>677.228</v>
      </c>
      <c r="L2763" s="44">
        <v>401.748</v>
      </c>
      <c r="M2763" s="44">
        <v>406.022</v>
      </c>
      <c r="N2763" s="44">
        <v>605.025</v>
      </c>
      <c r="O2763" s="44">
        <v>883.264</v>
      </c>
      <c r="P2763" s="44">
        <v>1282.74</v>
      </c>
      <c r="Q2763" s="44">
        <v>630.761</v>
      </c>
      <c r="R2763" s="44" t="s">
        <v>48</v>
      </c>
      <c r="S2763" s="44">
        <v>939.586</v>
      </c>
      <c r="T2763" s="44">
        <v>775.624</v>
      </c>
      <c r="U2763" s="44">
        <v>727.59</v>
      </c>
      <c r="V2763" s="44">
        <v>1592.39</v>
      </c>
      <c r="W2763" s="44" t="s">
        <v>48</v>
      </c>
      <c r="X2763" s="44">
        <v>537.069</v>
      </c>
      <c r="Y2763" s="44">
        <v>806.606</v>
      </c>
      <c r="Z2763" s="44">
        <v>896.972</v>
      </c>
      <c r="AA2763" s="44">
        <v>519.38</v>
      </c>
      <c r="AB2763" s="44">
        <v>901.019</v>
      </c>
      <c r="AC2763" s="44">
        <v>846.479</v>
      </c>
      <c r="AD2763" s="44">
        <v>507.246</v>
      </c>
      <c r="AE2763" s="44">
        <v>545.29</v>
      </c>
    </row>
    <row r="2764" spans="1:31">
      <c r="A2764" s="43" t="s">
        <v>2797</v>
      </c>
      <c r="B2764" s="44">
        <v>7015.79</v>
      </c>
      <c r="C2764" s="44">
        <v>6906.41</v>
      </c>
      <c r="D2764" s="44">
        <v>5251.01</v>
      </c>
      <c r="E2764" s="44">
        <v>7854.19</v>
      </c>
      <c r="F2764" s="44">
        <v>7050.61</v>
      </c>
      <c r="G2764" s="44">
        <v>8610.35</v>
      </c>
      <c r="H2764" s="44">
        <v>6445.95</v>
      </c>
      <c r="I2764" s="44">
        <v>7559.32</v>
      </c>
      <c r="J2764" s="44">
        <v>7812.64</v>
      </c>
      <c r="K2764" s="44">
        <v>8349.06</v>
      </c>
      <c r="L2764" s="44">
        <v>6609.78</v>
      </c>
      <c r="M2764" s="44">
        <v>7300.43</v>
      </c>
      <c r="N2764" s="44">
        <v>7211.15</v>
      </c>
      <c r="O2764" s="44">
        <v>8270.34</v>
      </c>
      <c r="P2764" s="44">
        <v>5744.72</v>
      </c>
      <c r="Q2764" s="44">
        <v>4709.57</v>
      </c>
      <c r="R2764" s="44">
        <v>6142.82</v>
      </c>
      <c r="S2764" s="44">
        <v>5322.5</v>
      </c>
      <c r="T2764" s="44">
        <v>5466.45</v>
      </c>
      <c r="U2764" s="44">
        <v>4980.79</v>
      </c>
      <c r="V2764" s="44">
        <v>6821.46</v>
      </c>
      <c r="W2764" s="44">
        <v>6617.75</v>
      </c>
      <c r="X2764" s="44">
        <v>7853.21</v>
      </c>
      <c r="Y2764" s="44">
        <v>6836.82</v>
      </c>
      <c r="Z2764" s="44">
        <v>5439.36</v>
      </c>
      <c r="AA2764" s="44">
        <v>5344.22</v>
      </c>
      <c r="AB2764" s="44">
        <v>6432.76</v>
      </c>
      <c r="AC2764" s="44">
        <v>8158.48</v>
      </c>
      <c r="AD2764" s="44">
        <v>5754.63</v>
      </c>
      <c r="AE2764" s="44">
        <v>6913.67</v>
      </c>
    </row>
    <row r="2765" spans="1:31">
      <c r="A2765" s="43" t="s">
        <v>2798</v>
      </c>
      <c r="B2765" s="44">
        <v>4781.23</v>
      </c>
      <c r="C2765" s="44">
        <v>3650.15</v>
      </c>
      <c r="D2765" s="44">
        <v>3651.22</v>
      </c>
      <c r="E2765" s="44">
        <v>3448.72</v>
      </c>
      <c r="F2765" s="44">
        <v>4241.14</v>
      </c>
      <c r="G2765" s="44">
        <v>3668.63</v>
      </c>
      <c r="H2765" s="44">
        <v>4367.16</v>
      </c>
      <c r="I2765" s="44">
        <v>4639.64</v>
      </c>
      <c r="J2765" s="44">
        <v>4433.28</v>
      </c>
      <c r="K2765" s="44">
        <v>4355.95</v>
      </c>
      <c r="L2765" s="44">
        <v>4372.61</v>
      </c>
      <c r="M2765" s="44">
        <v>4499.29</v>
      </c>
      <c r="N2765" s="44">
        <v>4704.65</v>
      </c>
      <c r="O2765" s="44">
        <v>3758.82</v>
      </c>
      <c r="P2765" s="44">
        <v>2812.8</v>
      </c>
      <c r="Q2765" s="44">
        <v>3946</v>
      </c>
      <c r="R2765" s="44">
        <v>3846.12</v>
      </c>
      <c r="S2765" s="44">
        <v>3936.06</v>
      </c>
      <c r="T2765" s="44">
        <v>3562.74</v>
      </c>
      <c r="U2765" s="44">
        <v>3061.8</v>
      </c>
      <c r="V2765" s="44">
        <v>3526.91</v>
      </c>
      <c r="W2765" s="44">
        <v>3671.35</v>
      </c>
      <c r="X2765" s="44">
        <v>4076.82</v>
      </c>
      <c r="Y2765" s="44">
        <v>3169.97</v>
      </c>
      <c r="Z2765" s="44">
        <v>3914.94</v>
      </c>
      <c r="AA2765" s="44">
        <v>4047.19</v>
      </c>
      <c r="AB2765" s="44">
        <v>5214.36</v>
      </c>
      <c r="AC2765" s="44">
        <v>4428.97</v>
      </c>
      <c r="AD2765" s="44">
        <v>4108.06</v>
      </c>
      <c r="AE2765" s="44">
        <v>4039.15</v>
      </c>
    </row>
    <row r="2766" spans="1:31">
      <c r="A2766" s="43" t="s">
        <v>2799</v>
      </c>
      <c r="B2766" s="44">
        <v>133662</v>
      </c>
      <c r="C2766" s="44">
        <v>137701</v>
      </c>
      <c r="D2766" s="44">
        <v>137913</v>
      </c>
      <c r="E2766" s="44">
        <v>132733</v>
      </c>
      <c r="F2766" s="44">
        <v>121872</v>
      </c>
      <c r="G2766" s="44">
        <v>130301</v>
      </c>
      <c r="H2766" s="44">
        <v>128318</v>
      </c>
      <c r="I2766" s="44">
        <v>125912</v>
      </c>
      <c r="J2766" s="44">
        <v>139987</v>
      </c>
      <c r="K2766" s="44">
        <v>141920</v>
      </c>
      <c r="L2766" s="44">
        <v>112579</v>
      </c>
      <c r="M2766" s="44">
        <v>116647</v>
      </c>
      <c r="N2766" s="44">
        <v>135120</v>
      </c>
      <c r="O2766" s="44">
        <v>119813</v>
      </c>
      <c r="P2766" s="44">
        <v>106450</v>
      </c>
      <c r="Q2766" s="44">
        <v>100896</v>
      </c>
      <c r="R2766" s="44">
        <v>132539</v>
      </c>
      <c r="S2766" s="44">
        <v>143388</v>
      </c>
      <c r="T2766" s="44">
        <v>150613</v>
      </c>
      <c r="U2766" s="44">
        <v>153843</v>
      </c>
      <c r="V2766" s="44">
        <v>123946</v>
      </c>
      <c r="W2766" s="44">
        <v>123382</v>
      </c>
      <c r="X2766" s="44">
        <v>129746</v>
      </c>
      <c r="Y2766" s="44">
        <v>146959</v>
      </c>
      <c r="Z2766" s="44">
        <v>132776</v>
      </c>
      <c r="AA2766" s="44">
        <v>141283</v>
      </c>
      <c r="AB2766" s="44">
        <v>121723</v>
      </c>
      <c r="AC2766" s="44">
        <v>131792</v>
      </c>
      <c r="AD2766" s="44">
        <v>143202</v>
      </c>
      <c r="AE2766" s="44">
        <v>141671</v>
      </c>
    </row>
    <row r="2767" spans="1:31">
      <c r="A2767" s="43" t="s">
        <v>2800</v>
      </c>
      <c r="B2767" s="44">
        <v>12968.4</v>
      </c>
      <c r="C2767" s="44">
        <v>12791.1</v>
      </c>
      <c r="D2767" s="44">
        <v>12564.2</v>
      </c>
      <c r="E2767" s="44">
        <v>12727</v>
      </c>
      <c r="F2767" s="44">
        <v>14239.3</v>
      </c>
      <c r="G2767" s="44">
        <v>14065.8</v>
      </c>
      <c r="H2767" s="44">
        <v>14401.9</v>
      </c>
      <c r="I2767" s="44">
        <v>14271.5</v>
      </c>
      <c r="J2767" s="44">
        <v>15186.2</v>
      </c>
      <c r="K2767" s="44">
        <v>16414.8</v>
      </c>
      <c r="L2767" s="44">
        <v>12015.8</v>
      </c>
      <c r="M2767" s="44">
        <v>13835.7</v>
      </c>
      <c r="N2767" s="44">
        <v>14168.8</v>
      </c>
      <c r="O2767" s="44">
        <v>13675.6</v>
      </c>
      <c r="P2767" s="44">
        <v>11001.4</v>
      </c>
      <c r="Q2767" s="44">
        <v>9864.81</v>
      </c>
      <c r="R2767" s="44">
        <v>10047.1</v>
      </c>
      <c r="S2767" s="44">
        <v>10838.9</v>
      </c>
      <c r="T2767" s="44">
        <v>10332.9</v>
      </c>
      <c r="U2767" s="44">
        <v>8661.32</v>
      </c>
      <c r="V2767" s="44">
        <v>11911.5</v>
      </c>
      <c r="W2767" s="44">
        <v>12169.2</v>
      </c>
      <c r="X2767" s="44">
        <v>10339.6</v>
      </c>
      <c r="Y2767" s="44">
        <v>9721.28</v>
      </c>
      <c r="Z2767" s="44">
        <v>11048.8</v>
      </c>
      <c r="AA2767" s="44">
        <v>10033.6</v>
      </c>
      <c r="AB2767" s="44">
        <v>12113.8</v>
      </c>
      <c r="AC2767" s="44">
        <v>10443.9</v>
      </c>
      <c r="AD2767" s="44">
        <v>10386.4</v>
      </c>
      <c r="AE2767" s="44">
        <v>11019.8</v>
      </c>
    </row>
    <row r="2768" spans="1:31">
      <c r="A2768" s="43" t="s">
        <v>2801</v>
      </c>
      <c r="B2768" s="44">
        <v>2599.94</v>
      </c>
      <c r="C2768" s="44">
        <v>2980.4</v>
      </c>
      <c r="D2768" s="44">
        <v>2731.28</v>
      </c>
      <c r="E2768" s="44">
        <v>2715.26</v>
      </c>
      <c r="F2768" s="44">
        <v>2678.66</v>
      </c>
      <c r="G2768" s="44">
        <v>2536.52</v>
      </c>
      <c r="H2768" s="44">
        <v>2553.6</v>
      </c>
      <c r="I2768" s="44">
        <v>2589.71</v>
      </c>
      <c r="J2768" s="44">
        <v>1811.37</v>
      </c>
      <c r="K2768" s="44">
        <v>3031.76</v>
      </c>
      <c r="L2768" s="44">
        <v>2763.6</v>
      </c>
      <c r="M2768" s="44">
        <v>2368.7</v>
      </c>
      <c r="N2768" s="44">
        <v>2401.25</v>
      </c>
      <c r="O2768" s="44">
        <v>3173.18</v>
      </c>
      <c r="P2768" s="44">
        <v>1914.73</v>
      </c>
      <c r="Q2768" s="44">
        <v>2092.72</v>
      </c>
      <c r="R2768" s="44">
        <v>3361.2</v>
      </c>
      <c r="S2768" s="44">
        <v>2675.82</v>
      </c>
      <c r="T2768" s="44">
        <v>2894.37</v>
      </c>
      <c r="U2768" s="44">
        <v>2850.21</v>
      </c>
      <c r="V2768" s="44">
        <v>3186.64</v>
      </c>
      <c r="W2768" s="44">
        <v>2538.4</v>
      </c>
      <c r="X2768" s="44">
        <v>2705.34</v>
      </c>
      <c r="Y2768" s="44">
        <v>2647.34</v>
      </c>
      <c r="Z2768" s="44">
        <v>2851.34</v>
      </c>
      <c r="AA2768" s="44">
        <v>2450.11</v>
      </c>
      <c r="AB2768" s="44">
        <v>3061.49</v>
      </c>
      <c r="AC2768" s="44">
        <v>3334.75</v>
      </c>
      <c r="AD2768" s="44">
        <v>1563.68</v>
      </c>
      <c r="AE2768" s="44">
        <v>2663.54</v>
      </c>
    </row>
    <row r="2769" spans="1:31">
      <c r="A2769" s="43" t="s">
        <v>2802</v>
      </c>
      <c r="B2769" s="44">
        <v>19425.6</v>
      </c>
      <c r="C2769" s="44">
        <v>25638.6</v>
      </c>
      <c r="D2769" s="44">
        <v>25261.4</v>
      </c>
      <c r="E2769" s="44">
        <v>26536.1</v>
      </c>
      <c r="F2769" s="44">
        <v>25047.7</v>
      </c>
      <c r="G2769" s="44">
        <v>24826.7</v>
      </c>
      <c r="H2769" s="44">
        <v>26211.2</v>
      </c>
      <c r="I2769" s="44">
        <v>25844.4</v>
      </c>
      <c r="J2769" s="44">
        <v>24851.5</v>
      </c>
      <c r="K2769" s="44">
        <v>24552.4</v>
      </c>
      <c r="L2769" s="44">
        <v>28822.2</v>
      </c>
      <c r="M2769" s="44">
        <v>28471.2</v>
      </c>
      <c r="N2769" s="44">
        <v>20147</v>
      </c>
      <c r="O2769" s="44">
        <v>25344.5</v>
      </c>
      <c r="P2769" s="44">
        <v>47752</v>
      </c>
      <c r="Q2769" s="44">
        <v>50485.5</v>
      </c>
      <c r="R2769" s="44">
        <v>18612.6</v>
      </c>
      <c r="S2769" s="44">
        <v>17671.4</v>
      </c>
      <c r="T2769" s="44">
        <v>23818.8</v>
      </c>
      <c r="U2769" s="44">
        <v>24100.3</v>
      </c>
      <c r="V2769" s="44">
        <v>22014.8</v>
      </c>
      <c r="W2769" s="44">
        <v>25297.2</v>
      </c>
      <c r="X2769" s="44">
        <v>23476.1</v>
      </c>
      <c r="Y2769" s="44">
        <v>26014.3</v>
      </c>
      <c r="Z2769" s="44">
        <v>21711.5</v>
      </c>
      <c r="AA2769" s="44">
        <v>22092</v>
      </c>
      <c r="AB2769" s="44">
        <v>15540.9</v>
      </c>
      <c r="AC2769" s="44">
        <v>16037</v>
      </c>
      <c r="AD2769" s="44">
        <v>28670.4</v>
      </c>
      <c r="AE2769" s="44">
        <v>31079.3</v>
      </c>
    </row>
    <row r="2770" spans="1:31">
      <c r="A2770" s="43" t="s">
        <v>2803</v>
      </c>
      <c r="B2770" s="44">
        <v>36122.6</v>
      </c>
      <c r="C2770" s="44">
        <v>38190</v>
      </c>
      <c r="D2770" s="44">
        <v>41383.7</v>
      </c>
      <c r="E2770" s="44">
        <v>38882.1</v>
      </c>
      <c r="F2770" s="44">
        <v>68021.6</v>
      </c>
      <c r="G2770" s="44">
        <v>73545.8</v>
      </c>
      <c r="H2770" s="44">
        <v>23536.8</v>
      </c>
      <c r="I2770" s="44">
        <v>23534.8</v>
      </c>
      <c r="J2770" s="44">
        <v>22143.8</v>
      </c>
      <c r="K2770" s="44">
        <v>23154.8</v>
      </c>
      <c r="L2770" s="44">
        <v>30238.1</v>
      </c>
      <c r="M2770" s="44">
        <v>32494</v>
      </c>
      <c r="N2770" s="44">
        <v>26153.7</v>
      </c>
      <c r="O2770" s="44">
        <v>27944.9</v>
      </c>
      <c r="P2770" s="44">
        <v>39115.2</v>
      </c>
      <c r="Q2770" s="44">
        <v>34686.5</v>
      </c>
      <c r="R2770" s="44">
        <v>44427</v>
      </c>
      <c r="S2770" s="44">
        <v>46151.9</v>
      </c>
      <c r="T2770" s="44">
        <v>52326.6</v>
      </c>
      <c r="U2770" s="44">
        <v>50049.4</v>
      </c>
      <c r="V2770" s="44">
        <v>52251.2</v>
      </c>
      <c r="W2770" s="44">
        <v>60039</v>
      </c>
      <c r="X2770" s="44">
        <v>23737.9</v>
      </c>
      <c r="Y2770" s="44">
        <v>22745.1</v>
      </c>
      <c r="Z2770" s="44">
        <v>18821.5</v>
      </c>
      <c r="AA2770" s="44">
        <v>17334.4</v>
      </c>
      <c r="AB2770" s="44">
        <v>25483.1</v>
      </c>
      <c r="AC2770" s="44">
        <v>24724.7</v>
      </c>
      <c r="AD2770" s="44">
        <v>20712.4</v>
      </c>
      <c r="AE2770" s="44">
        <v>22194.9</v>
      </c>
    </row>
    <row r="2771" spans="1:31">
      <c r="A2771" s="43" t="s">
        <v>2804</v>
      </c>
      <c r="B2771" s="44">
        <v>54603.4</v>
      </c>
      <c r="C2771" s="44">
        <v>55500.3</v>
      </c>
      <c r="D2771" s="44">
        <v>53895.8</v>
      </c>
      <c r="E2771" s="44">
        <v>50190</v>
      </c>
      <c r="F2771" s="44">
        <v>46857.3</v>
      </c>
      <c r="G2771" s="44">
        <v>46823.2</v>
      </c>
      <c r="H2771" s="44">
        <v>50829.5</v>
      </c>
      <c r="I2771" s="44">
        <v>40626.4</v>
      </c>
      <c r="J2771" s="44">
        <v>45895.5</v>
      </c>
      <c r="K2771" s="44">
        <v>43355.1</v>
      </c>
      <c r="L2771" s="44">
        <v>51159.9</v>
      </c>
      <c r="M2771" s="44">
        <v>47664.8</v>
      </c>
      <c r="N2771" s="44">
        <v>51689.4</v>
      </c>
      <c r="O2771" s="44">
        <v>51320.9</v>
      </c>
      <c r="P2771" s="44">
        <v>51038.8</v>
      </c>
      <c r="Q2771" s="44">
        <v>48235.6</v>
      </c>
      <c r="R2771" s="44">
        <v>45139.4</v>
      </c>
      <c r="S2771" s="44">
        <v>47597.3</v>
      </c>
      <c r="T2771" s="44">
        <v>51885.9</v>
      </c>
      <c r="U2771" s="44">
        <v>56487.1</v>
      </c>
      <c r="V2771" s="44">
        <v>45073.7</v>
      </c>
      <c r="W2771" s="44">
        <v>38557</v>
      </c>
      <c r="X2771" s="44">
        <v>55851.9</v>
      </c>
      <c r="Y2771" s="44">
        <v>60360.9</v>
      </c>
      <c r="Z2771" s="44">
        <v>46727.5</v>
      </c>
      <c r="AA2771" s="44">
        <v>49286.4</v>
      </c>
      <c r="AB2771" s="44">
        <v>44248.4</v>
      </c>
      <c r="AC2771" s="44">
        <v>41012.6</v>
      </c>
      <c r="AD2771" s="44">
        <v>62923.4</v>
      </c>
      <c r="AE2771" s="44">
        <v>58226.6</v>
      </c>
    </row>
    <row r="2772" spans="1:31">
      <c r="A2772" s="10" t="s">
        <v>2805</v>
      </c>
      <c r="B2772" s="44">
        <v>3149.28</v>
      </c>
      <c r="C2772" s="44">
        <v>3964.29</v>
      </c>
      <c r="D2772" s="44">
        <v>2475.49</v>
      </c>
      <c r="E2772" s="44">
        <v>2595.71</v>
      </c>
      <c r="F2772" s="44">
        <v>3525.67</v>
      </c>
      <c r="G2772" s="44">
        <v>5372.04</v>
      </c>
      <c r="H2772" s="44">
        <v>2431.68</v>
      </c>
      <c r="I2772" s="44">
        <v>6490.74</v>
      </c>
      <c r="J2772" s="44">
        <v>7088.65</v>
      </c>
      <c r="K2772" s="44">
        <v>9351.56</v>
      </c>
      <c r="L2772" s="44">
        <v>3592.35</v>
      </c>
      <c r="M2772" s="44">
        <v>6153.25</v>
      </c>
      <c r="N2772" s="44">
        <v>16538.9</v>
      </c>
      <c r="O2772" s="44">
        <v>10766.7</v>
      </c>
      <c r="P2772" s="44">
        <v>6189.57</v>
      </c>
      <c r="Q2772" s="44">
        <v>5977.63</v>
      </c>
      <c r="R2772" s="44">
        <v>2932.86</v>
      </c>
      <c r="S2772" s="44">
        <v>4458.21</v>
      </c>
      <c r="T2772" s="44" t="s">
        <v>48</v>
      </c>
      <c r="U2772" s="44">
        <v>7030.78</v>
      </c>
      <c r="V2772" s="44">
        <v>5811.93</v>
      </c>
      <c r="W2772" s="44">
        <v>8923.05</v>
      </c>
      <c r="X2772" s="44">
        <v>7090.84</v>
      </c>
      <c r="Y2772" s="44">
        <v>8067.35</v>
      </c>
      <c r="Z2772" s="44">
        <v>5083.21</v>
      </c>
      <c r="AA2772" s="44">
        <v>3527.6</v>
      </c>
      <c r="AB2772" s="44">
        <v>2356.22</v>
      </c>
      <c r="AC2772" s="44">
        <v>4562.83</v>
      </c>
      <c r="AD2772" s="44">
        <v>2137.63</v>
      </c>
      <c r="AE2772" s="44">
        <v>6846.95</v>
      </c>
    </row>
    <row r="2773" spans="1:31">
      <c r="A2773" s="43" t="s">
        <v>2806</v>
      </c>
      <c r="B2773" s="44">
        <v>2121.82</v>
      </c>
      <c r="C2773" s="44">
        <v>1310.56</v>
      </c>
      <c r="D2773" s="44">
        <v>2199.11</v>
      </c>
      <c r="E2773" s="44">
        <v>2127.52</v>
      </c>
      <c r="F2773" s="44">
        <v>1689.88</v>
      </c>
      <c r="G2773" s="44">
        <v>1488.09</v>
      </c>
      <c r="H2773" s="44">
        <v>1794.54</v>
      </c>
      <c r="I2773" s="44">
        <v>1845.83</v>
      </c>
      <c r="J2773" s="44">
        <v>1473.31</v>
      </c>
      <c r="K2773" s="44">
        <v>1689.92</v>
      </c>
      <c r="L2773" s="44">
        <v>1815.2</v>
      </c>
      <c r="M2773" s="44">
        <v>1852.85</v>
      </c>
      <c r="N2773" s="44">
        <v>1399.13</v>
      </c>
      <c r="O2773" s="44">
        <v>1399.42</v>
      </c>
      <c r="P2773" s="44">
        <v>1384.75</v>
      </c>
      <c r="Q2773" s="44">
        <v>1347.01</v>
      </c>
      <c r="R2773" s="44">
        <v>1776.65</v>
      </c>
      <c r="S2773" s="44">
        <v>1752.12</v>
      </c>
      <c r="T2773" s="44">
        <v>1770.79</v>
      </c>
      <c r="U2773" s="44">
        <v>1536.14</v>
      </c>
      <c r="V2773" s="44">
        <v>1008.25</v>
      </c>
      <c r="W2773" s="44">
        <v>1856.36</v>
      </c>
      <c r="X2773" s="44">
        <v>1437.19</v>
      </c>
      <c r="Y2773" s="44">
        <v>1919.54</v>
      </c>
      <c r="Z2773" s="44">
        <v>2232.74</v>
      </c>
      <c r="AA2773" s="44">
        <v>2458.85</v>
      </c>
      <c r="AB2773" s="44">
        <v>1558.72</v>
      </c>
      <c r="AC2773" s="44">
        <v>2213.11</v>
      </c>
      <c r="AD2773" s="44">
        <v>1097.86</v>
      </c>
      <c r="AE2773" s="44">
        <v>1419.12</v>
      </c>
    </row>
    <row r="2774" spans="1:31">
      <c r="A2774" s="43" t="s">
        <v>2807</v>
      </c>
      <c r="B2774" s="44">
        <v>27590.8</v>
      </c>
      <c r="C2774" s="44">
        <v>26798.7</v>
      </c>
      <c r="D2774" s="44">
        <v>26711.3</v>
      </c>
      <c r="E2774" s="44">
        <v>26079.3</v>
      </c>
      <c r="F2774" s="44">
        <v>25577.2</v>
      </c>
      <c r="G2774" s="44">
        <v>25144.4</v>
      </c>
      <c r="H2774" s="44">
        <v>27000.7</v>
      </c>
      <c r="I2774" s="44">
        <v>27913.1</v>
      </c>
      <c r="J2774" s="44">
        <v>26777</v>
      </c>
      <c r="K2774" s="44">
        <v>28843</v>
      </c>
      <c r="L2774" s="44">
        <v>29075.4</v>
      </c>
      <c r="M2774" s="44">
        <v>28597.5</v>
      </c>
      <c r="N2774" s="44">
        <v>27174.3</v>
      </c>
      <c r="O2774" s="44">
        <v>28043.7</v>
      </c>
      <c r="P2774" s="44">
        <v>29041.9</v>
      </c>
      <c r="Q2774" s="44">
        <v>28628.6</v>
      </c>
      <c r="R2774" s="44">
        <v>26291.1</v>
      </c>
      <c r="S2774" s="44">
        <v>28493.7</v>
      </c>
      <c r="T2774" s="44">
        <v>29257.4</v>
      </c>
      <c r="U2774" s="44">
        <v>29104.3</v>
      </c>
      <c r="V2774" s="44">
        <v>39062.8</v>
      </c>
      <c r="W2774" s="44">
        <v>39399.8</v>
      </c>
      <c r="X2774" s="44">
        <v>26629.8</v>
      </c>
      <c r="Y2774" s="44">
        <v>26302.6</v>
      </c>
      <c r="Z2774" s="44">
        <v>29786.5</v>
      </c>
      <c r="AA2774" s="44">
        <v>28886</v>
      </c>
      <c r="AB2774" s="44">
        <v>25524.9</v>
      </c>
      <c r="AC2774" s="44">
        <v>25522.2</v>
      </c>
      <c r="AD2774" s="44">
        <v>24413.1</v>
      </c>
      <c r="AE2774" s="44">
        <v>26471.3</v>
      </c>
    </row>
    <row r="2775" spans="1:31">
      <c r="A2775" s="43" t="s">
        <v>2808</v>
      </c>
      <c r="B2775" s="44">
        <v>2647.05</v>
      </c>
      <c r="C2775" s="44">
        <v>2268.71</v>
      </c>
      <c r="D2775" s="44">
        <v>2753.18</v>
      </c>
      <c r="E2775" s="44">
        <v>2718.69</v>
      </c>
      <c r="F2775" s="44">
        <v>2170.89</v>
      </c>
      <c r="G2775" s="44">
        <v>2687.1</v>
      </c>
      <c r="H2775" s="44">
        <v>2857.95</v>
      </c>
      <c r="I2775" s="44">
        <v>2671</v>
      </c>
      <c r="J2775" s="44">
        <v>3039.79</v>
      </c>
      <c r="K2775" s="44">
        <v>2726.69</v>
      </c>
      <c r="L2775" s="44">
        <v>2717.49</v>
      </c>
      <c r="M2775" s="44">
        <v>2867.7</v>
      </c>
      <c r="N2775" s="44">
        <v>2618.76</v>
      </c>
      <c r="O2775" s="44">
        <v>2589.97</v>
      </c>
      <c r="P2775" s="44">
        <v>2904.89</v>
      </c>
      <c r="Q2775" s="44">
        <v>2489.34</v>
      </c>
      <c r="R2775" s="44">
        <v>2415.15</v>
      </c>
      <c r="S2775" s="44">
        <v>2577.31</v>
      </c>
      <c r="T2775" s="44">
        <v>1738.92</v>
      </c>
      <c r="U2775" s="44">
        <v>2497.84</v>
      </c>
      <c r="V2775" s="44">
        <v>2263.95</v>
      </c>
      <c r="W2775" s="44">
        <v>2930.5</v>
      </c>
      <c r="X2775" s="44">
        <v>3660.85</v>
      </c>
      <c r="Y2775" s="44">
        <v>1998.48</v>
      </c>
      <c r="Z2775" s="44">
        <v>3751.1</v>
      </c>
      <c r="AA2775" s="44">
        <v>3181.61</v>
      </c>
      <c r="AB2775" s="44">
        <v>3353</v>
      </c>
      <c r="AC2775" s="44">
        <v>3924.9</v>
      </c>
      <c r="AD2775" s="44">
        <v>2703.75</v>
      </c>
      <c r="AE2775" s="44">
        <v>2706.49</v>
      </c>
    </row>
    <row r="2776" spans="1:31">
      <c r="A2776" s="10" t="s">
        <v>2809</v>
      </c>
      <c r="B2776" s="44">
        <v>758.957</v>
      </c>
      <c r="C2776" s="44">
        <v>675.273</v>
      </c>
      <c r="D2776" s="44">
        <v>788.839</v>
      </c>
      <c r="E2776" s="44">
        <v>620.144</v>
      </c>
      <c r="F2776" s="44">
        <v>1218.14</v>
      </c>
      <c r="G2776" s="44">
        <v>650.174</v>
      </c>
      <c r="H2776" s="44">
        <v>690.542</v>
      </c>
      <c r="I2776" s="44">
        <v>666.737</v>
      </c>
      <c r="J2776" s="44">
        <v>1056.3</v>
      </c>
      <c r="K2776" s="44">
        <v>588.638</v>
      </c>
      <c r="L2776" s="44">
        <v>824.655</v>
      </c>
      <c r="M2776" s="44">
        <v>840.01</v>
      </c>
      <c r="N2776" s="44">
        <v>1524.11</v>
      </c>
      <c r="O2776" s="44">
        <v>982.235</v>
      </c>
      <c r="P2776" s="44">
        <v>1089.16</v>
      </c>
      <c r="Q2776" s="44">
        <v>1105.54</v>
      </c>
      <c r="R2776" s="44">
        <v>792.405</v>
      </c>
      <c r="S2776" s="44">
        <v>702.32</v>
      </c>
      <c r="T2776" s="44" t="s">
        <v>48</v>
      </c>
      <c r="U2776" s="44" t="s">
        <v>48</v>
      </c>
      <c r="V2776" s="44">
        <v>1146.36</v>
      </c>
      <c r="W2776" s="44">
        <v>848.269</v>
      </c>
      <c r="X2776" s="44">
        <v>876.452</v>
      </c>
      <c r="Y2776" s="44">
        <v>699.796</v>
      </c>
      <c r="Z2776" s="44" t="s">
        <v>48</v>
      </c>
      <c r="AA2776" s="44">
        <v>607.863</v>
      </c>
      <c r="AB2776" s="44">
        <v>683.575</v>
      </c>
      <c r="AC2776" s="44">
        <v>957.32</v>
      </c>
      <c r="AD2776" s="44">
        <v>736.444</v>
      </c>
      <c r="AE2776" s="44">
        <v>937.263</v>
      </c>
    </row>
    <row r="2777" spans="1:31">
      <c r="A2777" s="43" t="s">
        <v>2810</v>
      </c>
      <c r="B2777" s="44">
        <v>3151.83</v>
      </c>
      <c r="C2777" s="44">
        <v>2852.62</v>
      </c>
      <c r="D2777" s="44">
        <v>3142.61</v>
      </c>
      <c r="E2777" s="44">
        <v>3057.35</v>
      </c>
      <c r="F2777" s="44">
        <v>2478.53</v>
      </c>
      <c r="G2777" s="44">
        <v>2976.36</v>
      </c>
      <c r="H2777" s="44">
        <v>3143.6</v>
      </c>
      <c r="I2777" s="44">
        <v>3241.1</v>
      </c>
      <c r="J2777" s="44">
        <v>2961.91</v>
      </c>
      <c r="K2777" s="44">
        <v>2737.15</v>
      </c>
      <c r="L2777" s="44">
        <v>2735.04</v>
      </c>
      <c r="M2777" s="44">
        <v>3109.51</v>
      </c>
      <c r="N2777" s="44">
        <v>3140.67</v>
      </c>
      <c r="O2777" s="44">
        <v>3099.4</v>
      </c>
      <c r="P2777" s="44">
        <v>3309.23</v>
      </c>
      <c r="Q2777" s="44">
        <v>2762.9</v>
      </c>
      <c r="R2777" s="44">
        <v>2673.01</v>
      </c>
      <c r="S2777" s="44">
        <v>3580.13</v>
      </c>
      <c r="T2777" s="44">
        <v>2970.33</v>
      </c>
      <c r="U2777" s="44">
        <v>3127.53</v>
      </c>
      <c r="V2777" s="44">
        <v>3712.83</v>
      </c>
      <c r="W2777" s="44">
        <v>3092.08</v>
      </c>
      <c r="X2777" s="44">
        <v>2954.54</v>
      </c>
      <c r="Y2777" s="44">
        <v>2315.81</v>
      </c>
      <c r="Z2777" s="44">
        <v>3498.18</v>
      </c>
      <c r="AA2777" s="44">
        <v>3014.92</v>
      </c>
      <c r="AB2777" s="44">
        <v>3246.45</v>
      </c>
      <c r="AC2777" s="44">
        <v>3535.93</v>
      </c>
      <c r="AD2777" s="44">
        <v>2773.22</v>
      </c>
      <c r="AE2777" s="44">
        <v>3274.7</v>
      </c>
    </row>
    <row r="2778" spans="1:31">
      <c r="A2778" s="43" t="s">
        <v>2811</v>
      </c>
      <c r="B2778" s="44">
        <v>5305.66</v>
      </c>
      <c r="C2778" s="44">
        <v>3445.12</v>
      </c>
      <c r="D2778" s="44">
        <v>5395.77</v>
      </c>
      <c r="E2778" s="44">
        <v>5450.57</v>
      </c>
      <c r="F2778" s="44">
        <v>4536.67</v>
      </c>
      <c r="G2778" s="44">
        <v>3605.61</v>
      </c>
      <c r="H2778" s="44">
        <v>5235.38</v>
      </c>
      <c r="I2778" s="44">
        <v>4741.72</v>
      </c>
      <c r="J2778" s="44">
        <v>4522.37</v>
      </c>
      <c r="K2778" s="44">
        <v>4365.57</v>
      </c>
      <c r="L2778" s="44">
        <v>3771.23</v>
      </c>
      <c r="M2778" s="44">
        <v>4807.02</v>
      </c>
      <c r="N2778" s="44">
        <v>4773.15</v>
      </c>
      <c r="O2778" s="44">
        <v>4660.11</v>
      </c>
      <c r="P2778" s="44">
        <v>3524.24</v>
      </c>
      <c r="Q2778" s="44">
        <v>3003.98</v>
      </c>
      <c r="R2778" s="44">
        <v>4244.91</v>
      </c>
      <c r="S2778" s="44">
        <v>6056.3</v>
      </c>
      <c r="T2778" s="44">
        <v>3652.29</v>
      </c>
      <c r="U2778" s="44">
        <v>2526.62</v>
      </c>
      <c r="V2778" s="44">
        <v>5261.24</v>
      </c>
      <c r="W2778" s="44">
        <v>4843.5</v>
      </c>
      <c r="X2778" s="44">
        <v>5306.7</v>
      </c>
      <c r="Y2778" s="44">
        <v>5044.9</v>
      </c>
      <c r="Z2778" s="44">
        <v>5899.39</v>
      </c>
      <c r="AA2778" s="44">
        <v>4193.68</v>
      </c>
      <c r="AB2778" s="44">
        <v>3567.58</v>
      </c>
      <c r="AC2778" s="44">
        <v>3422.42</v>
      </c>
      <c r="AD2778" s="44">
        <v>5388</v>
      </c>
      <c r="AE2778" s="44">
        <v>5556.32</v>
      </c>
    </row>
    <row r="2779" spans="1:31">
      <c r="A2779" s="43" t="s">
        <v>2812</v>
      </c>
      <c r="B2779" s="44">
        <v>9247.51</v>
      </c>
      <c r="C2779" s="44">
        <v>10526.3</v>
      </c>
      <c r="D2779" s="44">
        <v>11097.7</v>
      </c>
      <c r="E2779" s="44">
        <v>11153.2</v>
      </c>
      <c r="F2779" s="44">
        <v>10112.3</v>
      </c>
      <c r="G2779" s="44">
        <v>11394.1</v>
      </c>
      <c r="H2779" s="44">
        <v>11957.5</v>
      </c>
      <c r="I2779" s="44">
        <v>11145</v>
      </c>
      <c r="J2779" s="44">
        <v>12100.2</v>
      </c>
      <c r="K2779" s="44">
        <v>12550.8</v>
      </c>
      <c r="L2779" s="44">
        <v>8742.16</v>
      </c>
      <c r="M2779" s="44">
        <v>10079</v>
      </c>
      <c r="N2779" s="44">
        <v>11728.7</v>
      </c>
      <c r="O2779" s="44">
        <v>14046.4</v>
      </c>
      <c r="P2779" s="44">
        <v>7784.32</v>
      </c>
      <c r="Q2779" s="44">
        <v>7508.82</v>
      </c>
      <c r="R2779" s="44">
        <v>11186.8</v>
      </c>
      <c r="S2779" s="44">
        <v>11940.5</v>
      </c>
      <c r="T2779" s="44">
        <v>10283.3</v>
      </c>
      <c r="U2779" s="44">
        <v>8437.52</v>
      </c>
      <c r="V2779" s="44">
        <v>9917.55</v>
      </c>
      <c r="W2779" s="44">
        <v>11867.6</v>
      </c>
      <c r="X2779" s="44">
        <v>9181.29</v>
      </c>
      <c r="Y2779" s="44">
        <v>10463.1</v>
      </c>
      <c r="Z2779" s="44">
        <v>8979.94</v>
      </c>
      <c r="AA2779" s="44">
        <v>10273.8</v>
      </c>
      <c r="AB2779" s="44">
        <v>7437.58</v>
      </c>
      <c r="AC2779" s="44">
        <v>9726.07</v>
      </c>
      <c r="AD2779" s="44">
        <v>12317.3</v>
      </c>
      <c r="AE2779" s="44">
        <v>11685.2</v>
      </c>
    </row>
    <row r="2780" spans="1:31">
      <c r="A2780" s="43" t="s">
        <v>2813</v>
      </c>
      <c r="B2780" s="44">
        <v>20980.5</v>
      </c>
      <c r="C2780" s="44">
        <v>20598.2</v>
      </c>
      <c r="D2780" s="44">
        <v>22223.9</v>
      </c>
      <c r="E2780" s="44">
        <v>22178.2</v>
      </c>
      <c r="F2780" s="44">
        <v>20541.2</v>
      </c>
      <c r="G2780" s="44">
        <v>17975.2</v>
      </c>
      <c r="H2780" s="44">
        <v>19766.6</v>
      </c>
      <c r="I2780" s="44">
        <v>17961.5</v>
      </c>
      <c r="J2780" s="44">
        <v>17835.5</v>
      </c>
      <c r="K2780" s="44">
        <v>17234.1</v>
      </c>
      <c r="L2780" s="44">
        <v>18335.9</v>
      </c>
      <c r="M2780" s="44">
        <v>17729.8</v>
      </c>
      <c r="N2780" s="44">
        <v>16032</v>
      </c>
      <c r="O2780" s="44">
        <v>15160.4</v>
      </c>
      <c r="P2780" s="44">
        <v>19456.5</v>
      </c>
      <c r="Q2780" s="44">
        <v>18388.1</v>
      </c>
      <c r="R2780" s="44">
        <v>11515.6</v>
      </c>
      <c r="S2780" s="44">
        <v>11426.4</v>
      </c>
      <c r="T2780" s="44">
        <v>17217.5</v>
      </c>
      <c r="U2780" s="44">
        <v>16368.9</v>
      </c>
      <c r="V2780" s="44">
        <v>13724.1</v>
      </c>
      <c r="W2780" s="44">
        <v>13917</v>
      </c>
      <c r="X2780" s="44">
        <v>18449.7</v>
      </c>
      <c r="Y2780" s="44">
        <v>16884.8</v>
      </c>
      <c r="Z2780" s="44">
        <v>14377.5</v>
      </c>
      <c r="AA2780" s="44">
        <v>13964.9</v>
      </c>
      <c r="AB2780" s="44">
        <v>12980</v>
      </c>
      <c r="AC2780" s="44">
        <v>12518.4</v>
      </c>
      <c r="AD2780" s="44">
        <v>20297.5</v>
      </c>
      <c r="AE2780" s="44">
        <v>20327.4</v>
      </c>
    </row>
    <row r="2781" spans="1:31">
      <c r="A2781" s="43" t="s">
        <v>2814</v>
      </c>
      <c r="B2781" s="44">
        <v>1792.13</v>
      </c>
      <c r="C2781" s="44">
        <v>2136.93</v>
      </c>
      <c r="D2781" s="44">
        <v>1484.61</v>
      </c>
      <c r="E2781" s="44">
        <v>1781.57</v>
      </c>
      <c r="F2781" s="44">
        <v>1616.5</v>
      </c>
      <c r="G2781" s="44">
        <v>2150.15</v>
      </c>
      <c r="H2781" s="44">
        <v>1922.85</v>
      </c>
      <c r="I2781" s="44">
        <v>2042.06</v>
      </c>
      <c r="J2781" s="44">
        <v>1826.91</v>
      </c>
      <c r="K2781" s="44">
        <v>1887.29</v>
      </c>
      <c r="L2781" s="44">
        <v>1304.64</v>
      </c>
      <c r="M2781" s="44">
        <v>1407.87</v>
      </c>
      <c r="N2781" s="44">
        <v>1046.61</v>
      </c>
      <c r="O2781" s="44">
        <v>1419.8</v>
      </c>
      <c r="P2781" s="44">
        <v>1596.35</v>
      </c>
      <c r="Q2781" s="44">
        <v>1160.85</v>
      </c>
      <c r="R2781" s="44">
        <v>1280.5</v>
      </c>
      <c r="S2781" s="44">
        <v>1785.94</v>
      </c>
      <c r="T2781" s="44">
        <v>1514.43</v>
      </c>
      <c r="U2781" s="44">
        <v>617.473</v>
      </c>
      <c r="V2781" s="44">
        <v>1026.24</v>
      </c>
      <c r="W2781" s="44">
        <v>1256.44</v>
      </c>
      <c r="X2781" s="44">
        <v>1652.65</v>
      </c>
      <c r="Y2781" s="44">
        <v>1722.46</v>
      </c>
      <c r="Z2781" s="44">
        <v>2087.77</v>
      </c>
      <c r="AA2781" s="44">
        <v>2089.25</v>
      </c>
      <c r="AB2781" s="44">
        <v>1718.8</v>
      </c>
      <c r="AC2781" s="44">
        <v>1660.36</v>
      </c>
      <c r="AD2781" s="44">
        <v>2027.46</v>
      </c>
      <c r="AE2781" s="44">
        <v>1186.92</v>
      </c>
    </row>
    <row r="2782" spans="1:31">
      <c r="A2782" s="10" t="s">
        <v>2815</v>
      </c>
      <c r="B2782" s="44">
        <v>833.692</v>
      </c>
      <c r="C2782" s="44">
        <v>1330.37</v>
      </c>
      <c r="D2782" s="44" t="s">
        <v>48</v>
      </c>
      <c r="E2782" s="44">
        <v>776.669</v>
      </c>
      <c r="F2782" s="44">
        <v>1918.39</v>
      </c>
      <c r="G2782" s="44">
        <v>1833.74</v>
      </c>
      <c r="H2782" s="44">
        <v>1305.44</v>
      </c>
      <c r="I2782" s="44" t="s">
        <v>48</v>
      </c>
      <c r="J2782" s="44">
        <v>1427.86</v>
      </c>
      <c r="K2782" s="44">
        <v>1875.82</v>
      </c>
      <c r="L2782" s="44" t="s">
        <v>48</v>
      </c>
      <c r="M2782" s="44">
        <v>1025.55</v>
      </c>
      <c r="N2782" s="44">
        <v>688.847</v>
      </c>
      <c r="O2782" s="44" t="s">
        <v>48</v>
      </c>
      <c r="P2782" s="44">
        <v>562.706</v>
      </c>
      <c r="Q2782" s="44">
        <v>328.763</v>
      </c>
      <c r="R2782" s="44" t="s">
        <v>48</v>
      </c>
      <c r="S2782" s="44">
        <v>1673.12</v>
      </c>
      <c r="T2782" s="44" t="s">
        <v>48</v>
      </c>
      <c r="U2782" s="44">
        <v>682.427</v>
      </c>
      <c r="V2782" s="44" t="s">
        <v>48</v>
      </c>
      <c r="W2782" s="44" t="s">
        <v>48</v>
      </c>
      <c r="X2782" s="44" t="s">
        <v>48</v>
      </c>
      <c r="Y2782" s="44">
        <v>437.64</v>
      </c>
      <c r="Z2782" s="44" t="s">
        <v>48</v>
      </c>
      <c r="AA2782" s="44">
        <v>888.452</v>
      </c>
      <c r="AB2782" s="44" t="s">
        <v>48</v>
      </c>
      <c r="AC2782" s="44" t="s">
        <v>48</v>
      </c>
      <c r="AD2782" s="44">
        <v>696.937</v>
      </c>
      <c r="AE2782" s="44">
        <v>1567.61</v>
      </c>
    </row>
    <row r="2783" spans="1:31">
      <c r="A2783" s="10" t="s">
        <v>2816</v>
      </c>
      <c r="B2783" s="44">
        <v>3849.46</v>
      </c>
      <c r="C2783" s="44">
        <v>2385.1</v>
      </c>
      <c r="D2783" s="44">
        <v>2917.5</v>
      </c>
      <c r="E2783" s="44">
        <v>2243.9</v>
      </c>
      <c r="F2783" s="44">
        <v>3326.64</v>
      </c>
      <c r="G2783" s="44">
        <v>2764.34</v>
      </c>
      <c r="H2783" s="44">
        <v>3400.41</v>
      </c>
      <c r="I2783" s="44">
        <v>3414.8</v>
      </c>
      <c r="J2783" s="44">
        <v>4001.18</v>
      </c>
      <c r="K2783" s="44">
        <v>4230.12</v>
      </c>
      <c r="L2783" s="44">
        <v>3310.2</v>
      </c>
      <c r="M2783" s="44">
        <v>2206.12</v>
      </c>
      <c r="N2783" s="44">
        <v>3256.04</v>
      </c>
      <c r="O2783" s="44">
        <v>3827.77</v>
      </c>
      <c r="P2783" s="44">
        <v>3079.04</v>
      </c>
      <c r="Q2783" s="44">
        <v>3103.84</v>
      </c>
      <c r="R2783" s="44">
        <v>2596.36</v>
      </c>
      <c r="S2783" s="44">
        <v>1559.4</v>
      </c>
      <c r="T2783" s="44">
        <v>2585.26</v>
      </c>
      <c r="U2783" s="44">
        <v>1930.78</v>
      </c>
      <c r="V2783" s="44">
        <v>3545.45</v>
      </c>
      <c r="W2783" s="44">
        <v>3767</v>
      </c>
      <c r="X2783" s="44">
        <v>1373.32</v>
      </c>
      <c r="Y2783" s="44">
        <v>1091.15</v>
      </c>
      <c r="Z2783" s="44" t="s">
        <v>48</v>
      </c>
      <c r="AA2783" s="44">
        <v>721.234</v>
      </c>
      <c r="AB2783" s="44">
        <v>3080.48</v>
      </c>
      <c r="AC2783" s="44">
        <v>4150.32</v>
      </c>
      <c r="AD2783" s="44">
        <v>3469.96</v>
      </c>
      <c r="AE2783" s="44">
        <v>2650.13</v>
      </c>
    </row>
    <row r="2784" spans="1:31">
      <c r="A2784" s="43" t="s">
        <v>2817</v>
      </c>
      <c r="B2784" s="44">
        <v>1399.92</v>
      </c>
      <c r="C2784" s="44">
        <v>959.029</v>
      </c>
      <c r="D2784" s="44">
        <v>884.086</v>
      </c>
      <c r="E2784" s="44">
        <v>935.352</v>
      </c>
      <c r="F2784" s="44">
        <v>1253.27</v>
      </c>
      <c r="G2784" s="44">
        <v>1501.57</v>
      </c>
      <c r="H2784" s="44">
        <v>1229.41</v>
      </c>
      <c r="I2784" s="44">
        <v>1697.71</v>
      </c>
      <c r="J2784" s="44">
        <v>823.424</v>
      </c>
      <c r="K2784" s="44">
        <v>1034.64</v>
      </c>
      <c r="L2784" s="44">
        <v>1089.4</v>
      </c>
      <c r="M2784" s="44">
        <v>1145.6</v>
      </c>
      <c r="N2784" s="44">
        <v>1701.47</v>
      </c>
      <c r="O2784" s="44">
        <v>1407.42</v>
      </c>
      <c r="P2784" s="44">
        <v>786.975</v>
      </c>
      <c r="Q2784" s="44">
        <v>771.948</v>
      </c>
      <c r="R2784" s="44">
        <v>1670.01</v>
      </c>
      <c r="S2784" s="44">
        <v>2123.01</v>
      </c>
      <c r="T2784" s="44">
        <v>1243.44</v>
      </c>
      <c r="U2784" s="44">
        <v>886.34</v>
      </c>
      <c r="V2784" s="44">
        <v>1561.76</v>
      </c>
      <c r="W2784" s="44">
        <v>1291.25</v>
      </c>
      <c r="X2784" s="44">
        <v>1121.6</v>
      </c>
      <c r="Y2784" s="44">
        <v>1850.1</v>
      </c>
      <c r="Z2784" s="44">
        <v>1277.24</v>
      </c>
      <c r="AA2784" s="44">
        <v>1575.11</v>
      </c>
      <c r="AB2784" s="44">
        <v>1172.63</v>
      </c>
      <c r="AC2784" s="44">
        <v>1426.25</v>
      </c>
      <c r="AD2784" s="44">
        <v>1086.36</v>
      </c>
      <c r="AE2784" s="44">
        <v>1484.25</v>
      </c>
    </row>
    <row r="2785" spans="1:31">
      <c r="A2785" s="43" t="s">
        <v>2818</v>
      </c>
      <c r="B2785" s="44">
        <v>3304.78</v>
      </c>
      <c r="C2785" s="44">
        <v>2068.54</v>
      </c>
      <c r="D2785" s="44">
        <v>2310.41</v>
      </c>
      <c r="E2785" s="44">
        <v>2053.52</v>
      </c>
      <c r="F2785" s="44">
        <v>2713.59</v>
      </c>
      <c r="G2785" s="44">
        <v>2459.65</v>
      </c>
      <c r="H2785" s="44">
        <v>4306.81</v>
      </c>
      <c r="I2785" s="44">
        <v>3398.84</v>
      </c>
      <c r="J2785" s="44">
        <v>3316.99</v>
      </c>
      <c r="K2785" s="44">
        <v>4524.54</v>
      </c>
      <c r="L2785" s="44">
        <v>3644.3</v>
      </c>
      <c r="M2785" s="44">
        <v>3873.72</v>
      </c>
      <c r="N2785" s="44">
        <v>3025.24</v>
      </c>
      <c r="O2785" s="44">
        <v>3821.47</v>
      </c>
      <c r="P2785" s="44">
        <v>3173.41</v>
      </c>
      <c r="Q2785" s="44">
        <v>3720.92</v>
      </c>
      <c r="R2785" s="44">
        <v>4261.95</v>
      </c>
      <c r="S2785" s="44">
        <v>3948.84</v>
      </c>
      <c r="T2785" s="44">
        <v>3247.47</v>
      </c>
      <c r="U2785" s="44">
        <v>2706.54</v>
      </c>
      <c r="V2785" s="44">
        <v>3544.16</v>
      </c>
      <c r="W2785" s="44">
        <v>3592.07</v>
      </c>
      <c r="X2785" s="44">
        <v>4153.92</v>
      </c>
      <c r="Y2785" s="44">
        <v>4537.89</v>
      </c>
      <c r="Z2785" s="44">
        <v>4776.06</v>
      </c>
      <c r="AA2785" s="44">
        <v>4571.65</v>
      </c>
      <c r="AB2785" s="44">
        <v>5463.3</v>
      </c>
      <c r="AC2785" s="44">
        <v>5584.48</v>
      </c>
      <c r="AD2785" s="44">
        <v>3646.67</v>
      </c>
      <c r="AE2785" s="44">
        <v>4498.59</v>
      </c>
    </row>
    <row r="2786" spans="1:31">
      <c r="A2786" s="43" t="s">
        <v>2819</v>
      </c>
      <c r="B2786" s="44">
        <v>36673.7</v>
      </c>
      <c r="C2786" s="44">
        <v>32667.6</v>
      </c>
      <c r="D2786" s="44">
        <v>37738.2</v>
      </c>
      <c r="E2786" s="44">
        <v>35525.2</v>
      </c>
      <c r="F2786" s="44">
        <v>48393.8</v>
      </c>
      <c r="G2786" s="44">
        <v>41421.8</v>
      </c>
      <c r="H2786" s="44">
        <v>39081.4</v>
      </c>
      <c r="I2786" s="44">
        <v>29033.4</v>
      </c>
      <c r="J2786" s="44">
        <v>39657.8</v>
      </c>
      <c r="K2786" s="44">
        <v>35651.4</v>
      </c>
      <c r="L2786" s="44">
        <v>21539.7</v>
      </c>
      <c r="M2786" s="44">
        <v>24852.8</v>
      </c>
      <c r="N2786" s="44">
        <v>43111.8</v>
      </c>
      <c r="O2786" s="44">
        <v>28965.5</v>
      </c>
      <c r="P2786" s="44">
        <v>21408.2</v>
      </c>
      <c r="Q2786" s="44">
        <v>19957.6</v>
      </c>
      <c r="R2786" s="44">
        <v>35739.6</v>
      </c>
      <c r="S2786" s="44">
        <v>30034.9</v>
      </c>
      <c r="T2786" s="44">
        <v>33085.8</v>
      </c>
      <c r="U2786" s="44">
        <v>31860.7</v>
      </c>
      <c r="V2786" s="44">
        <v>21244.7</v>
      </c>
      <c r="W2786" s="44">
        <v>30199.6</v>
      </c>
      <c r="X2786" s="44">
        <v>34522</v>
      </c>
      <c r="Y2786" s="44">
        <v>37131.9</v>
      </c>
      <c r="Z2786" s="44">
        <v>32508.4</v>
      </c>
      <c r="AA2786" s="44">
        <v>29319.7</v>
      </c>
      <c r="AB2786" s="44">
        <v>21279</v>
      </c>
      <c r="AC2786" s="44">
        <v>29308.4</v>
      </c>
      <c r="AD2786" s="44">
        <v>36582.2</v>
      </c>
      <c r="AE2786" s="44">
        <v>31429.8</v>
      </c>
    </row>
    <row r="2787" spans="1:31">
      <c r="A2787" s="43" t="s">
        <v>2820</v>
      </c>
      <c r="B2787" s="44">
        <v>285235</v>
      </c>
      <c r="C2787" s="44">
        <v>294619</v>
      </c>
      <c r="D2787" s="44">
        <v>283819</v>
      </c>
      <c r="E2787" s="44">
        <v>309430</v>
      </c>
      <c r="F2787" s="44">
        <v>274760</v>
      </c>
      <c r="G2787" s="44">
        <v>286772</v>
      </c>
      <c r="H2787" s="44">
        <v>295826</v>
      </c>
      <c r="I2787" s="44">
        <v>302082</v>
      </c>
      <c r="J2787" s="44">
        <v>303024</v>
      </c>
      <c r="K2787" s="44">
        <v>297406</v>
      </c>
      <c r="L2787" s="44">
        <v>265877</v>
      </c>
      <c r="M2787" s="44">
        <v>262180</v>
      </c>
      <c r="N2787" s="44">
        <v>284236</v>
      </c>
      <c r="O2787" s="44">
        <v>277798</v>
      </c>
      <c r="P2787" s="44">
        <v>181854</v>
      </c>
      <c r="Q2787" s="44">
        <v>161645</v>
      </c>
      <c r="R2787" s="44">
        <v>307827</v>
      </c>
      <c r="S2787" s="44">
        <v>305470</v>
      </c>
      <c r="T2787" s="44">
        <v>307930</v>
      </c>
      <c r="U2787" s="44">
        <v>306870</v>
      </c>
      <c r="V2787" s="44">
        <v>285490</v>
      </c>
      <c r="W2787" s="44">
        <v>284824</v>
      </c>
      <c r="X2787" s="44">
        <v>292793</v>
      </c>
      <c r="Y2787" s="44">
        <v>289020</v>
      </c>
      <c r="Z2787" s="44">
        <v>276411</v>
      </c>
      <c r="AA2787" s="44">
        <v>302858</v>
      </c>
      <c r="AB2787" s="44">
        <v>297883</v>
      </c>
      <c r="AC2787" s="44">
        <v>315021</v>
      </c>
      <c r="AD2787" s="44">
        <v>285866</v>
      </c>
      <c r="AE2787" s="44">
        <v>273233</v>
      </c>
    </row>
    <row r="2788" spans="1:31">
      <c r="A2788" s="10" t="s">
        <v>2821</v>
      </c>
      <c r="B2788" s="44">
        <v>297.875</v>
      </c>
      <c r="C2788" s="44">
        <v>465.995</v>
      </c>
      <c r="D2788" s="44">
        <v>536.473</v>
      </c>
      <c r="E2788" s="44">
        <v>541.562</v>
      </c>
      <c r="F2788" s="44">
        <v>513.336</v>
      </c>
      <c r="G2788" s="44" t="s">
        <v>48</v>
      </c>
      <c r="H2788" s="44">
        <v>341.733</v>
      </c>
      <c r="I2788" s="44">
        <v>380.814</v>
      </c>
      <c r="J2788" s="44">
        <v>547.62</v>
      </c>
      <c r="K2788" s="44">
        <v>342.09</v>
      </c>
      <c r="L2788" s="44">
        <v>651.812</v>
      </c>
      <c r="M2788" s="44">
        <v>341.209</v>
      </c>
      <c r="N2788" s="44">
        <v>555.564</v>
      </c>
      <c r="O2788" s="44">
        <v>525.671</v>
      </c>
      <c r="P2788" s="44">
        <v>430.104</v>
      </c>
      <c r="Q2788" s="44">
        <v>512.016</v>
      </c>
      <c r="R2788" s="44" t="s">
        <v>48</v>
      </c>
      <c r="S2788" s="44">
        <v>311.089</v>
      </c>
      <c r="T2788" s="44" t="s">
        <v>48</v>
      </c>
      <c r="U2788" s="44">
        <v>491.26</v>
      </c>
      <c r="V2788" s="44">
        <v>798.569</v>
      </c>
      <c r="W2788" s="44">
        <v>331.934</v>
      </c>
      <c r="X2788" s="44">
        <v>968.231</v>
      </c>
      <c r="Y2788" s="44">
        <v>259.481</v>
      </c>
      <c r="Z2788" s="44">
        <v>115.255</v>
      </c>
      <c r="AA2788" s="44">
        <v>741.659</v>
      </c>
      <c r="AB2788" s="44">
        <v>334.079</v>
      </c>
      <c r="AC2788" s="44" t="s">
        <v>48</v>
      </c>
      <c r="AD2788" s="44">
        <v>340.014</v>
      </c>
      <c r="AE2788" s="44">
        <v>300.524</v>
      </c>
    </row>
    <row r="2789" spans="1:31">
      <c r="A2789" s="43" t="s">
        <v>2822</v>
      </c>
      <c r="B2789" s="44">
        <v>1316.91</v>
      </c>
      <c r="C2789" s="44">
        <v>1264.18</v>
      </c>
      <c r="D2789" s="44">
        <v>1456.4</v>
      </c>
      <c r="E2789" s="44">
        <v>1206.26</v>
      </c>
      <c r="F2789" s="44">
        <v>1478.01</v>
      </c>
      <c r="G2789" s="44">
        <v>1094.99</v>
      </c>
      <c r="H2789" s="44">
        <v>1512.21</v>
      </c>
      <c r="I2789" s="44">
        <v>1559.39</v>
      </c>
      <c r="J2789" s="44">
        <v>1507.51</v>
      </c>
      <c r="K2789" s="44">
        <v>1163.75</v>
      </c>
      <c r="L2789" s="44">
        <v>1039.59</v>
      </c>
      <c r="M2789" s="44">
        <v>1394.78</v>
      </c>
      <c r="N2789" s="44">
        <v>1130</v>
      </c>
      <c r="O2789" s="44">
        <v>1237.58</v>
      </c>
      <c r="P2789" s="44">
        <v>940.412</v>
      </c>
      <c r="Q2789" s="44">
        <v>1551.33</v>
      </c>
      <c r="R2789" s="44">
        <v>1446.2</v>
      </c>
      <c r="S2789" s="44">
        <v>1235.37</v>
      </c>
      <c r="T2789" s="44">
        <v>1445.26</v>
      </c>
      <c r="U2789" s="44">
        <v>1217.94</v>
      </c>
      <c r="V2789" s="44">
        <v>1602.27</v>
      </c>
      <c r="W2789" s="44">
        <v>1177.51</v>
      </c>
      <c r="X2789" s="44">
        <v>1545.14</v>
      </c>
      <c r="Y2789" s="44">
        <v>1294.11</v>
      </c>
      <c r="Z2789" s="44">
        <v>1581.65</v>
      </c>
      <c r="AA2789" s="44">
        <v>1674.12</v>
      </c>
      <c r="AB2789" s="44">
        <v>1623.16</v>
      </c>
      <c r="AC2789" s="44">
        <v>1322.2</v>
      </c>
      <c r="AD2789" s="44">
        <v>1217.67</v>
      </c>
      <c r="AE2789" s="44">
        <v>1662.18</v>
      </c>
    </row>
    <row r="2790" spans="1:31">
      <c r="A2790" s="43" t="s">
        <v>2823</v>
      </c>
      <c r="B2790" s="44">
        <v>2975.14</v>
      </c>
      <c r="C2790" s="44">
        <v>2735.27</v>
      </c>
      <c r="D2790" s="44">
        <v>2297.4</v>
      </c>
      <c r="E2790" s="44">
        <v>3160.89</v>
      </c>
      <c r="F2790" s="44">
        <v>4310.84</v>
      </c>
      <c r="G2790" s="44">
        <v>2422.67</v>
      </c>
      <c r="H2790" s="44">
        <v>3057.22</v>
      </c>
      <c r="I2790" s="44">
        <v>2567.19</v>
      </c>
      <c r="J2790" s="44">
        <v>4293.56</v>
      </c>
      <c r="K2790" s="44">
        <v>3269.22</v>
      </c>
      <c r="L2790" s="44">
        <v>3008.27</v>
      </c>
      <c r="M2790" s="44">
        <v>3171.43</v>
      </c>
      <c r="N2790" s="44">
        <v>2775.83</v>
      </c>
      <c r="O2790" s="44">
        <v>2933.81</v>
      </c>
      <c r="P2790" s="44">
        <v>2495.89</v>
      </c>
      <c r="Q2790" s="44">
        <v>2068.98</v>
      </c>
      <c r="R2790" s="44">
        <v>2483.52</v>
      </c>
      <c r="S2790" s="44">
        <v>2428.93</v>
      </c>
      <c r="T2790" s="44">
        <v>4672.57</v>
      </c>
      <c r="U2790" s="44">
        <v>4504.3</v>
      </c>
      <c r="V2790" s="44">
        <v>2863.51</v>
      </c>
      <c r="W2790" s="44">
        <v>2783.4</v>
      </c>
      <c r="X2790" s="44">
        <v>2221.3</v>
      </c>
      <c r="Y2790" s="44">
        <v>2068.14</v>
      </c>
      <c r="Z2790" s="44">
        <v>2558.27</v>
      </c>
      <c r="AA2790" s="44">
        <v>2693.16</v>
      </c>
      <c r="AB2790" s="44">
        <v>2312.36</v>
      </c>
      <c r="AC2790" s="44">
        <v>2287.11</v>
      </c>
      <c r="AD2790" s="44">
        <v>3261.99</v>
      </c>
      <c r="AE2790" s="44">
        <v>3027.45</v>
      </c>
    </row>
    <row r="2791" spans="1:31">
      <c r="A2791" s="43" t="s">
        <v>2824</v>
      </c>
      <c r="B2791" s="44">
        <v>22268.1</v>
      </c>
      <c r="C2791" s="44">
        <v>22785.6</v>
      </c>
      <c r="D2791" s="44">
        <v>28702.4</v>
      </c>
      <c r="E2791" s="44">
        <v>27139.4</v>
      </c>
      <c r="F2791" s="44">
        <v>31970</v>
      </c>
      <c r="G2791" s="44">
        <v>28344.7</v>
      </c>
      <c r="H2791" s="44">
        <v>23692.2</v>
      </c>
      <c r="I2791" s="44">
        <v>21499.9</v>
      </c>
      <c r="J2791" s="44">
        <v>28463.5</v>
      </c>
      <c r="K2791" s="44">
        <v>25141</v>
      </c>
      <c r="L2791" s="44">
        <v>24176.3</v>
      </c>
      <c r="M2791" s="44">
        <v>24672.1</v>
      </c>
      <c r="N2791" s="44">
        <v>20420.6</v>
      </c>
      <c r="O2791" s="44">
        <v>20643.9</v>
      </c>
      <c r="P2791" s="44">
        <v>26173.8</v>
      </c>
      <c r="Q2791" s="44">
        <v>24356.4</v>
      </c>
      <c r="R2791" s="44">
        <v>25928.5</v>
      </c>
      <c r="S2791" s="44">
        <v>24513.7</v>
      </c>
      <c r="T2791" s="44">
        <v>24765.3</v>
      </c>
      <c r="U2791" s="44">
        <v>23326.6</v>
      </c>
      <c r="V2791" s="44">
        <v>22134.6</v>
      </c>
      <c r="W2791" s="44">
        <v>20066.1</v>
      </c>
      <c r="X2791" s="44">
        <v>13623.9</v>
      </c>
      <c r="Y2791" s="44">
        <v>11898.3</v>
      </c>
      <c r="Z2791" s="44">
        <v>17382.7</v>
      </c>
      <c r="AA2791" s="44">
        <v>17363</v>
      </c>
      <c r="AB2791" s="44">
        <v>20656.6</v>
      </c>
      <c r="AC2791" s="44">
        <v>18608.4</v>
      </c>
      <c r="AD2791" s="44">
        <v>20114.7</v>
      </c>
      <c r="AE2791" s="44">
        <v>18573.7</v>
      </c>
    </row>
    <row r="2792" spans="1:31">
      <c r="A2792" s="43" t="s">
        <v>2825</v>
      </c>
      <c r="B2792" s="44">
        <v>1948.3</v>
      </c>
      <c r="C2792" s="44">
        <v>2511.78</v>
      </c>
      <c r="D2792" s="44">
        <v>2181.75</v>
      </c>
      <c r="E2792" s="44">
        <v>2256.88</v>
      </c>
      <c r="F2792" s="44">
        <v>2973.51</v>
      </c>
      <c r="G2792" s="44">
        <v>3218.73</v>
      </c>
      <c r="H2792" s="44">
        <v>2389.23</v>
      </c>
      <c r="I2792" s="44">
        <v>2490.95</v>
      </c>
      <c r="J2792" s="44">
        <v>2498.66</v>
      </c>
      <c r="K2792" s="44">
        <v>2673.43</v>
      </c>
      <c r="L2792" s="44">
        <v>1501.15</v>
      </c>
      <c r="M2792" s="44">
        <v>1711.01</v>
      </c>
      <c r="N2792" s="44">
        <v>3046.12</v>
      </c>
      <c r="O2792" s="44">
        <v>2254.6</v>
      </c>
      <c r="P2792" s="44">
        <v>1976.46</v>
      </c>
      <c r="Q2792" s="44">
        <v>2093.12</v>
      </c>
      <c r="R2792" s="44">
        <v>2938.11</v>
      </c>
      <c r="S2792" s="44">
        <v>2794.29</v>
      </c>
      <c r="T2792" s="44">
        <v>3422.62</v>
      </c>
      <c r="U2792" s="44">
        <v>2320.72</v>
      </c>
      <c r="V2792" s="44">
        <v>2396.74</v>
      </c>
      <c r="W2792" s="44">
        <v>2023.96</v>
      </c>
      <c r="X2792" s="44">
        <v>2699.15</v>
      </c>
      <c r="Y2792" s="44">
        <v>4415.75</v>
      </c>
      <c r="Z2792" s="44">
        <v>1650.15</v>
      </c>
      <c r="AA2792" s="44">
        <v>2495.24</v>
      </c>
      <c r="AB2792" s="44">
        <v>2742.25</v>
      </c>
      <c r="AC2792" s="44">
        <v>1983.75</v>
      </c>
      <c r="AD2792" s="44">
        <v>2953.53</v>
      </c>
      <c r="AE2792" s="44">
        <v>2071.22</v>
      </c>
    </row>
    <row r="2793" spans="1:31">
      <c r="A2793" s="43" t="s">
        <v>2826</v>
      </c>
      <c r="B2793" s="44">
        <v>2262.75</v>
      </c>
      <c r="C2793" s="44">
        <v>2212.17</v>
      </c>
      <c r="D2793" s="44">
        <v>2393.89</v>
      </c>
      <c r="E2793" s="44">
        <v>2644.89</v>
      </c>
      <c r="F2793" s="44">
        <v>2548.51</v>
      </c>
      <c r="G2793" s="44">
        <v>2604.36</v>
      </c>
      <c r="H2793" s="44">
        <v>1978.7</v>
      </c>
      <c r="I2793" s="44">
        <v>2295.65</v>
      </c>
      <c r="J2793" s="44">
        <v>2370.54</v>
      </c>
      <c r="K2793" s="44">
        <v>2490.59</v>
      </c>
      <c r="L2793" s="44">
        <v>1829</v>
      </c>
      <c r="M2793" s="44">
        <v>2318.05</v>
      </c>
      <c r="N2793" s="44">
        <v>1827.08</v>
      </c>
      <c r="O2793" s="44">
        <v>1833.9</v>
      </c>
      <c r="P2793" s="44">
        <v>1455.42</v>
      </c>
      <c r="Q2793" s="44">
        <v>1120.87</v>
      </c>
      <c r="R2793" s="44">
        <v>2371.62</v>
      </c>
      <c r="S2793" s="44">
        <v>2266.25</v>
      </c>
      <c r="T2793" s="44">
        <v>1785.45</v>
      </c>
      <c r="U2793" s="44">
        <v>1903.25</v>
      </c>
      <c r="V2793" s="44">
        <v>1841.54</v>
      </c>
      <c r="W2793" s="44">
        <v>2894.25</v>
      </c>
      <c r="X2793" s="44">
        <v>1943.79</v>
      </c>
      <c r="Y2793" s="44">
        <v>2548.84</v>
      </c>
      <c r="Z2793" s="44">
        <v>2695.64</v>
      </c>
      <c r="AA2793" s="44">
        <v>1422.59</v>
      </c>
      <c r="AB2793" s="44">
        <v>2103.91</v>
      </c>
      <c r="AC2793" s="44">
        <v>1866.21</v>
      </c>
      <c r="AD2793" s="44">
        <v>1735.78</v>
      </c>
      <c r="AE2793" s="44">
        <v>2019.55</v>
      </c>
    </row>
    <row r="2794" spans="1:31">
      <c r="A2794" s="43" t="s">
        <v>2827</v>
      </c>
      <c r="B2794" s="44">
        <v>5263.53</v>
      </c>
      <c r="C2794" s="44">
        <v>4658.9</v>
      </c>
      <c r="D2794" s="44">
        <v>3728.49</v>
      </c>
      <c r="E2794" s="44">
        <v>4379.72</v>
      </c>
      <c r="F2794" s="44">
        <v>3563.39</v>
      </c>
      <c r="G2794" s="44">
        <v>4357.31</v>
      </c>
      <c r="H2794" s="44">
        <v>4215.18</v>
      </c>
      <c r="I2794" s="44">
        <v>4279.46</v>
      </c>
      <c r="J2794" s="44">
        <v>4093.74</v>
      </c>
      <c r="K2794" s="44">
        <v>4194.19</v>
      </c>
      <c r="L2794" s="44">
        <v>4183.7</v>
      </c>
      <c r="M2794" s="44">
        <v>4979.15</v>
      </c>
      <c r="N2794" s="44">
        <v>4602.78</v>
      </c>
      <c r="O2794" s="44">
        <v>5201.39</v>
      </c>
      <c r="P2794" s="44">
        <v>5735.88</v>
      </c>
      <c r="Q2794" s="44">
        <v>4459.35</v>
      </c>
      <c r="R2794" s="44">
        <v>4378.68</v>
      </c>
      <c r="S2794" s="44">
        <v>5458.6</v>
      </c>
      <c r="T2794" s="44">
        <v>3547.3</v>
      </c>
      <c r="U2794" s="44">
        <v>4868.96</v>
      </c>
      <c r="V2794" s="44">
        <v>3990.87</v>
      </c>
      <c r="W2794" s="44">
        <v>4940.71</v>
      </c>
      <c r="X2794" s="44">
        <v>3742.61</v>
      </c>
      <c r="Y2794" s="44">
        <v>4407.52</v>
      </c>
      <c r="Z2794" s="44">
        <v>5773.72</v>
      </c>
      <c r="AA2794" s="44">
        <v>5302.35</v>
      </c>
      <c r="AB2794" s="44">
        <v>5040.71</v>
      </c>
      <c r="AC2794" s="44">
        <v>4337.48</v>
      </c>
      <c r="AD2794" s="44">
        <v>3563.1</v>
      </c>
      <c r="AE2794" s="44">
        <v>4547.55</v>
      </c>
    </row>
    <row r="2795" spans="1:31">
      <c r="A2795" s="43" t="s">
        <v>2828</v>
      </c>
      <c r="B2795" s="44">
        <v>60916.7</v>
      </c>
      <c r="C2795" s="44">
        <v>55151.5</v>
      </c>
      <c r="D2795" s="44">
        <v>52245.7</v>
      </c>
      <c r="E2795" s="44">
        <v>59155.8</v>
      </c>
      <c r="F2795" s="44">
        <v>47967.4</v>
      </c>
      <c r="G2795" s="44">
        <v>53749.5</v>
      </c>
      <c r="H2795" s="44">
        <v>50222.9</v>
      </c>
      <c r="I2795" s="44">
        <v>56712.9</v>
      </c>
      <c r="J2795" s="44">
        <v>50076.2</v>
      </c>
      <c r="K2795" s="44">
        <v>52271.3</v>
      </c>
      <c r="L2795" s="44">
        <v>56264.5</v>
      </c>
      <c r="M2795" s="44">
        <v>51537.5</v>
      </c>
      <c r="N2795" s="44">
        <v>54125.3</v>
      </c>
      <c r="O2795" s="44">
        <v>53993.4</v>
      </c>
      <c r="P2795" s="44">
        <v>46452.3</v>
      </c>
      <c r="Q2795" s="44">
        <v>48323.2</v>
      </c>
      <c r="R2795" s="44">
        <v>51391</v>
      </c>
      <c r="S2795" s="44">
        <v>50608.6</v>
      </c>
      <c r="T2795" s="44">
        <v>57669.9</v>
      </c>
      <c r="U2795" s="44">
        <v>57138.2</v>
      </c>
      <c r="V2795" s="44">
        <v>64907.4</v>
      </c>
      <c r="W2795" s="44">
        <v>59126.1</v>
      </c>
      <c r="X2795" s="44">
        <v>58646.9</v>
      </c>
      <c r="Y2795" s="44">
        <v>44439.1</v>
      </c>
      <c r="Z2795" s="44">
        <v>55842.9</v>
      </c>
      <c r="AA2795" s="44">
        <v>54182.7</v>
      </c>
      <c r="AB2795" s="44">
        <v>45741.7</v>
      </c>
      <c r="AC2795" s="44">
        <v>50596.2</v>
      </c>
      <c r="AD2795" s="44">
        <v>57732.2</v>
      </c>
      <c r="AE2795" s="44">
        <v>58356.7</v>
      </c>
    </row>
    <row r="2796" spans="1:31">
      <c r="A2796" s="43" t="s">
        <v>2829</v>
      </c>
      <c r="B2796" s="44">
        <v>2475.71</v>
      </c>
      <c r="C2796" s="44">
        <v>1793.12</v>
      </c>
      <c r="D2796" s="44">
        <v>1900.76</v>
      </c>
      <c r="E2796" s="44">
        <v>2021.7</v>
      </c>
      <c r="F2796" s="44">
        <v>1527.75</v>
      </c>
      <c r="G2796" s="44">
        <v>1934.61</v>
      </c>
      <c r="H2796" s="44">
        <v>1959.71</v>
      </c>
      <c r="I2796" s="44">
        <v>1967.68</v>
      </c>
      <c r="J2796" s="44">
        <v>1896.15</v>
      </c>
      <c r="K2796" s="44">
        <v>2560.98</v>
      </c>
      <c r="L2796" s="44">
        <v>2527.33</v>
      </c>
      <c r="M2796" s="44">
        <v>2653.34</v>
      </c>
      <c r="N2796" s="44">
        <v>1833.5</v>
      </c>
      <c r="O2796" s="44">
        <v>2147.52</v>
      </c>
      <c r="P2796" s="44">
        <v>1297.73</v>
      </c>
      <c r="Q2796" s="44">
        <v>1949.82</v>
      </c>
      <c r="R2796" s="44">
        <v>1169.75</v>
      </c>
      <c r="S2796" s="44">
        <v>1871.22</v>
      </c>
      <c r="T2796" s="44">
        <v>1815.96</v>
      </c>
      <c r="U2796" s="44">
        <v>2784.68</v>
      </c>
      <c r="V2796" s="44">
        <v>2058.76</v>
      </c>
      <c r="W2796" s="44">
        <v>2249.44</v>
      </c>
      <c r="X2796" s="44">
        <v>1558.8</v>
      </c>
      <c r="Y2796" s="44">
        <v>1435.36</v>
      </c>
      <c r="Z2796" s="44">
        <v>2300.84</v>
      </c>
      <c r="AA2796" s="44">
        <v>1656.4</v>
      </c>
      <c r="AB2796" s="44">
        <v>1646.96</v>
      </c>
      <c r="AC2796" s="44">
        <v>2200.77</v>
      </c>
      <c r="AD2796" s="44">
        <v>2138.69</v>
      </c>
      <c r="AE2796" s="44">
        <v>2023.11</v>
      </c>
    </row>
    <row r="2797" spans="1:31">
      <c r="A2797" s="43" t="s">
        <v>2830</v>
      </c>
      <c r="B2797" s="44">
        <v>3482.17</v>
      </c>
      <c r="C2797" s="44">
        <v>3382.9</v>
      </c>
      <c r="D2797" s="44">
        <v>3775.66</v>
      </c>
      <c r="E2797" s="44">
        <v>4166.98</v>
      </c>
      <c r="F2797" s="44">
        <v>3610.44</v>
      </c>
      <c r="G2797" s="44">
        <v>3369.46</v>
      </c>
      <c r="H2797" s="44">
        <v>3320.72</v>
      </c>
      <c r="I2797" s="44">
        <v>3795.51</v>
      </c>
      <c r="J2797" s="44">
        <v>3359.05</v>
      </c>
      <c r="K2797" s="44">
        <v>3542.99</v>
      </c>
      <c r="L2797" s="44">
        <v>2632.24</v>
      </c>
      <c r="M2797" s="44">
        <v>3491.64</v>
      </c>
      <c r="N2797" s="44">
        <v>4190.82</v>
      </c>
      <c r="O2797" s="44">
        <v>3774.07</v>
      </c>
      <c r="P2797" s="44">
        <v>1935.71</v>
      </c>
      <c r="Q2797" s="44">
        <v>2511.73</v>
      </c>
      <c r="R2797" s="44">
        <v>3935.76</v>
      </c>
      <c r="S2797" s="44">
        <v>3710.05</v>
      </c>
      <c r="T2797" s="44">
        <v>3047.35</v>
      </c>
      <c r="U2797" s="44">
        <v>3259.06</v>
      </c>
      <c r="V2797" s="44">
        <v>4466.42</v>
      </c>
      <c r="W2797" s="44">
        <v>3616.1</v>
      </c>
      <c r="X2797" s="44">
        <v>2946.03</v>
      </c>
      <c r="Y2797" s="44">
        <v>3235.58</v>
      </c>
      <c r="Z2797" s="44">
        <v>3150.04</v>
      </c>
      <c r="AA2797" s="44">
        <v>3129.95</v>
      </c>
      <c r="AB2797" s="44">
        <v>4376.06</v>
      </c>
      <c r="AC2797" s="44">
        <v>3853.71</v>
      </c>
      <c r="AD2797" s="44">
        <v>3048.25</v>
      </c>
      <c r="AE2797" s="44">
        <v>3281.1</v>
      </c>
    </row>
    <row r="2798" spans="1:31">
      <c r="A2798" s="43" t="s">
        <v>2831</v>
      </c>
      <c r="B2798" s="44">
        <v>2592.13</v>
      </c>
      <c r="C2798" s="44">
        <v>2314.63</v>
      </c>
      <c r="D2798" s="44">
        <v>2842</v>
      </c>
      <c r="E2798" s="44">
        <v>3437.95</v>
      </c>
      <c r="F2798" s="44">
        <v>2670.86</v>
      </c>
      <c r="G2798" s="44">
        <v>2856.42</v>
      </c>
      <c r="H2798" s="44">
        <v>2223.86</v>
      </c>
      <c r="I2798" s="44">
        <v>2929.15</v>
      </c>
      <c r="J2798" s="44">
        <v>2337.32</v>
      </c>
      <c r="K2798" s="44">
        <v>2515.24</v>
      </c>
      <c r="L2798" s="44">
        <v>2751.04</v>
      </c>
      <c r="M2798" s="44">
        <v>2269.85</v>
      </c>
      <c r="N2798" s="44">
        <v>2555.66</v>
      </c>
      <c r="O2798" s="44">
        <v>2813.3</v>
      </c>
      <c r="P2798" s="44">
        <v>2592.54</v>
      </c>
      <c r="Q2798" s="44">
        <v>2164.47</v>
      </c>
      <c r="R2798" s="44">
        <v>2717.88</v>
      </c>
      <c r="S2798" s="44">
        <v>2522.74</v>
      </c>
      <c r="T2798" s="44">
        <v>2545.65</v>
      </c>
      <c r="U2798" s="44">
        <v>2970.47</v>
      </c>
      <c r="V2798" s="44">
        <v>2141.49</v>
      </c>
      <c r="W2798" s="44">
        <v>2677.2</v>
      </c>
      <c r="X2798" s="44">
        <v>2754.78</v>
      </c>
      <c r="Y2798" s="44">
        <v>2802.04</v>
      </c>
      <c r="Z2798" s="44">
        <v>2491.5</v>
      </c>
      <c r="AA2798" s="44">
        <v>2238.22</v>
      </c>
      <c r="AB2798" s="44">
        <v>2581.53</v>
      </c>
      <c r="AC2798" s="44">
        <v>2840.01</v>
      </c>
      <c r="AD2798" s="44">
        <v>2575.85</v>
      </c>
      <c r="AE2798" s="44">
        <v>2339.78</v>
      </c>
    </row>
    <row r="2799" spans="1:31">
      <c r="A2799" s="43" t="s">
        <v>2832</v>
      </c>
      <c r="B2799" s="44">
        <v>5098.48</v>
      </c>
      <c r="C2799" s="44">
        <v>5640.53</v>
      </c>
      <c r="D2799" s="44">
        <v>5295.13</v>
      </c>
      <c r="E2799" s="44">
        <v>6018.25</v>
      </c>
      <c r="F2799" s="44">
        <v>5188.85</v>
      </c>
      <c r="G2799" s="44">
        <v>5420.28</v>
      </c>
      <c r="H2799" s="44">
        <v>5884.21</v>
      </c>
      <c r="I2799" s="44">
        <v>6421.7</v>
      </c>
      <c r="J2799" s="44">
        <v>5312.54</v>
      </c>
      <c r="K2799" s="44">
        <v>6017.04</v>
      </c>
      <c r="L2799" s="44">
        <v>4983.28</v>
      </c>
      <c r="M2799" s="44">
        <v>4748.21</v>
      </c>
      <c r="N2799" s="44">
        <v>4764.52</v>
      </c>
      <c r="O2799" s="44">
        <v>5483.33</v>
      </c>
      <c r="P2799" s="44">
        <v>4122.99</v>
      </c>
      <c r="Q2799" s="44">
        <v>3698.6</v>
      </c>
      <c r="R2799" s="44">
        <v>4923</v>
      </c>
      <c r="S2799" s="44">
        <v>5061.66</v>
      </c>
      <c r="T2799" s="44">
        <v>4954.12</v>
      </c>
      <c r="U2799" s="44">
        <v>4818.97</v>
      </c>
      <c r="V2799" s="44">
        <v>5274.77</v>
      </c>
      <c r="W2799" s="44">
        <v>4972.18</v>
      </c>
      <c r="X2799" s="44">
        <v>5731.73</v>
      </c>
      <c r="Y2799" s="44">
        <v>4821</v>
      </c>
      <c r="Z2799" s="44">
        <v>5885.62</v>
      </c>
      <c r="AA2799" s="44">
        <v>6237.03</v>
      </c>
      <c r="AB2799" s="44">
        <v>6529.47</v>
      </c>
      <c r="AC2799" s="44">
        <v>5548.99</v>
      </c>
      <c r="AD2799" s="44">
        <v>5654.87</v>
      </c>
      <c r="AE2799" s="44">
        <v>5531.35</v>
      </c>
    </row>
    <row r="2800" spans="1:31">
      <c r="A2800" s="43" t="s">
        <v>2833</v>
      </c>
      <c r="B2800" s="44">
        <v>16470</v>
      </c>
      <c r="C2800" s="44">
        <v>15467.4</v>
      </c>
      <c r="D2800" s="44">
        <v>14210.5</v>
      </c>
      <c r="E2800" s="44">
        <v>15370.4</v>
      </c>
      <c r="F2800" s="44">
        <v>15575.1</v>
      </c>
      <c r="G2800" s="44">
        <v>17495.6</v>
      </c>
      <c r="H2800" s="44">
        <v>15635.4</v>
      </c>
      <c r="I2800" s="44">
        <v>15342.6</v>
      </c>
      <c r="J2800" s="44">
        <v>15457.5</v>
      </c>
      <c r="K2800" s="44">
        <v>16116.7</v>
      </c>
      <c r="L2800" s="44">
        <v>15545.5</v>
      </c>
      <c r="M2800" s="44">
        <v>13410.5</v>
      </c>
      <c r="N2800" s="44">
        <v>18103.8</v>
      </c>
      <c r="O2800" s="44">
        <v>15412.3</v>
      </c>
      <c r="P2800" s="44">
        <v>13143.7</v>
      </c>
      <c r="Q2800" s="44">
        <v>13688</v>
      </c>
      <c r="R2800" s="44">
        <v>13350.6</v>
      </c>
      <c r="S2800" s="44">
        <v>11728.9</v>
      </c>
      <c r="T2800" s="44">
        <v>11133.5</v>
      </c>
      <c r="U2800" s="44">
        <v>12243.9</v>
      </c>
      <c r="V2800" s="44">
        <v>15274.2</v>
      </c>
      <c r="W2800" s="44">
        <v>12265.7</v>
      </c>
      <c r="X2800" s="44">
        <v>14767.8</v>
      </c>
      <c r="Y2800" s="44">
        <v>14916.7</v>
      </c>
      <c r="Z2800" s="44">
        <v>15617.9</v>
      </c>
      <c r="AA2800" s="44">
        <v>15922.8</v>
      </c>
      <c r="AB2800" s="44">
        <v>10684.9</v>
      </c>
      <c r="AC2800" s="44">
        <v>10603.9</v>
      </c>
      <c r="AD2800" s="44">
        <v>11832.7</v>
      </c>
      <c r="AE2800" s="44">
        <v>13409.1</v>
      </c>
    </row>
    <row r="2801" spans="1:31">
      <c r="A2801" s="10" t="s">
        <v>2834</v>
      </c>
      <c r="B2801" s="44">
        <v>569.532</v>
      </c>
      <c r="C2801" s="44">
        <v>529.239</v>
      </c>
      <c r="D2801" s="44">
        <v>579.975</v>
      </c>
      <c r="E2801" s="44">
        <v>728.33</v>
      </c>
      <c r="F2801" s="44">
        <v>612.341</v>
      </c>
      <c r="G2801" s="44">
        <v>410.785</v>
      </c>
      <c r="H2801" s="44">
        <v>340.306</v>
      </c>
      <c r="I2801" s="44">
        <v>379.9</v>
      </c>
      <c r="J2801" s="44">
        <v>471.576</v>
      </c>
      <c r="K2801" s="44">
        <v>526.673</v>
      </c>
      <c r="L2801" s="44">
        <v>287.232</v>
      </c>
      <c r="M2801" s="44">
        <v>324.715</v>
      </c>
      <c r="N2801" s="44">
        <v>498.874</v>
      </c>
      <c r="O2801" s="44">
        <v>565.616</v>
      </c>
      <c r="P2801" s="44">
        <v>265.325</v>
      </c>
      <c r="Q2801" s="44" t="s">
        <v>48</v>
      </c>
      <c r="R2801" s="44">
        <v>195.019</v>
      </c>
      <c r="S2801" s="44">
        <v>752.621</v>
      </c>
      <c r="T2801" s="44" t="s">
        <v>48</v>
      </c>
      <c r="U2801" s="44" t="s">
        <v>48</v>
      </c>
      <c r="V2801" s="44">
        <v>403.563</v>
      </c>
      <c r="W2801" s="44" t="s">
        <v>48</v>
      </c>
      <c r="X2801" s="44">
        <v>716.295</v>
      </c>
      <c r="Y2801" s="44">
        <v>510.462</v>
      </c>
      <c r="Z2801" s="44" t="s">
        <v>48</v>
      </c>
      <c r="AA2801" s="44">
        <v>425.786</v>
      </c>
      <c r="AB2801" s="44">
        <v>264.43</v>
      </c>
      <c r="AC2801" s="44">
        <v>287.877</v>
      </c>
      <c r="AD2801" s="44">
        <v>526.671</v>
      </c>
      <c r="AE2801" s="44">
        <v>460.691</v>
      </c>
    </row>
    <row r="2802" spans="1:31">
      <c r="A2802" s="43" t="s">
        <v>2835</v>
      </c>
      <c r="B2802" s="44">
        <v>1568.7</v>
      </c>
      <c r="C2802" s="44">
        <v>1170.33</v>
      </c>
      <c r="D2802" s="44">
        <v>1625.44</v>
      </c>
      <c r="E2802" s="44">
        <v>1713.52</v>
      </c>
      <c r="F2802" s="44">
        <v>1489.15</v>
      </c>
      <c r="G2802" s="44">
        <v>1678.91</v>
      </c>
      <c r="H2802" s="44">
        <v>1796.71</v>
      </c>
      <c r="I2802" s="44">
        <v>1319.28</v>
      </c>
      <c r="J2802" s="44">
        <v>1276.74</v>
      </c>
      <c r="K2802" s="44">
        <v>1776.27</v>
      </c>
      <c r="L2802" s="44">
        <v>2095.1</v>
      </c>
      <c r="M2802" s="44">
        <v>997.766</v>
      </c>
      <c r="N2802" s="44">
        <v>1659.18</v>
      </c>
      <c r="O2802" s="44">
        <v>1934.64</v>
      </c>
      <c r="P2802" s="44">
        <v>1496.1</v>
      </c>
      <c r="Q2802" s="44">
        <v>1402.86</v>
      </c>
      <c r="R2802" s="44">
        <v>1970.95</v>
      </c>
      <c r="S2802" s="44">
        <v>2289.7</v>
      </c>
      <c r="T2802" s="44">
        <v>2079.23</v>
      </c>
      <c r="U2802" s="44">
        <v>1061.49</v>
      </c>
      <c r="V2802" s="44">
        <v>1974.58</v>
      </c>
      <c r="W2802" s="44">
        <v>1375.89</v>
      </c>
      <c r="X2802" s="44">
        <v>2034.04</v>
      </c>
      <c r="Y2802" s="44">
        <v>1197.81</v>
      </c>
      <c r="Z2802" s="44">
        <v>1409.17</v>
      </c>
      <c r="AA2802" s="44">
        <v>1911.4</v>
      </c>
      <c r="AB2802" s="44">
        <v>1683.83</v>
      </c>
      <c r="AC2802" s="44">
        <v>2123.5</v>
      </c>
      <c r="AD2802" s="44">
        <v>1574.33</v>
      </c>
      <c r="AE2802" s="44">
        <v>1249.88</v>
      </c>
    </row>
    <row r="2803" spans="1:31">
      <c r="A2803" s="43" t="s">
        <v>2836</v>
      </c>
      <c r="B2803" s="44">
        <v>34111.5</v>
      </c>
      <c r="C2803" s="44">
        <v>36221.5</v>
      </c>
      <c r="D2803" s="44">
        <v>31384.4</v>
      </c>
      <c r="E2803" s="44">
        <v>38361.2</v>
      </c>
      <c r="F2803" s="44">
        <v>31452.1</v>
      </c>
      <c r="G2803" s="44">
        <v>39118.4</v>
      </c>
      <c r="H2803" s="44">
        <v>30698.6</v>
      </c>
      <c r="I2803" s="44">
        <v>35306</v>
      </c>
      <c r="J2803" s="44">
        <v>34904.6</v>
      </c>
      <c r="K2803" s="44">
        <v>37528.3</v>
      </c>
      <c r="L2803" s="44">
        <v>40223.7</v>
      </c>
      <c r="M2803" s="44">
        <v>40142.9</v>
      </c>
      <c r="N2803" s="44">
        <v>37607.8</v>
      </c>
      <c r="O2803" s="44">
        <v>42566</v>
      </c>
      <c r="P2803" s="44">
        <v>50005.4</v>
      </c>
      <c r="Q2803" s="44">
        <v>71564.2</v>
      </c>
      <c r="R2803" s="44">
        <v>30040.2</v>
      </c>
      <c r="S2803" s="44">
        <v>30992.9</v>
      </c>
      <c r="T2803" s="44">
        <v>35838.9</v>
      </c>
      <c r="U2803" s="44">
        <v>38653.5</v>
      </c>
      <c r="V2803" s="44">
        <v>40613.6</v>
      </c>
      <c r="W2803" s="44">
        <v>34832.2</v>
      </c>
      <c r="X2803" s="44">
        <v>44188.2</v>
      </c>
      <c r="Y2803" s="44">
        <v>42934.6</v>
      </c>
      <c r="Z2803" s="44">
        <v>29448.2</v>
      </c>
      <c r="AA2803" s="44">
        <v>27490.2</v>
      </c>
      <c r="AB2803" s="44">
        <v>13806.6</v>
      </c>
      <c r="AC2803" s="44">
        <v>18250.5</v>
      </c>
      <c r="AD2803" s="44">
        <v>46339.3</v>
      </c>
      <c r="AE2803" s="44">
        <v>51522</v>
      </c>
    </row>
    <row r="2804" spans="1:31">
      <c r="A2804" s="10" t="s">
        <v>2837</v>
      </c>
      <c r="B2804" s="44">
        <v>2148</v>
      </c>
      <c r="C2804" s="44">
        <v>1420.04</v>
      </c>
      <c r="D2804" s="44">
        <v>1585.94</v>
      </c>
      <c r="E2804" s="44">
        <v>854.568</v>
      </c>
      <c r="F2804" s="44">
        <v>366.088</v>
      </c>
      <c r="G2804" s="44" t="s">
        <v>48</v>
      </c>
      <c r="H2804" s="44">
        <v>1008.65</v>
      </c>
      <c r="I2804" s="44">
        <v>1161.2</v>
      </c>
      <c r="J2804" s="44">
        <v>1397.69</v>
      </c>
      <c r="K2804" s="44">
        <v>1675.9</v>
      </c>
      <c r="L2804" s="44" t="s">
        <v>48</v>
      </c>
      <c r="M2804" s="44">
        <v>1151.54</v>
      </c>
      <c r="N2804" s="44">
        <v>1268.99</v>
      </c>
      <c r="O2804" s="44">
        <v>918.56</v>
      </c>
      <c r="P2804" s="44">
        <v>1493.26</v>
      </c>
      <c r="Q2804" s="44">
        <v>1410.89</v>
      </c>
      <c r="R2804" s="44">
        <v>3500.64</v>
      </c>
      <c r="S2804" s="44">
        <v>4028.85</v>
      </c>
      <c r="T2804" s="44">
        <v>3453.34</v>
      </c>
      <c r="U2804" s="44">
        <v>3620.74</v>
      </c>
      <c r="V2804" s="44">
        <v>1887.68</v>
      </c>
      <c r="W2804" s="44">
        <v>2025.79</v>
      </c>
      <c r="X2804" s="44">
        <v>1255.43</v>
      </c>
      <c r="Y2804" s="44">
        <v>1073.76</v>
      </c>
      <c r="Z2804" s="44">
        <v>2381.54</v>
      </c>
      <c r="AA2804" s="44">
        <v>2363.84</v>
      </c>
      <c r="AB2804" s="44">
        <v>987.543</v>
      </c>
      <c r="AC2804" s="44" t="s">
        <v>48</v>
      </c>
      <c r="AD2804" s="44">
        <v>1005.64</v>
      </c>
      <c r="AE2804" s="44">
        <v>1129.61</v>
      </c>
    </row>
    <row r="2805" spans="1:31">
      <c r="A2805" s="43" t="s">
        <v>2838</v>
      </c>
      <c r="B2805" s="44">
        <v>2692.13</v>
      </c>
      <c r="C2805" s="44">
        <v>2126.13</v>
      </c>
      <c r="D2805" s="44">
        <v>2508.77</v>
      </c>
      <c r="E2805" s="44">
        <v>2736.42</v>
      </c>
      <c r="F2805" s="44">
        <v>2736.79</v>
      </c>
      <c r="G2805" s="44">
        <v>2825.38</v>
      </c>
      <c r="H2805" s="44">
        <v>2447.23</v>
      </c>
      <c r="I2805" s="44">
        <v>2769.03</v>
      </c>
      <c r="J2805" s="44">
        <v>2632.18</v>
      </c>
      <c r="K2805" s="44">
        <v>2468.07</v>
      </c>
      <c r="L2805" s="44">
        <v>2315.95</v>
      </c>
      <c r="M2805" s="44">
        <v>2613.4</v>
      </c>
      <c r="N2805" s="44">
        <v>2573.64</v>
      </c>
      <c r="O2805" s="44">
        <v>2713.32</v>
      </c>
      <c r="P2805" s="44">
        <v>1890.5</v>
      </c>
      <c r="Q2805" s="44">
        <v>1792.03</v>
      </c>
      <c r="R2805" s="44">
        <v>2538.1</v>
      </c>
      <c r="S2805" s="44">
        <v>3001.4</v>
      </c>
      <c r="T2805" s="44">
        <v>2986.03</v>
      </c>
      <c r="U2805" s="44">
        <v>2643.63</v>
      </c>
      <c r="V2805" s="44">
        <v>2780.16</v>
      </c>
      <c r="W2805" s="44">
        <v>2756.37</v>
      </c>
      <c r="X2805" s="44">
        <v>2930.9</v>
      </c>
      <c r="Y2805" s="44">
        <v>2468.26</v>
      </c>
      <c r="Z2805" s="44">
        <v>2441.55</v>
      </c>
      <c r="AA2805" s="44">
        <v>2859.16</v>
      </c>
      <c r="AB2805" s="44">
        <v>2679.19</v>
      </c>
      <c r="AC2805" s="44">
        <v>3306.22</v>
      </c>
      <c r="AD2805" s="44">
        <v>2196.95</v>
      </c>
      <c r="AE2805" s="44">
        <v>2586.02</v>
      </c>
    </row>
    <row r="2806" spans="1:31">
      <c r="A2806" s="43" t="s">
        <v>2839</v>
      </c>
      <c r="B2806" s="44">
        <v>21978.7</v>
      </c>
      <c r="C2806" s="44">
        <v>20033.6</v>
      </c>
      <c r="D2806" s="44">
        <v>21308.5</v>
      </c>
      <c r="E2806" s="44">
        <v>22155.9</v>
      </c>
      <c r="F2806" s="44">
        <v>22216</v>
      </c>
      <c r="G2806" s="44">
        <v>24174.9</v>
      </c>
      <c r="H2806" s="44">
        <v>25299.5</v>
      </c>
      <c r="I2806" s="44">
        <v>26499.9</v>
      </c>
      <c r="J2806" s="44">
        <v>26718.7</v>
      </c>
      <c r="K2806" s="44">
        <v>31830.4</v>
      </c>
      <c r="L2806" s="44">
        <v>22096.8</v>
      </c>
      <c r="M2806" s="44">
        <v>26708.6</v>
      </c>
      <c r="N2806" s="44">
        <v>30331</v>
      </c>
      <c r="O2806" s="44">
        <v>28041.2</v>
      </c>
      <c r="P2806" s="44">
        <v>23784.7</v>
      </c>
      <c r="Q2806" s="44">
        <v>26416.6</v>
      </c>
      <c r="R2806" s="44">
        <v>21103</v>
      </c>
      <c r="S2806" s="44">
        <v>25960.3</v>
      </c>
      <c r="T2806" s="44">
        <v>28206.5</v>
      </c>
      <c r="U2806" s="44">
        <v>26164.5</v>
      </c>
      <c r="V2806" s="44">
        <v>32315.4</v>
      </c>
      <c r="W2806" s="44">
        <v>28646</v>
      </c>
      <c r="X2806" s="44">
        <v>22383.5</v>
      </c>
      <c r="Y2806" s="44">
        <v>23510.6</v>
      </c>
      <c r="Z2806" s="44">
        <v>24215.8</v>
      </c>
      <c r="AA2806" s="44">
        <v>23170.6</v>
      </c>
      <c r="AB2806" s="44">
        <v>24380.8</v>
      </c>
      <c r="AC2806" s="44">
        <v>32236.9</v>
      </c>
      <c r="AD2806" s="44">
        <v>28356.7</v>
      </c>
      <c r="AE2806" s="44">
        <v>25489.5</v>
      </c>
    </row>
    <row r="2807" spans="1:31">
      <c r="A2807" s="10" t="s">
        <v>2840</v>
      </c>
      <c r="B2807" s="44" t="s">
        <v>48</v>
      </c>
      <c r="C2807" s="44" t="s">
        <v>48</v>
      </c>
      <c r="D2807" s="44" t="s">
        <v>48</v>
      </c>
      <c r="E2807" s="44">
        <v>1044.58</v>
      </c>
      <c r="F2807" s="44" t="s">
        <v>48</v>
      </c>
      <c r="G2807" s="44" t="s">
        <v>48</v>
      </c>
      <c r="H2807" s="44">
        <v>1501.1</v>
      </c>
      <c r="I2807" s="44" t="s">
        <v>48</v>
      </c>
      <c r="J2807" s="44" t="s">
        <v>48</v>
      </c>
      <c r="K2807" s="44" t="s">
        <v>48</v>
      </c>
      <c r="L2807" s="44" t="s">
        <v>48</v>
      </c>
      <c r="M2807" s="44" t="s">
        <v>48</v>
      </c>
      <c r="N2807" s="44" t="s">
        <v>48</v>
      </c>
      <c r="O2807" s="44" t="s">
        <v>48</v>
      </c>
      <c r="P2807" s="44" t="s">
        <v>48</v>
      </c>
      <c r="Q2807" s="44" t="s">
        <v>48</v>
      </c>
      <c r="R2807" s="44">
        <v>964.154</v>
      </c>
      <c r="S2807" s="44">
        <v>1129.03</v>
      </c>
      <c r="T2807" s="44" t="s">
        <v>48</v>
      </c>
      <c r="U2807" s="44">
        <v>1084.84</v>
      </c>
      <c r="V2807" s="44" t="s">
        <v>48</v>
      </c>
      <c r="W2807" s="44" t="s">
        <v>48</v>
      </c>
      <c r="X2807" s="44" t="s">
        <v>48</v>
      </c>
      <c r="Y2807" s="44" t="s">
        <v>48</v>
      </c>
      <c r="Z2807" s="44" t="s">
        <v>48</v>
      </c>
      <c r="AA2807" s="44">
        <v>1603.55</v>
      </c>
      <c r="AB2807" s="44">
        <v>1148.13</v>
      </c>
      <c r="AC2807" s="44" t="s">
        <v>48</v>
      </c>
      <c r="AD2807" s="44" t="s">
        <v>48</v>
      </c>
      <c r="AE2807" s="44">
        <v>2072.08</v>
      </c>
    </row>
    <row r="2808" spans="1:31">
      <c r="A2808" s="43" t="s">
        <v>2841</v>
      </c>
      <c r="B2808" s="44">
        <v>2158.74</v>
      </c>
      <c r="C2808" s="44">
        <v>1885.82</v>
      </c>
      <c r="D2808" s="44">
        <v>1961.45</v>
      </c>
      <c r="E2808" s="44">
        <v>1734.13</v>
      </c>
      <c r="F2808" s="44">
        <v>2373.18</v>
      </c>
      <c r="G2808" s="44">
        <v>1439.35</v>
      </c>
      <c r="H2808" s="44">
        <v>1901.51</v>
      </c>
      <c r="I2808" s="44">
        <v>2431.65</v>
      </c>
      <c r="J2808" s="44">
        <v>1332.3</v>
      </c>
      <c r="K2808" s="44">
        <v>2410.08</v>
      </c>
      <c r="L2808" s="44">
        <v>1476.85</v>
      </c>
      <c r="M2808" s="44">
        <v>1628</v>
      </c>
      <c r="N2808" s="44">
        <v>1928.3</v>
      </c>
      <c r="O2808" s="44">
        <v>1391.28</v>
      </c>
      <c r="P2808" s="44">
        <v>2123.27</v>
      </c>
      <c r="Q2808" s="44">
        <v>2012.04</v>
      </c>
      <c r="R2808" s="44">
        <v>1552.29</v>
      </c>
      <c r="S2808" s="44">
        <v>1578.77</v>
      </c>
      <c r="T2808" s="44">
        <v>1201.76</v>
      </c>
      <c r="U2808" s="44">
        <v>1702.84</v>
      </c>
      <c r="V2808" s="44">
        <v>1042.21</v>
      </c>
      <c r="W2808" s="44">
        <v>1478.4</v>
      </c>
      <c r="X2808" s="44">
        <v>1403.88</v>
      </c>
      <c r="Y2808" s="44">
        <v>770.403</v>
      </c>
      <c r="Z2808" s="44">
        <v>1300.59</v>
      </c>
      <c r="AA2808" s="44">
        <v>924.008</v>
      </c>
      <c r="AB2808" s="44">
        <v>1414.47</v>
      </c>
      <c r="AC2808" s="44">
        <v>1194.2</v>
      </c>
      <c r="AD2808" s="44">
        <v>1768.63</v>
      </c>
      <c r="AE2808" s="44">
        <v>2066.45</v>
      </c>
    </row>
    <row r="2809" spans="1:31">
      <c r="A2809" s="43" t="s">
        <v>2842</v>
      </c>
      <c r="B2809" s="44">
        <v>7321.28</v>
      </c>
      <c r="C2809" s="44">
        <v>6746.17</v>
      </c>
      <c r="D2809" s="44">
        <v>6460.66</v>
      </c>
      <c r="E2809" s="44">
        <v>7177.25</v>
      </c>
      <c r="F2809" s="44">
        <v>6728.17</v>
      </c>
      <c r="G2809" s="44">
        <v>7285.88</v>
      </c>
      <c r="H2809" s="44">
        <v>6428.91</v>
      </c>
      <c r="I2809" s="44">
        <v>7003.51</v>
      </c>
      <c r="J2809" s="44">
        <v>6816.26</v>
      </c>
      <c r="K2809" s="44">
        <v>7030.62</v>
      </c>
      <c r="L2809" s="44">
        <v>5781.84</v>
      </c>
      <c r="M2809" s="44">
        <v>6137.01</v>
      </c>
      <c r="N2809" s="44">
        <v>8127</v>
      </c>
      <c r="O2809" s="44">
        <v>6340.47</v>
      </c>
      <c r="P2809" s="44">
        <v>3277.37</v>
      </c>
      <c r="Q2809" s="44">
        <v>3535.48</v>
      </c>
      <c r="R2809" s="44">
        <v>5849.97</v>
      </c>
      <c r="S2809" s="44">
        <v>5324.05</v>
      </c>
      <c r="T2809" s="44">
        <v>5909.5</v>
      </c>
      <c r="U2809" s="44">
        <v>4117.17</v>
      </c>
      <c r="V2809" s="44">
        <v>4816.3</v>
      </c>
      <c r="W2809" s="44">
        <v>3777.29</v>
      </c>
      <c r="X2809" s="44">
        <v>5342.66</v>
      </c>
      <c r="Y2809" s="44">
        <v>4585.34</v>
      </c>
      <c r="Z2809" s="44">
        <v>4103.84</v>
      </c>
      <c r="AA2809" s="44">
        <v>4027.68</v>
      </c>
      <c r="AB2809" s="44">
        <v>2565.8</v>
      </c>
      <c r="AC2809" s="44">
        <v>3393.41</v>
      </c>
      <c r="AD2809" s="44">
        <v>6109.54</v>
      </c>
      <c r="AE2809" s="44">
        <v>4515.4</v>
      </c>
    </row>
    <row r="2810" spans="1:31">
      <c r="A2810" s="43" t="s">
        <v>2843</v>
      </c>
      <c r="B2810" s="44">
        <v>5942.62</v>
      </c>
      <c r="C2810" s="44">
        <v>4460.26</v>
      </c>
      <c r="D2810" s="44">
        <v>5519.41</v>
      </c>
      <c r="E2810" s="44">
        <v>5187.63</v>
      </c>
      <c r="F2810" s="44">
        <v>4586.3</v>
      </c>
      <c r="G2810" s="44">
        <v>5086.72</v>
      </c>
      <c r="H2810" s="44">
        <v>4740.81</v>
      </c>
      <c r="I2810" s="44">
        <v>4422.64</v>
      </c>
      <c r="J2810" s="44">
        <v>5506.18</v>
      </c>
      <c r="K2810" s="44">
        <v>4181.61</v>
      </c>
      <c r="L2810" s="44">
        <v>6734.21</v>
      </c>
      <c r="M2810" s="44">
        <v>6334.37</v>
      </c>
      <c r="N2810" s="44">
        <v>5192.91</v>
      </c>
      <c r="O2810" s="44">
        <v>3959.92</v>
      </c>
      <c r="P2810" s="44">
        <v>5810.12</v>
      </c>
      <c r="Q2810" s="44">
        <v>4082.88</v>
      </c>
      <c r="R2810" s="44">
        <v>5610.44</v>
      </c>
      <c r="S2810" s="44">
        <v>4848.28</v>
      </c>
      <c r="T2810" s="44">
        <v>4627.67</v>
      </c>
      <c r="U2810" s="44">
        <v>5584.21</v>
      </c>
      <c r="V2810" s="44">
        <v>5019.86</v>
      </c>
      <c r="W2810" s="44">
        <v>5731.02</v>
      </c>
      <c r="X2810" s="44">
        <v>3396.27</v>
      </c>
      <c r="Y2810" s="44">
        <v>4633.7</v>
      </c>
      <c r="Z2810" s="44">
        <v>5299.96</v>
      </c>
      <c r="AA2810" s="44">
        <v>5424.84</v>
      </c>
      <c r="AB2810" s="44">
        <v>3768.27</v>
      </c>
      <c r="AC2810" s="44">
        <v>2862.26</v>
      </c>
      <c r="AD2810" s="44">
        <v>6042.58</v>
      </c>
      <c r="AE2810" s="44">
        <v>4961.01</v>
      </c>
    </row>
    <row r="2811" spans="1:31">
      <c r="A2811" s="43" t="s">
        <v>2844</v>
      </c>
      <c r="B2811" s="44">
        <v>15575.2</v>
      </c>
      <c r="C2811" s="44">
        <v>15746.7</v>
      </c>
      <c r="D2811" s="44">
        <v>15623.9</v>
      </c>
      <c r="E2811" s="44">
        <v>16910.3</v>
      </c>
      <c r="F2811" s="44">
        <v>15659.7</v>
      </c>
      <c r="G2811" s="44">
        <v>15593.9</v>
      </c>
      <c r="H2811" s="44">
        <v>16132.4</v>
      </c>
      <c r="I2811" s="44">
        <v>15474.9</v>
      </c>
      <c r="J2811" s="44">
        <v>15520.3</v>
      </c>
      <c r="K2811" s="44">
        <v>16158</v>
      </c>
      <c r="L2811" s="44">
        <v>13622.8</v>
      </c>
      <c r="M2811" s="44">
        <v>15842.5</v>
      </c>
      <c r="N2811" s="44">
        <v>14892.8</v>
      </c>
      <c r="O2811" s="44">
        <v>15814.1</v>
      </c>
      <c r="P2811" s="44">
        <v>14235.2</v>
      </c>
      <c r="Q2811" s="44">
        <v>16460.2</v>
      </c>
      <c r="R2811" s="44">
        <v>13549</v>
      </c>
      <c r="S2811" s="44">
        <v>14006.7</v>
      </c>
      <c r="T2811" s="44">
        <v>14973.6</v>
      </c>
      <c r="U2811" s="44">
        <v>12834.3</v>
      </c>
      <c r="V2811" s="44">
        <v>15509.3</v>
      </c>
      <c r="W2811" s="44">
        <v>15861.9</v>
      </c>
      <c r="X2811" s="44">
        <v>14477.7</v>
      </c>
      <c r="Y2811" s="44">
        <v>14875.3</v>
      </c>
      <c r="Z2811" s="44">
        <v>15406.7</v>
      </c>
      <c r="AA2811" s="44">
        <v>16226.9</v>
      </c>
      <c r="AB2811" s="44">
        <v>15656.8</v>
      </c>
      <c r="AC2811" s="44">
        <v>17739.1</v>
      </c>
      <c r="AD2811" s="44">
        <v>14785.8</v>
      </c>
      <c r="AE2811" s="44">
        <v>15545</v>
      </c>
    </row>
    <row r="2812" spans="1:31">
      <c r="A2812" s="10" t="s">
        <v>2845</v>
      </c>
      <c r="B2812" s="44" t="s">
        <v>48</v>
      </c>
      <c r="C2812" s="44">
        <v>1420.49</v>
      </c>
      <c r="D2812" s="44" t="s">
        <v>48</v>
      </c>
      <c r="E2812" s="44" t="s">
        <v>48</v>
      </c>
      <c r="F2812" s="44">
        <v>616.666</v>
      </c>
      <c r="G2812" s="44">
        <v>1101.16</v>
      </c>
      <c r="H2812" s="44">
        <v>1552.88</v>
      </c>
      <c r="I2812" s="44">
        <v>845.965</v>
      </c>
      <c r="J2812" s="44">
        <v>876.04</v>
      </c>
      <c r="K2812" s="44">
        <v>1141.21</v>
      </c>
      <c r="L2812" s="44">
        <v>2239.22</v>
      </c>
      <c r="M2812" s="44">
        <v>1320.68</v>
      </c>
      <c r="N2812" s="44">
        <v>1136.02</v>
      </c>
      <c r="O2812" s="44">
        <v>814.742</v>
      </c>
      <c r="P2812" s="44" t="s">
        <v>48</v>
      </c>
      <c r="Q2812" s="44" t="s">
        <v>48</v>
      </c>
      <c r="R2812" s="44" t="s">
        <v>48</v>
      </c>
      <c r="S2812" s="44">
        <v>670.907</v>
      </c>
      <c r="T2812" s="44" t="s">
        <v>48</v>
      </c>
      <c r="U2812" s="44" t="s">
        <v>48</v>
      </c>
      <c r="V2812" s="44" t="s">
        <v>48</v>
      </c>
      <c r="W2812" s="44">
        <v>1630.14</v>
      </c>
      <c r="X2812" s="44" t="s">
        <v>48</v>
      </c>
      <c r="Y2812" s="44">
        <v>349.732</v>
      </c>
      <c r="Z2812" s="44" t="s">
        <v>48</v>
      </c>
      <c r="AA2812" s="44" t="s">
        <v>48</v>
      </c>
      <c r="AB2812" s="44" t="s">
        <v>48</v>
      </c>
      <c r="AC2812" s="44" t="s">
        <v>48</v>
      </c>
      <c r="AD2812" s="44">
        <v>2977.4</v>
      </c>
      <c r="AE2812" s="44">
        <v>1316.04</v>
      </c>
    </row>
    <row r="2813" spans="1:31">
      <c r="A2813" s="43" t="s">
        <v>2846</v>
      </c>
      <c r="B2813" s="44">
        <v>59213.4</v>
      </c>
      <c r="C2813" s="44">
        <v>61213.2</v>
      </c>
      <c r="D2813" s="44">
        <v>49091.7</v>
      </c>
      <c r="E2813" s="44">
        <v>64939.2</v>
      </c>
      <c r="F2813" s="44">
        <v>49098.3</v>
      </c>
      <c r="G2813" s="44">
        <v>46464.8</v>
      </c>
      <c r="H2813" s="44">
        <v>46573</v>
      </c>
      <c r="I2813" s="44">
        <v>63497.4</v>
      </c>
      <c r="J2813" s="44">
        <v>48159.3</v>
      </c>
      <c r="K2813" s="44">
        <v>50047.5</v>
      </c>
      <c r="L2813" s="44">
        <v>53016</v>
      </c>
      <c r="M2813" s="44">
        <v>56254.3</v>
      </c>
      <c r="N2813" s="44">
        <v>53426.9</v>
      </c>
      <c r="O2813" s="44">
        <v>50637.7</v>
      </c>
      <c r="P2813" s="44">
        <v>51728</v>
      </c>
      <c r="Q2813" s="44">
        <v>62226.9</v>
      </c>
      <c r="R2813" s="44">
        <v>50924.4</v>
      </c>
      <c r="S2813" s="44">
        <v>57832.2</v>
      </c>
      <c r="T2813" s="44">
        <v>68975.5</v>
      </c>
      <c r="U2813" s="44">
        <v>60028.8</v>
      </c>
      <c r="V2813" s="44">
        <v>51515.2</v>
      </c>
      <c r="W2813" s="44">
        <v>70514.2</v>
      </c>
      <c r="X2813" s="44">
        <v>65526.6</v>
      </c>
      <c r="Y2813" s="44">
        <v>60158</v>
      </c>
      <c r="Z2813" s="44">
        <v>61195.8</v>
      </c>
      <c r="AA2813" s="44">
        <v>68671.7</v>
      </c>
      <c r="AB2813" s="44">
        <v>34493.2</v>
      </c>
      <c r="AC2813" s="44">
        <v>46763</v>
      </c>
      <c r="AD2813" s="44">
        <v>61900</v>
      </c>
      <c r="AE2813" s="44">
        <v>62853</v>
      </c>
    </row>
    <row r="2814" spans="1:31">
      <c r="A2814" s="43" t="s">
        <v>2847</v>
      </c>
      <c r="B2814" s="44">
        <v>8986.3</v>
      </c>
      <c r="C2814" s="44">
        <v>7529.98</v>
      </c>
      <c r="D2814" s="44">
        <v>8930.71</v>
      </c>
      <c r="E2814" s="44">
        <v>9994.95</v>
      </c>
      <c r="F2814" s="44">
        <v>7528.05</v>
      </c>
      <c r="G2814" s="44">
        <v>7240.5</v>
      </c>
      <c r="H2814" s="44">
        <v>8827.57</v>
      </c>
      <c r="I2814" s="44">
        <v>8556.76</v>
      </c>
      <c r="J2814" s="44">
        <v>10250.3</v>
      </c>
      <c r="K2814" s="44">
        <v>7836.35</v>
      </c>
      <c r="L2814" s="44">
        <v>6147.86</v>
      </c>
      <c r="M2814" s="44">
        <v>7673.81</v>
      </c>
      <c r="N2814" s="44">
        <v>5164.98</v>
      </c>
      <c r="O2814" s="44">
        <v>6948.21</v>
      </c>
      <c r="P2814" s="44">
        <v>6285.32</v>
      </c>
      <c r="Q2814" s="44">
        <v>9306.88</v>
      </c>
      <c r="R2814" s="44">
        <v>8883.53</v>
      </c>
      <c r="S2814" s="44">
        <v>7139.98</v>
      </c>
      <c r="T2814" s="44">
        <v>8172.07</v>
      </c>
      <c r="U2814" s="44">
        <v>6639.23</v>
      </c>
      <c r="V2814" s="44">
        <v>5527.92</v>
      </c>
      <c r="W2814" s="44">
        <v>8905.5</v>
      </c>
      <c r="X2814" s="44">
        <v>7077.84</v>
      </c>
      <c r="Y2814" s="44">
        <v>7300.08</v>
      </c>
      <c r="Z2814" s="44">
        <v>9201.33</v>
      </c>
      <c r="AA2814" s="44">
        <v>8583.67</v>
      </c>
      <c r="AB2814" s="44">
        <v>8721.16</v>
      </c>
      <c r="AC2814" s="44">
        <v>10223</v>
      </c>
      <c r="AD2814" s="44">
        <v>7064.49</v>
      </c>
      <c r="AE2814" s="44">
        <v>9695.8</v>
      </c>
    </row>
    <row r="2815" spans="1:31">
      <c r="A2815" s="43" t="s">
        <v>2848</v>
      </c>
      <c r="B2815" s="44">
        <v>8257.54</v>
      </c>
      <c r="C2815" s="44">
        <v>7537.98</v>
      </c>
      <c r="D2815" s="44">
        <v>7929.18</v>
      </c>
      <c r="E2815" s="44">
        <v>8286.84</v>
      </c>
      <c r="F2815" s="44">
        <v>9913.39</v>
      </c>
      <c r="G2815" s="44">
        <v>10184.7</v>
      </c>
      <c r="H2815" s="44">
        <v>8904.64</v>
      </c>
      <c r="I2815" s="44">
        <v>7064.16</v>
      </c>
      <c r="J2815" s="44">
        <v>10945.3</v>
      </c>
      <c r="K2815" s="44">
        <v>8699.88</v>
      </c>
      <c r="L2815" s="44">
        <v>12355.8</v>
      </c>
      <c r="M2815" s="44">
        <v>8405.91</v>
      </c>
      <c r="N2815" s="44">
        <v>10409.2</v>
      </c>
      <c r="O2815" s="44">
        <v>7609.79</v>
      </c>
      <c r="P2815" s="44">
        <v>6529.37</v>
      </c>
      <c r="Q2815" s="44">
        <v>4088.85</v>
      </c>
      <c r="R2815" s="44">
        <v>7531.49</v>
      </c>
      <c r="S2815" s="44">
        <v>4779.71</v>
      </c>
      <c r="T2815" s="44">
        <v>7165.14</v>
      </c>
      <c r="U2815" s="44">
        <v>4888.68</v>
      </c>
      <c r="V2815" s="44">
        <v>6380.82</v>
      </c>
      <c r="W2815" s="44">
        <v>6794.98</v>
      </c>
      <c r="X2815" s="44">
        <v>11456.4</v>
      </c>
      <c r="Y2815" s="44">
        <v>14476.7</v>
      </c>
      <c r="Z2815" s="44">
        <v>7688.21</v>
      </c>
      <c r="AA2815" s="44">
        <v>9596.81</v>
      </c>
      <c r="AB2815" s="44">
        <v>7795.21</v>
      </c>
      <c r="AC2815" s="44">
        <v>9334.64</v>
      </c>
      <c r="AD2815" s="44">
        <v>8207.79</v>
      </c>
      <c r="AE2815" s="44">
        <v>8796.81</v>
      </c>
    </row>
    <row r="2816" spans="1:31">
      <c r="A2816" s="43" t="s">
        <v>2849</v>
      </c>
      <c r="B2816" s="44">
        <v>5536.7</v>
      </c>
      <c r="C2816" s="44">
        <v>4804.82</v>
      </c>
      <c r="D2816" s="44">
        <v>4614.31</v>
      </c>
      <c r="E2816" s="44">
        <v>5744.98</v>
      </c>
      <c r="F2816" s="44">
        <v>5997.96</v>
      </c>
      <c r="G2816" s="44">
        <v>6317.92</v>
      </c>
      <c r="H2816" s="44">
        <v>4844.83</v>
      </c>
      <c r="I2816" s="44">
        <v>4808.95</v>
      </c>
      <c r="J2816" s="44">
        <v>5932.15</v>
      </c>
      <c r="K2816" s="44">
        <v>6930.35</v>
      </c>
      <c r="L2816" s="44">
        <v>5264.35</v>
      </c>
      <c r="M2816" s="44">
        <v>6547.23</v>
      </c>
      <c r="N2816" s="44">
        <v>6914.53</v>
      </c>
      <c r="O2816" s="44">
        <v>6904.25</v>
      </c>
      <c r="P2816" s="44">
        <v>4389.8</v>
      </c>
      <c r="Q2816" s="44">
        <v>5100.79</v>
      </c>
      <c r="R2816" s="44">
        <v>6248.54</v>
      </c>
      <c r="S2816" s="44">
        <v>7728.97</v>
      </c>
      <c r="T2816" s="44">
        <v>5605.76</v>
      </c>
      <c r="U2816" s="44">
        <v>4114.89</v>
      </c>
      <c r="V2816" s="44">
        <v>8102.51</v>
      </c>
      <c r="W2816" s="44">
        <v>6428.36</v>
      </c>
      <c r="X2816" s="44">
        <v>7209.25</v>
      </c>
      <c r="Y2816" s="44">
        <v>8123.95</v>
      </c>
      <c r="Z2816" s="44">
        <v>5434.95</v>
      </c>
      <c r="AA2816" s="44">
        <v>5252.87</v>
      </c>
      <c r="AB2816" s="44">
        <v>5527.55</v>
      </c>
      <c r="AC2816" s="44">
        <v>6901.8</v>
      </c>
      <c r="AD2816" s="44">
        <v>5632.38</v>
      </c>
      <c r="AE2816" s="44">
        <v>6450.52</v>
      </c>
    </row>
    <row r="2817" spans="1:31">
      <c r="A2817" s="43" t="s">
        <v>2850</v>
      </c>
      <c r="B2817" s="44">
        <v>9993.01</v>
      </c>
      <c r="C2817" s="44">
        <v>9736.56</v>
      </c>
      <c r="D2817" s="44">
        <v>9022.29</v>
      </c>
      <c r="E2817" s="44">
        <v>9695.14</v>
      </c>
      <c r="F2817" s="44">
        <v>8222.63</v>
      </c>
      <c r="G2817" s="44">
        <v>9172.06</v>
      </c>
      <c r="H2817" s="44">
        <v>9454.62</v>
      </c>
      <c r="I2817" s="44">
        <v>8351.62</v>
      </c>
      <c r="J2817" s="44">
        <v>9915.15</v>
      </c>
      <c r="K2817" s="44">
        <v>10462</v>
      </c>
      <c r="L2817" s="44">
        <v>11655.4</v>
      </c>
      <c r="M2817" s="44">
        <v>9730.66</v>
      </c>
      <c r="N2817" s="44">
        <v>8644.71</v>
      </c>
      <c r="O2817" s="44">
        <v>9680.68</v>
      </c>
      <c r="P2817" s="44">
        <v>6711.98</v>
      </c>
      <c r="Q2817" s="44">
        <v>6101.29</v>
      </c>
      <c r="R2817" s="44">
        <v>11174.5</v>
      </c>
      <c r="S2817" s="44">
        <v>12181.9</v>
      </c>
      <c r="T2817" s="44">
        <v>6931.53</v>
      </c>
      <c r="U2817" s="44">
        <v>6147.2</v>
      </c>
      <c r="V2817" s="44">
        <v>8652.69</v>
      </c>
      <c r="W2817" s="44">
        <v>9083.9</v>
      </c>
      <c r="X2817" s="44">
        <v>11621.8</v>
      </c>
      <c r="Y2817" s="44">
        <v>10291.4</v>
      </c>
      <c r="Z2817" s="44">
        <v>11373.4</v>
      </c>
      <c r="AA2817" s="44">
        <v>10993.8</v>
      </c>
      <c r="AB2817" s="44">
        <v>9436.68</v>
      </c>
      <c r="AC2817" s="44">
        <v>9356.33</v>
      </c>
      <c r="AD2817" s="44">
        <v>8468.1</v>
      </c>
      <c r="AE2817" s="44">
        <v>9081.34</v>
      </c>
    </row>
    <row r="2818" spans="1:31">
      <c r="A2818" s="43" t="s">
        <v>2851</v>
      </c>
      <c r="B2818" s="44">
        <v>10523.6</v>
      </c>
      <c r="C2818" s="44">
        <v>10101</v>
      </c>
      <c r="D2818" s="44">
        <v>8604.4</v>
      </c>
      <c r="E2818" s="44">
        <v>10285.5</v>
      </c>
      <c r="F2818" s="44">
        <v>8851.07</v>
      </c>
      <c r="G2818" s="44">
        <v>9498.54</v>
      </c>
      <c r="H2818" s="44">
        <v>10091.4</v>
      </c>
      <c r="I2818" s="44">
        <v>11318.3</v>
      </c>
      <c r="J2818" s="44">
        <v>9350.24</v>
      </c>
      <c r="K2818" s="44">
        <v>9558.09</v>
      </c>
      <c r="L2818" s="44">
        <v>9252.32</v>
      </c>
      <c r="M2818" s="44">
        <v>10841.9</v>
      </c>
      <c r="N2818" s="44">
        <v>11417.2</v>
      </c>
      <c r="O2818" s="44">
        <v>11420.6</v>
      </c>
      <c r="P2818" s="44">
        <v>9176.39</v>
      </c>
      <c r="Q2818" s="44">
        <v>8099.43</v>
      </c>
      <c r="R2818" s="44">
        <v>8239.04</v>
      </c>
      <c r="S2818" s="44">
        <v>8251.67</v>
      </c>
      <c r="T2818" s="44">
        <v>8565.33</v>
      </c>
      <c r="U2818" s="44">
        <v>9431.3</v>
      </c>
      <c r="V2818" s="44">
        <v>10412.6</v>
      </c>
      <c r="W2818" s="44">
        <v>11719</v>
      </c>
      <c r="X2818" s="44">
        <v>8195.07</v>
      </c>
      <c r="Y2818" s="44">
        <v>8826.44</v>
      </c>
      <c r="Z2818" s="44">
        <v>9858.3</v>
      </c>
      <c r="AA2818" s="44">
        <v>8723.97</v>
      </c>
      <c r="AB2818" s="44">
        <v>9574.74</v>
      </c>
      <c r="AC2818" s="44">
        <v>11565.2</v>
      </c>
      <c r="AD2818" s="44">
        <v>10820.8</v>
      </c>
      <c r="AE2818" s="44">
        <v>10233.4</v>
      </c>
    </row>
    <row r="2819" spans="1:31">
      <c r="A2819" s="43" t="s">
        <v>2852</v>
      </c>
      <c r="B2819" s="44">
        <v>11241.4</v>
      </c>
      <c r="C2819" s="44">
        <v>10661.8</v>
      </c>
      <c r="D2819" s="44">
        <v>9251.78</v>
      </c>
      <c r="E2819" s="44">
        <v>10631</v>
      </c>
      <c r="F2819" s="44">
        <v>7867.67</v>
      </c>
      <c r="G2819" s="44">
        <v>9182.77</v>
      </c>
      <c r="H2819" s="44">
        <v>13509.2</v>
      </c>
      <c r="I2819" s="44">
        <v>14627.3</v>
      </c>
      <c r="J2819" s="44">
        <v>12755.4</v>
      </c>
      <c r="K2819" s="44">
        <v>12892.6</v>
      </c>
      <c r="L2819" s="44">
        <v>17870.7</v>
      </c>
      <c r="M2819" s="44">
        <v>19712.5</v>
      </c>
      <c r="N2819" s="44">
        <v>13504.4</v>
      </c>
      <c r="O2819" s="44">
        <v>12300</v>
      </c>
      <c r="P2819" s="44">
        <v>30228.8</v>
      </c>
      <c r="Q2819" s="44">
        <v>28565.2</v>
      </c>
      <c r="R2819" s="44">
        <v>9913.21</v>
      </c>
      <c r="S2819" s="44">
        <v>11766.7</v>
      </c>
      <c r="T2819" s="44">
        <v>12972.8</v>
      </c>
      <c r="U2819" s="44">
        <v>13345.1</v>
      </c>
      <c r="V2819" s="44">
        <v>15395.1</v>
      </c>
      <c r="W2819" s="44">
        <v>14505.7</v>
      </c>
      <c r="X2819" s="44">
        <v>12023.6</v>
      </c>
      <c r="Y2819" s="44">
        <v>8205.91</v>
      </c>
      <c r="Z2819" s="44">
        <v>14965.7</v>
      </c>
      <c r="AA2819" s="44">
        <v>14610</v>
      </c>
      <c r="AB2819" s="44">
        <v>14906.1</v>
      </c>
      <c r="AC2819" s="44">
        <v>12888.9</v>
      </c>
      <c r="AD2819" s="44">
        <v>16957.4</v>
      </c>
      <c r="AE2819" s="44">
        <v>17390</v>
      </c>
    </row>
    <row r="2820" spans="1:31">
      <c r="A2820" s="43" t="s">
        <v>2853</v>
      </c>
      <c r="B2820" s="44">
        <v>3517.7</v>
      </c>
      <c r="C2820" s="44">
        <v>2416.63</v>
      </c>
      <c r="D2820" s="44">
        <v>3172.09</v>
      </c>
      <c r="E2820" s="44">
        <v>3400.06</v>
      </c>
      <c r="F2820" s="44">
        <v>3429.52</v>
      </c>
      <c r="G2820" s="44">
        <v>4444.34</v>
      </c>
      <c r="H2820" s="44">
        <v>2829.41</v>
      </c>
      <c r="I2820" s="44">
        <v>2695.18</v>
      </c>
      <c r="J2820" s="44">
        <v>2742.52</v>
      </c>
      <c r="K2820" s="44">
        <v>3331.59</v>
      </c>
      <c r="L2820" s="44">
        <v>2650.69</v>
      </c>
      <c r="M2820" s="44">
        <v>2883.77</v>
      </c>
      <c r="N2820" s="44">
        <v>4026.12</v>
      </c>
      <c r="O2820" s="44">
        <v>3286.76</v>
      </c>
      <c r="P2820" s="44">
        <v>1799.02</v>
      </c>
      <c r="Q2820" s="44">
        <v>2260.24</v>
      </c>
      <c r="R2820" s="44">
        <v>2528.21</v>
      </c>
      <c r="S2820" s="44">
        <v>2691.72</v>
      </c>
      <c r="T2820" s="44">
        <v>1964.1</v>
      </c>
      <c r="U2820" s="44">
        <v>2106.09</v>
      </c>
      <c r="V2820" s="44">
        <v>2411.5</v>
      </c>
      <c r="W2820" s="44">
        <v>2513.27</v>
      </c>
      <c r="X2820" s="44">
        <v>2875.32</v>
      </c>
      <c r="Y2820" s="44">
        <v>3567.55</v>
      </c>
      <c r="Z2820" s="44">
        <v>1813.17</v>
      </c>
      <c r="AA2820" s="44">
        <v>2302.53</v>
      </c>
      <c r="AB2820" s="44">
        <v>2107.75</v>
      </c>
      <c r="AC2820" s="44">
        <v>2133.83</v>
      </c>
      <c r="AD2820" s="44">
        <v>2278.56</v>
      </c>
      <c r="AE2820" s="44">
        <v>2549.98</v>
      </c>
    </row>
    <row r="2821" spans="1:31">
      <c r="A2821" s="43" t="s">
        <v>2854</v>
      </c>
      <c r="B2821" s="44">
        <v>3571.01</v>
      </c>
      <c r="C2821" s="44">
        <v>3087.2</v>
      </c>
      <c r="D2821" s="44">
        <v>3735.27</v>
      </c>
      <c r="E2821" s="44">
        <v>3658.66</v>
      </c>
      <c r="F2821" s="44">
        <v>5587.46</v>
      </c>
      <c r="G2821" s="44">
        <v>5465.61</v>
      </c>
      <c r="H2821" s="44">
        <v>2971.74</v>
      </c>
      <c r="I2821" s="44">
        <v>3762.6</v>
      </c>
      <c r="J2821" s="44">
        <v>3438.77</v>
      </c>
      <c r="K2821" s="44">
        <v>3998.58</v>
      </c>
      <c r="L2821" s="44">
        <v>3591.18</v>
      </c>
      <c r="M2821" s="44">
        <v>3380.05</v>
      </c>
      <c r="N2821" s="44">
        <v>4924.6</v>
      </c>
      <c r="O2821" s="44">
        <v>3792.63</v>
      </c>
      <c r="P2821" s="44">
        <v>1972.73</v>
      </c>
      <c r="Q2821" s="44">
        <v>1827.71</v>
      </c>
      <c r="R2821" s="44">
        <v>3211.55</v>
      </c>
      <c r="S2821" s="44">
        <v>3369.79</v>
      </c>
      <c r="T2821" s="44">
        <v>2616.43</v>
      </c>
      <c r="U2821" s="44">
        <v>2843.96</v>
      </c>
      <c r="V2821" s="44">
        <v>3561.76</v>
      </c>
      <c r="W2821" s="44">
        <v>3583.44</v>
      </c>
      <c r="X2821" s="44">
        <v>3595.84</v>
      </c>
      <c r="Y2821" s="44">
        <v>4170.01</v>
      </c>
      <c r="Z2821" s="44">
        <v>2801.18</v>
      </c>
      <c r="AA2821" s="44">
        <v>2774.09</v>
      </c>
      <c r="AB2821" s="44">
        <v>3911.82</v>
      </c>
      <c r="AC2821" s="44">
        <v>3622.86</v>
      </c>
      <c r="AD2821" s="44">
        <v>3524.64</v>
      </c>
      <c r="AE2821" s="44">
        <v>2957.16</v>
      </c>
    </row>
    <row r="2822" spans="1:31">
      <c r="A2822" s="43" t="s">
        <v>2855</v>
      </c>
      <c r="B2822" s="44">
        <v>273776</v>
      </c>
      <c r="C2822" s="44">
        <v>319190</v>
      </c>
      <c r="D2822" s="44">
        <v>392527</v>
      </c>
      <c r="E2822" s="44">
        <v>345729</v>
      </c>
      <c r="F2822" s="44">
        <v>403462</v>
      </c>
      <c r="G2822" s="44">
        <v>284304</v>
      </c>
      <c r="H2822" s="44">
        <v>347827</v>
      </c>
      <c r="I2822" s="44">
        <v>330211</v>
      </c>
      <c r="J2822" s="44">
        <v>322359</v>
      </c>
      <c r="K2822" s="44">
        <v>310364</v>
      </c>
      <c r="L2822" s="44">
        <v>176034</v>
      </c>
      <c r="M2822" s="44">
        <v>267635</v>
      </c>
      <c r="N2822" s="44">
        <v>262598</v>
      </c>
      <c r="O2822" s="44">
        <v>296699</v>
      </c>
      <c r="P2822" s="44">
        <v>290349</v>
      </c>
      <c r="Q2822" s="44">
        <v>204989</v>
      </c>
      <c r="R2822" s="44">
        <v>410639</v>
      </c>
      <c r="S2822" s="44">
        <v>374513</v>
      </c>
      <c r="T2822" s="44">
        <v>522452</v>
      </c>
      <c r="U2822" s="44">
        <v>537653</v>
      </c>
      <c r="V2822" s="44">
        <v>272893</v>
      </c>
      <c r="W2822" s="44">
        <v>356621</v>
      </c>
      <c r="X2822" s="44">
        <v>343648</v>
      </c>
      <c r="Y2822" s="44">
        <v>477627</v>
      </c>
      <c r="Z2822" s="44">
        <v>435966</v>
      </c>
      <c r="AA2822" s="44">
        <v>474722</v>
      </c>
      <c r="AB2822" s="44">
        <v>491561</v>
      </c>
      <c r="AC2822" s="44">
        <v>350354</v>
      </c>
      <c r="AD2822" s="44">
        <v>466713</v>
      </c>
      <c r="AE2822" s="44">
        <v>408388</v>
      </c>
    </row>
    <row r="2823" spans="1:31">
      <c r="A2823" s="43" t="s">
        <v>2856</v>
      </c>
      <c r="B2823" s="44">
        <v>124526</v>
      </c>
      <c r="C2823" s="44">
        <v>132621</v>
      </c>
      <c r="D2823" s="44">
        <v>178546</v>
      </c>
      <c r="E2823" s="44">
        <v>129234</v>
      </c>
      <c r="F2823" s="44">
        <v>160964</v>
      </c>
      <c r="G2823" s="44">
        <v>120316</v>
      </c>
      <c r="H2823" s="44">
        <v>150867</v>
      </c>
      <c r="I2823" s="44">
        <v>112701</v>
      </c>
      <c r="J2823" s="44">
        <v>147439</v>
      </c>
      <c r="K2823" s="44">
        <v>150627</v>
      </c>
      <c r="L2823" s="44">
        <v>113464</v>
      </c>
      <c r="M2823" s="44">
        <v>115695</v>
      </c>
      <c r="N2823" s="44">
        <v>105077</v>
      </c>
      <c r="O2823" s="44">
        <v>130959</v>
      </c>
      <c r="P2823" s="44">
        <v>119103</v>
      </c>
      <c r="Q2823" s="44">
        <v>78942.8</v>
      </c>
      <c r="R2823" s="44">
        <v>138720</v>
      </c>
      <c r="S2823" s="44">
        <v>120972</v>
      </c>
      <c r="T2823" s="44">
        <v>170975</v>
      </c>
      <c r="U2823" s="44">
        <v>149642</v>
      </c>
      <c r="V2823" s="44">
        <v>102689</v>
      </c>
      <c r="W2823" s="44">
        <v>127504</v>
      </c>
      <c r="X2823" s="44">
        <v>145830</v>
      </c>
      <c r="Y2823" s="44">
        <v>128564</v>
      </c>
      <c r="Z2823" s="44">
        <v>148263</v>
      </c>
      <c r="AA2823" s="44">
        <v>145759</v>
      </c>
      <c r="AB2823" s="44">
        <v>304066</v>
      </c>
      <c r="AC2823" s="44">
        <v>157848</v>
      </c>
      <c r="AD2823" s="44">
        <v>266929</v>
      </c>
      <c r="AE2823" s="44">
        <v>160488</v>
      </c>
    </row>
    <row r="2824" spans="1:31">
      <c r="A2824" s="43" t="s">
        <v>2857</v>
      </c>
      <c r="B2824" s="44">
        <v>296092</v>
      </c>
      <c r="C2824" s="44">
        <v>324442</v>
      </c>
      <c r="D2824" s="44">
        <v>258661</v>
      </c>
      <c r="E2824" s="44">
        <v>260010</v>
      </c>
      <c r="F2824" s="44">
        <v>321200</v>
      </c>
      <c r="G2824" s="44">
        <v>338105</v>
      </c>
      <c r="H2824" s="44">
        <v>264498</v>
      </c>
      <c r="I2824" s="44">
        <v>265517</v>
      </c>
      <c r="J2824" s="44">
        <v>309783</v>
      </c>
      <c r="K2824" s="44">
        <v>340440</v>
      </c>
      <c r="L2824" s="44">
        <v>258750</v>
      </c>
      <c r="M2824" s="44">
        <v>311552</v>
      </c>
      <c r="N2824" s="44">
        <v>339779</v>
      </c>
      <c r="O2824" s="44">
        <v>327410</v>
      </c>
      <c r="P2824" s="44">
        <v>195987</v>
      </c>
      <c r="Q2824" s="44">
        <v>225213</v>
      </c>
      <c r="R2824" s="44">
        <v>256762</v>
      </c>
      <c r="S2824" s="44">
        <v>268466</v>
      </c>
      <c r="T2824" s="44">
        <v>273366</v>
      </c>
      <c r="U2824" s="44">
        <v>276140</v>
      </c>
      <c r="V2824" s="44">
        <v>207846</v>
      </c>
      <c r="W2824" s="44">
        <v>266335</v>
      </c>
      <c r="X2824" s="44">
        <v>240987</v>
      </c>
      <c r="Y2824" s="44">
        <v>278748</v>
      </c>
      <c r="Z2824" s="44">
        <v>284962</v>
      </c>
      <c r="AA2824" s="44">
        <v>302422</v>
      </c>
      <c r="AB2824" s="44">
        <v>293178</v>
      </c>
      <c r="AC2824" s="44">
        <v>338680</v>
      </c>
      <c r="AD2824" s="44">
        <v>264561</v>
      </c>
      <c r="AE2824" s="44">
        <v>280345</v>
      </c>
    </row>
    <row r="2825" spans="1:31">
      <c r="A2825" s="43" t="s">
        <v>2858</v>
      </c>
      <c r="B2825" s="44">
        <v>6914.99</v>
      </c>
      <c r="C2825" s="44">
        <v>5766.75</v>
      </c>
      <c r="D2825" s="44">
        <v>5387.24</v>
      </c>
      <c r="E2825" s="44">
        <v>6544.33</v>
      </c>
      <c r="F2825" s="44">
        <v>6316.91</v>
      </c>
      <c r="G2825" s="44">
        <v>5874.43</v>
      </c>
      <c r="H2825" s="44">
        <v>6733.4</v>
      </c>
      <c r="I2825" s="44">
        <v>6743.18</v>
      </c>
      <c r="J2825" s="44">
        <v>5444.14</v>
      </c>
      <c r="K2825" s="44">
        <v>6713.57</v>
      </c>
      <c r="L2825" s="44">
        <v>6840.69</v>
      </c>
      <c r="M2825" s="44">
        <v>6621.91</v>
      </c>
      <c r="N2825" s="44">
        <v>6356.99</v>
      </c>
      <c r="O2825" s="44">
        <v>5478.86</v>
      </c>
      <c r="P2825" s="44">
        <v>5633.65</v>
      </c>
      <c r="Q2825" s="44">
        <v>5705.87</v>
      </c>
      <c r="R2825" s="44">
        <v>5027.18</v>
      </c>
      <c r="S2825" s="44">
        <v>5858.83</v>
      </c>
      <c r="T2825" s="44">
        <v>5881.6</v>
      </c>
      <c r="U2825" s="44">
        <v>5279.01</v>
      </c>
      <c r="V2825" s="44">
        <v>6884.19</v>
      </c>
      <c r="W2825" s="44">
        <v>6273.66</v>
      </c>
      <c r="X2825" s="44">
        <v>5793.33</v>
      </c>
      <c r="Y2825" s="44">
        <v>4530.51</v>
      </c>
      <c r="Z2825" s="44">
        <v>6836.88</v>
      </c>
      <c r="AA2825" s="44">
        <v>7174.48</v>
      </c>
      <c r="AB2825" s="44">
        <v>6336.08</v>
      </c>
      <c r="AC2825" s="44">
        <v>6626.59</v>
      </c>
      <c r="AD2825" s="44">
        <v>5141.35</v>
      </c>
      <c r="AE2825" s="44">
        <v>6243.38</v>
      </c>
    </row>
    <row r="2826" spans="1:31">
      <c r="A2826" s="10" t="s">
        <v>2859</v>
      </c>
      <c r="B2826" s="44">
        <v>397.105</v>
      </c>
      <c r="C2826" s="44">
        <v>568.604</v>
      </c>
      <c r="D2826" s="44">
        <v>922.09</v>
      </c>
      <c r="E2826" s="44">
        <v>1180.65</v>
      </c>
      <c r="F2826" s="44">
        <v>945.756</v>
      </c>
      <c r="G2826" s="44">
        <v>834.641</v>
      </c>
      <c r="H2826" s="44">
        <v>783.592</v>
      </c>
      <c r="I2826" s="44">
        <v>546.614</v>
      </c>
      <c r="J2826" s="44">
        <v>474.867</v>
      </c>
      <c r="K2826" s="44">
        <v>489.592</v>
      </c>
      <c r="L2826" s="44" t="s">
        <v>48</v>
      </c>
      <c r="M2826" s="44">
        <v>431.857</v>
      </c>
      <c r="N2826" s="44">
        <v>698.651</v>
      </c>
      <c r="O2826" s="44">
        <v>715.609</v>
      </c>
      <c r="P2826" s="44">
        <v>679.046</v>
      </c>
      <c r="Q2826" s="44" t="s">
        <v>48</v>
      </c>
      <c r="R2826" s="44" t="s">
        <v>48</v>
      </c>
      <c r="S2826" s="44">
        <v>735.957</v>
      </c>
      <c r="T2826" s="44">
        <v>1245.02</v>
      </c>
      <c r="U2826" s="44" t="s">
        <v>48</v>
      </c>
      <c r="V2826" s="44" t="s">
        <v>48</v>
      </c>
      <c r="W2826" s="44">
        <v>409.77</v>
      </c>
      <c r="X2826" s="44">
        <v>649.375</v>
      </c>
      <c r="Y2826" s="44">
        <v>1038.8</v>
      </c>
      <c r="Z2826" s="44" t="s">
        <v>48</v>
      </c>
      <c r="AA2826" s="44" t="s">
        <v>48</v>
      </c>
      <c r="AB2826" s="44">
        <v>435.504</v>
      </c>
      <c r="AC2826" s="44" t="s">
        <v>48</v>
      </c>
      <c r="AD2826" s="44">
        <v>903.112</v>
      </c>
      <c r="AE2826" s="44">
        <v>657.238</v>
      </c>
    </row>
    <row r="2827" spans="1:31">
      <c r="A2827" s="43" t="s">
        <v>2860</v>
      </c>
      <c r="B2827" s="44">
        <v>22160.2</v>
      </c>
      <c r="C2827" s="44">
        <v>22500.9</v>
      </c>
      <c r="D2827" s="44">
        <v>23146.1</v>
      </c>
      <c r="E2827" s="44">
        <v>21391.7</v>
      </c>
      <c r="F2827" s="44">
        <v>18093.4</v>
      </c>
      <c r="G2827" s="44">
        <v>20059.7</v>
      </c>
      <c r="H2827" s="44">
        <v>21139.5</v>
      </c>
      <c r="I2827" s="44">
        <v>22162.1</v>
      </c>
      <c r="J2827" s="44">
        <v>20496.5</v>
      </c>
      <c r="K2827" s="44">
        <v>21309.2</v>
      </c>
      <c r="L2827" s="44">
        <v>20418.1</v>
      </c>
      <c r="M2827" s="44">
        <v>23849.7</v>
      </c>
      <c r="N2827" s="44">
        <v>18861.9</v>
      </c>
      <c r="O2827" s="44">
        <v>19344.4</v>
      </c>
      <c r="P2827" s="44">
        <v>27982.5</v>
      </c>
      <c r="Q2827" s="44">
        <v>24559</v>
      </c>
      <c r="R2827" s="44">
        <v>17223</v>
      </c>
      <c r="S2827" s="44">
        <v>18179.6</v>
      </c>
      <c r="T2827" s="44">
        <v>21393.7</v>
      </c>
      <c r="U2827" s="44">
        <v>19739</v>
      </c>
      <c r="V2827" s="44">
        <v>23811.5</v>
      </c>
      <c r="W2827" s="44">
        <v>21861.1</v>
      </c>
      <c r="X2827" s="44">
        <v>16092.4</v>
      </c>
      <c r="Y2827" s="44">
        <v>19157.9</v>
      </c>
      <c r="Z2827" s="44">
        <v>22354.3</v>
      </c>
      <c r="AA2827" s="44">
        <v>23228.9</v>
      </c>
      <c r="AB2827" s="44">
        <v>22458.4</v>
      </c>
      <c r="AC2827" s="44">
        <v>22072.3</v>
      </c>
      <c r="AD2827" s="44">
        <v>20806.6</v>
      </c>
      <c r="AE2827" s="44">
        <v>20208</v>
      </c>
    </row>
    <row r="2828" spans="1:31">
      <c r="A2828" s="43" t="s">
        <v>2861</v>
      </c>
      <c r="B2828" s="44">
        <v>6491.57</v>
      </c>
      <c r="C2828" s="44">
        <v>5038.54</v>
      </c>
      <c r="D2828" s="44">
        <v>6304.13</v>
      </c>
      <c r="E2828" s="44">
        <v>6669.13</v>
      </c>
      <c r="F2828" s="44">
        <v>7096.2</v>
      </c>
      <c r="G2828" s="44">
        <v>8615.64</v>
      </c>
      <c r="H2828" s="44">
        <v>3709.12</v>
      </c>
      <c r="I2828" s="44">
        <v>3682.85</v>
      </c>
      <c r="J2828" s="44">
        <v>3850.61</v>
      </c>
      <c r="K2828" s="44">
        <v>4255.35</v>
      </c>
      <c r="L2828" s="44">
        <v>4789.26</v>
      </c>
      <c r="M2828" s="44">
        <v>4681.76</v>
      </c>
      <c r="N2828" s="44">
        <v>4963</v>
      </c>
      <c r="O2828" s="44">
        <v>5153.63</v>
      </c>
      <c r="P2828" s="44">
        <v>5120.3</v>
      </c>
      <c r="Q2828" s="44">
        <v>5884.65</v>
      </c>
      <c r="R2828" s="44">
        <v>8406.72</v>
      </c>
      <c r="S2828" s="44">
        <v>8246.2</v>
      </c>
      <c r="T2828" s="44">
        <v>7563.62</v>
      </c>
      <c r="U2828" s="44">
        <v>8652.91</v>
      </c>
      <c r="V2828" s="44">
        <v>8009.13</v>
      </c>
      <c r="W2828" s="44">
        <v>7940.66</v>
      </c>
      <c r="X2828" s="44">
        <v>6473.97</v>
      </c>
      <c r="Y2828" s="44">
        <v>5640.26</v>
      </c>
      <c r="Z2828" s="44">
        <v>5021.58</v>
      </c>
      <c r="AA2828" s="44">
        <v>4354.47</v>
      </c>
      <c r="AB2828" s="44">
        <v>4727.18</v>
      </c>
      <c r="AC2828" s="44">
        <v>5679.1</v>
      </c>
      <c r="AD2828" s="44">
        <v>5003.45</v>
      </c>
      <c r="AE2828" s="44">
        <v>5501.29</v>
      </c>
    </row>
    <row r="2829" spans="1:31">
      <c r="A2829" s="43" t="s">
        <v>2862</v>
      </c>
      <c r="B2829" s="44">
        <v>173575</v>
      </c>
      <c r="C2829" s="44">
        <v>190653</v>
      </c>
      <c r="D2829" s="44">
        <v>196720</v>
      </c>
      <c r="E2829" s="44">
        <v>205453</v>
      </c>
      <c r="F2829" s="44">
        <v>185433</v>
      </c>
      <c r="G2829" s="44">
        <v>188999</v>
      </c>
      <c r="H2829" s="44">
        <v>198814</v>
      </c>
      <c r="I2829" s="44">
        <v>188175</v>
      </c>
      <c r="J2829" s="44">
        <v>168926</v>
      </c>
      <c r="K2829" s="44">
        <v>174424</v>
      </c>
      <c r="L2829" s="44">
        <v>198527</v>
      </c>
      <c r="M2829" s="44">
        <v>189122</v>
      </c>
      <c r="N2829" s="44">
        <v>141999</v>
      </c>
      <c r="O2829" s="44">
        <v>179603</v>
      </c>
      <c r="P2829" s="44">
        <v>184706</v>
      </c>
      <c r="Q2829" s="44">
        <v>205815</v>
      </c>
      <c r="R2829" s="44">
        <v>154656</v>
      </c>
      <c r="S2829" s="44">
        <v>155797</v>
      </c>
      <c r="T2829" s="44">
        <v>237500</v>
      </c>
      <c r="U2829" s="44">
        <v>242907</v>
      </c>
      <c r="V2829" s="44">
        <v>157271</v>
      </c>
      <c r="W2829" s="44">
        <v>185423</v>
      </c>
      <c r="X2829" s="44">
        <v>161211</v>
      </c>
      <c r="Y2829" s="44">
        <v>169037</v>
      </c>
      <c r="Z2829" s="44">
        <v>160659</v>
      </c>
      <c r="AA2829" s="44">
        <v>161316</v>
      </c>
      <c r="AB2829" s="44">
        <v>185115</v>
      </c>
      <c r="AC2829" s="44">
        <v>191082</v>
      </c>
      <c r="AD2829" s="44">
        <v>199018</v>
      </c>
      <c r="AE2829" s="44">
        <v>191888</v>
      </c>
    </row>
    <row r="2830" spans="1:31">
      <c r="A2830" s="43" t="s">
        <v>2863</v>
      </c>
      <c r="B2830" s="44">
        <v>29505.7</v>
      </c>
      <c r="C2830" s="44">
        <v>29452.2</v>
      </c>
      <c r="D2830" s="44">
        <v>26287.8</v>
      </c>
      <c r="E2830" s="44">
        <v>25334</v>
      </c>
      <c r="F2830" s="44">
        <v>17101.9</v>
      </c>
      <c r="G2830" s="44">
        <v>17677.7</v>
      </c>
      <c r="H2830" s="44">
        <v>23496.9</v>
      </c>
      <c r="I2830" s="44">
        <v>22523.8</v>
      </c>
      <c r="J2830" s="44">
        <v>23561.9</v>
      </c>
      <c r="K2830" s="44">
        <v>21944.3</v>
      </c>
      <c r="L2830" s="44">
        <v>23568.1</v>
      </c>
      <c r="M2830" s="44">
        <v>22114.2</v>
      </c>
      <c r="N2830" s="44">
        <v>20444.8</v>
      </c>
      <c r="O2830" s="44">
        <v>19711.9</v>
      </c>
      <c r="P2830" s="44">
        <v>27721.6</v>
      </c>
      <c r="Q2830" s="44">
        <v>26867.8</v>
      </c>
      <c r="R2830" s="44">
        <v>30140.3</v>
      </c>
      <c r="S2830" s="44">
        <v>31056.1</v>
      </c>
      <c r="T2830" s="44">
        <v>35755.2</v>
      </c>
      <c r="U2830" s="44">
        <v>35195.5</v>
      </c>
      <c r="V2830" s="44">
        <v>24438.1</v>
      </c>
      <c r="W2830" s="44">
        <v>22091.7</v>
      </c>
      <c r="X2830" s="44">
        <v>28224.3</v>
      </c>
      <c r="Y2830" s="44">
        <v>25373.1</v>
      </c>
      <c r="Z2830" s="44">
        <v>35383.2</v>
      </c>
      <c r="AA2830" s="44">
        <v>34481.7</v>
      </c>
      <c r="AB2830" s="44">
        <v>25078.3</v>
      </c>
      <c r="AC2830" s="44">
        <v>25607.4</v>
      </c>
      <c r="AD2830" s="44">
        <v>27670.5</v>
      </c>
      <c r="AE2830" s="44">
        <v>28196.9</v>
      </c>
    </row>
    <row r="2831" spans="1:31">
      <c r="A2831" s="43" t="s">
        <v>2864</v>
      </c>
      <c r="B2831" s="44">
        <v>23817.5</v>
      </c>
      <c r="C2831" s="44">
        <v>20265.4</v>
      </c>
      <c r="D2831" s="44">
        <v>19074.6</v>
      </c>
      <c r="E2831" s="44">
        <v>20586.4</v>
      </c>
      <c r="F2831" s="44">
        <v>24230.9</v>
      </c>
      <c r="G2831" s="44">
        <v>22834</v>
      </c>
      <c r="H2831" s="44">
        <v>22594.4</v>
      </c>
      <c r="I2831" s="44">
        <v>18848.4</v>
      </c>
      <c r="J2831" s="44">
        <v>23720.3</v>
      </c>
      <c r="K2831" s="44">
        <v>23016.6</v>
      </c>
      <c r="L2831" s="44">
        <v>23037.9</v>
      </c>
      <c r="M2831" s="44">
        <v>17112.3</v>
      </c>
      <c r="N2831" s="44">
        <v>25012.9</v>
      </c>
      <c r="O2831" s="44">
        <v>22465.4</v>
      </c>
      <c r="P2831" s="44">
        <v>14807.3</v>
      </c>
      <c r="Q2831" s="44">
        <v>12048.9</v>
      </c>
      <c r="R2831" s="44">
        <v>13497.9</v>
      </c>
      <c r="S2831" s="44">
        <v>13871.7</v>
      </c>
      <c r="T2831" s="44">
        <v>12685.1</v>
      </c>
      <c r="U2831" s="44">
        <v>16752.5</v>
      </c>
      <c r="V2831" s="44">
        <v>16524.9</v>
      </c>
      <c r="W2831" s="44">
        <v>16819.4</v>
      </c>
      <c r="X2831" s="44">
        <v>20338.1</v>
      </c>
      <c r="Y2831" s="44">
        <v>18248</v>
      </c>
      <c r="Z2831" s="44">
        <v>15954</v>
      </c>
      <c r="AA2831" s="44">
        <v>14316.1</v>
      </c>
      <c r="AB2831" s="44">
        <v>13394</v>
      </c>
      <c r="AC2831" s="44">
        <v>11473.8</v>
      </c>
      <c r="AD2831" s="44">
        <v>17871.9</v>
      </c>
      <c r="AE2831" s="44">
        <v>16186.2</v>
      </c>
    </row>
    <row r="2832" spans="1:31">
      <c r="A2832" s="10" t="s">
        <v>2865</v>
      </c>
      <c r="B2832" s="44" t="s">
        <v>48</v>
      </c>
      <c r="C2832" s="44">
        <v>987.849</v>
      </c>
      <c r="D2832" s="44" t="s">
        <v>48</v>
      </c>
      <c r="E2832" s="44">
        <v>3729.61</v>
      </c>
      <c r="F2832" s="44" t="s">
        <v>48</v>
      </c>
      <c r="G2832" s="44">
        <v>1459.45</v>
      </c>
      <c r="H2832" s="44" t="s">
        <v>48</v>
      </c>
      <c r="I2832" s="44" t="s">
        <v>48</v>
      </c>
      <c r="J2832" s="44" t="s">
        <v>48</v>
      </c>
      <c r="K2832" s="44">
        <v>1253.21</v>
      </c>
      <c r="L2832" s="44" t="s">
        <v>48</v>
      </c>
      <c r="M2832" s="44" t="s">
        <v>48</v>
      </c>
      <c r="N2832" s="44" t="s">
        <v>48</v>
      </c>
      <c r="O2832" s="44">
        <v>1453.16</v>
      </c>
      <c r="P2832" s="44">
        <v>1165.83</v>
      </c>
      <c r="Q2832" s="44" t="s">
        <v>48</v>
      </c>
      <c r="R2832" s="44">
        <v>536.45</v>
      </c>
      <c r="S2832" s="44" t="s">
        <v>48</v>
      </c>
      <c r="T2832" s="44" t="s">
        <v>48</v>
      </c>
      <c r="U2832" s="44" t="s">
        <v>48</v>
      </c>
      <c r="V2832" s="44" t="s">
        <v>48</v>
      </c>
      <c r="W2832" s="44" t="s">
        <v>48</v>
      </c>
      <c r="X2832" s="44" t="s">
        <v>48</v>
      </c>
      <c r="Y2832" s="44" t="s">
        <v>48</v>
      </c>
      <c r="Z2832" s="44">
        <v>1277.04</v>
      </c>
      <c r="AA2832" s="44" t="s">
        <v>48</v>
      </c>
      <c r="AB2832" s="44">
        <v>1771.72</v>
      </c>
      <c r="AC2832" s="44" t="s">
        <v>48</v>
      </c>
      <c r="AD2832" s="44">
        <v>2204.38</v>
      </c>
      <c r="AE2832" s="44" t="s">
        <v>48</v>
      </c>
    </row>
    <row r="2833" spans="1:31">
      <c r="A2833" s="43" t="s">
        <v>2866</v>
      </c>
      <c r="B2833" s="44">
        <v>19097</v>
      </c>
      <c r="C2833" s="44">
        <v>18407.6</v>
      </c>
      <c r="D2833" s="44">
        <v>18110.3</v>
      </c>
      <c r="E2833" s="44">
        <v>19295.8</v>
      </c>
      <c r="F2833" s="44">
        <v>19839.9</v>
      </c>
      <c r="G2833" s="44">
        <v>21010.1</v>
      </c>
      <c r="H2833" s="44">
        <v>17387.3</v>
      </c>
      <c r="I2833" s="44">
        <v>18498.1</v>
      </c>
      <c r="J2833" s="44">
        <v>19747.2</v>
      </c>
      <c r="K2833" s="44">
        <v>20248.5</v>
      </c>
      <c r="L2833" s="44">
        <v>20086.1</v>
      </c>
      <c r="M2833" s="44">
        <v>17403.2</v>
      </c>
      <c r="N2833" s="44">
        <v>22327.4</v>
      </c>
      <c r="O2833" s="44">
        <v>22018.7</v>
      </c>
      <c r="P2833" s="44">
        <v>14699.8</v>
      </c>
      <c r="Q2833" s="44">
        <v>14045.9</v>
      </c>
      <c r="R2833" s="44">
        <v>17477.3</v>
      </c>
      <c r="S2833" s="44">
        <v>18257.6</v>
      </c>
      <c r="T2833" s="44">
        <v>17528</v>
      </c>
      <c r="U2833" s="44">
        <v>12975.7</v>
      </c>
      <c r="V2833" s="44">
        <v>17389.6</v>
      </c>
      <c r="W2833" s="44">
        <v>16955.5</v>
      </c>
      <c r="X2833" s="44">
        <v>15622.2</v>
      </c>
      <c r="Y2833" s="44">
        <v>20079.3</v>
      </c>
      <c r="Z2833" s="44">
        <v>16950.1</v>
      </c>
      <c r="AA2833" s="44">
        <v>17038.5</v>
      </c>
      <c r="AB2833" s="44">
        <v>13782.8</v>
      </c>
      <c r="AC2833" s="44">
        <v>15031.6</v>
      </c>
      <c r="AD2833" s="44">
        <v>17045</v>
      </c>
      <c r="AE2833" s="44">
        <v>18964.8</v>
      </c>
    </row>
    <row r="2834" spans="1:31">
      <c r="A2834" s="10" t="s">
        <v>2867</v>
      </c>
      <c r="B2834" s="44">
        <v>202.511</v>
      </c>
      <c r="C2834" s="44">
        <v>110.731</v>
      </c>
      <c r="D2834" s="44">
        <v>108.814</v>
      </c>
      <c r="E2834" s="44">
        <v>64.7018</v>
      </c>
      <c r="F2834" s="44">
        <v>309.678</v>
      </c>
      <c r="G2834" s="44" t="s">
        <v>48</v>
      </c>
      <c r="H2834" s="44" t="s">
        <v>48</v>
      </c>
      <c r="I2834" s="44">
        <v>122.012</v>
      </c>
      <c r="J2834" s="44" t="s">
        <v>48</v>
      </c>
      <c r="K2834" s="44">
        <v>3.8621</v>
      </c>
      <c r="L2834" s="44" t="s">
        <v>48</v>
      </c>
      <c r="M2834" s="44" t="s">
        <v>48</v>
      </c>
      <c r="N2834" s="44">
        <v>81.7235</v>
      </c>
      <c r="O2834" s="44">
        <v>369.272</v>
      </c>
      <c r="P2834" s="44" t="s">
        <v>48</v>
      </c>
      <c r="Q2834" s="44" t="s">
        <v>48</v>
      </c>
      <c r="R2834" s="44" t="s">
        <v>48</v>
      </c>
      <c r="S2834" s="44" t="s">
        <v>48</v>
      </c>
      <c r="T2834" s="44" t="s">
        <v>48</v>
      </c>
      <c r="U2834" s="44" t="s">
        <v>48</v>
      </c>
      <c r="V2834" s="44">
        <v>258.144</v>
      </c>
      <c r="W2834" s="44">
        <v>52.1791</v>
      </c>
      <c r="X2834" s="44" t="s">
        <v>48</v>
      </c>
      <c r="Y2834" s="44" t="s">
        <v>48</v>
      </c>
      <c r="Z2834" s="44" t="s">
        <v>48</v>
      </c>
      <c r="AA2834" s="44" t="s">
        <v>48</v>
      </c>
      <c r="AB2834" s="44">
        <v>105.724</v>
      </c>
      <c r="AC2834" s="44" t="s">
        <v>48</v>
      </c>
      <c r="AD2834" s="44" t="s">
        <v>48</v>
      </c>
      <c r="AE2834" s="44" t="s">
        <v>48</v>
      </c>
    </row>
    <row r="2835" spans="1:31">
      <c r="A2835" s="43" t="s">
        <v>2868</v>
      </c>
      <c r="B2835" s="44">
        <v>6346.07</v>
      </c>
      <c r="C2835" s="44">
        <v>8741.63</v>
      </c>
      <c r="D2835" s="44">
        <v>8636.66</v>
      </c>
      <c r="E2835" s="44">
        <v>7620.08</v>
      </c>
      <c r="F2835" s="44">
        <v>7883.98</v>
      </c>
      <c r="G2835" s="44">
        <v>8969.24</v>
      </c>
      <c r="H2835" s="44">
        <v>9651.34</v>
      </c>
      <c r="I2835" s="44">
        <v>10370.7</v>
      </c>
      <c r="J2835" s="44">
        <v>10062.5</v>
      </c>
      <c r="K2835" s="44">
        <v>11296.9</v>
      </c>
      <c r="L2835" s="44">
        <v>9395.95</v>
      </c>
      <c r="M2835" s="44">
        <v>8991.11</v>
      </c>
      <c r="N2835" s="44">
        <v>10109</v>
      </c>
      <c r="O2835" s="44">
        <v>9370.27</v>
      </c>
      <c r="P2835" s="44">
        <v>8005.79</v>
      </c>
      <c r="Q2835" s="44">
        <v>8905.96</v>
      </c>
      <c r="R2835" s="44">
        <v>10543.8</v>
      </c>
      <c r="S2835" s="44">
        <v>8687.32</v>
      </c>
      <c r="T2835" s="44">
        <v>8224.57</v>
      </c>
      <c r="U2835" s="44">
        <v>9091.97</v>
      </c>
      <c r="V2835" s="44">
        <v>8205.77</v>
      </c>
      <c r="W2835" s="44">
        <v>8840.01</v>
      </c>
      <c r="X2835" s="44">
        <v>11728.7</v>
      </c>
      <c r="Y2835" s="44">
        <v>9262.15</v>
      </c>
      <c r="Z2835" s="44">
        <v>12677.2</v>
      </c>
      <c r="AA2835" s="44">
        <v>11959.4</v>
      </c>
      <c r="AB2835" s="44">
        <v>9076.84</v>
      </c>
      <c r="AC2835" s="44">
        <v>10836.7</v>
      </c>
      <c r="AD2835" s="44">
        <v>9899.46</v>
      </c>
      <c r="AE2835" s="44">
        <v>10159.6</v>
      </c>
    </row>
    <row r="2836" spans="1:31">
      <c r="A2836" s="43" t="s">
        <v>2869</v>
      </c>
      <c r="B2836" s="44">
        <v>781.817</v>
      </c>
      <c r="C2836" s="44">
        <v>765.335</v>
      </c>
      <c r="D2836" s="44">
        <v>367.287</v>
      </c>
      <c r="E2836" s="44">
        <v>1076.33</v>
      </c>
      <c r="F2836" s="44">
        <v>1082.15</v>
      </c>
      <c r="G2836" s="44">
        <v>690.426</v>
      </c>
      <c r="H2836" s="44">
        <v>974.246</v>
      </c>
      <c r="I2836" s="44">
        <v>835.463</v>
      </c>
      <c r="J2836" s="44">
        <v>587.265</v>
      </c>
      <c r="K2836" s="44">
        <v>1115.08</v>
      </c>
      <c r="L2836" s="44">
        <v>779.77</v>
      </c>
      <c r="M2836" s="44">
        <v>629.236</v>
      </c>
      <c r="N2836" s="44">
        <v>907.683</v>
      </c>
      <c r="O2836" s="44">
        <v>1164.5</v>
      </c>
      <c r="P2836" s="44">
        <v>853.054</v>
      </c>
      <c r="Q2836" s="44">
        <v>847.778</v>
      </c>
      <c r="R2836" s="44">
        <v>1283.29</v>
      </c>
      <c r="S2836" s="44">
        <v>1035</v>
      </c>
      <c r="T2836" s="44">
        <v>769.371</v>
      </c>
      <c r="U2836" s="44">
        <v>836.93</v>
      </c>
      <c r="V2836" s="44">
        <v>890.406</v>
      </c>
      <c r="W2836" s="44">
        <v>547.943</v>
      </c>
      <c r="X2836" s="44">
        <v>410.332</v>
      </c>
      <c r="Y2836" s="44">
        <v>717.437</v>
      </c>
      <c r="Z2836" s="44">
        <v>891.442</v>
      </c>
      <c r="AA2836" s="44">
        <v>677.507</v>
      </c>
      <c r="AB2836" s="44">
        <v>896.784</v>
      </c>
      <c r="AC2836" s="44">
        <v>721.63</v>
      </c>
      <c r="AD2836" s="44">
        <v>1005.98</v>
      </c>
      <c r="AE2836" s="44">
        <v>1044.66</v>
      </c>
    </row>
    <row r="2837" spans="1:31">
      <c r="A2837" s="43" t="s">
        <v>2870</v>
      </c>
      <c r="B2837" s="44">
        <v>1903.71</v>
      </c>
      <c r="C2837" s="44">
        <v>2031.28</v>
      </c>
      <c r="D2837" s="44">
        <v>2254.08</v>
      </c>
      <c r="E2837" s="44">
        <v>1897.02</v>
      </c>
      <c r="F2837" s="44">
        <v>2008.96</v>
      </c>
      <c r="G2837" s="44">
        <v>1816.19</v>
      </c>
      <c r="H2837" s="44">
        <v>2163.19</v>
      </c>
      <c r="I2837" s="44">
        <v>2222.42</v>
      </c>
      <c r="J2837" s="44">
        <v>2128.87</v>
      </c>
      <c r="K2837" s="44">
        <v>2275.34</v>
      </c>
      <c r="L2837" s="44">
        <v>1967.49</v>
      </c>
      <c r="M2837" s="44">
        <v>1890.47</v>
      </c>
      <c r="N2837" s="44">
        <v>2111.75</v>
      </c>
      <c r="O2837" s="44">
        <v>1739.23</v>
      </c>
      <c r="P2837" s="44">
        <v>2125.47</v>
      </c>
      <c r="Q2837" s="44">
        <v>2154</v>
      </c>
      <c r="R2837" s="44">
        <v>1951.62</v>
      </c>
      <c r="S2837" s="44">
        <v>1846.57</v>
      </c>
      <c r="T2837" s="44">
        <v>1897.21</v>
      </c>
      <c r="U2837" s="44">
        <v>2048.17</v>
      </c>
      <c r="V2837" s="44">
        <v>1956.01</v>
      </c>
      <c r="W2837" s="44">
        <v>2068.34</v>
      </c>
      <c r="X2837" s="44">
        <v>1894.92</v>
      </c>
      <c r="Y2837" s="44">
        <v>2115.22</v>
      </c>
      <c r="Z2837" s="44">
        <v>2122.27</v>
      </c>
      <c r="AA2837" s="44">
        <v>1950.7</v>
      </c>
      <c r="AB2837" s="44">
        <v>2689.74</v>
      </c>
      <c r="AC2837" s="44">
        <v>2324.1</v>
      </c>
      <c r="AD2837" s="44">
        <v>2446.76</v>
      </c>
      <c r="AE2837" s="44">
        <v>1980.45</v>
      </c>
    </row>
    <row r="2838" spans="1:31">
      <c r="A2838" s="43" t="s">
        <v>2871</v>
      </c>
      <c r="B2838" s="44">
        <v>3134.04</v>
      </c>
      <c r="C2838" s="44">
        <v>2341.21</v>
      </c>
      <c r="D2838" s="44">
        <v>2797.52</v>
      </c>
      <c r="E2838" s="44">
        <v>2587.28</v>
      </c>
      <c r="F2838" s="44">
        <v>3146.48</v>
      </c>
      <c r="G2838" s="44">
        <v>3336.92</v>
      </c>
      <c r="H2838" s="44">
        <v>2732.73</v>
      </c>
      <c r="I2838" s="44">
        <v>2525.15</v>
      </c>
      <c r="J2838" s="44">
        <v>2989.96</v>
      </c>
      <c r="K2838" s="44">
        <v>2167.42</v>
      </c>
      <c r="L2838" s="44">
        <v>2726.21</v>
      </c>
      <c r="M2838" s="44">
        <v>2296.15</v>
      </c>
      <c r="N2838" s="44">
        <v>2850.63</v>
      </c>
      <c r="O2838" s="44">
        <v>2446.65</v>
      </c>
      <c r="P2838" s="44">
        <v>3175.83</v>
      </c>
      <c r="Q2838" s="44">
        <v>2697.39</v>
      </c>
      <c r="R2838" s="44">
        <v>1570.31</v>
      </c>
      <c r="S2838" s="44">
        <v>2888.88</v>
      </c>
      <c r="T2838" s="44">
        <v>3292.88</v>
      </c>
      <c r="U2838" s="44">
        <v>3614.77</v>
      </c>
      <c r="V2838" s="44">
        <v>2475.99</v>
      </c>
      <c r="W2838" s="44">
        <v>4403.47</v>
      </c>
      <c r="X2838" s="44">
        <v>5410.61</v>
      </c>
      <c r="Y2838" s="44">
        <v>4577.21</v>
      </c>
      <c r="Z2838" s="44">
        <v>3416.18</v>
      </c>
      <c r="AA2838" s="44">
        <v>3753.21</v>
      </c>
      <c r="AB2838" s="44">
        <v>3387.55</v>
      </c>
      <c r="AC2838" s="44">
        <v>3781.14</v>
      </c>
      <c r="AD2838" s="44">
        <v>2301.05</v>
      </c>
      <c r="AE2838" s="44">
        <v>3388.01</v>
      </c>
    </row>
    <row r="2839" spans="1:31">
      <c r="A2839" s="43" t="s">
        <v>2872</v>
      </c>
      <c r="B2839" s="44">
        <v>996.449</v>
      </c>
      <c r="C2839" s="44">
        <v>1423.23</v>
      </c>
      <c r="D2839" s="44">
        <v>1344.79</v>
      </c>
      <c r="E2839" s="44">
        <v>1330.11</v>
      </c>
      <c r="F2839" s="44">
        <v>2113.01</v>
      </c>
      <c r="G2839" s="44">
        <v>1974.5</v>
      </c>
      <c r="H2839" s="44">
        <v>1579.74</v>
      </c>
      <c r="I2839" s="44">
        <v>762.226</v>
      </c>
      <c r="J2839" s="44">
        <v>1282.79</v>
      </c>
      <c r="K2839" s="44">
        <v>1120.05</v>
      </c>
      <c r="L2839" s="44">
        <v>1407.66</v>
      </c>
      <c r="M2839" s="44">
        <v>1922.27</v>
      </c>
      <c r="N2839" s="44">
        <v>1298.03</v>
      </c>
      <c r="O2839" s="44">
        <v>1176.26</v>
      </c>
      <c r="P2839" s="44">
        <v>2091.89</v>
      </c>
      <c r="Q2839" s="44">
        <v>1318.42</v>
      </c>
      <c r="R2839" s="44">
        <v>2697.64</v>
      </c>
      <c r="S2839" s="44">
        <v>4005.73</v>
      </c>
      <c r="T2839" s="44">
        <v>891.038</v>
      </c>
      <c r="U2839" s="44">
        <v>1029.97</v>
      </c>
      <c r="V2839" s="44">
        <v>2014.61</v>
      </c>
      <c r="W2839" s="44">
        <v>1356.85</v>
      </c>
      <c r="X2839" s="44">
        <v>2050.39</v>
      </c>
      <c r="Y2839" s="44">
        <v>3170.5</v>
      </c>
      <c r="Z2839" s="44">
        <v>1419.55</v>
      </c>
      <c r="AA2839" s="44">
        <v>754.883</v>
      </c>
      <c r="AB2839" s="44">
        <v>1366.37</v>
      </c>
      <c r="AC2839" s="44">
        <v>2005.69</v>
      </c>
      <c r="AD2839" s="44">
        <v>3533.75</v>
      </c>
      <c r="AE2839" s="44">
        <v>1701.38</v>
      </c>
    </row>
    <row r="2840" spans="1:31">
      <c r="A2840" s="43" t="s">
        <v>2873</v>
      </c>
      <c r="B2840" s="44">
        <v>2320.25</v>
      </c>
      <c r="C2840" s="44">
        <v>2651.7</v>
      </c>
      <c r="D2840" s="44">
        <v>2074.01</v>
      </c>
      <c r="E2840" s="44">
        <v>1739.94</v>
      </c>
      <c r="F2840" s="44">
        <v>2235.13</v>
      </c>
      <c r="G2840" s="44">
        <v>2551.18</v>
      </c>
      <c r="H2840" s="44">
        <v>1820.68</v>
      </c>
      <c r="I2840" s="44">
        <v>2234.02</v>
      </c>
      <c r="J2840" s="44">
        <v>1262.31</v>
      </c>
      <c r="K2840" s="44">
        <v>1941.45</v>
      </c>
      <c r="L2840" s="44">
        <v>1974.2</v>
      </c>
      <c r="M2840" s="44">
        <v>1757.7</v>
      </c>
      <c r="N2840" s="44">
        <v>1569.01</v>
      </c>
      <c r="O2840" s="44">
        <v>2068.54</v>
      </c>
      <c r="P2840" s="44">
        <v>1297.92</v>
      </c>
      <c r="Q2840" s="44">
        <v>1304.93</v>
      </c>
      <c r="R2840" s="44">
        <v>2268.83</v>
      </c>
      <c r="S2840" s="44">
        <v>1861.66</v>
      </c>
      <c r="T2840" s="44">
        <v>1519.15</v>
      </c>
      <c r="U2840" s="44">
        <v>1208.64</v>
      </c>
      <c r="V2840" s="44">
        <v>1965.66</v>
      </c>
      <c r="W2840" s="44">
        <v>1100.85</v>
      </c>
      <c r="X2840" s="44">
        <v>2342.34</v>
      </c>
      <c r="Y2840" s="44">
        <v>1965.5</v>
      </c>
      <c r="Z2840" s="44">
        <v>2309.01</v>
      </c>
      <c r="AA2840" s="44">
        <v>857.325</v>
      </c>
      <c r="AB2840" s="44">
        <v>2143.13</v>
      </c>
      <c r="AC2840" s="44">
        <v>2611.63</v>
      </c>
      <c r="AD2840" s="44">
        <v>1702.03</v>
      </c>
      <c r="AE2840" s="44">
        <v>1464.47</v>
      </c>
    </row>
    <row r="2841" spans="1:31">
      <c r="A2841" s="43" t="s">
        <v>2874</v>
      </c>
      <c r="B2841" s="44">
        <v>8023.56</v>
      </c>
      <c r="C2841" s="44">
        <v>10020.2</v>
      </c>
      <c r="D2841" s="44">
        <v>8309.38</v>
      </c>
      <c r="E2841" s="44">
        <v>8706.03</v>
      </c>
      <c r="F2841" s="44">
        <v>7834.67</v>
      </c>
      <c r="G2841" s="44">
        <v>8179.22</v>
      </c>
      <c r="H2841" s="44">
        <v>11213.6</v>
      </c>
      <c r="I2841" s="44">
        <v>9939.08</v>
      </c>
      <c r="J2841" s="44">
        <v>9115.44</v>
      </c>
      <c r="K2841" s="44">
        <v>10156.1</v>
      </c>
      <c r="L2841" s="44">
        <v>9310.84</v>
      </c>
      <c r="M2841" s="44">
        <v>5090.8</v>
      </c>
      <c r="N2841" s="44">
        <v>9820.32</v>
      </c>
      <c r="O2841" s="44">
        <v>9995.66</v>
      </c>
      <c r="P2841" s="44">
        <v>8234.84</v>
      </c>
      <c r="Q2841" s="44">
        <v>8673.11</v>
      </c>
      <c r="R2841" s="44">
        <v>8010.66</v>
      </c>
      <c r="S2841" s="44">
        <v>9936.07</v>
      </c>
      <c r="T2841" s="44">
        <v>9144.62</v>
      </c>
      <c r="U2841" s="44">
        <v>9476.83</v>
      </c>
      <c r="V2841" s="44">
        <v>8865.1</v>
      </c>
      <c r="W2841" s="44">
        <v>8314.69</v>
      </c>
      <c r="X2841" s="44">
        <v>7386.16</v>
      </c>
      <c r="Y2841" s="44">
        <v>7531.42</v>
      </c>
      <c r="Z2841" s="44">
        <v>9196.99</v>
      </c>
      <c r="AA2841" s="44">
        <v>7523.47</v>
      </c>
      <c r="AB2841" s="44">
        <v>7264.03</v>
      </c>
      <c r="AC2841" s="44">
        <v>6868.15</v>
      </c>
      <c r="AD2841" s="44">
        <v>8604.11</v>
      </c>
      <c r="AE2841" s="44">
        <v>6432.96</v>
      </c>
    </row>
    <row r="2842" spans="1:31">
      <c r="A2842" s="43" t="s">
        <v>2875</v>
      </c>
      <c r="B2842" s="44">
        <v>17703.6</v>
      </c>
      <c r="C2842" s="44">
        <v>17040.5</v>
      </c>
      <c r="D2842" s="44">
        <v>18415.7</v>
      </c>
      <c r="E2842" s="44">
        <v>15649.6</v>
      </c>
      <c r="F2842" s="44">
        <v>15780.3</v>
      </c>
      <c r="G2842" s="44">
        <v>17573.5</v>
      </c>
      <c r="H2842" s="44">
        <v>16169.7</v>
      </c>
      <c r="I2842" s="44">
        <v>15393.1</v>
      </c>
      <c r="J2842" s="44">
        <v>15309.1</v>
      </c>
      <c r="K2842" s="44">
        <v>15255.1</v>
      </c>
      <c r="L2842" s="44">
        <v>17556.8</v>
      </c>
      <c r="M2842" s="44">
        <v>20439.4</v>
      </c>
      <c r="N2842" s="44">
        <v>17520.3</v>
      </c>
      <c r="O2842" s="44">
        <v>16549.4</v>
      </c>
      <c r="P2842" s="44">
        <v>27745.6</v>
      </c>
      <c r="Q2842" s="44">
        <v>28945.4</v>
      </c>
      <c r="R2842" s="44">
        <v>10324</v>
      </c>
      <c r="S2842" s="44">
        <v>11674</v>
      </c>
      <c r="T2842" s="44">
        <v>14590.2</v>
      </c>
      <c r="U2842" s="44">
        <v>16554.8</v>
      </c>
      <c r="V2842" s="44">
        <v>18252.8</v>
      </c>
      <c r="W2842" s="44">
        <v>13725.1</v>
      </c>
      <c r="X2842" s="44">
        <v>13426.3</v>
      </c>
      <c r="Y2842" s="44">
        <v>12550.7</v>
      </c>
      <c r="Z2842" s="44">
        <v>22520.9</v>
      </c>
      <c r="AA2842" s="44">
        <v>16438.8</v>
      </c>
      <c r="AB2842" s="44">
        <v>13586.2</v>
      </c>
      <c r="AC2842" s="44">
        <v>11625.5</v>
      </c>
      <c r="AD2842" s="44">
        <v>14409.2</v>
      </c>
      <c r="AE2842" s="44">
        <v>17393.2</v>
      </c>
    </row>
    <row r="2843" spans="1:31">
      <c r="A2843" s="10" t="s">
        <v>2876</v>
      </c>
      <c r="B2843" s="44">
        <v>1518.18</v>
      </c>
      <c r="C2843" s="44">
        <v>1251.52</v>
      </c>
      <c r="D2843" s="44">
        <v>1645.53</v>
      </c>
      <c r="E2843" s="44">
        <v>1520.22</v>
      </c>
      <c r="F2843" s="44">
        <v>1595.56</v>
      </c>
      <c r="G2843" s="44">
        <v>1928.34</v>
      </c>
      <c r="H2843" s="44">
        <v>2049.03</v>
      </c>
      <c r="I2843" s="44">
        <v>2048.5</v>
      </c>
      <c r="J2843" s="44">
        <v>1719.58</v>
      </c>
      <c r="K2843" s="44">
        <v>1515.76</v>
      </c>
      <c r="L2843" s="44">
        <v>977.118</v>
      </c>
      <c r="M2843" s="44">
        <v>1724.39</v>
      </c>
      <c r="N2843" s="44">
        <v>1652.41</v>
      </c>
      <c r="O2843" s="44">
        <v>1482.55</v>
      </c>
      <c r="P2843" s="44">
        <v>1425.76</v>
      </c>
      <c r="Q2843" s="44">
        <v>1708.22</v>
      </c>
      <c r="R2843" s="44">
        <v>1385.78</v>
      </c>
      <c r="S2843" s="44">
        <v>2220.19</v>
      </c>
      <c r="T2843" s="44" t="s">
        <v>48</v>
      </c>
      <c r="U2843" s="44">
        <v>1452.16</v>
      </c>
      <c r="V2843" s="44">
        <v>956.035</v>
      </c>
      <c r="W2843" s="44">
        <v>1779.75</v>
      </c>
      <c r="X2843" s="44">
        <v>2108.49</v>
      </c>
      <c r="Y2843" s="44">
        <v>1734.42</v>
      </c>
      <c r="Z2843" s="44">
        <v>1846.35</v>
      </c>
      <c r="AA2843" s="44">
        <v>924.267</v>
      </c>
      <c r="AB2843" s="44">
        <v>1379.18</v>
      </c>
      <c r="AC2843" s="44">
        <v>1924.1</v>
      </c>
      <c r="AD2843" s="44">
        <v>1680.82</v>
      </c>
      <c r="AE2843" s="44">
        <v>1661.94</v>
      </c>
    </row>
    <row r="2844" spans="1:31">
      <c r="A2844" s="43" t="s">
        <v>2877</v>
      </c>
      <c r="B2844" s="44">
        <v>14811.6</v>
      </c>
      <c r="C2844" s="44">
        <v>15845</v>
      </c>
      <c r="D2844" s="44">
        <v>15361.9</v>
      </c>
      <c r="E2844" s="44">
        <v>15305.4</v>
      </c>
      <c r="F2844" s="44">
        <v>15836.9</v>
      </c>
      <c r="G2844" s="44">
        <v>14957.4</v>
      </c>
      <c r="H2844" s="44">
        <v>18172.5</v>
      </c>
      <c r="I2844" s="44">
        <v>15175.9</v>
      </c>
      <c r="J2844" s="44">
        <v>15719.8</v>
      </c>
      <c r="K2844" s="44">
        <v>14935.5</v>
      </c>
      <c r="L2844" s="44">
        <v>14146.4</v>
      </c>
      <c r="M2844" s="44">
        <v>16612.9</v>
      </c>
      <c r="N2844" s="44">
        <v>12475.7</v>
      </c>
      <c r="O2844" s="44">
        <v>15705</v>
      </c>
      <c r="P2844" s="44">
        <v>16988.6</v>
      </c>
      <c r="Q2844" s="44">
        <v>15910.1</v>
      </c>
      <c r="R2844" s="44">
        <v>18133</v>
      </c>
      <c r="S2844" s="44">
        <v>16214.5</v>
      </c>
      <c r="T2844" s="44">
        <v>15876.1</v>
      </c>
      <c r="U2844" s="44">
        <v>18015.5</v>
      </c>
      <c r="V2844" s="44">
        <v>17024.5</v>
      </c>
      <c r="W2844" s="44">
        <v>18253</v>
      </c>
      <c r="X2844" s="44">
        <v>14497.9</v>
      </c>
      <c r="Y2844" s="44">
        <v>12657.5</v>
      </c>
      <c r="Z2844" s="44">
        <v>15423.2</v>
      </c>
      <c r="AA2844" s="44">
        <v>14880.4</v>
      </c>
      <c r="AB2844" s="44">
        <v>18253.7</v>
      </c>
      <c r="AC2844" s="44">
        <v>16069.6</v>
      </c>
      <c r="AD2844" s="44">
        <v>17321.8</v>
      </c>
      <c r="AE2844" s="44">
        <v>15023.9</v>
      </c>
    </row>
    <row r="2845" spans="1:31">
      <c r="A2845" s="10" t="s">
        <v>2878</v>
      </c>
      <c r="B2845" s="44">
        <v>962.391</v>
      </c>
      <c r="C2845" s="44">
        <v>1147.03</v>
      </c>
      <c r="D2845" s="44">
        <v>1080.81</v>
      </c>
      <c r="E2845" s="44">
        <v>848.363</v>
      </c>
      <c r="F2845" s="44">
        <v>738.09</v>
      </c>
      <c r="G2845" s="44">
        <v>695.614</v>
      </c>
      <c r="H2845" s="44">
        <v>1316.43</v>
      </c>
      <c r="I2845" s="44">
        <v>1263.4</v>
      </c>
      <c r="J2845" s="44">
        <v>1392.73</v>
      </c>
      <c r="K2845" s="44">
        <v>1428.87</v>
      </c>
      <c r="L2845" s="44">
        <v>1424.9</v>
      </c>
      <c r="M2845" s="44">
        <v>1808.17</v>
      </c>
      <c r="N2845" s="44">
        <v>1180.63</v>
      </c>
      <c r="O2845" s="44">
        <v>1256.2</v>
      </c>
      <c r="P2845" s="44" t="s">
        <v>48</v>
      </c>
      <c r="Q2845" s="44">
        <v>444.965</v>
      </c>
      <c r="R2845" s="44">
        <v>854.256</v>
      </c>
      <c r="S2845" s="44">
        <v>1208.26</v>
      </c>
      <c r="T2845" s="44">
        <v>680.981</v>
      </c>
      <c r="U2845" s="44" t="s">
        <v>48</v>
      </c>
      <c r="V2845" s="44">
        <v>1086.17</v>
      </c>
      <c r="W2845" s="44">
        <v>910.242</v>
      </c>
      <c r="X2845" s="44">
        <v>774.269</v>
      </c>
      <c r="Y2845" s="44">
        <v>1498.22</v>
      </c>
      <c r="Z2845" s="44">
        <v>1001.68</v>
      </c>
      <c r="AA2845" s="44">
        <v>1085.27</v>
      </c>
      <c r="AB2845" s="44">
        <v>1239.51</v>
      </c>
      <c r="AC2845" s="44">
        <v>714.677</v>
      </c>
      <c r="AD2845" s="44">
        <v>1271.24</v>
      </c>
      <c r="AE2845" s="44">
        <v>1361.75</v>
      </c>
    </row>
    <row r="2846" spans="1:31">
      <c r="A2846" s="10" t="s">
        <v>2879</v>
      </c>
      <c r="B2846" s="44">
        <v>515.905</v>
      </c>
      <c r="C2846" s="44">
        <v>650.051</v>
      </c>
      <c r="D2846" s="44">
        <v>960.678</v>
      </c>
      <c r="E2846" s="44">
        <v>901.935</v>
      </c>
      <c r="F2846" s="44">
        <v>1620.54</v>
      </c>
      <c r="G2846" s="44">
        <v>1098.35</v>
      </c>
      <c r="H2846" s="44">
        <v>1173.77</v>
      </c>
      <c r="I2846" s="44">
        <v>759.472</v>
      </c>
      <c r="J2846" s="44">
        <v>1143.13</v>
      </c>
      <c r="K2846" s="44">
        <v>899.324</v>
      </c>
      <c r="L2846" s="44">
        <v>1492.12</v>
      </c>
      <c r="M2846" s="44">
        <v>1307.84</v>
      </c>
      <c r="N2846" s="44">
        <v>1631.9</v>
      </c>
      <c r="O2846" s="44">
        <v>1633.47</v>
      </c>
      <c r="P2846" s="44">
        <v>1765.71</v>
      </c>
      <c r="Q2846" s="44">
        <v>1119.08</v>
      </c>
      <c r="R2846" s="44">
        <v>1326.76</v>
      </c>
      <c r="S2846" s="44">
        <v>388.316</v>
      </c>
      <c r="T2846" s="44" t="s">
        <v>48</v>
      </c>
      <c r="U2846" s="44">
        <v>957.023</v>
      </c>
      <c r="V2846" s="44">
        <v>904.685</v>
      </c>
      <c r="W2846" s="44">
        <v>797.287</v>
      </c>
      <c r="X2846" s="44">
        <v>1206.82</v>
      </c>
      <c r="Y2846" s="44">
        <v>1005.36</v>
      </c>
      <c r="Z2846" s="44">
        <v>1544.81</v>
      </c>
      <c r="AA2846" s="44">
        <v>640.382</v>
      </c>
      <c r="AB2846" s="44">
        <v>992.599</v>
      </c>
      <c r="AC2846" s="44">
        <v>1393.08</v>
      </c>
      <c r="AD2846" s="44">
        <v>1401.04</v>
      </c>
      <c r="AE2846" s="44">
        <v>1505.03</v>
      </c>
    </row>
    <row r="2847" spans="1:31">
      <c r="A2847" s="43" t="s">
        <v>2880</v>
      </c>
      <c r="B2847" s="44">
        <v>10485.9</v>
      </c>
      <c r="C2847" s="44">
        <v>10710.1</v>
      </c>
      <c r="D2847" s="44">
        <v>12560.7</v>
      </c>
      <c r="E2847" s="44">
        <v>12133.6</v>
      </c>
      <c r="F2847" s="44">
        <v>14236.8</v>
      </c>
      <c r="G2847" s="44">
        <v>15010.8</v>
      </c>
      <c r="H2847" s="44">
        <v>11870.5</v>
      </c>
      <c r="I2847" s="44">
        <v>11608.1</v>
      </c>
      <c r="J2847" s="44">
        <v>13257.9</v>
      </c>
      <c r="K2847" s="44">
        <v>13034</v>
      </c>
      <c r="L2847" s="44">
        <v>9491.67</v>
      </c>
      <c r="M2847" s="44">
        <v>11661.8</v>
      </c>
      <c r="N2847" s="44">
        <v>15413</v>
      </c>
      <c r="O2847" s="44">
        <v>14583.1</v>
      </c>
      <c r="P2847" s="44">
        <v>10517.9</v>
      </c>
      <c r="Q2847" s="44">
        <v>9460.4</v>
      </c>
      <c r="R2847" s="44">
        <v>13805.8</v>
      </c>
      <c r="S2847" s="44">
        <v>15709.4</v>
      </c>
      <c r="T2847" s="44">
        <v>11723.6</v>
      </c>
      <c r="U2847" s="44">
        <v>12663.6</v>
      </c>
      <c r="V2847" s="44">
        <v>12160</v>
      </c>
      <c r="W2847" s="44">
        <v>10985.7</v>
      </c>
      <c r="X2847" s="44">
        <v>14632.2</v>
      </c>
      <c r="Y2847" s="44">
        <v>13615.6</v>
      </c>
      <c r="Z2847" s="44">
        <v>12674</v>
      </c>
      <c r="AA2847" s="44">
        <v>13136.9</v>
      </c>
      <c r="AB2847" s="44">
        <v>11899.8</v>
      </c>
      <c r="AC2847" s="44">
        <v>16367.8</v>
      </c>
      <c r="AD2847" s="44">
        <v>12587.5</v>
      </c>
      <c r="AE2847" s="44">
        <v>14897.8</v>
      </c>
    </row>
    <row r="2848" spans="1:31">
      <c r="A2848" s="43" t="s">
        <v>2881</v>
      </c>
      <c r="B2848" s="44">
        <v>29648.1</v>
      </c>
      <c r="C2848" s="44">
        <v>30002</v>
      </c>
      <c r="D2848" s="44">
        <v>28561.5</v>
      </c>
      <c r="E2848" s="44">
        <v>28109</v>
      </c>
      <c r="F2848" s="44">
        <v>28092.4</v>
      </c>
      <c r="G2848" s="44">
        <v>29243.7</v>
      </c>
      <c r="H2848" s="44">
        <v>30422</v>
      </c>
      <c r="I2848" s="44">
        <v>29149.8</v>
      </c>
      <c r="J2848" s="44">
        <v>30233.6</v>
      </c>
      <c r="K2848" s="44">
        <v>30568.8</v>
      </c>
      <c r="L2848" s="44">
        <v>29446</v>
      </c>
      <c r="M2848" s="44">
        <v>28284.1</v>
      </c>
      <c r="N2848" s="44">
        <v>31840.2</v>
      </c>
      <c r="O2848" s="44">
        <v>29700.8</v>
      </c>
      <c r="P2848" s="44">
        <v>30548.1</v>
      </c>
      <c r="Q2848" s="44">
        <v>28015</v>
      </c>
      <c r="R2848" s="44">
        <v>26023.7</v>
      </c>
      <c r="S2848" s="44">
        <v>25717.2</v>
      </c>
      <c r="T2848" s="44">
        <v>29015.9</v>
      </c>
      <c r="U2848" s="44">
        <v>29464.8</v>
      </c>
      <c r="V2848" s="44">
        <v>29420.2</v>
      </c>
      <c r="W2848" s="44">
        <v>29683.8</v>
      </c>
      <c r="X2848" s="44">
        <v>24474.9</v>
      </c>
      <c r="Y2848" s="44">
        <v>26531.9</v>
      </c>
      <c r="Z2848" s="44">
        <v>28564.6</v>
      </c>
      <c r="AA2848" s="44">
        <v>29811</v>
      </c>
      <c r="AB2848" s="44">
        <v>26201</v>
      </c>
      <c r="AC2848" s="44">
        <v>28713.7</v>
      </c>
      <c r="AD2848" s="44">
        <v>27240.1</v>
      </c>
      <c r="AE2848" s="44">
        <v>31363.2</v>
      </c>
    </row>
    <row r="2849" spans="1:31">
      <c r="A2849" s="43" t="s">
        <v>2882</v>
      </c>
      <c r="B2849" s="44">
        <v>3782.38</v>
      </c>
      <c r="C2849" s="44">
        <v>3475.67</v>
      </c>
      <c r="D2849" s="44">
        <v>4325.73</v>
      </c>
      <c r="E2849" s="44">
        <v>4081</v>
      </c>
      <c r="F2849" s="44">
        <v>3118.46</v>
      </c>
      <c r="G2849" s="44">
        <v>3539.13</v>
      </c>
      <c r="H2849" s="44">
        <v>3902.69</v>
      </c>
      <c r="I2849" s="44">
        <v>4152.76</v>
      </c>
      <c r="J2849" s="44">
        <v>3504.8</v>
      </c>
      <c r="K2849" s="44">
        <v>3156.85</v>
      </c>
      <c r="L2849" s="44">
        <v>4778.73</v>
      </c>
      <c r="M2849" s="44">
        <v>4261.03</v>
      </c>
      <c r="N2849" s="44">
        <v>3619.48</v>
      </c>
      <c r="O2849" s="44">
        <v>3501.7</v>
      </c>
      <c r="P2849" s="44">
        <v>3534.46</v>
      </c>
      <c r="Q2849" s="44">
        <v>4158.64</v>
      </c>
      <c r="R2849" s="44">
        <v>4134.02</v>
      </c>
      <c r="S2849" s="44">
        <v>4128.65</v>
      </c>
      <c r="T2849" s="44">
        <v>4554.18</v>
      </c>
      <c r="U2849" s="44">
        <v>3783.85</v>
      </c>
      <c r="V2849" s="44">
        <v>4842.19</v>
      </c>
      <c r="W2849" s="44">
        <v>3983.84</v>
      </c>
      <c r="X2849" s="44">
        <v>3631.82</v>
      </c>
      <c r="Y2849" s="44">
        <v>3772.87</v>
      </c>
      <c r="Z2849" s="44">
        <v>5328.2</v>
      </c>
      <c r="AA2849" s="44">
        <v>5266.16</v>
      </c>
      <c r="AB2849" s="44">
        <v>6014.78</v>
      </c>
      <c r="AC2849" s="44">
        <v>4820.18</v>
      </c>
      <c r="AD2849" s="44">
        <v>4737.96</v>
      </c>
      <c r="AE2849" s="44">
        <v>4440.86</v>
      </c>
    </row>
    <row r="2850" spans="1:31">
      <c r="A2850" s="43" t="s">
        <v>2883</v>
      </c>
      <c r="B2850" s="44">
        <v>17851.8</v>
      </c>
      <c r="C2850" s="44">
        <v>18654.9</v>
      </c>
      <c r="D2850" s="44">
        <v>15962.8</v>
      </c>
      <c r="E2850" s="44">
        <v>16815.3</v>
      </c>
      <c r="F2850" s="44">
        <v>17931.1</v>
      </c>
      <c r="G2850" s="44">
        <v>17976.5</v>
      </c>
      <c r="H2850" s="44">
        <v>15699.9</v>
      </c>
      <c r="I2850" s="44">
        <v>14102.7</v>
      </c>
      <c r="J2850" s="44">
        <v>17235</v>
      </c>
      <c r="K2850" s="44">
        <v>14382.9</v>
      </c>
      <c r="L2850" s="44">
        <v>12766.6</v>
      </c>
      <c r="M2850" s="44">
        <v>12454.4</v>
      </c>
      <c r="N2850" s="44">
        <v>13533.2</v>
      </c>
      <c r="O2850" s="44">
        <v>13107.6</v>
      </c>
      <c r="P2850" s="44">
        <v>7375.21</v>
      </c>
      <c r="Q2850" s="44">
        <v>8059.79</v>
      </c>
      <c r="R2850" s="44">
        <v>9785.09</v>
      </c>
      <c r="S2850" s="44">
        <v>11248.1</v>
      </c>
      <c r="T2850" s="44">
        <v>9620.81</v>
      </c>
      <c r="U2850" s="44">
        <v>7733.6</v>
      </c>
      <c r="V2850" s="44">
        <v>10826.7</v>
      </c>
      <c r="W2850" s="44">
        <v>10323.6</v>
      </c>
      <c r="X2850" s="44">
        <v>15529.9</v>
      </c>
      <c r="Y2850" s="44">
        <v>15354.8</v>
      </c>
      <c r="Z2850" s="44">
        <v>9372.77</v>
      </c>
      <c r="AA2850" s="44">
        <v>7064.43</v>
      </c>
      <c r="AB2850" s="44">
        <v>12923.2</v>
      </c>
      <c r="AC2850" s="44">
        <v>15718</v>
      </c>
      <c r="AD2850" s="44">
        <v>16111.5</v>
      </c>
      <c r="AE2850" s="44">
        <v>14005.9</v>
      </c>
    </row>
    <row r="2851" spans="1:31">
      <c r="A2851" s="10" t="s">
        <v>2884</v>
      </c>
      <c r="B2851" s="44" t="s">
        <v>48</v>
      </c>
      <c r="C2851" s="44">
        <v>1681.82</v>
      </c>
      <c r="D2851" s="44">
        <v>1598.74</v>
      </c>
      <c r="E2851" s="44">
        <v>2368.94</v>
      </c>
      <c r="F2851" s="44">
        <v>1857.67</v>
      </c>
      <c r="G2851" s="44">
        <v>2759.3</v>
      </c>
      <c r="H2851" s="44">
        <v>620.219</v>
      </c>
      <c r="I2851" s="44" t="s">
        <v>48</v>
      </c>
      <c r="J2851" s="44">
        <v>847.908</v>
      </c>
      <c r="K2851" s="44">
        <v>863.969</v>
      </c>
      <c r="L2851" s="44" t="s">
        <v>48</v>
      </c>
      <c r="M2851" s="44">
        <v>747.161</v>
      </c>
      <c r="N2851" s="44" t="s">
        <v>48</v>
      </c>
      <c r="O2851" s="44">
        <v>656.225</v>
      </c>
      <c r="P2851" s="44">
        <v>983.725</v>
      </c>
      <c r="Q2851" s="44">
        <v>1042.14</v>
      </c>
      <c r="R2851" s="44">
        <v>1539.86</v>
      </c>
      <c r="S2851" s="44">
        <v>1444.5</v>
      </c>
      <c r="T2851" s="44" t="s">
        <v>48</v>
      </c>
      <c r="U2851" s="44">
        <v>1215.7</v>
      </c>
      <c r="V2851" s="44" t="s">
        <v>48</v>
      </c>
      <c r="W2851" s="44">
        <v>1394.26</v>
      </c>
      <c r="X2851" s="44" t="s">
        <v>48</v>
      </c>
      <c r="Y2851" s="44">
        <v>1363.03</v>
      </c>
      <c r="Z2851" s="44" t="s">
        <v>48</v>
      </c>
      <c r="AA2851" s="44" t="s">
        <v>48</v>
      </c>
      <c r="AB2851" s="44" t="s">
        <v>48</v>
      </c>
      <c r="AC2851" s="44">
        <v>839.364</v>
      </c>
      <c r="AD2851" s="44">
        <v>1220.02</v>
      </c>
      <c r="AE2851" s="44">
        <v>876.388</v>
      </c>
    </row>
    <row r="2852" spans="1:31">
      <c r="A2852" s="43" t="s">
        <v>2885</v>
      </c>
      <c r="B2852" s="44">
        <v>34765.4</v>
      </c>
      <c r="C2852" s="44">
        <v>33216.1</v>
      </c>
      <c r="D2852" s="44">
        <v>32124.4</v>
      </c>
      <c r="E2852" s="44">
        <v>31044.2</v>
      </c>
      <c r="F2852" s="44">
        <v>32498.2</v>
      </c>
      <c r="G2852" s="44">
        <v>35945.3</v>
      </c>
      <c r="H2852" s="44">
        <v>35950.4</v>
      </c>
      <c r="I2852" s="44">
        <v>35858.8</v>
      </c>
      <c r="J2852" s="44">
        <v>33016.3</v>
      </c>
      <c r="K2852" s="44">
        <v>34969.6</v>
      </c>
      <c r="L2852" s="44">
        <v>33184.3</v>
      </c>
      <c r="M2852" s="44">
        <v>29683.4</v>
      </c>
      <c r="N2852" s="44">
        <v>34866</v>
      </c>
      <c r="O2852" s="44">
        <v>32646.4</v>
      </c>
      <c r="P2852" s="44">
        <v>24011</v>
      </c>
      <c r="Q2852" s="44">
        <v>23919.4</v>
      </c>
      <c r="R2852" s="44">
        <v>34113.6</v>
      </c>
      <c r="S2852" s="44">
        <v>36478.2</v>
      </c>
      <c r="T2852" s="44">
        <v>29004.3</v>
      </c>
      <c r="U2852" s="44">
        <v>33737.6</v>
      </c>
      <c r="V2852" s="44">
        <v>34588.2</v>
      </c>
      <c r="W2852" s="44">
        <v>34867.5</v>
      </c>
      <c r="X2852" s="44">
        <v>29915</v>
      </c>
      <c r="Y2852" s="44">
        <v>32925.7</v>
      </c>
      <c r="Z2852" s="44">
        <v>37859</v>
      </c>
      <c r="AA2852" s="44">
        <v>34189.5</v>
      </c>
      <c r="AB2852" s="44">
        <v>35551.1</v>
      </c>
      <c r="AC2852" s="44">
        <v>37950.3</v>
      </c>
      <c r="AD2852" s="44">
        <v>31407.2</v>
      </c>
      <c r="AE2852" s="44">
        <v>36382.1</v>
      </c>
    </row>
    <row r="2853" spans="1:31">
      <c r="A2853" s="43" t="s">
        <v>2886</v>
      </c>
      <c r="B2853" s="44">
        <v>1832.92</v>
      </c>
      <c r="C2853" s="44">
        <v>1392.84</v>
      </c>
      <c r="D2853" s="44">
        <v>1354.66</v>
      </c>
      <c r="E2853" s="44">
        <v>1820.71</v>
      </c>
      <c r="F2853" s="44">
        <v>1790.52</v>
      </c>
      <c r="G2853" s="44">
        <v>1456.16</v>
      </c>
      <c r="H2853" s="44">
        <v>1471.05</v>
      </c>
      <c r="I2853" s="44">
        <v>1513.37</v>
      </c>
      <c r="J2853" s="44">
        <v>1546.2</v>
      </c>
      <c r="K2853" s="44">
        <v>1743.05</v>
      </c>
      <c r="L2853" s="44">
        <v>1351.07</v>
      </c>
      <c r="M2853" s="44">
        <v>1375.09</v>
      </c>
      <c r="N2853" s="44">
        <v>1949.98</v>
      </c>
      <c r="O2853" s="44">
        <v>1752.94</v>
      </c>
      <c r="P2853" s="44">
        <v>886.437</v>
      </c>
      <c r="Q2853" s="44">
        <v>1233.24</v>
      </c>
      <c r="R2853" s="44">
        <v>1840.66</v>
      </c>
      <c r="S2853" s="44">
        <v>1695.04</v>
      </c>
      <c r="T2853" s="44">
        <v>1033.19</v>
      </c>
      <c r="U2853" s="44">
        <v>1608.17</v>
      </c>
      <c r="V2853" s="44">
        <v>1774.08</v>
      </c>
      <c r="W2853" s="44">
        <v>1263.33</v>
      </c>
      <c r="X2853" s="44">
        <v>2049.46</v>
      </c>
      <c r="Y2853" s="44">
        <v>1690.03</v>
      </c>
      <c r="Z2853" s="44">
        <v>1605.21</v>
      </c>
      <c r="AA2853" s="44">
        <v>916.778</v>
      </c>
      <c r="AB2853" s="44">
        <v>1387.5</v>
      </c>
      <c r="AC2853" s="44">
        <v>1321.15</v>
      </c>
      <c r="AD2853" s="44">
        <v>1383.3</v>
      </c>
      <c r="AE2853" s="44">
        <v>1343.61</v>
      </c>
    </row>
    <row r="2854" spans="1:31">
      <c r="A2854" s="43" t="s">
        <v>2887</v>
      </c>
      <c r="B2854" s="44">
        <v>7271.11</v>
      </c>
      <c r="C2854" s="44">
        <v>5523.93</v>
      </c>
      <c r="D2854" s="44">
        <v>5638.26</v>
      </c>
      <c r="E2854" s="44">
        <v>6361.92</v>
      </c>
      <c r="F2854" s="44">
        <v>5239.16</v>
      </c>
      <c r="G2854" s="44">
        <v>6974.96</v>
      </c>
      <c r="H2854" s="44">
        <v>5475.09</v>
      </c>
      <c r="I2854" s="44">
        <v>6860.31</v>
      </c>
      <c r="J2854" s="44">
        <v>5382.69</v>
      </c>
      <c r="K2854" s="44">
        <v>7280.31</v>
      </c>
      <c r="L2854" s="44">
        <v>4972.34</v>
      </c>
      <c r="M2854" s="44">
        <v>5114.39</v>
      </c>
      <c r="N2854" s="44">
        <v>5932.76</v>
      </c>
      <c r="O2854" s="44">
        <v>6590.91</v>
      </c>
      <c r="P2854" s="44">
        <v>6723.98</v>
      </c>
      <c r="Q2854" s="44">
        <v>5834.15</v>
      </c>
      <c r="R2854" s="44">
        <v>6915.84</v>
      </c>
      <c r="S2854" s="44">
        <v>5367.05</v>
      </c>
      <c r="T2854" s="44">
        <v>8812.39</v>
      </c>
      <c r="U2854" s="44">
        <v>5840.36</v>
      </c>
      <c r="V2854" s="44">
        <v>5938.44</v>
      </c>
      <c r="W2854" s="44">
        <v>5798.99</v>
      </c>
      <c r="X2854" s="44">
        <v>5853.33</v>
      </c>
      <c r="Y2854" s="44">
        <v>7499.34</v>
      </c>
      <c r="Z2854" s="44">
        <v>5584.1</v>
      </c>
      <c r="AA2854" s="44">
        <v>4302.86</v>
      </c>
      <c r="AB2854" s="44">
        <v>5243.37</v>
      </c>
      <c r="AC2854" s="44">
        <v>6093.65</v>
      </c>
      <c r="AD2854" s="44">
        <v>7247.62</v>
      </c>
      <c r="AE2854" s="44">
        <v>8045.2</v>
      </c>
    </row>
    <row r="2855" spans="1:31">
      <c r="A2855" s="10" t="s">
        <v>2888</v>
      </c>
      <c r="B2855" s="44">
        <v>1747.7</v>
      </c>
      <c r="C2855" s="44">
        <v>1418.48</v>
      </c>
      <c r="D2855" s="44" t="s">
        <v>48</v>
      </c>
      <c r="E2855" s="44">
        <v>1842.28</v>
      </c>
      <c r="F2855" s="44">
        <v>1209.49</v>
      </c>
      <c r="G2855" s="44">
        <v>1987.96</v>
      </c>
      <c r="H2855" s="44" t="s">
        <v>48</v>
      </c>
      <c r="I2855" s="44">
        <v>1237.72</v>
      </c>
      <c r="J2855" s="44">
        <v>1262.75</v>
      </c>
      <c r="K2855" s="44">
        <v>2078.31</v>
      </c>
      <c r="L2855" s="44">
        <v>1310.45</v>
      </c>
      <c r="M2855" s="44">
        <v>1874.38</v>
      </c>
      <c r="N2855" s="44">
        <v>2095.13</v>
      </c>
      <c r="O2855" s="44">
        <v>1455.22</v>
      </c>
      <c r="P2855" s="44" t="s">
        <v>48</v>
      </c>
      <c r="Q2855" s="44">
        <v>642.679</v>
      </c>
      <c r="R2855" s="44" t="s">
        <v>48</v>
      </c>
      <c r="S2855" s="44">
        <v>1454.78</v>
      </c>
      <c r="T2855" s="44">
        <v>815.986</v>
      </c>
      <c r="U2855" s="44" t="s">
        <v>48</v>
      </c>
      <c r="V2855" s="44" t="s">
        <v>48</v>
      </c>
      <c r="W2855" s="44">
        <v>1561.95</v>
      </c>
      <c r="X2855" s="44" t="s">
        <v>48</v>
      </c>
      <c r="Y2855" s="44">
        <v>775.627</v>
      </c>
      <c r="Z2855" s="44" t="s">
        <v>48</v>
      </c>
      <c r="AA2855" s="44">
        <v>1153.25</v>
      </c>
      <c r="AB2855" s="44">
        <v>898.545</v>
      </c>
      <c r="AC2855" s="44">
        <v>1768.88</v>
      </c>
      <c r="AD2855" s="44" t="s">
        <v>48</v>
      </c>
      <c r="AE2855" s="44">
        <v>1538.16</v>
      </c>
    </row>
    <row r="2856" spans="1:31">
      <c r="A2856" s="43" t="s">
        <v>2889</v>
      </c>
      <c r="B2856" s="44">
        <v>16635.7</v>
      </c>
      <c r="C2856" s="44">
        <v>15367.5</v>
      </c>
      <c r="D2856" s="44">
        <v>14921.7</v>
      </c>
      <c r="E2856" s="44">
        <v>16058.3</v>
      </c>
      <c r="F2856" s="44">
        <v>18724.1</v>
      </c>
      <c r="G2856" s="44">
        <v>17077.1</v>
      </c>
      <c r="H2856" s="44">
        <v>18466.7</v>
      </c>
      <c r="I2856" s="44">
        <v>19802.2</v>
      </c>
      <c r="J2856" s="44">
        <v>20896.4</v>
      </c>
      <c r="K2856" s="44">
        <v>19758.7</v>
      </c>
      <c r="L2856" s="44">
        <v>19323.3</v>
      </c>
      <c r="M2856" s="44">
        <v>17093.5</v>
      </c>
      <c r="N2856" s="44">
        <v>20888.4</v>
      </c>
      <c r="O2856" s="44">
        <v>19997</v>
      </c>
      <c r="P2856" s="44">
        <v>13454</v>
      </c>
      <c r="Q2856" s="44">
        <v>12469.3</v>
      </c>
      <c r="R2856" s="44">
        <v>20702</v>
      </c>
      <c r="S2856" s="44">
        <v>18711.4</v>
      </c>
      <c r="T2856" s="44">
        <v>14330.7</v>
      </c>
      <c r="U2856" s="44">
        <v>14398.6</v>
      </c>
      <c r="V2856" s="44">
        <v>17938.6</v>
      </c>
      <c r="W2856" s="44">
        <v>17524</v>
      </c>
      <c r="X2856" s="44">
        <v>22113.2</v>
      </c>
      <c r="Y2856" s="44">
        <v>19969.5</v>
      </c>
      <c r="Z2856" s="44">
        <v>15490.4</v>
      </c>
      <c r="AA2856" s="44">
        <v>16674.1</v>
      </c>
      <c r="AB2856" s="44">
        <v>16962.4</v>
      </c>
      <c r="AC2856" s="44">
        <v>17719.6</v>
      </c>
      <c r="AD2856" s="44">
        <v>17780</v>
      </c>
      <c r="AE2856" s="44">
        <v>16792.2</v>
      </c>
    </row>
    <row r="2857" spans="1:31">
      <c r="A2857" s="43" t="s">
        <v>2890</v>
      </c>
      <c r="B2857" s="44">
        <v>12553</v>
      </c>
      <c r="C2857" s="44">
        <v>10282.2</v>
      </c>
      <c r="D2857" s="44">
        <v>12394.2</v>
      </c>
      <c r="E2857" s="44">
        <v>11208.6</v>
      </c>
      <c r="F2857" s="44">
        <v>12226.8</v>
      </c>
      <c r="G2857" s="44">
        <v>10383.7</v>
      </c>
      <c r="H2857" s="44">
        <v>10809.7</v>
      </c>
      <c r="I2857" s="44">
        <v>11701.7</v>
      </c>
      <c r="J2857" s="44">
        <v>9904.44</v>
      </c>
      <c r="K2857" s="44">
        <v>9161.49</v>
      </c>
      <c r="L2857" s="44">
        <v>11685.3</v>
      </c>
      <c r="M2857" s="44">
        <v>11501.3</v>
      </c>
      <c r="N2857" s="44">
        <v>11623.4</v>
      </c>
      <c r="O2857" s="44">
        <v>10373.2</v>
      </c>
      <c r="P2857" s="44">
        <v>11660.2</v>
      </c>
      <c r="Q2857" s="44">
        <v>10446.7</v>
      </c>
      <c r="R2857" s="44">
        <v>11844.5</v>
      </c>
      <c r="S2857" s="44">
        <v>10720.7</v>
      </c>
      <c r="T2857" s="44">
        <v>8263.57</v>
      </c>
      <c r="U2857" s="44">
        <v>9259.21</v>
      </c>
      <c r="V2857" s="44">
        <v>12453.9</v>
      </c>
      <c r="W2857" s="44">
        <v>12100</v>
      </c>
      <c r="X2857" s="44">
        <v>12514</v>
      </c>
      <c r="Y2857" s="44">
        <v>12309.5</v>
      </c>
      <c r="Z2857" s="44">
        <v>10761.5</v>
      </c>
      <c r="AA2857" s="44">
        <v>10809</v>
      </c>
      <c r="AB2857" s="44">
        <v>13217.9</v>
      </c>
      <c r="AC2857" s="44">
        <v>12837</v>
      </c>
      <c r="AD2857" s="44">
        <v>12032.8</v>
      </c>
      <c r="AE2857" s="44">
        <v>11193.6</v>
      </c>
    </row>
    <row r="2858" spans="1:31">
      <c r="A2858" s="43" t="s">
        <v>2891</v>
      </c>
      <c r="B2858" s="44">
        <v>1236.64</v>
      </c>
      <c r="C2858" s="44">
        <v>1355.54</v>
      </c>
      <c r="D2858" s="44">
        <v>1339.04</v>
      </c>
      <c r="E2858" s="44">
        <v>1204.2</v>
      </c>
      <c r="F2858" s="44">
        <v>950.479</v>
      </c>
      <c r="G2858" s="44">
        <v>1103.28</v>
      </c>
      <c r="H2858" s="44">
        <v>1120.65</v>
      </c>
      <c r="I2858" s="44">
        <v>1447.71</v>
      </c>
      <c r="J2858" s="44">
        <v>1468.56</v>
      </c>
      <c r="K2858" s="44">
        <v>1279.78</v>
      </c>
      <c r="L2858" s="44">
        <v>1013.32</v>
      </c>
      <c r="M2858" s="44">
        <v>1170.22</v>
      </c>
      <c r="N2858" s="44">
        <v>944.761</v>
      </c>
      <c r="O2858" s="44">
        <v>1312.41</v>
      </c>
      <c r="P2858" s="44">
        <v>570.595</v>
      </c>
      <c r="Q2858" s="44">
        <v>650.817</v>
      </c>
      <c r="R2858" s="44">
        <v>1193.84</v>
      </c>
      <c r="S2858" s="44">
        <v>1390.5</v>
      </c>
      <c r="T2858" s="44">
        <v>1329.03</v>
      </c>
      <c r="U2858" s="44">
        <v>775.624</v>
      </c>
      <c r="V2858" s="44">
        <v>1386.44</v>
      </c>
      <c r="W2858" s="44">
        <v>1310.43</v>
      </c>
      <c r="X2858" s="44">
        <v>1307.79</v>
      </c>
      <c r="Y2858" s="44">
        <v>1358.26</v>
      </c>
      <c r="Z2858" s="44">
        <v>1387.62</v>
      </c>
      <c r="AA2858" s="44">
        <v>1350.7</v>
      </c>
      <c r="AB2858" s="44">
        <v>928.07</v>
      </c>
      <c r="AC2858" s="44">
        <v>1725.38</v>
      </c>
      <c r="AD2858" s="44">
        <v>703.438</v>
      </c>
      <c r="AE2858" s="44">
        <v>1030.13</v>
      </c>
    </row>
    <row r="2859" spans="1:31">
      <c r="A2859" s="43" t="s">
        <v>2892</v>
      </c>
      <c r="B2859" s="44">
        <v>27270</v>
      </c>
      <c r="C2859" s="44">
        <v>27917.1</v>
      </c>
      <c r="D2859" s="44">
        <v>29817.7</v>
      </c>
      <c r="E2859" s="44">
        <v>29166.9</v>
      </c>
      <c r="F2859" s="44">
        <v>25525.2</v>
      </c>
      <c r="G2859" s="44">
        <v>23461.4</v>
      </c>
      <c r="H2859" s="44">
        <v>31205.9</v>
      </c>
      <c r="I2859" s="44">
        <v>30496.6</v>
      </c>
      <c r="J2859" s="44">
        <v>27407.1</v>
      </c>
      <c r="K2859" s="44">
        <v>25823.4</v>
      </c>
      <c r="L2859" s="44">
        <v>26733.9</v>
      </c>
      <c r="M2859" s="44">
        <v>27044.6</v>
      </c>
      <c r="N2859" s="44">
        <v>20915.5</v>
      </c>
      <c r="O2859" s="44">
        <v>25071.9</v>
      </c>
      <c r="P2859" s="44">
        <v>32106.5</v>
      </c>
      <c r="Q2859" s="44">
        <v>27051.5</v>
      </c>
      <c r="R2859" s="44">
        <v>25951.5</v>
      </c>
      <c r="S2859" s="44">
        <v>28753.5</v>
      </c>
      <c r="T2859" s="44">
        <v>32025.9</v>
      </c>
      <c r="U2859" s="44">
        <v>28990.4</v>
      </c>
      <c r="V2859" s="44">
        <v>26077.3</v>
      </c>
      <c r="W2859" s="44">
        <v>27686.5</v>
      </c>
      <c r="X2859" s="44">
        <v>27004.9</v>
      </c>
      <c r="Y2859" s="44">
        <v>27146.2</v>
      </c>
      <c r="Z2859" s="44">
        <v>37686.7</v>
      </c>
      <c r="AA2859" s="44">
        <v>36062.6</v>
      </c>
      <c r="AB2859" s="44">
        <v>36794</v>
      </c>
      <c r="AC2859" s="44">
        <v>34576.9</v>
      </c>
      <c r="AD2859" s="44">
        <v>31918.1</v>
      </c>
      <c r="AE2859" s="44">
        <v>33074.1</v>
      </c>
    </row>
    <row r="2860" spans="1:31">
      <c r="A2860" s="43" t="s">
        <v>2893</v>
      </c>
      <c r="B2860" s="44">
        <v>21600.7</v>
      </c>
      <c r="C2860" s="44">
        <v>21399</v>
      </c>
      <c r="D2860" s="44">
        <v>20462.2</v>
      </c>
      <c r="E2860" s="44">
        <v>20598.7</v>
      </c>
      <c r="F2860" s="44">
        <v>21858.6</v>
      </c>
      <c r="G2860" s="44">
        <v>21953.4</v>
      </c>
      <c r="H2860" s="44">
        <v>23090.1</v>
      </c>
      <c r="I2860" s="44">
        <v>21653.9</v>
      </c>
      <c r="J2860" s="44">
        <v>25620.8</v>
      </c>
      <c r="K2860" s="44">
        <v>23691</v>
      </c>
      <c r="L2860" s="44">
        <v>21482.8</v>
      </c>
      <c r="M2860" s="44">
        <v>19766.3</v>
      </c>
      <c r="N2860" s="44">
        <v>22232.5</v>
      </c>
      <c r="O2860" s="44">
        <v>22626.9</v>
      </c>
      <c r="P2860" s="44">
        <v>15830.8</v>
      </c>
      <c r="Q2860" s="44">
        <v>14755.5</v>
      </c>
      <c r="R2860" s="44">
        <v>24213.6</v>
      </c>
      <c r="S2860" s="44">
        <v>23234.6</v>
      </c>
      <c r="T2860" s="44">
        <v>18159.3</v>
      </c>
      <c r="U2860" s="44">
        <v>22792</v>
      </c>
      <c r="V2860" s="44">
        <v>20110</v>
      </c>
      <c r="W2860" s="44">
        <v>17482.5</v>
      </c>
      <c r="X2860" s="44">
        <v>22494.1</v>
      </c>
      <c r="Y2860" s="44">
        <v>21234.8</v>
      </c>
      <c r="Z2860" s="44">
        <v>24030.2</v>
      </c>
      <c r="AA2860" s="44">
        <v>23004.8</v>
      </c>
      <c r="AB2860" s="44">
        <v>22899.7</v>
      </c>
      <c r="AC2860" s="44">
        <v>22191.3</v>
      </c>
      <c r="AD2860" s="44">
        <v>20969</v>
      </c>
      <c r="AE2860" s="44">
        <v>21401.6</v>
      </c>
    </row>
    <row r="2861" spans="1:31">
      <c r="A2861" s="43" t="s">
        <v>2894</v>
      </c>
      <c r="B2861" s="44">
        <v>2446.36</v>
      </c>
      <c r="C2861" s="44">
        <v>2270.62</v>
      </c>
      <c r="D2861" s="44">
        <v>2276.41</v>
      </c>
      <c r="E2861" s="44">
        <v>2666.04</v>
      </c>
      <c r="F2861" s="44">
        <v>2283.11</v>
      </c>
      <c r="G2861" s="44">
        <v>2074.92</v>
      </c>
      <c r="H2861" s="44">
        <v>2639.3</v>
      </c>
      <c r="I2861" s="44">
        <v>2623.68</v>
      </c>
      <c r="J2861" s="44">
        <v>1985.03</v>
      </c>
      <c r="K2861" s="44">
        <v>1908.01</v>
      </c>
      <c r="L2861" s="44">
        <v>1959.23</v>
      </c>
      <c r="M2861" s="44">
        <v>1867.56</v>
      </c>
      <c r="N2861" s="44">
        <v>2056.38</v>
      </c>
      <c r="O2861" s="44">
        <v>2001.8</v>
      </c>
      <c r="P2861" s="44">
        <v>2009.38</v>
      </c>
      <c r="Q2861" s="44">
        <v>2098.59</v>
      </c>
      <c r="R2861" s="44">
        <v>2456.11</v>
      </c>
      <c r="S2861" s="44">
        <v>2365</v>
      </c>
      <c r="T2861" s="44">
        <v>2421.01</v>
      </c>
      <c r="U2861" s="44">
        <v>2127.32</v>
      </c>
      <c r="V2861" s="44">
        <v>1666.72</v>
      </c>
      <c r="W2861" s="44">
        <v>2417.14</v>
      </c>
      <c r="X2861" s="44">
        <v>2988.48</v>
      </c>
      <c r="Y2861" s="44">
        <v>1938.7</v>
      </c>
      <c r="Z2861" s="44">
        <v>2358.65</v>
      </c>
      <c r="AA2861" s="44">
        <v>2512.5</v>
      </c>
      <c r="AB2861" s="44">
        <v>2485.06</v>
      </c>
      <c r="AC2861" s="44">
        <v>2715.45</v>
      </c>
      <c r="AD2861" s="44">
        <v>2187.63</v>
      </c>
      <c r="AE2861" s="44">
        <v>2225.1</v>
      </c>
    </row>
    <row r="2862" spans="1:31">
      <c r="A2862" s="43" t="s">
        <v>2895</v>
      </c>
      <c r="B2862" s="44">
        <v>29201.8</v>
      </c>
      <c r="C2862" s="44">
        <v>27253.4</v>
      </c>
      <c r="D2862" s="44">
        <v>29291.6</v>
      </c>
      <c r="E2862" s="44">
        <v>32786.3</v>
      </c>
      <c r="F2862" s="44">
        <v>26909.9</v>
      </c>
      <c r="G2862" s="44">
        <v>26867.6</v>
      </c>
      <c r="H2862" s="44">
        <v>34946.6</v>
      </c>
      <c r="I2862" s="44">
        <v>36119.8</v>
      </c>
      <c r="J2862" s="44">
        <v>19938.2</v>
      </c>
      <c r="K2862" s="44">
        <v>26426.8</v>
      </c>
      <c r="L2862" s="44">
        <v>25365.9</v>
      </c>
      <c r="M2862" s="44">
        <v>24811.7</v>
      </c>
      <c r="N2862" s="44">
        <v>26030.3</v>
      </c>
      <c r="O2862" s="44">
        <v>27812.6</v>
      </c>
      <c r="P2862" s="44">
        <v>27796.3</v>
      </c>
      <c r="Q2862" s="44">
        <v>25665.9</v>
      </c>
      <c r="R2862" s="44">
        <v>31007.3</v>
      </c>
      <c r="S2862" s="44">
        <v>32234.2</v>
      </c>
      <c r="T2862" s="44">
        <v>36287.7</v>
      </c>
      <c r="U2862" s="44">
        <v>37194.5</v>
      </c>
      <c r="V2862" s="44">
        <v>39544.4</v>
      </c>
      <c r="W2862" s="44">
        <v>41110.4</v>
      </c>
      <c r="X2862" s="44">
        <v>33658.4</v>
      </c>
      <c r="Y2862" s="44">
        <v>23843.3</v>
      </c>
      <c r="Z2862" s="44">
        <v>31566.6</v>
      </c>
      <c r="AA2862" s="44">
        <v>33581.3</v>
      </c>
      <c r="AB2862" s="44">
        <v>33762.7</v>
      </c>
      <c r="AC2862" s="44">
        <v>34229.1</v>
      </c>
      <c r="AD2862" s="44">
        <v>35735.1</v>
      </c>
      <c r="AE2862" s="44">
        <v>38583.2</v>
      </c>
    </row>
    <row r="2863" spans="1:31">
      <c r="A2863" s="43" t="s">
        <v>2896</v>
      </c>
      <c r="B2863" s="44">
        <v>925.067</v>
      </c>
      <c r="C2863" s="44">
        <v>1524.07</v>
      </c>
      <c r="D2863" s="44">
        <v>1599.89</v>
      </c>
      <c r="E2863" s="44">
        <v>1430.73</v>
      </c>
      <c r="F2863" s="44">
        <v>2208.59</v>
      </c>
      <c r="G2863" s="44">
        <v>1296.22</v>
      </c>
      <c r="H2863" s="44">
        <v>1440.08</v>
      </c>
      <c r="I2863" s="44">
        <v>1368.48</v>
      </c>
      <c r="J2863" s="44">
        <v>1188.23</v>
      </c>
      <c r="K2863" s="44">
        <v>1151.62</v>
      </c>
      <c r="L2863" s="44">
        <v>1191.77</v>
      </c>
      <c r="M2863" s="44">
        <v>917.939</v>
      </c>
      <c r="N2863" s="44">
        <v>1011.96</v>
      </c>
      <c r="O2863" s="44">
        <v>1135.44</v>
      </c>
      <c r="P2863" s="44">
        <v>696.38</v>
      </c>
      <c r="Q2863" s="44">
        <v>1204.55</v>
      </c>
      <c r="R2863" s="44">
        <v>1951.36</v>
      </c>
      <c r="S2863" s="44">
        <v>986.92</v>
      </c>
      <c r="T2863" s="44">
        <v>1492.18</v>
      </c>
      <c r="U2863" s="44">
        <v>1238.35</v>
      </c>
      <c r="V2863" s="44">
        <v>1191.32</v>
      </c>
      <c r="W2863" s="44">
        <v>1612.79</v>
      </c>
      <c r="X2863" s="44">
        <v>1534.09</v>
      </c>
      <c r="Y2863" s="44">
        <v>841.707</v>
      </c>
      <c r="Z2863" s="44">
        <v>1036.81</v>
      </c>
      <c r="AA2863" s="44">
        <v>1282.2</v>
      </c>
      <c r="AB2863" s="44">
        <v>1243.29</v>
      </c>
      <c r="AC2863" s="44">
        <v>1100.99</v>
      </c>
      <c r="AD2863" s="44">
        <v>975.697</v>
      </c>
      <c r="AE2863" s="44">
        <v>1801.75</v>
      </c>
    </row>
    <row r="2864" spans="1:31">
      <c r="A2864" s="43" t="s">
        <v>2897</v>
      </c>
      <c r="B2864" s="44">
        <v>4328.7</v>
      </c>
      <c r="C2864" s="44">
        <v>3775.7</v>
      </c>
      <c r="D2864" s="44">
        <v>3861.18</v>
      </c>
      <c r="E2864" s="44">
        <v>3928.68</v>
      </c>
      <c r="F2864" s="44">
        <v>3328.52</v>
      </c>
      <c r="G2864" s="44">
        <v>3686.3</v>
      </c>
      <c r="H2864" s="44">
        <v>3678.75</v>
      </c>
      <c r="I2864" s="44">
        <v>3837.52</v>
      </c>
      <c r="J2864" s="44">
        <v>3595.69</v>
      </c>
      <c r="K2864" s="44">
        <v>4147.59</v>
      </c>
      <c r="L2864" s="44">
        <v>3145.27</v>
      </c>
      <c r="M2864" s="44">
        <v>3891.22</v>
      </c>
      <c r="N2864" s="44">
        <v>3836.32</v>
      </c>
      <c r="O2864" s="44">
        <v>3682.83</v>
      </c>
      <c r="P2864" s="44">
        <v>2507.71</v>
      </c>
      <c r="Q2864" s="44">
        <v>2300.18</v>
      </c>
      <c r="R2864" s="44">
        <v>3769.26</v>
      </c>
      <c r="S2864" s="44">
        <v>3458.96</v>
      </c>
      <c r="T2864" s="44">
        <v>2844.05</v>
      </c>
      <c r="U2864" s="44">
        <v>3915.53</v>
      </c>
      <c r="V2864" s="44">
        <v>3847.54</v>
      </c>
      <c r="W2864" s="44">
        <v>3417.47</v>
      </c>
      <c r="X2864" s="44">
        <v>3031.68</v>
      </c>
      <c r="Y2864" s="44">
        <v>3024.73</v>
      </c>
      <c r="Z2864" s="44">
        <v>3777.97</v>
      </c>
      <c r="AA2864" s="44">
        <v>3467.04</v>
      </c>
      <c r="AB2864" s="44">
        <v>3569.71</v>
      </c>
      <c r="AC2864" s="44">
        <v>3348.6</v>
      </c>
      <c r="AD2864" s="44">
        <v>2686.64</v>
      </c>
      <c r="AE2864" s="44">
        <v>3518.4</v>
      </c>
    </row>
    <row r="2865" spans="1:31">
      <c r="A2865" s="43" t="s">
        <v>2898</v>
      </c>
      <c r="B2865" s="44">
        <v>13569.6</v>
      </c>
      <c r="C2865" s="44">
        <v>13516.4</v>
      </c>
      <c r="D2865" s="44">
        <v>13824.8</v>
      </c>
      <c r="E2865" s="44">
        <v>15446.2</v>
      </c>
      <c r="F2865" s="44">
        <v>12167.1</v>
      </c>
      <c r="G2865" s="44">
        <v>11682.5</v>
      </c>
      <c r="H2865" s="44">
        <v>8724.63</v>
      </c>
      <c r="I2865" s="44">
        <v>9592.71</v>
      </c>
      <c r="J2865" s="44">
        <v>9323.08</v>
      </c>
      <c r="K2865" s="44">
        <v>9369.65</v>
      </c>
      <c r="L2865" s="44">
        <v>8700.64</v>
      </c>
      <c r="M2865" s="44">
        <v>11068.2</v>
      </c>
      <c r="N2865" s="44">
        <v>8453.21</v>
      </c>
      <c r="O2865" s="44">
        <v>10177.8</v>
      </c>
      <c r="P2865" s="44">
        <v>7543.78</v>
      </c>
      <c r="Q2865" s="44">
        <v>6772.38</v>
      </c>
      <c r="R2865" s="44">
        <v>11551.1</v>
      </c>
      <c r="S2865" s="44">
        <v>11160.3</v>
      </c>
      <c r="T2865" s="44">
        <v>10825.2</v>
      </c>
      <c r="U2865" s="44">
        <v>9794.82</v>
      </c>
      <c r="V2865" s="44">
        <v>10173.9</v>
      </c>
      <c r="W2865" s="44">
        <v>10732.5</v>
      </c>
      <c r="X2865" s="44">
        <v>13322.7</v>
      </c>
      <c r="Y2865" s="44">
        <v>12690.8</v>
      </c>
      <c r="Z2865" s="44">
        <v>13084.1</v>
      </c>
      <c r="AA2865" s="44">
        <v>12487.4</v>
      </c>
      <c r="AB2865" s="44">
        <v>10087.6</v>
      </c>
      <c r="AC2865" s="44">
        <v>11495.2</v>
      </c>
      <c r="AD2865" s="44">
        <v>12184.4</v>
      </c>
      <c r="AE2865" s="44">
        <v>13372.9</v>
      </c>
    </row>
    <row r="2866" spans="1:31">
      <c r="A2866" s="43" t="s">
        <v>2899</v>
      </c>
      <c r="B2866" s="44">
        <v>13481.3</v>
      </c>
      <c r="C2866" s="44">
        <v>11158.2</v>
      </c>
      <c r="D2866" s="44">
        <v>13404.4</v>
      </c>
      <c r="E2866" s="44">
        <v>11720.7</v>
      </c>
      <c r="F2866" s="44">
        <v>11797.8</v>
      </c>
      <c r="G2866" s="44">
        <v>13738.3</v>
      </c>
      <c r="H2866" s="44">
        <v>11986.8</v>
      </c>
      <c r="I2866" s="44">
        <v>10618.4</v>
      </c>
      <c r="J2866" s="44">
        <v>13133.4</v>
      </c>
      <c r="K2866" s="44">
        <v>11914.6</v>
      </c>
      <c r="L2866" s="44">
        <v>12014.3</v>
      </c>
      <c r="M2866" s="44">
        <v>10384.9</v>
      </c>
      <c r="N2866" s="44">
        <v>12395</v>
      </c>
      <c r="O2866" s="44">
        <v>11339.2</v>
      </c>
      <c r="P2866" s="44">
        <v>8477.23</v>
      </c>
      <c r="Q2866" s="44">
        <v>5952.77</v>
      </c>
      <c r="R2866" s="44">
        <v>10046.1</v>
      </c>
      <c r="S2866" s="44">
        <v>9729.07</v>
      </c>
      <c r="T2866" s="44">
        <v>7901.9</v>
      </c>
      <c r="U2866" s="44">
        <v>8444.16</v>
      </c>
      <c r="V2866" s="44">
        <v>9636.75</v>
      </c>
      <c r="W2866" s="44">
        <v>8121.02</v>
      </c>
      <c r="X2866" s="44">
        <v>12332.2</v>
      </c>
      <c r="Y2866" s="44">
        <v>10513.5</v>
      </c>
      <c r="Z2866" s="44">
        <v>9445.62</v>
      </c>
      <c r="AA2866" s="44">
        <v>8367.25</v>
      </c>
      <c r="AB2866" s="44">
        <v>7015.24</v>
      </c>
      <c r="AC2866" s="44">
        <v>7022.03</v>
      </c>
      <c r="AD2866" s="44">
        <v>9453.67</v>
      </c>
      <c r="AE2866" s="44">
        <v>10144.9</v>
      </c>
    </row>
    <row r="2867" spans="1:31">
      <c r="A2867" s="43" t="s">
        <v>2900</v>
      </c>
      <c r="B2867" s="44">
        <v>998.261</v>
      </c>
      <c r="C2867" s="44">
        <v>971.006</v>
      </c>
      <c r="D2867" s="44">
        <v>1730.18</v>
      </c>
      <c r="E2867" s="44">
        <v>1816.5</v>
      </c>
      <c r="F2867" s="44">
        <v>1337.45</v>
      </c>
      <c r="G2867" s="44">
        <v>1463.12</v>
      </c>
      <c r="H2867" s="44">
        <v>2100.75</v>
      </c>
      <c r="I2867" s="44">
        <v>2569.62</v>
      </c>
      <c r="J2867" s="44">
        <v>1757.99</v>
      </c>
      <c r="K2867" s="44">
        <v>1809.79</v>
      </c>
      <c r="L2867" s="44">
        <v>2386.05</v>
      </c>
      <c r="M2867" s="44">
        <v>2438.98</v>
      </c>
      <c r="N2867" s="44">
        <v>2224.99</v>
      </c>
      <c r="O2867" s="44">
        <v>2067.17</v>
      </c>
      <c r="P2867" s="44">
        <v>1718.62</v>
      </c>
      <c r="Q2867" s="44">
        <v>1931.43</v>
      </c>
      <c r="R2867" s="44">
        <v>1477.3</v>
      </c>
      <c r="S2867" s="44">
        <v>1657.44</v>
      </c>
      <c r="T2867" s="44">
        <v>1405.63</v>
      </c>
      <c r="U2867" s="44">
        <v>896.023</v>
      </c>
      <c r="V2867" s="44">
        <v>1614.59</v>
      </c>
      <c r="W2867" s="44">
        <v>1508.3</v>
      </c>
      <c r="X2867" s="44">
        <v>992.135</v>
      </c>
      <c r="Y2867" s="44">
        <v>1886.41</v>
      </c>
      <c r="Z2867" s="44">
        <v>2045.36</v>
      </c>
      <c r="AA2867" s="44">
        <v>1895.96</v>
      </c>
      <c r="AB2867" s="44">
        <v>1428.82</v>
      </c>
      <c r="AC2867" s="44">
        <v>1467.53</v>
      </c>
      <c r="AD2867" s="44">
        <v>1683.56</v>
      </c>
      <c r="AE2867" s="44">
        <v>2559.15</v>
      </c>
    </row>
    <row r="2868" spans="1:31">
      <c r="A2868" s="43" t="s">
        <v>2901</v>
      </c>
      <c r="B2868" s="44">
        <v>18553.6</v>
      </c>
      <c r="C2868" s="44">
        <v>16119.5</v>
      </c>
      <c r="D2868" s="44">
        <v>24646.4</v>
      </c>
      <c r="E2868" s="44">
        <v>22906.8</v>
      </c>
      <c r="F2868" s="44">
        <v>22553.1</v>
      </c>
      <c r="G2868" s="44">
        <v>24999</v>
      </c>
      <c r="H2868" s="44">
        <v>23547.2</v>
      </c>
      <c r="I2868" s="44">
        <v>24146.8</v>
      </c>
      <c r="J2868" s="44">
        <v>25310</v>
      </c>
      <c r="K2868" s="44">
        <v>26222.2</v>
      </c>
      <c r="L2868" s="44">
        <v>22904.1</v>
      </c>
      <c r="M2868" s="44">
        <v>18594.7</v>
      </c>
      <c r="N2868" s="44">
        <v>23866.2</v>
      </c>
      <c r="O2868" s="44">
        <v>24916.4</v>
      </c>
      <c r="P2868" s="44">
        <v>17301.9</v>
      </c>
      <c r="Q2868" s="44">
        <v>17304.7</v>
      </c>
      <c r="R2868" s="44">
        <v>23655.9</v>
      </c>
      <c r="S2868" s="44">
        <v>20452.7</v>
      </c>
      <c r="T2868" s="44">
        <v>22207</v>
      </c>
      <c r="U2868" s="44">
        <v>21829.5</v>
      </c>
      <c r="V2868" s="44">
        <v>21647.7</v>
      </c>
      <c r="W2868" s="44">
        <v>22128.1</v>
      </c>
      <c r="X2868" s="44">
        <v>21627.9</v>
      </c>
      <c r="Y2868" s="44">
        <v>24248.6</v>
      </c>
      <c r="Z2868" s="44">
        <v>21164</v>
      </c>
      <c r="AA2868" s="44">
        <v>19467.8</v>
      </c>
      <c r="AB2868" s="44">
        <v>18834.1</v>
      </c>
      <c r="AC2868" s="44">
        <v>18630.8</v>
      </c>
      <c r="AD2868" s="44">
        <v>26230.8</v>
      </c>
      <c r="AE2868" s="44">
        <v>26793.1</v>
      </c>
    </row>
    <row r="2869" spans="1:31">
      <c r="A2869" s="43" t="s">
        <v>2902</v>
      </c>
      <c r="B2869" s="44">
        <v>776.174</v>
      </c>
      <c r="C2869" s="44">
        <v>945.831</v>
      </c>
      <c r="D2869" s="44">
        <v>829.858</v>
      </c>
      <c r="E2869" s="44">
        <v>1143.33</v>
      </c>
      <c r="F2869" s="44">
        <v>1088.01</v>
      </c>
      <c r="G2869" s="44">
        <v>955.417</v>
      </c>
      <c r="H2869" s="44">
        <v>1013.85</v>
      </c>
      <c r="I2869" s="44">
        <v>1030.19</v>
      </c>
      <c r="J2869" s="44">
        <v>944.424</v>
      </c>
      <c r="K2869" s="44">
        <v>856.659</v>
      </c>
      <c r="L2869" s="44">
        <v>934.059</v>
      </c>
      <c r="M2869" s="44">
        <v>1045.56</v>
      </c>
      <c r="N2869" s="44">
        <v>1107.38</v>
      </c>
      <c r="O2869" s="44">
        <v>960.222</v>
      </c>
      <c r="P2869" s="44">
        <v>651.539</v>
      </c>
      <c r="Q2869" s="44">
        <v>454.775</v>
      </c>
      <c r="R2869" s="44">
        <v>621.755</v>
      </c>
      <c r="S2869" s="44">
        <v>821.454</v>
      </c>
      <c r="T2869" s="44">
        <v>1122.29</v>
      </c>
      <c r="U2869" s="44">
        <v>1177.08</v>
      </c>
      <c r="V2869" s="44">
        <v>593.404</v>
      </c>
      <c r="W2869" s="44">
        <v>677.356</v>
      </c>
      <c r="X2869" s="44">
        <v>734.084</v>
      </c>
      <c r="Y2869" s="44">
        <v>763.458</v>
      </c>
      <c r="Z2869" s="44">
        <v>736.473</v>
      </c>
      <c r="AA2869" s="44">
        <v>1280.25</v>
      </c>
      <c r="AB2869" s="44">
        <v>829.324</v>
      </c>
      <c r="AC2869" s="44">
        <v>1047.43</v>
      </c>
      <c r="AD2869" s="44">
        <v>879.669</v>
      </c>
      <c r="AE2869" s="44">
        <v>951.675</v>
      </c>
    </row>
    <row r="2870" spans="1:31">
      <c r="A2870" s="43" t="s">
        <v>2903</v>
      </c>
      <c r="B2870" s="44">
        <v>33622.3</v>
      </c>
      <c r="C2870" s="44">
        <v>33831</v>
      </c>
      <c r="D2870" s="44">
        <v>42335.8</v>
      </c>
      <c r="E2870" s="44">
        <v>33987.9</v>
      </c>
      <c r="F2870" s="44">
        <v>43029.8</v>
      </c>
      <c r="G2870" s="44">
        <v>34116.8</v>
      </c>
      <c r="H2870" s="44">
        <v>45119.7</v>
      </c>
      <c r="I2870" s="44">
        <v>30721.1</v>
      </c>
      <c r="J2870" s="44">
        <v>46764.1</v>
      </c>
      <c r="K2870" s="44">
        <v>35425.6</v>
      </c>
      <c r="L2870" s="44">
        <v>41063.5</v>
      </c>
      <c r="M2870" s="44">
        <v>40129.2</v>
      </c>
      <c r="N2870" s="44">
        <v>53817.7</v>
      </c>
      <c r="O2870" s="44">
        <v>51015.8</v>
      </c>
      <c r="P2870" s="44">
        <v>33233.7</v>
      </c>
      <c r="Q2870" s="44">
        <v>27022.4</v>
      </c>
      <c r="R2870" s="44">
        <v>128276</v>
      </c>
      <c r="S2870" s="44">
        <v>75124.3</v>
      </c>
      <c r="T2870" s="44">
        <v>71995.8</v>
      </c>
      <c r="U2870" s="44">
        <v>74321.3</v>
      </c>
      <c r="V2870" s="44">
        <v>69232.4</v>
      </c>
      <c r="W2870" s="44">
        <v>63561.2</v>
      </c>
      <c r="X2870" s="44">
        <v>46129.8</v>
      </c>
      <c r="Y2870" s="44">
        <v>46551.8</v>
      </c>
      <c r="Z2870" s="44">
        <v>32121.6</v>
      </c>
      <c r="AA2870" s="44">
        <v>34810.5</v>
      </c>
      <c r="AB2870" s="44">
        <v>63653</v>
      </c>
      <c r="AC2870" s="44">
        <v>52590</v>
      </c>
      <c r="AD2870" s="44">
        <v>50255.8</v>
      </c>
      <c r="AE2870" s="44">
        <v>34079.9</v>
      </c>
    </row>
    <row r="2871" spans="1:31">
      <c r="A2871" s="43" t="s">
        <v>2904</v>
      </c>
      <c r="B2871" s="44">
        <v>9128.21</v>
      </c>
      <c r="C2871" s="44">
        <v>8011.02</v>
      </c>
      <c r="D2871" s="44">
        <v>8400.49</v>
      </c>
      <c r="E2871" s="44">
        <v>8525.51</v>
      </c>
      <c r="F2871" s="44">
        <v>8009.49</v>
      </c>
      <c r="G2871" s="44">
        <v>7831.09</v>
      </c>
      <c r="H2871" s="44">
        <v>8996.44</v>
      </c>
      <c r="I2871" s="44">
        <v>8480.22</v>
      </c>
      <c r="J2871" s="44">
        <v>8072.63</v>
      </c>
      <c r="K2871" s="44">
        <v>8732.86</v>
      </c>
      <c r="L2871" s="44">
        <v>8236.84</v>
      </c>
      <c r="M2871" s="44">
        <v>8621.47</v>
      </c>
      <c r="N2871" s="44">
        <v>7741.73</v>
      </c>
      <c r="O2871" s="44">
        <v>7517.11</v>
      </c>
      <c r="P2871" s="44">
        <v>7973.6</v>
      </c>
      <c r="Q2871" s="44">
        <v>6942.3</v>
      </c>
      <c r="R2871" s="44">
        <v>6424.55</v>
      </c>
      <c r="S2871" s="44">
        <v>8450.81</v>
      </c>
      <c r="T2871" s="44">
        <v>7296.62</v>
      </c>
      <c r="U2871" s="44">
        <v>7509.26</v>
      </c>
      <c r="V2871" s="44">
        <v>9494.65</v>
      </c>
      <c r="W2871" s="44">
        <v>9684.78</v>
      </c>
      <c r="X2871" s="44">
        <v>6554.32</v>
      </c>
      <c r="Y2871" s="44">
        <v>6810.65</v>
      </c>
      <c r="Z2871" s="44">
        <v>8633.31</v>
      </c>
      <c r="AA2871" s="44">
        <v>8681.32</v>
      </c>
      <c r="AB2871" s="44">
        <v>9011.38</v>
      </c>
      <c r="AC2871" s="44">
        <v>9895.85</v>
      </c>
      <c r="AD2871" s="44">
        <v>8122.24</v>
      </c>
      <c r="AE2871" s="44">
        <v>8182.05</v>
      </c>
    </row>
    <row r="2872" spans="1:31">
      <c r="A2872" s="43" t="s">
        <v>2905</v>
      </c>
      <c r="B2872" s="44">
        <v>857.859</v>
      </c>
      <c r="C2872" s="44">
        <v>580.594</v>
      </c>
      <c r="D2872" s="44">
        <v>930.673</v>
      </c>
      <c r="E2872" s="44">
        <v>851.429</v>
      </c>
      <c r="F2872" s="44">
        <v>1001.4</v>
      </c>
      <c r="G2872" s="44">
        <v>746.973</v>
      </c>
      <c r="H2872" s="44">
        <v>1028.93</v>
      </c>
      <c r="I2872" s="44">
        <v>1264.17</v>
      </c>
      <c r="J2872" s="44">
        <v>2025.76</v>
      </c>
      <c r="K2872" s="44">
        <v>2348.06</v>
      </c>
      <c r="L2872" s="44">
        <v>1604.75</v>
      </c>
      <c r="M2872" s="44">
        <v>1510.51</v>
      </c>
      <c r="N2872" s="44">
        <v>2240.55</v>
      </c>
      <c r="O2872" s="44">
        <v>1805.18</v>
      </c>
      <c r="P2872" s="44">
        <v>1044.55</v>
      </c>
      <c r="Q2872" s="44">
        <v>1081.93</v>
      </c>
      <c r="R2872" s="44">
        <v>1774.86</v>
      </c>
      <c r="S2872" s="44">
        <v>1346.93</v>
      </c>
      <c r="T2872" s="44">
        <v>1648.23</v>
      </c>
      <c r="U2872" s="44">
        <v>1380.07</v>
      </c>
      <c r="V2872" s="44">
        <v>1557.44</v>
      </c>
      <c r="W2872" s="44">
        <v>1064.04</v>
      </c>
      <c r="X2872" s="44">
        <v>1866.4</v>
      </c>
      <c r="Y2872" s="44">
        <v>1099.44</v>
      </c>
      <c r="Z2872" s="44">
        <v>1622.89</v>
      </c>
      <c r="AA2872" s="44">
        <v>1478.23</v>
      </c>
      <c r="AB2872" s="44">
        <v>1423.26</v>
      </c>
      <c r="AC2872" s="44">
        <v>1340.77</v>
      </c>
      <c r="AD2872" s="44">
        <v>984.833</v>
      </c>
      <c r="AE2872" s="44">
        <v>776.609</v>
      </c>
    </row>
    <row r="2873" spans="1:31">
      <c r="A2873" s="43" t="s">
        <v>2906</v>
      </c>
      <c r="B2873" s="44">
        <v>1510.63</v>
      </c>
      <c r="C2873" s="44">
        <v>1271.65</v>
      </c>
      <c r="D2873" s="44">
        <v>1144.19</v>
      </c>
      <c r="E2873" s="44">
        <v>1490.28</v>
      </c>
      <c r="F2873" s="44">
        <v>1318.2</v>
      </c>
      <c r="G2873" s="44">
        <v>1537.62</v>
      </c>
      <c r="H2873" s="44">
        <v>654.785</v>
      </c>
      <c r="I2873" s="44">
        <v>1160.49</v>
      </c>
      <c r="J2873" s="44">
        <v>1535.2</v>
      </c>
      <c r="K2873" s="44">
        <v>1321.88</v>
      </c>
      <c r="L2873" s="44">
        <v>1598.76</v>
      </c>
      <c r="M2873" s="44">
        <v>1301.65</v>
      </c>
      <c r="N2873" s="44">
        <v>1647.28</v>
      </c>
      <c r="O2873" s="44">
        <v>1258.78</v>
      </c>
      <c r="P2873" s="44">
        <v>564.679</v>
      </c>
      <c r="Q2873" s="44">
        <v>725.247</v>
      </c>
      <c r="R2873" s="44">
        <v>1268.47</v>
      </c>
      <c r="S2873" s="44">
        <v>1520.9</v>
      </c>
      <c r="T2873" s="44">
        <v>1318.25</v>
      </c>
      <c r="U2873" s="44">
        <v>2239.78</v>
      </c>
      <c r="V2873" s="44">
        <v>1655.79</v>
      </c>
      <c r="W2873" s="44">
        <v>1425.79</v>
      </c>
      <c r="X2873" s="44">
        <v>745.234</v>
      </c>
      <c r="Y2873" s="44">
        <v>1346.47</v>
      </c>
      <c r="Z2873" s="44">
        <v>1121.21</v>
      </c>
      <c r="AA2873" s="44">
        <v>1096.54</v>
      </c>
      <c r="AB2873" s="44">
        <v>1742.51</v>
      </c>
      <c r="AC2873" s="44">
        <v>1653.9</v>
      </c>
      <c r="AD2873" s="44">
        <v>1672.78</v>
      </c>
      <c r="AE2873" s="44">
        <v>935.311</v>
      </c>
    </row>
    <row r="2874" spans="1:31">
      <c r="A2874" s="43" t="s">
        <v>2907</v>
      </c>
      <c r="B2874" s="44">
        <v>2020.58</v>
      </c>
      <c r="C2874" s="44">
        <v>1864.93</v>
      </c>
      <c r="D2874" s="44">
        <v>2381.4</v>
      </c>
      <c r="E2874" s="44">
        <v>2603.28</v>
      </c>
      <c r="F2874" s="44">
        <v>1987</v>
      </c>
      <c r="G2874" s="44">
        <v>2211.41</v>
      </c>
      <c r="H2874" s="44">
        <v>2289.55</v>
      </c>
      <c r="I2874" s="44">
        <v>2427.67</v>
      </c>
      <c r="J2874" s="44">
        <v>2047.92</v>
      </c>
      <c r="K2874" s="44">
        <v>2202.82</v>
      </c>
      <c r="L2874" s="44">
        <v>2205.53</v>
      </c>
      <c r="M2874" s="44">
        <v>2088.04</v>
      </c>
      <c r="N2874" s="44">
        <v>1623.83</v>
      </c>
      <c r="O2874" s="44">
        <v>1911.07</v>
      </c>
      <c r="P2874" s="44">
        <v>1741.29</v>
      </c>
      <c r="Q2874" s="44">
        <v>1674.91</v>
      </c>
      <c r="R2874" s="44">
        <v>1490.43</v>
      </c>
      <c r="S2874" s="44">
        <v>1340.21</v>
      </c>
      <c r="T2874" s="44">
        <v>1916.21</v>
      </c>
      <c r="U2874" s="44">
        <v>1211.65</v>
      </c>
      <c r="V2874" s="44">
        <v>2125.7</v>
      </c>
      <c r="W2874" s="44">
        <v>1639.55</v>
      </c>
      <c r="X2874" s="44">
        <v>1619.15</v>
      </c>
      <c r="Y2874" s="44">
        <v>1390.41</v>
      </c>
      <c r="Z2874" s="44">
        <v>1855.26</v>
      </c>
      <c r="AA2874" s="44">
        <v>1935.57</v>
      </c>
      <c r="AB2874" s="44">
        <v>1350.51</v>
      </c>
      <c r="AC2874" s="44">
        <v>1509.63</v>
      </c>
      <c r="AD2874" s="44">
        <v>2212.63</v>
      </c>
      <c r="AE2874" s="44">
        <v>1739.72</v>
      </c>
    </row>
    <row r="2875" spans="1:31">
      <c r="A2875" s="10" t="s">
        <v>2908</v>
      </c>
      <c r="B2875" s="44">
        <v>430.295</v>
      </c>
      <c r="C2875" s="44">
        <v>104.761</v>
      </c>
      <c r="D2875" s="44" t="s">
        <v>48</v>
      </c>
      <c r="E2875" s="44">
        <v>484.087</v>
      </c>
      <c r="F2875" s="44">
        <v>253.145</v>
      </c>
      <c r="G2875" s="44">
        <v>454.838</v>
      </c>
      <c r="H2875" s="44">
        <v>241.903</v>
      </c>
      <c r="I2875" s="44">
        <v>256.439</v>
      </c>
      <c r="J2875" s="44">
        <v>141.64</v>
      </c>
      <c r="K2875" s="44">
        <v>432.684</v>
      </c>
      <c r="L2875" s="44">
        <v>547.44</v>
      </c>
      <c r="M2875" s="44">
        <v>310.539</v>
      </c>
      <c r="N2875" s="44">
        <v>536.898</v>
      </c>
      <c r="O2875" s="44">
        <v>483.421</v>
      </c>
      <c r="P2875" s="44" t="s">
        <v>48</v>
      </c>
      <c r="Q2875" s="44" t="s">
        <v>48</v>
      </c>
      <c r="R2875" s="44" t="s">
        <v>48</v>
      </c>
      <c r="S2875" s="44">
        <v>446.873</v>
      </c>
      <c r="T2875" s="44" t="s">
        <v>48</v>
      </c>
      <c r="U2875" s="44" t="s">
        <v>48</v>
      </c>
      <c r="V2875" s="44">
        <v>199.829</v>
      </c>
      <c r="W2875" s="44" t="s">
        <v>48</v>
      </c>
      <c r="X2875" s="44">
        <v>457.472</v>
      </c>
      <c r="Y2875" s="44">
        <v>550.422</v>
      </c>
      <c r="Z2875" s="44">
        <v>1428.89</v>
      </c>
      <c r="AA2875" s="44" t="s">
        <v>48</v>
      </c>
      <c r="AB2875" s="44" t="s">
        <v>48</v>
      </c>
      <c r="AC2875" s="44" t="s">
        <v>48</v>
      </c>
      <c r="AD2875" s="44" t="s">
        <v>48</v>
      </c>
      <c r="AE2875" s="44" t="s">
        <v>48</v>
      </c>
    </row>
    <row r="2876" spans="1:31">
      <c r="A2876" s="43" t="s">
        <v>2909</v>
      </c>
      <c r="B2876" s="44">
        <v>2887.73</v>
      </c>
      <c r="C2876" s="44">
        <v>3042.58</v>
      </c>
      <c r="D2876" s="44">
        <v>3186.12</v>
      </c>
      <c r="E2876" s="44">
        <v>3113.68</v>
      </c>
      <c r="F2876" s="44">
        <v>2459.54</v>
      </c>
      <c r="G2876" s="44">
        <v>3062.05</v>
      </c>
      <c r="H2876" s="44">
        <v>3040.91</v>
      </c>
      <c r="I2876" s="44">
        <v>3399.88</v>
      </c>
      <c r="J2876" s="44">
        <v>2688.81</v>
      </c>
      <c r="K2876" s="44">
        <v>2218.03</v>
      </c>
      <c r="L2876" s="44">
        <v>2479.42</v>
      </c>
      <c r="M2876" s="44">
        <v>3306.75</v>
      </c>
      <c r="N2876" s="44">
        <v>1791.66</v>
      </c>
      <c r="O2876" s="44">
        <v>2224.42</v>
      </c>
      <c r="P2876" s="44">
        <v>4444.88</v>
      </c>
      <c r="Q2876" s="44">
        <v>4185.8</v>
      </c>
      <c r="R2876" s="44">
        <v>2979.64</v>
      </c>
      <c r="S2876" s="44">
        <v>2575.32</v>
      </c>
      <c r="T2876" s="44">
        <v>2447.55</v>
      </c>
      <c r="U2876" s="44">
        <v>3286.96</v>
      </c>
      <c r="V2876" s="44">
        <v>2965.62</v>
      </c>
      <c r="W2876" s="44">
        <v>2817.7</v>
      </c>
      <c r="X2876" s="44">
        <v>1803</v>
      </c>
      <c r="Y2876" s="44">
        <v>2877.12</v>
      </c>
      <c r="Z2876" s="44">
        <v>3442.04</v>
      </c>
      <c r="AA2876" s="44">
        <v>3604.26</v>
      </c>
      <c r="AB2876" s="44">
        <v>3675.36</v>
      </c>
      <c r="AC2876" s="44">
        <v>2286.59</v>
      </c>
      <c r="AD2876" s="44">
        <v>1997.16</v>
      </c>
      <c r="AE2876" s="44">
        <v>2753.58</v>
      </c>
    </row>
    <row r="2877" spans="1:31">
      <c r="A2877" s="10" t="s">
        <v>2910</v>
      </c>
      <c r="B2877" s="44" t="s">
        <v>48</v>
      </c>
      <c r="C2877" s="44">
        <v>198.665</v>
      </c>
      <c r="D2877" s="44">
        <v>768.549</v>
      </c>
      <c r="E2877" s="44">
        <v>595.723</v>
      </c>
      <c r="F2877" s="44" t="s">
        <v>48</v>
      </c>
      <c r="G2877" s="44">
        <v>693.651</v>
      </c>
      <c r="H2877" s="44" t="s">
        <v>48</v>
      </c>
      <c r="I2877" s="44">
        <v>374.034</v>
      </c>
      <c r="J2877" s="44" t="s">
        <v>48</v>
      </c>
      <c r="K2877" s="44">
        <v>270.906</v>
      </c>
      <c r="L2877" s="44" t="s">
        <v>48</v>
      </c>
      <c r="M2877" s="44">
        <v>558.099</v>
      </c>
      <c r="N2877" s="44" t="s">
        <v>48</v>
      </c>
      <c r="O2877" s="44">
        <v>273.209</v>
      </c>
      <c r="P2877" s="44">
        <v>1026.13</v>
      </c>
      <c r="Q2877" s="44">
        <v>508.221</v>
      </c>
      <c r="R2877" s="44" t="s">
        <v>48</v>
      </c>
      <c r="S2877" s="44" t="s">
        <v>48</v>
      </c>
      <c r="T2877" s="44" t="s">
        <v>48</v>
      </c>
      <c r="U2877" s="44" t="s">
        <v>48</v>
      </c>
      <c r="V2877" s="44" t="s">
        <v>48</v>
      </c>
      <c r="W2877" s="44" t="s">
        <v>48</v>
      </c>
      <c r="X2877" s="44" t="s">
        <v>48</v>
      </c>
      <c r="Y2877" s="44" t="s">
        <v>48</v>
      </c>
      <c r="Z2877" s="44" t="s">
        <v>48</v>
      </c>
      <c r="AA2877" s="44" t="s">
        <v>48</v>
      </c>
      <c r="AB2877" s="44" t="s">
        <v>48</v>
      </c>
      <c r="AC2877" s="44" t="s">
        <v>48</v>
      </c>
      <c r="AD2877" s="44" t="s">
        <v>48</v>
      </c>
      <c r="AE2877" s="44" t="s">
        <v>48</v>
      </c>
    </row>
    <row r="2878" spans="1:31">
      <c r="A2878" s="43" t="s">
        <v>2911</v>
      </c>
      <c r="B2878" s="44">
        <v>3535.23</v>
      </c>
      <c r="C2878" s="44">
        <v>3450.07</v>
      </c>
      <c r="D2878" s="44">
        <v>3617.33</v>
      </c>
      <c r="E2878" s="44">
        <v>3452.47</v>
      </c>
      <c r="F2878" s="44">
        <v>4407.3</v>
      </c>
      <c r="G2878" s="44">
        <v>4685.4</v>
      </c>
      <c r="H2878" s="44">
        <v>4264.26</v>
      </c>
      <c r="I2878" s="44">
        <v>3722.55</v>
      </c>
      <c r="J2878" s="44">
        <v>4442.4</v>
      </c>
      <c r="K2878" s="44">
        <v>3956.9</v>
      </c>
      <c r="L2878" s="44">
        <v>3237.23</v>
      </c>
      <c r="M2878" s="44">
        <v>3569.99</v>
      </c>
      <c r="N2878" s="44">
        <v>3934.41</v>
      </c>
      <c r="O2878" s="44">
        <v>4731.59</v>
      </c>
      <c r="P2878" s="44">
        <v>2532.37</v>
      </c>
      <c r="Q2878" s="44">
        <v>2493.73</v>
      </c>
      <c r="R2878" s="44">
        <v>3633.85</v>
      </c>
      <c r="S2878" s="44">
        <v>3502.4</v>
      </c>
      <c r="T2878" s="44">
        <v>3290.82</v>
      </c>
      <c r="U2878" s="44">
        <v>3000.45</v>
      </c>
      <c r="V2878" s="44">
        <v>2844.94</v>
      </c>
      <c r="W2878" s="44">
        <v>3430.41</v>
      </c>
      <c r="X2878" s="44">
        <v>2740.34</v>
      </c>
      <c r="Y2878" s="44">
        <v>3351.93</v>
      </c>
      <c r="Z2878" s="44">
        <v>3180.14</v>
      </c>
      <c r="AA2878" s="44">
        <v>2832.1</v>
      </c>
      <c r="AB2878" s="44">
        <v>2973.06</v>
      </c>
      <c r="AC2878" s="44">
        <v>3434.96</v>
      </c>
      <c r="AD2878" s="44">
        <v>3380.93</v>
      </c>
      <c r="AE2878" s="44">
        <v>2934.14</v>
      </c>
    </row>
    <row r="2879" spans="1:31">
      <c r="A2879" s="43" t="s">
        <v>2912</v>
      </c>
      <c r="B2879" s="44">
        <v>4119.81</v>
      </c>
      <c r="C2879" s="44">
        <v>4466.16</v>
      </c>
      <c r="D2879" s="44">
        <v>4617.01</v>
      </c>
      <c r="E2879" s="44">
        <v>4303.71</v>
      </c>
      <c r="F2879" s="44">
        <v>5082.11</v>
      </c>
      <c r="G2879" s="44">
        <v>5020.37</v>
      </c>
      <c r="H2879" s="44">
        <v>5156.82</v>
      </c>
      <c r="I2879" s="44">
        <v>4582.86</v>
      </c>
      <c r="J2879" s="44">
        <v>5256.1</v>
      </c>
      <c r="K2879" s="44">
        <v>4986.36</v>
      </c>
      <c r="L2879" s="44">
        <v>4123.45</v>
      </c>
      <c r="M2879" s="44">
        <v>5349.29</v>
      </c>
      <c r="N2879" s="44">
        <v>4991.07</v>
      </c>
      <c r="O2879" s="44">
        <v>5610.21</v>
      </c>
      <c r="P2879" s="44">
        <v>3621.67</v>
      </c>
      <c r="Q2879" s="44">
        <v>4237.35</v>
      </c>
      <c r="R2879" s="44">
        <v>4962.62</v>
      </c>
      <c r="S2879" s="44">
        <v>5692.75</v>
      </c>
      <c r="T2879" s="44">
        <v>4177.39</v>
      </c>
      <c r="U2879" s="44">
        <v>4871.59</v>
      </c>
      <c r="V2879" s="44">
        <v>4286.32</v>
      </c>
      <c r="W2879" s="44">
        <v>4458.72</v>
      </c>
      <c r="X2879" s="44">
        <v>4496.09</v>
      </c>
      <c r="Y2879" s="44">
        <v>5373.09</v>
      </c>
      <c r="Z2879" s="44">
        <v>4650.36</v>
      </c>
      <c r="AA2879" s="44">
        <v>3656.39</v>
      </c>
      <c r="AB2879" s="44">
        <v>4692.14</v>
      </c>
      <c r="AC2879" s="44">
        <v>4828.7</v>
      </c>
      <c r="AD2879" s="44">
        <v>3950.7</v>
      </c>
      <c r="AE2879" s="44">
        <v>4805.19</v>
      </c>
    </row>
    <row r="2880" spans="1:31">
      <c r="A2880" s="43" t="s">
        <v>2913</v>
      </c>
      <c r="B2880" s="44">
        <v>9072.86</v>
      </c>
      <c r="C2880" s="44">
        <v>9859.44</v>
      </c>
      <c r="D2880" s="44">
        <v>9270.64</v>
      </c>
      <c r="E2880" s="44">
        <v>8788.58</v>
      </c>
      <c r="F2880" s="44">
        <v>8213.18</v>
      </c>
      <c r="G2880" s="44">
        <v>8603.99</v>
      </c>
      <c r="H2880" s="44">
        <v>9035.22</v>
      </c>
      <c r="I2880" s="44">
        <v>9351.24</v>
      </c>
      <c r="J2880" s="44">
        <v>9053.59</v>
      </c>
      <c r="K2880" s="44">
        <v>9058.1</v>
      </c>
      <c r="L2880" s="44">
        <v>8167.35</v>
      </c>
      <c r="M2880" s="44">
        <v>9373.63</v>
      </c>
      <c r="N2880" s="44">
        <v>9397.17</v>
      </c>
      <c r="O2880" s="44">
        <v>9438.12</v>
      </c>
      <c r="P2880" s="44">
        <v>7956.24</v>
      </c>
      <c r="Q2880" s="44">
        <v>7568</v>
      </c>
      <c r="R2880" s="44">
        <v>6975.34</v>
      </c>
      <c r="S2880" s="44">
        <v>7615.4</v>
      </c>
      <c r="T2880" s="44">
        <v>6753.89</v>
      </c>
      <c r="U2880" s="44">
        <v>7326.31</v>
      </c>
      <c r="V2880" s="44">
        <v>9443.21</v>
      </c>
      <c r="W2880" s="44">
        <v>9792.36</v>
      </c>
      <c r="X2880" s="44">
        <v>5748.4</v>
      </c>
      <c r="Y2880" s="44">
        <v>6224.74</v>
      </c>
      <c r="Z2880" s="44">
        <v>7079.72</v>
      </c>
      <c r="AA2880" s="44">
        <v>6498.51</v>
      </c>
      <c r="AB2880" s="44">
        <v>8647.97</v>
      </c>
      <c r="AC2880" s="44">
        <v>9044.56</v>
      </c>
      <c r="AD2880" s="44">
        <v>6360.56</v>
      </c>
      <c r="AE2880" s="44">
        <v>7305.35</v>
      </c>
    </row>
    <row r="2881" spans="1:31">
      <c r="A2881" s="43" t="s">
        <v>2914</v>
      </c>
      <c r="B2881" s="44">
        <v>162695</v>
      </c>
      <c r="C2881" s="44">
        <v>212008</v>
      </c>
      <c r="D2881" s="44">
        <v>210277</v>
      </c>
      <c r="E2881" s="44">
        <v>180965</v>
      </c>
      <c r="F2881" s="44">
        <v>235386</v>
      </c>
      <c r="G2881" s="44">
        <v>202180</v>
      </c>
      <c r="H2881" s="44">
        <v>125804</v>
      </c>
      <c r="I2881" s="44">
        <v>109435</v>
      </c>
      <c r="J2881" s="44">
        <v>115298</v>
      </c>
      <c r="K2881" s="44">
        <v>98958.8</v>
      </c>
      <c r="L2881" s="44">
        <v>85379.4</v>
      </c>
      <c r="M2881" s="44">
        <v>94357.5</v>
      </c>
      <c r="N2881" s="44">
        <v>125561</v>
      </c>
      <c r="O2881" s="44">
        <v>123836</v>
      </c>
      <c r="P2881" s="44">
        <v>134958</v>
      </c>
      <c r="Q2881" s="44">
        <v>126769</v>
      </c>
      <c r="R2881" s="44">
        <v>337151</v>
      </c>
      <c r="S2881" s="44">
        <v>352839</v>
      </c>
      <c r="T2881" s="44">
        <v>355425</v>
      </c>
      <c r="U2881" s="44">
        <v>287536</v>
      </c>
      <c r="V2881" s="44">
        <v>215638</v>
      </c>
      <c r="W2881" s="44">
        <v>232374</v>
      </c>
      <c r="X2881" s="44">
        <v>115983</v>
      </c>
      <c r="Y2881" s="44">
        <v>135961</v>
      </c>
      <c r="Z2881" s="44">
        <v>85030.2</v>
      </c>
      <c r="AA2881" s="44">
        <v>77279.9</v>
      </c>
      <c r="AB2881" s="44">
        <v>148167</v>
      </c>
      <c r="AC2881" s="44">
        <v>109493</v>
      </c>
      <c r="AD2881" s="44">
        <v>117917</v>
      </c>
      <c r="AE2881" s="44">
        <v>120517</v>
      </c>
    </row>
    <row r="2882" spans="1:31">
      <c r="A2882" s="43" t="s">
        <v>2915</v>
      </c>
      <c r="B2882" s="44">
        <v>2626.06</v>
      </c>
      <c r="C2882" s="44">
        <v>2577.72</v>
      </c>
      <c r="D2882" s="44">
        <v>2318.38</v>
      </c>
      <c r="E2882" s="44">
        <v>1776.52</v>
      </c>
      <c r="F2882" s="44">
        <v>4021.18</v>
      </c>
      <c r="G2882" s="44">
        <v>4719.72</v>
      </c>
      <c r="H2882" s="44">
        <v>4522.03</v>
      </c>
      <c r="I2882" s="44">
        <v>4827.38</v>
      </c>
      <c r="J2882" s="44">
        <v>5436.13</v>
      </c>
      <c r="K2882" s="44">
        <v>4323.9</v>
      </c>
      <c r="L2882" s="44">
        <v>3388.82</v>
      </c>
      <c r="M2882" s="44">
        <v>4864.07</v>
      </c>
      <c r="N2882" s="44">
        <v>5465.41</v>
      </c>
      <c r="O2882" s="44">
        <v>6873.76</v>
      </c>
      <c r="P2882" s="44">
        <v>2711.86</v>
      </c>
      <c r="Q2882" s="44">
        <v>2582.24</v>
      </c>
      <c r="R2882" s="44">
        <v>3911.82</v>
      </c>
      <c r="S2882" s="44">
        <v>4209.81</v>
      </c>
      <c r="T2882" s="44">
        <v>4961.31</v>
      </c>
      <c r="U2882" s="44">
        <v>2831.67</v>
      </c>
      <c r="V2882" s="44">
        <v>3607.14</v>
      </c>
      <c r="W2882" s="44">
        <v>3903.53</v>
      </c>
      <c r="X2882" s="44">
        <v>6745.89</v>
      </c>
      <c r="Y2882" s="44">
        <v>8120.01</v>
      </c>
      <c r="Z2882" s="44">
        <v>7069.8</v>
      </c>
      <c r="AA2882" s="44">
        <v>5768.97</v>
      </c>
      <c r="AB2882" s="44">
        <v>7904.82</v>
      </c>
      <c r="AC2882" s="44">
        <v>5841.9</v>
      </c>
      <c r="AD2882" s="44">
        <v>7259.83</v>
      </c>
      <c r="AE2882" s="44">
        <v>7137.02</v>
      </c>
    </row>
    <row r="2883" spans="1:31">
      <c r="A2883" s="10" t="s">
        <v>2916</v>
      </c>
      <c r="B2883" s="44">
        <v>315.928</v>
      </c>
      <c r="C2883" s="44">
        <v>339.111</v>
      </c>
      <c r="D2883" s="44" t="s">
        <v>48</v>
      </c>
      <c r="E2883" s="44">
        <v>568.788</v>
      </c>
      <c r="F2883" s="44">
        <v>452.11</v>
      </c>
      <c r="G2883" s="44">
        <v>211.709</v>
      </c>
      <c r="H2883" s="44">
        <v>267.759</v>
      </c>
      <c r="I2883" s="44">
        <v>467.908</v>
      </c>
      <c r="J2883" s="44">
        <v>260.536</v>
      </c>
      <c r="K2883" s="44">
        <v>41.3369</v>
      </c>
      <c r="L2883" s="44">
        <v>114.447</v>
      </c>
      <c r="M2883" s="44">
        <v>374.078</v>
      </c>
      <c r="N2883" s="44">
        <v>398.522</v>
      </c>
      <c r="O2883" s="44">
        <v>244.317</v>
      </c>
      <c r="P2883" s="44">
        <v>852.765</v>
      </c>
      <c r="Q2883" s="44">
        <v>129.02</v>
      </c>
      <c r="R2883" s="44">
        <v>382.895</v>
      </c>
      <c r="S2883" s="44" t="s">
        <v>48</v>
      </c>
      <c r="T2883" s="44" t="s">
        <v>48</v>
      </c>
      <c r="U2883" s="44">
        <v>255.821</v>
      </c>
      <c r="V2883" s="44">
        <v>235.557</v>
      </c>
      <c r="W2883" s="44" t="s">
        <v>48</v>
      </c>
      <c r="X2883" s="44" t="s">
        <v>48</v>
      </c>
      <c r="Y2883" s="44" t="s">
        <v>48</v>
      </c>
      <c r="Z2883" s="44">
        <v>315.797</v>
      </c>
      <c r="AA2883" s="44">
        <v>224.557</v>
      </c>
      <c r="AB2883" s="44">
        <v>375.601</v>
      </c>
      <c r="AC2883" s="44" t="s">
        <v>48</v>
      </c>
      <c r="AD2883" s="44" t="s">
        <v>48</v>
      </c>
      <c r="AE2883" s="44" t="s">
        <v>48</v>
      </c>
    </row>
    <row r="2884" spans="1:31">
      <c r="A2884" s="43" t="s">
        <v>2917</v>
      </c>
      <c r="B2884" s="44">
        <v>12658.7</v>
      </c>
      <c r="C2884" s="44">
        <v>11974.2</v>
      </c>
      <c r="D2884" s="44">
        <v>9774.71</v>
      </c>
      <c r="E2884" s="44">
        <v>12485.9</v>
      </c>
      <c r="F2884" s="44">
        <v>14333.2</v>
      </c>
      <c r="G2884" s="44">
        <v>13724.9</v>
      </c>
      <c r="H2884" s="44">
        <v>11551.1</v>
      </c>
      <c r="I2884" s="44">
        <v>10843.1</v>
      </c>
      <c r="J2884" s="44">
        <v>11856.1</v>
      </c>
      <c r="K2884" s="44">
        <v>14547.6</v>
      </c>
      <c r="L2884" s="44">
        <v>15074.2</v>
      </c>
      <c r="M2884" s="44">
        <v>11087.6</v>
      </c>
      <c r="N2884" s="44">
        <v>14660.2</v>
      </c>
      <c r="O2884" s="44">
        <v>15495.9</v>
      </c>
      <c r="P2884" s="44">
        <v>11211.2</v>
      </c>
      <c r="Q2884" s="44">
        <v>12170</v>
      </c>
      <c r="R2884" s="44">
        <v>10545.7</v>
      </c>
      <c r="S2884" s="44">
        <v>12128.6</v>
      </c>
      <c r="T2884" s="44">
        <v>10616.9</v>
      </c>
      <c r="U2884" s="44">
        <v>9865.8</v>
      </c>
      <c r="V2884" s="44">
        <v>11585</v>
      </c>
      <c r="W2884" s="44">
        <v>11281.9</v>
      </c>
      <c r="X2884" s="44">
        <v>12707.4</v>
      </c>
      <c r="Y2884" s="44">
        <v>11914.4</v>
      </c>
      <c r="Z2884" s="44">
        <v>12220.7</v>
      </c>
      <c r="AA2884" s="44">
        <v>10916.9</v>
      </c>
      <c r="AB2884" s="44">
        <v>12288.9</v>
      </c>
      <c r="AC2884" s="44">
        <v>12391.9</v>
      </c>
      <c r="AD2884" s="44">
        <v>12027.4</v>
      </c>
      <c r="AE2884" s="44">
        <v>12751.3</v>
      </c>
    </row>
    <row r="2885" spans="1:31">
      <c r="A2885" s="43" t="s">
        <v>2918</v>
      </c>
      <c r="B2885" s="44">
        <v>217872</v>
      </c>
      <c r="C2885" s="44">
        <v>231238</v>
      </c>
      <c r="D2885" s="44">
        <v>212362</v>
      </c>
      <c r="E2885" s="44">
        <v>213833</v>
      </c>
      <c r="F2885" s="44">
        <v>204547</v>
      </c>
      <c r="G2885" s="44">
        <v>207140</v>
      </c>
      <c r="H2885" s="44">
        <v>212330</v>
      </c>
      <c r="I2885" s="44">
        <v>204560</v>
      </c>
      <c r="J2885" s="44">
        <v>203593</v>
      </c>
      <c r="K2885" s="44">
        <v>212690</v>
      </c>
      <c r="L2885" s="44">
        <v>223352</v>
      </c>
      <c r="M2885" s="44">
        <v>241640</v>
      </c>
      <c r="N2885" s="44">
        <v>198196</v>
      </c>
      <c r="O2885" s="44">
        <v>203073</v>
      </c>
      <c r="P2885" s="44">
        <v>264277</v>
      </c>
      <c r="Q2885" s="44">
        <v>236442</v>
      </c>
      <c r="R2885" s="44">
        <v>213585</v>
      </c>
      <c r="S2885" s="44">
        <v>223907</v>
      </c>
      <c r="T2885" s="44">
        <v>222491</v>
      </c>
      <c r="U2885" s="44">
        <v>244576</v>
      </c>
      <c r="V2885" s="44">
        <v>259070</v>
      </c>
      <c r="W2885" s="44">
        <v>278122</v>
      </c>
      <c r="X2885" s="44">
        <v>177485</v>
      </c>
      <c r="Y2885" s="44">
        <v>193210</v>
      </c>
      <c r="Z2885" s="44">
        <v>208208</v>
      </c>
      <c r="AA2885" s="44">
        <v>207761</v>
      </c>
      <c r="AB2885" s="44">
        <v>229494</v>
      </c>
      <c r="AC2885" s="44">
        <v>230470</v>
      </c>
      <c r="AD2885" s="44">
        <v>213328</v>
      </c>
      <c r="AE2885" s="44">
        <v>203567</v>
      </c>
    </row>
    <row r="2886" spans="1:31">
      <c r="A2886" s="43" t="s">
        <v>2919</v>
      </c>
      <c r="B2886" s="44">
        <v>614.336</v>
      </c>
      <c r="C2886" s="44">
        <v>668.996</v>
      </c>
      <c r="D2886" s="44">
        <v>803.185</v>
      </c>
      <c r="E2886" s="44">
        <v>1069.12</v>
      </c>
      <c r="F2886" s="44">
        <v>571.213</v>
      </c>
      <c r="G2886" s="44">
        <v>622.58</v>
      </c>
      <c r="H2886" s="44">
        <v>809.395</v>
      </c>
      <c r="I2886" s="44">
        <v>696.36</v>
      </c>
      <c r="J2886" s="44">
        <v>833.786</v>
      </c>
      <c r="K2886" s="44">
        <v>834.223</v>
      </c>
      <c r="L2886" s="44">
        <v>842.809</v>
      </c>
      <c r="M2886" s="44">
        <v>577.098</v>
      </c>
      <c r="N2886" s="44">
        <v>466.234</v>
      </c>
      <c r="O2886" s="44">
        <v>1042.27</v>
      </c>
      <c r="P2886" s="44">
        <v>669.244</v>
      </c>
      <c r="Q2886" s="44">
        <v>524.265</v>
      </c>
      <c r="R2886" s="44">
        <v>1062.78</v>
      </c>
      <c r="S2886" s="44">
        <v>1108.86</v>
      </c>
      <c r="T2886" s="44">
        <v>510.823</v>
      </c>
      <c r="U2886" s="44">
        <v>1210.42</v>
      </c>
      <c r="V2886" s="44">
        <v>1093.13</v>
      </c>
      <c r="W2886" s="44">
        <v>1055.98</v>
      </c>
      <c r="X2886" s="44">
        <v>691.057</v>
      </c>
      <c r="Y2886" s="44">
        <v>588.991</v>
      </c>
      <c r="Z2886" s="44">
        <v>852.757</v>
      </c>
      <c r="AA2886" s="44">
        <v>726.33</v>
      </c>
      <c r="AB2886" s="44">
        <v>820.695</v>
      </c>
      <c r="AC2886" s="44">
        <v>1001.02</v>
      </c>
      <c r="AD2886" s="44">
        <v>531.899</v>
      </c>
      <c r="AE2886" s="44">
        <v>1225</v>
      </c>
    </row>
    <row r="2887" spans="1:31">
      <c r="A2887" s="43" t="s">
        <v>2920</v>
      </c>
      <c r="B2887" s="44">
        <v>21067.5</v>
      </c>
      <c r="C2887" s="44">
        <v>17062</v>
      </c>
      <c r="D2887" s="44">
        <v>19291.4</v>
      </c>
      <c r="E2887" s="44">
        <v>18745.2</v>
      </c>
      <c r="F2887" s="44">
        <v>21378</v>
      </c>
      <c r="G2887" s="44">
        <v>21652.8</v>
      </c>
      <c r="H2887" s="44">
        <v>19577</v>
      </c>
      <c r="I2887" s="44">
        <v>20229.7</v>
      </c>
      <c r="J2887" s="44">
        <v>18958.6</v>
      </c>
      <c r="K2887" s="44">
        <v>21727.7</v>
      </c>
      <c r="L2887" s="44">
        <v>21106.8</v>
      </c>
      <c r="M2887" s="44">
        <v>21758.9</v>
      </c>
      <c r="N2887" s="44">
        <v>23466.7</v>
      </c>
      <c r="O2887" s="44">
        <v>20455.5</v>
      </c>
      <c r="P2887" s="44">
        <v>19261.3</v>
      </c>
      <c r="Q2887" s="44">
        <v>14788.2</v>
      </c>
      <c r="R2887" s="44">
        <v>18750.3</v>
      </c>
      <c r="S2887" s="44">
        <v>20022.3</v>
      </c>
      <c r="T2887" s="44">
        <v>18126.3</v>
      </c>
      <c r="U2887" s="44">
        <v>17309.4</v>
      </c>
      <c r="V2887" s="44">
        <v>22837</v>
      </c>
      <c r="W2887" s="44">
        <v>19339.9</v>
      </c>
      <c r="X2887" s="44">
        <v>18751.5</v>
      </c>
      <c r="Y2887" s="44">
        <v>17166.9</v>
      </c>
      <c r="Z2887" s="44">
        <v>22027.7</v>
      </c>
      <c r="AA2887" s="44">
        <v>17380.4</v>
      </c>
      <c r="AB2887" s="44">
        <v>13243.5</v>
      </c>
      <c r="AC2887" s="44">
        <v>13185.7</v>
      </c>
      <c r="AD2887" s="44">
        <v>17873.8</v>
      </c>
      <c r="AE2887" s="44">
        <v>20865</v>
      </c>
    </row>
    <row r="2888" spans="1:31">
      <c r="A2888" s="43" t="s">
        <v>2921</v>
      </c>
      <c r="B2888" s="44">
        <v>4304.66</v>
      </c>
      <c r="C2888" s="44">
        <v>5568.4</v>
      </c>
      <c r="D2888" s="44">
        <v>5125.24</v>
      </c>
      <c r="E2888" s="44">
        <v>5506.67</v>
      </c>
      <c r="F2888" s="44">
        <v>4390.06</v>
      </c>
      <c r="G2888" s="44">
        <v>7134.86</v>
      </c>
      <c r="H2888" s="44">
        <v>6751.62</v>
      </c>
      <c r="I2888" s="44">
        <v>6404.8</v>
      </c>
      <c r="J2888" s="44">
        <v>6274.51</v>
      </c>
      <c r="K2888" s="44">
        <v>5246.34</v>
      </c>
      <c r="L2888" s="44">
        <v>3430.62</v>
      </c>
      <c r="M2888" s="44">
        <v>5170.78</v>
      </c>
      <c r="N2888" s="44">
        <v>3481.06</v>
      </c>
      <c r="O2888" s="44">
        <v>6299.04</v>
      </c>
      <c r="P2888" s="44">
        <v>5541</v>
      </c>
      <c r="Q2888" s="44">
        <v>3548.21</v>
      </c>
      <c r="R2888" s="44">
        <v>4987.12</v>
      </c>
      <c r="S2888" s="44">
        <v>3513.47</v>
      </c>
      <c r="T2888" s="44">
        <v>3735.21</v>
      </c>
      <c r="U2888" s="44">
        <v>4404.47</v>
      </c>
      <c r="V2888" s="44">
        <v>4919.94</v>
      </c>
      <c r="W2888" s="44">
        <v>4489.11</v>
      </c>
      <c r="X2888" s="44">
        <v>4487.83</v>
      </c>
      <c r="Y2888" s="44">
        <v>5325.4</v>
      </c>
      <c r="Z2888" s="44">
        <v>4545.29</v>
      </c>
      <c r="AA2888" s="44">
        <v>4551.36</v>
      </c>
      <c r="AB2888" s="44">
        <v>5333.28</v>
      </c>
      <c r="AC2888" s="44">
        <v>4690.81</v>
      </c>
      <c r="AD2888" s="44">
        <v>4886.88</v>
      </c>
      <c r="AE2888" s="44">
        <v>4320.6</v>
      </c>
    </row>
    <row r="2889" spans="1:31">
      <c r="A2889" s="10" t="s">
        <v>2922</v>
      </c>
      <c r="B2889" s="44">
        <v>1837.52</v>
      </c>
      <c r="C2889" s="44" t="s">
        <v>48</v>
      </c>
      <c r="D2889" s="44">
        <v>1730.22</v>
      </c>
      <c r="E2889" s="44" t="s">
        <v>48</v>
      </c>
      <c r="F2889" s="44">
        <v>1299.4</v>
      </c>
      <c r="G2889" s="44" t="s">
        <v>48</v>
      </c>
      <c r="H2889" s="44">
        <v>1561.42</v>
      </c>
      <c r="I2889" s="44" t="s">
        <v>48</v>
      </c>
      <c r="J2889" s="44">
        <v>1911.61</v>
      </c>
      <c r="K2889" s="44">
        <v>1161.1</v>
      </c>
      <c r="L2889" s="44">
        <v>912.746</v>
      </c>
      <c r="M2889" s="44">
        <v>602.776</v>
      </c>
      <c r="N2889" s="44">
        <v>1394.74</v>
      </c>
      <c r="O2889" s="44" t="s">
        <v>48</v>
      </c>
      <c r="P2889" s="44" t="s">
        <v>48</v>
      </c>
      <c r="Q2889" s="44" t="s">
        <v>48</v>
      </c>
      <c r="R2889" s="44" t="s">
        <v>48</v>
      </c>
      <c r="S2889" s="44" t="s">
        <v>48</v>
      </c>
      <c r="T2889" s="44" t="s">
        <v>48</v>
      </c>
      <c r="U2889" s="44" t="s">
        <v>48</v>
      </c>
      <c r="V2889" s="44">
        <v>1721.31</v>
      </c>
      <c r="W2889" s="44" t="s">
        <v>48</v>
      </c>
      <c r="X2889" s="44" t="s">
        <v>48</v>
      </c>
      <c r="Y2889" s="44" t="s">
        <v>48</v>
      </c>
      <c r="Z2889" s="44">
        <v>927.034</v>
      </c>
      <c r="AA2889" s="44" t="s">
        <v>48</v>
      </c>
      <c r="AB2889" s="44" t="s">
        <v>48</v>
      </c>
      <c r="AC2889" s="44" t="s">
        <v>48</v>
      </c>
      <c r="AD2889" s="44" t="s">
        <v>48</v>
      </c>
      <c r="AE2889" s="44" t="s">
        <v>48</v>
      </c>
    </row>
    <row r="2890" spans="1:31">
      <c r="A2890" s="43" t="s">
        <v>2923</v>
      </c>
      <c r="B2890" s="44">
        <v>17609.9</v>
      </c>
      <c r="C2890" s="44">
        <v>14248.6</v>
      </c>
      <c r="D2890" s="44">
        <v>13852.7</v>
      </c>
      <c r="E2890" s="44">
        <v>16194.1</v>
      </c>
      <c r="F2890" s="44">
        <v>12825.9</v>
      </c>
      <c r="G2890" s="44">
        <v>15922.9</v>
      </c>
      <c r="H2890" s="44">
        <v>11258.1</v>
      </c>
      <c r="I2890" s="44">
        <v>14295.3</v>
      </c>
      <c r="J2890" s="44">
        <v>12859</v>
      </c>
      <c r="K2890" s="44">
        <v>14904.3</v>
      </c>
      <c r="L2890" s="44">
        <v>12675.6</v>
      </c>
      <c r="M2890" s="44">
        <v>13271.8</v>
      </c>
      <c r="N2890" s="44">
        <v>14319.1</v>
      </c>
      <c r="O2890" s="44">
        <v>13401.1</v>
      </c>
      <c r="P2890" s="44">
        <v>10519.3</v>
      </c>
      <c r="Q2890" s="44">
        <v>11057.5</v>
      </c>
      <c r="R2890" s="44">
        <v>11232.5</v>
      </c>
      <c r="S2890" s="44">
        <v>13522.4</v>
      </c>
      <c r="T2890" s="44">
        <v>13689.2</v>
      </c>
      <c r="U2890" s="44">
        <v>14061.2</v>
      </c>
      <c r="V2890" s="44">
        <v>15899.8</v>
      </c>
      <c r="W2890" s="44">
        <v>14048.3</v>
      </c>
      <c r="X2890" s="44">
        <v>13914.5</v>
      </c>
      <c r="Y2890" s="44">
        <v>12092.5</v>
      </c>
      <c r="Z2890" s="44">
        <v>12955.5</v>
      </c>
      <c r="AA2890" s="44">
        <v>10639.2</v>
      </c>
      <c r="AB2890" s="44">
        <v>10698.4</v>
      </c>
      <c r="AC2890" s="44">
        <v>13386.7</v>
      </c>
      <c r="AD2890" s="44">
        <v>11881.4</v>
      </c>
      <c r="AE2890" s="44">
        <v>11699.1</v>
      </c>
    </row>
    <row r="2891" spans="1:31">
      <c r="A2891" s="43" t="s">
        <v>2924</v>
      </c>
      <c r="B2891" s="44">
        <v>87815.9</v>
      </c>
      <c r="C2891" s="44">
        <v>76070.6</v>
      </c>
      <c r="D2891" s="44">
        <v>93302.2</v>
      </c>
      <c r="E2891" s="44">
        <v>111463</v>
      </c>
      <c r="F2891" s="44">
        <v>90297.9</v>
      </c>
      <c r="G2891" s="44">
        <v>119326</v>
      </c>
      <c r="H2891" s="44">
        <v>91888.2</v>
      </c>
      <c r="I2891" s="44">
        <v>111335</v>
      </c>
      <c r="J2891" s="44">
        <v>103203</v>
      </c>
      <c r="K2891" s="44">
        <v>117877</v>
      </c>
      <c r="L2891" s="44">
        <v>88485.7</v>
      </c>
      <c r="M2891" s="44">
        <v>92292.2</v>
      </c>
      <c r="N2891" s="44">
        <v>111123</v>
      </c>
      <c r="O2891" s="44">
        <v>101190</v>
      </c>
      <c r="P2891" s="44">
        <v>74989.5</v>
      </c>
      <c r="Q2891" s="44">
        <v>76627.4</v>
      </c>
      <c r="R2891" s="44">
        <v>123275</v>
      </c>
      <c r="S2891" s="44">
        <v>125667</v>
      </c>
      <c r="T2891" s="44">
        <v>96235.3</v>
      </c>
      <c r="U2891" s="44">
        <v>104237</v>
      </c>
      <c r="V2891" s="44">
        <v>99600.6</v>
      </c>
      <c r="W2891" s="44">
        <v>104159</v>
      </c>
      <c r="X2891" s="44">
        <v>112053</v>
      </c>
      <c r="Y2891" s="44">
        <v>90353.6</v>
      </c>
      <c r="Z2891" s="44">
        <v>85877.5</v>
      </c>
      <c r="AA2891" s="44">
        <v>75873.7</v>
      </c>
      <c r="AB2891" s="44">
        <v>73840.4</v>
      </c>
      <c r="AC2891" s="44">
        <v>110383</v>
      </c>
      <c r="AD2891" s="44">
        <v>81500.6</v>
      </c>
      <c r="AE2891" s="44">
        <v>95129.6</v>
      </c>
    </row>
    <row r="2892" spans="1:31">
      <c r="A2892" s="43" t="s">
        <v>2925</v>
      </c>
      <c r="B2892" s="44">
        <v>4616.62</v>
      </c>
      <c r="C2892" s="44">
        <v>3941.09</v>
      </c>
      <c r="D2892" s="44">
        <v>5229.49</v>
      </c>
      <c r="E2892" s="44">
        <v>4591.62</v>
      </c>
      <c r="F2892" s="44">
        <v>4204.26</v>
      </c>
      <c r="G2892" s="44">
        <v>4406.79</v>
      </c>
      <c r="H2892" s="44">
        <v>5596.97</v>
      </c>
      <c r="I2892" s="44">
        <v>4638.53</v>
      </c>
      <c r="J2892" s="44">
        <v>4945.38</v>
      </c>
      <c r="K2892" s="44">
        <v>4402.16</v>
      </c>
      <c r="L2892" s="44">
        <v>5148.94</v>
      </c>
      <c r="M2892" s="44">
        <v>4694.7</v>
      </c>
      <c r="N2892" s="44">
        <v>4609.32</v>
      </c>
      <c r="O2892" s="44">
        <v>4119.79</v>
      </c>
      <c r="P2892" s="44">
        <v>2866.1</v>
      </c>
      <c r="Q2892" s="44">
        <v>2013.17</v>
      </c>
      <c r="R2892" s="44">
        <v>4637.71</v>
      </c>
      <c r="S2892" s="44">
        <v>4828.91</v>
      </c>
      <c r="T2892" s="44">
        <v>3959.23</v>
      </c>
      <c r="U2892" s="44">
        <v>4776.03</v>
      </c>
      <c r="V2892" s="44">
        <v>4254.21</v>
      </c>
      <c r="W2892" s="44">
        <v>4075.31</v>
      </c>
      <c r="X2892" s="44">
        <v>4784.31</v>
      </c>
      <c r="Y2892" s="44">
        <v>4578.07</v>
      </c>
      <c r="Z2892" s="44">
        <v>5634.57</v>
      </c>
      <c r="AA2892" s="44">
        <v>6117.35</v>
      </c>
      <c r="AB2892" s="44">
        <v>5637.51</v>
      </c>
      <c r="AC2892" s="44">
        <v>4719.94</v>
      </c>
      <c r="AD2892" s="44">
        <v>4394.27</v>
      </c>
      <c r="AE2892" s="44">
        <v>4416.48</v>
      </c>
    </row>
    <row r="2893" spans="1:31">
      <c r="A2893" s="43" t="s">
        <v>2926</v>
      </c>
      <c r="B2893" s="44">
        <v>3591.57</v>
      </c>
      <c r="C2893" s="44">
        <v>2999.24</v>
      </c>
      <c r="D2893" s="44">
        <v>3997.25</v>
      </c>
      <c r="E2893" s="44">
        <v>3797.9</v>
      </c>
      <c r="F2893" s="44">
        <v>3125.07</v>
      </c>
      <c r="G2893" s="44">
        <v>3135.34</v>
      </c>
      <c r="H2893" s="44">
        <v>4212</v>
      </c>
      <c r="I2893" s="44">
        <v>4037.48</v>
      </c>
      <c r="J2893" s="44">
        <v>3388.59</v>
      </c>
      <c r="K2893" s="44">
        <v>3424.05</v>
      </c>
      <c r="L2893" s="44">
        <v>4185.69</v>
      </c>
      <c r="M2893" s="44">
        <v>3872.93</v>
      </c>
      <c r="N2893" s="44">
        <v>3965.78</v>
      </c>
      <c r="O2893" s="44">
        <v>3632.91</v>
      </c>
      <c r="P2893" s="44">
        <v>4148.73</v>
      </c>
      <c r="Q2893" s="44">
        <v>4924.9</v>
      </c>
      <c r="R2893" s="44">
        <v>2897.07</v>
      </c>
      <c r="S2893" s="44">
        <v>2900.53</v>
      </c>
      <c r="T2893" s="44">
        <v>3675.23</v>
      </c>
      <c r="U2893" s="44">
        <v>2127.86</v>
      </c>
      <c r="V2893" s="44">
        <v>3516.05</v>
      </c>
      <c r="W2893" s="44">
        <v>3079.2</v>
      </c>
      <c r="X2893" s="44">
        <v>3494.01</v>
      </c>
      <c r="Y2893" s="44">
        <v>2245.9</v>
      </c>
      <c r="Z2893" s="44">
        <v>3690.1</v>
      </c>
      <c r="AA2893" s="44">
        <v>3419.32</v>
      </c>
      <c r="AB2893" s="44">
        <v>3008.01</v>
      </c>
      <c r="AC2893" s="44">
        <v>3938.28</v>
      </c>
      <c r="AD2893" s="44">
        <v>3406.82</v>
      </c>
      <c r="AE2893" s="44">
        <v>3894.13</v>
      </c>
    </row>
    <row r="2894" spans="1:31">
      <c r="A2894" s="43" t="s">
        <v>2927</v>
      </c>
      <c r="B2894" s="44">
        <v>2793.76</v>
      </c>
      <c r="C2894" s="44">
        <v>3170.13</v>
      </c>
      <c r="D2894" s="44">
        <v>2739.85</v>
      </c>
      <c r="E2894" s="44">
        <v>4611.81</v>
      </c>
      <c r="F2894" s="44">
        <v>3157.72</v>
      </c>
      <c r="G2894" s="44">
        <v>3952.8</v>
      </c>
      <c r="H2894" s="44">
        <v>3117.66</v>
      </c>
      <c r="I2894" s="44">
        <v>2795</v>
      </c>
      <c r="J2894" s="44">
        <v>3414.01</v>
      </c>
      <c r="K2894" s="44">
        <v>4025.93</v>
      </c>
      <c r="L2894" s="44">
        <v>2725.17</v>
      </c>
      <c r="M2894" s="44">
        <v>2898.1</v>
      </c>
      <c r="N2894" s="44">
        <v>3305.82</v>
      </c>
      <c r="O2894" s="44">
        <v>3728.56</v>
      </c>
      <c r="P2894" s="44">
        <v>1881.82</v>
      </c>
      <c r="Q2894" s="44">
        <v>2072.26</v>
      </c>
      <c r="R2894" s="44">
        <v>1244.85</v>
      </c>
      <c r="S2894" s="44">
        <v>2563.35</v>
      </c>
      <c r="T2894" s="44">
        <v>3207.39</v>
      </c>
      <c r="U2894" s="44">
        <v>3844.18</v>
      </c>
      <c r="V2894" s="44">
        <v>3495.74</v>
      </c>
      <c r="W2894" s="44">
        <v>2746.86</v>
      </c>
      <c r="X2894" s="44">
        <v>1930.53</v>
      </c>
      <c r="Y2894" s="44">
        <v>2708.47</v>
      </c>
      <c r="Z2894" s="44">
        <v>1681.97</v>
      </c>
      <c r="AA2894" s="44">
        <v>1535.87</v>
      </c>
      <c r="AB2894" s="44">
        <v>899.98</v>
      </c>
      <c r="AC2894" s="44">
        <v>1019.4</v>
      </c>
      <c r="AD2894" s="44">
        <v>2644.65</v>
      </c>
      <c r="AE2894" s="44">
        <v>3443.94</v>
      </c>
    </row>
    <row r="2895" spans="1:31">
      <c r="A2895" s="43" t="s">
        <v>2928</v>
      </c>
      <c r="B2895" s="44">
        <v>41416</v>
      </c>
      <c r="C2895" s="44">
        <v>49255</v>
      </c>
      <c r="D2895" s="44">
        <v>50019.7</v>
      </c>
      <c r="E2895" s="44">
        <v>49958.7</v>
      </c>
      <c r="F2895" s="44">
        <v>67479.8</v>
      </c>
      <c r="G2895" s="44">
        <v>66683.8</v>
      </c>
      <c r="H2895" s="44">
        <v>45279.1</v>
      </c>
      <c r="I2895" s="44">
        <v>48367.9</v>
      </c>
      <c r="J2895" s="44">
        <v>61034.1</v>
      </c>
      <c r="K2895" s="44">
        <v>62077.6</v>
      </c>
      <c r="L2895" s="44">
        <v>52246.3</v>
      </c>
      <c r="M2895" s="44">
        <v>53474</v>
      </c>
      <c r="N2895" s="44">
        <v>52199.5</v>
      </c>
      <c r="O2895" s="44">
        <v>61467.7</v>
      </c>
      <c r="P2895" s="44">
        <v>70549.6</v>
      </c>
      <c r="Q2895" s="44">
        <v>72801.7</v>
      </c>
      <c r="R2895" s="44">
        <v>54517.5</v>
      </c>
      <c r="S2895" s="44">
        <v>55159.1</v>
      </c>
      <c r="T2895" s="44">
        <v>51775.1</v>
      </c>
      <c r="U2895" s="44">
        <v>48283.2</v>
      </c>
      <c r="V2895" s="44">
        <v>50251.8</v>
      </c>
      <c r="W2895" s="44">
        <v>59370.2</v>
      </c>
      <c r="X2895" s="44">
        <v>51816.9</v>
      </c>
      <c r="Y2895" s="44">
        <v>53340.4</v>
      </c>
      <c r="Z2895" s="44">
        <v>37858</v>
      </c>
      <c r="AA2895" s="44">
        <v>38866.8</v>
      </c>
      <c r="AB2895" s="44">
        <v>45223.9</v>
      </c>
      <c r="AC2895" s="44">
        <v>48253</v>
      </c>
      <c r="AD2895" s="44">
        <v>55288.4</v>
      </c>
      <c r="AE2895" s="44">
        <v>56865</v>
      </c>
    </row>
    <row r="2896" spans="1:31">
      <c r="A2896" s="10" t="s">
        <v>2929</v>
      </c>
      <c r="B2896" s="44">
        <v>1471.89</v>
      </c>
      <c r="C2896" s="44">
        <v>1546.46</v>
      </c>
      <c r="D2896" s="44">
        <v>1721.29</v>
      </c>
      <c r="E2896" s="44">
        <v>1433.61</v>
      </c>
      <c r="F2896" s="44" t="s">
        <v>48</v>
      </c>
      <c r="G2896" s="44">
        <v>1027.36</v>
      </c>
      <c r="H2896" s="44">
        <v>1303.91</v>
      </c>
      <c r="I2896" s="44">
        <v>1151.69</v>
      </c>
      <c r="J2896" s="44">
        <v>1203.36</v>
      </c>
      <c r="K2896" s="44">
        <v>1092.49</v>
      </c>
      <c r="L2896" s="44">
        <v>1641.37</v>
      </c>
      <c r="M2896" s="44">
        <v>1318.96</v>
      </c>
      <c r="N2896" s="44">
        <v>1527.56</v>
      </c>
      <c r="O2896" s="44">
        <v>1326.67</v>
      </c>
      <c r="P2896" s="44">
        <v>712.161</v>
      </c>
      <c r="Q2896" s="44">
        <v>1096.96</v>
      </c>
      <c r="R2896" s="44">
        <v>1157.44</v>
      </c>
      <c r="S2896" s="44">
        <v>1053.48</v>
      </c>
      <c r="T2896" s="44">
        <v>965.136</v>
      </c>
      <c r="U2896" s="44" t="s">
        <v>48</v>
      </c>
      <c r="V2896" s="44">
        <v>1477.69</v>
      </c>
      <c r="W2896" s="44">
        <v>1170.87</v>
      </c>
      <c r="X2896" s="44">
        <v>1042.67</v>
      </c>
      <c r="Y2896" s="44" t="s">
        <v>48</v>
      </c>
      <c r="Z2896" s="44">
        <v>815.58</v>
      </c>
      <c r="AA2896" s="44">
        <v>1153.04</v>
      </c>
      <c r="AB2896" s="44" t="s">
        <v>48</v>
      </c>
      <c r="AC2896" s="44">
        <v>1109.59</v>
      </c>
      <c r="AD2896" s="44">
        <v>1025.54</v>
      </c>
      <c r="AE2896" s="44">
        <v>1329.55</v>
      </c>
    </row>
    <row r="2897" spans="1:31">
      <c r="A2897" s="43" t="s">
        <v>2930</v>
      </c>
      <c r="B2897" s="44">
        <v>1984.27</v>
      </c>
      <c r="C2897" s="44">
        <v>1822.69</v>
      </c>
      <c r="D2897" s="44">
        <v>2437.2</v>
      </c>
      <c r="E2897" s="44">
        <v>2423.3</v>
      </c>
      <c r="F2897" s="44">
        <v>1843.27</v>
      </c>
      <c r="G2897" s="44">
        <v>1930.94</v>
      </c>
      <c r="H2897" s="44">
        <v>2499.62</v>
      </c>
      <c r="I2897" s="44">
        <v>2538.16</v>
      </c>
      <c r="J2897" s="44">
        <v>2635.92</v>
      </c>
      <c r="K2897" s="44">
        <v>2998.69</v>
      </c>
      <c r="L2897" s="44">
        <v>2131.39</v>
      </c>
      <c r="M2897" s="44">
        <v>2437.91</v>
      </c>
      <c r="N2897" s="44">
        <v>2731.69</v>
      </c>
      <c r="O2897" s="44">
        <v>1755</v>
      </c>
      <c r="P2897" s="44">
        <v>2203.28</v>
      </c>
      <c r="Q2897" s="44">
        <v>2138.33</v>
      </c>
      <c r="R2897" s="44">
        <v>2305.38</v>
      </c>
      <c r="S2897" s="44">
        <v>1665.85</v>
      </c>
      <c r="T2897" s="44">
        <v>1485.68</v>
      </c>
      <c r="U2897" s="44">
        <v>2149.76</v>
      </c>
      <c r="V2897" s="44">
        <v>2647.35</v>
      </c>
      <c r="W2897" s="44">
        <v>2029.95</v>
      </c>
      <c r="X2897" s="44">
        <v>1702.68</v>
      </c>
      <c r="Y2897" s="44">
        <v>1918.48</v>
      </c>
      <c r="Z2897" s="44">
        <v>2650.19</v>
      </c>
      <c r="AA2897" s="44">
        <v>2663</v>
      </c>
      <c r="AB2897" s="44">
        <v>2316.42</v>
      </c>
      <c r="AC2897" s="44">
        <v>2370.63</v>
      </c>
      <c r="AD2897" s="44">
        <v>2430.21</v>
      </c>
      <c r="AE2897" s="44">
        <v>2882.53</v>
      </c>
    </row>
    <row r="2898" spans="1:31">
      <c r="A2898" s="43" t="s">
        <v>2931</v>
      </c>
      <c r="B2898" s="44">
        <v>19617.8</v>
      </c>
      <c r="C2898" s="44">
        <v>20154.9</v>
      </c>
      <c r="D2898" s="44">
        <v>18108.7</v>
      </c>
      <c r="E2898" s="44">
        <v>17174.4</v>
      </c>
      <c r="F2898" s="44">
        <v>17005.3</v>
      </c>
      <c r="G2898" s="44">
        <v>17874.7</v>
      </c>
      <c r="H2898" s="44">
        <v>18727.9</v>
      </c>
      <c r="I2898" s="44">
        <v>17610</v>
      </c>
      <c r="J2898" s="44">
        <v>17403.4</v>
      </c>
      <c r="K2898" s="44">
        <v>18700.2</v>
      </c>
      <c r="L2898" s="44">
        <v>19139</v>
      </c>
      <c r="M2898" s="44">
        <v>17175.2</v>
      </c>
      <c r="N2898" s="44">
        <v>25778.8</v>
      </c>
      <c r="O2898" s="44">
        <v>24388.2</v>
      </c>
      <c r="P2898" s="44">
        <v>17981.1</v>
      </c>
      <c r="Q2898" s="44">
        <v>12854</v>
      </c>
      <c r="R2898" s="44">
        <v>19527.9</v>
      </c>
      <c r="S2898" s="44">
        <v>20469.5</v>
      </c>
      <c r="T2898" s="44">
        <v>16122</v>
      </c>
      <c r="U2898" s="44">
        <v>17535.4</v>
      </c>
      <c r="V2898" s="44">
        <v>18897.8</v>
      </c>
      <c r="W2898" s="44">
        <v>17818.3</v>
      </c>
      <c r="X2898" s="44">
        <v>22233.6</v>
      </c>
      <c r="Y2898" s="44">
        <v>19969.6</v>
      </c>
      <c r="Z2898" s="44">
        <v>19009</v>
      </c>
      <c r="AA2898" s="44">
        <v>20274.6</v>
      </c>
      <c r="AB2898" s="44">
        <v>20648.2</v>
      </c>
      <c r="AC2898" s="44">
        <v>20906.2</v>
      </c>
      <c r="AD2898" s="44">
        <v>17341.7</v>
      </c>
      <c r="AE2898" s="44">
        <v>20755.6</v>
      </c>
    </row>
    <row r="2899" spans="1:31">
      <c r="A2899" s="43" t="s">
        <v>2932</v>
      </c>
      <c r="B2899" s="44">
        <v>7761.14</v>
      </c>
      <c r="C2899" s="44">
        <v>9240.62</v>
      </c>
      <c r="D2899" s="44">
        <v>9864.65</v>
      </c>
      <c r="E2899" s="44">
        <v>10539.9</v>
      </c>
      <c r="F2899" s="44">
        <v>10338.5</v>
      </c>
      <c r="G2899" s="44">
        <v>10022.7</v>
      </c>
      <c r="H2899" s="44">
        <v>9036.09</v>
      </c>
      <c r="I2899" s="44">
        <v>10952.9</v>
      </c>
      <c r="J2899" s="44">
        <v>11955.6</v>
      </c>
      <c r="K2899" s="44">
        <v>9883.92</v>
      </c>
      <c r="L2899" s="44">
        <v>9064.37</v>
      </c>
      <c r="M2899" s="44">
        <v>9774.26</v>
      </c>
      <c r="N2899" s="44">
        <v>9322.3</v>
      </c>
      <c r="O2899" s="44">
        <v>10234.8</v>
      </c>
      <c r="P2899" s="44">
        <v>5994.24</v>
      </c>
      <c r="Q2899" s="44">
        <v>5304.96</v>
      </c>
      <c r="R2899" s="44">
        <v>6292.31</v>
      </c>
      <c r="S2899" s="44">
        <v>6438.88</v>
      </c>
      <c r="T2899" s="44">
        <v>9443.47</v>
      </c>
      <c r="U2899" s="44">
        <v>8599.97</v>
      </c>
      <c r="V2899" s="44">
        <v>6338.3</v>
      </c>
      <c r="W2899" s="44">
        <v>7691.08</v>
      </c>
      <c r="X2899" s="44">
        <v>11620.7</v>
      </c>
      <c r="Y2899" s="44">
        <v>9229.96</v>
      </c>
      <c r="Z2899" s="44">
        <v>5721.83</v>
      </c>
      <c r="AA2899" s="44">
        <v>6433.59</v>
      </c>
      <c r="AB2899" s="44">
        <v>4365.78</v>
      </c>
      <c r="AC2899" s="44">
        <v>4448.13</v>
      </c>
      <c r="AD2899" s="44">
        <v>10751.3</v>
      </c>
      <c r="AE2899" s="44">
        <v>13278.7</v>
      </c>
    </row>
    <row r="2900" spans="1:31">
      <c r="A2900" s="43" t="s">
        <v>2933</v>
      </c>
      <c r="B2900" s="44">
        <v>8542.82</v>
      </c>
      <c r="C2900" s="44">
        <v>9514.73</v>
      </c>
      <c r="D2900" s="44">
        <v>11572</v>
      </c>
      <c r="E2900" s="44">
        <v>12564</v>
      </c>
      <c r="F2900" s="44">
        <v>12904.7</v>
      </c>
      <c r="G2900" s="44">
        <v>15326.6</v>
      </c>
      <c r="H2900" s="44">
        <v>8173.28</v>
      </c>
      <c r="I2900" s="44">
        <v>10513.7</v>
      </c>
      <c r="J2900" s="44">
        <v>9441.18</v>
      </c>
      <c r="K2900" s="44">
        <v>12638.4</v>
      </c>
      <c r="L2900" s="44">
        <v>11682.5</v>
      </c>
      <c r="M2900" s="44">
        <v>10215.2</v>
      </c>
      <c r="N2900" s="44">
        <v>7267.47</v>
      </c>
      <c r="O2900" s="44">
        <v>15864.8</v>
      </c>
      <c r="P2900" s="44">
        <v>10270.7</v>
      </c>
      <c r="Q2900" s="44">
        <v>12937.5</v>
      </c>
      <c r="R2900" s="44">
        <v>10720.9</v>
      </c>
      <c r="S2900" s="44">
        <v>10206</v>
      </c>
      <c r="T2900" s="44">
        <v>8668.79</v>
      </c>
      <c r="U2900" s="44">
        <v>7281.09</v>
      </c>
      <c r="V2900" s="44">
        <v>9461.43</v>
      </c>
      <c r="W2900" s="44">
        <v>8168.93</v>
      </c>
      <c r="X2900" s="44">
        <v>9132.6</v>
      </c>
      <c r="Y2900" s="44">
        <v>8796.75</v>
      </c>
      <c r="Z2900" s="44">
        <v>17150.4</v>
      </c>
      <c r="AA2900" s="44">
        <v>12756.5</v>
      </c>
      <c r="AB2900" s="44">
        <v>7562.93</v>
      </c>
      <c r="AC2900" s="44">
        <v>9713.27</v>
      </c>
      <c r="AD2900" s="44">
        <v>10969.6</v>
      </c>
      <c r="AE2900" s="44">
        <v>10640.5</v>
      </c>
    </row>
    <row r="2901" spans="1:31">
      <c r="A2901" s="43" t="s">
        <v>2934</v>
      </c>
      <c r="B2901" s="44">
        <v>6493.86</v>
      </c>
      <c r="C2901" s="44">
        <v>6769.19</v>
      </c>
      <c r="D2901" s="44">
        <v>7277.19</v>
      </c>
      <c r="E2901" s="44">
        <v>6580.71</v>
      </c>
      <c r="F2901" s="44">
        <v>7198.36</v>
      </c>
      <c r="G2901" s="44">
        <v>6971.17</v>
      </c>
      <c r="H2901" s="44">
        <v>5073.31</v>
      </c>
      <c r="I2901" s="44">
        <v>4471.99</v>
      </c>
      <c r="J2901" s="44">
        <v>5510.46</v>
      </c>
      <c r="K2901" s="44">
        <v>5942.41</v>
      </c>
      <c r="L2901" s="44">
        <v>4223.89</v>
      </c>
      <c r="M2901" s="44">
        <v>4991.92</v>
      </c>
      <c r="N2901" s="44">
        <v>6473.78</v>
      </c>
      <c r="O2901" s="44">
        <v>5539.48</v>
      </c>
      <c r="P2901" s="44">
        <v>7211.9</v>
      </c>
      <c r="Q2901" s="44">
        <v>5648.82</v>
      </c>
      <c r="R2901" s="44">
        <v>7042.96</v>
      </c>
      <c r="S2901" s="44">
        <v>6998.68</v>
      </c>
      <c r="T2901" s="44">
        <v>6122.68</v>
      </c>
      <c r="U2901" s="44">
        <v>6323.93</v>
      </c>
      <c r="V2901" s="44">
        <v>4491.44</v>
      </c>
      <c r="W2901" s="44">
        <v>5482.42</v>
      </c>
      <c r="X2901" s="44">
        <v>6014.82</v>
      </c>
      <c r="Y2901" s="44">
        <v>6461.4</v>
      </c>
      <c r="Z2901" s="44">
        <v>5717.86</v>
      </c>
      <c r="AA2901" s="44">
        <v>5343.14</v>
      </c>
      <c r="AB2901" s="44">
        <v>5047.27</v>
      </c>
      <c r="AC2901" s="44">
        <v>5841.87</v>
      </c>
      <c r="AD2901" s="44">
        <v>5992.96</v>
      </c>
      <c r="AE2901" s="44">
        <v>5591.5</v>
      </c>
    </row>
    <row r="2902" spans="1:31">
      <c r="A2902" s="43" t="s">
        <v>2935</v>
      </c>
      <c r="B2902" s="44">
        <v>15317.1</v>
      </c>
      <c r="C2902" s="44">
        <v>15328.9</v>
      </c>
      <c r="D2902" s="44">
        <v>18011.3</v>
      </c>
      <c r="E2902" s="44">
        <v>18313.6</v>
      </c>
      <c r="F2902" s="44">
        <v>17565.7</v>
      </c>
      <c r="G2902" s="44">
        <v>21547.7</v>
      </c>
      <c r="H2902" s="44">
        <v>18259.8</v>
      </c>
      <c r="I2902" s="44">
        <v>18126.1</v>
      </c>
      <c r="J2902" s="44">
        <v>17664</v>
      </c>
      <c r="K2902" s="44">
        <v>18523.5</v>
      </c>
      <c r="L2902" s="44">
        <v>17367.8</v>
      </c>
      <c r="M2902" s="44">
        <v>18016.3</v>
      </c>
      <c r="N2902" s="44">
        <v>17752.6</v>
      </c>
      <c r="O2902" s="44">
        <v>19324.5</v>
      </c>
      <c r="P2902" s="44">
        <v>16501.1</v>
      </c>
      <c r="Q2902" s="44">
        <v>14511.4</v>
      </c>
      <c r="R2902" s="44">
        <v>16796.2</v>
      </c>
      <c r="S2902" s="44">
        <v>14654.6</v>
      </c>
      <c r="T2902" s="44">
        <v>14890.1</v>
      </c>
      <c r="U2902" s="44">
        <v>15392.8</v>
      </c>
      <c r="V2902" s="44">
        <v>15384.5</v>
      </c>
      <c r="W2902" s="44">
        <v>16540.8</v>
      </c>
      <c r="X2902" s="44">
        <v>14604.6</v>
      </c>
      <c r="Y2902" s="44">
        <v>17656.4</v>
      </c>
      <c r="Z2902" s="44">
        <v>16940.6</v>
      </c>
      <c r="AA2902" s="44">
        <v>16745.3</v>
      </c>
      <c r="AB2902" s="44">
        <v>10569.6</v>
      </c>
      <c r="AC2902" s="44">
        <v>15053.8</v>
      </c>
      <c r="AD2902" s="44">
        <v>20441.9</v>
      </c>
      <c r="AE2902" s="44">
        <v>17933.5</v>
      </c>
    </row>
    <row r="2903" spans="1:31">
      <c r="A2903" s="43" t="s">
        <v>2936</v>
      </c>
      <c r="B2903" s="44">
        <v>3975.61</v>
      </c>
      <c r="C2903" s="44">
        <v>3671.81</v>
      </c>
      <c r="D2903" s="44">
        <v>5019.68</v>
      </c>
      <c r="E2903" s="44">
        <v>4678.28</v>
      </c>
      <c r="F2903" s="44">
        <v>3550.19</v>
      </c>
      <c r="G2903" s="44">
        <v>4578.86</v>
      </c>
      <c r="H2903" s="44">
        <v>4079.93</v>
      </c>
      <c r="I2903" s="44">
        <v>4976.42</v>
      </c>
      <c r="J2903" s="44">
        <v>4128.97</v>
      </c>
      <c r="K2903" s="44">
        <v>5285.4</v>
      </c>
      <c r="L2903" s="44">
        <v>4037.02</v>
      </c>
      <c r="M2903" s="44">
        <v>5482.1</v>
      </c>
      <c r="N2903" s="44">
        <v>5953.74</v>
      </c>
      <c r="O2903" s="44">
        <v>5005.89</v>
      </c>
      <c r="P2903" s="44">
        <v>3336.77</v>
      </c>
      <c r="Q2903" s="44">
        <v>3526.29</v>
      </c>
      <c r="R2903" s="44">
        <v>4831.53</v>
      </c>
      <c r="S2903" s="44">
        <v>4783.87</v>
      </c>
      <c r="T2903" s="44">
        <v>3317.39</v>
      </c>
      <c r="U2903" s="44">
        <v>2708.45</v>
      </c>
      <c r="V2903" s="44">
        <v>4876.2</v>
      </c>
      <c r="W2903" s="44">
        <v>3957.43</v>
      </c>
      <c r="X2903" s="44">
        <v>4859.73</v>
      </c>
      <c r="Y2903" s="44">
        <v>4295.61</v>
      </c>
      <c r="Z2903" s="44">
        <v>4003.41</v>
      </c>
      <c r="AA2903" s="44">
        <v>5292.85</v>
      </c>
      <c r="AB2903" s="44">
        <v>3980.59</v>
      </c>
      <c r="AC2903" s="44">
        <v>4980.06</v>
      </c>
      <c r="AD2903" s="44">
        <v>3905.11</v>
      </c>
      <c r="AE2903" s="44">
        <v>4972</v>
      </c>
    </row>
    <row r="2904" spans="1:31">
      <c r="A2904" s="43" t="s">
        <v>2937</v>
      </c>
      <c r="B2904" s="44">
        <v>5723.32</v>
      </c>
      <c r="C2904" s="44">
        <v>4810.41</v>
      </c>
      <c r="D2904" s="44">
        <v>6953.96</v>
      </c>
      <c r="E2904" s="44">
        <v>7192.77</v>
      </c>
      <c r="F2904" s="44">
        <v>8969.91</v>
      </c>
      <c r="G2904" s="44">
        <v>7759.43</v>
      </c>
      <c r="H2904" s="44">
        <v>6044.79</v>
      </c>
      <c r="I2904" s="44">
        <v>6745.94</v>
      </c>
      <c r="J2904" s="44">
        <v>10287.5</v>
      </c>
      <c r="K2904" s="44">
        <v>11395.1</v>
      </c>
      <c r="L2904" s="44">
        <v>7144.84</v>
      </c>
      <c r="M2904" s="44">
        <v>9553.74</v>
      </c>
      <c r="N2904" s="44">
        <v>11345.3</v>
      </c>
      <c r="O2904" s="44">
        <v>10638.6</v>
      </c>
      <c r="P2904" s="44">
        <v>9795.76</v>
      </c>
      <c r="Q2904" s="44">
        <v>8201.83</v>
      </c>
      <c r="R2904" s="44">
        <v>14139.9</v>
      </c>
      <c r="S2904" s="44">
        <v>13976.2</v>
      </c>
      <c r="T2904" s="44">
        <v>8228.24</v>
      </c>
      <c r="U2904" s="44">
        <v>9178.16</v>
      </c>
      <c r="V2904" s="44">
        <v>34055.4</v>
      </c>
      <c r="W2904" s="44">
        <v>36869.6</v>
      </c>
      <c r="X2904" s="44">
        <v>7600.22</v>
      </c>
      <c r="Y2904" s="44">
        <v>7441.49</v>
      </c>
      <c r="Z2904" s="44">
        <v>7473.53</v>
      </c>
      <c r="AA2904" s="44">
        <v>5877.8</v>
      </c>
      <c r="AB2904" s="44">
        <v>7751.69</v>
      </c>
      <c r="AC2904" s="44">
        <v>6875.79</v>
      </c>
      <c r="AD2904" s="44">
        <v>7867.85</v>
      </c>
      <c r="AE2904" s="44">
        <v>7955.75</v>
      </c>
    </row>
    <row r="2905" spans="1:31">
      <c r="A2905" s="43" t="s">
        <v>2938</v>
      </c>
      <c r="B2905" s="44">
        <v>7587.73</v>
      </c>
      <c r="C2905" s="44">
        <v>9277.73</v>
      </c>
      <c r="D2905" s="44">
        <v>8885.44</v>
      </c>
      <c r="E2905" s="44">
        <v>9079.94</v>
      </c>
      <c r="F2905" s="44">
        <v>9777.14</v>
      </c>
      <c r="G2905" s="44">
        <v>9241.37</v>
      </c>
      <c r="H2905" s="44">
        <v>8807.79</v>
      </c>
      <c r="I2905" s="44">
        <v>8687.14</v>
      </c>
      <c r="J2905" s="44">
        <v>8114.51</v>
      </c>
      <c r="K2905" s="44">
        <v>9736.09</v>
      </c>
      <c r="L2905" s="44">
        <v>9787.26</v>
      </c>
      <c r="M2905" s="44">
        <v>9146.32</v>
      </c>
      <c r="N2905" s="44">
        <v>10565.2</v>
      </c>
      <c r="O2905" s="44">
        <v>10331.5</v>
      </c>
      <c r="P2905" s="44">
        <v>10393.6</v>
      </c>
      <c r="Q2905" s="44">
        <v>11366.5</v>
      </c>
      <c r="R2905" s="44">
        <v>7579.51</v>
      </c>
      <c r="S2905" s="44">
        <v>8809.18</v>
      </c>
      <c r="T2905" s="44">
        <v>7224.12</v>
      </c>
      <c r="U2905" s="44">
        <v>7558.6</v>
      </c>
      <c r="V2905" s="44">
        <v>11487.1</v>
      </c>
      <c r="W2905" s="44">
        <v>9135.79</v>
      </c>
      <c r="X2905" s="44">
        <v>7018.97</v>
      </c>
      <c r="Y2905" s="44">
        <v>9070.49</v>
      </c>
      <c r="Z2905" s="44">
        <v>9847.27</v>
      </c>
      <c r="AA2905" s="44">
        <v>8024.97</v>
      </c>
      <c r="AB2905" s="44">
        <v>6989.62</v>
      </c>
      <c r="AC2905" s="44">
        <v>6301.72</v>
      </c>
      <c r="AD2905" s="44">
        <v>6394.02</v>
      </c>
      <c r="AE2905" s="44">
        <v>8203.45</v>
      </c>
    </row>
    <row r="2906" spans="1:31">
      <c r="A2906" s="10" t="s">
        <v>2939</v>
      </c>
      <c r="B2906" s="44">
        <v>751.208</v>
      </c>
      <c r="C2906" s="44">
        <v>839.61</v>
      </c>
      <c r="D2906" s="44">
        <v>709.476</v>
      </c>
      <c r="E2906" s="44">
        <v>1014.51</v>
      </c>
      <c r="F2906" s="44" t="s">
        <v>48</v>
      </c>
      <c r="G2906" s="44">
        <v>1155.18</v>
      </c>
      <c r="H2906" s="44" t="s">
        <v>48</v>
      </c>
      <c r="I2906" s="44">
        <v>672.721</v>
      </c>
      <c r="J2906" s="44">
        <v>1228.14</v>
      </c>
      <c r="K2906" s="44">
        <v>1012.25</v>
      </c>
      <c r="L2906" s="44">
        <v>747.45</v>
      </c>
      <c r="M2906" s="44">
        <v>590.662</v>
      </c>
      <c r="N2906" s="44">
        <v>928.339</v>
      </c>
      <c r="O2906" s="44">
        <v>506.944</v>
      </c>
      <c r="P2906" s="44" t="s">
        <v>48</v>
      </c>
      <c r="Q2906" s="44">
        <v>699.651</v>
      </c>
      <c r="R2906" s="44" t="s">
        <v>48</v>
      </c>
      <c r="S2906" s="44">
        <v>925.513</v>
      </c>
      <c r="T2906" s="44">
        <v>1750.3</v>
      </c>
      <c r="U2906" s="44">
        <v>880.076</v>
      </c>
      <c r="V2906" s="44">
        <v>1057.01</v>
      </c>
      <c r="W2906" s="44">
        <v>691.99</v>
      </c>
      <c r="X2906" s="44">
        <v>746.058</v>
      </c>
      <c r="Y2906" s="44">
        <v>476.309</v>
      </c>
      <c r="Z2906" s="44">
        <v>1097.76</v>
      </c>
      <c r="AA2906" s="44" t="s">
        <v>48</v>
      </c>
      <c r="AB2906" s="44">
        <v>1091.83</v>
      </c>
      <c r="AC2906" s="44">
        <v>1565.2</v>
      </c>
      <c r="AD2906" s="44">
        <v>1313.36</v>
      </c>
      <c r="AE2906" s="44">
        <v>1375.35</v>
      </c>
    </row>
    <row r="2907" spans="1:31">
      <c r="A2907" s="43" t="s">
        <v>2940</v>
      </c>
      <c r="B2907" s="44">
        <v>39656.7</v>
      </c>
      <c r="C2907" s="44">
        <v>45954.3</v>
      </c>
      <c r="D2907" s="44">
        <v>32720.3</v>
      </c>
      <c r="E2907" s="44">
        <v>44461.9</v>
      </c>
      <c r="F2907" s="44">
        <v>34456.8</v>
      </c>
      <c r="G2907" s="44">
        <v>45414.2</v>
      </c>
      <c r="H2907" s="44">
        <v>45739.5</v>
      </c>
      <c r="I2907" s="44">
        <v>56465.1</v>
      </c>
      <c r="J2907" s="44">
        <v>35819.6</v>
      </c>
      <c r="K2907" s="44">
        <v>45222.5</v>
      </c>
      <c r="L2907" s="44">
        <v>58392.8</v>
      </c>
      <c r="M2907" s="44">
        <v>67888.1</v>
      </c>
      <c r="N2907" s="44">
        <v>36248.8</v>
      </c>
      <c r="O2907" s="44">
        <v>37233.7</v>
      </c>
      <c r="P2907" s="44">
        <v>54449.8</v>
      </c>
      <c r="Q2907" s="44">
        <v>59892.5</v>
      </c>
      <c r="R2907" s="44">
        <v>23620.9</v>
      </c>
      <c r="S2907" s="44">
        <v>34762.9</v>
      </c>
      <c r="T2907" s="44">
        <v>32398.8</v>
      </c>
      <c r="U2907" s="44">
        <v>35369.7</v>
      </c>
      <c r="V2907" s="44">
        <v>42488.8</v>
      </c>
      <c r="W2907" s="44">
        <v>54460.5</v>
      </c>
      <c r="X2907" s="44">
        <v>35725.5</v>
      </c>
      <c r="Y2907" s="44">
        <v>29072.4</v>
      </c>
      <c r="Z2907" s="44">
        <v>62466.7</v>
      </c>
      <c r="AA2907" s="44">
        <v>46471.4</v>
      </c>
      <c r="AB2907" s="44">
        <v>43289.4</v>
      </c>
      <c r="AC2907" s="44">
        <v>44554.6</v>
      </c>
      <c r="AD2907" s="44">
        <v>43775.3</v>
      </c>
      <c r="AE2907" s="44">
        <v>50903.4</v>
      </c>
    </row>
    <row r="2908" spans="1:31">
      <c r="A2908" s="43" t="s">
        <v>2941</v>
      </c>
      <c r="B2908" s="44">
        <v>1733.06</v>
      </c>
      <c r="C2908" s="44">
        <v>2150.38</v>
      </c>
      <c r="D2908" s="44">
        <v>2117.7</v>
      </c>
      <c r="E2908" s="44">
        <v>1742.83</v>
      </c>
      <c r="F2908" s="44">
        <v>2104.37</v>
      </c>
      <c r="G2908" s="44">
        <v>2220.37</v>
      </c>
      <c r="H2908" s="44">
        <v>2135.02</v>
      </c>
      <c r="I2908" s="44">
        <v>2020.7</v>
      </c>
      <c r="J2908" s="44">
        <v>1918.22</v>
      </c>
      <c r="K2908" s="44">
        <v>1339.96</v>
      </c>
      <c r="L2908" s="44">
        <v>1684.99</v>
      </c>
      <c r="M2908" s="44">
        <v>1349.3</v>
      </c>
      <c r="N2908" s="44">
        <v>2092.64</v>
      </c>
      <c r="O2908" s="44">
        <v>1802.32</v>
      </c>
      <c r="P2908" s="44">
        <v>1334.98</v>
      </c>
      <c r="Q2908" s="44">
        <v>928.544</v>
      </c>
      <c r="R2908" s="44">
        <v>1465.18</v>
      </c>
      <c r="S2908" s="44">
        <v>1358.77</v>
      </c>
      <c r="T2908" s="44">
        <v>857.426</v>
      </c>
      <c r="U2908" s="44">
        <v>725.53</v>
      </c>
      <c r="V2908" s="44">
        <v>1661.16</v>
      </c>
      <c r="W2908" s="44">
        <v>1662.66</v>
      </c>
      <c r="X2908" s="44">
        <v>728.068</v>
      </c>
      <c r="Y2908" s="44">
        <v>1165.75</v>
      </c>
      <c r="Z2908" s="44">
        <v>2018.72</v>
      </c>
      <c r="AA2908" s="44">
        <v>1262.76</v>
      </c>
      <c r="AB2908" s="44">
        <v>1841.1</v>
      </c>
      <c r="AC2908" s="44">
        <v>1640.33</v>
      </c>
      <c r="AD2908" s="44">
        <v>787.519</v>
      </c>
      <c r="AE2908" s="44">
        <v>1559.02</v>
      </c>
    </row>
    <row r="2909" spans="1:31">
      <c r="A2909" s="43" t="s">
        <v>2942</v>
      </c>
      <c r="B2909" s="44">
        <v>2190.71</v>
      </c>
      <c r="C2909" s="44">
        <v>1950.75</v>
      </c>
      <c r="D2909" s="44">
        <v>2419.72</v>
      </c>
      <c r="E2909" s="44">
        <v>2700.68</v>
      </c>
      <c r="F2909" s="44">
        <v>2468.8</v>
      </c>
      <c r="G2909" s="44">
        <v>2786.62</v>
      </c>
      <c r="H2909" s="44">
        <v>2751.75</v>
      </c>
      <c r="I2909" s="44">
        <v>2029.32</v>
      </c>
      <c r="J2909" s="44">
        <v>2302.9</v>
      </c>
      <c r="K2909" s="44">
        <v>2228.86</v>
      </c>
      <c r="L2909" s="44">
        <v>2773.29</v>
      </c>
      <c r="M2909" s="44">
        <v>2613.47</v>
      </c>
      <c r="N2909" s="44">
        <v>2403.6</v>
      </c>
      <c r="O2909" s="44">
        <v>2282.5</v>
      </c>
      <c r="P2909" s="44">
        <v>2992.55</v>
      </c>
      <c r="Q2909" s="44">
        <v>2850.45</v>
      </c>
      <c r="R2909" s="44">
        <v>2437.77</v>
      </c>
      <c r="S2909" s="44">
        <v>1816.67</v>
      </c>
      <c r="T2909" s="44">
        <v>1481.05</v>
      </c>
      <c r="U2909" s="44">
        <v>2632.51</v>
      </c>
      <c r="V2909" s="44">
        <v>1506.04</v>
      </c>
      <c r="W2909" s="44">
        <v>1856.51</v>
      </c>
      <c r="X2909" s="44">
        <v>1652.95</v>
      </c>
      <c r="Y2909" s="44">
        <v>1505.48</v>
      </c>
      <c r="Z2909" s="44">
        <v>2387.48</v>
      </c>
      <c r="AA2909" s="44">
        <v>1615.61</v>
      </c>
      <c r="AB2909" s="44">
        <v>2867.79</v>
      </c>
      <c r="AC2909" s="44">
        <v>2772.84</v>
      </c>
      <c r="AD2909" s="44">
        <v>2139.67</v>
      </c>
      <c r="AE2909" s="44">
        <v>2001.97</v>
      </c>
    </row>
    <row r="2910" spans="1:31">
      <c r="A2910" s="43" t="s">
        <v>2943</v>
      </c>
      <c r="B2910" s="44">
        <v>1344.28</v>
      </c>
      <c r="C2910" s="44">
        <v>1480.47</v>
      </c>
      <c r="D2910" s="44">
        <v>952.066</v>
      </c>
      <c r="E2910" s="44">
        <v>1685.19</v>
      </c>
      <c r="F2910" s="44">
        <v>1372.8</v>
      </c>
      <c r="G2910" s="44">
        <v>1231.15</v>
      </c>
      <c r="H2910" s="44">
        <v>1180.75</v>
      </c>
      <c r="I2910" s="44">
        <v>1574.19</v>
      </c>
      <c r="J2910" s="44">
        <v>1098.12</v>
      </c>
      <c r="K2910" s="44">
        <v>1122.2</v>
      </c>
      <c r="L2910" s="44">
        <v>552.766</v>
      </c>
      <c r="M2910" s="44">
        <v>829.525</v>
      </c>
      <c r="N2910" s="44">
        <v>1126.25</v>
      </c>
      <c r="O2910" s="44">
        <v>1332.92</v>
      </c>
      <c r="P2910" s="44">
        <v>1428.19</v>
      </c>
      <c r="Q2910" s="44">
        <v>1008.43</v>
      </c>
      <c r="R2910" s="44">
        <v>2031.29</v>
      </c>
      <c r="S2910" s="44">
        <v>1618.71</v>
      </c>
      <c r="T2910" s="44">
        <v>1368.51</v>
      </c>
      <c r="U2910" s="44">
        <v>1337.34</v>
      </c>
      <c r="V2910" s="44">
        <v>1526.8</v>
      </c>
      <c r="W2910" s="44">
        <v>1422.39</v>
      </c>
      <c r="X2910" s="44">
        <v>1856.52</v>
      </c>
      <c r="Y2910" s="44">
        <v>1272.23</v>
      </c>
      <c r="Z2910" s="44">
        <v>1351.06</v>
      </c>
      <c r="AA2910" s="44">
        <v>1147.59</v>
      </c>
      <c r="AB2910" s="44">
        <v>1114.95</v>
      </c>
      <c r="AC2910" s="44">
        <v>1659.92</v>
      </c>
      <c r="AD2910" s="44">
        <v>1239.58</v>
      </c>
      <c r="AE2910" s="44">
        <v>1409.72</v>
      </c>
    </row>
    <row r="2911" spans="1:31">
      <c r="A2911" s="43" t="s">
        <v>2944</v>
      </c>
      <c r="B2911" s="44">
        <v>39041.3</v>
      </c>
      <c r="C2911" s="44">
        <v>46644.9</v>
      </c>
      <c r="D2911" s="44">
        <v>46916.5</v>
      </c>
      <c r="E2911" s="44">
        <v>47041.2</v>
      </c>
      <c r="F2911" s="44">
        <v>40809.3</v>
      </c>
      <c r="G2911" s="44">
        <v>45976.5</v>
      </c>
      <c r="H2911" s="44">
        <v>43079.8</v>
      </c>
      <c r="I2911" s="44">
        <v>46247.3</v>
      </c>
      <c r="J2911" s="44">
        <v>42734.1</v>
      </c>
      <c r="K2911" s="44">
        <v>44386</v>
      </c>
      <c r="L2911" s="44">
        <v>42534.4</v>
      </c>
      <c r="M2911" s="44">
        <v>44761</v>
      </c>
      <c r="N2911" s="44">
        <v>41214.7</v>
      </c>
      <c r="O2911" s="44">
        <v>42532.8</v>
      </c>
      <c r="P2911" s="44">
        <v>32522.9</v>
      </c>
      <c r="Q2911" s="44">
        <v>31187.9</v>
      </c>
      <c r="R2911" s="44">
        <v>52360.7</v>
      </c>
      <c r="S2911" s="44">
        <v>49046.2</v>
      </c>
      <c r="T2911" s="44">
        <v>50662.3</v>
      </c>
      <c r="U2911" s="44">
        <v>50949.9</v>
      </c>
      <c r="V2911" s="44">
        <v>45852.1</v>
      </c>
      <c r="W2911" s="44">
        <v>48364.1</v>
      </c>
      <c r="X2911" s="44">
        <v>44476.4</v>
      </c>
      <c r="Y2911" s="44">
        <v>46486.4</v>
      </c>
      <c r="Z2911" s="44">
        <v>42536.6</v>
      </c>
      <c r="AA2911" s="44">
        <v>43624.6</v>
      </c>
      <c r="AB2911" s="44">
        <v>41025.6</v>
      </c>
      <c r="AC2911" s="44">
        <v>41702.7</v>
      </c>
      <c r="AD2911" s="44">
        <v>46100.8</v>
      </c>
      <c r="AE2911" s="44">
        <v>49275.3</v>
      </c>
    </row>
    <row r="2912" spans="1:31">
      <c r="A2912" s="43" t="s">
        <v>2945</v>
      </c>
      <c r="B2912" s="44">
        <v>57333.6</v>
      </c>
      <c r="C2912" s="44">
        <v>61243.5</v>
      </c>
      <c r="D2912" s="44">
        <v>55368</v>
      </c>
      <c r="E2912" s="44">
        <v>56165.3</v>
      </c>
      <c r="F2912" s="44">
        <v>50216.7</v>
      </c>
      <c r="G2912" s="44">
        <v>55139.4</v>
      </c>
      <c r="H2912" s="44">
        <v>54899.2</v>
      </c>
      <c r="I2912" s="44">
        <v>56115.5</v>
      </c>
      <c r="J2912" s="44">
        <v>57113.8</v>
      </c>
      <c r="K2912" s="44">
        <v>58044</v>
      </c>
      <c r="L2912" s="44">
        <v>59763.1</v>
      </c>
      <c r="M2912" s="44">
        <v>59756.1</v>
      </c>
      <c r="N2912" s="44">
        <v>75123.9</v>
      </c>
      <c r="O2912" s="44">
        <v>71114.4</v>
      </c>
      <c r="P2912" s="44">
        <v>41619.2</v>
      </c>
      <c r="Q2912" s="44">
        <v>38630.1</v>
      </c>
      <c r="R2912" s="44">
        <v>54561</v>
      </c>
      <c r="S2912" s="44">
        <v>59628.8</v>
      </c>
      <c r="T2912" s="44">
        <v>50719.8</v>
      </c>
      <c r="U2912" s="44">
        <v>52239.4</v>
      </c>
      <c r="V2912" s="44">
        <v>43939.8</v>
      </c>
      <c r="W2912" s="44">
        <v>41758.8</v>
      </c>
      <c r="X2912" s="44">
        <v>66486.2</v>
      </c>
      <c r="Y2912" s="44">
        <v>70862.1</v>
      </c>
      <c r="Z2912" s="44">
        <v>54828.7</v>
      </c>
      <c r="AA2912" s="44">
        <v>57836.3</v>
      </c>
      <c r="AB2912" s="44">
        <v>64809.8</v>
      </c>
      <c r="AC2912" s="44">
        <v>68773.2</v>
      </c>
      <c r="AD2912" s="44">
        <v>65380.2</v>
      </c>
      <c r="AE2912" s="44">
        <v>68960</v>
      </c>
    </row>
    <row r="2913" spans="1:31">
      <c r="A2913" s="43" t="s">
        <v>2946</v>
      </c>
      <c r="B2913" s="44">
        <v>4611.13</v>
      </c>
      <c r="C2913" s="44">
        <v>3797.63</v>
      </c>
      <c r="D2913" s="44">
        <v>5337.79</v>
      </c>
      <c r="E2913" s="44">
        <v>4868.04</v>
      </c>
      <c r="F2913" s="44">
        <v>5601.27</v>
      </c>
      <c r="G2913" s="44">
        <v>5564.5</v>
      </c>
      <c r="H2913" s="44">
        <v>4451.51</v>
      </c>
      <c r="I2913" s="44">
        <v>5015.72</v>
      </c>
      <c r="J2913" s="44">
        <v>5261.4</v>
      </c>
      <c r="K2913" s="44">
        <v>5517.97</v>
      </c>
      <c r="L2913" s="44">
        <v>4817.33</v>
      </c>
      <c r="M2913" s="44">
        <v>4212.91</v>
      </c>
      <c r="N2913" s="44">
        <v>5401.22</v>
      </c>
      <c r="O2913" s="44">
        <v>4822.07</v>
      </c>
      <c r="P2913" s="44">
        <v>4122.63</v>
      </c>
      <c r="Q2913" s="44">
        <v>3530</v>
      </c>
      <c r="R2913" s="44">
        <v>5403</v>
      </c>
      <c r="S2913" s="44">
        <v>4713.15</v>
      </c>
      <c r="T2913" s="44">
        <v>3747.21</v>
      </c>
      <c r="U2913" s="44">
        <v>3964.32</v>
      </c>
      <c r="V2913" s="44">
        <v>3653.9</v>
      </c>
      <c r="W2913" s="44">
        <v>4044.01</v>
      </c>
      <c r="X2913" s="44">
        <v>5608.3</v>
      </c>
      <c r="Y2913" s="44">
        <v>5618.25</v>
      </c>
      <c r="Z2913" s="44">
        <v>4222.82</v>
      </c>
      <c r="AA2913" s="44">
        <v>4097.25</v>
      </c>
      <c r="AB2913" s="44">
        <v>4231.53</v>
      </c>
      <c r="AC2913" s="44">
        <v>4166.73</v>
      </c>
      <c r="AD2913" s="44">
        <v>4257.2</v>
      </c>
      <c r="AE2913" s="44">
        <v>4257.78</v>
      </c>
    </row>
    <row r="2914" spans="1:31">
      <c r="A2914" s="43" t="s">
        <v>2947</v>
      </c>
      <c r="B2914" s="44">
        <v>4678.11</v>
      </c>
      <c r="C2914" s="44">
        <v>4860.25</v>
      </c>
      <c r="D2914" s="44">
        <v>4807.03</v>
      </c>
      <c r="E2914" s="44">
        <v>5528.45</v>
      </c>
      <c r="F2914" s="44">
        <v>4303.46</v>
      </c>
      <c r="G2914" s="44">
        <v>4186.84</v>
      </c>
      <c r="H2914" s="44">
        <v>5061.1</v>
      </c>
      <c r="I2914" s="44">
        <v>4802.23</v>
      </c>
      <c r="J2914" s="44">
        <v>3780.47</v>
      </c>
      <c r="K2914" s="44">
        <v>3545.54</v>
      </c>
      <c r="L2914" s="44">
        <v>3411.26</v>
      </c>
      <c r="M2914" s="44">
        <v>4494.81</v>
      </c>
      <c r="N2914" s="44">
        <v>3586.81</v>
      </c>
      <c r="O2914" s="44">
        <v>3679.76</v>
      </c>
      <c r="P2914" s="44">
        <v>3420.46</v>
      </c>
      <c r="Q2914" s="44">
        <v>3454.91</v>
      </c>
      <c r="R2914" s="44">
        <v>4085.44</v>
      </c>
      <c r="S2914" s="44">
        <v>4223.43</v>
      </c>
      <c r="T2914" s="44">
        <v>4385.32</v>
      </c>
      <c r="U2914" s="44">
        <v>4794.37</v>
      </c>
      <c r="V2914" s="44">
        <v>3969.67</v>
      </c>
      <c r="W2914" s="44">
        <v>5623.34</v>
      </c>
      <c r="X2914" s="44">
        <v>3650.72</v>
      </c>
      <c r="Y2914" s="44">
        <v>3071.72</v>
      </c>
      <c r="Z2914" s="44">
        <v>5013.46</v>
      </c>
      <c r="AA2914" s="44">
        <v>3117.24</v>
      </c>
      <c r="AB2914" s="44">
        <v>5178.26</v>
      </c>
      <c r="AC2914" s="44">
        <v>4691.16</v>
      </c>
      <c r="AD2914" s="44">
        <v>4434.23</v>
      </c>
      <c r="AE2914" s="44">
        <v>4918.04</v>
      </c>
    </row>
    <row r="2915" spans="1:31">
      <c r="A2915" s="43" t="s">
        <v>2948</v>
      </c>
      <c r="B2915" s="44">
        <v>8984.33</v>
      </c>
      <c r="C2915" s="44">
        <v>8288.88</v>
      </c>
      <c r="D2915" s="44">
        <v>10846.3</v>
      </c>
      <c r="E2915" s="44">
        <v>9931.26</v>
      </c>
      <c r="F2915" s="44">
        <v>11225.9</v>
      </c>
      <c r="G2915" s="44">
        <v>10660.4</v>
      </c>
      <c r="H2915" s="44">
        <v>10535.4</v>
      </c>
      <c r="I2915" s="44">
        <v>10097</v>
      </c>
      <c r="J2915" s="44">
        <v>11359.5</v>
      </c>
      <c r="K2915" s="44">
        <v>10185.2</v>
      </c>
      <c r="L2915" s="44">
        <v>7422.07</v>
      </c>
      <c r="M2915" s="44">
        <v>9090.98</v>
      </c>
      <c r="N2915" s="44">
        <v>11800.4</v>
      </c>
      <c r="O2915" s="44">
        <v>12409</v>
      </c>
      <c r="P2915" s="44">
        <v>6440.71</v>
      </c>
      <c r="Q2915" s="44">
        <v>7805.28</v>
      </c>
      <c r="R2915" s="44">
        <v>11398.7</v>
      </c>
      <c r="S2915" s="44">
        <v>10813.4</v>
      </c>
      <c r="T2915" s="44">
        <v>7382.52</v>
      </c>
      <c r="U2915" s="44">
        <v>10444</v>
      </c>
      <c r="V2915" s="44">
        <v>9124.61</v>
      </c>
      <c r="W2915" s="44">
        <v>10011.9</v>
      </c>
      <c r="X2915" s="44">
        <v>9374.02</v>
      </c>
      <c r="Y2915" s="44">
        <v>11797.2</v>
      </c>
      <c r="Z2915" s="44">
        <v>9972.34</v>
      </c>
      <c r="AA2915" s="44">
        <v>8888.41</v>
      </c>
      <c r="AB2915" s="44">
        <v>10504.7</v>
      </c>
      <c r="AC2915" s="44">
        <v>12047.1</v>
      </c>
      <c r="AD2915" s="44">
        <v>12590.4</v>
      </c>
      <c r="AE2915" s="44">
        <v>10979.6</v>
      </c>
    </row>
    <row r="2916" spans="1:31">
      <c r="A2916" s="43" t="s">
        <v>2949</v>
      </c>
      <c r="B2916" s="44">
        <v>8026.61</v>
      </c>
      <c r="C2916" s="44">
        <v>7987.44</v>
      </c>
      <c r="D2916" s="44">
        <v>8323.96</v>
      </c>
      <c r="E2916" s="44">
        <v>8927</v>
      </c>
      <c r="F2916" s="44">
        <v>14411.2</v>
      </c>
      <c r="G2916" s="44">
        <v>14293.1</v>
      </c>
      <c r="H2916" s="44">
        <v>10169.2</v>
      </c>
      <c r="I2916" s="44">
        <v>10169.2</v>
      </c>
      <c r="J2916" s="44">
        <v>12976.1</v>
      </c>
      <c r="K2916" s="44">
        <v>12801.8</v>
      </c>
      <c r="L2916" s="44">
        <v>10686.9</v>
      </c>
      <c r="M2916" s="44">
        <v>10338.7</v>
      </c>
      <c r="N2916" s="44">
        <v>13299.1</v>
      </c>
      <c r="O2916" s="44">
        <v>12625.7</v>
      </c>
      <c r="P2916" s="44">
        <v>6848.42</v>
      </c>
      <c r="Q2916" s="44">
        <v>6961.37</v>
      </c>
      <c r="R2916" s="44">
        <v>7628.9</v>
      </c>
      <c r="S2916" s="44">
        <v>7075.7</v>
      </c>
      <c r="T2916" s="44">
        <v>4042.01</v>
      </c>
      <c r="U2916" s="44">
        <v>4348.33</v>
      </c>
      <c r="V2916" s="44">
        <v>8355.66</v>
      </c>
      <c r="W2916" s="44">
        <v>8425.87</v>
      </c>
      <c r="X2916" s="44">
        <v>10789.3</v>
      </c>
      <c r="Y2916" s="44">
        <v>10131.5</v>
      </c>
      <c r="Z2916" s="44">
        <v>6629.84</v>
      </c>
      <c r="AA2916" s="44">
        <v>6687.93</v>
      </c>
      <c r="AB2916" s="44">
        <v>7981.38</v>
      </c>
      <c r="AC2916" s="44">
        <v>8268.52</v>
      </c>
      <c r="AD2916" s="44">
        <v>9517.28</v>
      </c>
      <c r="AE2916" s="44">
        <v>10446.5</v>
      </c>
    </row>
    <row r="2917" spans="1:31">
      <c r="A2917" s="43" t="s">
        <v>2950</v>
      </c>
      <c r="B2917" s="44">
        <v>23109.9</v>
      </c>
      <c r="C2917" s="44">
        <v>24018.4</v>
      </c>
      <c r="D2917" s="44">
        <v>23395.9</v>
      </c>
      <c r="E2917" s="44">
        <v>24328.1</v>
      </c>
      <c r="F2917" s="44">
        <v>25952.5</v>
      </c>
      <c r="G2917" s="44">
        <v>27859.9</v>
      </c>
      <c r="H2917" s="44">
        <v>25269.8</v>
      </c>
      <c r="I2917" s="44">
        <v>23722.7</v>
      </c>
      <c r="J2917" s="44">
        <v>27996.1</v>
      </c>
      <c r="K2917" s="44">
        <v>26790.3</v>
      </c>
      <c r="L2917" s="44">
        <v>26565.9</v>
      </c>
      <c r="M2917" s="44">
        <v>28527.6</v>
      </c>
      <c r="N2917" s="44">
        <v>27290</v>
      </c>
      <c r="O2917" s="44">
        <v>26332.4</v>
      </c>
      <c r="P2917" s="44">
        <v>32220.1</v>
      </c>
      <c r="Q2917" s="44">
        <v>30692.6</v>
      </c>
      <c r="R2917" s="44">
        <v>17480.8</v>
      </c>
      <c r="S2917" s="44">
        <v>21256</v>
      </c>
      <c r="T2917" s="44">
        <v>24787.6</v>
      </c>
      <c r="U2917" s="44">
        <v>28462.9</v>
      </c>
      <c r="V2917" s="44">
        <v>24745.3</v>
      </c>
      <c r="W2917" s="44">
        <v>27292</v>
      </c>
      <c r="X2917" s="44">
        <v>14357.3</v>
      </c>
      <c r="Y2917" s="44">
        <v>16050.4</v>
      </c>
      <c r="Z2917" s="44">
        <v>24515.4</v>
      </c>
      <c r="AA2917" s="44">
        <v>23578.6</v>
      </c>
      <c r="AB2917" s="44">
        <v>19703.9</v>
      </c>
      <c r="AC2917" s="44">
        <v>17247.8</v>
      </c>
      <c r="AD2917" s="44">
        <v>25678.6</v>
      </c>
      <c r="AE2917" s="44">
        <v>23533.8</v>
      </c>
    </row>
    <row r="2918" spans="1:31">
      <c r="A2918" s="43" t="s">
        <v>2951</v>
      </c>
      <c r="B2918" s="44">
        <v>7107.98</v>
      </c>
      <c r="C2918" s="44">
        <v>4396</v>
      </c>
      <c r="D2918" s="44">
        <v>5937.91</v>
      </c>
      <c r="E2918" s="44">
        <v>5079.48</v>
      </c>
      <c r="F2918" s="44">
        <v>6629.42</v>
      </c>
      <c r="G2918" s="44">
        <v>7332.99</v>
      </c>
      <c r="H2918" s="44">
        <v>4874.83</v>
      </c>
      <c r="I2918" s="44">
        <v>3403.74</v>
      </c>
      <c r="J2918" s="44">
        <v>5532.05</v>
      </c>
      <c r="K2918" s="44">
        <v>5421.7</v>
      </c>
      <c r="L2918" s="44">
        <v>4836.03</v>
      </c>
      <c r="M2918" s="44">
        <v>4476.36</v>
      </c>
      <c r="N2918" s="44">
        <v>5706.26</v>
      </c>
      <c r="O2918" s="44">
        <v>6509.03</v>
      </c>
      <c r="P2918" s="44">
        <v>4326.83</v>
      </c>
      <c r="Q2918" s="44">
        <v>3652</v>
      </c>
      <c r="R2918" s="44">
        <v>4350.44</v>
      </c>
      <c r="S2918" s="44">
        <v>4197.61</v>
      </c>
      <c r="T2918" s="44">
        <v>5186.67</v>
      </c>
      <c r="U2918" s="44">
        <v>4399.47</v>
      </c>
      <c r="V2918" s="44">
        <v>4276.73</v>
      </c>
      <c r="W2918" s="44">
        <v>3136.74</v>
      </c>
      <c r="X2918" s="44">
        <v>3387.36</v>
      </c>
      <c r="Y2918" s="44">
        <v>4068.32</v>
      </c>
      <c r="Z2918" s="44">
        <v>4090.86</v>
      </c>
      <c r="AA2918" s="44">
        <v>3555.81</v>
      </c>
      <c r="AB2918" s="44">
        <v>3773.24</v>
      </c>
      <c r="AC2918" s="44">
        <v>4711.57</v>
      </c>
      <c r="AD2918" s="44">
        <v>4128.4</v>
      </c>
      <c r="AE2918" s="44">
        <v>3413.91</v>
      </c>
    </row>
    <row r="2919" spans="1:31">
      <c r="A2919" s="43" t="s">
        <v>2952</v>
      </c>
      <c r="B2919" s="44">
        <v>1679440</v>
      </c>
      <c r="C2919" s="44">
        <v>1714550</v>
      </c>
      <c r="D2919" s="44">
        <v>1974730</v>
      </c>
      <c r="E2919" s="44">
        <v>1743540</v>
      </c>
      <c r="F2919" s="44">
        <v>1698260</v>
      </c>
      <c r="G2919" s="44">
        <v>1672280</v>
      </c>
      <c r="H2919" s="44">
        <v>2085990</v>
      </c>
      <c r="I2919" s="44">
        <v>1767460</v>
      </c>
      <c r="J2919" s="44">
        <v>1451090</v>
      </c>
      <c r="K2919" s="44">
        <v>1585650</v>
      </c>
      <c r="L2919" s="44">
        <v>1188660</v>
      </c>
      <c r="M2919" s="44">
        <v>1530850</v>
      </c>
      <c r="N2919" s="44">
        <v>1604940</v>
      </c>
      <c r="O2919" s="44">
        <v>1502350</v>
      </c>
      <c r="P2919" s="44">
        <v>1751660</v>
      </c>
      <c r="Q2919" s="44">
        <v>1464280</v>
      </c>
      <c r="R2919" s="44">
        <v>1839090</v>
      </c>
      <c r="S2919" s="44">
        <v>1846680</v>
      </c>
      <c r="T2919" s="44">
        <v>2303240</v>
      </c>
      <c r="U2919" s="44">
        <v>2453150</v>
      </c>
      <c r="V2919" s="44">
        <v>1891210</v>
      </c>
      <c r="W2919" s="44">
        <v>1953130</v>
      </c>
      <c r="X2919" s="44">
        <v>1849330</v>
      </c>
      <c r="Y2919" s="44">
        <v>1311160</v>
      </c>
      <c r="Z2919" s="44">
        <v>1924240</v>
      </c>
      <c r="AA2919" s="44">
        <v>2274370</v>
      </c>
      <c r="AB2919" s="44">
        <v>2714740</v>
      </c>
      <c r="AC2919" s="44">
        <v>1687760</v>
      </c>
      <c r="AD2919" s="44">
        <v>2480650</v>
      </c>
      <c r="AE2919" s="44">
        <v>2026040</v>
      </c>
    </row>
    <row r="2920" spans="1:31">
      <c r="A2920" s="43" t="s">
        <v>2953</v>
      </c>
      <c r="B2920" s="44">
        <v>40953.5</v>
      </c>
      <c r="C2920" s="44">
        <v>33243.1</v>
      </c>
      <c r="D2920" s="44">
        <v>40781.5</v>
      </c>
      <c r="E2920" s="44">
        <v>37100.8</v>
      </c>
      <c r="F2920" s="44">
        <v>46059.2</v>
      </c>
      <c r="G2920" s="44">
        <v>47577.7</v>
      </c>
      <c r="H2920" s="44">
        <v>47274.8</v>
      </c>
      <c r="I2920" s="44">
        <v>42861.7</v>
      </c>
      <c r="J2920" s="44">
        <v>48470.8</v>
      </c>
      <c r="K2920" s="44">
        <v>55063.3</v>
      </c>
      <c r="L2920" s="44">
        <v>46035.9</v>
      </c>
      <c r="M2920" s="44">
        <v>40455.9</v>
      </c>
      <c r="N2920" s="44">
        <v>49360.6</v>
      </c>
      <c r="O2920" s="44">
        <v>47751.8</v>
      </c>
      <c r="P2920" s="44">
        <v>21887.4</v>
      </c>
      <c r="Q2920" s="44">
        <v>24791.3</v>
      </c>
      <c r="R2920" s="44">
        <v>54108</v>
      </c>
      <c r="S2920" s="44">
        <v>52979.3</v>
      </c>
      <c r="T2920" s="44">
        <v>43807</v>
      </c>
      <c r="U2920" s="44">
        <v>45355.8</v>
      </c>
      <c r="V2920" s="44">
        <v>49671.6</v>
      </c>
      <c r="W2920" s="44">
        <v>54782.7</v>
      </c>
      <c r="X2920" s="44">
        <v>61001.2</v>
      </c>
      <c r="Y2920" s="44">
        <v>56378.8</v>
      </c>
      <c r="Z2920" s="44">
        <v>42948.8</v>
      </c>
      <c r="AA2920" s="44">
        <v>44933.3</v>
      </c>
      <c r="AB2920" s="44">
        <v>68742.6</v>
      </c>
      <c r="AC2920" s="44">
        <v>53465</v>
      </c>
      <c r="AD2920" s="44">
        <v>50445.6</v>
      </c>
      <c r="AE2920" s="44">
        <v>45925.4</v>
      </c>
    </row>
    <row r="2921" spans="1:31">
      <c r="A2921" s="43" t="s">
        <v>2954</v>
      </c>
      <c r="B2921" s="44">
        <v>2943.36</v>
      </c>
      <c r="C2921" s="44">
        <v>2887.47</v>
      </c>
      <c r="D2921" s="44">
        <v>3763.48</v>
      </c>
      <c r="E2921" s="44">
        <v>3536.6</v>
      </c>
      <c r="F2921" s="44">
        <v>2757.12</v>
      </c>
      <c r="G2921" s="44">
        <v>2856.66</v>
      </c>
      <c r="H2921" s="44">
        <v>3066.7</v>
      </c>
      <c r="I2921" s="44">
        <v>2831.07</v>
      </c>
      <c r="J2921" s="44">
        <v>3442.56</v>
      </c>
      <c r="K2921" s="44">
        <v>2797</v>
      </c>
      <c r="L2921" s="44">
        <v>3083.75</v>
      </c>
      <c r="M2921" s="44">
        <v>3122.81</v>
      </c>
      <c r="N2921" s="44">
        <v>2575.08</v>
      </c>
      <c r="O2921" s="44">
        <v>2608.25</v>
      </c>
      <c r="P2921" s="44">
        <v>3407.99</v>
      </c>
      <c r="Q2921" s="44">
        <v>3066.64</v>
      </c>
      <c r="R2921" s="44">
        <v>3072.08</v>
      </c>
      <c r="S2921" s="44">
        <v>3415.37</v>
      </c>
      <c r="T2921" s="44">
        <v>3141.29</v>
      </c>
      <c r="U2921" s="44">
        <v>3120.57</v>
      </c>
      <c r="V2921" s="44">
        <v>3035</v>
      </c>
      <c r="W2921" s="44">
        <v>3044.69</v>
      </c>
      <c r="X2921" s="44">
        <v>3595.4</v>
      </c>
      <c r="Y2921" s="44">
        <v>2811.78</v>
      </c>
      <c r="Z2921" s="44">
        <v>4128.05</v>
      </c>
      <c r="AA2921" s="44">
        <v>3560.11</v>
      </c>
      <c r="AB2921" s="44">
        <v>2903.48</v>
      </c>
      <c r="AC2921" s="44">
        <v>3166.31</v>
      </c>
      <c r="AD2921" s="44">
        <v>3684.21</v>
      </c>
      <c r="AE2921" s="44">
        <v>3564.72</v>
      </c>
    </row>
    <row r="2922" spans="1:31">
      <c r="A2922" s="43" t="s">
        <v>2955</v>
      </c>
      <c r="B2922" s="44">
        <v>19809.1</v>
      </c>
      <c r="C2922" s="44">
        <v>17496.2</v>
      </c>
      <c r="D2922" s="44">
        <v>26073</v>
      </c>
      <c r="E2922" s="44">
        <v>23766.9</v>
      </c>
      <c r="F2922" s="44">
        <v>19764.3</v>
      </c>
      <c r="G2922" s="44">
        <v>15789.1</v>
      </c>
      <c r="H2922" s="44">
        <v>25159.7</v>
      </c>
      <c r="I2922" s="44">
        <v>24420.2</v>
      </c>
      <c r="J2922" s="44">
        <v>18210.6</v>
      </c>
      <c r="K2922" s="44">
        <v>21582.7</v>
      </c>
      <c r="L2922" s="44">
        <v>18584.4</v>
      </c>
      <c r="M2922" s="44">
        <v>19699</v>
      </c>
      <c r="N2922" s="44">
        <v>15376.2</v>
      </c>
      <c r="O2922" s="44">
        <v>15534.4</v>
      </c>
      <c r="P2922" s="44">
        <v>18097.6</v>
      </c>
      <c r="Q2922" s="44">
        <v>15005.2</v>
      </c>
      <c r="R2922" s="44">
        <v>25396.9</v>
      </c>
      <c r="S2922" s="44">
        <v>26734.1</v>
      </c>
      <c r="T2922" s="44">
        <v>27451.4</v>
      </c>
      <c r="U2922" s="44">
        <v>33606</v>
      </c>
      <c r="V2922" s="44">
        <v>27210.4</v>
      </c>
      <c r="W2922" s="44">
        <v>26643.2</v>
      </c>
      <c r="X2922" s="44">
        <v>24274.7</v>
      </c>
      <c r="Y2922" s="44">
        <v>21639.3</v>
      </c>
      <c r="Z2922" s="44">
        <v>18142.8</v>
      </c>
      <c r="AA2922" s="44">
        <v>23599.9</v>
      </c>
      <c r="AB2922" s="44">
        <v>32180.6</v>
      </c>
      <c r="AC2922" s="44">
        <v>28500</v>
      </c>
      <c r="AD2922" s="44">
        <v>29903.8</v>
      </c>
      <c r="AE2922" s="44">
        <v>25446.6</v>
      </c>
    </row>
    <row r="2923" spans="1:31">
      <c r="A2923" s="43" t="s">
        <v>2956</v>
      </c>
      <c r="B2923" s="44">
        <v>3880.73</v>
      </c>
      <c r="C2923" s="44">
        <v>4887.19</v>
      </c>
      <c r="D2923" s="44">
        <v>5761.36</v>
      </c>
      <c r="E2923" s="44">
        <v>4822</v>
      </c>
      <c r="F2923" s="44">
        <v>4457.21</v>
      </c>
      <c r="G2923" s="44">
        <v>3304.11</v>
      </c>
      <c r="H2923" s="44">
        <v>5043.35</v>
      </c>
      <c r="I2923" s="44">
        <v>5307.51</v>
      </c>
      <c r="J2923" s="44">
        <v>3989.3</v>
      </c>
      <c r="K2923" s="44">
        <v>3466.69</v>
      </c>
      <c r="L2923" s="44">
        <v>4912.53</v>
      </c>
      <c r="M2923" s="44">
        <v>4086.12</v>
      </c>
      <c r="N2923" s="44">
        <v>5533.18</v>
      </c>
      <c r="O2923" s="44">
        <v>4243.71</v>
      </c>
      <c r="P2923" s="44">
        <v>4985.28</v>
      </c>
      <c r="Q2923" s="44">
        <v>3601.62</v>
      </c>
      <c r="R2923" s="44">
        <v>3308.28</v>
      </c>
      <c r="S2923" s="44">
        <v>4522.12</v>
      </c>
      <c r="T2923" s="44">
        <v>5593.39</v>
      </c>
      <c r="U2923" s="44">
        <v>4149.97</v>
      </c>
      <c r="V2923" s="44">
        <v>7024.58</v>
      </c>
      <c r="W2923" s="44">
        <v>5855.01</v>
      </c>
      <c r="X2923" s="44">
        <v>7165.54</v>
      </c>
      <c r="Y2923" s="44">
        <v>3637.69</v>
      </c>
      <c r="Z2923" s="44">
        <v>7689.08</v>
      </c>
      <c r="AA2923" s="44">
        <v>6033.65</v>
      </c>
      <c r="AB2923" s="44">
        <v>6889.64</v>
      </c>
      <c r="AC2923" s="44">
        <v>6701.1</v>
      </c>
      <c r="AD2923" s="44">
        <v>6969.41</v>
      </c>
      <c r="AE2923" s="44">
        <v>5737.51</v>
      </c>
    </row>
    <row r="2924" spans="1:31">
      <c r="A2924" s="10" t="s">
        <v>2957</v>
      </c>
      <c r="B2924" s="44">
        <v>238.464</v>
      </c>
      <c r="C2924" s="44">
        <v>171.604</v>
      </c>
      <c r="D2924" s="44">
        <v>330.809</v>
      </c>
      <c r="E2924" s="44">
        <v>808.683</v>
      </c>
      <c r="F2924" s="44">
        <v>775.939</v>
      </c>
      <c r="G2924" s="44">
        <v>970.342</v>
      </c>
      <c r="H2924" s="44">
        <v>663.855</v>
      </c>
      <c r="I2924" s="44">
        <v>510.909</v>
      </c>
      <c r="J2924" s="44">
        <v>815.006</v>
      </c>
      <c r="K2924" s="44">
        <v>1329.15</v>
      </c>
      <c r="L2924" s="44">
        <v>572.883</v>
      </c>
      <c r="M2924" s="44">
        <v>544.007</v>
      </c>
      <c r="N2924" s="44">
        <v>1169.02</v>
      </c>
      <c r="O2924" s="44">
        <v>1077.99</v>
      </c>
      <c r="P2924" s="44" t="s">
        <v>48</v>
      </c>
      <c r="Q2924" s="44">
        <v>408.729</v>
      </c>
      <c r="R2924" s="44" t="s">
        <v>48</v>
      </c>
      <c r="S2924" s="44">
        <v>811.258</v>
      </c>
      <c r="T2924" s="44" t="s">
        <v>48</v>
      </c>
      <c r="U2924" s="44" t="s">
        <v>48</v>
      </c>
      <c r="V2924" s="44">
        <v>752.484</v>
      </c>
      <c r="W2924" s="44">
        <v>499.13</v>
      </c>
      <c r="X2924" s="44" t="s">
        <v>48</v>
      </c>
      <c r="Y2924" s="44" t="s">
        <v>48</v>
      </c>
      <c r="Z2924" s="44">
        <v>462.967</v>
      </c>
      <c r="AA2924" s="44">
        <v>617.336</v>
      </c>
      <c r="AB2924" s="44" t="s">
        <v>48</v>
      </c>
      <c r="AC2924" s="44" t="s">
        <v>48</v>
      </c>
      <c r="AD2924" s="44">
        <v>188.408</v>
      </c>
      <c r="AE2924" s="44">
        <v>618.781</v>
      </c>
    </row>
    <row r="2925" spans="1:31">
      <c r="A2925" s="43" t="s">
        <v>2958</v>
      </c>
      <c r="B2925" s="44">
        <v>1830.62</v>
      </c>
      <c r="C2925" s="44">
        <v>2025.2</v>
      </c>
      <c r="D2925" s="44">
        <v>2301.18</v>
      </c>
      <c r="E2925" s="44">
        <v>2452.55</v>
      </c>
      <c r="F2925" s="44">
        <v>2563.52</v>
      </c>
      <c r="G2925" s="44">
        <v>1980.71</v>
      </c>
      <c r="H2925" s="44">
        <v>2495.33</v>
      </c>
      <c r="I2925" s="44">
        <v>2236.41</v>
      </c>
      <c r="J2925" s="44">
        <v>2024.55</v>
      </c>
      <c r="K2925" s="44">
        <v>1484.64</v>
      </c>
      <c r="L2925" s="44">
        <v>2460.56</v>
      </c>
      <c r="M2925" s="44">
        <v>2731.62</v>
      </c>
      <c r="N2925" s="44">
        <v>2797.78</v>
      </c>
      <c r="O2925" s="44">
        <v>2306.4</v>
      </c>
      <c r="P2925" s="44">
        <v>2816.98</v>
      </c>
      <c r="Q2925" s="44">
        <v>2741.85</v>
      </c>
      <c r="R2925" s="44">
        <v>2501.03</v>
      </c>
      <c r="S2925" s="44">
        <v>2199.71</v>
      </c>
      <c r="T2925" s="44">
        <v>2953.48</v>
      </c>
      <c r="U2925" s="44">
        <v>2330.14</v>
      </c>
      <c r="V2925" s="44">
        <v>2209.49</v>
      </c>
      <c r="W2925" s="44">
        <v>2462.4</v>
      </c>
      <c r="X2925" s="44">
        <v>1775.58</v>
      </c>
      <c r="Y2925" s="44">
        <v>1825.77</v>
      </c>
      <c r="Z2925" s="44">
        <v>2598.76</v>
      </c>
      <c r="AA2925" s="44">
        <v>2469.28</v>
      </c>
      <c r="AB2925" s="44">
        <v>1731.6</v>
      </c>
      <c r="AC2925" s="44">
        <v>1938</v>
      </c>
      <c r="AD2925" s="44">
        <v>1730.63</v>
      </c>
      <c r="AE2925" s="44">
        <v>2141.31</v>
      </c>
    </row>
    <row r="2926" spans="1:31">
      <c r="A2926" s="10" t="s">
        <v>2959</v>
      </c>
      <c r="B2926" s="44" t="s">
        <v>48</v>
      </c>
      <c r="C2926" s="44">
        <v>1639.77</v>
      </c>
      <c r="D2926" s="44" t="s">
        <v>48</v>
      </c>
      <c r="E2926" s="44">
        <v>1865.58</v>
      </c>
      <c r="F2926" s="44" t="s">
        <v>48</v>
      </c>
      <c r="G2926" s="44">
        <v>1624.93</v>
      </c>
      <c r="H2926" s="44" t="s">
        <v>48</v>
      </c>
      <c r="I2926" s="44" t="s">
        <v>48</v>
      </c>
      <c r="J2926" s="44" t="s">
        <v>48</v>
      </c>
      <c r="K2926" s="44">
        <v>1660.77</v>
      </c>
      <c r="L2926" s="44" t="s">
        <v>48</v>
      </c>
      <c r="M2926" s="44">
        <v>1186.57</v>
      </c>
      <c r="N2926" s="44" t="s">
        <v>48</v>
      </c>
      <c r="O2926" s="44">
        <v>2078.01</v>
      </c>
      <c r="P2926" s="44" t="s">
        <v>48</v>
      </c>
      <c r="Q2926" s="44" t="s">
        <v>48</v>
      </c>
      <c r="R2926" s="44" t="s">
        <v>48</v>
      </c>
      <c r="S2926" s="44">
        <v>2060.47</v>
      </c>
      <c r="T2926" s="44" t="s">
        <v>48</v>
      </c>
      <c r="U2926" s="44" t="s">
        <v>48</v>
      </c>
      <c r="V2926" s="44" t="s">
        <v>48</v>
      </c>
      <c r="W2926" s="44" t="s">
        <v>48</v>
      </c>
      <c r="X2926" s="44">
        <v>1760.26</v>
      </c>
      <c r="Y2926" s="44">
        <v>1778.06</v>
      </c>
      <c r="Z2926" s="44" t="s">
        <v>48</v>
      </c>
      <c r="AA2926" s="44" t="s">
        <v>48</v>
      </c>
      <c r="AB2926" s="44" t="s">
        <v>48</v>
      </c>
      <c r="AC2926" s="44" t="s">
        <v>48</v>
      </c>
      <c r="AD2926" s="44" t="s">
        <v>48</v>
      </c>
      <c r="AE2926" s="44" t="s">
        <v>48</v>
      </c>
    </row>
    <row r="2927" spans="1:31">
      <c r="A2927" s="43" t="s">
        <v>2960</v>
      </c>
      <c r="B2927" s="44">
        <v>1795.08</v>
      </c>
      <c r="C2927" s="44">
        <v>1590.38</v>
      </c>
      <c r="D2927" s="44">
        <v>1451.71</v>
      </c>
      <c r="E2927" s="44">
        <v>1499.15</v>
      </c>
      <c r="F2927" s="44">
        <v>1854.93</v>
      </c>
      <c r="G2927" s="44">
        <v>1666.08</v>
      </c>
      <c r="H2927" s="44">
        <v>1361.54</v>
      </c>
      <c r="I2927" s="44">
        <v>1243.43</v>
      </c>
      <c r="J2927" s="44">
        <v>1522.51</v>
      </c>
      <c r="K2927" s="44">
        <v>1491.02</v>
      </c>
      <c r="L2927" s="44">
        <v>1679.86</v>
      </c>
      <c r="M2927" s="44">
        <v>1845.25</v>
      </c>
      <c r="N2927" s="44">
        <v>1444.72</v>
      </c>
      <c r="O2927" s="44">
        <v>1620.99</v>
      </c>
      <c r="P2927" s="44">
        <v>935.634</v>
      </c>
      <c r="Q2927" s="44">
        <v>969.758</v>
      </c>
      <c r="R2927" s="44">
        <v>1195.04</v>
      </c>
      <c r="S2927" s="44">
        <v>800.627</v>
      </c>
      <c r="T2927" s="44">
        <v>1943.18</v>
      </c>
      <c r="U2927" s="44">
        <v>1444.99</v>
      </c>
      <c r="V2927" s="44">
        <v>1704.18</v>
      </c>
      <c r="W2927" s="44">
        <v>2042.41</v>
      </c>
      <c r="X2927" s="44">
        <v>1152.39</v>
      </c>
      <c r="Y2927" s="44">
        <v>1603.51</v>
      </c>
      <c r="Z2927" s="44">
        <v>1443.39</v>
      </c>
      <c r="AA2927" s="44">
        <v>2557.77</v>
      </c>
      <c r="AB2927" s="44">
        <v>1238.08</v>
      </c>
      <c r="AC2927" s="44">
        <v>1136.65</v>
      </c>
      <c r="AD2927" s="44">
        <v>1059.12</v>
      </c>
      <c r="AE2927" s="44">
        <v>1521.84</v>
      </c>
    </row>
    <row r="2928" spans="1:31">
      <c r="A2928" s="43" t="s">
        <v>2961</v>
      </c>
      <c r="B2928" s="44">
        <v>20423.9</v>
      </c>
      <c r="C2928" s="44">
        <v>22979.9</v>
      </c>
      <c r="D2928" s="44">
        <v>17125.1</v>
      </c>
      <c r="E2928" s="44">
        <v>18105</v>
      </c>
      <c r="F2928" s="44">
        <v>19325</v>
      </c>
      <c r="G2928" s="44">
        <v>15515.4</v>
      </c>
      <c r="H2928" s="44">
        <v>15559.3</v>
      </c>
      <c r="I2928" s="44">
        <v>16258.7</v>
      </c>
      <c r="J2928" s="44">
        <v>17463.6</v>
      </c>
      <c r="K2928" s="44">
        <v>17757.9</v>
      </c>
      <c r="L2928" s="44">
        <v>17109.5</v>
      </c>
      <c r="M2928" s="44">
        <v>15924.6</v>
      </c>
      <c r="N2928" s="44">
        <v>17940.8</v>
      </c>
      <c r="O2928" s="44">
        <v>16611</v>
      </c>
      <c r="P2928" s="44">
        <v>17154.9</v>
      </c>
      <c r="Q2928" s="44">
        <v>17188.5</v>
      </c>
      <c r="R2928" s="44">
        <v>21878</v>
      </c>
      <c r="S2928" s="44">
        <v>23179</v>
      </c>
      <c r="T2928" s="44">
        <v>23214.1</v>
      </c>
      <c r="U2928" s="44">
        <v>17308.2</v>
      </c>
      <c r="V2928" s="44">
        <v>18961.6</v>
      </c>
      <c r="W2928" s="44">
        <v>16166.8</v>
      </c>
      <c r="X2928" s="44">
        <v>19845.7</v>
      </c>
      <c r="Y2928" s="44">
        <v>15924.6</v>
      </c>
      <c r="Z2928" s="44">
        <v>25914.7</v>
      </c>
      <c r="AA2928" s="44">
        <v>20705.8</v>
      </c>
      <c r="AB2928" s="44">
        <v>19907</v>
      </c>
      <c r="AC2928" s="44">
        <v>20158.3</v>
      </c>
      <c r="AD2928" s="44">
        <v>18469.9</v>
      </c>
      <c r="AE2928" s="44">
        <v>20711.2</v>
      </c>
    </row>
    <row r="2929" spans="1:31">
      <c r="A2929" s="43" t="s">
        <v>2962</v>
      </c>
      <c r="B2929" s="44">
        <v>1439.42</v>
      </c>
      <c r="C2929" s="44">
        <v>1475.69</v>
      </c>
      <c r="D2929" s="44">
        <v>1611.47</v>
      </c>
      <c r="E2929" s="44">
        <v>1805.31</v>
      </c>
      <c r="F2929" s="44">
        <v>1771.76</v>
      </c>
      <c r="G2929" s="44">
        <v>1651.51</v>
      </c>
      <c r="H2929" s="44">
        <v>1597.64</v>
      </c>
      <c r="I2929" s="44">
        <v>1354.88</v>
      </c>
      <c r="J2929" s="44">
        <v>1891.14</v>
      </c>
      <c r="K2929" s="44">
        <v>1519.82</v>
      </c>
      <c r="L2929" s="44">
        <v>1826.6</v>
      </c>
      <c r="M2929" s="44">
        <v>1609.23</v>
      </c>
      <c r="N2929" s="44">
        <v>1959.26</v>
      </c>
      <c r="O2929" s="44">
        <v>1707.95</v>
      </c>
      <c r="P2929" s="44">
        <v>1621.13</v>
      </c>
      <c r="Q2929" s="44">
        <v>1366.78</v>
      </c>
      <c r="R2929" s="44">
        <v>1770.29</v>
      </c>
      <c r="S2929" s="44">
        <v>1344.61</v>
      </c>
      <c r="T2929" s="44">
        <v>2222.5</v>
      </c>
      <c r="U2929" s="44">
        <v>1712.82</v>
      </c>
      <c r="V2929" s="44">
        <v>1431</v>
      </c>
      <c r="W2929" s="44">
        <v>1737.84</v>
      </c>
      <c r="X2929" s="44">
        <v>1206.82</v>
      </c>
      <c r="Y2929" s="44">
        <v>1442.33</v>
      </c>
      <c r="Z2929" s="44">
        <v>1734.49</v>
      </c>
      <c r="AA2929" s="44">
        <v>1865.63</v>
      </c>
      <c r="AB2929" s="44">
        <v>1373.41</v>
      </c>
      <c r="AC2929" s="44">
        <v>2070.21</v>
      </c>
      <c r="AD2929" s="44">
        <v>1580.08</v>
      </c>
      <c r="AE2929" s="44">
        <v>1813.64</v>
      </c>
    </row>
    <row r="2930" spans="1:31">
      <c r="A2930" s="43" t="s">
        <v>2963</v>
      </c>
      <c r="B2930" s="44">
        <v>393621</v>
      </c>
      <c r="C2930" s="44">
        <v>408192</v>
      </c>
      <c r="D2930" s="44">
        <v>381200</v>
      </c>
      <c r="E2930" s="44">
        <v>391897</v>
      </c>
      <c r="F2930" s="44">
        <v>350579</v>
      </c>
      <c r="G2930" s="44">
        <v>354145</v>
      </c>
      <c r="H2930" s="44">
        <v>304859</v>
      </c>
      <c r="I2930" s="44">
        <v>317653</v>
      </c>
      <c r="J2930" s="44">
        <v>299858</v>
      </c>
      <c r="K2930" s="44">
        <v>301383</v>
      </c>
      <c r="L2930" s="44">
        <v>325631</v>
      </c>
      <c r="M2930" s="44">
        <v>331234</v>
      </c>
      <c r="N2930" s="44">
        <v>293456</v>
      </c>
      <c r="O2930" s="44">
        <v>294834</v>
      </c>
      <c r="P2930" s="44">
        <v>387664</v>
      </c>
      <c r="Q2930" s="44">
        <v>331492</v>
      </c>
      <c r="R2930" s="44">
        <v>402600</v>
      </c>
      <c r="S2930" s="44">
        <v>395282</v>
      </c>
      <c r="T2930" s="44">
        <v>847905</v>
      </c>
      <c r="U2930" s="44">
        <v>857483</v>
      </c>
      <c r="V2930" s="44">
        <v>490985</v>
      </c>
      <c r="W2930" s="44">
        <v>528835</v>
      </c>
      <c r="X2930" s="44">
        <v>439612</v>
      </c>
      <c r="Y2930" s="44">
        <v>430090</v>
      </c>
      <c r="Z2930" s="44">
        <v>351893</v>
      </c>
      <c r="AA2930" s="44">
        <v>373248</v>
      </c>
      <c r="AB2930" s="44">
        <v>496640</v>
      </c>
      <c r="AC2930" s="44">
        <v>495317</v>
      </c>
      <c r="AD2930" s="44">
        <v>490224</v>
      </c>
      <c r="AE2930" s="44">
        <v>469120</v>
      </c>
    </row>
    <row r="2931" spans="1:31">
      <c r="A2931" s="43" t="s">
        <v>2964</v>
      </c>
      <c r="B2931" s="44">
        <v>1534.3</v>
      </c>
      <c r="C2931" s="44">
        <v>1606.34</v>
      </c>
      <c r="D2931" s="44">
        <v>1900.51</v>
      </c>
      <c r="E2931" s="44">
        <v>1617.26</v>
      </c>
      <c r="F2931" s="44">
        <v>1840.11</v>
      </c>
      <c r="G2931" s="44">
        <v>1006.48</v>
      </c>
      <c r="H2931" s="44">
        <v>1879.24</v>
      </c>
      <c r="I2931" s="44">
        <v>2071.47</v>
      </c>
      <c r="J2931" s="44">
        <v>1523.99</v>
      </c>
      <c r="K2931" s="44">
        <v>1869.08</v>
      </c>
      <c r="L2931" s="44">
        <v>1506.89</v>
      </c>
      <c r="M2931" s="44">
        <v>1788.57</v>
      </c>
      <c r="N2931" s="44">
        <v>1871.46</v>
      </c>
      <c r="O2931" s="44">
        <v>1228.49</v>
      </c>
      <c r="P2931" s="44">
        <v>1716.43</v>
      </c>
      <c r="Q2931" s="44">
        <v>1597.33</v>
      </c>
      <c r="R2931" s="44">
        <v>1025.46</v>
      </c>
      <c r="S2931" s="44">
        <v>1373.32</v>
      </c>
      <c r="T2931" s="44">
        <v>1247.5</v>
      </c>
      <c r="U2931" s="44">
        <v>1209.89</v>
      </c>
      <c r="V2931" s="44">
        <v>1289.25</v>
      </c>
      <c r="W2931" s="44">
        <v>1394.15</v>
      </c>
      <c r="X2931" s="44">
        <v>1420.89</v>
      </c>
      <c r="Y2931" s="44">
        <v>1600.64</v>
      </c>
      <c r="Z2931" s="44">
        <v>1497.98</v>
      </c>
      <c r="AA2931" s="44">
        <v>1899.6</v>
      </c>
      <c r="AB2931" s="44">
        <v>1391.98</v>
      </c>
      <c r="AC2931" s="44">
        <v>1855.91</v>
      </c>
      <c r="AD2931" s="44">
        <v>2055.41</v>
      </c>
      <c r="AE2931" s="44">
        <v>1103.89</v>
      </c>
    </row>
    <row r="2932" spans="1:31">
      <c r="A2932" s="43" t="s">
        <v>2965</v>
      </c>
      <c r="B2932" s="44">
        <v>4572.23</v>
      </c>
      <c r="C2932" s="44">
        <v>3444.85</v>
      </c>
      <c r="D2932" s="44">
        <v>4166</v>
      </c>
      <c r="E2932" s="44">
        <v>4385.06</v>
      </c>
      <c r="F2932" s="44">
        <v>3496.49</v>
      </c>
      <c r="G2932" s="44">
        <v>4085.25</v>
      </c>
      <c r="H2932" s="44">
        <v>4308.93</v>
      </c>
      <c r="I2932" s="44">
        <v>4837.94</v>
      </c>
      <c r="J2932" s="44">
        <v>3842.16</v>
      </c>
      <c r="K2932" s="44">
        <v>4397.68</v>
      </c>
      <c r="L2932" s="44">
        <v>4561.66</v>
      </c>
      <c r="M2932" s="44">
        <v>4347.74</v>
      </c>
      <c r="N2932" s="44">
        <v>3445.72</v>
      </c>
      <c r="O2932" s="44">
        <v>3497.88</v>
      </c>
      <c r="P2932" s="44">
        <v>3891.65</v>
      </c>
      <c r="Q2932" s="44">
        <v>4048.82</v>
      </c>
      <c r="R2932" s="44">
        <v>3739.24</v>
      </c>
      <c r="S2932" s="44">
        <v>4906.97</v>
      </c>
      <c r="T2932" s="44">
        <v>4490</v>
      </c>
      <c r="U2932" s="44">
        <v>3095.22</v>
      </c>
      <c r="V2932" s="44">
        <v>3452.12</v>
      </c>
      <c r="W2932" s="44">
        <v>3313.8</v>
      </c>
      <c r="X2932" s="44">
        <v>4061.91</v>
      </c>
      <c r="Y2932" s="44">
        <v>3194.81</v>
      </c>
      <c r="Z2932" s="44">
        <v>3643.9</v>
      </c>
      <c r="AA2932" s="44">
        <v>3203.86</v>
      </c>
      <c r="AB2932" s="44">
        <v>3139.01</v>
      </c>
      <c r="AC2932" s="44">
        <v>2040.49</v>
      </c>
      <c r="AD2932" s="44">
        <v>2983.27</v>
      </c>
      <c r="AE2932" s="44">
        <v>2712.52</v>
      </c>
    </row>
    <row r="2933" spans="1:31">
      <c r="A2933" s="43" t="s">
        <v>2966</v>
      </c>
      <c r="B2933" s="44">
        <v>15023</v>
      </c>
      <c r="C2933" s="44">
        <v>15392.7</v>
      </c>
      <c r="D2933" s="44">
        <v>17992.2</v>
      </c>
      <c r="E2933" s="44">
        <v>19083.6</v>
      </c>
      <c r="F2933" s="44">
        <v>13431.7</v>
      </c>
      <c r="G2933" s="44">
        <v>19161.3</v>
      </c>
      <c r="H2933" s="44">
        <v>15137.6</v>
      </c>
      <c r="I2933" s="44">
        <v>18254.4</v>
      </c>
      <c r="J2933" s="44">
        <v>16902.1</v>
      </c>
      <c r="K2933" s="44">
        <v>19891.2</v>
      </c>
      <c r="L2933" s="44">
        <v>19604.9</v>
      </c>
      <c r="M2933" s="44">
        <v>18411.3</v>
      </c>
      <c r="N2933" s="44">
        <v>18119.1</v>
      </c>
      <c r="O2933" s="44">
        <v>19740.6</v>
      </c>
      <c r="P2933" s="44">
        <v>13444.2</v>
      </c>
      <c r="Q2933" s="44">
        <v>13646.5</v>
      </c>
      <c r="R2933" s="44">
        <v>15426.2</v>
      </c>
      <c r="S2933" s="44">
        <v>16446.7</v>
      </c>
      <c r="T2933" s="44">
        <v>11986.8</v>
      </c>
      <c r="U2933" s="44">
        <v>16359.1</v>
      </c>
      <c r="V2933" s="44">
        <v>18249.2</v>
      </c>
      <c r="W2933" s="44">
        <v>18861.9</v>
      </c>
      <c r="X2933" s="44">
        <v>15307.6</v>
      </c>
      <c r="Y2933" s="44">
        <v>17535.8</v>
      </c>
      <c r="Z2933" s="44">
        <v>13507.9</v>
      </c>
      <c r="AA2933" s="44">
        <v>13624</v>
      </c>
      <c r="AB2933" s="44">
        <v>11463.5</v>
      </c>
      <c r="AC2933" s="44">
        <v>13743.2</v>
      </c>
      <c r="AD2933" s="44">
        <v>17255.4</v>
      </c>
      <c r="AE2933" s="44">
        <v>18457.6</v>
      </c>
    </row>
    <row r="2934" spans="1:31">
      <c r="A2934" s="43" t="s">
        <v>2967</v>
      </c>
      <c r="B2934" s="44">
        <v>4304.75</v>
      </c>
      <c r="C2934" s="44">
        <v>2844.71</v>
      </c>
      <c r="D2934" s="44">
        <v>2991.4</v>
      </c>
      <c r="E2934" s="44">
        <v>3815.42</v>
      </c>
      <c r="F2934" s="44">
        <v>2311.42</v>
      </c>
      <c r="G2934" s="44">
        <v>2209.71</v>
      </c>
      <c r="H2934" s="44">
        <v>1922.33</v>
      </c>
      <c r="I2934" s="44">
        <v>3619.02</v>
      </c>
      <c r="J2934" s="44">
        <v>2651.3</v>
      </c>
      <c r="K2934" s="44">
        <v>3321.04</v>
      </c>
      <c r="L2934" s="44">
        <v>2934.1</v>
      </c>
      <c r="M2934" s="44">
        <v>2385.65</v>
      </c>
      <c r="N2934" s="44">
        <v>2397.48</v>
      </c>
      <c r="O2934" s="44">
        <v>2379.99</v>
      </c>
      <c r="P2934" s="44">
        <v>1730.53</v>
      </c>
      <c r="Q2934" s="44">
        <v>2041.84</v>
      </c>
      <c r="R2934" s="44">
        <v>3361.95</v>
      </c>
      <c r="S2934" s="44">
        <v>2957.14</v>
      </c>
      <c r="T2934" s="44">
        <v>1358.12</v>
      </c>
      <c r="U2934" s="44">
        <v>2385.36</v>
      </c>
      <c r="V2934" s="44">
        <v>2956.35</v>
      </c>
      <c r="W2934" s="44">
        <v>2323.6</v>
      </c>
      <c r="X2934" s="44">
        <v>2605.9</v>
      </c>
      <c r="Y2934" s="44">
        <v>3001.47</v>
      </c>
      <c r="Z2934" s="44">
        <v>1982.19</v>
      </c>
      <c r="AA2934" s="44">
        <v>3259.83</v>
      </c>
      <c r="AB2934" s="44">
        <v>1681.87</v>
      </c>
      <c r="AC2934" s="44">
        <v>1988.04</v>
      </c>
      <c r="AD2934" s="44">
        <v>1894.78</v>
      </c>
      <c r="AE2934" s="44">
        <v>1765.7</v>
      </c>
    </row>
    <row r="2935" spans="1:31">
      <c r="A2935" s="43" t="s">
        <v>2968</v>
      </c>
      <c r="B2935" s="44">
        <v>1646.02</v>
      </c>
      <c r="C2935" s="44">
        <v>1244.83</v>
      </c>
      <c r="D2935" s="44">
        <v>1925.54</v>
      </c>
      <c r="E2935" s="44">
        <v>1772.69</v>
      </c>
      <c r="F2935" s="44">
        <v>1944.01</v>
      </c>
      <c r="G2935" s="44">
        <v>1948.34</v>
      </c>
      <c r="H2935" s="44">
        <v>2137.79</v>
      </c>
      <c r="I2935" s="44">
        <v>2178.14</v>
      </c>
      <c r="J2935" s="44">
        <v>1462.83</v>
      </c>
      <c r="K2935" s="44">
        <v>1807.81</v>
      </c>
      <c r="L2935" s="44">
        <v>2227.59</v>
      </c>
      <c r="M2935" s="44">
        <v>2397.26</v>
      </c>
      <c r="N2935" s="44">
        <v>1467.77</v>
      </c>
      <c r="O2935" s="44">
        <v>1393.42</v>
      </c>
      <c r="P2935" s="44">
        <v>2690.44</v>
      </c>
      <c r="Q2935" s="44">
        <v>2302.62</v>
      </c>
      <c r="R2935" s="44">
        <v>1221.89</v>
      </c>
      <c r="S2935" s="44">
        <v>1238.66</v>
      </c>
      <c r="T2935" s="44">
        <v>1332.08</v>
      </c>
      <c r="U2935" s="44">
        <v>760.498</v>
      </c>
      <c r="V2935" s="44">
        <v>1617.41</v>
      </c>
      <c r="W2935" s="44">
        <v>1665.99</v>
      </c>
      <c r="X2935" s="44">
        <v>1784.19</v>
      </c>
      <c r="Y2935" s="44">
        <v>1312.68</v>
      </c>
      <c r="Z2935" s="44">
        <v>2603.19</v>
      </c>
      <c r="AA2935" s="44">
        <v>2059.41</v>
      </c>
      <c r="AB2935" s="44">
        <v>1697.19</v>
      </c>
      <c r="AC2935" s="44">
        <v>1784.13</v>
      </c>
      <c r="AD2935" s="44">
        <v>2004.51</v>
      </c>
      <c r="AE2935" s="44">
        <v>1797.6</v>
      </c>
    </row>
    <row r="2936" spans="1:31">
      <c r="A2936" s="10" t="s">
        <v>2969</v>
      </c>
      <c r="B2936" s="44">
        <v>1459.73</v>
      </c>
      <c r="C2936" s="44">
        <v>944.024</v>
      </c>
      <c r="D2936" s="44">
        <v>1392.53</v>
      </c>
      <c r="E2936" s="44">
        <v>859.819</v>
      </c>
      <c r="F2936" s="44">
        <v>1383.38</v>
      </c>
      <c r="G2936" s="44">
        <v>1183.38</v>
      </c>
      <c r="H2936" s="44">
        <v>817.703</v>
      </c>
      <c r="I2936" s="44">
        <v>978.743</v>
      </c>
      <c r="J2936" s="44">
        <v>1078.83</v>
      </c>
      <c r="K2936" s="44">
        <v>1182.26</v>
      </c>
      <c r="L2936" s="44">
        <v>1245.58</v>
      </c>
      <c r="M2936" s="44">
        <v>992.415</v>
      </c>
      <c r="N2936" s="44">
        <v>697.813</v>
      </c>
      <c r="O2936" s="44">
        <v>1202</v>
      </c>
      <c r="P2936" s="44">
        <v>1755.63</v>
      </c>
      <c r="Q2936" s="44">
        <v>2252.56</v>
      </c>
      <c r="R2936" s="44" t="s">
        <v>48</v>
      </c>
      <c r="S2936" s="44">
        <v>952.839</v>
      </c>
      <c r="T2936" s="44">
        <v>844.213</v>
      </c>
      <c r="U2936" s="44">
        <v>1347.07</v>
      </c>
      <c r="V2936" s="44">
        <v>1651.79</v>
      </c>
      <c r="W2936" s="44">
        <v>1082.41</v>
      </c>
      <c r="X2936" s="44">
        <v>824.858</v>
      </c>
      <c r="Y2936" s="44">
        <v>888.22</v>
      </c>
      <c r="Z2936" s="44">
        <v>1133.73</v>
      </c>
      <c r="AA2936" s="44">
        <v>2736.52</v>
      </c>
      <c r="AB2936" s="44">
        <v>1003.69</v>
      </c>
      <c r="AC2936" s="44">
        <v>1415.89</v>
      </c>
      <c r="AD2936" s="44">
        <v>1223.78</v>
      </c>
      <c r="AE2936" s="44">
        <v>1807.37</v>
      </c>
    </row>
    <row r="2937" spans="1:31">
      <c r="A2937" s="43" t="s">
        <v>2970</v>
      </c>
      <c r="B2937" s="44">
        <v>2995.05</v>
      </c>
      <c r="C2937" s="44">
        <v>2363.2</v>
      </c>
      <c r="D2937" s="44">
        <v>2506.11</v>
      </c>
      <c r="E2937" s="44">
        <v>2568.85</v>
      </c>
      <c r="F2937" s="44">
        <v>4163.93</v>
      </c>
      <c r="G2937" s="44">
        <v>2753.81</v>
      </c>
      <c r="H2937" s="44">
        <v>2402.53</v>
      </c>
      <c r="I2937" s="44">
        <v>2566</v>
      </c>
      <c r="J2937" s="44">
        <v>3022.04</v>
      </c>
      <c r="K2937" s="44">
        <v>2902.64</v>
      </c>
      <c r="L2937" s="44">
        <v>2634.25</v>
      </c>
      <c r="M2937" s="44">
        <v>2337.19</v>
      </c>
      <c r="N2937" s="44">
        <v>2905.16</v>
      </c>
      <c r="O2937" s="44">
        <v>3027.85</v>
      </c>
      <c r="P2937" s="44">
        <v>2591.13</v>
      </c>
      <c r="Q2937" s="44">
        <v>3777.18</v>
      </c>
      <c r="R2937" s="44">
        <v>2386.87</v>
      </c>
      <c r="S2937" s="44">
        <v>2875.27</v>
      </c>
      <c r="T2937" s="44">
        <v>2574.91</v>
      </c>
      <c r="U2937" s="44">
        <v>1804.87</v>
      </c>
      <c r="V2937" s="44">
        <v>2087.2</v>
      </c>
      <c r="W2937" s="44">
        <v>1667.06</v>
      </c>
      <c r="X2937" s="44">
        <v>1267.52</v>
      </c>
      <c r="Y2937" s="44">
        <v>2596.5</v>
      </c>
      <c r="Z2937" s="44">
        <v>2882.64</v>
      </c>
      <c r="AA2937" s="44">
        <v>2729.73</v>
      </c>
      <c r="AB2937" s="44">
        <v>2388.15</v>
      </c>
      <c r="AC2937" s="44">
        <v>2135.9</v>
      </c>
      <c r="AD2937" s="44">
        <v>2607.99</v>
      </c>
      <c r="AE2937" s="44">
        <v>2205.1</v>
      </c>
    </row>
    <row r="2938" spans="1:31">
      <c r="A2938" s="43" t="s">
        <v>2971</v>
      </c>
      <c r="B2938" s="44">
        <v>3242.47</v>
      </c>
      <c r="C2938" s="44">
        <v>2439.15</v>
      </c>
      <c r="D2938" s="44">
        <v>2651.21</v>
      </c>
      <c r="E2938" s="44">
        <v>3191.05</v>
      </c>
      <c r="F2938" s="44">
        <v>2877.15</v>
      </c>
      <c r="G2938" s="44">
        <v>2818.93</v>
      </c>
      <c r="H2938" s="44">
        <v>2921.58</v>
      </c>
      <c r="I2938" s="44">
        <v>3356</v>
      </c>
      <c r="J2938" s="44">
        <v>2759.76</v>
      </c>
      <c r="K2938" s="44">
        <v>3752.08</v>
      </c>
      <c r="L2938" s="44">
        <v>3250.12</v>
      </c>
      <c r="M2938" s="44">
        <v>3204.72</v>
      </c>
      <c r="N2938" s="44">
        <v>2920.85</v>
      </c>
      <c r="O2938" s="44">
        <v>2893.11</v>
      </c>
      <c r="P2938" s="44">
        <v>2194.31</v>
      </c>
      <c r="Q2938" s="44">
        <v>1581.65</v>
      </c>
      <c r="R2938" s="44">
        <v>2930.28</v>
      </c>
      <c r="S2938" s="44">
        <v>2037.66</v>
      </c>
      <c r="T2938" s="44">
        <v>3110.55</v>
      </c>
      <c r="U2938" s="44">
        <v>2544.78</v>
      </c>
      <c r="V2938" s="44">
        <v>2561.21</v>
      </c>
      <c r="W2938" s="44">
        <v>2546.38</v>
      </c>
      <c r="X2938" s="44">
        <v>2723.32</v>
      </c>
      <c r="Y2938" s="44">
        <v>3257.91</v>
      </c>
      <c r="Z2938" s="44">
        <v>3069.6</v>
      </c>
      <c r="AA2938" s="44">
        <v>3172.09</v>
      </c>
      <c r="AB2938" s="44">
        <v>2616.5</v>
      </c>
      <c r="AC2938" s="44">
        <v>2348.08</v>
      </c>
      <c r="AD2938" s="44">
        <v>2869.03</v>
      </c>
      <c r="AE2938" s="44">
        <v>2466.33</v>
      </c>
    </row>
    <row r="2939" spans="1:31">
      <c r="A2939" s="43" t="s">
        <v>2972</v>
      </c>
      <c r="B2939" s="44">
        <v>1596.28</v>
      </c>
      <c r="C2939" s="44">
        <v>1585</v>
      </c>
      <c r="D2939" s="44">
        <v>1842.4</v>
      </c>
      <c r="E2939" s="44">
        <v>1748.52</v>
      </c>
      <c r="F2939" s="44">
        <v>1600.72</v>
      </c>
      <c r="G2939" s="44">
        <v>1870.82</v>
      </c>
      <c r="H2939" s="44">
        <v>1661.88</v>
      </c>
      <c r="I2939" s="44">
        <v>1620.6</v>
      </c>
      <c r="J2939" s="44">
        <v>1670.86</v>
      </c>
      <c r="K2939" s="44">
        <v>1289.56</v>
      </c>
      <c r="L2939" s="44">
        <v>2730.47</v>
      </c>
      <c r="M2939" s="44">
        <v>1936.44</v>
      </c>
      <c r="N2939" s="44">
        <v>1655.61</v>
      </c>
      <c r="O2939" s="44">
        <v>1433.88</v>
      </c>
      <c r="P2939" s="44">
        <v>1860.23</v>
      </c>
      <c r="Q2939" s="44">
        <v>1885.48</v>
      </c>
      <c r="R2939" s="44">
        <v>1195.68</v>
      </c>
      <c r="S2939" s="44">
        <v>1454.83</v>
      </c>
      <c r="T2939" s="44">
        <v>1028.6</v>
      </c>
      <c r="U2939" s="44">
        <v>1451.09</v>
      </c>
      <c r="V2939" s="44">
        <v>1422.99</v>
      </c>
      <c r="W2939" s="44">
        <v>1832.88</v>
      </c>
      <c r="X2939" s="44">
        <v>1708.8</v>
      </c>
      <c r="Y2939" s="44">
        <v>1278.54</v>
      </c>
      <c r="Z2939" s="44">
        <v>1478.13</v>
      </c>
      <c r="AA2939" s="44">
        <v>1749.28</v>
      </c>
      <c r="AB2939" s="44">
        <v>1519.09</v>
      </c>
      <c r="AC2939" s="44">
        <v>2067.61</v>
      </c>
      <c r="AD2939" s="44">
        <v>1553.31</v>
      </c>
      <c r="AE2939" s="44">
        <v>2222.89</v>
      </c>
    </row>
    <row r="2940" spans="1:31">
      <c r="A2940" s="43" t="s">
        <v>2973</v>
      </c>
      <c r="B2940" s="44">
        <v>21323.1</v>
      </c>
      <c r="C2940" s="44">
        <v>22316.8</v>
      </c>
      <c r="D2940" s="44">
        <v>22068.4</v>
      </c>
      <c r="E2940" s="44">
        <v>21817.5</v>
      </c>
      <c r="F2940" s="44">
        <v>20019.1</v>
      </c>
      <c r="G2940" s="44">
        <v>20804.2</v>
      </c>
      <c r="H2940" s="44">
        <v>23921.7</v>
      </c>
      <c r="I2940" s="44">
        <v>23572.2</v>
      </c>
      <c r="J2940" s="44">
        <v>21593.7</v>
      </c>
      <c r="K2940" s="44">
        <v>20843.8</v>
      </c>
      <c r="L2940" s="44">
        <v>21659.6</v>
      </c>
      <c r="M2940" s="44">
        <v>25502.2</v>
      </c>
      <c r="N2940" s="44">
        <v>22294.5</v>
      </c>
      <c r="O2940" s="44">
        <v>22405.1</v>
      </c>
      <c r="P2940" s="44">
        <v>20304.1</v>
      </c>
      <c r="Q2940" s="44">
        <v>17835.2</v>
      </c>
      <c r="R2940" s="44">
        <v>21564.5</v>
      </c>
      <c r="S2940" s="44">
        <v>24200.1</v>
      </c>
      <c r="T2940" s="44">
        <v>26570.5</v>
      </c>
      <c r="U2940" s="44">
        <v>27776.1</v>
      </c>
      <c r="V2940" s="44">
        <v>24048.8</v>
      </c>
      <c r="W2940" s="44">
        <v>23405.1</v>
      </c>
      <c r="X2940" s="44">
        <v>21135.1</v>
      </c>
      <c r="Y2940" s="44">
        <v>20915.9</v>
      </c>
      <c r="Z2940" s="44">
        <v>26059.6</v>
      </c>
      <c r="AA2940" s="44">
        <v>24290.7</v>
      </c>
      <c r="AB2940" s="44">
        <v>23433.4</v>
      </c>
      <c r="AC2940" s="44">
        <v>26073.3</v>
      </c>
      <c r="AD2940" s="44">
        <v>25554.7</v>
      </c>
      <c r="AE2940" s="44">
        <v>24780.1</v>
      </c>
    </row>
    <row r="2941" spans="1:31">
      <c r="A2941" s="43" t="s">
        <v>2974</v>
      </c>
      <c r="B2941" s="44">
        <v>221675</v>
      </c>
      <c r="C2941" s="44">
        <v>160883</v>
      </c>
      <c r="D2941" s="44">
        <v>182041</v>
      </c>
      <c r="E2941" s="44">
        <v>190174</v>
      </c>
      <c r="F2941" s="44">
        <v>183770</v>
      </c>
      <c r="G2941" s="44">
        <v>174502</v>
      </c>
      <c r="H2941" s="44">
        <v>186637</v>
      </c>
      <c r="I2941" s="44">
        <v>171727</v>
      </c>
      <c r="J2941" s="44">
        <v>162597</v>
      </c>
      <c r="K2941" s="44">
        <v>181249</v>
      </c>
      <c r="L2941" s="44">
        <v>190264</v>
      </c>
      <c r="M2941" s="44">
        <v>142833</v>
      </c>
      <c r="N2941" s="44">
        <v>231251</v>
      </c>
      <c r="O2941" s="44">
        <v>150536</v>
      </c>
      <c r="P2941" s="44">
        <v>142248</v>
      </c>
      <c r="Q2941" s="44">
        <v>110803</v>
      </c>
      <c r="R2941" s="44">
        <v>148678</v>
      </c>
      <c r="S2941" s="44">
        <v>157852</v>
      </c>
      <c r="T2941" s="44">
        <v>155026</v>
      </c>
      <c r="U2941" s="44">
        <v>214172</v>
      </c>
      <c r="V2941" s="44">
        <v>181158</v>
      </c>
      <c r="W2941" s="44">
        <v>148330</v>
      </c>
      <c r="X2941" s="44">
        <v>186454</v>
      </c>
      <c r="Y2941" s="44">
        <v>114408</v>
      </c>
      <c r="Z2941" s="44">
        <v>144167</v>
      </c>
      <c r="AA2941" s="44">
        <v>146442</v>
      </c>
      <c r="AB2941" s="44">
        <v>132114</v>
      </c>
      <c r="AC2941" s="44">
        <v>111915</v>
      </c>
      <c r="AD2941" s="44">
        <v>217895</v>
      </c>
      <c r="AE2941" s="44">
        <v>176097</v>
      </c>
    </row>
    <row r="2942" spans="1:31">
      <c r="A2942" s="43" t="s">
        <v>2975</v>
      </c>
      <c r="B2942" s="44">
        <v>1377.26</v>
      </c>
      <c r="C2942" s="44">
        <v>1313.59</v>
      </c>
      <c r="D2942" s="44">
        <v>1426.29</v>
      </c>
      <c r="E2942" s="44">
        <v>1369.18</v>
      </c>
      <c r="F2942" s="44">
        <v>1287.49</v>
      </c>
      <c r="G2942" s="44">
        <v>1736.13</v>
      </c>
      <c r="H2942" s="44">
        <v>1720.04</v>
      </c>
      <c r="I2942" s="44">
        <v>1816.78</v>
      </c>
      <c r="J2942" s="44">
        <v>1124.92</v>
      </c>
      <c r="K2942" s="44">
        <v>1493.12</v>
      </c>
      <c r="L2942" s="44">
        <v>1539.51</v>
      </c>
      <c r="M2942" s="44">
        <v>1970.08</v>
      </c>
      <c r="N2942" s="44">
        <v>1750.61</v>
      </c>
      <c r="O2942" s="44">
        <v>1789.8</v>
      </c>
      <c r="P2942" s="44">
        <v>2070.83</v>
      </c>
      <c r="Q2942" s="44">
        <v>2376.79</v>
      </c>
      <c r="R2942" s="44">
        <v>1615.83</v>
      </c>
      <c r="S2942" s="44">
        <v>1129.88</v>
      </c>
      <c r="T2942" s="44">
        <v>1670.91</v>
      </c>
      <c r="U2942" s="44">
        <v>888.303</v>
      </c>
      <c r="V2942" s="44">
        <v>1254.92</v>
      </c>
      <c r="W2942" s="44">
        <v>1881.69</v>
      </c>
      <c r="X2942" s="44">
        <v>1067.3</v>
      </c>
      <c r="Y2942" s="44">
        <v>1706.7</v>
      </c>
      <c r="Z2942" s="44">
        <v>1903.3</v>
      </c>
      <c r="AA2942" s="44">
        <v>2070.12</v>
      </c>
      <c r="AB2942" s="44">
        <v>1276.72</v>
      </c>
      <c r="AC2942" s="44">
        <v>1357.5</v>
      </c>
      <c r="AD2942" s="44">
        <v>1410.36</v>
      </c>
      <c r="AE2942" s="44">
        <v>1624.87</v>
      </c>
    </row>
    <row r="2943" spans="1:31">
      <c r="A2943" s="43" t="s">
        <v>2976</v>
      </c>
      <c r="B2943" s="44">
        <v>6713.26</v>
      </c>
      <c r="C2943" s="44">
        <v>7073.43</v>
      </c>
      <c r="D2943" s="44">
        <v>8116.37</v>
      </c>
      <c r="E2943" s="44">
        <v>7703.14</v>
      </c>
      <c r="F2943" s="44">
        <v>10104.5</v>
      </c>
      <c r="G2943" s="44">
        <v>8767.74</v>
      </c>
      <c r="H2943" s="44">
        <v>7787.15</v>
      </c>
      <c r="I2943" s="44">
        <v>6222.16</v>
      </c>
      <c r="J2943" s="44">
        <v>7884.52</v>
      </c>
      <c r="K2943" s="44">
        <v>7849.33</v>
      </c>
      <c r="L2943" s="44">
        <v>5868.27</v>
      </c>
      <c r="M2943" s="44">
        <v>6807.77</v>
      </c>
      <c r="N2943" s="44">
        <v>7586.54</v>
      </c>
      <c r="O2943" s="44">
        <v>8761.94</v>
      </c>
      <c r="P2943" s="44">
        <v>4359.08</v>
      </c>
      <c r="Q2943" s="44">
        <v>4972.37</v>
      </c>
      <c r="R2943" s="44">
        <v>6567.99</v>
      </c>
      <c r="S2943" s="44">
        <v>8034.97</v>
      </c>
      <c r="T2943" s="44">
        <v>5624.03</v>
      </c>
      <c r="U2943" s="44">
        <v>6388.72</v>
      </c>
      <c r="V2943" s="44">
        <v>6545.63</v>
      </c>
      <c r="W2943" s="44">
        <v>6447.16</v>
      </c>
      <c r="X2943" s="44">
        <v>6335.98</v>
      </c>
      <c r="Y2943" s="44">
        <v>6779.26</v>
      </c>
      <c r="Z2943" s="44">
        <v>6551.7</v>
      </c>
      <c r="AA2943" s="44">
        <v>6267.47</v>
      </c>
      <c r="AB2943" s="44">
        <v>6495.08</v>
      </c>
      <c r="AC2943" s="44">
        <v>6222.39</v>
      </c>
      <c r="AD2943" s="44">
        <v>6681.79</v>
      </c>
      <c r="AE2943" s="44">
        <v>6283.95</v>
      </c>
    </row>
    <row r="2944" spans="1:31">
      <c r="A2944" s="43" t="s">
        <v>2977</v>
      </c>
      <c r="B2944" s="44">
        <v>17325.9</v>
      </c>
      <c r="C2944" s="44">
        <v>16368.6</v>
      </c>
      <c r="D2944" s="44">
        <v>12468.9</v>
      </c>
      <c r="E2944" s="44">
        <v>14537.2</v>
      </c>
      <c r="F2944" s="44">
        <v>16904.8</v>
      </c>
      <c r="G2944" s="44">
        <v>16021.1</v>
      </c>
      <c r="H2944" s="44">
        <v>15985.7</v>
      </c>
      <c r="I2944" s="44">
        <v>13744.5</v>
      </c>
      <c r="J2944" s="44">
        <v>16781.4</v>
      </c>
      <c r="K2944" s="44">
        <v>15820.4</v>
      </c>
      <c r="L2944" s="44">
        <v>16259.5</v>
      </c>
      <c r="M2944" s="44">
        <v>14919.5</v>
      </c>
      <c r="N2944" s="44">
        <v>18626.9</v>
      </c>
      <c r="O2944" s="44">
        <v>14692.3</v>
      </c>
      <c r="P2944" s="44">
        <v>14457.3</v>
      </c>
      <c r="Q2944" s="44">
        <v>13888.3</v>
      </c>
      <c r="R2944" s="44">
        <v>13650.9</v>
      </c>
      <c r="S2944" s="44">
        <v>15394.9</v>
      </c>
      <c r="T2944" s="44">
        <v>15652.8</v>
      </c>
      <c r="U2944" s="44">
        <v>12964.8</v>
      </c>
      <c r="V2944" s="44">
        <v>18003.3</v>
      </c>
      <c r="W2944" s="44">
        <v>18712.9</v>
      </c>
      <c r="X2944" s="44">
        <v>15236.1</v>
      </c>
      <c r="Y2944" s="44">
        <v>16366.7</v>
      </c>
      <c r="Z2944" s="44">
        <v>11882.3</v>
      </c>
      <c r="AA2944" s="44">
        <v>12448.4</v>
      </c>
      <c r="AB2944" s="44">
        <v>16503.7</v>
      </c>
      <c r="AC2944" s="44">
        <v>14710.7</v>
      </c>
      <c r="AD2944" s="44">
        <v>17738.6</v>
      </c>
      <c r="AE2944" s="44">
        <v>16691.9</v>
      </c>
    </row>
    <row r="2945" spans="1:31">
      <c r="A2945" s="43" t="s">
        <v>2978</v>
      </c>
      <c r="B2945" s="44">
        <v>3166.7</v>
      </c>
      <c r="C2945" s="44">
        <v>2693.17</v>
      </c>
      <c r="D2945" s="44">
        <v>2889.07</v>
      </c>
      <c r="E2945" s="44">
        <v>2824.52</v>
      </c>
      <c r="F2945" s="44">
        <v>2501.21</v>
      </c>
      <c r="G2945" s="44">
        <v>2689.76</v>
      </c>
      <c r="H2945" s="44">
        <v>3274.01</v>
      </c>
      <c r="I2945" s="44">
        <v>3146.07</v>
      </c>
      <c r="J2945" s="44">
        <v>3434.02</v>
      </c>
      <c r="K2945" s="44">
        <v>3308.27</v>
      </c>
      <c r="L2945" s="44">
        <v>2837.83</v>
      </c>
      <c r="M2945" s="44">
        <v>3080.01</v>
      </c>
      <c r="N2945" s="44">
        <v>3218.7</v>
      </c>
      <c r="O2945" s="44">
        <v>2692.25</v>
      </c>
      <c r="P2945" s="44">
        <v>3023</v>
      </c>
      <c r="Q2945" s="44">
        <v>2593.72</v>
      </c>
      <c r="R2945" s="44">
        <v>2437.46</v>
      </c>
      <c r="S2945" s="44">
        <v>2813.53</v>
      </c>
      <c r="T2945" s="44">
        <v>2651.55</v>
      </c>
      <c r="U2945" s="44">
        <v>2498.33</v>
      </c>
      <c r="V2945" s="44">
        <v>3133.32</v>
      </c>
      <c r="W2945" s="44">
        <v>2434.45</v>
      </c>
      <c r="X2945" s="44">
        <v>3147.8</v>
      </c>
      <c r="Y2945" s="44">
        <v>2501.53</v>
      </c>
      <c r="Z2945" s="44">
        <v>3777.25</v>
      </c>
      <c r="AA2945" s="44">
        <v>3403.57</v>
      </c>
      <c r="AB2945" s="44">
        <v>3356.47</v>
      </c>
      <c r="AC2945" s="44">
        <v>3278.87</v>
      </c>
      <c r="AD2945" s="44">
        <v>2838.16</v>
      </c>
      <c r="AE2945" s="44">
        <v>2420.51</v>
      </c>
    </row>
    <row r="2946" spans="1:31">
      <c r="A2946" s="43" t="s">
        <v>2979</v>
      </c>
      <c r="B2946" s="44">
        <v>20641.5</v>
      </c>
      <c r="C2946" s="44">
        <v>23117.3</v>
      </c>
      <c r="D2946" s="44">
        <v>25836</v>
      </c>
      <c r="E2946" s="44">
        <v>27177</v>
      </c>
      <c r="F2946" s="44">
        <v>29691.2</v>
      </c>
      <c r="G2946" s="44">
        <v>33654.8</v>
      </c>
      <c r="H2946" s="44">
        <v>16690.7</v>
      </c>
      <c r="I2946" s="44">
        <v>17948.6</v>
      </c>
      <c r="J2946" s="44">
        <v>23611.7</v>
      </c>
      <c r="K2946" s="44">
        <v>17144.2</v>
      </c>
      <c r="L2946" s="44">
        <v>20735.9</v>
      </c>
      <c r="M2946" s="44">
        <v>18716.6</v>
      </c>
      <c r="N2946" s="44">
        <v>23068.8</v>
      </c>
      <c r="O2946" s="44">
        <v>21672.9</v>
      </c>
      <c r="P2946" s="44">
        <v>21375.5</v>
      </c>
      <c r="Q2946" s="44">
        <v>24847.8</v>
      </c>
      <c r="R2946" s="44">
        <v>22819.2</v>
      </c>
      <c r="S2946" s="44">
        <v>20784.6</v>
      </c>
      <c r="T2946" s="44">
        <v>27281.4</v>
      </c>
      <c r="U2946" s="44">
        <v>31473.5</v>
      </c>
      <c r="V2946" s="44">
        <v>37689.6</v>
      </c>
      <c r="W2946" s="44">
        <v>29581.7</v>
      </c>
      <c r="X2946" s="44">
        <v>44343.7</v>
      </c>
      <c r="Y2946" s="44">
        <v>38775.1</v>
      </c>
      <c r="Z2946" s="44">
        <v>18656.5</v>
      </c>
      <c r="AA2946" s="44">
        <v>17804</v>
      </c>
      <c r="AB2946" s="44">
        <v>27450.5</v>
      </c>
      <c r="AC2946" s="44">
        <v>23884.5</v>
      </c>
      <c r="AD2946" s="44">
        <v>31134</v>
      </c>
      <c r="AE2946" s="44">
        <v>30503.3</v>
      </c>
    </row>
    <row r="2947" spans="1:31">
      <c r="A2947" s="43" t="s">
        <v>2980</v>
      </c>
      <c r="B2947" s="44">
        <v>7249.62</v>
      </c>
      <c r="C2947" s="44">
        <v>7294.36</v>
      </c>
      <c r="D2947" s="44">
        <v>8528.41</v>
      </c>
      <c r="E2947" s="44">
        <v>8750.63</v>
      </c>
      <c r="F2947" s="44">
        <v>7013.79</v>
      </c>
      <c r="G2947" s="44">
        <v>7710.29</v>
      </c>
      <c r="H2947" s="44">
        <v>8126.77</v>
      </c>
      <c r="I2947" s="44">
        <v>7021.71</v>
      </c>
      <c r="J2947" s="44">
        <v>8639</v>
      </c>
      <c r="K2947" s="44">
        <v>9049.42</v>
      </c>
      <c r="L2947" s="44">
        <v>6904.39</v>
      </c>
      <c r="M2947" s="44">
        <v>6359.07</v>
      </c>
      <c r="N2947" s="44">
        <v>7014.24</v>
      </c>
      <c r="O2947" s="44">
        <v>8433.38</v>
      </c>
      <c r="P2947" s="44">
        <v>4039.61</v>
      </c>
      <c r="Q2947" s="44">
        <v>4704.58</v>
      </c>
      <c r="R2947" s="44">
        <v>5829.89</v>
      </c>
      <c r="S2947" s="44">
        <v>6227.08</v>
      </c>
      <c r="T2947" s="44">
        <v>4372.71</v>
      </c>
      <c r="U2947" s="44">
        <v>4442.22</v>
      </c>
      <c r="V2947" s="44">
        <v>8099.73</v>
      </c>
      <c r="W2947" s="44">
        <v>6698.44</v>
      </c>
      <c r="X2947" s="44">
        <v>6733.52</v>
      </c>
      <c r="Y2947" s="44">
        <v>6591.82</v>
      </c>
      <c r="Z2947" s="44">
        <v>5416.14</v>
      </c>
      <c r="AA2947" s="44">
        <v>4230.46</v>
      </c>
      <c r="AB2947" s="44">
        <v>2977.05</v>
      </c>
      <c r="AC2947" s="44">
        <v>2951.71</v>
      </c>
      <c r="AD2947" s="44">
        <v>6451.26</v>
      </c>
      <c r="AE2947" s="44">
        <v>6666.83</v>
      </c>
    </row>
    <row r="2948" spans="1:31">
      <c r="A2948" s="43" t="s">
        <v>2981</v>
      </c>
      <c r="B2948" s="44">
        <v>2739.32</v>
      </c>
      <c r="C2948" s="44">
        <v>3246.51</v>
      </c>
      <c r="D2948" s="44">
        <v>3504.24</v>
      </c>
      <c r="E2948" s="44">
        <v>3046.2</v>
      </c>
      <c r="F2948" s="44">
        <v>2535.08</v>
      </c>
      <c r="G2948" s="44">
        <v>3076.87</v>
      </c>
      <c r="H2948" s="44">
        <v>3011.93</v>
      </c>
      <c r="I2948" s="44">
        <v>3574.39</v>
      </c>
      <c r="J2948" s="44">
        <v>2839.34</v>
      </c>
      <c r="K2948" s="44">
        <v>3228.48</v>
      </c>
      <c r="L2948" s="44">
        <v>3169.06</v>
      </c>
      <c r="M2948" s="44">
        <v>3276.54</v>
      </c>
      <c r="N2948" s="44">
        <v>3561.44</v>
      </c>
      <c r="O2948" s="44">
        <v>3298.62</v>
      </c>
      <c r="P2948" s="44">
        <v>2768.2</v>
      </c>
      <c r="Q2948" s="44">
        <v>2737.04</v>
      </c>
      <c r="R2948" s="44">
        <v>2294.24</v>
      </c>
      <c r="S2948" s="44">
        <v>3376.96</v>
      </c>
      <c r="T2948" s="44">
        <v>2191.93</v>
      </c>
      <c r="U2948" s="44">
        <v>2331.13</v>
      </c>
      <c r="V2948" s="44">
        <v>3296.36</v>
      </c>
      <c r="W2948" s="44">
        <v>2963.89</v>
      </c>
      <c r="X2948" s="44">
        <v>2594.13</v>
      </c>
      <c r="Y2948" s="44">
        <v>2958.69</v>
      </c>
      <c r="Z2948" s="44">
        <v>3287.63</v>
      </c>
      <c r="AA2948" s="44">
        <v>3163.07</v>
      </c>
      <c r="AB2948" s="44">
        <v>2173.1</v>
      </c>
      <c r="AC2948" s="44">
        <v>2889.03</v>
      </c>
      <c r="AD2948" s="44">
        <v>2383.67</v>
      </c>
      <c r="AE2948" s="44">
        <v>3040.75</v>
      </c>
    </row>
    <row r="2949" spans="1:31">
      <c r="A2949" s="43" t="s">
        <v>2982</v>
      </c>
      <c r="B2949" s="44">
        <v>2455.12</v>
      </c>
      <c r="C2949" s="44">
        <v>3026.07</v>
      </c>
      <c r="D2949" s="44">
        <v>3281.75</v>
      </c>
      <c r="E2949" s="44">
        <v>2664.6</v>
      </c>
      <c r="F2949" s="44">
        <v>2271.61</v>
      </c>
      <c r="G2949" s="44">
        <v>2525.01</v>
      </c>
      <c r="H2949" s="44">
        <v>2644.08</v>
      </c>
      <c r="I2949" s="44">
        <v>2426.44</v>
      </c>
      <c r="J2949" s="44">
        <v>2808.65</v>
      </c>
      <c r="K2949" s="44">
        <v>2643.04</v>
      </c>
      <c r="L2949" s="44">
        <v>2265.24</v>
      </c>
      <c r="M2949" s="44">
        <v>2342.19</v>
      </c>
      <c r="N2949" s="44">
        <v>2363.29</v>
      </c>
      <c r="O2949" s="44">
        <v>2344.77</v>
      </c>
      <c r="P2949" s="44">
        <v>2149.46</v>
      </c>
      <c r="Q2949" s="44">
        <v>1776.43</v>
      </c>
      <c r="R2949" s="44">
        <v>2255.78</v>
      </c>
      <c r="S2949" s="44">
        <v>2548.46</v>
      </c>
      <c r="T2949" s="44">
        <v>2801.44</v>
      </c>
      <c r="U2949" s="44">
        <v>2576.01</v>
      </c>
      <c r="V2949" s="44">
        <v>2734.43</v>
      </c>
      <c r="W2949" s="44">
        <v>2822.6</v>
      </c>
      <c r="X2949" s="44">
        <v>2683.69</v>
      </c>
      <c r="Y2949" s="44">
        <v>2402.07</v>
      </c>
      <c r="Z2949" s="44">
        <v>2479.21</v>
      </c>
      <c r="AA2949" s="44">
        <v>1970.78</v>
      </c>
      <c r="AB2949" s="44">
        <v>2898.57</v>
      </c>
      <c r="AC2949" s="44">
        <v>3160.76</v>
      </c>
      <c r="AD2949" s="44">
        <v>2230.47</v>
      </c>
      <c r="AE2949" s="44">
        <v>2357</v>
      </c>
    </row>
    <row r="2950" spans="1:31">
      <c r="A2950" s="43" t="s">
        <v>2983</v>
      </c>
      <c r="B2950" s="44">
        <v>34851.2</v>
      </c>
      <c r="C2950" s="44">
        <v>33949.2</v>
      </c>
      <c r="D2950" s="44">
        <v>30485.7</v>
      </c>
      <c r="E2950" s="44">
        <v>29291.4</v>
      </c>
      <c r="F2950" s="44">
        <v>28582.5</v>
      </c>
      <c r="G2950" s="44">
        <v>29703.7</v>
      </c>
      <c r="H2950" s="44">
        <v>30619.2</v>
      </c>
      <c r="I2950" s="44">
        <v>33038.4</v>
      </c>
      <c r="J2950" s="44">
        <v>30545.9</v>
      </c>
      <c r="K2950" s="44">
        <v>33762.2</v>
      </c>
      <c r="L2950" s="44">
        <v>25894.3</v>
      </c>
      <c r="M2950" s="44">
        <v>31435.2</v>
      </c>
      <c r="N2950" s="44">
        <v>23593.9</v>
      </c>
      <c r="O2950" s="44">
        <v>28494.4</v>
      </c>
      <c r="P2950" s="44">
        <v>24889.1</v>
      </c>
      <c r="Q2950" s="44">
        <v>20822.4</v>
      </c>
      <c r="R2950" s="44">
        <v>28789</v>
      </c>
      <c r="S2950" s="44">
        <v>29654.2</v>
      </c>
      <c r="T2950" s="44">
        <v>30601.2</v>
      </c>
      <c r="U2950" s="44">
        <v>32687</v>
      </c>
      <c r="V2950" s="44">
        <v>26321.8</v>
      </c>
      <c r="W2950" s="44">
        <v>32947.7</v>
      </c>
      <c r="X2950" s="44">
        <v>23673.7</v>
      </c>
      <c r="Y2950" s="44">
        <v>26926.8</v>
      </c>
      <c r="Z2950" s="44">
        <v>29331.4</v>
      </c>
      <c r="AA2950" s="44">
        <v>28253</v>
      </c>
      <c r="AB2950" s="44">
        <v>31412.6</v>
      </c>
      <c r="AC2950" s="44">
        <v>35331.9</v>
      </c>
      <c r="AD2950" s="44">
        <v>29469.2</v>
      </c>
      <c r="AE2950" s="44">
        <v>31125.3</v>
      </c>
    </row>
    <row r="2951" spans="1:31">
      <c r="A2951" s="43" t="s">
        <v>2984</v>
      </c>
      <c r="B2951" s="44">
        <v>10827.4</v>
      </c>
      <c r="C2951" s="44">
        <v>11287.6</v>
      </c>
      <c r="D2951" s="44">
        <v>12081.2</v>
      </c>
      <c r="E2951" s="44">
        <v>12614</v>
      </c>
      <c r="F2951" s="44">
        <v>10593.8</v>
      </c>
      <c r="G2951" s="44">
        <v>12515.4</v>
      </c>
      <c r="H2951" s="44">
        <v>14497.6</v>
      </c>
      <c r="I2951" s="44">
        <v>12214.8</v>
      </c>
      <c r="J2951" s="44">
        <v>12875.3</v>
      </c>
      <c r="K2951" s="44">
        <v>13117.2</v>
      </c>
      <c r="L2951" s="44">
        <v>10953.2</v>
      </c>
      <c r="M2951" s="44">
        <v>10642.8</v>
      </c>
      <c r="N2951" s="44">
        <v>15696.4</v>
      </c>
      <c r="O2951" s="44">
        <v>13261.3</v>
      </c>
      <c r="P2951" s="44">
        <v>7974.3</v>
      </c>
      <c r="Q2951" s="44">
        <v>7777.56</v>
      </c>
      <c r="R2951" s="44">
        <v>11092.1</v>
      </c>
      <c r="S2951" s="44">
        <v>10412.3</v>
      </c>
      <c r="T2951" s="44">
        <v>11495</v>
      </c>
      <c r="U2951" s="44">
        <v>11067.9</v>
      </c>
      <c r="V2951" s="44">
        <v>13045.1</v>
      </c>
      <c r="W2951" s="44">
        <v>11062.9</v>
      </c>
      <c r="X2951" s="44">
        <v>11132</v>
      </c>
      <c r="Y2951" s="44">
        <v>11372.6</v>
      </c>
      <c r="Z2951" s="44">
        <v>10097.7</v>
      </c>
      <c r="AA2951" s="44">
        <v>11506.8</v>
      </c>
      <c r="AB2951" s="44">
        <v>10189.1</v>
      </c>
      <c r="AC2951" s="44">
        <v>10162.5</v>
      </c>
      <c r="AD2951" s="44">
        <v>11756.1</v>
      </c>
      <c r="AE2951" s="44">
        <v>13146</v>
      </c>
    </row>
    <row r="2952" spans="1:31">
      <c r="A2952" s="10" t="s">
        <v>2985</v>
      </c>
      <c r="B2952" s="44">
        <v>739.785</v>
      </c>
      <c r="C2952" s="44">
        <v>626.229</v>
      </c>
      <c r="D2952" s="44">
        <v>765.095</v>
      </c>
      <c r="E2952" s="44">
        <v>673.893</v>
      </c>
      <c r="F2952" s="44">
        <v>958.085</v>
      </c>
      <c r="G2952" s="44" t="s">
        <v>48</v>
      </c>
      <c r="H2952" s="44">
        <v>449.517</v>
      </c>
      <c r="I2952" s="44">
        <v>665.31</v>
      </c>
      <c r="J2952" s="44" t="s">
        <v>48</v>
      </c>
      <c r="K2952" s="44" t="s">
        <v>48</v>
      </c>
      <c r="L2952" s="44">
        <v>960.806</v>
      </c>
      <c r="M2952" s="44">
        <v>880.246</v>
      </c>
      <c r="N2952" s="44">
        <v>274.051</v>
      </c>
      <c r="O2952" s="44" t="s">
        <v>48</v>
      </c>
      <c r="P2952" s="44">
        <v>441.442</v>
      </c>
      <c r="Q2952" s="44" t="s">
        <v>48</v>
      </c>
      <c r="R2952" s="44" t="s">
        <v>48</v>
      </c>
      <c r="S2952" s="44" t="s">
        <v>48</v>
      </c>
      <c r="T2952" s="44" t="s">
        <v>48</v>
      </c>
      <c r="U2952" s="44" t="s">
        <v>48</v>
      </c>
      <c r="V2952" s="44">
        <v>625.042</v>
      </c>
      <c r="W2952" s="44">
        <v>760.893</v>
      </c>
      <c r="X2952" s="44">
        <v>303.742</v>
      </c>
      <c r="Y2952" s="44" t="s">
        <v>48</v>
      </c>
      <c r="Z2952" s="44" t="s">
        <v>48</v>
      </c>
      <c r="AA2952" s="44">
        <v>511.083</v>
      </c>
      <c r="AB2952" s="44" t="s">
        <v>48</v>
      </c>
      <c r="AC2952" s="44">
        <v>1140.87</v>
      </c>
      <c r="AD2952" s="44" t="s">
        <v>48</v>
      </c>
      <c r="AE2952" s="44">
        <v>673.355</v>
      </c>
    </row>
    <row r="2953" spans="1:31">
      <c r="A2953" s="43" t="s">
        <v>2986</v>
      </c>
      <c r="B2953" s="44">
        <v>1738.32</v>
      </c>
      <c r="C2953" s="44">
        <v>1415.53</v>
      </c>
      <c r="D2953" s="44">
        <v>1427.52</v>
      </c>
      <c r="E2953" s="44">
        <v>1404.41</v>
      </c>
      <c r="F2953" s="44">
        <v>1171.46</v>
      </c>
      <c r="G2953" s="44">
        <v>1064.31</v>
      </c>
      <c r="H2953" s="44">
        <v>2583.31</v>
      </c>
      <c r="I2953" s="44">
        <v>1940.76</v>
      </c>
      <c r="J2953" s="44">
        <v>1800.11</v>
      </c>
      <c r="K2953" s="44">
        <v>1382.59</v>
      </c>
      <c r="L2953" s="44">
        <v>1998.38</v>
      </c>
      <c r="M2953" s="44">
        <v>1567.71</v>
      </c>
      <c r="N2953" s="44">
        <v>1613.2</v>
      </c>
      <c r="O2953" s="44">
        <v>2198.39</v>
      </c>
      <c r="P2953" s="44">
        <v>1108.37</v>
      </c>
      <c r="Q2953" s="44">
        <v>1028.9</v>
      </c>
      <c r="R2953" s="44">
        <v>2570.41</v>
      </c>
      <c r="S2953" s="44">
        <v>1902.04</v>
      </c>
      <c r="T2953" s="44">
        <v>1225.04</v>
      </c>
      <c r="U2953" s="44">
        <v>1933.83</v>
      </c>
      <c r="V2953" s="44">
        <v>1324.74</v>
      </c>
      <c r="W2953" s="44">
        <v>1048.92</v>
      </c>
      <c r="X2953" s="44">
        <v>2976.15</v>
      </c>
      <c r="Y2953" s="44">
        <v>2878.16</v>
      </c>
      <c r="Z2953" s="44">
        <v>2560.85</v>
      </c>
      <c r="AA2953" s="44">
        <v>1941.33</v>
      </c>
      <c r="AB2953" s="44">
        <v>2042.73</v>
      </c>
      <c r="AC2953" s="44">
        <v>2254.95</v>
      </c>
      <c r="AD2953" s="44">
        <v>2116.04</v>
      </c>
      <c r="AE2953" s="44">
        <v>1561.24</v>
      </c>
    </row>
    <row r="2954" spans="1:31">
      <c r="A2954" s="43" t="s">
        <v>2987</v>
      </c>
      <c r="B2954" s="44">
        <v>1948.92</v>
      </c>
      <c r="C2954" s="44">
        <v>2108.49</v>
      </c>
      <c r="D2954" s="44">
        <v>2594.81</v>
      </c>
      <c r="E2954" s="44">
        <v>2679.71</v>
      </c>
      <c r="F2954" s="44">
        <v>1976.46</v>
      </c>
      <c r="G2954" s="44">
        <v>2465.46</v>
      </c>
      <c r="H2954" s="44">
        <v>2733.57</v>
      </c>
      <c r="I2954" s="44">
        <v>3197.71</v>
      </c>
      <c r="J2954" s="44">
        <v>2833.5</v>
      </c>
      <c r="K2954" s="44">
        <v>1761.53</v>
      </c>
      <c r="L2954" s="44">
        <v>3391.35</v>
      </c>
      <c r="M2954" s="44">
        <v>2117.41</v>
      </c>
      <c r="N2954" s="44">
        <v>2505.77</v>
      </c>
      <c r="O2954" s="44">
        <v>2164.73</v>
      </c>
      <c r="P2954" s="44">
        <v>2520.21</v>
      </c>
      <c r="Q2954" s="44">
        <v>2120.9</v>
      </c>
      <c r="R2954" s="44">
        <v>2083.64</v>
      </c>
      <c r="S2954" s="44">
        <v>1937.11</v>
      </c>
      <c r="T2954" s="44">
        <v>2014.47</v>
      </c>
      <c r="U2954" s="44">
        <v>2793.79</v>
      </c>
      <c r="V2954" s="44">
        <v>3146.35</v>
      </c>
      <c r="W2954" s="44">
        <v>2219.59</v>
      </c>
      <c r="X2954" s="44">
        <v>2907</v>
      </c>
      <c r="Y2954" s="44">
        <v>2268.45</v>
      </c>
      <c r="Z2954" s="44">
        <v>2512.42</v>
      </c>
      <c r="AA2954" s="44">
        <v>2819.86</v>
      </c>
      <c r="AB2954" s="44">
        <v>2171.34</v>
      </c>
      <c r="AC2954" s="44">
        <v>1765.08</v>
      </c>
      <c r="AD2954" s="44">
        <v>2787.6</v>
      </c>
      <c r="AE2954" s="44">
        <v>2723.47</v>
      </c>
    </row>
    <row r="2955" spans="1:31">
      <c r="A2955" s="43" t="s">
        <v>2988</v>
      </c>
      <c r="B2955" s="44">
        <v>127198</v>
      </c>
      <c r="C2955" s="44">
        <v>130990</v>
      </c>
      <c r="D2955" s="44">
        <v>118070</v>
      </c>
      <c r="E2955" s="44">
        <v>118148</v>
      </c>
      <c r="F2955" s="44">
        <v>93521.8</v>
      </c>
      <c r="G2955" s="44">
        <v>96342.2</v>
      </c>
      <c r="H2955" s="44">
        <v>127207</v>
      </c>
      <c r="I2955" s="44">
        <v>128504</v>
      </c>
      <c r="J2955" s="44">
        <v>109765</v>
      </c>
      <c r="K2955" s="44">
        <v>112925</v>
      </c>
      <c r="L2955" s="44">
        <v>168190</v>
      </c>
      <c r="M2955" s="44">
        <v>146572</v>
      </c>
      <c r="N2955" s="44">
        <v>148519</v>
      </c>
      <c r="O2955" s="44">
        <v>136750</v>
      </c>
      <c r="P2955" s="44">
        <v>127291</v>
      </c>
      <c r="Q2955" s="44">
        <v>123643</v>
      </c>
      <c r="R2955" s="44">
        <v>107669</v>
      </c>
      <c r="S2955" s="44">
        <v>102948</v>
      </c>
      <c r="T2955" s="44">
        <v>223874</v>
      </c>
      <c r="U2955" s="44">
        <v>225096</v>
      </c>
      <c r="V2955" s="44">
        <v>158732</v>
      </c>
      <c r="W2955" s="44">
        <v>162671</v>
      </c>
      <c r="X2955" s="44">
        <v>139074</v>
      </c>
      <c r="Y2955" s="44">
        <v>126241</v>
      </c>
      <c r="Z2955" s="44">
        <v>122477</v>
      </c>
      <c r="AA2955" s="44">
        <v>121586</v>
      </c>
      <c r="AB2955" s="44">
        <v>170385</v>
      </c>
      <c r="AC2955" s="44">
        <v>164876</v>
      </c>
      <c r="AD2955" s="44">
        <v>165053</v>
      </c>
      <c r="AE2955" s="44">
        <v>171578</v>
      </c>
    </row>
    <row r="2956" spans="1:31">
      <c r="A2956" s="43" t="s">
        <v>2989</v>
      </c>
      <c r="B2956" s="44">
        <v>6134.01</v>
      </c>
      <c r="C2956" s="44">
        <v>5934.69</v>
      </c>
      <c r="D2956" s="44">
        <v>7191.63</v>
      </c>
      <c r="E2956" s="44">
        <v>7062.1</v>
      </c>
      <c r="F2956" s="44">
        <v>15475.9</v>
      </c>
      <c r="G2956" s="44">
        <v>14547.7</v>
      </c>
      <c r="H2956" s="44">
        <v>20682.5</v>
      </c>
      <c r="I2956" s="44">
        <v>20325.5</v>
      </c>
      <c r="J2956" s="44">
        <v>24925.7</v>
      </c>
      <c r="K2956" s="44">
        <v>24603.1</v>
      </c>
      <c r="L2956" s="44">
        <v>18284.5</v>
      </c>
      <c r="M2956" s="44">
        <v>16742.4</v>
      </c>
      <c r="N2956" s="44">
        <v>30321.7</v>
      </c>
      <c r="O2956" s="44">
        <v>30886.4</v>
      </c>
      <c r="P2956" s="44">
        <v>8007.13</v>
      </c>
      <c r="Q2956" s="44">
        <v>8215.04</v>
      </c>
      <c r="R2956" s="44">
        <v>8952.31</v>
      </c>
      <c r="S2956" s="44">
        <v>7792.74</v>
      </c>
      <c r="T2956" s="44">
        <v>4565.72</v>
      </c>
      <c r="U2956" s="44">
        <v>4743.35</v>
      </c>
      <c r="V2956" s="44">
        <v>8822.43</v>
      </c>
      <c r="W2956" s="44">
        <v>7918.78</v>
      </c>
      <c r="X2956" s="44">
        <v>20253</v>
      </c>
      <c r="Y2956" s="44">
        <v>23653.3</v>
      </c>
      <c r="Z2956" s="44">
        <v>11795.4</v>
      </c>
      <c r="AA2956" s="44">
        <v>13666.9</v>
      </c>
      <c r="AB2956" s="44">
        <v>22360.9</v>
      </c>
      <c r="AC2956" s="44">
        <v>25123.9</v>
      </c>
      <c r="AD2956" s="44">
        <v>23426.9</v>
      </c>
      <c r="AE2956" s="44">
        <v>22792.9</v>
      </c>
    </row>
    <row r="2957" spans="1:31">
      <c r="A2957" s="43" t="s">
        <v>2990</v>
      </c>
      <c r="B2957" s="44">
        <v>4476.48</v>
      </c>
      <c r="C2957" s="44">
        <v>3855.66</v>
      </c>
      <c r="D2957" s="44">
        <v>4861.71</v>
      </c>
      <c r="E2957" s="44">
        <v>4192.62</v>
      </c>
      <c r="F2957" s="44">
        <v>4341.22</v>
      </c>
      <c r="G2957" s="44">
        <v>4623.3</v>
      </c>
      <c r="H2957" s="44">
        <v>4129</v>
      </c>
      <c r="I2957" s="44">
        <v>5154.84</v>
      </c>
      <c r="J2957" s="44">
        <v>4156.87</v>
      </c>
      <c r="K2957" s="44">
        <v>4186.67</v>
      </c>
      <c r="L2957" s="44">
        <v>3745.22</v>
      </c>
      <c r="M2957" s="44">
        <v>4488.77</v>
      </c>
      <c r="N2957" s="44">
        <v>4071.33</v>
      </c>
      <c r="O2957" s="44">
        <v>4381.8</v>
      </c>
      <c r="P2957" s="44">
        <v>2682.8</v>
      </c>
      <c r="Q2957" s="44">
        <v>2452.91</v>
      </c>
      <c r="R2957" s="44">
        <v>4308.83</v>
      </c>
      <c r="S2957" s="44">
        <v>4641.86</v>
      </c>
      <c r="T2957" s="44">
        <v>3593.91</v>
      </c>
      <c r="U2957" s="44">
        <v>3874.79</v>
      </c>
      <c r="V2957" s="44">
        <v>4695.55</v>
      </c>
      <c r="W2957" s="44">
        <v>4452.68</v>
      </c>
      <c r="X2957" s="44">
        <v>4694.95</v>
      </c>
      <c r="Y2957" s="44">
        <v>4726.83</v>
      </c>
      <c r="Z2957" s="44">
        <v>5661.6</v>
      </c>
      <c r="AA2957" s="44">
        <v>4663.37</v>
      </c>
      <c r="AB2957" s="44">
        <v>5543.58</v>
      </c>
      <c r="AC2957" s="44">
        <v>6072.16</v>
      </c>
      <c r="AD2957" s="44">
        <v>4816.89</v>
      </c>
      <c r="AE2957" s="44">
        <v>5178.81</v>
      </c>
    </row>
    <row r="2958" spans="1:31">
      <c r="A2958" s="43" t="s">
        <v>2991</v>
      </c>
      <c r="B2958" s="44">
        <v>5946.37</v>
      </c>
      <c r="C2958" s="44">
        <v>5190.54</v>
      </c>
      <c r="D2958" s="44">
        <v>4746.21</v>
      </c>
      <c r="E2958" s="44">
        <v>6209.2</v>
      </c>
      <c r="F2958" s="44">
        <v>6222.03</v>
      </c>
      <c r="G2958" s="44">
        <v>7809.14</v>
      </c>
      <c r="H2958" s="44">
        <v>4830.71</v>
      </c>
      <c r="I2958" s="44">
        <v>6767.97</v>
      </c>
      <c r="J2958" s="44">
        <v>5832.33</v>
      </c>
      <c r="K2958" s="44">
        <v>5694.83</v>
      </c>
      <c r="L2958" s="44">
        <v>6157.53</v>
      </c>
      <c r="M2958" s="44">
        <v>6473.85</v>
      </c>
      <c r="N2958" s="44">
        <v>8164.67</v>
      </c>
      <c r="O2958" s="44">
        <v>5306.59</v>
      </c>
      <c r="P2958" s="44">
        <v>2244.77</v>
      </c>
      <c r="Q2958" s="44">
        <v>3148.66</v>
      </c>
      <c r="R2958" s="44">
        <v>7286.12</v>
      </c>
      <c r="S2958" s="44">
        <v>5809.23</v>
      </c>
      <c r="T2958" s="44">
        <v>4591.21</v>
      </c>
      <c r="U2958" s="44">
        <v>5043.97</v>
      </c>
      <c r="V2958" s="44">
        <v>6450.55</v>
      </c>
      <c r="W2958" s="44">
        <v>6238.8</v>
      </c>
      <c r="X2958" s="44">
        <v>6570.52</v>
      </c>
      <c r="Y2958" s="44">
        <v>7138.34</v>
      </c>
      <c r="Z2958" s="44">
        <v>5833.61</v>
      </c>
      <c r="AA2958" s="44">
        <v>6852.59</v>
      </c>
      <c r="AB2958" s="44">
        <v>5123.23</v>
      </c>
      <c r="AC2958" s="44">
        <v>7497.32</v>
      </c>
      <c r="AD2958" s="44">
        <v>4946.57</v>
      </c>
      <c r="AE2958" s="44">
        <v>6315.18</v>
      </c>
    </row>
    <row r="2959" spans="1:31">
      <c r="A2959" s="43" t="s">
        <v>2992</v>
      </c>
      <c r="B2959" s="44">
        <v>7948.93</v>
      </c>
      <c r="C2959" s="44">
        <v>6461.96</v>
      </c>
      <c r="D2959" s="44">
        <v>6865.29</v>
      </c>
      <c r="E2959" s="44">
        <v>6600.33</v>
      </c>
      <c r="F2959" s="44">
        <v>7848.16</v>
      </c>
      <c r="G2959" s="44">
        <v>8867.99</v>
      </c>
      <c r="H2959" s="44">
        <v>6496.86</v>
      </c>
      <c r="I2959" s="44">
        <v>5359.65</v>
      </c>
      <c r="J2959" s="44">
        <v>8638.66</v>
      </c>
      <c r="K2959" s="44">
        <v>8432.29</v>
      </c>
      <c r="L2959" s="44">
        <v>6422.18</v>
      </c>
      <c r="M2959" s="44">
        <v>6314.06</v>
      </c>
      <c r="N2959" s="44">
        <v>7574.27</v>
      </c>
      <c r="O2959" s="44">
        <v>6934.95</v>
      </c>
      <c r="P2959" s="44">
        <v>5391.62</v>
      </c>
      <c r="Q2959" s="44">
        <v>3253.54</v>
      </c>
      <c r="R2959" s="44">
        <v>5624.06</v>
      </c>
      <c r="S2959" s="44">
        <v>5601.9</v>
      </c>
      <c r="T2959" s="44">
        <v>5511.52</v>
      </c>
      <c r="U2959" s="44">
        <v>5933.84</v>
      </c>
      <c r="V2959" s="44">
        <v>4852.75</v>
      </c>
      <c r="W2959" s="44">
        <v>4370.34</v>
      </c>
      <c r="X2959" s="44">
        <v>5821.97</v>
      </c>
      <c r="Y2959" s="44">
        <v>5899.65</v>
      </c>
      <c r="Z2959" s="44">
        <v>3815.25</v>
      </c>
      <c r="AA2959" s="44">
        <v>4194.3</v>
      </c>
      <c r="AB2959" s="44">
        <v>3762.66</v>
      </c>
      <c r="AC2959" s="44">
        <v>2735.86</v>
      </c>
      <c r="AD2959" s="44">
        <v>7094.04</v>
      </c>
      <c r="AE2959" s="44">
        <v>4943.51</v>
      </c>
    </row>
    <row r="2960" spans="1:31">
      <c r="A2960" s="43" t="s">
        <v>2993</v>
      </c>
      <c r="B2960" s="44">
        <v>16993.9</v>
      </c>
      <c r="C2960" s="44">
        <v>16192.5</v>
      </c>
      <c r="D2960" s="44">
        <v>17931.5</v>
      </c>
      <c r="E2960" s="44">
        <v>15598.9</v>
      </c>
      <c r="F2960" s="44">
        <v>17280.6</v>
      </c>
      <c r="G2960" s="44">
        <v>19334</v>
      </c>
      <c r="H2960" s="44">
        <v>17338.9</v>
      </c>
      <c r="I2960" s="44">
        <v>17162.7</v>
      </c>
      <c r="J2960" s="44">
        <v>19951.7</v>
      </c>
      <c r="K2960" s="44">
        <v>18314.5</v>
      </c>
      <c r="L2960" s="44">
        <v>18997</v>
      </c>
      <c r="M2960" s="44">
        <v>17722.7</v>
      </c>
      <c r="N2960" s="44">
        <v>19753.8</v>
      </c>
      <c r="O2960" s="44">
        <v>19728.7</v>
      </c>
      <c r="P2960" s="44">
        <v>17877.3</v>
      </c>
      <c r="Q2960" s="44">
        <v>17802</v>
      </c>
      <c r="R2960" s="44">
        <v>16469.6</v>
      </c>
      <c r="S2960" s="44">
        <v>19714.9</v>
      </c>
      <c r="T2960" s="44">
        <v>15039.7</v>
      </c>
      <c r="U2960" s="44">
        <v>17743.2</v>
      </c>
      <c r="V2960" s="44">
        <v>21699.7</v>
      </c>
      <c r="W2960" s="44">
        <v>18626.7</v>
      </c>
      <c r="X2960" s="44">
        <v>13311.7</v>
      </c>
      <c r="Y2960" s="44">
        <v>14173.4</v>
      </c>
      <c r="Z2960" s="44">
        <v>12690.2</v>
      </c>
      <c r="AA2960" s="44">
        <v>15620.6</v>
      </c>
      <c r="AB2960" s="44">
        <v>15796.5</v>
      </c>
      <c r="AC2960" s="44">
        <v>18109.3</v>
      </c>
      <c r="AD2960" s="44">
        <v>15080.6</v>
      </c>
      <c r="AE2960" s="44">
        <v>17469.5</v>
      </c>
    </row>
    <row r="2961" spans="1:31">
      <c r="A2961" s="43" t="s">
        <v>2994</v>
      </c>
      <c r="B2961" s="44">
        <v>2763.44</v>
      </c>
      <c r="C2961" s="44">
        <v>2484.61</v>
      </c>
      <c r="D2961" s="44">
        <v>1512.61</v>
      </c>
      <c r="E2961" s="44">
        <v>1156.52</v>
      </c>
      <c r="F2961" s="44">
        <v>2400.16</v>
      </c>
      <c r="G2961" s="44">
        <v>2528.98</v>
      </c>
      <c r="H2961" s="44">
        <v>3255.89</v>
      </c>
      <c r="I2961" s="44">
        <v>2314.81</v>
      </c>
      <c r="J2961" s="44">
        <v>1737.67</v>
      </c>
      <c r="K2961" s="44">
        <v>2441.45</v>
      </c>
      <c r="L2961" s="44">
        <v>2301.66</v>
      </c>
      <c r="M2961" s="44">
        <v>2312.76</v>
      </c>
      <c r="N2961" s="44">
        <v>4145.2</v>
      </c>
      <c r="O2961" s="44">
        <v>4459.92</v>
      </c>
      <c r="P2961" s="44">
        <v>2662.07</v>
      </c>
      <c r="Q2961" s="44">
        <v>874.669</v>
      </c>
      <c r="R2961" s="44">
        <v>3981.94</v>
      </c>
      <c r="S2961" s="44">
        <v>3579.33</v>
      </c>
      <c r="T2961" s="44">
        <v>1118.56</v>
      </c>
      <c r="U2961" s="44">
        <v>1048.84</v>
      </c>
      <c r="V2961" s="44">
        <v>1252.57</v>
      </c>
      <c r="W2961" s="44">
        <v>1921.91</v>
      </c>
      <c r="X2961" s="44">
        <v>3629.39</v>
      </c>
      <c r="Y2961" s="44">
        <v>2650.72</v>
      </c>
      <c r="Z2961" s="44">
        <v>725.229</v>
      </c>
      <c r="AA2961" s="44">
        <v>1343.6</v>
      </c>
      <c r="AB2961" s="44">
        <v>1337.28</v>
      </c>
      <c r="AC2961" s="44">
        <v>1582.01</v>
      </c>
      <c r="AD2961" s="44">
        <v>4757</v>
      </c>
      <c r="AE2961" s="44">
        <v>5327.51</v>
      </c>
    </row>
    <row r="2962" spans="1:31">
      <c r="A2962" s="43" t="s">
        <v>2995</v>
      </c>
      <c r="B2962" s="44">
        <v>61567.8</v>
      </c>
      <c r="C2962" s="44">
        <v>66607.1</v>
      </c>
      <c r="D2962" s="44">
        <v>63310.4</v>
      </c>
      <c r="E2962" s="44">
        <v>68024.2</v>
      </c>
      <c r="F2962" s="44">
        <v>62205.8</v>
      </c>
      <c r="G2962" s="44">
        <v>60375.7</v>
      </c>
      <c r="H2962" s="44">
        <v>56580.3</v>
      </c>
      <c r="I2962" s="44">
        <v>55982.2</v>
      </c>
      <c r="J2962" s="44">
        <v>63681.6</v>
      </c>
      <c r="K2962" s="44">
        <v>58955.8</v>
      </c>
      <c r="L2962" s="44">
        <v>40762.4</v>
      </c>
      <c r="M2962" s="44">
        <v>37690.8</v>
      </c>
      <c r="N2962" s="44">
        <v>62410.1</v>
      </c>
      <c r="O2962" s="44">
        <v>64430.5</v>
      </c>
      <c r="P2962" s="44">
        <v>27820.7</v>
      </c>
      <c r="Q2962" s="44">
        <v>35311.1</v>
      </c>
      <c r="R2962" s="44">
        <v>36126.4</v>
      </c>
      <c r="S2962" s="44">
        <v>37536.4</v>
      </c>
      <c r="T2962" s="44">
        <v>63091.1</v>
      </c>
      <c r="U2962" s="44">
        <v>60572.5</v>
      </c>
      <c r="V2962" s="44">
        <v>37781.7</v>
      </c>
      <c r="W2962" s="44">
        <v>36964.9</v>
      </c>
      <c r="X2962" s="44">
        <v>54916.4</v>
      </c>
      <c r="Y2962" s="44">
        <v>54776.7</v>
      </c>
      <c r="Z2962" s="44">
        <v>36156.4</v>
      </c>
      <c r="AA2962" s="44">
        <v>36032.8</v>
      </c>
      <c r="AB2962" s="44">
        <v>22651.7</v>
      </c>
      <c r="AC2962" s="44">
        <v>21858.3</v>
      </c>
      <c r="AD2962" s="44">
        <v>56886.2</v>
      </c>
      <c r="AE2962" s="44">
        <v>58901.7</v>
      </c>
    </row>
    <row r="2963" spans="1:31">
      <c r="A2963" s="43" t="s">
        <v>2996</v>
      </c>
      <c r="B2963" s="44">
        <v>7813.53</v>
      </c>
      <c r="C2963" s="44">
        <v>8035.8</v>
      </c>
      <c r="D2963" s="44">
        <v>7521.52</v>
      </c>
      <c r="E2963" s="44">
        <v>7840.12</v>
      </c>
      <c r="F2963" s="44">
        <v>7626.34</v>
      </c>
      <c r="G2963" s="44">
        <v>7938.07</v>
      </c>
      <c r="H2963" s="44">
        <v>9544.1</v>
      </c>
      <c r="I2963" s="44">
        <v>8707.71</v>
      </c>
      <c r="J2963" s="44">
        <v>8541.42</v>
      </c>
      <c r="K2963" s="44">
        <v>7823.03</v>
      </c>
      <c r="L2963" s="44">
        <v>9769.57</v>
      </c>
      <c r="M2963" s="44">
        <v>9720.89</v>
      </c>
      <c r="N2963" s="44">
        <v>8269.53</v>
      </c>
      <c r="O2963" s="44">
        <v>8420.54</v>
      </c>
      <c r="P2963" s="44">
        <v>9329.19</v>
      </c>
      <c r="Q2963" s="44">
        <v>9486.84</v>
      </c>
      <c r="R2963" s="44">
        <v>5738.41</v>
      </c>
      <c r="S2963" s="44">
        <v>6546.28</v>
      </c>
      <c r="T2963" s="44">
        <v>6319.44</v>
      </c>
      <c r="U2963" s="44">
        <v>5668.51</v>
      </c>
      <c r="V2963" s="44">
        <v>6542.13</v>
      </c>
      <c r="W2963" s="44">
        <v>6498.37</v>
      </c>
      <c r="X2963" s="44">
        <v>6293.84</v>
      </c>
      <c r="Y2963" s="44">
        <v>6411.34</v>
      </c>
      <c r="Z2963" s="44">
        <v>7686.31</v>
      </c>
      <c r="AA2963" s="44">
        <v>7638.71</v>
      </c>
      <c r="AB2963" s="44">
        <v>6693.34</v>
      </c>
      <c r="AC2963" s="44">
        <v>7955.4</v>
      </c>
      <c r="AD2963" s="44">
        <v>7436.87</v>
      </c>
      <c r="AE2963" s="44">
        <v>8039.3</v>
      </c>
    </row>
    <row r="2964" spans="1:31">
      <c r="A2964" s="43" t="s">
        <v>2997</v>
      </c>
      <c r="B2964" s="44">
        <v>10292.8</v>
      </c>
      <c r="C2964" s="44">
        <v>8481.58</v>
      </c>
      <c r="D2964" s="44">
        <v>10308.7</v>
      </c>
      <c r="E2964" s="44">
        <v>9885.93</v>
      </c>
      <c r="F2964" s="44">
        <v>11863.2</v>
      </c>
      <c r="G2964" s="44">
        <v>10045.4</v>
      </c>
      <c r="H2964" s="44">
        <v>8749.97</v>
      </c>
      <c r="I2964" s="44">
        <v>10068.3</v>
      </c>
      <c r="J2964" s="44">
        <v>8753.18</v>
      </c>
      <c r="K2964" s="44">
        <v>10884.9</v>
      </c>
      <c r="L2964" s="44">
        <v>8362.8</v>
      </c>
      <c r="M2964" s="44">
        <v>7216.81</v>
      </c>
      <c r="N2964" s="44">
        <v>12374.2</v>
      </c>
      <c r="O2964" s="44">
        <v>10840.6</v>
      </c>
      <c r="P2964" s="44">
        <v>7568.29</v>
      </c>
      <c r="Q2964" s="44">
        <v>7546.5</v>
      </c>
      <c r="R2964" s="44">
        <v>6191.63</v>
      </c>
      <c r="S2964" s="44">
        <v>9272.64</v>
      </c>
      <c r="T2964" s="44">
        <v>8783.97</v>
      </c>
      <c r="U2964" s="44">
        <v>12188</v>
      </c>
      <c r="V2964" s="44">
        <v>13591</v>
      </c>
      <c r="W2964" s="44">
        <v>11077.3</v>
      </c>
      <c r="X2964" s="44">
        <v>11081.2</v>
      </c>
      <c r="Y2964" s="44">
        <v>10106.9</v>
      </c>
      <c r="Z2964" s="44">
        <v>6377.15</v>
      </c>
      <c r="AA2964" s="44">
        <v>4346.76</v>
      </c>
      <c r="AB2964" s="44">
        <v>5929.25</v>
      </c>
      <c r="AC2964" s="44">
        <v>7370.45</v>
      </c>
      <c r="AD2964" s="44">
        <v>9704.55</v>
      </c>
      <c r="AE2964" s="44">
        <v>9952.81</v>
      </c>
    </row>
    <row r="2965" spans="1:31">
      <c r="A2965" s="43" t="s">
        <v>2998</v>
      </c>
      <c r="B2965" s="44">
        <v>5439.73</v>
      </c>
      <c r="C2965" s="44">
        <v>4837.36</v>
      </c>
      <c r="D2965" s="44">
        <v>5368.27</v>
      </c>
      <c r="E2965" s="44">
        <v>5488.29</v>
      </c>
      <c r="F2965" s="44">
        <v>4217.92</v>
      </c>
      <c r="G2965" s="44">
        <v>4525.05</v>
      </c>
      <c r="H2965" s="44">
        <v>3243.4</v>
      </c>
      <c r="I2965" s="44">
        <v>3820.74</v>
      </c>
      <c r="J2965" s="44">
        <v>3882.52</v>
      </c>
      <c r="K2965" s="44">
        <v>4409.3</v>
      </c>
      <c r="L2965" s="44">
        <v>3583.11</v>
      </c>
      <c r="M2965" s="44">
        <v>4331.55</v>
      </c>
      <c r="N2965" s="44">
        <v>4544.27</v>
      </c>
      <c r="O2965" s="44">
        <v>4475.51</v>
      </c>
      <c r="P2965" s="44">
        <v>2495.28</v>
      </c>
      <c r="Q2965" s="44">
        <v>3398.24</v>
      </c>
      <c r="R2965" s="44">
        <v>2829.83</v>
      </c>
      <c r="S2965" s="44">
        <v>3193.98</v>
      </c>
      <c r="T2965" s="44">
        <v>6778.53</v>
      </c>
      <c r="U2965" s="44">
        <v>5717.14</v>
      </c>
      <c r="V2965" s="44">
        <v>5081.01</v>
      </c>
      <c r="W2965" s="44">
        <v>4681.66</v>
      </c>
      <c r="X2965" s="44">
        <v>4448.09</v>
      </c>
      <c r="Y2965" s="44">
        <v>5137.77</v>
      </c>
      <c r="Z2965" s="44">
        <v>2632.32</v>
      </c>
      <c r="AA2965" s="44">
        <v>2866.5</v>
      </c>
      <c r="AB2965" s="44">
        <v>3282.21</v>
      </c>
      <c r="AC2965" s="44">
        <v>3474.91</v>
      </c>
      <c r="AD2965" s="44">
        <v>5479.24</v>
      </c>
      <c r="AE2965" s="44">
        <v>5680.39</v>
      </c>
    </row>
    <row r="2966" spans="1:31">
      <c r="A2966" s="43" t="s">
        <v>2999</v>
      </c>
      <c r="B2966" s="44">
        <v>13597.8</v>
      </c>
      <c r="C2966" s="44">
        <v>12403.3</v>
      </c>
      <c r="D2966" s="44">
        <v>13238.4</v>
      </c>
      <c r="E2966" s="44">
        <v>11675.9</v>
      </c>
      <c r="F2966" s="44">
        <v>12967.7</v>
      </c>
      <c r="G2966" s="44">
        <v>12667.9</v>
      </c>
      <c r="H2966" s="44">
        <v>10679.8</v>
      </c>
      <c r="I2966" s="44">
        <v>11288.6</v>
      </c>
      <c r="J2966" s="44">
        <v>10892.5</v>
      </c>
      <c r="K2966" s="44">
        <v>10642.3</v>
      </c>
      <c r="L2966" s="44">
        <v>9570.15</v>
      </c>
      <c r="M2966" s="44">
        <v>11122.3</v>
      </c>
      <c r="N2966" s="44">
        <v>9069</v>
      </c>
      <c r="O2966" s="44">
        <v>11145.1</v>
      </c>
      <c r="P2966" s="44">
        <v>6681.92</v>
      </c>
      <c r="Q2966" s="44">
        <v>6318.02</v>
      </c>
      <c r="R2966" s="44">
        <v>12655.2</v>
      </c>
      <c r="S2966" s="44">
        <v>12281.7</v>
      </c>
      <c r="T2966" s="44">
        <v>9496.03</v>
      </c>
      <c r="U2966" s="44">
        <v>9701.56</v>
      </c>
      <c r="V2966" s="44">
        <v>16961.4</v>
      </c>
      <c r="W2966" s="44">
        <v>11258.9</v>
      </c>
      <c r="X2966" s="44">
        <v>14404.6</v>
      </c>
      <c r="Y2966" s="44">
        <v>13733.5</v>
      </c>
      <c r="Z2966" s="44">
        <v>10277</v>
      </c>
      <c r="AA2966" s="44">
        <v>10319.6</v>
      </c>
      <c r="AB2966" s="44">
        <v>7004.01</v>
      </c>
      <c r="AC2966" s="44">
        <v>8497.52</v>
      </c>
      <c r="AD2966" s="44">
        <v>9600.91</v>
      </c>
      <c r="AE2966" s="44">
        <v>11809.6</v>
      </c>
    </row>
    <row r="2967" spans="1:31">
      <c r="A2967" s="43" t="s">
        <v>3000</v>
      </c>
      <c r="B2967" s="44">
        <v>13888.8</v>
      </c>
      <c r="C2967" s="44">
        <v>13460.1</v>
      </c>
      <c r="D2967" s="44">
        <v>14335.7</v>
      </c>
      <c r="E2967" s="44">
        <v>15471.5</v>
      </c>
      <c r="F2967" s="44">
        <v>11994.9</v>
      </c>
      <c r="G2967" s="44">
        <v>13707.5</v>
      </c>
      <c r="H2967" s="44">
        <v>12791.5</v>
      </c>
      <c r="I2967" s="44">
        <v>12520.6</v>
      </c>
      <c r="J2967" s="44">
        <v>11193</v>
      </c>
      <c r="K2967" s="44">
        <v>11954.3</v>
      </c>
      <c r="L2967" s="44">
        <v>12678.8</v>
      </c>
      <c r="M2967" s="44">
        <v>11773.9</v>
      </c>
      <c r="N2967" s="44">
        <v>10973.3</v>
      </c>
      <c r="O2967" s="44">
        <v>10799.7</v>
      </c>
      <c r="P2967" s="44">
        <v>10813.9</v>
      </c>
      <c r="Q2967" s="44">
        <v>11771.5</v>
      </c>
      <c r="R2967" s="44">
        <v>12584</v>
      </c>
      <c r="S2967" s="44">
        <v>11043</v>
      </c>
      <c r="T2967" s="44">
        <v>13055.8</v>
      </c>
      <c r="U2967" s="44">
        <v>11755.4</v>
      </c>
      <c r="V2967" s="44">
        <v>12398.9</v>
      </c>
      <c r="W2967" s="44">
        <v>12457.8</v>
      </c>
      <c r="X2967" s="44">
        <v>11839.3</v>
      </c>
      <c r="Y2967" s="44">
        <v>12718.5</v>
      </c>
      <c r="Z2967" s="44">
        <v>12890.6</v>
      </c>
      <c r="AA2967" s="44">
        <v>12172.2</v>
      </c>
      <c r="AB2967" s="44">
        <v>10349.6</v>
      </c>
      <c r="AC2967" s="44">
        <v>10797.2</v>
      </c>
      <c r="AD2967" s="44">
        <v>13042.9</v>
      </c>
      <c r="AE2967" s="44">
        <v>12651.6</v>
      </c>
    </row>
    <row r="2968" spans="1:31">
      <c r="A2968" s="43" t="s">
        <v>3001</v>
      </c>
      <c r="B2968" s="44">
        <v>1366.83</v>
      </c>
      <c r="C2968" s="44">
        <v>1303.3</v>
      </c>
      <c r="D2968" s="44">
        <v>943.845</v>
      </c>
      <c r="E2968" s="44">
        <v>1557.98</v>
      </c>
      <c r="F2968" s="44">
        <v>982.375</v>
      </c>
      <c r="G2968" s="44">
        <v>1031.37</v>
      </c>
      <c r="H2968" s="44">
        <v>1142.74</v>
      </c>
      <c r="I2968" s="44">
        <v>1370.8</v>
      </c>
      <c r="J2968" s="44">
        <v>1064.8</v>
      </c>
      <c r="K2968" s="44">
        <v>1203.05</v>
      </c>
      <c r="L2968" s="44">
        <v>1628.89</v>
      </c>
      <c r="M2968" s="44">
        <v>1253.8</v>
      </c>
      <c r="N2968" s="44">
        <v>919.034</v>
      </c>
      <c r="O2968" s="44">
        <v>797.527</v>
      </c>
      <c r="P2968" s="44">
        <v>992.248</v>
      </c>
      <c r="Q2968" s="44">
        <v>1070</v>
      </c>
      <c r="R2968" s="44">
        <v>1348.62</v>
      </c>
      <c r="S2968" s="44">
        <v>979.448</v>
      </c>
      <c r="T2968" s="44">
        <v>1816.11</v>
      </c>
      <c r="U2968" s="44">
        <v>1597.93</v>
      </c>
      <c r="V2968" s="44">
        <v>1691.68</v>
      </c>
      <c r="W2968" s="44">
        <v>1362.76</v>
      </c>
      <c r="X2968" s="44">
        <v>1165.96</v>
      </c>
      <c r="Y2968" s="44">
        <v>1106.4</v>
      </c>
      <c r="Z2968" s="44">
        <v>1399.63</v>
      </c>
      <c r="AA2968" s="44">
        <v>1636.17</v>
      </c>
      <c r="AB2968" s="44">
        <v>1260.71</v>
      </c>
      <c r="AC2968" s="44">
        <v>1244.72</v>
      </c>
      <c r="AD2968" s="44">
        <v>847.128</v>
      </c>
      <c r="AE2968" s="44">
        <v>935.692</v>
      </c>
    </row>
    <row r="2969" spans="1:31">
      <c r="A2969" s="43" t="s">
        <v>3002</v>
      </c>
      <c r="B2969" s="44">
        <v>137345</v>
      </c>
      <c r="C2969" s="44">
        <v>132264</v>
      </c>
      <c r="D2969" s="44">
        <v>148729</v>
      </c>
      <c r="E2969" s="44">
        <v>157108</v>
      </c>
      <c r="F2969" s="44">
        <v>110530</v>
      </c>
      <c r="G2969" s="44">
        <v>118609</v>
      </c>
      <c r="H2969" s="44">
        <v>142318</v>
      </c>
      <c r="I2969" s="44">
        <v>143643</v>
      </c>
      <c r="J2969" s="44">
        <v>122337</v>
      </c>
      <c r="K2969" s="44">
        <v>123385</v>
      </c>
      <c r="L2969" s="44">
        <v>134866</v>
      </c>
      <c r="M2969" s="44">
        <v>125530</v>
      </c>
      <c r="N2969" s="44">
        <v>105662</v>
      </c>
      <c r="O2969" s="44">
        <v>117112</v>
      </c>
      <c r="P2969" s="44">
        <v>130902</v>
      </c>
      <c r="Q2969" s="44">
        <v>117105</v>
      </c>
      <c r="R2969" s="44">
        <v>146477</v>
      </c>
      <c r="S2969" s="44">
        <v>153915</v>
      </c>
      <c r="T2969" s="44">
        <v>191885</v>
      </c>
      <c r="U2969" s="44">
        <v>202954</v>
      </c>
      <c r="V2969" s="44">
        <v>147563</v>
      </c>
      <c r="W2969" s="44">
        <v>147940</v>
      </c>
      <c r="X2969" s="44">
        <v>156241</v>
      </c>
      <c r="Y2969" s="44">
        <v>153728</v>
      </c>
      <c r="Z2969" s="44">
        <v>155589</v>
      </c>
      <c r="AA2969" s="44">
        <v>147035</v>
      </c>
      <c r="AB2969" s="44">
        <v>183374</v>
      </c>
      <c r="AC2969" s="44">
        <v>183410</v>
      </c>
      <c r="AD2969" s="44">
        <v>188112</v>
      </c>
      <c r="AE2969" s="44">
        <v>194561</v>
      </c>
    </row>
    <row r="2970" spans="1:31">
      <c r="A2970" s="43" t="s">
        <v>3003</v>
      </c>
      <c r="B2970" s="44">
        <v>2245.97</v>
      </c>
      <c r="C2970" s="44">
        <v>2951.6</v>
      </c>
      <c r="D2970" s="44">
        <v>2794.32</v>
      </c>
      <c r="E2970" s="44">
        <v>2309.55</v>
      </c>
      <c r="F2970" s="44">
        <v>3511.5</v>
      </c>
      <c r="G2970" s="44">
        <v>3081.81</v>
      </c>
      <c r="H2970" s="44">
        <v>3114.32</v>
      </c>
      <c r="I2970" s="44">
        <v>2880.89</v>
      </c>
      <c r="J2970" s="44">
        <v>2974.94</v>
      </c>
      <c r="K2970" s="44">
        <v>3044.61</v>
      </c>
      <c r="L2970" s="44">
        <v>4204.5</v>
      </c>
      <c r="M2970" s="44">
        <v>3442.63</v>
      </c>
      <c r="N2970" s="44">
        <v>3550.19</v>
      </c>
      <c r="O2970" s="44">
        <v>3770.23</v>
      </c>
      <c r="P2970" s="44">
        <v>5891.29</v>
      </c>
      <c r="Q2970" s="44">
        <v>7795.27</v>
      </c>
      <c r="R2970" s="44">
        <v>2044.46</v>
      </c>
      <c r="S2970" s="44">
        <v>3188.42</v>
      </c>
      <c r="T2970" s="44">
        <v>1580.76</v>
      </c>
      <c r="U2970" s="44">
        <v>2171.9</v>
      </c>
      <c r="V2970" s="44">
        <v>3419.67</v>
      </c>
      <c r="W2970" s="44">
        <v>4008.35</v>
      </c>
      <c r="X2970" s="44">
        <v>3141.96</v>
      </c>
      <c r="Y2970" s="44">
        <v>1892.23</v>
      </c>
      <c r="Z2970" s="44">
        <v>3137.11</v>
      </c>
      <c r="AA2970" s="44">
        <v>3189.83</v>
      </c>
      <c r="AB2970" s="44">
        <v>1453.88</v>
      </c>
      <c r="AC2970" s="44">
        <v>1918.29</v>
      </c>
      <c r="AD2970" s="44">
        <v>3240.69</v>
      </c>
      <c r="AE2970" s="44">
        <v>3253.4</v>
      </c>
    </row>
    <row r="2971" spans="1:31">
      <c r="A2971" s="10" t="s">
        <v>3004</v>
      </c>
      <c r="B2971" s="44" t="s">
        <v>48</v>
      </c>
      <c r="C2971" s="44" t="s">
        <v>48</v>
      </c>
      <c r="D2971" s="44">
        <v>554.107</v>
      </c>
      <c r="E2971" s="44" t="s">
        <v>48</v>
      </c>
      <c r="F2971" s="44">
        <v>599.192</v>
      </c>
      <c r="G2971" s="44" t="s">
        <v>48</v>
      </c>
      <c r="H2971" s="44">
        <v>974.064</v>
      </c>
      <c r="I2971" s="44" t="s">
        <v>48</v>
      </c>
      <c r="J2971" s="44" t="s">
        <v>48</v>
      </c>
      <c r="K2971" s="44">
        <v>688.973</v>
      </c>
      <c r="L2971" s="44">
        <v>304.313</v>
      </c>
      <c r="M2971" s="44" t="s">
        <v>48</v>
      </c>
      <c r="N2971" s="44" t="s">
        <v>48</v>
      </c>
      <c r="O2971" s="44">
        <v>575.465</v>
      </c>
      <c r="P2971" s="44" t="s">
        <v>48</v>
      </c>
      <c r="Q2971" s="44" t="s">
        <v>48</v>
      </c>
      <c r="R2971" s="44" t="s">
        <v>48</v>
      </c>
      <c r="S2971" s="44" t="s">
        <v>48</v>
      </c>
      <c r="T2971" s="44" t="s">
        <v>48</v>
      </c>
      <c r="U2971" s="44" t="s">
        <v>48</v>
      </c>
      <c r="V2971" s="44" t="s">
        <v>48</v>
      </c>
      <c r="W2971" s="44">
        <v>1239.45</v>
      </c>
      <c r="X2971" s="44" t="s">
        <v>48</v>
      </c>
      <c r="Y2971" s="44" t="s">
        <v>48</v>
      </c>
      <c r="Z2971" s="44" t="s">
        <v>48</v>
      </c>
      <c r="AA2971" s="44">
        <v>410.098</v>
      </c>
      <c r="AB2971" s="44" t="s">
        <v>48</v>
      </c>
      <c r="AC2971" s="44" t="s">
        <v>48</v>
      </c>
      <c r="AD2971" s="44" t="s">
        <v>48</v>
      </c>
      <c r="AE2971" s="44" t="s">
        <v>48</v>
      </c>
    </row>
    <row r="2972" spans="1:31">
      <c r="A2972" s="43" t="s">
        <v>3005</v>
      </c>
      <c r="B2972" s="44">
        <v>2787.07</v>
      </c>
      <c r="C2972" s="44">
        <v>2608</v>
      </c>
      <c r="D2972" s="44">
        <v>2676.87</v>
      </c>
      <c r="E2972" s="44">
        <v>2666.9</v>
      </c>
      <c r="F2972" s="44">
        <v>2178.46</v>
      </c>
      <c r="G2972" s="44">
        <v>2550.18</v>
      </c>
      <c r="H2972" s="44">
        <v>2891.61</v>
      </c>
      <c r="I2972" s="44">
        <v>2990.33</v>
      </c>
      <c r="J2972" s="44">
        <v>2915.37</v>
      </c>
      <c r="K2972" s="44">
        <v>2556.77</v>
      </c>
      <c r="L2972" s="44">
        <v>2588.75</v>
      </c>
      <c r="M2972" s="44">
        <v>2346.28</v>
      </c>
      <c r="N2972" s="44">
        <v>2483.74</v>
      </c>
      <c r="O2972" s="44">
        <v>2884.1</v>
      </c>
      <c r="P2972" s="44">
        <v>1911.97</v>
      </c>
      <c r="Q2972" s="44">
        <v>1438.25</v>
      </c>
      <c r="R2972" s="44">
        <v>2317.59</v>
      </c>
      <c r="S2972" s="44">
        <v>1962.22</v>
      </c>
      <c r="T2972" s="44">
        <v>2159.97</v>
      </c>
      <c r="U2972" s="44">
        <v>2042.47</v>
      </c>
      <c r="V2972" s="44">
        <v>2401.48</v>
      </c>
      <c r="W2972" s="44">
        <v>1900.88</v>
      </c>
      <c r="X2972" s="44">
        <v>3283.96</v>
      </c>
      <c r="Y2972" s="44">
        <v>2862.75</v>
      </c>
      <c r="Z2972" s="44">
        <v>2980.94</v>
      </c>
      <c r="AA2972" s="44">
        <v>2842.77</v>
      </c>
      <c r="AB2972" s="44">
        <v>2226.81</v>
      </c>
      <c r="AC2972" s="44">
        <v>2594.08</v>
      </c>
      <c r="AD2972" s="44">
        <v>2970.42</v>
      </c>
      <c r="AE2972" s="44">
        <v>3634.22</v>
      </c>
    </row>
    <row r="2973" spans="1:31">
      <c r="A2973" s="43" t="s">
        <v>3006</v>
      </c>
      <c r="B2973" s="44">
        <v>9912.35</v>
      </c>
      <c r="C2973" s="44">
        <v>8401.44</v>
      </c>
      <c r="D2973" s="44">
        <v>8702.56</v>
      </c>
      <c r="E2973" s="44">
        <v>8718.59</v>
      </c>
      <c r="F2973" s="44">
        <v>9268.86</v>
      </c>
      <c r="G2973" s="44">
        <v>9085.03</v>
      </c>
      <c r="H2973" s="44">
        <v>9569.72</v>
      </c>
      <c r="I2973" s="44">
        <v>8519.26</v>
      </c>
      <c r="J2973" s="44">
        <v>10048.4</v>
      </c>
      <c r="K2973" s="44">
        <v>7924.64</v>
      </c>
      <c r="L2973" s="44">
        <v>9444.52</v>
      </c>
      <c r="M2973" s="44">
        <v>10818.2</v>
      </c>
      <c r="N2973" s="44">
        <v>8912.78</v>
      </c>
      <c r="O2973" s="44">
        <v>8598.07</v>
      </c>
      <c r="P2973" s="44">
        <v>10220.4</v>
      </c>
      <c r="Q2973" s="44">
        <v>9006.07</v>
      </c>
      <c r="R2973" s="44">
        <v>12430.3</v>
      </c>
      <c r="S2973" s="44">
        <v>11494.6</v>
      </c>
      <c r="T2973" s="44">
        <v>6760.51</v>
      </c>
      <c r="U2973" s="44">
        <v>7193.37</v>
      </c>
      <c r="V2973" s="44">
        <v>9685.86</v>
      </c>
      <c r="W2973" s="44">
        <v>10098.2</v>
      </c>
      <c r="X2973" s="44">
        <v>9606.18</v>
      </c>
      <c r="Y2973" s="44">
        <v>11474.3</v>
      </c>
      <c r="Z2973" s="44">
        <v>9297.98</v>
      </c>
      <c r="AA2973" s="44">
        <v>9370.39</v>
      </c>
      <c r="AB2973" s="44">
        <v>12865.2</v>
      </c>
      <c r="AC2973" s="44">
        <v>12204.9</v>
      </c>
      <c r="AD2973" s="44">
        <v>10379.1</v>
      </c>
      <c r="AE2973" s="44">
        <v>9889.39</v>
      </c>
    </row>
    <row r="2974" spans="1:31">
      <c r="A2974" s="43" t="s">
        <v>3007</v>
      </c>
      <c r="B2974" s="44">
        <v>1134.2</v>
      </c>
      <c r="C2974" s="44">
        <v>949.699</v>
      </c>
      <c r="D2974" s="44">
        <v>1187.59</v>
      </c>
      <c r="E2974" s="44">
        <v>1386.54</v>
      </c>
      <c r="F2974" s="44">
        <v>1114.01</v>
      </c>
      <c r="G2974" s="44">
        <v>1137.12</v>
      </c>
      <c r="H2974" s="44">
        <v>1305.41</v>
      </c>
      <c r="I2974" s="44">
        <v>1077.87</v>
      </c>
      <c r="J2974" s="44">
        <v>1131.91</v>
      </c>
      <c r="K2974" s="44">
        <v>1335.14</v>
      </c>
      <c r="L2974" s="44">
        <v>1199.42</v>
      </c>
      <c r="M2974" s="44">
        <v>1436.72</v>
      </c>
      <c r="N2974" s="44">
        <v>1218.98</v>
      </c>
      <c r="O2974" s="44">
        <v>1412.98</v>
      </c>
      <c r="P2974" s="44">
        <v>1380.18</v>
      </c>
      <c r="Q2974" s="44">
        <v>829.362</v>
      </c>
      <c r="R2974" s="44">
        <v>1207.68</v>
      </c>
      <c r="S2974" s="44">
        <v>1215.94</v>
      </c>
      <c r="T2974" s="44">
        <v>1081.34</v>
      </c>
      <c r="U2974" s="44">
        <v>1409.27</v>
      </c>
      <c r="V2974" s="44">
        <v>1282.7</v>
      </c>
      <c r="W2974" s="44">
        <v>1455.66</v>
      </c>
      <c r="X2974" s="44">
        <v>1269.01</v>
      </c>
      <c r="Y2974" s="44">
        <v>911.949</v>
      </c>
      <c r="Z2974" s="44">
        <v>1214.13</v>
      </c>
      <c r="AA2974" s="44">
        <v>1009.75</v>
      </c>
      <c r="AB2974" s="44">
        <v>1298.46</v>
      </c>
      <c r="AC2974" s="44">
        <v>1195.2</v>
      </c>
      <c r="AD2974" s="44">
        <v>859.227</v>
      </c>
      <c r="AE2974" s="44">
        <v>1003.98</v>
      </c>
    </row>
    <row r="2975" spans="1:31">
      <c r="A2975" s="43" t="s">
        <v>3008</v>
      </c>
      <c r="B2975" s="44">
        <v>8568.61</v>
      </c>
      <c r="C2975" s="44">
        <v>6021.51</v>
      </c>
      <c r="D2975" s="44">
        <v>8727.85</v>
      </c>
      <c r="E2975" s="44">
        <v>9438.94</v>
      </c>
      <c r="F2975" s="44">
        <v>7623.26</v>
      </c>
      <c r="G2975" s="44">
        <v>7759.02</v>
      </c>
      <c r="H2975" s="44">
        <v>7813.22</v>
      </c>
      <c r="I2975" s="44">
        <v>7377.94</v>
      </c>
      <c r="J2975" s="44">
        <v>7265.19</v>
      </c>
      <c r="K2975" s="44">
        <v>8825.09</v>
      </c>
      <c r="L2975" s="44">
        <v>6741.92</v>
      </c>
      <c r="M2975" s="44">
        <v>6315.02</v>
      </c>
      <c r="N2975" s="44">
        <v>7422.44</v>
      </c>
      <c r="O2975" s="44">
        <v>7014.29</v>
      </c>
      <c r="P2975" s="44">
        <v>5269.86</v>
      </c>
      <c r="Q2975" s="44">
        <v>5563.27</v>
      </c>
      <c r="R2975" s="44">
        <v>8409.98</v>
      </c>
      <c r="S2975" s="44">
        <v>8793.71</v>
      </c>
      <c r="T2975" s="44">
        <v>8731.45</v>
      </c>
      <c r="U2975" s="44">
        <v>7633.17</v>
      </c>
      <c r="V2975" s="44">
        <v>8078.28</v>
      </c>
      <c r="W2975" s="44">
        <v>7324.4</v>
      </c>
      <c r="X2975" s="44">
        <v>8965.45</v>
      </c>
      <c r="Y2975" s="44">
        <v>6435.64</v>
      </c>
      <c r="Z2975" s="44">
        <v>8617.85</v>
      </c>
      <c r="AA2975" s="44">
        <v>8311.56</v>
      </c>
      <c r="AB2975" s="44">
        <v>7249.36</v>
      </c>
      <c r="AC2975" s="44">
        <v>7278.67</v>
      </c>
      <c r="AD2975" s="44">
        <v>8051.22</v>
      </c>
      <c r="AE2975" s="44">
        <v>9145.93</v>
      </c>
    </row>
    <row r="2976" spans="1:31">
      <c r="A2976" s="43" t="s">
        <v>3009</v>
      </c>
      <c r="B2976" s="44">
        <v>4833.79</v>
      </c>
      <c r="C2976" s="44">
        <v>4027.97</v>
      </c>
      <c r="D2976" s="44">
        <v>4511.11</v>
      </c>
      <c r="E2976" s="44">
        <v>5371.66</v>
      </c>
      <c r="F2976" s="44">
        <v>4093.16</v>
      </c>
      <c r="G2976" s="44">
        <v>5330.02</v>
      </c>
      <c r="H2976" s="44">
        <v>3711.39</v>
      </c>
      <c r="I2976" s="44">
        <v>4626.73</v>
      </c>
      <c r="J2976" s="44">
        <v>3698.25</v>
      </c>
      <c r="K2976" s="44">
        <v>6046.94</v>
      </c>
      <c r="L2976" s="44">
        <v>3355.43</v>
      </c>
      <c r="M2976" s="44">
        <v>4742.43</v>
      </c>
      <c r="N2976" s="44">
        <v>5984.42</v>
      </c>
      <c r="O2976" s="44">
        <v>5349.98</v>
      </c>
      <c r="P2976" s="44">
        <v>3633.54</v>
      </c>
      <c r="Q2976" s="44">
        <v>4242.18</v>
      </c>
      <c r="R2976" s="44">
        <v>4829.37</v>
      </c>
      <c r="S2976" s="44">
        <v>7712.91</v>
      </c>
      <c r="T2976" s="44">
        <v>7270.82</v>
      </c>
      <c r="U2976" s="44">
        <v>6171.46</v>
      </c>
      <c r="V2976" s="44">
        <v>4044.39</v>
      </c>
      <c r="W2976" s="44">
        <v>5175.79</v>
      </c>
      <c r="X2976" s="44">
        <v>4875.32</v>
      </c>
      <c r="Y2976" s="44">
        <v>4995.1</v>
      </c>
      <c r="Z2976" s="44">
        <v>5769.02</v>
      </c>
      <c r="AA2976" s="44">
        <v>6881.58</v>
      </c>
      <c r="AB2976" s="44">
        <v>3120.65</v>
      </c>
      <c r="AC2976" s="44">
        <v>3420.69</v>
      </c>
      <c r="AD2976" s="44">
        <v>4542.51</v>
      </c>
      <c r="AE2976" s="44">
        <v>4661.67</v>
      </c>
    </row>
    <row r="2977" spans="1:31">
      <c r="A2977" s="43" t="s">
        <v>3010</v>
      </c>
      <c r="B2977" s="44">
        <v>4684.75</v>
      </c>
      <c r="C2977" s="44">
        <v>4430.09</v>
      </c>
      <c r="D2977" s="44">
        <v>4437.71</v>
      </c>
      <c r="E2977" s="44">
        <v>4755.77</v>
      </c>
      <c r="F2977" s="44">
        <v>4701.4</v>
      </c>
      <c r="G2977" s="44">
        <v>4624.97</v>
      </c>
      <c r="H2977" s="44">
        <v>4791.38</v>
      </c>
      <c r="I2977" s="44">
        <v>4618.8</v>
      </c>
      <c r="J2977" s="44">
        <v>5095.56</v>
      </c>
      <c r="K2977" s="44">
        <v>4567.37</v>
      </c>
      <c r="L2977" s="44">
        <v>4888.78</v>
      </c>
      <c r="M2977" s="44">
        <v>4362.34</v>
      </c>
      <c r="N2977" s="44">
        <v>4606.42</v>
      </c>
      <c r="O2977" s="44">
        <v>3525.95</v>
      </c>
      <c r="P2977" s="44">
        <v>3823.83</v>
      </c>
      <c r="Q2977" s="44">
        <v>4597.89</v>
      </c>
      <c r="R2977" s="44">
        <v>4429.11</v>
      </c>
      <c r="S2977" s="44">
        <v>5078.07</v>
      </c>
      <c r="T2977" s="44">
        <v>5055.58</v>
      </c>
      <c r="U2977" s="44">
        <v>4155.59</v>
      </c>
      <c r="V2977" s="44">
        <v>5120.76</v>
      </c>
      <c r="W2977" s="44">
        <v>4888.5</v>
      </c>
      <c r="X2977" s="44">
        <v>3445</v>
      </c>
      <c r="Y2977" s="44">
        <v>4205.54</v>
      </c>
      <c r="Z2977" s="44">
        <v>4092.05</v>
      </c>
      <c r="AA2977" s="44">
        <v>3975.98</v>
      </c>
      <c r="AB2977" s="44">
        <v>3402.28</v>
      </c>
      <c r="AC2977" s="44">
        <v>4602.02</v>
      </c>
      <c r="AD2977" s="44">
        <v>4642.84</v>
      </c>
      <c r="AE2977" s="44">
        <v>4666.15</v>
      </c>
    </row>
    <row r="2978" spans="1:31">
      <c r="A2978" s="43" t="s">
        <v>3011</v>
      </c>
      <c r="B2978" s="44">
        <v>2932.04</v>
      </c>
      <c r="C2978" s="44">
        <v>2768.4</v>
      </c>
      <c r="D2978" s="44">
        <v>3177.44</v>
      </c>
      <c r="E2978" s="44">
        <v>2716.23</v>
      </c>
      <c r="F2978" s="44">
        <v>2959.2</v>
      </c>
      <c r="G2978" s="44">
        <v>3253.93</v>
      </c>
      <c r="H2978" s="44">
        <v>3159.76</v>
      </c>
      <c r="I2978" s="44">
        <v>2743.75</v>
      </c>
      <c r="J2978" s="44">
        <v>2791.51</v>
      </c>
      <c r="K2978" s="44">
        <v>2875.85</v>
      </c>
      <c r="L2978" s="44">
        <v>3129.48</v>
      </c>
      <c r="M2978" s="44">
        <v>2968.96</v>
      </c>
      <c r="N2978" s="44">
        <v>2266.66</v>
      </c>
      <c r="O2978" s="44">
        <v>2856.11</v>
      </c>
      <c r="P2978" s="44">
        <v>3283.3</v>
      </c>
      <c r="Q2978" s="44">
        <v>3008.61</v>
      </c>
      <c r="R2978" s="44">
        <v>2999.35</v>
      </c>
      <c r="S2978" s="44">
        <v>2828.82</v>
      </c>
      <c r="T2978" s="44">
        <v>3167.06</v>
      </c>
      <c r="U2978" s="44">
        <v>2407.96</v>
      </c>
      <c r="V2978" s="44">
        <v>3301.75</v>
      </c>
      <c r="W2978" s="44">
        <v>2885.25</v>
      </c>
      <c r="X2978" s="44">
        <v>2614.64</v>
      </c>
      <c r="Y2978" s="44">
        <v>2358.96</v>
      </c>
      <c r="Z2978" s="44">
        <v>2856.83</v>
      </c>
      <c r="AA2978" s="44">
        <v>3023.44</v>
      </c>
      <c r="AB2978" s="44">
        <v>2904.3</v>
      </c>
      <c r="AC2978" s="44">
        <v>3070.97</v>
      </c>
      <c r="AD2978" s="44">
        <v>2750.83</v>
      </c>
      <c r="AE2978" s="44">
        <v>3057.83</v>
      </c>
    </row>
    <row r="2979" spans="1:31">
      <c r="A2979" s="43" t="s">
        <v>3012</v>
      </c>
      <c r="B2979" s="44">
        <v>25837.3</v>
      </c>
      <c r="C2979" s="44">
        <v>31246.6</v>
      </c>
      <c r="D2979" s="44">
        <v>32946.4</v>
      </c>
      <c r="E2979" s="44">
        <v>40883.6</v>
      </c>
      <c r="F2979" s="44">
        <v>30978.1</v>
      </c>
      <c r="G2979" s="44">
        <v>32348.2</v>
      </c>
      <c r="H2979" s="44">
        <v>28071.1</v>
      </c>
      <c r="I2979" s="44">
        <v>32751</v>
      </c>
      <c r="J2979" s="44">
        <v>29664.8</v>
      </c>
      <c r="K2979" s="44">
        <v>35164.5</v>
      </c>
      <c r="L2979" s="44">
        <v>35819.6</v>
      </c>
      <c r="M2979" s="44">
        <v>33852.8</v>
      </c>
      <c r="N2979" s="44">
        <v>36017.1</v>
      </c>
      <c r="O2979" s="44">
        <v>31798.1</v>
      </c>
      <c r="P2979" s="44">
        <v>26328.7</v>
      </c>
      <c r="Q2979" s="44">
        <v>27355.5</v>
      </c>
      <c r="R2979" s="44">
        <v>46506.9</v>
      </c>
      <c r="S2979" s="44">
        <v>66244.9</v>
      </c>
      <c r="T2979" s="44">
        <v>51100.9</v>
      </c>
      <c r="U2979" s="44">
        <v>39694</v>
      </c>
      <c r="V2979" s="44">
        <v>41371.9</v>
      </c>
      <c r="W2979" s="44">
        <v>38436.4</v>
      </c>
      <c r="X2979" s="44">
        <v>52524.2</v>
      </c>
      <c r="Y2979" s="44">
        <v>51052.7</v>
      </c>
      <c r="Z2979" s="44">
        <v>43146.3</v>
      </c>
      <c r="AA2979" s="44">
        <v>45065.5</v>
      </c>
      <c r="AB2979" s="44">
        <v>52316.6</v>
      </c>
      <c r="AC2979" s="44">
        <v>53332.2</v>
      </c>
      <c r="AD2979" s="44">
        <v>40502.2</v>
      </c>
      <c r="AE2979" s="44">
        <v>49229.3</v>
      </c>
    </row>
    <row r="2980" spans="1:31">
      <c r="A2980" s="43" t="s">
        <v>3013</v>
      </c>
      <c r="B2980" s="44">
        <v>2044.76</v>
      </c>
      <c r="C2980" s="44">
        <v>2206.26</v>
      </c>
      <c r="D2980" s="44">
        <v>1871.45</v>
      </c>
      <c r="E2980" s="44">
        <v>2512.59</v>
      </c>
      <c r="F2980" s="44">
        <v>2792.19</v>
      </c>
      <c r="G2980" s="44">
        <v>3099.09</v>
      </c>
      <c r="H2980" s="44">
        <v>2543.89</v>
      </c>
      <c r="I2980" s="44">
        <v>2885.16</v>
      </c>
      <c r="J2980" s="44">
        <v>2470.12</v>
      </c>
      <c r="K2980" s="44">
        <v>2632.74</v>
      </c>
      <c r="L2980" s="44">
        <v>2341.62</v>
      </c>
      <c r="M2980" s="44">
        <v>2209.34</v>
      </c>
      <c r="N2980" s="44">
        <v>2213.57</v>
      </c>
      <c r="O2980" s="44">
        <v>2602.77</v>
      </c>
      <c r="P2980" s="44">
        <v>2269.19</v>
      </c>
      <c r="Q2980" s="44">
        <v>2067.01</v>
      </c>
      <c r="R2980" s="44">
        <v>2277.1</v>
      </c>
      <c r="S2980" s="44">
        <v>2772.83</v>
      </c>
      <c r="T2980" s="44">
        <v>1965.97</v>
      </c>
      <c r="U2980" s="44">
        <v>1968.63</v>
      </c>
      <c r="V2980" s="44">
        <v>1802.38</v>
      </c>
      <c r="W2980" s="44">
        <v>2646.85</v>
      </c>
      <c r="X2980" s="44">
        <v>2345.23</v>
      </c>
      <c r="Y2980" s="44">
        <v>2464.09</v>
      </c>
      <c r="Z2980" s="44">
        <v>2152.05</v>
      </c>
      <c r="AA2980" s="44">
        <v>2081.98</v>
      </c>
      <c r="AB2980" s="44">
        <v>2219.42</v>
      </c>
      <c r="AC2980" s="44">
        <v>2354.8</v>
      </c>
      <c r="AD2980" s="44">
        <v>1772.19</v>
      </c>
      <c r="AE2980" s="44">
        <v>2323.41</v>
      </c>
    </row>
    <row r="2981" spans="1:31">
      <c r="A2981" s="43" t="s">
        <v>3014</v>
      </c>
      <c r="B2981" s="44">
        <v>9328.51</v>
      </c>
      <c r="C2981" s="44">
        <v>6045.5</v>
      </c>
      <c r="D2981" s="44">
        <v>7403.15</v>
      </c>
      <c r="E2981" s="44">
        <v>5352.95</v>
      </c>
      <c r="F2981" s="44">
        <v>5907.16</v>
      </c>
      <c r="G2981" s="44">
        <v>8177.54</v>
      </c>
      <c r="H2981" s="44">
        <v>6774.11</v>
      </c>
      <c r="I2981" s="44">
        <v>8745.3</v>
      </c>
      <c r="J2981" s="44">
        <v>7417.89</v>
      </c>
      <c r="K2981" s="44">
        <v>8325.65</v>
      </c>
      <c r="L2981" s="44">
        <v>6285.9</v>
      </c>
      <c r="M2981" s="44">
        <v>7963.22</v>
      </c>
      <c r="N2981" s="44">
        <v>8166.3</v>
      </c>
      <c r="O2981" s="44">
        <v>8579.94</v>
      </c>
      <c r="P2981" s="44">
        <v>7775.61</v>
      </c>
      <c r="Q2981" s="44">
        <v>7870.74</v>
      </c>
      <c r="R2981" s="44">
        <v>4352.99</v>
      </c>
      <c r="S2981" s="44">
        <v>6446.08</v>
      </c>
      <c r="T2981" s="44">
        <v>5326.27</v>
      </c>
      <c r="U2981" s="44">
        <v>7020.56</v>
      </c>
      <c r="V2981" s="44">
        <v>7786.76</v>
      </c>
      <c r="W2981" s="44">
        <v>7489.96</v>
      </c>
      <c r="X2981" s="44">
        <v>6066.39</v>
      </c>
      <c r="Y2981" s="44">
        <v>6625.78</v>
      </c>
      <c r="Z2981" s="44">
        <v>7222.09</v>
      </c>
      <c r="AA2981" s="44">
        <v>5882.15</v>
      </c>
      <c r="AB2981" s="44">
        <v>6165.65</v>
      </c>
      <c r="AC2981" s="44">
        <v>10085.9</v>
      </c>
      <c r="AD2981" s="44">
        <v>8054</v>
      </c>
      <c r="AE2981" s="44">
        <v>7951.27</v>
      </c>
    </row>
    <row r="2982" spans="1:31">
      <c r="A2982" s="10" t="s">
        <v>3015</v>
      </c>
      <c r="B2982" s="44">
        <v>535.357</v>
      </c>
      <c r="C2982" s="44">
        <v>343.381</v>
      </c>
      <c r="D2982" s="44">
        <v>471.475</v>
      </c>
      <c r="E2982" s="44">
        <v>557.803</v>
      </c>
      <c r="F2982" s="44">
        <v>621.981</v>
      </c>
      <c r="G2982" s="44">
        <v>618.692</v>
      </c>
      <c r="H2982" s="44">
        <v>508.378</v>
      </c>
      <c r="I2982" s="44">
        <v>528.495</v>
      </c>
      <c r="J2982" s="44">
        <v>688.38</v>
      </c>
      <c r="K2982" s="44">
        <v>895.837</v>
      </c>
      <c r="L2982" s="44">
        <v>512.976</v>
      </c>
      <c r="M2982" s="44">
        <v>673.053</v>
      </c>
      <c r="N2982" s="44">
        <v>606.668</v>
      </c>
      <c r="O2982" s="44">
        <v>603.874</v>
      </c>
      <c r="P2982" s="44">
        <v>637.567</v>
      </c>
      <c r="Q2982" s="44">
        <v>881.796</v>
      </c>
      <c r="R2982" s="44">
        <v>654.958</v>
      </c>
      <c r="S2982" s="44">
        <v>1033.17</v>
      </c>
      <c r="T2982" s="44" t="s">
        <v>48</v>
      </c>
      <c r="U2982" s="44">
        <v>1308.48</v>
      </c>
      <c r="V2982" s="44">
        <v>1002.5</v>
      </c>
      <c r="W2982" s="44">
        <v>603.062</v>
      </c>
      <c r="X2982" s="44">
        <v>708.096</v>
      </c>
      <c r="Y2982" s="44">
        <v>519.131</v>
      </c>
      <c r="Z2982" s="44">
        <v>750.445</v>
      </c>
      <c r="AA2982" s="44">
        <v>905.76</v>
      </c>
      <c r="AB2982" s="44">
        <v>610.621</v>
      </c>
      <c r="AC2982" s="44">
        <v>481.897</v>
      </c>
      <c r="AD2982" s="44" t="s">
        <v>48</v>
      </c>
      <c r="AE2982" s="44">
        <v>1245.74</v>
      </c>
    </row>
    <row r="2983" spans="1:31">
      <c r="A2983" s="43" t="s">
        <v>3016</v>
      </c>
      <c r="B2983" s="44">
        <v>2362.16</v>
      </c>
      <c r="C2983" s="44">
        <v>1277.11</v>
      </c>
      <c r="D2983" s="44">
        <v>1619.23</v>
      </c>
      <c r="E2983" s="44">
        <v>1066.04</v>
      </c>
      <c r="F2983" s="44">
        <v>1317.75</v>
      </c>
      <c r="G2983" s="44">
        <v>966.036</v>
      </c>
      <c r="H2983" s="44">
        <v>1107.43</v>
      </c>
      <c r="I2983" s="44">
        <v>2132.64</v>
      </c>
      <c r="J2983" s="44">
        <v>1192.07</v>
      </c>
      <c r="K2983" s="44">
        <v>1211.61</v>
      </c>
      <c r="L2983" s="44">
        <v>336.876</v>
      </c>
      <c r="M2983" s="44">
        <v>1529.9</v>
      </c>
      <c r="N2983" s="44">
        <v>1673.18</v>
      </c>
      <c r="O2983" s="44">
        <v>1588.39</v>
      </c>
      <c r="P2983" s="44">
        <v>761.097</v>
      </c>
      <c r="Q2983" s="44">
        <v>858.82</v>
      </c>
      <c r="R2983" s="44">
        <v>1975.07</v>
      </c>
      <c r="S2983" s="44">
        <v>1429.87</v>
      </c>
      <c r="T2983" s="44">
        <v>1264.02</v>
      </c>
      <c r="U2983" s="44">
        <v>1423.08</v>
      </c>
      <c r="V2983" s="44">
        <v>1691.86</v>
      </c>
      <c r="W2983" s="44">
        <v>1144.05</v>
      </c>
      <c r="X2983" s="44">
        <v>1233.8</v>
      </c>
      <c r="Y2983" s="44">
        <v>1010.31</v>
      </c>
      <c r="Z2983" s="44">
        <v>1740.99</v>
      </c>
      <c r="AA2983" s="44">
        <v>2005.21</v>
      </c>
      <c r="AB2983" s="44">
        <v>1188.88</v>
      </c>
      <c r="AC2983" s="44">
        <v>1561.02</v>
      </c>
      <c r="AD2983" s="44">
        <v>1109.58</v>
      </c>
      <c r="AE2983" s="44">
        <v>1067.83</v>
      </c>
    </row>
    <row r="2984" spans="1:31">
      <c r="A2984" s="43" t="s">
        <v>3017</v>
      </c>
      <c r="B2984" s="44">
        <v>1218.64</v>
      </c>
      <c r="C2984" s="44">
        <v>922.367</v>
      </c>
      <c r="D2984" s="44">
        <v>1463.27</v>
      </c>
      <c r="E2984" s="44">
        <v>1148.26</v>
      </c>
      <c r="F2984" s="44">
        <v>1567.62</v>
      </c>
      <c r="G2984" s="44">
        <v>1515.84</v>
      </c>
      <c r="H2984" s="44">
        <v>1094.29</v>
      </c>
      <c r="I2984" s="44">
        <v>1320.13</v>
      </c>
      <c r="J2984" s="44">
        <v>1164.05</v>
      </c>
      <c r="K2984" s="44">
        <v>1461.5</v>
      </c>
      <c r="L2984" s="44">
        <v>988.116</v>
      </c>
      <c r="M2984" s="44">
        <v>785.016</v>
      </c>
      <c r="N2984" s="44">
        <v>1400.23</v>
      </c>
      <c r="O2984" s="44">
        <v>1342.65</v>
      </c>
      <c r="P2984" s="44">
        <v>438.068</v>
      </c>
      <c r="Q2984" s="44">
        <v>623.336</v>
      </c>
      <c r="R2984" s="44">
        <v>1127.34</v>
      </c>
      <c r="S2984" s="44">
        <v>1380.97</v>
      </c>
      <c r="T2984" s="44">
        <v>745.659</v>
      </c>
      <c r="U2984" s="44">
        <v>1484.9</v>
      </c>
      <c r="V2984" s="44">
        <v>902.576</v>
      </c>
      <c r="W2984" s="44">
        <v>1184.66</v>
      </c>
      <c r="X2984" s="44">
        <v>1454.39</v>
      </c>
      <c r="Y2984" s="44">
        <v>1093.58</v>
      </c>
      <c r="Z2984" s="44">
        <v>1102.67</v>
      </c>
      <c r="AA2984" s="44">
        <v>1109.02</v>
      </c>
      <c r="AB2984" s="44">
        <v>954.652</v>
      </c>
      <c r="AC2984" s="44">
        <v>810.001</v>
      </c>
      <c r="AD2984" s="44">
        <v>1036.14</v>
      </c>
      <c r="AE2984" s="44">
        <v>1017.07</v>
      </c>
    </row>
    <row r="2985" spans="1:31">
      <c r="A2985" s="43" t="s">
        <v>3018</v>
      </c>
      <c r="B2985" s="44">
        <v>3572.58</v>
      </c>
      <c r="C2985" s="44">
        <v>4638.02</v>
      </c>
      <c r="D2985" s="44">
        <v>4681.99</v>
      </c>
      <c r="E2985" s="44">
        <v>5024.13</v>
      </c>
      <c r="F2985" s="44">
        <v>5207.08</v>
      </c>
      <c r="G2985" s="44">
        <v>5495.26</v>
      </c>
      <c r="H2985" s="44">
        <v>4018.48</v>
      </c>
      <c r="I2985" s="44">
        <v>3445.5</v>
      </c>
      <c r="J2985" s="44">
        <v>5091.49</v>
      </c>
      <c r="K2985" s="44">
        <v>5079.92</v>
      </c>
      <c r="L2985" s="44">
        <v>3565.33</v>
      </c>
      <c r="M2985" s="44">
        <v>4151.79</v>
      </c>
      <c r="N2985" s="44">
        <v>4845.59</v>
      </c>
      <c r="O2985" s="44">
        <v>5121.55</v>
      </c>
      <c r="P2985" s="44">
        <v>2673.91</v>
      </c>
      <c r="Q2985" s="44">
        <v>2216.5</v>
      </c>
      <c r="R2985" s="44">
        <v>6955.23</v>
      </c>
      <c r="S2985" s="44">
        <v>5909.57</v>
      </c>
      <c r="T2985" s="44">
        <v>3900.72</v>
      </c>
      <c r="U2985" s="44">
        <v>4534.08</v>
      </c>
      <c r="V2985" s="44">
        <v>5314.79</v>
      </c>
      <c r="W2985" s="44">
        <v>4478.35</v>
      </c>
      <c r="X2985" s="44">
        <v>5656.73</v>
      </c>
      <c r="Y2985" s="44">
        <v>5111.9</v>
      </c>
      <c r="Z2985" s="44">
        <v>4207.81</v>
      </c>
      <c r="AA2985" s="44">
        <v>2694.62</v>
      </c>
      <c r="AB2985" s="44">
        <v>4090.81</v>
      </c>
      <c r="AC2985" s="44">
        <v>4341.08</v>
      </c>
      <c r="AD2985" s="44">
        <v>5931.05</v>
      </c>
      <c r="AE2985" s="44">
        <v>5752.15</v>
      </c>
    </row>
    <row r="2986" spans="1:31">
      <c r="A2986" s="43" t="s">
        <v>3019</v>
      </c>
      <c r="B2986" s="44">
        <v>6187.28</v>
      </c>
      <c r="C2986" s="44">
        <v>5152.64</v>
      </c>
      <c r="D2986" s="44">
        <v>5760.02</v>
      </c>
      <c r="E2986" s="44">
        <v>5177.89</v>
      </c>
      <c r="F2986" s="44">
        <v>5967.2</v>
      </c>
      <c r="G2986" s="44">
        <v>5660.54</v>
      </c>
      <c r="H2986" s="44">
        <v>6182.93</v>
      </c>
      <c r="I2986" s="44">
        <v>6384.53</v>
      </c>
      <c r="J2986" s="44">
        <v>5832.73</v>
      </c>
      <c r="K2986" s="44">
        <v>6491.92</v>
      </c>
      <c r="L2986" s="44">
        <v>6135.97</v>
      </c>
      <c r="M2986" s="44">
        <v>5740.24</v>
      </c>
      <c r="N2986" s="44">
        <v>6300.49</v>
      </c>
      <c r="O2986" s="44">
        <v>6264.5</v>
      </c>
      <c r="P2986" s="44">
        <v>7799.1</v>
      </c>
      <c r="Q2986" s="44">
        <v>6179.38</v>
      </c>
      <c r="R2986" s="44">
        <v>4982.56</v>
      </c>
      <c r="S2986" s="44">
        <v>4965.25</v>
      </c>
      <c r="T2986" s="44">
        <v>3052.34</v>
      </c>
      <c r="U2986" s="44">
        <v>4727.15</v>
      </c>
      <c r="V2986" s="44">
        <v>6184.65</v>
      </c>
      <c r="W2986" s="44">
        <v>6323.12</v>
      </c>
      <c r="X2986" s="44">
        <v>4515.98</v>
      </c>
      <c r="Y2986" s="44">
        <v>5487.32</v>
      </c>
      <c r="Z2986" s="44">
        <v>6457.65</v>
      </c>
      <c r="AA2986" s="44">
        <v>7498.17</v>
      </c>
      <c r="AB2986" s="44">
        <v>6593.71</v>
      </c>
      <c r="AC2986" s="44">
        <v>6450.27</v>
      </c>
      <c r="AD2986" s="44">
        <v>5531.3</v>
      </c>
      <c r="AE2986" s="44">
        <v>6218.18</v>
      </c>
    </row>
    <row r="2987" spans="1:31">
      <c r="A2987" s="43" t="s">
        <v>3020</v>
      </c>
      <c r="B2987" s="44">
        <v>47360.2</v>
      </c>
      <c r="C2987" s="44">
        <v>47234.7</v>
      </c>
      <c r="D2987" s="44">
        <v>38453.3</v>
      </c>
      <c r="E2987" s="44">
        <v>43315.2</v>
      </c>
      <c r="F2987" s="44">
        <v>32176.1</v>
      </c>
      <c r="G2987" s="44">
        <v>36648.1</v>
      </c>
      <c r="H2987" s="44">
        <v>32963.3</v>
      </c>
      <c r="I2987" s="44">
        <v>35387.9</v>
      </c>
      <c r="J2987" s="44">
        <v>26074</v>
      </c>
      <c r="K2987" s="44">
        <v>29613.3</v>
      </c>
      <c r="L2987" s="44">
        <v>46575.5</v>
      </c>
      <c r="M2987" s="44">
        <v>41341</v>
      </c>
      <c r="N2987" s="44">
        <v>43004</v>
      </c>
      <c r="O2987" s="44">
        <v>39447.8</v>
      </c>
      <c r="P2987" s="44">
        <v>26489.4</v>
      </c>
      <c r="Q2987" s="44">
        <v>26883.5</v>
      </c>
      <c r="R2987" s="44">
        <v>30662.7</v>
      </c>
      <c r="S2987" s="44">
        <v>30366.3</v>
      </c>
      <c r="T2987" s="44">
        <v>114038</v>
      </c>
      <c r="U2987" s="44">
        <v>107894</v>
      </c>
      <c r="V2987" s="44">
        <v>64832.4</v>
      </c>
      <c r="W2987" s="44">
        <v>61345.9</v>
      </c>
      <c r="X2987" s="44">
        <v>29691.7</v>
      </c>
      <c r="Y2987" s="44">
        <v>28902.7</v>
      </c>
      <c r="Z2987" s="44">
        <v>33384.9</v>
      </c>
      <c r="AA2987" s="44">
        <v>33160.6</v>
      </c>
      <c r="AB2987" s="44">
        <v>36648.4</v>
      </c>
      <c r="AC2987" s="44">
        <v>39423.7</v>
      </c>
      <c r="AD2987" s="44">
        <v>40111.4</v>
      </c>
      <c r="AE2987" s="44">
        <v>43089.7</v>
      </c>
    </row>
    <row r="2988" spans="1:31">
      <c r="A2988" s="43" t="s">
        <v>3021</v>
      </c>
      <c r="B2988" s="44">
        <v>13414.7</v>
      </c>
      <c r="C2988" s="44">
        <v>11569.1</v>
      </c>
      <c r="D2988" s="44">
        <v>13956.6</v>
      </c>
      <c r="E2988" s="44">
        <v>12758.1</v>
      </c>
      <c r="F2988" s="44">
        <v>10319.4</v>
      </c>
      <c r="G2988" s="44">
        <v>10614.6</v>
      </c>
      <c r="H2988" s="44">
        <v>11792.3</v>
      </c>
      <c r="I2988" s="44">
        <v>12614.3</v>
      </c>
      <c r="J2988" s="44">
        <v>11828.5</v>
      </c>
      <c r="K2988" s="44">
        <v>10399.9</v>
      </c>
      <c r="L2988" s="44">
        <v>12316.7</v>
      </c>
      <c r="M2988" s="44">
        <v>11992.8</v>
      </c>
      <c r="N2988" s="44">
        <v>11806.5</v>
      </c>
      <c r="O2988" s="44">
        <v>11419.8</v>
      </c>
      <c r="P2988" s="44">
        <v>10317.5</v>
      </c>
      <c r="Q2988" s="44">
        <v>9848.49</v>
      </c>
      <c r="R2988" s="44">
        <v>14599.6</v>
      </c>
      <c r="S2988" s="44">
        <v>12042.2</v>
      </c>
      <c r="T2988" s="44">
        <v>13674</v>
      </c>
      <c r="U2988" s="44">
        <v>12099.6</v>
      </c>
      <c r="V2988" s="44">
        <v>13372.8</v>
      </c>
      <c r="W2988" s="44">
        <v>11638.1</v>
      </c>
      <c r="X2988" s="44">
        <v>14683.1</v>
      </c>
      <c r="Y2988" s="44">
        <v>13131.7</v>
      </c>
      <c r="Z2988" s="44">
        <v>13841.4</v>
      </c>
      <c r="AA2988" s="44">
        <v>15102</v>
      </c>
      <c r="AB2988" s="44">
        <v>15375.8</v>
      </c>
      <c r="AC2988" s="44">
        <v>15172.5</v>
      </c>
      <c r="AD2988" s="44">
        <v>13970.2</v>
      </c>
      <c r="AE2988" s="44">
        <v>13481.1</v>
      </c>
    </row>
    <row r="2989" spans="1:31">
      <c r="A2989" s="10" t="s">
        <v>3022</v>
      </c>
      <c r="B2989" s="44">
        <v>363.07</v>
      </c>
      <c r="C2989" s="44">
        <v>329.741</v>
      </c>
      <c r="D2989" s="44">
        <v>93.87</v>
      </c>
      <c r="E2989" s="44">
        <v>320.021</v>
      </c>
      <c r="F2989" s="44">
        <v>110.083</v>
      </c>
      <c r="G2989" s="44">
        <v>340.531</v>
      </c>
      <c r="H2989" s="44">
        <v>399.52</v>
      </c>
      <c r="I2989" s="44">
        <v>126.514</v>
      </c>
      <c r="J2989" s="44">
        <v>197.146</v>
      </c>
      <c r="K2989" s="44">
        <v>387.177</v>
      </c>
      <c r="L2989" s="44">
        <v>406.251</v>
      </c>
      <c r="M2989" s="44">
        <v>1008.35</v>
      </c>
      <c r="N2989" s="44" t="s">
        <v>48</v>
      </c>
      <c r="O2989" s="44">
        <v>439.938</v>
      </c>
      <c r="P2989" s="44" t="s">
        <v>48</v>
      </c>
      <c r="Q2989" s="44" t="s">
        <v>48</v>
      </c>
      <c r="R2989" s="44" t="s">
        <v>48</v>
      </c>
      <c r="S2989" s="44">
        <v>53.5815</v>
      </c>
      <c r="T2989" s="44" t="s">
        <v>48</v>
      </c>
      <c r="U2989" s="44" t="s">
        <v>48</v>
      </c>
      <c r="V2989" s="44">
        <v>264.844</v>
      </c>
      <c r="W2989" s="44">
        <v>449.867</v>
      </c>
      <c r="X2989" s="44">
        <v>389.405</v>
      </c>
      <c r="Y2989" s="44">
        <v>539.201</v>
      </c>
      <c r="Z2989" s="44" t="s">
        <v>48</v>
      </c>
      <c r="AA2989" s="44">
        <v>706.281</v>
      </c>
      <c r="AB2989" s="44">
        <v>213.496</v>
      </c>
      <c r="AC2989" s="44">
        <v>381.144</v>
      </c>
      <c r="AD2989" s="44">
        <v>517.574</v>
      </c>
      <c r="AE2989" s="44">
        <v>372.13</v>
      </c>
    </row>
    <row r="2990" spans="1:31">
      <c r="A2990" s="10" t="s">
        <v>3023</v>
      </c>
      <c r="B2990" s="44" t="s">
        <v>48</v>
      </c>
      <c r="C2990" s="44" t="s">
        <v>48</v>
      </c>
      <c r="D2990" s="44">
        <v>339.981</v>
      </c>
      <c r="E2990" s="44" t="s">
        <v>48</v>
      </c>
      <c r="F2990" s="44">
        <v>333.087</v>
      </c>
      <c r="G2990" s="44" t="s">
        <v>48</v>
      </c>
      <c r="H2990" s="44" t="s">
        <v>48</v>
      </c>
      <c r="I2990" s="44" t="s">
        <v>48</v>
      </c>
      <c r="J2990" s="44" t="s">
        <v>48</v>
      </c>
      <c r="K2990" s="44">
        <v>398.957</v>
      </c>
      <c r="L2990" s="44" t="s">
        <v>48</v>
      </c>
      <c r="M2990" s="44" t="s">
        <v>48</v>
      </c>
      <c r="N2990" s="44" t="s">
        <v>48</v>
      </c>
      <c r="O2990" s="44" t="s">
        <v>48</v>
      </c>
      <c r="P2990" s="44" t="s">
        <v>48</v>
      </c>
      <c r="Q2990" s="44" t="s">
        <v>48</v>
      </c>
      <c r="R2990" s="44" t="s">
        <v>48</v>
      </c>
      <c r="S2990" s="44" t="s">
        <v>48</v>
      </c>
      <c r="T2990" s="44" t="s">
        <v>48</v>
      </c>
      <c r="U2990" s="44" t="s">
        <v>48</v>
      </c>
      <c r="V2990" s="44" t="s">
        <v>48</v>
      </c>
      <c r="W2990" s="44" t="s">
        <v>48</v>
      </c>
      <c r="X2990" s="44">
        <v>294.019</v>
      </c>
      <c r="Y2990" s="44" t="s">
        <v>48</v>
      </c>
      <c r="Z2990" s="44" t="s">
        <v>48</v>
      </c>
      <c r="AA2990" s="44" t="s">
        <v>48</v>
      </c>
      <c r="AB2990" s="44" t="s">
        <v>48</v>
      </c>
      <c r="AC2990" s="44">
        <v>673.293</v>
      </c>
      <c r="AD2990" s="44" t="s">
        <v>48</v>
      </c>
      <c r="AE2990" s="44" t="s">
        <v>48</v>
      </c>
    </row>
    <row r="2991" spans="1:31">
      <c r="A2991" s="43" t="s">
        <v>3024</v>
      </c>
      <c r="B2991" s="44">
        <v>1593.86</v>
      </c>
      <c r="C2991" s="44">
        <v>1578.25</v>
      </c>
      <c r="D2991" s="44">
        <v>1979.8</v>
      </c>
      <c r="E2991" s="44">
        <v>1575.87</v>
      </c>
      <c r="F2991" s="44">
        <v>1661.16</v>
      </c>
      <c r="G2991" s="44">
        <v>1657.93</v>
      </c>
      <c r="H2991" s="44">
        <v>1759.15</v>
      </c>
      <c r="I2991" s="44">
        <v>1925.47</v>
      </c>
      <c r="J2991" s="44">
        <v>1220.34</v>
      </c>
      <c r="K2991" s="44">
        <v>1950.31</v>
      </c>
      <c r="L2991" s="44">
        <v>1480.7</v>
      </c>
      <c r="M2991" s="44">
        <v>1545.61</v>
      </c>
      <c r="N2991" s="44">
        <v>1435.25</v>
      </c>
      <c r="O2991" s="44">
        <v>1682.37</v>
      </c>
      <c r="P2991" s="44">
        <v>1566.89</v>
      </c>
      <c r="Q2991" s="44">
        <v>1787.29</v>
      </c>
      <c r="R2991" s="44">
        <v>1474.54</v>
      </c>
      <c r="S2991" s="44">
        <v>1717.83</v>
      </c>
      <c r="T2991" s="44">
        <v>1512.02</v>
      </c>
      <c r="U2991" s="44">
        <v>1896.5</v>
      </c>
      <c r="V2991" s="44">
        <v>1764.84</v>
      </c>
      <c r="W2991" s="44">
        <v>1557.95</v>
      </c>
      <c r="X2991" s="44">
        <v>1876.58</v>
      </c>
      <c r="Y2991" s="44">
        <v>1432.01</v>
      </c>
      <c r="Z2991" s="44">
        <v>1906.18</v>
      </c>
      <c r="AA2991" s="44">
        <v>1333.78</v>
      </c>
      <c r="AB2991" s="44">
        <v>1738.06</v>
      </c>
      <c r="AC2991" s="44">
        <v>1952.6</v>
      </c>
      <c r="AD2991" s="44">
        <v>1794.63</v>
      </c>
      <c r="AE2991" s="44">
        <v>1629.33</v>
      </c>
    </row>
    <row r="2992" spans="1:31">
      <c r="A2992" s="43" t="s">
        <v>3025</v>
      </c>
      <c r="B2992" s="44">
        <v>6600.21</v>
      </c>
      <c r="C2992" s="44">
        <v>6579.19</v>
      </c>
      <c r="D2992" s="44">
        <v>7427.22</v>
      </c>
      <c r="E2992" s="44">
        <v>7390.87</v>
      </c>
      <c r="F2992" s="44">
        <v>6164.35</v>
      </c>
      <c r="G2992" s="44">
        <v>6615.46</v>
      </c>
      <c r="H2992" s="44">
        <v>7865.27</v>
      </c>
      <c r="I2992" s="44">
        <v>7969.1</v>
      </c>
      <c r="J2992" s="44">
        <v>6583.32</v>
      </c>
      <c r="K2992" s="44">
        <v>6406.57</v>
      </c>
      <c r="L2992" s="44">
        <v>5623.4</v>
      </c>
      <c r="M2992" s="44">
        <v>7737.82</v>
      </c>
      <c r="N2992" s="44">
        <v>6873.25</v>
      </c>
      <c r="O2992" s="44">
        <v>6698.18</v>
      </c>
      <c r="P2992" s="44">
        <v>6282.98</v>
      </c>
      <c r="Q2992" s="44">
        <v>6003.76</v>
      </c>
      <c r="R2992" s="44">
        <v>6807.59</v>
      </c>
      <c r="S2992" s="44">
        <v>6768.36</v>
      </c>
      <c r="T2992" s="44">
        <v>7281.05</v>
      </c>
      <c r="U2992" s="44">
        <v>6335.91</v>
      </c>
      <c r="V2992" s="44">
        <v>8487.7</v>
      </c>
      <c r="W2992" s="44">
        <v>7686.68</v>
      </c>
      <c r="X2992" s="44">
        <v>8037.24</v>
      </c>
      <c r="Y2992" s="44">
        <v>7557.23</v>
      </c>
      <c r="Z2992" s="44">
        <v>9879.21</v>
      </c>
      <c r="AA2992" s="44">
        <v>10930.5</v>
      </c>
      <c r="AB2992" s="44">
        <v>10363.3</v>
      </c>
      <c r="AC2992" s="44">
        <v>9956.69</v>
      </c>
      <c r="AD2992" s="44">
        <v>9279.93</v>
      </c>
      <c r="AE2992" s="44">
        <v>9197.13</v>
      </c>
    </row>
    <row r="2993" spans="1:31">
      <c r="A2993" s="43" t="s">
        <v>3026</v>
      </c>
      <c r="B2993" s="44">
        <v>35867.2</v>
      </c>
      <c r="C2993" s="44">
        <v>24389.7</v>
      </c>
      <c r="D2993" s="44">
        <v>33158.3</v>
      </c>
      <c r="E2993" s="44">
        <v>34771.8</v>
      </c>
      <c r="F2993" s="44">
        <v>28751.9</v>
      </c>
      <c r="G2993" s="44">
        <v>28019.8</v>
      </c>
      <c r="H2993" s="44">
        <v>68263</v>
      </c>
      <c r="I2993" s="44">
        <v>56338.6</v>
      </c>
      <c r="J2993" s="44">
        <v>71500.1</v>
      </c>
      <c r="K2993" s="44">
        <v>69145.3</v>
      </c>
      <c r="L2993" s="44">
        <v>54706.6</v>
      </c>
      <c r="M2993" s="44">
        <v>40334.3</v>
      </c>
      <c r="N2993" s="44">
        <v>82359.6</v>
      </c>
      <c r="O2993" s="44">
        <v>69445.5</v>
      </c>
      <c r="P2993" s="44">
        <v>31583.5</v>
      </c>
      <c r="Q2993" s="44">
        <v>33446.6</v>
      </c>
      <c r="R2993" s="44">
        <v>45924.8</v>
      </c>
      <c r="S2993" s="44">
        <v>44398.5</v>
      </c>
      <c r="T2993" s="44">
        <v>54876.2</v>
      </c>
      <c r="U2993" s="44">
        <v>52911</v>
      </c>
      <c r="V2993" s="44">
        <v>43072.2</v>
      </c>
      <c r="W2993" s="44">
        <v>28846.5</v>
      </c>
      <c r="X2993" s="44">
        <v>18595.3</v>
      </c>
      <c r="Y2993" s="44">
        <v>19234.3</v>
      </c>
      <c r="Z2993" s="44">
        <v>59819.2</v>
      </c>
      <c r="AA2993" s="44">
        <v>53698.5</v>
      </c>
      <c r="AB2993" s="44">
        <v>47295.2</v>
      </c>
      <c r="AC2993" s="44">
        <v>53017.3</v>
      </c>
      <c r="AD2993" s="44">
        <v>51113.6</v>
      </c>
      <c r="AE2993" s="44">
        <v>45026.3</v>
      </c>
    </row>
    <row r="2994" spans="1:31">
      <c r="A2994" s="43" t="s">
        <v>3027</v>
      </c>
      <c r="B2994" s="44">
        <v>3871.33</v>
      </c>
      <c r="C2994" s="44">
        <v>3290</v>
      </c>
      <c r="D2994" s="44">
        <v>2593.59</v>
      </c>
      <c r="E2994" s="44">
        <v>2713.9</v>
      </c>
      <c r="F2994" s="44">
        <v>2438.54</v>
      </c>
      <c r="G2994" s="44">
        <v>4108.23</v>
      </c>
      <c r="H2994" s="44">
        <v>2407.46</v>
      </c>
      <c r="I2994" s="44">
        <v>4109.28</v>
      </c>
      <c r="J2994" s="44">
        <v>3912.08</v>
      </c>
      <c r="K2994" s="44">
        <v>3971.87</v>
      </c>
      <c r="L2994" s="44">
        <v>2812.7</v>
      </c>
      <c r="M2994" s="44">
        <v>3636.53</v>
      </c>
      <c r="N2994" s="44">
        <v>4107.26</v>
      </c>
      <c r="O2994" s="44">
        <v>3088.16</v>
      </c>
      <c r="P2994" s="44">
        <v>5468.29</v>
      </c>
      <c r="Q2994" s="44">
        <v>6957.64</v>
      </c>
      <c r="R2994" s="44">
        <v>2158.37</v>
      </c>
      <c r="S2994" s="44">
        <v>2262.5</v>
      </c>
      <c r="T2994" s="44">
        <v>4723.13</v>
      </c>
      <c r="U2994" s="44">
        <v>3933.28</v>
      </c>
      <c r="V2994" s="44">
        <v>3643.4</v>
      </c>
      <c r="W2994" s="44">
        <v>3518.12</v>
      </c>
      <c r="X2994" s="44">
        <v>2944.49</v>
      </c>
      <c r="Y2994" s="44">
        <v>4041.16</v>
      </c>
      <c r="Z2994" s="44">
        <v>3337.4</v>
      </c>
      <c r="AA2994" s="44">
        <v>4216.7</v>
      </c>
      <c r="AB2994" s="44">
        <v>2207.85</v>
      </c>
      <c r="AC2994" s="44">
        <v>1181.91</v>
      </c>
      <c r="AD2994" s="44">
        <v>4098.12</v>
      </c>
      <c r="AE2994" s="44">
        <v>3673.79</v>
      </c>
    </row>
    <row r="2995" spans="1:31">
      <c r="A2995" s="43" t="s">
        <v>3028</v>
      </c>
      <c r="B2995" s="44">
        <v>4900.97</v>
      </c>
      <c r="C2995" s="44">
        <v>4548.85</v>
      </c>
      <c r="D2995" s="44">
        <v>4587.84</v>
      </c>
      <c r="E2995" s="44">
        <v>4659.52</v>
      </c>
      <c r="F2995" s="44">
        <v>4544.33</v>
      </c>
      <c r="G2995" s="44">
        <v>4431.98</v>
      </c>
      <c r="H2995" s="44">
        <v>5244.51</v>
      </c>
      <c r="I2995" s="44">
        <v>3870.76</v>
      </c>
      <c r="J2995" s="44">
        <v>4361.77</v>
      </c>
      <c r="K2995" s="44">
        <v>3924.44</v>
      </c>
      <c r="L2995" s="44">
        <v>4801.37</v>
      </c>
      <c r="M2995" s="44">
        <v>4076.95</v>
      </c>
      <c r="N2995" s="44">
        <v>3576.35</v>
      </c>
      <c r="O2995" s="44">
        <v>3014.64</v>
      </c>
      <c r="P2995" s="44">
        <v>3357.08</v>
      </c>
      <c r="Q2995" s="44">
        <v>3546.47</v>
      </c>
      <c r="R2995" s="44">
        <v>4232.95</v>
      </c>
      <c r="S2995" s="44">
        <v>4095.39</v>
      </c>
      <c r="T2995" s="44">
        <v>2584.28</v>
      </c>
      <c r="U2995" s="44">
        <v>4215.11</v>
      </c>
      <c r="V2995" s="44">
        <v>5429.19</v>
      </c>
      <c r="W2995" s="44">
        <v>4777.32</v>
      </c>
      <c r="X2995" s="44">
        <v>4857.84</v>
      </c>
      <c r="Y2995" s="44">
        <v>3592.39</v>
      </c>
      <c r="Z2995" s="44">
        <v>5092.8</v>
      </c>
      <c r="AA2995" s="44">
        <v>5280.54</v>
      </c>
      <c r="AB2995" s="44">
        <v>4650.82</v>
      </c>
      <c r="AC2995" s="44">
        <v>4377.16</v>
      </c>
      <c r="AD2995" s="44">
        <v>5115.18</v>
      </c>
      <c r="AE2995" s="44">
        <v>4488.49</v>
      </c>
    </row>
    <row r="2996" spans="1:31">
      <c r="A2996" s="43" t="s">
        <v>3029</v>
      </c>
      <c r="B2996" s="44">
        <v>586.792</v>
      </c>
      <c r="C2996" s="44">
        <v>296.063</v>
      </c>
      <c r="D2996" s="44">
        <v>667.027</v>
      </c>
      <c r="E2996" s="44">
        <v>722.459</v>
      </c>
      <c r="F2996" s="44">
        <v>1133.65</v>
      </c>
      <c r="G2996" s="44">
        <v>637.391</v>
      </c>
      <c r="H2996" s="44">
        <v>649.179</v>
      </c>
      <c r="I2996" s="44">
        <v>567.045</v>
      </c>
      <c r="J2996" s="44">
        <v>651.356</v>
      </c>
      <c r="K2996" s="44">
        <v>807.848</v>
      </c>
      <c r="L2996" s="44">
        <v>786.287</v>
      </c>
      <c r="M2996" s="44">
        <v>622.807</v>
      </c>
      <c r="N2996" s="44">
        <v>645.454</v>
      </c>
      <c r="O2996" s="44">
        <v>744.058</v>
      </c>
      <c r="P2996" s="44">
        <v>374.883</v>
      </c>
      <c r="Q2996" s="44">
        <v>104.192</v>
      </c>
      <c r="R2996" s="44">
        <v>263.881</v>
      </c>
      <c r="S2996" s="44">
        <v>621.693</v>
      </c>
      <c r="T2996" s="44">
        <v>984.739</v>
      </c>
      <c r="U2996" s="44">
        <v>823.345</v>
      </c>
      <c r="V2996" s="44">
        <v>720.788</v>
      </c>
      <c r="W2996" s="44">
        <v>539.899</v>
      </c>
      <c r="X2996" s="44">
        <v>843.492</v>
      </c>
      <c r="Y2996" s="44">
        <v>1300.62</v>
      </c>
      <c r="Z2996" s="44">
        <v>310.892</v>
      </c>
      <c r="AA2996" s="44">
        <v>313.547</v>
      </c>
      <c r="AB2996" s="44">
        <v>351.197</v>
      </c>
      <c r="AC2996" s="44">
        <v>363.996</v>
      </c>
      <c r="AD2996" s="44">
        <v>781.061</v>
      </c>
      <c r="AE2996" s="44">
        <v>773.825</v>
      </c>
    </row>
    <row r="2997" spans="1:31">
      <c r="A2997" s="43" t="s">
        <v>3030</v>
      </c>
      <c r="B2997" s="44">
        <v>57005.1</v>
      </c>
      <c r="C2997" s="44">
        <v>60107.6</v>
      </c>
      <c r="D2997" s="44">
        <v>52392.9</v>
      </c>
      <c r="E2997" s="44">
        <v>53010.5</v>
      </c>
      <c r="F2997" s="44">
        <v>49275.9</v>
      </c>
      <c r="G2997" s="44">
        <v>50459.9</v>
      </c>
      <c r="H2997" s="44">
        <v>48086.9</v>
      </c>
      <c r="I2997" s="44">
        <v>52004.9</v>
      </c>
      <c r="J2997" s="44">
        <v>53977.8</v>
      </c>
      <c r="K2997" s="44">
        <v>55273.4</v>
      </c>
      <c r="L2997" s="44">
        <v>47104.8</v>
      </c>
      <c r="M2997" s="44">
        <v>52530.4</v>
      </c>
      <c r="N2997" s="44">
        <v>47873.5</v>
      </c>
      <c r="O2997" s="44">
        <v>55759.4</v>
      </c>
      <c r="P2997" s="44">
        <v>45551.1</v>
      </c>
      <c r="Q2997" s="44">
        <v>51569.6</v>
      </c>
      <c r="R2997" s="44">
        <v>52996.2</v>
      </c>
      <c r="S2997" s="44">
        <v>52541.5</v>
      </c>
      <c r="T2997" s="44">
        <v>51985.5</v>
      </c>
      <c r="U2997" s="44">
        <v>56393.8</v>
      </c>
      <c r="V2997" s="44">
        <v>52333.1</v>
      </c>
      <c r="W2997" s="44">
        <v>52815.1</v>
      </c>
      <c r="X2997" s="44">
        <v>55361.4</v>
      </c>
      <c r="Y2997" s="44">
        <v>59276.1</v>
      </c>
      <c r="Z2997" s="44">
        <v>48704.8</v>
      </c>
      <c r="AA2997" s="44">
        <v>50947.8</v>
      </c>
      <c r="AB2997" s="44">
        <v>51947.8</v>
      </c>
      <c r="AC2997" s="44">
        <v>53990.3</v>
      </c>
      <c r="AD2997" s="44">
        <v>59640.5</v>
      </c>
      <c r="AE2997" s="44">
        <v>60198.3</v>
      </c>
    </row>
    <row r="2998" spans="1:31">
      <c r="A2998" s="43" t="s">
        <v>3031</v>
      </c>
      <c r="B2998" s="44">
        <v>43802.4</v>
      </c>
      <c r="C2998" s="44">
        <v>48647.1</v>
      </c>
      <c r="D2998" s="44">
        <v>49106.9</v>
      </c>
      <c r="E2998" s="44">
        <v>50126.8</v>
      </c>
      <c r="F2998" s="44">
        <v>47298.8</v>
      </c>
      <c r="G2998" s="44">
        <v>51394.5</v>
      </c>
      <c r="H2998" s="44">
        <v>45077.5</v>
      </c>
      <c r="I2998" s="44">
        <v>46590.6</v>
      </c>
      <c r="J2998" s="44">
        <v>39785.2</v>
      </c>
      <c r="K2998" s="44">
        <v>45745.8</v>
      </c>
      <c r="L2998" s="44">
        <v>45493</v>
      </c>
      <c r="M2998" s="44">
        <v>49345.5</v>
      </c>
      <c r="N2998" s="44">
        <v>39040.9</v>
      </c>
      <c r="O2998" s="44">
        <v>40962.1</v>
      </c>
      <c r="P2998" s="44">
        <v>41388.1</v>
      </c>
      <c r="Q2998" s="44">
        <v>43860</v>
      </c>
      <c r="R2998" s="44">
        <v>49531.5</v>
      </c>
      <c r="S2998" s="44">
        <v>55367.6</v>
      </c>
      <c r="T2998" s="44">
        <v>65999.4</v>
      </c>
      <c r="U2998" s="44">
        <v>65183.1</v>
      </c>
      <c r="V2998" s="44">
        <v>66972.9</v>
      </c>
      <c r="W2998" s="44">
        <v>61239.2</v>
      </c>
      <c r="X2998" s="44">
        <v>45558.6</v>
      </c>
      <c r="Y2998" s="44">
        <v>46984</v>
      </c>
      <c r="Z2998" s="44">
        <v>44849.5</v>
      </c>
      <c r="AA2998" s="44">
        <v>50389.5</v>
      </c>
      <c r="AB2998" s="44">
        <v>55206</v>
      </c>
      <c r="AC2998" s="44">
        <v>54323.3</v>
      </c>
      <c r="AD2998" s="44">
        <v>59383.2</v>
      </c>
      <c r="AE2998" s="44">
        <v>60937.8</v>
      </c>
    </row>
    <row r="2999" spans="1:31">
      <c r="A2999" s="43" t="s">
        <v>3032</v>
      </c>
      <c r="B2999" s="44">
        <v>4447.73</v>
      </c>
      <c r="C2999" s="44">
        <v>4119.61</v>
      </c>
      <c r="D2999" s="44">
        <v>4003.37</v>
      </c>
      <c r="E2999" s="44">
        <v>4648.61</v>
      </c>
      <c r="F2999" s="44">
        <v>3758.4</v>
      </c>
      <c r="G2999" s="44">
        <v>4072.09</v>
      </c>
      <c r="H2999" s="44">
        <v>4265.82</v>
      </c>
      <c r="I2999" s="44">
        <v>3596.92</v>
      </c>
      <c r="J2999" s="44">
        <v>3306.48</v>
      </c>
      <c r="K2999" s="44">
        <v>3677.35</v>
      </c>
      <c r="L2999" s="44">
        <v>4589.83</v>
      </c>
      <c r="M2999" s="44">
        <v>3741.13</v>
      </c>
      <c r="N2999" s="44">
        <v>4095.27</v>
      </c>
      <c r="O2999" s="44">
        <v>3291.68</v>
      </c>
      <c r="P2999" s="44">
        <v>4313.15</v>
      </c>
      <c r="Q2999" s="44">
        <v>3393.92</v>
      </c>
      <c r="R2999" s="44">
        <v>3478.95</v>
      </c>
      <c r="S2999" s="44">
        <v>3717.07</v>
      </c>
      <c r="T2999" s="44">
        <v>4512.31</v>
      </c>
      <c r="U2999" s="44">
        <v>3937.39</v>
      </c>
      <c r="V2999" s="44">
        <v>3490.6</v>
      </c>
      <c r="W2999" s="44">
        <v>4469.11</v>
      </c>
      <c r="X2999" s="44">
        <v>5028.62</v>
      </c>
      <c r="Y2999" s="44">
        <v>3681.75</v>
      </c>
      <c r="Z2999" s="44">
        <v>5787.27</v>
      </c>
      <c r="AA2999" s="44">
        <v>5085.47</v>
      </c>
      <c r="AB2999" s="44">
        <v>4317.12</v>
      </c>
      <c r="AC2999" s="44">
        <v>3091.68</v>
      </c>
      <c r="AD2999" s="44">
        <v>4028.19</v>
      </c>
      <c r="AE2999" s="44">
        <v>4511.94</v>
      </c>
    </row>
    <row r="3000" spans="1:31">
      <c r="A3000" s="10" t="s">
        <v>3033</v>
      </c>
      <c r="B3000" s="44">
        <v>1001.15</v>
      </c>
      <c r="C3000" s="44">
        <v>612.621</v>
      </c>
      <c r="D3000" s="44" t="s">
        <v>48</v>
      </c>
      <c r="E3000" s="44">
        <v>829.431</v>
      </c>
      <c r="F3000" s="44">
        <v>1105.84</v>
      </c>
      <c r="G3000" s="44">
        <v>916.283</v>
      </c>
      <c r="H3000" s="44">
        <v>913.378</v>
      </c>
      <c r="I3000" s="44">
        <v>786.448</v>
      </c>
      <c r="J3000" s="44" t="s">
        <v>48</v>
      </c>
      <c r="K3000" s="44">
        <v>329.518</v>
      </c>
      <c r="L3000" s="44">
        <v>950.308</v>
      </c>
      <c r="M3000" s="44">
        <v>982.477</v>
      </c>
      <c r="N3000" s="44">
        <v>1174.68</v>
      </c>
      <c r="O3000" s="44">
        <v>644.197</v>
      </c>
      <c r="P3000" s="44">
        <v>1295.93</v>
      </c>
      <c r="Q3000" s="44">
        <v>859.319</v>
      </c>
      <c r="R3000" s="44" t="s">
        <v>48</v>
      </c>
      <c r="S3000" s="44">
        <v>1025.97</v>
      </c>
      <c r="T3000" s="44">
        <v>1257.08</v>
      </c>
      <c r="U3000" s="44">
        <v>846.327</v>
      </c>
      <c r="V3000" s="44">
        <v>1602.43</v>
      </c>
      <c r="W3000" s="44" t="s">
        <v>48</v>
      </c>
      <c r="X3000" s="44">
        <v>1150.78</v>
      </c>
      <c r="Y3000" s="44">
        <v>923.119</v>
      </c>
      <c r="Z3000" s="44">
        <v>1336.68</v>
      </c>
      <c r="AA3000" s="44">
        <v>1488.81</v>
      </c>
      <c r="AB3000" s="44">
        <v>932.517</v>
      </c>
      <c r="AC3000" s="44">
        <v>872.053</v>
      </c>
      <c r="AD3000" s="44">
        <v>910.07</v>
      </c>
      <c r="AE3000" s="44">
        <v>1311.93</v>
      </c>
    </row>
    <row r="3001" spans="1:31">
      <c r="A3001" s="43" t="s">
        <v>3034</v>
      </c>
      <c r="B3001" s="44">
        <v>18364.1</v>
      </c>
      <c r="C3001" s="44">
        <v>18048.3</v>
      </c>
      <c r="D3001" s="44">
        <v>18192.1</v>
      </c>
      <c r="E3001" s="44">
        <v>18860.9</v>
      </c>
      <c r="F3001" s="44">
        <v>17187.1</v>
      </c>
      <c r="G3001" s="44">
        <v>17006.9</v>
      </c>
      <c r="H3001" s="44">
        <v>16467.4</v>
      </c>
      <c r="I3001" s="44">
        <v>16617.5</v>
      </c>
      <c r="J3001" s="44">
        <v>15012.1</v>
      </c>
      <c r="K3001" s="44">
        <v>15878</v>
      </c>
      <c r="L3001" s="44">
        <v>15277.5</v>
      </c>
      <c r="M3001" s="44">
        <v>18523.6</v>
      </c>
      <c r="N3001" s="44">
        <v>15995.5</v>
      </c>
      <c r="O3001" s="44">
        <v>16364.5</v>
      </c>
      <c r="P3001" s="44">
        <v>19099</v>
      </c>
      <c r="Q3001" s="44">
        <v>17391.9</v>
      </c>
      <c r="R3001" s="44">
        <v>14226.2</v>
      </c>
      <c r="S3001" s="44">
        <v>14195.9</v>
      </c>
      <c r="T3001" s="44">
        <v>16121.8</v>
      </c>
      <c r="U3001" s="44">
        <v>15662.9</v>
      </c>
      <c r="V3001" s="44">
        <v>18999.3</v>
      </c>
      <c r="W3001" s="44">
        <v>17876.4</v>
      </c>
      <c r="X3001" s="44">
        <v>14007.8</v>
      </c>
      <c r="Y3001" s="44">
        <v>13958.1</v>
      </c>
      <c r="Z3001" s="44">
        <v>16045.3</v>
      </c>
      <c r="AA3001" s="44">
        <v>15712.3</v>
      </c>
      <c r="AB3001" s="44">
        <v>15987.8</v>
      </c>
      <c r="AC3001" s="44">
        <v>17615</v>
      </c>
      <c r="AD3001" s="44">
        <v>14651.5</v>
      </c>
      <c r="AE3001" s="44">
        <v>16223.7</v>
      </c>
    </row>
    <row r="3002" spans="1:31">
      <c r="A3002" s="43" t="s">
        <v>3035</v>
      </c>
      <c r="B3002" s="44">
        <v>23556.9</v>
      </c>
      <c r="C3002" s="44">
        <v>19590.2</v>
      </c>
      <c r="D3002" s="44">
        <v>15128.5</v>
      </c>
      <c r="E3002" s="44">
        <v>14475.6</v>
      </c>
      <c r="F3002" s="44">
        <v>15506.8</v>
      </c>
      <c r="G3002" s="44">
        <v>16588.9</v>
      </c>
      <c r="H3002" s="44">
        <v>16305.6</v>
      </c>
      <c r="I3002" s="44">
        <v>22147.2</v>
      </c>
      <c r="J3002" s="44">
        <v>15664.6</v>
      </c>
      <c r="K3002" s="44">
        <v>14974.5</v>
      </c>
      <c r="L3002" s="44">
        <v>5167.88</v>
      </c>
      <c r="M3002" s="44">
        <v>10140.8</v>
      </c>
      <c r="N3002" s="44">
        <v>9833.85</v>
      </c>
      <c r="O3002" s="44">
        <v>18137</v>
      </c>
      <c r="P3002" s="44">
        <v>20267.9</v>
      </c>
      <c r="Q3002" s="44">
        <v>17444.4</v>
      </c>
      <c r="R3002" s="44">
        <v>17044.8</v>
      </c>
      <c r="S3002" s="44">
        <v>16825.2</v>
      </c>
      <c r="T3002" s="44">
        <v>16627.2</v>
      </c>
      <c r="U3002" s="44">
        <v>14999.7</v>
      </c>
      <c r="V3002" s="44">
        <v>13933.6</v>
      </c>
      <c r="W3002" s="44">
        <v>15402.6</v>
      </c>
      <c r="X3002" s="44">
        <v>15424.2</v>
      </c>
      <c r="Y3002" s="44">
        <v>17518.9</v>
      </c>
      <c r="Z3002" s="44">
        <v>17549</v>
      </c>
      <c r="AA3002" s="44">
        <v>18673.2</v>
      </c>
      <c r="AB3002" s="44">
        <v>16523.3</v>
      </c>
      <c r="AC3002" s="44">
        <v>17168.8</v>
      </c>
      <c r="AD3002" s="44">
        <v>14500.1</v>
      </c>
      <c r="AE3002" s="44">
        <v>17978.9</v>
      </c>
    </row>
    <row r="3003" spans="1:31">
      <c r="A3003" s="43" t="s">
        <v>3036</v>
      </c>
      <c r="B3003" s="44">
        <v>12143.4</v>
      </c>
      <c r="C3003" s="44">
        <v>11618.2</v>
      </c>
      <c r="D3003" s="44">
        <v>11794.4</v>
      </c>
      <c r="E3003" s="44">
        <v>9731.13</v>
      </c>
      <c r="F3003" s="44">
        <v>14223</v>
      </c>
      <c r="G3003" s="44">
        <v>14470.4</v>
      </c>
      <c r="H3003" s="44">
        <v>12752.2</v>
      </c>
      <c r="I3003" s="44">
        <v>12520.5</v>
      </c>
      <c r="J3003" s="44">
        <v>16281.1</v>
      </c>
      <c r="K3003" s="44">
        <v>14871</v>
      </c>
      <c r="L3003" s="44">
        <v>9529.85</v>
      </c>
      <c r="M3003" s="44">
        <v>10605.5</v>
      </c>
      <c r="N3003" s="44">
        <v>13997.9</v>
      </c>
      <c r="O3003" s="44">
        <v>13216.2</v>
      </c>
      <c r="P3003" s="44">
        <v>2392.87</v>
      </c>
      <c r="Q3003" s="44">
        <v>2702.35</v>
      </c>
      <c r="R3003" s="44">
        <v>5610.61</v>
      </c>
      <c r="S3003" s="44">
        <v>5675.55</v>
      </c>
      <c r="T3003" s="44">
        <v>4718.45</v>
      </c>
      <c r="U3003" s="44">
        <v>3881.52</v>
      </c>
      <c r="V3003" s="44">
        <v>5656.52</v>
      </c>
      <c r="W3003" s="44">
        <v>4773.16</v>
      </c>
      <c r="X3003" s="44">
        <v>5143.18</v>
      </c>
      <c r="Y3003" s="44">
        <v>4859.41</v>
      </c>
      <c r="Z3003" s="44">
        <v>4879.83</v>
      </c>
      <c r="AA3003" s="44">
        <v>4433.72</v>
      </c>
      <c r="AB3003" s="44">
        <v>4170.99</v>
      </c>
      <c r="AC3003" s="44">
        <v>3557.89</v>
      </c>
      <c r="AD3003" s="44">
        <v>3619.16</v>
      </c>
      <c r="AE3003" s="44">
        <v>3155.55</v>
      </c>
    </row>
    <row r="3004" spans="1:31">
      <c r="A3004" s="43" t="s">
        <v>3037</v>
      </c>
      <c r="B3004" s="44">
        <v>250539</v>
      </c>
      <c r="C3004" s="44">
        <v>240349</v>
      </c>
      <c r="D3004" s="44">
        <v>246684</v>
      </c>
      <c r="E3004" s="44">
        <v>274660</v>
      </c>
      <c r="F3004" s="44">
        <v>212097</v>
      </c>
      <c r="G3004" s="44">
        <v>235812</v>
      </c>
      <c r="H3004" s="44">
        <v>274450</v>
      </c>
      <c r="I3004" s="44">
        <v>254102</v>
      </c>
      <c r="J3004" s="44">
        <v>228372</v>
      </c>
      <c r="K3004" s="44">
        <v>219880</v>
      </c>
      <c r="L3004" s="44">
        <v>272380</v>
      </c>
      <c r="M3004" s="44">
        <v>282576</v>
      </c>
      <c r="N3004" s="44">
        <v>215622</v>
      </c>
      <c r="O3004" s="44">
        <v>245152</v>
      </c>
      <c r="P3004" s="44">
        <v>325414</v>
      </c>
      <c r="Q3004" s="44">
        <v>250098</v>
      </c>
      <c r="R3004" s="44">
        <v>275855</v>
      </c>
      <c r="S3004" s="44">
        <v>255391</v>
      </c>
      <c r="T3004" s="44">
        <v>311451</v>
      </c>
      <c r="U3004" s="44">
        <v>301318</v>
      </c>
      <c r="V3004" s="44">
        <v>274297</v>
      </c>
      <c r="W3004" s="44">
        <v>304452</v>
      </c>
      <c r="X3004" s="44">
        <v>218725</v>
      </c>
      <c r="Y3004" s="44">
        <v>197533</v>
      </c>
      <c r="Z3004" s="44">
        <v>322849</v>
      </c>
      <c r="AA3004" s="44">
        <v>304792</v>
      </c>
      <c r="AB3004" s="44">
        <v>319127</v>
      </c>
      <c r="AC3004" s="44">
        <v>299755</v>
      </c>
      <c r="AD3004" s="44">
        <v>295732</v>
      </c>
      <c r="AE3004" s="44">
        <v>250070</v>
      </c>
    </row>
    <row r="3005" spans="1:31">
      <c r="A3005" s="43" t="s">
        <v>3038</v>
      </c>
      <c r="B3005" s="44">
        <v>1264.79</v>
      </c>
      <c r="C3005" s="44">
        <v>1232.43</v>
      </c>
      <c r="D3005" s="44">
        <v>1572.8</v>
      </c>
      <c r="E3005" s="44">
        <v>1396.95</v>
      </c>
      <c r="F3005" s="44">
        <v>1063.61</v>
      </c>
      <c r="G3005" s="44">
        <v>1146.84</v>
      </c>
      <c r="H3005" s="44">
        <v>1145.44</v>
      </c>
      <c r="I3005" s="44">
        <v>490.503</v>
      </c>
      <c r="J3005" s="44">
        <v>1431.64</v>
      </c>
      <c r="K3005" s="44">
        <v>1500.88</v>
      </c>
      <c r="L3005" s="44">
        <v>1523.59</v>
      </c>
      <c r="M3005" s="44">
        <v>1076.83</v>
      </c>
      <c r="N3005" s="44">
        <v>2647.34</v>
      </c>
      <c r="O3005" s="44">
        <v>2796.73</v>
      </c>
      <c r="P3005" s="44">
        <v>1153.27</v>
      </c>
      <c r="Q3005" s="44">
        <v>976.022</v>
      </c>
      <c r="R3005" s="44">
        <v>1176.03</v>
      </c>
      <c r="S3005" s="44">
        <v>1310.02</v>
      </c>
      <c r="T3005" s="44">
        <v>1520.79</v>
      </c>
      <c r="U3005" s="44">
        <v>1569.8</v>
      </c>
      <c r="V3005" s="44">
        <v>938.984</v>
      </c>
      <c r="W3005" s="44">
        <v>460.921</v>
      </c>
      <c r="X3005" s="44">
        <v>2856.68</v>
      </c>
      <c r="Y3005" s="44">
        <v>2716.76</v>
      </c>
      <c r="Z3005" s="44">
        <v>2153.71</v>
      </c>
      <c r="AA3005" s="44">
        <v>2217.77</v>
      </c>
      <c r="AB3005" s="44">
        <v>2361.37</v>
      </c>
      <c r="AC3005" s="44">
        <v>2368.59</v>
      </c>
      <c r="AD3005" s="44">
        <v>2043.65</v>
      </c>
      <c r="AE3005" s="44">
        <v>1981.64</v>
      </c>
    </row>
    <row r="3006" spans="1:31">
      <c r="A3006" s="43" t="s">
        <v>3039</v>
      </c>
      <c r="B3006" s="44">
        <v>18308.4</v>
      </c>
      <c r="C3006" s="44">
        <v>17823</v>
      </c>
      <c r="D3006" s="44">
        <v>20185.9</v>
      </c>
      <c r="E3006" s="44">
        <v>21338.6</v>
      </c>
      <c r="F3006" s="44">
        <v>17652.6</v>
      </c>
      <c r="G3006" s="44">
        <v>18876.8</v>
      </c>
      <c r="H3006" s="44">
        <v>19397.4</v>
      </c>
      <c r="I3006" s="44">
        <v>18243.8</v>
      </c>
      <c r="J3006" s="44">
        <v>21950.5</v>
      </c>
      <c r="K3006" s="44">
        <v>22380.2</v>
      </c>
      <c r="L3006" s="44">
        <v>14462.7</v>
      </c>
      <c r="M3006" s="44">
        <v>15230.2</v>
      </c>
      <c r="N3006" s="44">
        <v>13794.7</v>
      </c>
      <c r="O3006" s="44">
        <v>20119.6</v>
      </c>
      <c r="P3006" s="44">
        <v>13285.3</v>
      </c>
      <c r="Q3006" s="44">
        <v>21864.4</v>
      </c>
      <c r="R3006" s="44">
        <v>17046.4</v>
      </c>
      <c r="S3006" s="44">
        <v>20037.4</v>
      </c>
      <c r="T3006" s="44">
        <v>18851</v>
      </c>
      <c r="U3006" s="44">
        <v>16366.6</v>
      </c>
      <c r="V3006" s="44">
        <v>12727.5</v>
      </c>
      <c r="W3006" s="44">
        <v>13233.1</v>
      </c>
      <c r="X3006" s="44">
        <v>23747.9</v>
      </c>
      <c r="Y3006" s="44">
        <v>17904.4</v>
      </c>
      <c r="Z3006" s="44">
        <v>24956.3</v>
      </c>
      <c r="AA3006" s="44">
        <v>20870.3</v>
      </c>
      <c r="AB3006" s="44">
        <v>9958.8</v>
      </c>
      <c r="AC3006" s="44">
        <v>12301.9</v>
      </c>
      <c r="AD3006" s="44">
        <v>19387.9</v>
      </c>
      <c r="AE3006" s="44">
        <v>25220.7</v>
      </c>
    </row>
    <row r="3007" spans="1:31">
      <c r="A3007" s="43" t="s">
        <v>3040</v>
      </c>
      <c r="B3007" s="44">
        <v>20712.2</v>
      </c>
      <c r="C3007" s="44">
        <v>23645.3</v>
      </c>
      <c r="D3007" s="44">
        <v>25041.5</v>
      </c>
      <c r="E3007" s="44">
        <v>25564.6</v>
      </c>
      <c r="F3007" s="44">
        <v>24069</v>
      </c>
      <c r="G3007" s="44">
        <v>24383.2</v>
      </c>
      <c r="H3007" s="44">
        <v>22301.5</v>
      </c>
      <c r="I3007" s="44">
        <v>24348</v>
      </c>
      <c r="J3007" s="44">
        <v>25708.2</v>
      </c>
      <c r="K3007" s="44">
        <v>23341</v>
      </c>
      <c r="L3007" s="44">
        <v>17097</v>
      </c>
      <c r="M3007" s="44">
        <v>21276.9</v>
      </c>
      <c r="N3007" s="44">
        <v>23357</v>
      </c>
      <c r="O3007" s="44">
        <v>26949.8</v>
      </c>
      <c r="P3007" s="44">
        <v>18331.3</v>
      </c>
      <c r="Q3007" s="44">
        <v>15974.6</v>
      </c>
      <c r="R3007" s="44">
        <v>19927.6</v>
      </c>
      <c r="S3007" s="44">
        <v>19774.7</v>
      </c>
      <c r="T3007" s="44">
        <v>18915</v>
      </c>
      <c r="U3007" s="44">
        <v>19505.9</v>
      </c>
      <c r="V3007" s="44">
        <v>20249.3</v>
      </c>
      <c r="W3007" s="44">
        <v>22147.2</v>
      </c>
      <c r="X3007" s="44">
        <v>18181.1</v>
      </c>
      <c r="Y3007" s="44">
        <v>23261.7</v>
      </c>
      <c r="Z3007" s="44">
        <v>15331.6</v>
      </c>
      <c r="AA3007" s="44">
        <v>16542.6</v>
      </c>
      <c r="AB3007" s="44">
        <v>15725.6</v>
      </c>
      <c r="AC3007" s="44">
        <v>18906.9</v>
      </c>
      <c r="AD3007" s="44">
        <v>21232.7</v>
      </c>
      <c r="AE3007" s="44">
        <v>22270.9</v>
      </c>
    </row>
    <row r="3008" spans="1:31">
      <c r="A3008" s="43" t="s">
        <v>3041</v>
      </c>
      <c r="B3008" s="44">
        <v>3181.36</v>
      </c>
      <c r="C3008" s="44">
        <v>4037.47</v>
      </c>
      <c r="D3008" s="44">
        <v>3427.14</v>
      </c>
      <c r="E3008" s="44">
        <v>4458.24</v>
      </c>
      <c r="F3008" s="44">
        <v>4829.42</v>
      </c>
      <c r="G3008" s="44">
        <v>3563.38</v>
      </c>
      <c r="H3008" s="44">
        <v>3597.79</v>
      </c>
      <c r="I3008" s="44">
        <v>4465.71</v>
      </c>
      <c r="J3008" s="44">
        <v>3921.48</v>
      </c>
      <c r="K3008" s="44">
        <v>4493.81</v>
      </c>
      <c r="L3008" s="44">
        <v>3172.97</v>
      </c>
      <c r="M3008" s="44">
        <v>3900.22</v>
      </c>
      <c r="N3008" s="44">
        <v>5205.15</v>
      </c>
      <c r="O3008" s="44">
        <v>5250.94</v>
      </c>
      <c r="P3008" s="44">
        <v>4384.61</v>
      </c>
      <c r="Q3008" s="44">
        <v>3954.96</v>
      </c>
      <c r="R3008" s="44">
        <v>3906.71</v>
      </c>
      <c r="S3008" s="44">
        <v>4394.46</v>
      </c>
      <c r="T3008" s="44">
        <v>2778.31</v>
      </c>
      <c r="U3008" s="44">
        <v>2428.6</v>
      </c>
      <c r="V3008" s="44">
        <v>4169.67</v>
      </c>
      <c r="W3008" s="44">
        <v>3688.5</v>
      </c>
      <c r="X3008" s="44">
        <v>5095.04</v>
      </c>
      <c r="Y3008" s="44">
        <v>2556.42</v>
      </c>
      <c r="Z3008" s="44">
        <v>3647.86</v>
      </c>
      <c r="AA3008" s="44">
        <v>3488.14</v>
      </c>
      <c r="AB3008" s="44">
        <v>4323.29</v>
      </c>
      <c r="AC3008" s="44">
        <v>3482.3</v>
      </c>
      <c r="AD3008" s="44">
        <v>4244.67</v>
      </c>
      <c r="AE3008" s="44">
        <v>3387.96</v>
      </c>
    </row>
    <row r="3009" spans="1:31">
      <c r="A3009" s="43" t="s">
        <v>3042</v>
      </c>
      <c r="B3009" s="44">
        <v>24080</v>
      </c>
      <c r="C3009" s="44">
        <v>25691.5</v>
      </c>
      <c r="D3009" s="44">
        <v>24939.3</v>
      </c>
      <c r="E3009" s="44">
        <v>25842.8</v>
      </c>
      <c r="F3009" s="44">
        <v>27692.3</v>
      </c>
      <c r="G3009" s="44">
        <v>27592</v>
      </c>
      <c r="H3009" s="44">
        <v>27213.9</v>
      </c>
      <c r="I3009" s="44">
        <v>27204.9</v>
      </c>
      <c r="J3009" s="44">
        <v>30444.1</v>
      </c>
      <c r="K3009" s="44">
        <v>30208.4</v>
      </c>
      <c r="L3009" s="44">
        <v>24063.5</v>
      </c>
      <c r="M3009" s="44">
        <v>24882.4</v>
      </c>
      <c r="N3009" s="44">
        <v>30933.9</v>
      </c>
      <c r="O3009" s="44">
        <v>31047.7</v>
      </c>
      <c r="P3009" s="44">
        <v>14851.8</v>
      </c>
      <c r="Q3009" s="44">
        <v>14783.4</v>
      </c>
      <c r="R3009" s="44">
        <v>23848.1</v>
      </c>
      <c r="S3009" s="44">
        <v>27082.4</v>
      </c>
      <c r="T3009" s="44">
        <v>20832.9</v>
      </c>
      <c r="U3009" s="44">
        <v>21078.3</v>
      </c>
      <c r="V3009" s="44">
        <v>24367.1</v>
      </c>
      <c r="W3009" s="44">
        <v>25426.1</v>
      </c>
      <c r="X3009" s="44">
        <v>20584.1</v>
      </c>
      <c r="Y3009" s="44">
        <v>24996.5</v>
      </c>
      <c r="Z3009" s="44">
        <v>23828.9</v>
      </c>
      <c r="AA3009" s="44">
        <v>25668.2</v>
      </c>
      <c r="AB3009" s="44">
        <v>25097.9</v>
      </c>
      <c r="AC3009" s="44">
        <v>23751.3</v>
      </c>
      <c r="AD3009" s="44">
        <v>19848.6</v>
      </c>
      <c r="AE3009" s="44">
        <v>22466.3</v>
      </c>
    </row>
    <row r="3010" spans="1:31">
      <c r="A3010" s="10" t="s">
        <v>3043</v>
      </c>
      <c r="B3010" s="44">
        <v>738.953</v>
      </c>
      <c r="C3010" s="44">
        <v>696.228</v>
      </c>
      <c r="D3010" s="44">
        <v>414.662</v>
      </c>
      <c r="E3010" s="44">
        <v>347.29</v>
      </c>
      <c r="F3010" s="44">
        <v>740.818</v>
      </c>
      <c r="G3010" s="44">
        <v>705.577</v>
      </c>
      <c r="H3010" s="44">
        <v>613.349</v>
      </c>
      <c r="I3010" s="44">
        <v>358.466</v>
      </c>
      <c r="J3010" s="44">
        <v>188.93</v>
      </c>
      <c r="K3010" s="44">
        <v>820.527</v>
      </c>
      <c r="L3010" s="44">
        <v>408.905</v>
      </c>
      <c r="M3010" s="44">
        <v>741.514</v>
      </c>
      <c r="N3010" s="44">
        <v>511.612</v>
      </c>
      <c r="O3010" s="44">
        <v>1018.38</v>
      </c>
      <c r="P3010" s="44">
        <v>800.4</v>
      </c>
      <c r="Q3010" s="44">
        <v>726.437</v>
      </c>
      <c r="R3010" s="44" t="s">
        <v>48</v>
      </c>
      <c r="S3010" s="44">
        <v>331.017</v>
      </c>
      <c r="T3010" s="44" t="s">
        <v>48</v>
      </c>
      <c r="U3010" s="44" t="s">
        <v>48</v>
      </c>
      <c r="V3010" s="44">
        <v>213.725</v>
      </c>
      <c r="W3010" s="44">
        <v>451.796</v>
      </c>
      <c r="X3010" s="44" t="s">
        <v>48</v>
      </c>
      <c r="Y3010" s="44">
        <v>672.906</v>
      </c>
      <c r="Z3010" s="44" t="s">
        <v>48</v>
      </c>
      <c r="AA3010" s="44">
        <v>650.924</v>
      </c>
      <c r="AB3010" s="44">
        <v>746.361</v>
      </c>
      <c r="AC3010" s="44" t="s">
        <v>48</v>
      </c>
      <c r="AD3010" s="44">
        <v>636.673</v>
      </c>
      <c r="AE3010" s="44">
        <v>792.628</v>
      </c>
    </row>
    <row r="3011" spans="1:31">
      <c r="A3011" s="43" t="s">
        <v>3044</v>
      </c>
      <c r="B3011" s="44">
        <v>2081.76</v>
      </c>
      <c r="C3011" s="44">
        <v>1640.01</v>
      </c>
      <c r="D3011" s="44">
        <v>1896.99</v>
      </c>
      <c r="E3011" s="44">
        <v>2249.77</v>
      </c>
      <c r="F3011" s="44">
        <v>1856.11</v>
      </c>
      <c r="G3011" s="44">
        <v>4119.99</v>
      </c>
      <c r="H3011" s="44">
        <v>2111.9</v>
      </c>
      <c r="I3011" s="44">
        <v>2338.46</v>
      </c>
      <c r="J3011" s="44">
        <v>1868.02</v>
      </c>
      <c r="K3011" s="44">
        <v>2641.84</v>
      </c>
      <c r="L3011" s="44">
        <v>2571.33</v>
      </c>
      <c r="M3011" s="44">
        <v>2008.74</v>
      </c>
      <c r="N3011" s="44">
        <v>1648.66</v>
      </c>
      <c r="O3011" s="44">
        <v>2120.74</v>
      </c>
      <c r="P3011" s="44">
        <v>1779.34</v>
      </c>
      <c r="Q3011" s="44">
        <v>1188.86</v>
      </c>
      <c r="R3011" s="44">
        <v>2297.98</v>
      </c>
      <c r="S3011" s="44">
        <v>1899.12</v>
      </c>
      <c r="T3011" s="44">
        <v>1989.39</v>
      </c>
      <c r="U3011" s="44">
        <v>3065.85</v>
      </c>
      <c r="V3011" s="44">
        <v>2025.21</v>
      </c>
      <c r="W3011" s="44">
        <v>1552.21</v>
      </c>
      <c r="X3011" s="44">
        <v>1441.89</v>
      </c>
      <c r="Y3011" s="44">
        <v>1925.55</v>
      </c>
      <c r="Z3011" s="44">
        <v>1618.48</v>
      </c>
      <c r="AA3011" s="44">
        <v>2473.83</v>
      </c>
      <c r="AB3011" s="44">
        <v>2166.67</v>
      </c>
      <c r="AC3011" s="44">
        <v>2860.16</v>
      </c>
      <c r="AD3011" s="44">
        <v>2152.93</v>
      </c>
      <c r="AE3011" s="44">
        <v>2807.92</v>
      </c>
    </row>
    <row r="3012" spans="1:31">
      <c r="A3012" s="43" t="s">
        <v>3045</v>
      </c>
      <c r="B3012" s="44">
        <v>5244.84</v>
      </c>
      <c r="C3012" s="44">
        <v>8179.14</v>
      </c>
      <c r="D3012" s="44">
        <v>11318.9</v>
      </c>
      <c r="E3012" s="44">
        <v>11366.2</v>
      </c>
      <c r="F3012" s="44">
        <v>9052.36</v>
      </c>
      <c r="G3012" s="44">
        <v>9142.74</v>
      </c>
      <c r="H3012" s="44">
        <v>10921.6</v>
      </c>
      <c r="I3012" s="44">
        <v>9657.18</v>
      </c>
      <c r="J3012" s="44">
        <v>10425.4</v>
      </c>
      <c r="K3012" s="44">
        <v>11102.3</v>
      </c>
      <c r="L3012" s="44">
        <v>8695.36</v>
      </c>
      <c r="M3012" s="44">
        <v>9853.7</v>
      </c>
      <c r="N3012" s="44">
        <v>5065.03</v>
      </c>
      <c r="O3012" s="44">
        <v>7636.49</v>
      </c>
      <c r="P3012" s="44">
        <v>8899.84</v>
      </c>
      <c r="Q3012" s="44">
        <v>9696.92</v>
      </c>
      <c r="R3012" s="44">
        <v>9973.85</v>
      </c>
      <c r="S3012" s="44">
        <v>11936.8</v>
      </c>
      <c r="T3012" s="44">
        <v>8153.11</v>
      </c>
      <c r="U3012" s="44">
        <v>11520.2</v>
      </c>
      <c r="V3012" s="44">
        <v>7812.81</v>
      </c>
      <c r="W3012" s="44">
        <v>10232.8</v>
      </c>
      <c r="X3012" s="44">
        <v>6804.21</v>
      </c>
      <c r="Y3012" s="44">
        <v>7368.27</v>
      </c>
      <c r="Z3012" s="44">
        <v>9494.13</v>
      </c>
      <c r="AA3012" s="44">
        <v>6351.05</v>
      </c>
      <c r="AB3012" s="44">
        <v>11658.4</v>
      </c>
      <c r="AC3012" s="44">
        <v>15141.8</v>
      </c>
      <c r="AD3012" s="44">
        <v>16206.7</v>
      </c>
      <c r="AE3012" s="44">
        <v>9529.25</v>
      </c>
    </row>
    <row r="3013" spans="1:31">
      <c r="A3013" s="10" t="s">
        <v>3046</v>
      </c>
      <c r="B3013" s="44">
        <v>1658.3</v>
      </c>
      <c r="C3013" s="44" t="s">
        <v>48</v>
      </c>
      <c r="D3013" s="44" t="s">
        <v>48</v>
      </c>
      <c r="E3013" s="44" t="s">
        <v>48</v>
      </c>
      <c r="F3013" s="44" t="s">
        <v>48</v>
      </c>
      <c r="G3013" s="44" t="s">
        <v>48</v>
      </c>
      <c r="H3013" s="44" t="s">
        <v>48</v>
      </c>
      <c r="I3013" s="44" t="s">
        <v>48</v>
      </c>
      <c r="J3013" s="44" t="s">
        <v>48</v>
      </c>
      <c r="K3013" s="44" t="s">
        <v>48</v>
      </c>
      <c r="L3013" s="44" t="s">
        <v>48</v>
      </c>
      <c r="M3013" s="44" t="s">
        <v>48</v>
      </c>
      <c r="N3013" s="44">
        <v>808.247</v>
      </c>
      <c r="O3013" s="44">
        <v>1601.43</v>
      </c>
      <c r="P3013" s="44" t="s">
        <v>48</v>
      </c>
      <c r="Q3013" s="44" t="s">
        <v>48</v>
      </c>
      <c r="R3013" s="44" t="s">
        <v>48</v>
      </c>
      <c r="S3013" s="44">
        <v>1400.88</v>
      </c>
      <c r="T3013" s="44">
        <v>1843.79</v>
      </c>
      <c r="U3013" s="44" t="s">
        <v>48</v>
      </c>
      <c r="V3013" s="44" t="s">
        <v>48</v>
      </c>
      <c r="W3013" s="44" t="s">
        <v>48</v>
      </c>
      <c r="X3013" s="44" t="s">
        <v>48</v>
      </c>
      <c r="Y3013" s="44">
        <v>1938.31</v>
      </c>
      <c r="Z3013" s="44" t="s">
        <v>48</v>
      </c>
      <c r="AA3013" s="44">
        <v>1845.91</v>
      </c>
      <c r="AB3013" s="44" t="s">
        <v>48</v>
      </c>
      <c r="AC3013" s="44" t="s">
        <v>48</v>
      </c>
      <c r="AD3013" s="44">
        <v>899.999</v>
      </c>
      <c r="AE3013" s="44" t="s">
        <v>48</v>
      </c>
    </row>
    <row r="3014" spans="1:31">
      <c r="A3014" s="43" t="s">
        <v>3047</v>
      </c>
      <c r="B3014" s="44">
        <v>2510.88</v>
      </c>
      <c r="C3014" s="44">
        <v>2593.7</v>
      </c>
      <c r="D3014" s="44">
        <v>3346.76</v>
      </c>
      <c r="E3014" s="44">
        <v>3473.7</v>
      </c>
      <c r="F3014" s="44">
        <v>5451.82</v>
      </c>
      <c r="G3014" s="44">
        <v>5907.63</v>
      </c>
      <c r="H3014" s="44">
        <v>3625.18</v>
      </c>
      <c r="I3014" s="44">
        <v>3523.43</v>
      </c>
      <c r="J3014" s="44">
        <v>4878.1</v>
      </c>
      <c r="K3014" s="44">
        <v>4893.54</v>
      </c>
      <c r="L3014" s="44">
        <v>4667.41</v>
      </c>
      <c r="M3014" s="44">
        <v>4948.94</v>
      </c>
      <c r="N3014" s="44">
        <v>4944.9</v>
      </c>
      <c r="O3014" s="44">
        <v>5366.61</v>
      </c>
      <c r="P3014" s="44">
        <v>3795.87</v>
      </c>
      <c r="Q3014" s="44">
        <v>3597.8</v>
      </c>
      <c r="R3014" s="44">
        <v>1803.45</v>
      </c>
      <c r="S3014" s="44">
        <v>2194.7</v>
      </c>
      <c r="T3014" s="44">
        <v>2684.37</v>
      </c>
      <c r="U3014" s="44">
        <v>2844.44</v>
      </c>
      <c r="V3014" s="44">
        <v>4865.19</v>
      </c>
      <c r="W3014" s="44">
        <v>4365.36</v>
      </c>
      <c r="X3014" s="44">
        <v>10613.6</v>
      </c>
      <c r="Y3014" s="44">
        <v>11584.4</v>
      </c>
      <c r="Z3014" s="44">
        <v>5746.8</v>
      </c>
      <c r="AA3014" s="44">
        <v>5053.33</v>
      </c>
      <c r="AB3014" s="44">
        <v>4251.83</v>
      </c>
      <c r="AC3014" s="44">
        <v>4297.96</v>
      </c>
      <c r="AD3014" s="44">
        <v>5498.97</v>
      </c>
      <c r="AE3014" s="44">
        <v>5588.43</v>
      </c>
    </row>
    <row r="3015" spans="1:31">
      <c r="A3015" s="10" t="s">
        <v>3048</v>
      </c>
      <c r="B3015" s="44">
        <v>792.179</v>
      </c>
      <c r="C3015" s="44">
        <v>1851.03</v>
      </c>
      <c r="D3015" s="44">
        <v>676.619</v>
      </c>
      <c r="E3015" s="44">
        <v>674.346</v>
      </c>
      <c r="F3015" s="44">
        <v>925.587</v>
      </c>
      <c r="G3015" s="44">
        <v>538.746</v>
      </c>
      <c r="H3015" s="44">
        <v>516.834</v>
      </c>
      <c r="I3015" s="44">
        <v>834.205</v>
      </c>
      <c r="J3015" s="44">
        <v>975.716</v>
      </c>
      <c r="K3015" s="44">
        <v>795.9</v>
      </c>
      <c r="L3015" s="44">
        <v>786.256</v>
      </c>
      <c r="M3015" s="44">
        <v>944.655</v>
      </c>
      <c r="N3015" s="44">
        <v>905.389</v>
      </c>
      <c r="O3015" s="44">
        <v>799.836</v>
      </c>
      <c r="P3015" s="44">
        <v>468.819</v>
      </c>
      <c r="Q3015" s="44">
        <v>830.78</v>
      </c>
      <c r="R3015" s="44">
        <v>847.845</v>
      </c>
      <c r="S3015" s="44">
        <v>562.247</v>
      </c>
      <c r="T3015" s="44" t="s">
        <v>48</v>
      </c>
      <c r="U3015" s="44">
        <v>647.4</v>
      </c>
      <c r="V3015" s="44">
        <v>639.386</v>
      </c>
      <c r="W3015" s="44">
        <v>528.704</v>
      </c>
      <c r="X3015" s="44">
        <v>547.459</v>
      </c>
      <c r="Y3015" s="44">
        <v>1593.42</v>
      </c>
      <c r="Z3015" s="44">
        <v>701.915</v>
      </c>
      <c r="AA3015" s="44">
        <v>1097.65</v>
      </c>
      <c r="AB3015" s="44">
        <v>555.064</v>
      </c>
      <c r="AC3015" s="44">
        <v>883.286</v>
      </c>
      <c r="AD3015" s="44">
        <v>672.13</v>
      </c>
      <c r="AE3015" s="44">
        <v>819.128</v>
      </c>
    </row>
    <row r="3016" spans="1:31">
      <c r="A3016" s="43" t="s">
        <v>3049</v>
      </c>
      <c r="B3016" s="44">
        <v>12245.4</v>
      </c>
      <c r="C3016" s="44">
        <v>11803.4</v>
      </c>
      <c r="D3016" s="44">
        <v>9970.35</v>
      </c>
      <c r="E3016" s="44">
        <v>10627.9</v>
      </c>
      <c r="F3016" s="44">
        <v>8520.79</v>
      </c>
      <c r="G3016" s="44">
        <v>8251.68</v>
      </c>
      <c r="H3016" s="44">
        <v>8527.11</v>
      </c>
      <c r="I3016" s="44">
        <v>8213.03</v>
      </c>
      <c r="J3016" s="44">
        <v>8705.38</v>
      </c>
      <c r="K3016" s="44">
        <v>9200.51</v>
      </c>
      <c r="L3016" s="44">
        <v>9721.11</v>
      </c>
      <c r="M3016" s="44">
        <v>11732.6</v>
      </c>
      <c r="N3016" s="44">
        <v>13833.3</v>
      </c>
      <c r="O3016" s="44">
        <v>12863.8</v>
      </c>
      <c r="P3016" s="44">
        <v>11779.9</v>
      </c>
      <c r="Q3016" s="44">
        <v>11877.7</v>
      </c>
      <c r="R3016" s="44">
        <v>9675.42</v>
      </c>
      <c r="S3016" s="44">
        <v>11196.6</v>
      </c>
      <c r="T3016" s="44">
        <v>8899.51</v>
      </c>
      <c r="U3016" s="44">
        <v>9135.83</v>
      </c>
      <c r="V3016" s="44">
        <v>6633.88</v>
      </c>
      <c r="W3016" s="44">
        <v>6583.53</v>
      </c>
      <c r="X3016" s="44">
        <v>15346.6</v>
      </c>
      <c r="Y3016" s="44">
        <v>15641.9</v>
      </c>
      <c r="Z3016" s="44">
        <v>14380.9</v>
      </c>
      <c r="AA3016" s="44">
        <v>13226.3</v>
      </c>
      <c r="AB3016" s="44">
        <v>12851.7</v>
      </c>
      <c r="AC3016" s="44">
        <v>11490.3</v>
      </c>
      <c r="AD3016" s="44">
        <v>11761.1</v>
      </c>
      <c r="AE3016" s="44">
        <v>12711.3</v>
      </c>
    </row>
    <row r="3017" spans="1:31">
      <c r="A3017" s="43" t="s">
        <v>3050</v>
      </c>
      <c r="B3017" s="44">
        <v>10321.8</v>
      </c>
      <c r="C3017" s="44">
        <v>9637.92</v>
      </c>
      <c r="D3017" s="44">
        <v>9904.03</v>
      </c>
      <c r="E3017" s="44">
        <v>7832</v>
      </c>
      <c r="F3017" s="44">
        <v>9587.01</v>
      </c>
      <c r="G3017" s="44">
        <v>9156.43</v>
      </c>
      <c r="H3017" s="44">
        <v>9664.88</v>
      </c>
      <c r="I3017" s="44">
        <v>10118.7</v>
      </c>
      <c r="J3017" s="44">
        <v>10971.9</v>
      </c>
      <c r="K3017" s="44">
        <v>10312.7</v>
      </c>
      <c r="L3017" s="44">
        <v>10727.2</v>
      </c>
      <c r="M3017" s="44">
        <v>10903.6</v>
      </c>
      <c r="N3017" s="44">
        <v>11428.6</v>
      </c>
      <c r="O3017" s="44">
        <v>10653.4</v>
      </c>
      <c r="P3017" s="44">
        <v>10710.4</v>
      </c>
      <c r="Q3017" s="44">
        <v>9509.1</v>
      </c>
      <c r="R3017" s="44">
        <v>11494.4</v>
      </c>
      <c r="S3017" s="44">
        <v>11598.7</v>
      </c>
      <c r="T3017" s="44">
        <v>7984.97</v>
      </c>
      <c r="U3017" s="44">
        <v>8923.27</v>
      </c>
      <c r="V3017" s="44">
        <v>15423.1</v>
      </c>
      <c r="W3017" s="44">
        <v>15655.5</v>
      </c>
      <c r="X3017" s="44">
        <v>8026.79</v>
      </c>
      <c r="Y3017" s="44">
        <v>8587.8</v>
      </c>
      <c r="Z3017" s="44">
        <v>8919.29</v>
      </c>
      <c r="AA3017" s="44">
        <v>8734.14</v>
      </c>
      <c r="AB3017" s="44">
        <v>8821.72</v>
      </c>
      <c r="AC3017" s="44">
        <v>8667.15</v>
      </c>
      <c r="AD3017" s="44">
        <v>9384.49</v>
      </c>
      <c r="AE3017" s="44">
        <v>9303.19</v>
      </c>
    </row>
    <row r="3018" spans="1:31">
      <c r="A3018" s="10" t="s">
        <v>3051</v>
      </c>
      <c r="B3018" s="44">
        <v>999.652</v>
      </c>
      <c r="C3018" s="44">
        <v>1113.58</v>
      </c>
      <c r="D3018" s="44">
        <v>1348.86</v>
      </c>
      <c r="E3018" s="44">
        <v>1172</v>
      </c>
      <c r="F3018" s="44">
        <v>1526.41</v>
      </c>
      <c r="G3018" s="44">
        <v>374.345</v>
      </c>
      <c r="H3018" s="44">
        <v>985.433</v>
      </c>
      <c r="I3018" s="44">
        <v>1078.13</v>
      </c>
      <c r="J3018" s="44">
        <v>1052.37</v>
      </c>
      <c r="K3018" s="44">
        <v>930.716</v>
      </c>
      <c r="L3018" s="44">
        <v>1377.83</v>
      </c>
      <c r="M3018" s="44">
        <v>946.247</v>
      </c>
      <c r="N3018" s="44">
        <v>1102.49</v>
      </c>
      <c r="O3018" s="44">
        <v>616.272</v>
      </c>
      <c r="P3018" s="44">
        <v>809.039</v>
      </c>
      <c r="Q3018" s="44" t="s">
        <v>48</v>
      </c>
      <c r="R3018" s="44">
        <v>1578.04</v>
      </c>
      <c r="S3018" s="44">
        <v>1487.42</v>
      </c>
      <c r="T3018" s="44">
        <v>2276.74</v>
      </c>
      <c r="U3018" s="44">
        <v>1928.31</v>
      </c>
      <c r="V3018" s="44">
        <v>1542.24</v>
      </c>
      <c r="W3018" s="44">
        <v>1070.74</v>
      </c>
      <c r="X3018" s="44">
        <v>1594.84</v>
      </c>
      <c r="Y3018" s="44">
        <v>2793.02</v>
      </c>
      <c r="Z3018" s="44">
        <v>716.388</v>
      </c>
      <c r="AA3018" s="44">
        <v>1297.96</v>
      </c>
      <c r="AB3018" s="44">
        <v>1840.12</v>
      </c>
      <c r="AC3018" s="44">
        <v>1219.08</v>
      </c>
      <c r="AD3018" s="44" t="s">
        <v>48</v>
      </c>
      <c r="AE3018" s="44">
        <v>1049.47</v>
      </c>
    </row>
    <row r="3019" spans="1:31">
      <c r="A3019" s="43" t="s">
        <v>3052</v>
      </c>
      <c r="B3019" s="44">
        <v>12117.7</v>
      </c>
      <c r="C3019" s="44">
        <v>9443.03</v>
      </c>
      <c r="D3019" s="44">
        <v>11341.1</v>
      </c>
      <c r="E3019" s="44">
        <v>10743.4</v>
      </c>
      <c r="F3019" s="44">
        <v>10295.6</v>
      </c>
      <c r="G3019" s="44">
        <v>9601.49</v>
      </c>
      <c r="H3019" s="44">
        <v>12911.3</v>
      </c>
      <c r="I3019" s="44">
        <v>12234.2</v>
      </c>
      <c r="J3019" s="44">
        <v>10317.6</v>
      </c>
      <c r="K3019" s="44">
        <v>10550.6</v>
      </c>
      <c r="L3019" s="44">
        <v>10403.9</v>
      </c>
      <c r="M3019" s="44">
        <v>10847.1</v>
      </c>
      <c r="N3019" s="44">
        <v>12544.3</v>
      </c>
      <c r="O3019" s="44">
        <v>11795.9</v>
      </c>
      <c r="P3019" s="44">
        <v>8501.77</v>
      </c>
      <c r="Q3019" s="44">
        <v>8701.19</v>
      </c>
      <c r="R3019" s="44">
        <v>10785.5</v>
      </c>
      <c r="S3019" s="44">
        <v>11567.2</v>
      </c>
      <c r="T3019" s="44">
        <v>11452.9</v>
      </c>
      <c r="U3019" s="44">
        <v>10840.6</v>
      </c>
      <c r="V3019" s="44">
        <v>11750.9</v>
      </c>
      <c r="W3019" s="44">
        <v>10109.9</v>
      </c>
      <c r="X3019" s="44">
        <v>11676.9</v>
      </c>
      <c r="Y3019" s="44">
        <v>11626.5</v>
      </c>
      <c r="Z3019" s="44">
        <v>11748.5</v>
      </c>
      <c r="AA3019" s="44">
        <v>11199.3</v>
      </c>
      <c r="AB3019" s="44">
        <v>10351.4</v>
      </c>
      <c r="AC3019" s="44">
        <v>10647.9</v>
      </c>
      <c r="AD3019" s="44">
        <v>10396.7</v>
      </c>
      <c r="AE3019" s="44">
        <v>11557.7</v>
      </c>
    </row>
    <row r="3020" spans="1:31">
      <c r="A3020" s="43" t="s">
        <v>3053</v>
      </c>
      <c r="B3020" s="44">
        <v>3094.52</v>
      </c>
      <c r="C3020" s="44">
        <v>2895.69</v>
      </c>
      <c r="D3020" s="44">
        <v>3114.36</v>
      </c>
      <c r="E3020" s="44">
        <v>2988.38</v>
      </c>
      <c r="F3020" s="44">
        <v>2929.5</v>
      </c>
      <c r="G3020" s="44">
        <v>2971.42</v>
      </c>
      <c r="H3020" s="44">
        <v>3090.12</v>
      </c>
      <c r="I3020" s="44">
        <v>3162.17</v>
      </c>
      <c r="J3020" s="44">
        <v>2596.23</v>
      </c>
      <c r="K3020" s="44">
        <v>3269.31</v>
      </c>
      <c r="L3020" s="44">
        <v>2890.44</v>
      </c>
      <c r="M3020" s="44">
        <v>2672.47</v>
      </c>
      <c r="N3020" s="44">
        <v>3025.85</v>
      </c>
      <c r="O3020" s="44">
        <v>3316.9</v>
      </c>
      <c r="P3020" s="44">
        <v>2268.54</v>
      </c>
      <c r="Q3020" s="44">
        <v>1668.38</v>
      </c>
      <c r="R3020" s="44">
        <v>2774.31</v>
      </c>
      <c r="S3020" s="44">
        <v>2669.78</v>
      </c>
      <c r="T3020" s="44">
        <v>2028.32</v>
      </c>
      <c r="U3020" s="44">
        <v>2374.05</v>
      </c>
      <c r="V3020" s="44">
        <v>2626.69</v>
      </c>
      <c r="W3020" s="44">
        <v>2272.57</v>
      </c>
      <c r="X3020" s="44">
        <v>2707.62</v>
      </c>
      <c r="Y3020" s="44">
        <v>2412.9</v>
      </c>
      <c r="Z3020" s="44">
        <v>2598.54</v>
      </c>
      <c r="AA3020" s="44">
        <v>2827.42</v>
      </c>
      <c r="AB3020" s="44">
        <v>2581.53</v>
      </c>
      <c r="AC3020" s="44">
        <v>2303.11</v>
      </c>
      <c r="AD3020" s="44">
        <v>1911.15</v>
      </c>
      <c r="AE3020" s="44">
        <v>2539.03</v>
      </c>
    </row>
    <row r="3021" spans="1:31">
      <c r="A3021" s="43" t="s">
        <v>3054</v>
      </c>
      <c r="B3021" s="44">
        <v>4971.79</v>
      </c>
      <c r="C3021" s="44">
        <v>5071.63</v>
      </c>
      <c r="D3021" s="44">
        <v>4955.75</v>
      </c>
      <c r="E3021" s="44">
        <v>4865.01</v>
      </c>
      <c r="F3021" s="44">
        <v>5402.83</v>
      </c>
      <c r="G3021" s="44">
        <v>5698.98</v>
      </c>
      <c r="H3021" s="44">
        <v>4822.81</v>
      </c>
      <c r="I3021" s="44">
        <v>4992.11</v>
      </c>
      <c r="J3021" s="44">
        <v>5116.14</v>
      </c>
      <c r="K3021" s="44">
        <v>5755.63</v>
      </c>
      <c r="L3021" s="44">
        <v>6334.08</v>
      </c>
      <c r="M3021" s="44">
        <v>6063.74</v>
      </c>
      <c r="N3021" s="44">
        <v>6159.8</v>
      </c>
      <c r="O3021" s="44">
        <v>5103.95</v>
      </c>
      <c r="P3021" s="44">
        <v>5339.21</v>
      </c>
      <c r="Q3021" s="44">
        <v>5492.6</v>
      </c>
      <c r="R3021" s="44">
        <v>4554.58</v>
      </c>
      <c r="S3021" s="44">
        <v>5735.59</v>
      </c>
      <c r="T3021" s="44">
        <v>4469.58</v>
      </c>
      <c r="U3021" s="44">
        <v>3854.31</v>
      </c>
      <c r="V3021" s="44">
        <v>4855.62</v>
      </c>
      <c r="W3021" s="44">
        <v>4525.43</v>
      </c>
      <c r="X3021" s="44">
        <v>5383.65</v>
      </c>
      <c r="Y3021" s="44">
        <v>5656.69</v>
      </c>
      <c r="Z3021" s="44">
        <v>5065.04</v>
      </c>
      <c r="AA3021" s="44">
        <v>4738.59</v>
      </c>
      <c r="AB3021" s="44">
        <v>4594.43</v>
      </c>
      <c r="AC3021" s="44">
        <v>4009.08</v>
      </c>
      <c r="AD3021" s="44">
        <v>5120.87</v>
      </c>
      <c r="AE3021" s="44">
        <v>5735.64</v>
      </c>
    </row>
    <row r="3022" spans="1:31">
      <c r="A3022" s="10" t="s">
        <v>3055</v>
      </c>
      <c r="B3022" s="44">
        <v>837.333</v>
      </c>
      <c r="C3022" s="44">
        <v>1110.37</v>
      </c>
      <c r="D3022" s="44">
        <v>1682.78</v>
      </c>
      <c r="E3022" s="44">
        <v>1205.8</v>
      </c>
      <c r="F3022" s="44" t="s">
        <v>48</v>
      </c>
      <c r="G3022" s="44" t="s">
        <v>48</v>
      </c>
      <c r="H3022" s="44">
        <v>9328.11</v>
      </c>
      <c r="I3022" s="44">
        <v>9525</v>
      </c>
      <c r="J3022" s="44">
        <v>105778</v>
      </c>
      <c r="K3022" s="44">
        <v>103075</v>
      </c>
      <c r="L3022" s="44">
        <v>137395</v>
      </c>
      <c r="M3022" s="44">
        <v>122732</v>
      </c>
      <c r="N3022" s="44">
        <v>168862</v>
      </c>
      <c r="O3022" s="44">
        <v>148555</v>
      </c>
      <c r="P3022" s="44">
        <v>131061</v>
      </c>
      <c r="Q3022" s="44">
        <v>136132</v>
      </c>
      <c r="R3022" s="44">
        <v>253927</v>
      </c>
      <c r="S3022" s="44">
        <v>251222</v>
      </c>
      <c r="T3022" s="44">
        <v>187933</v>
      </c>
      <c r="U3022" s="44">
        <v>203429</v>
      </c>
      <c r="V3022" s="44">
        <v>1350080</v>
      </c>
      <c r="W3022" s="44">
        <v>1249520</v>
      </c>
      <c r="X3022" s="44">
        <v>2466.8</v>
      </c>
      <c r="Y3022" s="44">
        <v>1703.47</v>
      </c>
      <c r="Z3022" s="44">
        <v>89078.3</v>
      </c>
      <c r="AA3022" s="44">
        <v>69348.2</v>
      </c>
      <c r="AB3022" s="44">
        <v>4189.87</v>
      </c>
      <c r="AC3022" s="44">
        <v>4075.19</v>
      </c>
      <c r="AD3022" s="44">
        <v>3125.83</v>
      </c>
      <c r="AE3022" s="44">
        <v>1520.44</v>
      </c>
    </row>
    <row r="3023" spans="1:31">
      <c r="A3023" s="43" t="s">
        <v>3056</v>
      </c>
      <c r="B3023" s="44">
        <v>59449.9</v>
      </c>
      <c r="C3023" s="44">
        <v>75523.7</v>
      </c>
      <c r="D3023" s="44">
        <v>67231</v>
      </c>
      <c r="E3023" s="44">
        <v>65355.2</v>
      </c>
      <c r="F3023" s="44">
        <v>119154</v>
      </c>
      <c r="G3023" s="44">
        <v>109253</v>
      </c>
      <c r="H3023" s="44">
        <v>74393.6</v>
      </c>
      <c r="I3023" s="44">
        <v>71597.9</v>
      </c>
      <c r="J3023" s="44">
        <v>108716</v>
      </c>
      <c r="K3023" s="44">
        <v>102474</v>
      </c>
      <c r="L3023" s="44">
        <v>79607.3</v>
      </c>
      <c r="M3023" s="44">
        <v>86520.1</v>
      </c>
      <c r="N3023" s="44">
        <v>98959.5</v>
      </c>
      <c r="O3023" s="44">
        <v>123568</v>
      </c>
      <c r="P3023" s="44">
        <v>56274.5</v>
      </c>
      <c r="Q3023" s="44">
        <v>61898.3</v>
      </c>
      <c r="R3023" s="44">
        <v>50894.4</v>
      </c>
      <c r="S3023" s="44">
        <v>53287.4</v>
      </c>
      <c r="T3023" s="44">
        <v>53482.9</v>
      </c>
      <c r="U3023" s="44">
        <v>65343.1</v>
      </c>
      <c r="V3023" s="44">
        <v>50921.3</v>
      </c>
      <c r="W3023" s="44">
        <v>60033.6</v>
      </c>
      <c r="X3023" s="44">
        <v>89249.9</v>
      </c>
      <c r="Y3023" s="44">
        <v>85965.6</v>
      </c>
      <c r="Z3023" s="44">
        <v>43769.3</v>
      </c>
      <c r="AA3023" s="44">
        <v>47093.4</v>
      </c>
      <c r="AB3023" s="44">
        <v>75110.3</v>
      </c>
      <c r="AC3023" s="44">
        <v>71399.4</v>
      </c>
      <c r="AD3023" s="44">
        <v>75658.6</v>
      </c>
      <c r="AE3023" s="44">
        <v>68306.2</v>
      </c>
    </row>
    <row r="3024" spans="1:31">
      <c r="A3024" s="43" t="s">
        <v>3057</v>
      </c>
      <c r="B3024" s="44">
        <v>14330.7</v>
      </c>
      <c r="C3024" s="44">
        <v>11978</v>
      </c>
      <c r="D3024" s="44">
        <v>14276.1</v>
      </c>
      <c r="E3024" s="44">
        <v>13464.2</v>
      </c>
      <c r="F3024" s="44">
        <v>12975.9</v>
      </c>
      <c r="G3024" s="44">
        <v>10634.1</v>
      </c>
      <c r="H3024" s="44">
        <v>18523.2</v>
      </c>
      <c r="I3024" s="44">
        <v>18211.1</v>
      </c>
      <c r="J3024" s="44">
        <v>16315.2</v>
      </c>
      <c r="K3024" s="44">
        <v>14071</v>
      </c>
      <c r="L3024" s="44">
        <v>15293.6</v>
      </c>
      <c r="M3024" s="44">
        <v>16934.6</v>
      </c>
      <c r="N3024" s="44">
        <v>17127</v>
      </c>
      <c r="O3024" s="44">
        <v>17467.7</v>
      </c>
      <c r="P3024" s="44">
        <v>16442.1</v>
      </c>
      <c r="Q3024" s="44">
        <v>12775.2</v>
      </c>
      <c r="R3024" s="44">
        <v>12827.3</v>
      </c>
      <c r="S3024" s="44">
        <v>11566.8</v>
      </c>
      <c r="T3024" s="44">
        <v>11860.9</v>
      </c>
      <c r="U3024" s="44">
        <v>11204.5</v>
      </c>
      <c r="V3024" s="44">
        <v>14606.8</v>
      </c>
      <c r="W3024" s="44">
        <v>16672</v>
      </c>
      <c r="X3024" s="44">
        <v>11096.7</v>
      </c>
      <c r="Y3024" s="44">
        <v>13312.5</v>
      </c>
      <c r="Z3024" s="44">
        <v>15027.5</v>
      </c>
      <c r="AA3024" s="44">
        <v>15730.4</v>
      </c>
      <c r="AB3024" s="44">
        <v>22291.5</v>
      </c>
      <c r="AC3024" s="44">
        <v>19021.3</v>
      </c>
      <c r="AD3024" s="44">
        <v>17283.1</v>
      </c>
      <c r="AE3024" s="44">
        <v>17447</v>
      </c>
    </row>
    <row r="3025" spans="1:31">
      <c r="A3025" s="10" t="s">
        <v>3058</v>
      </c>
      <c r="B3025" s="44">
        <v>294.142</v>
      </c>
      <c r="C3025" s="44">
        <v>316.202</v>
      </c>
      <c r="D3025" s="44">
        <v>155.391</v>
      </c>
      <c r="E3025" s="44">
        <v>286.741</v>
      </c>
      <c r="F3025" s="44">
        <v>253.482</v>
      </c>
      <c r="G3025" s="44">
        <v>760.92</v>
      </c>
      <c r="H3025" s="44">
        <v>453.779</v>
      </c>
      <c r="I3025" s="44">
        <v>416.203</v>
      </c>
      <c r="J3025" s="44">
        <v>434.132</v>
      </c>
      <c r="K3025" s="44">
        <v>505.301</v>
      </c>
      <c r="L3025" s="44">
        <v>182.557</v>
      </c>
      <c r="M3025" s="44">
        <v>395.887</v>
      </c>
      <c r="N3025" s="44">
        <v>439.304</v>
      </c>
      <c r="O3025" s="44">
        <v>318.099</v>
      </c>
      <c r="P3025" s="44">
        <v>308.886</v>
      </c>
      <c r="Q3025" s="44">
        <v>222.53</v>
      </c>
      <c r="R3025" s="44">
        <v>629.687</v>
      </c>
      <c r="S3025" s="44">
        <v>473.361</v>
      </c>
      <c r="T3025" s="44">
        <v>549.218</v>
      </c>
      <c r="U3025" s="44" t="s">
        <v>48</v>
      </c>
      <c r="V3025" s="44">
        <v>211.797</v>
      </c>
      <c r="W3025" s="44">
        <v>511.48</v>
      </c>
      <c r="X3025" s="44">
        <v>301.694</v>
      </c>
      <c r="Y3025" s="44">
        <v>428.267</v>
      </c>
      <c r="Z3025" s="44">
        <v>545.004</v>
      </c>
      <c r="AA3025" s="44">
        <v>379.105</v>
      </c>
      <c r="AB3025" s="44">
        <v>255.856</v>
      </c>
      <c r="AC3025" s="44">
        <v>669.938</v>
      </c>
      <c r="AD3025" s="44">
        <v>581.584</v>
      </c>
      <c r="AE3025" s="44">
        <v>243.325</v>
      </c>
    </row>
    <row r="3026" spans="1:31">
      <c r="A3026" s="43" t="s">
        <v>3059</v>
      </c>
      <c r="B3026" s="44">
        <v>2104.71</v>
      </c>
      <c r="C3026" s="44">
        <v>2189.78</v>
      </c>
      <c r="D3026" s="44">
        <v>1821.99</v>
      </c>
      <c r="E3026" s="44">
        <v>2163.17</v>
      </c>
      <c r="F3026" s="44">
        <v>1551.54</v>
      </c>
      <c r="G3026" s="44">
        <v>1649.84</v>
      </c>
      <c r="H3026" s="44">
        <v>1807.75</v>
      </c>
      <c r="I3026" s="44">
        <v>1612.03</v>
      </c>
      <c r="J3026" s="44">
        <v>1532.98</v>
      </c>
      <c r="K3026" s="44">
        <v>1868.35</v>
      </c>
      <c r="L3026" s="44">
        <v>2549.25</v>
      </c>
      <c r="M3026" s="44">
        <v>1842.09</v>
      </c>
      <c r="N3026" s="44">
        <v>2280.56</v>
      </c>
      <c r="O3026" s="44">
        <v>2061.94</v>
      </c>
      <c r="P3026" s="44">
        <v>1816.82</v>
      </c>
      <c r="Q3026" s="44">
        <v>1212.66</v>
      </c>
      <c r="R3026" s="44">
        <v>1944.58</v>
      </c>
      <c r="S3026" s="44">
        <v>1489.12</v>
      </c>
      <c r="T3026" s="44">
        <v>129.9</v>
      </c>
      <c r="U3026" s="44">
        <v>1423.23</v>
      </c>
      <c r="V3026" s="44">
        <v>1636.17</v>
      </c>
      <c r="W3026" s="44">
        <v>1860.67</v>
      </c>
      <c r="X3026" s="44">
        <v>1471.25</v>
      </c>
      <c r="Y3026" s="44">
        <v>1748.84</v>
      </c>
      <c r="Z3026" s="44">
        <v>2090.61</v>
      </c>
      <c r="AA3026" s="44">
        <v>2334.07</v>
      </c>
      <c r="AB3026" s="44">
        <v>1900.37</v>
      </c>
      <c r="AC3026" s="44">
        <v>1845.84</v>
      </c>
      <c r="AD3026" s="44">
        <v>2013.36</v>
      </c>
      <c r="AE3026" s="44">
        <v>2237.73</v>
      </c>
    </row>
    <row r="3027" spans="1:31">
      <c r="A3027" s="43" t="s">
        <v>3060</v>
      </c>
      <c r="B3027" s="44">
        <v>5209.17</v>
      </c>
      <c r="C3027" s="44">
        <v>5582.21</v>
      </c>
      <c r="D3027" s="44">
        <v>5934.12</v>
      </c>
      <c r="E3027" s="44">
        <v>6015.89</v>
      </c>
      <c r="F3027" s="44">
        <v>6447.85</v>
      </c>
      <c r="G3027" s="44">
        <v>6988.59</v>
      </c>
      <c r="H3027" s="44">
        <v>5256.02</v>
      </c>
      <c r="I3027" s="44">
        <v>5606.4</v>
      </c>
      <c r="J3027" s="44">
        <v>5890.68</v>
      </c>
      <c r="K3027" s="44">
        <v>5522.21</v>
      </c>
      <c r="L3027" s="44">
        <v>5371.33</v>
      </c>
      <c r="M3027" s="44">
        <v>4726.06</v>
      </c>
      <c r="N3027" s="44">
        <v>4098.84</v>
      </c>
      <c r="O3027" s="44">
        <v>4725.19</v>
      </c>
      <c r="P3027" s="44">
        <v>4743.39</v>
      </c>
      <c r="Q3027" s="44">
        <v>4254</v>
      </c>
      <c r="R3027" s="44">
        <v>4091.92</v>
      </c>
      <c r="S3027" s="44">
        <v>3895.94</v>
      </c>
      <c r="T3027" s="44">
        <v>3569.55</v>
      </c>
      <c r="U3027" s="44">
        <v>4638.63</v>
      </c>
      <c r="V3027" s="44">
        <v>3832.89</v>
      </c>
      <c r="W3027" s="44">
        <v>4060.15</v>
      </c>
      <c r="X3027" s="44">
        <v>3555</v>
      </c>
      <c r="Y3027" s="44">
        <v>3996.42</v>
      </c>
      <c r="Z3027" s="44">
        <v>4162.63</v>
      </c>
      <c r="AA3027" s="44">
        <v>3502.07</v>
      </c>
      <c r="AB3027" s="44">
        <v>4145.83</v>
      </c>
      <c r="AC3027" s="44">
        <v>4149.69</v>
      </c>
      <c r="AD3027" s="44">
        <v>5233.28</v>
      </c>
      <c r="AE3027" s="44">
        <v>5321.73</v>
      </c>
    </row>
    <row r="3028" spans="1:31">
      <c r="A3028" s="43" t="s">
        <v>3061</v>
      </c>
      <c r="B3028" s="44">
        <v>3144.62</v>
      </c>
      <c r="C3028" s="44">
        <v>3070.19</v>
      </c>
      <c r="D3028" s="44">
        <v>3625.04</v>
      </c>
      <c r="E3028" s="44">
        <v>3728.98</v>
      </c>
      <c r="F3028" s="44">
        <v>2944.73</v>
      </c>
      <c r="G3028" s="44">
        <v>2623.23</v>
      </c>
      <c r="H3028" s="44">
        <v>3345.23</v>
      </c>
      <c r="I3028" s="44">
        <v>3873.25</v>
      </c>
      <c r="J3028" s="44">
        <v>3116.34</v>
      </c>
      <c r="K3028" s="44">
        <v>3128.77</v>
      </c>
      <c r="L3028" s="44">
        <v>3032.45</v>
      </c>
      <c r="M3028" s="44">
        <v>3251.26</v>
      </c>
      <c r="N3028" s="44">
        <v>3621.89</v>
      </c>
      <c r="O3028" s="44">
        <v>3051.17</v>
      </c>
      <c r="P3028" s="44">
        <v>2180.08</v>
      </c>
      <c r="Q3028" s="44">
        <v>1854.9</v>
      </c>
      <c r="R3028" s="44">
        <v>4229.84</v>
      </c>
      <c r="S3028" s="44">
        <v>2417.05</v>
      </c>
      <c r="T3028" s="44">
        <v>3716.29</v>
      </c>
      <c r="U3028" s="44">
        <v>2167.84</v>
      </c>
      <c r="V3028" s="44">
        <v>3155.6</v>
      </c>
      <c r="W3028" s="44">
        <v>3486.03</v>
      </c>
      <c r="X3028" s="44">
        <v>2678.89</v>
      </c>
      <c r="Y3028" s="44">
        <v>3019.14</v>
      </c>
      <c r="Z3028" s="44">
        <v>2776.58</v>
      </c>
      <c r="AA3028" s="44">
        <v>3641.28</v>
      </c>
      <c r="AB3028" s="44">
        <v>4461.25</v>
      </c>
      <c r="AC3028" s="44">
        <v>3790.97</v>
      </c>
      <c r="AD3028" s="44">
        <v>2999.73</v>
      </c>
      <c r="AE3028" s="44">
        <v>3415.95</v>
      </c>
    </row>
    <row r="3029" spans="1:31">
      <c r="A3029" s="43" t="s">
        <v>3062</v>
      </c>
      <c r="B3029" s="44">
        <v>33699.1</v>
      </c>
      <c r="C3029" s="44">
        <v>34206</v>
      </c>
      <c r="D3029" s="44">
        <v>38096.3</v>
      </c>
      <c r="E3029" s="44">
        <v>35323</v>
      </c>
      <c r="F3029" s="44">
        <v>38092.2</v>
      </c>
      <c r="G3029" s="44">
        <v>35434.2</v>
      </c>
      <c r="H3029" s="44">
        <v>37588.9</v>
      </c>
      <c r="I3029" s="44">
        <v>33100.1</v>
      </c>
      <c r="J3029" s="44">
        <v>35181.1</v>
      </c>
      <c r="K3029" s="44">
        <v>35942.6</v>
      </c>
      <c r="L3029" s="44">
        <v>27168.8</v>
      </c>
      <c r="M3029" s="44">
        <v>27186.5</v>
      </c>
      <c r="N3029" s="44">
        <v>30491.2</v>
      </c>
      <c r="O3029" s="44">
        <v>30820.3</v>
      </c>
      <c r="P3029" s="44">
        <v>22283.7</v>
      </c>
      <c r="Q3029" s="44">
        <v>19724.9</v>
      </c>
      <c r="R3029" s="44">
        <v>28394.7</v>
      </c>
      <c r="S3029" s="44">
        <v>24140.2</v>
      </c>
      <c r="T3029" s="44">
        <v>23912.9</v>
      </c>
      <c r="U3029" s="44">
        <v>24710.5</v>
      </c>
      <c r="V3029" s="44">
        <v>26524.1</v>
      </c>
      <c r="W3029" s="44">
        <v>24313</v>
      </c>
      <c r="X3029" s="44">
        <v>31425.5</v>
      </c>
      <c r="Y3029" s="44">
        <v>29278.9</v>
      </c>
      <c r="Z3029" s="44">
        <v>27330.8</v>
      </c>
      <c r="AA3029" s="44">
        <v>24420.8</v>
      </c>
      <c r="AB3029" s="44">
        <v>27308.8</v>
      </c>
      <c r="AC3029" s="44">
        <v>26218.7</v>
      </c>
      <c r="AD3029" s="44">
        <v>30202.4</v>
      </c>
      <c r="AE3029" s="44">
        <v>27152.3</v>
      </c>
    </row>
    <row r="3030" spans="1:31">
      <c r="A3030" s="43" t="s">
        <v>3063</v>
      </c>
      <c r="B3030" s="44">
        <v>3315.44</v>
      </c>
      <c r="C3030" s="44">
        <v>4093.17</v>
      </c>
      <c r="D3030" s="44">
        <v>2947.81</v>
      </c>
      <c r="E3030" s="44">
        <v>4229.09</v>
      </c>
      <c r="F3030" s="44">
        <v>7076.85</v>
      </c>
      <c r="G3030" s="44">
        <v>7596.93</v>
      </c>
      <c r="H3030" s="44">
        <v>2745.22</v>
      </c>
      <c r="I3030" s="44">
        <v>3371.22</v>
      </c>
      <c r="J3030" s="44">
        <v>4946.77</v>
      </c>
      <c r="K3030" s="44">
        <v>4449.77</v>
      </c>
      <c r="L3030" s="44">
        <v>5141.68</v>
      </c>
      <c r="M3030" s="44">
        <v>4846.88</v>
      </c>
      <c r="N3030" s="44">
        <v>6809.26</v>
      </c>
      <c r="O3030" s="44">
        <v>5605.35</v>
      </c>
      <c r="P3030" s="44">
        <v>5184.26</v>
      </c>
      <c r="Q3030" s="44">
        <v>5039.15</v>
      </c>
      <c r="R3030" s="44">
        <v>4383.81</v>
      </c>
      <c r="S3030" s="44">
        <v>4851.95</v>
      </c>
      <c r="T3030" s="44">
        <v>2802.29</v>
      </c>
      <c r="U3030" s="44">
        <v>3094.66</v>
      </c>
      <c r="V3030" s="44">
        <v>5235.41</v>
      </c>
      <c r="W3030" s="44">
        <v>5070.65</v>
      </c>
      <c r="X3030" s="44">
        <v>3195.9</v>
      </c>
      <c r="Y3030" s="44">
        <v>3003.82</v>
      </c>
      <c r="Z3030" s="44">
        <v>2634.44</v>
      </c>
      <c r="AA3030" s="44">
        <v>2135.51</v>
      </c>
      <c r="AB3030" s="44">
        <v>4120.8</v>
      </c>
      <c r="AC3030" s="44">
        <v>4779.86</v>
      </c>
      <c r="AD3030" s="44">
        <v>4537.29</v>
      </c>
      <c r="AE3030" s="44">
        <v>4743.94</v>
      </c>
    </row>
    <row r="3031" spans="1:31">
      <c r="A3031" s="43" t="s">
        <v>3064</v>
      </c>
      <c r="B3031" s="44">
        <v>1590.36</v>
      </c>
      <c r="C3031" s="44">
        <v>1043.32</v>
      </c>
      <c r="D3031" s="44">
        <v>2754.56</v>
      </c>
      <c r="E3031" s="44">
        <v>1768.53</v>
      </c>
      <c r="F3031" s="44">
        <v>1971.58</v>
      </c>
      <c r="G3031" s="44">
        <v>1199.94</v>
      </c>
      <c r="H3031" s="44">
        <v>2042.04</v>
      </c>
      <c r="I3031" s="44">
        <v>1831.35</v>
      </c>
      <c r="J3031" s="44">
        <v>2190.85</v>
      </c>
      <c r="K3031" s="44">
        <v>1738</v>
      </c>
      <c r="L3031" s="44">
        <v>1902.51</v>
      </c>
      <c r="M3031" s="44">
        <v>1344.67</v>
      </c>
      <c r="N3031" s="44">
        <v>1988.5</v>
      </c>
      <c r="O3031" s="44">
        <v>1097.36</v>
      </c>
      <c r="P3031" s="44">
        <v>2893.54</v>
      </c>
      <c r="Q3031" s="44">
        <v>1510.31</v>
      </c>
      <c r="R3031" s="44">
        <v>1550.85</v>
      </c>
      <c r="S3031" s="44">
        <v>1209.24</v>
      </c>
      <c r="T3031" s="44">
        <v>1613.26</v>
      </c>
      <c r="U3031" s="44">
        <v>1054.71</v>
      </c>
      <c r="V3031" s="44">
        <v>1821.14</v>
      </c>
      <c r="W3031" s="44">
        <v>1547.8</v>
      </c>
      <c r="X3031" s="44">
        <v>2361.64</v>
      </c>
      <c r="Y3031" s="44">
        <v>1551.21</v>
      </c>
      <c r="Z3031" s="44">
        <v>1861.95</v>
      </c>
      <c r="AA3031" s="44">
        <v>1278.57</v>
      </c>
      <c r="AB3031" s="44">
        <v>2131.32</v>
      </c>
      <c r="AC3031" s="44">
        <v>2054.09</v>
      </c>
      <c r="AD3031" s="44">
        <v>1392.07</v>
      </c>
      <c r="AE3031" s="44">
        <v>1590.71</v>
      </c>
    </row>
    <row r="3032" spans="1:31">
      <c r="A3032" s="43" t="s">
        <v>3065</v>
      </c>
      <c r="B3032" s="44">
        <v>2040.27</v>
      </c>
      <c r="C3032" s="44">
        <v>2026.77</v>
      </c>
      <c r="D3032" s="44">
        <v>2299.14</v>
      </c>
      <c r="E3032" s="44">
        <v>2317.68</v>
      </c>
      <c r="F3032" s="44">
        <v>2200.05</v>
      </c>
      <c r="G3032" s="44">
        <v>2044.22</v>
      </c>
      <c r="H3032" s="44">
        <v>2645.06</v>
      </c>
      <c r="I3032" s="44">
        <v>2405.6</v>
      </c>
      <c r="J3032" s="44">
        <v>2027.76</v>
      </c>
      <c r="K3032" s="44">
        <v>1750.36</v>
      </c>
      <c r="L3032" s="44">
        <v>2493.59</v>
      </c>
      <c r="M3032" s="44">
        <v>2232.63</v>
      </c>
      <c r="N3032" s="44">
        <v>1918.12</v>
      </c>
      <c r="O3032" s="44">
        <v>1758.82</v>
      </c>
      <c r="P3032" s="44">
        <v>3078.1</v>
      </c>
      <c r="Q3032" s="44">
        <v>2873</v>
      </c>
      <c r="R3032" s="44">
        <v>1686.31</v>
      </c>
      <c r="S3032" s="44">
        <v>1864.62</v>
      </c>
      <c r="T3032" s="44">
        <v>1608.58</v>
      </c>
      <c r="U3032" s="44">
        <v>1647.32</v>
      </c>
      <c r="V3032" s="44">
        <v>2007.56</v>
      </c>
      <c r="W3032" s="44">
        <v>2247.52</v>
      </c>
      <c r="X3032" s="44">
        <v>1940.13</v>
      </c>
      <c r="Y3032" s="44">
        <v>1798.5</v>
      </c>
      <c r="Z3032" s="44">
        <v>2957.88</v>
      </c>
      <c r="AA3032" s="44">
        <v>2686.47</v>
      </c>
      <c r="AB3032" s="44">
        <v>2329.34</v>
      </c>
      <c r="AC3032" s="44">
        <v>2077.68</v>
      </c>
      <c r="AD3032" s="44">
        <v>2807.99</v>
      </c>
      <c r="AE3032" s="44">
        <v>1726.55</v>
      </c>
    </row>
    <row r="3033" spans="1:31">
      <c r="A3033" s="43" t="s">
        <v>3066</v>
      </c>
      <c r="B3033" s="44">
        <v>10235.3</v>
      </c>
      <c r="C3033" s="44">
        <v>10452.4</v>
      </c>
      <c r="D3033" s="44">
        <v>10553</v>
      </c>
      <c r="E3033" s="44">
        <v>11116.2</v>
      </c>
      <c r="F3033" s="44">
        <v>8254.49</v>
      </c>
      <c r="G3033" s="44">
        <v>8152.03</v>
      </c>
      <c r="H3033" s="44">
        <v>10204.6</v>
      </c>
      <c r="I3033" s="44">
        <v>10492.4</v>
      </c>
      <c r="J3033" s="44">
        <v>9859.66</v>
      </c>
      <c r="K3033" s="44">
        <v>10668.6</v>
      </c>
      <c r="L3033" s="44">
        <v>10484.8</v>
      </c>
      <c r="M3033" s="44">
        <v>9509.11</v>
      </c>
      <c r="N3033" s="44">
        <v>9244.43</v>
      </c>
      <c r="O3033" s="44">
        <v>9839.47</v>
      </c>
      <c r="P3033" s="44">
        <v>9977.73</v>
      </c>
      <c r="Q3033" s="44">
        <v>9131.99</v>
      </c>
      <c r="R3033" s="44">
        <v>8909.98</v>
      </c>
      <c r="S3033" s="44">
        <v>9731.89</v>
      </c>
      <c r="T3033" s="44">
        <v>7987.1</v>
      </c>
      <c r="U3033" s="44">
        <v>10658.5</v>
      </c>
      <c r="V3033" s="44">
        <v>11371.7</v>
      </c>
      <c r="W3033" s="44">
        <v>11147</v>
      </c>
      <c r="X3033" s="44">
        <v>7746.69</v>
      </c>
      <c r="Y3033" s="44">
        <v>10171.2</v>
      </c>
      <c r="Z3033" s="44">
        <v>10115</v>
      </c>
      <c r="AA3033" s="44">
        <v>11496.8</v>
      </c>
      <c r="AB3033" s="44">
        <v>9518.65</v>
      </c>
      <c r="AC3033" s="44">
        <v>7036.97</v>
      </c>
      <c r="AD3033" s="44">
        <v>10317.4</v>
      </c>
      <c r="AE3033" s="44">
        <v>10155.9</v>
      </c>
    </row>
    <row r="3034" spans="1:31">
      <c r="A3034" s="43" t="s">
        <v>3067</v>
      </c>
      <c r="B3034" s="44">
        <v>9014.39</v>
      </c>
      <c r="C3034" s="44">
        <v>7996</v>
      </c>
      <c r="D3034" s="44">
        <v>5601.71</v>
      </c>
      <c r="E3034" s="44">
        <v>6777.46</v>
      </c>
      <c r="F3034" s="44">
        <v>6597.2</v>
      </c>
      <c r="G3034" s="44">
        <v>6582.6</v>
      </c>
      <c r="H3034" s="44">
        <v>8235.55</v>
      </c>
      <c r="I3034" s="44">
        <v>8748.42</v>
      </c>
      <c r="J3034" s="44">
        <v>7053.36</v>
      </c>
      <c r="K3034" s="44">
        <v>5958.89</v>
      </c>
      <c r="L3034" s="44">
        <v>8052.47</v>
      </c>
      <c r="M3034" s="44">
        <v>5555.58</v>
      </c>
      <c r="N3034" s="44">
        <v>6495.52</v>
      </c>
      <c r="O3034" s="44">
        <v>6397.59</v>
      </c>
      <c r="P3034" s="44">
        <v>5733.49</v>
      </c>
      <c r="Q3034" s="44">
        <v>4844.77</v>
      </c>
      <c r="R3034" s="44">
        <v>7224.12</v>
      </c>
      <c r="S3034" s="44">
        <v>5381.25</v>
      </c>
      <c r="T3034" s="44">
        <v>5297.85</v>
      </c>
      <c r="U3034" s="44">
        <v>5937.31</v>
      </c>
      <c r="V3034" s="44">
        <v>6671.14</v>
      </c>
      <c r="W3034" s="44">
        <v>6768.37</v>
      </c>
      <c r="X3034" s="44">
        <v>5477.95</v>
      </c>
      <c r="Y3034" s="44">
        <v>4747.25</v>
      </c>
      <c r="Z3034" s="44">
        <v>7338.38</v>
      </c>
      <c r="AA3034" s="44">
        <v>7148.44</v>
      </c>
      <c r="AB3034" s="44">
        <v>7067.99</v>
      </c>
      <c r="AC3034" s="44">
        <v>8436.6</v>
      </c>
      <c r="AD3034" s="44">
        <v>6163.17</v>
      </c>
      <c r="AE3034" s="44">
        <v>6709.83</v>
      </c>
    </row>
    <row r="3035" spans="1:31">
      <c r="A3035" s="10" t="s">
        <v>3068</v>
      </c>
      <c r="B3035" s="44">
        <v>808.81</v>
      </c>
      <c r="C3035" s="44">
        <v>1293.33</v>
      </c>
      <c r="D3035" s="44">
        <v>1148.31</v>
      </c>
      <c r="E3035" s="44">
        <v>1633.84</v>
      </c>
      <c r="F3035" s="44">
        <v>861.474</v>
      </c>
      <c r="G3035" s="44">
        <v>895.477</v>
      </c>
      <c r="H3035" s="44">
        <v>1050.42</v>
      </c>
      <c r="I3035" s="44">
        <v>1204.11</v>
      </c>
      <c r="J3035" s="44">
        <v>815.807</v>
      </c>
      <c r="K3035" s="44">
        <v>1263.27</v>
      </c>
      <c r="L3035" s="44" t="s">
        <v>48</v>
      </c>
      <c r="M3035" s="44">
        <v>1162.78</v>
      </c>
      <c r="N3035" s="44">
        <v>1347.49</v>
      </c>
      <c r="O3035" s="44">
        <v>1299.61</v>
      </c>
      <c r="P3035" s="44">
        <v>2113.65</v>
      </c>
      <c r="Q3035" s="44">
        <v>836.558</v>
      </c>
      <c r="R3035" s="44">
        <v>462.381</v>
      </c>
      <c r="S3035" s="44">
        <v>1385.92</v>
      </c>
      <c r="T3035" s="44" t="s">
        <v>48</v>
      </c>
      <c r="U3035" s="44">
        <v>916.204</v>
      </c>
      <c r="V3035" s="44" t="s">
        <v>48</v>
      </c>
      <c r="W3035" s="44">
        <v>405.61</v>
      </c>
      <c r="X3035" s="44">
        <v>931.706</v>
      </c>
      <c r="Y3035" s="44">
        <v>1219.09</v>
      </c>
      <c r="Z3035" s="44">
        <v>650.474</v>
      </c>
      <c r="AA3035" s="44" t="s">
        <v>48</v>
      </c>
      <c r="AB3035" s="44">
        <v>1257.71</v>
      </c>
      <c r="AC3035" s="44">
        <v>1070.5</v>
      </c>
      <c r="AD3035" s="44">
        <v>777.52</v>
      </c>
      <c r="AE3035" s="44">
        <v>1642.43</v>
      </c>
    </row>
    <row r="3036" spans="1:31">
      <c r="A3036" s="43" t="s">
        <v>3069</v>
      </c>
      <c r="B3036" s="44">
        <v>20828.4</v>
      </c>
      <c r="C3036" s="44">
        <v>19441</v>
      </c>
      <c r="D3036" s="44">
        <v>20827.1</v>
      </c>
      <c r="E3036" s="44">
        <v>20445</v>
      </c>
      <c r="F3036" s="44">
        <v>20373.6</v>
      </c>
      <c r="G3036" s="44">
        <v>21505.9</v>
      </c>
      <c r="H3036" s="44">
        <v>25447.7</v>
      </c>
      <c r="I3036" s="44">
        <v>24909.6</v>
      </c>
      <c r="J3036" s="44">
        <v>24576.8</v>
      </c>
      <c r="K3036" s="44">
        <v>22723.3</v>
      </c>
      <c r="L3036" s="44">
        <v>22137</v>
      </c>
      <c r="M3036" s="44">
        <v>21782.9</v>
      </c>
      <c r="N3036" s="44">
        <v>19971.1</v>
      </c>
      <c r="O3036" s="44">
        <v>22476</v>
      </c>
      <c r="P3036" s="44">
        <v>20518.4</v>
      </c>
      <c r="Q3036" s="44">
        <v>21678.8</v>
      </c>
      <c r="R3036" s="44">
        <v>18349</v>
      </c>
      <c r="S3036" s="44">
        <v>18591.7</v>
      </c>
      <c r="T3036" s="44">
        <v>18263.5</v>
      </c>
      <c r="U3036" s="44">
        <v>20231.4</v>
      </c>
      <c r="V3036" s="44">
        <v>19008.3</v>
      </c>
      <c r="W3036" s="44">
        <v>22041.4</v>
      </c>
      <c r="X3036" s="44">
        <v>18962.7</v>
      </c>
      <c r="Y3036" s="44">
        <v>19696.1</v>
      </c>
      <c r="Z3036" s="44">
        <v>20661.3</v>
      </c>
      <c r="AA3036" s="44">
        <v>18911.3</v>
      </c>
      <c r="AB3036" s="44">
        <v>21376.1</v>
      </c>
      <c r="AC3036" s="44">
        <v>21739.5</v>
      </c>
      <c r="AD3036" s="44">
        <v>20936.3</v>
      </c>
      <c r="AE3036" s="44">
        <v>23360.2</v>
      </c>
    </row>
    <row r="3037" spans="1:31">
      <c r="A3037" s="43" t="s">
        <v>3070</v>
      </c>
      <c r="B3037" s="44">
        <v>1713.12</v>
      </c>
      <c r="C3037" s="44">
        <v>1941.18</v>
      </c>
      <c r="D3037" s="44">
        <v>1646.66</v>
      </c>
      <c r="E3037" s="44">
        <v>1721.39</v>
      </c>
      <c r="F3037" s="44">
        <v>1686.84</v>
      </c>
      <c r="G3037" s="44">
        <v>1801.73</v>
      </c>
      <c r="H3037" s="44">
        <v>1774.14</v>
      </c>
      <c r="I3037" s="44">
        <v>1726.99</v>
      </c>
      <c r="J3037" s="44">
        <v>1279.79</v>
      </c>
      <c r="K3037" s="44">
        <v>1482.74</v>
      </c>
      <c r="L3037" s="44">
        <v>1623.97</v>
      </c>
      <c r="M3037" s="44">
        <v>1502.17</v>
      </c>
      <c r="N3037" s="44">
        <v>1492.78</v>
      </c>
      <c r="O3037" s="44">
        <v>1459.78</v>
      </c>
      <c r="P3037" s="44">
        <v>1083.29</v>
      </c>
      <c r="Q3037" s="44">
        <v>1231.97</v>
      </c>
      <c r="R3037" s="44">
        <v>1378.07</v>
      </c>
      <c r="S3037" s="44">
        <v>1302.52</v>
      </c>
      <c r="T3037" s="44">
        <v>1601.81</v>
      </c>
      <c r="U3037" s="44">
        <v>1457</v>
      </c>
      <c r="V3037" s="44">
        <v>1481.98</v>
      </c>
      <c r="W3037" s="44">
        <v>1287.45</v>
      </c>
      <c r="X3037" s="44">
        <v>1458.66</v>
      </c>
      <c r="Y3037" s="44">
        <v>1314.45</v>
      </c>
      <c r="Z3037" s="44">
        <v>1381.36</v>
      </c>
      <c r="AA3037" s="44">
        <v>1200.03</v>
      </c>
      <c r="AB3037" s="44">
        <v>1577.74</v>
      </c>
      <c r="AC3037" s="44">
        <v>1442.36</v>
      </c>
      <c r="AD3037" s="44">
        <v>1181.32</v>
      </c>
      <c r="AE3037" s="44">
        <v>1224.71</v>
      </c>
    </row>
    <row r="3038" spans="1:31">
      <c r="A3038" s="43" t="s">
        <v>3071</v>
      </c>
      <c r="B3038" s="44">
        <v>1414.33</v>
      </c>
      <c r="C3038" s="44">
        <v>1296.97</v>
      </c>
      <c r="D3038" s="44">
        <v>900.73</v>
      </c>
      <c r="E3038" s="44">
        <v>1121.3</v>
      </c>
      <c r="F3038" s="44">
        <v>1158.41</v>
      </c>
      <c r="G3038" s="44">
        <v>1214.15</v>
      </c>
      <c r="H3038" s="44">
        <v>1555.63</v>
      </c>
      <c r="I3038" s="44">
        <v>1246.38</v>
      </c>
      <c r="J3038" s="44">
        <v>1012.76</v>
      </c>
      <c r="K3038" s="44">
        <v>825.125</v>
      </c>
      <c r="L3038" s="44">
        <v>1267.77</v>
      </c>
      <c r="M3038" s="44">
        <v>686.193</v>
      </c>
      <c r="N3038" s="44">
        <v>1057.2</v>
      </c>
      <c r="O3038" s="44">
        <v>1059.05</v>
      </c>
      <c r="P3038" s="44">
        <v>698.065</v>
      </c>
      <c r="Q3038" s="44">
        <v>414.206</v>
      </c>
      <c r="R3038" s="44">
        <v>1046.71</v>
      </c>
      <c r="S3038" s="44">
        <v>1155.95</v>
      </c>
      <c r="T3038" s="44">
        <v>498.05</v>
      </c>
      <c r="U3038" s="44">
        <v>1399.07</v>
      </c>
      <c r="V3038" s="44">
        <v>1298.31</v>
      </c>
      <c r="W3038" s="44">
        <v>1617.21</v>
      </c>
      <c r="X3038" s="44">
        <v>873.891</v>
      </c>
      <c r="Y3038" s="44">
        <v>906.072</v>
      </c>
      <c r="Z3038" s="44">
        <v>968.721</v>
      </c>
      <c r="AA3038" s="44">
        <v>1574.9</v>
      </c>
      <c r="AB3038" s="44">
        <v>1334.35</v>
      </c>
      <c r="AC3038" s="44">
        <v>971.264</v>
      </c>
      <c r="AD3038" s="44">
        <v>1786.23</v>
      </c>
      <c r="AE3038" s="44">
        <v>1274.28</v>
      </c>
    </row>
    <row r="3039" spans="1:31">
      <c r="A3039" s="43" t="s">
        <v>3072</v>
      </c>
      <c r="B3039" s="44">
        <v>1750.1</v>
      </c>
      <c r="C3039" s="44">
        <v>1741.44</v>
      </c>
      <c r="D3039" s="44">
        <v>1472.79</v>
      </c>
      <c r="E3039" s="44">
        <v>2261.74</v>
      </c>
      <c r="F3039" s="44">
        <v>905.273</v>
      </c>
      <c r="G3039" s="44">
        <v>1374.07</v>
      </c>
      <c r="H3039" s="44">
        <v>302.985</v>
      </c>
      <c r="I3039" s="44">
        <v>1092.42</v>
      </c>
      <c r="J3039" s="44">
        <v>3518.17</v>
      </c>
      <c r="K3039" s="44">
        <v>1358.95</v>
      </c>
      <c r="L3039" s="44">
        <v>1810.13</v>
      </c>
      <c r="M3039" s="44">
        <v>1957.97</v>
      </c>
      <c r="N3039" s="44">
        <v>2140.26</v>
      </c>
      <c r="O3039" s="44">
        <v>1527.33</v>
      </c>
      <c r="P3039" s="44">
        <v>1677.47</v>
      </c>
      <c r="Q3039" s="44">
        <v>1656.26</v>
      </c>
      <c r="R3039" s="44">
        <v>1504.67</v>
      </c>
      <c r="S3039" s="44">
        <v>673.27</v>
      </c>
      <c r="T3039" s="44">
        <v>1821.77</v>
      </c>
      <c r="U3039" s="44">
        <v>1897.88</v>
      </c>
      <c r="V3039" s="44">
        <v>1983.69</v>
      </c>
      <c r="W3039" s="44">
        <v>1078.39</v>
      </c>
      <c r="X3039" s="44">
        <v>1505.66</v>
      </c>
      <c r="Y3039" s="44">
        <v>1963.71</v>
      </c>
      <c r="Z3039" s="44">
        <v>3225.06</v>
      </c>
      <c r="AA3039" s="44">
        <v>4481.7</v>
      </c>
      <c r="AB3039" s="44">
        <v>1522.57</v>
      </c>
      <c r="AC3039" s="44">
        <v>916.154</v>
      </c>
      <c r="AD3039" s="44">
        <v>2126.9</v>
      </c>
      <c r="AE3039" s="44">
        <v>477.597</v>
      </c>
    </row>
    <row r="3040" spans="1:31">
      <c r="A3040" s="43" t="s">
        <v>3073</v>
      </c>
      <c r="B3040" s="44">
        <v>4347.03</v>
      </c>
      <c r="C3040" s="44">
        <v>3785.21</v>
      </c>
      <c r="D3040" s="44">
        <v>3946.07</v>
      </c>
      <c r="E3040" s="44">
        <v>3044</v>
      </c>
      <c r="F3040" s="44">
        <v>4293.53</v>
      </c>
      <c r="G3040" s="44">
        <v>3341.5</v>
      </c>
      <c r="H3040" s="44">
        <v>4462.66</v>
      </c>
      <c r="I3040" s="44">
        <v>3519.33</v>
      </c>
      <c r="J3040" s="44">
        <v>4659.02</v>
      </c>
      <c r="K3040" s="44">
        <v>3527.18</v>
      </c>
      <c r="L3040" s="44">
        <v>3366.17</v>
      </c>
      <c r="M3040" s="44">
        <v>3137.42</v>
      </c>
      <c r="N3040" s="44">
        <v>4200.8</v>
      </c>
      <c r="O3040" s="44">
        <v>2981.44</v>
      </c>
      <c r="P3040" s="44">
        <v>2974.15</v>
      </c>
      <c r="Q3040" s="44">
        <v>2374.95</v>
      </c>
      <c r="R3040" s="44">
        <v>3314.76</v>
      </c>
      <c r="S3040" s="44">
        <v>3335.21</v>
      </c>
      <c r="T3040" s="44">
        <v>2971.27</v>
      </c>
      <c r="U3040" s="44">
        <v>3041.39</v>
      </c>
      <c r="V3040" s="44">
        <v>2112.95</v>
      </c>
      <c r="W3040" s="44">
        <v>1939.2</v>
      </c>
      <c r="X3040" s="44">
        <v>3928.52</v>
      </c>
      <c r="Y3040" s="44">
        <v>3237.51</v>
      </c>
      <c r="Z3040" s="44">
        <v>3627.02</v>
      </c>
      <c r="AA3040" s="44">
        <v>3840.03</v>
      </c>
      <c r="AB3040" s="44">
        <v>3528.12</v>
      </c>
      <c r="AC3040" s="44">
        <v>3392.13</v>
      </c>
      <c r="AD3040" s="44">
        <v>2953.74</v>
      </c>
      <c r="AE3040" s="44">
        <v>3313.68</v>
      </c>
    </row>
    <row r="3041" spans="1:31">
      <c r="A3041" s="43" t="s">
        <v>3074</v>
      </c>
      <c r="B3041" s="44">
        <v>2656.21</v>
      </c>
      <c r="C3041" s="44">
        <v>2374.5</v>
      </c>
      <c r="D3041" s="44">
        <v>2322.7</v>
      </c>
      <c r="E3041" s="44">
        <v>2314.31</v>
      </c>
      <c r="F3041" s="44">
        <v>3008.27</v>
      </c>
      <c r="G3041" s="44">
        <v>2760.6</v>
      </c>
      <c r="H3041" s="44">
        <v>3216.12</v>
      </c>
      <c r="I3041" s="44">
        <v>2422.09</v>
      </c>
      <c r="J3041" s="44">
        <v>1953.64</v>
      </c>
      <c r="K3041" s="44">
        <v>2089.7</v>
      </c>
      <c r="L3041" s="44">
        <v>1993.46</v>
      </c>
      <c r="M3041" s="44">
        <v>2393.14</v>
      </c>
      <c r="N3041" s="44">
        <v>2445.95</v>
      </c>
      <c r="O3041" s="44">
        <v>2343.61</v>
      </c>
      <c r="P3041" s="44">
        <v>1373.05</v>
      </c>
      <c r="Q3041" s="44">
        <v>874.282</v>
      </c>
      <c r="R3041" s="44">
        <v>2094.42</v>
      </c>
      <c r="S3041" s="44">
        <v>3047.02</v>
      </c>
      <c r="T3041" s="44">
        <v>2254.87</v>
      </c>
      <c r="U3041" s="44">
        <v>2843.75</v>
      </c>
      <c r="V3041" s="44">
        <v>2694.71</v>
      </c>
      <c r="W3041" s="44">
        <v>2143.01</v>
      </c>
      <c r="X3041" s="44">
        <v>2909.08</v>
      </c>
      <c r="Y3041" s="44">
        <v>3206.98</v>
      </c>
      <c r="Z3041" s="44">
        <v>2471.15</v>
      </c>
      <c r="AA3041" s="44">
        <v>2980.81</v>
      </c>
      <c r="AB3041" s="44">
        <v>2493.4</v>
      </c>
      <c r="AC3041" s="44">
        <v>2530.89</v>
      </c>
      <c r="AD3041" s="44">
        <v>2234.41</v>
      </c>
      <c r="AE3041" s="44">
        <v>2094.72</v>
      </c>
    </row>
    <row r="3042" spans="1:31">
      <c r="A3042" s="43" t="s">
        <v>3075</v>
      </c>
      <c r="B3042" s="44">
        <v>1575.7</v>
      </c>
      <c r="C3042" s="44">
        <v>1503.15</v>
      </c>
      <c r="D3042" s="44">
        <v>1393.92</v>
      </c>
      <c r="E3042" s="44">
        <v>1193.27</v>
      </c>
      <c r="F3042" s="44">
        <v>1150.55</v>
      </c>
      <c r="G3042" s="44">
        <v>1025.44</v>
      </c>
      <c r="H3042" s="44">
        <v>1214.48</v>
      </c>
      <c r="I3042" s="44">
        <v>1235.25</v>
      </c>
      <c r="J3042" s="44">
        <v>1105.22</v>
      </c>
      <c r="K3042" s="44">
        <v>773.621</v>
      </c>
      <c r="L3042" s="44">
        <v>1356.25</v>
      </c>
      <c r="M3042" s="44">
        <v>701.12</v>
      </c>
      <c r="N3042" s="44">
        <v>1252.86</v>
      </c>
      <c r="O3042" s="44">
        <v>1017.9</v>
      </c>
      <c r="P3042" s="44">
        <v>1155.84</v>
      </c>
      <c r="Q3042" s="44">
        <v>932.981</v>
      </c>
      <c r="R3042" s="44">
        <v>1184.45</v>
      </c>
      <c r="S3042" s="44">
        <v>1133.66</v>
      </c>
      <c r="T3042" s="44">
        <v>686.007</v>
      </c>
      <c r="U3042" s="44">
        <v>1388.87</v>
      </c>
      <c r="V3042" s="44">
        <v>468.05</v>
      </c>
      <c r="W3042" s="44">
        <v>850.701</v>
      </c>
      <c r="X3042" s="44">
        <v>1023.67</v>
      </c>
      <c r="Y3042" s="44">
        <v>1247.9</v>
      </c>
      <c r="Z3042" s="44">
        <v>549.766</v>
      </c>
      <c r="AA3042" s="44">
        <v>2102.23</v>
      </c>
      <c r="AB3042" s="44">
        <v>1449.73</v>
      </c>
      <c r="AC3042" s="44">
        <v>785.414</v>
      </c>
      <c r="AD3042" s="44">
        <v>1537.18</v>
      </c>
      <c r="AE3042" s="44">
        <v>1590.1</v>
      </c>
    </row>
    <row r="3043" spans="1:31">
      <c r="A3043" s="43" t="s">
        <v>3076</v>
      </c>
      <c r="B3043" s="44">
        <v>7381.01</v>
      </c>
      <c r="C3043" s="44">
        <v>5781.74</v>
      </c>
      <c r="D3043" s="44">
        <v>6162.34</v>
      </c>
      <c r="E3043" s="44">
        <v>6089.44</v>
      </c>
      <c r="F3043" s="44">
        <v>3864.4</v>
      </c>
      <c r="G3043" s="44">
        <v>4006.49</v>
      </c>
      <c r="H3043" s="44">
        <v>3328.06</v>
      </c>
      <c r="I3043" s="44">
        <v>3036.71</v>
      </c>
      <c r="J3043" s="44">
        <v>3165.62</v>
      </c>
      <c r="K3043" s="44">
        <v>3237.68</v>
      </c>
      <c r="L3043" s="44">
        <v>3860.06</v>
      </c>
      <c r="M3043" s="44">
        <v>3313.43</v>
      </c>
      <c r="N3043" s="44">
        <v>3328.03</v>
      </c>
      <c r="O3043" s="44">
        <v>3658.85</v>
      </c>
      <c r="P3043" s="44">
        <v>3829.31</v>
      </c>
      <c r="Q3043" s="44">
        <v>3869.9</v>
      </c>
      <c r="R3043" s="44">
        <v>4516.92</v>
      </c>
      <c r="S3043" s="44">
        <v>4811.5</v>
      </c>
      <c r="T3043" s="44">
        <v>13160.9</v>
      </c>
      <c r="U3043" s="44">
        <v>9717.07</v>
      </c>
      <c r="V3043" s="44">
        <v>7838.58</v>
      </c>
      <c r="W3043" s="44">
        <v>8471.12</v>
      </c>
      <c r="X3043" s="44">
        <v>5321.56</v>
      </c>
      <c r="Y3043" s="44">
        <v>5229.08</v>
      </c>
      <c r="Z3043" s="44">
        <v>5215.13</v>
      </c>
      <c r="AA3043" s="44">
        <v>5947.39</v>
      </c>
      <c r="AB3043" s="44">
        <v>6518.08</v>
      </c>
      <c r="AC3043" s="44">
        <v>6783.97</v>
      </c>
      <c r="AD3043" s="44">
        <v>6512.04</v>
      </c>
      <c r="AE3043" s="44">
        <v>5705.8</v>
      </c>
    </row>
    <row r="3044" spans="1:31">
      <c r="A3044" s="43" t="s">
        <v>3077</v>
      </c>
      <c r="B3044" s="44">
        <v>3493.67</v>
      </c>
      <c r="C3044" s="44">
        <v>3641.66</v>
      </c>
      <c r="D3044" s="44">
        <v>4137.76</v>
      </c>
      <c r="E3044" s="44">
        <v>3314.23</v>
      </c>
      <c r="F3044" s="44">
        <v>3683.08</v>
      </c>
      <c r="G3044" s="44">
        <v>2485.48</v>
      </c>
      <c r="H3044" s="44">
        <v>3479.78</v>
      </c>
      <c r="I3044" s="44">
        <v>3824.15</v>
      </c>
      <c r="J3044" s="44">
        <v>2728.57</v>
      </c>
      <c r="K3044" s="44">
        <v>2947.7</v>
      </c>
      <c r="L3044" s="44">
        <v>3752.73</v>
      </c>
      <c r="M3044" s="44">
        <v>3817.27</v>
      </c>
      <c r="N3044" s="44">
        <v>3477.22</v>
      </c>
      <c r="O3044" s="44">
        <v>3658.88</v>
      </c>
      <c r="P3044" s="44">
        <v>4581.19</v>
      </c>
      <c r="Q3044" s="44">
        <v>3232.95</v>
      </c>
      <c r="R3044" s="44">
        <v>3000.77</v>
      </c>
      <c r="S3044" s="44">
        <v>2868.57</v>
      </c>
      <c r="T3044" s="44">
        <v>3275.19</v>
      </c>
      <c r="U3044" s="44">
        <v>3392.28</v>
      </c>
      <c r="V3044" s="44">
        <v>4744.46</v>
      </c>
      <c r="W3044" s="44">
        <v>3755.35</v>
      </c>
      <c r="X3044" s="44">
        <v>2463.83</v>
      </c>
      <c r="Y3044" s="44">
        <v>2130.42</v>
      </c>
      <c r="Z3044" s="44">
        <v>3397.65</v>
      </c>
      <c r="AA3044" s="44">
        <v>3102.61</v>
      </c>
      <c r="AB3044" s="44">
        <v>3065.12</v>
      </c>
      <c r="AC3044" s="44">
        <v>2390.99</v>
      </c>
      <c r="AD3044" s="44">
        <v>3733.51</v>
      </c>
      <c r="AE3044" s="44">
        <v>4138.59</v>
      </c>
    </row>
    <row r="3045" spans="1:31">
      <c r="A3045" s="43" t="s">
        <v>3078</v>
      </c>
      <c r="B3045" s="44">
        <v>24085.2</v>
      </c>
      <c r="C3045" s="44">
        <v>25293.4</v>
      </c>
      <c r="D3045" s="44">
        <v>25316.1</v>
      </c>
      <c r="E3045" s="44">
        <v>23647.8</v>
      </c>
      <c r="F3045" s="44">
        <v>23616.6</v>
      </c>
      <c r="G3045" s="44">
        <v>24289.8</v>
      </c>
      <c r="H3045" s="44">
        <v>30926.5</v>
      </c>
      <c r="I3045" s="44">
        <v>31168.6</v>
      </c>
      <c r="J3045" s="44">
        <v>31006.9</v>
      </c>
      <c r="K3045" s="44">
        <v>32177.4</v>
      </c>
      <c r="L3045" s="44">
        <v>36610.7</v>
      </c>
      <c r="M3045" s="44">
        <v>34052.2</v>
      </c>
      <c r="N3045" s="44">
        <v>35637.8</v>
      </c>
      <c r="O3045" s="44">
        <v>38558.5</v>
      </c>
      <c r="P3045" s="44">
        <v>27458.5</v>
      </c>
      <c r="Q3045" s="44">
        <v>26535.5</v>
      </c>
      <c r="R3045" s="44">
        <v>27971.2</v>
      </c>
      <c r="S3045" s="44">
        <v>27312.8</v>
      </c>
      <c r="T3045" s="44">
        <v>38642.9</v>
      </c>
      <c r="U3045" s="44">
        <v>38607.9</v>
      </c>
      <c r="V3045" s="44">
        <v>35042.1</v>
      </c>
      <c r="W3045" s="44">
        <v>34605.1</v>
      </c>
      <c r="X3045" s="44">
        <v>30939.6</v>
      </c>
      <c r="Y3045" s="44">
        <v>30103.5</v>
      </c>
      <c r="Z3045" s="44">
        <v>29390.4</v>
      </c>
      <c r="AA3045" s="44">
        <v>32342.8</v>
      </c>
      <c r="AB3045" s="44">
        <v>40362.2</v>
      </c>
      <c r="AC3045" s="44">
        <v>40829.2</v>
      </c>
      <c r="AD3045" s="44">
        <v>35550.5</v>
      </c>
      <c r="AE3045" s="44">
        <v>34780.2</v>
      </c>
    </row>
    <row r="3046" spans="1:31">
      <c r="A3046" s="43" t="s">
        <v>3079</v>
      </c>
      <c r="B3046" s="44">
        <v>7570.52</v>
      </c>
      <c r="C3046" s="44">
        <v>6999.15</v>
      </c>
      <c r="D3046" s="44">
        <v>8373.18</v>
      </c>
      <c r="E3046" s="44">
        <v>8133.57</v>
      </c>
      <c r="F3046" s="44">
        <v>7335.56</v>
      </c>
      <c r="G3046" s="44">
        <v>10320.2</v>
      </c>
      <c r="H3046" s="44">
        <v>6306.7</v>
      </c>
      <c r="I3046" s="44">
        <v>6828.37</v>
      </c>
      <c r="J3046" s="44">
        <v>7641.71</v>
      </c>
      <c r="K3046" s="44">
        <v>7313.35</v>
      </c>
      <c r="L3046" s="44">
        <v>6860.29</v>
      </c>
      <c r="M3046" s="44">
        <v>7084.21</v>
      </c>
      <c r="N3046" s="44">
        <v>7640.67</v>
      </c>
      <c r="O3046" s="44">
        <v>8317.38</v>
      </c>
      <c r="P3046" s="44">
        <v>5252.56</v>
      </c>
      <c r="Q3046" s="44">
        <v>6427.61</v>
      </c>
      <c r="R3046" s="44">
        <v>5227.56</v>
      </c>
      <c r="S3046" s="44">
        <v>5492.07</v>
      </c>
      <c r="T3046" s="44">
        <v>6053</v>
      </c>
      <c r="U3046" s="44">
        <v>6797.96</v>
      </c>
      <c r="V3046" s="44">
        <v>5413.98</v>
      </c>
      <c r="W3046" s="44">
        <v>5831.88</v>
      </c>
      <c r="X3046" s="44">
        <v>6771.49</v>
      </c>
      <c r="Y3046" s="44">
        <v>6828.39</v>
      </c>
      <c r="Z3046" s="44">
        <v>6700.57</v>
      </c>
      <c r="AA3046" s="44">
        <v>6365.52</v>
      </c>
      <c r="AB3046" s="44">
        <v>4159.72</v>
      </c>
      <c r="AC3046" s="44">
        <v>4444.53</v>
      </c>
      <c r="AD3046" s="44">
        <v>7086.69</v>
      </c>
      <c r="AE3046" s="44">
        <v>5832.84</v>
      </c>
    </row>
    <row r="3047" spans="1:31">
      <c r="A3047" s="43" t="s">
        <v>3080</v>
      </c>
      <c r="B3047" s="44">
        <v>23290.2</v>
      </c>
      <c r="C3047" s="44">
        <v>21994</v>
      </c>
      <c r="D3047" s="44">
        <v>20947</v>
      </c>
      <c r="E3047" s="44">
        <v>20594.8</v>
      </c>
      <c r="F3047" s="44">
        <v>40470.5</v>
      </c>
      <c r="G3047" s="44">
        <v>42771.9</v>
      </c>
      <c r="H3047" s="44">
        <v>30436.2</v>
      </c>
      <c r="I3047" s="44">
        <v>30805.9</v>
      </c>
      <c r="J3047" s="44">
        <v>53129.5</v>
      </c>
      <c r="K3047" s="44">
        <v>47398.8</v>
      </c>
      <c r="L3047" s="44">
        <v>32327.5</v>
      </c>
      <c r="M3047" s="44">
        <v>33870</v>
      </c>
      <c r="N3047" s="44">
        <v>56515.9</v>
      </c>
      <c r="O3047" s="44">
        <v>57985.2</v>
      </c>
      <c r="P3047" s="44">
        <v>18786.7</v>
      </c>
      <c r="Q3047" s="44">
        <v>17055.3</v>
      </c>
      <c r="R3047" s="44">
        <v>18354.9</v>
      </c>
      <c r="S3047" s="44">
        <v>21109.7</v>
      </c>
      <c r="T3047" s="44">
        <v>15872.7</v>
      </c>
      <c r="U3047" s="44">
        <v>13164.3</v>
      </c>
      <c r="V3047" s="44">
        <v>30845</v>
      </c>
      <c r="W3047" s="44">
        <v>32710.5</v>
      </c>
      <c r="X3047" s="44">
        <v>22870.9</v>
      </c>
      <c r="Y3047" s="44">
        <v>23648.9</v>
      </c>
      <c r="Z3047" s="44">
        <v>16749.8</v>
      </c>
      <c r="AA3047" s="44">
        <v>16727.4</v>
      </c>
      <c r="AB3047" s="44">
        <v>23159.3</v>
      </c>
      <c r="AC3047" s="44">
        <v>24565.1</v>
      </c>
      <c r="AD3047" s="44">
        <v>24574.5</v>
      </c>
      <c r="AE3047" s="44">
        <v>29257.9</v>
      </c>
    </row>
    <row r="3048" spans="1:31">
      <c r="A3048" s="43" t="s">
        <v>3081</v>
      </c>
      <c r="B3048" s="44">
        <v>2745.93</v>
      </c>
      <c r="C3048" s="44">
        <v>2098.06</v>
      </c>
      <c r="D3048" s="44">
        <v>2155.65</v>
      </c>
      <c r="E3048" s="44">
        <v>2600.97</v>
      </c>
      <c r="F3048" s="44">
        <v>2434.98</v>
      </c>
      <c r="G3048" s="44">
        <v>3162.02</v>
      </c>
      <c r="H3048" s="44">
        <v>2542.61</v>
      </c>
      <c r="I3048" s="44">
        <v>3238.64</v>
      </c>
      <c r="J3048" s="44">
        <v>2128.35</v>
      </c>
      <c r="K3048" s="44">
        <v>2586.39</v>
      </c>
      <c r="L3048" s="44">
        <v>3261.04</v>
      </c>
      <c r="M3048" s="44">
        <v>2646.62</v>
      </c>
      <c r="N3048" s="44">
        <v>3517.67</v>
      </c>
      <c r="O3048" s="44">
        <v>2265.58</v>
      </c>
      <c r="P3048" s="44">
        <v>1472.47</v>
      </c>
      <c r="Q3048" s="44">
        <v>1564.03</v>
      </c>
      <c r="R3048" s="44">
        <v>1351.18</v>
      </c>
      <c r="S3048" s="44">
        <v>1674.76</v>
      </c>
      <c r="T3048" s="44">
        <v>1882.14</v>
      </c>
      <c r="U3048" s="44">
        <v>2038.08</v>
      </c>
      <c r="V3048" s="44">
        <v>2499.78</v>
      </c>
      <c r="W3048" s="44">
        <v>2491.57</v>
      </c>
      <c r="X3048" s="44">
        <v>3641.3</v>
      </c>
      <c r="Y3048" s="44">
        <v>2910.15</v>
      </c>
      <c r="Z3048" s="44">
        <v>1583.33</v>
      </c>
      <c r="AA3048" s="44">
        <v>2414.87</v>
      </c>
      <c r="AB3048" s="44">
        <v>1644.13</v>
      </c>
      <c r="AC3048" s="44">
        <v>2070.79</v>
      </c>
      <c r="AD3048" s="44">
        <v>1620.61</v>
      </c>
      <c r="AE3048" s="44">
        <v>1792.1</v>
      </c>
    </row>
    <row r="3049" spans="1:31">
      <c r="A3049" s="43" t="s">
        <v>3082</v>
      </c>
      <c r="B3049" s="44">
        <v>37327.9</v>
      </c>
      <c r="C3049" s="44">
        <v>37337.6</v>
      </c>
      <c r="D3049" s="44">
        <v>31013.7</v>
      </c>
      <c r="E3049" s="44">
        <v>37831.2</v>
      </c>
      <c r="F3049" s="44">
        <v>33016.1</v>
      </c>
      <c r="G3049" s="44">
        <v>38665.9</v>
      </c>
      <c r="H3049" s="44">
        <v>27864.4</v>
      </c>
      <c r="I3049" s="44">
        <v>30840</v>
      </c>
      <c r="J3049" s="44">
        <v>35600.3</v>
      </c>
      <c r="K3049" s="44">
        <v>38229.3</v>
      </c>
      <c r="L3049" s="44">
        <v>31231.5</v>
      </c>
      <c r="M3049" s="44">
        <v>28987.6</v>
      </c>
      <c r="N3049" s="44">
        <v>33921.2</v>
      </c>
      <c r="O3049" s="44">
        <v>34096.9</v>
      </c>
      <c r="P3049" s="44">
        <v>23092.8</v>
      </c>
      <c r="Q3049" s="44">
        <v>26310.3</v>
      </c>
      <c r="R3049" s="44">
        <v>26786.6</v>
      </c>
      <c r="S3049" s="44">
        <v>30579.4</v>
      </c>
      <c r="T3049" s="44">
        <v>51874.7</v>
      </c>
      <c r="U3049" s="44">
        <v>49540.9</v>
      </c>
      <c r="V3049" s="44">
        <v>33254.6</v>
      </c>
      <c r="W3049" s="44">
        <v>34653.4</v>
      </c>
      <c r="X3049" s="44">
        <v>39370.2</v>
      </c>
      <c r="Y3049" s="44">
        <v>41238.1</v>
      </c>
      <c r="Z3049" s="44">
        <v>25178.1</v>
      </c>
      <c r="AA3049" s="44">
        <v>24500.4</v>
      </c>
      <c r="AB3049" s="44">
        <v>14543.5</v>
      </c>
      <c r="AC3049" s="44">
        <v>18342.4</v>
      </c>
      <c r="AD3049" s="44">
        <v>46368.5</v>
      </c>
      <c r="AE3049" s="44">
        <v>48695.1</v>
      </c>
    </row>
    <row r="3050" spans="1:31">
      <c r="A3050" s="10" t="s">
        <v>3083</v>
      </c>
      <c r="B3050" s="44" t="s">
        <v>48</v>
      </c>
      <c r="C3050" s="44" t="s">
        <v>48</v>
      </c>
      <c r="D3050" s="44">
        <v>362.768</v>
      </c>
      <c r="E3050" s="44" t="s">
        <v>48</v>
      </c>
      <c r="F3050" s="44" t="s">
        <v>48</v>
      </c>
      <c r="G3050" s="44" t="s">
        <v>48</v>
      </c>
      <c r="H3050" s="44" t="s">
        <v>48</v>
      </c>
      <c r="I3050" s="44">
        <v>644.958</v>
      </c>
      <c r="J3050" s="44" t="s">
        <v>48</v>
      </c>
      <c r="K3050" s="44" t="s">
        <v>48</v>
      </c>
      <c r="L3050" s="44">
        <v>323.612</v>
      </c>
      <c r="M3050" s="44" t="s">
        <v>48</v>
      </c>
      <c r="N3050" s="44" t="s">
        <v>48</v>
      </c>
      <c r="O3050" s="44" t="s">
        <v>48</v>
      </c>
      <c r="P3050" s="44">
        <v>364.56</v>
      </c>
      <c r="Q3050" s="44" t="s">
        <v>48</v>
      </c>
      <c r="R3050" s="44" t="s">
        <v>48</v>
      </c>
      <c r="S3050" s="44">
        <v>860.655</v>
      </c>
      <c r="T3050" s="44" t="s">
        <v>48</v>
      </c>
      <c r="U3050" s="44" t="s">
        <v>48</v>
      </c>
      <c r="V3050" s="44" t="s">
        <v>48</v>
      </c>
      <c r="W3050" s="44" t="s">
        <v>48</v>
      </c>
      <c r="X3050" s="44" t="s">
        <v>48</v>
      </c>
      <c r="Y3050" s="44" t="s">
        <v>48</v>
      </c>
      <c r="Z3050" s="44" t="s">
        <v>48</v>
      </c>
      <c r="AA3050" s="44">
        <v>499.339</v>
      </c>
      <c r="AB3050" s="44" t="s">
        <v>48</v>
      </c>
      <c r="AC3050" s="44">
        <v>392.587</v>
      </c>
      <c r="AD3050" s="44" t="s">
        <v>48</v>
      </c>
      <c r="AE3050" s="44" t="s">
        <v>48</v>
      </c>
    </row>
    <row r="3051" spans="1:31">
      <c r="A3051" s="43" t="s">
        <v>3084</v>
      </c>
      <c r="B3051" s="44">
        <v>2235.98</v>
      </c>
      <c r="C3051" s="44">
        <v>1904.65</v>
      </c>
      <c r="D3051" s="44">
        <v>2020.51</v>
      </c>
      <c r="E3051" s="44">
        <v>2131.59</v>
      </c>
      <c r="F3051" s="44">
        <v>1864.78</v>
      </c>
      <c r="G3051" s="44">
        <v>1185.56</v>
      </c>
      <c r="H3051" s="44">
        <v>2321.13</v>
      </c>
      <c r="I3051" s="44">
        <v>2005.02</v>
      </c>
      <c r="J3051" s="44">
        <v>1937.28</v>
      </c>
      <c r="K3051" s="44">
        <v>1389.75</v>
      </c>
      <c r="L3051" s="44">
        <v>2215.49</v>
      </c>
      <c r="M3051" s="44">
        <v>1935.98</v>
      </c>
      <c r="N3051" s="44">
        <v>1664.18</v>
      </c>
      <c r="O3051" s="44">
        <v>1951.17</v>
      </c>
      <c r="P3051" s="44">
        <v>1930.47</v>
      </c>
      <c r="Q3051" s="44">
        <v>1761.32</v>
      </c>
      <c r="R3051" s="44">
        <v>2911.13</v>
      </c>
      <c r="S3051" s="44">
        <v>2534.52</v>
      </c>
      <c r="T3051" s="44">
        <v>2423.94</v>
      </c>
      <c r="U3051" s="44">
        <v>3717.08</v>
      </c>
      <c r="V3051" s="44">
        <v>1502.14</v>
      </c>
      <c r="W3051" s="44">
        <v>3145.93</v>
      </c>
      <c r="X3051" s="44">
        <v>1850.21</v>
      </c>
      <c r="Y3051" s="44">
        <v>3084.72</v>
      </c>
      <c r="Z3051" s="44">
        <v>2556.1</v>
      </c>
      <c r="AA3051" s="44">
        <v>2309.98</v>
      </c>
      <c r="AB3051" s="44">
        <v>2354.45</v>
      </c>
      <c r="AC3051" s="44">
        <v>1684.74</v>
      </c>
      <c r="AD3051" s="44">
        <v>2661.92</v>
      </c>
      <c r="AE3051" s="44">
        <v>1954.92</v>
      </c>
    </row>
    <row r="3052" spans="1:31">
      <c r="A3052" s="43" t="s">
        <v>3085</v>
      </c>
      <c r="B3052" s="44">
        <v>22832.1</v>
      </c>
      <c r="C3052" s="44">
        <v>25382.5</v>
      </c>
      <c r="D3052" s="44">
        <v>34172.5</v>
      </c>
      <c r="E3052" s="44">
        <v>29923.8</v>
      </c>
      <c r="F3052" s="44">
        <v>26921</v>
      </c>
      <c r="G3052" s="44">
        <v>26341.3</v>
      </c>
      <c r="H3052" s="44">
        <v>29199.4</v>
      </c>
      <c r="I3052" s="44">
        <v>33442.8</v>
      </c>
      <c r="J3052" s="44">
        <v>28649.9</v>
      </c>
      <c r="K3052" s="44">
        <v>26185.4</v>
      </c>
      <c r="L3052" s="44">
        <v>26416.1</v>
      </c>
      <c r="M3052" s="44">
        <v>27595.6</v>
      </c>
      <c r="N3052" s="44">
        <v>26693.7</v>
      </c>
      <c r="O3052" s="44">
        <v>26393</v>
      </c>
      <c r="P3052" s="44">
        <v>33361.7</v>
      </c>
      <c r="Q3052" s="44">
        <v>22540.7</v>
      </c>
      <c r="R3052" s="44">
        <v>30365.1</v>
      </c>
      <c r="S3052" s="44">
        <v>34278.7</v>
      </c>
      <c r="T3052" s="44">
        <v>32525.4</v>
      </c>
      <c r="U3052" s="44">
        <v>21466.1</v>
      </c>
      <c r="V3052" s="44">
        <v>29142.4</v>
      </c>
      <c r="W3052" s="44">
        <v>26772.3</v>
      </c>
      <c r="X3052" s="44">
        <v>23596.7</v>
      </c>
      <c r="Y3052" s="44">
        <v>35191</v>
      </c>
      <c r="Z3052" s="44">
        <v>36359.7</v>
      </c>
      <c r="AA3052" s="44">
        <v>26021.8</v>
      </c>
      <c r="AB3052" s="44">
        <v>26562.9</v>
      </c>
      <c r="AC3052" s="44">
        <v>29141.7</v>
      </c>
      <c r="AD3052" s="44">
        <v>25184.6</v>
      </c>
      <c r="AE3052" s="44">
        <v>22910.9</v>
      </c>
    </row>
    <row r="3053" spans="1:31">
      <c r="A3053" s="43" t="s">
        <v>3086</v>
      </c>
      <c r="B3053" s="44">
        <v>4148.67</v>
      </c>
      <c r="C3053" s="44">
        <v>4457.33</v>
      </c>
      <c r="D3053" s="44">
        <v>4677.92</v>
      </c>
      <c r="E3053" s="44">
        <v>5562.31</v>
      </c>
      <c r="F3053" s="44">
        <v>4327.19</v>
      </c>
      <c r="G3053" s="44">
        <v>5278.23</v>
      </c>
      <c r="H3053" s="44">
        <v>5188.66</v>
      </c>
      <c r="I3053" s="44">
        <v>4821.13</v>
      </c>
      <c r="J3053" s="44">
        <v>4644.11</v>
      </c>
      <c r="K3053" s="44">
        <v>4755.75</v>
      </c>
      <c r="L3053" s="44">
        <v>3110.19</v>
      </c>
      <c r="M3053" s="44">
        <v>4881.96</v>
      </c>
      <c r="N3053" s="44">
        <v>3795.16</v>
      </c>
      <c r="O3053" s="44">
        <v>4602.15</v>
      </c>
      <c r="P3053" s="44">
        <v>5619.68</v>
      </c>
      <c r="Q3053" s="44">
        <v>6154.07</v>
      </c>
      <c r="R3053" s="44">
        <v>5471.69</v>
      </c>
      <c r="S3053" s="44">
        <v>5055.02</v>
      </c>
      <c r="T3053" s="44">
        <v>5509.74</v>
      </c>
      <c r="U3053" s="44">
        <v>5354.1</v>
      </c>
      <c r="V3053" s="44">
        <v>4363.91</v>
      </c>
      <c r="W3053" s="44">
        <v>6558.56</v>
      </c>
      <c r="X3053" s="44">
        <v>4337.38</v>
      </c>
      <c r="Y3053" s="44">
        <v>4113.78</v>
      </c>
      <c r="Z3053" s="44">
        <v>5378.08</v>
      </c>
      <c r="AA3053" s="44">
        <v>4507.91</v>
      </c>
      <c r="AB3053" s="44">
        <v>5052.63</v>
      </c>
      <c r="AC3053" s="44">
        <v>5826.34</v>
      </c>
      <c r="AD3053" s="44">
        <v>4382.41</v>
      </c>
      <c r="AE3053" s="44">
        <v>5082.22</v>
      </c>
    </row>
    <row r="3054" spans="1:31">
      <c r="A3054" s="43" t="s">
        <v>3087</v>
      </c>
      <c r="B3054" s="44">
        <v>14164.6</v>
      </c>
      <c r="C3054" s="44">
        <v>12754.8</v>
      </c>
      <c r="D3054" s="44">
        <v>13075.7</v>
      </c>
      <c r="E3054" s="44">
        <v>13299.8</v>
      </c>
      <c r="F3054" s="44">
        <v>13341.3</v>
      </c>
      <c r="G3054" s="44">
        <v>13246.4</v>
      </c>
      <c r="H3054" s="44">
        <v>15841.9</v>
      </c>
      <c r="I3054" s="44">
        <v>14959.3</v>
      </c>
      <c r="J3054" s="44">
        <v>12689.3</v>
      </c>
      <c r="K3054" s="44">
        <v>13720.9</v>
      </c>
      <c r="L3054" s="44">
        <v>16102.5</v>
      </c>
      <c r="M3054" s="44">
        <v>14944.8</v>
      </c>
      <c r="N3054" s="44">
        <v>12656.5</v>
      </c>
      <c r="O3054" s="44">
        <v>10766.6</v>
      </c>
      <c r="P3054" s="44">
        <v>14750.6</v>
      </c>
      <c r="Q3054" s="44">
        <v>12919.4</v>
      </c>
      <c r="R3054" s="44">
        <v>11543.9</v>
      </c>
      <c r="S3054" s="44">
        <v>11224.5</v>
      </c>
      <c r="T3054" s="44">
        <v>10570.3</v>
      </c>
      <c r="U3054" s="44">
        <v>10354.4</v>
      </c>
      <c r="V3054" s="44">
        <v>14335.6</v>
      </c>
      <c r="W3054" s="44">
        <v>13584.7</v>
      </c>
      <c r="X3054" s="44">
        <v>11373.6</v>
      </c>
      <c r="Y3054" s="44">
        <v>9049.14</v>
      </c>
      <c r="Z3054" s="44">
        <v>14392.5</v>
      </c>
      <c r="AA3054" s="44">
        <v>13543.5</v>
      </c>
      <c r="AB3054" s="44">
        <v>13691.9</v>
      </c>
      <c r="AC3054" s="44">
        <v>14001.5</v>
      </c>
      <c r="AD3054" s="44">
        <v>11193.3</v>
      </c>
      <c r="AE3054" s="44">
        <v>11652.5</v>
      </c>
    </row>
    <row r="3055" spans="1:31">
      <c r="A3055" s="43" t="s">
        <v>3088</v>
      </c>
      <c r="B3055" s="44">
        <v>3297.29</v>
      </c>
      <c r="C3055" s="44">
        <v>2827.65</v>
      </c>
      <c r="D3055" s="44">
        <v>3178.65</v>
      </c>
      <c r="E3055" s="44">
        <v>2500.34</v>
      </c>
      <c r="F3055" s="44">
        <v>3626.95</v>
      </c>
      <c r="G3055" s="44">
        <v>3450.06</v>
      </c>
      <c r="H3055" s="44">
        <v>3087.43</v>
      </c>
      <c r="I3055" s="44">
        <v>3232.37</v>
      </c>
      <c r="J3055" s="44">
        <v>2484.48</v>
      </c>
      <c r="K3055" s="44">
        <v>3040.91</v>
      </c>
      <c r="L3055" s="44">
        <v>3166.74</v>
      </c>
      <c r="M3055" s="44">
        <v>2588.13</v>
      </c>
      <c r="N3055" s="44">
        <v>3766.93</v>
      </c>
      <c r="O3055" s="44">
        <v>3399.75</v>
      </c>
      <c r="P3055" s="44">
        <v>1900.86</v>
      </c>
      <c r="Q3055" s="44">
        <v>2337.83</v>
      </c>
      <c r="R3055" s="44">
        <v>2190.45</v>
      </c>
      <c r="S3055" s="44">
        <v>2641.08</v>
      </c>
      <c r="T3055" s="44">
        <v>2307.24</v>
      </c>
      <c r="U3055" s="44">
        <v>2359.59</v>
      </c>
      <c r="V3055" s="44">
        <v>3402.43</v>
      </c>
      <c r="W3055" s="44">
        <v>2464.05</v>
      </c>
      <c r="X3055" s="44">
        <v>2717.83</v>
      </c>
      <c r="Y3055" s="44">
        <v>3275.51</v>
      </c>
      <c r="Z3055" s="44">
        <v>2569.34</v>
      </c>
      <c r="AA3055" s="44">
        <v>3966.8</v>
      </c>
      <c r="AB3055" s="44">
        <v>2449.27</v>
      </c>
      <c r="AC3055" s="44">
        <v>3163.43</v>
      </c>
      <c r="AD3055" s="44">
        <v>2587.93</v>
      </c>
      <c r="AE3055" s="44">
        <v>2974.6</v>
      </c>
    </row>
    <row r="3056" spans="1:31">
      <c r="A3056" s="43" t="s">
        <v>3089</v>
      </c>
      <c r="B3056" s="44">
        <v>3181.94</v>
      </c>
      <c r="C3056" s="44">
        <v>2156.8</v>
      </c>
      <c r="D3056" s="44">
        <v>4556.62</v>
      </c>
      <c r="E3056" s="44">
        <v>4534.77</v>
      </c>
      <c r="F3056" s="44">
        <v>3031.24</v>
      </c>
      <c r="G3056" s="44">
        <v>3648.08</v>
      </c>
      <c r="H3056" s="44">
        <v>4993.09</v>
      </c>
      <c r="I3056" s="44">
        <v>6076.86</v>
      </c>
      <c r="J3056" s="44">
        <v>6010.12</v>
      </c>
      <c r="K3056" s="44">
        <v>7599.58</v>
      </c>
      <c r="L3056" s="44">
        <v>2226.82</v>
      </c>
      <c r="M3056" s="44">
        <v>2191.49</v>
      </c>
      <c r="N3056" s="44">
        <v>4639.19</v>
      </c>
      <c r="O3056" s="44">
        <v>3106.23</v>
      </c>
      <c r="P3056" s="44">
        <v>2235.44</v>
      </c>
      <c r="Q3056" s="44">
        <v>1759.61</v>
      </c>
      <c r="R3056" s="44">
        <v>2257.64</v>
      </c>
      <c r="S3056" s="44">
        <v>2730.92</v>
      </c>
      <c r="T3056" s="44">
        <v>2711.58</v>
      </c>
      <c r="U3056" s="44">
        <v>1869.75</v>
      </c>
      <c r="V3056" s="44">
        <v>2702.59</v>
      </c>
      <c r="W3056" s="44">
        <v>2188.57</v>
      </c>
      <c r="X3056" s="44">
        <v>987.644</v>
      </c>
      <c r="Y3056" s="44">
        <v>985.326</v>
      </c>
      <c r="Z3056" s="44">
        <v>2565.36</v>
      </c>
      <c r="AA3056" s="44">
        <v>2877.66</v>
      </c>
      <c r="AB3056" s="44">
        <v>1681.93</v>
      </c>
      <c r="AC3056" s="44">
        <v>1364.32</v>
      </c>
      <c r="AD3056" s="44">
        <v>2274.88</v>
      </c>
      <c r="AE3056" s="44">
        <v>2532.36</v>
      </c>
    </row>
    <row r="3057" spans="1:31">
      <c r="A3057" s="10" t="s">
        <v>3090</v>
      </c>
      <c r="B3057" s="44">
        <v>2963.55</v>
      </c>
      <c r="C3057" s="44">
        <v>2475.53</v>
      </c>
      <c r="D3057" s="44">
        <v>3393.49</v>
      </c>
      <c r="E3057" s="44">
        <v>2314.92</v>
      </c>
      <c r="F3057" s="44">
        <v>3087.21</v>
      </c>
      <c r="G3057" s="44">
        <v>2767.89</v>
      </c>
      <c r="H3057" s="44">
        <v>3054.03</v>
      </c>
      <c r="I3057" s="44">
        <v>2486.2</v>
      </c>
      <c r="J3057" s="44">
        <v>3469.73</v>
      </c>
      <c r="K3057" s="44">
        <v>2644.07</v>
      </c>
      <c r="L3057" s="44">
        <v>2988.35</v>
      </c>
      <c r="M3057" s="44">
        <v>3342.71</v>
      </c>
      <c r="N3057" s="44">
        <v>2641.63</v>
      </c>
      <c r="O3057" s="44">
        <v>2658.08</v>
      </c>
      <c r="P3057" s="44">
        <v>3079.37</v>
      </c>
      <c r="Q3057" s="44">
        <v>3566.65</v>
      </c>
      <c r="R3057" s="44">
        <v>3036.68</v>
      </c>
      <c r="S3057" s="44">
        <v>3240.88</v>
      </c>
      <c r="T3057" s="44">
        <v>2817.17</v>
      </c>
      <c r="U3057" s="44">
        <v>2285.12</v>
      </c>
      <c r="V3057" s="44">
        <v>2945.16</v>
      </c>
      <c r="W3057" s="44">
        <v>2893.53</v>
      </c>
      <c r="X3057" s="44" t="s">
        <v>48</v>
      </c>
      <c r="Y3057" s="44">
        <v>2520.15</v>
      </c>
      <c r="Z3057" s="44">
        <v>2854.5</v>
      </c>
      <c r="AA3057" s="44">
        <v>3149.6</v>
      </c>
      <c r="AB3057" s="44">
        <v>3084.53</v>
      </c>
      <c r="AC3057" s="44">
        <v>2986.31</v>
      </c>
      <c r="AD3057" s="44">
        <v>3882.61</v>
      </c>
      <c r="AE3057" s="44">
        <v>4059.37</v>
      </c>
    </row>
    <row r="3058" spans="1:31">
      <c r="A3058" s="43" t="s">
        <v>3091</v>
      </c>
      <c r="B3058" s="44">
        <v>27768.5</v>
      </c>
      <c r="C3058" s="44">
        <v>27175.6</v>
      </c>
      <c r="D3058" s="44">
        <v>29136.7</v>
      </c>
      <c r="E3058" s="44">
        <v>29178.3</v>
      </c>
      <c r="F3058" s="44">
        <v>34244.3</v>
      </c>
      <c r="G3058" s="44">
        <v>36792.9</v>
      </c>
      <c r="H3058" s="44">
        <v>30325</v>
      </c>
      <c r="I3058" s="44">
        <v>30421.7</v>
      </c>
      <c r="J3058" s="44">
        <v>34717.2</v>
      </c>
      <c r="K3058" s="44">
        <v>34801.5</v>
      </c>
      <c r="L3058" s="44">
        <v>31945.6</v>
      </c>
      <c r="M3058" s="44">
        <v>32133</v>
      </c>
      <c r="N3058" s="44">
        <v>37944.1</v>
      </c>
      <c r="O3058" s="44">
        <v>40358.9</v>
      </c>
      <c r="P3058" s="44">
        <v>23060.3</v>
      </c>
      <c r="Q3058" s="44">
        <v>22013.6</v>
      </c>
      <c r="R3058" s="44">
        <v>26074.4</v>
      </c>
      <c r="S3058" s="44">
        <v>28099.3</v>
      </c>
      <c r="T3058" s="44">
        <v>24594.3</v>
      </c>
      <c r="U3058" s="44">
        <v>25647.7</v>
      </c>
      <c r="V3058" s="44">
        <v>26271.6</v>
      </c>
      <c r="W3058" s="44">
        <v>25057.3</v>
      </c>
      <c r="X3058" s="44">
        <v>24559</v>
      </c>
      <c r="Y3058" s="44">
        <v>24657.6</v>
      </c>
      <c r="Z3058" s="44">
        <v>25478.8</v>
      </c>
      <c r="AA3058" s="44">
        <v>22649.7</v>
      </c>
      <c r="AB3058" s="44">
        <v>29089.5</v>
      </c>
      <c r="AC3058" s="44">
        <v>28544</v>
      </c>
      <c r="AD3058" s="44">
        <v>26995.7</v>
      </c>
      <c r="AE3058" s="44">
        <v>29032.7</v>
      </c>
    </row>
    <row r="3059" spans="1:31">
      <c r="A3059" s="43" t="s">
        <v>3092</v>
      </c>
      <c r="B3059" s="44">
        <v>8312.27</v>
      </c>
      <c r="C3059" s="44">
        <v>7710.99</v>
      </c>
      <c r="D3059" s="44">
        <v>8268.92</v>
      </c>
      <c r="E3059" s="44">
        <v>7952.3</v>
      </c>
      <c r="F3059" s="44">
        <v>8993.64</v>
      </c>
      <c r="G3059" s="44">
        <v>8596.99</v>
      </c>
      <c r="H3059" s="44">
        <v>6606.29</v>
      </c>
      <c r="I3059" s="44">
        <v>7236.99</v>
      </c>
      <c r="J3059" s="44">
        <v>8332.74</v>
      </c>
      <c r="K3059" s="44">
        <v>7988.16</v>
      </c>
      <c r="L3059" s="44">
        <v>6597.58</v>
      </c>
      <c r="M3059" s="44">
        <v>7294.24</v>
      </c>
      <c r="N3059" s="44">
        <v>9465.36</v>
      </c>
      <c r="O3059" s="44">
        <v>9555.45</v>
      </c>
      <c r="P3059" s="44">
        <v>5762.4</v>
      </c>
      <c r="Q3059" s="44">
        <v>5473.82</v>
      </c>
      <c r="R3059" s="44">
        <v>12305.4</v>
      </c>
      <c r="S3059" s="44">
        <v>12387.4</v>
      </c>
      <c r="T3059" s="44">
        <v>16954.9</v>
      </c>
      <c r="U3059" s="44">
        <v>14145.2</v>
      </c>
      <c r="V3059" s="44">
        <v>10980.3</v>
      </c>
      <c r="W3059" s="44">
        <v>12442.5</v>
      </c>
      <c r="X3059" s="44">
        <v>9851.76</v>
      </c>
      <c r="Y3059" s="44">
        <v>10156.7</v>
      </c>
      <c r="Z3059" s="44">
        <v>7218.39</v>
      </c>
      <c r="AA3059" s="44">
        <v>7421.7</v>
      </c>
      <c r="AB3059" s="44">
        <v>9702.17</v>
      </c>
      <c r="AC3059" s="44">
        <v>8716.97</v>
      </c>
      <c r="AD3059" s="44">
        <v>8397.2</v>
      </c>
      <c r="AE3059" s="44">
        <v>9910.67</v>
      </c>
    </row>
    <row r="3060" spans="1:31">
      <c r="A3060" s="43" t="s">
        <v>3093</v>
      </c>
      <c r="B3060" s="44">
        <v>738.318</v>
      </c>
      <c r="C3060" s="44">
        <v>746.304</v>
      </c>
      <c r="D3060" s="44">
        <v>901.295</v>
      </c>
      <c r="E3060" s="44">
        <v>568.924</v>
      </c>
      <c r="F3060" s="44">
        <v>1163.42</v>
      </c>
      <c r="G3060" s="44">
        <v>624.824</v>
      </c>
      <c r="H3060" s="44">
        <v>1051.92</v>
      </c>
      <c r="I3060" s="44">
        <v>761.227</v>
      </c>
      <c r="J3060" s="44">
        <v>818.185</v>
      </c>
      <c r="K3060" s="44">
        <v>722.98</v>
      </c>
      <c r="L3060" s="44">
        <v>522.135</v>
      </c>
      <c r="M3060" s="44">
        <v>704.13</v>
      </c>
      <c r="N3060" s="44">
        <v>653.59</v>
      </c>
      <c r="O3060" s="44">
        <v>903.967</v>
      </c>
      <c r="P3060" s="44">
        <v>701.267</v>
      </c>
      <c r="Q3060" s="44">
        <v>1036.53</v>
      </c>
      <c r="R3060" s="44">
        <v>1150.99</v>
      </c>
      <c r="S3060" s="44">
        <v>569.632</v>
      </c>
      <c r="T3060" s="44">
        <v>1928.07</v>
      </c>
      <c r="U3060" s="44">
        <v>1087.88</v>
      </c>
      <c r="V3060" s="44">
        <v>530.435</v>
      </c>
      <c r="W3060" s="44">
        <v>838.476</v>
      </c>
      <c r="X3060" s="44">
        <v>642.997</v>
      </c>
      <c r="Y3060" s="44">
        <v>851.871</v>
      </c>
      <c r="Z3060" s="44">
        <v>1289.73</v>
      </c>
      <c r="AA3060" s="44">
        <v>951.539</v>
      </c>
      <c r="AB3060" s="44">
        <v>1434.6</v>
      </c>
      <c r="AC3060" s="44">
        <v>2313.07</v>
      </c>
      <c r="AD3060" s="44">
        <v>1098.09</v>
      </c>
      <c r="AE3060" s="44">
        <v>657.578</v>
      </c>
    </row>
    <row r="3061" spans="1:31">
      <c r="A3061" s="10" t="s">
        <v>3094</v>
      </c>
      <c r="B3061" s="44">
        <v>2334.08</v>
      </c>
      <c r="C3061" s="44">
        <v>1758.7</v>
      </c>
      <c r="D3061" s="44">
        <v>1118.62</v>
      </c>
      <c r="E3061" s="44">
        <v>1635.53</v>
      </c>
      <c r="F3061" s="44">
        <v>2177.9</v>
      </c>
      <c r="G3061" s="44">
        <v>1585.61</v>
      </c>
      <c r="H3061" s="44" t="s">
        <v>48</v>
      </c>
      <c r="I3061" s="44">
        <v>629.735</v>
      </c>
      <c r="J3061" s="44">
        <v>1135.81</v>
      </c>
      <c r="K3061" s="44">
        <v>862.824</v>
      </c>
      <c r="L3061" s="44">
        <v>760.535</v>
      </c>
      <c r="M3061" s="44">
        <v>654.29</v>
      </c>
      <c r="N3061" s="44">
        <v>2031.95</v>
      </c>
      <c r="O3061" s="44">
        <v>1531.96</v>
      </c>
      <c r="P3061" s="44">
        <v>1092.11</v>
      </c>
      <c r="Q3061" s="44">
        <v>922.305</v>
      </c>
      <c r="R3061" s="44">
        <v>2188.58</v>
      </c>
      <c r="S3061" s="44">
        <v>1365.58</v>
      </c>
      <c r="T3061" s="44" t="s">
        <v>48</v>
      </c>
      <c r="U3061" s="44" t="s">
        <v>48</v>
      </c>
      <c r="V3061" s="44" t="s">
        <v>48</v>
      </c>
      <c r="W3061" s="44" t="s">
        <v>48</v>
      </c>
      <c r="X3061" s="44" t="s">
        <v>48</v>
      </c>
      <c r="Y3061" s="44">
        <v>1779.52</v>
      </c>
      <c r="Z3061" s="44">
        <v>916.858</v>
      </c>
      <c r="AA3061" s="44" t="s">
        <v>48</v>
      </c>
      <c r="AB3061" s="44" t="s">
        <v>48</v>
      </c>
      <c r="AC3061" s="44">
        <v>928.044</v>
      </c>
      <c r="AD3061" s="44" t="s">
        <v>48</v>
      </c>
      <c r="AE3061" s="44">
        <v>1028.2</v>
      </c>
    </row>
    <row r="3062" spans="1:31">
      <c r="A3062" s="43" t="s">
        <v>3095</v>
      </c>
      <c r="B3062" s="44">
        <v>789.114</v>
      </c>
      <c r="C3062" s="44">
        <v>824.564</v>
      </c>
      <c r="D3062" s="44">
        <v>877.73</v>
      </c>
      <c r="E3062" s="44">
        <v>731.777</v>
      </c>
      <c r="F3062" s="44">
        <v>664.404</v>
      </c>
      <c r="G3062" s="44">
        <v>1302.54</v>
      </c>
      <c r="H3062" s="44">
        <v>1079.29</v>
      </c>
      <c r="I3062" s="44">
        <v>1023.56</v>
      </c>
      <c r="J3062" s="44">
        <v>2394.79</v>
      </c>
      <c r="K3062" s="44">
        <v>1947.57</v>
      </c>
      <c r="L3062" s="44">
        <v>1492.4</v>
      </c>
      <c r="M3062" s="44">
        <v>2009.5</v>
      </c>
      <c r="N3062" s="44">
        <v>1610.9</v>
      </c>
      <c r="O3062" s="44">
        <v>1589.41</v>
      </c>
      <c r="P3062" s="44">
        <v>1499.25</v>
      </c>
      <c r="Q3062" s="44">
        <v>1446.03</v>
      </c>
      <c r="R3062" s="44">
        <v>1911.15</v>
      </c>
      <c r="S3062" s="44">
        <v>1814.81</v>
      </c>
      <c r="T3062" s="44">
        <v>1900.66</v>
      </c>
      <c r="U3062" s="44">
        <v>1762.32</v>
      </c>
      <c r="V3062" s="44">
        <v>4875.26</v>
      </c>
      <c r="W3062" s="44">
        <v>4814.35</v>
      </c>
      <c r="X3062" s="44">
        <v>1022.56</v>
      </c>
      <c r="Y3062" s="44">
        <v>1913.72</v>
      </c>
      <c r="Z3062" s="44">
        <v>1116.54</v>
      </c>
      <c r="AA3062" s="44">
        <v>1344.25</v>
      </c>
      <c r="AB3062" s="44">
        <v>620.57</v>
      </c>
      <c r="AC3062" s="44">
        <v>474.021</v>
      </c>
      <c r="AD3062" s="44">
        <v>1396.21</v>
      </c>
      <c r="AE3062" s="44">
        <v>1060.04</v>
      </c>
    </row>
    <row r="3063" spans="1:31">
      <c r="A3063" s="43" t="s">
        <v>3096</v>
      </c>
      <c r="B3063" s="44">
        <v>50950.2</v>
      </c>
      <c r="C3063" s="44">
        <v>61722.6</v>
      </c>
      <c r="D3063" s="44">
        <v>46159.4</v>
      </c>
      <c r="E3063" s="44">
        <v>54523.5</v>
      </c>
      <c r="F3063" s="44">
        <v>42541.4</v>
      </c>
      <c r="G3063" s="44">
        <v>43675</v>
      </c>
      <c r="H3063" s="44">
        <v>55581.9</v>
      </c>
      <c r="I3063" s="44">
        <v>65409.5</v>
      </c>
      <c r="J3063" s="44">
        <v>46539.6</v>
      </c>
      <c r="K3063" s="44">
        <v>53465</v>
      </c>
      <c r="L3063" s="44">
        <v>72375.7</v>
      </c>
      <c r="M3063" s="44">
        <v>79564.9</v>
      </c>
      <c r="N3063" s="44">
        <v>64752.1</v>
      </c>
      <c r="O3063" s="44">
        <v>71108.1</v>
      </c>
      <c r="P3063" s="44">
        <v>63489</v>
      </c>
      <c r="Q3063" s="44">
        <v>66286.9</v>
      </c>
      <c r="R3063" s="44">
        <v>58068.5</v>
      </c>
      <c r="S3063" s="44">
        <v>66094.1</v>
      </c>
      <c r="T3063" s="44">
        <v>119835</v>
      </c>
      <c r="U3063" s="44">
        <v>120354</v>
      </c>
      <c r="V3063" s="44">
        <v>69223.7</v>
      </c>
      <c r="W3063" s="44">
        <v>72195.1</v>
      </c>
      <c r="X3063" s="44">
        <v>51719.9</v>
      </c>
      <c r="Y3063" s="44">
        <v>58690.8</v>
      </c>
      <c r="Z3063" s="44">
        <v>62610.5</v>
      </c>
      <c r="AA3063" s="44">
        <v>62692.7</v>
      </c>
      <c r="AB3063" s="44">
        <v>71763.1</v>
      </c>
      <c r="AC3063" s="44">
        <v>77263.9</v>
      </c>
      <c r="AD3063" s="44">
        <v>83481.1</v>
      </c>
      <c r="AE3063" s="44">
        <v>82325</v>
      </c>
    </row>
    <row r="3064" spans="1:31">
      <c r="A3064" s="43" t="s">
        <v>3097</v>
      </c>
      <c r="B3064" s="44">
        <v>4237.91</v>
      </c>
      <c r="C3064" s="44">
        <v>3802.87</v>
      </c>
      <c r="D3064" s="44">
        <v>3650.25</v>
      </c>
      <c r="E3064" s="44">
        <v>3976.74</v>
      </c>
      <c r="F3064" s="44">
        <v>4922.22</v>
      </c>
      <c r="G3064" s="44">
        <v>3963.49</v>
      </c>
      <c r="H3064" s="44">
        <v>4680.02</v>
      </c>
      <c r="I3064" s="44">
        <v>4595.89</v>
      </c>
      <c r="J3064" s="44">
        <v>4056.05</v>
      </c>
      <c r="K3064" s="44">
        <v>5016.91</v>
      </c>
      <c r="L3064" s="44">
        <v>4738.69</v>
      </c>
      <c r="M3064" s="44">
        <v>4501.77</v>
      </c>
      <c r="N3064" s="44">
        <v>4919.38</v>
      </c>
      <c r="O3064" s="44">
        <v>4980.54</v>
      </c>
      <c r="P3064" s="44">
        <v>4256.54</v>
      </c>
      <c r="Q3064" s="44">
        <v>4232.22</v>
      </c>
      <c r="R3064" s="44">
        <v>2938.6</v>
      </c>
      <c r="S3064" s="44">
        <v>3641.06</v>
      </c>
      <c r="T3064" s="44">
        <v>4144.68</v>
      </c>
      <c r="U3064" s="44">
        <v>3702.37</v>
      </c>
      <c r="V3064" s="44">
        <v>4626.76</v>
      </c>
      <c r="W3064" s="44">
        <v>4471.69</v>
      </c>
      <c r="X3064" s="44">
        <v>4051.32</v>
      </c>
      <c r="Y3064" s="44">
        <v>4269.14</v>
      </c>
      <c r="Z3064" s="44">
        <v>4675.18</v>
      </c>
      <c r="AA3064" s="44">
        <v>4308.52</v>
      </c>
      <c r="AB3064" s="44">
        <v>5402.02</v>
      </c>
      <c r="AC3064" s="44">
        <v>5087.44</v>
      </c>
      <c r="AD3064" s="44">
        <v>5316.15</v>
      </c>
      <c r="AE3064" s="44">
        <v>3842.6</v>
      </c>
    </row>
    <row r="3065" spans="1:31">
      <c r="A3065" s="43" t="s">
        <v>3098</v>
      </c>
      <c r="B3065" s="44">
        <v>132832</v>
      </c>
      <c r="C3065" s="44">
        <v>155660</v>
      </c>
      <c r="D3065" s="44">
        <v>157571</v>
      </c>
      <c r="E3065" s="44">
        <v>156725</v>
      </c>
      <c r="F3065" s="44">
        <v>154106</v>
      </c>
      <c r="G3065" s="44">
        <v>152997</v>
      </c>
      <c r="H3065" s="44">
        <v>151894</v>
      </c>
      <c r="I3065" s="44">
        <v>148769</v>
      </c>
      <c r="J3065" s="44">
        <v>155671</v>
      </c>
      <c r="K3065" s="44">
        <v>139773</v>
      </c>
      <c r="L3065" s="44">
        <v>131412</v>
      </c>
      <c r="M3065" s="44">
        <v>131455</v>
      </c>
      <c r="N3065" s="44">
        <v>146324</v>
      </c>
      <c r="O3065" s="44">
        <v>144122</v>
      </c>
      <c r="P3065" s="44">
        <v>135229</v>
      </c>
      <c r="Q3065" s="44">
        <v>136087</v>
      </c>
      <c r="R3065" s="44">
        <v>180084</v>
      </c>
      <c r="S3065" s="44">
        <v>185853</v>
      </c>
      <c r="T3065" s="44">
        <v>154028</v>
      </c>
      <c r="U3065" s="44">
        <v>153124</v>
      </c>
      <c r="V3065" s="44">
        <v>155245</v>
      </c>
      <c r="W3065" s="44">
        <v>164263</v>
      </c>
      <c r="X3065" s="44">
        <v>185853</v>
      </c>
      <c r="Y3065" s="44">
        <v>187598</v>
      </c>
      <c r="Z3065" s="44">
        <v>157636</v>
      </c>
      <c r="AA3065" s="44">
        <v>160866</v>
      </c>
      <c r="AB3065" s="44">
        <v>197792</v>
      </c>
      <c r="AC3065" s="44">
        <v>189514</v>
      </c>
      <c r="AD3065" s="44">
        <v>166838</v>
      </c>
      <c r="AE3065" s="44">
        <v>172759</v>
      </c>
    </row>
    <row r="3066" spans="1:31">
      <c r="A3066" s="43" t="s">
        <v>3099</v>
      </c>
      <c r="B3066" s="44">
        <v>6351.51</v>
      </c>
      <c r="C3066" s="44">
        <v>6041.28</v>
      </c>
      <c r="D3066" s="44">
        <v>6595.92</v>
      </c>
      <c r="E3066" s="44">
        <v>6027.09</v>
      </c>
      <c r="F3066" s="44">
        <v>4852.99</v>
      </c>
      <c r="G3066" s="44">
        <v>5197.95</v>
      </c>
      <c r="H3066" s="44">
        <v>5001.66</v>
      </c>
      <c r="I3066" s="44">
        <v>5768.41</v>
      </c>
      <c r="J3066" s="44">
        <v>4517.71</v>
      </c>
      <c r="K3066" s="44">
        <v>5178.45</v>
      </c>
      <c r="L3066" s="44">
        <v>4913.79</v>
      </c>
      <c r="M3066" s="44">
        <v>4941.32</v>
      </c>
      <c r="N3066" s="44">
        <v>6435.83</v>
      </c>
      <c r="O3066" s="44">
        <v>6222.34</v>
      </c>
      <c r="P3066" s="44">
        <v>4712.94</v>
      </c>
      <c r="Q3066" s="44">
        <v>3434.58</v>
      </c>
      <c r="R3066" s="44">
        <v>4655.43</v>
      </c>
      <c r="S3066" s="44">
        <v>6648.54</v>
      </c>
      <c r="T3066" s="44">
        <v>5490.76</v>
      </c>
      <c r="U3066" s="44">
        <v>5802.67</v>
      </c>
      <c r="V3066" s="44">
        <v>6354.51</v>
      </c>
      <c r="W3066" s="44">
        <v>6828.4</v>
      </c>
      <c r="X3066" s="44">
        <v>5275.21</v>
      </c>
      <c r="Y3066" s="44">
        <v>4916.35</v>
      </c>
      <c r="Z3066" s="44">
        <v>5196.13</v>
      </c>
      <c r="AA3066" s="44">
        <v>5594.71</v>
      </c>
      <c r="AB3066" s="44">
        <v>5960.79</v>
      </c>
      <c r="AC3066" s="44">
        <v>4427.2</v>
      </c>
      <c r="AD3066" s="44">
        <v>3886.32</v>
      </c>
      <c r="AE3066" s="44">
        <v>5581.68</v>
      </c>
    </row>
    <row r="3067" spans="1:31">
      <c r="A3067" s="43" t="s">
        <v>3100</v>
      </c>
      <c r="B3067" s="44">
        <v>66136</v>
      </c>
      <c r="C3067" s="44">
        <v>70755.9</v>
      </c>
      <c r="D3067" s="44">
        <v>66718.5</v>
      </c>
      <c r="E3067" s="44">
        <v>68652.1</v>
      </c>
      <c r="F3067" s="44">
        <v>62886.6</v>
      </c>
      <c r="G3067" s="44">
        <v>67853.3</v>
      </c>
      <c r="H3067" s="44">
        <v>67749.9</v>
      </c>
      <c r="I3067" s="44">
        <v>67196</v>
      </c>
      <c r="J3067" s="44">
        <v>64987</v>
      </c>
      <c r="K3067" s="44">
        <v>68044.2</v>
      </c>
      <c r="L3067" s="44">
        <v>58591.2</v>
      </c>
      <c r="M3067" s="44">
        <v>59369</v>
      </c>
      <c r="N3067" s="44">
        <v>59970.7</v>
      </c>
      <c r="O3067" s="44">
        <v>60832.4</v>
      </c>
      <c r="P3067" s="44">
        <v>49491.6</v>
      </c>
      <c r="Q3067" s="44">
        <v>48785.4</v>
      </c>
      <c r="R3067" s="44">
        <v>53276</v>
      </c>
      <c r="S3067" s="44">
        <v>58334.9</v>
      </c>
      <c r="T3067" s="44">
        <v>60098.4</v>
      </c>
      <c r="U3067" s="44">
        <v>60284.1</v>
      </c>
      <c r="V3067" s="44">
        <v>58315.5</v>
      </c>
      <c r="W3067" s="44">
        <v>59007.6</v>
      </c>
      <c r="X3067" s="44">
        <v>55693.5</v>
      </c>
      <c r="Y3067" s="44">
        <v>59511</v>
      </c>
      <c r="Z3067" s="44">
        <v>52933.3</v>
      </c>
      <c r="AA3067" s="44">
        <v>54100.7</v>
      </c>
      <c r="AB3067" s="44">
        <v>57924.8</v>
      </c>
      <c r="AC3067" s="44">
        <v>60119.8</v>
      </c>
      <c r="AD3067" s="44">
        <v>53223.1</v>
      </c>
      <c r="AE3067" s="44">
        <v>58677.9</v>
      </c>
    </row>
    <row r="3068" spans="1:31">
      <c r="A3068" s="43" t="s">
        <v>3101</v>
      </c>
      <c r="B3068" s="44">
        <v>2978.48</v>
      </c>
      <c r="C3068" s="44">
        <v>2653.84</v>
      </c>
      <c r="D3068" s="44">
        <v>2303.23</v>
      </c>
      <c r="E3068" s="44">
        <v>1448.11</v>
      </c>
      <c r="F3068" s="44">
        <v>1740.01</v>
      </c>
      <c r="G3068" s="44">
        <v>2278.12</v>
      </c>
      <c r="H3068" s="44">
        <v>1673.41</v>
      </c>
      <c r="I3068" s="44">
        <v>2308.32</v>
      </c>
      <c r="J3068" s="44">
        <v>2226.55</v>
      </c>
      <c r="K3068" s="44">
        <v>2166.35</v>
      </c>
      <c r="L3068" s="44">
        <v>2410.52</v>
      </c>
      <c r="M3068" s="44">
        <v>2434.76</v>
      </c>
      <c r="N3068" s="44">
        <v>1545.47</v>
      </c>
      <c r="O3068" s="44">
        <v>2326.36</v>
      </c>
      <c r="P3068" s="44">
        <v>1700.73</v>
      </c>
      <c r="Q3068" s="44">
        <v>2054.2</v>
      </c>
      <c r="R3068" s="44">
        <v>1173.21</v>
      </c>
      <c r="S3068" s="44">
        <v>2057.56</v>
      </c>
      <c r="T3068" s="44">
        <v>1424.59</v>
      </c>
      <c r="U3068" s="44">
        <v>960.041</v>
      </c>
      <c r="V3068" s="44">
        <v>1763.46</v>
      </c>
      <c r="W3068" s="44">
        <v>1331.12</v>
      </c>
      <c r="X3068" s="44">
        <v>1353.25</v>
      </c>
      <c r="Y3068" s="44">
        <v>1400.87</v>
      </c>
      <c r="Z3068" s="44">
        <v>1368.45</v>
      </c>
      <c r="AA3068" s="44">
        <v>1522.89</v>
      </c>
      <c r="AB3068" s="44">
        <v>1435.66</v>
      </c>
      <c r="AC3068" s="44">
        <v>1530.14</v>
      </c>
      <c r="AD3068" s="44">
        <v>1267.26</v>
      </c>
      <c r="AE3068" s="44">
        <v>2111.5</v>
      </c>
    </row>
    <row r="3069" spans="1:31">
      <c r="A3069" s="43" t="s">
        <v>3102</v>
      </c>
      <c r="B3069" s="44">
        <v>161270</v>
      </c>
      <c r="C3069" s="44">
        <v>171354</v>
      </c>
      <c r="D3069" s="44">
        <v>179348</v>
      </c>
      <c r="E3069" s="44">
        <v>164418</v>
      </c>
      <c r="F3069" s="44">
        <v>173854</v>
      </c>
      <c r="G3069" s="44">
        <v>159768</v>
      </c>
      <c r="H3069" s="44">
        <v>170607</v>
      </c>
      <c r="I3069" s="44">
        <v>158226</v>
      </c>
      <c r="J3069" s="44">
        <v>150164</v>
      </c>
      <c r="K3069" s="44">
        <v>131141</v>
      </c>
      <c r="L3069" s="44">
        <v>153382</v>
      </c>
      <c r="M3069" s="44">
        <v>159584</v>
      </c>
      <c r="N3069" s="44">
        <v>145724</v>
      </c>
      <c r="O3069" s="44">
        <v>161285</v>
      </c>
      <c r="P3069" s="44">
        <v>179578</v>
      </c>
      <c r="Q3069" s="44">
        <v>181369</v>
      </c>
      <c r="R3069" s="44">
        <v>211965</v>
      </c>
      <c r="S3069" s="44">
        <v>204180</v>
      </c>
      <c r="T3069" s="44">
        <v>210812</v>
      </c>
      <c r="U3069" s="44">
        <v>201230</v>
      </c>
      <c r="V3069" s="44">
        <v>174444</v>
      </c>
      <c r="W3069" s="44">
        <v>210307</v>
      </c>
      <c r="X3069" s="44">
        <v>155672</v>
      </c>
      <c r="Y3069" s="44">
        <v>184297</v>
      </c>
      <c r="Z3069" s="44">
        <v>173932</v>
      </c>
      <c r="AA3069" s="44">
        <v>178194</v>
      </c>
      <c r="AB3069" s="44">
        <v>219259</v>
      </c>
      <c r="AC3069" s="44">
        <v>198001</v>
      </c>
      <c r="AD3069" s="44">
        <v>207580</v>
      </c>
      <c r="AE3069" s="44">
        <v>185682</v>
      </c>
    </row>
    <row r="3070" spans="1:31">
      <c r="A3070" s="43" t="s">
        <v>3103</v>
      </c>
      <c r="B3070" s="44">
        <v>9218.95</v>
      </c>
      <c r="C3070" s="44">
        <v>9859.19</v>
      </c>
      <c r="D3070" s="44">
        <v>10183.6</v>
      </c>
      <c r="E3070" s="44">
        <v>7180.46</v>
      </c>
      <c r="F3070" s="44">
        <v>9994.81</v>
      </c>
      <c r="G3070" s="44">
        <v>10395.3</v>
      </c>
      <c r="H3070" s="44">
        <v>7155.77</v>
      </c>
      <c r="I3070" s="44">
        <v>8826.73</v>
      </c>
      <c r="J3070" s="44">
        <v>14584.8</v>
      </c>
      <c r="K3070" s="44">
        <v>12950.2</v>
      </c>
      <c r="L3070" s="44">
        <v>7220.42</v>
      </c>
      <c r="M3070" s="44">
        <v>7959.04</v>
      </c>
      <c r="N3070" s="44">
        <v>17531.9</v>
      </c>
      <c r="O3070" s="44">
        <v>16597</v>
      </c>
      <c r="P3070" s="44">
        <v>8119.4</v>
      </c>
      <c r="Q3070" s="44">
        <v>6301.93</v>
      </c>
      <c r="R3070" s="44">
        <v>6558.48</v>
      </c>
      <c r="S3070" s="44">
        <v>6294.59</v>
      </c>
      <c r="T3070" s="44">
        <v>5970.83</v>
      </c>
      <c r="U3070" s="44">
        <v>6533.81</v>
      </c>
      <c r="V3070" s="44">
        <v>4929.92</v>
      </c>
      <c r="W3070" s="44">
        <v>4929.93</v>
      </c>
      <c r="X3070" s="44">
        <v>15448</v>
      </c>
      <c r="Y3070" s="44">
        <v>15933.5</v>
      </c>
      <c r="Z3070" s="44">
        <v>8287.61</v>
      </c>
      <c r="AA3070" s="44">
        <v>7253.3</v>
      </c>
      <c r="AB3070" s="44">
        <v>4916.2</v>
      </c>
      <c r="AC3070" s="44">
        <v>3487.12</v>
      </c>
      <c r="AD3070" s="44">
        <v>16473.6</v>
      </c>
      <c r="AE3070" s="44">
        <v>15900.6</v>
      </c>
    </row>
    <row r="3071" spans="1:31">
      <c r="A3071" s="43" t="s">
        <v>3104</v>
      </c>
      <c r="B3071" s="44">
        <v>3378.62</v>
      </c>
      <c r="C3071" s="44">
        <v>2705.87</v>
      </c>
      <c r="D3071" s="44">
        <v>2564.88</v>
      </c>
      <c r="E3071" s="44">
        <v>3129.42</v>
      </c>
      <c r="F3071" s="44">
        <v>3236.52</v>
      </c>
      <c r="G3071" s="44">
        <v>3584.58</v>
      </c>
      <c r="H3071" s="44">
        <v>3666.67</v>
      </c>
      <c r="I3071" s="44">
        <v>3379.22</v>
      </c>
      <c r="J3071" s="44">
        <v>3826.75</v>
      </c>
      <c r="K3071" s="44">
        <v>3172.7</v>
      </c>
      <c r="L3071" s="44">
        <v>4188.99</v>
      </c>
      <c r="M3071" s="44">
        <v>3738.17</v>
      </c>
      <c r="N3071" s="44">
        <v>3990.99</v>
      </c>
      <c r="O3071" s="44">
        <v>3194.66</v>
      </c>
      <c r="P3071" s="44">
        <v>2321.42</v>
      </c>
      <c r="Q3071" s="44">
        <v>2198.61</v>
      </c>
      <c r="R3071" s="44">
        <v>3466.47</v>
      </c>
      <c r="S3071" s="44">
        <v>3722.43</v>
      </c>
      <c r="T3071" s="44">
        <v>3721.07</v>
      </c>
      <c r="U3071" s="44">
        <v>3549.53</v>
      </c>
      <c r="V3071" s="44">
        <v>4051.32</v>
      </c>
      <c r="W3071" s="44">
        <v>3838.11</v>
      </c>
      <c r="X3071" s="44">
        <v>2354.66</v>
      </c>
      <c r="Y3071" s="44">
        <v>2438.06</v>
      </c>
      <c r="Z3071" s="44">
        <v>3583.71</v>
      </c>
      <c r="AA3071" s="44">
        <v>3385.42</v>
      </c>
      <c r="AB3071" s="44">
        <v>2418.12</v>
      </c>
      <c r="AC3071" s="44">
        <v>2633.42</v>
      </c>
      <c r="AD3071" s="44">
        <v>2726.75</v>
      </c>
      <c r="AE3071" s="44">
        <v>2621.17</v>
      </c>
    </row>
    <row r="3072" spans="1:31">
      <c r="A3072" s="10" t="s">
        <v>3105</v>
      </c>
      <c r="B3072" s="44">
        <v>838.195</v>
      </c>
      <c r="C3072" s="44">
        <v>461.247</v>
      </c>
      <c r="D3072" s="44">
        <v>494.71</v>
      </c>
      <c r="E3072" s="44">
        <v>440.226</v>
      </c>
      <c r="F3072" s="44">
        <v>1050.78</v>
      </c>
      <c r="G3072" s="44">
        <v>365.02</v>
      </c>
      <c r="H3072" s="44">
        <v>898.772</v>
      </c>
      <c r="I3072" s="44">
        <v>542.925</v>
      </c>
      <c r="J3072" s="44">
        <v>708.265</v>
      </c>
      <c r="K3072" s="44">
        <v>988.06</v>
      </c>
      <c r="L3072" s="44">
        <v>318.424</v>
      </c>
      <c r="M3072" s="44">
        <v>665.196</v>
      </c>
      <c r="N3072" s="44">
        <v>656.221</v>
      </c>
      <c r="O3072" s="44">
        <v>395.398</v>
      </c>
      <c r="P3072" s="44">
        <v>830.677</v>
      </c>
      <c r="Q3072" s="44">
        <v>605.108</v>
      </c>
      <c r="R3072" s="44">
        <v>1183.73</v>
      </c>
      <c r="S3072" s="44">
        <v>812.349</v>
      </c>
      <c r="T3072" s="44">
        <v>855.964</v>
      </c>
      <c r="U3072" s="44" t="s">
        <v>48</v>
      </c>
      <c r="V3072" s="44">
        <v>627.279</v>
      </c>
      <c r="W3072" s="44">
        <v>841.329</v>
      </c>
      <c r="X3072" s="44">
        <v>952.328</v>
      </c>
      <c r="Y3072" s="44">
        <v>860.941</v>
      </c>
      <c r="Z3072" s="44">
        <v>613.727</v>
      </c>
      <c r="AA3072" s="44">
        <v>883.836</v>
      </c>
      <c r="AB3072" s="44">
        <v>843.282</v>
      </c>
      <c r="AC3072" s="44">
        <v>631.868</v>
      </c>
      <c r="AD3072" s="44">
        <v>950.475</v>
      </c>
      <c r="AE3072" s="44">
        <v>959.288</v>
      </c>
    </row>
    <row r="3073" spans="1:31">
      <c r="A3073" s="43" t="s">
        <v>3106</v>
      </c>
      <c r="B3073" s="44">
        <v>1026.72</v>
      </c>
      <c r="C3073" s="44">
        <v>1629.04</v>
      </c>
      <c r="D3073" s="44">
        <v>1563.92</v>
      </c>
      <c r="E3073" s="44">
        <v>1788.01</v>
      </c>
      <c r="F3073" s="44">
        <v>2187.61</v>
      </c>
      <c r="G3073" s="44">
        <v>1578.14</v>
      </c>
      <c r="H3073" s="44">
        <v>1811.73</v>
      </c>
      <c r="I3073" s="44">
        <v>1470.99</v>
      </c>
      <c r="J3073" s="44">
        <v>2144.71</v>
      </c>
      <c r="K3073" s="44">
        <v>1736.53</v>
      </c>
      <c r="L3073" s="44">
        <v>1284.06</v>
      </c>
      <c r="M3073" s="44">
        <v>1640.62</v>
      </c>
      <c r="N3073" s="44">
        <v>1670.05</v>
      </c>
      <c r="O3073" s="44">
        <v>1528.29</v>
      </c>
      <c r="P3073" s="44">
        <v>1525.33</v>
      </c>
      <c r="Q3073" s="44">
        <v>1203.48</v>
      </c>
      <c r="R3073" s="44">
        <v>1705.84</v>
      </c>
      <c r="S3073" s="44">
        <v>1469.99</v>
      </c>
      <c r="T3073" s="44">
        <v>1790.57</v>
      </c>
      <c r="U3073" s="44">
        <v>1818.12</v>
      </c>
      <c r="V3073" s="44">
        <v>1887.71</v>
      </c>
      <c r="W3073" s="44">
        <v>1348.58</v>
      </c>
      <c r="X3073" s="44">
        <v>2120.68</v>
      </c>
      <c r="Y3073" s="44">
        <v>2077.68</v>
      </c>
      <c r="Z3073" s="44">
        <v>1827.47</v>
      </c>
      <c r="AA3073" s="44">
        <v>1071.37</v>
      </c>
      <c r="AB3073" s="44">
        <v>2061.55</v>
      </c>
      <c r="AC3073" s="44">
        <v>1887.16</v>
      </c>
      <c r="AD3073" s="44">
        <v>1619.9</v>
      </c>
      <c r="AE3073" s="44">
        <v>1597.15</v>
      </c>
    </row>
    <row r="3074" spans="1:31">
      <c r="A3074" s="43" t="s">
        <v>3107</v>
      </c>
      <c r="B3074" s="44">
        <v>582.932</v>
      </c>
      <c r="C3074" s="44">
        <v>291.455</v>
      </c>
      <c r="D3074" s="44">
        <v>550.04</v>
      </c>
      <c r="E3074" s="44">
        <v>783.02</v>
      </c>
      <c r="F3074" s="44">
        <v>620.774</v>
      </c>
      <c r="G3074" s="44">
        <v>519.071</v>
      </c>
      <c r="H3074" s="44">
        <v>506.867</v>
      </c>
      <c r="I3074" s="44">
        <v>591.344</v>
      </c>
      <c r="J3074" s="44">
        <v>621.033</v>
      </c>
      <c r="K3074" s="44">
        <v>272.152</v>
      </c>
      <c r="L3074" s="44">
        <v>711.229</v>
      </c>
      <c r="M3074" s="44">
        <v>316.741</v>
      </c>
      <c r="N3074" s="44">
        <v>557.643</v>
      </c>
      <c r="O3074" s="44">
        <v>575.828</v>
      </c>
      <c r="P3074" s="44">
        <v>596.693</v>
      </c>
      <c r="Q3074" s="44">
        <v>416.153</v>
      </c>
      <c r="R3074" s="44">
        <v>798.797</v>
      </c>
      <c r="S3074" s="44">
        <v>473.875</v>
      </c>
      <c r="T3074" s="44">
        <v>978.924</v>
      </c>
      <c r="U3074" s="44">
        <v>553.837</v>
      </c>
      <c r="V3074" s="44">
        <v>517.203</v>
      </c>
      <c r="W3074" s="44">
        <v>651.963</v>
      </c>
      <c r="X3074" s="44">
        <v>662.426</v>
      </c>
      <c r="Y3074" s="44">
        <v>642.855</v>
      </c>
      <c r="Z3074" s="44">
        <v>534.397</v>
      </c>
      <c r="AA3074" s="44">
        <v>243.857</v>
      </c>
      <c r="AB3074" s="44">
        <v>684.111</v>
      </c>
      <c r="AC3074" s="44">
        <v>698.125</v>
      </c>
      <c r="AD3074" s="44">
        <v>803.039</v>
      </c>
      <c r="AE3074" s="44">
        <v>469.661</v>
      </c>
    </row>
    <row r="3075" spans="1:31">
      <c r="A3075" s="43" t="s">
        <v>3108</v>
      </c>
      <c r="B3075" s="44">
        <v>3576.47</v>
      </c>
      <c r="C3075" s="44">
        <v>3752.28</v>
      </c>
      <c r="D3075" s="44">
        <v>3639.47</v>
      </c>
      <c r="E3075" s="44">
        <v>4328.99</v>
      </c>
      <c r="F3075" s="44">
        <v>3582.72</v>
      </c>
      <c r="G3075" s="44">
        <v>4404.11</v>
      </c>
      <c r="H3075" s="44">
        <v>4376.18</v>
      </c>
      <c r="I3075" s="44">
        <v>3476.63</v>
      </c>
      <c r="J3075" s="44">
        <v>3509.02</v>
      </c>
      <c r="K3075" s="44">
        <v>4374.4</v>
      </c>
      <c r="L3075" s="44">
        <v>2958.23</v>
      </c>
      <c r="M3075" s="44">
        <v>4080.68</v>
      </c>
      <c r="N3075" s="44">
        <v>4031.29</v>
      </c>
      <c r="O3075" s="44">
        <v>4563.49</v>
      </c>
      <c r="P3075" s="44">
        <v>4010.74</v>
      </c>
      <c r="Q3075" s="44">
        <v>4826.93</v>
      </c>
      <c r="R3075" s="44">
        <v>3762.32</v>
      </c>
      <c r="S3075" s="44">
        <v>3219.52</v>
      </c>
      <c r="T3075" s="44">
        <v>2652.75</v>
      </c>
      <c r="U3075" s="44">
        <v>1918.69</v>
      </c>
      <c r="V3075" s="44">
        <v>3760.31</v>
      </c>
      <c r="W3075" s="44">
        <v>3050.88</v>
      </c>
      <c r="X3075" s="44">
        <v>2848.99</v>
      </c>
      <c r="Y3075" s="44">
        <v>3313.64</v>
      </c>
      <c r="Z3075" s="44">
        <v>3165.05</v>
      </c>
      <c r="AA3075" s="44">
        <v>3921.73</v>
      </c>
      <c r="AB3075" s="44">
        <v>3679.69</v>
      </c>
      <c r="AC3075" s="44">
        <v>3538.82</v>
      </c>
      <c r="AD3075" s="44">
        <v>2779.25</v>
      </c>
      <c r="AE3075" s="44">
        <v>3192.33</v>
      </c>
    </row>
    <row r="3076" spans="1:31">
      <c r="A3076" s="43" t="s">
        <v>3109</v>
      </c>
      <c r="B3076" s="44">
        <v>66013</v>
      </c>
      <c r="C3076" s="44">
        <v>85363.4</v>
      </c>
      <c r="D3076" s="44">
        <v>57378.9</v>
      </c>
      <c r="E3076" s="44">
        <v>61561.5</v>
      </c>
      <c r="F3076" s="44">
        <v>150496</v>
      </c>
      <c r="G3076" s="44">
        <v>160058</v>
      </c>
      <c r="H3076" s="44">
        <v>113932</v>
      </c>
      <c r="I3076" s="44">
        <v>112965</v>
      </c>
      <c r="J3076" s="44">
        <v>162103</v>
      </c>
      <c r="K3076" s="44">
        <v>153729</v>
      </c>
      <c r="L3076" s="44">
        <v>148514</v>
      </c>
      <c r="M3076" s="44">
        <v>181040</v>
      </c>
      <c r="N3076" s="44">
        <v>162859</v>
      </c>
      <c r="O3076" s="44">
        <v>209089</v>
      </c>
      <c r="P3076" s="44">
        <v>95933.6</v>
      </c>
      <c r="Q3076" s="44">
        <v>108484</v>
      </c>
      <c r="R3076" s="44">
        <v>99977.2</v>
      </c>
      <c r="S3076" s="44">
        <v>81820.9</v>
      </c>
      <c r="T3076" s="44">
        <v>70864</v>
      </c>
      <c r="U3076" s="44">
        <v>86245.2</v>
      </c>
      <c r="V3076" s="44">
        <v>64352</v>
      </c>
      <c r="W3076" s="44">
        <v>68705.1</v>
      </c>
      <c r="X3076" s="44">
        <v>164302</v>
      </c>
      <c r="Y3076" s="44">
        <v>203179</v>
      </c>
      <c r="Z3076" s="44">
        <v>174278</v>
      </c>
      <c r="AA3076" s="44">
        <v>196200</v>
      </c>
      <c r="AB3076" s="44">
        <v>141239</v>
      </c>
      <c r="AC3076" s="44">
        <v>143528</v>
      </c>
      <c r="AD3076" s="44">
        <v>182775</v>
      </c>
      <c r="AE3076" s="44">
        <v>138217</v>
      </c>
    </row>
    <row r="3077" spans="1:31">
      <c r="A3077" s="43" t="s">
        <v>3110</v>
      </c>
      <c r="B3077" s="44">
        <v>7798.6</v>
      </c>
      <c r="C3077" s="44">
        <v>6242.13</v>
      </c>
      <c r="D3077" s="44">
        <v>7182.72</v>
      </c>
      <c r="E3077" s="44">
        <v>10103.7</v>
      </c>
      <c r="F3077" s="44">
        <v>8401.61</v>
      </c>
      <c r="G3077" s="44">
        <v>8898.71</v>
      </c>
      <c r="H3077" s="44">
        <v>7698.91</v>
      </c>
      <c r="I3077" s="44">
        <v>7744.54</v>
      </c>
      <c r="J3077" s="44">
        <v>8350.73</v>
      </c>
      <c r="K3077" s="44">
        <v>9890.69</v>
      </c>
      <c r="L3077" s="44">
        <v>7211.74</v>
      </c>
      <c r="M3077" s="44">
        <v>8566.2</v>
      </c>
      <c r="N3077" s="44">
        <v>10153.5</v>
      </c>
      <c r="O3077" s="44">
        <v>9846.19</v>
      </c>
      <c r="P3077" s="44">
        <v>6814.12</v>
      </c>
      <c r="Q3077" s="44">
        <v>5907.73</v>
      </c>
      <c r="R3077" s="44">
        <v>10046</v>
      </c>
      <c r="S3077" s="44">
        <v>13535</v>
      </c>
      <c r="T3077" s="44">
        <v>6634.6</v>
      </c>
      <c r="U3077" s="44">
        <v>6167.66</v>
      </c>
      <c r="V3077" s="44">
        <v>7013.31</v>
      </c>
      <c r="W3077" s="44">
        <v>6986.51</v>
      </c>
      <c r="X3077" s="44">
        <v>9080.6</v>
      </c>
      <c r="Y3077" s="44">
        <v>8154.66</v>
      </c>
      <c r="Z3077" s="44">
        <v>6256.02</v>
      </c>
      <c r="AA3077" s="44">
        <v>6432.72</v>
      </c>
      <c r="AB3077" s="44">
        <v>7033.61</v>
      </c>
      <c r="AC3077" s="44">
        <v>7291.47</v>
      </c>
      <c r="AD3077" s="44">
        <v>9586.82</v>
      </c>
      <c r="AE3077" s="44">
        <v>8933.7</v>
      </c>
    </row>
    <row r="3078" spans="1:31">
      <c r="A3078" s="43" t="s">
        <v>3111</v>
      </c>
      <c r="B3078" s="44">
        <v>16043.3</v>
      </c>
      <c r="C3078" s="44">
        <v>14230.2</v>
      </c>
      <c r="D3078" s="44">
        <v>14774.8</v>
      </c>
      <c r="E3078" s="44">
        <v>17284.4</v>
      </c>
      <c r="F3078" s="44">
        <v>16588</v>
      </c>
      <c r="G3078" s="44">
        <v>17089.6</v>
      </c>
      <c r="H3078" s="44">
        <v>17125.7</v>
      </c>
      <c r="I3078" s="44">
        <v>16224.9</v>
      </c>
      <c r="J3078" s="44">
        <v>18038.9</v>
      </c>
      <c r="K3078" s="44">
        <v>19225.8</v>
      </c>
      <c r="L3078" s="44">
        <v>15766.5</v>
      </c>
      <c r="M3078" s="44">
        <v>17159.8</v>
      </c>
      <c r="N3078" s="44">
        <v>19219.6</v>
      </c>
      <c r="O3078" s="44">
        <v>17152.4</v>
      </c>
      <c r="P3078" s="44">
        <v>14113.1</v>
      </c>
      <c r="Q3078" s="44">
        <v>13089.6</v>
      </c>
      <c r="R3078" s="44">
        <v>14557.6</v>
      </c>
      <c r="S3078" s="44">
        <v>15586.1</v>
      </c>
      <c r="T3078" s="44">
        <v>10148.3</v>
      </c>
      <c r="U3078" s="44">
        <v>13461.1</v>
      </c>
      <c r="V3078" s="44">
        <v>17897.7</v>
      </c>
      <c r="W3078" s="44">
        <v>16584.3</v>
      </c>
      <c r="X3078" s="44">
        <v>12255</v>
      </c>
      <c r="Y3078" s="44">
        <v>14525.2</v>
      </c>
      <c r="Z3078" s="44">
        <v>13473.7</v>
      </c>
      <c r="AA3078" s="44">
        <v>13616.7</v>
      </c>
      <c r="AB3078" s="44">
        <v>15968.9</v>
      </c>
      <c r="AC3078" s="44">
        <v>16311.4</v>
      </c>
      <c r="AD3078" s="44">
        <v>15002.2</v>
      </c>
      <c r="AE3078" s="44">
        <v>16681.8</v>
      </c>
    </row>
    <row r="3079" spans="1:31">
      <c r="A3079" s="10" t="s">
        <v>3112</v>
      </c>
      <c r="B3079" s="44" t="s">
        <v>48</v>
      </c>
      <c r="C3079" s="44">
        <v>604.816</v>
      </c>
      <c r="D3079" s="44">
        <v>1002.53</v>
      </c>
      <c r="E3079" s="44" t="s">
        <v>48</v>
      </c>
      <c r="F3079" s="44" t="s">
        <v>48</v>
      </c>
      <c r="G3079" s="44" t="s">
        <v>48</v>
      </c>
      <c r="H3079" s="44">
        <v>1174.83</v>
      </c>
      <c r="I3079" s="44" t="s">
        <v>48</v>
      </c>
      <c r="J3079" s="44" t="s">
        <v>48</v>
      </c>
      <c r="K3079" s="44" t="s">
        <v>48</v>
      </c>
      <c r="L3079" s="44" t="s">
        <v>48</v>
      </c>
      <c r="M3079" s="44">
        <v>802.295</v>
      </c>
      <c r="N3079" s="44" t="s">
        <v>48</v>
      </c>
      <c r="O3079" s="44" t="s">
        <v>48</v>
      </c>
      <c r="P3079" s="44">
        <v>827.384</v>
      </c>
      <c r="Q3079" s="44" t="s">
        <v>48</v>
      </c>
      <c r="R3079" s="44" t="s">
        <v>48</v>
      </c>
      <c r="S3079" s="44" t="s">
        <v>48</v>
      </c>
      <c r="T3079" s="44" t="s">
        <v>48</v>
      </c>
      <c r="U3079" s="44" t="s">
        <v>48</v>
      </c>
      <c r="V3079" s="44" t="s">
        <v>48</v>
      </c>
      <c r="W3079" s="44">
        <v>598.827</v>
      </c>
      <c r="X3079" s="44" t="s">
        <v>48</v>
      </c>
      <c r="Y3079" s="44">
        <v>594.344</v>
      </c>
      <c r="Z3079" s="44" t="s">
        <v>48</v>
      </c>
      <c r="AA3079" s="44" t="s">
        <v>48</v>
      </c>
      <c r="AB3079" s="44" t="s">
        <v>48</v>
      </c>
      <c r="AC3079" s="44">
        <v>807.892</v>
      </c>
      <c r="AD3079" s="44">
        <v>893.607</v>
      </c>
      <c r="AE3079" s="44" t="s">
        <v>48</v>
      </c>
    </row>
    <row r="3080" spans="1:31">
      <c r="A3080" s="43" t="s">
        <v>3113</v>
      </c>
      <c r="B3080" s="44">
        <v>35354.7</v>
      </c>
      <c r="C3080" s="44">
        <v>40792</v>
      </c>
      <c r="D3080" s="44">
        <v>42791.1</v>
      </c>
      <c r="E3080" s="44">
        <v>40004.2</v>
      </c>
      <c r="F3080" s="44">
        <v>41921.5</v>
      </c>
      <c r="G3080" s="44">
        <v>44193.4</v>
      </c>
      <c r="H3080" s="44">
        <v>41855.9</v>
      </c>
      <c r="I3080" s="44">
        <v>41599.6</v>
      </c>
      <c r="J3080" s="44">
        <v>43750.5</v>
      </c>
      <c r="K3080" s="44">
        <v>43371.9</v>
      </c>
      <c r="L3080" s="44">
        <v>33923.3</v>
      </c>
      <c r="M3080" s="44">
        <v>34969.1</v>
      </c>
      <c r="N3080" s="44">
        <v>30922.4</v>
      </c>
      <c r="O3080" s="44">
        <v>44821.2</v>
      </c>
      <c r="P3080" s="44">
        <v>32215.5</v>
      </c>
      <c r="Q3080" s="44">
        <v>36784.2</v>
      </c>
      <c r="R3080" s="44">
        <v>42278.9</v>
      </c>
      <c r="S3080" s="44">
        <v>41428.7</v>
      </c>
      <c r="T3080" s="44">
        <v>43415.5</v>
      </c>
      <c r="U3080" s="44">
        <v>45143.5</v>
      </c>
      <c r="V3080" s="44">
        <v>31001.4</v>
      </c>
      <c r="W3080" s="44">
        <v>41153.9</v>
      </c>
      <c r="X3080" s="44">
        <v>42731</v>
      </c>
      <c r="Y3080" s="44">
        <v>45564</v>
      </c>
      <c r="Z3080" s="44">
        <v>33544.9</v>
      </c>
      <c r="AA3080" s="44">
        <v>32717.8</v>
      </c>
      <c r="AB3080" s="44">
        <v>45103.4</v>
      </c>
      <c r="AC3080" s="44">
        <v>44302.2</v>
      </c>
      <c r="AD3080" s="44">
        <v>40825.7</v>
      </c>
      <c r="AE3080" s="44">
        <v>40627.8</v>
      </c>
    </row>
    <row r="3081" spans="1:31">
      <c r="A3081" s="43" t="s">
        <v>3114</v>
      </c>
      <c r="B3081" s="44">
        <v>685.644</v>
      </c>
      <c r="C3081" s="44">
        <v>993.338</v>
      </c>
      <c r="D3081" s="44">
        <v>731.071</v>
      </c>
      <c r="E3081" s="44">
        <v>1155.96</v>
      </c>
      <c r="F3081" s="44">
        <v>619.673</v>
      </c>
      <c r="G3081" s="44">
        <v>833.3</v>
      </c>
      <c r="H3081" s="44">
        <v>767.885</v>
      </c>
      <c r="I3081" s="44">
        <v>912.559</v>
      </c>
      <c r="J3081" s="44">
        <v>295.942</v>
      </c>
      <c r="K3081" s="44">
        <v>514.491</v>
      </c>
      <c r="L3081" s="44">
        <v>346.695</v>
      </c>
      <c r="M3081" s="44">
        <v>468.397</v>
      </c>
      <c r="N3081" s="44">
        <v>612.859</v>
      </c>
      <c r="O3081" s="44">
        <v>475.465</v>
      </c>
      <c r="P3081" s="44">
        <v>340.386</v>
      </c>
      <c r="Q3081" s="44">
        <v>290.097</v>
      </c>
      <c r="R3081" s="44">
        <v>469.402</v>
      </c>
      <c r="S3081" s="44">
        <v>857.188</v>
      </c>
      <c r="T3081" s="44">
        <v>679.905</v>
      </c>
      <c r="U3081" s="44">
        <v>248.912</v>
      </c>
      <c r="V3081" s="44">
        <v>794.033</v>
      </c>
      <c r="W3081" s="44">
        <v>1092.77</v>
      </c>
      <c r="X3081" s="44">
        <v>409.827</v>
      </c>
      <c r="Y3081" s="44">
        <v>101.747</v>
      </c>
      <c r="Z3081" s="44">
        <v>326.488</v>
      </c>
      <c r="AA3081" s="44">
        <v>456.35</v>
      </c>
      <c r="AB3081" s="44">
        <v>335.719</v>
      </c>
      <c r="AC3081" s="44">
        <v>326.117</v>
      </c>
      <c r="AD3081" s="44">
        <v>290.621</v>
      </c>
      <c r="AE3081" s="44">
        <v>425.458</v>
      </c>
    </row>
    <row r="3082" spans="1:31">
      <c r="A3082" s="43" t="s">
        <v>3115</v>
      </c>
      <c r="B3082" s="44">
        <v>1663.9</v>
      </c>
      <c r="C3082" s="44">
        <v>1719.28</v>
      </c>
      <c r="D3082" s="44">
        <v>1539.08</v>
      </c>
      <c r="E3082" s="44">
        <v>1332.89</v>
      </c>
      <c r="F3082" s="44">
        <v>1225.06</v>
      </c>
      <c r="G3082" s="44">
        <v>1412.02</v>
      </c>
      <c r="H3082" s="44">
        <v>1692.96</v>
      </c>
      <c r="I3082" s="44">
        <v>1606.37</v>
      </c>
      <c r="J3082" s="44">
        <v>1320.63</v>
      </c>
      <c r="K3082" s="44">
        <v>1380.86</v>
      </c>
      <c r="L3082" s="44">
        <v>1729.84</v>
      </c>
      <c r="M3082" s="44">
        <v>1554.17</v>
      </c>
      <c r="N3082" s="44">
        <v>1681.78</v>
      </c>
      <c r="O3082" s="44">
        <v>1627.61</v>
      </c>
      <c r="P3082" s="44">
        <v>1574.3</v>
      </c>
      <c r="Q3082" s="44">
        <v>2222.24</v>
      </c>
      <c r="R3082" s="44">
        <v>1185.77</v>
      </c>
      <c r="S3082" s="44">
        <v>1856.35</v>
      </c>
      <c r="T3082" s="44">
        <v>1686.83</v>
      </c>
      <c r="U3082" s="44">
        <v>1369.9</v>
      </c>
      <c r="V3082" s="44">
        <v>2193.69</v>
      </c>
      <c r="W3082" s="44">
        <v>1628.45</v>
      </c>
      <c r="X3082" s="44">
        <v>1531.34</v>
      </c>
      <c r="Y3082" s="44">
        <v>1110.48</v>
      </c>
      <c r="Z3082" s="44">
        <v>2086.21</v>
      </c>
      <c r="AA3082" s="44">
        <v>1817.47</v>
      </c>
      <c r="AB3082" s="44">
        <v>1442.84</v>
      </c>
      <c r="AC3082" s="44">
        <v>2023.94</v>
      </c>
      <c r="AD3082" s="44">
        <v>1567.13</v>
      </c>
      <c r="AE3082" s="44">
        <v>1291.09</v>
      </c>
    </row>
    <row r="3083" spans="1:31">
      <c r="A3083" s="43" t="s">
        <v>3116</v>
      </c>
      <c r="B3083" s="44">
        <v>5813.28</v>
      </c>
      <c r="C3083" s="44">
        <v>5500.42</v>
      </c>
      <c r="D3083" s="44">
        <v>5116.85</v>
      </c>
      <c r="E3083" s="44">
        <v>5750.61</v>
      </c>
      <c r="F3083" s="44">
        <v>5273.79</v>
      </c>
      <c r="G3083" s="44">
        <v>5387.07</v>
      </c>
      <c r="H3083" s="44">
        <v>5666.18</v>
      </c>
      <c r="I3083" s="44">
        <v>5516.56</v>
      </c>
      <c r="J3083" s="44">
        <v>4939.11</v>
      </c>
      <c r="K3083" s="44">
        <v>5062.85</v>
      </c>
      <c r="L3083" s="44">
        <v>5561.19</v>
      </c>
      <c r="M3083" s="44">
        <v>6073</v>
      </c>
      <c r="N3083" s="44">
        <v>5236.21</v>
      </c>
      <c r="O3083" s="44">
        <v>5185.66</v>
      </c>
      <c r="P3083" s="44">
        <v>6894.23</v>
      </c>
      <c r="Q3083" s="44">
        <v>5908.85</v>
      </c>
      <c r="R3083" s="44">
        <v>4564.9</v>
      </c>
      <c r="S3083" s="44">
        <v>5395.5</v>
      </c>
      <c r="T3083" s="44">
        <v>4750.11</v>
      </c>
      <c r="U3083" s="44">
        <v>5208.17</v>
      </c>
      <c r="V3083" s="44">
        <v>4717.88</v>
      </c>
      <c r="W3083" s="44">
        <v>5155.86</v>
      </c>
      <c r="X3083" s="44">
        <v>4420.13</v>
      </c>
      <c r="Y3083" s="44">
        <v>4389.75</v>
      </c>
      <c r="Z3083" s="44">
        <v>5835.94</v>
      </c>
      <c r="AA3083" s="44">
        <v>5208.38</v>
      </c>
      <c r="AB3083" s="44">
        <v>4349.41</v>
      </c>
      <c r="AC3083" s="44">
        <v>5398.82</v>
      </c>
      <c r="AD3083" s="44">
        <v>5124.35</v>
      </c>
      <c r="AE3083" s="44">
        <v>5060.7</v>
      </c>
    </row>
    <row r="3084" spans="1:31">
      <c r="A3084" s="43" t="s">
        <v>3117</v>
      </c>
      <c r="B3084" s="44">
        <v>1227.62</v>
      </c>
      <c r="C3084" s="44">
        <v>992.27</v>
      </c>
      <c r="D3084" s="44">
        <v>1065.08</v>
      </c>
      <c r="E3084" s="44">
        <v>1573.26</v>
      </c>
      <c r="F3084" s="44">
        <v>1081.52</v>
      </c>
      <c r="G3084" s="44">
        <v>717.768</v>
      </c>
      <c r="H3084" s="44">
        <v>1641.18</v>
      </c>
      <c r="I3084" s="44">
        <v>834.372</v>
      </c>
      <c r="J3084" s="44">
        <v>1299.32</v>
      </c>
      <c r="K3084" s="44">
        <v>559.633</v>
      </c>
      <c r="L3084" s="44">
        <v>699.001</v>
      </c>
      <c r="M3084" s="44">
        <v>1143.5</v>
      </c>
      <c r="N3084" s="44">
        <v>1308.82</v>
      </c>
      <c r="O3084" s="44">
        <v>974.897</v>
      </c>
      <c r="P3084" s="44">
        <v>1474.11</v>
      </c>
      <c r="Q3084" s="44">
        <v>794.868</v>
      </c>
      <c r="R3084" s="44">
        <v>1303.12</v>
      </c>
      <c r="S3084" s="44">
        <v>1418.99</v>
      </c>
      <c r="T3084" s="44">
        <v>773.785</v>
      </c>
      <c r="U3084" s="44">
        <v>692.411</v>
      </c>
      <c r="V3084" s="44">
        <v>1056.57</v>
      </c>
      <c r="W3084" s="44">
        <v>871.649</v>
      </c>
      <c r="X3084" s="44">
        <v>895.839</v>
      </c>
      <c r="Y3084" s="44">
        <v>1165</v>
      </c>
      <c r="Z3084" s="44">
        <v>1399.53</v>
      </c>
      <c r="AA3084" s="44">
        <v>1843.61</v>
      </c>
      <c r="AB3084" s="44">
        <v>1108.48</v>
      </c>
      <c r="AC3084" s="44">
        <v>395.989</v>
      </c>
      <c r="AD3084" s="44">
        <v>712.948</v>
      </c>
      <c r="AE3084" s="44">
        <v>518.02</v>
      </c>
    </row>
    <row r="3085" spans="1:31">
      <c r="A3085" s="43" t="s">
        <v>3118</v>
      </c>
      <c r="B3085" s="44">
        <v>3658.96</v>
      </c>
      <c r="C3085" s="44">
        <v>3130.17</v>
      </c>
      <c r="D3085" s="44">
        <v>3598.11</v>
      </c>
      <c r="E3085" s="44">
        <v>3061.11</v>
      </c>
      <c r="F3085" s="44">
        <v>3481.26</v>
      </c>
      <c r="G3085" s="44">
        <v>2808.11</v>
      </c>
      <c r="H3085" s="44">
        <v>3243.56</v>
      </c>
      <c r="I3085" s="44">
        <v>2995.07</v>
      </c>
      <c r="J3085" s="44">
        <v>3423.04</v>
      </c>
      <c r="K3085" s="44">
        <v>2904.59</v>
      </c>
      <c r="L3085" s="44">
        <v>2614.61</v>
      </c>
      <c r="M3085" s="44">
        <v>2812.78</v>
      </c>
      <c r="N3085" s="44">
        <v>2575.56</v>
      </c>
      <c r="O3085" s="44">
        <v>3068.7</v>
      </c>
      <c r="P3085" s="44">
        <v>2314.28</v>
      </c>
      <c r="Q3085" s="44">
        <v>1728.08</v>
      </c>
      <c r="R3085" s="44">
        <v>4425.59</v>
      </c>
      <c r="S3085" s="44">
        <v>3844.66</v>
      </c>
      <c r="T3085" s="44">
        <v>3747.87</v>
      </c>
      <c r="U3085" s="44">
        <v>2630.04</v>
      </c>
      <c r="V3085" s="44">
        <v>3082.63</v>
      </c>
      <c r="W3085" s="44">
        <v>2710.54</v>
      </c>
      <c r="X3085" s="44">
        <v>4199.81</v>
      </c>
      <c r="Y3085" s="44">
        <v>3644.7</v>
      </c>
      <c r="Z3085" s="44">
        <v>2784.44</v>
      </c>
      <c r="AA3085" s="44">
        <v>3131.29</v>
      </c>
      <c r="AB3085" s="44">
        <v>3704.14</v>
      </c>
      <c r="AC3085" s="44">
        <v>4013.6</v>
      </c>
      <c r="AD3085" s="44">
        <v>2839.34</v>
      </c>
      <c r="AE3085" s="44">
        <v>3618.96</v>
      </c>
    </row>
    <row r="3086" spans="1:31">
      <c r="A3086" s="43" t="s">
        <v>3119</v>
      </c>
      <c r="B3086" s="44">
        <v>1256.28</v>
      </c>
      <c r="C3086" s="44">
        <v>1553.63</v>
      </c>
      <c r="D3086" s="44">
        <v>1465.83</v>
      </c>
      <c r="E3086" s="44">
        <v>1341.22</v>
      </c>
      <c r="F3086" s="44">
        <v>1384.23</v>
      </c>
      <c r="G3086" s="44">
        <v>1157.59</v>
      </c>
      <c r="H3086" s="44">
        <v>1312.46</v>
      </c>
      <c r="I3086" s="44">
        <v>1263.05</v>
      </c>
      <c r="J3086" s="44">
        <v>1025.61</v>
      </c>
      <c r="K3086" s="44">
        <v>1024.45</v>
      </c>
      <c r="L3086" s="44">
        <v>1709.74</v>
      </c>
      <c r="M3086" s="44">
        <v>1207.14</v>
      </c>
      <c r="N3086" s="44">
        <v>1106.53</v>
      </c>
      <c r="O3086" s="44">
        <v>1138.67</v>
      </c>
      <c r="P3086" s="44">
        <v>1913.09</v>
      </c>
      <c r="Q3086" s="44">
        <v>1873.92</v>
      </c>
      <c r="R3086" s="44">
        <v>1495.22</v>
      </c>
      <c r="S3086" s="44">
        <v>1256.32</v>
      </c>
      <c r="T3086" s="44">
        <v>1252.6</v>
      </c>
      <c r="U3086" s="44">
        <v>1041.6</v>
      </c>
      <c r="V3086" s="44">
        <v>1057.62</v>
      </c>
      <c r="W3086" s="44">
        <v>1649.74</v>
      </c>
      <c r="X3086" s="44">
        <v>1060.96</v>
      </c>
      <c r="Y3086" s="44">
        <v>1275.56</v>
      </c>
      <c r="Z3086" s="44">
        <v>1324.68</v>
      </c>
      <c r="AA3086" s="44">
        <v>1416.81</v>
      </c>
      <c r="AB3086" s="44">
        <v>1893.69</v>
      </c>
      <c r="AC3086" s="44">
        <v>1049.19</v>
      </c>
      <c r="AD3086" s="44">
        <v>1566.6</v>
      </c>
      <c r="AE3086" s="44">
        <v>923.977</v>
      </c>
    </row>
    <row r="3087" spans="1:31">
      <c r="A3087" s="10" t="s">
        <v>3120</v>
      </c>
      <c r="B3087" s="44" t="s">
        <v>48</v>
      </c>
      <c r="C3087" s="44" t="s">
        <v>48</v>
      </c>
      <c r="D3087" s="44">
        <v>1108.31</v>
      </c>
      <c r="E3087" s="44" t="s">
        <v>48</v>
      </c>
      <c r="F3087" s="44">
        <v>997.017</v>
      </c>
      <c r="G3087" s="44" t="s">
        <v>48</v>
      </c>
      <c r="H3087" s="44" t="s">
        <v>48</v>
      </c>
      <c r="I3087" s="44" t="s">
        <v>48</v>
      </c>
      <c r="J3087" s="44">
        <v>290.077</v>
      </c>
      <c r="K3087" s="44" t="s">
        <v>48</v>
      </c>
      <c r="L3087" s="44" t="s">
        <v>48</v>
      </c>
      <c r="M3087" s="44" t="s">
        <v>48</v>
      </c>
      <c r="N3087" s="44" t="s">
        <v>48</v>
      </c>
      <c r="O3087" s="44" t="s">
        <v>48</v>
      </c>
      <c r="P3087" s="44">
        <v>775.148</v>
      </c>
      <c r="Q3087" s="44" t="s">
        <v>48</v>
      </c>
      <c r="R3087" s="44" t="s">
        <v>48</v>
      </c>
      <c r="S3087" s="44">
        <v>640.477</v>
      </c>
      <c r="T3087" s="44" t="s">
        <v>48</v>
      </c>
      <c r="U3087" s="44" t="s">
        <v>48</v>
      </c>
      <c r="V3087" s="44" t="s">
        <v>48</v>
      </c>
      <c r="W3087" s="44" t="s">
        <v>48</v>
      </c>
      <c r="X3087" s="44" t="s">
        <v>48</v>
      </c>
      <c r="Y3087" s="44" t="s">
        <v>48</v>
      </c>
      <c r="Z3087" s="44" t="s">
        <v>48</v>
      </c>
      <c r="AA3087" s="44" t="s">
        <v>48</v>
      </c>
      <c r="AB3087" s="44">
        <v>677.752</v>
      </c>
      <c r="AC3087" s="44" t="s">
        <v>48</v>
      </c>
      <c r="AD3087" s="44">
        <v>607.136</v>
      </c>
      <c r="AE3087" s="44">
        <v>826.492</v>
      </c>
    </row>
    <row r="3088" spans="1:31">
      <c r="A3088" s="43" t="s">
        <v>3121</v>
      </c>
      <c r="B3088" s="44">
        <v>3563.85</v>
      </c>
      <c r="C3088" s="44">
        <v>3554.7</v>
      </c>
      <c r="D3088" s="44">
        <v>4452.31</v>
      </c>
      <c r="E3088" s="44">
        <v>3726</v>
      </c>
      <c r="F3088" s="44">
        <v>4653.12</v>
      </c>
      <c r="G3088" s="44">
        <v>4258.67</v>
      </c>
      <c r="H3088" s="44">
        <v>4600.47</v>
      </c>
      <c r="I3088" s="44">
        <v>4968.45</v>
      </c>
      <c r="J3088" s="44">
        <v>4366.18</v>
      </c>
      <c r="K3088" s="44">
        <v>4820.99</v>
      </c>
      <c r="L3088" s="44">
        <v>5459.89</v>
      </c>
      <c r="M3088" s="44">
        <v>4101.6</v>
      </c>
      <c r="N3088" s="44">
        <v>4946.21</v>
      </c>
      <c r="O3088" s="44">
        <v>4855.74</v>
      </c>
      <c r="P3088" s="44">
        <v>3003.82</v>
      </c>
      <c r="Q3088" s="44">
        <v>2481.08</v>
      </c>
      <c r="R3088" s="44">
        <v>4240.42</v>
      </c>
      <c r="S3088" s="44">
        <v>4036.37</v>
      </c>
      <c r="T3088" s="44">
        <v>3880.08</v>
      </c>
      <c r="U3088" s="44">
        <v>2569.65</v>
      </c>
      <c r="V3088" s="44">
        <v>3444.81</v>
      </c>
      <c r="W3088" s="44">
        <v>3403.59</v>
      </c>
      <c r="X3088" s="44">
        <v>4414.69</v>
      </c>
      <c r="Y3088" s="44">
        <v>4378.51</v>
      </c>
      <c r="Z3088" s="44">
        <v>3175.6</v>
      </c>
      <c r="AA3088" s="44">
        <v>2791.79</v>
      </c>
      <c r="AB3088" s="44">
        <v>4331.11</v>
      </c>
      <c r="AC3088" s="44">
        <v>4181.48</v>
      </c>
      <c r="AD3088" s="44">
        <v>3740.65</v>
      </c>
      <c r="AE3088" s="44">
        <v>3661.08</v>
      </c>
    </row>
    <row r="3089" spans="1:31">
      <c r="A3089" s="43" t="s">
        <v>3122</v>
      </c>
      <c r="B3089" s="44">
        <v>6145.5</v>
      </c>
      <c r="C3089" s="44">
        <v>5995.72</v>
      </c>
      <c r="D3089" s="44">
        <v>5207.82</v>
      </c>
      <c r="E3089" s="44">
        <v>4920.89</v>
      </c>
      <c r="F3089" s="44">
        <v>7921.94</v>
      </c>
      <c r="G3089" s="44">
        <v>7025.11</v>
      </c>
      <c r="H3089" s="44">
        <v>5823.14</v>
      </c>
      <c r="I3089" s="44">
        <v>5173.69</v>
      </c>
      <c r="J3089" s="44">
        <v>7106.06</v>
      </c>
      <c r="K3089" s="44">
        <v>7327.71</v>
      </c>
      <c r="L3089" s="44">
        <v>5768.36</v>
      </c>
      <c r="M3089" s="44">
        <v>6443.94</v>
      </c>
      <c r="N3089" s="44">
        <v>7798.93</v>
      </c>
      <c r="O3089" s="44">
        <v>3342.01</v>
      </c>
      <c r="P3089" s="44">
        <v>4925.1</v>
      </c>
      <c r="Q3089" s="44">
        <v>6631.29</v>
      </c>
      <c r="R3089" s="44">
        <v>3301.13</v>
      </c>
      <c r="S3089" s="44">
        <v>3698.45</v>
      </c>
      <c r="T3089" s="44">
        <v>5898.46</v>
      </c>
      <c r="U3089" s="44">
        <v>5750.55</v>
      </c>
      <c r="V3089" s="44">
        <v>5825.54</v>
      </c>
      <c r="W3089" s="44">
        <v>6283.43</v>
      </c>
      <c r="X3089" s="44">
        <v>6847.92</v>
      </c>
      <c r="Y3089" s="44">
        <v>8545.58</v>
      </c>
      <c r="Z3089" s="44">
        <v>3096.67</v>
      </c>
      <c r="AA3089" s="44">
        <v>2831.58</v>
      </c>
      <c r="AB3089" s="44">
        <v>6273.87</v>
      </c>
      <c r="AC3089" s="44">
        <v>4550.84</v>
      </c>
      <c r="AD3089" s="44">
        <v>6240.65</v>
      </c>
      <c r="AE3089" s="44">
        <v>8839.91</v>
      </c>
    </row>
    <row r="3090" spans="1:31">
      <c r="A3090" s="43" t="s">
        <v>3123</v>
      </c>
      <c r="B3090" s="44">
        <v>2042.97</v>
      </c>
      <c r="C3090" s="44">
        <v>2026.18</v>
      </c>
      <c r="D3090" s="44">
        <v>1867.31</v>
      </c>
      <c r="E3090" s="44">
        <v>1978.2</v>
      </c>
      <c r="F3090" s="44">
        <v>1670.68</v>
      </c>
      <c r="G3090" s="44">
        <v>1761.05</v>
      </c>
      <c r="H3090" s="44">
        <v>2011.93</v>
      </c>
      <c r="I3090" s="44">
        <v>1901.22</v>
      </c>
      <c r="J3090" s="44">
        <v>1685.65</v>
      </c>
      <c r="K3090" s="44">
        <v>2000.18</v>
      </c>
      <c r="L3090" s="44">
        <v>2545.22</v>
      </c>
      <c r="M3090" s="44">
        <v>1637.15</v>
      </c>
      <c r="N3090" s="44">
        <v>1850.78</v>
      </c>
      <c r="O3090" s="44">
        <v>1468.84</v>
      </c>
      <c r="P3090" s="44">
        <v>2140.13</v>
      </c>
      <c r="Q3090" s="44">
        <v>1666.37</v>
      </c>
      <c r="R3090" s="44">
        <v>2441.33</v>
      </c>
      <c r="S3090" s="44">
        <v>1518.14</v>
      </c>
      <c r="T3090" s="44">
        <v>2088.88</v>
      </c>
      <c r="U3090" s="44">
        <v>2226.89</v>
      </c>
      <c r="V3090" s="44">
        <v>1184.13</v>
      </c>
      <c r="W3090" s="44">
        <v>2307.63</v>
      </c>
      <c r="X3090" s="44">
        <v>1673.39</v>
      </c>
      <c r="Y3090" s="44">
        <v>1170.04</v>
      </c>
      <c r="Z3090" s="44">
        <v>1729.49</v>
      </c>
      <c r="AA3090" s="44">
        <v>2242.21</v>
      </c>
      <c r="AB3090" s="44">
        <v>1369.21</v>
      </c>
      <c r="AC3090" s="44">
        <v>1794.42</v>
      </c>
      <c r="AD3090" s="44">
        <v>2266.17</v>
      </c>
      <c r="AE3090" s="44">
        <v>1865.79</v>
      </c>
    </row>
    <row r="3091" spans="1:31">
      <c r="A3091" s="43" t="s">
        <v>3124</v>
      </c>
      <c r="B3091" s="44">
        <v>11817.8</v>
      </c>
      <c r="C3091" s="44">
        <v>11674.9</v>
      </c>
      <c r="D3091" s="44">
        <v>11152.4</v>
      </c>
      <c r="E3091" s="44">
        <v>12070.4</v>
      </c>
      <c r="F3091" s="44">
        <v>10611.8</v>
      </c>
      <c r="G3091" s="44">
        <v>10586.4</v>
      </c>
      <c r="H3091" s="44">
        <v>11275.4</v>
      </c>
      <c r="I3091" s="44">
        <v>11386.4</v>
      </c>
      <c r="J3091" s="44">
        <v>9762.77</v>
      </c>
      <c r="K3091" s="44">
        <v>10661.1</v>
      </c>
      <c r="L3091" s="44">
        <v>11666.5</v>
      </c>
      <c r="M3091" s="44">
        <v>11876.6</v>
      </c>
      <c r="N3091" s="44">
        <v>9928.26</v>
      </c>
      <c r="O3091" s="44">
        <v>10158.6</v>
      </c>
      <c r="P3091" s="44">
        <v>11771.9</v>
      </c>
      <c r="Q3091" s="44">
        <v>11047.2</v>
      </c>
      <c r="R3091" s="44">
        <v>10515.2</v>
      </c>
      <c r="S3091" s="44">
        <v>9876.01</v>
      </c>
      <c r="T3091" s="44">
        <v>9691.6</v>
      </c>
      <c r="U3091" s="44">
        <v>11086.5</v>
      </c>
      <c r="V3091" s="44">
        <v>12221.9</v>
      </c>
      <c r="W3091" s="44">
        <v>13030.5</v>
      </c>
      <c r="X3091" s="44">
        <v>9246.8</v>
      </c>
      <c r="Y3091" s="44">
        <v>9770.49</v>
      </c>
      <c r="Z3091" s="44">
        <v>11857.1</v>
      </c>
      <c r="AA3091" s="44">
        <v>10822.1</v>
      </c>
      <c r="AB3091" s="44">
        <v>13299</v>
      </c>
      <c r="AC3091" s="44">
        <v>13371</v>
      </c>
      <c r="AD3091" s="44">
        <v>10902.2</v>
      </c>
      <c r="AE3091" s="44">
        <v>11169.7</v>
      </c>
    </row>
    <row r="3092" spans="1:31">
      <c r="A3092" s="43" t="s">
        <v>3125</v>
      </c>
      <c r="B3092" s="44">
        <v>2912.88</v>
      </c>
      <c r="C3092" s="44">
        <v>3889.06</v>
      </c>
      <c r="D3092" s="44">
        <v>3316.58</v>
      </c>
      <c r="E3092" s="44">
        <v>3295.01</v>
      </c>
      <c r="F3092" s="44">
        <v>4752.86</v>
      </c>
      <c r="G3092" s="44">
        <v>4053.25</v>
      </c>
      <c r="H3092" s="44">
        <v>3274.54</v>
      </c>
      <c r="I3092" s="44">
        <v>4532.89</v>
      </c>
      <c r="J3092" s="44">
        <v>2831.67</v>
      </c>
      <c r="K3092" s="44">
        <v>3476.36</v>
      </c>
      <c r="L3092" s="44">
        <v>2088.63</v>
      </c>
      <c r="M3092" s="44">
        <v>3178.56</v>
      </c>
      <c r="N3092" s="44">
        <v>3709.35</v>
      </c>
      <c r="O3092" s="44">
        <v>4467.52</v>
      </c>
      <c r="P3092" s="44">
        <v>2388.59</v>
      </c>
      <c r="Q3092" s="44">
        <v>2658.03</v>
      </c>
      <c r="R3092" s="44">
        <v>2673.86</v>
      </c>
      <c r="S3092" s="44">
        <v>2562.63</v>
      </c>
      <c r="T3092" s="44">
        <v>3038.84</v>
      </c>
      <c r="U3092" s="44">
        <v>1963.83</v>
      </c>
      <c r="V3092" s="44">
        <v>3103.67</v>
      </c>
      <c r="W3092" s="44">
        <v>3059.63</v>
      </c>
      <c r="X3092" s="44">
        <v>2649.25</v>
      </c>
      <c r="Y3092" s="44">
        <v>1918.89</v>
      </c>
      <c r="Z3092" s="44">
        <v>1937.47</v>
      </c>
      <c r="AA3092" s="44">
        <v>2256.92</v>
      </c>
      <c r="AB3092" s="44">
        <v>3330.92</v>
      </c>
      <c r="AC3092" s="44">
        <v>2352.41</v>
      </c>
      <c r="AD3092" s="44">
        <v>3137.93</v>
      </c>
      <c r="AE3092" s="44">
        <v>2680.39</v>
      </c>
    </row>
    <row r="3093" spans="1:31">
      <c r="A3093" s="43" t="s">
        <v>3126</v>
      </c>
      <c r="B3093" s="44">
        <v>1940.77</v>
      </c>
      <c r="C3093" s="44">
        <v>2535.2</v>
      </c>
      <c r="D3093" s="44">
        <v>2121.62</v>
      </c>
      <c r="E3093" s="44">
        <v>1697.03</v>
      </c>
      <c r="F3093" s="44">
        <v>2564.1</v>
      </c>
      <c r="G3093" s="44">
        <v>2399.88</v>
      </c>
      <c r="H3093" s="44">
        <v>1837.2</v>
      </c>
      <c r="I3093" s="44">
        <v>2337.26</v>
      </c>
      <c r="J3093" s="44">
        <v>3446.24</v>
      </c>
      <c r="K3093" s="44">
        <v>2817.17</v>
      </c>
      <c r="L3093" s="44">
        <v>2413.62</v>
      </c>
      <c r="M3093" s="44">
        <v>2492.43</v>
      </c>
      <c r="N3093" s="44">
        <v>3197.35</v>
      </c>
      <c r="O3093" s="44">
        <v>2773.93</v>
      </c>
      <c r="P3093" s="44">
        <v>2366.68</v>
      </c>
      <c r="Q3093" s="44">
        <v>1402.38</v>
      </c>
      <c r="R3093" s="44">
        <v>1779.81</v>
      </c>
      <c r="S3093" s="44">
        <v>1860.75</v>
      </c>
      <c r="T3093" s="44">
        <v>2401.21</v>
      </c>
      <c r="U3093" s="44">
        <v>1457.82</v>
      </c>
      <c r="V3093" s="44">
        <v>6732.93</v>
      </c>
      <c r="W3093" s="44">
        <v>5346.57</v>
      </c>
      <c r="X3093" s="44">
        <v>1566.79</v>
      </c>
      <c r="Y3093" s="44">
        <v>1436.51</v>
      </c>
      <c r="Z3093" s="44">
        <v>2106.04</v>
      </c>
      <c r="AA3093" s="44">
        <v>2264.79</v>
      </c>
      <c r="AB3093" s="44">
        <v>2077.7</v>
      </c>
      <c r="AC3093" s="44">
        <v>1713.01</v>
      </c>
      <c r="AD3093" s="44">
        <v>1995.84</v>
      </c>
      <c r="AE3093" s="44">
        <v>1316.37</v>
      </c>
    </row>
    <row r="3094" spans="1:31">
      <c r="A3094" s="43" t="s">
        <v>3127</v>
      </c>
      <c r="B3094" s="44">
        <v>25531.3</v>
      </c>
      <c r="C3094" s="44">
        <v>28316.2</v>
      </c>
      <c r="D3094" s="44">
        <v>24988.5</v>
      </c>
      <c r="E3094" s="44">
        <v>28405.3</v>
      </c>
      <c r="F3094" s="44">
        <v>27596</v>
      </c>
      <c r="G3094" s="44">
        <v>29141.1</v>
      </c>
      <c r="H3094" s="44">
        <v>25803.3</v>
      </c>
      <c r="I3094" s="44">
        <v>27793.8</v>
      </c>
      <c r="J3094" s="44">
        <v>27867.3</v>
      </c>
      <c r="K3094" s="44">
        <v>28774.1</v>
      </c>
      <c r="L3094" s="44">
        <v>28678.1</v>
      </c>
      <c r="M3094" s="44">
        <v>28481</v>
      </c>
      <c r="N3094" s="44">
        <v>25741.4</v>
      </c>
      <c r="O3094" s="44">
        <v>27460.4</v>
      </c>
      <c r="P3094" s="44">
        <v>26163.5</v>
      </c>
      <c r="Q3094" s="44">
        <v>27292.7</v>
      </c>
      <c r="R3094" s="44">
        <v>22476.8</v>
      </c>
      <c r="S3094" s="44">
        <v>24237.4</v>
      </c>
      <c r="T3094" s="44">
        <v>29816</v>
      </c>
      <c r="U3094" s="44">
        <v>23841.6</v>
      </c>
      <c r="V3094" s="44">
        <v>26827.2</v>
      </c>
      <c r="W3094" s="44">
        <v>30367.6</v>
      </c>
      <c r="X3094" s="44">
        <v>22395.3</v>
      </c>
      <c r="Y3094" s="44">
        <v>21989.4</v>
      </c>
      <c r="Z3094" s="44">
        <v>23530.4</v>
      </c>
      <c r="AA3094" s="44">
        <v>25976.8</v>
      </c>
      <c r="AB3094" s="44">
        <v>26443.2</v>
      </c>
      <c r="AC3094" s="44">
        <v>28925.1</v>
      </c>
      <c r="AD3094" s="44">
        <v>28817.3</v>
      </c>
      <c r="AE3094" s="44">
        <v>29995.5</v>
      </c>
    </row>
    <row r="3095" spans="1:31">
      <c r="A3095" s="43" t="s">
        <v>3128</v>
      </c>
      <c r="B3095" s="44">
        <v>3457.04</v>
      </c>
      <c r="C3095" s="44">
        <v>2681.48</v>
      </c>
      <c r="D3095" s="44">
        <v>2964.79</v>
      </c>
      <c r="E3095" s="44">
        <v>3899.66</v>
      </c>
      <c r="F3095" s="44">
        <v>6940.11</v>
      </c>
      <c r="G3095" s="44">
        <v>7010.82</v>
      </c>
      <c r="H3095" s="44">
        <v>3710.85</v>
      </c>
      <c r="I3095" s="44">
        <v>3515.12</v>
      </c>
      <c r="J3095" s="44">
        <v>2840.14</v>
      </c>
      <c r="K3095" s="44">
        <v>3196.74</v>
      </c>
      <c r="L3095" s="44">
        <v>4009.77</v>
      </c>
      <c r="M3095" s="44">
        <v>3052.82</v>
      </c>
      <c r="N3095" s="44">
        <v>7555.93</v>
      </c>
      <c r="O3095" s="44">
        <v>7030.46</v>
      </c>
      <c r="P3095" s="44">
        <v>2229.55</v>
      </c>
      <c r="Q3095" s="44">
        <v>1657.48</v>
      </c>
      <c r="R3095" s="44">
        <v>5231.37</v>
      </c>
      <c r="S3095" s="44">
        <v>6815.22</v>
      </c>
      <c r="T3095" s="44">
        <v>3670.62</v>
      </c>
      <c r="U3095" s="44">
        <v>4156.61</v>
      </c>
      <c r="V3095" s="44">
        <v>5339.92</v>
      </c>
      <c r="W3095" s="44">
        <v>4078.67</v>
      </c>
      <c r="X3095" s="44">
        <v>11411.9</v>
      </c>
      <c r="Y3095" s="44">
        <v>7404.72</v>
      </c>
      <c r="Z3095" s="44">
        <v>3911.52</v>
      </c>
      <c r="AA3095" s="44">
        <v>5829.9</v>
      </c>
      <c r="AB3095" s="44">
        <v>5742.45</v>
      </c>
      <c r="AC3095" s="44">
        <v>4748.38</v>
      </c>
      <c r="AD3095" s="44">
        <v>3884.82</v>
      </c>
      <c r="AE3095" s="44">
        <v>6628.01</v>
      </c>
    </row>
    <row r="3096" spans="1:31">
      <c r="A3096" s="43" t="s">
        <v>3129</v>
      </c>
      <c r="B3096" s="44">
        <v>13910.6</v>
      </c>
      <c r="C3096" s="44">
        <v>13490.8</v>
      </c>
      <c r="D3096" s="44">
        <v>15164.9</v>
      </c>
      <c r="E3096" s="44">
        <v>15381</v>
      </c>
      <c r="F3096" s="44">
        <v>13503.5</v>
      </c>
      <c r="G3096" s="44">
        <v>13495.3</v>
      </c>
      <c r="H3096" s="44">
        <v>16665</v>
      </c>
      <c r="I3096" s="44">
        <v>15217.8</v>
      </c>
      <c r="J3096" s="44">
        <v>13919.1</v>
      </c>
      <c r="K3096" s="44">
        <v>14598.2</v>
      </c>
      <c r="L3096" s="44">
        <v>12998</v>
      </c>
      <c r="M3096" s="44">
        <v>14520.6</v>
      </c>
      <c r="N3096" s="44">
        <v>14458</v>
      </c>
      <c r="O3096" s="44">
        <v>13461.9</v>
      </c>
      <c r="P3096" s="44">
        <v>13064.6</v>
      </c>
      <c r="Q3096" s="44">
        <v>10672.8</v>
      </c>
      <c r="R3096" s="44">
        <v>15369.1</v>
      </c>
      <c r="S3096" s="44">
        <v>16181.3</v>
      </c>
      <c r="T3096" s="44">
        <v>14549</v>
      </c>
      <c r="U3096" s="44">
        <v>13983.7</v>
      </c>
      <c r="V3096" s="44">
        <v>15162.1</v>
      </c>
      <c r="W3096" s="44">
        <v>14986.2</v>
      </c>
      <c r="X3096" s="44">
        <v>16373.1</v>
      </c>
      <c r="Y3096" s="44">
        <v>13783.8</v>
      </c>
      <c r="Z3096" s="44">
        <v>16541.2</v>
      </c>
      <c r="AA3096" s="44">
        <v>16246.7</v>
      </c>
      <c r="AB3096" s="44">
        <v>17517.6</v>
      </c>
      <c r="AC3096" s="44">
        <v>16010.7</v>
      </c>
      <c r="AD3096" s="44">
        <v>13558.9</v>
      </c>
      <c r="AE3096" s="44">
        <v>14060</v>
      </c>
    </row>
    <row r="3097" spans="1:31">
      <c r="A3097" s="43" t="s">
        <v>3130</v>
      </c>
      <c r="B3097" s="44">
        <v>2236.04</v>
      </c>
      <c r="C3097" s="44">
        <v>2390.25</v>
      </c>
      <c r="D3097" s="44">
        <v>2342.22</v>
      </c>
      <c r="E3097" s="44">
        <v>2281.98</v>
      </c>
      <c r="F3097" s="44">
        <v>1797.11</v>
      </c>
      <c r="G3097" s="44">
        <v>1981.34</v>
      </c>
      <c r="H3097" s="44">
        <v>2725.53</v>
      </c>
      <c r="I3097" s="44">
        <v>3074.82</v>
      </c>
      <c r="J3097" s="44">
        <v>2543.23</v>
      </c>
      <c r="K3097" s="44">
        <v>2438.62</v>
      </c>
      <c r="L3097" s="44">
        <v>2541.62</v>
      </c>
      <c r="M3097" s="44">
        <v>3071.47</v>
      </c>
      <c r="N3097" s="44">
        <v>2135.98</v>
      </c>
      <c r="O3097" s="44">
        <v>2551.94</v>
      </c>
      <c r="P3097" s="44">
        <v>2566.64</v>
      </c>
      <c r="Q3097" s="44">
        <v>2840.19</v>
      </c>
      <c r="R3097" s="44">
        <v>2687.09</v>
      </c>
      <c r="S3097" s="44">
        <v>1990.2</v>
      </c>
      <c r="T3097" s="44">
        <v>2503.41</v>
      </c>
      <c r="U3097" s="44">
        <v>3062.73</v>
      </c>
      <c r="V3097" s="44">
        <v>2465.35</v>
      </c>
      <c r="W3097" s="44">
        <v>2205.98</v>
      </c>
      <c r="X3097" s="44">
        <v>1968.68</v>
      </c>
      <c r="Y3097" s="44">
        <v>2584.04</v>
      </c>
      <c r="Z3097" s="44">
        <v>3182.07</v>
      </c>
      <c r="AA3097" s="44">
        <v>1545.42</v>
      </c>
      <c r="AB3097" s="44">
        <v>2593.37</v>
      </c>
      <c r="AC3097" s="44">
        <v>3441.1</v>
      </c>
      <c r="AD3097" s="44">
        <v>3005.84</v>
      </c>
      <c r="AE3097" s="44">
        <v>2565.69</v>
      </c>
    </row>
    <row r="3098" spans="1:31">
      <c r="A3098" s="43" t="s">
        <v>3131</v>
      </c>
      <c r="B3098" s="44">
        <v>3448.56</v>
      </c>
      <c r="C3098" s="44">
        <v>3445.44</v>
      </c>
      <c r="D3098" s="44">
        <v>3774.53</v>
      </c>
      <c r="E3098" s="44">
        <v>3286.53</v>
      </c>
      <c r="F3098" s="44">
        <v>3438.16</v>
      </c>
      <c r="G3098" s="44">
        <v>3736.54</v>
      </c>
      <c r="H3098" s="44">
        <v>4262.44</v>
      </c>
      <c r="I3098" s="44">
        <v>3960.4</v>
      </c>
      <c r="J3098" s="44">
        <v>2307.38</v>
      </c>
      <c r="K3098" s="44">
        <v>2683.16</v>
      </c>
      <c r="L3098" s="44">
        <v>4250.75</v>
      </c>
      <c r="M3098" s="44">
        <v>3757.68</v>
      </c>
      <c r="N3098" s="44">
        <v>5035.64</v>
      </c>
      <c r="O3098" s="44">
        <v>4074.86</v>
      </c>
      <c r="P3098" s="44">
        <v>3555.29</v>
      </c>
      <c r="Q3098" s="44">
        <v>4022.77</v>
      </c>
      <c r="R3098" s="44">
        <v>3219.02</v>
      </c>
      <c r="S3098" s="44">
        <v>4162.8</v>
      </c>
      <c r="T3098" s="44">
        <v>3391.62</v>
      </c>
      <c r="U3098" s="44">
        <v>2315.4</v>
      </c>
      <c r="V3098" s="44">
        <v>3864.65</v>
      </c>
      <c r="W3098" s="44">
        <v>4215.15</v>
      </c>
      <c r="X3098" s="44">
        <v>4308.88</v>
      </c>
      <c r="Y3098" s="44">
        <v>3779.89</v>
      </c>
      <c r="Z3098" s="44">
        <v>4734.6</v>
      </c>
      <c r="AA3098" s="44">
        <v>3248.05</v>
      </c>
      <c r="AB3098" s="44">
        <v>4448.4</v>
      </c>
      <c r="AC3098" s="44">
        <v>3875.76</v>
      </c>
      <c r="AD3098" s="44">
        <v>3711.08</v>
      </c>
      <c r="AE3098" s="44">
        <v>3858.15</v>
      </c>
    </row>
    <row r="3099" spans="1:31">
      <c r="A3099" s="43" t="s">
        <v>3132</v>
      </c>
      <c r="B3099" s="44">
        <v>3751.96</v>
      </c>
      <c r="C3099" s="44">
        <v>3337.56</v>
      </c>
      <c r="D3099" s="44">
        <v>3755.13</v>
      </c>
      <c r="E3099" s="44">
        <v>3934.29</v>
      </c>
      <c r="F3099" s="44">
        <v>3523.83</v>
      </c>
      <c r="G3099" s="44">
        <v>3409.38</v>
      </c>
      <c r="H3099" s="44">
        <v>3279.42</v>
      </c>
      <c r="I3099" s="44">
        <v>3408.18</v>
      </c>
      <c r="J3099" s="44">
        <v>4581.78</v>
      </c>
      <c r="K3099" s="44">
        <v>4100.78</v>
      </c>
      <c r="L3099" s="44">
        <v>3478.97</v>
      </c>
      <c r="M3099" s="44">
        <v>3208.73</v>
      </c>
      <c r="N3099" s="44">
        <v>3584.58</v>
      </c>
      <c r="O3099" s="44">
        <v>4526.44</v>
      </c>
      <c r="P3099" s="44">
        <v>1907.31</v>
      </c>
      <c r="Q3099" s="44">
        <v>2054.87</v>
      </c>
      <c r="R3099" s="44">
        <v>3484.07</v>
      </c>
      <c r="S3099" s="44">
        <v>3120.29</v>
      </c>
      <c r="T3099" s="44">
        <v>2322.35</v>
      </c>
      <c r="U3099" s="44">
        <v>2356.25</v>
      </c>
      <c r="V3099" s="44">
        <v>2223.11</v>
      </c>
      <c r="W3099" s="44">
        <v>2299.38</v>
      </c>
      <c r="X3099" s="44">
        <v>4307.37</v>
      </c>
      <c r="Y3099" s="44">
        <v>3993.85</v>
      </c>
      <c r="Z3099" s="44">
        <v>3961.83</v>
      </c>
      <c r="AA3099" s="44">
        <v>3863.59</v>
      </c>
      <c r="AB3099" s="44">
        <v>3516.62</v>
      </c>
      <c r="AC3099" s="44">
        <v>3481.62</v>
      </c>
      <c r="AD3099" s="44">
        <v>3578.38</v>
      </c>
      <c r="AE3099" s="44">
        <v>3909.94</v>
      </c>
    </row>
    <row r="3100" spans="1:31">
      <c r="A3100" s="10" t="s">
        <v>3133</v>
      </c>
      <c r="B3100" s="44">
        <v>757.505</v>
      </c>
      <c r="C3100" s="44">
        <v>517.582</v>
      </c>
      <c r="D3100" s="44">
        <v>653.326</v>
      </c>
      <c r="E3100" s="44">
        <v>494.673</v>
      </c>
      <c r="F3100" s="44">
        <v>718.751</v>
      </c>
      <c r="G3100" s="44">
        <v>464.518</v>
      </c>
      <c r="H3100" s="44">
        <v>611.447</v>
      </c>
      <c r="I3100" s="44">
        <v>569.67</v>
      </c>
      <c r="J3100" s="44">
        <v>997.654</v>
      </c>
      <c r="K3100" s="44">
        <v>391.338</v>
      </c>
      <c r="L3100" s="44">
        <v>750.994</v>
      </c>
      <c r="M3100" s="44">
        <v>588.164</v>
      </c>
      <c r="N3100" s="44">
        <v>840.983</v>
      </c>
      <c r="O3100" s="44">
        <v>370.496</v>
      </c>
      <c r="P3100" s="44" t="s">
        <v>48</v>
      </c>
      <c r="Q3100" s="44" t="s">
        <v>48</v>
      </c>
      <c r="R3100" s="44" t="s">
        <v>48</v>
      </c>
      <c r="S3100" s="44">
        <v>889.412</v>
      </c>
      <c r="T3100" s="44">
        <v>2610.37</v>
      </c>
      <c r="U3100" s="44" t="s">
        <v>48</v>
      </c>
      <c r="V3100" s="44">
        <v>432.362</v>
      </c>
      <c r="W3100" s="44" t="s">
        <v>48</v>
      </c>
      <c r="X3100" s="44">
        <v>561.862</v>
      </c>
      <c r="Y3100" s="44" t="s">
        <v>48</v>
      </c>
      <c r="Z3100" s="44" t="s">
        <v>48</v>
      </c>
      <c r="AA3100" s="44">
        <v>925.883</v>
      </c>
      <c r="AB3100" s="44" t="s">
        <v>48</v>
      </c>
      <c r="AC3100" s="44">
        <v>542.717</v>
      </c>
      <c r="AD3100" s="44" t="s">
        <v>48</v>
      </c>
      <c r="AE3100" s="44">
        <v>664.666</v>
      </c>
    </row>
    <row r="3101" spans="1:31">
      <c r="A3101" s="43" t="s">
        <v>3134</v>
      </c>
      <c r="B3101" s="44">
        <v>23351.9</v>
      </c>
      <c r="C3101" s="44">
        <v>24049.7</v>
      </c>
      <c r="D3101" s="44">
        <v>22558.2</v>
      </c>
      <c r="E3101" s="44">
        <v>23998.8</v>
      </c>
      <c r="F3101" s="44">
        <v>22308.1</v>
      </c>
      <c r="G3101" s="44">
        <v>22121.1</v>
      </c>
      <c r="H3101" s="44">
        <v>23748.8</v>
      </c>
      <c r="I3101" s="44">
        <v>22379.1</v>
      </c>
      <c r="J3101" s="44">
        <v>21885.7</v>
      </c>
      <c r="K3101" s="44">
        <v>23059</v>
      </c>
      <c r="L3101" s="44">
        <v>22807.9</v>
      </c>
      <c r="M3101" s="44">
        <v>20208.4</v>
      </c>
      <c r="N3101" s="44">
        <v>21428.4</v>
      </c>
      <c r="O3101" s="44">
        <v>24050.6</v>
      </c>
      <c r="P3101" s="44">
        <v>25377.1</v>
      </c>
      <c r="Q3101" s="44">
        <v>20922</v>
      </c>
      <c r="R3101" s="44">
        <v>24914.2</v>
      </c>
      <c r="S3101" s="44">
        <v>25015.8</v>
      </c>
      <c r="T3101" s="44">
        <v>21235.9</v>
      </c>
      <c r="U3101" s="44">
        <v>18627</v>
      </c>
      <c r="V3101" s="44">
        <v>36308.9</v>
      </c>
      <c r="W3101" s="44">
        <v>33257.7</v>
      </c>
      <c r="X3101" s="44">
        <v>22517.4</v>
      </c>
      <c r="Y3101" s="44">
        <v>19528.9</v>
      </c>
      <c r="Z3101" s="44">
        <v>20146.1</v>
      </c>
      <c r="AA3101" s="44">
        <v>20433</v>
      </c>
      <c r="AB3101" s="44">
        <v>18620.6</v>
      </c>
      <c r="AC3101" s="44">
        <v>21736.6</v>
      </c>
      <c r="AD3101" s="44">
        <v>22224.6</v>
      </c>
      <c r="AE3101" s="44">
        <v>18889.1</v>
      </c>
    </row>
    <row r="3102" spans="1:31">
      <c r="A3102" s="43" t="s">
        <v>3135</v>
      </c>
      <c r="B3102" s="44">
        <v>6507.1</v>
      </c>
      <c r="C3102" s="44">
        <v>5633.86</v>
      </c>
      <c r="D3102" s="44">
        <v>5281.73</v>
      </c>
      <c r="E3102" s="44">
        <v>7173.88</v>
      </c>
      <c r="F3102" s="44">
        <v>7798.13</v>
      </c>
      <c r="G3102" s="44">
        <v>7762.76</v>
      </c>
      <c r="H3102" s="44">
        <v>5059.77</v>
      </c>
      <c r="I3102" s="44">
        <v>5251.45</v>
      </c>
      <c r="J3102" s="44">
        <v>6096.44</v>
      </c>
      <c r="K3102" s="44">
        <v>6322.59</v>
      </c>
      <c r="L3102" s="44">
        <v>3842.14</v>
      </c>
      <c r="M3102" s="44">
        <v>4852.35</v>
      </c>
      <c r="N3102" s="44">
        <v>4250.35</v>
      </c>
      <c r="O3102" s="44">
        <v>5410.2</v>
      </c>
      <c r="P3102" s="44">
        <v>3761.98</v>
      </c>
      <c r="Q3102" s="44">
        <v>4797.73</v>
      </c>
      <c r="R3102" s="44">
        <v>3357.5</v>
      </c>
      <c r="S3102" s="44">
        <v>2993.55</v>
      </c>
      <c r="T3102" s="44">
        <v>4189.16</v>
      </c>
      <c r="U3102" s="44">
        <v>4300.15</v>
      </c>
      <c r="V3102" s="44">
        <v>4048.85</v>
      </c>
      <c r="W3102" s="44">
        <v>4306.3</v>
      </c>
      <c r="X3102" s="44">
        <v>3047.68</v>
      </c>
      <c r="Y3102" s="44">
        <v>4032.87</v>
      </c>
      <c r="Z3102" s="44">
        <v>3386.78</v>
      </c>
      <c r="AA3102" s="44">
        <v>2315.05</v>
      </c>
      <c r="AB3102" s="44">
        <v>3729.25</v>
      </c>
      <c r="AC3102" s="44">
        <v>3016.98</v>
      </c>
      <c r="AD3102" s="44">
        <v>3836.52</v>
      </c>
      <c r="AE3102" s="44">
        <v>3068.53</v>
      </c>
    </row>
    <row r="3103" spans="1:31">
      <c r="A3103" s="10" t="s">
        <v>3136</v>
      </c>
      <c r="B3103" s="44" t="s">
        <v>48</v>
      </c>
      <c r="C3103" s="44" t="s">
        <v>48</v>
      </c>
      <c r="D3103" s="44" t="s">
        <v>48</v>
      </c>
      <c r="E3103" s="44">
        <v>234.727</v>
      </c>
      <c r="F3103" s="44" t="s">
        <v>48</v>
      </c>
      <c r="G3103" s="44" t="s">
        <v>48</v>
      </c>
      <c r="H3103" s="44" t="s">
        <v>48</v>
      </c>
      <c r="I3103" s="44">
        <v>290.762</v>
      </c>
      <c r="J3103" s="44" t="s">
        <v>48</v>
      </c>
      <c r="K3103" s="44" t="s">
        <v>48</v>
      </c>
      <c r="L3103" s="44" t="s">
        <v>48</v>
      </c>
      <c r="M3103" s="44" t="s">
        <v>48</v>
      </c>
      <c r="N3103" s="44" t="s">
        <v>48</v>
      </c>
      <c r="O3103" s="44" t="s">
        <v>48</v>
      </c>
      <c r="P3103" s="44" t="s">
        <v>48</v>
      </c>
      <c r="Q3103" s="44" t="s">
        <v>48</v>
      </c>
      <c r="R3103" s="44" t="s">
        <v>48</v>
      </c>
      <c r="S3103" s="44" t="s">
        <v>48</v>
      </c>
      <c r="T3103" s="44" t="s">
        <v>48</v>
      </c>
      <c r="U3103" s="44" t="s">
        <v>48</v>
      </c>
      <c r="V3103" s="44" t="s">
        <v>48</v>
      </c>
      <c r="W3103" s="44" t="s">
        <v>48</v>
      </c>
      <c r="X3103" s="44" t="s">
        <v>48</v>
      </c>
      <c r="Y3103" s="44" t="s">
        <v>48</v>
      </c>
      <c r="Z3103" s="44" t="s">
        <v>48</v>
      </c>
      <c r="AA3103" s="44" t="s">
        <v>48</v>
      </c>
      <c r="AB3103" s="44" t="s">
        <v>48</v>
      </c>
      <c r="AC3103" s="44" t="s">
        <v>48</v>
      </c>
      <c r="AD3103" s="44" t="s">
        <v>48</v>
      </c>
      <c r="AE3103" s="44" t="s">
        <v>48</v>
      </c>
    </row>
    <row r="3104" spans="1:31">
      <c r="A3104" s="43" t="s">
        <v>3137</v>
      </c>
      <c r="B3104" s="44">
        <v>8958.59</v>
      </c>
      <c r="C3104" s="44">
        <v>9037.31</v>
      </c>
      <c r="D3104" s="44">
        <v>10244.6</v>
      </c>
      <c r="E3104" s="44">
        <v>10295.7</v>
      </c>
      <c r="F3104" s="44">
        <v>9708.11</v>
      </c>
      <c r="G3104" s="44">
        <v>9582.79</v>
      </c>
      <c r="H3104" s="44">
        <v>8284.14</v>
      </c>
      <c r="I3104" s="44">
        <v>8026.34</v>
      </c>
      <c r="J3104" s="44">
        <v>9589.28</v>
      </c>
      <c r="K3104" s="44">
        <v>7951.48</v>
      </c>
      <c r="L3104" s="44">
        <v>7662.5</v>
      </c>
      <c r="M3104" s="44">
        <v>7378.11</v>
      </c>
      <c r="N3104" s="44">
        <v>7546.21</v>
      </c>
      <c r="O3104" s="44">
        <v>8274.01</v>
      </c>
      <c r="P3104" s="44">
        <v>8308.13</v>
      </c>
      <c r="Q3104" s="44">
        <v>8140.38</v>
      </c>
      <c r="R3104" s="44">
        <v>9685.55</v>
      </c>
      <c r="S3104" s="44">
        <v>8606.25</v>
      </c>
      <c r="T3104" s="44">
        <v>8460.5</v>
      </c>
      <c r="U3104" s="44">
        <v>9085.24</v>
      </c>
      <c r="V3104" s="44">
        <v>8094.75</v>
      </c>
      <c r="W3104" s="44">
        <v>8903.66</v>
      </c>
      <c r="X3104" s="44">
        <v>8043.33</v>
      </c>
      <c r="Y3104" s="44">
        <v>9548.09</v>
      </c>
      <c r="Z3104" s="44">
        <v>8427.41</v>
      </c>
      <c r="AA3104" s="44">
        <v>8425.46</v>
      </c>
      <c r="AB3104" s="44">
        <v>10172.2</v>
      </c>
      <c r="AC3104" s="44">
        <v>9471.24</v>
      </c>
      <c r="AD3104" s="44">
        <v>10384.4</v>
      </c>
      <c r="AE3104" s="44">
        <v>9820.85</v>
      </c>
    </row>
    <row r="3105" spans="1:31">
      <c r="A3105" s="43" t="s">
        <v>3138</v>
      </c>
      <c r="B3105" s="44">
        <v>7392.3</v>
      </c>
      <c r="C3105" s="44">
        <v>7591.92</v>
      </c>
      <c r="D3105" s="44">
        <v>7593.33</v>
      </c>
      <c r="E3105" s="44">
        <v>7312.36</v>
      </c>
      <c r="F3105" s="44">
        <v>6235.05</v>
      </c>
      <c r="G3105" s="44">
        <v>6943.86</v>
      </c>
      <c r="H3105" s="44">
        <v>7662.75</v>
      </c>
      <c r="I3105" s="44">
        <v>7057.05</v>
      </c>
      <c r="J3105" s="44">
        <v>7069.52</v>
      </c>
      <c r="K3105" s="44">
        <v>6350.18</v>
      </c>
      <c r="L3105" s="44">
        <v>6744.73</v>
      </c>
      <c r="M3105" s="44">
        <v>6773.07</v>
      </c>
      <c r="N3105" s="44">
        <v>7096.77</v>
      </c>
      <c r="O3105" s="44">
        <v>7090.89</v>
      </c>
      <c r="P3105" s="44">
        <v>6275.24</v>
      </c>
      <c r="Q3105" s="44">
        <v>6560.07</v>
      </c>
      <c r="R3105" s="44">
        <v>7403.31</v>
      </c>
      <c r="S3105" s="44">
        <v>7179.81</v>
      </c>
      <c r="T3105" s="44">
        <v>6892.1</v>
      </c>
      <c r="U3105" s="44">
        <v>7475.36</v>
      </c>
      <c r="V3105" s="44">
        <v>7251.68</v>
      </c>
      <c r="W3105" s="44">
        <v>7722.43</v>
      </c>
      <c r="X3105" s="44">
        <v>6370.26</v>
      </c>
      <c r="Y3105" s="44">
        <v>7585.27</v>
      </c>
      <c r="Z3105" s="44">
        <v>8520.34</v>
      </c>
      <c r="AA3105" s="44">
        <v>7534.31</v>
      </c>
      <c r="AB3105" s="44">
        <v>7964.63</v>
      </c>
      <c r="AC3105" s="44">
        <v>8692.31</v>
      </c>
      <c r="AD3105" s="44">
        <v>6293.16</v>
      </c>
      <c r="AE3105" s="44">
        <v>7203.86</v>
      </c>
    </row>
    <row r="3106" spans="1:31">
      <c r="A3106" s="43" t="s">
        <v>3139</v>
      </c>
      <c r="B3106" s="44">
        <v>2989.34</v>
      </c>
      <c r="C3106" s="44">
        <v>3174.72</v>
      </c>
      <c r="D3106" s="44">
        <v>3091.69</v>
      </c>
      <c r="E3106" s="44">
        <v>3417.03</v>
      </c>
      <c r="F3106" s="44">
        <v>3141.52</v>
      </c>
      <c r="G3106" s="44">
        <v>3800.14</v>
      </c>
      <c r="H3106" s="44">
        <v>3697.86</v>
      </c>
      <c r="I3106" s="44">
        <v>3065.33</v>
      </c>
      <c r="J3106" s="44">
        <v>2534.89</v>
      </c>
      <c r="K3106" s="44">
        <v>3372.29</v>
      </c>
      <c r="L3106" s="44">
        <v>3883.46</v>
      </c>
      <c r="M3106" s="44">
        <v>3462.94</v>
      </c>
      <c r="N3106" s="44">
        <v>2783.49</v>
      </c>
      <c r="O3106" s="44">
        <v>2681.28</v>
      </c>
      <c r="P3106" s="44">
        <v>3316.83</v>
      </c>
      <c r="Q3106" s="44">
        <v>2964.6</v>
      </c>
      <c r="R3106" s="44">
        <v>2560.17</v>
      </c>
      <c r="S3106" s="44">
        <v>2714.82</v>
      </c>
      <c r="T3106" s="44">
        <v>3122.78</v>
      </c>
      <c r="U3106" s="44">
        <v>2950.59</v>
      </c>
      <c r="V3106" s="44">
        <v>3427.55</v>
      </c>
      <c r="W3106" s="44">
        <v>3020.63</v>
      </c>
      <c r="X3106" s="44">
        <v>3338.32</v>
      </c>
      <c r="Y3106" s="44">
        <v>3197.54</v>
      </c>
      <c r="Z3106" s="44">
        <v>2877.63</v>
      </c>
      <c r="AA3106" s="44">
        <v>3283.2</v>
      </c>
      <c r="AB3106" s="44">
        <v>2425.64</v>
      </c>
      <c r="AC3106" s="44">
        <v>2727.54</v>
      </c>
      <c r="AD3106" s="44">
        <v>2308.72</v>
      </c>
      <c r="AE3106" s="44">
        <v>3035.12</v>
      </c>
    </row>
    <row r="3107" spans="1:31">
      <c r="A3107" s="43" t="s">
        <v>3140</v>
      </c>
      <c r="B3107" s="44">
        <v>2395.49</v>
      </c>
      <c r="C3107" s="44">
        <v>1869.78</v>
      </c>
      <c r="D3107" s="44">
        <v>2290.01</v>
      </c>
      <c r="E3107" s="44">
        <v>2425.4</v>
      </c>
      <c r="F3107" s="44">
        <v>2355.03</v>
      </c>
      <c r="G3107" s="44">
        <v>1932.35</v>
      </c>
      <c r="H3107" s="44">
        <v>2041.44</v>
      </c>
      <c r="I3107" s="44">
        <v>1778.26</v>
      </c>
      <c r="J3107" s="44">
        <v>2246.66</v>
      </c>
      <c r="K3107" s="44">
        <v>1868.68</v>
      </c>
      <c r="L3107" s="44">
        <v>1904.6</v>
      </c>
      <c r="M3107" s="44">
        <v>1831.97</v>
      </c>
      <c r="N3107" s="44">
        <v>1980.9</v>
      </c>
      <c r="O3107" s="44">
        <v>1864.83</v>
      </c>
      <c r="P3107" s="44">
        <v>2029.86</v>
      </c>
      <c r="Q3107" s="44">
        <v>1901.17</v>
      </c>
      <c r="R3107" s="44">
        <v>1252.53</v>
      </c>
      <c r="S3107" s="44">
        <v>1885.15</v>
      </c>
      <c r="T3107" s="44">
        <v>1155.19</v>
      </c>
      <c r="U3107" s="44">
        <v>1166.73</v>
      </c>
      <c r="V3107" s="44">
        <v>1270.83</v>
      </c>
      <c r="W3107" s="44">
        <v>1716.99</v>
      </c>
      <c r="X3107" s="44">
        <v>2073.3</v>
      </c>
      <c r="Y3107" s="44">
        <v>1623.96</v>
      </c>
      <c r="Z3107" s="44">
        <v>2149.79</v>
      </c>
      <c r="AA3107" s="44">
        <v>2327.66</v>
      </c>
      <c r="AB3107" s="44">
        <v>1968.16</v>
      </c>
      <c r="AC3107" s="44">
        <v>1539.7</v>
      </c>
      <c r="AD3107" s="44">
        <v>1675.37</v>
      </c>
      <c r="AE3107" s="44">
        <v>1664.38</v>
      </c>
    </row>
    <row r="3108" spans="1:31">
      <c r="A3108" s="43" t="s">
        <v>3141</v>
      </c>
      <c r="B3108" s="44">
        <v>4745.15</v>
      </c>
      <c r="C3108" s="44">
        <v>3803.8</v>
      </c>
      <c r="D3108" s="44">
        <v>4764.06</v>
      </c>
      <c r="E3108" s="44">
        <v>4244.88</v>
      </c>
      <c r="F3108" s="44">
        <v>3971.7</v>
      </c>
      <c r="G3108" s="44">
        <v>3675.66</v>
      </c>
      <c r="H3108" s="44">
        <v>4551.55</v>
      </c>
      <c r="I3108" s="44">
        <v>3662.42</v>
      </c>
      <c r="J3108" s="44">
        <v>4268.86</v>
      </c>
      <c r="K3108" s="44">
        <v>4041.38</v>
      </c>
      <c r="L3108" s="44">
        <v>4895.71</v>
      </c>
      <c r="M3108" s="44">
        <v>3719.6</v>
      </c>
      <c r="N3108" s="44">
        <v>3432.46</v>
      </c>
      <c r="O3108" s="44">
        <v>4175.42</v>
      </c>
      <c r="P3108" s="44">
        <v>3248.38</v>
      </c>
      <c r="Q3108" s="44">
        <v>3180.59</v>
      </c>
      <c r="R3108" s="44">
        <v>2958.43</v>
      </c>
      <c r="S3108" s="44">
        <v>3655.97</v>
      </c>
      <c r="T3108" s="44">
        <v>3910.48</v>
      </c>
      <c r="U3108" s="44">
        <v>3997.53</v>
      </c>
      <c r="V3108" s="44">
        <v>4540.58</v>
      </c>
      <c r="W3108" s="44">
        <v>2951.08</v>
      </c>
      <c r="X3108" s="44">
        <v>6096.37</v>
      </c>
      <c r="Y3108" s="44">
        <v>4918.12</v>
      </c>
      <c r="Z3108" s="44">
        <v>6210.15</v>
      </c>
      <c r="AA3108" s="44">
        <v>5327.61</v>
      </c>
      <c r="AB3108" s="44">
        <v>2931.44</v>
      </c>
      <c r="AC3108" s="44">
        <v>4852.83</v>
      </c>
      <c r="AD3108" s="44">
        <v>5405.92</v>
      </c>
      <c r="AE3108" s="44">
        <v>5229.84</v>
      </c>
    </row>
    <row r="3109" spans="1:31">
      <c r="A3109" s="43" t="s">
        <v>3142</v>
      </c>
      <c r="B3109" s="44">
        <v>3148.81</v>
      </c>
      <c r="C3109" s="44">
        <v>2816.31</v>
      </c>
      <c r="D3109" s="44">
        <v>2701.86</v>
      </c>
      <c r="E3109" s="44">
        <v>2989.65</v>
      </c>
      <c r="F3109" s="44">
        <v>2842.62</v>
      </c>
      <c r="G3109" s="44">
        <v>2714.34</v>
      </c>
      <c r="H3109" s="44">
        <v>2854.2</v>
      </c>
      <c r="I3109" s="44">
        <v>2896.23</v>
      </c>
      <c r="J3109" s="44">
        <v>2382.26</v>
      </c>
      <c r="K3109" s="44">
        <v>2611.32</v>
      </c>
      <c r="L3109" s="44">
        <v>2660.29</v>
      </c>
      <c r="M3109" s="44">
        <v>2778.89</v>
      </c>
      <c r="N3109" s="44">
        <v>2214.22</v>
      </c>
      <c r="O3109" s="44">
        <v>2548.3</v>
      </c>
      <c r="P3109" s="44">
        <v>2775.78</v>
      </c>
      <c r="Q3109" s="44">
        <v>2813.84</v>
      </c>
      <c r="R3109" s="44">
        <v>2751.13</v>
      </c>
      <c r="S3109" s="44">
        <v>3115.25</v>
      </c>
      <c r="T3109" s="44">
        <v>2791.65</v>
      </c>
      <c r="U3109" s="44">
        <v>3234.4</v>
      </c>
      <c r="V3109" s="44">
        <v>2270.23</v>
      </c>
      <c r="W3109" s="44">
        <v>2065.3</v>
      </c>
      <c r="X3109" s="44">
        <v>2682.81</v>
      </c>
      <c r="Y3109" s="44">
        <v>2639.37</v>
      </c>
      <c r="Z3109" s="44">
        <v>3137.38</v>
      </c>
      <c r="AA3109" s="44">
        <v>3286.13</v>
      </c>
      <c r="AB3109" s="44">
        <v>3204.79</v>
      </c>
      <c r="AC3109" s="44">
        <v>3071.17</v>
      </c>
      <c r="AD3109" s="44">
        <v>2870.46</v>
      </c>
      <c r="AE3109" s="44">
        <v>2570.27</v>
      </c>
    </row>
    <row r="3110" spans="1:31">
      <c r="A3110" s="10" t="s">
        <v>3143</v>
      </c>
      <c r="B3110" s="44">
        <v>1255.88</v>
      </c>
      <c r="C3110" s="44">
        <v>1239.5</v>
      </c>
      <c r="D3110" s="44">
        <v>624.709</v>
      </c>
      <c r="E3110" s="44">
        <v>378.694</v>
      </c>
      <c r="F3110" s="44">
        <v>944.998</v>
      </c>
      <c r="G3110" s="44">
        <v>925.994</v>
      </c>
      <c r="H3110" s="44">
        <v>671.065</v>
      </c>
      <c r="I3110" s="44">
        <v>820.014</v>
      </c>
      <c r="J3110" s="44">
        <v>682.095</v>
      </c>
      <c r="K3110" s="44">
        <v>921.758</v>
      </c>
      <c r="L3110" s="44">
        <v>544.753</v>
      </c>
      <c r="M3110" s="44">
        <v>418.505</v>
      </c>
      <c r="N3110" s="44">
        <v>1213.07</v>
      </c>
      <c r="O3110" s="44">
        <v>649.626</v>
      </c>
      <c r="P3110" s="44">
        <v>503.347</v>
      </c>
      <c r="Q3110" s="44">
        <v>312.164</v>
      </c>
      <c r="R3110" s="44">
        <v>939.147</v>
      </c>
      <c r="S3110" s="44">
        <v>890.366</v>
      </c>
      <c r="T3110" s="44">
        <v>849.941</v>
      </c>
      <c r="U3110" s="44">
        <v>781.127</v>
      </c>
      <c r="V3110" s="44">
        <v>870.854</v>
      </c>
      <c r="W3110" s="44">
        <v>620.408</v>
      </c>
      <c r="X3110" s="44">
        <v>1807.61</v>
      </c>
      <c r="Y3110" s="44">
        <v>703.842</v>
      </c>
      <c r="Z3110" s="44">
        <v>881.357</v>
      </c>
      <c r="AA3110" s="44">
        <v>1068.01</v>
      </c>
      <c r="AB3110" s="44">
        <v>1295.79</v>
      </c>
      <c r="AC3110" s="44">
        <v>799.317</v>
      </c>
      <c r="AD3110" s="44" t="s">
        <v>48</v>
      </c>
      <c r="AE3110" s="44">
        <v>791.127</v>
      </c>
    </row>
    <row r="3111" spans="1:31">
      <c r="A3111" s="43" t="s">
        <v>3144</v>
      </c>
      <c r="B3111" s="44">
        <v>3973.78</v>
      </c>
      <c r="C3111" s="44">
        <v>2950.47</v>
      </c>
      <c r="D3111" s="44">
        <v>4232.03</v>
      </c>
      <c r="E3111" s="44">
        <v>4198.47</v>
      </c>
      <c r="F3111" s="44">
        <v>4627.98</v>
      </c>
      <c r="G3111" s="44">
        <v>5490.66</v>
      </c>
      <c r="H3111" s="44">
        <v>3635.4</v>
      </c>
      <c r="I3111" s="44">
        <v>3905.12</v>
      </c>
      <c r="J3111" s="44">
        <v>4533.65</v>
      </c>
      <c r="K3111" s="44">
        <v>4144.1</v>
      </c>
      <c r="L3111" s="44">
        <v>4976.42</v>
      </c>
      <c r="M3111" s="44">
        <v>5693.65</v>
      </c>
      <c r="N3111" s="44">
        <v>4356.13</v>
      </c>
      <c r="O3111" s="44">
        <v>5150.75</v>
      </c>
      <c r="P3111" s="44">
        <v>3099.39</v>
      </c>
      <c r="Q3111" s="44">
        <v>2861.11</v>
      </c>
      <c r="R3111" s="44">
        <v>3987.65</v>
      </c>
      <c r="S3111" s="44">
        <v>4355.69</v>
      </c>
      <c r="T3111" s="44">
        <v>2843.03</v>
      </c>
      <c r="U3111" s="44">
        <v>3755.56</v>
      </c>
      <c r="V3111" s="44">
        <v>3943.09</v>
      </c>
      <c r="W3111" s="44">
        <v>3849.84</v>
      </c>
      <c r="X3111" s="44">
        <v>4951.28</v>
      </c>
      <c r="Y3111" s="44">
        <v>5576.37</v>
      </c>
      <c r="Z3111" s="44">
        <v>5012.96</v>
      </c>
      <c r="AA3111" s="44">
        <v>4995.46</v>
      </c>
      <c r="AB3111" s="44">
        <v>6216.55</v>
      </c>
      <c r="AC3111" s="44">
        <v>6012.84</v>
      </c>
      <c r="AD3111" s="44">
        <v>6029.3</v>
      </c>
      <c r="AE3111" s="44">
        <v>5000.06</v>
      </c>
    </row>
    <row r="3112" spans="1:31">
      <c r="A3112" s="43" t="s">
        <v>3145</v>
      </c>
      <c r="B3112" s="44">
        <v>2840.74</v>
      </c>
      <c r="C3112" s="44">
        <v>3304.17</v>
      </c>
      <c r="D3112" s="44">
        <v>3744.87</v>
      </c>
      <c r="E3112" s="44">
        <v>4239.46</v>
      </c>
      <c r="F3112" s="44">
        <v>3310.92</v>
      </c>
      <c r="G3112" s="44">
        <v>2820.92</v>
      </c>
      <c r="H3112" s="44">
        <v>3124.23</v>
      </c>
      <c r="I3112" s="44">
        <v>3660.86</v>
      </c>
      <c r="J3112" s="44">
        <v>3258.57</v>
      </c>
      <c r="K3112" s="44">
        <v>3299.18</v>
      </c>
      <c r="L3112" s="44">
        <v>2994.35</v>
      </c>
      <c r="M3112" s="44">
        <v>3210</v>
      </c>
      <c r="N3112" s="44">
        <v>3295.66</v>
      </c>
      <c r="O3112" s="44">
        <v>3461.23</v>
      </c>
      <c r="P3112" s="44">
        <v>2121.69</v>
      </c>
      <c r="Q3112" s="44">
        <v>2539.24</v>
      </c>
      <c r="R3112" s="44">
        <v>2460.79</v>
      </c>
      <c r="S3112" s="44">
        <v>3080.63</v>
      </c>
      <c r="T3112" s="44">
        <v>3847.82</v>
      </c>
      <c r="U3112" s="44">
        <v>3066.6</v>
      </c>
      <c r="V3112" s="44">
        <v>3584.5</v>
      </c>
      <c r="W3112" s="44">
        <v>2829.38</v>
      </c>
      <c r="X3112" s="44">
        <v>2189.6</v>
      </c>
      <c r="Y3112" s="44">
        <v>3217.15</v>
      </c>
      <c r="Z3112" s="44">
        <v>3106.94</v>
      </c>
      <c r="AA3112" s="44">
        <v>2653.13</v>
      </c>
      <c r="AB3112" s="44">
        <v>3359.06</v>
      </c>
      <c r="AC3112" s="44">
        <v>3271.84</v>
      </c>
      <c r="AD3112" s="44">
        <v>2646.55</v>
      </c>
      <c r="AE3112" s="44">
        <v>3255.99</v>
      </c>
    </row>
    <row r="3113" spans="1:31">
      <c r="A3113" s="43" t="s">
        <v>3146</v>
      </c>
      <c r="B3113" s="44">
        <v>1259.63</v>
      </c>
      <c r="C3113" s="44">
        <v>946.475</v>
      </c>
      <c r="D3113" s="44">
        <v>1357.66</v>
      </c>
      <c r="E3113" s="44">
        <v>1001.02</v>
      </c>
      <c r="F3113" s="44">
        <v>1228.18</v>
      </c>
      <c r="G3113" s="44">
        <v>1040.17</v>
      </c>
      <c r="H3113" s="44">
        <v>1109.36</v>
      </c>
      <c r="I3113" s="44">
        <v>828.957</v>
      </c>
      <c r="J3113" s="44">
        <v>940.617</v>
      </c>
      <c r="K3113" s="44">
        <v>1159.92</v>
      </c>
      <c r="L3113" s="44">
        <v>1080.21</v>
      </c>
      <c r="M3113" s="44">
        <v>891.543</v>
      </c>
      <c r="N3113" s="44">
        <v>1159.11</v>
      </c>
      <c r="O3113" s="44">
        <v>833.666</v>
      </c>
      <c r="P3113" s="44">
        <v>771.17</v>
      </c>
      <c r="Q3113" s="44">
        <v>965.444</v>
      </c>
      <c r="R3113" s="44">
        <v>1480.27</v>
      </c>
      <c r="S3113" s="44">
        <v>1096.03</v>
      </c>
      <c r="T3113" s="44">
        <v>1019.93</v>
      </c>
      <c r="U3113" s="44">
        <v>1259.34</v>
      </c>
      <c r="V3113" s="44">
        <v>1653.06</v>
      </c>
      <c r="W3113" s="44">
        <v>1052.11</v>
      </c>
      <c r="X3113" s="44">
        <v>1178.91</v>
      </c>
      <c r="Y3113" s="44">
        <v>699.316</v>
      </c>
      <c r="Z3113" s="44">
        <v>1436.13</v>
      </c>
      <c r="AA3113" s="44">
        <v>1911.25</v>
      </c>
      <c r="AB3113" s="44">
        <v>1750.27</v>
      </c>
      <c r="AC3113" s="44">
        <v>1254.14</v>
      </c>
      <c r="AD3113" s="44">
        <v>1345.08</v>
      </c>
      <c r="AE3113" s="44">
        <v>909.226</v>
      </c>
    </row>
    <row r="3114" spans="1:31">
      <c r="A3114" s="43" t="s">
        <v>3147</v>
      </c>
      <c r="B3114" s="44">
        <v>4605.46</v>
      </c>
      <c r="C3114" s="44">
        <v>3970.39</v>
      </c>
      <c r="D3114" s="44">
        <v>3580.33</v>
      </c>
      <c r="E3114" s="44">
        <v>3186.88</v>
      </c>
      <c r="F3114" s="44">
        <v>2901.32</v>
      </c>
      <c r="G3114" s="44">
        <v>3491.9</v>
      </c>
      <c r="H3114" s="44">
        <v>4246.19</v>
      </c>
      <c r="I3114" s="44">
        <v>3031.84</v>
      </c>
      <c r="J3114" s="44">
        <v>2814.99</v>
      </c>
      <c r="K3114" s="44">
        <v>4573.87</v>
      </c>
      <c r="L3114" s="44">
        <v>3021.73</v>
      </c>
      <c r="M3114" s="44">
        <v>3437.93</v>
      </c>
      <c r="N3114" s="44">
        <v>4323.69</v>
      </c>
      <c r="O3114" s="44">
        <v>4116.86</v>
      </c>
      <c r="P3114" s="44">
        <v>2740.75</v>
      </c>
      <c r="Q3114" s="44">
        <v>2546.87</v>
      </c>
      <c r="R3114" s="44">
        <v>3181.64</v>
      </c>
      <c r="S3114" s="44">
        <v>3419.07</v>
      </c>
      <c r="T3114" s="44">
        <v>1772.33</v>
      </c>
      <c r="U3114" s="44">
        <v>2977.87</v>
      </c>
      <c r="V3114" s="44">
        <v>3094.92</v>
      </c>
      <c r="W3114" s="44">
        <v>3535.44</v>
      </c>
      <c r="X3114" s="44">
        <v>3503.24</v>
      </c>
      <c r="Y3114" s="44">
        <v>2840.72</v>
      </c>
      <c r="Z3114" s="44">
        <v>3034.14</v>
      </c>
      <c r="AA3114" s="44">
        <v>3434</v>
      </c>
      <c r="AB3114" s="44">
        <v>5432.54</v>
      </c>
      <c r="AC3114" s="44">
        <v>4395.23</v>
      </c>
      <c r="AD3114" s="44">
        <v>3538.24</v>
      </c>
      <c r="AE3114" s="44">
        <v>3216.94</v>
      </c>
    </row>
    <row r="3115" spans="1:31">
      <c r="A3115" s="10" t="s">
        <v>3148</v>
      </c>
      <c r="B3115" s="44">
        <v>1478.19</v>
      </c>
      <c r="C3115" s="44">
        <v>1596.76</v>
      </c>
      <c r="D3115" s="44">
        <v>1523.8</v>
      </c>
      <c r="E3115" s="44">
        <v>1024.75</v>
      </c>
      <c r="F3115" s="44">
        <v>1414.53</v>
      </c>
      <c r="G3115" s="44">
        <v>1480.09</v>
      </c>
      <c r="H3115" s="44">
        <v>1743.31</v>
      </c>
      <c r="I3115" s="44">
        <v>1524.99</v>
      </c>
      <c r="J3115" s="44">
        <v>1854</v>
      </c>
      <c r="K3115" s="44">
        <v>1622.94</v>
      </c>
      <c r="L3115" s="44">
        <v>1617.67</v>
      </c>
      <c r="M3115" s="44">
        <v>1203.54</v>
      </c>
      <c r="N3115" s="44">
        <v>1879.61</v>
      </c>
      <c r="O3115" s="44">
        <v>1610.91</v>
      </c>
      <c r="P3115" s="44">
        <v>1069.29</v>
      </c>
      <c r="Q3115" s="44">
        <v>893.475</v>
      </c>
      <c r="R3115" s="44">
        <v>1274.44</v>
      </c>
      <c r="S3115" s="44">
        <v>946.696</v>
      </c>
      <c r="T3115" s="44" t="s">
        <v>48</v>
      </c>
      <c r="U3115" s="44" t="s">
        <v>48</v>
      </c>
      <c r="V3115" s="44">
        <v>1156.72</v>
      </c>
      <c r="W3115" s="44">
        <v>1361.9</v>
      </c>
      <c r="X3115" s="44">
        <v>1707.15</v>
      </c>
      <c r="Y3115" s="44">
        <v>1114.37</v>
      </c>
      <c r="Z3115" s="44">
        <v>1456.42</v>
      </c>
      <c r="AA3115" s="44">
        <v>1737.12</v>
      </c>
      <c r="AB3115" s="44">
        <v>1621.17</v>
      </c>
      <c r="AC3115" s="44">
        <v>995.584</v>
      </c>
      <c r="AD3115" s="44">
        <v>1304.26</v>
      </c>
      <c r="AE3115" s="44">
        <v>1441.61</v>
      </c>
    </row>
    <row r="3116" spans="1:31">
      <c r="A3116" s="43" t="s">
        <v>3149</v>
      </c>
      <c r="B3116" s="44">
        <v>132994</v>
      </c>
      <c r="C3116" s="44">
        <v>142046</v>
      </c>
      <c r="D3116" s="44">
        <v>134350</v>
      </c>
      <c r="E3116" s="44">
        <v>139049</v>
      </c>
      <c r="F3116" s="44">
        <v>130854</v>
      </c>
      <c r="G3116" s="44">
        <v>131493</v>
      </c>
      <c r="H3116" s="44">
        <v>124785</v>
      </c>
      <c r="I3116" s="44">
        <v>135056</v>
      </c>
      <c r="J3116" s="44">
        <v>149748</v>
      </c>
      <c r="K3116" s="44">
        <v>163899</v>
      </c>
      <c r="L3116" s="44">
        <v>121776</v>
      </c>
      <c r="M3116" s="44">
        <v>144450</v>
      </c>
      <c r="N3116" s="44">
        <v>113146</v>
      </c>
      <c r="O3116" s="44">
        <v>135709</v>
      </c>
      <c r="P3116" s="44">
        <v>116812</v>
      </c>
      <c r="Q3116" s="44">
        <v>124072</v>
      </c>
      <c r="R3116" s="44">
        <v>129046</v>
      </c>
      <c r="S3116" s="44">
        <v>122807</v>
      </c>
      <c r="T3116" s="44">
        <v>129572</v>
      </c>
      <c r="U3116" s="44">
        <v>133964</v>
      </c>
      <c r="V3116" s="44">
        <v>140246</v>
      </c>
      <c r="W3116" s="44">
        <v>138702</v>
      </c>
      <c r="X3116" s="44">
        <v>112537</v>
      </c>
      <c r="Y3116" s="44">
        <v>123317</v>
      </c>
      <c r="Z3116" s="44">
        <v>123711</v>
      </c>
      <c r="AA3116" s="44">
        <v>128088</v>
      </c>
      <c r="AB3116" s="44">
        <v>162170</v>
      </c>
      <c r="AC3116" s="44">
        <v>153171</v>
      </c>
      <c r="AD3116" s="44">
        <v>129615</v>
      </c>
      <c r="AE3116" s="44">
        <v>121871</v>
      </c>
    </row>
    <row r="3117" spans="1:31">
      <c r="A3117" s="10" t="s">
        <v>3150</v>
      </c>
      <c r="B3117" s="44">
        <v>444.766</v>
      </c>
      <c r="C3117" s="44">
        <v>486.098</v>
      </c>
      <c r="D3117" s="44">
        <v>342.276</v>
      </c>
      <c r="E3117" s="44">
        <v>605.376</v>
      </c>
      <c r="F3117" s="44" t="s">
        <v>48</v>
      </c>
      <c r="G3117" s="44">
        <v>398.646</v>
      </c>
      <c r="H3117" s="44">
        <v>416.407</v>
      </c>
      <c r="I3117" s="44">
        <v>355.99</v>
      </c>
      <c r="J3117" s="44" t="s">
        <v>48</v>
      </c>
      <c r="K3117" s="44">
        <v>400.383</v>
      </c>
      <c r="L3117" s="44">
        <v>471.565</v>
      </c>
      <c r="M3117" s="44">
        <v>850.458</v>
      </c>
      <c r="N3117" s="44">
        <v>250.908</v>
      </c>
      <c r="O3117" s="44">
        <v>371.901</v>
      </c>
      <c r="P3117" s="44">
        <v>635.571</v>
      </c>
      <c r="Q3117" s="44">
        <v>583.306</v>
      </c>
      <c r="R3117" s="44" t="s">
        <v>48</v>
      </c>
      <c r="S3117" s="44">
        <v>578.826</v>
      </c>
      <c r="T3117" s="44">
        <v>466.391</v>
      </c>
      <c r="U3117" s="44" t="s">
        <v>48</v>
      </c>
      <c r="V3117" s="44">
        <v>358.102</v>
      </c>
      <c r="W3117" s="44">
        <v>145.778</v>
      </c>
      <c r="X3117" s="44" t="s">
        <v>48</v>
      </c>
      <c r="Y3117" s="44">
        <v>201.068</v>
      </c>
      <c r="Z3117" s="44">
        <v>910.381</v>
      </c>
      <c r="AA3117" s="44">
        <v>629.495</v>
      </c>
      <c r="AB3117" s="44">
        <v>810.676</v>
      </c>
      <c r="AC3117" s="44">
        <v>510.425</v>
      </c>
      <c r="AD3117" s="44" t="s">
        <v>48</v>
      </c>
      <c r="AE3117" s="44">
        <v>352.772</v>
      </c>
    </row>
    <row r="3118" spans="1:31">
      <c r="A3118" s="43" t="s">
        <v>3151</v>
      </c>
      <c r="B3118" s="44">
        <v>83644.9</v>
      </c>
      <c r="C3118" s="44">
        <v>91604.8</v>
      </c>
      <c r="D3118" s="44">
        <v>81458.6</v>
      </c>
      <c r="E3118" s="44">
        <v>87046.3</v>
      </c>
      <c r="F3118" s="44">
        <v>87792.6</v>
      </c>
      <c r="G3118" s="44">
        <v>84383.9</v>
      </c>
      <c r="H3118" s="44">
        <v>80270.7</v>
      </c>
      <c r="I3118" s="44">
        <v>74724.4</v>
      </c>
      <c r="J3118" s="44">
        <v>83290.7</v>
      </c>
      <c r="K3118" s="44">
        <v>84582.6</v>
      </c>
      <c r="L3118" s="44">
        <v>73535.5</v>
      </c>
      <c r="M3118" s="44">
        <v>81650.5</v>
      </c>
      <c r="N3118" s="44">
        <v>83908</v>
      </c>
      <c r="O3118" s="44">
        <v>89955.1</v>
      </c>
      <c r="P3118" s="44">
        <v>94012.2</v>
      </c>
      <c r="Q3118" s="44">
        <v>99215.4</v>
      </c>
      <c r="R3118" s="44">
        <v>84164.4</v>
      </c>
      <c r="S3118" s="44">
        <v>86229.2</v>
      </c>
      <c r="T3118" s="44">
        <v>86027.4</v>
      </c>
      <c r="U3118" s="44">
        <v>87548.6</v>
      </c>
      <c r="V3118" s="44">
        <v>103183</v>
      </c>
      <c r="W3118" s="44">
        <v>120485</v>
      </c>
      <c r="X3118" s="44">
        <v>76819.5</v>
      </c>
      <c r="Y3118" s="44">
        <v>78555.7</v>
      </c>
      <c r="Z3118" s="44">
        <v>74376.5</v>
      </c>
      <c r="AA3118" s="44">
        <v>78309.1</v>
      </c>
      <c r="AB3118" s="44">
        <v>64086.3</v>
      </c>
      <c r="AC3118" s="44">
        <v>70005.6</v>
      </c>
      <c r="AD3118" s="44">
        <v>91437.4</v>
      </c>
      <c r="AE3118" s="44">
        <v>90918.3</v>
      </c>
    </row>
    <row r="3119" spans="1:31">
      <c r="A3119" s="43" t="s">
        <v>3152</v>
      </c>
      <c r="B3119" s="44">
        <v>332852</v>
      </c>
      <c r="C3119" s="44">
        <v>355955</v>
      </c>
      <c r="D3119" s="44">
        <v>328516</v>
      </c>
      <c r="E3119" s="44">
        <v>344129</v>
      </c>
      <c r="F3119" s="44">
        <v>315150</v>
      </c>
      <c r="G3119" s="44">
        <v>321553</v>
      </c>
      <c r="H3119" s="44">
        <v>342524</v>
      </c>
      <c r="I3119" s="44">
        <v>342482</v>
      </c>
      <c r="J3119" s="44">
        <v>318031</v>
      </c>
      <c r="K3119" s="44">
        <v>333067</v>
      </c>
      <c r="L3119" s="44">
        <v>355185</v>
      </c>
      <c r="M3119" s="44">
        <v>349618</v>
      </c>
      <c r="N3119" s="44">
        <v>298287</v>
      </c>
      <c r="O3119" s="44">
        <v>311147</v>
      </c>
      <c r="P3119" s="44">
        <v>359661</v>
      </c>
      <c r="Q3119" s="44">
        <v>353244</v>
      </c>
      <c r="R3119" s="44">
        <v>286142</v>
      </c>
      <c r="S3119" s="44">
        <v>273992</v>
      </c>
      <c r="T3119" s="44">
        <v>325682</v>
      </c>
      <c r="U3119" s="44">
        <v>342870</v>
      </c>
      <c r="V3119" s="44">
        <v>351680</v>
      </c>
      <c r="W3119" s="44">
        <v>384618</v>
      </c>
      <c r="X3119" s="44">
        <v>263309</v>
      </c>
      <c r="Y3119" s="44">
        <v>280696</v>
      </c>
      <c r="Z3119" s="44">
        <v>323470</v>
      </c>
      <c r="AA3119" s="44">
        <v>333704</v>
      </c>
      <c r="AB3119" s="44">
        <v>353079</v>
      </c>
      <c r="AC3119" s="44">
        <v>362290</v>
      </c>
      <c r="AD3119" s="44">
        <v>324363</v>
      </c>
      <c r="AE3119" s="44">
        <v>327676</v>
      </c>
    </row>
    <row r="3120" spans="1:31">
      <c r="A3120" s="43" t="s">
        <v>3153</v>
      </c>
      <c r="B3120" s="44">
        <v>53270.6</v>
      </c>
      <c r="C3120" s="44">
        <v>54504.3</v>
      </c>
      <c r="D3120" s="44">
        <v>51230</v>
      </c>
      <c r="E3120" s="44">
        <v>48457.5</v>
      </c>
      <c r="F3120" s="44">
        <v>52731.6</v>
      </c>
      <c r="G3120" s="44">
        <v>50095.8</v>
      </c>
      <c r="H3120" s="44">
        <v>47086.4</v>
      </c>
      <c r="I3120" s="44">
        <v>46810.1</v>
      </c>
      <c r="J3120" s="44">
        <v>54179.5</v>
      </c>
      <c r="K3120" s="44">
        <v>53616.2</v>
      </c>
      <c r="L3120" s="44">
        <v>44011.2</v>
      </c>
      <c r="M3120" s="44">
        <v>45668.4</v>
      </c>
      <c r="N3120" s="44">
        <v>43330.7</v>
      </c>
      <c r="O3120" s="44">
        <v>45260.1</v>
      </c>
      <c r="P3120" s="44">
        <v>26181.8</v>
      </c>
      <c r="Q3120" s="44">
        <v>24289.7</v>
      </c>
      <c r="R3120" s="44">
        <v>41457.4</v>
      </c>
      <c r="S3120" s="44">
        <v>42803.6</v>
      </c>
      <c r="T3120" s="44">
        <v>37465.2</v>
      </c>
      <c r="U3120" s="44">
        <v>37905</v>
      </c>
      <c r="V3120" s="44">
        <v>36477.3</v>
      </c>
      <c r="W3120" s="44">
        <v>38338.4</v>
      </c>
      <c r="X3120" s="44">
        <v>51522.5</v>
      </c>
      <c r="Y3120" s="44">
        <v>53736.6</v>
      </c>
      <c r="Z3120" s="44">
        <v>32152.1</v>
      </c>
      <c r="AA3120" s="44">
        <v>33267.9</v>
      </c>
      <c r="AB3120" s="44">
        <v>46945.1</v>
      </c>
      <c r="AC3120" s="44">
        <v>48004.7</v>
      </c>
      <c r="AD3120" s="44">
        <v>42942</v>
      </c>
      <c r="AE3120" s="44">
        <v>43823.1</v>
      </c>
    </row>
    <row r="3121" spans="1:31">
      <c r="A3121" s="10" t="s">
        <v>3154</v>
      </c>
      <c r="B3121" s="44">
        <v>355.909</v>
      </c>
      <c r="C3121" s="44">
        <v>597.265</v>
      </c>
      <c r="D3121" s="44">
        <v>767.009</v>
      </c>
      <c r="E3121" s="44">
        <v>813.235</v>
      </c>
      <c r="F3121" s="44">
        <v>614.301</v>
      </c>
      <c r="G3121" s="44">
        <v>769.3</v>
      </c>
      <c r="H3121" s="44">
        <v>599.388</v>
      </c>
      <c r="I3121" s="44">
        <v>811.668</v>
      </c>
      <c r="J3121" s="44">
        <v>785.217</v>
      </c>
      <c r="K3121" s="44">
        <v>692.785</v>
      </c>
      <c r="L3121" s="44">
        <v>104.608</v>
      </c>
      <c r="M3121" s="44">
        <v>431.405</v>
      </c>
      <c r="N3121" s="44">
        <v>410.862</v>
      </c>
      <c r="O3121" s="44">
        <v>618.671</v>
      </c>
      <c r="P3121" s="44">
        <v>204.292</v>
      </c>
      <c r="Q3121" s="44">
        <v>535.678</v>
      </c>
      <c r="R3121" s="44">
        <v>903.825</v>
      </c>
      <c r="S3121" s="44">
        <v>570.946</v>
      </c>
      <c r="T3121" s="44">
        <v>1134.86</v>
      </c>
      <c r="U3121" s="44">
        <v>1444.85</v>
      </c>
      <c r="V3121" s="44">
        <v>502.585</v>
      </c>
      <c r="W3121" s="44">
        <v>579.93</v>
      </c>
      <c r="X3121" s="44" t="s">
        <v>48</v>
      </c>
      <c r="Y3121" s="44">
        <v>1345.64</v>
      </c>
      <c r="Z3121" s="44" t="s">
        <v>48</v>
      </c>
      <c r="AA3121" s="44" t="s">
        <v>48</v>
      </c>
      <c r="AB3121" s="44">
        <v>603.522</v>
      </c>
      <c r="AC3121" s="44">
        <v>547.762</v>
      </c>
      <c r="AD3121" s="44" t="s">
        <v>48</v>
      </c>
      <c r="AE3121" s="44">
        <v>1113.22</v>
      </c>
    </row>
    <row r="3122" spans="1:31">
      <c r="A3122" s="43" t="s">
        <v>3155</v>
      </c>
      <c r="B3122" s="44">
        <v>17356.5</v>
      </c>
      <c r="C3122" s="44">
        <v>17402.1</v>
      </c>
      <c r="D3122" s="44">
        <v>17806.5</v>
      </c>
      <c r="E3122" s="44">
        <v>17160.1</v>
      </c>
      <c r="F3122" s="44">
        <v>22045.9</v>
      </c>
      <c r="G3122" s="44">
        <v>21393.3</v>
      </c>
      <c r="H3122" s="44">
        <v>17199.8</v>
      </c>
      <c r="I3122" s="44">
        <v>16523.3</v>
      </c>
      <c r="J3122" s="44">
        <v>18869.7</v>
      </c>
      <c r="K3122" s="44">
        <v>18360.3</v>
      </c>
      <c r="L3122" s="44">
        <v>13810.4</v>
      </c>
      <c r="M3122" s="44">
        <v>16132.3</v>
      </c>
      <c r="N3122" s="44">
        <v>19665.2</v>
      </c>
      <c r="O3122" s="44">
        <v>18033.1</v>
      </c>
      <c r="P3122" s="44">
        <v>15883.8</v>
      </c>
      <c r="Q3122" s="44">
        <v>11549.3</v>
      </c>
      <c r="R3122" s="44">
        <v>19293.3</v>
      </c>
      <c r="S3122" s="44">
        <v>22532.5</v>
      </c>
      <c r="T3122" s="44">
        <v>14927.5</v>
      </c>
      <c r="U3122" s="44">
        <v>14128</v>
      </c>
      <c r="V3122" s="44">
        <v>18919.7</v>
      </c>
      <c r="W3122" s="44">
        <v>16028.3</v>
      </c>
      <c r="X3122" s="44">
        <v>17064.3</v>
      </c>
      <c r="Y3122" s="44">
        <v>19688.6</v>
      </c>
      <c r="Z3122" s="44">
        <v>16478.8</v>
      </c>
      <c r="AA3122" s="44">
        <v>18041.3</v>
      </c>
      <c r="AB3122" s="44">
        <v>20398.6</v>
      </c>
      <c r="AC3122" s="44">
        <v>18431.4</v>
      </c>
      <c r="AD3122" s="44">
        <v>15749.5</v>
      </c>
      <c r="AE3122" s="44">
        <v>17900.6</v>
      </c>
    </row>
    <row r="3123" spans="1:31">
      <c r="A3123" s="43" t="s">
        <v>3156</v>
      </c>
      <c r="B3123" s="44">
        <v>15887.7</v>
      </c>
      <c r="C3123" s="44">
        <v>17720.7</v>
      </c>
      <c r="D3123" s="44">
        <v>19008.3</v>
      </c>
      <c r="E3123" s="44">
        <v>17950.7</v>
      </c>
      <c r="F3123" s="44">
        <v>16106.3</v>
      </c>
      <c r="G3123" s="44">
        <v>13951.1</v>
      </c>
      <c r="H3123" s="44">
        <v>19024</v>
      </c>
      <c r="I3123" s="44">
        <v>21051.2</v>
      </c>
      <c r="J3123" s="44">
        <v>16195.4</v>
      </c>
      <c r="K3123" s="44">
        <v>16731.7</v>
      </c>
      <c r="L3123" s="44">
        <v>15270.6</v>
      </c>
      <c r="M3123" s="44">
        <v>14168.8</v>
      </c>
      <c r="N3123" s="44">
        <v>15202.7</v>
      </c>
      <c r="O3123" s="44">
        <v>19067.5</v>
      </c>
      <c r="P3123" s="44">
        <v>16035.8</v>
      </c>
      <c r="Q3123" s="44">
        <v>15171.2</v>
      </c>
      <c r="R3123" s="44">
        <v>7977.73</v>
      </c>
      <c r="S3123" s="44">
        <v>14551.5</v>
      </c>
      <c r="T3123" s="44">
        <v>17086.5</v>
      </c>
      <c r="U3123" s="44">
        <v>18163.9</v>
      </c>
      <c r="V3123" s="44">
        <v>15801.7</v>
      </c>
      <c r="W3123" s="44">
        <v>13889.9</v>
      </c>
      <c r="X3123" s="44">
        <v>15754.8</v>
      </c>
      <c r="Y3123" s="44">
        <v>17620.6</v>
      </c>
      <c r="Z3123" s="44">
        <v>12985.5</v>
      </c>
      <c r="AA3123" s="44">
        <v>12249.9</v>
      </c>
      <c r="AB3123" s="44">
        <v>10188</v>
      </c>
      <c r="AC3123" s="44">
        <v>12897.1</v>
      </c>
      <c r="AD3123" s="44">
        <v>24411.8</v>
      </c>
      <c r="AE3123" s="44">
        <v>25645</v>
      </c>
    </row>
    <row r="3124" spans="1:31">
      <c r="A3124" s="43" t="s">
        <v>3157</v>
      </c>
      <c r="B3124" s="44">
        <v>22875</v>
      </c>
      <c r="C3124" s="44">
        <v>21814.1</v>
      </c>
      <c r="D3124" s="44">
        <v>25017.9</v>
      </c>
      <c r="E3124" s="44">
        <v>26369.2</v>
      </c>
      <c r="F3124" s="44">
        <v>26883.6</v>
      </c>
      <c r="G3124" s="44">
        <v>26735.6</v>
      </c>
      <c r="H3124" s="44">
        <v>24995.8</v>
      </c>
      <c r="I3124" s="44">
        <v>25714.2</v>
      </c>
      <c r="J3124" s="44">
        <v>28905.7</v>
      </c>
      <c r="K3124" s="44">
        <v>28559.2</v>
      </c>
      <c r="L3124" s="44">
        <v>21567</v>
      </c>
      <c r="M3124" s="44">
        <v>22105.3</v>
      </c>
      <c r="N3124" s="44">
        <v>25727.4</v>
      </c>
      <c r="O3124" s="44">
        <v>24576.6</v>
      </c>
      <c r="P3124" s="44">
        <v>17987.7</v>
      </c>
      <c r="Q3124" s="44">
        <v>15613.5</v>
      </c>
      <c r="R3124" s="44">
        <v>10166.2</v>
      </c>
      <c r="S3124" s="44">
        <v>11022.7</v>
      </c>
      <c r="T3124" s="44">
        <v>21411</v>
      </c>
      <c r="U3124" s="44">
        <v>19520.3</v>
      </c>
      <c r="V3124" s="44">
        <v>14614.6</v>
      </c>
      <c r="W3124" s="44">
        <v>14478.5</v>
      </c>
      <c r="X3124" s="44">
        <v>19288.3</v>
      </c>
      <c r="Y3124" s="44">
        <v>15761</v>
      </c>
      <c r="Z3124" s="44">
        <v>11607.7</v>
      </c>
      <c r="AA3124" s="44">
        <v>11489.6</v>
      </c>
      <c r="AB3124" s="44">
        <v>6714.52</v>
      </c>
      <c r="AC3124" s="44">
        <v>6724.39</v>
      </c>
      <c r="AD3124" s="44">
        <v>21478.1</v>
      </c>
      <c r="AE3124" s="44">
        <v>22515.8</v>
      </c>
    </row>
    <row r="3125" spans="1:31">
      <c r="A3125" s="43" t="s">
        <v>3158</v>
      </c>
      <c r="B3125" s="44">
        <v>2647.92</v>
      </c>
      <c r="C3125" s="44">
        <v>3740.7</v>
      </c>
      <c r="D3125" s="44">
        <v>2473.18</v>
      </c>
      <c r="E3125" s="44">
        <v>2151.5</v>
      </c>
      <c r="F3125" s="44">
        <v>2770.5</v>
      </c>
      <c r="G3125" s="44">
        <v>2445.25</v>
      </c>
      <c r="H3125" s="44">
        <v>3309.33</v>
      </c>
      <c r="I3125" s="44">
        <v>2844.81</v>
      </c>
      <c r="J3125" s="44">
        <v>2598.92</v>
      </c>
      <c r="K3125" s="44">
        <v>2961.51</v>
      </c>
      <c r="L3125" s="44">
        <v>2567.55</v>
      </c>
      <c r="M3125" s="44">
        <v>2877.5</v>
      </c>
      <c r="N3125" s="44">
        <v>2942.86</v>
      </c>
      <c r="O3125" s="44">
        <v>3019.63</v>
      </c>
      <c r="P3125" s="44">
        <v>2229.61</v>
      </c>
      <c r="Q3125" s="44">
        <v>2951.36</v>
      </c>
      <c r="R3125" s="44">
        <v>3019.9</v>
      </c>
      <c r="S3125" s="44">
        <v>2778.41</v>
      </c>
      <c r="T3125" s="44">
        <v>3026.2</v>
      </c>
      <c r="U3125" s="44">
        <v>2318.14</v>
      </c>
      <c r="V3125" s="44">
        <v>1913.15</v>
      </c>
      <c r="W3125" s="44">
        <v>2443.29</v>
      </c>
      <c r="X3125" s="44">
        <v>1928.92</v>
      </c>
      <c r="Y3125" s="44">
        <v>3023.85</v>
      </c>
      <c r="Z3125" s="44">
        <v>2869.86</v>
      </c>
      <c r="AA3125" s="44">
        <v>3131.06</v>
      </c>
      <c r="AB3125" s="44">
        <v>2462.35</v>
      </c>
      <c r="AC3125" s="44">
        <v>3319.57</v>
      </c>
      <c r="AD3125" s="44">
        <v>2928.91</v>
      </c>
      <c r="AE3125" s="44">
        <v>2840.81</v>
      </c>
    </row>
    <row r="3126" spans="1:31">
      <c r="A3126" s="43" t="s">
        <v>3159</v>
      </c>
      <c r="B3126" s="44">
        <v>2828.8</v>
      </c>
      <c r="C3126" s="44">
        <v>2866.51</v>
      </c>
      <c r="D3126" s="44">
        <v>2862.86</v>
      </c>
      <c r="E3126" s="44">
        <v>2848.75</v>
      </c>
      <c r="F3126" s="44">
        <v>2614.24</v>
      </c>
      <c r="G3126" s="44">
        <v>2603.04</v>
      </c>
      <c r="H3126" s="44">
        <v>2975.47</v>
      </c>
      <c r="I3126" s="44">
        <v>2918.35</v>
      </c>
      <c r="J3126" s="44">
        <v>2785.33</v>
      </c>
      <c r="K3126" s="44">
        <v>2962.04</v>
      </c>
      <c r="L3126" s="44">
        <v>2797.38</v>
      </c>
      <c r="M3126" s="44">
        <v>3131.97</v>
      </c>
      <c r="N3126" s="44">
        <v>3582.23</v>
      </c>
      <c r="O3126" s="44">
        <v>2849.3</v>
      </c>
      <c r="P3126" s="44">
        <v>3159.57</v>
      </c>
      <c r="Q3126" s="44">
        <v>3378.91</v>
      </c>
      <c r="R3126" s="44">
        <v>2364.28</v>
      </c>
      <c r="S3126" s="44">
        <v>2163.74</v>
      </c>
      <c r="T3126" s="44">
        <v>3042.83</v>
      </c>
      <c r="U3126" s="44">
        <v>3024.57</v>
      </c>
      <c r="V3126" s="44">
        <v>3098.2</v>
      </c>
      <c r="W3126" s="44">
        <v>2768.25</v>
      </c>
      <c r="X3126" s="44">
        <v>2307.36</v>
      </c>
      <c r="Y3126" s="44">
        <v>2389.21</v>
      </c>
      <c r="Z3126" s="44">
        <v>2306.05</v>
      </c>
      <c r="AA3126" s="44">
        <v>2585.18</v>
      </c>
      <c r="AB3126" s="44">
        <v>2574.42</v>
      </c>
      <c r="AC3126" s="44">
        <v>2950.54</v>
      </c>
      <c r="AD3126" s="44">
        <v>2539.09</v>
      </c>
      <c r="AE3126" s="44">
        <v>3000.16</v>
      </c>
    </row>
    <row r="3127" spans="1:31">
      <c r="A3127" s="43" t="s">
        <v>3160</v>
      </c>
      <c r="B3127" s="44">
        <v>2677.18</v>
      </c>
      <c r="C3127" s="44">
        <v>3087.63</v>
      </c>
      <c r="D3127" s="44">
        <v>3134.55</v>
      </c>
      <c r="E3127" s="44">
        <v>3226.17</v>
      </c>
      <c r="F3127" s="44">
        <v>2381.19</v>
      </c>
      <c r="G3127" s="44">
        <v>2766.03</v>
      </c>
      <c r="H3127" s="44">
        <v>3687.18</v>
      </c>
      <c r="I3127" s="44">
        <v>3440.39</v>
      </c>
      <c r="J3127" s="44">
        <v>3109.43</v>
      </c>
      <c r="K3127" s="44">
        <v>3095.54</v>
      </c>
      <c r="L3127" s="44">
        <v>3718.61</v>
      </c>
      <c r="M3127" s="44">
        <v>3655.13</v>
      </c>
      <c r="N3127" s="44">
        <v>2710.94</v>
      </c>
      <c r="O3127" s="44">
        <v>2772.88</v>
      </c>
      <c r="P3127" s="44">
        <v>2922.51</v>
      </c>
      <c r="Q3127" s="44">
        <v>2785.56</v>
      </c>
      <c r="R3127" s="44">
        <v>2613.75</v>
      </c>
      <c r="S3127" s="44">
        <v>2761.33</v>
      </c>
      <c r="T3127" s="44">
        <v>2452.72</v>
      </c>
      <c r="U3127" s="44">
        <v>2117.53</v>
      </c>
      <c r="V3127" s="44">
        <v>2664.4</v>
      </c>
      <c r="W3127" s="44">
        <v>2540.09</v>
      </c>
      <c r="X3127" s="44">
        <v>3259.96</v>
      </c>
      <c r="Y3127" s="44">
        <v>2992.74</v>
      </c>
      <c r="Z3127" s="44">
        <v>3423.81</v>
      </c>
      <c r="AA3127" s="44">
        <v>3840.54</v>
      </c>
      <c r="AB3127" s="44">
        <v>3404.04</v>
      </c>
      <c r="AC3127" s="44">
        <v>3348.25</v>
      </c>
      <c r="AD3127" s="44">
        <v>3814.17</v>
      </c>
      <c r="AE3127" s="44">
        <v>3540.16</v>
      </c>
    </row>
    <row r="3128" spans="1:31">
      <c r="A3128" s="43" t="s">
        <v>3161</v>
      </c>
      <c r="B3128" s="44">
        <v>7602.93</v>
      </c>
      <c r="C3128" s="44">
        <v>6812.61</v>
      </c>
      <c r="D3128" s="44">
        <v>8238.46</v>
      </c>
      <c r="E3128" s="44">
        <v>7296.4</v>
      </c>
      <c r="F3128" s="44">
        <v>7722.68</v>
      </c>
      <c r="G3128" s="44">
        <v>7071.78</v>
      </c>
      <c r="H3128" s="44">
        <v>8331.73</v>
      </c>
      <c r="I3128" s="44">
        <v>7965.93</v>
      </c>
      <c r="J3128" s="44">
        <v>7118.62</v>
      </c>
      <c r="K3128" s="44">
        <v>7093.36</v>
      </c>
      <c r="L3128" s="44">
        <v>7378.81</v>
      </c>
      <c r="M3128" s="44">
        <v>6471.29</v>
      </c>
      <c r="N3128" s="44">
        <v>6487.73</v>
      </c>
      <c r="O3128" s="44">
        <v>6690.54</v>
      </c>
      <c r="P3128" s="44">
        <v>5033.18</v>
      </c>
      <c r="Q3128" s="44">
        <v>6638.61</v>
      </c>
      <c r="R3128" s="44">
        <v>7024.93</v>
      </c>
      <c r="S3128" s="44">
        <v>7381.57</v>
      </c>
      <c r="T3128" s="44">
        <v>6436.17</v>
      </c>
      <c r="U3128" s="44">
        <v>5960.12</v>
      </c>
      <c r="V3128" s="44">
        <v>7258.33</v>
      </c>
      <c r="W3128" s="44">
        <v>7261.33</v>
      </c>
      <c r="X3128" s="44">
        <v>6516.05</v>
      </c>
      <c r="Y3128" s="44">
        <v>6457.21</v>
      </c>
      <c r="Z3128" s="44">
        <v>7937.36</v>
      </c>
      <c r="AA3128" s="44">
        <v>7516.83</v>
      </c>
      <c r="AB3128" s="44">
        <v>7541.23</v>
      </c>
      <c r="AC3128" s="44">
        <v>6970.26</v>
      </c>
      <c r="AD3128" s="44">
        <v>6360.1</v>
      </c>
      <c r="AE3128" s="44">
        <v>6780.25</v>
      </c>
    </row>
    <row r="3129" spans="1:31">
      <c r="A3129" s="43" t="s">
        <v>3162</v>
      </c>
      <c r="B3129" s="44">
        <v>23585.5</v>
      </c>
      <c r="C3129" s="44">
        <v>18851.7</v>
      </c>
      <c r="D3129" s="44">
        <v>23240.9</v>
      </c>
      <c r="E3129" s="44">
        <v>22432.5</v>
      </c>
      <c r="F3129" s="44">
        <v>33554.8</v>
      </c>
      <c r="G3129" s="44">
        <v>29903.6</v>
      </c>
      <c r="H3129" s="44">
        <v>14524</v>
      </c>
      <c r="I3129" s="44">
        <v>18532.6</v>
      </c>
      <c r="J3129" s="44">
        <v>23237.7</v>
      </c>
      <c r="K3129" s="44">
        <v>23338.9</v>
      </c>
      <c r="L3129" s="44">
        <v>11704.1</v>
      </c>
      <c r="M3129" s="44">
        <v>12552.2</v>
      </c>
      <c r="N3129" s="44">
        <v>21542.7</v>
      </c>
      <c r="O3129" s="44">
        <v>18073.2</v>
      </c>
      <c r="P3129" s="44">
        <v>3967.34</v>
      </c>
      <c r="Q3129" s="44">
        <v>3655.57</v>
      </c>
      <c r="R3129" s="44">
        <v>10291.9</v>
      </c>
      <c r="S3129" s="44">
        <v>7390.58</v>
      </c>
      <c r="T3129" s="44">
        <v>6829.2</v>
      </c>
      <c r="U3129" s="44">
        <v>7434.79</v>
      </c>
      <c r="V3129" s="44">
        <v>9116.48</v>
      </c>
      <c r="W3129" s="44">
        <v>5379.74</v>
      </c>
      <c r="X3129" s="44">
        <v>5361.22</v>
      </c>
      <c r="Y3129" s="44">
        <v>4342.49</v>
      </c>
      <c r="Z3129" s="44">
        <v>2833.72</v>
      </c>
      <c r="AA3129" s="44">
        <v>3215.8</v>
      </c>
      <c r="AB3129" s="44">
        <v>3575.56</v>
      </c>
      <c r="AC3129" s="44">
        <v>3629.44</v>
      </c>
      <c r="AD3129" s="44">
        <v>5651.91</v>
      </c>
      <c r="AE3129" s="44">
        <v>4587.46</v>
      </c>
    </row>
    <row r="3130" spans="1:31">
      <c r="A3130" s="10" t="s">
        <v>3163</v>
      </c>
      <c r="B3130" s="44" t="s">
        <v>48</v>
      </c>
      <c r="C3130" s="44">
        <v>486.034</v>
      </c>
      <c r="D3130" s="44">
        <v>560.934</v>
      </c>
      <c r="E3130" s="44" t="s">
        <v>48</v>
      </c>
      <c r="F3130" s="44">
        <v>538.939</v>
      </c>
      <c r="G3130" s="44">
        <v>615.184</v>
      </c>
      <c r="H3130" s="44">
        <v>399.698</v>
      </c>
      <c r="I3130" s="44" t="s">
        <v>48</v>
      </c>
      <c r="J3130" s="44">
        <v>587.843</v>
      </c>
      <c r="K3130" s="44">
        <v>621.616</v>
      </c>
      <c r="L3130" s="44">
        <v>163.389</v>
      </c>
      <c r="M3130" s="44">
        <v>413.869</v>
      </c>
      <c r="N3130" s="44">
        <v>565.15</v>
      </c>
      <c r="O3130" s="44">
        <v>485.564</v>
      </c>
      <c r="P3130" s="44">
        <v>426.991</v>
      </c>
      <c r="Q3130" s="44">
        <v>580.85</v>
      </c>
      <c r="R3130" s="44" t="s">
        <v>48</v>
      </c>
      <c r="S3130" s="44">
        <v>699.939</v>
      </c>
      <c r="T3130" s="44" t="s">
        <v>48</v>
      </c>
      <c r="U3130" s="44" t="s">
        <v>48</v>
      </c>
      <c r="V3130" s="44">
        <v>480.716</v>
      </c>
      <c r="W3130" s="44">
        <v>372.957</v>
      </c>
      <c r="X3130" s="44" t="s">
        <v>48</v>
      </c>
      <c r="Y3130" s="44" t="s">
        <v>48</v>
      </c>
      <c r="Z3130" s="44">
        <v>218.879</v>
      </c>
      <c r="AA3130" s="44" t="s">
        <v>48</v>
      </c>
      <c r="AB3130" s="44" t="s">
        <v>48</v>
      </c>
      <c r="AC3130" s="44" t="s">
        <v>48</v>
      </c>
      <c r="AD3130" s="44" t="s">
        <v>48</v>
      </c>
      <c r="AE3130" s="44" t="s">
        <v>48</v>
      </c>
    </row>
    <row r="3131" spans="1:31">
      <c r="A3131" s="10" t="s">
        <v>3164</v>
      </c>
      <c r="B3131" s="44">
        <v>796.03</v>
      </c>
      <c r="C3131" s="44">
        <v>1051.59</v>
      </c>
      <c r="D3131" s="44">
        <v>763.075</v>
      </c>
      <c r="E3131" s="44">
        <v>997.727</v>
      </c>
      <c r="F3131" s="44">
        <v>689.218</v>
      </c>
      <c r="G3131" s="44">
        <v>612.973</v>
      </c>
      <c r="H3131" s="44">
        <v>651.206</v>
      </c>
      <c r="I3131" s="44">
        <v>557.356</v>
      </c>
      <c r="J3131" s="44">
        <v>355.878</v>
      </c>
      <c r="K3131" s="44">
        <v>666.068</v>
      </c>
      <c r="L3131" s="44">
        <v>532.084</v>
      </c>
      <c r="M3131" s="44">
        <v>993.492</v>
      </c>
      <c r="N3131" s="44">
        <v>670.611</v>
      </c>
      <c r="O3131" s="44">
        <v>685.244</v>
      </c>
      <c r="P3131" s="44">
        <v>887.485</v>
      </c>
      <c r="Q3131" s="44">
        <v>790.389</v>
      </c>
      <c r="R3131" s="44" t="s">
        <v>48</v>
      </c>
      <c r="S3131" s="44">
        <v>115.92</v>
      </c>
      <c r="T3131" s="44">
        <v>413.666</v>
      </c>
      <c r="U3131" s="44">
        <v>1509.66</v>
      </c>
      <c r="V3131" s="44">
        <v>776.86</v>
      </c>
      <c r="W3131" s="44">
        <v>937.888</v>
      </c>
      <c r="X3131" s="44">
        <v>470.911</v>
      </c>
      <c r="Y3131" s="44">
        <v>656.702</v>
      </c>
      <c r="Z3131" s="44">
        <v>512.271</v>
      </c>
      <c r="AA3131" s="44">
        <v>829.461</v>
      </c>
      <c r="AB3131" s="44">
        <v>580.142</v>
      </c>
      <c r="AC3131" s="44">
        <v>661.789</v>
      </c>
      <c r="AD3131" s="44">
        <v>525.921</v>
      </c>
      <c r="AE3131" s="44">
        <v>719.503</v>
      </c>
    </row>
    <row r="3132" spans="1:31">
      <c r="A3132" s="10" t="s">
        <v>3165</v>
      </c>
      <c r="B3132" s="44">
        <v>1124.37</v>
      </c>
      <c r="C3132" s="44">
        <v>1164.97</v>
      </c>
      <c r="D3132" s="44">
        <v>949.326</v>
      </c>
      <c r="E3132" s="44">
        <v>543.465</v>
      </c>
      <c r="F3132" s="44" t="s">
        <v>48</v>
      </c>
      <c r="G3132" s="44">
        <v>620.901</v>
      </c>
      <c r="H3132" s="44">
        <v>727.823</v>
      </c>
      <c r="I3132" s="44">
        <v>723.67</v>
      </c>
      <c r="J3132" s="44">
        <v>1140.6</v>
      </c>
      <c r="K3132" s="44">
        <v>1394.72</v>
      </c>
      <c r="L3132" s="44">
        <v>1080.06</v>
      </c>
      <c r="M3132" s="44">
        <v>598.713</v>
      </c>
      <c r="N3132" s="44">
        <v>756.173</v>
      </c>
      <c r="O3132" s="44">
        <v>685.284</v>
      </c>
      <c r="P3132" s="44">
        <v>1206.48</v>
      </c>
      <c r="Q3132" s="44">
        <v>341.079</v>
      </c>
      <c r="R3132" s="44">
        <v>1133.96</v>
      </c>
      <c r="S3132" s="44" t="s">
        <v>48</v>
      </c>
      <c r="T3132" s="44" t="s">
        <v>48</v>
      </c>
      <c r="U3132" s="44">
        <v>429.77</v>
      </c>
      <c r="V3132" s="44">
        <v>732.222</v>
      </c>
      <c r="W3132" s="44">
        <v>1082.54</v>
      </c>
      <c r="X3132" s="44">
        <v>779.839</v>
      </c>
      <c r="Y3132" s="44">
        <v>601.246</v>
      </c>
      <c r="Z3132" s="44">
        <v>577.747</v>
      </c>
      <c r="AA3132" s="44">
        <v>568.976</v>
      </c>
      <c r="AB3132" s="44">
        <v>698.18</v>
      </c>
      <c r="AC3132" s="44">
        <v>608.878</v>
      </c>
      <c r="AD3132" s="44" t="s">
        <v>48</v>
      </c>
      <c r="AE3132" s="44">
        <v>1146.87</v>
      </c>
    </row>
    <row r="3133" spans="1:31">
      <c r="A3133" s="10" t="s">
        <v>3166</v>
      </c>
      <c r="B3133" s="44">
        <v>194.672</v>
      </c>
      <c r="C3133" s="44">
        <v>209.964</v>
      </c>
      <c r="D3133" s="44" t="s">
        <v>48</v>
      </c>
      <c r="E3133" s="44">
        <v>214.586</v>
      </c>
      <c r="F3133" s="44">
        <v>246.717</v>
      </c>
      <c r="G3133" s="44">
        <v>180.658</v>
      </c>
      <c r="H3133" s="44" t="s">
        <v>48</v>
      </c>
      <c r="I3133" s="44" t="s">
        <v>48</v>
      </c>
      <c r="J3133" s="44" t="s">
        <v>48</v>
      </c>
      <c r="K3133" s="44">
        <v>423.909</v>
      </c>
      <c r="L3133" s="44" t="s">
        <v>48</v>
      </c>
      <c r="M3133" s="44">
        <v>166.494</v>
      </c>
      <c r="N3133" s="44" t="s">
        <v>48</v>
      </c>
      <c r="O3133" s="44" t="s">
        <v>48</v>
      </c>
      <c r="P3133" s="44">
        <v>548.318</v>
      </c>
      <c r="Q3133" s="44">
        <v>194.872</v>
      </c>
      <c r="R3133" s="44" t="s">
        <v>48</v>
      </c>
      <c r="S3133" s="44">
        <v>455.202</v>
      </c>
      <c r="T3133" s="44">
        <v>220.682</v>
      </c>
      <c r="U3133" s="44" t="s">
        <v>48</v>
      </c>
      <c r="V3133" s="44" t="s">
        <v>48</v>
      </c>
      <c r="W3133" s="44">
        <v>403.335</v>
      </c>
      <c r="X3133" s="44" t="s">
        <v>48</v>
      </c>
      <c r="Y3133" s="44">
        <v>294.115</v>
      </c>
      <c r="Z3133" s="44" t="s">
        <v>48</v>
      </c>
      <c r="AA3133" s="44" t="s">
        <v>48</v>
      </c>
      <c r="AB3133" s="44" t="s">
        <v>48</v>
      </c>
      <c r="AC3133" s="44">
        <v>168.624</v>
      </c>
      <c r="AD3133" s="44" t="s">
        <v>48</v>
      </c>
      <c r="AE3133" s="44">
        <v>379.576</v>
      </c>
    </row>
    <row r="3134" spans="1:31">
      <c r="A3134" s="43" t="s">
        <v>3167</v>
      </c>
      <c r="B3134" s="44">
        <v>13491</v>
      </c>
      <c r="C3134" s="44">
        <v>13801.3</v>
      </c>
      <c r="D3134" s="44">
        <v>14081.2</v>
      </c>
      <c r="E3134" s="44">
        <v>12732.2</v>
      </c>
      <c r="F3134" s="44">
        <v>15845.6</v>
      </c>
      <c r="G3134" s="44">
        <v>16320.6</v>
      </c>
      <c r="H3134" s="44">
        <v>5135.27</v>
      </c>
      <c r="I3134" s="44">
        <v>5506.35</v>
      </c>
      <c r="J3134" s="44">
        <v>9818.46</v>
      </c>
      <c r="K3134" s="44">
        <v>9503.24</v>
      </c>
      <c r="L3134" s="44">
        <v>6357.34</v>
      </c>
      <c r="M3134" s="44">
        <v>7367.17</v>
      </c>
      <c r="N3134" s="44">
        <v>10033.9</v>
      </c>
      <c r="O3134" s="44">
        <v>9965.73</v>
      </c>
      <c r="P3134" s="44">
        <v>15515</v>
      </c>
      <c r="Q3134" s="44">
        <v>14472.7</v>
      </c>
      <c r="R3134" s="44">
        <v>16104.7</v>
      </c>
      <c r="S3134" s="44">
        <v>15466.3</v>
      </c>
      <c r="T3134" s="44">
        <v>11719.8</v>
      </c>
      <c r="U3134" s="44">
        <v>11761.4</v>
      </c>
      <c r="V3134" s="44">
        <v>11837</v>
      </c>
      <c r="W3134" s="44">
        <v>12232.7</v>
      </c>
      <c r="X3134" s="44">
        <v>3269.05</v>
      </c>
      <c r="Y3134" s="44">
        <v>2407.38</v>
      </c>
      <c r="Z3134" s="44">
        <v>3229.62</v>
      </c>
      <c r="AA3134" s="44">
        <v>3387.15</v>
      </c>
      <c r="AB3134" s="44">
        <v>3299.36</v>
      </c>
      <c r="AC3134" s="44">
        <v>3203.5</v>
      </c>
      <c r="AD3134" s="44">
        <v>3807.32</v>
      </c>
      <c r="AE3134" s="44">
        <v>3509.64</v>
      </c>
    </row>
    <row r="3135" spans="1:31">
      <c r="A3135" s="43" t="s">
        <v>3168</v>
      </c>
      <c r="B3135" s="44">
        <v>1045.94</v>
      </c>
      <c r="C3135" s="44">
        <v>513.037</v>
      </c>
      <c r="D3135" s="44">
        <v>870.946</v>
      </c>
      <c r="E3135" s="44">
        <v>842.964</v>
      </c>
      <c r="F3135" s="44">
        <v>576.464</v>
      </c>
      <c r="G3135" s="44">
        <v>999.216</v>
      </c>
      <c r="H3135" s="44">
        <v>1147.11</v>
      </c>
      <c r="I3135" s="44">
        <v>1368.03</v>
      </c>
      <c r="J3135" s="44">
        <v>1353.52</v>
      </c>
      <c r="K3135" s="44">
        <v>451.842</v>
      </c>
      <c r="L3135" s="44">
        <v>681.517</v>
      </c>
      <c r="M3135" s="44">
        <v>351.89</v>
      </c>
      <c r="N3135" s="44">
        <v>694.839</v>
      </c>
      <c r="O3135" s="44">
        <v>428.557</v>
      </c>
      <c r="P3135" s="44">
        <v>338.681</v>
      </c>
      <c r="Q3135" s="44">
        <v>448.593</v>
      </c>
      <c r="R3135" s="44">
        <v>1566.62</v>
      </c>
      <c r="S3135" s="44">
        <v>798.486</v>
      </c>
      <c r="T3135" s="44">
        <v>98.4923</v>
      </c>
      <c r="U3135" s="44">
        <v>915.969</v>
      </c>
      <c r="V3135" s="44">
        <v>397</v>
      </c>
      <c r="W3135" s="44">
        <v>236.515</v>
      </c>
      <c r="X3135" s="44">
        <v>1323.5</v>
      </c>
      <c r="Y3135" s="44">
        <v>854.698</v>
      </c>
      <c r="Z3135" s="44">
        <v>346.072</v>
      </c>
      <c r="AA3135" s="44">
        <v>904.339</v>
      </c>
      <c r="AB3135" s="44">
        <v>788.709</v>
      </c>
      <c r="AC3135" s="44">
        <v>684.275</v>
      </c>
      <c r="AD3135" s="44">
        <v>1870.13</v>
      </c>
      <c r="AE3135" s="44">
        <v>873.042</v>
      </c>
    </row>
    <row r="3136" spans="1:31">
      <c r="A3136" s="43" t="s">
        <v>3169</v>
      </c>
      <c r="B3136" s="44">
        <v>7936.18</v>
      </c>
      <c r="C3136" s="44">
        <v>8707.77</v>
      </c>
      <c r="D3136" s="44">
        <v>6552.88</v>
      </c>
      <c r="E3136" s="44">
        <v>7640.46</v>
      </c>
      <c r="F3136" s="44">
        <v>5626.19</v>
      </c>
      <c r="G3136" s="44">
        <v>5983.54</v>
      </c>
      <c r="H3136" s="44">
        <v>6952.61</v>
      </c>
      <c r="I3136" s="44">
        <v>7064.44</v>
      </c>
      <c r="J3136" s="44">
        <v>4299.12</v>
      </c>
      <c r="K3136" s="44">
        <v>6248.52</v>
      </c>
      <c r="L3136" s="44">
        <v>8206.73</v>
      </c>
      <c r="M3136" s="44">
        <v>6597.4</v>
      </c>
      <c r="N3136" s="44">
        <v>7286.71</v>
      </c>
      <c r="O3136" s="44">
        <v>7152.95</v>
      </c>
      <c r="P3136" s="44">
        <v>8274.66</v>
      </c>
      <c r="Q3136" s="44">
        <v>6443.2</v>
      </c>
      <c r="R3136" s="44">
        <v>5840.33</v>
      </c>
      <c r="S3136" s="44">
        <v>8103.35</v>
      </c>
      <c r="T3136" s="44">
        <v>8063.3</v>
      </c>
      <c r="U3136" s="44">
        <v>9036.86</v>
      </c>
      <c r="V3136" s="44">
        <v>8682.9</v>
      </c>
      <c r="W3136" s="44">
        <v>7508.3</v>
      </c>
      <c r="X3136" s="44">
        <v>6329.31</v>
      </c>
      <c r="Y3136" s="44">
        <v>6943.98</v>
      </c>
      <c r="Z3136" s="44">
        <v>6897.84</v>
      </c>
      <c r="AA3136" s="44">
        <v>7176.41</v>
      </c>
      <c r="AB3136" s="44">
        <v>7099.17</v>
      </c>
      <c r="AC3136" s="44">
        <v>7263.33</v>
      </c>
      <c r="AD3136" s="44">
        <v>6779.52</v>
      </c>
      <c r="AE3136" s="44">
        <v>6325.35</v>
      </c>
    </row>
    <row r="3137" spans="1:31">
      <c r="A3137" s="43" t="s">
        <v>3170</v>
      </c>
      <c r="B3137" s="44">
        <v>27846.6</v>
      </c>
      <c r="C3137" s="44">
        <v>28122.5</v>
      </c>
      <c r="D3137" s="44">
        <v>28268.1</v>
      </c>
      <c r="E3137" s="44">
        <v>29026.2</v>
      </c>
      <c r="F3137" s="44">
        <v>24661.6</v>
      </c>
      <c r="G3137" s="44">
        <v>25595.9</v>
      </c>
      <c r="H3137" s="44">
        <v>26227.2</v>
      </c>
      <c r="I3137" s="44">
        <v>28859.9</v>
      </c>
      <c r="J3137" s="44">
        <v>24549.6</v>
      </c>
      <c r="K3137" s="44">
        <v>23302.4</v>
      </c>
      <c r="L3137" s="44">
        <v>26587</v>
      </c>
      <c r="M3137" s="44">
        <v>23520.8</v>
      </c>
      <c r="N3137" s="44">
        <v>26603.6</v>
      </c>
      <c r="O3137" s="44">
        <v>24591.7</v>
      </c>
      <c r="P3137" s="44">
        <v>30910.8</v>
      </c>
      <c r="Q3137" s="44">
        <v>28348.7</v>
      </c>
      <c r="R3137" s="44">
        <v>28260.6</v>
      </c>
      <c r="S3137" s="44">
        <v>27923.3</v>
      </c>
      <c r="T3137" s="44">
        <v>29349</v>
      </c>
      <c r="U3137" s="44">
        <v>31197.8</v>
      </c>
      <c r="V3137" s="44">
        <v>32306.4</v>
      </c>
      <c r="W3137" s="44">
        <v>32597.1</v>
      </c>
      <c r="X3137" s="44">
        <v>28107.4</v>
      </c>
      <c r="Y3137" s="44">
        <v>25467.5</v>
      </c>
      <c r="Z3137" s="44">
        <v>30853.3</v>
      </c>
      <c r="AA3137" s="44">
        <v>26431</v>
      </c>
      <c r="AB3137" s="44">
        <v>29816.2</v>
      </c>
      <c r="AC3137" s="44">
        <v>29528.1</v>
      </c>
      <c r="AD3137" s="44">
        <v>27710.9</v>
      </c>
      <c r="AE3137" s="44">
        <v>30371.5</v>
      </c>
    </row>
    <row r="3138" spans="1:31">
      <c r="A3138" s="43" t="s">
        <v>3171</v>
      </c>
      <c r="B3138" s="44">
        <v>6036.56</v>
      </c>
      <c r="C3138" s="44">
        <v>5908.94</v>
      </c>
      <c r="D3138" s="44">
        <v>6674.85</v>
      </c>
      <c r="E3138" s="44">
        <v>7357.1</v>
      </c>
      <c r="F3138" s="44">
        <v>7797.18</v>
      </c>
      <c r="G3138" s="44">
        <v>8896.59</v>
      </c>
      <c r="H3138" s="44">
        <v>6933.01</v>
      </c>
      <c r="I3138" s="44">
        <v>8971.76</v>
      </c>
      <c r="J3138" s="44">
        <v>8012.77</v>
      </c>
      <c r="K3138" s="44">
        <v>9806.02</v>
      </c>
      <c r="L3138" s="44">
        <v>7464.62</v>
      </c>
      <c r="M3138" s="44">
        <v>6292.79</v>
      </c>
      <c r="N3138" s="44">
        <v>8510.12</v>
      </c>
      <c r="O3138" s="44">
        <v>8259.21</v>
      </c>
      <c r="P3138" s="44">
        <v>7156.64</v>
      </c>
      <c r="Q3138" s="44">
        <v>7739.48</v>
      </c>
      <c r="R3138" s="44">
        <v>6749.19</v>
      </c>
      <c r="S3138" s="44">
        <v>7891.85</v>
      </c>
      <c r="T3138" s="44">
        <v>6107.57</v>
      </c>
      <c r="U3138" s="44">
        <v>8058.24</v>
      </c>
      <c r="V3138" s="44">
        <v>8664.84</v>
      </c>
      <c r="W3138" s="44">
        <v>5891.66</v>
      </c>
      <c r="X3138" s="44">
        <v>7629.9</v>
      </c>
      <c r="Y3138" s="44">
        <v>6208.36</v>
      </c>
      <c r="Z3138" s="44">
        <v>7099.31</v>
      </c>
      <c r="AA3138" s="44">
        <v>5662.15</v>
      </c>
      <c r="AB3138" s="44">
        <v>6890.44</v>
      </c>
      <c r="AC3138" s="44">
        <v>6591</v>
      </c>
      <c r="AD3138" s="44">
        <v>7556.78</v>
      </c>
      <c r="AE3138" s="44">
        <v>8561.33</v>
      </c>
    </row>
    <row r="3139" spans="1:31">
      <c r="A3139" s="43" t="s">
        <v>3172</v>
      </c>
      <c r="B3139" s="44">
        <v>1318.61</v>
      </c>
      <c r="C3139" s="44">
        <v>1650.25</v>
      </c>
      <c r="D3139" s="44">
        <v>1599.03</v>
      </c>
      <c r="E3139" s="44">
        <v>1788.97</v>
      </c>
      <c r="F3139" s="44">
        <v>2510.76</v>
      </c>
      <c r="G3139" s="44">
        <v>2345.79</v>
      </c>
      <c r="H3139" s="44">
        <v>2169.72</v>
      </c>
      <c r="I3139" s="44">
        <v>2366.75</v>
      </c>
      <c r="J3139" s="44">
        <v>18954.3</v>
      </c>
      <c r="K3139" s="44">
        <v>19739.9</v>
      </c>
      <c r="L3139" s="44">
        <v>22503.9</v>
      </c>
      <c r="M3139" s="44">
        <v>23257</v>
      </c>
      <c r="N3139" s="44">
        <v>24234.3</v>
      </c>
      <c r="O3139" s="44">
        <v>23362.8</v>
      </c>
      <c r="P3139" s="44">
        <v>18083</v>
      </c>
      <c r="Q3139" s="44">
        <v>18140.4</v>
      </c>
      <c r="R3139" s="44">
        <v>27461</v>
      </c>
      <c r="S3139" s="44">
        <v>28769.6</v>
      </c>
      <c r="T3139" s="44">
        <v>17395.6</v>
      </c>
      <c r="U3139" s="44">
        <v>19333.5</v>
      </c>
      <c r="V3139" s="44">
        <v>195594</v>
      </c>
      <c r="W3139" s="44">
        <v>204080</v>
      </c>
      <c r="X3139" s="44">
        <v>1815.61</v>
      </c>
      <c r="Y3139" s="44">
        <v>1158.48</v>
      </c>
      <c r="Z3139" s="44">
        <v>7580.73</v>
      </c>
      <c r="AA3139" s="44">
        <v>7496.64</v>
      </c>
      <c r="AB3139" s="44">
        <v>3823.46</v>
      </c>
      <c r="AC3139" s="44">
        <v>3847.83</v>
      </c>
      <c r="AD3139" s="44">
        <v>2482.87</v>
      </c>
      <c r="AE3139" s="44">
        <v>1027.69</v>
      </c>
    </row>
    <row r="3140" spans="1:31">
      <c r="A3140" s="43" t="s">
        <v>3173</v>
      </c>
      <c r="B3140" s="44">
        <v>51542.3</v>
      </c>
      <c r="C3140" s="44">
        <v>55461.6</v>
      </c>
      <c r="D3140" s="44">
        <v>55494.6</v>
      </c>
      <c r="E3140" s="44">
        <v>57154</v>
      </c>
      <c r="F3140" s="44">
        <v>45006.5</v>
      </c>
      <c r="G3140" s="44">
        <v>51146.9</v>
      </c>
      <c r="H3140" s="44">
        <v>49447.3</v>
      </c>
      <c r="I3140" s="44">
        <v>49269.4</v>
      </c>
      <c r="J3140" s="44">
        <v>52338.5</v>
      </c>
      <c r="K3140" s="44">
        <v>53100.9</v>
      </c>
      <c r="L3140" s="44">
        <v>51999</v>
      </c>
      <c r="M3140" s="44">
        <v>56977.6</v>
      </c>
      <c r="N3140" s="44">
        <v>54618.2</v>
      </c>
      <c r="O3140" s="44">
        <v>56096.2</v>
      </c>
      <c r="P3140" s="44">
        <v>61490.5</v>
      </c>
      <c r="Q3140" s="44">
        <v>70759.7</v>
      </c>
      <c r="R3140" s="44">
        <v>69890.5</v>
      </c>
      <c r="S3140" s="44">
        <v>72862.1</v>
      </c>
      <c r="T3140" s="44">
        <v>81427.4</v>
      </c>
      <c r="U3140" s="44">
        <v>77023.1</v>
      </c>
      <c r="V3140" s="44">
        <v>76577.2</v>
      </c>
      <c r="W3140" s="44">
        <v>74848.7</v>
      </c>
      <c r="X3140" s="44">
        <v>42932.3</v>
      </c>
      <c r="Y3140" s="44">
        <v>51938</v>
      </c>
      <c r="Z3140" s="44">
        <v>54901.4</v>
      </c>
      <c r="AA3140" s="44">
        <v>58139.5</v>
      </c>
      <c r="AB3140" s="44">
        <v>61137.9</v>
      </c>
      <c r="AC3140" s="44">
        <v>67907.1</v>
      </c>
      <c r="AD3140" s="44">
        <v>57555.3</v>
      </c>
      <c r="AE3140" s="44">
        <v>61350.5</v>
      </c>
    </row>
    <row r="3141" spans="1:31">
      <c r="A3141" s="43" t="s">
        <v>3174</v>
      </c>
      <c r="B3141" s="44">
        <v>9944.47</v>
      </c>
      <c r="C3141" s="44">
        <v>9608.26</v>
      </c>
      <c r="D3141" s="44">
        <v>9869.98</v>
      </c>
      <c r="E3141" s="44">
        <v>8376.18</v>
      </c>
      <c r="F3141" s="44">
        <v>9264.1</v>
      </c>
      <c r="G3141" s="44">
        <v>8035.69</v>
      </c>
      <c r="H3141" s="44">
        <v>9416.41</v>
      </c>
      <c r="I3141" s="44">
        <v>10484.1</v>
      </c>
      <c r="J3141" s="44">
        <v>8432.58</v>
      </c>
      <c r="K3141" s="44">
        <v>9767.49</v>
      </c>
      <c r="L3141" s="44">
        <v>8925.96</v>
      </c>
      <c r="M3141" s="44">
        <v>7917.73</v>
      </c>
      <c r="N3141" s="44">
        <v>8597.44</v>
      </c>
      <c r="O3141" s="44">
        <v>8521.12</v>
      </c>
      <c r="P3141" s="44">
        <v>5491.68</v>
      </c>
      <c r="Q3141" s="44">
        <v>4952.02</v>
      </c>
      <c r="R3141" s="44">
        <v>10280</v>
      </c>
      <c r="S3141" s="44">
        <v>10893</v>
      </c>
      <c r="T3141" s="44">
        <v>9726.85</v>
      </c>
      <c r="U3141" s="44">
        <v>10052.5</v>
      </c>
      <c r="V3141" s="44">
        <v>11793.8</v>
      </c>
      <c r="W3141" s="44">
        <v>7039.82</v>
      </c>
      <c r="X3141" s="44">
        <v>11238.6</v>
      </c>
      <c r="Y3141" s="44">
        <v>7286.82</v>
      </c>
      <c r="Z3141" s="44">
        <v>8588.2</v>
      </c>
      <c r="AA3141" s="44">
        <v>7099.44</v>
      </c>
      <c r="AB3141" s="44">
        <v>11272.5</v>
      </c>
      <c r="AC3141" s="44">
        <v>10035.6</v>
      </c>
      <c r="AD3141" s="44">
        <v>7674.8</v>
      </c>
      <c r="AE3141" s="44">
        <v>10199.9</v>
      </c>
    </row>
    <row r="3142" spans="1:31">
      <c r="A3142" s="43" t="s">
        <v>3175</v>
      </c>
      <c r="B3142" s="44">
        <v>2210.3</v>
      </c>
      <c r="C3142" s="44">
        <v>1715.79</v>
      </c>
      <c r="D3142" s="44">
        <v>1147.48</v>
      </c>
      <c r="E3142" s="44">
        <v>1622.82</v>
      </c>
      <c r="F3142" s="44">
        <v>1724.83</v>
      </c>
      <c r="G3142" s="44">
        <v>1506.8</v>
      </c>
      <c r="H3142" s="44">
        <v>1903.76</v>
      </c>
      <c r="I3142" s="44">
        <v>2007.42</v>
      </c>
      <c r="J3142" s="44">
        <v>2183.64</v>
      </c>
      <c r="K3142" s="44">
        <v>2145.17</v>
      </c>
      <c r="L3142" s="44">
        <v>2248.93</v>
      </c>
      <c r="M3142" s="44">
        <v>1781.09</v>
      </c>
      <c r="N3142" s="44">
        <v>1756.23</v>
      </c>
      <c r="O3142" s="44">
        <v>2108.82</v>
      </c>
      <c r="P3142" s="44">
        <v>4081.17</v>
      </c>
      <c r="Q3142" s="44">
        <v>3424.19</v>
      </c>
      <c r="R3142" s="44">
        <v>1312.63</v>
      </c>
      <c r="S3142" s="44">
        <v>1862.44</v>
      </c>
      <c r="T3142" s="44">
        <v>2546.21</v>
      </c>
      <c r="U3142" s="44">
        <v>1767.95</v>
      </c>
      <c r="V3142" s="44">
        <v>2245.59</v>
      </c>
      <c r="W3142" s="44">
        <v>2416.63</v>
      </c>
      <c r="X3142" s="44">
        <v>2414.29</v>
      </c>
      <c r="Y3142" s="44">
        <v>1611.66</v>
      </c>
      <c r="Z3142" s="44">
        <v>2444.42</v>
      </c>
      <c r="AA3142" s="44">
        <v>2090.9</v>
      </c>
      <c r="AB3142" s="44">
        <v>2116.02</v>
      </c>
      <c r="AC3142" s="44">
        <v>1876.65</v>
      </c>
      <c r="AD3142" s="44">
        <v>1431.56</v>
      </c>
      <c r="AE3142" s="44">
        <v>1666.55</v>
      </c>
    </row>
    <row r="3143" spans="1:31">
      <c r="A3143" s="43" t="s">
        <v>3176</v>
      </c>
      <c r="B3143" s="44">
        <v>8550.88</v>
      </c>
      <c r="C3143" s="44">
        <v>6242.87</v>
      </c>
      <c r="D3143" s="44">
        <v>7398.79</v>
      </c>
      <c r="E3143" s="44">
        <v>7233.53</v>
      </c>
      <c r="F3143" s="44">
        <v>8241.08</v>
      </c>
      <c r="G3143" s="44">
        <v>8164.74</v>
      </c>
      <c r="H3143" s="44">
        <v>6819.7</v>
      </c>
      <c r="I3143" s="44">
        <v>6210.21</v>
      </c>
      <c r="J3143" s="44">
        <v>6747.17</v>
      </c>
      <c r="K3143" s="44">
        <v>6434.2</v>
      </c>
      <c r="L3143" s="44">
        <v>6307.57</v>
      </c>
      <c r="M3143" s="44">
        <v>6097.89</v>
      </c>
      <c r="N3143" s="44">
        <v>7670.93</v>
      </c>
      <c r="O3143" s="44">
        <v>6171.5</v>
      </c>
      <c r="P3143" s="44">
        <v>8967.71</v>
      </c>
      <c r="Q3143" s="44">
        <v>7249.8</v>
      </c>
      <c r="R3143" s="44">
        <v>5285.05</v>
      </c>
      <c r="S3143" s="44">
        <v>4455.52</v>
      </c>
      <c r="T3143" s="44">
        <v>14521.1</v>
      </c>
      <c r="U3143" s="44">
        <v>15884.8</v>
      </c>
      <c r="V3143" s="44">
        <v>12062.6</v>
      </c>
      <c r="W3143" s="44">
        <v>12126.5</v>
      </c>
      <c r="X3143" s="44">
        <v>48007.4</v>
      </c>
      <c r="Y3143" s="44">
        <v>51423.8</v>
      </c>
      <c r="Z3143" s="44">
        <v>15205.2</v>
      </c>
      <c r="AA3143" s="44">
        <v>14441.1</v>
      </c>
      <c r="AB3143" s="44">
        <v>13975.2</v>
      </c>
      <c r="AC3143" s="44">
        <v>12539.1</v>
      </c>
      <c r="AD3143" s="44">
        <v>14693.8</v>
      </c>
      <c r="AE3143" s="44">
        <v>14320.9</v>
      </c>
    </row>
    <row r="3144" spans="1:31">
      <c r="A3144" s="43" t="s">
        <v>3177</v>
      </c>
      <c r="B3144" s="44">
        <v>1329.38</v>
      </c>
      <c r="C3144" s="44">
        <v>1542.49</v>
      </c>
      <c r="D3144" s="44">
        <v>991.892</v>
      </c>
      <c r="E3144" s="44">
        <v>1560.55</v>
      </c>
      <c r="F3144" s="44">
        <v>819.455</v>
      </c>
      <c r="G3144" s="44">
        <v>1291.01</v>
      </c>
      <c r="H3144" s="44">
        <v>1440.68</v>
      </c>
      <c r="I3144" s="44">
        <v>1395.52</v>
      </c>
      <c r="J3144" s="44">
        <v>929.405</v>
      </c>
      <c r="K3144" s="44">
        <v>936.284</v>
      </c>
      <c r="L3144" s="44">
        <v>1947.08</v>
      </c>
      <c r="M3144" s="44">
        <v>1381.23</v>
      </c>
      <c r="N3144" s="44">
        <v>1449.5</v>
      </c>
      <c r="O3144" s="44">
        <v>1331.29</v>
      </c>
      <c r="P3144" s="44">
        <v>1530.58</v>
      </c>
      <c r="Q3144" s="44">
        <v>1364.55</v>
      </c>
      <c r="R3144" s="44">
        <v>1601.74</v>
      </c>
      <c r="S3144" s="44">
        <v>1230.99</v>
      </c>
      <c r="T3144" s="44">
        <v>2079.11</v>
      </c>
      <c r="U3144" s="44">
        <v>2424.68</v>
      </c>
      <c r="V3144" s="44">
        <v>1776.45</v>
      </c>
      <c r="W3144" s="44">
        <v>1118.36</v>
      </c>
      <c r="X3144" s="44">
        <v>881.871</v>
      </c>
      <c r="Y3144" s="44">
        <v>690.373</v>
      </c>
      <c r="Z3144" s="44">
        <v>1737.27</v>
      </c>
      <c r="AA3144" s="44">
        <v>1943.06</v>
      </c>
      <c r="AB3144" s="44">
        <v>1852.14</v>
      </c>
      <c r="AC3144" s="44">
        <v>1880.27</v>
      </c>
      <c r="AD3144" s="44">
        <v>1391.34</v>
      </c>
      <c r="AE3144" s="44">
        <v>1108.69</v>
      </c>
    </row>
    <row r="3145" spans="1:31">
      <c r="A3145" s="10" t="s">
        <v>3178</v>
      </c>
      <c r="B3145" s="44">
        <v>973.777</v>
      </c>
      <c r="C3145" s="44">
        <v>666.747</v>
      </c>
      <c r="D3145" s="44">
        <v>533.892</v>
      </c>
      <c r="E3145" s="44">
        <v>600.279</v>
      </c>
      <c r="F3145" s="44">
        <v>741.855</v>
      </c>
      <c r="G3145" s="44">
        <v>568.611</v>
      </c>
      <c r="H3145" s="44">
        <v>431.723</v>
      </c>
      <c r="I3145" s="44">
        <v>753.654</v>
      </c>
      <c r="J3145" s="44">
        <v>339.419</v>
      </c>
      <c r="K3145" s="44">
        <v>983.221</v>
      </c>
      <c r="L3145" s="44">
        <v>704.867</v>
      </c>
      <c r="M3145" s="44">
        <v>749.58</v>
      </c>
      <c r="N3145" s="44">
        <v>947.735</v>
      </c>
      <c r="O3145" s="44" t="s">
        <v>48</v>
      </c>
      <c r="P3145" s="44">
        <v>665.802</v>
      </c>
      <c r="Q3145" s="44">
        <v>890.297</v>
      </c>
      <c r="R3145" s="44" t="s">
        <v>48</v>
      </c>
      <c r="S3145" s="44" t="s">
        <v>48</v>
      </c>
      <c r="T3145" s="44" t="s">
        <v>48</v>
      </c>
      <c r="U3145" s="44" t="s">
        <v>48</v>
      </c>
      <c r="V3145" s="44">
        <v>780.596</v>
      </c>
      <c r="W3145" s="44">
        <v>639.894</v>
      </c>
      <c r="X3145" s="44" t="s">
        <v>48</v>
      </c>
      <c r="Y3145" s="44" t="s">
        <v>48</v>
      </c>
      <c r="Z3145" s="44">
        <v>314.335</v>
      </c>
      <c r="AA3145" s="44" t="s">
        <v>48</v>
      </c>
      <c r="AB3145" s="44">
        <v>284.842</v>
      </c>
      <c r="AC3145" s="44">
        <v>330.632</v>
      </c>
      <c r="AD3145" s="44" t="s">
        <v>48</v>
      </c>
      <c r="AE3145" s="44">
        <v>353.638</v>
      </c>
    </row>
    <row r="3146" spans="1:31">
      <c r="A3146" s="43" t="s">
        <v>3179</v>
      </c>
      <c r="B3146" s="44">
        <v>1717.13</v>
      </c>
      <c r="C3146" s="44">
        <v>2442.23</v>
      </c>
      <c r="D3146" s="44">
        <v>2517.41</v>
      </c>
      <c r="E3146" s="44">
        <v>2277.81</v>
      </c>
      <c r="F3146" s="44">
        <v>2052.88</v>
      </c>
      <c r="G3146" s="44">
        <v>2216.79</v>
      </c>
      <c r="H3146" s="44">
        <v>2547.8</v>
      </c>
      <c r="I3146" s="44">
        <v>2741.46</v>
      </c>
      <c r="J3146" s="44">
        <v>1568.14</v>
      </c>
      <c r="K3146" s="44">
        <v>2464.76</v>
      </c>
      <c r="L3146" s="44">
        <v>1803.57</v>
      </c>
      <c r="M3146" s="44">
        <v>2384.33</v>
      </c>
      <c r="N3146" s="44">
        <v>2412.11</v>
      </c>
      <c r="O3146" s="44">
        <v>1954.89</v>
      </c>
      <c r="P3146" s="44">
        <v>2546.61</v>
      </c>
      <c r="Q3146" s="44">
        <v>3484.79</v>
      </c>
      <c r="R3146" s="44">
        <v>1070.25</v>
      </c>
      <c r="S3146" s="44">
        <v>1877.38</v>
      </c>
      <c r="T3146" s="44">
        <v>1819.56</v>
      </c>
      <c r="U3146" s="44">
        <v>2117.96</v>
      </c>
      <c r="V3146" s="44">
        <v>2313.18</v>
      </c>
      <c r="W3146" s="44">
        <v>2343.47</v>
      </c>
      <c r="X3146" s="44">
        <v>1736.48</v>
      </c>
      <c r="Y3146" s="44">
        <v>1898.18</v>
      </c>
      <c r="Z3146" s="44">
        <v>2334.7</v>
      </c>
      <c r="AA3146" s="44">
        <v>2112.47</v>
      </c>
      <c r="AB3146" s="44">
        <v>1759.52</v>
      </c>
      <c r="AC3146" s="44">
        <v>1429.95</v>
      </c>
      <c r="AD3146" s="44">
        <v>2182.18</v>
      </c>
      <c r="AE3146" s="44">
        <v>2269.35</v>
      </c>
    </row>
    <row r="3147" spans="1:31">
      <c r="A3147" s="43" t="s">
        <v>3180</v>
      </c>
      <c r="B3147" s="44">
        <v>1596.53</v>
      </c>
      <c r="C3147" s="44">
        <v>1332.13</v>
      </c>
      <c r="D3147" s="44">
        <v>1619.81</v>
      </c>
      <c r="E3147" s="44">
        <v>2169.8</v>
      </c>
      <c r="F3147" s="44">
        <v>1536.19</v>
      </c>
      <c r="G3147" s="44">
        <v>1926.98</v>
      </c>
      <c r="H3147" s="44">
        <v>2098.29</v>
      </c>
      <c r="I3147" s="44">
        <v>1592.6</v>
      </c>
      <c r="J3147" s="44">
        <v>2132.06</v>
      </c>
      <c r="K3147" s="44">
        <v>1997.16</v>
      </c>
      <c r="L3147" s="44">
        <v>1197.69</v>
      </c>
      <c r="M3147" s="44">
        <v>826.319</v>
      </c>
      <c r="N3147" s="44">
        <v>1853.91</v>
      </c>
      <c r="O3147" s="44">
        <v>1741.17</v>
      </c>
      <c r="P3147" s="44">
        <v>797.987</v>
      </c>
      <c r="Q3147" s="44">
        <v>1806.5</v>
      </c>
      <c r="R3147" s="44">
        <v>2333.4</v>
      </c>
      <c r="S3147" s="44">
        <v>2114.84</v>
      </c>
      <c r="T3147" s="44">
        <v>1264.51</v>
      </c>
      <c r="U3147" s="44">
        <v>2239.32</v>
      </c>
      <c r="V3147" s="44">
        <v>1530.76</v>
      </c>
      <c r="W3147" s="44">
        <v>1225.23</v>
      </c>
      <c r="X3147" s="44">
        <v>835.399</v>
      </c>
      <c r="Y3147" s="44">
        <v>1883.44</v>
      </c>
      <c r="Z3147" s="44">
        <v>2015.09</v>
      </c>
      <c r="AA3147" s="44">
        <v>2032.4</v>
      </c>
      <c r="AB3147" s="44">
        <v>1934.78</v>
      </c>
      <c r="AC3147" s="44">
        <v>1527.31</v>
      </c>
      <c r="AD3147" s="44">
        <v>1234.05</v>
      </c>
      <c r="AE3147" s="44">
        <v>1468.24</v>
      </c>
    </row>
    <row r="3148" spans="1:31">
      <c r="A3148" s="43" t="s">
        <v>3181</v>
      </c>
      <c r="B3148" s="44">
        <v>3925.23</v>
      </c>
      <c r="C3148" s="44">
        <v>3486.53</v>
      </c>
      <c r="D3148" s="44">
        <v>3591.53</v>
      </c>
      <c r="E3148" s="44">
        <v>3945.04</v>
      </c>
      <c r="F3148" s="44">
        <v>4065.58</v>
      </c>
      <c r="G3148" s="44">
        <v>2658.35</v>
      </c>
      <c r="H3148" s="44">
        <v>3810.03</v>
      </c>
      <c r="I3148" s="44">
        <v>3883.82</v>
      </c>
      <c r="J3148" s="44">
        <v>4512.41</v>
      </c>
      <c r="K3148" s="44">
        <v>4819.68</v>
      </c>
      <c r="L3148" s="44">
        <v>4894.79</v>
      </c>
      <c r="M3148" s="44">
        <v>4523.57</v>
      </c>
      <c r="N3148" s="44">
        <v>4163.19</v>
      </c>
      <c r="O3148" s="44">
        <v>3631.12</v>
      </c>
      <c r="P3148" s="44">
        <v>2832.93</v>
      </c>
      <c r="Q3148" s="44">
        <v>2657.75</v>
      </c>
      <c r="R3148" s="44">
        <v>3691.4</v>
      </c>
      <c r="S3148" s="44">
        <v>5285.91</v>
      </c>
      <c r="T3148" s="44">
        <v>1752.44</v>
      </c>
      <c r="U3148" s="44">
        <v>2712.74</v>
      </c>
      <c r="V3148" s="44">
        <v>4041.21</v>
      </c>
      <c r="W3148" s="44">
        <v>3698.94</v>
      </c>
      <c r="X3148" s="44">
        <v>6012.2</v>
      </c>
      <c r="Y3148" s="44">
        <v>7585.93</v>
      </c>
      <c r="Z3148" s="44">
        <v>4723.79</v>
      </c>
      <c r="AA3148" s="44">
        <v>3299.59</v>
      </c>
      <c r="AB3148" s="44">
        <v>3043.94</v>
      </c>
      <c r="AC3148" s="44">
        <v>1889.14</v>
      </c>
      <c r="AD3148" s="44">
        <v>6141.75</v>
      </c>
      <c r="AE3148" s="44">
        <v>4881.63</v>
      </c>
    </row>
    <row r="3149" spans="1:31">
      <c r="A3149" s="43" t="s">
        <v>3182</v>
      </c>
      <c r="B3149" s="44">
        <v>1397.61</v>
      </c>
      <c r="C3149" s="44">
        <v>1272.45</v>
      </c>
      <c r="D3149" s="44">
        <v>1562.52</v>
      </c>
      <c r="E3149" s="44">
        <v>1194.65</v>
      </c>
      <c r="F3149" s="44">
        <v>1713.58</v>
      </c>
      <c r="G3149" s="44">
        <v>1817.74</v>
      </c>
      <c r="H3149" s="44">
        <v>1335.54</v>
      </c>
      <c r="I3149" s="44">
        <v>1165.46</v>
      </c>
      <c r="J3149" s="44">
        <v>3053.21</v>
      </c>
      <c r="K3149" s="44">
        <v>2997.13</v>
      </c>
      <c r="L3149" s="44">
        <v>3477</v>
      </c>
      <c r="M3149" s="44">
        <v>3252.21</v>
      </c>
      <c r="N3149" s="44">
        <v>3241.45</v>
      </c>
      <c r="O3149" s="44">
        <v>3301.69</v>
      </c>
      <c r="P3149" s="44">
        <v>3035.04</v>
      </c>
      <c r="Q3149" s="44">
        <v>2719.78</v>
      </c>
      <c r="R3149" s="44">
        <v>5111.17</v>
      </c>
      <c r="S3149" s="44">
        <v>4792.88</v>
      </c>
      <c r="T3149" s="44">
        <v>2230.52</v>
      </c>
      <c r="U3149" s="44">
        <v>1356.12</v>
      </c>
      <c r="V3149" s="44">
        <v>11173.8</v>
      </c>
      <c r="W3149" s="44">
        <v>10983.6</v>
      </c>
      <c r="X3149" s="44">
        <v>2380.22</v>
      </c>
      <c r="Y3149" s="44">
        <v>2090.23</v>
      </c>
      <c r="Z3149" s="44">
        <v>1406.32</v>
      </c>
      <c r="AA3149" s="44">
        <v>1523.48</v>
      </c>
      <c r="AB3149" s="44">
        <v>2062.45</v>
      </c>
      <c r="AC3149" s="44">
        <v>1638.79</v>
      </c>
      <c r="AD3149" s="44">
        <v>1817.68</v>
      </c>
      <c r="AE3149" s="44">
        <v>1801.03</v>
      </c>
    </row>
    <row r="3150" spans="1:31">
      <c r="A3150" s="10" t="s">
        <v>3183</v>
      </c>
      <c r="B3150" s="44">
        <v>678.094</v>
      </c>
      <c r="C3150" s="44">
        <v>1099.36</v>
      </c>
      <c r="D3150" s="44">
        <v>694.603</v>
      </c>
      <c r="E3150" s="44">
        <v>756.598</v>
      </c>
      <c r="F3150" s="44">
        <v>1556.77</v>
      </c>
      <c r="G3150" s="44">
        <v>1227.09</v>
      </c>
      <c r="H3150" s="44">
        <v>801.751</v>
      </c>
      <c r="I3150" s="44">
        <v>759.338</v>
      </c>
      <c r="J3150" s="44">
        <v>944.62</v>
      </c>
      <c r="K3150" s="44">
        <v>1587.5</v>
      </c>
      <c r="L3150" s="44">
        <v>792.037</v>
      </c>
      <c r="M3150" s="44">
        <v>950.597</v>
      </c>
      <c r="N3150" s="44" t="s">
        <v>48</v>
      </c>
      <c r="O3150" s="44">
        <v>1280.24</v>
      </c>
      <c r="P3150" s="44" t="s">
        <v>48</v>
      </c>
      <c r="Q3150" s="44" t="s">
        <v>48</v>
      </c>
      <c r="R3150" s="44">
        <v>930.556</v>
      </c>
      <c r="S3150" s="44">
        <v>1488.93</v>
      </c>
      <c r="T3150" s="44">
        <v>892.764</v>
      </c>
      <c r="U3150" s="44">
        <v>778.325</v>
      </c>
      <c r="V3150" s="44">
        <v>119.793</v>
      </c>
      <c r="W3150" s="44">
        <v>1395.75</v>
      </c>
      <c r="X3150" s="44" t="s">
        <v>48</v>
      </c>
      <c r="Y3150" s="44">
        <v>1254.21</v>
      </c>
      <c r="Z3150" s="44" t="s">
        <v>48</v>
      </c>
      <c r="AA3150" s="44" t="s">
        <v>48</v>
      </c>
      <c r="AB3150" s="44" t="s">
        <v>48</v>
      </c>
      <c r="AC3150" s="44">
        <v>1451.98</v>
      </c>
      <c r="AD3150" s="44" t="s">
        <v>48</v>
      </c>
      <c r="AE3150" s="44">
        <v>383.234</v>
      </c>
    </row>
    <row r="3151" spans="1:31">
      <c r="A3151" s="43" t="s">
        <v>3184</v>
      </c>
      <c r="B3151" s="44">
        <v>33980.2</v>
      </c>
      <c r="C3151" s="44">
        <v>34513.4</v>
      </c>
      <c r="D3151" s="44">
        <v>33125.3</v>
      </c>
      <c r="E3151" s="44">
        <v>32287</v>
      </c>
      <c r="F3151" s="44">
        <v>37301.7</v>
      </c>
      <c r="G3151" s="44">
        <v>35777.9</v>
      </c>
      <c r="H3151" s="44">
        <v>36544.8</v>
      </c>
      <c r="I3151" s="44">
        <v>35769.4</v>
      </c>
      <c r="J3151" s="44">
        <v>38256.4</v>
      </c>
      <c r="K3151" s="44">
        <v>39455.1</v>
      </c>
      <c r="L3151" s="44">
        <v>46984.4</v>
      </c>
      <c r="M3151" s="44">
        <v>45213.6</v>
      </c>
      <c r="N3151" s="44">
        <v>42550.4</v>
      </c>
      <c r="O3151" s="44">
        <v>42557.8</v>
      </c>
      <c r="P3151" s="44">
        <v>58135.7</v>
      </c>
      <c r="Q3151" s="44">
        <v>45828.6</v>
      </c>
      <c r="R3151" s="44">
        <v>42025.6</v>
      </c>
      <c r="S3151" s="44">
        <v>41731.3</v>
      </c>
      <c r="T3151" s="44">
        <v>51746.4</v>
      </c>
      <c r="U3151" s="44">
        <v>52837</v>
      </c>
      <c r="V3151" s="44">
        <v>68128.6</v>
      </c>
      <c r="W3151" s="44">
        <v>71473.1</v>
      </c>
      <c r="X3151" s="44">
        <v>35759.5</v>
      </c>
      <c r="Y3151" s="44">
        <v>35770</v>
      </c>
      <c r="Z3151" s="44">
        <v>40114.3</v>
      </c>
      <c r="AA3151" s="44">
        <v>39585</v>
      </c>
      <c r="AB3151" s="44">
        <v>40885.2</v>
      </c>
      <c r="AC3151" s="44">
        <v>39979</v>
      </c>
      <c r="AD3151" s="44">
        <v>44374.5</v>
      </c>
      <c r="AE3151" s="44">
        <v>42506.4</v>
      </c>
    </row>
    <row r="3152" spans="1:31">
      <c r="A3152" s="43" t="s">
        <v>3185</v>
      </c>
      <c r="B3152" s="44">
        <v>39097.7</v>
      </c>
      <c r="C3152" s="44">
        <v>36275.4</v>
      </c>
      <c r="D3152" s="44">
        <v>43624.4</v>
      </c>
      <c r="E3152" s="44">
        <v>35814.6</v>
      </c>
      <c r="F3152" s="44">
        <v>38673.7</v>
      </c>
      <c r="G3152" s="44">
        <v>34449.3</v>
      </c>
      <c r="H3152" s="44">
        <v>38767.8</v>
      </c>
      <c r="I3152" s="44">
        <v>32406.1</v>
      </c>
      <c r="J3152" s="44">
        <v>37511.9</v>
      </c>
      <c r="K3152" s="44">
        <v>31504.1</v>
      </c>
      <c r="L3152" s="44">
        <v>22868.9</v>
      </c>
      <c r="M3152" s="44">
        <v>25104.5</v>
      </c>
      <c r="N3152" s="44">
        <v>33672</v>
      </c>
      <c r="O3152" s="44">
        <v>30231.6</v>
      </c>
      <c r="P3152" s="44">
        <v>13111.6</v>
      </c>
      <c r="Q3152" s="44">
        <v>13242</v>
      </c>
      <c r="R3152" s="44">
        <v>28538.8</v>
      </c>
      <c r="S3152" s="44">
        <v>26768.3</v>
      </c>
      <c r="T3152" s="44">
        <v>28559.7</v>
      </c>
      <c r="U3152" s="44">
        <v>27762.4</v>
      </c>
      <c r="V3152" s="44">
        <v>25621.3</v>
      </c>
      <c r="W3152" s="44">
        <v>26410.4</v>
      </c>
      <c r="X3152" s="44">
        <v>33766.3</v>
      </c>
      <c r="Y3152" s="44">
        <v>25346.2</v>
      </c>
      <c r="Z3152" s="44">
        <v>21652.3</v>
      </c>
      <c r="AA3152" s="44">
        <v>23602.4</v>
      </c>
      <c r="AB3152" s="44">
        <v>23924.1</v>
      </c>
      <c r="AC3152" s="44">
        <v>23383.7</v>
      </c>
      <c r="AD3152" s="44">
        <v>28917.1</v>
      </c>
      <c r="AE3152" s="44">
        <v>26662.6</v>
      </c>
    </row>
    <row r="3153" spans="1:31">
      <c r="A3153" s="43" t="s">
        <v>3186</v>
      </c>
      <c r="B3153" s="44">
        <v>3679.11</v>
      </c>
      <c r="C3153" s="44">
        <v>4438.3</v>
      </c>
      <c r="D3153" s="44">
        <v>4700.48</v>
      </c>
      <c r="E3153" s="44">
        <v>4749.52</v>
      </c>
      <c r="F3153" s="44">
        <v>4000.06</v>
      </c>
      <c r="G3153" s="44">
        <v>5721.91</v>
      </c>
      <c r="H3153" s="44">
        <v>4050.81</v>
      </c>
      <c r="I3153" s="44">
        <v>4243.97</v>
      </c>
      <c r="J3153" s="44">
        <v>4404.88</v>
      </c>
      <c r="K3153" s="44">
        <v>4561.55</v>
      </c>
      <c r="L3153" s="44">
        <v>4871.37</v>
      </c>
      <c r="M3153" s="44">
        <v>4016.13</v>
      </c>
      <c r="N3153" s="44">
        <v>5355.65</v>
      </c>
      <c r="O3153" s="44">
        <v>5441.36</v>
      </c>
      <c r="P3153" s="44">
        <v>3633.53</v>
      </c>
      <c r="Q3153" s="44">
        <v>2692.99</v>
      </c>
      <c r="R3153" s="44">
        <v>4424.2</v>
      </c>
      <c r="S3153" s="44">
        <v>3856.25</v>
      </c>
      <c r="T3153" s="44">
        <v>3161.45</v>
      </c>
      <c r="U3153" s="44">
        <v>3167.52</v>
      </c>
      <c r="V3153" s="44">
        <v>4346.71</v>
      </c>
      <c r="W3153" s="44">
        <v>4437.72</v>
      </c>
      <c r="X3153" s="44">
        <v>3340.1</v>
      </c>
      <c r="Y3153" s="44">
        <v>4005.79</v>
      </c>
      <c r="Z3153" s="44">
        <v>4598.12</v>
      </c>
      <c r="AA3153" s="44">
        <v>3443.22</v>
      </c>
      <c r="AB3153" s="44">
        <v>3259.58</v>
      </c>
      <c r="AC3153" s="44">
        <v>4435.79</v>
      </c>
      <c r="AD3153" s="44">
        <v>3785.18</v>
      </c>
      <c r="AE3153" s="44">
        <v>4135.77</v>
      </c>
    </row>
    <row r="3154" spans="1:31">
      <c r="A3154" s="43" t="s">
        <v>3187</v>
      </c>
      <c r="B3154" s="44">
        <v>4793.96</v>
      </c>
      <c r="C3154" s="44">
        <v>4027.33</v>
      </c>
      <c r="D3154" s="44">
        <v>3245.56</v>
      </c>
      <c r="E3154" s="44">
        <v>4851.05</v>
      </c>
      <c r="F3154" s="44">
        <v>3836.66</v>
      </c>
      <c r="G3154" s="44">
        <v>3702.66</v>
      </c>
      <c r="H3154" s="44">
        <v>3646.36</v>
      </c>
      <c r="I3154" s="44">
        <v>3442.78</v>
      </c>
      <c r="J3154" s="44">
        <v>2453.97</v>
      </c>
      <c r="K3154" s="44">
        <v>3325.75</v>
      </c>
      <c r="L3154" s="44">
        <v>3155.22</v>
      </c>
      <c r="M3154" s="44">
        <v>3868.47</v>
      </c>
      <c r="N3154" s="44">
        <v>2435.17</v>
      </c>
      <c r="O3154" s="44">
        <v>3437.49</v>
      </c>
      <c r="P3154" s="44">
        <v>3649.77</v>
      </c>
      <c r="Q3154" s="44">
        <v>4301.93</v>
      </c>
      <c r="R3154" s="44">
        <v>3029.71</v>
      </c>
      <c r="S3154" s="44">
        <v>3018.48</v>
      </c>
      <c r="T3154" s="44">
        <v>3526.96</v>
      </c>
      <c r="U3154" s="44">
        <v>3411.59</v>
      </c>
      <c r="V3154" s="44">
        <v>4029.83</v>
      </c>
      <c r="W3154" s="44">
        <v>3570.89</v>
      </c>
      <c r="X3154" s="44">
        <v>2549.6</v>
      </c>
      <c r="Y3154" s="44">
        <v>3470.6</v>
      </c>
      <c r="Z3154" s="44">
        <v>2869.44</v>
      </c>
      <c r="AA3154" s="44">
        <v>3950.87</v>
      </c>
      <c r="AB3154" s="44">
        <v>4609.99</v>
      </c>
      <c r="AC3154" s="44">
        <v>4526.02</v>
      </c>
      <c r="AD3154" s="44">
        <v>3702.22</v>
      </c>
      <c r="AE3154" s="44">
        <v>3447.67</v>
      </c>
    </row>
    <row r="3155" spans="1:31">
      <c r="A3155" s="43" t="s">
        <v>3188</v>
      </c>
      <c r="B3155" s="44">
        <v>4872.6</v>
      </c>
      <c r="C3155" s="44">
        <v>2761.32</v>
      </c>
      <c r="D3155" s="44">
        <v>3095.17</v>
      </c>
      <c r="E3155" s="44">
        <v>2612.95</v>
      </c>
      <c r="F3155" s="44">
        <v>2929.71</v>
      </c>
      <c r="G3155" s="44">
        <v>2431.83</v>
      </c>
      <c r="H3155" s="44">
        <v>2940.46</v>
      </c>
      <c r="I3155" s="44">
        <v>2954.66</v>
      </c>
      <c r="J3155" s="44">
        <v>3237.42</v>
      </c>
      <c r="K3155" s="44">
        <v>2625.04</v>
      </c>
      <c r="L3155" s="44">
        <v>2976.66</v>
      </c>
      <c r="M3155" s="44">
        <v>3158.14</v>
      </c>
      <c r="N3155" s="44">
        <v>4358.45</v>
      </c>
      <c r="O3155" s="44">
        <v>2376.46</v>
      </c>
      <c r="P3155" s="44">
        <v>3023.49</v>
      </c>
      <c r="Q3155" s="44">
        <v>3045.69</v>
      </c>
      <c r="R3155" s="44">
        <v>3218.29</v>
      </c>
      <c r="S3155" s="44">
        <v>2898.27</v>
      </c>
      <c r="T3155" s="44">
        <v>3781.19</v>
      </c>
      <c r="U3155" s="44">
        <v>3521.1</v>
      </c>
      <c r="V3155" s="44">
        <v>5960.19</v>
      </c>
      <c r="W3155" s="44">
        <v>5067.74</v>
      </c>
      <c r="X3155" s="44">
        <v>2737.76</v>
      </c>
      <c r="Y3155" s="44">
        <v>2180.75</v>
      </c>
      <c r="Z3155" s="44">
        <v>2088.74</v>
      </c>
      <c r="AA3155" s="44">
        <v>3358.91</v>
      </c>
      <c r="AB3155" s="44">
        <v>2073.64</v>
      </c>
      <c r="AC3155" s="44">
        <v>1519.52</v>
      </c>
      <c r="AD3155" s="44">
        <v>2012.35</v>
      </c>
      <c r="AE3155" s="44">
        <v>2237.78</v>
      </c>
    </row>
    <row r="3156" spans="1:31">
      <c r="A3156" s="10" t="s">
        <v>3189</v>
      </c>
      <c r="B3156" s="44" t="s">
        <v>48</v>
      </c>
      <c r="C3156" s="44">
        <v>2012.89</v>
      </c>
      <c r="D3156" s="44" t="s">
        <v>48</v>
      </c>
      <c r="E3156" s="44" t="s">
        <v>48</v>
      </c>
      <c r="F3156" s="44">
        <v>1618.33</v>
      </c>
      <c r="G3156" s="44">
        <v>2620.67</v>
      </c>
      <c r="H3156" s="44">
        <v>1402.9</v>
      </c>
      <c r="I3156" s="44">
        <v>2959.68</v>
      </c>
      <c r="J3156" s="44" t="s">
        <v>48</v>
      </c>
      <c r="K3156" s="44">
        <v>1279.68</v>
      </c>
      <c r="L3156" s="44">
        <v>1799.95</v>
      </c>
      <c r="M3156" s="44">
        <v>2747.67</v>
      </c>
      <c r="N3156" s="44">
        <v>1316.21</v>
      </c>
      <c r="O3156" s="44">
        <v>1202.52</v>
      </c>
      <c r="P3156" s="44">
        <v>3312.05</v>
      </c>
      <c r="Q3156" s="44">
        <v>1618.18</v>
      </c>
      <c r="R3156" s="44">
        <v>2991.14</v>
      </c>
      <c r="S3156" s="44">
        <v>1864.92</v>
      </c>
      <c r="T3156" s="44" t="s">
        <v>48</v>
      </c>
      <c r="U3156" s="44" t="s">
        <v>48</v>
      </c>
      <c r="V3156" s="44">
        <v>1562.63</v>
      </c>
      <c r="W3156" s="44">
        <v>2073.14</v>
      </c>
      <c r="X3156" s="44">
        <v>655.889</v>
      </c>
      <c r="Y3156" s="44" t="s">
        <v>48</v>
      </c>
      <c r="Z3156" s="44">
        <v>1597.04</v>
      </c>
      <c r="AA3156" s="44">
        <v>1686.88</v>
      </c>
      <c r="AB3156" s="44">
        <v>2148.65</v>
      </c>
      <c r="AC3156" s="44">
        <v>2859.31</v>
      </c>
      <c r="AD3156" s="44" t="s">
        <v>48</v>
      </c>
      <c r="AE3156" s="44" t="s">
        <v>48</v>
      </c>
    </row>
    <row r="3157" spans="1:31">
      <c r="A3157" s="43" t="s">
        <v>3190</v>
      </c>
      <c r="B3157" s="44">
        <v>1988.35</v>
      </c>
      <c r="C3157" s="44">
        <v>3079.08</v>
      </c>
      <c r="D3157" s="44">
        <v>2343.19</v>
      </c>
      <c r="E3157" s="44">
        <v>2733.91</v>
      </c>
      <c r="F3157" s="44">
        <v>2748.7</v>
      </c>
      <c r="G3157" s="44">
        <v>2740.84</v>
      </c>
      <c r="H3157" s="44">
        <v>2728.98</v>
      </c>
      <c r="I3157" s="44">
        <v>2934.12</v>
      </c>
      <c r="J3157" s="44">
        <v>2754.63</v>
      </c>
      <c r="K3157" s="44">
        <v>2289.4</v>
      </c>
      <c r="L3157" s="44">
        <v>1944.08</v>
      </c>
      <c r="M3157" s="44">
        <v>2853.56</v>
      </c>
      <c r="N3157" s="44">
        <v>2815.91</v>
      </c>
      <c r="O3157" s="44">
        <v>2587.55</v>
      </c>
      <c r="P3157" s="44">
        <v>2692.84</v>
      </c>
      <c r="Q3157" s="44">
        <v>2746.2</v>
      </c>
      <c r="R3157" s="44">
        <v>2193.07</v>
      </c>
      <c r="S3157" s="44">
        <v>2493.54</v>
      </c>
      <c r="T3157" s="44">
        <v>1272.23</v>
      </c>
      <c r="U3157" s="44">
        <v>2074.55</v>
      </c>
      <c r="V3157" s="44">
        <v>2570.17</v>
      </c>
      <c r="W3157" s="44">
        <v>3221.55</v>
      </c>
      <c r="X3157" s="44">
        <v>1550.09</v>
      </c>
      <c r="Y3157" s="44">
        <v>2147.81</v>
      </c>
      <c r="Z3157" s="44">
        <v>2532.03</v>
      </c>
      <c r="AA3157" s="44">
        <v>2446.88</v>
      </c>
      <c r="AB3157" s="44">
        <v>3017.59</v>
      </c>
      <c r="AC3157" s="44">
        <v>3460.95</v>
      </c>
      <c r="AD3157" s="44">
        <v>2974.01</v>
      </c>
      <c r="AE3157" s="44">
        <v>2098.78</v>
      </c>
    </row>
    <row r="3158" spans="1:31">
      <c r="A3158" s="43" t="s">
        <v>3191</v>
      </c>
      <c r="B3158" s="44">
        <v>22447.5</v>
      </c>
      <c r="C3158" s="44">
        <v>22675.7</v>
      </c>
      <c r="D3158" s="44">
        <v>22458</v>
      </c>
      <c r="E3158" s="44">
        <v>22259.2</v>
      </c>
      <c r="F3158" s="44">
        <v>24272.1</v>
      </c>
      <c r="G3158" s="44">
        <v>24477.8</v>
      </c>
      <c r="H3158" s="44">
        <v>27927.5</v>
      </c>
      <c r="I3158" s="44">
        <v>28698.4</v>
      </c>
      <c r="J3158" s="44">
        <v>28601.2</v>
      </c>
      <c r="K3158" s="44">
        <v>29508.8</v>
      </c>
      <c r="L3158" s="44">
        <v>26869.1</v>
      </c>
      <c r="M3158" s="44">
        <v>25879.3</v>
      </c>
      <c r="N3158" s="44">
        <v>23091.5</v>
      </c>
      <c r="O3158" s="44">
        <v>24842.1</v>
      </c>
      <c r="P3158" s="44">
        <v>19005.3</v>
      </c>
      <c r="Q3158" s="44">
        <v>18693.9</v>
      </c>
      <c r="R3158" s="44">
        <v>22219.6</v>
      </c>
      <c r="S3158" s="44">
        <v>20721.1</v>
      </c>
      <c r="T3158" s="44">
        <v>21447.9</v>
      </c>
      <c r="U3158" s="44">
        <v>19211</v>
      </c>
      <c r="V3158" s="44">
        <v>21315.9</v>
      </c>
      <c r="W3158" s="44">
        <v>21542.4</v>
      </c>
      <c r="X3158" s="44">
        <v>24160.1</v>
      </c>
      <c r="Y3158" s="44">
        <v>23487.8</v>
      </c>
      <c r="Z3158" s="44">
        <v>25568.6</v>
      </c>
      <c r="AA3158" s="44">
        <v>23907.1</v>
      </c>
      <c r="AB3158" s="44">
        <v>20216.1</v>
      </c>
      <c r="AC3158" s="44">
        <v>21863.5</v>
      </c>
      <c r="AD3158" s="44">
        <v>25708.9</v>
      </c>
      <c r="AE3158" s="44">
        <v>27897.5</v>
      </c>
    </row>
    <row r="3159" spans="1:31">
      <c r="A3159" s="43" t="s">
        <v>3192</v>
      </c>
      <c r="B3159" s="44">
        <v>21353.9</v>
      </c>
      <c r="C3159" s="44">
        <v>22773.3</v>
      </c>
      <c r="D3159" s="44">
        <v>20743.5</v>
      </c>
      <c r="E3159" s="44">
        <v>23121.9</v>
      </c>
      <c r="F3159" s="44">
        <v>22110</v>
      </c>
      <c r="G3159" s="44">
        <v>24264.2</v>
      </c>
      <c r="H3159" s="44">
        <v>19614.9</v>
      </c>
      <c r="I3159" s="44">
        <v>22032.6</v>
      </c>
      <c r="J3159" s="44">
        <v>22066.5</v>
      </c>
      <c r="K3159" s="44">
        <v>23632.9</v>
      </c>
      <c r="L3159" s="44">
        <v>22494.1</v>
      </c>
      <c r="M3159" s="44">
        <v>22968.3</v>
      </c>
      <c r="N3159" s="44">
        <v>28456.6</v>
      </c>
      <c r="O3159" s="44">
        <v>26959.2</v>
      </c>
      <c r="P3159" s="44">
        <v>12071.5</v>
      </c>
      <c r="Q3159" s="44">
        <v>14165.6</v>
      </c>
      <c r="R3159" s="44">
        <v>26754.1</v>
      </c>
      <c r="S3159" s="44">
        <v>28319.1</v>
      </c>
      <c r="T3159" s="44">
        <v>18302.2</v>
      </c>
      <c r="U3159" s="44">
        <v>22530.7</v>
      </c>
      <c r="V3159" s="44">
        <v>17859.5</v>
      </c>
      <c r="W3159" s="44">
        <v>18358.6</v>
      </c>
      <c r="X3159" s="44">
        <v>32691.6</v>
      </c>
      <c r="Y3159" s="44">
        <v>33148.4</v>
      </c>
      <c r="Z3159" s="44">
        <v>23864.3</v>
      </c>
      <c r="AA3159" s="44">
        <v>24421.4</v>
      </c>
      <c r="AB3159" s="44">
        <v>16585.2</v>
      </c>
      <c r="AC3159" s="44">
        <v>18690.5</v>
      </c>
      <c r="AD3159" s="44">
        <v>22494.4</v>
      </c>
      <c r="AE3159" s="44">
        <v>24734.6</v>
      </c>
    </row>
    <row r="3160" spans="1:31">
      <c r="A3160" s="43" t="s">
        <v>3193</v>
      </c>
      <c r="B3160" s="44">
        <v>1428.4</v>
      </c>
      <c r="C3160" s="44">
        <v>1531.58</v>
      </c>
      <c r="D3160" s="44">
        <v>1544.4</v>
      </c>
      <c r="E3160" s="44">
        <v>1492.27</v>
      </c>
      <c r="F3160" s="44">
        <v>1228.62</v>
      </c>
      <c r="G3160" s="44">
        <v>1644.04</v>
      </c>
      <c r="H3160" s="44">
        <v>1426.58</v>
      </c>
      <c r="I3160" s="44">
        <v>1918.74</v>
      </c>
      <c r="J3160" s="44">
        <v>1666.02</v>
      </c>
      <c r="K3160" s="44">
        <v>1762.81</v>
      </c>
      <c r="L3160" s="44">
        <v>2422.16</v>
      </c>
      <c r="M3160" s="44">
        <v>2368.48</v>
      </c>
      <c r="N3160" s="44">
        <v>1707.19</v>
      </c>
      <c r="O3160" s="44">
        <v>1490.93</v>
      </c>
      <c r="P3160" s="44">
        <v>2377.81</v>
      </c>
      <c r="Q3160" s="44">
        <v>2164.16</v>
      </c>
      <c r="R3160" s="44">
        <v>1224.43</v>
      </c>
      <c r="S3160" s="44">
        <v>1717.17</v>
      </c>
      <c r="T3160" s="44">
        <v>1791.41</v>
      </c>
      <c r="U3160" s="44">
        <v>1922.99</v>
      </c>
      <c r="V3160" s="44">
        <v>2026.26</v>
      </c>
      <c r="W3160" s="44">
        <v>1974.03</v>
      </c>
      <c r="X3160" s="44">
        <v>1747.71</v>
      </c>
      <c r="Y3160" s="44">
        <v>837.08</v>
      </c>
      <c r="Z3160" s="44">
        <v>1732.71</v>
      </c>
      <c r="AA3160" s="44">
        <v>1492.53</v>
      </c>
      <c r="AB3160" s="44">
        <v>1488.95</v>
      </c>
      <c r="AC3160" s="44">
        <v>1397.41</v>
      </c>
      <c r="AD3160" s="44">
        <v>1626.54</v>
      </c>
      <c r="AE3160" s="44">
        <v>1452.78</v>
      </c>
    </row>
    <row r="3161" spans="1:31">
      <c r="A3161" s="43" t="s">
        <v>3194</v>
      </c>
      <c r="B3161" s="44">
        <v>4582.13</v>
      </c>
      <c r="C3161" s="44">
        <v>4562.54</v>
      </c>
      <c r="D3161" s="44">
        <v>4076.19</v>
      </c>
      <c r="E3161" s="44">
        <v>4410.3</v>
      </c>
      <c r="F3161" s="44">
        <v>4464.85</v>
      </c>
      <c r="G3161" s="44">
        <v>3887.34</v>
      </c>
      <c r="H3161" s="44">
        <v>5602.48</v>
      </c>
      <c r="I3161" s="44">
        <v>4514.56</v>
      </c>
      <c r="J3161" s="44">
        <v>4833.25</v>
      </c>
      <c r="K3161" s="44">
        <v>5546.86</v>
      </c>
      <c r="L3161" s="44">
        <v>4710.6</v>
      </c>
      <c r="M3161" s="44">
        <v>4182.31</v>
      </c>
      <c r="N3161" s="44">
        <v>4878.46</v>
      </c>
      <c r="O3161" s="44">
        <v>4319.37</v>
      </c>
      <c r="P3161" s="44">
        <v>3899.23</v>
      </c>
      <c r="Q3161" s="44">
        <v>4944.82</v>
      </c>
      <c r="R3161" s="44">
        <v>5502.2</v>
      </c>
      <c r="S3161" s="44">
        <v>5014.8</v>
      </c>
      <c r="T3161" s="44">
        <v>4418.53</v>
      </c>
      <c r="U3161" s="44">
        <v>3601.41</v>
      </c>
      <c r="V3161" s="44">
        <v>3712.47</v>
      </c>
      <c r="W3161" s="44">
        <v>4254.24</v>
      </c>
      <c r="X3161" s="44">
        <v>4029.54</v>
      </c>
      <c r="Y3161" s="44">
        <v>6835.4</v>
      </c>
      <c r="Z3161" s="44">
        <v>5001.58</v>
      </c>
      <c r="AA3161" s="44">
        <v>5412.64</v>
      </c>
      <c r="AB3161" s="44">
        <v>3554.57</v>
      </c>
      <c r="AC3161" s="44">
        <v>3859.6</v>
      </c>
      <c r="AD3161" s="44">
        <v>4774.89</v>
      </c>
      <c r="AE3161" s="44">
        <v>5047.38</v>
      </c>
    </row>
    <row r="3162" spans="1:31">
      <c r="A3162" s="43" t="s">
        <v>3195</v>
      </c>
      <c r="B3162" s="44">
        <v>5393.8</v>
      </c>
      <c r="C3162" s="44">
        <v>7657.81</v>
      </c>
      <c r="D3162" s="44">
        <v>5619.44</v>
      </c>
      <c r="E3162" s="44">
        <v>6282.15</v>
      </c>
      <c r="F3162" s="44">
        <v>6816.72</v>
      </c>
      <c r="G3162" s="44">
        <v>6404.09</v>
      </c>
      <c r="H3162" s="44">
        <v>6343.99</v>
      </c>
      <c r="I3162" s="44">
        <v>6171.12</v>
      </c>
      <c r="J3162" s="44">
        <v>4657.62</v>
      </c>
      <c r="K3162" s="44">
        <v>5744.97</v>
      </c>
      <c r="L3162" s="44">
        <v>5517.06</v>
      </c>
      <c r="M3162" s="44">
        <v>6255.06</v>
      </c>
      <c r="N3162" s="44">
        <v>5731.56</v>
      </c>
      <c r="O3162" s="44">
        <v>6459.6</v>
      </c>
      <c r="P3162" s="44">
        <v>3774.33</v>
      </c>
      <c r="Q3162" s="44">
        <v>3259.99</v>
      </c>
      <c r="R3162" s="44">
        <v>5494.36</v>
      </c>
      <c r="S3162" s="44">
        <v>6834.57</v>
      </c>
      <c r="T3162" s="44">
        <v>3857.1</v>
      </c>
      <c r="U3162" s="44">
        <v>7737.32</v>
      </c>
      <c r="V3162" s="44">
        <v>5844.36</v>
      </c>
      <c r="W3162" s="44">
        <v>6187.4</v>
      </c>
      <c r="X3162" s="44">
        <v>5310.69</v>
      </c>
      <c r="Y3162" s="44">
        <v>6760.48</v>
      </c>
      <c r="Z3162" s="44">
        <v>5570.94</v>
      </c>
      <c r="AA3162" s="44">
        <v>8108.14</v>
      </c>
      <c r="AB3162" s="44">
        <v>5169.34</v>
      </c>
      <c r="AC3162" s="44">
        <v>9337.36</v>
      </c>
      <c r="AD3162" s="44">
        <v>5958.53</v>
      </c>
      <c r="AE3162" s="44">
        <v>5367.77</v>
      </c>
    </row>
    <row r="3163" spans="1:31">
      <c r="A3163" s="43" t="s">
        <v>3196</v>
      </c>
      <c r="B3163" s="44">
        <v>24508.4</v>
      </c>
      <c r="C3163" s="44">
        <v>28243.8</v>
      </c>
      <c r="D3163" s="44">
        <v>34891</v>
      </c>
      <c r="E3163" s="44">
        <v>34370.7</v>
      </c>
      <c r="F3163" s="44">
        <v>24708</v>
      </c>
      <c r="G3163" s="44">
        <v>24765.8</v>
      </c>
      <c r="H3163" s="44">
        <v>37787.7</v>
      </c>
      <c r="I3163" s="44">
        <v>45350.9</v>
      </c>
      <c r="J3163" s="44">
        <v>47879.7</v>
      </c>
      <c r="K3163" s="44">
        <v>40151.1</v>
      </c>
      <c r="L3163" s="44">
        <v>37462.6</v>
      </c>
      <c r="M3163" s="44">
        <v>49073</v>
      </c>
      <c r="N3163" s="44">
        <v>44684.7</v>
      </c>
      <c r="O3163" s="44">
        <v>56682.3</v>
      </c>
      <c r="P3163" s="44">
        <v>25864.6</v>
      </c>
      <c r="Q3163" s="44">
        <v>28629.5</v>
      </c>
      <c r="R3163" s="44">
        <v>52922.6</v>
      </c>
      <c r="S3163" s="44">
        <v>49357.7</v>
      </c>
      <c r="T3163" s="44">
        <v>65638.4</v>
      </c>
      <c r="U3163" s="44">
        <v>50691.5</v>
      </c>
      <c r="V3163" s="44">
        <v>74581.8</v>
      </c>
      <c r="W3163" s="44">
        <v>90081</v>
      </c>
      <c r="X3163" s="44">
        <v>48543.7</v>
      </c>
      <c r="Y3163" s="44">
        <v>64491.6</v>
      </c>
      <c r="Z3163" s="44">
        <v>83691.4</v>
      </c>
      <c r="AA3163" s="44">
        <v>89518.4</v>
      </c>
      <c r="AB3163" s="44">
        <v>123771</v>
      </c>
      <c r="AC3163" s="44">
        <v>133246</v>
      </c>
      <c r="AD3163" s="44">
        <v>78574</v>
      </c>
      <c r="AE3163" s="44">
        <v>84816.1</v>
      </c>
    </row>
    <row r="3164" spans="1:31">
      <c r="A3164" s="43" t="s">
        <v>3197</v>
      </c>
      <c r="B3164" s="44">
        <v>5389.58</v>
      </c>
      <c r="C3164" s="44">
        <v>4630.17</v>
      </c>
      <c r="D3164" s="44">
        <v>11428.6</v>
      </c>
      <c r="E3164" s="44">
        <v>9087.03</v>
      </c>
      <c r="F3164" s="44">
        <v>8819.26</v>
      </c>
      <c r="G3164" s="44">
        <v>12465.7</v>
      </c>
      <c r="H3164" s="44">
        <v>10946.7</v>
      </c>
      <c r="I3164" s="44">
        <v>8431.03</v>
      </c>
      <c r="J3164" s="44">
        <v>7754.47</v>
      </c>
      <c r="K3164" s="44">
        <v>7924.58</v>
      </c>
      <c r="L3164" s="44">
        <v>6813.74</v>
      </c>
      <c r="M3164" s="44">
        <v>7115.66</v>
      </c>
      <c r="N3164" s="44">
        <v>5635.06</v>
      </c>
      <c r="O3164" s="44">
        <v>5617.79</v>
      </c>
      <c r="P3164" s="44">
        <v>17360.3</v>
      </c>
      <c r="Q3164" s="44">
        <v>20018.6</v>
      </c>
      <c r="R3164" s="44">
        <v>16709.7</v>
      </c>
      <c r="S3164" s="44">
        <v>21647.3</v>
      </c>
      <c r="T3164" s="44">
        <v>40880</v>
      </c>
      <c r="U3164" s="44">
        <v>34240.9</v>
      </c>
      <c r="V3164" s="44">
        <v>40899.1</v>
      </c>
      <c r="W3164" s="44">
        <v>48095.3</v>
      </c>
      <c r="X3164" s="44">
        <v>20237.4</v>
      </c>
      <c r="Y3164" s="44">
        <v>24931.2</v>
      </c>
      <c r="Z3164" s="44">
        <v>18058.1</v>
      </c>
      <c r="AA3164" s="44">
        <v>17019</v>
      </c>
      <c r="AB3164" s="44">
        <v>16590.5</v>
      </c>
      <c r="AC3164" s="44">
        <v>22390.8</v>
      </c>
      <c r="AD3164" s="44">
        <v>27728.6</v>
      </c>
      <c r="AE3164" s="44">
        <v>29378</v>
      </c>
    </row>
    <row r="3165" spans="1:31">
      <c r="A3165" s="43" t="s">
        <v>3198</v>
      </c>
      <c r="B3165" s="44">
        <v>3941.54</v>
      </c>
      <c r="C3165" s="44">
        <v>4126.99</v>
      </c>
      <c r="D3165" s="44">
        <v>3816.95</v>
      </c>
      <c r="E3165" s="44">
        <v>3206.38</v>
      </c>
      <c r="F3165" s="44">
        <v>3611.58</v>
      </c>
      <c r="G3165" s="44">
        <v>3702.21</v>
      </c>
      <c r="H3165" s="44">
        <v>3246.72</v>
      </c>
      <c r="I3165" s="44">
        <v>4572.89</v>
      </c>
      <c r="J3165" s="44">
        <v>3685.78</v>
      </c>
      <c r="K3165" s="44">
        <v>3683.1</v>
      </c>
      <c r="L3165" s="44">
        <v>3054.12</v>
      </c>
      <c r="M3165" s="44">
        <v>3102.44</v>
      </c>
      <c r="N3165" s="44">
        <v>3630.19</v>
      </c>
      <c r="O3165" s="44">
        <v>3189.1</v>
      </c>
      <c r="P3165" s="44">
        <v>2072.69</v>
      </c>
      <c r="Q3165" s="44">
        <v>2763.6</v>
      </c>
      <c r="R3165" s="44">
        <v>3890.87</v>
      </c>
      <c r="S3165" s="44">
        <v>2612.01</v>
      </c>
      <c r="T3165" s="44">
        <v>3546.17</v>
      </c>
      <c r="U3165" s="44">
        <v>2860.99</v>
      </c>
      <c r="V3165" s="44">
        <v>3380.46</v>
      </c>
      <c r="W3165" s="44">
        <v>3211.98</v>
      </c>
      <c r="X3165" s="44">
        <v>2548.53</v>
      </c>
      <c r="Y3165" s="44">
        <v>2439.95</v>
      </c>
      <c r="Z3165" s="44">
        <v>2609.25</v>
      </c>
      <c r="AA3165" s="44">
        <v>2931.24</v>
      </c>
      <c r="AB3165" s="44">
        <v>1882.64</v>
      </c>
      <c r="AC3165" s="44">
        <v>2439.3</v>
      </c>
      <c r="AD3165" s="44">
        <v>3238.57</v>
      </c>
      <c r="AE3165" s="44">
        <v>2951.57</v>
      </c>
    </row>
    <row r="3166" spans="1:31">
      <c r="A3166" s="43" t="s">
        <v>3199</v>
      </c>
      <c r="B3166" s="44">
        <v>1009.46</v>
      </c>
      <c r="C3166" s="44">
        <v>1025.57</v>
      </c>
      <c r="D3166" s="44">
        <v>1246.46</v>
      </c>
      <c r="E3166" s="44">
        <v>1266.43</v>
      </c>
      <c r="F3166" s="44">
        <v>1332.31</v>
      </c>
      <c r="G3166" s="44">
        <v>1281.63</v>
      </c>
      <c r="H3166" s="44">
        <v>1034.36</v>
      </c>
      <c r="I3166" s="44">
        <v>1124.97</v>
      </c>
      <c r="J3166" s="44">
        <v>1420.49</v>
      </c>
      <c r="K3166" s="44">
        <v>1176.43</v>
      </c>
      <c r="L3166" s="44">
        <v>1091.91</v>
      </c>
      <c r="M3166" s="44">
        <v>995.921</v>
      </c>
      <c r="N3166" s="44">
        <v>1151.48</v>
      </c>
      <c r="O3166" s="44">
        <v>1372.77</v>
      </c>
      <c r="P3166" s="44">
        <v>968.325</v>
      </c>
      <c r="Q3166" s="44">
        <v>573.448</v>
      </c>
      <c r="R3166" s="44">
        <v>776.174</v>
      </c>
      <c r="S3166" s="44">
        <v>974.357</v>
      </c>
      <c r="T3166" s="44">
        <v>972.873</v>
      </c>
      <c r="U3166" s="44">
        <v>1009.86</v>
      </c>
      <c r="V3166" s="44">
        <v>1368.71</v>
      </c>
      <c r="W3166" s="44">
        <v>1111.75</v>
      </c>
      <c r="X3166" s="44">
        <v>861.824</v>
      </c>
      <c r="Y3166" s="44">
        <v>1043.52</v>
      </c>
      <c r="Z3166" s="44">
        <v>1391.45</v>
      </c>
      <c r="AA3166" s="44">
        <v>1113.65</v>
      </c>
      <c r="AB3166" s="44">
        <v>1572.32</v>
      </c>
      <c r="AC3166" s="44">
        <v>1397.92</v>
      </c>
      <c r="AD3166" s="44">
        <v>1293.82</v>
      </c>
      <c r="AE3166" s="44">
        <v>678.449</v>
      </c>
    </row>
    <row r="3167" spans="1:31">
      <c r="A3167" s="43" t="s">
        <v>3200</v>
      </c>
      <c r="B3167" s="44">
        <v>4941.61</v>
      </c>
      <c r="C3167" s="44">
        <v>3591.45</v>
      </c>
      <c r="D3167" s="44">
        <v>4862.72</v>
      </c>
      <c r="E3167" s="44">
        <v>5859.48</v>
      </c>
      <c r="F3167" s="44">
        <v>2722.8</v>
      </c>
      <c r="G3167" s="44">
        <v>4019.08</v>
      </c>
      <c r="H3167" s="44">
        <v>4013.13</v>
      </c>
      <c r="I3167" s="44">
        <v>4970.81</v>
      </c>
      <c r="J3167" s="44">
        <v>4777.6</v>
      </c>
      <c r="K3167" s="44">
        <v>5582.52</v>
      </c>
      <c r="L3167" s="44">
        <v>4326.41</v>
      </c>
      <c r="M3167" s="44">
        <v>3913.55</v>
      </c>
      <c r="N3167" s="44">
        <v>4519.98</v>
      </c>
      <c r="O3167" s="44">
        <v>4502.17</v>
      </c>
      <c r="P3167" s="44">
        <v>4921.06</v>
      </c>
      <c r="Q3167" s="44">
        <v>3026.5</v>
      </c>
      <c r="R3167" s="44">
        <v>5287.52</v>
      </c>
      <c r="S3167" s="44">
        <v>7643.96</v>
      </c>
      <c r="T3167" s="44">
        <v>7396.78</v>
      </c>
      <c r="U3167" s="44">
        <v>5723.35</v>
      </c>
      <c r="V3167" s="44">
        <v>3182.85</v>
      </c>
      <c r="W3167" s="44">
        <v>4780.41</v>
      </c>
      <c r="X3167" s="44">
        <v>7769.11</v>
      </c>
      <c r="Y3167" s="44">
        <v>10196.8</v>
      </c>
      <c r="Z3167" s="44">
        <v>8659.99</v>
      </c>
      <c r="AA3167" s="44">
        <v>7859.22</v>
      </c>
      <c r="AB3167" s="44">
        <v>5857.34</v>
      </c>
      <c r="AC3167" s="44">
        <v>6283.54</v>
      </c>
      <c r="AD3167" s="44">
        <v>5832.65</v>
      </c>
      <c r="AE3167" s="44">
        <v>8287.84</v>
      </c>
    </row>
    <row r="3168" spans="1:31">
      <c r="A3168" s="10" t="s">
        <v>3201</v>
      </c>
      <c r="B3168" s="44">
        <v>2412.83</v>
      </c>
      <c r="C3168" s="44">
        <v>2349.82</v>
      </c>
      <c r="D3168" s="44">
        <v>2890.85</v>
      </c>
      <c r="E3168" s="44">
        <v>2888.56</v>
      </c>
      <c r="F3168" s="44">
        <v>3493.8</v>
      </c>
      <c r="G3168" s="44">
        <v>3242.16</v>
      </c>
      <c r="H3168" s="44">
        <v>1801.59</v>
      </c>
      <c r="I3168" s="44">
        <v>1848.21</v>
      </c>
      <c r="J3168" s="44">
        <v>1787.06</v>
      </c>
      <c r="K3168" s="44">
        <v>3284.84</v>
      </c>
      <c r="L3168" s="44">
        <v>2613.81</v>
      </c>
      <c r="M3168" s="44">
        <v>2241.34</v>
      </c>
      <c r="N3168" s="44">
        <v>1828.51</v>
      </c>
      <c r="O3168" s="44">
        <v>4127.99</v>
      </c>
      <c r="P3168" s="44">
        <v>2101.39</v>
      </c>
      <c r="Q3168" s="44">
        <v>840.767</v>
      </c>
      <c r="R3168" s="44" t="s">
        <v>48</v>
      </c>
      <c r="S3168" s="44">
        <v>2905.03</v>
      </c>
      <c r="T3168" s="44" t="s">
        <v>48</v>
      </c>
      <c r="U3168" s="44">
        <v>2457.23</v>
      </c>
      <c r="V3168" s="44">
        <v>2661.83</v>
      </c>
      <c r="W3168" s="44" t="s">
        <v>48</v>
      </c>
      <c r="X3168" s="44" t="s">
        <v>48</v>
      </c>
      <c r="Y3168" s="44">
        <v>2526.97</v>
      </c>
      <c r="Z3168" s="44">
        <v>1901.11</v>
      </c>
      <c r="AA3168" s="44">
        <v>1526.42</v>
      </c>
      <c r="AB3168" s="44">
        <v>2001.21</v>
      </c>
      <c r="AC3168" s="44">
        <v>3356.32</v>
      </c>
      <c r="AD3168" s="44">
        <v>419.155</v>
      </c>
      <c r="AE3168" s="44">
        <v>2693.79</v>
      </c>
    </row>
    <row r="3169" spans="1:31">
      <c r="A3169" s="43" t="s">
        <v>3202</v>
      </c>
      <c r="B3169" s="44">
        <v>24140.7</v>
      </c>
      <c r="C3169" s="44">
        <v>21147.5</v>
      </c>
      <c r="D3169" s="44">
        <v>23835.7</v>
      </c>
      <c r="E3169" s="44">
        <v>22435.7</v>
      </c>
      <c r="F3169" s="44">
        <v>21389</v>
      </c>
      <c r="G3169" s="44">
        <v>21061.3</v>
      </c>
      <c r="H3169" s="44">
        <v>25651.3</v>
      </c>
      <c r="I3169" s="44">
        <v>22992.6</v>
      </c>
      <c r="J3169" s="44">
        <v>24504.1</v>
      </c>
      <c r="K3169" s="44">
        <v>23093.8</v>
      </c>
      <c r="L3169" s="44">
        <v>21834</v>
      </c>
      <c r="M3169" s="44">
        <v>21253.9</v>
      </c>
      <c r="N3169" s="44">
        <v>20690.3</v>
      </c>
      <c r="O3169" s="44">
        <v>22591.1</v>
      </c>
      <c r="P3169" s="44">
        <v>22650.7</v>
      </c>
      <c r="Q3169" s="44">
        <v>17880</v>
      </c>
      <c r="R3169" s="44">
        <v>24931.3</v>
      </c>
      <c r="S3169" s="44">
        <v>27224</v>
      </c>
      <c r="T3169" s="44">
        <v>28423.3</v>
      </c>
      <c r="U3169" s="44">
        <v>28854.3</v>
      </c>
      <c r="V3169" s="44">
        <v>27240.3</v>
      </c>
      <c r="W3169" s="44">
        <v>29024.8</v>
      </c>
      <c r="X3169" s="44">
        <v>24556.3</v>
      </c>
      <c r="Y3169" s="44">
        <v>25043.5</v>
      </c>
      <c r="Z3169" s="44">
        <v>24310.1</v>
      </c>
      <c r="AA3169" s="44">
        <v>24115.3</v>
      </c>
      <c r="AB3169" s="44">
        <v>25125.2</v>
      </c>
      <c r="AC3169" s="44">
        <v>24751.4</v>
      </c>
      <c r="AD3169" s="44">
        <v>23244.7</v>
      </c>
      <c r="AE3169" s="44">
        <v>26126.1</v>
      </c>
    </row>
    <row r="3170" spans="1:31">
      <c r="A3170" s="43" t="s">
        <v>3203</v>
      </c>
      <c r="B3170" s="44">
        <v>2103.68</v>
      </c>
      <c r="C3170" s="44">
        <v>1946.48</v>
      </c>
      <c r="D3170" s="44">
        <v>2146.73</v>
      </c>
      <c r="E3170" s="44">
        <v>1754.97</v>
      </c>
      <c r="F3170" s="44">
        <v>1653.3</v>
      </c>
      <c r="G3170" s="44">
        <v>1540.85</v>
      </c>
      <c r="H3170" s="44">
        <v>1421.21</v>
      </c>
      <c r="I3170" s="44">
        <v>1263.51</v>
      </c>
      <c r="J3170" s="44">
        <v>1600.63</v>
      </c>
      <c r="K3170" s="44">
        <v>2018.91</v>
      </c>
      <c r="L3170" s="44">
        <v>1764.71</v>
      </c>
      <c r="M3170" s="44">
        <v>1834.72</v>
      </c>
      <c r="N3170" s="44">
        <v>1457.54</v>
      </c>
      <c r="O3170" s="44">
        <v>1073.75</v>
      </c>
      <c r="P3170" s="44">
        <v>1376.86</v>
      </c>
      <c r="Q3170" s="44">
        <v>1281.08</v>
      </c>
      <c r="R3170" s="44">
        <v>1984.2</v>
      </c>
      <c r="S3170" s="44">
        <v>1677.84</v>
      </c>
      <c r="T3170" s="44">
        <v>2085.13</v>
      </c>
      <c r="U3170" s="44">
        <v>1870.96</v>
      </c>
      <c r="V3170" s="44">
        <v>1431.5</v>
      </c>
      <c r="W3170" s="44">
        <v>1545.58</v>
      </c>
      <c r="X3170" s="44">
        <v>1303.24</v>
      </c>
      <c r="Y3170" s="44">
        <v>1497.8</v>
      </c>
      <c r="Z3170" s="44">
        <v>2088.46</v>
      </c>
      <c r="AA3170" s="44">
        <v>1516.1</v>
      </c>
      <c r="AB3170" s="44">
        <v>1928.12</v>
      </c>
      <c r="AC3170" s="44">
        <v>1681.08</v>
      </c>
      <c r="AD3170" s="44">
        <v>1688.9</v>
      </c>
      <c r="AE3170" s="44">
        <v>1581.1</v>
      </c>
    </row>
    <row r="3171" spans="1:31">
      <c r="A3171" s="43" t="s">
        <v>3204</v>
      </c>
      <c r="B3171" s="44">
        <v>7876.61</v>
      </c>
      <c r="C3171" s="44">
        <v>8597.85</v>
      </c>
      <c r="D3171" s="44">
        <v>14272.4</v>
      </c>
      <c r="E3171" s="44">
        <v>13467.9</v>
      </c>
      <c r="F3171" s="44">
        <v>18256.9</v>
      </c>
      <c r="G3171" s="44">
        <v>17346.4</v>
      </c>
      <c r="H3171" s="44">
        <v>12111.4</v>
      </c>
      <c r="I3171" s="44">
        <v>11647.4</v>
      </c>
      <c r="J3171" s="44">
        <v>12326.6</v>
      </c>
      <c r="K3171" s="44">
        <v>11176</v>
      </c>
      <c r="L3171" s="44">
        <v>9968.6</v>
      </c>
      <c r="M3171" s="44">
        <v>10756.6</v>
      </c>
      <c r="N3171" s="44">
        <v>8740.68</v>
      </c>
      <c r="O3171" s="44">
        <v>10878.9</v>
      </c>
      <c r="P3171" s="44">
        <v>33635.3</v>
      </c>
      <c r="Q3171" s="44">
        <v>33283.4</v>
      </c>
      <c r="R3171" s="44">
        <v>23732.9</v>
      </c>
      <c r="S3171" s="44">
        <v>22854.4</v>
      </c>
      <c r="T3171" s="44">
        <v>22910.3</v>
      </c>
      <c r="U3171" s="44">
        <v>21428.3</v>
      </c>
      <c r="V3171" s="44">
        <v>18414.5</v>
      </c>
      <c r="W3171" s="44">
        <v>19091.1</v>
      </c>
      <c r="X3171" s="44">
        <v>11831.6</v>
      </c>
      <c r="Y3171" s="44">
        <v>12586.7</v>
      </c>
      <c r="Z3171" s="44">
        <v>7833.96</v>
      </c>
      <c r="AA3171" s="44">
        <v>7014.17</v>
      </c>
      <c r="AB3171" s="44">
        <v>9242.15</v>
      </c>
      <c r="AC3171" s="44">
        <v>9023.02</v>
      </c>
      <c r="AD3171" s="44">
        <v>8000.83</v>
      </c>
      <c r="AE3171" s="44">
        <v>8407.61</v>
      </c>
    </row>
    <row r="3172" spans="1:31">
      <c r="A3172" s="43" t="s">
        <v>3205</v>
      </c>
      <c r="B3172" s="44">
        <v>23032.9</v>
      </c>
      <c r="C3172" s="44">
        <v>32496.9</v>
      </c>
      <c r="D3172" s="44">
        <v>30124.4</v>
      </c>
      <c r="E3172" s="44">
        <v>29182.1</v>
      </c>
      <c r="F3172" s="44">
        <v>31867</v>
      </c>
      <c r="G3172" s="44">
        <v>39234.1</v>
      </c>
      <c r="H3172" s="44">
        <v>21752.1</v>
      </c>
      <c r="I3172" s="44">
        <v>33019</v>
      </c>
      <c r="J3172" s="44">
        <v>32960.3</v>
      </c>
      <c r="K3172" s="44">
        <v>39156.1</v>
      </c>
      <c r="L3172" s="44">
        <v>28822.7</v>
      </c>
      <c r="M3172" s="44">
        <v>25276.7</v>
      </c>
      <c r="N3172" s="44">
        <v>35512</v>
      </c>
      <c r="O3172" s="44">
        <v>31463.8</v>
      </c>
      <c r="P3172" s="44">
        <v>49218.8</v>
      </c>
      <c r="Q3172" s="44">
        <v>34357.7</v>
      </c>
      <c r="R3172" s="44">
        <v>20966.4</v>
      </c>
      <c r="S3172" s="44">
        <v>20354.6</v>
      </c>
      <c r="T3172" s="44">
        <v>41810.3</v>
      </c>
      <c r="U3172" s="44">
        <v>38943.7</v>
      </c>
      <c r="V3172" s="44">
        <v>31898.1</v>
      </c>
      <c r="W3172" s="44">
        <v>30348.3</v>
      </c>
      <c r="X3172" s="44">
        <v>31691.4</v>
      </c>
      <c r="Y3172" s="44">
        <v>32033.7</v>
      </c>
      <c r="Z3172" s="44">
        <v>21159.2</v>
      </c>
      <c r="AA3172" s="44">
        <v>26706.4</v>
      </c>
      <c r="AB3172" s="44">
        <v>19713.1</v>
      </c>
      <c r="AC3172" s="44">
        <v>20296.3</v>
      </c>
      <c r="AD3172" s="44">
        <v>55859.2</v>
      </c>
      <c r="AE3172" s="44">
        <v>39310.1</v>
      </c>
    </row>
    <row r="3173" spans="1:31">
      <c r="A3173" s="43" t="s">
        <v>3206</v>
      </c>
      <c r="B3173" s="44">
        <v>2754.16</v>
      </c>
      <c r="C3173" s="44">
        <v>3324.46</v>
      </c>
      <c r="D3173" s="44">
        <v>2556.53</v>
      </c>
      <c r="E3173" s="44">
        <v>2825.73</v>
      </c>
      <c r="F3173" s="44">
        <v>2534.21</v>
      </c>
      <c r="G3173" s="44">
        <v>1942.65</v>
      </c>
      <c r="H3173" s="44">
        <v>2560.66</v>
      </c>
      <c r="I3173" s="44">
        <v>2845.37</v>
      </c>
      <c r="J3173" s="44">
        <v>2743.1</v>
      </c>
      <c r="K3173" s="44">
        <v>2382.53</v>
      </c>
      <c r="L3173" s="44">
        <v>2979.65</v>
      </c>
      <c r="M3173" s="44">
        <v>3079.79</v>
      </c>
      <c r="N3173" s="44">
        <v>2891.64</v>
      </c>
      <c r="O3173" s="44">
        <v>2689.13</v>
      </c>
      <c r="P3173" s="44">
        <v>3297.18</v>
      </c>
      <c r="Q3173" s="44">
        <v>3569.6</v>
      </c>
      <c r="R3173" s="44">
        <v>2412.85</v>
      </c>
      <c r="S3173" s="44">
        <v>2206.21</v>
      </c>
      <c r="T3173" s="44">
        <v>3176.18</v>
      </c>
      <c r="U3173" s="44">
        <v>2277.21</v>
      </c>
      <c r="V3173" s="44">
        <v>3300.99</v>
      </c>
      <c r="W3173" s="44">
        <v>2146.81</v>
      </c>
      <c r="X3173" s="44">
        <v>2049.69</v>
      </c>
      <c r="Y3173" s="44">
        <v>2458.54</v>
      </c>
      <c r="Z3173" s="44">
        <v>2818.35</v>
      </c>
      <c r="AA3173" s="44">
        <v>1662.25</v>
      </c>
      <c r="AB3173" s="44">
        <v>2601.43</v>
      </c>
      <c r="AC3173" s="44">
        <v>2849.07</v>
      </c>
      <c r="AD3173" s="44">
        <v>2719.03</v>
      </c>
      <c r="AE3173" s="44">
        <v>1849.91</v>
      </c>
    </row>
    <row r="3174" spans="1:31">
      <c r="A3174" s="43" t="s">
        <v>3207</v>
      </c>
      <c r="B3174" s="44">
        <v>9259.56</v>
      </c>
      <c r="C3174" s="44">
        <v>8245.75</v>
      </c>
      <c r="D3174" s="44">
        <v>9527.67</v>
      </c>
      <c r="E3174" s="44">
        <v>8906.49</v>
      </c>
      <c r="F3174" s="44">
        <v>11434</v>
      </c>
      <c r="G3174" s="44">
        <v>10802.5</v>
      </c>
      <c r="H3174" s="44">
        <v>8668.82</v>
      </c>
      <c r="I3174" s="44">
        <v>9287.08</v>
      </c>
      <c r="J3174" s="44">
        <v>9921.37</v>
      </c>
      <c r="K3174" s="44">
        <v>10483.5</v>
      </c>
      <c r="L3174" s="44">
        <v>8151.25</v>
      </c>
      <c r="M3174" s="44">
        <v>8138.91</v>
      </c>
      <c r="N3174" s="44">
        <v>9384.03</v>
      </c>
      <c r="O3174" s="44">
        <v>10224.8</v>
      </c>
      <c r="P3174" s="44">
        <v>7378.87</v>
      </c>
      <c r="Q3174" s="44">
        <v>6276.46</v>
      </c>
      <c r="R3174" s="44">
        <v>8835.16</v>
      </c>
      <c r="S3174" s="44">
        <v>9162.84</v>
      </c>
      <c r="T3174" s="44">
        <v>8981.67</v>
      </c>
      <c r="U3174" s="44">
        <v>7768.14</v>
      </c>
      <c r="V3174" s="44">
        <v>9761.84</v>
      </c>
      <c r="W3174" s="44">
        <v>8855.54</v>
      </c>
      <c r="X3174" s="44">
        <v>9950.62</v>
      </c>
      <c r="Y3174" s="44">
        <v>10622.6</v>
      </c>
      <c r="Z3174" s="44">
        <v>8917.38</v>
      </c>
      <c r="AA3174" s="44">
        <v>8651.9</v>
      </c>
      <c r="AB3174" s="44">
        <v>10015.1</v>
      </c>
      <c r="AC3174" s="44">
        <v>8990.4</v>
      </c>
      <c r="AD3174" s="44">
        <v>9500.61</v>
      </c>
      <c r="AE3174" s="44">
        <v>9905.6</v>
      </c>
    </row>
    <row r="3175" spans="1:31">
      <c r="A3175" s="43" t="s">
        <v>3208</v>
      </c>
      <c r="B3175" s="44">
        <v>19734.2</v>
      </c>
      <c r="C3175" s="44">
        <v>21275.5</v>
      </c>
      <c r="D3175" s="44">
        <v>22050.1</v>
      </c>
      <c r="E3175" s="44">
        <v>20815.2</v>
      </c>
      <c r="F3175" s="44">
        <v>21595.9</v>
      </c>
      <c r="G3175" s="44">
        <v>20979.3</v>
      </c>
      <c r="H3175" s="44">
        <v>21244.3</v>
      </c>
      <c r="I3175" s="44">
        <v>22513.3</v>
      </c>
      <c r="J3175" s="44">
        <v>20257.7</v>
      </c>
      <c r="K3175" s="44">
        <v>21015.5</v>
      </c>
      <c r="L3175" s="44">
        <v>20422.8</v>
      </c>
      <c r="M3175" s="44">
        <v>21156.6</v>
      </c>
      <c r="N3175" s="44">
        <v>18162.1</v>
      </c>
      <c r="O3175" s="44">
        <v>20991.2</v>
      </c>
      <c r="P3175" s="44">
        <v>18271.8</v>
      </c>
      <c r="Q3175" s="44">
        <v>16904.2</v>
      </c>
      <c r="R3175" s="44">
        <v>19442.3</v>
      </c>
      <c r="S3175" s="44">
        <v>18575.4</v>
      </c>
      <c r="T3175" s="44">
        <v>22040.7</v>
      </c>
      <c r="U3175" s="44">
        <v>20008.4</v>
      </c>
      <c r="V3175" s="44">
        <v>20124.8</v>
      </c>
      <c r="W3175" s="44">
        <v>19628.1</v>
      </c>
      <c r="X3175" s="44">
        <v>17414.3</v>
      </c>
      <c r="Y3175" s="44">
        <v>19948.3</v>
      </c>
      <c r="Z3175" s="44">
        <v>19648.9</v>
      </c>
      <c r="AA3175" s="44">
        <v>20363.1</v>
      </c>
      <c r="AB3175" s="44">
        <v>19742.6</v>
      </c>
      <c r="AC3175" s="44">
        <v>22088.2</v>
      </c>
      <c r="AD3175" s="44">
        <v>22660.2</v>
      </c>
      <c r="AE3175" s="44">
        <v>20092.3</v>
      </c>
    </row>
    <row r="3176" spans="1:31">
      <c r="A3176" s="43" t="s">
        <v>3209</v>
      </c>
      <c r="B3176" s="44">
        <v>22048.6</v>
      </c>
      <c r="C3176" s="44">
        <v>20158</v>
      </c>
      <c r="D3176" s="44">
        <v>20986.5</v>
      </c>
      <c r="E3176" s="44">
        <v>18838.5</v>
      </c>
      <c r="F3176" s="44">
        <v>22977.1</v>
      </c>
      <c r="G3176" s="44">
        <v>23494.2</v>
      </c>
      <c r="H3176" s="44">
        <v>19924.2</v>
      </c>
      <c r="I3176" s="44">
        <v>19757.6</v>
      </c>
      <c r="J3176" s="44">
        <v>23111.2</v>
      </c>
      <c r="K3176" s="44">
        <v>20335</v>
      </c>
      <c r="L3176" s="44">
        <v>23639.9</v>
      </c>
      <c r="M3176" s="44">
        <v>22747.5</v>
      </c>
      <c r="N3176" s="44">
        <v>19295.4</v>
      </c>
      <c r="O3176" s="44">
        <v>20981.5</v>
      </c>
      <c r="P3176" s="44">
        <v>22871.4</v>
      </c>
      <c r="Q3176" s="44">
        <v>23533.8</v>
      </c>
      <c r="R3176" s="44">
        <v>23787.5</v>
      </c>
      <c r="S3176" s="44">
        <v>23233.1</v>
      </c>
      <c r="T3176" s="44">
        <v>23023.2</v>
      </c>
      <c r="U3176" s="44">
        <v>23005.5</v>
      </c>
      <c r="V3176" s="44">
        <v>17932.2</v>
      </c>
      <c r="W3176" s="44">
        <v>18937.5</v>
      </c>
      <c r="X3176" s="44">
        <v>25227.6</v>
      </c>
      <c r="Y3176" s="44">
        <v>25882.6</v>
      </c>
      <c r="Z3176" s="44">
        <v>30876.9</v>
      </c>
      <c r="AA3176" s="44">
        <v>29558.4</v>
      </c>
      <c r="AB3176" s="44">
        <v>19407.7</v>
      </c>
      <c r="AC3176" s="44">
        <v>18383.1</v>
      </c>
      <c r="AD3176" s="44">
        <v>26859.8</v>
      </c>
      <c r="AE3176" s="44">
        <v>24935.8</v>
      </c>
    </row>
    <row r="3177" spans="1:31">
      <c r="A3177" s="10" t="s">
        <v>3210</v>
      </c>
      <c r="B3177" s="44">
        <v>826.583</v>
      </c>
      <c r="C3177" s="44">
        <v>193.461</v>
      </c>
      <c r="D3177" s="44">
        <v>438.28</v>
      </c>
      <c r="E3177" s="44" t="s">
        <v>48</v>
      </c>
      <c r="F3177" s="44">
        <v>440.003</v>
      </c>
      <c r="G3177" s="44">
        <v>620.72</v>
      </c>
      <c r="H3177" s="44">
        <v>518.748</v>
      </c>
      <c r="I3177" s="44">
        <v>550.887</v>
      </c>
      <c r="J3177" s="44">
        <v>622.239</v>
      </c>
      <c r="K3177" s="44">
        <v>221.38</v>
      </c>
      <c r="L3177" s="44">
        <v>619.272</v>
      </c>
      <c r="M3177" s="44">
        <v>613.481</v>
      </c>
      <c r="N3177" s="44">
        <v>584.098</v>
      </c>
      <c r="O3177" s="44">
        <v>474.661</v>
      </c>
      <c r="P3177" s="44" t="s">
        <v>48</v>
      </c>
      <c r="Q3177" s="44">
        <v>419.725</v>
      </c>
      <c r="R3177" s="44" t="s">
        <v>48</v>
      </c>
      <c r="S3177" s="44">
        <v>1109.87</v>
      </c>
      <c r="T3177" s="44" t="s">
        <v>48</v>
      </c>
      <c r="U3177" s="44" t="s">
        <v>48</v>
      </c>
      <c r="V3177" s="44">
        <v>808.163</v>
      </c>
      <c r="W3177" s="44" t="s">
        <v>48</v>
      </c>
      <c r="X3177" s="44" t="s">
        <v>48</v>
      </c>
      <c r="Y3177" s="44">
        <v>726.289</v>
      </c>
      <c r="Z3177" s="44" t="s">
        <v>48</v>
      </c>
      <c r="AA3177" s="44">
        <v>836.423</v>
      </c>
      <c r="AB3177" s="44" t="s">
        <v>48</v>
      </c>
      <c r="AC3177" s="44">
        <v>482.843</v>
      </c>
      <c r="AD3177" s="44">
        <v>778.892</v>
      </c>
      <c r="AE3177" s="44">
        <v>614.908</v>
      </c>
    </row>
    <row r="3178" spans="1:31">
      <c r="A3178" s="43" t="s">
        <v>3211</v>
      </c>
      <c r="B3178" s="44">
        <v>4291.41</v>
      </c>
      <c r="C3178" s="44">
        <v>4366.2</v>
      </c>
      <c r="D3178" s="44">
        <v>4972.66</v>
      </c>
      <c r="E3178" s="44">
        <v>4614.59</v>
      </c>
      <c r="F3178" s="44">
        <v>5948.98</v>
      </c>
      <c r="G3178" s="44">
        <v>4917.73</v>
      </c>
      <c r="H3178" s="44">
        <v>5610.63</v>
      </c>
      <c r="I3178" s="44">
        <v>5534.64</v>
      </c>
      <c r="J3178" s="44">
        <v>15170.2</v>
      </c>
      <c r="K3178" s="44">
        <v>13785.2</v>
      </c>
      <c r="L3178" s="44">
        <v>13193.2</v>
      </c>
      <c r="M3178" s="44">
        <v>11265.2</v>
      </c>
      <c r="N3178" s="44">
        <v>14375.2</v>
      </c>
      <c r="O3178" s="44">
        <v>15072.5</v>
      </c>
      <c r="P3178" s="44">
        <v>14934.3</v>
      </c>
      <c r="Q3178" s="44">
        <v>13544</v>
      </c>
      <c r="R3178" s="44">
        <v>19865.5</v>
      </c>
      <c r="S3178" s="44">
        <v>22130.3</v>
      </c>
      <c r="T3178" s="44">
        <v>21333.7</v>
      </c>
      <c r="U3178" s="44">
        <v>11310</v>
      </c>
      <c r="V3178" s="44">
        <v>94272.3</v>
      </c>
      <c r="W3178" s="44">
        <v>122832</v>
      </c>
      <c r="X3178" s="44">
        <v>4218.35</v>
      </c>
      <c r="Y3178" s="44">
        <v>4453.99</v>
      </c>
      <c r="Z3178" s="44">
        <v>3775.56</v>
      </c>
      <c r="AA3178" s="44">
        <v>2581.09</v>
      </c>
      <c r="AB3178" s="44">
        <v>4137.49</v>
      </c>
      <c r="AC3178" s="44">
        <v>3617.45</v>
      </c>
      <c r="AD3178" s="44">
        <v>6744.48</v>
      </c>
      <c r="AE3178" s="44">
        <v>3872.1</v>
      </c>
    </row>
    <row r="3179" spans="1:31">
      <c r="A3179" s="43" t="s">
        <v>3212</v>
      </c>
      <c r="B3179" s="44">
        <v>15212</v>
      </c>
      <c r="C3179" s="44">
        <v>13981.4</v>
      </c>
      <c r="D3179" s="44">
        <v>12552.1</v>
      </c>
      <c r="E3179" s="44">
        <v>12989.9</v>
      </c>
      <c r="F3179" s="44">
        <v>15475.4</v>
      </c>
      <c r="G3179" s="44">
        <v>16053.1</v>
      </c>
      <c r="H3179" s="44">
        <v>14636.7</v>
      </c>
      <c r="I3179" s="44">
        <v>14433.7</v>
      </c>
      <c r="J3179" s="44">
        <v>12642.9</v>
      </c>
      <c r="K3179" s="44">
        <v>15033.9</v>
      </c>
      <c r="L3179" s="44">
        <v>13029</v>
      </c>
      <c r="M3179" s="44">
        <v>11617.5</v>
      </c>
      <c r="N3179" s="44">
        <v>8730.25</v>
      </c>
      <c r="O3179" s="44">
        <v>12244</v>
      </c>
      <c r="P3179" s="44">
        <v>8504.28</v>
      </c>
      <c r="Q3179" s="44">
        <v>8931.94</v>
      </c>
      <c r="R3179" s="44">
        <v>15418.3</v>
      </c>
      <c r="S3179" s="44">
        <v>10327.2</v>
      </c>
      <c r="T3179" s="44">
        <v>9905.76</v>
      </c>
      <c r="U3179" s="44">
        <v>10247.9</v>
      </c>
      <c r="V3179" s="44">
        <v>13223.7</v>
      </c>
      <c r="W3179" s="44">
        <v>11986.2</v>
      </c>
      <c r="X3179" s="44">
        <v>11552.9</v>
      </c>
      <c r="Y3179" s="44">
        <v>15297.8</v>
      </c>
      <c r="Z3179" s="44">
        <v>12272.8</v>
      </c>
      <c r="AA3179" s="44">
        <v>14246.2</v>
      </c>
      <c r="AB3179" s="44">
        <v>14558.7</v>
      </c>
      <c r="AC3179" s="44">
        <v>9604.36</v>
      </c>
      <c r="AD3179" s="44">
        <v>13583.1</v>
      </c>
      <c r="AE3179" s="44">
        <v>11909.4</v>
      </c>
    </row>
    <row r="3180" spans="1:31">
      <c r="A3180" s="43" t="s">
        <v>3213</v>
      </c>
      <c r="B3180" s="44">
        <v>10395.6</v>
      </c>
      <c r="C3180" s="44">
        <v>8983.39</v>
      </c>
      <c r="D3180" s="44">
        <v>8987.5</v>
      </c>
      <c r="E3180" s="44">
        <v>9813.99</v>
      </c>
      <c r="F3180" s="44">
        <v>9554.79</v>
      </c>
      <c r="G3180" s="44">
        <v>9777.43</v>
      </c>
      <c r="H3180" s="44">
        <v>10137.2</v>
      </c>
      <c r="I3180" s="44">
        <v>8982.57</v>
      </c>
      <c r="J3180" s="44">
        <v>9249.78</v>
      </c>
      <c r="K3180" s="44">
        <v>9602.43</v>
      </c>
      <c r="L3180" s="44">
        <v>6870.96</v>
      </c>
      <c r="M3180" s="44">
        <v>8542.46</v>
      </c>
      <c r="N3180" s="44">
        <v>7993.31</v>
      </c>
      <c r="O3180" s="44">
        <v>8832.53</v>
      </c>
      <c r="P3180" s="44">
        <v>5637.81</v>
      </c>
      <c r="Q3180" s="44">
        <v>7396.51</v>
      </c>
      <c r="R3180" s="44">
        <v>8778.26</v>
      </c>
      <c r="S3180" s="44">
        <v>8825.38</v>
      </c>
      <c r="T3180" s="44">
        <v>8366.92</v>
      </c>
      <c r="U3180" s="44">
        <v>8224.97</v>
      </c>
      <c r="V3180" s="44">
        <v>9700.64</v>
      </c>
      <c r="W3180" s="44">
        <v>9063.57</v>
      </c>
      <c r="X3180" s="44">
        <v>8775.14</v>
      </c>
      <c r="Y3180" s="44">
        <v>8865.89</v>
      </c>
      <c r="Z3180" s="44">
        <v>10276.5</v>
      </c>
      <c r="AA3180" s="44">
        <v>9153.46</v>
      </c>
      <c r="AB3180" s="44">
        <v>8970.16</v>
      </c>
      <c r="AC3180" s="44">
        <v>9353.67</v>
      </c>
      <c r="AD3180" s="44">
        <v>6940.39</v>
      </c>
      <c r="AE3180" s="44">
        <v>8072.05</v>
      </c>
    </row>
    <row r="3181" spans="1:31">
      <c r="A3181" s="43" t="s">
        <v>3214</v>
      </c>
      <c r="B3181" s="44">
        <v>1718.08</v>
      </c>
      <c r="C3181" s="44">
        <v>2057.85</v>
      </c>
      <c r="D3181" s="44">
        <v>2356.07</v>
      </c>
      <c r="E3181" s="44">
        <v>1839.38</v>
      </c>
      <c r="F3181" s="44">
        <v>1782.26</v>
      </c>
      <c r="G3181" s="44">
        <v>1520.86</v>
      </c>
      <c r="H3181" s="44">
        <v>1964.76</v>
      </c>
      <c r="I3181" s="44">
        <v>2205.66</v>
      </c>
      <c r="J3181" s="44">
        <v>2180.09</v>
      </c>
      <c r="K3181" s="44">
        <v>2173.51</v>
      </c>
      <c r="L3181" s="44">
        <v>1971.63</v>
      </c>
      <c r="M3181" s="44">
        <v>1830.75</v>
      </c>
      <c r="N3181" s="44">
        <v>1880.89</v>
      </c>
      <c r="O3181" s="44">
        <v>1613.25</v>
      </c>
      <c r="P3181" s="44">
        <v>2259.66</v>
      </c>
      <c r="Q3181" s="44">
        <v>2266.02</v>
      </c>
      <c r="R3181" s="44">
        <v>1862.82</v>
      </c>
      <c r="S3181" s="44">
        <v>1857.87</v>
      </c>
      <c r="T3181" s="44">
        <v>1807.93</v>
      </c>
      <c r="U3181" s="44">
        <v>1745.58</v>
      </c>
      <c r="V3181" s="44">
        <v>1748.53</v>
      </c>
      <c r="W3181" s="44">
        <v>1992.6</v>
      </c>
      <c r="X3181" s="44">
        <v>2049.15</v>
      </c>
      <c r="Y3181" s="44">
        <v>1810.38</v>
      </c>
      <c r="Z3181" s="44">
        <v>2596.33</v>
      </c>
      <c r="AA3181" s="44">
        <v>1730.15</v>
      </c>
      <c r="AB3181" s="44">
        <v>1966.9</v>
      </c>
      <c r="AC3181" s="44">
        <v>1700.29</v>
      </c>
      <c r="AD3181" s="44">
        <v>1393.42</v>
      </c>
      <c r="AE3181" s="44">
        <v>1644.78</v>
      </c>
    </row>
    <row r="3182" spans="1:31">
      <c r="A3182" s="43" t="s">
        <v>3215</v>
      </c>
      <c r="B3182" s="44">
        <v>801.818</v>
      </c>
      <c r="C3182" s="44">
        <v>1077.17</v>
      </c>
      <c r="D3182" s="44">
        <v>1195.03</v>
      </c>
      <c r="E3182" s="44">
        <v>1148.74</v>
      </c>
      <c r="F3182" s="44">
        <v>1072.78</v>
      </c>
      <c r="G3182" s="44">
        <v>830.666</v>
      </c>
      <c r="H3182" s="44">
        <v>831.878</v>
      </c>
      <c r="I3182" s="44">
        <v>1214.82</v>
      </c>
      <c r="J3182" s="44">
        <v>744.681</v>
      </c>
      <c r="K3182" s="44">
        <v>1050.97</v>
      </c>
      <c r="L3182" s="44">
        <v>893.197</v>
      </c>
      <c r="M3182" s="44">
        <v>604.578</v>
      </c>
      <c r="N3182" s="44">
        <v>1030.39</v>
      </c>
      <c r="O3182" s="44">
        <v>906.013</v>
      </c>
      <c r="P3182" s="44">
        <v>509.631</v>
      </c>
      <c r="Q3182" s="44">
        <v>666.064</v>
      </c>
      <c r="R3182" s="44">
        <v>1415.06</v>
      </c>
      <c r="S3182" s="44">
        <v>1623.8</v>
      </c>
      <c r="T3182" s="44">
        <v>1565.49</v>
      </c>
      <c r="U3182" s="44">
        <v>1173.14</v>
      </c>
      <c r="V3182" s="44">
        <v>970.624</v>
      </c>
      <c r="W3182" s="44">
        <v>601.863</v>
      </c>
      <c r="X3182" s="44">
        <v>1330.9</v>
      </c>
      <c r="Y3182" s="44">
        <v>901.882</v>
      </c>
      <c r="Z3182" s="44">
        <v>1327.83</v>
      </c>
      <c r="AA3182" s="44">
        <v>1453.2</v>
      </c>
      <c r="AB3182" s="44">
        <v>1299.62</v>
      </c>
      <c r="AC3182" s="44">
        <v>1045.75</v>
      </c>
      <c r="AD3182" s="44">
        <v>1247.82</v>
      </c>
      <c r="AE3182" s="44">
        <v>1133.72</v>
      </c>
    </row>
    <row r="3183" spans="1:31">
      <c r="A3183" s="10" t="s">
        <v>3216</v>
      </c>
      <c r="B3183" s="44" t="s">
        <v>48</v>
      </c>
      <c r="C3183" s="44">
        <v>517.576</v>
      </c>
      <c r="D3183" s="44">
        <v>434.99</v>
      </c>
      <c r="E3183" s="44">
        <v>299.342</v>
      </c>
      <c r="F3183" s="44" t="s">
        <v>48</v>
      </c>
      <c r="G3183" s="44">
        <v>603.5</v>
      </c>
      <c r="H3183" s="44">
        <v>305.377</v>
      </c>
      <c r="I3183" s="44">
        <v>373.415</v>
      </c>
      <c r="J3183" s="44">
        <v>193.875</v>
      </c>
      <c r="K3183" s="44">
        <v>449.087</v>
      </c>
      <c r="L3183" s="44" t="s">
        <v>48</v>
      </c>
      <c r="M3183" s="44">
        <v>322.1</v>
      </c>
      <c r="N3183" s="44" t="s">
        <v>48</v>
      </c>
      <c r="O3183" s="44">
        <v>385.368</v>
      </c>
      <c r="P3183" s="44" t="s">
        <v>48</v>
      </c>
      <c r="Q3183" s="44" t="s">
        <v>48</v>
      </c>
      <c r="R3183" s="44" t="s">
        <v>48</v>
      </c>
      <c r="S3183" s="44" t="s">
        <v>48</v>
      </c>
      <c r="T3183" s="44" t="s">
        <v>48</v>
      </c>
      <c r="U3183" s="44" t="s">
        <v>48</v>
      </c>
      <c r="V3183" s="44" t="s">
        <v>48</v>
      </c>
      <c r="W3183" s="44" t="s">
        <v>48</v>
      </c>
      <c r="X3183" s="44" t="s">
        <v>48</v>
      </c>
      <c r="Y3183" s="44" t="s">
        <v>48</v>
      </c>
      <c r="Z3183" s="44" t="s">
        <v>48</v>
      </c>
      <c r="AA3183" s="44" t="s">
        <v>48</v>
      </c>
      <c r="AB3183" s="44" t="s">
        <v>48</v>
      </c>
      <c r="AC3183" s="44" t="s">
        <v>48</v>
      </c>
      <c r="AD3183" s="44">
        <v>618.229</v>
      </c>
      <c r="AE3183" s="44" t="s">
        <v>48</v>
      </c>
    </row>
    <row r="3184" spans="1:31">
      <c r="A3184" s="43" t="s">
        <v>3217</v>
      </c>
      <c r="B3184" s="44">
        <v>6912.8</v>
      </c>
      <c r="C3184" s="44">
        <v>5970.95</v>
      </c>
      <c r="D3184" s="44">
        <v>6052.11</v>
      </c>
      <c r="E3184" s="44">
        <v>8274.52</v>
      </c>
      <c r="F3184" s="44">
        <v>3976.33</v>
      </c>
      <c r="G3184" s="44">
        <v>6584.02</v>
      </c>
      <c r="H3184" s="44">
        <v>6003.27</v>
      </c>
      <c r="I3184" s="44">
        <v>7695.18</v>
      </c>
      <c r="J3184" s="44">
        <v>4327.79</v>
      </c>
      <c r="K3184" s="44">
        <v>5890.51</v>
      </c>
      <c r="L3184" s="44">
        <v>4430.54</v>
      </c>
      <c r="M3184" s="44">
        <v>7009.74</v>
      </c>
      <c r="N3184" s="44">
        <v>6645.15</v>
      </c>
      <c r="O3184" s="44">
        <v>6365.28</v>
      </c>
      <c r="P3184" s="44">
        <v>3638.01</v>
      </c>
      <c r="Q3184" s="44">
        <v>4714.06</v>
      </c>
      <c r="R3184" s="44">
        <v>6827.78</v>
      </c>
      <c r="S3184" s="44">
        <v>7999.61</v>
      </c>
      <c r="T3184" s="44">
        <v>4793.15</v>
      </c>
      <c r="U3184" s="44">
        <v>6784.82</v>
      </c>
      <c r="V3184" s="44">
        <v>8075.46</v>
      </c>
      <c r="W3184" s="44">
        <v>8564.21</v>
      </c>
      <c r="X3184" s="44">
        <v>5241.25</v>
      </c>
      <c r="Y3184" s="44">
        <v>6571.61</v>
      </c>
      <c r="Z3184" s="44">
        <v>8304.44</v>
      </c>
      <c r="AA3184" s="44">
        <v>7126.46</v>
      </c>
      <c r="AB3184" s="44">
        <v>3961.16</v>
      </c>
      <c r="AC3184" s="44">
        <v>8238.24</v>
      </c>
      <c r="AD3184" s="44">
        <v>5218.96</v>
      </c>
      <c r="AE3184" s="44">
        <v>6638.5</v>
      </c>
    </row>
    <row r="3185" spans="1:31">
      <c r="A3185" s="43" t="s">
        <v>3218</v>
      </c>
      <c r="B3185" s="44">
        <v>3107.77</v>
      </c>
      <c r="C3185" s="44">
        <v>3539.14</v>
      </c>
      <c r="D3185" s="44">
        <v>3085.44</v>
      </c>
      <c r="E3185" s="44">
        <v>3499.42</v>
      </c>
      <c r="F3185" s="44">
        <v>3731.91</v>
      </c>
      <c r="G3185" s="44">
        <v>4124.42</v>
      </c>
      <c r="H3185" s="44">
        <v>3576.22</v>
      </c>
      <c r="I3185" s="44">
        <v>3201.32</v>
      </c>
      <c r="J3185" s="44">
        <v>3735.9</v>
      </c>
      <c r="K3185" s="44">
        <v>3856.19</v>
      </c>
      <c r="L3185" s="44">
        <v>3089.05</v>
      </c>
      <c r="M3185" s="44">
        <v>2832.98</v>
      </c>
      <c r="N3185" s="44">
        <v>3782.23</v>
      </c>
      <c r="O3185" s="44">
        <v>3101.73</v>
      </c>
      <c r="P3185" s="44">
        <v>2825.22</v>
      </c>
      <c r="Q3185" s="44">
        <v>2244.89</v>
      </c>
      <c r="R3185" s="44">
        <v>4102.82</v>
      </c>
      <c r="S3185" s="44">
        <v>3526.58</v>
      </c>
      <c r="T3185" s="44">
        <v>3876.28</v>
      </c>
      <c r="U3185" s="44">
        <v>2889.33</v>
      </c>
      <c r="V3185" s="44">
        <v>3261.71</v>
      </c>
      <c r="W3185" s="44">
        <v>2788.5</v>
      </c>
      <c r="X3185" s="44">
        <v>3430.24</v>
      </c>
      <c r="Y3185" s="44">
        <v>3778.91</v>
      </c>
      <c r="Z3185" s="44">
        <v>3175.75</v>
      </c>
      <c r="AA3185" s="44">
        <v>2720.22</v>
      </c>
      <c r="AB3185" s="44">
        <v>4547.02</v>
      </c>
      <c r="AC3185" s="44">
        <v>2718.42</v>
      </c>
      <c r="AD3185" s="44">
        <v>3810.38</v>
      </c>
      <c r="AE3185" s="44">
        <v>2808.97</v>
      </c>
    </row>
    <row r="3186" spans="1:31">
      <c r="A3186" s="43" t="s">
        <v>3219</v>
      </c>
      <c r="B3186" s="44">
        <v>14109.1</v>
      </c>
      <c r="C3186" s="44">
        <v>16415.5</v>
      </c>
      <c r="D3186" s="44">
        <v>18091.1</v>
      </c>
      <c r="E3186" s="44">
        <v>18205.3</v>
      </c>
      <c r="F3186" s="44">
        <v>16443.1</v>
      </c>
      <c r="G3186" s="44">
        <v>14584.1</v>
      </c>
      <c r="H3186" s="44">
        <v>17235.6</v>
      </c>
      <c r="I3186" s="44">
        <v>18187.7</v>
      </c>
      <c r="J3186" s="44">
        <v>14748.9</v>
      </c>
      <c r="K3186" s="44">
        <v>14511.2</v>
      </c>
      <c r="L3186" s="44">
        <v>11985.5</v>
      </c>
      <c r="M3186" s="44">
        <v>14778.5</v>
      </c>
      <c r="N3186" s="44">
        <v>11933.2</v>
      </c>
      <c r="O3186" s="44">
        <v>13079</v>
      </c>
      <c r="P3186" s="44">
        <v>7967.13</v>
      </c>
      <c r="Q3186" s="44">
        <v>8212.17</v>
      </c>
      <c r="R3186" s="44">
        <v>10763.1</v>
      </c>
      <c r="S3186" s="44">
        <v>10835.1</v>
      </c>
      <c r="T3186" s="44">
        <v>11535.8</v>
      </c>
      <c r="U3186" s="44">
        <v>13398.9</v>
      </c>
      <c r="V3186" s="44">
        <v>8783.29</v>
      </c>
      <c r="W3186" s="44">
        <v>7698.29</v>
      </c>
      <c r="X3186" s="44">
        <v>17269.2</v>
      </c>
      <c r="Y3186" s="44">
        <v>17817.6</v>
      </c>
      <c r="Z3186" s="44">
        <v>11690.6</v>
      </c>
      <c r="AA3186" s="44">
        <v>10879.5</v>
      </c>
      <c r="AB3186" s="44">
        <v>14224.4</v>
      </c>
      <c r="AC3186" s="44">
        <v>12935</v>
      </c>
      <c r="AD3186" s="44">
        <v>17044.2</v>
      </c>
      <c r="AE3186" s="44">
        <v>19489.5</v>
      </c>
    </row>
    <row r="3187" spans="1:31">
      <c r="A3187" s="10" t="s">
        <v>3220</v>
      </c>
      <c r="B3187" s="44">
        <v>1694.96</v>
      </c>
      <c r="C3187" s="44">
        <v>1686.53</v>
      </c>
      <c r="D3187" s="44">
        <v>1125.34</v>
      </c>
      <c r="E3187" s="44" t="s">
        <v>48</v>
      </c>
      <c r="F3187" s="44">
        <v>1207.55</v>
      </c>
      <c r="G3187" s="44" t="s">
        <v>48</v>
      </c>
      <c r="H3187" s="44">
        <v>1063.09</v>
      </c>
      <c r="I3187" s="44">
        <v>1630.48</v>
      </c>
      <c r="J3187" s="44">
        <v>1692.09</v>
      </c>
      <c r="K3187" s="44">
        <v>1413.89</v>
      </c>
      <c r="L3187" s="44">
        <v>1447.22</v>
      </c>
      <c r="M3187" s="44">
        <v>2007.36</v>
      </c>
      <c r="N3187" s="44">
        <v>1774.03</v>
      </c>
      <c r="O3187" s="44">
        <v>1142</v>
      </c>
      <c r="P3187" s="44">
        <v>1573.13</v>
      </c>
      <c r="Q3187" s="44">
        <v>1987</v>
      </c>
      <c r="R3187" s="44" t="s">
        <v>48</v>
      </c>
      <c r="S3187" s="44">
        <v>1643.78</v>
      </c>
      <c r="T3187" s="44" t="s">
        <v>48</v>
      </c>
      <c r="U3187" s="44">
        <v>800.348</v>
      </c>
      <c r="V3187" s="44" t="s">
        <v>48</v>
      </c>
      <c r="W3187" s="44" t="s">
        <v>48</v>
      </c>
      <c r="X3187" s="44" t="s">
        <v>48</v>
      </c>
      <c r="Y3187" s="44" t="s">
        <v>48</v>
      </c>
      <c r="Z3187" s="44">
        <v>2083.18</v>
      </c>
      <c r="AA3187" s="44">
        <v>2208.12</v>
      </c>
      <c r="AB3187" s="44">
        <v>1602.47</v>
      </c>
      <c r="AC3187" s="44">
        <v>1109.47</v>
      </c>
      <c r="AD3187" s="44" t="s">
        <v>48</v>
      </c>
      <c r="AE3187" s="44">
        <v>1525.53</v>
      </c>
    </row>
    <row r="3188" spans="1:31">
      <c r="A3188" s="43" t="s">
        <v>3221</v>
      </c>
      <c r="B3188" s="44">
        <v>8593.33</v>
      </c>
      <c r="C3188" s="44">
        <v>7539.41</v>
      </c>
      <c r="D3188" s="44">
        <v>8211.5</v>
      </c>
      <c r="E3188" s="44">
        <v>8993.89</v>
      </c>
      <c r="F3188" s="44">
        <v>8377.22</v>
      </c>
      <c r="G3188" s="44">
        <v>8442.69</v>
      </c>
      <c r="H3188" s="44">
        <v>8240.65</v>
      </c>
      <c r="I3188" s="44">
        <v>8871.29</v>
      </c>
      <c r="J3188" s="44">
        <v>6475.14</v>
      </c>
      <c r="K3188" s="44">
        <v>9245.45</v>
      </c>
      <c r="L3188" s="44">
        <v>7153.32</v>
      </c>
      <c r="M3188" s="44">
        <v>8009.06</v>
      </c>
      <c r="N3188" s="44">
        <v>9548.49</v>
      </c>
      <c r="O3188" s="44">
        <v>10003</v>
      </c>
      <c r="P3188" s="44">
        <v>5731.31</v>
      </c>
      <c r="Q3188" s="44">
        <v>7345.28</v>
      </c>
      <c r="R3188" s="44">
        <v>8328.66</v>
      </c>
      <c r="S3188" s="44">
        <v>8517.37</v>
      </c>
      <c r="T3188" s="44">
        <v>7442.68</v>
      </c>
      <c r="U3188" s="44">
        <v>9170.07</v>
      </c>
      <c r="V3188" s="44">
        <v>9081.85</v>
      </c>
      <c r="W3188" s="44">
        <v>8686.15</v>
      </c>
      <c r="X3188" s="44">
        <v>8856.4</v>
      </c>
      <c r="Y3188" s="44">
        <v>8589.17</v>
      </c>
      <c r="Z3188" s="44">
        <v>8955.75</v>
      </c>
      <c r="AA3188" s="44">
        <v>9970.07</v>
      </c>
      <c r="AB3188" s="44">
        <v>6505.96</v>
      </c>
      <c r="AC3188" s="44">
        <v>8447.7</v>
      </c>
      <c r="AD3188" s="44">
        <v>6969</v>
      </c>
      <c r="AE3188" s="44">
        <v>6966.27</v>
      </c>
    </row>
    <row r="3189" spans="1:31">
      <c r="A3189" s="43" t="s">
        <v>3222</v>
      </c>
      <c r="B3189" s="44">
        <v>1981.51</v>
      </c>
      <c r="C3189" s="44">
        <v>2187.92</v>
      </c>
      <c r="D3189" s="44">
        <v>2387.6</v>
      </c>
      <c r="E3189" s="44">
        <v>2368.84</v>
      </c>
      <c r="F3189" s="44">
        <v>2429.04</v>
      </c>
      <c r="G3189" s="44">
        <v>2358.14</v>
      </c>
      <c r="H3189" s="44">
        <v>2438.38</v>
      </c>
      <c r="I3189" s="44">
        <v>2020.3</v>
      </c>
      <c r="J3189" s="44">
        <v>2264.11</v>
      </c>
      <c r="K3189" s="44">
        <v>1809.82</v>
      </c>
      <c r="L3189" s="44">
        <v>2165.06</v>
      </c>
      <c r="M3189" s="44">
        <v>1895.79</v>
      </c>
      <c r="N3189" s="44">
        <v>1461.65</v>
      </c>
      <c r="O3189" s="44">
        <v>2096.59</v>
      </c>
      <c r="P3189" s="44">
        <v>1606.76</v>
      </c>
      <c r="Q3189" s="44">
        <v>1996.51</v>
      </c>
      <c r="R3189" s="44">
        <v>2752.05</v>
      </c>
      <c r="S3189" s="44">
        <v>2413.42</v>
      </c>
      <c r="T3189" s="44">
        <v>2147.05</v>
      </c>
      <c r="U3189" s="44">
        <v>2260.16</v>
      </c>
      <c r="V3189" s="44">
        <v>1805.14</v>
      </c>
      <c r="W3189" s="44">
        <v>2282.86</v>
      </c>
      <c r="X3189" s="44">
        <v>2300.97</v>
      </c>
      <c r="Y3189" s="44">
        <v>2346.34</v>
      </c>
      <c r="Z3189" s="44">
        <v>1924.71</v>
      </c>
      <c r="AA3189" s="44">
        <v>1796.04</v>
      </c>
      <c r="AB3189" s="44">
        <v>2090.96</v>
      </c>
      <c r="AC3189" s="44">
        <v>1801.66</v>
      </c>
      <c r="AD3189" s="44">
        <v>1772.31</v>
      </c>
      <c r="AE3189" s="44">
        <v>1775.28</v>
      </c>
    </row>
    <row r="3190" spans="1:31">
      <c r="A3190" s="43" t="s">
        <v>3223</v>
      </c>
      <c r="B3190" s="44">
        <v>4931.78</v>
      </c>
      <c r="C3190" s="44">
        <v>5331.29</v>
      </c>
      <c r="D3190" s="44">
        <v>4355.5</v>
      </c>
      <c r="E3190" s="44">
        <v>4639.84</v>
      </c>
      <c r="F3190" s="44">
        <v>4717.25</v>
      </c>
      <c r="G3190" s="44">
        <v>4349.64</v>
      </c>
      <c r="H3190" s="44">
        <v>5666.25</v>
      </c>
      <c r="I3190" s="44">
        <v>5094.19</v>
      </c>
      <c r="J3190" s="44">
        <v>4723.76</v>
      </c>
      <c r="K3190" s="44">
        <v>4950.69</v>
      </c>
      <c r="L3190" s="44">
        <v>4962.43</v>
      </c>
      <c r="M3190" s="44">
        <v>5268.91</v>
      </c>
      <c r="N3190" s="44">
        <v>5086.58</v>
      </c>
      <c r="O3190" s="44">
        <v>4106.11</v>
      </c>
      <c r="P3190" s="44">
        <v>3155.05</v>
      </c>
      <c r="Q3190" s="44">
        <v>3348.23</v>
      </c>
      <c r="R3190" s="44">
        <v>4384.06</v>
      </c>
      <c r="S3190" s="44">
        <v>3046</v>
      </c>
      <c r="T3190" s="44">
        <v>3306.49</v>
      </c>
      <c r="U3190" s="44">
        <v>5068.13</v>
      </c>
      <c r="V3190" s="44">
        <v>4529.33</v>
      </c>
      <c r="W3190" s="44">
        <v>4137.32</v>
      </c>
      <c r="X3190" s="44">
        <v>4409.08</v>
      </c>
      <c r="Y3190" s="44">
        <v>4296.77</v>
      </c>
      <c r="Z3190" s="44">
        <v>4295.6</v>
      </c>
      <c r="AA3190" s="44">
        <v>4634.78</v>
      </c>
      <c r="AB3190" s="44">
        <v>3662.99</v>
      </c>
      <c r="AC3190" s="44">
        <v>4867.41</v>
      </c>
      <c r="AD3190" s="44">
        <v>3953.05</v>
      </c>
      <c r="AE3190" s="44">
        <v>4561.77</v>
      </c>
    </row>
    <row r="3191" spans="1:31">
      <c r="A3191" s="43" t="s">
        <v>3224</v>
      </c>
      <c r="B3191" s="44">
        <v>3617.22</v>
      </c>
      <c r="C3191" s="44">
        <v>3556.38</v>
      </c>
      <c r="D3191" s="44">
        <v>4309.31</v>
      </c>
      <c r="E3191" s="44">
        <v>4019.9</v>
      </c>
      <c r="F3191" s="44">
        <v>3431.66</v>
      </c>
      <c r="G3191" s="44">
        <v>3962.03</v>
      </c>
      <c r="H3191" s="44">
        <v>3477.66</v>
      </c>
      <c r="I3191" s="44">
        <v>3495.9</v>
      </c>
      <c r="J3191" s="44">
        <v>4227.71</v>
      </c>
      <c r="K3191" s="44">
        <v>3371.83</v>
      </c>
      <c r="L3191" s="44">
        <v>2567.07</v>
      </c>
      <c r="M3191" s="44">
        <v>3336.08</v>
      </c>
      <c r="N3191" s="44">
        <v>3571.86</v>
      </c>
      <c r="O3191" s="44">
        <v>3512.02</v>
      </c>
      <c r="P3191" s="44">
        <v>4150.3</v>
      </c>
      <c r="Q3191" s="44">
        <v>3501.61</v>
      </c>
      <c r="R3191" s="44">
        <v>3679.47</v>
      </c>
      <c r="S3191" s="44">
        <v>2932.2</v>
      </c>
      <c r="T3191" s="44">
        <v>2796.77</v>
      </c>
      <c r="U3191" s="44">
        <v>3560.15</v>
      </c>
      <c r="V3191" s="44">
        <v>3337.04</v>
      </c>
      <c r="W3191" s="44">
        <v>3837.48</v>
      </c>
      <c r="X3191" s="44">
        <v>2732.55</v>
      </c>
      <c r="Y3191" s="44">
        <v>3291.33</v>
      </c>
      <c r="Z3191" s="44">
        <v>3525.17</v>
      </c>
      <c r="AA3191" s="44">
        <v>3934.32</v>
      </c>
      <c r="AB3191" s="44">
        <v>4133.9</v>
      </c>
      <c r="AC3191" s="44">
        <v>3642.82</v>
      </c>
      <c r="AD3191" s="44">
        <v>3497.88</v>
      </c>
      <c r="AE3191" s="44">
        <v>3669.33</v>
      </c>
    </row>
    <row r="3192" spans="1:31">
      <c r="A3192" s="43" t="s">
        <v>3225</v>
      </c>
      <c r="B3192" s="44">
        <v>9950.87</v>
      </c>
      <c r="C3192" s="44">
        <v>10314.3</v>
      </c>
      <c r="D3192" s="44">
        <v>9917.64</v>
      </c>
      <c r="E3192" s="44">
        <v>10175.6</v>
      </c>
      <c r="F3192" s="44">
        <v>9700.44</v>
      </c>
      <c r="G3192" s="44">
        <v>10834.9</v>
      </c>
      <c r="H3192" s="44">
        <v>8474.41</v>
      </c>
      <c r="I3192" s="44">
        <v>10582.1</v>
      </c>
      <c r="J3192" s="44">
        <v>9787.94</v>
      </c>
      <c r="K3192" s="44">
        <v>11397.9</v>
      </c>
      <c r="L3192" s="44">
        <v>11028.5</v>
      </c>
      <c r="M3192" s="44">
        <v>11125.3</v>
      </c>
      <c r="N3192" s="44">
        <v>9928.67</v>
      </c>
      <c r="O3192" s="44">
        <v>10032.9</v>
      </c>
      <c r="P3192" s="44">
        <v>11609</v>
      </c>
      <c r="Q3192" s="44">
        <v>12666.9</v>
      </c>
      <c r="R3192" s="44">
        <v>7739.54</v>
      </c>
      <c r="S3192" s="44">
        <v>8303.65</v>
      </c>
      <c r="T3192" s="44">
        <v>9190.4</v>
      </c>
      <c r="U3192" s="44">
        <v>8532.78</v>
      </c>
      <c r="V3192" s="44">
        <v>7473.95</v>
      </c>
      <c r="W3192" s="44">
        <v>7987.07</v>
      </c>
      <c r="X3192" s="44">
        <v>7122.48</v>
      </c>
      <c r="Y3192" s="44">
        <v>8657.3</v>
      </c>
      <c r="Z3192" s="44">
        <v>8673.13</v>
      </c>
      <c r="AA3192" s="44">
        <v>9300.16</v>
      </c>
      <c r="AB3192" s="44">
        <v>8053.92</v>
      </c>
      <c r="AC3192" s="44">
        <v>7695.45</v>
      </c>
      <c r="AD3192" s="44">
        <v>8628.35</v>
      </c>
      <c r="AE3192" s="44">
        <v>8868.24</v>
      </c>
    </row>
    <row r="3193" spans="1:31">
      <c r="A3193" s="43" t="s">
        <v>3226</v>
      </c>
      <c r="B3193" s="44">
        <v>37228.5</v>
      </c>
      <c r="C3193" s="44">
        <v>37382.4</v>
      </c>
      <c r="D3193" s="44">
        <v>34215.2</v>
      </c>
      <c r="E3193" s="44">
        <v>38893.9</v>
      </c>
      <c r="F3193" s="44">
        <v>33657</v>
      </c>
      <c r="G3193" s="44">
        <v>35233.5</v>
      </c>
      <c r="H3193" s="44">
        <v>23045.7</v>
      </c>
      <c r="I3193" s="44">
        <v>25534.6</v>
      </c>
      <c r="J3193" s="44">
        <v>21571.6</v>
      </c>
      <c r="K3193" s="44">
        <v>26777.5</v>
      </c>
      <c r="L3193" s="44">
        <v>27606.4</v>
      </c>
      <c r="M3193" s="44">
        <v>29802.5</v>
      </c>
      <c r="N3193" s="44">
        <v>22708.9</v>
      </c>
      <c r="O3193" s="44">
        <v>25043.2</v>
      </c>
      <c r="P3193" s="44">
        <v>29303</v>
      </c>
      <c r="Q3193" s="44">
        <v>32571.3</v>
      </c>
      <c r="R3193" s="44">
        <v>26449.9</v>
      </c>
      <c r="S3193" s="44">
        <v>31411.1</v>
      </c>
      <c r="T3193" s="44">
        <v>38052.5</v>
      </c>
      <c r="U3193" s="44">
        <v>39847.5</v>
      </c>
      <c r="V3193" s="44">
        <v>38987.3</v>
      </c>
      <c r="W3193" s="44">
        <v>37847.9</v>
      </c>
      <c r="X3193" s="44">
        <v>34725.3</v>
      </c>
      <c r="Y3193" s="44">
        <v>37970.4</v>
      </c>
      <c r="Z3193" s="44">
        <v>25352.6</v>
      </c>
      <c r="AA3193" s="44">
        <v>24334.4</v>
      </c>
      <c r="AB3193" s="44">
        <v>33076</v>
      </c>
      <c r="AC3193" s="44">
        <v>33396.7</v>
      </c>
      <c r="AD3193" s="44">
        <v>33690.2</v>
      </c>
      <c r="AE3193" s="44">
        <v>32245.3</v>
      </c>
    </row>
    <row r="3194" spans="1:31">
      <c r="A3194" s="10" t="s">
        <v>3227</v>
      </c>
      <c r="B3194" s="44">
        <v>1041.04</v>
      </c>
      <c r="C3194" s="44">
        <v>1191.62</v>
      </c>
      <c r="D3194" s="44">
        <v>586.792</v>
      </c>
      <c r="E3194" s="44">
        <v>867.931</v>
      </c>
      <c r="F3194" s="44">
        <v>971.886</v>
      </c>
      <c r="G3194" s="44">
        <v>1028.43</v>
      </c>
      <c r="H3194" s="44">
        <v>1043.67</v>
      </c>
      <c r="I3194" s="44">
        <v>1262.77</v>
      </c>
      <c r="J3194" s="44">
        <v>737.623</v>
      </c>
      <c r="K3194" s="44">
        <v>958.57</v>
      </c>
      <c r="L3194" s="44">
        <v>925.653</v>
      </c>
      <c r="M3194" s="44">
        <v>878.731</v>
      </c>
      <c r="N3194" s="44">
        <v>944.971</v>
      </c>
      <c r="O3194" s="44">
        <v>738.036</v>
      </c>
      <c r="P3194" s="44">
        <v>980.026</v>
      </c>
      <c r="Q3194" s="44">
        <v>895.326</v>
      </c>
      <c r="R3194" s="44">
        <v>696.514</v>
      </c>
      <c r="S3194" s="44">
        <v>838.999</v>
      </c>
      <c r="T3194" s="44" t="s">
        <v>48</v>
      </c>
      <c r="U3194" s="44">
        <v>767.073</v>
      </c>
      <c r="V3194" s="44">
        <v>721.244</v>
      </c>
      <c r="W3194" s="44">
        <v>1089.35</v>
      </c>
      <c r="X3194" s="44">
        <v>711.03</v>
      </c>
      <c r="Y3194" s="44">
        <v>1117.92</v>
      </c>
      <c r="Z3194" s="44">
        <v>739.198</v>
      </c>
      <c r="AA3194" s="44">
        <v>582.2</v>
      </c>
      <c r="AB3194" s="44">
        <v>793.46</v>
      </c>
      <c r="AC3194" s="44">
        <v>637.311</v>
      </c>
      <c r="AD3194" s="44">
        <v>866.519</v>
      </c>
      <c r="AE3194" s="44">
        <v>1091.7</v>
      </c>
    </row>
    <row r="3195" spans="1:31">
      <c r="A3195" s="10" t="s">
        <v>3228</v>
      </c>
      <c r="B3195" s="44">
        <v>167.291</v>
      </c>
      <c r="C3195" s="44" t="s">
        <v>48</v>
      </c>
      <c r="D3195" s="44" t="s">
        <v>48</v>
      </c>
      <c r="E3195" s="44" t="s">
        <v>48</v>
      </c>
      <c r="F3195" s="44">
        <v>355.422</v>
      </c>
      <c r="G3195" s="44" t="s">
        <v>48</v>
      </c>
      <c r="H3195" s="44">
        <v>421.811</v>
      </c>
      <c r="I3195" s="44">
        <v>231.621</v>
      </c>
      <c r="J3195" s="44" t="s">
        <v>48</v>
      </c>
      <c r="K3195" s="44" t="s">
        <v>48</v>
      </c>
      <c r="L3195" s="44">
        <v>31.3598</v>
      </c>
      <c r="M3195" s="44">
        <v>111.305</v>
      </c>
      <c r="N3195" s="44">
        <v>200.435</v>
      </c>
      <c r="O3195" s="44">
        <v>70.2551</v>
      </c>
      <c r="P3195" s="44" t="s">
        <v>48</v>
      </c>
      <c r="Q3195" s="44" t="s">
        <v>48</v>
      </c>
      <c r="R3195" s="44">
        <v>112.856</v>
      </c>
      <c r="S3195" s="44">
        <v>740.035</v>
      </c>
      <c r="T3195" s="44" t="s">
        <v>48</v>
      </c>
      <c r="U3195" s="44" t="s">
        <v>48</v>
      </c>
      <c r="V3195" s="44">
        <v>131.808</v>
      </c>
      <c r="W3195" s="44">
        <v>543.001</v>
      </c>
      <c r="X3195" s="44">
        <v>1019.65</v>
      </c>
      <c r="Y3195" s="44" t="s">
        <v>48</v>
      </c>
      <c r="Z3195" s="44">
        <v>128.59</v>
      </c>
      <c r="AA3195" s="44">
        <v>614.93</v>
      </c>
      <c r="AB3195" s="44" t="s">
        <v>48</v>
      </c>
      <c r="AC3195" s="44" t="s">
        <v>48</v>
      </c>
      <c r="AD3195" s="44" t="s">
        <v>48</v>
      </c>
      <c r="AE3195" s="44">
        <v>351.169</v>
      </c>
    </row>
    <row r="3196" spans="1:31">
      <c r="A3196" s="10" t="s">
        <v>3229</v>
      </c>
      <c r="B3196" s="44">
        <v>973.802</v>
      </c>
      <c r="C3196" s="44">
        <v>1298.7</v>
      </c>
      <c r="D3196" s="44">
        <v>769.175</v>
      </c>
      <c r="E3196" s="44">
        <v>999.99</v>
      </c>
      <c r="F3196" s="44">
        <v>1211.25</v>
      </c>
      <c r="G3196" s="44">
        <v>1002.41</v>
      </c>
      <c r="H3196" s="44">
        <v>1188.22</v>
      </c>
      <c r="I3196" s="44">
        <v>1639.17</v>
      </c>
      <c r="J3196" s="44">
        <v>701.451</v>
      </c>
      <c r="K3196" s="44">
        <v>988.896</v>
      </c>
      <c r="L3196" s="44">
        <v>1157.35</v>
      </c>
      <c r="M3196" s="44">
        <v>1123.63</v>
      </c>
      <c r="N3196" s="44">
        <v>1220.2</v>
      </c>
      <c r="O3196" s="44">
        <v>1023.79</v>
      </c>
      <c r="P3196" s="44">
        <v>1335.31</v>
      </c>
      <c r="Q3196" s="44">
        <v>1161.94</v>
      </c>
      <c r="R3196" s="44">
        <v>1313.65</v>
      </c>
      <c r="S3196" s="44">
        <v>1010.87</v>
      </c>
      <c r="T3196" s="44" t="s">
        <v>48</v>
      </c>
      <c r="U3196" s="44" t="s">
        <v>48</v>
      </c>
      <c r="V3196" s="44">
        <v>906.429</v>
      </c>
      <c r="W3196" s="44">
        <v>1230.47</v>
      </c>
      <c r="X3196" s="44">
        <v>321.403</v>
      </c>
      <c r="Y3196" s="44">
        <v>607.808</v>
      </c>
      <c r="Z3196" s="44">
        <v>1302.44</v>
      </c>
      <c r="AA3196" s="44">
        <v>862.242</v>
      </c>
      <c r="AB3196" s="44">
        <v>690.176</v>
      </c>
      <c r="AC3196" s="44">
        <v>1402.32</v>
      </c>
      <c r="AD3196" s="44">
        <v>1245.42</v>
      </c>
      <c r="AE3196" s="44">
        <v>1009.09</v>
      </c>
    </row>
    <row r="3197" spans="1:31">
      <c r="A3197" s="43" t="s">
        <v>3230</v>
      </c>
      <c r="B3197" s="44">
        <v>25704.5</v>
      </c>
      <c r="C3197" s="44">
        <v>22821.5</v>
      </c>
      <c r="D3197" s="44">
        <v>30172.3</v>
      </c>
      <c r="E3197" s="44">
        <v>31970</v>
      </c>
      <c r="F3197" s="44">
        <v>21941.3</v>
      </c>
      <c r="G3197" s="44">
        <v>21735.8</v>
      </c>
      <c r="H3197" s="44">
        <v>27892.9</v>
      </c>
      <c r="I3197" s="44">
        <v>24520.1</v>
      </c>
      <c r="J3197" s="44">
        <v>25969.6</v>
      </c>
      <c r="K3197" s="44">
        <v>26695.9</v>
      </c>
      <c r="L3197" s="44">
        <v>29348.7</v>
      </c>
      <c r="M3197" s="44">
        <v>25110.3</v>
      </c>
      <c r="N3197" s="44">
        <v>31019.4</v>
      </c>
      <c r="O3197" s="44">
        <v>24061.1</v>
      </c>
      <c r="P3197" s="44">
        <v>21683.4</v>
      </c>
      <c r="Q3197" s="44">
        <v>23215.2</v>
      </c>
      <c r="R3197" s="44">
        <v>27197.7</v>
      </c>
      <c r="S3197" s="44">
        <v>21450.4</v>
      </c>
      <c r="T3197" s="44">
        <v>26073.5</v>
      </c>
      <c r="U3197" s="44">
        <v>29066.2</v>
      </c>
      <c r="V3197" s="44">
        <v>33925.5</v>
      </c>
      <c r="W3197" s="44">
        <v>30640.9</v>
      </c>
      <c r="X3197" s="44">
        <v>23307.1</v>
      </c>
      <c r="Y3197" s="44">
        <v>25234.3</v>
      </c>
      <c r="Z3197" s="44">
        <v>25053.7</v>
      </c>
      <c r="AA3197" s="44">
        <v>23540.6</v>
      </c>
      <c r="AB3197" s="44">
        <v>31275.5</v>
      </c>
      <c r="AC3197" s="44">
        <v>32076</v>
      </c>
      <c r="AD3197" s="44">
        <v>34414</v>
      </c>
      <c r="AE3197" s="44">
        <v>35641.2</v>
      </c>
    </row>
    <row r="3198" spans="1:31">
      <c r="A3198" s="43" t="s">
        <v>3231</v>
      </c>
      <c r="B3198" s="44">
        <v>5997.16</v>
      </c>
      <c r="C3198" s="44">
        <v>5191.12</v>
      </c>
      <c r="D3198" s="44">
        <v>6239.71</v>
      </c>
      <c r="E3198" s="44">
        <v>6080.46</v>
      </c>
      <c r="F3198" s="44">
        <v>5906.99</v>
      </c>
      <c r="G3198" s="44">
        <v>5904.02</v>
      </c>
      <c r="H3198" s="44">
        <v>6348.3</v>
      </c>
      <c r="I3198" s="44">
        <v>6525.42</v>
      </c>
      <c r="J3198" s="44">
        <v>5926.03</v>
      </c>
      <c r="K3198" s="44">
        <v>5577.91</v>
      </c>
      <c r="L3198" s="44">
        <v>4629.35</v>
      </c>
      <c r="M3198" s="44">
        <v>5573.02</v>
      </c>
      <c r="N3198" s="44">
        <v>6304.69</v>
      </c>
      <c r="O3198" s="44">
        <v>5816.85</v>
      </c>
      <c r="P3198" s="44">
        <v>4803.81</v>
      </c>
      <c r="Q3198" s="44">
        <v>3797.54</v>
      </c>
      <c r="R3198" s="44">
        <v>5491.98</v>
      </c>
      <c r="S3198" s="44">
        <v>5823.36</v>
      </c>
      <c r="T3198" s="44">
        <v>4989.32</v>
      </c>
      <c r="U3198" s="44">
        <v>5043.58</v>
      </c>
      <c r="V3198" s="44">
        <v>5265.95</v>
      </c>
      <c r="W3198" s="44">
        <v>5513.35</v>
      </c>
      <c r="X3198" s="44">
        <v>5601.49</v>
      </c>
      <c r="Y3198" s="44">
        <v>5461.48</v>
      </c>
      <c r="Z3198" s="44">
        <v>5747.86</v>
      </c>
      <c r="AA3198" s="44">
        <v>6182.46</v>
      </c>
      <c r="AB3198" s="44">
        <v>6227.68</v>
      </c>
      <c r="AC3198" s="44">
        <v>6328.26</v>
      </c>
      <c r="AD3198" s="44">
        <v>5595.89</v>
      </c>
      <c r="AE3198" s="44">
        <v>5619.76</v>
      </c>
    </row>
    <row r="3199" spans="1:31">
      <c r="A3199" s="43" t="s">
        <v>3232</v>
      </c>
      <c r="B3199" s="44">
        <v>3369.57</v>
      </c>
      <c r="C3199" s="44">
        <v>3173.63</v>
      </c>
      <c r="D3199" s="44">
        <v>3409.32</v>
      </c>
      <c r="E3199" s="44">
        <v>2831.2</v>
      </c>
      <c r="F3199" s="44">
        <v>3171</v>
      </c>
      <c r="G3199" s="44">
        <v>2902.4</v>
      </c>
      <c r="H3199" s="44">
        <v>3334.85</v>
      </c>
      <c r="I3199" s="44">
        <v>2917.04</v>
      </c>
      <c r="J3199" s="44">
        <v>2594.05</v>
      </c>
      <c r="K3199" s="44">
        <v>2649.7</v>
      </c>
      <c r="L3199" s="44">
        <v>3911.34</v>
      </c>
      <c r="M3199" s="44">
        <v>3175.34</v>
      </c>
      <c r="N3199" s="44">
        <v>3913.12</v>
      </c>
      <c r="O3199" s="44">
        <v>3316.82</v>
      </c>
      <c r="P3199" s="44">
        <v>5762.69</v>
      </c>
      <c r="Q3199" s="44">
        <v>4100.53</v>
      </c>
      <c r="R3199" s="44">
        <v>2937.49</v>
      </c>
      <c r="S3199" s="44">
        <v>2810.29</v>
      </c>
      <c r="T3199" s="44">
        <v>3147.09</v>
      </c>
      <c r="U3199" s="44">
        <v>2945.97</v>
      </c>
      <c r="V3199" s="44">
        <v>4212.95</v>
      </c>
      <c r="W3199" s="44">
        <v>3661.92</v>
      </c>
      <c r="X3199" s="44">
        <v>3670.88</v>
      </c>
      <c r="Y3199" s="44">
        <v>3083.08</v>
      </c>
      <c r="Z3199" s="44">
        <v>3440.49</v>
      </c>
      <c r="AA3199" s="44">
        <v>2725.18</v>
      </c>
      <c r="AB3199" s="44">
        <v>2483.71</v>
      </c>
      <c r="AC3199" s="44">
        <v>3538.23</v>
      </c>
      <c r="AD3199" s="44">
        <v>2831.55</v>
      </c>
      <c r="AE3199" s="44">
        <v>3804.98</v>
      </c>
    </row>
    <row r="3200" spans="1:31">
      <c r="A3200" s="43" t="s">
        <v>3233</v>
      </c>
      <c r="B3200" s="44">
        <v>930.969</v>
      </c>
      <c r="C3200" s="44">
        <v>763.103</v>
      </c>
      <c r="D3200" s="44">
        <v>937.329</v>
      </c>
      <c r="E3200" s="44">
        <v>806.065</v>
      </c>
      <c r="F3200" s="44">
        <v>875.41</v>
      </c>
      <c r="G3200" s="44">
        <v>784.528</v>
      </c>
      <c r="H3200" s="44">
        <v>1029.89</v>
      </c>
      <c r="I3200" s="44">
        <v>796.002</v>
      </c>
      <c r="J3200" s="44">
        <v>516.517</v>
      </c>
      <c r="K3200" s="44">
        <v>751.281</v>
      </c>
      <c r="L3200" s="44">
        <v>866.393</v>
      </c>
      <c r="M3200" s="44">
        <v>894.751</v>
      </c>
      <c r="N3200" s="44">
        <v>830.276</v>
      </c>
      <c r="O3200" s="44">
        <v>760.696</v>
      </c>
      <c r="P3200" s="44">
        <v>1430.75</v>
      </c>
      <c r="Q3200" s="44">
        <v>1181.42</v>
      </c>
      <c r="R3200" s="44">
        <v>735.534</v>
      </c>
      <c r="S3200" s="44">
        <v>548.025</v>
      </c>
      <c r="T3200" s="44">
        <v>850.611</v>
      </c>
      <c r="U3200" s="44">
        <v>1450.65</v>
      </c>
      <c r="V3200" s="44">
        <v>705.872</v>
      </c>
      <c r="W3200" s="44">
        <v>847.577</v>
      </c>
      <c r="X3200" s="44">
        <v>594.727</v>
      </c>
      <c r="Y3200" s="44">
        <v>604.826</v>
      </c>
      <c r="Z3200" s="44">
        <v>1308.49</v>
      </c>
      <c r="AA3200" s="44">
        <v>922.97</v>
      </c>
      <c r="AB3200" s="44">
        <v>757.346</v>
      </c>
      <c r="AC3200" s="44">
        <v>882.643</v>
      </c>
      <c r="AD3200" s="44">
        <v>943.948</v>
      </c>
      <c r="AE3200" s="44">
        <v>925.983</v>
      </c>
    </row>
    <row r="3201" spans="1:31">
      <c r="A3201" s="10" t="s">
        <v>3234</v>
      </c>
      <c r="B3201" s="44">
        <v>774.576</v>
      </c>
      <c r="C3201" s="44">
        <v>567.015</v>
      </c>
      <c r="D3201" s="44" t="s">
        <v>48</v>
      </c>
      <c r="E3201" s="44">
        <v>885.277</v>
      </c>
      <c r="F3201" s="44">
        <v>1105.36</v>
      </c>
      <c r="G3201" s="44">
        <v>1061.45</v>
      </c>
      <c r="H3201" s="44">
        <v>622.938</v>
      </c>
      <c r="I3201" s="44">
        <v>516.546</v>
      </c>
      <c r="J3201" s="44" t="s">
        <v>48</v>
      </c>
      <c r="K3201" s="44">
        <v>836.269</v>
      </c>
      <c r="L3201" s="44">
        <v>919.05</v>
      </c>
      <c r="M3201" s="44">
        <v>641.196</v>
      </c>
      <c r="N3201" s="44" t="s">
        <v>48</v>
      </c>
      <c r="O3201" s="44" t="s">
        <v>48</v>
      </c>
      <c r="P3201" s="44">
        <v>820.426</v>
      </c>
      <c r="Q3201" s="44" t="s">
        <v>48</v>
      </c>
      <c r="R3201" s="44" t="s">
        <v>48</v>
      </c>
      <c r="S3201" s="44" t="s">
        <v>48</v>
      </c>
      <c r="T3201" s="44" t="s">
        <v>48</v>
      </c>
      <c r="U3201" s="44">
        <v>1353.85</v>
      </c>
      <c r="V3201" s="44" t="s">
        <v>48</v>
      </c>
      <c r="W3201" s="44" t="s">
        <v>48</v>
      </c>
      <c r="X3201" s="44" t="s">
        <v>48</v>
      </c>
      <c r="Y3201" s="44" t="s">
        <v>48</v>
      </c>
      <c r="Z3201" s="44" t="s">
        <v>48</v>
      </c>
      <c r="AA3201" s="44">
        <v>1977.54</v>
      </c>
      <c r="AB3201" s="44">
        <v>1292.38</v>
      </c>
      <c r="AC3201" s="44">
        <v>2368.09</v>
      </c>
      <c r="AD3201" s="44" t="s">
        <v>48</v>
      </c>
      <c r="AE3201" s="44" t="s">
        <v>48</v>
      </c>
    </row>
    <row r="3202" spans="1:31">
      <c r="A3202" s="43" t="s">
        <v>3235</v>
      </c>
      <c r="B3202" s="44">
        <v>5165</v>
      </c>
      <c r="C3202" s="44">
        <v>5521.8</v>
      </c>
      <c r="D3202" s="44">
        <v>5494.44</v>
      </c>
      <c r="E3202" s="44">
        <v>5883.17</v>
      </c>
      <c r="F3202" s="44">
        <v>5902.1</v>
      </c>
      <c r="G3202" s="44">
        <v>6765.49</v>
      </c>
      <c r="H3202" s="44">
        <v>5488.48</v>
      </c>
      <c r="I3202" s="44">
        <v>4875.48</v>
      </c>
      <c r="J3202" s="44">
        <v>5452.11</v>
      </c>
      <c r="K3202" s="44">
        <v>5730.22</v>
      </c>
      <c r="L3202" s="44">
        <v>5028.89</v>
      </c>
      <c r="M3202" s="44">
        <v>4283.45</v>
      </c>
      <c r="N3202" s="44">
        <v>5223.54</v>
      </c>
      <c r="O3202" s="44">
        <v>5066.38</v>
      </c>
      <c r="P3202" s="44">
        <v>5355.16</v>
      </c>
      <c r="Q3202" s="44">
        <v>6247.98</v>
      </c>
      <c r="R3202" s="44">
        <v>3250.21</v>
      </c>
      <c r="S3202" s="44">
        <v>4756.16</v>
      </c>
      <c r="T3202" s="44">
        <v>8587.19</v>
      </c>
      <c r="U3202" s="44">
        <v>6031.64</v>
      </c>
      <c r="V3202" s="44">
        <v>3005.93</v>
      </c>
      <c r="W3202" s="44">
        <v>4650.38</v>
      </c>
      <c r="X3202" s="44">
        <v>8484.65</v>
      </c>
      <c r="Y3202" s="44">
        <v>7842.68</v>
      </c>
      <c r="Z3202" s="44">
        <v>4444.73</v>
      </c>
      <c r="AA3202" s="44">
        <v>3170.28</v>
      </c>
      <c r="AB3202" s="44">
        <v>4774.6</v>
      </c>
      <c r="AC3202" s="44">
        <v>6321.04</v>
      </c>
      <c r="AD3202" s="44">
        <v>7240.48</v>
      </c>
      <c r="AE3202" s="44">
        <v>8794.03</v>
      </c>
    </row>
    <row r="3203" spans="1:31">
      <c r="A3203" s="10" t="s">
        <v>3236</v>
      </c>
      <c r="B3203" s="44">
        <v>1315.03</v>
      </c>
      <c r="C3203" s="44">
        <v>740.035</v>
      </c>
      <c r="D3203" s="44">
        <v>369.52</v>
      </c>
      <c r="E3203" s="44">
        <v>841.337</v>
      </c>
      <c r="F3203" s="44">
        <v>1011.73</v>
      </c>
      <c r="G3203" s="44">
        <v>255.523</v>
      </c>
      <c r="H3203" s="44">
        <v>424.055</v>
      </c>
      <c r="I3203" s="44">
        <v>462.678</v>
      </c>
      <c r="J3203" s="44">
        <v>354.642</v>
      </c>
      <c r="K3203" s="44">
        <v>727.989</v>
      </c>
      <c r="L3203" s="44">
        <v>421.945</v>
      </c>
      <c r="M3203" s="44">
        <v>430.009</v>
      </c>
      <c r="N3203" s="44">
        <v>593.074</v>
      </c>
      <c r="O3203" s="44">
        <v>344.176</v>
      </c>
      <c r="P3203" s="44">
        <v>387.607</v>
      </c>
      <c r="Q3203" s="44">
        <v>269.015</v>
      </c>
      <c r="R3203" s="44">
        <v>771.003</v>
      </c>
      <c r="S3203" s="44">
        <v>552.629</v>
      </c>
      <c r="T3203" s="44">
        <v>585.232</v>
      </c>
      <c r="U3203" s="44">
        <v>956.443</v>
      </c>
      <c r="V3203" s="44" t="s">
        <v>48</v>
      </c>
      <c r="W3203" s="44">
        <v>347.916</v>
      </c>
      <c r="X3203" s="44">
        <v>493.004</v>
      </c>
      <c r="Y3203" s="44">
        <v>701.108</v>
      </c>
      <c r="Z3203" s="44">
        <v>290.325</v>
      </c>
      <c r="AA3203" s="44">
        <v>518.84</v>
      </c>
      <c r="AB3203" s="44" t="s">
        <v>48</v>
      </c>
      <c r="AC3203" s="44">
        <v>420.312</v>
      </c>
      <c r="AD3203" s="44">
        <v>255.498</v>
      </c>
      <c r="AE3203" s="44">
        <v>282.678</v>
      </c>
    </row>
    <row r="3204" spans="1:31">
      <c r="A3204" s="43" t="s">
        <v>3237</v>
      </c>
      <c r="B3204" s="44">
        <v>23405.8</v>
      </c>
      <c r="C3204" s="44">
        <v>21222.3</v>
      </c>
      <c r="D3204" s="44">
        <v>22395.1</v>
      </c>
      <c r="E3204" s="44">
        <v>25370.3</v>
      </c>
      <c r="F3204" s="44">
        <v>23615.2</v>
      </c>
      <c r="G3204" s="44">
        <v>25634.8</v>
      </c>
      <c r="H3204" s="44">
        <v>22936.4</v>
      </c>
      <c r="I3204" s="44">
        <v>22285.9</v>
      </c>
      <c r="J3204" s="44">
        <v>21301.4</v>
      </c>
      <c r="K3204" s="44">
        <v>23511.8</v>
      </c>
      <c r="L3204" s="44">
        <v>20405.4</v>
      </c>
      <c r="M3204" s="44">
        <v>22648.7</v>
      </c>
      <c r="N3204" s="44">
        <v>18729.7</v>
      </c>
      <c r="O3204" s="44">
        <v>25039.9</v>
      </c>
      <c r="P3204" s="44">
        <v>19359.7</v>
      </c>
      <c r="Q3204" s="44">
        <v>19294.3</v>
      </c>
      <c r="R3204" s="44">
        <v>23874.8</v>
      </c>
      <c r="S3204" s="44">
        <v>24647.6</v>
      </c>
      <c r="T3204" s="44">
        <v>18222.7</v>
      </c>
      <c r="U3204" s="44">
        <v>22488</v>
      </c>
      <c r="V3204" s="44">
        <v>25913.2</v>
      </c>
      <c r="W3204" s="44">
        <v>24068.1</v>
      </c>
      <c r="X3204" s="44">
        <v>23046</v>
      </c>
      <c r="Y3204" s="44">
        <v>21741</v>
      </c>
      <c r="Z3204" s="44">
        <v>24318.4</v>
      </c>
      <c r="AA3204" s="44">
        <v>24470.5</v>
      </c>
      <c r="AB3204" s="44">
        <v>26083.3</v>
      </c>
      <c r="AC3204" s="44">
        <v>25274.2</v>
      </c>
      <c r="AD3204" s="44">
        <v>25928.1</v>
      </c>
      <c r="AE3204" s="44">
        <v>22048.4</v>
      </c>
    </row>
    <row r="3205" spans="1:31">
      <c r="A3205" s="43" t="s">
        <v>3238</v>
      </c>
      <c r="B3205" s="44">
        <v>25228.2</v>
      </c>
      <c r="C3205" s="44">
        <v>30431.1</v>
      </c>
      <c r="D3205" s="44">
        <v>34493.7</v>
      </c>
      <c r="E3205" s="44">
        <v>21717.9</v>
      </c>
      <c r="F3205" s="44">
        <v>23482.5</v>
      </c>
      <c r="G3205" s="44">
        <v>21976.8</v>
      </c>
      <c r="H3205" s="44">
        <v>32031</v>
      </c>
      <c r="I3205" s="44">
        <v>24915.8</v>
      </c>
      <c r="J3205" s="44">
        <v>31312.3</v>
      </c>
      <c r="K3205" s="44">
        <v>21329.7</v>
      </c>
      <c r="L3205" s="44">
        <v>26486.5</v>
      </c>
      <c r="M3205" s="44">
        <v>45157.7</v>
      </c>
      <c r="N3205" s="44">
        <v>28228.6</v>
      </c>
      <c r="O3205" s="44">
        <v>15903.9</v>
      </c>
      <c r="P3205" s="44">
        <v>62118.3</v>
      </c>
      <c r="Q3205" s="44">
        <v>48306.2</v>
      </c>
      <c r="R3205" s="44">
        <v>27570.9</v>
      </c>
      <c r="S3205" s="44">
        <v>21644.3</v>
      </c>
      <c r="T3205" s="44">
        <v>21868.9</v>
      </c>
      <c r="U3205" s="44">
        <v>16296.4</v>
      </c>
      <c r="V3205" s="44">
        <v>30632.8</v>
      </c>
      <c r="W3205" s="44">
        <v>31216.6</v>
      </c>
      <c r="X3205" s="44">
        <v>15545.9</v>
      </c>
      <c r="Y3205" s="44">
        <v>24731.3</v>
      </c>
      <c r="Z3205" s="44">
        <v>48984.1</v>
      </c>
      <c r="AA3205" s="44">
        <v>38057.4</v>
      </c>
      <c r="AB3205" s="44">
        <v>26305.9</v>
      </c>
      <c r="AC3205" s="44">
        <v>18092.3</v>
      </c>
      <c r="AD3205" s="44">
        <v>30729.3</v>
      </c>
      <c r="AE3205" s="44">
        <v>35365.3</v>
      </c>
    </row>
    <row r="3206" spans="1:31">
      <c r="A3206" s="43" t="s">
        <v>3239</v>
      </c>
      <c r="B3206" s="44">
        <v>64047</v>
      </c>
      <c r="C3206" s="44">
        <v>71177.2</v>
      </c>
      <c r="D3206" s="44">
        <v>69594.2</v>
      </c>
      <c r="E3206" s="44">
        <v>71752.2</v>
      </c>
      <c r="F3206" s="44">
        <v>69136.8</v>
      </c>
      <c r="G3206" s="44">
        <v>75102</v>
      </c>
      <c r="H3206" s="44">
        <v>69116.6</v>
      </c>
      <c r="I3206" s="44">
        <v>72555</v>
      </c>
      <c r="J3206" s="44">
        <v>70047.1</v>
      </c>
      <c r="K3206" s="44">
        <v>74064.8</v>
      </c>
      <c r="L3206" s="44">
        <v>65730.8</v>
      </c>
      <c r="M3206" s="44">
        <v>67199.9</v>
      </c>
      <c r="N3206" s="44">
        <v>67537.7</v>
      </c>
      <c r="O3206" s="44">
        <v>70579.8</v>
      </c>
      <c r="P3206" s="44">
        <v>46307.4</v>
      </c>
      <c r="Q3206" s="44">
        <v>59200.9</v>
      </c>
      <c r="R3206" s="44">
        <v>70147.7</v>
      </c>
      <c r="S3206" s="44">
        <v>75215.8</v>
      </c>
      <c r="T3206" s="44">
        <v>87507.7</v>
      </c>
      <c r="U3206" s="44">
        <v>82742.5</v>
      </c>
      <c r="V3206" s="44">
        <v>75226.1</v>
      </c>
      <c r="W3206" s="44">
        <v>73331.3</v>
      </c>
      <c r="X3206" s="44">
        <v>73534.1</v>
      </c>
      <c r="Y3206" s="44">
        <v>80273.4</v>
      </c>
      <c r="Z3206" s="44">
        <v>68299.2</v>
      </c>
      <c r="AA3206" s="44">
        <v>78651.4</v>
      </c>
      <c r="AB3206" s="44">
        <v>79989.9</v>
      </c>
      <c r="AC3206" s="44">
        <v>86238.1</v>
      </c>
      <c r="AD3206" s="44">
        <v>77691.8</v>
      </c>
      <c r="AE3206" s="44">
        <v>82853.3</v>
      </c>
    </row>
    <row r="3207" spans="1:31">
      <c r="A3207" s="43" t="s">
        <v>3240</v>
      </c>
      <c r="B3207" s="44">
        <v>20345.6</v>
      </c>
      <c r="C3207" s="44">
        <v>23203.3</v>
      </c>
      <c r="D3207" s="44">
        <v>19804.3</v>
      </c>
      <c r="E3207" s="44">
        <v>20212.7</v>
      </c>
      <c r="F3207" s="44">
        <v>18830.1</v>
      </c>
      <c r="G3207" s="44">
        <v>17505.6</v>
      </c>
      <c r="H3207" s="44">
        <v>16689.9</v>
      </c>
      <c r="I3207" s="44">
        <v>15800.4</v>
      </c>
      <c r="J3207" s="44">
        <v>15160.5</v>
      </c>
      <c r="K3207" s="44">
        <v>16605.3</v>
      </c>
      <c r="L3207" s="44">
        <v>14297.2</v>
      </c>
      <c r="M3207" s="44">
        <v>15611.6</v>
      </c>
      <c r="N3207" s="44">
        <v>12914</v>
      </c>
      <c r="O3207" s="44">
        <v>12715.8</v>
      </c>
      <c r="P3207" s="44">
        <v>16008.3</v>
      </c>
      <c r="Q3207" s="44">
        <v>15316.6</v>
      </c>
      <c r="R3207" s="44">
        <v>21287.9</v>
      </c>
      <c r="S3207" s="44">
        <v>22765.8</v>
      </c>
      <c r="T3207" s="44">
        <v>18653.8</v>
      </c>
      <c r="U3207" s="44">
        <v>17117.2</v>
      </c>
      <c r="V3207" s="44">
        <v>16257.1</v>
      </c>
      <c r="W3207" s="44">
        <v>15356.5</v>
      </c>
      <c r="X3207" s="44">
        <v>25237.8</v>
      </c>
      <c r="Y3207" s="44">
        <v>26257.3</v>
      </c>
      <c r="Z3207" s="44">
        <v>19916.5</v>
      </c>
      <c r="AA3207" s="44">
        <v>18930.2</v>
      </c>
      <c r="AB3207" s="44">
        <v>22086.2</v>
      </c>
      <c r="AC3207" s="44">
        <v>24119.1</v>
      </c>
      <c r="AD3207" s="44">
        <v>24392.1</v>
      </c>
      <c r="AE3207" s="44">
        <v>24272.9</v>
      </c>
    </row>
    <row r="3208" spans="1:31">
      <c r="A3208" s="43" t="s">
        <v>3241</v>
      </c>
      <c r="B3208" s="44">
        <v>96602.8</v>
      </c>
      <c r="C3208" s="44">
        <v>128275</v>
      </c>
      <c r="D3208" s="44">
        <v>128889</v>
      </c>
      <c r="E3208" s="44">
        <v>130273</v>
      </c>
      <c r="F3208" s="44">
        <v>106726</v>
      </c>
      <c r="G3208" s="44">
        <v>114682</v>
      </c>
      <c r="H3208" s="44">
        <v>110662</v>
      </c>
      <c r="I3208" s="44">
        <v>109831</v>
      </c>
      <c r="J3208" s="44">
        <v>111631</v>
      </c>
      <c r="K3208" s="44">
        <v>110024</v>
      </c>
      <c r="L3208" s="44">
        <v>106453</v>
      </c>
      <c r="M3208" s="44">
        <v>100184</v>
      </c>
      <c r="N3208" s="44">
        <v>113420</v>
      </c>
      <c r="O3208" s="44">
        <v>112403</v>
      </c>
      <c r="P3208" s="44">
        <v>100300</v>
      </c>
      <c r="Q3208" s="44">
        <v>73315</v>
      </c>
      <c r="R3208" s="44">
        <v>59197.5</v>
      </c>
      <c r="S3208" s="44">
        <v>67552.9</v>
      </c>
      <c r="T3208" s="44">
        <v>103025</v>
      </c>
      <c r="U3208" s="44">
        <v>96847.5</v>
      </c>
      <c r="V3208" s="44">
        <v>92147.5</v>
      </c>
      <c r="W3208" s="44">
        <v>113080</v>
      </c>
      <c r="X3208" s="44">
        <v>89775.7</v>
      </c>
      <c r="Y3208" s="44">
        <v>90720.9</v>
      </c>
      <c r="Z3208" s="44">
        <v>81155.6</v>
      </c>
      <c r="AA3208" s="44">
        <v>84939.2</v>
      </c>
      <c r="AB3208" s="44">
        <v>84974</v>
      </c>
      <c r="AC3208" s="44">
        <v>74570.7</v>
      </c>
      <c r="AD3208" s="44">
        <v>101951</v>
      </c>
      <c r="AE3208" s="44">
        <v>93935.8</v>
      </c>
    </row>
    <row r="3209" spans="1:31">
      <c r="A3209" s="10" t="s">
        <v>3242</v>
      </c>
      <c r="B3209" s="44" t="s">
        <v>48</v>
      </c>
      <c r="C3209" s="44" t="s">
        <v>48</v>
      </c>
      <c r="D3209" s="44" t="s">
        <v>48</v>
      </c>
      <c r="E3209" s="44" t="s">
        <v>48</v>
      </c>
      <c r="F3209" s="44" t="s">
        <v>48</v>
      </c>
      <c r="G3209" s="44" t="s">
        <v>48</v>
      </c>
      <c r="H3209" s="44" t="s">
        <v>48</v>
      </c>
      <c r="I3209" s="44" t="s">
        <v>48</v>
      </c>
      <c r="J3209" s="44" t="s">
        <v>48</v>
      </c>
      <c r="K3209" s="44" t="s">
        <v>48</v>
      </c>
      <c r="L3209" s="44" t="s">
        <v>48</v>
      </c>
      <c r="M3209" s="44" t="s">
        <v>48</v>
      </c>
      <c r="N3209" s="44" t="s">
        <v>48</v>
      </c>
      <c r="O3209" s="44" t="s">
        <v>48</v>
      </c>
      <c r="P3209" s="44" t="s">
        <v>48</v>
      </c>
      <c r="Q3209" s="44" t="s">
        <v>48</v>
      </c>
      <c r="R3209" s="44">
        <v>4184.2</v>
      </c>
      <c r="S3209" s="44" t="s">
        <v>48</v>
      </c>
      <c r="T3209" s="44" t="s">
        <v>48</v>
      </c>
      <c r="U3209" s="44" t="s">
        <v>48</v>
      </c>
      <c r="V3209" s="44" t="s">
        <v>48</v>
      </c>
      <c r="W3209" s="44" t="s">
        <v>48</v>
      </c>
      <c r="X3209" s="44">
        <v>491.13</v>
      </c>
      <c r="Y3209" s="44" t="s">
        <v>48</v>
      </c>
      <c r="Z3209" s="44" t="s">
        <v>48</v>
      </c>
      <c r="AA3209" s="44" t="s">
        <v>48</v>
      </c>
      <c r="AB3209" s="44" t="s">
        <v>48</v>
      </c>
      <c r="AC3209" s="44" t="s">
        <v>48</v>
      </c>
      <c r="AD3209" s="44" t="s">
        <v>48</v>
      </c>
      <c r="AE3209" s="44" t="s">
        <v>48</v>
      </c>
    </row>
    <row r="3210" spans="1:31">
      <c r="A3210" s="43" t="s">
        <v>3243</v>
      </c>
      <c r="B3210" s="44">
        <v>13946</v>
      </c>
      <c r="C3210" s="44">
        <v>14152.9</v>
      </c>
      <c r="D3210" s="44">
        <v>12971.4</v>
      </c>
      <c r="E3210" s="44">
        <v>12572</v>
      </c>
      <c r="F3210" s="44">
        <v>20610.6</v>
      </c>
      <c r="G3210" s="44">
        <v>19312.6</v>
      </c>
      <c r="H3210" s="44">
        <v>13892.9</v>
      </c>
      <c r="I3210" s="44">
        <v>13885.9</v>
      </c>
      <c r="J3210" s="44">
        <v>16259.5</v>
      </c>
      <c r="K3210" s="44">
        <v>15184.3</v>
      </c>
      <c r="L3210" s="44">
        <v>19493.3</v>
      </c>
      <c r="M3210" s="44">
        <v>17499.2</v>
      </c>
      <c r="N3210" s="44">
        <v>23658.4</v>
      </c>
      <c r="O3210" s="44">
        <v>23870.9</v>
      </c>
      <c r="P3210" s="44">
        <v>10867.7</v>
      </c>
      <c r="Q3210" s="44">
        <v>6982.6</v>
      </c>
      <c r="R3210" s="44">
        <v>19038.3</v>
      </c>
      <c r="S3210" s="44">
        <v>17305</v>
      </c>
      <c r="T3210" s="44">
        <v>12959.3</v>
      </c>
      <c r="U3210" s="44">
        <v>13542</v>
      </c>
      <c r="V3210" s="44">
        <v>18701.4</v>
      </c>
      <c r="W3210" s="44">
        <v>18116.3</v>
      </c>
      <c r="X3210" s="44">
        <v>17151.7</v>
      </c>
      <c r="Y3210" s="44">
        <v>17752.3</v>
      </c>
      <c r="Z3210" s="44">
        <v>15243.9</v>
      </c>
      <c r="AA3210" s="44">
        <v>16339.8</v>
      </c>
      <c r="AB3210" s="44">
        <v>14511.2</v>
      </c>
      <c r="AC3210" s="44">
        <v>16906.9</v>
      </c>
      <c r="AD3210" s="44">
        <v>14575.3</v>
      </c>
      <c r="AE3210" s="44">
        <v>13550.4</v>
      </c>
    </row>
    <row r="3211" spans="1:31">
      <c r="A3211" s="43" t="s">
        <v>3244</v>
      </c>
      <c r="B3211" s="44">
        <v>1856.45</v>
      </c>
      <c r="C3211" s="44">
        <v>1485.88</v>
      </c>
      <c r="D3211" s="44">
        <v>1953.07</v>
      </c>
      <c r="E3211" s="44">
        <v>1466.26</v>
      </c>
      <c r="F3211" s="44">
        <v>1668.53</v>
      </c>
      <c r="G3211" s="44">
        <v>1612.25</v>
      </c>
      <c r="H3211" s="44">
        <v>1649.02</v>
      </c>
      <c r="I3211" s="44">
        <v>1719.06</v>
      </c>
      <c r="J3211" s="44">
        <v>1597.78</v>
      </c>
      <c r="K3211" s="44">
        <v>1739.47</v>
      </c>
      <c r="L3211" s="44">
        <v>1427.55</v>
      </c>
      <c r="M3211" s="44">
        <v>1586.14</v>
      </c>
      <c r="N3211" s="44">
        <v>1522.72</v>
      </c>
      <c r="O3211" s="44">
        <v>1775.24</v>
      </c>
      <c r="P3211" s="44">
        <v>926.286</v>
      </c>
      <c r="Q3211" s="44">
        <v>1726.96</v>
      </c>
      <c r="R3211" s="44">
        <v>1803.94</v>
      </c>
      <c r="S3211" s="44">
        <v>1424.96</v>
      </c>
      <c r="T3211" s="44">
        <v>2424.38</v>
      </c>
      <c r="U3211" s="44">
        <v>2126.94</v>
      </c>
      <c r="V3211" s="44">
        <v>1627.69</v>
      </c>
      <c r="W3211" s="44">
        <v>1373.08</v>
      </c>
      <c r="X3211" s="44">
        <v>1731.72</v>
      </c>
      <c r="Y3211" s="44">
        <v>2054.51</v>
      </c>
      <c r="Z3211" s="44">
        <v>1491.93</v>
      </c>
      <c r="AA3211" s="44">
        <v>1569.07</v>
      </c>
      <c r="AB3211" s="44">
        <v>1636.91</v>
      </c>
      <c r="AC3211" s="44">
        <v>909.484</v>
      </c>
      <c r="AD3211" s="44">
        <v>2106.03</v>
      </c>
      <c r="AE3211" s="44">
        <v>1765.77</v>
      </c>
    </row>
    <row r="3212" spans="1:31">
      <c r="A3212" s="43" t="s">
        <v>3245</v>
      </c>
      <c r="B3212" s="44">
        <v>16010.8</v>
      </c>
      <c r="C3212" s="44">
        <v>15023.8</v>
      </c>
      <c r="D3212" s="44">
        <v>15182.4</v>
      </c>
      <c r="E3212" s="44">
        <v>15170.7</v>
      </c>
      <c r="F3212" s="44">
        <v>15683.7</v>
      </c>
      <c r="G3212" s="44">
        <v>18085.4</v>
      </c>
      <c r="H3212" s="44">
        <v>15182.1</v>
      </c>
      <c r="I3212" s="44">
        <v>15102.7</v>
      </c>
      <c r="J3212" s="44">
        <v>18437.3</v>
      </c>
      <c r="K3212" s="44">
        <v>17346.5</v>
      </c>
      <c r="L3212" s="44">
        <v>14346.6</v>
      </c>
      <c r="M3212" s="44">
        <v>15762.6</v>
      </c>
      <c r="N3212" s="44">
        <v>16379.7</v>
      </c>
      <c r="O3212" s="44">
        <v>16071.7</v>
      </c>
      <c r="P3212" s="44">
        <v>9967.3</v>
      </c>
      <c r="Q3212" s="44">
        <v>9900.1</v>
      </c>
      <c r="R3212" s="44">
        <v>14195.3</v>
      </c>
      <c r="S3212" s="44">
        <v>17981.5</v>
      </c>
      <c r="T3212" s="44">
        <v>14495</v>
      </c>
      <c r="U3212" s="44">
        <v>14494.9</v>
      </c>
      <c r="V3212" s="44">
        <v>16080.4</v>
      </c>
      <c r="W3212" s="44">
        <v>15601.1</v>
      </c>
      <c r="X3212" s="44">
        <v>18302.8</v>
      </c>
      <c r="Y3212" s="44">
        <v>19991.2</v>
      </c>
      <c r="Z3212" s="44">
        <v>13057.2</v>
      </c>
      <c r="AA3212" s="44">
        <v>14369.3</v>
      </c>
      <c r="AB3212" s="44">
        <v>16752.9</v>
      </c>
      <c r="AC3212" s="44">
        <v>17728.2</v>
      </c>
      <c r="AD3212" s="44">
        <v>13803.2</v>
      </c>
      <c r="AE3212" s="44">
        <v>15169.3</v>
      </c>
    </row>
    <row r="3213" spans="1:31">
      <c r="A3213" s="43" t="s">
        <v>3246</v>
      </c>
      <c r="B3213" s="44">
        <v>40230.3</v>
      </c>
      <c r="C3213" s="44">
        <v>42149.9</v>
      </c>
      <c r="D3213" s="44">
        <v>38198.9</v>
      </c>
      <c r="E3213" s="44">
        <v>43391.1</v>
      </c>
      <c r="F3213" s="44">
        <v>44286.4</v>
      </c>
      <c r="G3213" s="44">
        <v>48833.6</v>
      </c>
      <c r="H3213" s="44">
        <v>34078.3</v>
      </c>
      <c r="I3213" s="44">
        <v>37971</v>
      </c>
      <c r="J3213" s="44">
        <v>39690.9</v>
      </c>
      <c r="K3213" s="44">
        <v>44508.3</v>
      </c>
      <c r="L3213" s="44">
        <v>30732.6</v>
      </c>
      <c r="M3213" s="44">
        <v>33010.2</v>
      </c>
      <c r="N3213" s="44">
        <v>36893.5</v>
      </c>
      <c r="O3213" s="44">
        <v>39168</v>
      </c>
      <c r="P3213" s="44">
        <v>20925.9</v>
      </c>
      <c r="Q3213" s="44">
        <v>20425.7</v>
      </c>
      <c r="R3213" s="44">
        <v>28516.5</v>
      </c>
      <c r="S3213" s="44">
        <v>31910.4</v>
      </c>
      <c r="T3213" s="44">
        <v>33303.5</v>
      </c>
      <c r="U3213" s="44">
        <v>32711</v>
      </c>
      <c r="V3213" s="44">
        <v>28497</v>
      </c>
      <c r="W3213" s="44">
        <v>30502.3</v>
      </c>
      <c r="X3213" s="44">
        <v>28923.9</v>
      </c>
      <c r="Y3213" s="44">
        <v>31143.1</v>
      </c>
      <c r="Z3213" s="44">
        <v>26124.9</v>
      </c>
      <c r="AA3213" s="44">
        <v>26187.7</v>
      </c>
      <c r="AB3213" s="44">
        <v>33559.4</v>
      </c>
      <c r="AC3213" s="44">
        <v>32119.3</v>
      </c>
      <c r="AD3213" s="44">
        <v>24955.3</v>
      </c>
      <c r="AE3213" s="44">
        <v>32457.4</v>
      </c>
    </row>
    <row r="3214" spans="1:31">
      <c r="A3214" s="43" t="s">
        <v>3247</v>
      </c>
      <c r="B3214" s="44">
        <v>9118.97</v>
      </c>
      <c r="C3214" s="44">
        <v>10661.2</v>
      </c>
      <c r="D3214" s="44">
        <v>10176.9</v>
      </c>
      <c r="E3214" s="44">
        <v>10477</v>
      </c>
      <c r="F3214" s="44">
        <v>13161.2</v>
      </c>
      <c r="G3214" s="44">
        <v>11923.1</v>
      </c>
      <c r="H3214" s="44">
        <v>10772.5</v>
      </c>
      <c r="I3214" s="44">
        <v>9259.82</v>
      </c>
      <c r="J3214" s="44">
        <v>11831.1</v>
      </c>
      <c r="K3214" s="44">
        <v>9462.51</v>
      </c>
      <c r="L3214" s="44">
        <v>7869.63</v>
      </c>
      <c r="M3214" s="44">
        <v>8331.2</v>
      </c>
      <c r="N3214" s="44">
        <v>9551.98</v>
      </c>
      <c r="O3214" s="44">
        <v>13277.9</v>
      </c>
      <c r="P3214" s="44">
        <v>4842.66</v>
      </c>
      <c r="Q3214" s="44">
        <v>3431.92</v>
      </c>
      <c r="R3214" s="44">
        <v>9450.29</v>
      </c>
      <c r="S3214" s="44">
        <v>8682.49</v>
      </c>
      <c r="T3214" s="44">
        <v>7718.39</v>
      </c>
      <c r="U3214" s="44">
        <v>5136.34</v>
      </c>
      <c r="V3214" s="44">
        <v>7533.64</v>
      </c>
      <c r="W3214" s="44">
        <v>9048.02</v>
      </c>
      <c r="X3214" s="44">
        <v>9153.67</v>
      </c>
      <c r="Y3214" s="44">
        <v>10287.2</v>
      </c>
      <c r="Z3214" s="44">
        <v>6426.14</v>
      </c>
      <c r="AA3214" s="44">
        <v>5363.74</v>
      </c>
      <c r="AB3214" s="44">
        <v>9325.18</v>
      </c>
      <c r="AC3214" s="44">
        <v>8661.01</v>
      </c>
      <c r="AD3214" s="44">
        <v>10850.8</v>
      </c>
      <c r="AE3214" s="44">
        <v>9957.58</v>
      </c>
    </row>
    <row r="3215" spans="1:31">
      <c r="A3215" s="43" t="s">
        <v>3248</v>
      </c>
      <c r="B3215" s="44">
        <v>7129.07</v>
      </c>
      <c r="C3215" s="44">
        <v>6649.47</v>
      </c>
      <c r="D3215" s="44">
        <v>8130.15</v>
      </c>
      <c r="E3215" s="44">
        <v>8625.96</v>
      </c>
      <c r="F3215" s="44">
        <v>10476.8</v>
      </c>
      <c r="G3215" s="44">
        <v>10425.7</v>
      </c>
      <c r="H3215" s="44">
        <v>8618.32</v>
      </c>
      <c r="I3215" s="44">
        <v>7477.97</v>
      </c>
      <c r="J3215" s="44">
        <v>8633.32</v>
      </c>
      <c r="K3215" s="44">
        <v>7985.2</v>
      </c>
      <c r="L3215" s="44">
        <v>6656.89</v>
      </c>
      <c r="M3215" s="44">
        <v>5855.99</v>
      </c>
      <c r="N3215" s="44">
        <v>11842.4</v>
      </c>
      <c r="O3215" s="44">
        <v>9652.57</v>
      </c>
      <c r="P3215" s="44">
        <v>4170.2</v>
      </c>
      <c r="Q3215" s="44">
        <v>3532.65</v>
      </c>
      <c r="R3215" s="44">
        <v>6919.18</v>
      </c>
      <c r="S3215" s="44">
        <v>8251.72</v>
      </c>
      <c r="T3215" s="44">
        <v>5860.39</v>
      </c>
      <c r="U3215" s="44">
        <v>5831.79</v>
      </c>
      <c r="V3215" s="44">
        <v>7205.43</v>
      </c>
      <c r="W3215" s="44">
        <v>5890.17</v>
      </c>
      <c r="X3215" s="44">
        <v>5934.1</v>
      </c>
      <c r="Y3215" s="44">
        <v>7769.75</v>
      </c>
      <c r="Z3215" s="44">
        <v>6553.74</v>
      </c>
      <c r="AA3215" s="44">
        <v>5730.57</v>
      </c>
      <c r="AB3215" s="44">
        <v>5792.75</v>
      </c>
      <c r="AC3215" s="44">
        <v>6215.79</v>
      </c>
      <c r="AD3215" s="44">
        <v>7594.2</v>
      </c>
      <c r="AE3215" s="44">
        <v>5572.75</v>
      </c>
    </row>
    <row r="3216" spans="1:31">
      <c r="A3216" s="43" t="s">
        <v>3249</v>
      </c>
      <c r="B3216" s="44">
        <v>18684.4</v>
      </c>
      <c r="C3216" s="44">
        <v>18246.1</v>
      </c>
      <c r="D3216" s="44">
        <v>18608.8</v>
      </c>
      <c r="E3216" s="44">
        <v>17566.3</v>
      </c>
      <c r="F3216" s="44">
        <v>16766.6</v>
      </c>
      <c r="G3216" s="44">
        <v>18143.6</v>
      </c>
      <c r="H3216" s="44">
        <v>17324.9</v>
      </c>
      <c r="I3216" s="44">
        <v>18856.8</v>
      </c>
      <c r="J3216" s="44">
        <v>18542</v>
      </c>
      <c r="K3216" s="44">
        <v>19457.2</v>
      </c>
      <c r="L3216" s="44">
        <v>20145.7</v>
      </c>
      <c r="M3216" s="44">
        <v>19674.5</v>
      </c>
      <c r="N3216" s="44">
        <v>18068.5</v>
      </c>
      <c r="O3216" s="44">
        <v>19143.8</v>
      </c>
      <c r="P3216" s="44">
        <v>14095.4</v>
      </c>
      <c r="Q3216" s="44">
        <v>15105.5</v>
      </c>
      <c r="R3216" s="44">
        <v>16463.4</v>
      </c>
      <c r="S3216" s="44">
        <v>19934.2</v>
      </c>
      <c r="T3216" s="44">
        <v>20150.2</v>
      </c>
      <c r="U3216" s="44">
        <v>20163.2</v>
      </c>
      <c r="V3216" s="44">
        <v>19302.2</v>
      </c>
      <c r="W3216" s="44">
        <v>18898.3</v>
      </c>
      <c r="X3216" s="44">
        <v>18979.3</v>
      </c>
      <c r="Y3216" s="44">
        <v>20406.1</v>
      </c>
      <c r="Z3216" s="44">
        <v>19793.1</v>
      </c>
      <c r="AA3216" s="44">
        <v>21541.1</v>
      </c>
      <c r="AB3216" s="44">
        <v>19621.2</v>
      </c>
      <c r="AC3216" s="44">
        <v>20907</v>
      </c>
      <c r="AD3216" s="44">
        <v>16302.3</v>
      </c>
      <c r="AE3216" s="44">
        <v>19516.4</v>
      </c>
    </row>
    <row r="3217" spans="1:31">
      <c r="A3217" s="43" t="s">
        <v>3250</v>
      </c>
      <c r="B3217" s="44">
        <v>4135.69</v>
      </c>
      <c r="C3217" s="44">
        <v>4682.77</v>
      </c>
      <c r="D3217" s="44">
        <v>4713.98</v>
      </c>
      <c r="E3217" s="44">
        <v>4432.57</v>
      </c>
      <c r="F3217" s="44">
        <v>4714.51</v>
      </c>
      <c r="G3217" s="44">
        <v>6252.54</v>
      </c>
      <c r="H3217" s="44">
        <v>5603.88</v>
      </c>
      <c r="I3217" s="44">
        <v>5637.47</v>
      </c>
      <c r="J3217" s="44">
        <v>4287.62</v>
      </c>
      <c r="K3217" s="44">
        <v>4604.26</v>
      </c>
      <c r="L3217" s="44">
        <v>2807.79</v>
      </c>
      <c r="M3217" s="44">
        <v>4533.27</v>
      </c>
      <c r="N3217" s="44">
        <v>5337.58</v>
      </c>
      <c r="O3217" s="44">
        <v>5644.22</v>
      </c>
      <c r="P3217" s="44">
        <v>2831.87</v>
      </c>
      <c r="Q3217" s="44">
        <v>3752.55</v>
      </c>
      <c r="R3217" s="44">
        <v>4363.21</v>
      </c>
      <c r="S3217" s="44">
        <v>3227.09</v>
      </c>
      <c r="T3217" s="44">
        <v>4374.79</v>
      </c>
      <c r="U3217" s="44">
        <v>4955.03</v>
      </c>
      <c r="V3217" s="44">
        <v>2615.92</v>
      </c>
      <c r="W3217" s="44">
        <v>5279.77</v>
      </c>
      <c r="X3217" s="44">
        <v>3684.37</v>
      </c>
      <c r="Y3217" s="44">
        <v>3646.23</v>
      </c>
      <c r="Z3217" s="44">
        <v>4236.14</v>
      </c>
      <c r="AA3217" s="44">
        <v>2555.1</v>
      </c>
      <c r="AB3217" s="44">
        <v>5428.17</v>
      </c>
      <c r="AC3217" s="44">
        <v>4880.77</v>
      </c>
      <c r="AD3217" s="44">
        <v>3681.31</v>
      </c>
      <c r="AE3217" s="44">
        <v>4865.09</v>
      </c>
    </row>
    <row r="3218" spans="1:31">
      <c r="A3218" s="10" t="s">
        <v>3251</v>
      </c>
      <c r="B3218" s="44">
        <v>1058.34</v>
      </c>
      <c r="C3218" s="44">
        <v>661.89</v>
      </c>
      <c r="D3218" s="44">
        <v>859.808</v>
      </c>
      <c r="E3218" s="44">
        <v>832.795</v>
      </c>
      <c r="F3218" s="44">
        <v>777.108</v>
      </c>
      <c r="G3218" s="44">
        <v>896.349</v>
      </c>
      <c r="H3218" s="44">
        <v>1645.97</v>
      </c>
      <c r="I3218" s="44">
        <v>904.79</v>
      </c>
      <c r="J3218" s="44">
        <v>1143.06</v>
      </c>
      <c r="K3218" s="44">
        <v>1126.26</v>
      </c>
      <c r="L3218" s="44">
        <v>520.899</v>
      </c>
      <c r="M3218" s="44">
        <v>843.073</v>
      </c>
      <c r="N3218" s="44">
        <v>937.706</v>
      </c>
      <c r="O3218" s="44">
        <v>677.476</v>
      </c>
      <c r="P3218" s="44">
        <v>972.019</v>
      </c>
      <c r="Q3218" s="44">
        <v>673.644</v>
      </c>
      <c r="R3218" s="44">
        <v>2013.18</v>
      </c>
      <c r="S3218" s="44">
        <v>784.853</v>
      </c>
      <c r="T3218" s="44">
        <v>665.715</v>
      </c>
      <c r="U3218" s="44" t="s">
        <v>48</v>
      </c>
      <c r="V3218" s="44">
        <v>1157.04</v>
      </c>
      <c r="W3218" s="44">
        <v>1150.18</v>
      </c>
      <c r="X3218" s="44">
        <v>505.18</v>
      </c>
      <c r="Y3218" s="44">
        <v>307.456</v>
      </c>
      <c r="Z3218" s="44">
        <v>2110.63</v>
      </c>
      <c r="AA3218" s="44">
        <v>1279.41</v>
      </c>
      <c r="AB3218" s="44">
        <v>815.966</v>
      </c>
      <c r="AC3218" s="44">
        <v>520.535</v>
      </c>
      <c r="AD3218" s="44">
        <v>742.235</v>
      </c>
      <c r="AE3218" s="44">
        <v>1247.4</v>
      </c>
    </row>
    <row r="3219" spans="1:31">
      <c r="A3219" s="43" t="s">
        <v>3252</v>
      </c>
      <c r="B3219" s="44">
        <v>2308.76</v>
      </c>
      <c r="C3219" s="44">
        <v>2307.95</v>
      </c>
      <c r="D3219" s="44">
        <v>2282.45</v>
      </c>
      <c r="E3219" s="44">
        <v>2377.67</v>
      </c>
      <c r="F3219" s="44">
        <v>2479.16</v>
      </c>
      <c r="G3219" s="44">
        <v>2635.71</v>
      </c>
      <c r="H3219" s="44">
        <v>3170.8</v>
      </c>
      <c r="I3219" s="44">
        <v>2491.24</v>
      </c>
      <c r="J3219" s="44">
        <v>3079.21</v>
      </c>
      <c r="K3219" s="44">
        <v>3100.71</v>
      </c>
      <c r="L3219" s="44">
        <v>2600.3</v>
      </c>
      <c r="M3219" s="44">
        <v>2425.84</v>
      </c>
      <c r="N3219" s="44">
        <v>2763.5</v>
      </c>
      <c r="O3219" s="44">
        <v>2995.07</v>
      </c>
      <c r="P3219" s="44">
        <v>1801.4</v>
      </c>
      <c r="Q3219" s="44">
        <v>1660.44</v>
      </c>
      <c r="R3219" s="44">
        <v>2310.97</v>
      </c>
      <c r="S3219" s="44">
        <v>2256.91</v>
      </c>
      <c r="T3219" s="44">
        <v>2151.37</v>
      </c>
      <c r="U3219" s="44">
        <v>2420.48</v>
      </c>
      <c r="V3219" s="44">
        <v>2006.74</v>
      </c>
      <c r="W3219" s="44">
        <v>2068.12</v>
      </c>
      <c r="X3219" s="44">
        <v>2506.69</v>
      </c>
      <c r="Y3219" s="44">
        <v>2683.48</v>
      </c>
      <c r="Z3219" s="44">
        <v>2404.37</v>
      </c>
      <c r="AA3219" s="44">
        <v>1963.91</v>
      </c>
      <c r="AB3219" s="44">
        <v>2198.28</v>
      </c>
      <c r="AC3219" s="44">
        <v>2303.46</v>
      </c>
      <c r="AD3219" s="44">
        <v>3083.55</v>
      </c>
      <c r="AE3219" s="44">
        <v>2583.87</v>
      </c>
    </row>
    <row r="3220" spans="1:31">
      <c r="A3220" s="43" t="s">
        <v>3253</v>
      </c>
      <c r="B3220" s="44">
        <v>961.388</v>
      </c>
      <c r="C3220" s="44">
        <v>884.261</v>
      </c>
      <c r="D3220" s="44">
        <v>1093.03</v>
      </c>
      <c r="E3220" s="44">
        <v>563.288</v>
      </c>
      <c r="F3220" s="44">
        <v>756.6</v>
      </c>
      <c r="G3220" s="44">
        <v>570.221</v>
      </c>
      <c r="H3220" s="44">
        <v>721.109</v>
      </c>
      <c r="I3220" s="44">
        <v>778.238</v>
      </c>
      <c r="J3220" s="44">
        <v>609.063</v>
      </c>
      <c r="K3220" s="44">
        <v>638.032</v>
      </c>
      <c r="L3220" s="44">
        <v>1084.76</v>
      </c>
      <c r="M3220" s="44">
        <v>621.11</v>
      </c>
      <c r="N3220" s="44">
        <v>540.004</v>
      </c>
      <c r="O3220" s="44">
        <v>640.737</v>
      </c>
      <c r="P3220" s="44">
        <v>354.638</v>
      </c>
      <c r="Q3220" s="44">
        <v>579.995</v>
      </c>
      <c r="R3220" s="44">
        <v>441.196</v>
      </c>
      <c r="S3220" s="44">
        <v>878.071</v>
      </c>
      <c r="T3220" s="44">
        <v>655.83</v>
      </c>
      <c r="U3220" s="44">
        <v>970.227</v>
      </c>
      <c r="V3220" s="44">
        <v>728.777</v>
      </c>
      <c r="W3220" s="44">
        <v>513.029</v>
      </c>
      <c r="X3220" s="44">
        <v>1101.6</v>
      </c>
      <c r="Y3220" s="44">
        <v>847.32</v>
      </c>
      <c r="Z3220" s="44">
        <v>1246.25</v>
      </c>
      <c r="AA3220" s="44">
        <v>746.22</v>
      </c>
      <c r="AB3220" s="44">
        <v>922.119</v>
      </c>
      <c r="AC3220" s="44">
        <v>567.377</v>
      </c>
      <c r="AD3220" s="44">
        <v>558.233</v>
      </c>
      <c r="AE3220" s="44">
        <v>886.791</v>
      </c>
    </row>
    <row r="3221" spans="1:31">
      <c r="A3221" s="43" t="s">
        <v>3254</v>
      </c>
      <c r="B3221" s="44">
        <v>5904.64</v>
      </c>
      <c r="C3221" s="44">
        <v>6747.47</v>
      </c>
      <c r="D3221" s="44">
        <v>7551.61</v>
      </c>
      <c r="E3221" s="44">
        <v>8418.17</v>
      </c>
      <c r="F3221" s="44">
        <v>7959.91</v>
      </c>
      <c r="G3221" s="44">
        <v>6597.78</v>
      </c>
      <c r="H3221" s="44">
        <v>7285.24</v>
      </c>
      <c r="I3221" s="44">
        <v>6413.13</v>
      </c>
      <c r="J3221" s="44">
        <v>7141.6</v>
      </c>
      <c r="K3221" s="44">
        <v>5916.05</v>
      </c>
      <c r="L3221" s="44">
        <v>6966.28</v>
      </c>
      <c r="M3221" s="44">
        <v>5333.78</v>
      </c>
      <c r="N3221" s="44">
        <v>7940.71</v>
      </c>
      <c r="O3221" s="44">
        <v>6970.52</v>
      </c>
      <c r="P3221" s="44">
        <v>5341.43</v>
      </c>
      <c r="Q3221" s="44">
        <v>3487.96</v>
      </c>
      <c r="R3221" s="44">
        <v>3386.72</v>
      </c>
      <c r="S3221" s="44">
        <v>4030.02</v>
      </c>
      <c r="T3221" s="44">
        <v>4366.82</v>
      </c>
      <c r="U3221" s="44">
        <v>5238.36</v>
      </c>
      <c r="V3221" s="44">
        <v>4771.58</v>
      </c>
      <c r="W3221" s="44">
        <v>5728.05</v>
      </c>
      <c r="X3221" s="44">
        <v>3361.77</v>
      </c>
      <c r="Y3221" s="44">
        <v>5750.46</v>
      </c>
      <c r="Z3221" s="44">
        <v>3340.73</v>
      </c>
      <c r="AA3221" s="44">
        <v>3572.09</v>
      </c>
      <c r="AB3221" s="44">
        <v>4112.62</v>
      </c>
      <c r="AC3221" s="44">
        <v>4770.51</v>
      </c>
      <c r="AD3221" s="44">
        <v>6070.09</v>
      </c>
      <c r="AE3221" s="44">
        <v>4272.53</v>
      </c>
    </row>
    <row r="3222" spans="1:31">
      <c r="A3222" s="43" t="s">
        <v>3255</v>
      </c>
      <c r="B3222" s="44">
        <v>1153.48</v>
      </c>
      <c r="C3222" s="44">
        <v>1136.45</v>
      </c>
      <c r="D3222" s="44">
        <v>1314.88</v>
      </c>
      <c r="E3222" s="44">
        <v>1363.29</v>
      </c>
      <c r="F3222" s="44">
        <v>730.78</v>
      </c>
      <c r="G3222" s="44">
        <v>1043.32</v>
      </c>
      <c r="H3222" s="44">
        <v>1165.52</v>
      </c>
      <c r="I3222" s="44">
        <v>1136.82</v>
      </c>
      <c r="J3222" s="44">
        <v>1121.98</v>
      </c>
      <c r="K3222" s="44">
        <v>898.556</v>
      </c>
      <c r="L3222" s="44">
        <v>1013.27</v>
      </c>
      <c r="M3222" s="44">
        <v>745.58</v>
      </c>
      <c r="N3222" s="44">
        <v>1391.88</v>
      </c>
      <c r="O3222" s="44">
        <v>1068.4</v>
      </c>
      <c r="P3222" s="44">
        <v>1371.67</v>
      </c>
      <c r="Q3222" s="44">
        <v>1061.62</v>
      </c>
      <c r="R3222" s="44">
        <v>1350.02</v>
      </c>
      <c r="S3222" s="44">
        <v>1031.24</v>
      </c>
      <c r="T3222" s="44">
        <v>1391.83</v>
      </c>
      <c r="U3222" s="44">
        <v>1477.48</v>
      </c>
      <c r="V3222" s="44">
        <v>1299.3</v>
      </c>
      <c r="W3222" s="44">
        <v>914.169</v>
      </c>
      <c r="X3222" s="44">
        <v>1241.83</v>
      </c>
      <c r="Y3222" s="44">
        <v>1091.38</v>
      </c>
      <c r="Z3222" s="44">
        <v>1285.9</v>
      </c>
      <c r="AA3222" s="44">
        <v>1351.29</v>
      </c>
      <c r="AB3222" s="44">
        <v>1040.51</v>
      </c>
      <c r="AC3222" s="44">
        <v>1574.99</v>
      </c>
      <c r="AD3222" s="44">
        <v>1300.57</v>
      </c>
      <c r="AE3222" s="44">
        <v>1256.47</v>
      </c>
    </row>
    <row r="3223" spans="1:31">
      <c r="A3223" s="43" t="s">
        <v>3256</v>
      </c>
      <c r="B3223" s="44">
        <v>1187.5</v>
      </c>
      <c r="C3223" s="44">
        <v>1217.55</v>
      </c>
      <c r="D3223" s="44">
        <v>2345.49</v>
      </c>
      <c r="E3223" s="44">
        <v>1409.35</v>
      </c>
      <c r="F3223" s="44">
        <v>986.101</v>
      </c>
      <c r="G3223" s="44">
        <v>1801.21</v>
      </c>
      <c r="H3223" s="44">
        <v>1392.22</v>
      </c>
      <c r="I3223" s="44">
        <v>2074.62</v>
      </c>
      <c r="J3223" s="44">
        <v>1737.66</v>
      </c>
      <c r="K3223" s="44">
        <v>1765.81</v>
      </c>
      <c r="L3223" s="44">
        <v>1638.77</v>
      </c>
      <c r="M3223" s="44">
        <v>986.7</v>
      </c>
      <c r="N3223" s="44">
        <v>2177.08</v>
      </c>
      <c r="O3223" s="44">
        <v>951.276</v>
      </c>
      <c r="P3223" s="44">
        <v>1513.93</v>
      </c>
      <c r="Q3223" s="44">
        <v>1258.05</v>
      </c>
      <c r="R3223" s="44">
        <v>2087.22</v>
      </c>
      <c r="S3223" s="44">
        <v>2207.05</v>
      </c>
      <c r="T3223" s="44">
        <v>1686.98</v>
      </c>
      <c r="U3223" s="44">
        <v>1462.15</v>
      </c>
      <c r="V3223" s="44">
        <v>1770.97</v>
      </c>
      <c r="W3223" s="44">
        <v>2493.48</v>
      </c>
      <c r="X3223" s="44">
        <v>1945.69</v>
      </c>
      <c r="Y3223" s="44">
        <v>1631.64</v>
      </c>
      <c r="Z3223" s="44">
        <v>1456.24</v>
      </c>
      <c r="AA3223" s="44">
        <v>1718.08</v>
      </c>
      <c r="AB3223" s="44">
        <v>2509.93</v>
      </c>
      <c r="AC3223" s="44">
        <v>1934.66</v>
      </c>
      <c r="AD3223" s="44">
        <v>1672.59</v>
      </c>
      <c r="AE3223" s="44">
        <v>1517.93</v>
      </c>
    </row>
    <row r="3224" spans="1:31">
      <c r="A3224" s="10" t="s">
        <v>3257</v>
      </c>
      <c r="B3224" s="44">
        <v>1765.43</v>
      </c>
      <c r="C3224" s="44">
        <v>920.051</v>
      </c>
      <c r="D3224" s="44">
        <v>420.076</v>
      </c>
      <c r="E3224" s="44">
        <v>816.68</v>
      </c>
      <c r="F3224" s="44">
        <v>1364.01</v>
      </c>
      <c r="G3224" s="44">
        <v>1677.5</v>
      </c>
      <c r="H3224" s="44">
        <v>520.432</v>
      </c>
      <c r="I3224" s="44">
        <v>1227.95</v>
      </c>
      <c r="J3224" s="44">
        <v>470.01</v>
      </c>
      <c r="K3224" s="44">
        <v>1601.64</v>
      </c>
      <c r="L3224" s="44">
        <v>1397.16</v>
      </c>
      <c r="M3224" s="44">
        <v>794.425</v>
      </c>
      <c r="N3224" s="44">
        <v>1598.17</v>
      </c>
      <c r="O3224" s="44">
        <v>1247.89</v>
      </c>
      <c r="P3224" s="44" t="s">
        <v>48</v>
      </c>
      <c r="Q3224" s="44">
        <v>277.116</v>
      </c>
      <c r="R3224" s="44">
        <v>2336.16</v>
      </c>
      <c r="S3224" s="44">
        <v>1056.63</v>
      </c>
      <c r="T3224" s="44">
        <v>489.782</v>
      </c>
      <c r="U3224" s="44">
        <v>1291.87</v>
      </c>
      <c r="V3224" s="44">
        <v>879.171</v>
      </c>
      <c r="W3224" s="44">
        <v>594.258</v>
      </c>
      <c r="X3224" s="44">
        <v>598.126</v>
      </c>
      <c r="Y3224" s="44">
        <v>798.283</v>
      </c>
      <c r="Z3224" s="44" t="s">
        <v>48</v>
      </c>
      <c r="AA3224" s="44">
        <v>780.211</v>
      </c>
      <c r="AB3224" s="44">
        <v>744.636</v>
      </c>
      <c r="AC3224" s="44">
        <v>848.478</v>
      </c>
      <c r="AD3224" s="44">
        <v>925.678</v>
      </c>
      <c r="AE3224" s="44">
        <v>696.209</v>
      </c>
    </row>
    <row r="3225" spans="1:31">
      <c r="A3225" s="43" t="s">
        <v>3258</v>
      </c>
      <c r="B3225" s="44">
        <v>39288.8</v>
      </c>
      <c r="C3225" s="44">
        <v>18785.2</v>
      </c>
      <c r="D3225" s="44">
        <v>42520.1</v>
      </c>
      <c r="E3225" s="44">
        <v>44973.6</v>
      </c>
      <c r="F3225" s="44">
        <v>42928.5</v>
      </c>
      <c r="G3225" s="44">
        <v>43985.4</v>
      </c>
      <c r="H3225" s="44">
        <v>36828.6</v>
      </c>
      <c r="I3225" s="44">
        <v>33048.9</v>
      </c>
      <c r="J3225" s="44">
        <v>44909.7</v>
      </c>
      <c r="K3225" s="44">
        <v>41094.4</v>
      </c>
      <c r="L3225" s="44">
        <v>48131.8</v>
      </c>
      <c r="M3225" s="44">
        <v>35479.8</v>
      </c>
      <c r="N3225" s="44">
        <v>45936.3</v>
      </c>
      <c r="O3225" s="44">
        <v>41238.3</v>
      </c>
      <c r="P3225" s="44">
        <v>43916.7</v>
      </c>
      <c r="Q3225" s="44">
        <v>46711.4</v>
      </c>
      <c r="R3225" s="44">
        <v>34858.8</v>
      </c>
      <c r="S3225" s="44">
        <v>31755.5</v>
      </c>
      <c r="T3225" s="44">
        <v>113922</v>
      </c>
      <c r="U3225" s="44">
        <v>113874</v>
      </c>
      <c r="V3225" s="44">
        <v>58525.4</v>
      </c>
      <c r="W3225" s="44">
        <v>61409</v>
      </c>
      <c r="X3225" s="44">
        <v>61602.1</v>
      </c>
      <c r="Y3225" s="44">
        <v>54169.2</v>
      </c>
      <c r="Z3225" s="44">
        <v>29193.2</v>
      </c>
      <c r="AA3225" s="44">
        <v>42623.8</v>
      </c>
      <c r="AB3225" s="44">
        <v>43885.7</v>
      </c>
      <c r="AC3225" s="44">
        <v>52723.3</v>
      </c>
      <c r="AD3225" s="44">
        <v>49425.3</v>
      </c>
      <c r="AE3225" s="44">
        <v>81953.9</v>
      </c>
    </row>
    <row r="3226" spans="1:31">
      <c r="A3226" s="43" t="s">
        <v>3259</v>
      </c>
      <c r="B3226" s="44">
        <v>5001.44</v>
      </c>
      <c r="C3226" s="44">
        <v>4240.32</v>
      </c>
      <c r="D3226" s="44">
        <v>5423.68</v>
      </c>
      <c r="E3226" s="44">
        <v>5080.22</v>
      </c>
      <c r="F3226" s="44">
        <v>5204.4</v>
      </c>
      <c r="G3226" s="44">
        <v>4325.19</v>
      </c>
      <c r="H3226" s="44">
        <v>4491</v>
      </c>
      <c r="I3226" s="44">
        <v>4646.15</v>
      </c>
      <c r="J3226" s="44">
        <v>4633.64</v>
      </c>
      <c r="K3226" s="44">
        <v>4764.19</v>
      </c>
      <c r="L3226" s="44">
        <v>3075.63</v>
      </c>
      <c r="M3226" s="44">
        <v>3181.53</v>
      </c>
      <c r="N3226" s="44">
        <v>4684.31</v>
      </c>
      <c r="O3226" s="44">
        <v>4312.48</v>
      </c>
      <c r="P3226" s="44">
        <v>2585.16</v>
      </c>
      <c r="Q3226" s="44">
        <v>2295.27</v>
      </c>
      <c r="R3226" s="44">
        <v>4312.33</v>
      </c>
      <c r="S3226" s="44">
        <v>4733.44</v>
      </c>
      <c r="T3226" s="44">
        <v>3588.8</v>
      </c>
      <c r="U3226" s="44">
        <v>3771.82</v>
      </c>
      <c r="V3226" s="44">
        <v>3423.21</v>
      </c>
      <c r="W3226" s="44">
        <v>4141.17</v>
      </c>
      <c r="X3226" s="44">
        <v>4726.33</v>
      </c>
      <c r="Y3226" s="44">
        <v>5209.64</v>
      </c>
      <c r="Z3226" s="44">
        <v>4266.29</v>
      </c>
      <c r="AA3226" s="44">
        <v>3642.05</v>
      </c>
      <c r="AB3226" s="44">
        <v>4787.92</v>
      </c>
      <c r="AC3226" s="44">
        <v>4779.54</v>
      </c>
      <c r="AD3226" s="44">
        <v>4865.08</v>
      </c>
      <c r="AE3226" s="44">
        <v>3766.72</v>
      </c>
    </row>
    <row r="3227" spans="1:31">
      <c r="A3227" s="10" t="s">
        <v>3260</v>
      </c>
      <c r="B3227" s="44" t="s">
        <v>48</v>
      </c>
      <c r="C3227" s="44" t="s">
        <v>48</v>
      </c>
      <c r="D3227" s="44" t="s">
        <v>48</v>
      </c>
      <c r="E3227" s="44">
        <v>770.43</v>
      </c>
      <c r="F3227" s="44" t="s">
        <v>48</v>
      </c>
      <c r="G3227" s="44">
        <v>605.827</v>
      </c>
      <c r="H3227" s="44">
        <v>659.959</v>
      </c>
      <c r="I3227" s="44" t="s">
        <v>48</v>
      </c>
      <c r="J3227" s="44" t="s">
        <v>48</v>
      </c>
      <c r="K3227" s="44">
        <v>588.506</v>
      </c>
      <c r="L3227" s="44" t="s">
        <v>48</v>
      </c>
      <c r="M3227" s="44" t="s">
        <v>48</v>
      </c>
      <c r="N3227" s="44" t="s">
        <v>48</v>
      </c>
      <c r="O3227" s="44" t="s">
        <v>48</v>
      </c>
      <c r="P3227" s="44" t="s">
        <v>48</v>
      </c>
      <c r="Q3227" s="44" t="s">
        <v>48</v>
      </c>
      <c r="R3227" s="44">
        <v>497.892</v>
      </c>
      <c r="S3227" s="44" t="s">
        <v>48</v>
      </c>
      <c r="T3227" s="44" t="s">
        <v>48</v>
      </c>
      <c r="U3227" s="44">
        <v>1604.48</v>
      </c>
      <c r="V3227" s="44" t="s">
        <v>48</v>
      </c>
      <c r="W3227" s="44" t="s">
        <v>48</v>
      </c>
      <c r="X3227" s="44" t="s">
        <v>48</v>
      </c>
      <c r="Y3227" s="44" t="s">
        <v>48</v>
      </c>
      <c r="Z3227" s="44" t="s">
        <v>48</v>
      </c>
      <c r="AA3227" s="44" t="s">
        <v>48</v>
      </c>
      <c r="AB3227" s="44">
        <v>817.474</v>
      </c>
      <c r="AC3227" s="44">
        <v>2090.76</v>
      </c>
      <c r="AD3227" s="44">
        <v>1790.29</v>
      </c>
      <c r="AE3227" s="44" t="s">
        <v>48</v>
      </c>
    </row>
    <row r="3228" spans="1:31">
      <c r="A3228" s="43" t="s">
        <v>3261</v>
      </c>
      <c r="B3228" s="44">
        <v>329.855</v>
      </c>
      <c r="C3228" s="44">
        <v>993.796</v>
      </c>
      <c r="D3228" s="44">
        <v>797.058</v>
      </c>
      <c r="E3228" s="44">
        <v>602.003</v>
      </c>
      <c r="F3228" s="44">
        <v>846.925</v>
      </c>
      <c r="G3228" s="44">
        <v>638.34</v>
      </c>
      <c r="H3228" s="44">
        <v>1075.73</v>
      </c>
      <c r="I3228" s="44">
        <v>557.132</v>
      </c>
      <c r="J3228" s="44">
        <v>734.173</v>
      </c>
      <c r="K3228" s="44">
        <v>521.177</v>
      </c>
      <c r="L3228" s="44">
        <v>604.346</v>
      </c>
      <c r="M3228" s="44">
        <v>1007.79</v>
      </c>
      <c r="N3228" s="44">
        <v>405.25</v>
      </c>
      <c r="O3228" s="44">
        <v>984.788</v>
      </c>
      <c r="P3228" s="44">
        <v>222.62</v>
      </c>
      <c r="Q3228" s="44">
        <v>231.888</v>
      </c>
      <c r="R3228" s="44">
        <v>555.611</v>
      </c>
      <c r="S3228" s="44">
        <v>887.439</v>
      </c>
      <c r="T3228" s="44">
        <v>429.44</v>
      </c>
      <c r="U3228" s="44">
        <v>572.593</v>
      </c>
      <c r="V3228" s="44">
        <v>779.641</v>
      </c>
      <c r="W3228" s="44">
        <v>547.756</v>
      </c>
      <c r="X3228" s="44">
        <v>1006.82</v>
      </c>
      <c r="Y3228" s="44">
        <v>454.573</v>
      </c>
      <c r="Z3228" s="44">
        <v>514.098</v>
      </c>
      <c r="AA3228" s="44">
        <v>257.148</v>
      </c>
      <c r="AB3228" s="44">
        <v>885.644</v>
      </c>
      <c r="AC3228" s="44">
        <v>286.018</v>
      </c>
      <c r="AD3228" s="44">
        <v>931.139</v>
      </c>
      <c r="AE3228" s="44">
        <v>656.009</v>
      </c>
    </row>
    <row r="3229" spans="1:31">
      <c r="A3229" s="43" t="s">
        <v>3262</v>
      </c>
      <c r="B3229" s="44">
        <v>3799.95</v>
      </c>
      <c r="C3229" s="44">
        <v>2657.63</v>
      </c>
      <c r="D3229" s="44">
        <v>3232.26</v>
      </c>
      <c r="E3229" s="44">
        <v>3758.39</v>
      </c>
      <c r="F3229" s="44">
        <v>3477.73</v>
      </c>
      <c r="G3229" s="44">
        <v>4376.81</v>
      </c>
      <c r="H3229" s="44">
        <v>3443.95</v>
      </c>
      <c r="I3229" s="44">
        <v>2440.06</v>
      </c>
      <c r="J3229" s="44">
        <v>3885.63</v>
      </c>
      <c r="K3229" s="44">
        <v>2847.64</v>
      </c>
      <c r="L3229" s="44">
        <v>3176.31</v>
      </c>
      <c r="M3229" s="44">
        <v>3182.28</v>
      </c>
      <c r="N3229" s="44">
        <v>4272.65</v>
      </c>
      <c r="O3229" s="44">
        <v>4142.99</v>
      </c>
      <c r="P3229" s="44">
        <v>2423.72</v>
      </c>
      <c r="Q3229" s="44">
        <v>3034.48</v>
      </c>
      <c r="R3229" s="44">
        <v>2029.07</v>
      </c>
      <c r="S3229" s="44">
        <v>2641.22</v>
      </c>
      <c r="T3229" s="44">
        <v>1582.77</v>
      </c>
      <c r="U3229" s="44">
        <v>3434.39</v>
      </c>
      <c r="V3229" s="44">
        <v>2276.62</v>
      </c>
      <c r="W3229" s="44">
        <v>1291.39</v>
      </c>
      <c r="X3229" s="44">
        <v>3273.74</v>
      </c>
      <c r="Y3229" s="44">
        <v>2592.57</v>
      </c>
      <c r="Z3229" s="44">
        <v>2854.72</v>
      </c>
      <c r="AA3229" s="44">
        <v>3694.1</v>
      </c>
      <c r="AB3229" s="44">
        <v>2098.63</v>
      </c>
      <c r="AC3229" s="44">
        <v>2207.6</v>
      </c>
      <c r="AD3229" s="44">
        <v>2590.8</v>
      </c>
      <c r="AE3229" s="44">
        <v>3004.95</v>
      </c>
    </row>
    <row r="3230" spans="1:31">
      <c r="A3230" s="43" t="s">
        <v>3263</v>
      </c>
      <c r="B3230" s="44">
        <v>1546.83</v>
      </c>
      <c r="C3230" s="44">
        <v>1095.79</v>
      </c>
      <c r="D3230" s="44">
        <v>926.158</v>
      </c>
      <c r="E3230" s="44">
        <v>892.776</v>
      </c>
      <c r="F3230" s="44">
        <v>895.499</v>
      </c>
      <c r="G3230" s="44">
        <v>756.518</v>
      </c>
      <c r="H3230" s="44">
        <v>833.026</v>
      </c>
      <c r="I3230" s="44">
        <v>475.944</v>
      </c>
      <c r="J3230" s="44">
        <v>923.3</v>
      </c>
      <c r="K3230" s="44">
        <v>1238.33</v>
      </c>
      <c r="L3230" s="44">
        <v>1346.01</v>
      </c>
      <c r="M3230" s="44">
        <v>769.454</v>
      </c>
      <c r="N3230" s="44">
        <v>527.148</v>
      </c>
      <c r="O3230" s="44">
        <v>624.105</v>
      </c>
      <c r="P3230" s="44">
        <v>973.15</v>
      </c>
      <c r="Q3230" s="44">
        <v>881.157</v>
      </c>
      <c r="R3230" s="44">
        <v>1218.37</v>
      </c>
      <c r="S3230" s="44">
        <v>669.557</v>
      </c>
      <c r="T3230" s="44">
        <v>607.55</v>
      </c>
      <c r="U3230" s="44">
        <v>1106.32</v>
      </c>
      <c r="V3230" s="44">
        <v>707.998</v>
      </c>
      <c r="W3230" s="44">
        <v>925.009</v>
      </c>
      <c r="X3230" s="44">
        <v>562.007</v>
      </c>
      <c r="Y3230" s="44">
        <v>1337.02</v>
      </c>
      <c r="Z3230" s="44">
        <v>662.011</v>
      </c>
      <c r="AA3230" s="44">
        <v>1265.31</v>
      </c>
      <c r="AB3230" s="44">
        <v>1121.32</v>
      </c>
      <c r="AC3230" s="44">
        <v>1140.38</v>
      </c>
      <c r="AD3230" s="44">
        <v>1050.1</v>
      </c>
      <c r="AE3230" s="44">
        <v>1098.26</v>
      </c>
    </row>
    <row r="3231" spans="1:31">
      <c r="A3231" s="10" t="s">
        <v>3264</v>
      </c>
      <c r="B3231" s="44">
        <v>1630.97</v>
      </c>
      <c r="C3231" s="44">
        <v>2848.61</v>
      </c>
      <c r="D3231" s="44">
        <v>1527.14</v>
      </c>
      <c r="E3231" s="44">
        <v>1659.28</v>
      </c>
      <c r="F3231" s="44">
        <v>1911.05</v>
      </c>
      <c r="G3231" s="44">
        <v>1825.37</v>
      </c>
      <c r="H3231" s="44">
        <v>1671.02</v>
      </c>
      <c r="I3231" s="44">
        <v>2010.13</v>
      </c>
      <c r="J3231" s="44">
        <v>1613.11</v>
      </c>
      <c r="K3231" s="44">
        <v>2817.07</v>
      </c>
      <c r="L3231" s="44">
        <v>2197.96</v>
      </c>
      <c r="M3231" s="44">
        <v>2461.27</v>
      </c>
      <c r="N3231" s="44" t="s">
        <v>48</v>
      </c>
      <c r="O3231" s="44">
        <v>2812.48</v>
      </c>
      <c r="P3231" s="44">
        <v>3111.06</v>
      </c>
      <c r="Q3231" s="44">
        <v>2959.53</v>
      </c>
      <c r="R3231" s="44">
        <v>1971.63</v>
      </c>
      <c r="S3231" s="44">
        <v>2416.52</v>
      </c>
      <c r="T3231" s="44">
        <v>1868.74</v>
      </c>
      <c r="U3231" s="44">
        <v>1541.39</v>
      </c>
      <c r="V3231" s="44">
        <v>3101.67</v>
      </c>
      <c r="W3231" s="44">
        <v>3602.8</v>
      </c>
      <c r="X3231" s="44">
        <v>2273.83</v>
      </c>
      <c r="Y3231" s="44">
        <v>2176.45</v>
      </c>
      <c r="Z3231" s="44">
        <v>502.927</v>
      </c>
      <c r="AA3231" s="44">
        <v>1348.8</v>
      </c>
      <c r="AB3231" s="44">
        <v>2333.59</v>
      </c>
      <c r="AC3231" s="44" t="s">
        <v>48</v>
      </c>
      <c r="AD3231" s="44">
        <v>1962.97</v>
      </c>
      <c r="AE3231" s="44">
        <v>2369.03</v>
      </c>
    </row>
    <row r="3232" spans="1:31">
      <c r="A3232" s="43" t="s">
        <v>3265</v>
      </c>
      <c r="B3232" s="44">
        <v>10651.2</v>
      </c>
      <c r="C3232" s="44">
        <v>10184.9</v>
      </c>
      <c r="D3232" s="44">
        <v>10034.7</v>
      </c>
      <c r="E3232" s="44">
        <v>9086.26</v>
      </c>
      <c r="F3232" s="44">
        <v>11490.8</v>
      </c>
      <c r="G3232" s="44">
        <v>11500.5</v>
      </c>
      <c r="H3232" s="44">
        <v>8582.29</v>
      </c>
      <c r="I3232" s="44">
        <v>9541.35</v>
      </c>
      <c r="J3232" s="44">
        <v>9455.38</v>
      </c>
      <c r="K3232" s="44">
        <v>9463.83</v>
      </c>
      <c r="L3232" s="44">
        <v>9517.06</v>
      </c>
      <c r="M3232" s="44">
        <v>8806.36</v>
      </c>
      <c r="N3232" s="44">
        <v>10070.3</v>
      </c>
      <c r="O3232" s="44">
        <v>9655.37</v>
      </c>
      <c r="P3232" s="44">
        <v>10661.6</v>
      </c>
      <c r="Q3232" s="44">
        <v>11558.8</v>
      </c>
      <c r="R3232" s="44">
        <v>7007.86</v>
      </c>
      <c r="S3232" s="44">
        <v>7514.44</v>
      </c>
      <c r="T3232" s="44">
        <v>9225.63</v>
      </c>
      <c r="U3232" s="44">
        <v>8665.18</v>
      </c>
      <c r="V3232" s="44">
        <v>7998.43</v>
      </c>
      <c r="W3232" s="44">
        <v>8339.49</v>
      </c>
      <c r="X3232" s="44">
        <v>9337.38</v>
      </c>
      <c r="Y3232" s="44">
        <v>8866.4</v>
      </c>
      <c r="Z3232" s="44">
        <v>9246.28</v>
      </c>
      <c r="AA3232" s="44">
        <v>8135.72</v>
      </c>
      <c r="AB3232" s="44">
        <v>6567.54</v>
      </c>
      <c r="AC3232" s="44">
        <v>6608.95</v>
      </c>
      <c r="AD3232" s="44">
        <v>7562.34</v>
      </c>
      <c r="AE3232" s="44">
        <v>8632.39</v>
      </c>
    </row>
    <row r="3233" spans="1:31">
      <c r="A3233" s="10" t="s">
        <v>3266</v>
      </c>
      <c r="B3233" s="44" t="s">
        <v>48</v>
      </c>
      <c r="C3233" s="44" t="s">
        <v>48</v>
      </c>
      <c r="D3233" s="44" t="s">
        <v>48</v>
      </c>
      <c r="E3233" s="44" t="s">
        <v>48</v>
      </c>
      <c r="F3233" s="44" t="s">
        <v>48</v>
      </c>
      <c r="G3233" s="44" t="s">
        <v>48</v>
      </c>
      <c r="H3233" s="44" t="s">
        <v>48</v>
      </c>
      <c r="I3233" s="44" t="s">
        <v>48</v>
      </c>
      <c r="J3233" s="44">
        <v>3292.02</v>
      </c>
      <c r="K3233" s="44">
        <v>2694.18</v>
      </c>
      <c r="L3233" s="44">
        <v>1320.21</v>
      </c>
      <c r="M3233" s="44">
        <v>1576.08</v>
      </c>
      <c r="N3233" s="44">
        <v>2939.84</v>
      </c>
      <c r="O3233" s="44">
        <v>3272.16</v>
      </c>
      <c r="P3233" s="44">
        <v>3748.73</v>
      </c>
      <c r="Q3233" s="44">
        <v>3991.7</v>
      </c>
      <c r="R3233" s="44">
        <v>10394.4</v>
      </c>
      <c r="S3233" s="44">
        <v>7551.15</v>
      </c>
      <c r="T3233" s="44">
        <v>1221.88</v>
      </c>
      <c r="U3233" s="44">
        <v>837.39</v>
      </c>
      <c r="V3233" s="44">
        <v>25907.4</v>
      </c>
      <c r="W3233" s="44">
        <v>23332.5</v>
      </c>
      <c r="X3233" s="44" t="s">
        <v>48</v>
      </c>
      <c r="Y3233" s="44" t="s">
        <v>48</v>
      </c>
      <c r="Z3233" s="44">
        <v>1471</v>
      </c>
      <c r="AA3233" s="44">
        <v>3628.01</v>
      </c>
      <c r="AB3233" s="44" t="s">
        <v>48</v>
      </c>
      <c r="AC3233" s="44" t="s">
        <v>48</v>
      </c>
      <c r="AD3233" s="44" t="s">
        <v>48</v>
      </c>
      <c r="AE3233" s="44" t="s">
        <v>48</v>
      </c>
    </row>
    <row r="3234" spans="1:31">
      <c r="A3234" s="43" t="s">
        <v>3267</v>
      </c>
      <c r="B3234" s="44">
        <v>16533.2</v>
      </c>
      <c r="C3234" s="44">
        <v>17660.1</v>
      </c>
      <c r="D3234" s="44">
        <v>15507.7</v>
      </c>
      <c r="E3234" s="44">
        <v>17235.1</v>
      </c>
      <c r="F3234" s="44">
        <v>17354.9</v>
      </c>
      <c r="G3234" s="44">
        <v>17580.8</v>
      </c>
      <c r="H3234" s="44">
        <v>16166.9</v>
      </c>
      <c r="I3234" s="44">
        <v>16093.3</v>
      </c>
      <c r="J3234" s="44">
        <v>17043.7</v>
      </c>
      <c r="K3234" s="44">
        <v>17378.2</v>
      </c>
      <c r="L3234" s="44">
        <v>16141.6</v>
      </c>
      <c r="M3234" s="44">
        <v>14092.2</v>
      </c>
      <c r="N3234" s="44">
        <v>15211.4</v>
      </c>
      <c r="O3234" s="44">
        <v>14104.6</v>
      </c>
      <c r="P3234" s="44">
        <v>12945.9</v>
      </c>
      <c r="Q3234" s="44">
        <v>11981.3</v>
      </c>
      <c r="R3234" s="44">
        <v>13592.5</v>
      </c>
      <c r="S3234" s="44">
        <v>16433.4</v>
      </c>
      <c r="T3234" s="44">
        <v>16249.3</v>
      </c>
      <c r="U3234" s="44">
        <v>16544.1</v>
      </c>
      <c r="V3234" s="44">
        <v>12275.7</v>
      </c>
      <c r="W3234" s="44">
        <v>13701.4</v>
      </c>
      <c r="X3234" s="44">
        <v>14344.4</v>
      </c>
      <c r="Y3234" s="44">
        <v>15298.2</v>
      </c>
      <c r="Z3234" s="44">
        <v>15281.2</v>
      </c>
      <c r="AA3234" s="44">
        <v>15301.7</v>
      </c>
      <c r="AB3234" s="44">
        <v>13836.3</v>
      </c>
      <c r="AC3234" s="44">
        <v>14376.5</v>
      </c>
      <c r="AD3234" s="44">
        <v>15468.6</v>
      </c>
      <c r="AE3234" s="44">
        <v>16323.8</v>
      </c>
    </row>
    <row r="3235" spans="1:31">
      <c r="A3235" s="43" t="s">
        <v>3268</v>
      </c>
      <c r="B3235" s="44">
        <v>2406.48</v>
      </c>
      <c r="C3235" s="44">
        <v>2605.78</v>
      </c>
      <c r="D3235" s="44">
        <v>3271.32</v>
      </c>
      <c r="E3235" s="44">
        <v>2400.64</v>
      </c>
      <c r="F3235" s="44">
        <v>2591.4</v>
      </c>
      <c r="G3235" s="44">
        <v>2984.16</v>
      </c>
      <c r="H3235" s="44">
        <v>2678.93</v>
      </c>
      <c r="I3235" s="44">
        <v>2562.06</v>
      </c>
      <c r="J3235" s="44">
        <v>2190.48</v>
      </c>
      <c r="K3235" s="44">
        <v>2805.42</v>
      </c>
      <c r="L3235" s="44">
        <v>2362.91</v>
      </c>
      <c r="M3235" s="44">
        <v>2335.8</v>
      </c>
      <c r="N3235" s="44">
        <v>2218.87</v>
      </c>
      <c r="O3235" s="44">
        <v>2798.29</v>
      </c>
      <c r="P3235" s="44">
        <v>2110.01</v>
      </c>
      <c r="Q3235" s="44">
        <v>2416.73</v>
      </c>
      <c r="R3235" s="44">
        <v>2251.85</v>
      </c>
      <c r="S3235" s="44">
        <v>2434.47</v>
      </c>
      <c r="T3235" s="44">
        <v>2519.19</v>
      </c>
      <c r="U3235" s="44">
        <v>2770.58</v>
      </c>
      <c r="V3235" s="44">
        <v>2082.53</v>
      </c>
      <c r="W3235" s="44">
        <v>2359.93</v>
      </c>
      <c r="X3235" s="44">
        <v>2350.09</v>
      </c>
      <c r="Y3235" s="44">
        <v>2497.15</v>
      </c>
      <c r="Z3235" s="44">
        <v>2121.93</v>
      </c>
      <c r="AA3235" s="44">
        <v>2742.75</v>
      </c>
      <c r="AB3235" s="44">
        <v>2076.97</v>
      </c>
      <c r="AC3235" s="44">
        <v>2021.72</v>
      </c>
      <c r="AD3235" s="44">
        <v>2999.68</v>
      </c>
      <c r="AE3235" s="44">
        <v>2382.48</v>
      </c>
    </row>
    <row r="3236" spans="1:31">
      <c r="A3236" s="43" t="s">
        <v>3269</v>
      </c>
      <c r="B3236" s="44">
        <v>15512.8</v>
      </c>
      <c r="C3236" s="44">
        <v>13117.8</v>
      </c>
      <c r="D3236" s="44">
        <v>24951.1</v>
      </c>
      <c r="E3236" s="44">
        <v>49018.1</v>
      </c>
      <c r="F3236" s="44">
        <v>14466.8</v>
      </c>
      <c r="G3236" s="44">
        <v>23086.7</v>
      </c>
      <c r="H3236" s="44">
        <v>21790.9</v>
      </c>
      <c r="I3236" s="44">
        <v>36730.7</v>
      </c>
      <c r="J3236" s="44">
        <v>17746.7</v>
      </c>
      <c r="K3236" s="44">
        <v>39205.4</v>
      </c>
      <c r="L3236" s="44">
        <v>8366.76</v>
      </c>
      <c r="M3236" s="44">
        <v>14072.6</v>
      </c>
      <c r="N3236" s="44">
        <v>31560.1</v>
      </c>
      <c r="O3236" s="44">
        <v>27922.4</v>
      </c>
      <c r="P3236" s="44">
        <v>20878.3</v>
      </c>
      <c r="Q3236" s="44">
        <v>30471.6</v>
      </c>
      <c r="R3236" s="44">
        <v>16815.5</v>
      </c>
      <c r="S3236" s="44">
        <v>25266.5</v>
      </c>
      <c r="T3236" s="44">
        <v>26528.7</v>
      </c>
      <c r="U3236" s="44">
        <v>45165</v>
      </c>
      <c r="V3236" s="44">
        <v>4843.69</v>
      </c>
      <c r="W3236" s="44">
        <v>23531.3</v>
      </c>
      <c r="X3236" s="44">
        <v>30902</v>
      </c>
      <c r="Y3236" s="44">
        <v>11090.6</v>
      </c>
      <c r="Z3236" s="44">
        <v>10552.6</v>
      </c>
      <c r="AA3236" s="44">
        <v>6531.34</v>
      </c>
      <c r="AB3236" s="44">
        <v>9361.06</v>
      </c>
      <c r="AC3236" s="44">
        <v>9276.14</v>
      </c>
      <c r="AD3236" s="44">
        <v>40369.9</v>
      </c>
      <c r="AE3236" s="44">
        <v>55114.3</v>
      </c>
    </row>
    <row r="3237" spans="1:31">
      <c r="A3237" s="43" t="s">
        <v>3270</v>
      </c>
      <c r="B3237" s="44">
        <v>15998.3</v>
      </c>
      <c r="C3237" s="44">
        <v>11414.5</v>
      </c>
      <c r="D3237" s="44">
        <v>13756.7</v>
      </c>
      <c r="E3237" s="44">
        <v>14422</v>
      </c>
      <c r="F3237" s="44">
        <v>15412.1</v>
      </c>
      <c r="G3237" s="44">
        <v>15396.4</v>
      </c>
      <c r="H3237" s="44">
        <v>12197.6</v>
      </c>
      <c r="I3237" s="44">
        <v>12767.5</v>
      </c>
      <c r="J3237" s="44">
        <v>13320.5</v>
      </c>
      <c r="K3237" s="44">
        <v>13921.7</v>
      </c>
      <c r="L3237" s="44">
        <v>11852.8</v>
      </c>
      <c r="M3237" s="44">
        <v>9832.63</v>
      </c>
      <c r="N3237" s="44">
        <v>17362.3</v>
      </c>
      <c r="O3237" s="44">
        <v>13795.9</v>
      </c>
      <c r="P3237" s="44">
        <v>6149.25</v>
      </c>
      <c r="Q3237" s="44">
        <v>7138.37</v>
      </c>
      <c r="R3237" s="44">
        <v>13900.3</v>
      </c>
      <c r="S3237" s="44">
        <v>13410.1</v>
      </c>
      <c r="T3237" s="44">
        <v>10379.7</v>
      </c>
      <c r="U3237" s="44">
        <v>12885</v>
      </c>
      <c r="V3237" s="44">
        <v>15729.5</v>
      </c>
      <c r="W3237" s="44">
        <v>12857.2</v>
      </c>
      <c r="X3237" s="44">
        <v>15964</v>
      </c>
      <c r="Y3237" s="44">
        <v>14184</v>
      </c>
      <c r="Z3237" s="44">
        <v>15242.9</v>
      </c>
      <c r="AA3237" s="44">
        <v>15318.3</v>
      </c>
      <c r="AB3237" s="44">
        <v>12969.9</v>
      </c>
      <c r="AC3237" s="44">
        <v>11137.7</v>
      </c>
      <c r="AD3237" s="44">
        <v>12212.1</v>
      </c>
      <c r="AE3237" s="44">
        <v>12317.9</v>
      </c>
    </row>
    <row r="3238" spans="1:31">
      <c r="A3238" s="43" t="s">
        <v>3271</v>
      </c>
      <c r="B3238" s="44">
        <v>23928.3</v>
      </c>
      <c r="C3238" s="44">
        <v>24894.6</v>
      </c>
      <c r="D3238" s="44">
        <v>23829.5</v>
      </c>
      <c r="E3238" s="44">
        <v>25127.9</v>
      </c>
      <c r="F3238" s="44">
        <v>26092.7</v>
      </c>
      <c r="G3238" s="44">
        <v>27460.8</v>
      </c>
      <c r="H3238" s="44">
        <v>26417.3</v>
      </c>
      <c r="I3238" s="44">
        <v>27483.5</v>
      </c>
      <c r="J3238" s="44">
        <v>30992.3</v>
      </c>
      <c r="K3238" s="44">
        <v>32589.8</v>
      </c>
      <c r="L3238" s="44">
        <v>22904.7</v>
      </c>
      <c r="M3238" s="44">
        <v>26835</v>
      </c>
      <c r="N3238" s="44">
        <v>29598</v>
      </c>
      <c r="O3238" s="44">
        <v>29630.4</v>
      </c>
      <c r="P3238" s="44">
        <v>15382.6</v>
      </c>
      <c r="Q3238" s="44">
        <v>15247.7</v>
      </c>
      <c r="R3238" s="44">
        <v>25459.2</v>
      </c>
      <c r="S3238" s="44">
        <v>27755.9</v>
      </c>
      <c r="T3238" s="44">
        <v>22772.7</v>
      </c>
      <c r="U3238" s="44">
        <v>22033.8</v>
      </c>
      <c r="V3238" s="44">
        <v>19917.7</v>
      </c>
      <c r="W3238" s="44">
        <v>21703.5</v>
      </c>
      <c r="X3238" s="44">
        <v>26157</v>
      </c>
      <c r="Y3238" s="44">
        <v>29782.5</v>
      </c>
      <c r="Z3238" s="44">
        <v>22815.3</v>
      </c>
      <c r="AA3238" s="44">
        <v>23461.4</v>
      </c>
      <c r="AB3238" s="44">
        <v>24208.5</v>
      </c>
      <c r="AC3238" s="44">
        <v>24698.8</v>
      </c>
      <c r="AD3238" s="44">
        <v>28720.1</v>
      </c>
      <c r="AE3238" s="44">
        <v>31562.3</v>
      </c>
    </row>
    <row r="3239" spans="1:31">
      <c r="A3239" s="43" t="s">
        <v>3272</v>
      </c>
      <c r="B3239" s="44">
        <v>5251.92</v>
      </c>
      <c r="C3239" s="44">
        <v>3739.13</v>
      </c>
      <c r="D3239" s="44">
        <v>4438.3</v>
      </c>
      <c r="E3239" s="44">
        <v>4650.05</v>
      </c>
      <c r="F3239" s="44">
        <v>4696.2</v>
      </c>
      <c r="G3239" s="44">
        <v>4777.76</v>
      </c>
      <c r="H3239" s="44">
        <v>4185.54</v>
      </c>
      <c r="I3239" s="44">
        <v>5045.61</v>
      </c>
      <c r="J3239" s="44">
        <v>5546.15</v>
      </c>
      <c r="K3239" s="44">
        <v>4765.11</v>
      </c>
      <c r="L3239" s="44">
        <v>4585.69</v>
      </c>
      <c r="M3239" s="44">
        <v>4546.79</v>
      </c>
      <c r="N3239" s="44">
        <v>4385.76</v>
      </c>
      <c r="O3239" s="44">
        <v>3861.68</v>
      </c>
      <c r="P3239" s="44">
        <v>4125.88</v>
      </c>
      <c r="Q3239" s="44">
        <v>4620.85</v>
      </c>
      <c r="R3239" s="44">
        <v>4746.71</v>
      </c>
      <c r="S3239" s="44">
        <v>5057.78</v>
      </c>
      <c r="T3239" s="44">
        <v>3068.3</v>
      </c>
      <c r="U3239" s="44">
        <v>3786.54</v>
      </c>
      <c r="V3239" s="44">
        <v>4385.34</v>
      </c>
      <c r="W3239" s="44">
        <v>3906.91</v>
      </c>
      <c r="X3239" s="44">
        <v>5994.98</v>
      </c>
      <c r="Y3239" s="44">
        <v>6134.17</v>
      </c>
      <c r="Z3239" s="44">
        <v>5259.8</v>
      </c>
      <c r="AA3239" s="44">
        <v>5392.39</v>
      </c>
      <c r="AB3239" s="44">
        <v>7181.51</v>
      </c>
      <c r="AC3239" s="44">
        <v>5032.67</v>
      </c>
      <c r="AD3239" s="44">
        <v>6462.46</v>
      </c>
      <c r="AE3239" s="44">
        <v>6031.93</v>
      </c>
    </row>
    <row r="3240" spans="1:31">
      <c r="A3240" s="10" t="s">
        <v>3273</v>
      </c>
      <c r="B3240" s="44">
        <v>340.709</v>
      </c>
      <c r="C3240" s="44" t="s">
        <v>48</v>
      </c>
      <c r="D3240" s="44" t="s">
        <v>48</v>
      </c>
      <c r="E3240" s="44" t="s">
        <v>48</v>
      </c>
      <c r="F3240" s="44">
        <v>289.084</v>
      </c>
      <c r="G3240" s="44">
        <v>362.397</v>
      </c>
      <c r="H3240" s="44">
        <v>242.953</v>
      </c>
      <c r="I3240" s="44" t="s">
        <v>48</v>
      </c>
      <c r="J3240" s="44" t="s">
        <v>48</v>
      </c>
      <c r="K3240" s="44" t="s">
        <v>48</v>
      </c>
      <c r="L3240" s="44">
        <v>316.311</v>
      </c>
      <c r="M3240" s="44">
        <v>383.914</v>
      </c>
      <c r="N3240" s="44">
        <v>205.553</v>
      </c>
      <c r="O3240" s="44">
        <v>409.641</v>
      </c>
      <c r="P3240" s="44" t="s">
        <v>48</v>
      </c>
      <c r="Q3240" s="44" t="s">
        <v>48</v>
      </c>
      <c r="R3240" s="44">
        <v>608.909</v>
      </c>
      <c r="S3240" s="44">
        <v>572.91</v>
      </c>
      <c r="T3240" s="44" t="s">
        <v>48</v>
      </c>
      <c r="U3240" s="44">
        <v>781.796</v>
      </c>
      <c r="V3240" s="44">
        <v>1098.57</v>
      </c>
      <c r="W3240" s="44">
        <v>820.525</v>
      </c>
      <c r="X3240" s="44">
        <v>418.945</v>
      </c>
      <c r="Y3240" s="44">
        <v>465.048</v>
      </c>
      <c r="Z3240" s="44" t="s">
        <v>48</v>
      </c>
      <c r="AA3240" s="44" t="s">
        <v>48</v>
      </c>
      <c r="AB3240" s="44" t="s">
        <v>48</v>
      </c>
      <c r="AC3240" s="44" t="s">
        <v>48</v>
      </c>
      <c r="AD3240" s="44" t="s">
        <v>48</v>
      </c>
      <c r="AE3240" s="44" t="s">
        <v>48</v>
      </c>
    </row>
    <row r="3241" spans="1:31">
      <c r="A3241" s="43" t="s">
        <v>3274</v>
      </c>
      <c r="B3241" s="44">
        <v>9263.8</v>
      </c>
      <c r="C3241" s="44">
        <v>9739.32</v>
      </c>
      <c r="D3241" s="44">
        <v>9628.81</v>
      </c>
      <c r="E3241" s="44">
        <v>9264.17</v>
      </c>
      <c r="F3241" s="44">
        <v>10347.8</v>
      </c>
      <c r="G3241" s="44">
        <v>11351.8</v>
      </c>
      <c r="H3241" s="44">
        <v>7491.81</v>
      </c>
      <c r="I3241" s="44">
        <v>7829.81</v>
      </c>
      <c r="J3241" s="44">
        <v>8888.1</v>
      </c>
      <c r="K3241" s="44">
        <v>10292.2</v>
      </c>
      <c r="L3241" s="44">
        <v>9565.93</v>
      </c>
      <c r="M3241" s="44">
        <v>9434.34</v>
      </c>
      <c r="N3241" s="44">
        <v>9492.58</v>
      </c>
      <c r="O3241" s="44">
        <v>10174.5</v>
      </c>
      <c r="P3241" s="44">
        <v>6150.14</v>
      </c>
      <c r="Q3241" s="44">
        <v>5056.59</v>
      </c>
      <c r="R3241" s="44">
        <v>8944.87</v>
      </c>
      <c r="S3241" s="44">
        <v>7947.17</v>
      </c>
      <c r="T3241" s="44">
        <v>7143.46</v>
      </c>
      <c r="U3241" s="44">
        <v>7662.86</v>
      </c>
      <c r="V3241" s="44">
        <v>9334.12</v>
      </c>
      <c r="W3241" s="44">
        <v>8047.43</v>
      </c>
      <c r="X3241" s="44">
        <v>10271.6</v>
      </c>
      <c r="Y3241" s="44">
        <v>9944.46</v>
      </c>
      <c r="Z3241" s="44">
        <v>8626.19</v>
      </c>
      <c r="AA3241" s="44">
        <v>9011.08</v>
      </c>
      <c r="AB3241" s="44">
        <v>10228</v>
      </c>
      <c r="AC3241" s="44">
        <v>9084.69</v>
      </c>
      <c r="AD3241" s="44">
        <v>9087.29</v>
      </c>
      <c r="AE3241" s="44">
        <v>8955.67</v>
      </c>
    </row>
    <row r="3242" spans="1:31">
      <c r="A3242" s="43" t="s">
        <v>3275</v>
      </c>
      <c r="B3242" s="44">
        <v>83775.2</v>
      </c>
      <c r="C3242" s="44">
        <v>84740</v>
      </c>
      <c r="D3242" s="44">
        <v>82945.2</v>
      </c>
      <c r="E3242" s="44">
        <v>81216.8</v>
      </c>
      <c r="F3242" s="44">
        <v>77856</v>
      </c>
      <c r="G3242" s="44">
        <v>79465.6</v>
      </c>
      <c r="H3242" s="44">
        <v>78191.1</v>
      </c>
      <c r="I3242" s="44">
        <v>74712.7</v>
      </c>
      <c r="J3242" s="44">
        <v>81039.6</v>
      </c>
      <c r="K3242" s="44">
        <v>81943.3</v>
      </c>
      <c r="L3242" s="44">
        <v>80254.6</v>
      </c>
      <c r="M3242" s="44">
        <v>76405.6</v>
      </c>
      <c r="N3242" s="44">
        <v>74547.3</v>
      </c>
      <c r="O3242" s="44">
        <v>78486.2</v>
      </c>
      <c r="P3242" s="44">
        <v>59256.6</v>
      </c>
      <c r="Q3242" s="44">
        <v>67335</v>
      </c>
      <c r="R3242" s="44">
        <v>93047.9</v>
      </c>
      <c r="S3242" s="44">
        <v>90691.8</v>
      </c>
      <c r="T3242" s="44">
        <v>99707.5</v>
      </c>
      <c r="U3242" s="44">
        <v>100434</v>
      </c>
      <c r="V3242" s="44">
        <v>87282.1</v>
      </c>
      <c r="W3242" s="44">
        <v>92248.4</v>
      </c>
      <c r="X3242" s="44">
        <v>76669.2</v>
      </c>
      <c r="Y3242" s="44">
        <v>90224.2</v>
      </c>
      <c r="Z3242" s="44">
        <v>84812.5</v>
      </c>
      <c r="AA3242" s="44">
        <v>88185.5</v>
      </c>
      <c r="AB3242" s="44">
        <v>82914.8</v>
      </c>
      <c r="AC3242" s="44">
        <v>82951.8</v>
      </c>
      <c r="AD3242" s="44">
        <v>81335.1</v>
      </c>
      <c r="AE3242" s="44">
        <v>79761.9</v>
      </c>
    </row>
    <row r="3243" spans="1:31">
      <c r="A3243" s="43" t="s">
        <v>3276</v>
      </c>
      <c r="B3243" s="44">
        <v>16166.9</v>
      </c>
      <c r="C3243" s="44">
        <v>14648</v>
      </c>
      <c r="D3243" s="44">
        <v>14589</v>
      </c>
      <c r="E3243" s="44">
        <v>14060.6</v>
      </c>
      <c r="F3243" s="44">
        <v>15042.3</v>
      </c>
      <c r="G3243" s="44">
        <v>14199</v>
      </c>
      <c r="H3243" s="44">
        <v>13258.6</v>
      </c>
      <c r="I3243" s="44">
        <v>13905.6</v>
      </c>
      <c r="J3243" s="44">
        <v>12657.1</v>
      </c>
      <c r="K3243" s="44">
        <v>12464.5</v>
      </c>
      <c r="L3243" s="44">
        <v>11992</v>
      </c>
      <c r="M3243" s="44">
        <v>13113.9</v>
      </c>
      <c r="N3243" s="44">
        <v>13211.7</v>
      </c>
      <c r="O3243" s="44">
        <v>12161.6</v>
      </c>
      <c r="P3243" s="44">
        <v>14876</v>
      </c>
      <c r="Q3243" s="44">
        <v>12862.6</v>
      </c>
      <c r="R3243" s="44">
        <v>17791.3</v>
      </c>
      <c r="S3243" s="44">
        <v>15990.9</v>
      </c>
      <c r="T3243" s="44">
        <v>14597</v>
      </c>
      <c r="U3243" s="44">
        <v>15309.8</v>
      </c>
      <c r="V3243" s="44">
        <v>13629.1</v>
      </c>
      <c r="W3243" s="44">
        <v>13685.9</v>
      </c>
      <c r="X3243" s="44">
        <v>15351.1</v>
      </c>
      <c r="Y3243" s="44">
        <v>14919.1</v>
      </c>
      <c r="Z3243" s="44">
        <v>18286.4</v>
      </c>
      <c r="AA3243" s="44">
        <v>19057.5</v>
      </c>
      <c r="AB3243" s="44">
        <v>14759.7</v>
      </c>
      <c r="AC3243" s="44">
        <v>15627.6</v>
      </c>
      <c r="AD3243" s="44">
        <v>15773.6</v>
      </c>
      <c r="AE3243" s="44">
        <v>16162.9</v>
      </c>
    </row>
    <row r="3244" spans="1:31">
      <c r="A3244" s="43" t="s">
        <v>3277</v>
      </c>
      <c r="B3244" s="44">
        <v>72383.9</v>
      </c>
      <c r="C3244" s="44">
        <v>78932.6</v>
      </c>
      <c r="D3244" s="44">
        <v>74922.8</v>
      </c>
      <c r="E3244" s="44">
        <v>77504.9</v>
      </c>
      <c r="F3244" s="44">
        <v>70325.6</v>
      </c>
      <c r="G3244" s="44">
        <v>69991.3</v>
      </c>
      <c r="H3244" s="44">
        <v>78887</v>
      </c>
      <c r="I3244" s="44">
        <v>73743.8</v>
      </c>
      <c r="J3244" s="44">
        <v>72905.5</v>
      </c>
      <c r="K3244" s="44">
        <v>74814.7</v>
      </c>
      <c r="L3244" s="44">
        <v>73337.4</v>
      </c>
      <c r="M3244" s="44">
        <v>72641.3</v>
      </c>
      <c r="N3244" s="44">
        <v>70206.9</v>
      </c>
      <c r="O3244" s="44">
        <v>75924</v>
      </c>
      <c r="P3244" s="44">
        <v>64462.5</v>
      </c>
      <c r="Q3244" s="44">
        <v>66181.1</v>
      </c>
      <c r="R3244" s="44">
        <v>69397</v>
      </c>
      <c r="S3244" s="44">
        <v>66877.3</v>
      </c>
      <c r="T3244" s="44">
        <v>76576.2</v>
      </c>
      <c r="U3244" s="44">
        <v>76402</v>
      </c>
      <c r="V3244" s="44">
        <v>76641.8</v>
      </c>
      <c r="W3244" s="44">
        <v>81559</v>
      </c>
      <c r="X3244" s="44">
        <v>62114.8</v>
      </c>
      <c r="Y3244" s="44">
        <v>68481.4</v>
      </c>
      <c r="Z3244" s="44">
        <v>61746.2</v>
      </c>
      <c r="AA3244" s="44">
        <v>62689.7</v>
      </c>
      <c r="AB3244" s="44">
        <v>81620.5</v>
      </c>
      <c r="AC3244" s="44">
        <v>71616.1</v>
      </c>
      <c r="AD3244" s="44">
        <v>69308.3</v>
      </c>
      <c r="AE3244" s="44">
        <v>67175.6</v>
      </c>
    </row>
    <row r="3245" spans="1:31">
      <c r="A3245" s="43" t="s">
        <v>3278</v>
      </c>
      <c r="B3245" s="44">
        <v>4462.57</v>
      </c>
      <c r="C3245" s="44">
        <v>4330.54</v>
      </c>
      <c r="D3245" s="44">
        <v>3942.36</v>
      </c>
      <c r="E3245" s="44">
        <v>4789.35</v>
      </c>
      <c r="F3245" s="44">
        <v>4714.74</v>
      </c>
      <c r="G3245" s="44">
        <v>4129.97</v>
      </c>
      <c r="H3245" s="44">
        <v>3580.52</v>
      </c>
      <c r="I3245" s="44">
        <v>2862.89</v>
      </c>
      <c r="J3245" s="44">
        <v>3881.47</v>
      </c>
      <c r="K3245" s="44">
        <v>3735.53</v>
      </c>
      <c r="L3245" s="44">
        <v>3580.64</v>
      </c>
      <c r="M3245" s="44">
        <v>4291.29</v>
      </c>
      <c r="N3245" s="44">
        <v>4460.72</v>
      </c>
      <c r="O3245" s="44">
        <v>4692.82</v>
      </c>
      <c r="P3245" s="44">
        <v>1946.46</v>
      </c>
      <c r="Q3245" s="44">
        <v>1345.97</v>
      </c>
      <c r="R3245" s="44">
        <v>5036.34</v>
      </c>
      <c r="S3245" s="44">
        <v>4483.58</v>
      </c>
      <c r="T3245" s="44">
        <v>4571.7</v>
      </c>
      <c r="U3245" s="44">
        <v>3218.68</v>
      </c>
      <c r="V3245" s="44">
        <v>4644.11</v>
      </c>
      <c r="W3245" s="44">
        <v>4965.55</v>
      </c>
      <c r="X3245" s="44">
        <v>3429.14</v>
      </c>
      <c r="Y3245" s="44">
        <v>5850.36</v>
      </c>
      <c r="Z3245" s="44">
        <v>5389.11</v>
      </c>
      <c r="AA3245" s="44">
        <v>2772.8</v>
      </c>
      <c r="AB3245" s="44">
        <v>3235.69</v>
      </c>
      <c r="AC3245" s="44">
        <v>2918.39</v>
      </c>
      <c r="AD3245" s="44">
        <v>3905.91</v>
      </c>
      <c r="AE3245" s="44">
        <v>3214.82</v>
      </c>
    </row>
    <row r="3246" spans="1:31">
      <c r="A3246" s="43" t="s">
        <v>3279</v>
      </c>
      <c r="B3246" s="44">
        <v>2695.66</v>
      </c>
      <c r="C3246" s="44">
        <v>2234.05</v>
      </c>
      <c r="D3246" s="44">
        <v>2669.55</v>
      </c>
      <c r="E3246" s="44">
        <v>2961.33</v>
      </c>
      <c r="F3246" s="44">
        <v>2751.32</v>
      </c>
      <c r="G3246" s="44">
        <v>2241.06</v>
      </c>
      <c r="H3246" s="44">
        <v>2918.1</v>
      </c>
      <c r="I3246" s="44">
        <v>3037.33</v>
      </c>
      <c r="J3246" s="44">
        <v>2256.07</v>
      </c>
      <c r="K3246" s="44">
        <v>2576.06</v>
      </c>
      <c r="L3246" s="44">
        <v>3104.62</v>
      </c>
      <c r="M3246" s="44">
        <v>3503</v>
      </c>
      <c r="N3246" s="44">
        <v>2662.23</v>
      </c>
      <c r="O3246" s="44">
        <v>2348.17</v>
      </c>
      <c r="P3246" s="44">
        <v>3812.76</v>
      </c>
      <c r="Q3246" s="44">
        <v>4027.11</v>
      </c>
      <c r="R3246" s="44">
        <v>3384.1</v>
      </c>
      <c r="S3246" s="44">
        <v>3106.47</v>
      </c>
      <c r="T3246" s="44">
        <v>2936.29</v>
      </c>
      <c r="U3246" s="44">
        <v>2772.99</v>
      </c>
      <c r="V3246" s="44">
        <v>3789.75</v>
      </c>
      <c r="W3246" s="44">
        <v>3690.95</v>
      </c>
      <c r="X3246" s="44">
        <v>2087.28</v>
      </c>
      <c r="Y3246" s="44">
        <v>2859.45</v>
      </c>
      <c r="Z3246" s="44">
        <v>2687.45</v>
      </c>
      <c r="AA3246" s="44">
        <v>2332.16</v>
      </c>
      <c r="AB3246" s="44">
        <v>2010.74</v>
      </c>
      <c r="AC3246" s="44">
        <v>2474.74</v>
      </c>
      <c r="AD3246" s="44">
        <v>2447.26</v>
      </c>
      <c r="AE3246" s="44">
        <v>2687.9</v>
      </c>
    </row>
    <row r="3247" spans="1:31">
      <c r="A3247" s="43" t="s">
        <v>3280</v>
      </c>
      <c r="B3247" s="44">
        <v>36481.1</v>
      </c>
      <c r="C3247" s="44">
        <v>35190.5</v>
      </c>
      <c r="D3247" s="44">
        <v>38527.2</v>
      </c>
      <c r="E3247" s="44">
        <v>39510.8</v>
      </c>
      <c r="F3247" s="44">
        <v>33144</v>
      </c>
      <c r="G3247" s="44">
        <v>33294.5</v>
      </c>
      <c r="H3247" s="44">
        <v>37780.5</v>
      </c>
      <c r="I3247" s="44">
        <v>36437.1</v>
      </c>
      <c r="J3247" s="44">
        <v>34202.7</v>
      </c>
      <c r="K3247" s="44">
        <v>37761.3</v>
      </c>
      <c r="L3247" s="44">
        <v>35018.1</v>
      </c>
      <c r="M3247" s="44">
        <v>34828.7</v>
      </c>
      <c r="N3247" s="44">
        <v>32516</v>
      </c>
      <c r="O3247" s="44">
        <v>36616</v>
      </c>
      <c r="P3247" s="44">
        <v>34877.1</v>
      </c>
      <c r="Q3247" s="44">
        <v>36066.7</v>
      </c>
      <c r="R3247" s="44">
        <v>36138.8</v>
      </c>
      <c r="S3247" s="44">
        <v>35151.5</v>
      </c>
      <c r="T3247" s="44">
        <v>39671.6</v>
      </c>
      <c r="U3247" s="44">
        <v>41341.6</v>
      </c>
      <c r="V3247" s="44">
        <v>38397.5</v>
      </c>
      <c r="W3247" s="44">
        <v>41275.7</v>
      </c>
      <c r="X3247" s="44">
        <v>35133.7</v>
      </c>
      <c r="Y3247" s="44">
        <v>36599.6</v>
      </c>
      <c r="Z3247" s="44">
        <v>40137.1</v>
      </c>
      <c r="AA3247" s="44">
        <v>39621.8</v>
      </c>
      <c r="AB3247" s="44">
        <v>41573</v>
      </c>
      <c r="AC3247" s="44">
        <v>44939.8</v>
      </c>
      <c r="AD3247" s="44">
        <v>43753.5</v>
      </c>
      <c r="AE3247" s="44">
        <v>43301.9</v>
      </c>
    </row>
    <row r="3248" spans="1:31">
      <c r="A3248" s="43" t="s">
        <v>3281</v>
      </c>
      <c r="B3248" s="44">
        <v>3391.4</v>
      </c>
      <c r="C3248" s="44">
        <v>2626.91</v>
      </c>
      <c r="D3248" s="44">
        <v>2758.05</v>
      </c>
      <c r="E3248" s="44">
        <v>3200.69</v>
      </c>
      <c r="F3248" s="44">
        <v>2429.48</v>
      </c>
      <c r="G3248" s="44">
        <v>2327.18</v>
      </c>
      <c r="H3248" s="44">
        <v>1911.81</v>
      </c>
      <c r="I3248" s="44">
        <v>2104.74</v>
      </c>
      <c r="J3248" s="44">
        <v>2128.38</v>
      </c>
      <c r="K3248" s="44">
        <v>2806.66</v>
      </c>
      <c r="L3248" s="44">
        <v>2699.11</v>
      </c>
      <c r="M3248" s="44">
        <v>2685.58</v>
      </c>
      <c r="N3248" s="44">
        <v>2762.71</v>
      </c>
      <c r="O3248" s="44">
        <v>1526.99</v>
      </c>
      <c r="P3248" s="44">
        <v>1458.54</v>
      </c>
      <c r="Q3248" s="44">
        <v>750.842</v>
      </c>
      <c r="R3248" s="44">
        <v>1912.46</v>
      </c>
      <c r="S3248" s="44">
        <v>2384.49</v>
      </c>
      <c r="T3248" s="44">
        <v>1685.98</v>
      </c>
      <c r="U3248" s="44">
        <v>2554.38</v>
      </c>
      <c r="V3248" s="44">
        <v>1746.05</v>
      </c>
      <c r="W3248" s="44">
        <v>1243.68</v>
      </c>
      <c r="X3248" s="44">
        <v>2059.72</v>
      </c>
      <c r="Y3248" s="44">
        <v>1836.49</v>
      </c>
      <c r="Z3248" s="44">
        <v>1785.33</v>
      </c>
      <c r="AA3248" s="44">
        <v>1810.2</v>
      </c>
      <c r="AB3248" s="44">
        <v>1481.39</v>
      </c>
      <c r="AC3248" s="44">
        <v>1114.96</v>
      </c>
      <c r="AD3248" s="44">
        <v>1543.96</v>
      </c>
      <c r="AE3248" s="44">
        <v>2079.38</v>
      </c>
    </row>
    <row r="3249" spans="1:31">
      <c r="A3249" s="43" t="s">
        <v>3282</v>
      </c>
      <c r="B3249" s="44">
        <v>1234.69</v>
      </c>
      <c r="C3249" s="44">
        <v>1540.25</v>
      </c>
      <c r="D3249" s="44">
        <v>1441.52</v>
      </c>
      <c r="E3249" s="44">
        <v>1397.21</v>
      </c>
      <c r="F3249" s="44">
        <v>2755.95</v>
      </c>
      <c r="G3249" s="44">
        <v>1944.34</v>
      </c>
      <c r="H3249" s="44">
        <v>1939.13</v>
      </c>
      <c r="I3249" s="44">
        <v>1883.34</v>
      </c>
      <c r="J3249" s="44">
        <v>1455.17</v>
      </c>
      <c r="K3249" s="44">
        <v>1465.44</v>
      </c>
      <c r="L3249" s="44">
        <v>1292.55</v>
      </c>
      <c r="M3249" s="44">
        <v>2059.65</v>
      </c>
      <c r="N3249" s="44">
        <v>2052.09</v>
      </c>
      <c r="O3249" s="44">
        <v>2834.75</v>
      </c>
      <c r="P3249" s="44">
        <v>1285.23</v>
      </c>
      <c r="Q3249" s="44">
        <v>1331.11</v>
      </c>
      <c r="R3249" s="44">
        <v>1846.08</v>
      </c>
      <c r="S3249" s="44">
        <v>2404.56</v>
      </c>
      <c r="T3249" s="44">
        <v>1757.53</v>
      </c>
      <c r="U3249" s="44">
        <v>1478.32</v>
      </c>
      <c r="V3249" s="44">
        <v>2042.21</v>
      </c>
      <c r="W3249" s="44">
        <v>2668.09</v>
      </c>
      <c r="X3249" s="44">
        <v>2333.29</v>
      </c>
      <c r="Y3249" s="44">
        <v>2886.28</v>
      </c>
      <c r="Z3249" s="44">
        <v>2541.68</v>
      </c>
      <c r="AA3249" s="44">
        <v>1913.75</v>
      </c>
      <c r="AB3249" s="44">
        <v>2039.57</v>
      </c>
      <c r="AC3249" s="44">
        <v>1948.27</v>
      </c>
      <c r="AD3249" s="44">
        <v>2436.73</v>
      </c>
      <c r="AE3249" s="44">
        <v>1600.05</v>
      </c>
    </row>
    <row r="3250" spans="1:31">
      <c r="A3250" s="43" t="s">
        <v>3283</v>
      </c>
      <c r="B3250" s="44">
        <v>5222.18</v>
      </c>
      <c r="C3250" s="44">
        <v>4856.79</v>
      </c>
      <c r="D3250" s="44">
        <v>4982.23</v>
      </c>
      <c r="E3250" s="44">
        <v>5645.15</v>
      </c>
      <c r="F3250" s="44">
        <v>4626.82</v>
      </c>
      <c r="G3250" s="44">
        <v>5027.47</v>
      </c>
      <c r="H3250" s="44">
        <v>4873.16</v>
      </c>
      <c r="I3250" s="44">
        <v>5041.96</v>
      </c>
      <c r="J3250" s="44">
        <v>4075.56</v>
      </c>
      <c r="K3250" s="44">
        <v>4355.28</v>
      </c>
      <c r="L3250" s="44">
        <v>4332.97</v>
      </c>
      <c r="M3250" s="44">
        <v>4070.93</v>
      </c>
      <c r="N3250" s="44">
        <v>4774.41</v>
      </c>
      <c r="O3250" s="44">
        <v>4516</v>
      </c>
      <c r="P3250" s="44">
        <v>2685.69</v>
      </c>
      <c r="Q3250" s="44">
        <v>4068.16</v>
      </c>
      <c r="R3250" s="44">
        <v>4983.95</v>
      </c>
      <c r="S3250" s="44">
        <v>4415.39</v>
      </c>
      <c r="T3250" s="44">
        <v>4271.84</v>
      </c>
      <c r="U3250" s="44">
        <v>3721.64</v>
      </c>
      <c r="V3250" s="44">
        <v>4892.16</v>
      </c>
      <c r="W3250" s="44">
        <v>4069.14</v>
      </c>
      <c r="X3250" s="44">
        <v>4241.42</v>
      </c>
      <c r="Y3250" s="44">
        <v>4172.82</v>
      </c>
      <c r="Z3250" s="44">
        <v>4998.41</v>
      </c>
      <c r="AA3250" s="44">
        <v>4550.86</v>
      </c>
      <c r="AB3250" s="44">
        <v>3420.35</v>
      </c>
      <c r="AC3250" s="44">
        <v>4795.9</v>
      </c>
      <c r="AD3250" s="44">
        <v>3697.64</v>
      </c>
      <c r="AE3250" s="44">
        <v>4115.87</v>
      </c>
    </row>
    <row r="3251" spans="1:31">
      <c r="A3251" s="43" t="s">
        <v>3284</v>
      </c>
      <c r="B3251" s="44">
        <v>2180.01</v>
      </c>
      <c r="C3251" s="44">
        <v>1812.84</v>
      </c>
      <c r="D3251" s="44">
        <v>2375.15</v>
      </c>
      <c r="E3251" s="44">
        <v>2071.62</v>
      </c>
      <c r="F3251" s="44">
        <v>3028.53</v>
      </c>
      <c r="G3251" s="44">
        <v>2408.78</v>
      </c>
      <c r="H3251" s="44">
        <v>1994.95</v>
      </c>
      <c r="I3251" s="44">
        <v>1830.26</v>
      </c>
      <c r="J3251" s="44">
        <v>2865.71</v>
      </c>
      <c r="K3251" s="44">
        <v>2358.03</v>
      </c>
      <c r="L3251" s="44">
        <v>2295.2</v>
      </c>
      <c r="M3251" s="44">
        <v>1960.99</v>
      </c>
      <c r="N3251" s="44">
        <v>3200.96</v>
      </c>
      <c r="O3251" s="44">
        <v>3326.03</v>
      </c>
      <c r="P3251" s="44">
        <v>2790.94</v>
      </c>
      <c r="Q3251" s="44">
        <v>1714.46</v>
      </c>
      <c r="R3251" s="44">
        <v>5146.16</v>
      </c>
      <c r="S3251" s="44">
        <v>5106.43</v>
      </c>
      <c r="T3251" s="44">
        <v>3155.69</v>
      </c>
      <c r="U3251" s="44">
        <v>2048.82</v>
      </c>
      <c r="V3251" s="44">
        <v>3376.05</v>
      </c>
      <c r="W3251" s="44">
        <v>2887.89</v>
      </c>
      <c r="X3251" s="44">
        <v>3420.85</v>
      </c>
      <c r="Y3251" s="44">
        <v>2842.59</v>
      </c>
      <c r="Z3251" s="44">
        <v>1825.84</v>
      </c>
      <c r="AA3251" s="44">
        <v>2473.15</v>
      </c>
      <c r="AB3251" s="44">
        <v>2793.34</v>
      </c>
      <c r="AC3251" s="44">
        <v>3022.33</v>
      </c>
      <c r="AD3251" s="44">
        <v>1543.75</v>
      </c>
      <c r="AE3251" s="44">
        <v>1760.61</v>
      </c>
    </row>
    <row r="3252" spans="1:31">
      <c r="A3252" s="43" t="s">
        <v>3285</v>
      </c>
      <c r="B3252" s="44">
        <v>428.355</v>
      </c>
      <c r="C3252" s="44">
        <v>1034.39</v>
      </c>
      <c r="D3252" s="44">
        <v>949.704</v>
      </c>
      <c r="E3252" s="44">
        <v>1326.16</v>
      </c>
      <c r="F3252" s="44">
        <v>912.306</v>
      </c>
      <c r="G3252" s="44">
        <v>952.283</v>
      </c>
      <c r="H3252" s="44">
        <v>644.853</v>
      </c>
      <c r="I3252" s="44">
        <v>363.672</v>
      </c>
      <c r="J3252" s="44">
        <v>1011.18</v>
      </c>
      <c r="K3252" s="44">
        <v>1172.96</v>
      </c>
      <c r="L3252" s="44">
        <v>792.751</v>
      </c>
      <c r="M3252" s="44">
        <v>263.583</v>
      </c>
      <c r="N3252" s="44">
        <v>366.886</v>
      </c>
      <c r="O3252" s="44">
        <v>791.025</v>
      </c>
      <c r="P3252" s="44">
        <v>457.083</v>
      </c>
      <c r="Q3252" s="44">
        <v>563.053</v>
      </c>
      <c r="R3252" s="44">
        <v>396.478</v>
      </c>
      <c r="S3252" s="44">
        <v>776.388</v>
      </c>
      <c r="T3252" s="44">
        <v>613.991</v>
      </c>
      <c r="U3252" s="44">
        <v>1075.39</v>
      </c>
      <c r="V3252" s="44">
        <v>329.243</v>
      </c>
      <c r="W3252" s="44">
        <v>347.662</v>
      </c>
      <c r="X3252" s="44">
        <v>716.618</v>
      </c>
      <c r="Y3252" s="44">
        <v>761.176</v>
      </c>
      <c r="Z3252" s="44">
        <v>863.21</v>
      </c>
      <c r="AA3252" s="44">
        <v>1025.52</v>
      </c>
      <c r="AB3252" s="44">
        <v>628.951</v>
      </c>
      <c r="AC3252" s="44">
        <v>619.795</v>
      </c>
      <c r="AD3252" s="44">
        <v>778.007</v>
      </c>
      <c r="AE3252" s="44">
        <v>926.535</v>
      </c>
    </row>
    <row r="3253" spans="1:31">
      <c r="A3253" s="10" t="s">
        <v>3286</v>
      </c>
      <c r="B3253" s="44">
        <v>625.481</v>
      </c>
      <c r="C3253" s="44">
        <v>443.466</v>
      </c>
      <c r="D3253" s="44">
        <v>592.519</v>
      </c>
      <c r="E3253" s="44">
        <v>544.164</v>
      </c>
      <c r="F3253" s="44">
        <v>535.91</v>
      </c>
      <c r="G3253" s="44">
        <v>392.583</v>
      </c>
      <c r="H3253" s="44">
        <v>552.472</v>
      </c>
      <c r="I3253" s="44">
        <v>405.206</v>
      </c>
      <c r="J3253" s="44">
        <v>530.296</v>
      </c>
      <c r="K3253" s="44">
        <v>453.44</v>
      </c>
      <c r="L3253" s="44">
        <v>495.58</v>
      </c>
      <c r="M3253" s="44">
        <v>205.641</v>
      </c>
      <c r="N3253" s="44">
        <v>750.036</v>
      </c>
      <c r="O3253" s="44">
        <v>521.062</v>
      </c>
      <c r="P3253" s="44">
        <v>459.156</v>
      </c>
      <c r="Q3253" s="44">
        <v>424.777</v>
      </c>
      <c r="R3253" s="44">
        <v>679.64</v>
      </c>
      <c r="S3253" s="44">
        <v>697.963</v>
      </c>
      <c r="T3253" s="44" t="s">
        <v>48</v>
      </c>
      <c r="U3253" s="44" t="s">
        <v>48</v>
      </c>
      <c r="V3253" s="44">
        <v>704.256</v>
      </c>
      <c r="W3253" s="44">
        <v>615.745</v>
      </c>
      <c r="X3253" s="44">
        <v>454.094</v>
      </c>
      <c r="Y3253" s="44">
        <v>389.193</v>
      </c>
      <c r="Z3253" s="44">
        <v>627.116</v>
      </c>
      <c r="AA3253" s="44">
        <v>566.538</v>
      </c>
      <c r="AB3253" s="44">
        <v>894.748</v>
      </c>
      <c r="AC3253" s="44">
        <v>444.136</v>
      </c>
      <c r="AD3253" s="44">
        <v>435.876</v>
      </c>
      <c r="AE3253" s="44">
        <v>409.316</v>
      </c>
    </row>
    <row r="3254" spans="1:31">
      <c r="A3254" s="43" t="s">
        <v>3287</v>
      </c>
      <c r="B3254" s="44">
        <v>1601.4</v>
      </c>
      <c r="C3254" s="44">
        <v>1273.3</v>
      </c>
      <c r="D3254" s="44">
        <v>1691.43</v>
      </c>
      <c r="E3254" s="44">
        <v>1532.52</v>
      </c>
      <c r="F3254" s="44">
        <v>2124.48</v>
      </c>
      <c r="G3254" s="44">
        <v>2088.42</v>
      </c>
      <c r="H3254" s="44">
        <v>1920.29</v>
      </c>
      <c r="I3254" s="44">
        <v>2061.09</v>
      </c>
      <c r="J3254" s="44">
        <v>1536.28</v>
      </c>
      <c r="K3254" s="44">
        <v>1909.57</v>
      </c>
      <c r="L3254" s="44">
        <v>1695.99</v>
      </c>
      <c r="M3254" s="44">
        <v>1784.44</v>
      </c>
      <c r="N3254" s="44">
        <v>3162.81</v>
      </c>
      <c r="O3254" s="44">
        <v>2369.28</v>
      </c>
      <c r="P3254" s="44">
        <v>891.045</v>
      </c>
      <c r="Q3254" s="44">
        <v>463.81</v>
      </c>
      <c r="R3254" s="44">
        <v>1699.82</v>
      </c>
      <c r="S3254" s="44">
        <v>1856.89</v>
      </c>
      <c r="T3254" s="44">
        <v>1170.75</v>
      </c>
      <c r="U3254" s="44">
        <v>1884.44</v>
      </c>
      <c r="V3254" s="44">
        <v>2376.21</v>
      </c>
      <c r="W3254" s="44">
        <v>1976.7</v>
      </c>
      <c r="X3254" s="44">
        <v>1702.08</v>
      </c>
      <c r="Y3254" s="44">
        <v>2097.09</v>
      </c>
      <c r="Z3254" s="44">
        <v>1648.99</v>
      </c>
      <c r="AA3254" s="44">
        <v>955.088</v>
      </c>
      <c r="AB3254" s="44">
        <v>1872.79</v>
      </c>
      <c r="AC3254" s="44">
        <v>1137.74</v>
      </c>
      <c r="AD3254" s="44">
        <v>1672.56</v>
      </c>
      <c r="AE3254" s="44">
        <v>2781.33</v>
      </c>
    </row>
    <row r="3255" spans="1:31">
      <c r="A3255" s="43" t="s">
        <v>3288</v>
      </c>
      <c r="B3255" s="44">
        <v>6223.69</v>
      </c>
      <c r="C3255" s="44">
        <v>6883.09</v>
      </c>
      <c r="D3255" s="44">
        <v>6701.42</v>
      </c>
      <c r="E3255" s="44">
        <v>6304.82</v>
      </c>
      <c r="F3255" s="44">
        <v>7077.71</v>
      </c>
      <c r="G3255" s="44">
        <v>5902.55</v>
      </c>
      <c r="H3255" s="44">
        <v>7147.45</v>
      </c>
      <c r="I3255" s="44">
        <v>5138.88</v>
      </c>
      <c r="J3255" s="44">
        <v>5464.43</v>
      </c>
      <c r="K3255" s="44">
        <v>5117.6</v>
      </c>
      <c r="L3255" s="44">
        <v>5832.35</v>
      </c>
      <c r="M3255" s="44">
        <v>4709.93</v>
      </c>
      <c r="N3255" s="44">
        <v>6584.86</v>
      </c>
      <c r="O3255" s="44">
        <v>7214.19</v>
      </c>
      <c r="P3255" s="44">
        <v>4645.97</v>
      </c>
      <c r="Q3255" s="44">
        <v>3332.38</v>
      </c>
      <c r="R3255" s="44">
        <v>6996.83</v>
      </c>
      <c r="S3255" s="44">
        <v>6976.28</v>
      </c>
      <c r="T3255" s="44">
        <v>9802.09</v>
      </c>
      <c r="U3255" s="44">
        <v>7485.46</v>
      </c>
      <c r="V3255" s="44">
        <v>7473.32</v>
      </c>
      <c r="W3255" s="44">
        <v>8038.43</v>
      </c>
      <c r="X3255" s="44">
        <v>9057.35</v>
      </c>
      <c r="Y3255" s="44">
        <v>5863.79</v>
      </c>
      <c r="Z3255" s="44">
        <v>7993.11</v>
      </c>
      <c r="AA3255" s="44">
        <v>7080.86</v>
      </c>
      <c r="AB3255" s="44">
        <v>9872.86</v>
      </c>
      <c r="AC3255" s="44">
        <v>7066.1</v>
      </c>
      <c r="AD3255" s="44">
        <v>7411.01</v>
      </c>
      <c r="AE3255" s="44">
        <v>7064.83</v>
      </c>
    </row>
    <row r="3256" spans="1:31">
      <c r="A3256" s="43" t="s">
        <v>3289</v>
      </c>
      <c r="B3256" s="44">
        <v>3100</v>
      </c>
      <c r="C3256" s="44">
        <v>3343.31</v>
      </c>
      <c r="D3256" s="44">
        <v>3632</v>
      </c>
      <c r="E3256" s="44">
        <v>3153</v>
      </c>
      <c r="F3256" s="44">
        <v>3259.27</v>
      </c>
      <c r="G3256" s="44">
        <v>3286.74</v>
      </c>
      <c r="H3256" s="44">
        <v>3569.11</v>
      </c>
      <c r="I3256" s="44">
        <v>3483.67</v>
      </c>
      <c r="J3256" s="44">
        <v>3688.57</v>
      </c>
      <c r="K3256" s="44">
        <v>2940.72</v>
      </c>
      <c r="L3256" s="44">
        <v>3549.38</v>
      </c>
      <c r="M3256" s="44">
        <v>3088.32</v>
      </c>
      <c r="N3256" s="44">
        <v>2893.25</v>
      </c>
      <c r="O3256" s="44">
        <v>3009</v>
      </c>
      <c r="P3256" s="44">
        <v>2671.13</v>
      </c>
      <c r="Q3256" s="44">
        <v>2481.28</v>
      </c>
      <c r="R3256" s="44">
        <v>3361.54</v>
      </c>
      <c r="S3256" s="44">
        <v>3556.47</v>
      </c>
      <c r="T3256" s="44">
        <v>3075.81</v>
      </c>
      <c r="U3256" s="44">
        <v>2699.77</v>
      </c>
      <c r="V3256" s="44">
        <v>4002.91</v>
      </c>
      <c r="W3256" s="44">
        <v>3482.42</v>
      </c>
      <c r="X3256" s="44">
        <v>2874.53</v>
      </c>
      <c r="Y3256" s="44">
        <v>3673.37</v>
      </c>
      <c r="Z3256" s="44">
        <v>4224.75</v>
      </c>
      <c r="AA3256" s="44">
        <v>3846.87</v>
      </c>
      <c r="AB3256" s="44">
        <v>3335.89</v>
      </c>
      <c r="AC3256" s="44">
        <v>2737.95</v>
      </c>
      <c r="AD3256" s="44">
        <v>3468.91</v>
      </c>
      <c r="AE3256" s="44">
        <v>2899.3</v>
      </c>
    </row>
    <row r="3257" spans="1:31">
      <c r="A3257" s="43" t="s">
        <v>3290</v>
      </c>
      <c r="B3257" s="44">
        <v>2555.18</v>
      </c>
      <c r="C3257" s="44">
        <v>2483.2</v>
      </c>
      <c r="D3257" s="44">
        <v>2313.34</v>
      </c>
      <c r="E3257" s="44">
        <v>2340.94</v>
      </c>
      <c r="F3257" s="44">
        <v>1896.69</v>
      </c>
      <c r="G3257" s="44">
        <v>3042.5</v>
      </c>
      <c r="H3257" s="44">
        <v>2958.2</v>
      </c>
      <c r="I3257" s="44">
        <v>2522.06</v>
      </c>
      <c r="J3257" s="44">
        <v>2463.01</v>
      </c>
      <c r="K3257" s="44">
        <v>3340.86</v>
      </c>
      <c r="L3257" s="44">
        <v>2248.41</v>
      </c>
      <c r="M3257" s="44">
        <v>2996.24</v>
      </c>
      <c r="N3257" s="44">
        <v>2842.75</v>
      </c>
      <c r="O3257" s="44">
        <v>3112.86</v>
      </c>
      <c r="P3257" s="44">
        <v>2210.88</v>
      </c>
      <c r="Q3257" s="44">
        <v>2051.67</v>
      </c>
      <c r="R3257" s="44">
        <v>2605.15</v>
      </c>
      <c r="S3257" s="44">
        <v>2846.81</v>
      </c>
      <c r="T3257" s="44">
        <v>2039.18</v>
      </c>
      <c r="U3257" s="44">
        <v>1951.92</v>
      </c>
      <c r="V3257" s="44">
        <v>3067.91</v>
      </c>
      <c r="W3257" s="44">
        <v>3079.48</v>
      </c>
      <c r="X3257" s="44">
        <v>3570.93</v>
      </c>
      <c r="Y3257" s="44">
        <v>2720.63</v>
      </c>
      <c r="Z3257" s="44">
        <v>2718.47</v>
      </c>
      <c r="AA3257" s="44">
        <v>2955.49</v>
      </c>
      <c r="AB3257" s="44">
        <v>3313.57</v>
      </c>
      <c r="AC3257" s="44">
        <v>2329.22</v>
      </c>
      <c r="AD3257" s="44">
        <v>2234.4</v>
      </c>
      <c r="AE3257" s="44">
        <v>2504.18</v>
      </c>
    </row>
    <row r="3258" spans="1:31">
      <c r="A3258" s="43" t="s">
        <v>3291</v>
      </c>
      <c r="B3258" s="44">
        <v>4040.62</v>
      </c>
      <c r="C3258" s="44">
        <v>3207.59</v>
      </c>
      <c r="D3258" s="44">
        <v>3472.2</v>
      </c>
      <c r="E3258" s="44">
        <v>3547.57</v>
      </c>
      <c r="F3258" s="44">
        <v>3166.1</v>
      </c>
      <c r="G3258" s="44">
        <v>4098.97</v>
      </c>
      <c r="H3258" s="44">
        <v>3312.47</v>
      </c>
      <c r="I3258" s="44">
        <v>3926.67</v>
      </c>
      <c r="J3258" s="44">
        <v>4182.39</v>
      </c>
      <c r="K3258" s="44">
        <v>3685.13</v>
      </c>
      <c r="L3258" s="44">
        <v>3248.44</v>
      </c>
      <c r="M3258" s="44">
        <v>3154.99</v>
      </c>
      <c r="N3258" s="44">
        <v>3600.48</v>
      </c>
      <c r="O3258" s="44">
        <v>3868.91</v>
      </c>
      <c r="P3258" s="44">
        <v>2681.26</v>
      </c>
      <c r="Q3258" s="44">
        <v>2470.36</v>
      </c>
      <c r="R3258" s="44">
        <v>2082.86</v>
      </c>
      <c r="S3258" s="44">
        <v>2761.67</v>
      </c>
      <c r="T3258" s="44">
        <v>3238.67</v>
      </c>
      <c r="U3258" s="44">
        <v>3217.7</v>
      </c>
      <c r="V3258" s="44">
        <v>3312.77</v>
      </c>
      <c r="W3258" s="44">
        <v>2546.5</v>
      </c>
      <c r="X3258" s="44">
        <v>3674.56</v>
      </c>
      <c r="Y3258" s="44">
        <v>2443.43</v>
      </c>
      <c r="Z3258" s="44">
        <v>2850.48</v>
      </c>
      <c r="AA3258" s="44">
        <v>2954.31</v>
      </c>
      <c r="AB3258" s="44">
        <v>3062.07</v>
      </c>
      <c r="AC3258" s="44">
        <v>2802.94</v>
      </c>
      <c r="AD3258" s="44">
        <v>3346.12</v>
      </c>
      <c r="AE3258" s="44">
        <v>3446.73</v>
      </c>
    </row>
    <row r="3259" spans="1:31">
      <c r="A3259" s="43" t="s">
        <v>3292</v>
      </c>
      <c r="B3259" s="44">
        <v>16669.5</v>
      </c>
      <c r="C3259" s="44">
        <v>16260.9</v>
      </c>
      <c r="D3259" s="44">
        <v>15578.3</v>
      </c>
      <c r="E3259" s="44">
        <v>18067.3</v>
      </c>
      <c r="F3259" s="44">
        <v>15290.4</v>
      </c>
      <c r="G3259" s="44">
        <v>15945</v>
      </c>
      <c r="H3259" s="44">
        <v>12978</v>
      </c>
      <c r="I3259" s="44">
        <v>20188.7</v>
      </c>
      <c r="J3259" s="44">
        <v>14596.8</v>
      </c>
      <c r="K3259" s="44">
        <v>16819.6</v>
      </c>
      <c r="L3259" s="44">
        <v>18961</v>
      </c>
      <c r="M3259" s="44">
        <v>16878.5</v>
      </c>
      <c r="N3259" s="44">
        <v>14692.1</v>
      </c>
      <c r="O3259" s="44">
        <v>15162</v>
      </c>
      <c r="P3259" s="44">
        <v>11247.8</v>
      </c>
      <c r="Q3259" s="44">
        <v>12737.1</v>
      </c>
      <c r="R3259" s="44">
        <v>16191.8</v>
      </c>
      <c r="S3259" s="44">
        <v>15817.7</v>
      </c>
      <c r="T3259" s="44">
        <v>12965.6</v>
      </c>
      <c r="U3259" s="44">
        <v>14131.7</v>
      </c>
      <c r="V3259" s="44">
        <v>15033.8</v>
      </c>
      <c r="W3259" s="44">
        <v>17140.4</v>
      </c>
      <c r="X3259" s="44">
        <v>16956.4</v>
      </c>
      <c r="Y3259" s="44">
        <v>15300</v>
      </c>
      <c r="Z3259" s="44">
        <v>15510.2</v>
      </c>
      <c r="AA3259" s="44">
        <v>14672.2</v>
      </c>
      <c r="AB3259" s="44">
        <v>14196.5</v>
      </c>
      <c r="AC3259" s="44">
        <v>19368.1</v>
      </c>
      <c r="AD3259" s="44">
        <v>12381.4</v>
      </c>
      <c r="AE3259" s="44">
        <v>14407.6</v>
      </c>
    </row>
    <row r="3260" spans="1:31">
      <c r="A3260" s="10" t="s">
        <v>3293</v>
      </c>
      <c r="B3260" s="44" t="s">
        <v>48</v>
      </c>
      <c r="C3260" s="44" t="s">
        <v>48</v>
      </c>
      <c r="D3260" s="44" t="s">
        <v>48</v>
      </c>
      <c r="E3260" s="44" t="s">
        <v>48</v>
      </c>
      <c r="F3260" s="44" t="s">
        <v>48</v>
      </c>
      <c r="G3260" s="44" t="s">
        <v>48</v>
      </c>
      <c r="H3260" s="44" t="s">
        <v>48</v>
      </c>
      <c r="I3260" s="44" t="s">
        <v>48</v>
      </c>
      <c r="J3260" s="44" t="s">
        <v>48</v>
      </c>
      <c r="K3260" s="44" t="s">
        <v>48</v>
      </c>
      <c r="L3260" s="44" t="s">
        <v>48</v>
      </c>
      <c r="M3260" s="44" t="s">
        <v>48</v>
      </c>
      <c r="N3260" s="44">
        <v>944.341</v>
      </c>
      <c r="O3260" s="44">
        <v>1124.54</v>
      </c>
      <c r="P3260" s="44" t="s">
        <v>48</v>
      </c>
      <c r="Q3260" s="44" t="s">
        <v>48</v>
      </c>
      <c r="R3260" s="44" t="s">
        <v>48</v>
      </c>
      <c r="S3260" s="44" t="s">
        <v>48</v>
      </c>
      <c r="T3260" s="44" t="s">
        <v>48</v>
      </c>
      <c r="U3260" s="44" t="s">
        <v>48</v>
      </c>
      <c r="V3260" s="44" t="s">
        <v>48</v>
      </c>
      <c r="W3260" s="44" t="s">
        <v>48</v>
      </c>
      <c r="X3260" s="44" t="s">
        <v>48</v>
      </c>
      <c r="Y3260" s="44" t="s">
        <v>48</v>
      </c>
      <c r="Z3260" s="44" t="s">
        <v>48</v>
      </c>
      <c r="AA3260" s="44" t="s">
        <v>48</v>
      </c>
      <c r="AB3260" s="44" t="s">
        <v>48</v>
      </c>
      <c r="AC3260" s="44" t="s">
        <v>48</v>
      </c>
      <c r="AD3260" s="44" t="s">
        <v>48</v>
      </c>
      <c r="AE3260" s="44" t="s">
        <v>48</v>
      </c>
    </row>
    <row r="3261" spans="1:31">
      <c r="A3261" s="43" t="s">
        <v>3294</v>
      </c>
      <c r="B3261" s="44">
        <v>17829.6</v>
      </c>
      <c r="C3261" s="44">
        <v>18238.3</v>
      </c>
      <c r="D3261" s="44">
        <v>15820.5</v>
      </c>
      <c r="E3261" s="44">
        <v>18580.6</v>
      </c>
      <c r="F3261" s="44">
        <v>16173.1</v>
      </c>
      <c r="G3261" s="44">
        <v>18901.4</v>
      </c>
      <c r="H3261" s="44">
        <v>14913.4</v>
      </c>
      <c r="I3261" s="44">
        <v>19159.3</v>
      </c>
      <c r="J3261" s="44">
        <v>16819.6</v>
      </c>
      <c r="K3261" s="44">
        <v>19312.3</v>
      </c>
      <c r="L3261" s="44">
        <v>17687.8</v>
      </c>
      <c r="M3261" s="44">
        <v>18646.4</v>
      </c>
      <c r="N3261" s="44">
        <v>16541.5</v>
      </c>
      <c r="O3261" s="44">
        <v>18478.1</v>
      </c>
      <c r="P3261" s="44">
        <v>18896.4</v>
      </c>
      <c r="Q3261" s="44">
        <v>22024</v>
      </c>
      <c r="R3261" s="44">
        <v>15549.5</v>
      </c>
      <c r="S3261" s="44">
        <v>20297.5</v>
      </c>
      <c r="T3261" s="44">
        <v>19480.3</v>
      </c>
      <c r="U3261" s="44">
        <v>19586.7</v>
      </c>
      <c r="V3261" s="44">
        <v>21243.4</v>
      </c>
      <c r="W3261" s="44">
        <v>19528.2</v>
      </c>
      <c r="X3261" s="44">
        <v>14117.9</v>
      </c>
      <c r="Y3261" s="44">
        <v>17694.8</v>
      </c>
      <c r="Z3261" s="44">
        <v>17261</v>
      </c>
      <c r="AA3261" s="44">
        <v>18254.5</v>
      </c>
      <c r="AB3261" s="44">
        <v>18752.2</v>
      </c>
      <c r="AC3261" s="44">
        <v>19444.9</v>
      </c>
      <c r="AD3261" s="44">
        <v>19948.5</v>
      </c>
      <c r="AE3261" s="44">
        <v>18016.7</v>
      </c>
    </row>
    <row r="3262" spans="1:31">
      <c r="A3262" s="43" t="s">
        <v>3295</v>
      </c>
      <c r="B3262" s="44">
        <v>3289.37</v>
      </c>
      <c r="C3262" s="44">
        <v>3797.5</v>
      </c>
      <c r="D3262" s="44">
        <v>3820.57</v>
      </c>
      <c r="E3262" s="44">
        <v>3487.35</v>
      </c>
      <c r="F3262" s="44">
        <v>3578.66</v>
      </c>
      <c r="G3262" s="44">
        <v>3140.99</v>
      </c>
      <c r="H3262" s="44">
        <v>4136.39</v>
      </c>
      <c r="I3262" s="44">
        <v>3801.6</v>
      </c>
      <c r="J3262" s="44">
        <v>3290.73</v>
      </c>
      <c r="K3262" s="44">
        <v>3878.7</v>
      </c>
      <c r="L3262" s="44">
        <v>3982.45</v>
      </c>
      <c r="M3262" s="44">
        <v>3965.33</v>
      </c>
      <c r="N3262" s="44">
        <v>3394</v>
      </c>
      <c r="O3262" s="44">
        <v>3450.8</v>
      </c>
      <c r="P3262" s="44">
        <v>4138.22</v>
      </c>
      <c r="Q3262" s="44">
        <v>3311.95</v>
      </c>
      <c r="R3262" s="44">
        <v>3056.46</v>
      </c>
      <c r="S3262" s="44">
        <v>3403.66</v>
      </c>
      <c r="T3262" s="44">
        <v>3337.5</v>
      </c>
      <c r="U3262" s="44">
        <v>3498.61</v>
      </c>
      <c r="V3262" s="44">
        <v>3114.14</v>
      </c>
      <c r="W3262" s="44">
        <v>2978.62</v>
      </c>
      <c r="X3262" s="44">
        <v>2968.5</v>
      </c>
      <c r="Y3262" s="44">
        <v>3081.27</v>
      </c>
      <c r="Z3262" s="44">
        <v>4265.89</v>
      </c>
      <c r="AA3262" s="44">
        <v>3607.81</v>
      </c>
      <c r="AB3262" s="44">
        <v>3359.41</v>
      </c>
      <c r="AC3262" s="44">
        <v>3291.37</v>
      </c>
      <c r="AD3262" s="44">
        <v>3296.38</v>
      </c>
      <c r="AE3262" s="44">
        <v>3167.11</v>
      </c>
    </row>
    <row r="3263" spans="1:31">
      <c r="A3263" s="43" t="s">
        <v>3296</v>
      </c>
      <c r="B3263" s="44">
        <v>4065.06</v>
      </c>
      <c r="C3263" s="44">
        <v>4566.13</v>
      </c>
      <c r="D3263" s="44">
        <v>4572.7</v>
      </c>
      <c r="E3263" s="44">
        <v>5402.96</v>
      </c>
      <c r="F3263" s="44">
        <v>5188.53</v>
      </c>
      <c r="G3263" s="44">
        <v>5922.85</v>
      </c>
      <c r="H3263" s="44">
        <v>5441.25</v>
      </c>
      <c r="I3263" s="44">
        <v>4459.06</v>
      </c>
      <c r="J3263" s="44">
        <v>5026.83</v>
      </c>
      <c r="K3263" s="44">
        <v>5284.34</v>
      </c>
      <c r="L3263" s="44">
        <v>3638.85</v>
      </c>
      <c r="M3263" s="44">
        <v>4087.49</v>
      </c>
      <c r="N3263" s="44">
        <v>4442.74</v>
      </c>
      <c r="O3263" s="44">
        <v>6266.62</v>
      </c>
      <c r="P3263" s="44">
        <v>2936.75</v>
      </c>
      <c r="Q3263" s="44">
        <v>2960.41</v>
      </c>
      <c r="R3263" s="44">
        <v>3836.69</v>
      </c>
      <c r="S3263" s="44">
        <v>3658.96</v>
      </c>
      <c r="T3263" s="44">
        <v>2375.16</v>
      </c>
      <c r="U3263" s="44">
        <v>3075</v>
      </c>
      <c r="V3263" s="44">
        <v>3839.82</v>
      </c>
      <c r="W3263" s="44">
        <v>3493.32</v>
      </c>
      <c r="X3263" s="44">
        <v>4222.6</v>
      </c>
      <c r="Y3263" s="44">
        <v>4532.24</v>
      </c>
      <c r="Z3263" s="44">
        <v>2073.72</v>
      </c>
      <c r="AA3263" s="44">
        <v>3245.42</v>
      </c>
      <c r="AB3263" s="44">
        <v>3052.46</v>
      </c>
      <c r="AC3263" s="44">
        <v>3527</v>
      </c>
      <c r="AD3263" s="44">
        <v>2869.05</v>
      </c>
      <c r="AE3263" s="44">
        <v>2807.01</v>
      </c>
    </row>
    <row r="3264" spans="1:31">
      <c r="A3264" s="43" t="s">
        <v>3297</v>
      </c>
      <c r="B3264" s="44">
        <v>1674.75</v>
      </c>
      <c r="C3264" s="44">
        <v>1691.49</v>
      </c>
      <c r="D3264" s="44">
        <v>1311.6</v>
      </c>
      <c r="E3264" s="44">
        <v>1710.81</v>
      </c>
      <c r="F3264" s="44">
        <v>1170.88</v>
      </c>
      <c r="G3264" s="44">
        <v>1368.36</v>
      </c>
      <c r="H3264" s="44">
        <v>1948.38</v>
      </c>
      <c r="I3264" s="44">
        <v>1611.84</v>
      </c>
      <c r="J3264" s="44">
        <v>1842.28</v>
      </c>
      <c r="K3264" s="44">
        <v>1812.14</v>
      </c>
      <c r="L3264" s="44">
        <v>1655.78</v>
      </c>
      <c r="M3264" s="44">
        <v>1612.46</v>
      </c>
      <c r="N3264" s="44">
        <v>1907.04</v>
      </c>
      <c r="O3264" s="44">
        <v>1906.18</v>
      </c>
      <c r="P3264" s="44">
        <v>1866.63</v>
      </c>
      <c r="Q3264" s="44">
        <v>1161.93</v>
      </c>
      <c r="R3264" s="44">
        <v>1614</v>
      </c>
      <c r="S3264" s="44">
        <v>1566.68</v>
      </c>
      <c r="T3264" s="44">
        <v>786.897</v>
      </c>
      <c r="U3264" s="44">
        <v>1268.1</v>
      </c>
      <c r="V3264" s="44">
        <v>1148.36</v>
      </c>
      <c r="W3264" s="44">
        <v>1624.2</v>
      </c>
      <c r="X3264" s="44">
        <v>1582.2</v>
      </c>
      <c r="Y3264" s="44">
        <v>1808.35</v>
      </c>
      <c r="Z3264" s="44">
        <v>1411.36</v>
      </c>
      <c r="AA3264" s="44">
        <v>1738.78</v>
      </c>
      <c r="AB3264" s="44">
        <v>1909</v>
      </c>
      <c r="AC3264" s="44">
        <v>1544.76</v>
      </c>
      <c r="AD3264" s="44">
        <v>1867.06</v>
      </c>
      <c r="AE3264" s="44">
        <v>1737.61</v>
      </c>
    </row>
    <row r="3265" spans="1:31">
      <c r="A3265" s="43" t="s">
        <v>3298</v>
      </c>
      <c r="B3265" s="44">
        <v>24547.8</v>
      </c>
      <c r="C3265" s="44">
        <v>25184.4</v>
      </c>
      <c r="D3265" s="44">
        <v>17093.7</v>
      </c>
      <c r="E3265" s="44">
        <v>15901.3</v>
      </c>
      <c r="F3265" s="44">
        <v>17989.8</v>
      </c>
      <c r="G3265" s="44">
        <v>17272.2</v>
      </c>
      <c r="H3265" s="44">
        <v>12765</v>
      </c>
      <c r="I3265" s="44">
        <v>12733.3</v>
      </c>
      <c r="J3265" s="44">
        <v>26306.1</v>
      </c>
      <c r="K3265" s="44">
        <v>24957.8</v>
      </c>
      <c r="L3265" s="44">
        <v>13481.8</v>
      </c>
      <c r="M3265" s="44">
        <v>14619.8</v>
      </c>
      <c r="N3265" s="44">
        <v>33019.4</v>
      </c>
      <c r="O3265" s="44">
        <v>35376.3</v>
      </c>
      <c r="P3265" s="44">
        <v>11582.8</v>
      </c>
      <c r="Q3265" s="44">
        <v>8374.92</v>
      </c>
      <c r="R3265" s="44">
        <v>19989.1</v>
      </c>
      <c r="S3265" s="44">
        <v>20736.7</v>
      </c>
      <c r="T3265" s="44">
        <v>14084.2</v>
      </c>
      <c r="U3265" s="44">
        <v>13998</v>
      </c>
      <c r="V3265" s="44">
        <v>1380.59</v>
      </c>
      <c r="W3265" s="44">
        <v>1722.48</v>
      </c>
      <c r="X3265" s="44">
        <v>37612.4</v>
      </c>
      <c r="Y3265" s="44">
        <v>35156.2</v>
      </c>
      <c r="Z3265" s="44">
        <v>20956.4</v>
      </c>
      <c r="AA3265" s="44">
        <v>20982.3</v>
      </c>
      <c r="AB3265" s="44">
        <v>18564.2</v>
      </c>
      <c r="AC3265" s="44">
        <v>18398.3</v>
      </c>
      <c r="AD3265" s="44">
        <v>21120.5</v>
      </c>
      <c r="AE3265" s="44">
        <v>20068.1</v>
      </c>
    </row>
    <row r="3266" spans="1:31">
      <c r="A3266" s="43" t="s">
        <v>3299</v>
      </c>
      <c r="B3266" s="44">
        <v>1368.56</v>
      </c>
      <c r="C3266" s="44">
        <v>1038.04</v>
      </c>
      <c r="D3266" s="44">
        <v>978.81</v>
      </c>
      <c r="E3266" s="44">
        <v>1221.99</v>
      </c>
      <c r="F3266" s="44">
        <v>781.477</v>
      </c>
      <c r="G3266" s="44">
        <v>963.208</v>
      </c>
      <c r="H3266" s="44">
        <v>1223.72</v>
      </c>
      <c r="I3266" s="44">
        <v>1675.27</v>
      </c>
      <c r="J3266" s="44">
        <v>856.228</v>
      </c>
      <c r="K3266" s="44">
        <v>1160.35</v>
      </c>
      <c r="L3266" s="44">
        <v>1110.46</v>
      </c>
      <c r="M3266" s="44">
        <v>1265.23</v>
      </c>
      <c r="N3266" s="44">
        <v>1522.88</v>
      </c>
      <c r="O3266" s="44">
        <v>1239.51</v>
      </c>
      <c r="P3266" s="44">
        <v>1102.12</v>
      </c>
      <c r="Q3266" s="44">
        <v>946.277</v>
      </c>
      <c r="R3266" s="44">
        <v>1068.91</v>
      </c>
      <c r="S3266" s="44">
        <v>1502.15</v>
      </c>
      <c r="T3266" s="44">
        <v>1474.99</v>
      </c>
      <c r="U3266" s="44">
        <v>1169.68</v>
      </c>
      <c r="V3266" s="44">
        <v>1049.76</v>
      </c>
      <c r="W3266" s="44">
        <v>1160.54</v>
      </c>
      <c r="X3266" s="44">
        <v>701.845</v>
      </c>
      <c r="Y3266" s="44">
        <v>1228.12</v>
      </c>
      <c r="Z3266" s="44">
        <v>1284.3</v>
      </c>
      <c r="AA3266" s="44">
        <v>1193.79</v>
      </c>
      <c r="AB3266" s="44">
        <v>1579.3</v>
      </c>
      <c r="AC3266" s="44">
        <v>1630.26</v>
      </c>
      <c r="AD3266" s="44">
        <v>1208.71</v>
      </c>
      <c r="AE3266" s="44">
        <v>1141.25</v>
      </c>
    </row>
    <row r="3267" spans="1:31">
      <c r="A3267" s="43" t="s">
        <v>3300</v>
      </c>
      <c r="B3267" s="44">
        <v>448076</v>
      </c>
      <c r="C3267" s="44">
        <v>517793</v>
      </c>
      <c r="D3267" s="44">
        <v>448044</v>
      </c>
      <c r="E3267" s="44">
        <v>463099</v>
      </c>
      <c r="F3267" s="44">
        <v>415945</v>
      </c>
      <c r="G3267" s="44">
        <v>393843</v>
      </c>
      <c r="H3267" s="44">
        <v>402712</v>
      </c>
      <c r="I3267" s="44">
        <v>420870</v>
      </c>
      <c r="J3267" s="44">
        <v>431286</v>
      </c>
      <c r="K3267" s="44">
        <v>406085</v>
      </c>
      <c r="L3267" s="44">
        <v>397516</v>
      </c>
      <c r="M3267" s="44">
        <v>365693</v>
      </c>
      <c r="N3267" s="44">
        <v>415457</v>
      </c>
      <c r="O3267" s="44">
        <v>429635</v>
      </c>
      <c r="P3267" s="44">
        <v>386747</v>
      </c>
      <c r="Q3267" s="44">
        <v>268989</v>
      </c>
      <c r="R3267" s="44">
        <v>420800</v>
      </c>
      <c r="S3267" s="44">
        <v>397829</v>
      </c>
      <c r="T3267" s="44">
        <v>498023</v>
      </c>
      <c r="U3267" s="44">
        <v>434996</v>
      </c>
      <c r="V3267" s="44">
        <v>383085</v>
      </c>
      <c r="W3267" s="44">
        <v>392001</v>
      </c>
      <c r="X3267" s="44">
        <v>511825</v>
      </c>
      <c r="Y3267" s="44">
        <v>524360</v>
      </c>
      <c r="Z3267" s="44">
        <v>398751</v>
      </c>
      <c r="AA3267" s="44">
        <v>388417</v>
      </c>
      <c r="AB3267" s="44">
        <v>415520</v>
      </c>
      <c r="AC3267" s="44">
        <v>360099</v>
      </c>
      <c r="AD3267" s="44">
        <v>650126</v>
      </c>
      <c r="AE3267" s="44">
        <v>676581</v>
      </c>
    </row>
    <row r="3268" spans="1:31">
      <c r="A3268" s="43" t="s">
        <v>3301</v>
      </c>
      <c r="B3268" s="44">
        <v>291656</v>
      </c>
      <c r="C3268" s="44">
        <v>298209</v>
      </c>
      <c r="D3268" s="44">
        <v>295230</v>
      </c>
      <c r="E3268" s="44">
        <v>300634</v>
      </c>
      <c r="F3268" s="44">
        <v>235187</v>
      </c>
      <c r="G3268" s="44">
        <v>263767</v>
      </c>
      <c r="H3268" s="44">
        <v>313992</v>
      </c>
      <c r="I3268" s="44">
        <v>301970</v>
      </c>
      <c r="J3268" s="44">
        <v>281267</v>
      </c>
      <c r="K3268" s="44">
        <v>282200</v>
      </c>
      <c r="L3268" s="44">
        <v>285755</v>
      </c>
      <c r="M3268" s="44">
        <v>280088</v>
      </c>
      <c r="N3268" s="44">
        <v>279268</v>
      </c>
      <c r="O3268" s="44">
        <v>288169</v>
      </c>
      <c r="P3268" s="44">
        <v>259974</v>
      </c>
      <c r="Q3268" s="44">
        <v>258231</v>
      </c>
      <c r="R3268" s="44">
        <v>301690</v>
      </c>
      <c r="S3268" s="44">
        <v>291569</v>
      </c>
      <c r="T3268" s="44">
        <v>340254</v>
      </c>
      <c r="U3268" s="44">
        <v>340084</v>
      </c>
      <c r="V3268" s="44">
        <v>280242</v>
      </c>
      <c r="W3268" s="44">
        <v>314154</v>
      </c>
      <c r="X3268" s="44">
        <v>327413</v>
      </c>
      <c r="Y3268" s="44">
        <v>337811</v>
      </c>
      <c r="Z3268" s="44">
        <v>342793</v>
      </c>
      <c r="AA3268" s="44">
        <v>341242</v>
      </c>
      <c r="AB3268" s="44">
        <v>322967</v>
      </c>
      <c r="AC3268" s="44">
        <v>339563</v>
      </c>
      <c r="AD3268" s="44">
        <v>391896</v>
      </c>
      <c r="AE3268" s="44">
        <v>368826</v>
      </c>
    </row>
    <row r="3269" spans="1:31">
      <c r="A3269" s="43" t="s">
        <v>3302</v>
      </c>
      <c r="B3269" s="44">
        <v>3082.41</v>
      </c>
      <c r="C3269" s="44">
        <v>3081.67</v>
      </c>
      <c r="D3269" s="44">
        <v>2958.3</v>
      </c>
      <c r="E3269" s="44">
        <v>3205.9</v>
      </c>
      <c r="F3269" s="44">
        <v>2547.37</v>
      </c>
      <c r="G3269" s="44">
        <v>2551.75</v>
      </c>
      <c r="H3269" s="44">
        <v>3369.26</v>
      </c>
      <c r="I3269" s="44">
        <v>2879.64</v>
      </c>
      <c r="J3269" s="44">
        <v>2536.15</v>
      </c>
      <c r="K3269" s="44">
        <v>2445.97</v>
      </c>
      <c r="L3269" s="44">
        <v>2792.45</v>
      </c>
      <c r="M3269" s="44">
        <v>2604.93</v>
      </c>
      <c r="N3269" s="44">
        <v>2484.61</v>
      </c>
      <c r="O3269" s="44">
        <v>2572.95</v>
      </c>
      <c r="P3269" s="44">
        <v>3246.14</v>
      </c>
      <c r="Q3269" s="44">
        <v>3446.81</v>
      </c>
      <c r="R3269" s="44">
        <v>1978.51</v>
      </c>
      <c r="S3269" s="44">
        <v>3089.27</v>
      </c>
      <c r="T3269" s="44">
        <v>3434.6</v>
      </c>
      <c r="U3269" s="44">
        <v>3087.16</v>
      </c>
      <c r="V3269" s="44">
        <v>2534.9</v>
      </c>
      <c r="W3269" s="44">
        <v>2387.14</v>
      </c>
      <c r="X3269" s="44">
        <v>2722.75</v>
      </c>
      <c r="Y3269" s="44">
        <v>2901.78</v>
      </c>
      <c r="Z3269" s="44">
        <v>3631.67</v>
      </c>
      <c r="AA3269" s="44">
        <v>3762.8</v>
      </c>
      <c r="AB3269" s="44">
        <v>3113.21</v>
      </c>
      <c r="AC3269" s="44">
        <v>2802.73</v>
      </c>
      <c r="AD3269" s="44">
        <v>3450.84</v>
      </c>
      <c r="AE3269" s="44">
        <v>3064.43</v>
      </c>
    </row>
    <row r="3270" spans="1:31">
      <c r="A3270" s="43" t="s">
        <v>3303</v>
      </c>
      <c r="B3270" s="44">
        <v>46574.4</v>
      </c>
      <c r="C3270" s="44">
        <v>55368.9</v>
      </c>
      <c r="D3270" s="44">
        <v>55558.9</v>
      </c>
      <c r="E3270" s="44">
        <v>61306.7</v>
      </c>
      <c r="F3270" s="44">
        <v>45908.4</v>
      </c>
      <c r="G3270" s="44">
        <v>47966.3</v>
      </c>
      <c r="H3270" s="44">
        <v>58790.2</v>
      </c>
      <c r="I3270" s="44">
        <v>56986.3</v>
      </c>
      <c r="J3270" s="44">
        <v>45294.4</v>
      </c>
      <c r="K3270" s="44">
        <v>52917.8</v>
      </c>
      <c r="L3270" s="44">
        <v>49090.6</v>
      </c>
      <c r="M3270" s="44">
        <v>49790.7</v>
      </c>
      <c r="N3270" s="44">
        <v>50087.7</v>
      </c>
      <c r="O3270" s="44">
        <v>48183.8</v>
      </c>
      <c r="P3270" s="44">
        <v>45480.3</v>
      </c>
      <c r="Q3270" s="44">
        <v>65801</v>
      </c>
      <c r="R3270" s="44">
        <v>54474.8</v>
      </c>
      <c r="S3270" s="44">
        <v>52452.8</v>
      </c>
      <c r="T3270" s="44">
        <v>52662.6</v>
      </c>
      <c r="U3270" s="44">
        <v>61560.3</v>
      </c>
      <c r="V3270" s="44">
        <v>59274.4</v>
      </c>
      <c r="W3270" s="44">
        <v>62453.2</v>
      </c>
      <c r="X3270" s="44">
        <v>50083</v>
      </c>
      <c r="Y3270" s="44">
        <v>58537.1</v>
      </c>
      <c r="Z3270" s="44">
        <v>55618.4</v>
      </c>
      <c r="AA3270" s="44">
        <v>64030.6</v>
      </c>
      <c r="AB3270" s="44">
        <v>78716.8</v>
      </c>
      <c r="AC3270" s="44">
        <v>71016</v>
      </c>
      <c r="AD3270" s="44">
        <v>60344.4</v>
      </c>
      <c r="AE3270" s="44">
        <v>65284.1</v>
      </c>
    </row>
    <row r="3271" spans="1:31">
      <c r="A3271" s="43" t="s">
        <v>3304</v>
      </c>
      <c r="B3271" s="44">
        <v>142235</v>
      </c>
      <c r="C3271" s="44">
        <v>140770</v>
      </c>
      <c r="D3271" s="44">
        <v>143958</v>
      </c>
      <c r="E3271" s="44">
        <v>137375</v>
      </c>
      <c r="F3271" s="44">
        <v>142772</v>
      </c>
      <c r="G3271" s="44">
        <v>141699</v>
      </c>
      <c r="H3271" s="44">
        <v>147690</v>
      </c>
      <c r="I3271" s="44">
        <v>140858</v>
      </c>
      <c r="J3271" s="44">
        <v>134651</v>
      </c>
      <c r="K3271" s="44">
        <v>137221</v>
      </c>
      <c r="L3271" s="44">
        <v>132935</v>
      </c>
      <c r="M3271" s="44">
        <v>130691</v>
      </c>
      <c r="N3271" s="44">
        <v>145612</v>
      </c>
      <c r="O3271" s="44">
        <v>137006</v>
      </c>
      <c r="P3271" s="44">
        <v>113268</v>
      </c>
      <c r="Q3271" s="44">
        <v>97453.1</v>
      </c>
      <c r="R3271" s="44">
        <v>169700</v>
      </c>
      <c r="S3271" s="44">
        <v>163627</v>
      </c>
      <c r="T3271" s="44">
        <v>158681</v>
      </c>
      <c r="U3271" s="44">
        <v>162997</v>
      </c>
      <c r="V3271" s="44">
        <v>171405</v>
      </c>
      <c r="W3271" s="44">
        <v>151026</v>
      </c>
      <c r="X3271" s="44">
        <v>168625</v>
      </c>
      <c r="Y3271" s="44">
        <v>153023</v>
      </c>
      <c r="Z3271" s="44">
        <v>136824</v>
      </c>
      <c r="AA3271" s="44">
        <v>137258</v>
      </c>
      <c r="AB3271" s="44">
        <v>170023</v>
      </c>
      <c r="AC3271" s="44">
        <v>156084</v>
      </c>
      <c r="AD3271" s="44">
        <v>169402</v>
      </c>
      <c r="AE3271" s="44">
        <v>148104</v>
      </c>
    </row>
    <row r="3272" spans="1:31">
      <c r="A3272" s="43" t="s">
        <v>3305</v>
      </c>
      <c r="B3272" s="44">
        <v>12010.1</v>
      </c>
      <c r="C3272" s="44">
        <v>10610.9</v>
      </c>
      <c r="D3272" s="44">
        <v>10006</v>
      </c>
      <c r="E3272" s="44">
        <v>10769.9</v>
      </c>
      <c r="F3272" s="44">
        <v>10115.2</v>
      </c>
      <c r="G3272" s="44">
        <v>11235.7</v>
      </c>
      <c r="H3272" s="44">
        <v>10355.1</v>
      </c>
      <c r="I3272" s="44">
        <v>11241.1</v>
      </c>
      <c r="J3272" s="44">
        <v>11044</v>
      </c>
      <c r="K3272" s="44">
        <v>12112</v>
      </c>
      <c r="L3272" s="44">
        <v>9223.47</v>
      </c>
      <c r="M3272" s="44">
        <v>11557.2</v>
      </c>
      <c r="N3272" s="44">
        <v>10584.2</v>
      </c>
      <c r="O3272" s="44">
        <v>10030.6</v>
      </c>
      <c r="P3272" s="44">
        <v>9552.64</v>
      </c>
      <c r="Q3272" s="44">
        <v>9414.6</v>
      </c>
      <c r="R3272" s="44">
        <v>11789.8</v>
      </c>
      <c r="S3272" s="44">
        <v>15542.8</v>
      </c>
      <c r="T3272" s="44">
        <v>12693.7</v>
      </c>
      <c r="U3272" s="44">
        <v>10175.3</v>
      </c>
      <c r="V3272" s="44">
        <v>10915.3</v>
      </c>
      <c r="W3272" s="44">
        <v>11310.3</v>
      </c>
      <c r="X3272" s="44">
        <v>14282.6</v>
      </c>
      <c r="Y3272" s="44">
        <v>12721.1</v>
      </c>
      <c r="Z3272" s="44">
        <v>15070.2</v>
      </c>
      <c r="AA3272" s="44">
        <v>17231.7</v>
      </c>
      <c r="AB3272" s="44">
        <v>11550.8</v>
      </c>
      <c r="AC3272" s="44">
        <v>13704.5</v>
      </c>
      <c r="AD3272" s="44">
        <v>11552.5</v>
      </c>
      <c r="AE3272" s="44">
        <v>12249.7</v>
      </c>
    </row>
    <row r="3273" spans="1:31">
      <c r="A3273" s="10" t="s">
        <v>3306</v>
      </c>
      <c r="B3273" s="44">
        <v>409.472</v>
      </c>
      <c r="C3273" s="44">
        <v>326.609</v>
      </c>
      <c r="D3273" s="44">
        <v>537.067</v>
      </c>
      <c r="E3273" s="44">
        <v>555.526</v>
      </c>
      <c r="F3273" s="44">
        <v>511.519</v>
      </c>
      <c r="G3273" s="44">
        <v>526.932</v>
      </c>
      <c r="H3273" s="44">
        <v>456.9</v>
      </c>
      <c r="I3273" s="44">
        <v>563.923</v>
      </c>
      <c r="J3273" s="44">
        <v>383.139</v>
      </c>
      <c r="K3273" s="44">
        <v>301.928</v>
      </c>
      <c r="L3273" s="44">
        <v>313.548</v>
      </c>
      <c r="M3273" s="44">
        <v>50.9044</v>
      </c>
      <c r="N3273" s="44" t="s">
        <v>48</v>
      </c>
      <c r="O3273" s="44" t="s">
        <v>48</v>
      </c>
      <c r="P3273" s="44" t="s">
        <v>48</v>
      </c>
      <c r="Q3273" s="44" t="s">
        <v>48</v>
      </c>
      <c r="R3273" s="44" t="s">
        <v>48</v>
      </c>
      <c r="S3273" s="44" t="s">
        <v>48</v>
      </c>
      <c r="T3273" s="44" t="s">
        <v>48</v>
      </c>
      <c r="U3273" s="44" t="s">
        <v>48</v>
      </c>
      <c r="V3273" s="44">
        <v>297.955</v>
      </c>
      <c r="W3273" s="44">
        <v>1569.55</v>
      </c>
      <c r="X3273" s="44">
        <v>588.976</v>
      </c>
      <c r="Y3273" s="44">
        <v>496.705</v>
      </c>
      <c r="Z3273" s="44">
        <v>421.074</v>
      </c>
      <c r="AA3273" s="44" t="s">
        <v>48</v>
      </c>
      <c r="AB3273" s="44">
        <v>543.13</v>
      </c>
      <c r="AC3273" s="44">
        <v>394.627</v>
      </c>
      <c r="AD3273" s="44" t="s">
        <v>48</v>
      </c>
      <c r="AE3273" s="44" t="s">
        <v>48</v>
      </c>
    </row>
    <row r="3274" spans="1:31">
      <c r="A3274" s="43" t="s">
        <v>3307</v>
      </c>
      <c r="B3274" s="44">
        <v>37114.9</v>
      </c>
      <c r="C3274" s="44">
        <v>39330.1</v>
      </c>
      <c r="D3274" s="44">
        <v>38153.8</v>
      </c>
      <c r="E3274" s="44">
        <v>38772.8</v>
      </c>
      <c r="F3274" s="44">
        <v>41517.7</v>
      </c>
      <c r="G3274" s="44">
        <v>37083</v>
      </c>
      <c r="H3274" s="44">
        <v>39111.6</v>
      </c>
      <c r="I3274" s="44">
        <v>38039.5</v>
      </c>
      <c r="J3274" s="44">
        <v>36990.6</v>
      </c>
      <c r="K3274" s="44">
        <v>36598.6</v>
      </c>
      <c r="L3274" s="44">
        <v>40515.4</v>
      </c>
      <c r="M3274" s="44">
        <v>36671.7</v>
      </c>
      <c r="N3274" s="44">
        <v>39393.6</v>
      </c>
      <c r="O3274" s="44">
        <v>39916.8</v>
      </c>
      <c r="P3274" s="44">
        <v>33272.3</v>
      </c>
      <c r="Q3274" s="44">
        <v>34122.8</v>
      </c>
      <c r="R3274" s="44">
        <v>47166.5</v>
      </c>
      <c r="S3274" s="44">
        <v>52345.3</v>
      </c>
      <c r="T3274" s="44">
        <v>46581.3</v>
      </c>
      <c r="U3274" s="44">
        <v>44842.5</v>
      </c>
      <c r="V3274" s="44">
        <v>50479.6</v>
      </c>
      <c r="W3274" s="44">
        <v>41665.5</v>
      </c>
      <c r="X3274" s="44">
        <v>40580.5</v>
      </c>
      <c r="Y3274" s="44">
        <v>45350</v>
      </c>
      <c r="Z3274" s="44">
        <v>50888.8</v>
      </c>
      <c r="AA3274" s="44">
        <v>49741.3</v>
      </c>
      <c r="AB3274" s="44">
        <v>46953.5</v>
      </c>
      <c r="AC3274" s="44">
        <v>46686.5</v>
      </c>
      <c r="AD3274" s="44">
        <v>43153.4</v>
      </c>
      <c r="AE3274" s="44">
        <v>44497.8</v>
      </c>
    </row>
    <row r="3275" spans="1:31">
      <c r="A3275" s="43" t="s">
        <v>3308</v>
      </c>
      <c r="B3275" s="44">
        <v>34672.7</v>
      </c>
      <c r="C3275" s="44">
        <v>32064.7</v>
      </c>
      <c r="D3275" s="44">
        <v>34139.2</v>
      </c>
      <c r="E3275" s="44">
        <v>31386.7</v>
      </c>
      <c r="F3275" s="44">
        <v>30190.3</v>
      </c>
      <c r="G3275" s="44">
        <v>30492.3</v>
      </c>
      <c r="H3275" s="44">
        <v>34324.6</v>
      </c>
      <c r="I3275" s="44">
        <v>33242.7</v>
      </c>
      <c r="J3275" s="44">
        <v>31367.7</v>
      </c>
      <c r="K3275" s="44">
        <v>29330.4</v>
      </c>
      <c r="L3275" s="44">
        <v>37080.4</v>
      </c>
      <c r="M3275" s="44">
        <v>37005.3</v>
      </c>
      <c r="N3275" s="44">
        <v>28418.1</v>
      </c>
      <c r="O3275" s="44">
        <v>31353.5</v>
      </c>
      <c r="P3275" s="44">
        <v>33600.1</v>
      </c>
      <c r="Q3275" s="44">
        <v>27316</v>
      </c>
      <c r="R3275" s="44">
        <v>31602.4</v>
      </c>
      <c r="S3275" s="44">
        <v>34913.3</v>
      </c>
      <c r="T3275" s="44">
        <v>32057.9</v>
      </c>
      <c r="U3275" s="44">
        <v>34919.1</v>
      </c>
      <c r="V3275" s="44">
        <v>36695.4</v>
      </c>
      <c r="W3275" s="44">
        <v>39171.9</v>
      </c>
      <c r="X3275" s="44">
        <v>28972</v>
      </c>
      <c r="Y3275" s="44">
        <v>29998.4</v>
      </c>
      <c r="Z3275" s="44">
        <v>41013.5</v>
      </c>
      <c r="AA3275" s="44">
        <v>37584.2</v>
      </c>
      <c r="AB3275" s="44">
        <v>37302.5</v>
      </c>
      <c r="AC3275" s="44">
        <v>35176.3</v>
      </c>
      <c r="AD3275" s="44">
        <v>31306</v>
      </c>
      <c r="AE3275" s="44">
        <v>32877.9</v>
      </c>
    </row>
    <row r="3276" spans="1:31">
      <c r="A3276" s="43" t="s">
        <v>3309</v>
      </c>
      <c r="B3276" s="44">
        <v>13016.3</v>
      </c>
      <c r="C3276" s="44">
        <v>10471.5</v>
      </c>
      <c r="D3276" s="44">
        <v>12622.2</v>
      </c>
      <c r="E3276" s="44">
        <v>12632.9</v>
      </c>
      <c r="F3276" s="44">
        <v>12429</v>
      </c>
      <c r="G3276" s="44">
        <v>12694.9</v>
      </c>
      <c r="H3276" s="44">
        <v>13053.3</v>
      </c>
      <c r="I3276" s="44">
        <v>12436.8</v>
      </c>
      <c r="J3276" s="44">
        <v>13083.6</v>
      </c>
      <c r="K3276" s="44">
        <v>13382.5</v>
      </c>
      <c r="L3276" s="44">
        <v>10971.9</v>
      </c>
      <c r="M3276" s="44">
        <v>11079.7</v>
      </c>
      <c r="N3276" s="44">
        <v>13618.9</v>
      </c>
      <c r="O3276" s="44">
        <v>13734.7</v>
      </c>
      <c r="P3276" s="44">
        <v>11605.1</v>
      </c>
      <c r="Q3276" s="44">
        <v>10336.5</v>
      </c>
      <c r="R3276" s="44">
        <v>19232.9</v>
      </c>
      <c r="S3276" s="44">
        <v>17872.5</v>
      </c>
      <c r="T3276" s="44">
        <v>10328.2</v>
      </c>
      <c r="U3276" s="44">
        <v>10497.4</v>
      </c>
      <c r="V3276" s="44">
        <v>11966.9</v>
      </c>
      <c r="W3276" s="44">
        <v>11169.7</v>
      </c>
      <c r="X3276" s="44">
        <v>14555.7</v>
      </c>
      <c r="Y3276" s="44">
        <v>13901.2</v>
      </c>
      <c r="Z3276" s="44">
        <v>14792.1</v>
      </c>
      <c r="AA3276" s="44">
        <v>13381.9</v>
      </c>
      <c r="AB3276" s="44">
        <v>13298.5</v>
      </c>
      <c r="AC3276" s="44">
        <v>13557.1</v>
      </c>
      <c r="AD3276" s="44">
        <v>15154.9</v>
      </c>
      <c r="AE3276" s="44">
        <v>12974.6</v>
      </c>
    </row>
    <row r="3277" spans="1:31">
      <c r="A3277" s="43" t="s">
        <v>3310</v>
      </c>
      <c r="B3277" s="44">
        <v>12741.4</v>
      </c>
      <c r="C3277" s="44">
        <v>11963.2</v>
      </c>
      <c r="D3277" s="44">
        <v>13238.2</v>
      </c>
      <c r="E3277" s="44">
        <v>12907.2</v>
      </c>
      <c r="F3277" s="44">
        <v>13175.7</v>
      </c>
      <c r="G3277" s="44">
        <v>14099.8</v>
      </c>
      <c r="H3277" s="44">
        <v>12931.3</v>
      </c>
      <c r="I3277" s="44">
        <v>12535.6</v>
      </c>
      <c r="J3277" s="44">
        <v>12947.7</v>
      </c>
      <c r="K3277" s="44">
        <v>13556.8</v>
      </c>
      <c r="L3277" s="44">
        <v>10236</v>
      </c>
      <c r="M3277" s="44">
        <v>11789.7</v>
      </c>
      <c r="N3277" s="44">
        <v>13957</v>
      </c>
      <c r="O3277" s="44">
        <v>14038.5</v>
      </c>
      <c r="P3277" s="44">
        <v>10948.1</v>
      </c>
      <c r="Q3277" s="44">
        <v>9977.29</v>
      </c>
      <c r="R3277" s="44">
        <v>10433.3</v>
      </c>
      <c r="S3277" s="44">
        <v>13359.4</v>
      </c>
      <c r="T3277" s="44">
        <v>11314</v>
      </c>
      <c r="U3277" s="44">
        <v>10340.8</v>
      </c>
      <c r="V3277" s="44">
        <v>13896.1</v>
      </c>
      <c r="W3277" s="44">
        <v>13689.2</v>
      </c>
      <c r="X3277" s="44">
        <v>11199.4</v>
      </c>
      <c r="Y3277" s="44">
        <v>9422.59</v>
      </c>
      <c r="Z3277" s="44">
        <v>11405.6</v>
      </c>
      <c r="AA3277" s="44">
        <v>11134.2</v>
      </c>
      <c r="AB3277" s="44">
        <v>12528.5</v>
      </c>
      <c r="AC3277" s="44">
        <v>14269.3</v>
      </c>
      <c r="AD3277" s="44">
        <v>11558.6</v>
      </c>
      <c r="AE3277" s="44">
        <v>11877.4</v>
      </c>
    </row>
    <row r="3278" spans="1:31">
      <c r="A3278" s="10" t="s">
        <v>3311</v>
      </c>
      <c r="B3278" s="44">
        <v>1647.75</v>
      </c>
      <c r="C3278" s="44">
        <v>1542.24</v>
      </c>
      <c r="D3278" s="44">
        <v>1783.02</v>
      </c>
      <c r="E3278" s="44">
        <v>1741.09</v>
      </c>
      <c r="F3278" s="44">
        <v>1664.78</v>
      </c>
      <c r="G3278" s="44">
        <v>2060.12</v>
      </c>
      <c r="H3278" s="44">
        <v>2078.05</v>
      </c>
      <c r="I3278" s="44">
        <v>1364.56</v>
      </c>
      <c r="J3278" s="44">
        <v>1591.56</v>
      </c>
      <c r="K3278" s="44">
        <v>2106.06</v>
      </c>
      <c r="L3278" s="44">
        <v>1299.04</v>
      </c>
      <c r="M3278" s="44">
        <v>1997.55</v>
      </c>
      <c r="N3278" s="44">
        <v>1477.26</v>
      </c>
      <c r="O3278" s="44">
        <v>1479.62</v>
      </c>
      <c r="P3278" s="44">
        <v>836.173</v>
      </c>
      <c r="Q3278" s="44">
        <v>1491.14</v>
      </c>
      <c r="R3278" s="44">
        <v>1266.6</v>
      </c>
      <c r="S3278" s="44">
        <v>2129.6</v>
      </c>
      <c r="T3278" s="44">
        <v>1485.81</v>
      </c>
      <c r="U3278" s="44" t="s">
        <v>48</v>
      </c>
      <c r="V3278" s="44">
        <v>1207.12</v>
      </c>
      <c r="W3278" s="44">
        <v>1591.71</v>
      </c>
      <c r="X3278" s="44">
        <v>1512.99</v>
      </c>
      <c r="Y3278" s="44">
        <v>1613.82</v>
      </c>
      <c r="Z3278" s="44">
        <v>1689.12</v>
      </c>
      <c r="AA3278" s="44">
        <v>1652.62</v>
      </c>
      <c r="AB3278" s="44">
        <v>1225.03</v>
      </c>
      <c r="AC3278" s="44">
        <v>2107.29</v>
      </c>
      <c r="AD3278" s="44">
        <v>1148.69</v>
      </c>
      <c r="AE3278" s="44">
        <v>1393.69</v>
      </c>
    </row>
    <row r="3279" spans="1:31">
      <c r="A3279" s="10" t="s">
        <v>3312</v>
      </c>
      <c r="B3279" s="44">
        <v>276.311</v>
      </c>
      <c r="C3279" s="44" t="s">
        <v>48</v>
      </c>
      <c r="D3279" s="44" t="s">
        <v>48</v>
      </c>
      <c r="E3279" s="44" t="s">
        <v>48</v>
      </c>
      <c r="F3279" s="44" t="s">
        <v>48</v>
      </c>
      <c r="G3279" s="44" t="s">
        <v>48</v>
      </c>
      <c r="H3279" s="44" t="s">
        <v>48</v>
      </c>
      <c r="I3279" s="44">
        <v>145.142</v>
      </c>
      <c r="J3279" s="44" t="s">
        <v>48</v>
      </c>
      <c r="K3279" s="44" t="s">
        <v>48</v>
      </c>
      <c r="L3279" s="44" t="s">
        <v>48</v>
      </c>
      <c r="M3279" s="44" t="s">
        <v>48</v>
      </c>
      <c r="N3279" s="44" t="s">
        <v>48</v>
      </c>
      <c r="O3279" s="44" t="s">
        <v>48</v>
      </c>
      <c r="P3279" s="44" t="s">
        <v>48</v>
      </c>
      <c r="Q3279" s="44" t="s">
        <v>48</v>
      </c>
      <c r="R3279" s="44" t="s">
        <v>48</v>
      </c>
      <c r="S3279" s="44" t="s">
        <v>48</v>
      </c>
      <c r="T3279" s="44" t="s">
        <v>48</v>
      </c>
      <c r="U3279" s="44" t="s">
        <v>48</v>
      </c>
      <c r="V3279" s="44" t="s">
        <v>48</v>
      </c>
      <c r="W3279" s="44">
        <v>244.701</v>
      </c>
      <c r="X3279" s="44" t="s">
        <v>48</v>
      </c>
      <c r="Y3279" s="44" t="s">
        <v>48</v>
      </c>
      <c r="Z3279" s="44">
        <v>418.619</v>
      </c>
      <c r="AA3279" s="44" t="s">
        <v>48</v>
      </c>
      <c r="AB3279" s="44" t="s">
        <v>48</v>
      </c>
      <c r="AC3279" s="44" t="s">
        <v>48</v>
      </c>
      <c r="AD3279" s="44" t="s">
        <v>48</v>
      </c>
      <c r="AE3279" s="44" t="s">
        <v>48</v>
      </c>
    </row>
    <row r="3280" spans="1:31">
      <c r="A3280" s="10" t="s">
        <v>3313</v>
      </c>
      <c r="B3280" s="44">
        <v>701.773</v>
      </c>
      <c r="C3280" s="44">
        <v>443.763</v>
      </c>
      <c r="D3280" s="44">
        <v>939.035</v>
      </c>
      <c r="E3280" s="44">
        <v>818.993</v>
      </c>
      <c r="F3280" s="44">
        <v>726.159</v>
      </c>
      <c r="G3280" s="44">
        <v>1100.41</v>
      </c>
      <c r="H3280" s="44">
        <v>947.386</v>
      </c>
      <c r="I3280" s="44">
        <v>980.443</v>
      </c>
      <c r="J3280" s="44">
        <v>860.097</v>
      </c>
      <c r="K3280" s="44">
        <v>569.347</v>
      </c>
      <c r="L3280" s="44">
        <v>540.1</v>
      </c>
      <c r="M3280" s="44">
        <v>1090.08</v>
      </c>
      <c r="N3280" s="44">
        <v>904.11</v>
      </c>
      <c r="O3280" s="44">
        <v>857.663</v>
      </c>
      <c r="P3280" s="44">
        <v>1073.57</v>
      </c>
      <c r="Q3280" s="44">
        <v>813.792</v>
      </c>
      <c r="R3280" s="44">
        <v>622.708</v>
      </c>
      <c r="S3280" s="44">
        <v>1518.29</v>
      </c>
      <c r="T3280" s="44" t="s">
        <v>48</v>
      </c>
      <c r="U3280" s="44" t="s">
        <v>48</v>
      </c>
      <c r="V3280" s="44">
        <v>1106.83</v>
      </c>
      <c r="W3280" s="44">
        <v>620.619</v>
      </c>
      <c r="X3280" s="44">
        <v>739.195</v>
      </c>
      <c r="Y3280" s="44">
        <v>1853.22</v>
      </c>
      <c r="Z3280" s="44">
        <v>500.401</v>
      </c>
      <c r="AA3280" s="44">
        <v>492.519</v>
      </c>
      <c r="AB3280" s="44">
        <v>1064.62</v>
      </c>
      <c r="AC3280" s="44">
        <v>979.451</v>
      </c>
      <c r="AD3280" s="44" t="s">
        <v>48</v>
      </c>
      <c r="AE3280" s="44">
        <v>1351.48</v>
      </c>
    </row>
    <row r="3281" spans="1:31">
      <c r="A3281" s="10" t="s">
        <v>3314</v>
      </c>
      <c r="B3281" s="44">
        <v>875.354</v>
      </c>
      <c r="C3281" s="44">
        <v>1103.62</v>
      </c>
      <c r="D3281" s="44">
        <v>660.846</v>
      </c>
      <c r="E3281" s="44">
        <v>573.96</v>
      </c>
      <c r="F3281" s="44">
        <v>731.397</v>
      </c>
      <c r="G3281" s="44">
        <v>791.921</v>
      </c>
      <c r="H3281" s="44">
        <v>749.246</v>
      </c>
      <c r="I3281" s="44">
        <v>1107.97</v>
      </c>
      <c r="J3281" s="44">
        <v>680.66</v>
      </c>
      <c r="K3281" s="44">
        <v>1047.62</v>
      </c>
      <c r="L3281" s="44">
        <v>358.376</v>
      </c>
      <c r="M3281" s="44">
        <v>804.682</v>
      </c>
      <c r="N3281" s="44">
        <v>790.201</v>
      </c>
      <c r="O3281" s="44">
        <v>897.788</v>
      </c>
      <c r="P3281" s="44">
        <v>1395.75</v>
      </c>
      <c r="Q3281" s="44">
        <v>1511.57</v>
      </c>
      <c r="R3281" s="44">
        <v>766.661</v>
      </c>
      <c r="S3281" s="44">
        <v>966.723</v>
      </c>
      <c r="T3281" s="44">
        <v>1830.79</v>
      </c>
      <c r="U3281" s="44" t="s">
        <v>48</v>
      </c>
      <c r="V3281" s="44">
        <v>806.623</v>
      </c>
      <c r="W3281" s="44">
        <v>956.367</v>
      </c>
      <c r="X3281" s="44">
        <v>802.418</v>
      </c>
      <c r="Y3281" s="44">
        <v>1075.39</v>
      </c>
      <c r="Z3281" s="44">
        <v>1055.05</v>
      </c>
      <c r="AA3281" s="44">
        <v>849.315</v>
      </c>
      <c r="AB3281" s="44" t="s">
        <v>48</v>
      </c>
      <c r="AC3281" s="44" t="s">
        <v>48</v>
      </c>
      <c r="AD3281" s="44">
        <v>809.143</v>
      </c>
      <c r="AE3281" s="44">
        <v>923.751</v>
      </c>
    </row>
    <row r="3282" spans="1:31">
      <c r="A3282" s="43" t="s">
        <v>3315</v>
      </c>
      <c r="B3282" s="44">
        <v>199805</v>
      </c>
      <c r="C3282" s="44">
        <v>192657</v>
      </c>
      <c r="D3282" s="44">
        <v>244427</v>
      </c>
      <c r="E3282" s="44">
        <v>218480</v>
      </c>
      <c r="F3282" s="44">
        <v>212450</v>
      </c>
      <c r="G3282" s="44">
        <v>191915</v>
      </c>
      <c r="H3282" s="44">
        <v>229440</v>
      </c>
      <c r="I3282" s="44">
        <v>209776</v>
      </c>
      <c r="J3282" s="44">
        <v>197237</v>
      </c>
      <c r="K3282" s="44">
        <v>177975</v>
      </c>
      <c r="L3282" s="44">
        <v>164230</v>
      </c>
      <c r="M3282" s="44">
        <v>212323</v>
      </c>
      <c r="N3282" s="44">
        <v>130557</v>
      </c>
      <c r="O3282" s="44">
        <v>190746</v>
      </c>
      <c r="P3282" s="44">
        <v>243870</v>
      </c>
      <c r="Q3282" s="44">
        <v>201110</v>
      </c>
      <c r="R3282" s="44">
        <v>250470</v>
      </c>
      <c r="S3282" s="44">
        <v>233337</v>
      </c>
      <c r="T3282" s="44">
        <v>223114</v>
      </c>
      <c r="U3282" s="44">
        <v>237379</v>
      </c>
      <c r="V3282" s="44">
        <v>211135</v>
      </c>
      <c r="W3282" s="44">
        <v>246536</v>
      </c>
      <c r="X3282" s="44">
        <v>175996</v>
      </c>
      <c r="Y3282" s="44">
        <v>191318</v>
      </c>
      <c r="Z3282" s="44">
        <v>204333</v>
      </c>
      <c r="AA3282" s="44">
        <v>214456</v>
      </c>
      <c r="AB3282" s="44">
        <v>256467</v>
      </c>
      <c r="AC3282" s="44">
        <v>258644</v>
      </c>
      <c r="AD3282" s="44">
        <v>204212</v>
      </c>
      <c r="AE3282" s="44">
        <v>215607</v>
      </c>
    </row>
    <row r="3283" spans="1:31">
      <c r="A3283" s="43" t="s">
        <v>3316</v>
      </c>
      <c r="B3283" s="44">
        <v>966.168</v>
      </c>
      <c r="C3283" s="44">
        <v>737.31</v>
      </c>
      <c r="D3283" s="44">
        <v>943.504</v>
      </c>
      <c r="E3283" s="44">
        <v>791.15</v>
      </c>
      <c r="F3283" s="44">
        <v>799.766</v>
      </c>
      <c r="G3283" s="44">
        <v>699.801</v>
      </c>
      <c r="H3283" s="44">
        <v>994.667</v>
      </c>
      <c r="I3283" s="44">
        <v>1361.91</v>
      </c>
      <c r="J3283" s="44">
        <v>794.283</v>
      </c>
      <c r="K3283" s="44">
        <v>1052.24</v>
      </c>
      <c r="L3283" s="44">
        <v>1003.97</v>
      </c>
      <c r="M3283" s="44">
        <v>916.19</v>
      </c>
      <c r="N3283" s="44">
        <v>1002.99</v>
      </c>
      <c r="O3283" s="44">
        <v>1309.57</v>
      </c>
      <c r="P3283" s="44">
        <v>711.917</v>
      </c>
      <c r="Q3283" s="44">
        <v>1299.01</v>
      </c>
      <c r="R3283" s="44">
        <v>1817.17</v>
      </c>
      <c r="S3283" s="44">
        <v>847.793</v>
      </c>
      <c r="T3283" s="44">
        <v>1641.33</v>
      </c>
      <c r="U3283" s="44">
        <v>1273.55</v>
      </c>
      <c r="V3283" s="44">
        <v>922.292</v>
      </c>
      <c r="W3283" s="44">
        <v>628.825</v>
      </c>
      <c r="X3283" s="44">
        <v>1071.03</v>
      </c>
      <c r="Y3283" s="44">
        <v>1539.37</v>
      </c>
      <c r="Z3283" s="44">
        <v>1204.37</v>
      </c>
      <c r="AA3283" s="44">
        <v>1276.53</v>
      </c>
      <c r="AB3283" s="44">
        <v>1215.28</v>
      </c>
      <c r="AC3283" s="44">
        <v>1265.47</v>
      </c>
      <c r="AD3283" s="44">
        <v>1447.64</v>
      </c>
      <c r="AE3283" s="44">
        <v>1555.07</v>
      </c>
    </row>
    <row r="3284" spans="1:31">
      <c r="A3284" s="10" t="s">
        <v>3317</v>
      </c>
      <c r="B3284" s="44">
        <v>1155.86</v>
      </c>
      <c r="C3284" s="44">
        <v>2191.44</v>
      </c>
      <c r="D3284" s="44">
        <v>2273.95</v>
      </c>
      <c r="E3284" s="44">
        <v>1848.11</v>
      </c>
      <c r="F3284" s="44">
        <v>2430.56</v>
      </c>
      <c r="G3284" s="44">
        <v>2903.79</v>
      </c>
      <c r="H3284" s="44">
        <v>2521.24</v>
      </c>
      <c r="I3284" s="44">
        <v>1989.54</v>
      </c>
      <c r="J3284" s="44">
        <v>1216.2</v>
      </c>
      <c r="K3284" s="44">
        <v>1272.28</v>
      </c>
      <c r="L3284" s="44">
        <v>1831.32</v>
      </c>
      <c r="M3284" s="44">
        <v>1539.26</v>
      </c>
      <c r="N3284" s="44">
        <v>2310.12</v>
      </c>
      <c r="O3284" s="44">
        <v>1266.19</v>
      </c>
      <c r="P3284" s="44">
        <v>1924.35</v>
      </c>
      <c r="Q3284" s="44">
        <v>2405.04</v>
      </c>
      <c r="R3284" s="44">
        <v>1712.53</v>
      </c>
      <c r="S3284" s="44">
        <v>1947.99</v>
      </c>
      <c r="T3284" s="44">
        <v>602.316</v>
      </c>
      <c r="U3284" s="44" t="s">
        <v>48</v>
      </c>
      <c r="V3284" s="44">
        <v>2280.3</v>
      </c>
      <c r="W3284" s="44">
        <v>2504.19</v>
      </c>
      <c r="X3284" s="44">
        <v>1478.21</v>
      </c>
      <c r="Y3284" s="44">
        <v>1607.26</v>
      </c>
      <c r="Z3284" s="44">
        <v>1182.26</v>
      </c>
      <c r="AA3284" s="44">
        <v>2002.29</v>
      </c>
      <c r="AB3284" s="44">
        <v>1285.75</v>
      </c>
      <c r="AC3284" s="44">
        <v>1147.19</v>
      </c>
      <c r="AD3284" s="44">
        <v>1511.93</v>
      </c>
      <c r="AE3284" s="44">
        <v>1665.11</v>
      </c>
    </row>
    <row r="3285" spans="1:31">
      <c r="A3285" s="10" t="s">
        <v>3318</v>
      </c>
      <c r="B3285" s="44">
        <v>1956.44</v>
      </c>
      <c r="C3285" s="44">
        <v>1232.15</v>
      </c>
      <c r="D3285" s="44">
        <v>982.74</v>
      </c>
      <c r="E3285" s="44">
        <v>1033.45</v>
      </c>
      <c r="F3285" s="44">
        <v>1548.3</v>
      </c>
      <c r="G3285" s="44">
        <v>1929.92</v>
      </c>
      <c r="H3285" s="44">
        <v>2014.42</v>
      </c>
      <c r="I3285" s="44">
        <v>1666.24</v>
      </c>
      <c r="J3285" s="44">
        <v>2013.4</v>
      </c>
      <c r="K3285" s="44">
        <v>1922.17</v>
      </c>
      <c r="L3285" s="44">
        <v>1796.22</v>
      </c>
      <c r="M3285" s="44">
        <v>1699.36</v>
      </c>
      <c r="N3285" s="44">
        <v>1720.43</v>
      </c>
      <c r="O3285" s="44">
        <v>1120.76</v>
      </c>
      <c r="P3285" s="44">
        <v>1908.89</v>
      </c>
      <c r="Q3285" s="44">
        <v>1817.66</v>
      </c>
      <c r="R3285" s="44" t="s">
        <v>48</v>
      </c>
      <c r="S3285" s="44">
        <v>1398.09</v>
      </c>
      <c r="T3285" s="44">
        <v>1061.01</v>
      </c>
      <c r="U3285" s="44">
        <v>905.27</v>
      </c>
      <c r="V3285" s="44">
        <v>1719.66</v>
      </c>
      <c r="W3285" s="44">
        <v>1154.21</v>
      </c>
      <c r="X3285" s="44">
        <v>694.396</v>
      </c>
      <c r="Y3285" s="44">
        <v>1419.03</v>
      </c>
      <c r="Z3285" s="44">
        <v>952.279</v>
      </c>
      <c r="AA3285" s="44">
        <v>1083.44</v>
      </c>
      <c r="AB3285" s="44">
        <v>1109.97</v>
      </c>
      <c r="AC3285" s="44">
        <v>1481.14</v>
      </c>
      <c r="AD3285" s="44">
        <v>953.933</v>
      </c>
      <c r="AE3285" s="44">
        <v>1732.63</v>
      </c>
    </row>
    <row r="3286" spans="1:31">
      <c r="A3286" s="43" t="s">
        <v>3319</v>
      </c>
      <c r="B3286" s="44">
        <v>6637.59</v>
      </c>
      <c r="C3286" s="44">
        <v>6846.37</v>
      </c>
      <c r="D3286" s="44">
        <v>6545.06</v>
      </c>
      <c r="E3286" s="44">
        <v>6294.3</v>
      </c>
      <c r="F3286" s="44">
        <v>6485.1</v>
      </c>
      <c r="G3286" s="44">
        <v>7111.14</v>
      </c>
      <c r="H3286" s="44">
        <v>7194.14</v>
      </c>
      <c r="I3286" s="44">
        <v>6426.26</v>
      </c>
      <c r="J3286" s="44">
        <v>6422.35</v>
      </c>
      <c r="K3286" s="44">
        <v>7356.79</v>
      </c>
      <c r="L3286" s="44">
        <v>6557.14</v>
      </c>
      <c r="M3286" s="44">
        <v>6741.86</v>
      </c>
      <c r="N3286" s="44">
        <v>6770.59</v>
      </c>
      <c r="O3286" s="44">
        <v>5703.05</v>
      </c>
      <c r="P3286" s="44">
        <v>7314.47</v>
      </c>
      <c r="Q3286" s="44">
        <v>6084.4</v>
      </c>
      <c r="R3286" s="44">
        <v>5195.51</v>
      </c>
      <c r="S3286" s="44">
        <v>3988.38</v>
      </c>
      <c r="T3286" s="44">
        <v>5993.06</v>
      </c>
      <c r="U3286" s="44">
        <v>6186.36</v>
      </c>
      <c r="V3286" s="44">
        <v>5459.67</v>
      </c>
      <c r="W3286" s="44">
        <v>5552.35</v>
      </c>
      <c r="X3286" s="44">
        <v>5086.8</v>
      </c>
      <c r="Y3286" s="44">
        <v>4306.44</v>
      </c>
      <c r="Z3286" s="44">
        <v>4742.29</v>
      </c>
      <c r="AA3286" s="44">
        <v>4634.27</v>
      </c>
      <c r="AB3286" s="44">
        <v>5996.63</v>
      </c>
      <c r="AC3286" s="44">
        <v>5974.22</v>
      </c>
      <c r="AD3286" s="44">
        <v>5183.13</v>
      </c>
      <c r="AE3286" s="44">
        <v>6181.74</v>
      </c>
    </row>
    <row r="3287" spans="1:31">
      <c r="A3287" s="43" t="s">
        <v>3320</v>
      </c>
      <c r="B3287" s="44">
        <v>8612.05</v>
      </c>
      <c r="C3287" s="44">
        <v>10455.4</v>
      </c>
      <c r="D3287" s="44">
        <v>10779.3</v>
      </c>
      <c r="E3287" s="44">
        <v>9370.71</v>
      </c>
      <c r="F3287" s="44">
        <v>7743.33</v>
      </c>
      <c r="G3287" s="44">
        <v>9450.58</v>
      </c>
      <c r="H3287" s="44">
        <v>10393.2</v>
      </c>
      <c r="I3287" s="44">
        <v>10357.7</v>
      </c>
      <c r="J3287" s="44">
        <v>10550.5</v>
      </c>
      <c r="K3287" s="44">
        <v>10062.1</v>
      </c>
      <c r="L3287" s="44">
        <v>7586.67</v>
      </c>
      <c r="M3287" s="44">
        <v>7853.75</v>
      </c>
      <c r="N3287" s="44">
        <v>8451.92</v>
      </c>
      <c r="O3287" s="44">
        <v>9419.05</v>
      </c>
      <c r="P3287" s="44">
        <v>6016.91</v>
      </c>
      <c r="Q3287" s="44">
        <v>5333.28</v>
      </c>
      <c r="R3287" s="44">
        <v>10711.9</v>
      </c>
      <c r="S3287" s="44">
        <v>11098.5</v>
      </c>
      <c r="T3287" s="44">
        <v>12024.9</v>
      </c>
      <c r="U3287" s="44">
        <v>8391.24</v>
      </c>
      <c r="V3287" s="44">
        <v>7816.65</v>
      </c>
      <c r="W3287" s="44">
        <v>9119.21</v>
      </c>
      <c r="X3287" s="44">
        <v>9015.57</v>
      </c>
      <c r="Y3287" s="44">
        <v>11271.1</v>
      </c>
      <c r="Z3287" s="44">
        <v>8456.81</v>
      </c>
      <c r="AA3287" s="44">
        <v>9228.36</v>
      </c>
      <c r="AB3287" s="44">
        <v>9314.73</v>
      </c>
      <c r="AC3287" s="44">
        <v>11344.2</v>
      </c>
      <c r="AD3287" s="44">
        <v>9352.46</v>
      </c>
      <c r="AE3287" s="44">
        <v>9865.1</v>
      </c>
    </row>
    <row r="3288" spans="1:31">
      <c r="A3288" s="10" t="s">
        <v>3321</v>
      </c>
      <c r="B3288" s="44">
        <v>1157.78</v>
      </c>
      <c r="C3288" s="44">
        <v>1174.33</v>
      </c>
      <c r="D3288" s="44">
        <v>1090.84</v>
      </c>
      <c r="E3288" s="44">
        <v>993.506</v>
      </c>
      <c r="F3288" s="44">
        <v>2612.41</v>
      </c>
      <c r="G3288" s="44">
        <v>924.98</v>
      </c>
      <c r="H3288" s="44">
        <v>1760.79</v>
      </c>
      <c r="I3288" s="44">
        <v>966.496</v>
      </c>
      <c r="J3288" s="44">
        <v>1238.8</v>
      </c>
      <c r="K3288" s="44">
        <v>676.601</v>
      </c>
      <c r="L3288" s="44">
        <v>1299.05</v>
      </c>
      <c r="M3288" s="44">
        <v>993.257</v>
      </c>
      <c r="N3288" s="44">
        <v>1423.15</v>
      </c>
      <c r="O3288" s="44">
        <v>815.211</v>
      </c>
      <c r="P3288" s="44">
        <v>579.632</v>
      </c>
      <c r="Q3288" s="44">
        <v>598.908</v>
      </c>
      <c r="R3288" s="44">
        <v>541.562</v>
      </c>
      <c r="S3288" s="44">
        <v>1205.47</v>
      </c>
      <c r="T3288" s="44">
        <v>1972.63</v>
      </c>
      <c r="U3288" s="44">
        <v>1611.14</v>
      </c>
      <c r="V3288" s="44">
        <v>1579.36</v>
      </c>
      <c r="W3288" s="44">
        <v>1653.32</v>
      </c>
      <c r="X3288" s="44" t="s">
        <v>48</v>
      </c>
      <c r="Y3288" s="44">
        <v>947.857</v>
      </c>
      <c r="Z3288" s="44">
        <v>1430.76</v>
      </c>
      <c r="AA3288" s="44">
        <v>498.912</v>
      </c>
      <c r="AB3288" s="44">
        <v>1347.98</v>
      </c>
      <c r="AC3288" s="44">
        <v>1261.84</v>
      </c>
      <c r="AD3288" s="44">
        <v>1773.41</v>
      </c>
      <c r="AE3288" s="44">
        <v>1412.11</v>
      </c>
    </row>
    <row r="3289" spans="1:31">
      <c r="A3289" s="43" t="s">
        <v>3322</v>
      </c>
      <c r="B3289" s="44">
        <v>9563.56</v>
      </c>
      <c r="C3289" s="44">
        <v>9062.35</v>
      </c>
      <c r="D3289" s="44">
        <v>8916.54</v>
      </c>
      <c r="E3289" s="44">
        <v>9576.18</v>
      </c>
      <c r="F3289" s="44">
        <v>8493.32</v>
      </c>
      <c r="G3289" s="44">
        <v>8730.14</v>
      </c>
      <c r="H3289" s="44">
        <v>9382.84</v>
      </c>
      <c r="I3289" s="44">
        <v>10044.4</v>
      </c>
      <c r="J3289" s="44">
        <v>8695.45</v>
      </c>
      <c r="K3289" s="44">
        <v>8445.77</v>
      </c>
      <c r="L3289" s="44">
        <v>8741.9</v>
      </c>
      <c r="M3289" s="44">
        <v>9343.39</v>
      </c>
      <c r="N3289" s="44">
        <v>8254.19</v>
      </c>
      <c r="O3289" s="44">
        <v>8477.67</v>
      </c>
      <c r="P3289" s="44">
        <v>8615.13</v>
      </c>
      <c r="Q3289" s="44">
        <v>7787.59</v>
      </c>
      <c r="R3289" s="44">
        <v>8136.42</v>
      </c>
      <c r="S3289" s="44">
        <v>8588.17</v>
      </c>
      <c r="T3289" s="44">
        <v>8533.14</v>
      </c>
      <c r="U3289" s="44">
        <v>9038.07</v>
      </c>
      <c r="V3289" s="44">
        <v>7774</v>
      </c>
      <c r="W3289" s="44">
        <v>8560.71</v>
      </c>
      <c r="X3289" s="44">
        <v>8335.27</v>
      </c>
      <c r="Y3289" s="44">
        <v>9546.6</v>
      </c>
      <c r="Z3289" s="44">
        <v>9894.53</v>
      </c>
      <c r="AA3289" s="44">
        <v>9872.71</v>
      </c>
      <c r="AB3289" s="44">
        <v>10791</v>
      </c>
      <c r="AC3289" s="44">
        <v>10364.9</v>
      </c>
      <c r="AD3289" s="44">
        <v>7353.15</v>
      </c>
      <c r="AE3289" s="44">
        <v>8579.23</v>
      </c>
    </row>
    <row r="3290" spans="1:31">
      <c r="A3290" s="43" t="s">
        <v>3323</v>
      </c>
      <c r="B3290" s="44">
        <v>2724.7</v>
      </c>
      <c r="C3290" s="44">
        <v>3523.81</v>
      </c>
      <c r="D3290" s="44">
        <v>2752.51</v>
      </c>
      <c r="E3290" s="44">
        <v>2824.16</v>
      </c>
      <c r="F3290" s="44">
        <v>3255.41</v>
      </c>
      <c r="G3290" s="44">
        <v>2988.95</v>
      </c>
      <c r="H3290" s="44">
        <v>2456.78</v>
      </c>
      <c r="I3290" s="44">
        <v>2722.56</v>
      </c>
      <c r="J3290" s="44">
        <v>2732.75</v>
      </c>
      <c r="K3290" s="44">
        <v>2960.47</v>
      </c>
      <c r="L3290" s="44">
        <v>3020.32</v>
      </c>
      <c r="M3290" s="44">
        <v>1852.06</v>
      </c>
      <c r="N3290" s="44">
        <v>3036.26</v>
      </c>
      <c r="O3290" s="44">
        <v>2710.06</v>
      </c>
      <c r="P3290" s="44">
        <v>2329.87</v>
      </c>
      <c r="Q3290" s="44">
        <v>2333.61</v>
      </c>
      <c r="R3290" s="44">
        <v>2199.97</v>
      </c>
      <c r="S3290" s="44">
        <v>2007.8</v>
      </c>
      <c r="T3290" s="44">
        <v>1912.71</v>
      </c>
      <c r="U3290" s="44">
        <v>2137.25</v>
      </c>
      <c r="V3290" s="44">
        <v>1932.11</v>
      </c>
      <c r="W3290" s="44">
        <v>1250.95</v>
      </c>
      <c r="X3290" s="44">
        <v>2034.79</v>
      </c>
      <c r="Y3290" s="44">
        <v>2590.97</v>
      </c>
      <c r="Z3290" s="44">
        <v>2281.35</v>
      </c>
      <c r="AA3290" s="44">
        <v>2551.03</v>
      </c>
      <c r="AB3290" s="44">
        <v>2087.1</v>
      </c>
      <c r="AC3290" s="44">
        <v>2297.14</v>
      </c>
      <c r="AD3290" s="44">
        <v>2067.62</v>
      </c>
      <c r="AE3290" s="44">
        <v>2442.02</v>
      </c>
    </row>
    <row r="3291" spans="1:31">
      <c r="A3291" s="10" t="s">
        <v>3324</v>
      </c>
      <c r="B3291" s="44">
        <v>3494.11</v>
      </c>
      <c r="C3291" s="44">
        <v>3108.66</v>
      </c>
      <c r="D3291" s="44">
        <v>2982.25</v>
      </c>
      <c r="E3291" s="44">
        <v>3776.11</v>
      </c>
      <c r="F3291" s="44">
        <v>2898.73</v>
      </c>
      <c r="G3291" s="44">
        <v>1717.59</v>
      </c>
      <c r="H3291" s="44">
        <v>3611.43</v>
      </c>
      <c r="I3291" s="44">
        <v>3623.82</v>
      </c>
      <c r="J3291" s="44">
        <v>4340.07</v>
      </c>
      <c r="K3291" s="44">
        <v>2316.88</v>
      </c>
      <c r="L3291" s="44">
        <v>2640.94</v>
      </c>
      <c r="M3291" s="44">
        <v>1550.76</v>
      </c>
      <c r="N3291" s="44">
        <v>1109.55</v>
      </c>
      <c r="O3291" s="44">
        <v>2797.14</v>
      </c>
      <c r="P3291" s="44">
        <v>3037.6</v>
      </c>
      <c r="Q3291" s="44">
        <v>1568.52</v>
      </c>
      <c r="R3291" s="44">
        <v>3124.63</v>
      </c>
      <c r="S3291" s="44">
        <v>3231.75</v>
      </c>
      <c r="T3291" s="44" t="s">
        <v>48</v>
      </c>
      <c r="U3291" s="44">
        <v>4265.78</v>
      </c>
      <c r="V3291" s="44">
        <v>3273.9</v>
      </c>
      <c r="W3291" s="44">
        <v>2610.11</v>
      </c>
      <c r="X3291" s="44" t="s">
        <v>48</v>
      </c>
      <c r="Y3291" s="44">
        <v>3720.01</v>
      </c>
      <c r="Z3291" s="44">
        <v>2232.6</v>
      </c>
      <c r="AA3291" s="44">
        <v>786.263</v>
      </c>
      <c r="AB3291" s="44">
        <v>2890.81</v>
      </c>
      <c r="AC3291" s="44">
        <v>3631.79</v>
      </c>
      <c r="AD3291" s="44">
        <v>2944.05</v>
      </c>
      <c r="AE3291" s="44">
        <v>4922.03</v>
      </c>
    </row>
    <row r="3292" spans="1:31">
      <c r="A3292" s="10" t="s">
        <v>3325</v>
      </c>
      <c r="B3292" s="44">
        <v>597.818</v>
      </c>
      <c r="C3292" s="44">
        <v>603.034</v>
      </c>
      <c r="D3292" s="44">
        <v>437.432</v>
      </c>
      <c r="E3292" s="44">
        <v>1049.98</v>
      </c>
      <c r="F3292" s="44">
        <v>544.148</v>
      </c>
      <c r="G3292" s="44">
        <v>627.606</v>
      </c>
      <c r="H3292" s="44">
        <v>771.611</v>
      </c>
      <c r="I3292" s="44">
        <v>390.621</v>
      </c>
      <c r="J3292" s="44">
        <v>582.477</v>
      </c>
      <c r="K3292" s="44">
        <v>791.945</v>
      </c>
      <c r="L3292" s="44">
        <v>746.286</v>
      </c>
      <c r="M3292" s="44">
        <v>620.337</v>
      </c>
      <c r="N3292" s="44">
        <v>864.85</v>
      </c>
      <c r="O3292" s="44">
        <v>1241.1</v>
      </c>
      <c r="P3292" s="44">
        <v>684.372</v>
      </c>
      <c r="Q3292" s="44">
        <v>477.793</v>
      </c>
      <c r="R3292" s="44">
        <v>793.222</v>
      </c>
      <c r="S3292" s="44" t="s">
        <v>48</v>
      </c>
      <c r="T3292" s="44" t="s">
        <v>48</v>
      </c>
      <c r="U3292" s="44" t="s">
        <v>48</v>
      </c>
      <c r="V3292" s="44">
        <v>883.101</v>
      </c>
      <c r="W3292" s="44" t="s">
        <v>48</v>
      </c>
      <c r="X3292" s="44">
        <v>693.529</v>
      </c>
      <c r="Y3292" s="44">
        <v>872.186</v>
      </c>
      <c r="Z3292" s="44">
        <v>900.521</v>
      </c>
      <c r="AA3292" s="44">
        <v>544.522</v>
      </c>
      <c r="AB3292" s="44">
        <v>932.154</v>
      </c>
      <c r="AC3292" s="44">
        <v>614.53</v>
      </c>
      <c r="AD3292" s="44">
        <v>1043.1</v>
      </c>
      <c r="AE3292" s="44">
        <v>1099.97</v>
      </c>
    </row>
    <row r="3293" spans="1:31">
      <c r="A3293" s="43" t="s">
        <v>3326</v>
      </c>
      <c r="B3293" s="44">
        <v>3733.44</v>
      </c>
      <c r="C3293" s="44">
        <v>2978.82</v>
      </c>
      <c r="D3293" s="44">
        <v>3711.18</v>
      </c>
      <c r="E3293" s="44">
        <v>5246.25</v>
      </c>
      <c r="F3293" s="44">
        <v>3976</v>
      </c>
      <c r="G3293" s="44">
        <v>4247.89</v>
      </c>
      <c r="H3293" s="44">
        <v>4953.33</v>
      </c>
      <c r="I3293" s="44">
        <v>4607.85</v>
      </c>
      <c r="J3293" s="44">
        <v>5291.07</v>
      </c>
      <c r="K3293" s="44">
        <v>1273.83</v>
      </c>
      <c r="L3293" s="44">
        <v>4802.68</v>
      </c>
      <c r="M3293" s="44">
        <v>4985.37</v>
      </c>
      <c r="N3293" s="44">
        <v>4899.3</v>
      </c>
      <c r="O3293" s="44">
        <v>3339.86</v>
      </c>
      <c r="P3293" s="44">
        <v>8113.39</v>
      </c>
      <c r="Q3293" s="44">
        <v>5587.11</v>
      </c>
      <c r="R3293" s="44">
        <v>7121.75</v>
      </c>
      <c r="S3293" s="44">
        <v>5685.16</v>
      </c>
      <c r="T3293" s="44">
        <v>7312.76</v>
      </c>
      <c r="U3293" s="44">
        <v>5225.31</v>
      </c>
      <c r="V3293" s="44">
        <v>5850.61</v>
      </c>
      <c r="W3293" s="44">
        <v>8280.73</v>
      </c>
      <c r="X3293" s="44">
        <v>7583.43</v>
      </c>
      <c r="Y3293" s="44">
        <v>6615.82</v>
      </c>
      <c r="Z3293" s="44">
        <v>9640.23</v>
      </c>
      <c r="AA3293" s="44">
        <v>8814.75</v>
      </c>
      <c r="AB3293" s="44">
        <v>4754.66</v>
      </c>
      <c r="AC3293" s="44">
        <v>7348.06</v>
      </c>
      <c r="AD3293" s="44">
        <v>9340.26</v>
      </c>
      <c r="AE3293" s="44">
        <v>9380.13</v>
      </c>
    </row>
    <row r="3294" spans="1:31">
      <c r="A3294" s="43" t="s">
        <v>3327</v>
      </c>
      <c r="B3294" s="44">
        <v>7439.96</v>
      </c>
      <c r="C3294" s="44">
        <v>6592.94</v>
      </c>
      <c r="D3294" s="44">
        <v>7729.04</v>
      </c>
      <c r="E3294" s="44">
        <v>7276.85</v>
      </c>
      <c r="F3294" s="44">
        <v>5896.2</v>
      </c>
      <c r="G3294" s="44">
        <v>6518.8</v>
      </c>
      <c r="H3294" s="44">
        <v>5977.79</v>
      </c>
      <c r="I3294" s="44">
        <v>6969.98</v>
      </c>
      <c r="J3294" s="44">
        <v>6370.81</v>
      </c>
      <c r="K3294" s="44">
        <v>5731.53</v>
      </c>
      <c r="L3294" s="44">
        <v>7936.62</v>
      </c>
      <c r="M3294" s="44">
        <v>6858.29</v>
      </c>
      <c r="N3294" s="44">
        <v>6708.45</v>
      </c>
      <c r="O3294" s="44">
        <v>6647.78</v>
      </c>
      <c r="P3294" s="44">
        <v>5953.12</v>
      </c>
      <c r="Q3294" s="44">
        <v>5828.11</v>
      </c>
      <c r="R3294" s="44">
        <v>6335.81</v>
      </c>
      <c r="S3294" s="44">
        <v>6317.88</v>
      </c>
      <c r="T3294" s="44">
        <v>5602.61</v>
      </c>
      <c r="U3294" s="44">
        <v>6001.55</v>
      </c>
      <c r="V3294" s="44">
        <v>7728.23</v>
      </c>
      <c r="W3294" s="44">
        <v>6419.71</v>
      </c>
      <c r="X3294" s="44">
        <v>5637.19</v>
      </c>
      <c r="Y3294" s="44">
        <v>4843.84</v>
      </c>
      <c r="Z3294" s="44">
        <v>7266.72</v>
      </c>
      <c r="AA3294" s="44">
        <v>6591.51</v>
      </c>
      <c r="AB3294" s="44">
        <v>8009.48</v>
      </c>
      <c r="AC3294" s="44">
        <v>7306.33</v>
      </c>
      <c r="AD3294" s="44">
        <v>6266.61</v>
      </c>
      <c r="AE3294" s="44">
        <v>5859.16</v>
      </c>
    </row>
    <row r="3295" spans="1:31">
      <c r="A3295" s="43" t="s">
        <v>3328</v>
      </c>
      <c r="B3295" s="44">
        <v>26401.3</v>
      </c>
      <c r="C3295" s="44">
        <v>32029.8</v>
      </c>
      <c r="D3295" s="44">
        <v>30027.8</v>
      </c>
      <c r="E3295" s="44">
        <v>30552.5</v>
      </c>
      <c r="F3295" s="44">
        <v>29275.8</v>
      </c>
      <c r="G3295" s="44">
        <v>30396</v>
      </c>
      <c r="H3295" s="44">
        <v>30932.3</v>
      </c>
      <c r="I3295" s="44">
        <v>29182.9</v>
      </c>
      <c r="J3295" s="44">
        <v>29007.9</v>
      </c>
      <c r="K3295" s="44">
        <v>28948.2</v>
      </c>
      <c r="L3295" s="44">
        <v>25538.2</v>
      </c>
      <c r="M3295" s="44">
        <v>24980.8</v>
      </c>
      <c r="N3295" s="44">
        <v>34113.1</v>
      </c>
      <c r="O3295" s="44">
        <v>30153.2</v>
      </c>
      <c r="P3295" s="44">
        <v>27840.4</v>
      </c>
      <c r="Q3295" s="44">
        <v>28252.3</v>
      </c>
      <c r="R3295" s="44">
        <v>32556.8</v>
      </c>
      <c r="S3295" s="44">
        <v>27128.9</v>
      </c>
      <c r="T3295" s="44">
        <v>29523.5</v>
      </c>
      <c r="U3295" s="44">
        <v>33280.3</v>
      </c>
      <c r="V3295" s="44">
        <v>31522.4</v>
      </c>
      <c r="W3295" s="44">
        <v>27141</v>
      </c>
      <c r="X3295" s="44">
        <v>32504</v>
      </c>
      <c r="Y3295" s="44">
        <v>28242.1</v>
      </c>
      <c r="Z3295" s="44">
        <v>33412.2</v>
      </c>
      <c r="AA3295" s="44">
        <v>34183.5</v>
      </c>
      <c r="AB3295" s="44">
        <v>27782.5</v>
      </c>
      <c r="AC3295" s="44">
        <v>30738.7</v>
      </c>
      <c r="AD3295" s="44">
        <v>31356.6</v>
      </c>
      <c r="AE3295" s="44">
        <v>32470.4</v>
      </c>
    </row>
    <row r="3296" spans="1:31">
      <c r="A3296" s="10" t="s">
        <v>3329</v>
      </c>
      <c r="B3296" s="44">
        <v>336.534</v>
      </c>
      <c r="C3296" s="44">
        <v>788.415</v>
      </c>
      <c r="D3296" s="44">
        <v>406.44</v>
      </c>
      <c r="E3296" s="44">
        <v>270.507</v>
      </c>
      <c r="F3296" s="44">
        <v>583.388</v>
      </c>
      <c r="G3296" s="44">
        <v>499.3</v>
      </c>
      <c r="H3296" s="44">
        <v>449.977</v>
      </c>
      <c r="I3296" s="44">
        <v>489.102</v>
      </c>
      <c r="J3296" s="44">
        <v>385.633</v>
      </c>
      <c r="K3296" s="44">
        <v>520.847</v>
      </c>
      <c r="L3296" s="44">
        <v>737.698</v>
      </c>
      <c r="M3296" s="44">
        <v>380.063</v>
      </c>
      <c r="N3296" s="44">
        <v>189.479</v>
      </c>
      <c r="O3296" s="44">
        <v>329.806</v>
      </c>
      <c r="P3296" s="44">
        <v>413.702</v>
      </c>
      <c r="Q3296" s="44">
        <v>461.422</v>
      </c>
      <c r="R3296" s="44" t="s">
        <v>48</v>
      </c>
      <c r="S3296" s="44">
        <v>397.319</v>
      </c>
      <c r="T3296" s="44" t="s">
        <v>48</v>
      </c>
      <c r="U3296" s="44" t="s">
        <v>48</v>
      </c>
      <c r="V3296" s="44">
        <v>225.866</v>
      </c>
      <c r="W3296" s="44">
        <v>294.333</v>
      </c>
      <c r="X3296" s="44">
        <v>658.214</v>
      </c>
      <c r="Y3296" s="44">
        <v>470.424</v>
      </c>
      <c r="Z3296" s="44" t="s">
        <v>48</v>
      </c>
      <c r="AA3296" s="44" t="s">
        <v>48</v>
      </c>
      <c r="AB3296" s="44" t="s">
        <v>48</v>
      </c>
      <c r="AC3296" s="44" t="s">
        <v>48</v>
      </c>
      <c r="AD3296" s="44">
        <v>350.157</v>
      </c>
      <c r="AE3296" s="44">
        <v>625.446</v>
      </c>
    </row>
    <row r="3297" spans="1:31">
      <c r="A3297" s="10" t="s">
        <v>3330</v>
      </c>
      <c r="B3297" s="44">
        <v>878.144</v>
      </c>
      <c r="C3297" s="44">
        <v>1039.12</v>
      </c>
      <c r="D3297" s="44">
        <v>206.211</v>
      </c>
      <c r="E3297" s="44">
        <v>921.752</v>
      </c>
      <c r="F3297" s="44">
        <v>900.556</v>
      </c>
      <c r="G3297" s="44">
        <v>1135.72</v>
      </c>
      <c r="H3297" s="44">
        <v>884.754</v>
      </c>
      <c r="I3297" s="44">
        <v>850.339</v>
      </c>
      <c r="J3297" s="44">
        <v>1502.55</v>
      </c>
      <c r="K3297" s="44">
        <v>683.1</v>
      </c>
      <c r="L3297" s="44">
        <v>1062.85</v>
      </c>
      <c r="M3297" s="44">
        <v>1095.63</v>
      </c>
      <c r="N3297" s="44">
        <v>339.384</v>
      </c>
      <c r="O3297" s="44">
        <v>1358.78</v>
      </c>
      <c r="P3297" s="44" t="s">
        <v>48</v>
      </c>
      <c r="Q3297" s="44" t="s">
        <v>48</v>
      </c>
      <c r="R3297" s="44">
        <v>1239.46</v>
      </c>
      <c r="S3297" s="44">
        <v>807.48</v>
      </c>
      <c r="T3297" s="44" t="s">
        <v>48</v>
      </c>
      <c r="U3297" s="44" t="s">
        <v>48</v>
      </c>
      <c r="V3297" s="44" t="s">
        <v>48</v>
      </c>
      <c r="W3297" s="44">
        <v>529.756</v>
      </c>
      <c r="X3297" s="44" t="s">
        <v>48</v>
      </c>
      <c r="Y3297" s="44">
        <v>205.566</v>
      </c>
      <c r="Z3297" s="44" t="s">
        <v>48</v>
      </c>
      <c r="AA3297" s="44">
        <v>1495.55</v>
      </c>
      <c r="AB3297" s="44" t="s">
        <v>48</v>
      </c>
      <c r="AC3297" s="44">
        <v>828.741</v>
      </c>
      <c r="AD3297" s="44" t="s">
        <v>48</v>
      </c>
      <c r="AE3297" s="44" t="s">
        <v>48</v>
      </c>
    </row>
    <row r="3298" spans="1:31">
      <c r="A3298" s="43" t="s">
        <v>3331</v>
      </c>
      <c r="B3298" s="44">
        <v>1305.16</v>
      </c>
      <c r="C3298" s="44">
        <v>1431.94</v>
      </c>
      <c r="D3298" s="44">
        <v>1709.9</v>
      </c>
      <c r="E3298" s="44">
        <v>1945.54</v>
      </c>
      <c r="F3298" s="44">
        <v>2181.26</v>
      </c>
      <c r="G3298" s="44">
        <v>1915.61</v>
      </c>
      <c r="H3298" s="44">
        <v>1295.79</v>
      </c>
      <c r="I3298" s="44">
        <v>1421.19</v>
      </c>
      <c r="J3298" s="44">
        <v>1718.91</v>
      </c>
      <c r="K3298" s="44">
        <v>1636.57</v>
      </c>
      <c r="L3298" s="44">
        <v>1360.7</v>
      </c>
      <c r="M3298" s="44">
        <v>1874.63</v>
      </c>
      <c r="N3298" s="44">
        <v>1940.16</v>
      </c>
      <c r="O3298" s="44">
        <v>1977.78</v>
      </c>
      <c r="P3298" s="44">
        <v>1698.83</v>
      </c>
      <c r="Q3298" s="44">
        <v>1200.51</v>
      </c>
      <c r="R3298" s="44">
        <v>1832.23</v>
      </c>
      <c r="S3298" s="44">
        <v>2406.75</v>
      </c>
      <c r="T3298" s="44">
        <v>1663.16</v>
      </c>
      <c r="U3298" s="44">
        <v>1953.3</v>
      </c>
      <c r="V3298" s="44">
        <v>2060.62</v>
      </c>
      <c r="W3298" s="44">
        <v>1491.66</v>
      </c>
      <c r="X3298" s="44">
        <v>1337.6</v>
      </c>
      <c r="Y3298" s="44">
        <v>1554.97</v>
      </c>
      <c r="Z3298" s="44">
        <v>1306.75</v>
      </c>
      <c r="AA3298" s="44">
        <v>2040.16</v>
      </c>
      <c r="AB3298" s="44">
        <v>1826.05</v>
      </c>
      <c r="AC3298" s="44">
        <v>2599.71</v>
      </c>
      <c r="AD3298" s="44">
        <v>2498.7</v>
      </c>
      <c r="AE3298" s="44">
        <v>2029.33</v>
      </c>
    </row>
    <row r="3299" spans="1:31">
      <c r="A3299" s="43" t="s">
        <v>3332</v>
      </c>
      <c r="B3299" s="44">
        <v>13398</v>
      </c>
      <c r="C3299" s="44">
        <v>14368.6</v>
      </c>
      <c r="D3299" s="44">
        <v>12680.2</v>
      </c>
      <c r="E3299" s="44">
        <v>9682.83</v>
      </c>
      <c r="F3299" s="44">
        <v>14181.2</v>
      </c>
      <c r="G3299" s="44">
        <v>14556.3</v>
      </c>
      <c r="H3299" s="44">
        <v>12288.4</v>
      </c>
      <c r="I3299" s="44">
        <v>11894.5</v>
      </c>
      <c r="J3299" s="44">
        <v>17447.3</v>
      </c>
      <c r="K3299" s="44">
        <v>15410.6</v>
      </c>
      <c r="L3299" s="44">
        <v>14652</v>
      </c>
      <c r="M3299" s="44">
        <v>13480.2</v>
      </c>
      <c r="N3299" s="44">
        <v>18078.6</v>
      </c>
      <c r="O3299" s="44">
        <v>17919.5</v>
      </c>
      <c r="P3299" s="44">
        <v>12522.8</v>
      </c>
      <c r="Q3299" s="44">
        <v>8806.4</v>
      </c>
      <c r="R3299" s="44">
        <v>12648.4</v>
      </c>
      <c r="S3299" s="44">
        <v>15129.6</v>
      </c>
      <c r="T3299" s="44">
        <v>13026</v>
      </c>
      <c r="U3299" s="44">
        <v>11701.8</v>
      </c>
      <c r="V3299" s="44">
        <v>15261.4</v>
      </c>
      <c r="W3299" s="44">
        <v>13213.8</v>
      </c>
      <c r="X3299" s="44">
        <v>13093.2</v>
      </c>
      <c r="Y3299" s="44">
        <v>14625.5</v>
      </c>
      <c r="Z3299" s="44">
        <v>13401.4</v>
      </c>
      <c r="AA3299" s="44">
        <v>14453.1</v>
      </c>
      <c r="AB3299" s="44">
        <v>9320.29</v>
      </c>
      <c r="AC3299" s="44">
        <v>10594.3</v>
      </c>
      <c r="AD3299" s="44">
        <v>15371.5</v>
      </c>
      <c r="AE3299" s="44">
        <v>15299.8</v>
      </c>
    </row>
    <row r="3300" spans="1:31">
      <c r="A3300" s="43" t="s">
        <v>3333</v>
      </c>
      <c r="B3300" s="44">
        <v>1692.36</v>
      </c>
      <c r="C3300" s="44">
        <v>1363.3</v>
      </c>
      <c r="D3300" s="44">
        <v>1272.73</v>
      </c>
      <c r="E3300" s="44">
        <v>1136.57</v>
      </c>
      <c r="F3300" s="44">
        <v>1123.42</v>
      </c>
      <c r="G3300" s="44">
        <v>1085.03</v>
      </c>
      <c r="H3300" s="44">
        <v>2200.59</v>
      </c>
      <c r="I3300" s="44">
        <v>1724.71</v>
      </c>
      <c r="J3300" s="44">
        <v>1713.83</v>
      </c>
      <c r="K3300" s="44">
        <v>1658.68</v>
      </c>
      <c r="L3300" s="44">
        <v>1421.67</v>
      </c>
      <c r="M3300" s="44">
        <v>1486.99</v>
      </c>
      <c r="N3300" s="44">
        <v>1371.16</v>
      </c>
      <c r="O3300" s="44">
        <v>1249.94</v>
      </c>
      <c r="P3300" s="44">
        <v>900.409</v>
      </c>
      <c r="Q3300" s="44">
        <v>722.837</v>
      </c>
      <c r="R3300" s="44">
        <v>1095.45</v>
      </c>
      <c r="S3300" s="44">
        <v>588.734</v>
      </c>
      <c r="T3300" s="44">
        <v>1016.79</v>
      </c>
      <c r="U3300" s="44">
        <v>662.803</v>
      </c>
      <c r="V3300" s="44">
        <v>672.773</v>
      </c>
      <c r="W3300" s="44">
        <v>876.728</v>
      </c>
      <c r="X3300" s="44">
        <v>688.359</v>
      </c>
      <c r="Y3300" s="44">
        <v>813.537</v>
      </c>
      <c r="Z3300" s="44">
        <v>1222.55</v>
      </c>
      <c r="AA3300" s="44">
        <v>946.628</v>
      </c>
      <c r="AB3300" s="44">
        <v>697.013</v>
      </c>
      <c r="AC3300" s="44">
        <v>931.631</v>
      </c>
      <c r="AD3300" s="44">
        <v>460.472</v>
      </c>
      <c r="AE3300" s="44">
        <v>516.504</v>
      </c>
    </row>
    <row r="3301" spans="1:31">
      <c r="A3301" s="43" t="s">
        <v>3334</v>
      </c>
      <c r="B3301" s="44">
        <v>3485.26</v>
      </c>
      <c r="C3301" s="44">
        <v>3786.09</v>
      </c>
      <c r="D3301" s="44">
        <v>3673.42</v>
      </c>
      <c r="E3301" s="44">
        <v>4203.93</v>
      </c>
      <c r="F3301" s="44">
        <v>3963.49</v>
      </c>
      <c r="G3301" s="44">
        <v>4381.79</v>
      </c>
      <c r="H3301" s="44">
        <v>3198.46</v>
      </c>
      <c r="I3301" s="44">
        <v>2368.7</v>
      </c>
      <c r="J3301" s="44">
        <v>9629.86</v>
      </c>
      <c r="K3301" s="44">
        <v>8756.76</v>
      </c>
      <c r="L3301" s="44">
        <v>8240.55</v>
      </c>
      <c r="M3301" s="44">
        <v>6105.73</v>
      </c>
      <c r="N3301" s="44">
        <v>9154.68</v>
      </c>
      <c r="O3301" s="44">
        <v>7915</v>
      </c>
      <c r="P3301" s="44">
        <v>8350.88</v>
      </c>
      <c r="Q3301" s="44">
        <v>7675.48</v>
      </c>
      <c r="R3301" s="44">
        <v>14550.2</v>
      </c>
      <c r="S3301" s="44">
        <v>14061.8</v>
      </c>
      <c r="T3301" s="44">
        <v>5106.15</v>
      </c>
      <c r="U3301" s="44">
        <v>5791.99</v>
      </c>
      <c r="V3301" s="44">
        <v>36243.1</v>
      </c>
      <c r="W3301" s="44">
        <v>30842.7</v>
      </c>
      <c r="X3301" s="44">
        <v>7719.74</v>
      </c>
      <c r="Y3301" s="44">
        <v>5249.09</v>
      </c>
      <c r="Z3301" s="44">
        <v>3963.93</v>
      </c>
      <c r="AA3301" s="44">
        <v>4051.02</v>
      </c>
      <c r="AB3301" s="44">
        <v>5397.47</v>
      </c>
      <c r="AC3301" s="44">
        <v>4342.98</v>
      </c>
      <c r="AD3301" s="44">
        <v>6770.55</v>
      </c>
      <c r="AE3301" s="44">
        <v>6176.37</v>
      </c>
    </row>
    <row r="3302" spans="1:31">
      <c r="A3302" s="43" t="s">
        <v>3335</v>
      </c>
      <c r="B3302" s="44">
        <v>636.892</v>
      </c>
      <c r="C3302" s="44">
        <v>640.092</v>
      </c>
      <c r="D3302" s="44">
        <v>940.949</v>
      </c>
      <c r="E3302" s="44">
        <v>636.083</v>
      </c>
      <c r="F3302" s="44">
        <v>1048.68</v>
      </c>
      <c r="G3302" s="44">
        <v>1277.75</v>
      </c>
      <c r="H3302" s="44">
        <v>671.285</v>
      </c>
      <c r="I3302" s="44">
        <v>907.54</v>
      </c>
      <c r="J3302" s="44">
        <v>1194.53</v>
      </c>
      <c r="K3302" s="44">
        <v>1100.4</v>
      </c>
      <c r="L3302" s="44">
        <v>951.516</v>
      </c>
      <c r="M3302" s="44">
        <v>830.296</v>
      </c>
      <c r="N3302" s="44">
        <v>962.519</v>
      </c>
      <c r="O3302" s="44">
        <v>682.664</v>
      </c>
      <c r="P3302" s="44">
        <v>809.901</v>
      </c>
      <c r="Q3302" s="44">
        <v>298.221</v>
      </c>
      <c r="R3302" s="44">
        <v>702.779</v>
      </c>
      <c r="S3302" s="44">
        <v>701.768</v>
      </c>
      <c r="T3302" s="44">
        <v>741.676</v>
      </c>
      <c r="U3302" s="44">
        <v>1008.31</v>
      </c>
      <c r="V3302" s="44">
        <v>895.606</v>
      </c>
      <c r="W3302" s="44">
        <v>853.263</v>
      </c>
      <c r="X3302" s="44">
        <v>1583.57</v>
      </c>
      <c r="Y3302" s="44">
        <v>1491.3</v>
      </c>
      <c r="Z3302" s="44">
        <v>1231.01</v>
      </c>
      <c r="AA3302" s="44">
        <v>920.288</v>
      </c>
      <c r="AB3302" s="44">
        <v>656.519</v>
      </c>
      <c r="AC3302" s="44">
        <v>1237.81</v>
      </c>
      <c r="AD3302" s="44">
        <v>299.789</v>
      </c>
      <c r="AE3302" s="44">
        <v>869.492</v>
      </c>
    </row>
    <row r="3303" spans="1:31">
      <c r="A3303" s="43" t="s">
        <v>3336</v>
      </c>
      <c r="B3303" s="44">
        <v>7323.68</v>
      </c>
      <c r="C3303" s="44">
        <v>6699.35</v>
      </c>
      <c r="D3303" s="44">
        <v>6222.76</v>
      </c>
      <c r="E3303" s="44">
        <v>6510.23</v>
      </c>
      <c r="F3303" s="44">
        <v>6292.49</v>
      </c>
      <c r="G3303" s="44">
        <v>6558.75</v>
      </c>
      <c r="H3303" s="44">
        <v>7167.97</v>
      </c>
      <c r="I3303" s="44">
        <v>7283.15</v>
      </c>
      <c r="J3303" s="44">
        <v>7711.94</v>
      </c>
      <c r="K3303" s="44">
        <v>7658.64</v>
      </c>
      <c r="L3303" s="44">
        <v>6353.94</v>
      </c>
      <c r="M3303" s="44">
        <v>8089.69</v>
      </c>
      <c r="N3303" s="44">
        <v>6492.12</v>
      </c>
      <c r="O3303" s="44">
        <v>7305.41</v>
      </c>
      <c r="P3303" s="44">
        <v>8231.61</v>
      </c>
      <c r="Q3303" s="44">
        <v>10592.1</v>
      </c>
      <c r="R3303" s="44">
        <v>6679.08</v>
      </c>
      <c r="S3303" s="44">
        <v>6331.85</v>
      </c>
      <c r="T3303" s="44">
        <v>7019.44</v>
      </c>
      <c r="U3303" s="44">
        <v>7946.92</v>
      </c>
      <c r="V3303" s="44">
        <v>6086.95</v>
      </c>
      <c r="W3303" s="44">
        <v>7494.76</v>
      </c>
      <c r="X3303" s="44">
        <v>5002.09</v>
      </c>
      <c r="Y3303" s="44">
        <v>6013.49</v>
      </c>
      <c r="Z3303" s="44">
        <v>7002.88</v>
      </c>
      <c r="AA3303" s="44">
        <v>5567.43</v>
      </c>
      <c r="AB3303" s="44">
        <v>7035.21</v>
      </c>
      <c r="AC3303" s="44">
        <v>7232.8</v>
      </c>
      <c r="AD3303" s="44">
        <v>6582.97</v>
      </c>
      <c r="AE3303" s="44">
        <v>7915.02</v>
      </c>
    </row>
    <row r="3304" spans="1:31">
      <c r="A3304" s="43" t="s">
        <v>3337</v>
      </c>
      <c r="B3304" s="44">
        <v>61959.8</v>
      </c>
      <c r="C3304" s="44">
        <v>68270.7</v>
      </c>
      <c r="D3304" s="44">
        <v>57718.1</v>
      </c>
      <c r="E3304" s="44">
        <v>60933.9</v>
      </c>
      <c r="F3304" s="44">
        <v>59171.2</v>
      </c>
      <c r="G3304" s="44">
        <v>58922.7</v>
      </c>
      <c r="H3304" s="44">
        <v>55535.9</v>
      </c>
      <c r="I3304" s="44">
        <v>52733.9</v>
      </c>
      <c r="J3304" s="44">
        <v>56282</v>
      </c>
      <c r="K3304" s="44">
        <v>64057.2</v>
      </c>
      <c r="L3304" s="44">
        <v>50427.2</v>
      </c>
      <c r="M3304" s="44">
        <v>50946.5</v>
      </c>
      <c r="N3304" s="44">
        <v>62765.4</v>
      </c>
      <c r="O3304" s="44">
        <v>68651.8</v>
      </c>
      <c r="P3304" s="44">
        <v>53506.9</v>
      </c>
      <c r="Q3304" s="44">
        <v>53351.2</v>
      </c>
      <c r="R3304" s="44">
        <v>39285.5</v>
      </c>
      <c r="S3304" s="44">
        <v>49331.2</v>
      </c>
      <c r="T3304" s="44">
        <v>45953.1</v>
      </c>
      <c r="U3304" s="44">
        <v>53376.2</v>
      </c>
      <c r="V3304" s="44">
        <v>63025.8</v>
      </c>
      <c r="W3304" s="44">
        <v>62462.5</v>
      </c>
      <c r="X3304" s="44">
        <v>62737.4</v>
      </c>
      <c r="Y3304" s="44">
        <v>56096.8</v>
      </c>
      <c r="Z3304" s="44">
        <v>45094.1</v>
      </c>
      <c r="AA3304" s="44">
        <v>39891.7</v>
      </c>
      <c r="AB3304" s="44">
        <v>37800.6</v>
      </c>
      <c r="AC3304" s="44">
        <v>41860.2</v>
      </c>
      <c r="AD3304" s="44">
        <v>56360.7</v>
      </c>
      <c r="AE3304" s="44">
        <v>69011.6</v>
      </c>
    </row>
    <row r="3305" spans="1:31">
      <c r="A3305" s="43" t="s">
        <v>3338</v>
      </c>
      <c r="B3305" s="44">
        <v>9331.32</v>
      </c>
      <c r="C3305" s="44">
        <v>9075.59</v>
      </c>
      <c r="D3305" s="44">
        <v>11184.7</v>
      </c>
      <c r="E3305" s="44">
        <v>11100.9</v>
      </c>
      <c r="F3305" s="44">
        <v>12446.6</v>
      </c>
      <c r="G3305" s="44">
        <v>10606</v>
      </c>
      <c r="H3305" s="44">
        <v>9700.57</v>
      </c>
      <c r="I3305" s="44">
        <v>9735.2</v>
      </c>
      <c r="J3305" s="44">
        <v>9781.36</v>
      </c>
      <c r="K3305" s="44">
        <v>10130.7</v>
      </c>
      <c r="L3305" s="44">
        <v>10324.2</v>
      </c>
      <c r="M3305" s="44">
        <v>6715.46</v>
      </c>
      <c r="N3305" s="44">
        <v>11175.7</v>
      </c>
      <c r="O3305" s="44">
        <v>8226.18</v>
      </c>
      <c r="P3305" s="44">
        <v>6813.5</v>
      </c>
      <c r="Q3305" s="44">
        <v>7249.67</v>
      </c>
      <c r="R3305" s="44">
        <v>17260.6</v>
      </c>
      <c r="S3305" s="44">
        <v>18046.2</v>
      </c>
      <c r="T3305" s="44">
        <v>11544.2</v>
      </c>
      <c r="U3305" s="44">
        <v>11248.8</v>
      </c>
      <c r="V3305" s="44">
        <v>10623.5</v>
      </c>
      <c r="W3305" s="44">
        <v>9729.69</v>
      </c>
      <c r="X3305" s="44">
        <v>21032.2</v>
      </c>
      <c r="Y3305" s="44">
        <v>16158.9</v>
      </c>
      <c r="Z3305" s="44">
        <v>16661.8</v>
      </c>
      <c r="AA3305" s="44">
        <v>15381.6</v>
      </c>
      <c r="AB3305" s="44">
        <v>13060.3</v>
      </c>
      <c r="AC3305" s="44">
        <v>11630.8</v>
      </c>
      <c r="AD3305" s="44">
        <v>13304.9</v>
      </c>
      <c r="AE3305" s="44">
        <v>14782.7</v>
      </c>
    </row>
    <row r="3306" spans="1:31">
      <c r="A3306" s="43" t="s">
        <v>3339</v>
      </c>
      <c r="B3306" s="44">
        <v>5027.79</v>
      </c>
      <c r="C3306" s="44">
        <v>5935.21</v>
      </c>
      <c r="D3306" s="44">
        <v>7161.56</v>
      </c>
      <c r="E3306" s="44">
        <v>7295.35</v>
      </c>
      <c r="F3306" s="44">
        <v>5765.86</v>
      </c>
      <c r="G3306" s="44">
        <v>6742.49</v>
      </c>
      <c r="H3306" s="44">
        <v>5315.32</v>
      </c>
      <c r="I3306" s="44">
        <v>6718.87</v>
      </c>
      <c r="J3306" s="44">
        <v>6389.35</v>
      </c>
      <c r="K3306" s="44">
        <v>6564.57</v>
      </c>
      <c r="L3306" s="44">
        <v>3251.11</v>
      </c>
      <c r="M3306" s="44">
        <v>7022.72</v>
      </c>
      <c r="N3306" s="44">
        <v>4837.05</v>
      </c>
      <c r="O3306" s="44">
        <v>5481.15</v>
      </c>
      <c r="P3306" s="44">
        <v>4063.55</v>
      </c>
      <c r="Q3306" s="44">
        <v>2844.57</v>
      </c>
      <c r="R3306" s="44">
        <v>6522.8</v>
      </c>
      <c r="S3306" s="44">
        <v>6077.27</v>
      </c>
      <c r="T3306" s="44">
        <v>4610.98</v>
      </c>
      <c r="U3306" s="44">
        <v>5300.36</v>
      </c>
      <c r="V3306" s="44">
        <v>5502.47</v>
      </c>
      <c r="W3306" s="44">
        <v>6067.72</v>
      </c>
      <c r="X3306" s="44">
        <v>7593.79</v>
      </c>
      <c r="Y3306" s="44">
        <v>6934.46</v>
      </c>
      <c r="Z3306" s="44">
        <v>7146.65</v>
      </c>
      <c r="AA3306" s="44">
        <v>6284.44</v>
      </c>
      <c r="AB3306" s="44">
        <v>6934.81</v>
      </c>
      <c r="AC3306" s="44">
        <v>8471.71</v>
      </c>
      <c r="AD3306" s="44">
        <v>7570.4</v>
      </c>
      <c r="AE3306" s="44">
        <v>7544.12</v>
      </c>
    </row>
    <row r="3307" spans="1:31">
      <c r="A3307" s="43" t="s">
        <v>3340</v>
      </c>
      <c r="B3307" s="44">
        <v>9485.78</v>
      </c>
      <c r="C3307" s="44">
        <v>6583.11</v>
      </c>
      <c r="D3307" s="44">
        <v>8299.3</v>
      </c>
      <c r="E3307" s="44">
        <v>7763.39</v>
      </c>
      <c r="F3307" s="44">
        <v>7853.88</v>
      </c>
      <c r="G3307" s="44">
        <v>6922.53</v>
      </c>
      <c r="H3307" s="44">
        <v>6824.77</v>
      </c>
      <c r="I3307" s="44">
        <v>8576.98</v>
      </c>
      <c r="J3307" s="44">
        <v>6822.01</v>
      </c>
      <c r="K3307" s="44">
        <v>7571.18</v>
      </c>
      <c r="L3307" s="44">
        <v>8111.26</v>
      </c>
      <c r="M3307" s="44">
        <v>7624.24</v>
      </c>
      <c r="N3307" s="44">
        <v>7527.64</v>
      </c>
      <c r="O3307" s="44">
        <v>7379.55</v>
      </c>
      <c r="P3307" s="44">
        <v>6218.92</v>
      </c>
      <c r="Q3307" s="44">
        <v>4757.67</v>
      </c>
      <c r="R3307" s="44">
        <v>9078.98</v>
      </c>
      <c r="S3307" s="44">
        <v>7523.1</v>
      </c>
      <c r="T3307" s="44">
        <v>5432.1</v>
      </c>
      <c r="U3307" s="44">
        <v>7487.79</v>
      </c>
      <c r="V3307" s="44">
        <v>9065.31</v>
      </c>
      <c r="W3307" s="44">
        <v>8547.2</v>
      </c>
      <c r="X3307" s="44">
        <v>8749.85</v>
      </c>
      <c r="Y3307" s="44">
        <v>8910.54</v>
      </c>
      <c r="Z3307" s="44">
        <v>9554.82</v>
      </c>
      <c r="AA3307" s="44">
        <v>7944.01</v>
      </c>
      <c r="AB3307" s="44">
        <v>7698.2</v>
      </c>
      <c r="AC3307" s="44">
        <v>7409.13</v>
      </c>
      <c r="AD3307" s="44">
        <v>11466.4</v>
      </c>
      <c r="AE3307" s="44">
        <v>9543.13</v>
      </c>
    </row>
    <row r="3308" spans="1:31">
      <c r="A3308" s="43" t="s">
        <v>3341</v>
      </c>
      <c r="B3308" s="44">
        <v>2784.12</v>
      </c>
      <c r="C3308" s="44">
        <v>3045.89</v>
      </c>
      <c r="D3308" s="44">
        <v>3687.73</v>
      </c>
      <c r="E3308" s="44">
        <v>2784.34</v>
      </c>
      <c r="F3308" s="44">
        <v>4311.96</v>
      </c>
      <c r="G3308" s="44">
        <v>2837.59</v>
      </c>
      <c r="H3308" s="44">
        <v>2831.19</v>
      </c>
      <c r="I3308" s="44">
        <v>3113.83</v>
      </c>
      <c r="J3308" s="44">
        <v>3662.06</v>
      </c>
      <c r="K3308" s="44">
        <v>3362.68</v>
      </c>
      <c r="L3308" s="44">
        <v>2489.4</v>
      </c>
      <c r="M3308" s="44">
        <v>2355.32</v>
      </c>
      <c r="N3308" s="44">
        <v>2559.04</v>
      </c>
      <c r="O3308" s="44">
        <v>3118</v>
      </c>
      <c r="P3308" s="44">
        <v>1985.56</v>
      </c>
      <c r="Q3308" s="44">
        <v>1397.55</v>
      </c>
      <c r="R3308" s="44">
        <v>2482.49</v>
      </c>
      <c r="S3308" s="44">
        <v>1569.43</v>
      </c>
      <c r="T3308" s="44">
        <v>4940.57</v>
      </c>
      <c r="U3308" s="44">
        <v>4595.08</v>
      </c>
      <c r="V3308" s="44">
        <v>2449.95</v>
      </c>
      <c r="W3308" s="44">
        <v>1653.7</v>
      </c>
      <c r="X3308" s="44">
        <v>2962.49</v>
      </c>
      <c r="Y3308" s="44">
        <v>3730.13</v>
      </c>
      <c r="Z3308" s="44">
        <v>1738.32</v>
      </c>
      <c r="AA3308" s="44">
        <v>2073.1</v>
      </c>
      <c r="AB3308" s="44">
        <v>2024.76</v>
      </c>
      <c r="AC3308" s="44">
        <v>2121.88</v>
      </c>
      <c r="AD3308" s="44">
        <v>3961.77</v>
      </c>
      <c r="AE3308" s="44">
        <v>4008.36</v>
      </c>
    </row>
    <row r="3309" spans="1:31">
      <c r="A3309" s="43" t="s">
        <v>3342</v>
      </c>
      <c r="B3309" s="44">
        <v>5679.26</v>
      </c>
      <c r="C3309" s="44">
        <v>5204.44</v>
      </c>
      <c r="D3309" s="44">
        <v>6197.96</v>
      </c>
      <c r="E3309" s="44">
        <v>5667.82</v>
      </c>
      <c r="F3309" s="44">
        <v>5247.36</v>
      </c>
      <c r="G3309" s="44">
        <v>4700.77</v>
      </c>
      <c r="H3309" s="44">
        <v>5335.88</v>
      </c>
      <c r="I3309" s="44">
        <v>5761.33</v>
      </c>
      <c r="J3309" s="44">
        <v>5409.32</v>
      </c>
      <c r="K3309" s="44">
        <v>5317.59</v>
      </c>
      <c r="L3309" s="44">
        <v>5802.61</v>
      </c>
      <c r="M3309" s="44">
        <v>5795.19</v>
      </c>
      <c r="N3309" s="44">
        <v>5517.01</v>
      </c>
      <c r="O3309" s="44">
        <v>5283.47</v>
      </c>
      <c r="P3309" s="44">
        <v>5440.12</v>
      </c>
      <c r="Q3309" s="44">
        <v>6183.64</v>
      </c>
      <c r="R3309" s="44">
        <v>5256.58</v>
      </c>
      <c r="S3309" s="44">
        <v>5248.76</v>
      </c>
      <c r="T3309" s="44">
        <v>5255.07</v>
      </c>
      <c r="U3309" s="44">
        <v>5209.23</v>
      </c>
      <c r="V3309" s="44">
        <v>5919.95</v>
      </c>
      <c r="W3309" s="44">
        <v>6099.79</v>
      </c>
      <c r="X3309" s="44">
        <v>4735.83</v>
      </c>
      <c r="Y3309" s="44">
        <v>4477.54</v>
      </c>
      <c r="Z3309" s="44">
        <v>6631.49</v>
      </c>
      <c r="AA3309" s="44">
        <v>5993.94</v>
      </c>
      <c r="AB3309" s="44">
        <v>4695.69</v>
      </c>
      <c r="AC3309" s="44">
        <v>5089.79</v>
      </c>
      <c r="AD3309" s="44">
        <v>4912.27</v>
      </c>
      <c r="AE3309" s="44">
        <v>5055.5</v>
      </c>
    </row>
    <row r="3310" spans="1:31">
      <c r="A3310" s="43" t="s">
        <v>3343</v>
      </c>
      <c r="B3310" s="44">
        <v>12613.8</v>
      </c>
      <c r="C3310" s="44">
        <v>12020.1</v>
      </c>
      <c r="D3310" s="44">
        <v>13094.3</v>
      </c>
      <c r="E3310" s="44">
        <v>14708.6</v>
      </c>
      <c r="F3310" s="44">
        <v>14623.5</v>
      </c>
      <c r="G3310" s="44">
        <v>11947.5</v>
      </c>
      <c r="H3310" s="44">
        <v>13457.9</v>
      </c>
      <c r="I3310" s="44">
        <v>13699.2</v>
      </c>
      <c r="J3310" s="44">
        <v>14289.8</v>
      </c>
      <c r="K3310" s="44">
        <v>13459.2</v>
      </c>
      <c r="L3310" s="44">
        <v>10287.3</v>
      </c>
      <c r="M3310" s="44">
        <v>10809.9</v>
      </c>
      <c r="N3310" s="44">
        <v>11309.4</v>
      </c>
      <c r="O3310" s="44">
        <v>12378.1</v>
      </c>
      <c r="P3310" s="44">
        <v>9706.35</v>
      </c>
      <c r="Q3310" s="44">
        <v>9072.74</v>
      </c>
      <c r="R3310" s="44">
        <v>10714</v>
      </c>
      <c r="S3310" s="44">
        <v>10999.4</v>
      </c>
      <c r="T3310" s="44">
        <v>11099.9</v>
      </c>
      <c r="U3310" s="44">
        <v>12129.3</v>
      </c>
      <c r="V3310" s="44">
        <v>12164</v>
      </c>
      <c r="W3310" s="44">
        <v>12620.1</v>
      </c>
      <c r="X3310" s="44">
        <v>10779</v>
      </c>
      <c r="Y3310" s="44">
        <v>9702.47</v>
      </c>
      <c r="Z3310" s="44">
        <v>11527.8</v>
      </c>
      <c r="AA3310" s="44">
        <v>11672.1</v>
      </c>
      <c r="AB3310" s="44">
        <v>10631.6</v>
      </c>
      <c r="AC3310" s="44">
        <v>10860.3</v>
      </c>
      <c r="AD3310" s="44">
        <v>10867.9</v>
      </c>
      <c r="AE3310" s="44">
        <v>10611.2</v>
      </c>
    </row>
    <row r="3311" spans="1:31">
      <c r="A3311" s="43" t="s">
        <v>3344</v>
      </c>
      <c r="B3311" s="44">
        <v>654.76</v>
      </c>
      <c r="C3311" s="44">
        <v>728.881</v>
      </c>
      <c r="D3311" s="44">
        <v>804.478</v>
      </c>
      <c r="E3311" s="44">
        <v>634.485</v>
      </c>
      <c r="F3311" s="44">
        <v>298.713</v>
      </c>
      <c r="G3311" s="44">
        <v>443.173</v>
      </c>
      <c r="H3311" s="44">
        <v>414.555</v>
      </c>
      <c r="I3311" s="44">
        <v>396.198</v>
      </c>
      <c r="J3311" s="44">
        <v>640.617</v>
      </c>
      <c r="K3311" s="44">
        <v>722.258</v>
      </c>
      <c r="L3311" s="44">
        <v>761.663</v>
      </c>
      <c r="M3311" s="44">
        <v>173.596</v>
      </c>
      <c r="N3311" s="44">
        <v>809.364</v>
      </c>
      <c r="O3311" s="44">
        <v>705.48</v>
      </c>
      <c r="P3311" s="44">
        <v>730.474</v>
      </c>
      <c r="Q3311" s="44">
        <v>433.579</v>
      </c>
      <c r="R3311" s="44">
        <v>848.186</v>
      </c>
      <c r="S3311" s="44">
        <v>804.14</v>
      </c>
      <c r="T3311" s="44">
        <v>822.167</v>
      </c>
      <c r="U3311" s="44">
        <v>448.042</v>
      </c>
      <c r="V3311" s="44">
        <v>763.373</v>
      </c>
      <c r="W3311" s="44">
        <v>566.835</v>
      </c>
      <c r="X3311" s="44">
        <v>368.546</v>
      </c>
      <c r="Y3311" s="44">
        <v>340.331</v>
      </c>
      <c r="Z3311" s="44">
        <v>451.248</v>
      </c>
      <c r="AA3311" s="44">
        <v>980.836</v>
      </c>
      <c r="AB3311" s="44">
        <v>731.044</v>
      </c>
      <c r="AC3311" s="44">
        <v>548.244</v>
      </c>
      <c r="AD3311" s="44">
        <v>1015.16</v>
      </c>
      <c r="AE3311" s="44">
        <v>768.157</v>
      </c>
    </row>
    <row r="3312" spans="1:31">
      <c r="A3312" s="10" t="s">
        <v>3345</v>
      </c>
      <c r="B3312" s="44">
        <v>423.004</v>
      </c>
      <c r="C3312" s="44">
        <v>404.705</v>
      </c>
      <c r="D3312" s="44">
        <v>513.126</v>
      </c>
      <c r="E3312" s="44">
        <v>416.978</v>
      </c>
      <c r="F3312" s="44">
        <v>629.325</v>
      </c>
      <c r="G3312" s="44">
        <v>344.286</v>
      </c>
      <c r="H3312" s="44">
        <v>413.72</v>
      </c>
      <c r="I3312" s="44" t="s">
        <v>48</v>
      </c>
      <c r="J3312" s="44">
        <v>434.419</v>
      </c>
      <c r="K3312" s="44">
        <v>435.92</v>
      </c>
      <c r="L3312" s="44">
        <v>469.741</v>
      </c>
      <c r="M3312" s="44">
        <v>519.267</v>
      </c>
      <c r="N3312" s="44">
        <v>551.473</v>
      </c>
      <c r="O3312" s="44">
        <v>580.675</v>
      </c>
      <c r="P3312" s="44">
        <v>698.159</v>
      </c>
      <c r="Q3312" s="44">
        <v>725.951</v>
      </c>
      <c r="R3312" s="44">
        <v>922.496</v>
      </c>
      <c r="S3312" s="44">
        <v>1132.17</v>
      </c>
      <c r="T3312" s="44" t="s">
        <v>48</v>
      </c>
      <c r="U3312" s="44">
        <v>314.589</v>
      </c>
      <c r="V3312" s="44">
        <v>793.601</v>
      </c>
      <c r="W3312" s="44">
        <v>1041.46</v>
      </c>
      <c r="X3312" s="44" t="s">
        <v>48</v>
      </c>
      <c r="Y3312" s="44" t="s">
        <v>48</v>
      </c>
      <c r="Z3312" s="44">
        <v>353.966</v>
      </c>
      <c r="AA3312" s="44">
        <v>463.626</v>
      </c>
      <c r="AB3312" s="44">
        <v>708.976</v>
      </c>
      <c r="AC3312" s="44">
        <v>553.063</v>
      </c>
      <c r="AD3312" s="44" t="s">
        <v>48</v>
      </c>
      <c r="AE3312" s="44">
        <v>728.19</v>
      </c>
    </row>
    <row r="3313" spans="1:31">
      <c r="A3313" s="10" t="s">
        <v>3346</v>
      </c>
      <c r="B3313" s="44">
        <v>782.347</v>
      </c>
      <c r="C3313" s="44" t="s">
        <v>48</v>
      </c>
      <c r="D3313" s="44" t="s">
        <v>48</v>
      </c>
      <c r="E3313" s="44" t="s">
        <v>48</v>
      </c>
      <c r="F3313" s="44" t="s">
        <v>48</v>
      </c>
      <c r="G3313" s="44" t="s">
        <v>48</v>
      </c>
      <c r="H3313" s="44" t="s">
        <v>48</v>
      </c>
      <c r="I3313" s="44">
        <v>443.7</v>
      </c>
      <c r="J3313" s="44" t="s">
        <v>48</v>
      </c>
      <c r="K3313" s="44" t="s">
        <v>48</v>
      </c>
      <c r="L3313" s="44">
        <v>455.888</v>
      </c>
      <c r="M3313" s="44" t="s">
        <v>48</v>
      </c>
      <c r="N3313" s="44">
        <v>338.02</v>
      </c>
      <c r="O3313" s="44" t="s">
        <v>48</v>
      </c>
      <c r="P3313" s="44">
        <v>290.799</v>
      </c>
      <c r="Q3313" s="44" t="s">
        <v>48</v>
      </c>
      <c r="R3313" s="44" t="s">
        <v>48</v>
      </c>
      <c r="S3313" s="44" t="s">
        <v>48</v>
      </c>
      <c r="T3313" s="44" t="s">
        <v>48</v>
      </c>
      <c r="U3313" s="44" t="s">
        <v>48</v>
      </c>
      <c r="V3313" s="44">
        <v>1236.26</v>
      </c>
      <c r="W3313" s="44" t="s">
        <v>48</v>
      </c>
      <c r="X3313" s="44">
        <v>1146.62</v>
      </c>
      <c r="Y3313" s="44" t="s">
        <v>48</v>
      </c>
      <c r="Z3313" s="44">
        <v>508.014</v>
      </c>
      <c r="AA3313" s="44">
        <v>619.385</v>
      </c>
      <c r="AB3313" s="44" t="s">
        <v>48</v>
      </c>
      <c r="AC3313" s="44" t="s">
        <v>48</v>
      </c>
      <c r="AD3313" s="44" t="s">
        <v>48</v>
      </c>
      <c r="AE3313" s="44" t="s">
        <v>48</v>
      </c>
    </row>
    <row r="3314" spans="1:31">
      <c r="A3314" s="10" t="s">
        <v>3347</v>
      </c>
      <c r="B3314" s="44">
        <v>257.892</v>
      </c>
      <c r="C3314" s="44">
        <v>468.159</v>
      </c>
      <c r="D3314" s="44" t="s">
        <v>48</v>
      </c>
      <c r="E3314" s="44">
        <v>767.835</v>
      </c>
      <c r="F3314" s="44" t="s">
        <v>48</v>
      </c>
      <c r="G3314" s="44">
        <v>361.288</v>
      </c>
      <c r="H3314" s="44" t="s">
        <v>48</v>
      </c>
      <c r="I3314" s="44" t="s">
        <v>48</v>
      </c>
      <c r="J3314" s="44">
        <v>257.019</v>
      </c>
      <c r="K3314" s="44" t="s">
        <v>48</v>
      </c>
      <c r="L3314" s="44" t="s">
        <v>48</v>
      </c>
      <c r="M3314" s="44" t="s">
        <v>48</v>
      </c>
      <c r="N3314" s="44">
        <v>782.932</v>
      </c>
      <c r="O3314" s="44" t="s">
        <v>48</v>
      </c>
      <c r="P3314" s="44">
        <v>103.704</v>
      </c>
      <c r="Q3314" s="44" t="s">
        <v>48</v>
      </c>
      <c r="R3314" s="44">
        <v>1031.42</v>
      </c>
      <c r="S3314" s="44">
        <v>946.965</v>
      </c>
      <c r="T3314" s="44" t="s">
        <v>48</v>
      </c>
      <c r="U3314" s="44" t="s">
        <v>48</v>
      </c>
      <c r="V3314" s="44" t="s">
        <v>48</v>
      </c>
      <c r="W3314" s="44">
        <v>406.629</v>
      </c>
      <c r="X3314" s="44">
        <v>547.276</v>
      </c>
      <c r="Y3314" s="44">
        <v>423.828</v>
      </c>
      <c r="Z3314" s="44">
        <v>606.654</v>
      </c>
      <c r="AA3314" s="44">
        <v>488.448</v>
      </c>
      <c r="AB3314" s="44">
        <v>417.956</v>
      </c>
      <c r="AC3314" s="44">
        <v>572.456</v>
      </c>
      <c r="AD3314" s="44" t="s">
        <v>48</v>
      </c>
      <c r="AE3314" s="44" t="s">
        <v>48</v>
      </c>
    </row>
    <row r="3315" spans="1:31">
      <c r="A3315" s="43" t="s">
        <v>3348</v>
      </c>
      <c r="B3315" s="44">
        <v>1310.85</v>
      </c>
      <c r="C3315" s="44">
        <v>838.146</v>
      </c>
      <c r="D3315" s="44">
        <v>1042.06</v>
      </c>
      <c r="E3315" s="44">
        <v>950.347</v>
      </c>
      <c r="F3315" s="44">
        <v>887.004</v>
      </c>
      <c r="G3315" s="44">
        <v>983.646</v>
      </c>
      <c r="H3315" s="44">
        <v>1136.52</v>
      </c>
      <c r="I3315" s="44">
        <v>706.736</v>
      </c>
      <c r="J3315" s="44">
        <v>629.383</v>
      </c>
      <c r="K3315" s="44">
        <v>1145</v>
      </c>
      <c r="L3315" s="44">
        <v>581.406</v>
      </c>
      <c r="M3315" s="44">
        <v>738.013</v>
      </c>
      <c r="N3315" s="44">
        <v>526.043</v>
      </c>
      <c r="O3315" s="44">
        <v>1167.64</v>
      </c>
      <c r="P3315" s="44">
        <v>658.376</v>
      </c>
      <c r="Q3315" s="44">
        <v>733.784</v>
      </c>
      <c r="R3315" s="44">
        <v>1202.55</v>
      </c>
      <c r="S3315" s="44">
        <v>722.036</v>
      </c>
      <c r="T3315" s="44">
        <v>1145.64</v>
      </c>
      <c r="U3315" s="44">
        <v>1119.32</v>
      </c>
      <c r="V3315" s="44">
        <v>1090.19</v>
      </c>
      <c r="W3315" s="44">
        <v>1219.55</v>
      </c>
      <c r="X3315" s="44">
        <v>1375.28</v>
      </c>
      <c r="Y3315" s="44">
        <v>700.002</v>
      </c>
      <c r="Z3315" s="44">
        <v>971.601</v>
      </c>
      <c r="AA3315" s="44">
        <v>915.5</v>
      </c>
      <c r="AB3315" s="44">
        <v>1037.6</v>
      </c>
      <c r="AC3315" s="44">
        <v>1127.12</v>
      </c>
      <c r="AD3315" s="44">
        <v>1353.37</v>
      </c>
      <c r="AE3315" s="44">
        <v>1112.54</v>
      </c>
    </row>
    <row r="3316" spans="1:31">
      <c r="A3316" s="43" t="s">
        <v>3349</v>
      </c>
      <c r="B3316" s="44">
        <v>33406.6</v>
      </c>
      <c r="C3316" s="44">
        <v>32903</v>
      </c>
      <c r="D3316" s="44">
        <v>33517.3</v>
      </c>
      <c r="E3316" s="44">
        <v>33202.6</v>
      </c>
      <c r="F3316" s="44">
        <v>33777.1</v>
      </c>
      <c r="G3316" s="44">
        <v>36246.7</v>
      </c>
      <c r="H3316" s="44">
        <v>32800.2</v>
      </c>
      <c r="I3316" s="44">
        <v>36959.5</v>
      </c>
      <c r="J3316" s="44">
        <v>32485.9</v>
      </c>
      <c r="K3316" s="44">
        <v>36231.6</v>
      </c>
      <c r="L3316" s="44">
        <v>36957.9</v>
      </c>
      <c r="M3316" s="44">
        <v>31040.4</v>
      </c>
      <c r="N3316" s="44">
        <v>36564.7</v>
      </c>
      <c r="O3316" s="44">
        <v>34809.8</v>
      </c>
      <c r="P3316" s="44">
        <v>27625</v>
      </c>
      <c r="Q3316" s="44">
        <v>30964.4</v>
      </c>
      <c r="R3316" s="44">
        <v>32436</v>
      </c>
      <c r="S3316" s="44">
        <v>33913.4</v>
      </c>
      <c r="T3316" s="44">
        <v>32570.2</v>
      </c>
      <c r="U3316" s="44">
        <v>33556.5</v>
      </c>
      <c r="V3316" s="44">
        <v>38095.9</v>
      </c>
      <c r="W3316" s="44">
        <v>38520</v>
      </c>
      <c r="X3316" s="44">
        <v>31963.1</v>
      </c>
      <c r="Y3316" s="44">
        <v>31814</v>
      </c>
      <c r="Z3316" s="44">
        <v>32924</v>
      </c>
      <c r="AA3316" s="44">
        <v>33263.9</v>
      </c>
      <c r="AB3316" s="44">
        <v>37621</v>
      </c>
      <c r="AC3316" s="44">
        <v>38665.7</v>
      </c>
      <c r="AD3316" s="44">
        <v>35124</v>
      </c>
      <c r="AE3316" s="44">
        <v>36989</v>
      </c>
    </row>
    <row r="3317" spans="1:31">
      <c r="A3317" s="43" t="s">
        <v>3350</v>
      </c>
      <c r="B3317" s="44">
        <v>63002.4</v>
      </c>
      <c r="C3317" s="44">
        <v>73618.4</v>
      </c>
      <c r="D3317" s="44">
        <v>77634.2</v>
      </c>
      <c r="E3317" s="44">
        <v>74418.7</v>
      </c>
      <c r="F3317" s="44">
        <v>80551.2</v>
      </c>
      <c r="G3317" s="44">
        <v>80211</v>
      </c>
      <c r="H3317" s="44">
        <v>72635.8</v>
      </c>
      <c r="I3317" s="44">
        <v>65113.1</v>
      </c>
      <c r="J3317" s="44">
        <v>73261.7</v>
      </c>
      <c r="K3317" s="44">
        <v>70032.2</v>
      </c>
      <c r="L3317" s="44">
        <v>71274.3</v>
      </c>
      <c r="M3317" s="44">
        <v>73153.2</v>
      </c>
      <c r="N3317" s="44">
        <v>82947.8</v>
      </c>
      <c r="O3317" s="44">
        <v>78604.5</v>
      </c>
      <c r="P3317" s="44">
        <v>76078.1</v>
      </c>
      <c r="Q3317" s="44">
        <v>77051.4</v>
      </c>
      <c r="R3317" s="44">
        <v>81566.4</v>
      </c>
      <c r="S3317" s="44">
        <v>86463</v>
      </c>
      <c r="T3317" s="44">
        <v>87489.7</v>
      </c>
      <c r="U3317" s="44">
        <v>91793.2</v>
      </c>
      <c r="V3317" s="44">
        <v>102465</v>
      </c>
      <c r="W3317" s="44">
        <v>104300</v>
      </c>
      <c r="X3317" s="44">
        <v>97325</v>
      </c>
      <c r="Y3317" s="44">
        <v>96260.8</v>
      </c>
      <c r="Z3317" s="44">
        <v>80729.2</v>
      </c>
      <c r="AA3317" s="44">
        <v>79432.5</v>
      </c>
      <c r="AB3317" s="44">
        <v>62245.2</v>
      </c>
      <c r="AC3317" s="44">
        <v>56185.3</v>
      </c>
      <c r="AD3317" s="44">
        <v>79895.6</v>
      </c>
      <c r="AE3317" s="44">
        <v>82609</v>
      </c>
    </row>
    <row r="3318" spans="1:31">
      <c r="A3318" s="10" t="s">
        <v>3351</v>
      </c>
      <c r="B3318" s="44">
        <v>602.485</v>
      </c>
      <c r="C3318" s="44">
        <v>490.337</v>
      </c>
      <c r="D3318" s="44">
        <v>399.89</v>
      </c>
      <c r="E3318" s="44">
        <v>388.982</v>
      </c>
      <c r="F3318" s="44">
        <v>782.178</v>
      </c>
      <c r="G3318" s="44">
        <v>745.823</v>
      </c>
      <c r="H3318" s="44">
        <v>430.324</v>
      </c>
      <c r="I3318" s="44">
        <v>342.2</v>
      </c>
      <c r="J3318" s="44" t="s">
        <v>48</v>
      </c>
      <c r="K3318" s="44">
        <v>482.315</v>
      </c>
      <c r="L3318" s="44">
        <v>395.389</v>
      </c>
      <c r="M3318" s="44">
        <v>221.302</v>
      </c>
      <c r="N3318" s="44">
        <v>392.675</v>
      </c>
      <c r="O3318" s="44">
        <v>641.52</v>
      </c>
      <c r="P3318" s="44">
        <v>1158.22</v>
      </c>
      <c r="Q3318" s="44">
        <v>1083.21</v>
      </c>
      <c r="R3318" s="44">
        <v>703.412</v>
      </c>
      <c r="S3318" s="44">
        <v>808.091</v>
      </c>
      <c r="T3318" s="44">
        <v>1086.99</v>
      </c>
      <c r="U3318" s="44">
        <v>904.195</v>
      </c>
      <c r="V3318" s="44">
        <v>1024.24</v>
      </c>
      <c r="W3318" s="44">
        <v>687.679</v>
      </c>
      <c r="X3318" s="44">
        <v>353.829</v>
      </c>
      <c r="Y3318" s="44">
        <v>215.152</v>
      </c>
      <c r="Z3318" s="44">
        <v>956.379</v>
      </c>
      <c r="AA3318" s="44">
        <v>1275.97</v>
      </c>
      <c r="AB3318" s="44">
        <v>348.371</v>
      </c>
      <c r="AC3318" s="44">
        <v>666.11</v>
      </c>
      <c r="AD3318" s="44">
        <v>886.486</v>
      </c>
      <c r="AE3318" s="44">
        <v>1374.04</v>
      </c>
    </row>
    <row r="3319" spans="1:31">
      <c r="A3319" s="10" t="s">
        <v>3352</v>
      </c>
      <c r="B3319" s="44">
        <v>882.567</v>
      </c>
      <c r="C3319" s="44">
        <v>719.656</v>
      </c>
      <c r="D3319" s="44">
        <v>513.893</v>
      </c>
      <c r="E3319" s="44">
        <v>437.98</v>
      </c>
      <c r="F3319" s="44">
        <v>552.445</v>
      </c>
      <c r="G3319" s="44">
        <v>1073.53</v>
      </c>
      <c r="H3319" s="44">
        <v>927.22</v>
      </c>
      <c r="I3319" s="44">
        <v>938.359</v>
      </c>
      <c r="J3319" s="44">
        <v>637.263</v>
      </c>
      <c r="K3319" s="44">
        <v>833.116</v>
      </c>
      <c r="L3319" s="44">
        <v>732.427</v>
      </c>
      <c r="M3319" s="44">
        <v>645.947</v>
      </c>
      <c r="N3319" s="44">
        <v>857.331</v>
      </c>
      <c r="O3319" s="44">
        <v>770.817</v>
      </c>
      <c r="P3319" s="44">
        <v>786.592</v>
      </c>
      <c r="Q3319" s="44">
        <v>725.35</v>
      </c>
      <c r="R3319" s="44" t="s">
        <v>48</v>
      </c>
      <c r="S3319" s="44">
        <v>1116.4</v>
      </c>
      <c r="T3319" s="44" t="s">
        <v>48</v>
      </c>
      <c r="U3319" s="44" t="s">
        <v>48</v>
      </c>
      <c r="V3319" s="44">
        <v>791.216</v>
      </c>
      <c r="W3319" s="44">
        <v>841.878</v>
      </c>
      <c r="X3319" s="44" t="s">
        <v>48</v>
      </c>
      <c r="Y3319" s="44">
        <v>353.721</v>
      </c>
      <c r="Z3319" s="44">
        <v>1066.14</v>
      </c>
      <c r="AA3319" s="44">
        <v>971.139</v>
      </c>
      <c r="AB3319" s="44">
        <v>780.837</v>
      </c>
      <c r="AC3319" s="44">
        <v>885.929</v>
      </c>
      <c r="AD3319" s="44" t="s">
        <v>48</v>
      </c>
      <c r="AE3319" s="44">
        <v>806.006</v>
      </c>
    </row>
    <row r="3320" spans="1:31">
      <c r="A3320" s="43" t="s">
        <v>3353</v>
      </c>
      <c r="B3320" s="44">
        <v>1183.61</v>
      </c>
      <c r="C3320" s="44">
        <v>765.5</v>
      </c>
      <c r="D3320" s="44">
        <v>1390.41</v>
      </c>
      <c r="E3320" s="44">
        <v>840.425</v>
      </c>
      <c r="F3320" s="44">
        <v>1545.34</v>
      </c>
      <c r="G3320" s="44">
        <v>1196.5</v>
      </c>
      <c r="H3320" s="44">
        <v>1214.47</v>
      </c>
      <c r="I3320" s="44">
        <v>851.162</v>
      </c>
      <c r="J3320" s="44">
        <v>1241.57</v>
      </c>
      <c r="K3320" s="44">
        <v>1330.79</v>
      </c>
      <c r="L3320" s="44">
        <v>1615.55</v>
      </c>
      <c r="M3320" s="44">
        <v>980.783</v>
      </c>
      <c r="N3320" s="44">
        <v>1939.06</v>
      </c>
      <c r="O3320" s="44">
        <v>1427.84</v>
      </c>
      <c r="P3320" s="44">
        <v>886.349</v>
      </c>
      <c r="Q3320" s="44">
        <v>343.019</v>
      </c>
      <c r="R3320" s="44">
        <v>1039.05</v>
      </c>
      <c r="S3320" s="44">
        <v>1744.3</v>
      </c>
      <c r="T3320" s="44">
        <v>1298.46</v>
      </c>
      <c r="U3320" s="44">
        <v>1166.08</v>
      </c>
      <c r="V3320" s="44">
        <v>1401.06</v>
      </c>
      <c r="W3320" s="44">
        <v>574.987</v>
      </c>
      <c r="X3320" s="44">
        <v>858.274</v>
      </c>
      <c r="Y3320" s="44">
        <v>639.341</v>
      </c>
      <c r="Z3320" s="44">
        <v>498.129</v>
      </c>
      <c r="AA3320" s="44">
        <v>738.523</v>
      </c>
      <c r="AB3320" s="44">
        <v>1020.93</v>
      </c>
      <c r="AC3320" s="44">
        <v>1056.8</v>
      </c>
      <c r="AD3320" s="44">
        <v>1116.31</v>
      </c>
      <c r="AE3320" s="44">
        <v>607.045</v>
      </c>
    </row>
    <row r="3321" spans="1:31">
      <c r="A3321" s="43" t="s">
        <v>3354</v>
      </c>
      <c r="B3321" s="44">
        <v>1280.89</v>
      </c>
      <c r="C3321" s="44">
        <v>905.248</v>
      </c>
      <c r="D3321" s="44">
        <v>1032.44</v>
      </c>
      <c r="E3321" s="44">
        <v>959.977</v>
      </c>
      <c r="F3321" s="44">
        <v>998.896</v>
      </c>
      <c r="G3321" s="44">
        <v>864.711</v>
      </c>
      <c r="H3321" s="44">
        <v>1281.13</v>
      </c>
      <c r="I3321" s="44">
        <v>873.376</v>
      </c>
      <c r="J3321" s="44">
        <v>1125.04</v>
      </c>
      <c r="K3321" s="44">
        <v>887.84</v>
      </c>
      <c r="L3321" s="44">
        <v>750.65</v>
      </c>
      <c r="M3321" s="44">
        <v>1067.71</v>
      </c>
      <c r="N3321" s="44">
        <v>891.07</v>
      </c>
      <c r="O3321" s="44">
        <v>1074.07</v>
      </c>
      <c r="P3321" s="44">
        <v>725.115</v>
      </c>
      <c r="Q3321" s="44">
        <v>635.192</v>
      </c>
      <c r="R3321" s="44">
        <v>924.11</v>
      </c>
      <c r="S3321" s="44">
        <v>951.728</v>
      </c>
      <c r="T3321" s="44">
        <v>868.751</v>
      </c>
      <c r="U3321" s="44">
        <v>768.873</v>
      </c>
      <c r="V3321" s="44">
        <v>1215.79</v>
      </c>
      <c r="W3321" s="44">
        <v>1310.4</v>
      </c>
      <c r="X3321" s="44">
        <v>774.257</v>
      </c>
      <c r="Y3321" s="44">
        <v>1435.7</v>
      </c>
      <c r="Z3321" s="44">
        <v>1223.83</v>
      </c>
      <c r="AA3321" s="44">
        <v>1146.59</v>
      </c>
      <c r="AB3321" s="44">
        <v>1144.82</v>
      </c>
      <c r="AC3321" s="44">
        <v>1069.73</v>
      </c>
      <c r="AD3321" s="44">
        <v>1452.45</v>
      </c>
      <c r="AE3321" s="44">
        <v>1113.12</v>
      </c>
    </row>
    <row r="3322" spans="1:31">
      <c r="A3322" s="10" t="s">
        <v>3355</v>
      </c>
      <c r="B3322" s="44">
        <v>1078.77</v>
      </c>
      <c r="C3322" s="44">
        <v>917.104</v>
      </c>
      <c r="D3322" s="44">
        <v>460.851</v>
      </c>
      <c r="E3322" s="44">
        <v>333.175</v>
      </c>
      <c r="F3322" s="44">
        <v>572.501</v>
      </c>
      <c r="G3322" s="44">
        <v>457.699</v>
      </c>
      <c r="H3322" s="44">
        <v>477.071</v>
      </c>
      <c r="I3322" s="44">
        <v>429.421</v>
      </c>
      <c r="J3322" s="44">
        <v>459.31</v>
      </c>
      <c r="K3322" s="44">
        <v>781.313</v>
      </c>
      <c r="L3322" s="44">
        <v>732.075</v>
      </c>
      <c r="M3322" s="44">
        <v>286.759</v>
      </c>
      <c r="N3322" s="44">
        <v>767.171</v>
      </c>
      <c r="O3322" s="44">
        <v>547.428</v>
      </c>
      <c r="P3322" s="44">
        <v>288.692</v>
      </c>
      <c r="Q3322" s="44">
        <v>1175.85</v>
      </c>
      <c r="R3322" s="44" t="s">
        <v>48</v>
      </c>
      <c r="S3322" s="44">
        <v>663.36</v>
      </c>
      <c r="T3322" s="44">
        <v>333.081</v>
      </c>
      <c r="U3322" s="44">
        <v>467.659</v>
      </c>
      <c r="V3322" s="44">
        <v>493.541</v>
      </c>
      <c r="W3322" s="44">
        <v>320.807</v>
      </c>
      <c r="X3322" s="44">
        <v>561.219</v>
      </c>
      <c r="Y3322" s="44">
        <v>748.773</v>
      </c>
      <c r="Z3322" s="44">
        <v>493.201</v>
      </c>
      <c r="AA3322" s="44" t="s">
        <v>48</v>
      </c>
      <c r="AB3322" s="44">
        <v>908.978</v>
      </c>
      <c r="AC3322" s="44">
        <v>505.694</v>
      </c>
      <c r="AD3322" s="44">
        <v>539.101</v>
      </c>
      <c r="AE3322" s="44">
        <v>688.357</v>
      </c>
    </row>
    <row r="3323" spans="1:31">
      <c r="A3323" s="43" t="s">
        <v>3356</v>
      </c>
      <c r="B3323" s="44">
        <v>1299.61</v>
      </c>
      <c r="C3323" s="44">
        <v>1586.81</v>
      </c>
      <c r="D3323" s="44">
        <v>1975.05</v>
      </c>
      <c r="E3323" s="44">
        <v>1380.82</v>
      </c>
      <c r="F3323" s="44">
        <v>2070.57</v>
      </c>
      <c r="G3323" s="44">
        <v>1727.56</v>
      </c>
      <c r="H3323" s="44">
        <v>2123.71</v>
      </c>
      <c r="I3323" s="44">
        <v>1965.65</v>
      </c>
      <c r="J3323" s="44">
        <v>1658.56</v>
      </c>
      <c r="K3323" s="44">
        <v>1165.72</v>
      </c>
      <c r="L3323" s="44">
        <v>2317.4</v>
      </c>
      <c r="M3323" s="44">
        <v>2055.05</v>
      </c>
      <c r="N3323" s="44">
        <v>2235.43</v>
      </c>
      <c r="O3323" s="44">
        <v>1358.46</v>
      </c>
      <c r="P3323" s="44">
        <v>978.454</v>
      </c>
      <c r="Q3323" s="44">
        <v>1850.75</v>
      </c>
      <c r="R3323" s="44">
        <v>2361.24</v>
      </c>
      <c r="S3323" s="44">
        <v>1404.57</v>
      </c>
      <c r="T3323" s="44">
        <v>1542.07</v>
      </c>
      <c r="U3323" s="44">
        <v>1448.09</v>
      </c>
      <c r="V3323" s="44">
        <v>1810.91</v>
      </c>
      <c r="W3323" s="44">
        <v>1451.13</v>
      </c>
      <c r="X3323" s="44">
        <v>1529.76</v>
      </c>
      <c r="Y3323" s="44">
        <v>1842.78</v>
      </c>
      <c r="Z3323" s="44">
        <v>1511.84</v>
      </c>
      <c r="AA3323" s="44">
        <v>1959.46</v>
      </c>
      <c r="AB3323" s="44">
        <v>1698.47</v>
      </c>
      <c r="AC3323" s="44">
        <v>1013.02</v>
      </c>
      <c r="AD3323" s="44">
        <v>1304.1</v>
      </c>
      <c r="AE3323" s="44">
        <v>1345.5</v>
      </c>
    </row>
    <row r="3324" spans="1:31">
      <c r="A3324" s="43" t="s">
        <v>3357</v>
      </c>
      <c r="B3324" s="44">
        <v>13036.4</v>
      </c>
      <c r="C3324" s="44">
        <v>12161.8</v>
      </c>
      <c r="D3324" s="44">
        <v>12628</v>
      </c>
      <c r="E3324" s="44">
        <v>13930.3</v>
      </c>
      <c r="F3324" s="44">
        <v>13889</v>
      </c>
      <c r="G3324" s="44">
        <v>14067.8</v>
      </c>
      <c r="H3324" s="44">
        <v>14505.7</v>
      </c>
      <c r="I3324" s="44">
        <v>15087.4</v>
      </c>
      <c r="J3324" s="44">
        <v>15438.8</v>
      </c>
      <c r="K3324" s="44">
        <v>16646.1</v>
      </c>
      <c r="L3324" s="44">
        <v>15918.6</v>
      </c>
      <c r="M3324" s="44">
        <v>16555.9</v>
      </c>
      <c r="N3324" s="44">
        <v>16431.1</v>
      </c>
      <c r="O3324" s="44">
        <v>16236.1</v>
      </c>
      <c r="P3324" s="44">
        <v>16360.7</v>
      </c>
      <c r="Q3324" s="44">
        <v>16888.9</v>
      </c>
      <c r="R3324" s="44">
        <v>13476.1</v>
      </c>
      <c r="S3324" s="44">
        <v>13040</v>
      </c>
      <c r="T3324" s="44">
        <v>11237.9</v>
      </c>
      <c r="U3324" s="44">
        <v>12500.1</v>
      </c>
      <c r="V3324" s="44">
        <v>14410.3</v>
      </c>
      <c r="W3324" s="44">
        <v>14296.4</v>
      </c>
      <c r="X3324" s="44">
        <v>10694</v>
      </c>
      <c r="Y3324" s="44">
        <v>10089.4</v>
      </c>
      <c r="Z3324" s="44">
        <v>11769.8</v>
      </c>
      <c r="AA3324" s="44">
        <v>12460.9</v>
      </c>
      <c r="AB3324" s="44">
        <v>12393.7</v>
      </c>
      <c r="AC3324" s="44">
        <v>12894.2</v>
      </c>
      <c r="AD3324" s="44">
        <v>11619.2</v>
      </c>
      <c r="AE3324" s="44">
        <v>11837.3</v>
      </c>
    </row>
    <row r="3325" spans="1:31">
      <c r="A3325" s="43" t="s">
        <v>3358</v>
      </c>
      <c r="B3325" s="44">
        <v>11566.8</v>
      </c>
      <c r="C3325" s="44">
        <v>10274.1</v>
      </c>
      <c r="D3325" s="44">
        <v>10901</v>
      </c>
      <c r="E3325" s="44">
        <v>10476.7</v>
      </c>
      <c r="F3325" s="44">
        <v>10524</v>
      </c>
      <c r="G3325" s="44">
        <v>10471.7</v>
      </c>
      <c r="H3325" s="44">
        <v>11143.7</v>
      </c>
      <c r="I3325" s="44">
        <v>10450</v>
      </c>
      <c r="J3325" s="44">
        <v>11337.5</v>
      </c>
      <c r="K3325" s="44">
        <v>10675.1</v>
      </c>
      <c r="L3325" s="44">
        <v>11161</v>
      </c>
      <c r="M3325" s="44">
        <v>11146</v>
      </c>
      <c r="N3325" s="44">
        <v>9405.17</v>
      </c>
      <c r="O3325" s="44">
        <v>9946.12</v>
      </c>
      <c r="P3325" s="44">
        <v>10845.8</v>
      </c>
      <c r="Q3325" s="44">
        <v>11306.5</v>
      </c>
      <c r="R3325" s="44">
        <v>11547.7</v>
      </c>
      <c r="S3325" s="44">
        <v>11644.7</v>
      </c>
      <c r="T3325" s="44">
        <v>11348.5</v>
      </c>
      <c r="U3325" s="44">
        <v>10671</v>
      </c>
      <c r="V3325" s="44">
        <v>12336.4</v>
      </c>
      <c r="W3325" s="44">
        <v>12572.6</v>
      </c>
      <c r="X3325" s="44">
        <v>7081.89</v>
      </c>
      <c r="Y3325" s="44">
        <v>7338.75</v>
      </c>
      <c r="Z3325" s="44">
        <v>9959.69</v>
      </c>
      <c r="AA3325" s="44">
        <v>9159.59</v>
      </c>
      <c r="AB3325" s="44">
        <v>10012.8</v>
      </c>
      <c r="AC3325" s="44">
        <v>9449.42</v>
      </c>
      <c r="AD3325" s="44">
        <v>8470.36</v>
      </c>
      <c r="AE3325" s="44">
        <v>8254.02</v>
      </c>
    </row>
    <row r="3326" spans="1:31">
      <c r="A3326" s="10" t="s">
        <v>3359</v>
      </c>
      <c r="B3326" s="44">
        <v>1035.15</v>
      </c>
      <c r="C3326" s="44">
        <v>1433.96</v>
      </c>
      <c r="D3326" s="44">
        <v>1105.37</v>
      </c>
      <c r="E3326" s="44">
        <v>1476.56</v>
      </c>
      <c r="F3326" s="44">
        <v>1483.91</v>
      </c>
      <c r="G3326" s="44">
        <v>859.126</v>
      </c>
      <c r="H3326" s="44">
        <v>1486.89</v>
      </c>
      <c r="I3326" s="44">
        <v>1157.42</v>
      </c>
      <c r="J3326" s="44">
        <v>1653.47</v>
      </c>
      <c r="K3326" s="44">
        <v>2274.61</v>
      </c>
      <c r="L3326" s="44">
        <v>1324.62</v>
      </c>
      <c r="M3326" s="44">
        <v>1357.66</v>
      </c>
      <c r="N3326" s="44">
        <v>1885.72</v>
      </c>
      <c r="O3326" s="44">
        <v>1477.23</v>
      </c>
      <c r="P3326" s="44">
        <v>1259.86</v>
      </c>
      <c r="Q3326" s="44">
        <v>1283.22</v>
      </c>
      <c r="R3326" s="44">
        <v>1198.29</v>
      </c>
      <c r="S3326" s="44">
        <v>971.367</v>
      </c>
      <c r="T3326" s="44" t="s">
        <v>48</v>
      </c>
      <c r="U3326" s="44">
        <v>1078.67</v>
      </c>
      <c r="V3326" s="44">
        <v>812.633</v>
      </c>
      <c r="W3326" s="44">
        <v>1266.11</v>
      </c>
      <c r="X3326" s="44">
        <v>1040.39</v>
      </c>
      <c r="Y3326" s="44">
        <v>791.587</v>
      </c>
      <c r="Z3326" s="44">
        <v>1191.62</v>
      </c>
      <c r="AA3326" s="44">
        <v>800.719</v>
      </c>
      <c r="AB3326" s="44">
        <v>534.138</v>
      </c>
      <c r="AC3326" s="44">
        <v>898.788</v>
      </c>
      <c r="AD3326" s="44">
        <v>1422.59</v>
      </c>
      <c r="AE3326" s="44">
        <v>503.673</v>
      </c>
    </row>
    <row r="3327" spans="1:31">
      <c r="A3327" s="10" t="s">
        <v>3360</v>
      </c>
      <c r="B3327" s="44">
        <v>5186.06</v>
      </c>
      <c r="C3327" s="44">
        <v>5472.98</v>
      </c>
      <c r="D3327" s="44">
        <v>8912.55</v>
      </c>
      <c r="E3327" s="44">
        <v>3460.03</v>
      </c>
      <c r="F3327" s="44">
        <v>7783.33</v>
      </c>
      <c r="G3327" s="44">
        <v>1867.92</v>
      </c>
      <c r="H3327" s="44">
        <v>8795.83</v>
      </c>
      <c r="I3327" s="44">
        <v>5189.32</v>
      </c>
      <c r="J3327" s="44">
        <v>8312.84</v>
      </c>
      <c r="K3327" s="44">
        <v>4704.76</v>
      </c>
      <c r="L3327" s="44">
        <v>6424.9</v>
      </c>
      <c r="M3327" s="44">
        <v>3355.15</v>
      </c>
      <c r="N3327" s="44">
        <v>4401.74</v>
      </c>
      <c r="O3327" s="44">
        <v>4519.36</v>
      </c>
      <c r="P3327" s="44">
        <v>5128.25</v>
      </c>
      <c r="Q3327" s="44">
        <v>2109.6</v>
      </c>
      <c r="R3327" s="44">
        <v>8571.94</v>
      </c>
      <c r="S3327" s="44">
        <v>2844.79</v>
      </c>
      <c r="T3327" s="44">
        <v>4118.44</v>
      </c>
      <c r="U3327" s="44" t="s">
        <v>48</v>
      </c>
      <c r="V3327" s="44">
        <v>7920.64</v>
      </c>
      <c r="W3327" s="44">
        <v>4686.56</v>
      </c>
      <c r="X3327" s="44">
        <v>4971.74</v>
      </c>
      <c r="Y3327" s="44">
        <v>2813.95</v>
      </c>
      <c r="Z3327" s="44">
        <v>3580.87</v>
      </c>
      <c r="AA3327" s="44">
        <v>5981.24</v>
      </c>
      <c r="AB3327" s="44">
        <v>8342.58</v>
      </c>
      <c r="AC3327" s="44">
        <v>3517.91</v>
      </c>
      <c r="AD3327" s="44">
        <v>7816.3</v>
      </c>
      <c r="AE3327" s="44">
        <v>3133.2</v>
      </c>
    </row>
    <row r="3328" spans="1:31">
      <c r="A3328" s="43" t="s">
        <v>3361</v>
      </c>
      <c r="B3328" s="44">
        <v>3498.81</v>
      </c>
      <c r="C3328" s="44">
        <v>3287.18</v>
      </c>
      <c r="D3328" s="44">
        <v>4064.36</v>
      </c>
      <c r="E3328" s="44">
        <v>3637.99</v>
      </c>
      <c r="F3328" s="44">
        <v>3278.54</v>
      </c>
      <c r="G3328" s="44">
        <v>3343.8</v>
      </c>
      <c r="H3328" s="44">
        <v>3458.29</v>
      </c>
      <c r="I3328" s="44">
        <v>3798.31</v>
      </c>
      <c r="J3328" s="44">
        <v>3743.48</v>
      </c>
      <c r="K3328" s="44">
        <v>3045.31</v>
      </c>
      <c r="L3328" s="44">
        <v>3666.5</v>
      </c>
      <c r="M3328" s="44">
        <v>2896.26</v>
      </c>
      <c r="N3328" s="44">
        <v>3225.52</v>
      </c>
      <c r="O3328" s="44">
        <v>2554.7</v>
      </c>
      <c r="P3328" s="44">
        <v>3483.44</v>
      </c>
      <c r="Q3328" s="44">
        <v>2707.04</v>
      </c>
      <c r="R3328" s="44">
        <v>3938.19</v>
      </c>
      <c r="S3328" s="44">
        <v>2587.01</v>
      </c>
      <c r="T3328" s="44">
        <v>4128.96</v>
      </c>
      <c r="U3328" s="44">
        <v>3833.79</v>
      </c>
      <c r="V3328" s="44">
        <v>2997.43</v>
      </c>
      <c r="W3328" s="44">
        <v>2894.49</v>
      </c>
      <c r="X3328" s="44">
        <v>2843.53</v>
      </c>
      <c r="Y3328" s="44">
        <v>2357.04</v>
      </c>
      <c r="Z3328" s="44">
        <v>2856.84</v>
      </c>
      <c r="AA3328" s="44">
        <v>3018.41</v>
      </c>
      <c r="AB3328" s="44">
        <v>3218.72</v>
      </c>
      <c r="AC3328" s="44">
        <v>3493.29</v>
      </c>
      <c r="AD3328" s="44">
        <v>3356.49</v>
      </c>
      <c r="AE3328" s="44">
        <v>3003.68</v>
      </c>
    </row>
    <row r="3329" spans="1:31">
      <c r="A3329" s="43" t="s">
        <v>3362</v>
      </c>
      <c r="B3329" s="44">
        <v>3783.04</v>
      </c>
      <c r="C3329" s="44">
        <v>3746.49</v>
      </c>
      <c r="D3329" s="44">
        <v>3190.33</v>
      </c>
      <c r="E3329" s="44">
        <v>4448.86</v>
      </c>
      <c r="F3329" s="44">
        <v>3989.19</v>
      </c>
      <c r="G3329" s="44">
        <v>3812.88</v>
      </c>
      <c r="H3329" s="44">
        <v>3381.91</v>
      </c>
      <c r="I3329" s="44">
        <v>3165.29</v>
      </c>
      <c r="J3329" s="44">
        <v>3819.43</v>
      </c>
      <c r="K3329" s="44">
        <v>2810.83</v>
      </c>
      <c r="L3329" s="44">
        <v>3063.83</v>
      </c>
      <c r="M3329" s="44">
        <v>3556.56</v>
      </c>
      <c r="N3329" s="44">
        <v>3801.15</v>
      </c>
      <c r="O3329" s="44">
        <v>3236.22</v>
      </c>
      <c r="P3329" s="44">
        <v>3598.81</v>
      </c>
      <c r="Q3329" s="44">
        <v>3658.21</v>
      </c>
      <c r="R3329" s="44">
        <v>3645.25</v>
      </c>
      <c r="S3329" s="44">
        <v>3242.73</v>
      </c>
      <c r="T3329" s="44">
        <v>3684.61</v>
      </c>
      <c r="U3329" s="44">
        <v>3315.43</v>
      </c>
      <c r="V3329" s="44">
        <v>3295.12</v>
      </c>
      <c r="W3329" s="44">
        <v>2897.88</v>
      </c>
      <c r="X3329" s="44">
        <v>2563.14</v>
      </c>
      <c r="Y3329" s="44">
        <v>3261.85</v>
      </c>
      <c r="Z3329" s="44">
        <v>2839.79</v>
      </c>
      <c r="AA3329" s="44">
        <v>3285.18</v>
      </c>
      <c r="AB3329" s="44">
        <v>3022.53</v>
      </c>
      <c r="AC3329" s="44">
        <v>2786.48</v>
      </c>
      <c r="AD3329" s="44">
        <v>3387.85</v>
      </c>
      <c r="AE3329" s="44">
        <v>2874.73</v>
      </c>
    </row>
    <row r="3330" spans="1:31">
      <c r="A3330" s="43" t="s">
        <v>3363</v>
      </c>
      <c r="B3330" s="44">
        <v>4087.05</v>
      </c>
      <c r="C3330" s="44">
        <v>3407.02</v>
      </c>
      <c r="D3330" s="44">
        <v>3087.07</v>
      </c>
      <c r="E3330" s="44">
        <v>3734.72</v>
      </c>
      <c r="F3330" s="44">
        <v>3543.92</v>
      </c>
      <c r="G3330" s="44">
        <v>3700.23</v>
      </c>
      <c r="H3330" s="44">
        <v>3432.87</v>
      </c>
      <c r="I3330" s="44">
        <v>3087.57</v>
      </c>
      <c r="J3330" s="44">
        <v>3638.19</v>
      </c>
      <c r="K3330" s="44">
        <v>3628.03</v>
      </c>
      <c r="L3330" s="44">
        <v>4126.78</v>
      </c>
      <c r="M3330" s="44">
        <v>3918.61</v>
      </c>
      <c r="N3330" s="44">
        <v>3818.31</v>
      </c>
      <c r="O3330" s="44">
        <v>2969.45</v>
      </c>
      <c r="P3330" s="44">
        <v>3354.87</v>
      </c>
      <c r="Q3330" s="44">
        <v>3157.12</v>
      </c>
      <c r="R3330" s="44">
        <v>3672.6</v>
      </c>
      <c r="S3330" s="44">
        <v>3490.18</v>
      </c>
      <c r="T3330" s="44">
        <v>3247.59</v>
      </c>
      <c r="U3330" s="44">
        <v>3637</v>
      </c>
      <c r="V3330" s="44">
        <v>3243.24</v>
      </c>
      <c r="W3330" s="44">
        <v>3487.22</v>
      </c>
      <c r="X3330" s="44">
        <v>3220.43</v>
      </c>
      <c r="Y3330" s="44">
        <v>3916.24</v>
      </c>
      <c r="Z3330" s="44">
        <v>3633.04</v>
      </c>
      <c r="AA3330" s="44">
        <v>3254.89</v>
      </c>
      <c r="AB3330" s="44">
        <v>3455.75</v>
      </c>
      <c r="AC3330" s="44">
        <v>3170</v>
      </c>
      <c r="AD3330" s="44">
        <v>3489.95</v>
      </c>
      <c r="AE3330" s="44">
        <v>3498.19</v>
      </c>
    </row>
    <row r="3331" spans="1:31">
      <c r="A3331" s="10" t="s">
        <v>3364</v>
      </c>
      <c r="B3331" s="44">
        <v>1044.37</v>
      </c>
      <c r="C3331" s="44">
        <v>237.599</v>
      </c>
      <c r="D3331" s="44">
        <v>717.575</v>
      </c>
      <c r="E3331" s="44">
        <v>541.123</v>
      </c>
      <c r="F3331" s="44">
        <v>548.449</v>
      </c>
      <c r="G3331" s="44">
        <v>455.384</v>
      </c>
      <c r="H3331" s="44">
        <v>650.544</v>
      </c>
      <c r="I3331" s="44">
        <v>400.662</v>
      </c>
      <c r="J3331" s="44">
        <v>712.927</v>
      </c>
      <c r="K3331" s="44">
        <v>608.027</v>
      </c>
      <c r="L3331" s="44">
        <v>648.937</v>
      </c>
      <c r="M3331" s="44">
        <v>516.115</v>
      </c>
      <c r="N3331" s="44">
        <v>654.942</v>
      </c>
      <c r="O3331" s="44">
        <v>692.035</v>
      </c>
      <c r="P3331" s="44">
        <v>1003.93</v>
      </c>
      <c r="Q3331" s="44">
        <v>756.846</v>
      </c>
      <c r="R3331" s="44" t="s">
        <v>48</v>
      </c>
      <c r="S3331" s="44">
        <v>625.995</v>
      </c>
      <c r="T3331" s="44" t="s">
        <v>48</v>
      </c>
      <c r="U3331" s="44" t="s">
        <v>48</v>
      </c>
      <c r="V3331" s="44" t="s">
        <v>48</v>
      </c>
      <c r="W3331" s="44">
        <v>863.009</v>
      </c>
      <c r="X3331" s="44" t="s">
        <v>48</v>
      </c>
      <c r="Y3331" s="44" t="s">
        <v>48</v>
      </c>
      <c r="Z3331" s="44">
        <v>525.569</v>
      </c>
      <c r="AA3331" s="44" t="s">
        <v>48</v>
      </c>
      <c r="AB3331" s="44">
        <v>616.037</v>
      </c>
      <c r="AC3331" s="44" t="s">
        <v>48</v>
      </c>
      <c r="AD3331" s="44">
        <v>455.486</v>
      </c>
      <c r="AE3331" s="44" t="s">
        <v>48</v>
      </c>
    </row>
    <row r="3332" spans="1:31">
      <c r="A3332" s="43" t="s">
        <v>3365</v>
      </c>
      <c r="B3332" s="44">
        <v>126464</v>
      </c>
      <c r="C3332" s="44">
        <v>118507</v>
      </c>
      <c r="D3332" s="44">
        <v>96557.3</v>
      </c>
      <c r="E3332" s="44">
        <v>93584.5</v>
      </c>
      <c r="F3332" s="44">
        <v>100751</v>
      </c>
      <c r="G3332" s="44">
        <v>117688</v>
      </c>
      <c r="H3332" s="44">
        <v>71341.5</v>
      </c>
      <c r="I3332" s="44">
        <v>82897.8</v>
      </c>
      <c r="J3332" s="44">
        <v>117684</v>
      </c>
      <c r="K3332" s="44">
        <v>130897</v>
      </c>
      <c r="L3332" s="44">
        <v>87847</v>
      </c>
      <c r="M3332" s="44">
        <v>81110.7</v>
      </c>
      <c r="N3332" s="44">
        <v>139019</v>
      </c>
      <c r="O3332" s="44">
        <v>121204</v>
      </c>
      <c r="P3332" s="44">
        <v>79405.7</v>
      </c>
      <c r="Q3332" s="44">
        <v>80567.9</v>
      </c>
      <c r="R3332" s="44">
        <v>96519.6</v>
      </c>
      <c r="S3332" s="44">
        <v>105013</v>
      </c>
      <c r="T3332" s="44">
        <v>106551</v>
      </c>
      <c r="U3332" s="44">
        <v>105581</v>
      </c>
      <c r="V3332" s="44">
        <v>97467.4</v>
      </c>
      <c r="W3332" s="44">
        <v>91390.7</v>
      </c>
      <c r="X3332" s="44">
        <v>117572</v>
      </c>
      <c r="Y3332" s="44">
        <v>138975</v>
      </c>
      <c r="Z3332" s="44">
        <v>78295.1</v>
      </c>
      <c r="AA3332" s="44">
        <v>81156.6</v>
      </c>
      <c r="AB3332" s="44">
        <v>60427.8</v>
      </c>
      <c r="AC3332" s="44">
        <v>70111.9</v>
      </c>
      <c r="AD3332" s="44">
        <v>107626</v>
      </c>
      <c r="AE3332" s="44">
        <v>105497</v>
      </c>
    </row>
    <row r="3333" spans="1:31">
      <c r="A3333" s="43" t="s">
        <v>3366</v>
      </c>
      <c r="B3333" s="44">
        <v>126619</v>
      </c>
      <c r="C3333" s="44">
        <v>119179</v>
      </c>
      <c r="D3333" s="44">
        <v>146695</v>
      </c>
      <c r="E3333" s="44">
        <v>139398</v>
      </c>
      <c r="F3333" s="44">
        <v>144146</v>
      </c>
      <c r="G3333" s="44">
        <v>143836</v>
      </c>
      <c r="H3333" s="44">
        <v>124352</v>
      </c>
      <c r="I3333" s="44">
        <v>118988</v>
      </c>
      <c r="J3333" s="44">
        <v>130318</v>
      </c>
      <c r="K3333" s="44">
        <v>122496</v>
      </c>
      <c r="L3333" s="44">
        <v>127659</v>
      </c>
      <c r="M3333" s="44">
        <v>134451</v>
      </c>
      <c r="N3333" s="44">
        <v>122045</v>
      </c>
      <c r="O3333" s="44">
        <v>121056</v>
      </c>
      <c r="P3333" s="44">
        <v>101731</v>
      </c>
      <c r="Q3333" s="44">
        <v>86440.7</v>
      </c>
      <c r="R3333" s="44">
        <v>137225</v>
      </c>
      <c r="S3333" s="44">
        <v>137509</v>
      </c>
      <c r="T3333" s="44">
        <v>147183</v>
      </c>
      <c r="U3333" s="44">
        <v>148462</v>
      </c>
      <c r="V3333" s="44">
        <v>134955</v>
      </c>
      <c r="W3333" s="44">
        <v>133157</v>
      </c>
      <c r="X3333" s="44">
        <v>164332</v>
      </c>
      <c r="Y3333" s="44">
        <v>180209</v>
      </c>
      <c r="Z3333" s="44">
        <v>129153</v>
      </c>
      <c r="AA3333" s="44">
        <v>124967</v>
      </c>
      <c r="AB3333" s="44">
        <v>157610</v>
      </c>
      <c r="AC3333" s="44">
        <v>148382</v>
      </c>
      <c r="AD3333" s="44">
        <v>180680</v>
      </c>
      <c r="AE3333" s="44">
        <v>161884</v>
      </c>
    </row>
    <row r="3334" spans="1:31">
      <c r="A3334" s="10" t="s">
        <v>3367</v>
      </c>
      <c r="B3334" s="44">
        <v>753.84</v>
      </c>
      <c r="C3334" s="44" t="s">
        <v>48</v>
      </c>
      <c r="D3334" s="44">
        <v>1044.76</v>
      </c>
      <c r="E3334" s="44">
        <v>939.991</v>
      </c>
      <c r="F3334" s="44">
        <v>1421.94</v>
      </c>
      <c r="G3334" s="44">
        <v>1402.43</v>
      </c>
      <c r="H3334" s="44">
        <v>1259.18</v>
      </c>
      <c r="I3334" s="44">
        <v>880.428</v>
      </c>
      <c r="J3334" s="44">
        <v>1418.35</v>
      </c>
      <c r="K3334" s="44">
        <v>1308.98</v>
      </c>
      <c r="L3334" s="44">
        <v>993.673</v>
      </c>
      <c r="M3334" s="44">
        <v>715.99</v>
      </c>
      <c r="N3334" s="44">
        <v>1560.91</v>
      </c>
      <c r="O3334" s="44">
        <v>1136.36</v>
      </c>
      <c r="P3334" s="44" t="s">
        <v>48</v>
      </c>
      <c r="Q3334" s="44" t="s">
        <v>48</v>
      </c>
      <c r="R3334" s="44" t="s">
        <v>48</v>
      </c>
      <c r="S3334" s="44">
        <v>1261.36</v>
      </c>
      <c r="T3334" s="44" t="s">
        <v>48</v>
      </c>
      <c r="U3334" s="44" t="s">
        <v>48</v>
      </c>
      <c r="V3334" s="44" t="s">
        <v>48</v>
      </c>
      <c r="W3334" s="44">
        <v>884.678</v>
      </c>
      <c r="X3334" s="44">
        <v>1007.97</v>
      </c>
      <c r="Y3334" s="44">
        <v>402.105</v>
      </c>
      <c r="Z3334" s="44" t="s">
        <v>48</v>
      </c>
      <c r="AA3334" s="44" t="s">
        <v>48</v>
      </c>
      <c r="AB3334" s="44" t="s">
        <v>48</v>
      </c>
      <c r="AC3334" s="44" t="s">
        <v>48</v>
      </c>
      <c r="AD3334" s="44" t="s">
        <v>48</v>
      </c>
      <c r="AE3334" s="44" t="s">
        <v>48</v>
      </c>
    </row>
    <row r="3335" spans="1:31">
      <c r="A3335" s="43" t="s">
        <v>3368</v>
      </c>
      <c r="B3335" s="44">
        <v>3898.83</v>
      </c>
      <c r="C3335" s="44">
        <v>3468.59</v>
      </c>
      <c r="D3335" s="44">
        <v>3618.96</v>
      </c>
      <c r="E3335" s="44">
        <v>3630.25</v>
      </c>
      <c r="F3335" s="44">
        <v>2506.85</v>
      </c>
      <c r="G3335" s="44">
        <v>2962.39</v>
      </c>
      <c r="H3335" s="44">
        <v>3545.92</v>
      </c>
      <c r="I3335" s="44">
        <v>4117.12</v>
      </c>
      <c r="J3335" s="44">
        <v>3279.81</v>
      </c>
      <c r="K3335" s="44">
        <v>3411.24</v>
      </c>
      <c r="L3335" s="44">
        <v>4167.92</v>
      </c>
      <c r="M3335" s="44">
        <v>3632.52</v>
      </c>
      <c r="N3335" s="44">
        <v>4304.14</v>
      </c>
      <c r="O3335" s="44">
        <v>3421.71</v>
      </c>
      <c r="P3335" s="44">
        <v>3002.25</v>
      </c>
      <c r="Q3335" s="44">
        <v>2727.12</v>
      </c>
      <c r="R3335" s="44">
        <v>2105.27</v>
      </c>
      <c r="S3335" s="44">
        <v>2041.65</v>
      </c>
      <c r="T3335" s="44">
        <v>3024.54</v>
      </c>
      <c r="U3335" s="44">
        <v>2021.68</v>
      </c>
      <c r="V3335" s="44">
        <v>2976.88</v>
      </c>
      <c r="W3335" s="44">
        <v>2518.85</v>
      </c>
      <c r="X3335" s="44">
        <v>2585.06</v>
      </c>
      <c r="Y3335" s="44">
        <v>2803.74</v>
      </c>
      <c r="Z3335" s="44">
        <v>2495.8</v>
      </c>
      <c r="AA3335" s="44">
        <v>2279.84</v>
      </c>
      <c r="AB3335" s="44">
        <v>1834.23</v>
      </c>
      <c r="AC3335" s="44">
        <v>1914.19</v>
      </c>
      <c r="AD3335" s="44">
        <v>3354.35</v>
      </c>
      <c r="AE3335" s="44">
        <v>3016.69</v>
      </c>
    </row>
    <row r="3336" spans="1:31">
      <c r="A3336" s="10" t="s">
        <v>3369</v>
      </c>
      <c r="B3336" s="44" t="s">
        <v>48</v>
      </c>
      <c r="C3336" s="44">
        <v>784.937</v>
      </c>
      <c r="D3336" s="44">
        <v>550.42</v>
      </c>
      <c r="E3336" s="44">
        <v>493.626</v>
      </c>
      <c r="F3336" s="44">
        <v>674.795</v>
      </c>
      <c r="G3336" s="44">
        <v>452.85</v>
      </c>
      <c r="H3336" s="44" t="s">
        <v>48</v>
      </c>
      <c r="I3336" s="44">
        <v>554.029</v>
      </c>
      <c r="J3336" s="44">
        <v>764.737</v>
      </c>
      <c r="K3336" s="44">
        <v>580.059</v>
      </c>
      <c r="L3336" s="44">
        <v>80.722</v>
      </c>
      <c r="M3336" s="44">
        <v>600.351</v>
      </c>
      <c r="N3336" s="44" t="s">
        <v>48</v>
      </c>
      <c r="O3336" s="44">
        <v>559.729</v>
      </c>
      <c r="P3336" s="44">
        <v>595.113</v>
      </c>
      <c r="Q3336" s="44">
        <v>343.322</v>
      </c>
      <c r="R3336" s="44" t="s">
        <v>48</v>
      </c>
      <c r="S3336" s="44" t="s">
        <v>48</v>
      </c>
      <c r="T3336" s="44">
        <v>711.098</v>
      </c>
      <c r="U3336" s="44">
        <v>199.794</v>
      </c>
      <c r="V3336" s="44" t="s">
        <v>48</v>
      </c>
      <c r="W3336" s="44">
        <v>566.645</v>
      </c>
      <c r="X3336" s="44" t="s">
        <v>48</v>
      </c>
      <c r="Y3336" s="44" t="s">
        <v>48</v>
      </c>
      <c r="Z3336" s="44" t="s">
        <v>48</v>
      </c>
      <c r="AA3336" s="44" t="s">
        <v>48</v>
      </c>
      <c r="AB3336" s="44" t="s">
        <v>48</v>
      </c>
      <c r="AC3336" s="44" t="s">
        <v>48</v>
      </c>
      <c r="AD3336" s="44">
        <v>235.93</v>
      </c>
      <c r="AE3336" s="44" t="s">
        <v>48</v>
      </c>
    </row>
    <row r="3337" spans="1:31">
      <c r="A3337" s="43" t="s">
        <v>3370</v>
      </c>
      <c r="B3337" s="44">
        <v>1653.25</v>
      </c>
      <c r="C3337" s="44">
        <v>2139.83</v>
      </c>
      <c r="D3337" s="44">
        <v>1261.56</v>
      </c>
      <c r="E3337" s="44">
        <v>1947.86</v>
      </c>
      <c r="F3337" s="44">
        <v>1951.36</v>
      </c>
      <c r="G3337" s="44">
        <v>1882.15</v>
      </c>
      <c r="H3337" s="44">
        <v>1160.07</v>
      </c>
      <c r="I3337" s="44">
        <v>1287.81</v>
      </c>
      <c r="J3337" s="44">
        <v>1437.82</v>
      </c>
      <c r="K3337" s="44">
        <v>1383.16</v>
      </c>
      <c r="L3337" s="44">
        <v>1499.11</v>
      </c>
      <c r="M3337" s="44">
        <v>1516.67</v>
      </c>
      <c r="N3337" s="44">
        <v>1269.08</v>
      </c>
      <c r="O3337" s="44">
        <v>1414.78</v>
      </c>
      <c r="P3337" s="44">
        <v>1139.78</v>
      </c>
      <c r="Q3337" s="44">
        <v>872.033</v>
      </c>
      <c r="R3337" s="44">
        <v>2002.5</v>
      </c>
      <c r="S3337" s="44">
        <v>1577.18</v>
      </c>
      <c r="T3337" s="44">
        <v>1463.3</v>
      </c>
      <c r="U3337" s="44">
        <v>1060.48</v>
      </c>
      <c r="V3337" s="44">
        <v>1274.88</v>
      </c>
      <c r="W3337" s="44">
        <v>818.527</v>
      </c>
      <c r="X3337" s="44">
        <v>564.851</v>
      </c>
      <c r="Y3337" s="44">
        <v>322.652</v>
      </c>
      <c r="Z3337" s="44">
        <v>659.158</v>
      </c>
      <c r="AA3337" s="44">
        <v>1180.27</v>
      </c>
      <c r="AB3337" s="44">
        <v>1228.2</v>
      </c>
      <c r="AC3337" s="44">
        <v>1248.02</v>
      </c>
      <c r="AD3337" s="44">
        <v>1313.88</v>
      </c>
      <c r="AE3337" s="44">
        <v>1104.59</v>
      </c>
    </row>
    <row r="3338" spans="1:31">
      <c r="A3338" s="43" t="s">
        <v>3371</v>
      </c>
      <c r="B3338" s="44">
        <v>4414.54</v>
      </c>
      <c r="C3338" s="44">
        <v>4387.38</v>
      </c>
      <c r="D3338" s="44">
        <v>4416.51</v>
      </c>
      <c r="E3338" s="44">
        <v>3695.02</v>
      </c>
      <c r="F3338" s="44">
        <v>5593.49</v>
      </c>
      <c r="G3338" s="44">
        <v>4603.83</v>
      </c>
      <c r="H3338" s="44">
        <v>4265.9</v>
      </c>
      <c r="I3338" s="44">
        <v>4392.07</v>
      </c>
      <c r="J3338" s="44">
        <v>4294.35</v>
      </c>
      <c r="K3338" s="44">
        <v>4980.68</v>
      </c>
      <c r="L3338" s="44">
        <v>3823.04</v>
      </c>
      <c r="M3338" s="44">
        <v>4343.01</v>
      </c>
      <c r="N3338" s="44">
        <v>4212.95</v>
      </c>
      <c r="O3338" s="44">
        <v>3990.86</v>
      </c>
      <c r="P3338" s="44">
        <v>6194.63</v>
      </c>
      <c r="Q3338" s="44">
        <v>6164.64</v>
      </c>
      <c r="R3338" s="44">
        <v>4116.6</v>
      </c>
      <c r="S3338" s="44">
        <v>3589.38</v>
      </c>
      <c r="T3338" s="44">
        <v>3369.27</v>
      </c>
      <c r="U3338" s="44">
        <v>4032.03</v>
      </c>
      <c r="V3338" s="44">
        <v>3810.89</v>
      </c>
      <c r="W3338" s="44">
        <v>3317.29</v>
      </c>
      <c r="X3338" s="44">
        <v>4893.39</v>
      </c>
      <c r="Y3338" s="44">
        <v>4979.69</v>
      </c>
      <c r="Z3338" s="44">
        <v>5393.68</v>
      </c>
      <c r="AA3338" s="44">
        <v>5938.19</v>
      </c>
      <c r="AB3338" s="44">
        <v>3761.03</v>
      </c>
      <c r="AC3338" s="44">
        <v>3492.14</v>
      </c>
      <c r="AD3338" s="44">
        <v>4639.65</v>
      </c>
      <c r="AE3338" s="44">
        <v>3916.22</v>
      </c>
    </row>
    <row r="3339" spans="1:31">
      <c r="A3339" s="10" t="s">
        <v>3372</v>
      </c>
      <c r="B3339" s="44">
        <v>1725.39</v>
      </c>
      <c r="C3339" s="44">
        <v>1057.34</v>
      </c>
      <c r="D3339" s="44">
        <v>985.515</v>
      </c>
      <c r="E3339" s="44">
        <v>1606.15</v>
      </c>
      <c r="F3339" s="44">
        <v>1781.7</v>
      </c>
      <c r="G3339" s="44">
        <v>1470.87</v>
      </c>
      <c r="H3339" s="44">
        <v>1191.39</v>
      </c>
      <c r="I3339" s="44">
        <v>1119.39</v>
      </c>
      <c r="J3339" s="44">
        <v>1438.19</v>
      </c>
      <c r="K3339" s="44">
        <v>1472.58</v>
      </c>
      <c r="L3339" s="44">
        <v>1558.98</v>
      </c>
      <c r="M3339" s="44">
        <v>1770.45</v>
      </c>
      <c r="N3339" s="44">
        <v>1296.65</v>
      </c>
      <c r="O3339" s="44">
        <v>1814.07</v>
      </c>
      <c r="P3339" s="44">
        <v>1112.09</v>
      </c>
      <c r="Q3339" s="44">
        <v>1375.41</v>
      </c>
      <c r="R3339" s="44">
        <v>528.672</v>
      </c>
      <c r="S3339" s="44">
        <v>787.928</v>
      </c>
      <c r="T3339" s="44" t="s">
        <v>48</v>
      </c>
      <c r="U3339" s="44" t="s">
        <v>48</v>
      </c>
      <c r="V3339" s="44">
        <v>1144.17</v>
      </c>
      <c r="W3339" s="44" t="s">
        <v>48</v>
      </c>
      <c r="X3339" s="44">
        <v>31.5723</v>
      </c>
      <c r="Y3339" s="44">
        <v>907.104</v>
      </c>
      <c r="Z3339" s="44">
        <v>1772.07</v>
      </c>
      <c r="AA3339" s="44">
        <v>1111.77</v>
      </c>
      <c r="AB3339" s="44">
        <v>529.535</v>
      </c>
      <c r="AC3339" s="44" t="s">
        <v>48</v>
      </c>
      <c r="AD3339" s="44" t="s">
        <v>48</v>
      </c>
      <c r="AE3339" s="44">
        <v>1084.56</v>
      </c>
    </row>
    <row r="3340" spans="1:31">
      <c r="A3340" s="43" t="s">
        <v>3373</v>
      </c>
      <c r="B3340" s="44">
        <v>11292.8</v>
      </c>
      <c r="C3340" s="44">
        <v>12586.2</v>
      </c>
      <c r="D3340" s="44">
        <v>13906.1</v>
      </c>
      <c r="E3340" s="44">
        <v>14168.2</v>
      </c>
      <c r="F3340" s="44">
        <v>17000.5</v>
      </c>
      <c r="G3340" s="44">
        <v>15148.1</v>
      </c>
      <c r="H3340" s="44">
        <v>13069.8</v>
      </c>
      <c r="I3340" s="44">
        <v>11233.9</v>
      </c>
      <c r="J3340" s="44">
        <v>16186.4</v>
      </c>
      <c r="K3340" s="44">
        <v>15954.4</v>
      </c>
      <c r="L3340" s="44">
        <v>15967.6</v>
      </c>
      <c r="M3340" s="44">
        <v>15859.9</v>
      </c>
      <c r="N3340" s="44">
        <v>21149.1</v>
      </c>
      <c r="O3340" s="44">
        <v>21602.9</v>
      </c>
      <c r="P3340" s="44">
        <v>12404.9</v>
      </c>
      <c r="Q3340" s="44">
        <v>11602.7</v>
      </c>
      <c r="R3340" s="44">
        <v>36870.6</v>
      </c>
      <c r="S3340" s="44">
        <v>36636.7</v>
      </c>
      <c r="T3340" s="44">
        <v>28948.3</v>
      </c>
      <c r="U3340" s="44">
        <v>28282.3</v>
      </c>
      <c r="V3340" s="44">
        <v>27319.5</v>
      </c>
      <c r="W3340" s="44">
        <v>25020.5</v>
      </c>
      <c r="X3340" s="44">
        <v>21524</v>
      </c>
      <c r="Y3340" s="44">
        <v>20423.9</v>
      </c>
      <c r="Z3340" s="44">
        <v>14152.4</v>
      </c>
      <c r="AA3340" s="44">
        <v>14939.4</v>
      </c>
      <c r="AB3340" s="44">
        <v>21909.2</v>
      </c>
      <c r="AC3340" s="44">
        <v>20903.5</v>
      </c>
      <c r="AD3340" s="44">
        <v>15930.5</v>
      </c>
      <c r="AE3340" s="44">
        <v>14265</v>
      </c>
    </row>
    <row r="3341" spans="1:31">
      <c r="A3341" s="10" t="s">
        <v>3374</v>
      </c>
      <c r="B3341" s="44" t="s">
        <v>48</v>
      </c>
      <c r="C3341" s="44">
        <v>409.145</v>
      </c>
      <c r="D3341" s="44">
        <v>714.313</v>
      </c>
      <c r="E3341" s="44">
        <v>517.712</v>
      </c>
      <c r="F3341" s="44" t="s">
        <v>48</v>
      </c>
      <c r="G3341" s="44">
        <v>486.84</v>
      </c>
      <c r="H3341" s="44" t="s">
        <v>48</v>
      </c>
      <c r="I3341" s="44">
        <v>346.539</v>
      </c>
      <c r="J3341" s="44" t="s">
        <v>48</v>
      </c>
      <c r="K3341" s="44" t="s">
        <v>48</v>
      </c>
      <c r="L3341" s="44">
        <v>755.543</v>
      </c>
      <c r="M3341" s="44">
        <v>207.822</v>
      </c>
      <c r="N3341" s="44">
        <v>492.124</v>
      </c>
      <c r="O3341" s="44">
        <v>437.789</v>
      </c>
      <c r="P3341" s="44">
        <v>303.36</v>
      </c>
      <c r="Q3341" s="44">
        <v>200.5</v>
      </c>
      <c r="R3341" s="44" t="s">
        <v>48</v>
      </c>
      <c r="S3341" s="44" t="s">
        <v>48</v>
      </c>
      <c r="T3341" s="44" t="s">
        <v>48</v>
      </c>
      <c r="U3341" s="44" t="s">
        <v>48</v>
      </c>
      <c r="V3341" s="44">
        <v>555.198</v>
      </c>
      <c r="W3341" s="44">
        <v>493.806</v>
      </c>
      <c r="X3341" s="44" t="s">
        <v>48</v>
      </c>
      <c r="Y3341" s="44">
        <v>420.341</v>
      </c>
      <c r="Z3341" s="44" t="s">
        <v>48</v>
      </c>
      <c r="AA3341" s="44">
        <v>722.341</v>
      </c>
      <c r="AB3341" s="44">
        <v>956.553</v>
      </c>
      <c r="AC3341" s="44">
        <v>573.55</v>
      </c>
      <c r="AD3341" s="44">
        <v>785.563</v>
      </c>
      <c r="AE3341" s="44">
        <v>437.437</v>
      </c>
    </row>
    <row r="3342" spans="1:31">
      <c r="A3342" s="43" t="s">
        <v>3375</v>
      </c>
      <c r="B3342" s="44">
        <v>2659.96</v>
      </c>
      <c r="C3342" s="44">
        <v>2591.74</v>
      </c>
      <c r="D3342" s="44">
        <v>2359.22</v>
      </c>
      <c r="E3342" s="44">
        <v>2648.28</v>
      </c>
      <c r="F3342" s="44">
        <v>3028.09</v>
      </c>
      <c r="G3342" s="44">
        <v>2603.3</v>
      </c>
      <c r="H3342" s="44">
        <v>2445.1</v>
      </c>
      <c r="I3342" s="44">
        <v>2875.74</v>
      </c>
      <c r="J3342" s="44">
        <v>2871.82</v>
      </c>
      <c r="K3342" s="44">
        <v>2353.57</v>
      </c>
      <c r="L3342" s="44">
        <v>2244.8</v>
      </c>
      <c r="M3342" s="44">
        <v>2300.4</v>
      </c>
      <c r="N3342" s="44">
        <v>1898.15</v>
      </c>
      <c r="O3342" s="44">
        <v>2424.18</v>
      </c>
      <c r="P3342" s="44">
        <v>981.799</v>
      </c>
      <c r="Q3342" s="44">
        <v>1523.37</v>
      </c>
      <c r="R3342" s="44">
        <v>1589.36</v>
      </c>
      <c r="S3342" s="44">
        <v>1954</v>
      </c>
      <c r="T3342" s="44">
        <v>1451.53</v>
      </c>
      <c r="U3342" s="44">
        <v>1852.05</v>
      </c>
      <c r="V3342" s="44">
        <v>2089.44</v>
      </c>
      <c r="W3342" s="44">
        <v>1812.02</v>
      </c>
      <c r="X3342" s="44">
        <v>2590.28</v>
      </c>
      <c r="Y3342" s="44">
        <v>2316.07</v>
      </c>
      <c r="Z3342" s="44">
        <v>2423.77</v>
      </c>
      <c r="AA3342" s="44">
        <v>2816.54</v>
      </c>
      <c r="AB3342" s="44">
        <v>1194.88</v>
      </c>
      <c r="AC3342" s="44">
        <v>1688.12</v>
      </c>
      <c r="AD3342" s="44">
        <v>2990.79</v>
      </c>
      <c r="AE3342" s="44">
        <v>2304.39</v>
      </c>
    </row>
    <row r="3343" spans="1:31">
      <c r="A3343" s="43" t="s">
        <v>3376</v>
      </c>
      <c r="B3343" s="44">
        <v>999.079</v>
      </c>
      <c r="C3343" s="44">
        <v>914.427</v>
      </c>
      <c r="D3343" s="44">
        <v>962.397</v>
      </c>
      <c r="E3343" s="44">
        <v>1023.89</v>
      </c>
      <c r="F3343" s="44">
        <v>699.443</v>
      </c>
      <c r="G3343" s="44">
        <v>972.301</v>
      </c>
      <c r="H3343" s="44">
        <v>1127.61</v>
      </c>
      <c r="I3343" s="44">
        <v>875.641</v>
      </c>
      <c r="J3343" s="44">
        <v>893.289</v>
      </c>
      <c r="K3343" s="44">
        <v>720.171</v>
      </c>
      <c r="L3343" s="44">
        <v>1159.42</v>
      </c>
      <c r="M3343" s="44">
        <v>1079.04</v>
      </c>
      <c r="N3343" s="44">
        <v>812.242</v>
      </c>
      <c r="O3343" s="44">
        <v>630.942</v>
      </c>
      <c r="P3343" s="44">
        <v>1070.97</v>
      </c>
      <c r="Q3343" s="44">
        <v>1396.11</v>
      </c>
      <c r="R3343" s="44">
        <v>1377.84</v>
      </c>
      <c r="S3343" s="44">
        <v>846.933</v>
      </c>
      <c r="T3343" s="44">
        <v>567.571</v>
      </c>
      <c r="U3343" s="44">
        <v>1289.38</v>
      </c>
      <c r="V3343" s="44">
        <v>494.117</v>
      </c>
      <c r="W3343" s="44">
        <v>1198.24</v>
      </c>
      <c r="X3343" s="44">
        <v>689.727</v>
      </c>
      <c r="Y3343" s="44">
        <v>418.858</v>
      </c>
      <c r="Z3343" s="44">
        <v>1183.24</v>
      </c>
      <c r="AA3343" s="44">
        <v>965.765</v>
      </c>
      <c r="AB3343" s="44">
        <v>755.716</v>
      </c>
      <c r="AC3343" s="44">
        <v>605.864</v>
      </c>
      <c r="AD3343" s="44">
        <v>438.676</v>
      </c>
      <c r="AE3343" s="44">
        <v>643.153</v>
      </c>
    </row>
    <row r="3344" spans="1:31">
      <c r="A3344" s="10" t="s">
        <v>3377</v>
      </c>
      <c r="B3344" s="44">
        <v>762.163</v>
      </c>
      <c r="C3344" s="44">
        <v>154.568</v>
      </c>
      <c r="D3344" s="44">
        <v>1074.97</v>
      </c>
      <c r="E3344" s="44">
        <v>1144.2</v>
      </c>
      <c r="F3344" s="44">
        <v>1346.87</v>
      </c>
      <c r="G3344" s="44">
        <v>985.15</v>
      </c>
      <c r="H3344" s="44">
        <v>972.176</v>
      </c>
      <c r="I3344" s="44">
        <v>1041.8</v>
      </c>
      <c r="J3344" s="44">
        <v>1704.92</v>
      </c>
      <c r="K3344" s="44">
        <v>688.357</v>
      </c>
      <c r="L3344" s="44">
        <v>1065.33</v>
      </c>
      <c r="M3344" s="44">
        <v>793.672</v>
      </c>
      <c r="N3344" s="44">
        <v>802.844</v>
      </c>
      <c r="O3344" s="44">
        <v>1125.8</v>
      </c>
      <c r="P3344" s="44">
        <v>799.119</v>
      </c>
      <c r="Q3344" s="44">
        <v>618.272</v>
      </c>
      <c r="R3344" s="44">
        <v>830.352</v>
      </c>
      <c r="S3344" s="44">
        <v>954.239</v>
      </c>
      <c r="T3344" s="44" t="s">
        <v>48</v>
      </c>
      <c r="U3344" s="44">
        <v>851.364</v>
      </c>
      <c r="V3344" s="44">
        <v>607.397</v>
      </c>
      <c r="W3344" s="44" t="s">
        <v>48</v>
      </c>
      <c r="X3344" s="44">
        <v>1098.63</v>
      </c>
      <c r="Y3344" s="44">
        <v>704.997</v>
      </c>
      <c r="Z3344" s="44">
        <v>615.003</v>
      </c>
      <c r="AA3344" s="44">
        <v>804.357</v>
      </c>
      <c r="AB3344" s="44" t="s">
        <v>48</v>
      </c>
      <c r="AC3344" s="44">
        <v>639.963</v>
      </c>
      <c r="AD3344" s="44" t="s">
        <v>48</v>
      </c>
      <c r="AE3344" s="44">
        <v>758.142</v>
      </c>
    </row>
    <row r="3345" spans="1:31">
      <c r="A3345" s="43" t="s">
        <v>3378</v>
      </c>
      <c r="B3345" s="44">
        <v>2421.85</v>
      </c>
      <c r="C3345" s="44">
        <v>2545.66</v>
      </c>
      <c r="D3345" s="44">
        <v>2705.08</v>
      </c>
      <c r="E3345" s="44">
        <v>2726.83</v>
      </c>
      <c r="F3345" s="44">
        <v>3191.36</v>
      </c>
      <c r="G3345" s="44">
        <v>3172.67</v>
      </c>
      <c r="H3345" s="44">
        <v>2311.01</v>
      </c>
      <c r="I3345" s="44">
        <v>2216.82</v>
      </c>
      <c r="J3345" s="44">
        <v>2843.94</v>
      </c>
      <c r="K3345" s="44">
        <v>3269.31</v>
      </c>
      <c r="L3345" s="44">
        <v>2126.75</v>
      </c>
      <c r="M3345" s="44">
        <v>2060.63</v>
      </c>
      <c r="N3345" s="44">
        <v>3637.42</v>
      </c>
      <c r="O3345" s="44">
        <v>3143.06</v>
      </c>
      <c r="P3345" s="44">
        <v>1276.61</v>
      </c>
      <c r="Q3345" s="44">
        <v>1922.18</v>
      </c>
      <c r="R3345" s="44">
        <v>3073.59</v>
      </c>
      <c r="S3345" s="44">
        <v>2993.21</v>
      </c>
      <c r="T3345" s="44">
        <v>1971.73</v>
      </c>
      <c r="U3345" s="44">
        <v>2182.47</v>
      </c>
      <c r="V3345" s="44">
        <v>1995.33</v>
      </c>
      <c r="W3345" s="44">
        <v>2057.24</v>
      </c>
      <c r="X3345" s="44">
        <v>2300.27</v>
      </c>
      <c r="Y3345" s="44">
        <v>1928.69</v>
      </c>
      <c r="Z3345" s="44">
        <v>3558.49</v>
      </c>
      <c r="AA3345" s="44">
        <v>1078.94</v>
      </c>
      <c r="AB3345" s="44">
        <v>1248.92</v>
      </c>
      <c r="AC3345" s="44">
        <v>932.182</v>
      </c>
      <c r="AD3345" s="44">
        <v>1498.76</v>
      </c>
      <c r="AE3345" s="44">
        <v>1741.89</v>
      </c>
    </row>
    <row r="3346" spans="1:31">
      <c r="A3346" s="43" t="s">
        <v>3379</v>
      </c>
      <c r="B3346" s="44">
        <v>65181.7</v>
      </c>
      <c r="C3346" s="44">
        <v>64285.8</v>
      </c>
      <c r="D3346" s="44">
        <v>58370.7</v>
      </c>
      <c r="E3346" s="44">
        <v>60150.1</v>
      </c>
      <c r="F3346" s="44">
        <v>43550.1</v>
      </c>
      <c r="G3346" s="44">
        <v>50011.5</v>
      </c>
      <c r="H3346" s="44">
        <v>59123.8</v>
      </c>
      <c r="I3346" s="44">
        <v>58896.8</v>
      </c>
      <c r="J3346" s="44">
        <v>47256.8</v>
      </c>
      <c r="K3346" s="44">
        <v>52024</v>
      </c>
      <c r="L3346" s="44">
        <v>64734</v>
      </c>
      <c r="M3346" s="44">
        <v>57577.5</v>
      </c>
      <c r="N3346" s="44">
        <v>67452.1</v>
      </c>
      <c r="O3346" s="44">
        <v>65452.9</v>
      </c>
      <c r="P3346" s="44">
        <v>48247.8</v>
      </c>
      <c r="Q3346" s="44">
        <v>55819.7</v>
      </c>
      <c r="R3346" s="44">
        <v>48952.6</v>
      </c>
      <c r="S3346" s="44">
        <v>47494.7</v>
      </c>
      <c r="T3346" s="44">
        <v>111845</v>
      </c>
      <c r="U3346" s="44">
        <v>111120</v>
      </c>
      <c r="V3346" s="44">
        <v>59401.9</v>
      </c>
      <c r="W3346" s="44">
        <v>59718.2</v>
      </c>
      <c r="X3346" s="44">
        <v>56404.7</v>
      </c>
      <c r="Y3346" s="44">
        <v>56487</v>
      </c>
      <c r="Z3346" s="44">
        <v>67360.6</v>
      </c>
      <c r="AA3346" s="44">
        <v>64092.6</v>
      </c>
      <c r="AB3346" s="44">
        <v>71226.3</v>
      </c>
      <c r="AC3346" s="44">
        <v>72181.1</v>
      </c>
      <c r="AD3346" s="44">
        <v>68171.8</v>
      </c>
      <c r="AE3346" s="44">
        <v>65193.2</v>
      </c>
    </row>
    <row r="3347" spans="1:31">
      <c r="A3347" s="43" t="s">
        <v>3380</v>
      </c>
      <c r="B3347" s="44">
        <v>777856</v>
      </c>
      <c r="C3347" s="44">
        <v>675251</v>
      </c>
      <c r="D3347" s="44">
        <v>1017650</v>
      </c>
      <c r="E3347" s="44">
        <v>846255</v>
      </c>
      <c r="F3347" s="44">
        <v>905365</v>
      </c>
      <c r="G3347" s="44">
        <v>812525</v>
      </c>
      <c r="H3347" s="44">
        <v>1230230</v>
      </c>
      <c r="I3347" s="44">
        <v>1144730</v>
      </c>
      <c r="J3347" s="44">
        <v>1291650</v>
      </c>
      <c r="K3347" s="44">
        <v>1105130</v>
      </c>
      <c r="L3347" s="44">
        <v>719878</v>
      </c>
      <c r="M3347" s="44">
        <v>612425</v>
      </c>
      <c r="N3347" s="44">
        <v>578262</v>
      </c>
      <c r="O3347" s="44">
        <v>763018</v>
      </c>
      <c r="P3347" s="44">
        <v>751728</v>
      </c>
      <c r="Q3347" s="44">
        <v>557711</v>
      </c>
      <c r="R3347" s="44">
        <v>1073250</v>
      </c>
      <c r="S3347" s="44">
        <v>1024910</v>
      </c>
      <c r="T3347" s="44">
        <v>854748</v>
      </c>
      <c r="U3347" s="44">
        <v>755917</v>
      </c>
      <c r="V3347" s="44">
        <v>868849</v>
      </c>
      <c r="W3347" s="44">
        <v>902241</v>
      </c>
      <c r="X3347" s="44">
        <v>388313</v>
      </c>
      <c r="Y3347" s="44">
        <v>393661</v>
      </c>
      <c r="Z3347" s="44">
        <v>740625</v>
      </c>
      <c r="AA3347" s="44">
        <v>732330</v>
      </c>
      <c r="AB3347" s="44">
        <v>756625</v>
      </c>
      <c r="AC3347" s="44">
        <v>626452</v>
      </c>
      <c r="AD3347" s="44">
        <v>710739</v>
      </c>
      <c r="AE3347" s="44">
        <v>591533</v>
      </c>
    </row>
    <row r="3348" spans="1:31">
      <c r="A3348" s="43" t="s">
        <v>3381</v>
      </c>
      <c r="B3348" s="44">
        <v>30982.4</v>
      </c>
      <c r="C3348" s="44">
        <v>25626.5</v>
      </c>
      <c r="D3348" s="44">
        <v>53028.3</v>
      </c>
      <c r="E3348" s="44">
        <v>48732</v>
      </c>
      <c r="F3348" s="44">
        <v>37255.3</v>
      </c>
      <c r="G3348" s="44">
        <v>37339.7</v>
      </c>
      <c r="H3348" s="44">
        <v>63784.2</v>
      </c>
      <c r="I3348" s="44">
        <v>61492.4</v>
      </c>
      <c r="J3348" s="44">
        <v>61754.4</v>
      </c>
      <c r="K3348" s="44">
        <v>67563.5</v>
      </c>
      <c r="L3348" s="44">
        <v>37415.8</v>
      </c>
      <c r="M3348" s="44">
        <v>30438.6</v>
      </c>
      <c r="N3348" s="44">
        <v>39338.7</v>
      </c>
      <c r="O3348" s="44">
        <v>38510</v>
      </c>
      <c r="P3348" s="44">
        <v>40381.1</v>
      </c>
      <c r="Q3348" s="44">
        <v>34753.3</v>
      </c>
      <c r="R3348" s="44">
        <v>60542.6</v>
      </c>
      <c r="S3348" s="44">
        <v>57409.9</v>
      </c>
      <c r="T3348" s="44">
        <v>55850.8</v>
      </c>
      <c r="U3348" s="44">
        <v>44242.2</v>
      </c>
      <c r="V3348" s="44">
        <v>82872.9</v>
      </c>
      <c r="W3348" s="44">
        <v>59762.8</v>
      </c>
      <c r="X3348" s="44">
        <v>31871.7</v>
      </c>
      <c r="Y3348" s="44">
        <v>25553.9</v>
      </c>
      <c r="Z3348" s="44">
        <v>41098.8</v>
      </c>
      <c r="AA3348" s="44">
        <v>42353.9</v>
      </c>
      <c r="AB3348" s="44">
        <v>42945.1</v>
      </c>
      <c r="AC3348" s="44">
        <v>42999.5</v>
      </c>
      <c r="AD3348" s="44">
        <v>44683.9</v>
      </c>
      <c r="AE3348" s="44">
        <v>42065.3</v>
      </c>
    </row>
    <row r="3349" spans="1:31">
      <c r="A3349" s="43" t="s">
        <v>3382</v>
      </c>
      <c r="B3349" s="44">
        <v>2352.6</v>
      </c>
      <c r="C3349" s="44">
        <v>1557540</v>
      </c>
      <c r="D3349" s="44">
        <v>1109580</v>
      </c>
      <c r="E3349" s="44">
        <v>1397040</v>
      </c>
      <c r="F3349" s="44">
        <v>1066520</v>
      </c>
      <c r="G3349" s="44">
        <v>1139150</v>
      </c>
      <c r="H3349" s="44">
        <v>1055090</v>
      </c>
      <c r="I3349" s="44">
        <v>1091720</v>
      </c>
      <c r="J3349" s="44">
        <v>910163</v>
      </c>
      <c r="K3349" s="44">
        <v>983163</v>
      </c>
      <c r="L3349" s="44">
        <v>589936</v>
      </c>
      <c r="M3349" s="44">
        <v>881170</v>
      </c>
      <c r="N3349" s="44">
        <v>1054800</v>
      </c>
      <c r="O3349" s="44">
        <v>1413780</v>
      </c>
      <c r="P3349" s="44">
        <v>609078</v>
      </c>
      <c r="Q3349" s="44">
        <v>1003140</v>
      </c>
      <c r="R3349" s="44">
        <v>864811</v>
      </c>
      <c r="S3349" s="44">
        <v>997178</v>
      </c>
      <c r="T3349" s="44">
        <v>1947640</v>
      </c>
      <c r="U3349" s="44">
        <v>1418270</v>
      </c>
      <c r="V3349" s="44">
        <v>858537</v>
      </c>
      <c r="W3349" s="44">
        <v>1210780</v>
      </c>
      <c r="X3349" s="44">
        <v>1020270</v>
      </c>
      <c r="Y3349" s="44">
        <v>1181810</v>
      </c>
      <c r="Z3349" s="44">
        <v>1229300</v>
      </c>
      <c r="AA3349" s="44">
        <v>1231720</v>
      </c>
      <c r="AB3349" s="44">
        <v>1081750</v>
      </c>
      <c r="AC3349" s="44">
        <v>1587490</v>
      </c>
      <c r="AD3349" s="44">
        <v>1268790</v>
      </c>
      <c r="AE3349" s="44">
        <v>1206660</v>
      </c>
    </row>
    <row r="3350" spans="1:31">
      <c r="A3350" s="10" t="s">
        <v>3383</v>
      </c>
      <c r="B3350" s="44" t="s">
        <v>48</v>
      </c>
      <c r="C3350" s="44" t="s">
        <v>48</v>
      </c>
      <c r="D3350" s="44" t="s">
        <v>48</v>
      </c>
      <c r="E3350" s="44">
        <v>683.8</v>
      </c>
      <c r="F3350" s="44" t="s">
        <v>48</v>
      </c>
      <c r="G3350" s="44">
        <v>970.543</v>
      </c>
      <c r="H3350" s="44" t="s">
        <v>48</v>
      </c>
      <c r="I3350" s="44" t="s">
        <v>48</v>
      </c>
      <c r="J3350" s="44" t="s">
        <v>48</v>
      </c>
      <c r="K3350" s="44">
        <v>348.431</v>
      </c>
      <c r="L3350" s="44" t="s">
        <v>48</v>
      </c>
      <c r="M3350" s="44" t="s">
        <v>48</v>
      </c>
      <c r="N3350" s="44" t="s">
        <v>48</v>
      </c>
      <c r="O3350" s="44" t="s">
        <v>48</v>
      </c>
      <c r="P3350" s="44" t="s">
        <v>48</v>
      </c>
      <c r="Q3350" s="44" t="s">
        <v>48</v>
      </c>
      <c r="R3350" s="44">
        <v>3064.29</v>
      </c>
      <c r="S3350" s="44" t="s">
        <v>48</v>
      </c>
      <c r="T3350" s="44">
        <v>5856.93</v>
      </c>
      <c r="U3350" s="44">
        <v>8276.2</v>
      </c>
      <c r="V3350" s="44">
        <v>696.055</v>
      </c>
      <c r="W3350" s="44" t="s">
        <v>48</v>
      </c>
      <c r="X3350" s="44" t="s">
        <v>48</v>
      </c>
      <c r="Y3350" s="44" t="s">
        <v>48</v>
      </c>
      <c r="Z3350" s="44">
        <v>5237.16</v>
      </c>
      <c r="AA3350" s="44">
        <v>5177.56</v>
      </c>
      <c r="AB3350" s="44">
        <v>2525.43</v>
      </c>
      <c r="AC3350" s="44">
        <v>2431.51</v>
      </c>
      <c r="AD3350" s="44">
        <v>4182.02</v>
      </c>
      <c r="AE3350" s="44" t="s">
        <v>48</v>
      </c>
    </row>
    <row r="3351" spans="1:31">
      <c r="A3351" s="43" t="s">
        <v>3384</v>
      </c>
      <c r="B3351" s="44">
        <v>988458</v>
      </c>
      <c r="C3351" s="44">
        <v>828176</v>
      </c>
      <c r="D3351" s="44">
        <v>622077</v>
      </c>
      <c r="E3351" s="44">
        <v>699358</v>
      </c>
      <c r="F3351" s="44">
        <v>744103</v>
      </c>
      <c r="G3351" s="44">
        <v>664875</v>
      </c>
      <c r="H3351" s="44">
        <v>598206</v>
      </c>
      <c r="I3351" s="44">
        <v>654827</v>
      </c>
      <c r="J3351" s="44">
        <v>708867</v>
      </c>
      <c r="K3351" s="44">
        <v>611767</v>
      </c>
      <c r="L3351" s="44">
        <v>1119300</v>
      </c>
      <c r="M3351" s="44">
        <v>592615</v>
      </c>
      <c r="N3351" s="44">
        <v>899158</v>
      </c>
      <c r="O3351" s="44">
        <v>628197</v>
      </c>
      <c r="P3351" s="44">
        <v>903029</v>
      </c>
      <c r="Q3351" s="44">
        <v>727750</v>
      </c>
      <c r="R3351" s="44">
        <v>1051130</v>
      </c>
      <c r="S3351" s="44">
        <v>964150</v>
      </c>
      <c r="T3351" s="44">
        <v>1441550</v>
      </c>
      <c r="U3351" s="44">
        <v>1074560</v>
      </c>
      <c r="V3351" s="44">
        <v>874011</v>
      </c>
      <c r="W3351" s="44">
        <v>825318</v>
      </c>
      <c r="X3351" s="44">
        <v>842755</v>
      </c>
      <c r="Y3351" s="44">
        <v>785313</v>
      </c>
      <c r="Z3351" s="44">
        <v>795050</v>
      </c>
      <c r="AA3351" s="44">
        <v>898749</v>
      </c>
      <c r="AB3351" s="44">
        <v>655197</v>
      </c>
      <c r="AC3351" s="44">
        <v>781118</v>
      </c>
      <c r="AD3351" s="44">
        <v>769921</v>
      </c>
      <c r="AE3351" s="44">
        <v>747962</v>
      </c>
    </row>
    <row r="3352" spans="1:31">
      <c r="A3352" s="43" t="s">
        <v>3385</v>
      </c>
      <c r="B3352" s="44">
        <v>40353.7</v>
      </c>
      <c r="C3352" s="44">
        <v>66137.7</v>
      </c>
      <c r="D3352" s="44">
        <v>70420.2</v>
      </c>
      <c r="E3352" s="44">
        <v>44301.2</v>
      </c>
      <c r="F3352" s="44">
        <v>70203.4</v>
      </c>
      <c r="G3352" s="44">
        <v>59162.5</v>
      </c>
      <c r="H3352" s="44">
        <v>88944.4</v>
      </c>
      <c r="I3352" s="44">
        <v>49177.3</v>
      </c>
      <c r="J3352" s="44">
        <v>43317.2</v>
      </c>
      <c r="K3352" s="44">
        <v>35293.2</v>
      </c>
      <c r="L3352" s="44">
        <v>49804.6</v>
      </c>
      <c r="M3352" s="44">
        <v>37955.8</v>
      </c>
      <c r="N3352" s="44">
        <v>32710.2</v>
      </c>
      <c r="O3352" s="44">
        <v>35709.2</v>
      </c>
      <c r="P3352" s="44">
        <v>70754.7</v>
      </c>
      <c r="Q3352" s="44">
        <v>64568.8</v>
      </c>
      <c r="R3352" s="44">
        <v>133784</v>
      </c>
      <c r="S3352" s="44">
        <v>130647</v>
      </c>
      <c r="T3352" s="44">
        <v>353222</v>
      </c>
      <c r="U3352" s="44">
        <v>265005</v>
      </c>
      <c r="V3352" s="44">
        <v>96767.9</v>
      </c>
      <c r="W3352" s="44">
        <v>65001.3</v>
      </c>
      <c r="X3352" s="44">
        <v>69036.3</v>
      </c>
      <c r="Y3352" s="44">
        <v>87634.1</v>
      </c>
      <c r="Z3352" s="44">
        <v>86374.2</v>
      </c>
      <c r="AA3352" s="44">
        <v>89434.5</v>
      </c>
      <c r="AB3352" s="44">
        <v>138718</v>
      </c>
      <c r="AC3352" s="44">
        <v>94769.6</v>
      </c>
      <c r="AD3352" s="44">
        <v>193295</v>
      </c>
      <c r="AE3352" s="44">
        <v>174036</v>
      </c>
    </row>
    <row r="3353" spans="1:31">
      <c r="A3353" s="10" t="s">
        <v>3386</v>
      </c>
      <c r="B3353" s="44" t="s">
        <v>48</v>
      </c>
      <c r="C3353" s="44" t="s">
        <v>48</v>
      </c>
      <c r="D3353" s="44">
        <v>21047</v>
      </c>
      <c r="E3353" s="44">
        <v>20514</v>
      </c>
      <c r="F3353" s="44" t="s">
        <v>48</v>
      </c>
      <c r="G3353" s="44">
        <v>24958.9</v>
      </c>
      <c r="H3353" s="44">
        <v>21619.1</v>
      </c>
      <c r="I3353" s="44">
        <v>19529.9</v>
      </c>
      <c r="J3353" s="44">
        <v>21613.3</v>
      </c>
      <c r="K3353" s="44" t="s">
        <v>48</v>
      </c>
      <c r="L3353" s="44" t="s">
        <v>48</v>
      </c>
      <c r="M3353" s="44">
        <v>18033.5</v>
      </c>
      <c r="N3353" s="44">
        <v>16121.5</v>
      </c>
      <c r="O3353" s="44">
        <v>19977.4</v>
      </c>
      <c r="P3353" s="44">
        <v>14265.9</v>
      </c>
      <c r="Q3353" s="44">
        <v>15889.6</v>
      </c>
      <c r="R3353" s="44">
        <v>10742.6</v>
      </c>
      <c r="S3353" s="44">
        <v>13351.9</v>
      </c>
      <c r="T3353" s="44">
        <v>19953.8</v>
      </c>
      <c r="U3353" s="44">
        <v>20767.3</v>
      </c>
      <c r="V3353" s="44">
        <v>25938.3</v>
      </c>
      <c r="W3353" s="44">
        <v>22643.2</v>
      </c>
      <c r="X3353" s="44">
        <v>61838.4</v>
      </c>
      <c r="Y3353" s="44">
        <v>54190.7</v>
      </c>
      <c r="Z3353" s="44">
        <v>87754.3</v>
      </c>
      <c r="AA3353" s="44">
        <v>85289.4</v>
      </c>
      <c r="AB3353" s="44">
        <v>66955.4</v>
      </c>
      <c r="AC3353" s="44">
        <v>74052.6</v>
      </c>
      <c r="AD3353" s="44">
        <v>32690.6</v>
      </c>
      <c r="AE3353" s="44">
        <v>41261.2</v>
      </c>
    </row>
    <row r="3354" spans="1:31">
      <c r="A3354" s="43" t="s">
        <v>3387</v>
      </c>
      <c r="B3354" s="44">
        <v>131243</v>
      </c>
      <c r="C3354" s="44">
        <v>113927</v>
      </c>
      <c r="D3354" s="44">
        <v>180521</v>
      </c>
      <c r="E3354" s="44">
        <v>175206</v>
      </c>
      <c r="F3354" s="44">
        <v>153265</v>
      </c>
      <c r="G3354" s="44">
        <v>135112</v>
      </c>
      <c r="H3354" s="44">
        <v>104571</v>
      </c>
      <c r="I3354" s="44">
        <v>99463.4</v>
      </c>
      <c r="J3354" s="44">
        <v>194389</v>
      </c>
      <c r="K3354" s="44">
        <v>201635</v>
      </c>
      <c r="L3354" s="44">
        <v>157877</v>
      </c>
      <c r="M3354" s="44">
        <v>145435</v>
      </c>
      <c r="N3354" s="44">
        <v>136417</v>
      </c>
      <c r="O3354" s="44">
        <v>143657</v>
      </c>
      <c r="P3354" s="44">
        <v>128260</v>
      </c>
      <c r="Q3354" s="44">
        <v>98260.3</v>
      </c>
      <c r="R3354" s="44">
        <v>167421</v>
      </c>
      <c r="S3354" s="44">
        <v>208091</v>
      </c>
      <c r="T3354" s="44">
        <v>222338</v>
      </c>
      <c r="U3354" s="44">
        <v>219523</v>
      </c>
      <c r="V3354" s="44">
        <v>184254</v>
      </c>
      <c r="W3354" s="44">
        <v>183163</v>
      </c>
      <c r="X3354" s="44">
        <v>175839</v>
      </c>
      <c r="Y3354" s="44">
        <v>177256</v>
      </c>
      <c r="Z3354" s="44">
        <v>132797</v>
      </c>
      <c r="AA3354" s="44">
        <v>121456</v>
      </c>
      <c r="AB3354" s="44">
        <v>160084</v>
      </c>
      <c r="AC3354" s="44">
        <v>169534</v>
      </c>
      <c r="AD3354" s="44">
        <v>127922</v>
      </c>
      <c r="AE3354" s="44">
        <v>131320</v>
      </c>
    </row>
    <row r="3355" spans="1:31">
      <c r="A3355" s="10" t="s">
        <v>3388</v>
      </c>
      <c r="B3355" s="44">
        <v>833.126</v>
      </c>
      <c r="C3355" s="44">
        <v>843.43</v>
      </c>
      <c r="D3355" s="44">
        <v>716.545</v>
      </c>
      <c r="E3355" s="44">
        <v>801.585</v>
      </c>
      <c r="F3355" s="44">
        <v>899.616</v>
      </c>
      <c r="G3355" s="44">
        <v>1297.99</v>
      </c>
      <c r="H3355" s="44">
        <v>820.932</v>
      </c>
      <c r="I3355" s="44">
        <v>731.664</v>
      </c>
      <c r="J3355" s="44">
        <v>1111.21</v>
      </c>
      <c r="K3355" s="44">
        <v>1132.84</v>
      </c>
      <c r="L3355" s="44">
        <v>425.893</v>
      </c>
      <c r="M3355" s="44">
        <v>427.526</v>
      </c>
      <c r="N3355" s="44">
        <v>1085.47</v>
      </c>
      <c r="O3355" s="44">
        <v>1059.81</v>
      </c>
      <c r="P3355" s="44">
        <v>413.088</v>
      </c>
      <c r="Q3355" s="44">
        <v>402.096</v>
      </c>
      <c r="R3355" s="44">
        <v>983.599</v>
      </c>
      <c r="S3355" s="44">
        <v>861.906</v>
      </c>
      <c r="T3355" s="44" t="s">
        <v>48</v>
      </c>
      <c r="U3355" s="44" t="s">
        <v>48</v>
      </c>
      <c r="V3355" s="44">
        <v>389.18</v>
      </c>
      <c r="W3355" s="44">
        <v>302.708</v>
      </c>
      <c r="X3355" s="44" t="s">
        <v>48</v>
      </c>
      <c r="Y3355" s="44">
        <v>1164.74</v>
      </c>
      <c r="Z3355" s="44">
        <v>888.96</v>
      </c>
      <c r="AA3355" s="44">
        <v>654.539</v>
      </c>
      <c r="AB3355" s="44">
        <v>754.636</v>
      </c>
      <c r="AC3355" s="44">
        <v>536.408</v>
      </c>
      <c r="AD3355" s="44">
        <v>606.701</v>
      </c>
      <c r="AE3355" s="44">
        <v>641.874</v>
      </c>
    </row>
    <row r="3356" spans="1:31">
      <c r="A3356" s="43" t="s">
        <v>3389</v>
      </c>
      <c r="B3356" s="44">
        <v>8710.1</v>
      </c>
      <c r="C3356" s="44">
        <v>8576.95</v>
      </c>
      <c r="D3356" s="44">
        <v>8159.02</v>
      </c>
      <c r="E3356" s="44">
        <v>8508.61</v>
      </c>
      <c r="F3356" s="44">
        <v>9748.89</v>
      </c>
      <c r="G3356" s="44">
        <v>10482.6</v>
      </c>
      <c r="H3356" s="44">
        <v>11264.4</v>
      </c>
      <c r="I3356" s="44">
        <v>11656.4</v>
      </c>
      <c r="J3356" s="44">
        <v>11178.4</v>
      </c>
      <c r="K3356" s="44">
        <v>11262.4</v>
      </c>
      <c r="L3356" s="44">
        <v>15534.4</v>
      </c>
      <c r="M3356" s="44">
        <v>14370.5</v>
      </c>
      <c r="N3356" s="44">
        <v>13831.7</v>
      </c>
      <c r="O3356" s="44">
        <v>13710</v>
      </c>
      <c r="P3356" s="44">
        <v>11739.5</v>
      </c>
      <c r="Q3356" s="44">
        <v>10904.5</v>
      </c>
      <c r="R3356" s="44">
        <v>8516</v>
      </c>
      <c r="S3356" s="44">
        <v>10000.4</v>
      </c>
      <c r="T3356" s="44">
        <v>10742</v>
      </c>
      <c r="U3356" s="44">
        <v>10077.3</v>
      </c>
      <c r="V3356" s="44">
        <v>13909.6</v>
      </c>
      <c r="W3356" s="44">
        <v>12054.7</v>
      </c>
      <c r="X3356" s="44">
        <v>10179</v>
      </c>
      <c r="Y3356" s="44">
        <v>8990.83</v>
      </c>
      <c r="Z3356" s="44">
        <v>11396</v>
      </c>
      <c r="AA3356" s="44">
        <v>10721.5</v>
      </c>
      <c r="AB3356" s="44">
        <v>11215.6</v>
      </c>
      <c r="AC3356" s="44">
        <v>11572.1</v>
      </c>
      <c r="AD3356" s="44">
        <v>10874</v>
      </c>
      <c r="AE3356" s="44">
        <v>12618.5</v>
      </c>
    </row>
    <row r="3357" spans="1:31">
      <c r="A3357" s="43" t="s">
        <v>3390</v>
      </c>
      <c r="B3357" s="44">
        <v>28144.6</v>
      </c>
      <c r="C3357" s="44">
        <v>25958.4</v>
      </c>
      <c r="D3357" s="44">
        <v>29409</v>
      </c>
      <c r="E3357" s="44">
        <v>30641</v>
      </c>
      <c r="F3357" s="44">
        <v>26991.1</v>
      </c>
      <c r="G3357" s="44">
        <v>24695.4</v>
      </c>
      <c r="H3357" s="44">
        <v>31331.6</v>
      </c>
      <c r="I3357" s="44">
        <v>28344.8</v>
      </c>
      <c r="J3357" s="44">
        <v>28395.7</v>
      </c>
      <c r="K3357" s="44">
        <v>25413.4</v>
      </c>
      <c r="L3357" s="44">
        <v>27234.5</v>
      </c>
      <c r="M3357" s="44">
        <v>24145.8</v>
      </c>
      <c r="N3357" s="44">
        <v>27598.4</v>
      </c>
      <c r="O3357" s="44">
        <v>25516.6</v>
      </c>
      <c r="P3357" s="44">
        <v>17306</v>
      </c>
      <c r="Q3357" s="44">
        <v>14607.3</v>
      </c>
      <c r="R3357" s="44">
        <v>32906.7</v>
      </c>
      <c r="S3357" s="44">
        <v>33868.8</v>
      </c>
      <c r="T3357" s="44">
        <v>29741.8</v>
      </c>
      <c r="U3357" s="44">
        <v>30209.3</v>
      </c>
      <c r="V3357" s="44">
        <v>36028</v>
      </c>
      <c r="W3357" s="44">
        <v>35958.9</v>
      </c>
      <c r="X3357" s="44">
        <v>30847.4</v>
      </c>
      <c r="Y3357" s="44">
        <v>29046.3</v>
      </c>
      <c r="Z3357" s="44">
        <v>28157.9</v>
      </c>
      <c r="AA3357" s="44">
        <v>25030</v>
      </c>
      <c r="AB3357" s="44">
        <v>36507.2</v>
      </c>
      <c r="AC3357" s="44">
        <v>32027</v>
      </c>
      <c r="AD3357" s="44">
        <v>32849.2</v>
      </c>
      <c r="AE3357" s="44">
        <v>32355.6</v>
      </c>
    </row>
    <row r="3358" spans="1:31">
      <c r="A3358" s="43" t="s">
        <v>3391</v>
      </c>
      <c r="B3358" s="44">
        <v>5634.48</v>
      </c>
      <c r="C3358" s="44">
        <v>4932.86</v>
      </c>
      <c r="D3358" s="44">
        <v>4800.33</v>
      </c>
      <c r="E3358" s="44">
        <v>5812.94</v>
      </c>
      <c r="F3358" s="44">
        <v>4941.18</v>
      </c>
      <c r="G3358" s="44">
        <v>4897.46</v>
      </c>
      <c r="H3358" s="44">
        <v>5213.86</v>
      </c>
      <c r="I3358" s="44">
        <v>4893.68</v>
      </c>
      <c r="J3358" s="44">
        <v>5224.2</v>
      </c>
      <c r="K3358" s="44">
        <v>5121.11</v>
      </c>
      <c r="L3358" s="44">
        <v>5558.58</v>
      </c>
      <c r="M3358" s="44">
        <v>4988.31</v>
      </c>
      <c r="N3358" s="44">
        <v>5133.83</v>
      </c>
      <c r="O3358" s="44">
        <v>4895.06</v>
      </c>
      <c r="P3358" s="44">
        <v>3127.89</v>
      </c>
      <c r="Q3358" s="44">
        <v>3339.23</v>
      </c>
      <c r="R3358" s="44">
        <v>4663.34</v>
      </c>
      <c r="S3358" s="44">
        <v>5417.7</v>
      </c>
      <c r="T3358" s="44">
        <v>4778.11</v>
      </c>
      <c r="U3358" s="44">
        <v>5143.98</v>
      </c>
      <c r="V3358" s="44">
        <v>4085.33</v>
      </c>
      <c r="W3358" s="44">
        <v>4455.84</v>
      </c>
      <c r="X3358" s="44">
        <v>4278.08</v>
      </c>
      <c r="Y3358" s="44">
        <v>4656.97</v>
      </c>
      <c r="Z3358" s="44">
        <v>5090.15</v>
      </c>
      <c r="AA3358" s="44">
        <v>4700.52</v>
      </c>
      <c r="AB3358" s="44">
        <v>4471.65</v>
      </c>
      <c r="AC3358" s="44">
        <v>4348.73</v>
      </c>
      <c r="AD3358" s="44">
        <v>4105.84</v>
      </c>
      <c r="AE3358" s="44">
        <v>4466.92</v>
      </c>
    </row>
    <row r="3359" spans="1:31">
      <c r="A3359" s="43" t="s">
        <v>3392</v>
      </c>
      <c r="B3359" s="44">
        <v>39111.8</v>
      </c>
      <c r="C3359" s="44">
        <v>36148.9</v>
      </c>
      <c r="D3359" s="44">
        <v>46902.5</v>
      </c>
      <c r="E3359" s="44">
        <v>40352.1</v>
      </c>
      <c r="F3359" s="44">
        <v>33750.6</v>
      </c>
      <c r="G3359" s="44">
        <v>42239</v>
      </c>
      <c r="H3359" s="44">
        <v>53619.3</v>
      </c>
      <c r="I3359" s="44">
        <v>57282.2</v>
      </c>
      <c r="J3359" s="44">
        <v>54786.1</v>
      </c>
      <c r="K3359" s="44">
        <v>53268.1</v>
      </c>
      <c r="L3359" s="44">
        <v>48699.9</v>
      </c>
      <c r="M3359" s="44">
        <v>47285</v>
      </c>
      <c r="N3359" s="44">
        <v>67759.1</v>
      </c>
      <c r="O3359" s="44">
        <v>59698.2</v>
      </c>
      <c r="P3359" s="44">
        <v>52005.9</v>
      </c>
      <c r="Q3359" s="44">
        <v>48622.1</v>
      </c>
      <c r="R3359" s="44">
        <v>66264.4</v>
      </c>
      <c r="S3359" s="44">
        <v>56808.6</v>
      </c>
      <c r="T3359" s="44">
        <v>83655.4</v>
      </c>
      <c r="U3359" s="44">
        <v>75578.1</v>
      </c>
      <c r="V3359" s="44">
        <v>61893.4</v>
      </c>
      <c r="W3359" s="44">
        <v>67933</v>
      </c>
      <c r="X3359" s="44">
        <v>56477</v>
      </c>
      <c r="Y3359" s="44">
        <v>59473.1</v>
      </c>
      <c r="Z3359" s="44">
        <v>64943.4</v>
      </c>
      <c r="AA3359" s="44">
        <v>59345.8</v>
      </c>
      <c r="AB3359" s="44">
        <v>57365.1</v>
      </c>
      <c r="AC3359" s="44">
        <v>51360.3</v>
      </c>
      <c r="AD3359" s="44">
        <v>66986.4</v>
      </c>
      <c r="AE3359" s="44">
        <v>70250.8</v>
      </c>
    </row>
    <row r="3360" spans="1:31">
      <c r="A3360" s="43" t="s">
        <v>3393</v>
      </c>
      <c r="B3360" s="44">
        <v>237765</v>
      </c>
      <c r="C3360" s="44">
        <v>249127</v>
      </c>
      <c r="D3360" s="44">
        <v>300978</v>
      </c>
      <c r="E3360" s="44">
        <v>260451</v>
      </c>
      <c r="F3360" s="44">
        <v>246939</v>
      </c>
      <c r="G3360" s="44">
        <v>257328</v>
      </c>
      <c r="H3360" s="44">
        <v>248382</v>
      </c>
      <c r="I3360" s="44">
        <v>260122</v>
      </c>
      <c r="J3360" s="44">
        <v>234014</v>
      </c>
      <c r="K3360" s="44">
        <v>242483</v>
      </c>
      <c r="L3360" s="44">
        <v>272018</v>
      </c>
      <c r="M3360" s="44">
        <v>259954</v>
      </c>
      <c r="N3360" s="44">
        <v>255052</v>
      </c>
      <c r="O3360" s="44">
        <v>242132</v>
      </c>
      <c r="P3360" s="44">
        <v>240897</v>
      </c>
      <c r="Q3360" s="44">
        <v>198482</v>
      </c>
      <c r="R3360" s="44">
        <v>313565</v>
      </c>
      <c r="S3360" s="44">
        <v>290936</v>
      </c>
      <c r="T3360" s="44">
        <v>338984</v>
      </c>
      <c r="U3360" s="44">
        <v>335677</v>
      </c>
      <c r="V3360" s="44">
        <v>337319</v>
      </c>
      <c r="W3360" s="44">
        <v>310839</v>
      </c>
      <c r="X3360" s="44">
        <v>310630</v>
      </c>
      <c r="Y3360" s="44">
        <v>318490</v>
      </c>
      <c r="Z3360" s="44">
        <v>287679</v>
      </c>
      <c r="AA3360" s="44">
        <v>294054</v>
      </c>
      <c r="AB3360" s="44">
        <v>318560</v>
      </c>
      <c r="AC3360" s="44">
        <v>327092</v>
      </c>
      <c r="AD3360" s="44">
        <v>309439</v>
      </c>
      <c r="AE3360" s="44">
        <v>312721</v>
      </c>
    </row>
    <row r="3361" spans="1:31">
      <c r="A3361" s="43" t="s">
        <v>3394</v>
      </c>
      <c r="B3361" s="44">
        <v>22727.4</v>
      </c>
      <c r="C3361" s="44">
        <v>18274.6</v>
      </c>
      <c r="D3361" s="44">
        <v>23459.6</v>
      </c>
      <c r="E3361" s="44">
        <v>21330.8</v>
      </c>
      <c r="F3361" s="44">
        <v>23624.3</v>
      </c>
      <c r="G3361" s="44">
        <v>21084.5</v>
      </c>
      <c r="H3361" s="44">
        <v>23256.6</v>
      </c>
      <c r="I3361" s="44">
        <v>20655.1</v>
      </c>
      <c r="J3361" s="44">
        <v>22332.3</v>
      </c>
      <c r="K3361" s="44">
        <v>21691.4</v>
      </c>
      <c r="L3361" s="44">
        <v>19125</v>
      </c>
      <c r="M3361" s="44">
        <v>14171.9</v>
      </c>
      <c r="N3361" s="44">
        <v>21871</v>
      </c>
      <c r="O3361" s="44">
        <v>16944.9</v>
      </c>
      <c r="P3361" s="44">
        <v>11826.4</v>
      </c>
      <c r="Q3361" s="44">
        <v>9487.42</v>
      </c>
      <c r="R3361" s="44">
        <v>15455.8</v>
      </c>
      <c r="S3361" s="44">
        <v>15659.9</v>
      </c>
      <c r="T3361" s="44">
        <v>13120.6</v>
      </c>
      <c r="U3361" s="44">
        <v>13543.8</v>
      </c>
      <c r="V3361" s="44">
        <v>22581</v>
      </c>
      <c r="W3361" s="44">
        <v>15961.4</v>
      </c>
      <c r="X3361" s="44">
        <v>13917.6</v>
      </c>
      <c r="Y3361" s="44">
        <v>13863.6</v>
      </c>
      <c r="Z3361" s="44">
        <v>15412.2</v>
      </c>
      <c r="AA3361" s="44">
        <v>14428.1</v>
      </c>
      <c r="AB3361" s="44">
        <v>12243.4</v>
      </c>
      <c r="AC3361" s="44">
        <v>9649.16</v>
      </c>
      <c r="AD3361" s="44">
        <v>18294.9</v>
      </c>
      <c r="AE3361" s="44">
        <v>16560</v>
      </c>
    </row>
    <row r="3362" spans="1:31">
      <c r="A3362" s="43" t="s">
        <v>3395</v>
      </c>
      <c r="B3362" s="44">
        <v>1429.77</v>
      </c>
      <c r="C3362" s="44">
        <v>1680.29</v>
      </c>
      <c r="D3362" s="44">
        <v>3504.82</v>
      </c>
      <c r="E3362" s="44">
        <v>3372.45</v>
      </c>
      <c r="F3362" s="44">
        <v>2621.79</v>
      </c>
      <c r="G3362" s="44">
        <v>3097.86</v>
      </c>
      <c r="H3362" s="44">
        <v>4617.86</v>
      </c>
      <c r="I3362" s="44">
        <v>4134.4</v>
      </c>
      <c r="J3362" s="44">
        <v>5225.53</v>
      </c>
      <c r="K3362" s="44">
        <v>5332.76</v>
      </c>
      <c r="L3362" s="44">
        <v>3825.66</v>
      </c>
      <c r="M3362" s="44">
        <v>1824.05</v>
      </c>
      <c r="N3362" s="44">
        <v>3789.49</v>
      </c>
      <c r="O3362" s="44">
        <v>2342.71</v>
      </c>
      <c r="P3362" s="44">
        <v>2335.1</v>
      </c>
      <c r="Q3362" s="44">
        <v>1493.56</v>
      </c>
      <c r="R3362" s="44">
        <v>3131.74</v>
      </c>
      <c r="S3362" s="44">
        <v>1912.97</v>
      </c>
      <c r="T3362" s="44">
        <v>2072.75</v>
      </c>
      <c r="U3362" s="44">
        <v>3081.6</v>
      </c>
      <c r="V3362" s="44">
        <v>2838.38</v>
      </c>
      <c r="W3362" s="44">
        <v>3185.96</v>
      </c>
      <c r="X3362" s="44">
        <v>2990.05</v>
      </c>
      <c r="Y3362" s="44">
        <v>1488.78</v>
      </c>
      <c r="Z3362" s="44">
        <v>2673.77</v>
      </c>
      <c r="AA3362" s="44">
        <v>3301.05</v>
      </c>
      <c r="AB3362" s="44">
        <v>2963.54</v>
      </c>
      <c r="AC3362" s="44">
        <v>2567.73</v>
      </c>
      <c r="AD3362" s="44">
        <v>1406.8</v>
      </c>
      <c r="AE3362" s="44">
        <v>2453.99</v>
      </c>
    </row>
    <row r="3363" spans="1:31">
      <c r="A3363" s="10" t="s">
        <v>3396</v>
      </c>
      <c r="B3363" s="44" t="s">
        <v>48</v>
      </c>
      <c r="C3363" s="44">
        <v>33834.4</v>
      </c>
      <c r="D3363" s="44">
        <v>75227.7</v>
      </c>
      <c r="E3363" s="44">
        <v>60078.7</v>
      </c>
      <c r="F3363" s="44">
        <v>52768.6</v>
      </c>
      <c r="G3363" s="44">
        <v>60041.3</v>
      </c>
      <c r="H3363" s="44">
        <v>100933</v>
      </c>
      <c r="I3363" s="44">
        <v>88391.3</v>
      </c>
      <c r="J3363" s="44">
        <v>78310.7</v>
      </c>
      <c r="K3363" s="44">
        <v>101871</v>
      </c>
      <c r="L3363" s="44" t="s">
        <v>48</v>
      </c>
      <c r="M3363" s="44">
        <v>25351.2</v>
      </c>
      <c r="N3363" s="44" t="s">
        <v>48</v>
      </c>
      <c r="O3363" s="44">
        <v>49428.2</v>
      </c>
      <c r="P3363" s="44">
        <v>38131.6</v>
      </c>
      <c r="Q3363" s="44">
        <v>55130.3</v>
      </c>
      <c r="R3363" s="44">
        <v>29211.2</v>
      </c>
      <c r="S3363" s="44">
        <v>57990.2</v>
      </c>
      <c r="T3363" s="44">
        <v>93423.3</v>
      </c>
      <c r="U3363" s="44">
        <v>86035</v>
      </c>
      <c r="V3363" s="44" t="s">
        <v>48</v>
      </c>
      <c r="W3363" s="44">
        <v>68957.8</v>
      </c>
      <c r="X3363" s="44" t="s">
        <v>48</v>
      </c>
      <c r="Y3363" s="44">
        <v>36688.3</v>
      </c>
      <c r="Z3363" s="44" t="s">
        <v>48</v>
      </c>
      <c r="AA3363" s="44" t="s">
        <v>48</v>
      </c>
      <c r="AB3363" s="44">
        <v>21396.3</v>
      </c>
      <c r="AC3363" s="44">
        <v>32645.4</v>
      </c>
      <c r="AD3363" s="44">
        <v>44756.6</v>
      </c>
      <c r="AE3363" s="44">
        <v>38648.3</v>
      </c>
    </row>
    <row r="3364" spans="1:31">
      <c r="A3364" s="43" t="s">
        <v>3397</v>
      </c>
      <c r="B3364" s="44">
        <v>37719.7</v>
      </c>
      <c r="C3364" s="44">
        <v>30784.8</v>
      </c>
      <c r="D3364" s="44">
        <v>30742.8</v>
      </c>
      <c r="E3364" s="44">
        <v>32663.8</v>
      </c>
      <c r="F3364" s="44">
        <v>37236.6</v>
      </c>
      <c r="G3364" s="44">
        <v>35737.8</v>
      </c>
      <c r="H3364" s="44">
        <v>30097.5</v>
      </c>
      <c r="I3364" s="44">
        <v>33330.8</v>
      </c>
      <c r="J3364" s="44">
        <v>33075.7</v>
      </c>
      <c r="K3364" s="44">
        <v>31240.8</v>
      </c>
      <c r="L3364" s="44">
        <v>34355.9</v>
      </c>
      <c r="M3364" s="44">
        <v>30564.1</v>
      </c>
      <c r="N3364" s="44">
        <v>33544.2</v>
      </c>
      <c r="O3364" s="44">
        <v>32609.3</v>
      </c>
      <c r="P3364" s="44">
        <v>21302.6</v>
      </c>
      <c r="Q3364" s="44">
        <v>24385.9</v>
      </c>
      <c r="R3364" s="44">
        <v>35808.2</v>
      </c>
      <c r="S3364" s="44">
        <v>35323.9</v>
      </c>
      <c r="T3364" s="44">
        <v>26690.1</v>
      </c>
      <c r="U3364" s="44">
        <v>28570.8</v>
      </c>
      <c r="V3364" s="44">
        <v>37101.3</v>
      </c>
      <c r="W3364" s="44">
        <v>33439.3</v>
      </c>
      <c r="X3364" s="44">
        <v>32518.5</v>
      </c>
      <c r="Y3364" s="44">
        <v>30728</v>
      </c>
      <c r="Z3364" s="44">
        <v>26757.7</v>
      </c>
      <c r="AA3364" s="44">
        <v>30652.1</v>
      </c>
      <c r="AB3364" s="44">
        <v>22800.6</v>
      </c>
      <c r="AC3364" s="44">
        <v>26206.8</v>
      </c>
      <c r="AD3364" s="44">
        <v>33180.8</v>
      </c>
      <c r="AE3364" s="44">
        <v>30111.4</v>
      </c>
    </row>
    <row r="3365" spans="1:31">
      <c r="A3365" s="43" t="s">
        <v>3398</v>
      </c>
      <c r="B3365" s="44">
        <v>408205</v>
      </c>
      <c r="C3365" s="44">
        <v>410928</v>
      </c>
      <c r="D3365" s="44">
        <v>439329</v>
      </c>
      <c r="E3365" s="44">
        <v>419395</v>
      </c>
      <c r="F3365" s="44">
        <v>690254</v>
      </c>
      <c r="G3365" s="44">
        <v>687959</v>
      </c>
      <c r="H3365" s="44">
        <v>370357</v>
      </c>
      <c r="I3365" s="44">
        <v>362067</v>
      </c>
      <c r="J3365" s="44">
        <v>506584</v>
      </c>
      <c r="K3365" s="44">
        <v>447272</v>
      </c>
      <c r="L3365" s="44">
        <v>433788</v>
      </c>
      <c r="M3365" s="44">
        <v>391901</v>
      </c>
      <c r="N3365" s="44">
        <v>531377</v>
      </c>
      <c r="O3365" s="44">
        <v>535653</v>
      </c>
      <c r="P3365" s="44">
        <v>175127</v>
      </c>
      <c r="Q3365" s="44">
        <v>162172</v>
      </c>
      <c r="R3365" s="44">
        <v>311991</v>
      </c>
      <c r="S3365" s="44">
        <v>292500</v>
      </c>
      <c r="T3365" s="44">
        <v>302108</v>
      </c>
      <c r="U3365" s="44">
        <v>312152</v>
      </c>
      <c r="V3365" s="44">
        <v>222215</v>
      </c>
      <c r="W3365" s="44">
        <v>223458</v>
      </c>
      <c r="X3365" s="44">
        <v>480538</v>
      </c>
      <c r="Y3365" s="44">
        <v>495428</v>
      </c>
      <c r="Z3365" s="44">
        <v>197835</v>
      </c>
      <c r="AA3365" s="44">
        <v>204519</v>
      </c>
      <c r="AB3365" s="44">
        <v>172505</v>
      </c>
      <c r="AC3365" s="44">
        <v>164377</v>
      </c>
      <c r="AD3365" s="44">
        <v>429041</v>
      </c>
      <c r="AE3365" s="44">
        <v>397318</v>
      </c>
    </row>
    <row r="3366" spans="1:31">
      <c r="A3366" s="43" t="s">
        <v>3399</v>
      </c>
      <c r="B3366" s="44">
        <v>51525.5</v>
      </c>
      <c r="C3366" s="44">
        <v>55247.1</v>
      </c>
      <c r="D3366" s="44">
        <v>53794.1</v>
      </c>
      <c r="E3366" s="44">
        <v>55869.8</v>
      </c>
      <c r="F3366" s="44">
        <v>50694.3</v>
      </c>
      <c r="G3366" s="44">
        <v>51932.7</v>
      </c>
      <c r="H3366" s="44">
        <v>53963</v>
      </c>
      <c r="I3366" s="44">
        <v>56367.5</v>
      </c>
      <c r="J3366" s="44">
        <v>51883.7</v>
      </c>
      <c r="K3366" s="44">
        <v>49378.9</v>
      </c>
      <c r="L3366" s="44">
        <v>51113.3</v>
      </c>
      <c r="M3366" s="44">
        <v>48481.9</v>
      </c>
      <c r="N3366" s="44">
        <v>52381.9</v>
      </c>
      <c r="O3366" s="44">
        <v>50315.5</v>
      </c>
      <c r="P3366" s="44">
        <v>48960.8</v>
      </c>
      <c r="Q3366" s="44">
        <v>45430.1</v>
      </c>
      <c r="R3366" s="44">
        <v>51759.2</v>
      </c>
      <c r="S3366" s="44">
        <v>47820.8</v>
      </c>
      <c r="T3366" s="44">
        <v>53996.7</v>
      </c>
      <c r="U3366" s="44">
        <v>50206.1</v>
      </c>
      <c r="V3366" s="44">
        <v>53933.7</v>
      </c>
      <c r="W3366" s="44">
        <v>51567.4</v>
      </c>
      <c r="X3366" s="44">
        <v>60612</v>
      </c>
      <c r="Y3366" s="44">
        <v>53980.4</v>
      </c>
      <c r="Z3366" s="44">
        <v>51691.9</v>
      </c>
      <c r="AA3366" s="44">
        <v>50973</v>
      </c>
      <c r="AB3366" s="44">
        <v>49479.9</v>
      </c>
      <c r="AC3366" s="44">
        <v>48291.8</v>
      </c>
      <c r="AD3366" s="44">
        <v>60211.1</v>
      </c>
      <c r="AE3366" s="44">
        <v>56993.6</v>
      </c>
    </row>
    <row r="3367" spans="1:31">
      <c r="A3367" s="43" t="s">
        <v>3400</v>
      </c>
      <c r="B3367" s="44">
        <v>2041.59</v>
      </c>
      <c r="C3367" s="44">
        <v>1401.97</v>
      </c>
      <c r="D3367" s="44">
        <v>1592.89</v>
      </c>
      <c r="E3367" s="44">
        <v>1814.47</v>
      </c>
      <c r="F3367" s="44">
        <v>1635.45</v>
      </c>
      <c r="G3367" s="44">
        <v>2621.02</v>
      </c>
      <c r="H3367" s="44">
        <v>1373.45</v>
      </c>
      <c r="I3367" s="44">
        <v>1217.15</v>
      </c>
      <c r="J3367" s="44">
        <v>2078.96</v>
      </c>
      <c r="K3367" s="44">
        <v>2067.79</v>
      </c>
      <c r="L3367" s="44">
        <v>2202.79</v>
      </c>
      <c r="M3367" s="44">
        <v>1828.28</v>
      </c>
      <c r="N3367" s="44">
        <v>1451.58</v>
      </c>
      <c r="O3367" s="44">
        <v>2012.49</v>
      </c>
      <c r="P3367" s="44">
        <v>1141.89</v>
      </c>
      <c r="Q3367" s="44">
        <v>612.971</v>
      </c>
      <c r="R3367" s="44">
        <v>2566.66</v>
      </c>
      <c r="S3367" s="44">
        <v>3135.14</v>
      </c>
      <c r="T3367" s="44">
        <v>1584.41</v>
      </c>
      <c r="U3367" s="44">
        <v>1596.69</v>
      </c>
      <c r="V3367" s="44">
        <v>2991.9</v>
      </c>
      <c r="W3367" s="44">
        <v>2791.72</v>
      </c>
      <c r="X3367" s="44">
        <v>2729.87</v>
      </c>
      <c r="Y3367" s="44">
        <v>1995.4</v>
      </c>
      <c r="Z3367" s="44">
        <v>2282.63</v>
      </c>
      <c r="AA3367" s="44">
        <v>1626.5</v>
      </c>
      <c r="AB3367" s="44">
        <v>1828.79</v>
      </c>
      <c r="AC3367" s="44">
        <v>2619.8</v>
      </c>
      <c r="AD3367" s="44">
        <v>2110.47</v>
      </c>
      <c r="AE3367" s="44">
        <v>2075.7</v>
      </c>
    </row>
    <row r="3368" spans="1:31">
      <c r="A3368" s="43" t="s">
        <v>3401</v>
      </c>
      <c r="B3368" s="44">
        <v>2253.24</v>
      </c>
      <c r="C3368" s="44">
        <v>1865.88</v>
      </c>
      <c r="D3368" s="44">
        <v>1976.53</v>
      </c>
      <c r="E3368" s="44">
        <v>2029.59</v>
      </c>
      <c r="F3368" s="44">
        <v>2294.41</v>
      </c>
      <c r="G3368" s="44">
        <v>2759.8</v>
      </c>
      <c r="H3368" s="44">
        <v>2033.83</v>
      </c>
      <c r="I3368" s="44">
        <v>2167.51</v>
      </c>
      <c r="J3368" s="44">
        <v>2272.58</v>
      </c>
      <c r="K3368" s="44">
        <v>2654.33</v>
      </c>
      <c r="L3368" s="44">
        <v>2621.42</v>
      </c>
      <c r="M3368" s="44">
        <v>2188.26</v>
      </c>
      <c r="N3368" s="44">
        <v>3056.28</v>
      </c>
      <c r="O3368" s="44">
        <v>2964.7</v>
      </c>
      <c r="P3368" s="44">
        <v>1555.91</v>
      </c>
      <c r="Q3368" s="44">
        <v>1067.27</v>
      </c>
      <c r="R3368" s="44">
        <v>1407.65</v>
      </c>
      <c r="S3368" s="44">
        <v>2630.3</v>
      </c>
      <c r="T3368" s="44">
        <v>1992.92</v>
      </c>
      <c r="U3368" s="44">
        <v>1745.83</v>
      </c>
      <c r="V3368" s="44">
        <v>1318.18</v>
      </c>
      <c r="W3368" s="44">
        <v>2065.9</v>
      </c>
      <c r="X3368" s="44">
        <v>2323.97</v>
      </c>
      <c r="Y3368" s="44">
        <v>1663.48</v>
      </c>
      <c r="Z3368" s="44">
        <v>1465.31</v>
      </c>
      <c r="AA3368" s="44">
        <v>1472.3</v>
      </c>
      <c r="AB3368" s="44">
        <v>2297.32</v>
      </c>
      <c r="AC3368" s="44">
        <v>2236.77</v>
      </c>
      <c r="AD3368" s="44">
        <v>2218.43</v>
      </c>
      <c r="AE3368" s="44">
        <v>2043.62</v>
      </c>
    </row>
    <row r="3369" spans="1:31">
      <c r="A3369" s="43" t="s">
        <v>3402</v>
      </c>
      <c r="B3369" s="44">
        <v>1786.26</v>
      </c>
      <c r="C3369" s="44">
        <v>1499.95</v>
      </c>
      <c r="D3369" s="44">
        <v>1551.02</v>
      </c>
      <c r="E3369" s="44">
        <v>1538.03</v>
      </c>
      <c r="F3369" s="44">
        <v>1443.16</v>
      </c>
      <c r="G3369" s="44">
        <v>1577.43</v>
      </c>
      <c r="H3369" s="44">
        <v>1256.52</v>
      </c>
      <c r="I3369" s="44">
        <v>1713.61</v>
      </c>
      <c r="J3369" s="44">
        <v>1374.15</v>
      </c>
      <c r="K3369" s="44">
        <v>1954.88</v>
      </c>
      <c r="L3369" s="44">
        <v>1802.8</v>
      </c>
      <c r="M3369" s="44">
        <v>1815.63</v>
      </c>
      <c r="N3369" s="44">
        <v>1632.42</v>
      </c>
      <c r="O3369" s="44">
        <v>1493.79</v>
      </c>
      <c r="P3369" s="44">
        <v>1312.11</v>
      </c>
      <c r="Q3369" s="44">
        <v>1639.33</v>
      </c>
      <c r="R3369" s="44">
        <v>2107.27</v>
      </c>
      <c r="S3369" s="44">
        <v>2095.57</v>
      </c>
      <c r="T3369" s="44">
        <v>2214.34</v>
      </c>
      <c r="U3369" s="44">
        <v>1263.57</v>
      </c>
      <c r="V3369" s="44">
        <v>1759.22</v>
      </c>
      <c r="W3369" s="44">
        <v>2589.72</v>
      </c>
      <c r="X3369" s="44">
        <v>1058.98</v>
      </c>
      <c r="Y3369" s="44">
        <v>1427.97</v>
      </c>
      <c r="Z3369" s="44">
        <v>1510.2</v>
      </c>
      <c r="AA3369" s="44">
        <v>1354.65</v>
      </c>
      <c r="AB3369" s="44">
        <v>2085.57</v>
      </c>
      <c r="AC3369" s="44">
        <v>1669.07</v>
      </c>
      <c r="AD3369" s="44">
        <v>1827.23</v>
      </c>
      <c r="AE3369" s="44">
        <v>1460.08</v>
      </c>
    </row>
    <row r="3370" spans="1:31">
      <c r="A3370" s="43" t="s">
        <v>3403</v>
      </c>
      <c r="B3370" s="44">
        <v>16853.8</v>
      </c>
      <c r="C3370" s="44">
        <v>25627.5</v>
      </c>
      <c r="D3370" s="44">
        <v>21454.3</v>
      </c>
      <c r="E3370" s="44">
        <v>18347</v>
      </c>
      <c r="F3370" s="44">
        <v>23045.8</v>
      </c>
      <c r="G3370" s="44">
        <v>19865.5</v>
      </c>
      <c r="H3370" s="44">
        <v>19200.9</v>
      </c>
      <c r="I3370" s="44">
        <v>16581.2</v>
      </c>
      <c r="J3370" s="44">
        <v>19544.9</v>
      </c>
      <c r="K3370" s="44">
        <v>23984.7</v>
      </c>
      <c r="L3370" s="44">
        <v>17934.3</v>
      </c>
      <c r="M3370" s="44">
        <v>20224.9</v>
      </c>
      <c r="N3370" s="44">
        <v>18079</v>
      </c>
      <c r="O3370" s="44">
        <v>19756</v>
      </c>
      <c r="P3370" s="44">
        <v>26290</v>
      </c>
      <c r="Q3370" s="44">
        <v>17956.5</v>
      </c>
      <c r="R3370" s="44">
        <v>22481.7</v>
      </c>
      <c r="S3370" s="44">
        <v>24438.1</v>
      </c>
      <c r="T3370" s="44">
        <v>24332.2</v>
      </c>
      <c r="U3370" s="44">
        <v>30213.8</v>
      </c>
      <c r="V3370" s="44">
        <v>24738.1</v>
      </c>
      <c r="W3370" s="44">
        <v>23696.1</v>
      </c>
      <c r="X3370" s="44">
        <v>30682.4</v>
      </c>
      <c r="Y3370" s="44">
        <v>31413.6</v>
      </c>
      <c r="Z3370" s="44">
        <v>24631.8</v>
      </c>
      <c r="AA3370" s="44">
        <v>20255.1</v>
      </c>
      <c r="AB3370" s="44">
        <v>20925.3</v>
      </c>
      <c r="AC3370" s="44">
        <v>22136.9</v>
      </c>
      <c r="AD3370" s="44">
        <v>24961.2</v>
      </c>
      <c r="AE3370" s="44">
        <v>26441.2</v>
      </c>
    </row>
    <row r="3371" spans="1:31">
      <c r="A3371" s="43" t="s">
        <v>3404</v>
      </c>
      <c r="B3371" s="44">
        <v>177356</v>
      </c>
      <c r="C3371" s="44">
        <v>180040</v>
      </c>
      <c r="D3371" s="44">
        <v>120533</v>
      </c>
      <c r="E3371" s="44">
        <v>158869</v>
      </c>
      <c r="F3371" s="44">
        <v>167861</v>
      </c>
      <c r="G3371" s="44">
        <v>164389</v>
      </c>
      <c r="H3371" s="44">
        <v>134187</v>
      </c>
      <c r="I3371" s="44">
        <v>160464</v>
      </c>
      <c r="J3371" s="44">
        <v>127246</v>
      </c>
      <c r="K3371" s="44">
        <v>155539</v>
      </c>
      <c r="L3371" s="44">
        <v>68175.5</v>
      </c>
      <c r="M3371" s="44">
        <v>80411.5</v>
      </c>
      <c r="N3371" s="44">
        <v>141119</v>
      </c>
      <c r="O3371" s="44">
        <v>122366</v>
      </c>
      <c r="P3371" s="44">
        <v>78832</v>
      </c>
      <c r="Q3371" s="44">
        <v>58196.3</v>
      </c>
      <c r="R3371" s="44">
        <v>87989.8</v>
      </c>
      <c r="S3371" s="44">
        <v>110313</v>
      </c>
      <c r="T3371" s="44">
        <v>138274</v>
      </c>
      <c r="U3371" s="44">
        <v>174011</v>
      </c>
      <c r="V3371" s="44">
        <v>114886</v>
      </c>
      <c r="W3371" s="44">
        <v>99041.6</v>
      </c>
      <c r="X3371" s="44">
        <v>187981</v>
      </c>
      <c r="Y3371" s="44">
        <v>122310</v>
      </c>
      <c r="Z3371" s="44">
        <v>42343.7</v>
      </c>
      <c r="AA3371" s="44">
        <v>39754.8</v>
      </c>
      <c r="AB3371" s="44">
        <v>67897.9</v>
      </c>
      <c r="AC3371" s="44">
        <v>65769.7</v>
      </c>
      <c r="AD3371" s="44">
        <v>167743</v>
      </c>
      <c r="AE3371" s="44">
        <v>218780</v>
      </c>
    </row>
    <row r="3372" spans="1:31">
      <c r="A3372" s="10" t="s">
        <v>3405</v>
      </c>
      <c r="B3372" s="44">
        <v>388.214</v>
      </c>
      <c r="C3372" s="44">
        <v>835.628</v>
      </c>
      <c r="D3372" s="44" t="s">
        <v>48</v>
      </c>
      <c r="E3372" s="44">
        <v>1271.89</v>
      </c>
      <c r="F3372" s="44" t="s">
        <v>48</v>
      </c>
      <c r="G3372" s="44" t="s">
        <v>48</v>
      </c>
      <c r="H3372" s="44" t="s">
        <v>48</v>
      </c>
      <c r="I3372" s="44" t="s">
        <v>48</v>
      </c>
      <c r="J3372" s="44" t="s">
        <v>48</v>
      </c>
      <c r="K3372" s="44" t="s">
        <v>48</v>
      </c>
      <c r="L3372" s="44">
        <v>615.97</v>
      </c>
      <c r="M3372" s="44" t="s">
        <v>48</v>
      </c>
      <c r="N3372" s="44">
        <v>816.349</v>
      </c>
      <c r="O3372" s="44">
        <v>706.556</v>
      </c>
      <c r="P3372" s="44" t="s">
        <v>48</v>
      </c>
      <c r="Q3372" s="44" t="s">
        <v>48</v>
      </c>
      <c r="R3372" s="44" t="s">
        <v>48</v>
      </c>
      <c r="S3372" s="44">
        <v>1049.54</v>
      </c>
      <c r="T3372" s="44" t="s">
        <v>48</v>
      </c>
      <c r="U3372" s="44" t="s">
        <v>48</v>
      </c>
      <c r="V3372" s="44">
        <v>668.62</v>
      </c>
      <c r="W3372" s="44">
        <v>707.704</v>
      </c>
      <c r="X3372" s="44" t="s">
        <v>48</v>
      </c>
      <c r="Y3372" s="44" t="s">
        <v>48</v>
      </c>
      <c r="Z3372" s="44">
        <v>434.937</v>
      </c>
      <c r="AA3372" s="44">
        <v>777.899</v>
      </c>
      <c r="AB3372" s="44" t="s">
        <v>48</v>
      </c>
      <c r="AC3372" s="44" t="s">
        <v>48</v>
      </c>
      <c r="AD3372" s="44" t="s">
        <v>48</v>
      </c>
      <c r="AE3372" s="44" t="s">
        <v>48</v>
      </c>
    </row>
    <row r="3373" spans="1:31">
      <c r="A3373" s="43" t="s">
        <v>3406</v>
      </c>
      <c r="B3373" s="44">
        <v>20171.8</v>
      </c>
      <c r="C3373" s="44">
        <v>20514</v>
      </c>
      <c r="D3373" s="44">
        <v>21163</v>
      </c>
      <c r="E3373" s="44">
        <v>20459.1</v>
      </c>
      <c r="F3373" s="44">
        <v>18888.6</v>
      </c>
      <c r="G3373" s="44">
        <v>18079.3</v>
      </c>
      <c r="H3373" s="44">
        <v>19805.2</v>
      </c>
      <c r="I3373" s="44">
        <v>18119.6</v>
      </c>
      <c r="J3373" s="44">
        <v>20207</v>
      </c>
      <c r="K3373" s="44">
        <v>17752.5</v>
      </c>
      <c r="L3373" s="44">
        <v>24076</v>
      </c>
      <c r="M3373" s="44">
        <v>20410</v>
      </c>
      <c r="N3373" s="44">
        <v>20233.5</v>
      </c>
      <c r="O3373" s="44">
        <v>15863.5</v>
      </c>
      <c r="P3373" s="44">
        <v>27343.4</v>
      </c>
      <c r="Q3373" s="44">
        <v>25444.1</v>
      </c>
      <c r="R3373" s="44">
        <v>16718.5</v>
      </c>
      <c r="S3373" s="44">
        <v>15108.7</v>
      </c>
      <c r="T3373" s="44">
        <v>18009.5</v>
      </c>
      <c r="U3373" s="44">
        <v>19274.6</v>
      </c>
      <c r="V3373" s="44">
        <v>20783.7</v>
      </c>
      <c r="W3373" s="44">
        <v>18431.7</v>
      </c>
      <c r="X3373" s="44">
        <v>17054.8</v>
      </c>
      <c r="Y3373" s="44">
        <v>17268.2</v>
      </c>
      <c r="Z3373" s="44">
        <v>21937.2</v>
      </c>
      <c r="AA3373" s="44">
        <v>21295.3</v>
      </c>
      <c r="AB3373" s="44">
        <v>24963.2</v>
      </c>
      <c r="AC3373" s="44">
        <v>23553.4</v>
      </c>
      <c r="AD3373" s="44">
        <v>25438.4</v>
      </c>
      <c r="AE3373" s="44">
        <v>19121.1</v>
      </c>
    </row>
    <row r="3374" spans="1:31">
      <c r="A3374" s="43" t="s">
        <v>3407</v>
      </c>
      <c r="B3374" s="44">
        <v>14153.5</v>
      </c>
      <c r="C3374" s="44">
        <v>11326.3</v>
      </c>
      <c r="D3374" s="44">
        <v>13629.8</v>
      </c>
      <c r="E3374" s="44">
        <v>13462.6</v>
      </c>
      <c r="F3374" s="44">
        <v>11853.1</v>
      </c>
      <c r="G3374" s="44">
        <v>13583.1</v>
      </c>
      <c r="H3374" s="44">
        <v>12632.7</v>
      </c>
      <c r="I3374" s="44">
        <v>15004.6</v>
      </c>
      <c r="J3374" s="44">
        <v>13747.2</v>
      </c>
      <c r="K3374" s="44">
        <v>14506.2</v>
      </c>
      <c r="L3374" s="44">
        <v>11018.9</v>
      </c>
      <c r="M3374" s="44">
        <v>13066.5</v>
      </c>
      <c r="N3374" s="44">
        <v>15203</v>
      </c>
      <c r="O3374" s="44">
        <v>11819.1</v>
      </c>
      <c r="P3374" s="44">
        <v>10641.2</v>
      </c>
      <c r="Q3374" s="44">
        <v>8903.73</v>
      </c>
      <c r="R3374" s="44">
        <v>12975.6</v>
      </c>
      <c r="S3374" s="44">
        <v>12955.3</v>
      </c>
      <c r="T3374" s="44">
        <v>9657.2</v>
      </c>
      <c r="U3374" s="44">
        <v>12225.2</v>
      </c>
      <c r="V3374" s="44">
        <v>10809.7</v>
      </c>
      <c r="W3374" s="44">
        <v>14141.2</v>
      </c>
      <c r="X3374" s="44">
        <v>11770.7</v>
      </c>
      <c r="Y3374" s="44">
        <v>8680.83</v>
      </c>
      <c r="Z3374" s="44">
        <v>14055.6</v>
      </c>
      <c r="AA3374" s="44">
        <v>12036.2</v>
      </c>
      <c r="AB3374" s="44">
        <v>11883.7</v>
      </c>
      <c r="AC3374" s="44">
        <v>11735.1</v>
      </c>
      <c r="AD3374" s="44">
        <v>10470.5</v>
      </c>
      <c r="AE3374" s="44">
        <v>11218.7</v>
      </c>
    </row>
    <row r="3375" spans="1:31">
      <c r="A3375" s="43" t="s">
        <v>3408</v>
      </c>
      <c r="B3375" s="44">
        <v>2086.92</v>
      </c>
      <c r="C3375" s="44">
        <v>1859.93</v>
      </c>
      <c r="D3375" s="44">
        <v>2028.9</v>
      </c>
      <c r="E3375" s="44">
        <v>1667.46</v>
      </c>
      <c r="F3375" s="44">
        <v>1771.07</v>
      </c>
      <c r="G3375" s="44">
        <v>2179.01</v>
      </c>
      <c r="H3375" s="44">
        <v>1806.1</v>
      </c>
      <c r="I3375" s="44">
        <v>2373.4</v>
      </c>
      <c r="J3375" s="44">
        <v>1873.24</v>
      </c>
      <c r="K3375" s="44">
        <v>1842.43</v>
      </c>
      <c r="L3375" s="44">
        <v>2439.8</v>
      </c>
      <c r="M3375" s="44">
        <v>1876.68</v>
      </c>
      <c r="N3375" s="44">
        <v>2524.06</v>
      </c>
      <c r="O3375" s="44">
        <v>2449.35</v>
      </c>
      <c r="P3375" s="44">
        <v>2324.05</v>
      </c>
      <c r="Q3375" s="44">
        <v>1868.67</v>
      </c>
      <c r="R3375" s="44">
        <v>3226.41</v>
      </c>
      <c r="S3375" s="44">
        <v>2594.85</v>
      </c>
      <c r="T3375" s="44">
        <v>2500.16</v>
      </c>
      <c r="U3375" s="44">
        <v>3287.54</v>
      </c>
      <c r="V3375" s="44">
        <v>2648</v>
      </c>
      <c r="W3375" s="44">
        <v>2691.1</v>
      </c>
      <c r="X3375" s="44">
        <v>2358.25</v>
      </c>
      <c r="Y3375" s="44">
        <v>2522.49</v>
      </c>
      <c r="Z3375" s="44">
        <v>2141.95</v>
      </c>
      <c r="AA3375" s="44">
        <v>2656.2</v>
      </c>
      <c r="AB3375" s="44">
        <v>2529.98</v>
      </c>
      <c r="AC3375" s="44">
        <v>2542.04</v>
      </c>
      <c r="AD3375" s="44">
        <v>2635.1</v>
      </c>
      <c r="AE3375" s="44">
        <v>2208.02</v>
      </c>
    </row>
    <row r="3376" spans="1:31">
      <c r="A3376" s="43" t="s">
        <v>3409</v>
      </c>
      <c r="B3376" s="44">
        <v>13660.2</v>
      </c>
      <c r="C3376" s="44">
        <v>12005.1</v>
      </c>
      <c r="D3376" s="44">
        <v>14481.2</v>
      </c>
      <c r="E3376" s="44">
        <v>13096.9</v>
      </c>
      <c r="F3376" s="44">
        <v>14684.4</v>
      </c>
      <c r="G3376" s="44">
        <v>14123.9</v>
      </c>
      <c r="H3376" s="44">
        <v>13612.2</v>
      </c>
      <c r="I3376" s="44">
        <v>12907.7</v>
      </c>
      <c r="J3376" s="44">
        <v>15296.3</v>
      </c>
      <c r="K3376" s="44">
        <v>14506.3</v>
      </c>
      <c r="L3376" s="44">
        <v>11151.5</v>
      </c>
      <c r="M3376" s="44">
        <v>11893.9</v>
      </c>
      <c r="N3376" s="44">
        <v>12519.3</v>
      </c>
      <c r="O3376" s="44">
        <v>11770.3</v>
      </c>
      <c r="P3376" s="44">
        <v>8547.58</v>
      </c>
      <c r="Q3376" s="44">
        <v>7621.08</v>
      </c>
      <c r="R3376" s="44">
        <v>8445.37</v>
      </c>
      <c r="S3376" s="44">
        <v>8577.84</v>
      </c>
      <c r="T3376" s="44">
        <v>12264.8</v>
      </c>
      <c r="U3376" s="44">
        <v>13666.9</v>
      </c>
      <c r="V3376" s="44">
        <v>10662.9</v>
      </c>
      <c r="W3376" s="44">
        <v>9349.85</v>
      </c>
      <c r="X3376" s="44">
        <v>10991.1</v>
      </c>
      <c r="Y3376" s="44">
        <v>10664.1</v>
      </c>
      <c r="Z3376" s="44">
        <v>10604.1</v>
      </c>
      <c r="AA3376" s="44">
        <v>9778.32</v>
      </c>
      <c r="AB3376" s="44">
        <v>6281.09</v>
      </c>
      <c r="AC3376" s="44">
        <v>5965.16</v>
      </c>
      <c r="AD3376" s="44">
        <v>14261.4</v>
      </c>
      <c r="AE3376" s="44">
        <v>12913.4</v>
      </c>
    </row>
    <row r="3377" spans="1:31">
      <c r="A3377" s="10" t="s">
        <v>3410</v>
      </c>
      <c r="B3377" s="44">
        <v>682.586</v>
      </c>
      <c r="C3377" s="44">
        <v>517.568</v>
      </c>
      <c r="D3377" s="44">
        <v>737.098</v>
      </c>
      <c r="E3377" s="44">
        <v>741.341</v>
      </c>
      <c r="F3377" s="44">
        <v>830.727</v>
      </c>
      <c r="G3377" s="44">
        <v>531.373</v>
      </c>
      <c r="H3377" s="44">
        <v>419.332</v>
      </c>
      <c r="I3377" s="44">
        <v>527.394</v>
      </c>
      <c r="J3377" s="44">
        <v>379.169</v>
      </c>
      <c r="K3377" s="44">
        <v>421.502</v>
      </c>
      <c r="L3377" s="44">
        <v>933.732</v>
      </c>
      <c r="M3377" s="44">
        <v>447.412</v>
      </c>
      <c r="N3377" s="44">
        <v>1199.25</v>
      </c>
      <c r="O3377" s="44">
        <v>483.401</v>
      </c>
      <c r="P3377" s="44">
        <v>287.519</v>
      </c>
      <c r="Q3377" s="44">
        <v>505.578</v>
      </c>
      <c r="R3377" s="44">
        <v>496.232</v>
      </c>
      <c r="S3377" s="44">
        <v>601.771</v>
      </c>
      <c r="T3377" s="44" t="s">
        <v>48</v>
      </c>
      <c r="U3377" s="44" t="s">
        <v>48</v>
      </c>
      <c r="V3377" s="44" t="s">
        <v>48</v>
      </c>
      <c r="W3377" s="44">
        <v>795.706</v>
      </c>
      <c r="X3377" s="44">
        <v>501.513</v>
      </c>
      <c r="Y3377" s="44">
        <v>642.094</v>
      </c>
      <c r="Z3377" s="44">
        <v>692.954</v>
      </c>
      <c r="AA3377" s="44">
        <v>676.841</v>
      </c>
      <c r="AB3377" s="44">
        <v>695.849</v>
      </c>
      <c r="AC3377" s="44">
        <v>556.164</v>
      </c>
      <c r="AD3377" s="44">
        <v>807.282</v>
      </c>
      <c r="AE3377" s="44">
        <v>633.004</v>
      </c>
    </row>
    <row r="3378" spans="1:31">
      <c r="A3378" s="43" t="s">
        <v>3411</v>
      </c>
      <c r="B3378" s="44">
        <v>4709.77</v>
      </c>
      <c r="C3378" s="44">
        <v>3889.39</v>
      </c>
      <c r="D3378" s="44">
        <v>4788.53</v>
      </c>
      <c r="E3378" s="44">
        <v>4311.98</v>
      </c>
      <c r="F3378" s="44">
        <v>4447.47</v>
      </c>
      <c r="G3378" s="44">
        <v>4375.57</v>
      </c>
      <c r="H3378" s="44">
        <v>4499.55</v>
      </c>
      <c r="I3378" s="44">
        <v>4331.34</v>
      </c>
      <c r="J3378" s="44">
        <v>4141.88</v>
      </c>
      <c r="K3378" s="44">
        <v>4501.93</v>
      </c>
      <c r="L3378" s="44">
        <v>5172.42</v>
      </c>
      <c r="M3378" s="44">
        <v>3872.06</v>
      </c>
      <c r="N3378" s="44">
        <v>4999.24</v>
      </c>
      <c r="O3378" s="44">
        <v>4154.57</v>
      </c>
      <c r="P3378" s="44">
        <v>4576.68</v>
      </c>
      <c r="Q3378" s="44">
        <v>3888.41</v>
      </c>
      <c r="R3378" s="44">
        <v>4005.05</v>
      </c>
      <c r="S3378" s="44">
        <v>3697.97</v>
      </c>
      <c r="T3378" s="44">
        <v>3951.89</v>
      </c>
      <c r="U3378" s="44">
        <v>3722.62</v>
      </c>
      <c r="V3378" s="44">
        <v>5302.17</v>
      </c>
      <c r="W3378" s="44">
        <v>4535.53</v>
      </c>
      <c r="X3378" s="44">
        <v>3224.36</v>
      </c>
      <c r="Y3378" s="44">
        <v>4860.6</v>
      </c>
      <c r="Z3378" s="44">
        <v>4686.53</v>
      </c>
      <c r="AA3378" s="44">
        <v>4039.49</v>
      </c>
      <c r="AB3378" s="44">
        <v>4278.49</v>
      </c>
      <c r="AC3378" s="44">
        <v>4195.42</v>
      </c>
      <c r="AD3378" s="44">
        <v>3009.44</v>
      </c>
      <c r="AE3378" s="44">
        <v>3481.25</v>
      </c>
    </row>
    <row r="3379" spans="1:31">
      <c r="A3379" s="43" t="s">
        <v>3412</v>
      </c>
      <c r="B3379" s="44">
        <v>38748.5</v>
      </c>
      <c r="C3379" s="44">
        <v>34412.5</v>
      </c>
      <c r="D3379" s="44">
        <v>29645.9</v>
      </c>
      <c r="E3379" s="44">
        <v>32791.8</v>
      </c>
      <c r="F3379" s="44">
        <v>34101.1</v>
      </c>
      <c r="G3379" s="44">
        <v>30765.2</v>
      </c>
      <c r="H3379" s="44">
        <v>32723.6</v>
      </c>
      <c r="I3379" s="44">
        <v>30731.3</v>
      </c>
      <c r="J3379" s="44">
        <v>33371.2</v>
      </c>
      <c r="K3379" s="44">
        <v>33100.1</v>
      </c>
      <c r="L3379" s="44">
        <v>34242.8</v>
      </c>
      <c r="M3379" s="44">
        <v>29339</v>
      </c>
      <c r="N3379" s="44">
        <v>32707.6</v>
      </c>
      <c r="O3379" s="44">
        <v>30280</v>
      </c>
      <c r="P3379" s="44">
        <v>26287.2</v>
      </c>
      <c r="Q3379" s="44">
        <v>25419.3</v>
      </c>
      <c r="R3379" s="44">
        <v>36672.6</v>
      </c>
      <c r="S3379" s="44">
        <v>39345.4</v>
      </c>
      <c r="T3379" s="44">
        <v>36960.6</v>
      </c>
      <c r="U3379" s="44">
        <v>33415.5</v>
      </c>
      <c r="V3379" s="44">
        <v>38753.5</v>
      </c>
      <c r="W3379" s="44">
        <v>36920.2</v>
      </c>
      <c r="X3379" s="44">
        <v>34033.1</v>
      </c>
      <c r="Y3379" s="44">
        <v>37780.4</v>
      </c>
      <c r="Z3379" s="44">
        <v>35514.8</v>
      </c>
      <c r="AA3379" s="44">
        <v>33526.1</v>
      </c>
      <c r="AB3379" s="44">
        <v>30707.5</v>
      </c>
      <c r="AC3379" s="44">
        <v>30002.9</v>
      </c>
      <c r="AD3379" s="44">
        <v>27586.9</v>
      </c>
      <c r="AE3379" s="44">
        <v>30385.3</v>
      </c>
    </row>
    <row r="3380" spans="1:31">
      <c r="A3380" s="43" t="s">
        <v>3413</v>
      </c>
      <c r="B3380" s="44">
        <v>38475.8</v>
      </c>
      <c r="C3380" s="44">
        <v>36390.4</v>
      </c>
      <c r="D3380" s="44">
        <v>39359.1</v>
      </c>
      <c r="E3380" s="44">
        <v>39467.2</v>
      </c>
      <c r="F3380" s="44">
        <v>36995.6</v>
      </c>
      <c r="G3380" s="44">
        <v>40028.8</v>
      </c>
      <c r="H3380" s="44">
        <v>36516.3</v>
      </c>
      <c r="I3380" s="44">
        <v>37442.8</v>
      </c>
      <c r="J3380" s="44">
        <v>37309.4</v>
      </c>
      <c r="K3380" s="44">
        <v>40256.9</v>
      </c>
      <c r="L3380" s="44">
        <v>35709.2</v>
      </c>
      <c r="M3380" s="44">
        <v>31439.9</v>
      </c>
      <c r="N3380" s="44">
        <v>37710.5</v>
      </c>
      <c r="O3380" s="44">
        <v>36678.5</v>
      </c>
      <c r="P3380" s="44">
        <v>28710.3</v>
      </c>
      <c r="Q3380" s="44">
        <v>30802.1</v>
      </c>
      <c r="R3380" s="44">
        <v>44887.5</v>
      </c>
      <c r="S3380" s="44">
        <v>43518.4</v>
      </c>
      <c r="T3380" s="44">
        <v>42530.5</v>
      </c>
      <c r="U3380" s="44">
        <v>44502.3</v>
      </c>
      <c r="V3380" s="44">
        <v>37993.1</v>
      </c>
      <c r="W3380" s="44">
        <v>36967.3</v>
      </c>
      <c r="X3380" s="44">
        <v>36620.3</v>
      </c>
      <c r="Y3380" s="44">
        <v>40819.8</v>
      </c>
      <c r="Z3380" s="44">
        <v>45462.9</v>
      </c>
      <c r="AA3380" s="44">
        <v>44752.9</v>
      </c>
      <c r="AB3380" s="44">
        <v>43752.7</v>
      </c>
      <c r="AC3380" s="44">
        <v>51730.6</v>
      </c>
      <c r="AD3380" s="44">
        <v>36698</v>
      </c>
      <c r="AE3380" s="44">
        <v>40597.2</v>
      </c>
    </row>
    <row r="3381" spans="1:31">
      <c r="A3381" s="10" t="s">
        <v>3414</v>
      </c>
      <c r="B3381" s="44">
        <v>2110.61</v>
      </c>
      <c r="C3381" s="44">
        <v>1967.64</v>
      </c>
      <c r="D3381" s="44">
        <v>2611.69</v>
      </c>
      <c r="E3381" s="44">
        <v>2113.6</v>
      </c>
      <c r="F3381" s="44">
        <v>2150.91</v>
      </c>
      <c r="G3381" s="44">
        <v>2049.44</v>
      </c>
      <c r="H3381" s="44">
        <v>2632.38</v>
      </c>
      <c r="I3381" s="44">
        <v>2558.18</v>
      </c>
      <c r="J3381" s="44">
        <v>1598.54</v>
      </c>
      <c r="K3381" s="44">
        <v>2231.1</v>
      </c>
      <c r="L3381" s="44">
        <v>2748.77</v>
      </c>
      <c r="M3381" s="44">
        <v>938.33</v>
      </c>
      <c r="N3381" s="44">
        <v>2194.42</v>
      </c>
      <c r="O3381" s="44">
        <v>1449.22</v>
      </c>
      <c r="P3381" s="44">
        <v>2530.04</v>
      </c>
      <c r="Q3381" s="44">
        <v>2363.52</v>
      </c>
      <c r="R3381" s="44">
        <v>1048.14</v>
      </c>
      <c r="S3381" s="44">
        <v>1946.76</v>
      </c>
      <c r="T3381" s="44">
        <v>965.212</v>
      </c>
      <c r="U3381" s="44">
        <v>2336.62</v>
      </c>
      <c r="V3381" s="44">
        <v>2023.74</v>
      </c>
      <c r="W3381" s="44">
        <v>1570.46</v>
      </c>
      <c r="X3381" s="44">
        <v>1958.79</v>
      </c>
      <c r="Y3381" s="44">
        <v>2129.09</v>
      </c>
      <c r="Z3381" s="44">
        <v>1410.01</v>
      </c>
      <c r="AA3381" s="44">
        <v>1195.25</v>
      </c>
      <c r="AB3381" s="44">
        <v>781.216</v>
      </c>
      <c r="AC3381" s="44" t="s">
        <v>48</v>
      </c>
      <c r="AD3381" s="44">
        <v>1865.26</v>
      </c>
      <c r="AE3381" s="44">
        <v>2427.8</v>
      </c>
    </row>
    <row r="3382" spans="1:31">
      <c r="A3382" s="10" t="s">
        <v>3415</v>
      </c>
      <c r="B3382" s="44" t="s">
        <v>48</v>
      </c>
      <c r="C3382" s="44" t="s">
        <v>48</v>
      </c>
      <c r="D3382" s="44">
        <v>8029.91</v>
      </c>
      <c r="E3382" s="44" t="s">
        <v>48</v>
      </c>
      <c r="F3382" s="44" t="s">
        <v>48</v>
      </c>
      <c r="G3382" s="44">
        <v>3365.05</v>
      </c>
      <c r="H3382" s="44" t="s">
        <v>48</v>
      </c>
      <c r="I3382" s="44">
        <v>4654.06</v>
      </c>
      <c r="J3382" s="44" t="s">
        <v>48</v>
      </c>
      <c r="K3382" s="44">
        <v>6220.91</v>
      </c>
      <c r="L3382" s="44" t="s">
        <v>48</v>
      </c>
      <c r="M3382" s="44">
        <v>3621.36</v>
      </c>
      <c r="N3382" s="44">
        <v>5314.16</v>
      </c>
      <c r="O3382" s="44">
        <v>4255.88</v>
      </c>
      <c r="P3382" s="44" t="s">
        <v>48</v>
      </c>
      <c r="Q3382" s="44" t="s">
        <v>48</v>
      </c>
      <c r="R3382" s="44">
        <v>6446.76</v>
      </c>
      <c r="S3382" s="44">
        <v>7901.75</v>
      </c>
      <c r="T3382" s="44">
        <v>5915.92</v>
      </c>
      <c r="U3382" s="44" t="s">
        <v>48</v>
      </c>
      <c r="V3382" s="44">
        <v>5405.28</v>
      </c>
      <c r="W3382" s="44" t="s">
        <v>48</v>
      </c>
      <c r="X3382" s="44">
        <v>5136.88</v>
      </c>
      <c r="Y3382" s="44" t="s">
        <v>48</v>
      </c>
      <c r="Z3382" s="44">
        <v>5967.31</v>
      </c>
      <c r="AA3382" s="44">
        <v>3236.15</v>
      </c>
      <c r="AB3382" s="44" t="s">
        <v>48</v>
      </c>
      <c r="AC3382" s="44" t="s">
        <v>48</v>
      </c>
      <c r="AD3382" s="44" t="s">
        <v>48</v>
      </c>
      <c r="AE3382" s="44">
        <v>3074.9</v>
      </c>
    </row>
    <row r="3383" spans="1:31">
      <c r="A3383" s="43" t="s">
        <v>3416</v>
      </c>
      <c r="B3383" s="44">
        <v>22362</v>
      </c>
      <c r="C3383" s="44">
        <v>20047.2</v>
      </c>
      <c r="D3383" s="44">
        <v>19847.7</v>
      </c>
      <c r="E3383" s="44">
        <v>20234</v>
      </c>
      <c r="F3383" s="44">
        <v>16125.8</v>
      </c>
      <c r="G3383" s="44">
        <v>21667.3</v>
      </c>
      <c r="H3383" s="44">
        <v>22934.6</v>
      </c>
      <c r="I3383" s="44">
        <v>20474.1</v>
      </c>
      <c r="J3383" s="44">
        <v>20626.3</v>
      </c>
      <c r="K3383" s="44">
        <v>20579.7</v>
      </c>
      <c r="L3383" s="44">
        <v>19931.5</v>
      </c>
      <c r="M3383" s="44">
        <v>18400.1</v>
      </c>
      <c r="N3383" s="44">
        <v>22345.6</v>
      </c>
      <c r="O3383" s="44">
        <v>19459.8</v>
      </c>
      <c r="P3383" s="44">
        <v>19301.7</v>
      </c>
      <c r="Q3383" s="44">
        <v>22940.6</v>
      </c>
      <c r="R3383" s="44">
        <v>18050.5</v>
      </c>
      <c r="S3383" s="44">
        <v>17212.1</v>
      </c>
      <c r="T3383" s="44">
        <v>17278.7</v>
      </c>
      <c r="U3383" s="44">
        <v>18910.2</v>
      </c>
      <c r="V3383" s="44">
        <v>18629.4</v>
      </c>
      <c r="W3383" s="44">
        <v>19402.2</v>
      </c>
      <c r="X3383" s="44">
        <v>19833.1</v>
      </c>
      <c r="Y3383" s="44">
        <v>15924.5</v>
      </c>
      <c r="Z3383" s="44">
        <v>21682.8</v>
      </c>
      <c r="AA3383" s="44">
        <v>20950.1</v>
      </c>
      <c r="AB3383" s="44">
        <v>17505.1</v>
      </c>
      <c r="AC3383" s="44">
        <v>18677.2</v>
      </c>
      <c r="AD3383" s="44">
        <v>18374.3</v>
      </c>
      <c r="AE3383" s="44">
        <v>21131.4</v>
      </c>
    </row>
    <row r="3384" spans="1:31">
      <c r="A3384" s="10" t="s">
        <v>3417</v>
      </c>
      <c r="B3384" s="44">
        <v>600.258</v>
      </c>
      <c r="C3384" s="44" t="s">
        <v>48</v>
      </c>
      <c r="D3384" s="44">
        <v>869.879</v>
      </c>
      <c r="E3384" s="44">
        <v>582.169</v>
      </c>
      <c r="F3384" s="44">
        <v>655.432</v>
      </c>
      <c r="G3384" s="44">
        <v>524.271</v>
      </c>
      <c r="H3384" s="44">
        <v>427.607</v>
      </c>
      <c r="I3384" s="44">
        <v>426.501</v>
      </c>
      <c r="J3384" s="44">
        <v>2274.55</v>
      </c>
      <c r="K3384" s="44">
        <v>2093.18</v>
      </c>
      <c r="L3384" s="44">
        <v>2411.12</v>
      </c>
      <c r="M3384" s="44">
        <v>2212.03</v>
      </c>
      <c r="N3384" s="44">
        <v>2197.69</v>
      </c>
      <c r="O3384" s="44">
        <v>1997.18</v>
      </c>
      <c r="P3384" s="44">
        <v>6813.48</v>
      </c>
      <c r="Q3384" s="44">
        <v>5688.55</v>
      </c>
      <c r="R3384" s="44">
        <v>3800.34</v>
      </c>
      <c r="S3384" s="44">
        <v>3357.46</v>
      </c>
      <c r="T3384" s="44">
        <v>4175.58</v>
      </c>
      <c r="U3384" s="44">
        <v>3791.87</v>
      </c>
      <c r="V3384" s="44">
        <v>22034.5</v>
      </c>
      <c r="W3384" s="44">
        <v>22781</v>
      </c>
      <c r="X3384" s="44">
        <v>304.702</v>
      </c>
      <c r="Y3384" s="44">
        <v>506.379</v>
      </c>
      <c r="Z3384" s="44">
        <v>1190.91</v>
      </c>
      <c r="AA3384" s="44">
        <v>1774.49</v>
      </c>
      <c r="AB3384" s="44">
        <v>512.922</v>
      </c>
      <c r="AC3384" s="44">
        <v>634.017</v>
      </c>
      <c r="AD3384" s="44">
        <v>710.451</v>
      </c>
      <c r="AE3384" s="44">
        <v>170.349</v>
      </c>
    </row>
    <row r="3385" spans="1:31">
      <c r="A3385" s="43" t="s">
        <v>3418</v>
      </c>
      <c r="B3385" s="44">
        <v>2789.21</v>
      </c>
      <c r="C3385" s="44">
        <v>1197.31</v>
      </c>
      <c r="D3385" s="44">
        <v>2452.66</v>
      </c>
      <c r="E3385" s="44">
        <v>2232.07</v>
      </c>
      <c r="F3385" s="44">
        <v>4307.84</v>
      </c>
      <c r="G3385" s="44">
        <v>4555.18</v>
      </c>
      <c r="H3385" s="44">
        <v>2669.59</v>
      </c>
      <c r="I3385" s="44">
        <v>2654.45</v>
      </c>
      <c r="J3385" s="44">
        <v>2831.48</v>
      </c>
      <c r="K3385" s="44">
        <v>3870.24</v>
      </c>
      <c r="L3385" s="44">
        <v>1928.62</v>
      </c>
      <c r="M3385" s="44">
        <v>2375.79</v>
      </c>
      <c r="N3385" s="44">
        <v>4284.03</v>
      </c>
      <c r="O3385" s="44">
        <v>3858.94</v>
      </c>
      <c r="P3385" s="44">
        <v>906.945</v>
      </c>
      <c r="Q3385" s="44">
        <v>390.547</v>
      </c>
      <c r="R3385" s="44">
        <v>2269.91</v>
      </c>
      <c r="S3385" s="44">
        <v>1971.05</v>
      </c>
      <c r="T3385" s="44">
        <v>2187.9</v>
      </c>
      <c r="U3385" s="44">
        <v>1508.2</v>
      </c>
      <c r="V3385" s="44">
        <v>2346.68</v>
      </c>
      <c r="W3385" s="44">
        <v>2429.6</v>
      </c>
      <c r="X3385" s="44">
        <v>2447.47</v>
      </c>
      <c r="Y3385" s="44">
        <v>4429.31</v>
      </c>
      <c r="Z3385" s="44">
        <v>2198.67</v>
      </c>
      <c r="AA3385" s="44">
        <v>1702.78</v>
      </c>
      <c r="AB3385" s="44">
        <v>1424.74</v>
      </c>
      <c r="AC3385" s="44">
        <v>2925.31</v>
      </c>
      <c r="AD3385" s="44">
        <v>2623.74</v>
      </c>
      <c r="AE3385" s="44">
        <v>1441.17</v>
      </c>
    </row>
    <row r="3386" spans="1:31">
      <c r="A3386" s="43" t="s">
        <v>3419</v>
      </c>
      <c r="B3386" s="44">
        <v>8970.29</v>
      </c>
      <c r="C3386" s="44">
        <v>10084.6</v>
      </c>
      <c r="D3386" s="44">
        <v>11669.3</v>
      </c>
      <c r="E3386" s="44">
        <v>10311.7</v>
      </c>
      <c r="F3386" s="44">
        <v>9626.15</v>
      </c>
      <c r="G3386" s="44">
        <v>8855.08</v>
      </c>
      <c r="H3386" s="44">
        <v>13642.8</v>
      </c>
      <c r="I3386" s="44">
        <v>11296.1</v>
      </c>
      <c r="J3386" s="44">
        <v>11233.8</v>
      </c>
      <c r="K3386" s="44">
        <v>9317.16</v>
      </c>
      <c r="L3386" s="44">
        <v>12941.9</v>
      </c>
      <c r="M3386" s="44">
        <v>12353.9</v>
      </c>
      <c r="N3386" s="44">
        <v>10312.9</v>
      </c>
      <c r="O3386" s="44">
        <v>10771.7</v>
      </c>
      <c r="P3386" s="44">
        <v>7142.59</v>
      </c>
      <c r="Q3386" s="44">
        <v>8584.91</v>
      </c>
      <c r="R3386" s="44">
        <v>9835.15</v>
      </c>
      <c r="S3386" s="44">
        <v>10397.1</v>
      </c>
      <c r="T3386" s="44">
        <v>10714.2</v>
      </c>
      <c r="U3386" s="44">
        <v>10076.8</v>
      </c>
      <c r="V3386" s="44">
        <v>13606.6</v>
      </c>
      <c r="W3386" s="44">
        <v>12056.5</v>
      </c>
      <c r="X3386" s="44">
        <v>11164.1</v>
      </c>
      <c r="Y3386" s="44">
        <v>10178.7</v>
      </c>
      <c r="Z3386" s="44">
        <v>10932.5</v>
      </c>
      <c r="AA3386" s="44">
        <v>11606.3</v>
      </c>
      <c r="AB3386" s="44">
        <v>14450.8</v>
      </c>
      <c r="AC3386" s="44">
        <v>13631.9</v>
      </c>
      <c r="AD3386" s="44">
        <v>12708.9</v>
      </c>
      <c r="AE3386" s="44">
        <v>12226.3</v>
      </c>
    </row>
    <row r="3387" spans="1:31">
      <c r="A3387" s="43" t="s">
        <v>3420</v>
      </c>
      <c r="B3387" s="44">
        <v>11225.8</v>
      </c>
      <c r="C3387" s="44">
        <v>14421.7</v>
      </c>
      <c r="D3387" s="44">
        <v>13682.6</v>
      </c>
      <c r="E3387" s="44">
        <v>16575.1</v>
      </c>
      <c r="F3387" s="44">
        <v>13182.7</v>
      </c>
      <c r="G3387" s="44">
        <v>13727.3</v>
      </c>
      <c r="H3387" s="44">
        <v>13333.8</v>
      </c>
      <c r="I3387" s="44">
        <v>14738.6</v>
      </c>
      <c r="J3387" s="44">
        <v>14982.9</v>
      </c>
      <c r="K3387" s="44">
        <v>15887.9</v>
      </c>
      <c r="L3387" s="44">
        <v>11553.4</v>
      </c>
      <c r="M3387" s="44">
        <v>11043.9</v>
      </c>
      <c r="N3387" s="44">
        <v>14859.8</v>
      </c>
      <c r="O3387" s="44">
        <v>11979.8</v>
      </c>
      <c r="P3387" s="44">
        <v>12233.8</v>
      </c>
      <c r="Q3387" s="44">
        <v>12637.5</v>
      </c>
      <c r="R3387" s="44">
        <v>10467.9</v>
      </c>
      <c r="S3387" s="44">
        <v>14076.2</v>
      </c>
      <c r="T3387" s="44">
        <v>13488.7</v>
      </c>
      <c r="U3387" s="44">
        <v>15386.2</v>
      </c>
      <c r="V3387" s="44">
        <v>12894.5</v>
      </c>
      <c r="W3387" s="44">
        <v>11404.3</v>
      </c>
      <c r="X3387" s="44">
        <v>15146.2</v>
      </c>
      <c r="Y3387" s="44">
        <v>15241.8</v>
      </c>
      <c r="Z3387" s="44">
        <v>16285.7</v>
      </c>
      <c r="AA3387" s="44">
        <v>16177.9</v>
      </c>
      <c r="AB3387" s="44">
        <v>10138.9</v>
      </c>
      <c r="AC3387" s="44">
        <v>10299.9</v>
      </c>
      <c r="AD3387" s="44">
        <v>13126.2</v>
      </c>
      <c r="AE3387" s="44">
        <v>14473.1</v>
      </c>
    </row>
    <row r="3388" spans="1:31">
      <c r="A3388" s="43" t="s">
        <v>3421</v>
      </c>
      <c r="B3388" s="44">
        <v>1640.74</v>
      </c>
      <c r="C3388" s="44">
        <v>1891.14</v>
      </c>
      <c r="D3388" s="44">
        <v>2268.99</v>
      </c>
      <c r="E3388" s="44">
        <v>2087.26</v>
      </c>
      <c r="F3388" s="44">
        <v>2283.48</v>
      </c>
      <c r="G3388" s="44">
        <v>2047.68</v>
      </c>
      <c r="H3388" s="44">
        <v>2694.8</v>
      </c>
      <c r="I3388" s="44">
        <v>1672.01</v>
      </c>
      <c r="J3388" s="44">
        <v>1291.6</v>
      </c>
      <c r="K3388" s="44">
        <v>2765.83</v>
      </c>
      <c r="L3388" s="44">
        <v>2427.97</v>
      </c>
      <c r="M3388" s="44">
        <v>2679.67</v>
      </c>
      <c r="N3388" s="44">
        <v>2304.35</v>
      </c>
      <c r="O3388" s="44">
        <v>1960.64</v>
      </c>
      <c r="P3388" s="44">
        <v>1537.96</v>
      </c>
      <c r="Q3388" s="44">
        <v>1056.25</v>
      </c>
      <c r="R3388" s="44">
        <v>1043.14</v>
      </c>
      <c r="S3388" s="44">
        <v>1804.31</v>
      </c>
      <c r="T3388" s="44">
        <v>1410.89</v>
      </c>
      <c r="U3388" s="44">
        <v>1285.12</v>
      </c>
      <c r="V3388" s="44">
        <v>1628.19</v>
      </c>
      <c r="W3388" s="44">
        <v>1456.36</v>
      </c>
      <c r="X3388" s="44">
        <v>2668.06</v>
      </c>
      <c r="Y3388" s="44">
        <v>2249.84</v>
      </c>
      <c r="Z3388" s="44">
        <v>1734.64</v>
      </c>
      <c r="AA3388" s="44">
        <v>1874.12</v>
      </c>
      <c r="AB3388" s="44">
        <v>2206.48</v>
      </c>
      <c r="AC3388" s="44">
        <v>2149.68</v>
      </c>
      <c r="AD3388" s="44">
        <v>2107.68</v>
      </c>
      <c r="AE3388" s="44">
        <v>1593.43</v>
      </c>
    </row>
    <row r="3389" spans="1:31">
      <c r="A3389" s="43" t="s">
        <v>3422</v>
      </c>
      <c r="B3389" s="44">
        <v>2764.48</v>
      </c>
      <c r="C3389" s="44">
        <v>2612.02</v>
      </c>
      <c r="D3389" s="44">
        <v>2889.34</v>
      </c>
      <c r="E3389" s="44">
        <v>2381.72</v>
      </c>
      <c r="F3389" s="44">
        <v>2365.44</v>
      </c>
      <c r="G3389" s="44">
        <v>2645.87</v>
      </c>
      <c r="H3389" s="44">
        <v>2482.44</v>
      </c>
      <c r="I3389" s="44">
        <v>2494</v>
      </c>
      <c r="J3389" s="44">
        <v>2218.28</v>
      </c>
      <c r="K3389" s="44">
        <v>3057.75</v>
      </c>
      <c r="L3389" s="44">
        <v>3088.82</v>
      </c>
      <c r="M3389" s="44">
        <v>2939.18</v>
      </c>
      <c r="N3389" s="44">
        <v>2631.6</v>
      </c>
      <c r="O3389" s="44">
        <v>2762.29</v>
      </c>
      <c r="P3389" s="44">
        <v>2356.26</v>
      </c>
      <c r="Q3389" s="44">
        <v>2147.23</v>
      </c>
      <c r="R3389" s="44">
        <v>2396.48</v>
      </c>
      <c r="S3389" s="44">
        <v>2290.64</v>
      </c>
      <c r="T3389" s="44">
        <v>3048.87</v>
      </c>
      <c r="U3389" s="44">
        <v>2990.55</v>
      </c>
      <c r="V3389" s="44">
        <v>2816.43</v>
      </c>
      <c r="W3389" s="44">
        <v>2534.63</v>
      </c>
      <c r="X3389" s="44">
        <v>2365.64</v>
      </c>
      <c r="Y3389" s="44">
        <v>2447.51</v>
      </c>
      <c r="Z3389" s="44">
        <v>2795.5</v>
      </c>
      <c r="AA3389" s="44">
        <v>3114.31</v>
      </c>
      <c r="AB3389" s="44">
        <v>2118.31</v>
      </c>
      <c r="AC3389" s="44">
        <v>2629.51</v>
      </c>
      <c r="AD3389" s="44">
        <v>2451.22</v>
      </c>
      <c r="AE3389" s="44">
        <v>2391.72</v>
      </c>
    </row>
    <row r="3390" spans="1:31">
      <c r="A3390" s="10" t="s">
        <v>3423</v>
      </c>
      <c r="B3390" s="44" t="s">
        <v>48</v>
      </c>
      <c r="C3390" s="44" t="s">
        <v>48</v>
      </c>
      <c r="D3390" s="44" t="s">
        <v>48</v>
      </c>
      <c r="E3390" s="44" t="s">
        <v>48</v>
      </c>
      <c r="F3390" s="44" t="s">
        <v>48</v>
      </c>
      <c r="G3390" s="44" t="s">
        <v>48</v>
      </c>
      <c r="H3390" s="44" t="s">
        <v>48</v>
      </c>
      <c r="I3390" s="44" t="s">
        <v>48</v>
      </c>
      <c r="J3390" s="44">
        <v>4263.14</v>
      </c>
      <c r="K3390" s="44">
        <v>3259.97</v>
      </c>
      <c r="L3390" s="44">
        <v>4161.41</v>
      </c>
      <c r="M3390" s="44">
        <v>4949.65</v>
      </c>
      <c r="N3390" s="44">
        <v>3617.14</v>
      </c>
      <c r="O3390" s="44">
        <v>3704.38</v>
      </c>
      <c r="P3390" s="44">
        <v>4133.96</v>
      </c>
      <c r="Q3390" s="44">
        <v>2433.59</v>
      </c>
      <c r="R3390" s="44">
        <v>6163.59</v>
      </c>
      <c r="S3390" s="44">
        <v>7441.73</v>
      </c>
      <c r="T3390" s="44">
        <v>4038.85</v>
      </c>
      <c r="U3390" s="44">
        <v>3897.65</v>
      </c>
      <c r="V3390" s="44">
        <v>48966.9</v>
      </c>
      <c r="W3390" s="44">
        <v>57610.7</v>
      </c>
      <c r="X3390" s="44" t="s">
        <v>48</v>
      </c>
      <c r="Y3390" s="44" t="s">
        <v>48</v>
      </c>
      <c r="Z3390" s="44">
        <v>2056.42</v>
      </c>
      <c r="AA3390" s="44">
        <v>1544.42</v>
      </c>
      <c r="AB3390" s="44" t="s">
        <v>48</v>
      </c>
      <c r="AC3390" s="44" t="s">
        <v>48</v>
      </c>
      <c r="AD3390" s="44" t="s">
        <v>48</v>
      </c>
      <c r="AE3390" s="44" t="s">
        <v>48</v>
      </c>
    </row>
    <row r="3391" spans="1:31">
      <c r="A3391" s="43" t="s">
        <v>3424</v>
      </c>
      <c r="B3391" s="44">
        <v>753.607</v>
      </c>
      <c r="C3391" s="44">
        <v>1082.15</v>
      </c>
      <c r="D3391" s="44">
        <v>941.366</v>
      </c>
      <c r="E3391" s="44">
        <v>1149.96</v>
      </c>
      <c r="F3391" s="44">
        <v>1805.07</v>
      </c>
      <c r="G3391" s="44">
        <v>1578.15</v>
      </c>
      <c r="H3391" s="44">
        <v>1374.78</v>
      </c>
      <c r="I3391" s="44">
        <v>1640.91</v>
      </c>
      <c r="J3391" s="44">
        <v>2139.02</v>
      </c>
      <c r="K3391" s="44">
        <v>1756.34</v>
      </c>
      <c r="L3391" s="44">
        <v>1068.01</v>
      </c>
      <c r="M3391" s="44">
        <v>1308.92</v>
      </c>
      <c r="N3391" s="44">
        <v>1980.47</v>
      </c>
      <c r="O3391" s="44">
        <v>2139.95</v>
      </c>
      <c r="P3391" s="44">
        <v>1061.63</v>
      </c>
      <c r="Q3391" s="44">
        <v>648.933</v>
      </c>
      <c r="R3391" s="44">
        <v>1287.09</v>
      </c>
      <c r="S3391" s="44">
        <v>673.761</v>
      </c>
      <c r="T3391" s="44">
        <v>53.9657</v>
      </c>
      <c r="U3391" s="44">
        <v>877.784</v>
      </c>
      <c r="V3391" s="44">
        <v>1060.15</v>
      </c>
      <c r="W3391" s="44">
        <v>533.907</v>
      </c>
      <c r="X3391" s="44">
        <v>1919.8</v>
      </c>
      <c r="Y3391" s="44">
        <v>1037.99</v>
      </c>
      <c r="Z3391" s="44">
        <v>951.508</v>
      </c>
      <c r="AA3391" s="44">
        <v>1440.08</v>
      </c>
      <c r="AB3391" s="44">
        <v>1491.12</v>
      </c>
      <c r="AC3391" s="44">
        <v>1724.11</v>
      </c>
      <c r="AD3391" s="44">
        <v>1280.8</v>
      </c>
      <c r="AE3391" s="44">
        <v>1172.8</v>
      </c>
    </row>
    <row r="3392" spans="1:31">
      <c r="A3392" s="43" t="s">
        <v>3425</v>
      </c>
      <c r="B3392" s="44">
        <v>2433.21</v>
      </c>
      <c r="C3392" s="44">
        <v>2314.03</v>
      </c>
      <c r="D3392" s="44">
        <v>2399.16</v>
      </c>
      <c r="E3392" s="44">
        <v>2078.55</v>
      </c>
      <c r="F3392" s="44">
        <v>3536.65</v>
      </c>
      <c r="G3392" s="44">
        <v>2781.26</v>
      </c>
      <c r="H3392" s="44">
        <v>2141.7</v>
      </c>
      <c r="I3392" s="44">
        <v>2634.82</v>
      </c>
      <c r="J3392" s="44">
        <v>2449.24</v>
      </c>
      <c r="K3392" s="44">
        <v>2681.09</v>
      </c>
      <c r="L3392" s="44">
        <v>3117.99</v>
      </c>
      <c r="M3392" s="44">
        <v>3128.17</v>
      </c>
      <c r="N3392" s="44">
        <v>2765.35</v>
      </c>
      <c r="O3392" s="44">
        <v>2527.47</v>
      </c>
      <c r="P3392" s="44">
        <v>3583.89</v>
      </c>
      <c r="Q3392" s="44">
        <v>3272.22</v>
      </c>
      <c r="R3392" s="44">
        <v>2131.63</v>
      </c>
      <c r="S3392" s="44">
        <v>2572.88</v>
      </c>
      <c r="T3392" s="44">
        <v>2357.91</v>
      </c>
      <c r="U3392" s="44">
        <v>2228.01</v>
      </c>
      <c r="V3392" s="44">
        <v>2364.46</v>
      </c>
      <c r="W3392" s="44">
        <v>2372.56</v>
      </c>
      <c r="X3392" s="44">
        <v>3370.17</v>
      </c>
      <c r="Y3392" s="44">
        <v>2953.82</v>
      </c>
      <c r="Z3392" s="44">
        <v>2409.51</v>
      </c>
      <c r="AA3392" s="44">
        <v>3156.99</v>
      </c>
      <c r="AB3392" s="44">
        <v>2209.48</v>
      </c>
      <c r="AC3392" s="44">
        <v>2295.58</v>
      </c>
      <c r="AD3392" s="44">
        <v>3590.87</v>
      </c>
      <c r="AE3392" s="44">
        <v>3147.91</v>
      </c>
    </row>
    <row r="3393" spans="1:31">
      <c r="A3393" s="43" t="s">
        <v>3426</v>
      </c>
      <c r="B3393" s="44">
        <v>2816.02</v>
      </c>
      <c r="C3393" s="44">
        <v>4220.5</v>
      </c>
      <c r="D3393" s="44">
        <v>3253.4</v>
      </c>
      <c r="E3393" s="44">
        <v>3865.72</v>
      </c>
      <c r="F3393" s="44">
        <v>2466.36</v>
      </c>
      <c r="G3393" s="44">
        <v>3227.51</v>
      </c>
      <c r="H3393" s="44">
        <v>4059.36</v>
      </c>
      <c r="I3393" s="44">
        <v>2676.92</v>
      </c>
      <c r="J3393" s="44">
        <v>3353.86</v>
      </c>
      <c r="K3393" s="44">
        <v>3937.25</v>
      </c>
      <c r="L3393" s="44">
        <v>3692.15</v>
      </c>
      <c r="M3393" s="44">
        <v>4875.25</v>
      </c>
      <c r="N3393" s="44">
        <v>2648.19</v>
      </c>
      <c r="O3393" s="44">
        <v>3612.15</v>
      </c>
      <c r="P3393" s="44">
        <v>4634.78</v>
      </c>
      <c r="Q3393" s="44">
        <v>3422.87</v>
      </c>
      <c r="R3393" s="44">
        <v>2650.38</v>
      </c>
      <c r="S3393" s="44">
        <v>3713.22</v>
      </c>
      <c r="T3393" s="44">
        <v>4463.11</v>
      </c>
      <c r="U3393" s="44">
        <v>4208.52</v>
      </c>
      <c r="V3393" s="44">
        <v>3755.22</v>
      </c>
      <c r="W3393" s="44">
        <v>3563.97</v>
      </c>
      <c r="X3393" s="44">
        <v>3410.47</v>
      </c>
      <c r="Y3393" s="44">
        <v>3095.28</v>
      </c>
      <c r="Z3393" s="44">
        <v>2993.79</v>
      </c>
      <c r="AA3393" s="44">
        <v>4240.35</v>
      </c>
      <c r="AB3393" s="44">
        <v>2913.94</v>
      </c>
      <c r="AC3393" s="44">
        <v>5258.83</v>
      </c>
      <c r="AD3393" s="44">
        <v>3646.31</v>
      </c>
      <c r="AE3393" s="44">
        <v>4368.83</v>
      </c>
    </row>
    <row r="3394" spans="1:31">
      <c r="A3394" s="43" t="s">
        <v>3427</v>
      </c>
      <c r="B3394" s="44">
        <v>2883.2</v>
      </c>
      <c r="C3394" s="44">
        <v>2560.34</v>
      </c>
      <c r="D3394" s="44">
        <v>3352.98</v>
      </c>
      <c r="E3394" s="44">
        <v>3362.92</v>
      </c>
      <c r="F3394" s="44">
        <v>3162.16</v>
      </c>
      <c r="G3394" s="44">
        <v>3014.26</v>
      </c>
      <c r="H3394" s="44">
        <v>2921.33</v>
      </c>
      <c r="I3394" s="44">
        <v>3185.77</v>
      </c>
      <c r="J3394" s="44">
        <v>3113.22</v>
      </c>
      <c r="K3394" s="44">
        <v>2556.86</v>
      </c>
      <c r="L3394" s="44">
        <v>2781.87</v>
      </c>
      <c r="M3394" s="44">
        <v>2484.97</v>
      </c>
      <c r="N3394" s="44">
        <v>3665.62</v>
      </c>
      <c r="O3394" s="44">
        <v>3256.09</v>
      </c>
      <c r="P3394" s="44">
        <v>4900.83</v>
      </c>
      <c r="Q3394" s="44">
        <v>2992.25</v>
      </c>
      <c r="R3394" s="44">
        <v>2298.27</v>
      </c>
      <c r="S3394" s="44">
        <v>2441.72</v>
      </c>
      <c r="T3394" s="44">
        <v>2967.72</v>
      </c>
      <c r="U3394" s="44">
        <v>2251.5</v>
      </c>
      <c r="V3394" s="44">
        <v>3745.94</v>
      </c>
      <c r="W3394" s="44">
        <v>2245.32</v>
      </c>
      <c r="X3394" s="44">
        <v>2706.1</v>
      </c>
      <c r="Y3394" s="44">
        <v>2600.87</v>
      </c>
      <c r="Z3394" s="44">
        <v>3005.93</v>
      </c>
      <c r="AA3394" s="44">
        <v>1905.13</v>
      </c>
      <c r="AB3394" s="44">
        <v>3276.77</v>
      </c>
      <c r="AC3394" s="44">
        <v>2803.96</v>
      </c>
      <c r="AD3394" s="44">
        <v>3109.71</v>
      </c>
      <c r="AE3394" s="44">
        <v>2454.51</v>
      </c>
    </row>
    <row r="3395" spans="1:31">
      <c r="A3395" s="43" t="s">
        <v>3428</v>
      </c>
      <c r="B3395" s="44">
        <v>20306.9</v>
      </c>
      <c r="C3395" s="44">
        <v>23670.6</v>
      </c>
      <c r="D3395" s="44">
        <v>24635.8</v>
      </c>
      <c r="E3395" s="44">
        <v>22703.9</v>
      </c>
      <c r="F3395" s="44">
        <v>25370.5</v>
      </c>
      <c r="G3395" s="44">
        <v>30011</v>
      </c>
      <c r="H3395" s="44">
        <v>23867.4</v>
      </c>
      <c r="I3395" s="44">
        <v>22307.7</v>
      </c>
      <c r="J3395" s="44">
        <v>27911.9</v>
      </c>
      <c r="K3395" s="44">
        <v>26764.5</v>
      </c>
      <c r="L3395" s="44">
        <v>22079.2</v>
      </c>
      <c r="M3395" s="44">
        <v>21238.2</v>
      </c>
      <c r="N3395" s="44">
        <v>29833.6</v>
      </c>
      <c r="O3395" s="44">
        <v>28091.7</v>
      </c>
      <c r="P3395" s="44">
        <v>16429.3</v>
      </c>
      <c r="Q3395" s="44">
        <v>13384.6</v>
      </c>
      <c r="R3395" s="44">
        <v>28037.1</v>
      </c>
      <c r="S3395" s="44">
        <v>23651</v>
      </c>
      <c r="T3395" s="44">
        <v>19524.3</v>
      </c>
      <c r="U3395" s="44">
        <v>19622.6</v>
      </c>
      <c r="V3395" s="44">
        <v>20669.9</v>
      </c>
      <c r="W3395" s="44">
        <v>18828.9</v>
      </c>
      <c r="X3395" s="44">
        <v>23561.8</v>
      </c>
      <c r="Y3395" s="44">
        <v>24034.8</v>
      </c>
      <c r="Z3395" s="44">
        <v>18781.1</v>
      </c>
      <c r="AA3395" s="44">
        <v>22329.5</v>
      </c>
      <c r="AB3395" s="44">
        <v>16341.9</v>
      </c>
      <c r="AC3395" s="44">
        <v>15327.1</v>
      </c>
      <c r="AD3395" s="44">
        <v>21506.8</v>
      </c>
      <c r="AE3395" s="44">
        <v>20588.7</v>
      </c>
    </row>
    <row r="3396" spans="1:31">
      <c r="A3396" s="43" t="s">
        <v>3429</v>
      </c>
      <c r="B3396" s="44">
        <v>4994.54</v>
      </c>
      <c r="C3396" s="44">
        <v>4431.4</v>
      </c>
      <c r="D3396" s="44">
        <v>5074.66</v>
      </c>
      <c r="E3396" s="44">
        <v>5098.21</v>
      </c>
      <c r="F3396" s="44">
        <v>4620.48</v>
      </c>
      <c r="G3396" s="44">
        <v>4906.4</v>
      </c>
      <c r="H3396" s="44">
        <v>5121</v>
      </c>
      <c r="I3396" s="44">
        <v>5866.74</v>
      </c>
      <c r="J3396" s="44">
        <v>4983.76</v>
      </c>
      <c r="K3396" s="44">
        <v>4884.18</v>
      </c>
      <c r="L3396" s="44">
        <v>4600.96</v>
      </c>
      <c r="M3396" s="44">
        <v>5288.84</v>
      </c>
      <c r="N3396" s="44">
        <v>5404.67</v>
      </c>
      <c r="O3396" s="44">
        <v>4731.25</v>
      </c>
      <c r="P3396" s="44">
        <v>4045.08</v>
      </c>
      <c r="Q3396" s="44">
        <v>3689.85</v>
      </c>
      <c r="R3396" s="44">
        <v>6724.76</v>
      </c>
      <c r="S3396" s="44">
        <v>5437.38</v>
      </c>
      <c r="T3396" s="44">
        <v>6116</v>
      </c>
      <c r="U3396" s="44">
        <v>4649.81</v>
      </c>
      <c r="V3396" s="44">
        <v>5696.94</v>
      </c>
      <c r="W3396" s="44">
        <v>5997.64</v>
      </c>
      <c r="X3396" s="44">
        <v>5479.93</v>
      </c>
      <c r="Y3396" s="44">
        <v>5060.21</v>
      </c>
      <c r="Z3396" s="44">
        <v>6616.71</v>
      </c>
      <c r="AA3396" s="44">
        <v>5486.74</v>
      </c>
      <c r="AB3396" s="44">
        <v>6396</v>
      </c>
      <c r="AC3396" s="44">
        <v>4989.01</v>
      </c>
      <c r="AD3396" s="44">
        <v>4905.13</v>
      </c>
      <c r="AE3396" s="44">
        <v>4797.09</v>
      </c>
    </row>
    <row r="3397" spans="1:31">
      <c r="A3397" s="43" t="s">
        <v>3430</v>
      </c>
      <c r="B3397" s="44">
        <v>1463.24</v>
      </c>
      <c r="C3397" s="44">
        <v>714.965</v>
      </c>
      <c r="D3397" s="44">
        <v>1299.31</v>
      </c>
      <c r="E3397" s="44">
        <v>1244.61</v>
      </c>
      <c r="F3397" s="44">
        <v>1117.69</v>
      </c>
      <c r="G3397" s="44">
        <v>700.767</v>
      </c>
      <c r="H3397" s="44">
        <v>881.294</v>
      </c>
      <c r="I3397" s="44">
        <v>1569.19</v>
      </c>
      <c r="J3397" s="44">
        <v>1016.68</v>
      </c>
      <c r="K3397" s="44">
        <v>1178.01</v>
      </c>
      <c r="L3397" s="44">
        <v>854.234</v>
      </c>
      <c r="M3397" s="44">
        <v>1448.3</v>
      </c>
      <c r="N3397" s="44">
        <v>900.372</v>
      </c>
      <c r="O3397" s="44">
        <v>1049.24</v>
      </c>
      <c r="P3397" s="44">
        <v>1069.7</v>
      </c>
      <c r="Q3397" s="44">
        <v>762.595</v>
      </c>
      <c r="R3397" s="44">
        <v>1772.08</v>
      </c>
      <c r="S3397" s="44">
        <v>1062.08</v>
      </c>
      <c r="T3397" s="44">
        <v>640.303</v>
      </c>
      <c r="U3397" s="44">
        <v>1057.48</v>
      </c>
      <c r="V3397" s="44">
        <v>817.71</v>
      </c>
      <c r="W3397" s="44">
        <v>995.496</v>
      </c>
      <c r="X3397" s="44">
        <v>990.313</v>
      </c>
      <c r="Y3397" s="44">
        <v>1295.42</v>
      </c>
      <c r="Z3397" s="44">
        <v>1264.01</v>
      </c>
      <c r="AA3397" s="44">
        <v>1286.59</v>
      </c>
      <c r="AB3397" s="44">
        <v>1254.07</v>
      </c>
      <c r="AC3397" s="44">
        <v>704.103</v>
      </c>
      <c r="AD3397" s="44">
        <v>1203.05</v>
      </c>
      <c r="AE3397" s="44">
        <v>713.551</v>
      </c>
    </row>
    <row r="3398" spans="1:31">
      <c r="A3398" s="43" t="s">
        <v>3431</v>
      </c>
      <c r="B3398" s="44">
        <v>1445.2</v>
      </c>
      <c r="C3398" s="44">
        <v>1596.75</v>
      </c>
      <c r="D3398" s="44">
        <v>963.616</v>
      </c>
      <c r="E3398" s="44">
        <v>1355.05</v>
      </c>
      <c r="F3398" s="44">
        <v>1505.66</v>
      </c>
      <c r="G3398" s="44">
        <v>1298.68</v>
      </c>
      <c r="H3398" s="44">
        <v>1154.03</v>
      </c>
      <c r="I3398" s="44">
        <v>1454.21</v>
      </c>
      <c r="J3398" s="44">
        <v>1052.52</v>
      </c>
      <c r="K3398" s="44">
        <v>1354.51</v>
      </c>
      <c r="L3398" s="44">
        <v>2013.51</v>
      </c>
      <c r="M3398" s="44">
        <v>1275.4</v>
      </c>
      <c r="N3398" s="44">
        <v>1601.82</v>
      </c>
      <c r="O3398" s="44">
        <v>1126.54</v>
      </c>
      <c r="P3398" s="44">
        <v>1052.65</v>
      </c>
      <c r="Q3398" s="44">
        <v>442.913</v>
      </c>
      <c r="R3398" s="44">
        <v>2089.52</v>
      </c>
      <c r="S3398" s="44">
        <v>1392.12</v>
      </c>
      <c r="T3398" s="44">
        <v>1112.46</v>
      </c>
      <c r="U3398" s="44">
        <v>1483.13</v>
      </c>
      <c r="V3398" s="44">
        <v>1579.52</v>
      </c>
      <c r="W3398" s="44">
        <v>1616.41</v>
      </c>
      <c r="X3398" s="44">
        <v>1949.96</v>
      </c>
      <c r="Y3398" s="44">
        <v>2802.5</v>
      </c>
      <c r="Z3398" s="44">
        <v>879.017</v>
      </c>
      <c r="AA3398" s="44">
        <v>2003.51</v>
      </c>
      <c r="AB3398" s="44">
        <v>1732.3</v>
      </c>
      <c r="AC3398" s="44">
        <v>1571.22</v>
      </c>
      <c r="AD3398" s="44">
        <v>1085.72</v>
      </c>
      <c r="AE3398" s="44">
        <v>1460.22</v>
      </c>
    </row>
    <row r="3399" spans="1:31">
      <c r="A3399" s="43" t="s">
        <v>3432</v>
      </c>
      <c r="B3399" s="44">
        <v>4307.3</v>
      </c>
      <c r="C3399" s="44">
        <v>4353</v>
      </c>
      <c r="D3399" s="44">
        <v>4415.39</v>
      </c>
      <c r="E3399" s="44">
        <v>5336.35</v>
      </c>
      <c r="F3399" s="44">
        <v>6488.22</v>
      </c>
      <c r="G3399" s="44">
        <v>6563.12</v>
      </c>
      <c r="H3399" s="44">
        <v>4088.23</v>
      </c>
      <c r="I3399" s="44">
        <v>4498.13</v>
      </c>
      <c r="J3399" s="44">
        <v>4882.05</v>
      </c>
      <c r="K3399" s="44">
        <v>6312.93</v>
      </c>
      <c r="L3399" s="44">
        <v>4698.05</v>
      </c>
      <c r="M3399" s="44">
        <v>5433.31</v>
      </c>
      <c r="N3399" s="44">
        <v>5322.36</v>
      </c>
      <c r="O3399" s="44">
        <v>5355.28</v>
      </c>
      <c r="P3399" s="44">
        <v>3441.78</v>
      </c>
      <c r="Q3399" s="44">
        <v>3304.94</v>
      </c>
      <c r="R3399" s="44">
        <v>4435.1</v>
      </c>
      <c r="S3399" s="44">
        <v>5122.2</v>
      </c>
      <c r="T3399" s="44">
        <v>5004.05</v>
      </c>
      <c r="U3399" s="44">
        <v>4607.87</v>
      </c>
      <c r="V3399" s="44">
        <v>5050.58</v>
      </c>
      <c r="W3399" s="44">
        <v>4489.3</v>
      </c>
      <c r="X3399" s="44">
        <v>5007.97</v>
      </c>
      <c r="Y3399" s="44">
        <v>4754.56</v>
      </c>
      <c r="Z3399" s="44">
        <v>3561.29</v>
      </c>
      <c r="AA3399" s="44">
        <v>3687.42</v>
      </c>
      <c r="AB3399" s="44">
        <v>3472.39</v>
      </c>
      <c r="AC3399" s="44">
        <v>3604.84</v>
      </c>
      <c r="AD3399" s="44">
        <v>3641.7</v>
      </c>
      <c r="AE3399" s="44">
        <v>3761.74</v>
      </c>
    </row>
    <row r="3400" spans="1:31">
      <c r="A3400" s="10" t="s">
        <v>3433</v>
      </c>
      <c r="B3400" s="44">
        <v>546.581</v>
      </c>
      <c r="C3400" s="44">
        <v>522.484</v>
      </c>
      <c r="D3400" s="44">
        <v>572.642</v>
      </c>
      <c r="E3400" s="44">
        <v>494.183</v>
      </c>
      <c r="F3400" s="44">
        <v>898.862</v>
      </c>
      <c r="G3400" s="44">
        <v>962.04</v>
      </c>
      <c r="H3400" s="44">
        <v>545.012</v>
      </c>
      <c r="I3400" s="44">
        <v>368.941</v>
      </c>
      <c r="J3400" s="44">
        <v>709.906</v>
      </c>
      <c r="K3400" s="44">
        <v>352.608</v>
      </c>
      <c r="L3400" s="44">
        <v>510.643</v>
      </c>
      <c r="M3400" s="44">
        <v>578.208</v>
      </c>
      <c r="N3400" s="44" t="s">
        <v>48</v>
      </c>
      <c r="O3400" s="44">
        <v>990.191</v>
      </c>
      <c r="P3400" s="44" t="s">
        <v>48</v>
      </c>
      <c r="Q3400" s="44">
        <v>522.723</v>
      </c>
      <c r="R3400" s="44">
        <v>933.609</v>
      </c>
      <c r="S3400" s="44">
        <v>584.608</v>
      </c>
      <c r="T3400" s="44" t="s">
        <v>48</v>
      </c>
      <c r="U3400" s="44" t="s">
        <v>48</v>
      </c>
      <c r="V3400" s="44" t="s">
        <v>48</v>
      </c>
      <c r="W3400" s="44" t="s">
        <v>48</v>
      </c>
      <c r="X3400" s="44">
        <v>490.767</v>
      </c>
      <c r="Y3400" s="44">
        <v>337.371</v>
      </c>
      <c r="Z3400" s="44">
        <v>489.491</v>
      </c>
      <c r="AA3400" s="44" t="s">
        <v>48</v>
      </c>
      <c r="AB3400" s="44">
        <v>476.584</v>
      </c>
      <c r="AC3400" s="44" t="s">
        <v>48</v>
      </c>
      <c r="AD3400" s="44" t="s">
        <v>48</v>
      </c>
      <c r="AE3400" s="44">
        <v>1253.38</v>
      </c>
    </row>
    <row r="3401" spans="1:31">
      <c r="A3401" s="43" t="s">
        <v>3434</v>
      </c>
      <c r="B3401" s="44">
        <v>23444.4</v>
      </c>
      <c r="C3401" s="44">
        <v>23330.8</v>
      </c>
      <c r="D3401" s="44">
        <v>24635.7</v>
      </c>
      <c r="E3401" s="44">
        <v>26477.4</v>
      </c>
      <c r="F3401" s="44">
        <v>34321.1</v>
      </c>
      <c r="G3401" s="44">
        <v>37130.9</v>
      </c>
      <c r="H3401" s="44">
        <v>19562.2</v>
      </c>
      <c r="I3401" s="44">
        <v>21277.9</v>
      </c>
      <c r="J3401" s="44">
        <v>26685.5</v>
      </c>
      <c r="K3401" s="44">
        <v>29017</v>
      </c>
      <c r="L3401" s="44">
        <v>22381.9</v>
      </c>
      <c r="M3401" s="44">
        <v>20685.5</v>
      </c>
      <c r="N3401" s="44">
        <v>29381.7</v>
      </c>
      <c r="O3401" s="44">
        <v>29092.8</v>
      </c>
      <c r="P3401" s="44">
        <v>17532.9</v>
      </c>
      <c r="Q3401" s="44">
        <v>20640.3</v>
      </c>
      <c r="R3401" s="44">
        <v>31638</v>
      </c>
      <c r="S3401" s="44">
        <v>32965.5</v>
      </c>
      <c r="T3401" s="44">
        <v>29057.7</v>
      </c>
      <c r="U3401" s="44">
        <v>29962.7</v>
      </c>
      <c r="V3401" s="44">
        <v>31541.4</v>
      </c>
      <c r="W3401" s="44">
        <v>30072.2</v>
      </c>
      <c r="X3401" s="44">
        <v>34903.7</v>
      </c>
      <c r="Y3401" s="44">
        <v>34002.1</v>
      </c>
      <c r="Z3401" s="44">
        <v>21162.6</v>
      </c>
      <c r="AA3401" s="44">
        <v>20529.1</v>
      </c>
      <c r="AB3401" s="44">
        <v>28951.7</v>
      </c>
      <c r="AC3401" s="44">
        <v>30648.2</v>
      </c>
      <c r="AD3401" s="44">
        <v>27921.1</v>
      </c>
      <c r="AE3401" s="44">
        <v>31057.9</v>
      </c>
    </row>
    <row r="3402" spans="1:31">
      <c r="A3402" s="10" t="s">
        <v>3435</v>
      </c>
      <c r="B3402" s="44">
        <v>1208.64</v>
      </c>
      <c r="C3402" s="44">
        <v>1285.74</v>
      </c>
      <c r="D3402" s="44">
        <v>1112.36</v>
      </c>
      <c r="E3402" s="44">
        <v>816.067</v>
      </c>
      <c r="F3402" s="44">
        <v>1210.92</v>
      </c>
      <c r="G3402" s="44">
        <v>1372.43</v>
      </c>
      <c r="H3402" s="44">
        <v>1132.04</v>
      </c>
      <c r="I3402" s="44">
        <v>771.073</v>
      </c>
      <c r="J3402" s="44">
        <v>982.483</v>
      </c>
      <c r="K3402" s="44">
        <v>948.077</v>
      </c>
      <c r="L3402" s="44">
        <v>1134.7</v>
      </c>
      <c r="M3402" s="44">
        <v>699.388</v>
      </c>
      <c r="N3402" s="44">
        <v>859.022</v>
      </c>
      <c r="O3402" s="44">
        <v>1133.52</v>
      </c>
      <c r="P3402" s="44">
        <v>744.326</v>
      </c>
      <c r="Q3402" s="44">
        <v>1050.94</v>
      </c>
      <c r="R3402" s="44">
        <v>1186.46</v>
      </c>
      <c r="S3402" s="44">
        <v>528.289</v>
      </c>
      <c r="T3402" s="44">
        <v>426.274</v>
      </c>
      <c r="U3402" s="44" t="s">
        <v>48</v>
      </c>
      <c r="V3402" s="44">
        <v>568.945</v>
      </c>
      <c r="W3402" s="44">
        <v>919.014</v>
      </c>
      <c r="X3402" s="44">
        <v>1020.13</v>
      </c>
      <c r="Y3402" s="44">
        <v>543.211</v>
      </c>
      <c r="Z3402" s="44">
        <v>991.172</v>
      </c>
      <c r="AA3402" s="44">
        <v>835.847</v>
      </c>
      <c r="AB3402" s="44">
        <v>738.554</v>
      </c>
      <c r="AC3402" s="44">
        <v>1385.62</v>
      </c>
      <c r="AD3402" s="44">
        <v>1056.84</v>
      </c>
      <c r="AE3402" s="44">
        <v>1437.54</v>
      </c>
    </row>
    <row r="3403" spans="1:31">
      <c r="A3403" s="43" t="s">
        <v>3436</v>
      </c>
      <c r="B3403" s="44">
        <v>1787.97</v>
      </c>
      <c r="C3403" s="44">
        <v>1800.36</v>
      </c>
      <c r="D3403" s="44">
        <v>1851.09</v>
      </c>
      <c r="E3403" s="44">
        <v>1649.35</v>
      </c>
      <c r="F3403" s="44">
        <v>2227</v>
      </c>
      <c r="G3403" s="44">
        <v>2108.69</v>
      </c>
      <c r="H3403" s="44">
        <v>1929.42</v>
      </c>
      <c r="I3403" s="44">
        <v>2071.66</v>
      </c>
      <c r="J3403" s="44">
        <v>1762.21</v>
      </c>
      <c r="K3403" s="44">
        <v>1604.22</v>
      </c>
      <c r="L3403" s="44">
        <v>1897.28</v>
      </c>
      <c r="M3403" s="44">
        <v>1857.16</v>
      </c>
      <c r="N3403" s="44">
        <v>1931.89</v>
      </c>
      <c r="O3403" s="44">
        <v>1645.95</v>
      </c>
      <c r="P3403" s="44">
        <v>1501.25</v>
      </c>
      <c r="Q3403" s="44">
        <v>1530.58</v>
      </c>
      <c r="R3403" s="44">
        <v>1389.01</v>
      </c>
      <c r="S3403" s="44">
        <v>1730.32</v>
      </c>
      <c r="T3403" s="44">
        <v>1979.56</v>
      </c>
      <c r="U3403" s="44">
        <v>1698.03</v>
      </c>
      <c r="V3403" s="44">
        <v>1788.35</v>
      </c>
      <c r="W3403" s="44">
        <v>1603.73</v>
      </c>
      <c r="X3403" s="44">
        <v>1575.8</v>
      </c>
      <c r="Y3403" s="44">
        <v>1638.83</v>
      </c>
      <c r="Z3403" s="44">
        <v>2106.39</v>
      </c>
      <c r="AA3403" s="44">
        <v>1769.49</v>
      </c>
      <c r="AB3403" s="44">
        <v>2040.78</v>
      </c>
      <c r="AC3403" s="44">
        <v>2011.53</v>
      </c>
      <c r="AD3403" s="44">
        <v>1811.51</v>
      </c>
      <c r="AE3403" s="44">
        <v>1309.76</v>
      </c>
    </row>
    <row r="3404" spans="1:31">
      <c r="A3404" s="43" t="s">
        <v>3437</v>
      </c>
      <c r="B3404" s="44">
        <v>11140.3</v>
      </c>
      <c r="C3404" s="44">
        <v>11532.3</v>
      </c>
      <c r="D3404" s="44">
        <v>10702.3</v>
      </c>
      <c r="E3404" s="44">
        <v>10593.8</v>
      </c>
      <c r="F3404" s="44">
        <v>12937</v>
      </c>
      <c r="G3404" s="44">
        <v>12111.2</v>
      </c>
      <c r="H3404" s="44">
        <v>8280.42</v>
      </c>
      <c r="I3404" s="44">
        <v>9831.31</v>
      </c>
      <c r="J3404" s="44">
        <v>13120.7</v>
      </c>
      <c r="K3404" s="44">
        <v>11348.4</v>
      </c>
      <c r="L3404" s="44">
        <v>11712.4</v>
      </c>
      <c r="M3404" s="44">
        <v>9864.11</v>
      </c>
      <c r="N3404" s="44">
        <v>15342.2</v>
      </c>
      <c r="O3404" s="44">
        <v>14133.2</v>
      </c>
      <c r="P3404" s="44">
        <v>6815.14</v>
      </c>
      <c r="Q3404" s="44">
        <v>7370.27</v>
      </c>
      <c r="R3404" s="44">
        <v>14909.5</v>
      </c>
      <c r="S3404" s="44">
        <v>12525.9</v>
      </c>
      <c r="T3404" s="44">
        <v>9057.08</v>
      </c>
      <c r="U3404" s="44">
        <v>10466.3</v>
      </c>
      <c r="V3404" s="44">
        <v>8717.1</v>
      </c>
      <c r="W3404" s="44">
        <v>6794.73</v>
      </c>
      <c r="X3404" s="44">
        <v>15367.5</v>
      </c>
      <c r="Y3404" s="44">
        <v>17740.3</v>
      </c>
      <c r="Z3404" s="44">
        <v>9548.65</v>
      </c>
      <c r="AA3404" s="44">
        <v>10658.2</v>
      </c>
      <c r="AB3404" s="44">
        <v>11551.7</v>
      </c>
      <c r="AC3404" s="44">
        <v>13337.4</v>
      </c>
      <c r="AD3404" s="44">
        <v>12837.8</v>
      </c>
      <c r="AE3404" s="44">
        <v>13043</v>
      </c>
    </row>
    <row r="3405" spans="1:31">
      <c r="A3405" s="43" t="s">
        <v>3438</v>
      </c>
      <c r="B3405" s="44">
        <v>12734.1</v>
      </c>
      <c r="C3405" s="44">
        <v>10873.8</v>
      </c>
      <c r="D3405" s="44">
        <v>12181.5</v>
      </c>
      <c r="E3405" s="44">
        <v>12775.6</v>
      </c>
      <c r="F3405" s="44">
        <v>12297.1</v>
      </c>
      <c r="G3405" s="44">
        <v>12868.6</v>
      </c>
      <c r="H3405" s="44">
        <v>10782.2</v>
      </c>
      <c r="I3405" s="44">
        <v>11751.9</v>
      </c>
      <c r="J3405" s="44">
        <v>12791.3</v>
      </c>
      <c r="K3405" s="44">
        <v>13969.3</v>
      </c>
      <c r="L3405" s="44">
        <v>12448.7</v>
      </c>
      <c r="M3405" s="44">
        <v>11561.8</v>
      </c>
      <c r="N3405" s="44">
        <v>12201.7</v>
      </c>
      <c r="O3405" s="44">
        <v>12428.1</v>
      </c>
      <c r="P3405" s="44">
        <v>9505.95</v>
      </c>
      <c r="Q3405" s="44">
        <v>9042.52</v>
      </c>
      <c r="R3405" s="44">
        <v>8758.06</v>
      </c>
      <c r="S3405" s="44">
        <v>11468.7</v>
      </c>
      <c r="T3405" s="44">
        <v>11058</v>
      </c>
      <c r="U3405" s="44">
        <v>11713.1</v>
      </c>
      <c r="V3405" s="44">
        <v>11956.1</v>
      </c>
      <c r="W3405" s="44">
        <v>11007.2</v>
      </c>
      <c r="X3405" s="44">
        <v>12488.3</v>
      </c>
      <c r="Y3405" s="44">
        <v>10882</v>
      </c>
      <c r="Z3405" s="44">
        <v>9836.45</v>
      </c>
      <c r="AA3405" s="44">
        <v>12376.8</v>
      </c>
      <c r="AB3405" s="44">
        <v>9360.24</v>
      </c>
      <c r="AC3405" s="44">
        <v>12859.9</v>
      </c>
      <c r="AD3405" s="44">
        <v>13213.6</v>
      </c>
      <c r="AE3405" s="44">
        <v>12710.2</v>
      </c>
    </row>
    <row r="3406" spans="1:31">
      <c r="A3406" s="43" t="s">
        <v>3439</v>
      </c>
      <c r="B3406" s="44">
        <v>2412.97</v>
      </c>
      <c r="C3406" s="44">
        <v>2114.7</v>
      </c>
      <c r="D3406" s="44">
        <v>2386.73</v>
      </c>
      <c r="E3406" s="44">
        <v>2009.22</v>
      </c>
      <c r="F3406" s="44">
        <v>4200.43</v>
      </c>
      <c r="G3406" s="44">
        <v>3481.04</v>
      </c>
      <c r="H3406" s="44">
        <v>2651.6</v>
      </c>
      <c r="I3406" s="44">
        <v>2650.21</v>
      </c>
      <c r="J3406" s="44">
        <v>2611.41</v>
      </c>
      <c r="K3406" s="44">
        <v>2620.56</v>
      </c>
      <c r="L3406" s="44">
        <v>2398.43</v>
      </c>
      <c r="M3406" s="44">
        <v>2790.72</v>
      </c>
      <c r="N3406" s="44">
        <v>2739.29</v>
      </c>
      <c r="O3406" s="44">
        <v>2974.99</v>
      </c>
      <c r="P3406" s="44">
        <v>2655.62</v>
      </c>
      <c r="Q3406" s="44">
        <v>2209.07</v>
      </c>
      <c r="R3406" s="44">
        <v>2661.97</v>
      </c>
      <c r="S3406" s="44">
        <v>2630.8</v>
      </c>
      <c r="T3406" s="44">
        <v>2871.63</v>
      </c>
      <c r="U3406" s="44">
        <v>2131.96</v>
      </c>
      <c r="V3406" s="44">
        <v>3206.72</v>
      </c>
      <c r="W3406" s="44">
        <v>3420.72</v>
      </c>
      <c r="X3406" s="44">
        <v>3189.05</v>
      </c>
      <c r="Y3406" s="44">
        <v>3545.3</v>
      </c>
      <c r="Z3406" s="44">
        <v>2054.53</v>
      </c>
      <c r="AA3406" s="44">
        <v>2219.49</v>
      </c>
      <c r="AB3406" s="44">
        <v>2361.2</v>
      </c>
      <c r="AC3406" s="44">
        <v>2557.66</v>
      </c>
      <c r="AD3406" s="44">
        <v>2817.27</v>
      </c>
      <c r="AE3406" s="44">
        <v>2695.37</v>
      </c>
    </row>
    <row r="3407" spans="1:31">
      <c r="A3407" s="43" t="s">
        <v>3440</v>
      </c>
      <c r="B3407" s="44">
        <v>1022.13</v>
      </c>
      <c r="C3407" s="44">
        <v>1167.81</v>
      </c>
      <c r="D3407" s="44">
        <v>1757.3</v>
      </c>
      <c r="E3407" s="44">
        <v>1048.11</v>
      </c>
      <c r="F3407" s="44">
        <v>1162.34</v>
      </c>
      <c r="G3407" s="44">
        <v>2363.31</v>
      </c>
      <c r="H3407" s="44">
        <v>1673.7</v>
      </c>
      <c r="I3407" s="44">
        <v>1594.01</v>
      </c>
      <c r="J3407" s="44">
        <v>2184.04</v>
      </c>
      <c r="K3407" s="44">
        <v>1503.26</v>
      </c>
      <c r="L3407" s="44">
        <v>1268.77</v>
      </c>
      <c r="M3407" s="44">
        <v>819.027</v>
      </c>
      <c r="N3407" s="44">
        <v>2720.87</v>
      </c>
      <c r="O3407" s="44">
        <v>1394.26</v>
      </c>
      <c r="P3407" s="44">
        <v>1510.69</v>
      </c>
      <c r="Q3407" s="44">
        <v>940.591</v>
      </c>
      <c r="R3407" s="44">
        <v>1773.34</v>
      </c>
      <c r="S3407" s="44">
        <v>2565.25</v>
      </c>
      <c r="T3407" s="44">
        <v>1794.66</v>
      </c>
      <c r="U3407" s="44">
        <v>1493.22</v>
      </c>
      <c r="V3407" s="44">
        <v>1767.25</v>
      </c>
      <c r="W3407" s="44">
        <v>1378.18</v>
      </c>
      <c r="X3407" s="44">
        <v>2063.07</v>
      </c>
      <c r="Y3407" s="44">
        <v>2389.42</v>
      </c>
      <c r="Z3407" s="44">
        <v>1222.19</v>
      </c>
      <c r="AA3407" s="44">
        <v>1669.35</v>
      </c>
      <c r="AB3407" s="44">
        <v>1278.08</v>
      </c>
      <c r="AC3407" s="44">
        <v>1703.45</v>
      </c>
      <c r="AD3407" s="44">
        <v>1618.45</v>
      </c>
      <c r="AE3407" s="44">
        <v>1321.75</v>
      </c>
    </row>
    <row r="3408" spans="1:31">
      <c r="A3408" s="43" t="s">
        <v>3441</v>
      </c>
      <c r="B3408" s="44">
        <v>1607.79</v>
      </c>
      <c r="C3408" s="44">
        <v>1377.71</v>
      </c>
      <c r="D3408" s="44">
        <v>1783.74</v>
      </c>
      <c r="E3408" s="44">
        <v>1154.24</v>
      </c>
      <c r="F3408" s="44">
        <v>1240.54</v>
      </c>
      <c r="G3408" s="44">
        <v>1089.07</v>
      </c>
      <c r="H3408" s="44">
        <v>1399.23</v>
      </c>
      <c r="I3408" s="44">
        <v>1284.12</v>
      </c>
      <c r="J3408" s="44">
        <v>849.324</v>
      </c>
      <c r="K3408" s="44">
        <v>1614.75</v>
      </c>
      <c r="L3408" s="44">
        <v>1443.19</v>
      </c>
      <c r="M3408" s="44">
        <v>1184.94</v>
      </c>
      <c r="N3408" s="44">
        <v>998.167</v>
      </c>
      <c r="O3408" s="44">
        <v>1812.67</v>
      </c>
      <c r="P3408" s="44">
        <v>1158.93</v>
      </c>
      <c r="Q3408" s="44">
        <v>1249.69</v>
      </c>
      <c r="R3408" s="44">
        <v>1047.83</v>
      </c>
      <c r="S3408" s="44">
        <v>685.127</v>
      </c>
      <c r="T3408" s="44">
        <v>1603.19</v>
      </c>
      <c r="U3408" s="44">
        <v>1165.42</v>
      </c>
      <c r="V3408" s="44">
        <v>952</v>
      </c>
      <c r="W3408" s="44">
        <v>714.857</v>
      </c>
      <c r="X3408" s="44">
        <v>1423.39</v>
      </c>
      <c r="Y3408" s="44">
        <v>1014.05</v>
      </c>
      <c r="Z3408" s="44">
        <v>879.966</v>
      </c>
      <c r="AA3408" s="44">
        <v>637.493</v>
      </c>
      <c r="AB3408" s="44">
        <v>880.602</v>
      </c>
      <c r="AC3408" s="44">
        <v>893.397</v>
      </c>
      <c r="AD3408" s="44">
        <v>818.091</v>
      </c>
      <c r="AE3408" s="44">
        <v>1110.25</v>
      </c>
    </row>
    <row r="3409" spans="1:31">
      <c r="A3409" s="43" t="s">
        <v>3442</v>
      </c>
      <c r="B3409" s="44">
        <v>33052.6</v>
      </c>
      <c r="C3409" s="44">
        <v>36528.1</v>
      </c>
      <c r="D3409" s="44">
        <v>33585</v>
      </c>
      <c r="E3409" s="44">
        <v>34718.1</v>
      </c>
      <c r="F3409" s="44">
        <v>37385.9</v>
      </c>
      <c r="G3409" s="44">
        <v>37921.3</v>
      </c>
      <c r="H3409" s="44">
        <v>34018.3</v>
      </c>
      <c r="I3409" s="44">
        <v>38129</v>
      </c>
      <c r="J3409" s="44">
        <v>33449</v>
      </c>
      <c r="K3409" s="44">
        <v>40748.7</v>
      </c>
      <c r="L3409" s="44">
        <v>32649.4</v>
      </c>
      <c r="M3409" s="44">
        <v>41341.3</v>
      </c>
      <c r="N3409" s="44">
        <v>31364.2</v>
      </c>
      <c r="O3409" s="44">
        <v>37610.7</v>
      </c>
      <c r="P3409" s="44">
        <v>34953.1</v>
      </c>
      <c r="Q3409" s="44">
        <v>32149.6</v>
      </c>
      <c r="R3409" s="44">
        <v>33874.3</v>
      </c>
      <c r="S3409" s="44">
        <v>34878.2</v>
      </c>
      <c r="T3409" s="44">
        <v>26636.4</v>
      </c>
      <c r="U3409" s="44">
        <v>34338</v>
      </c>
      <c r="V3409" s="44">
        <v>35882.5</v>
      </c>
      <c r="W3409" s="44">
        <v>41801.9</v>
      </c>
      <c r="X3409" s="44">
        <v>31822.5</v>
      </c>
      <c r="Y3409" s="44">
        <v>31995.2</v>
      </c>
      <c r="Z3409" s="44">
        <v>30186.2</v>
      </c>
      <c r="AA3409" s="44">
        <v>29686.1</v>
      </c>
      <c r="AB3409" s="44">
        <v>37681.5</v>
      </c>
      <c r="AC3409" s="44">
        <v>41839.3</v>
      </c>
      <c r="AD3409" s="44">
        <v>31795.2</v>
      </c>
      <c r="AE3409" s="44">
        <v>35525.2</v>
      </c>
    </row>
    <row r="3410" spans="1:31">
      <c r="A3410" s="43" t="s">
        <v>3443</v>
      </c>
      <c r="B3410" s="44">
        <v>1034.05</v>
      </c>
      <c r="C3410" s="44">
        <v>1343.79</v>
      </c>
      <c r="D3410" s="44">
        <v>1366.86</v>
      </c>
      <c r="E3410" s="44">
        <v>1013.11</v>
      </c>
      <c r="F3410" s="44">
        <v>1303.04</v>
      </c>
      <c r="G3410" s="44">
        <v>1267.5</v>
      </c>
      <c r="H3410" s="44">
        <v>1482.72</v>
      </c>
      <c r="I3410" s="44">
        <v>1338.47</v>
      </c>
      <c r="J3410" s="44">
        <v>1485.99</v>
      </c>
      <c r="K3410" s="44">
        <v>1537.89</v>
      </c>
      <c r="L3410" s="44">
        <v>1362.08</v>
      </c>
      <c r="M3410" s="44">
        <v>1720.68</v>
      </c>
      <c r="N3410" s="44">
        <v>1194.9</v>
      </c>
      <c r="O3410" s="44">
        <v>879.404</v>
      </c>
      <c r="P3410" s="44">
        <v>642.779</v>
      </c>
      <c r="Q3410" s="44">
        <v>1099.51</v>
      </c>
      <c r="R3410" s="44">
        <v>1288.11</v>
      </c>
      <c r="S3410" s="44">
        <v>857.871</v>
      </c>
      <c r="T3410" s="44">
        <v>851.776</v>
      </c>
      <c r="U3410" s="44">
        <v>985.549</v>
      </c>
      <c r="V3410" s="44">
        <v>607.241</v>
      </c>
      <c r="W3410" s="44">
        <v>1055.2</v>
      </c>
      <c r="X3410" s="44">
        <v>1474.8</v>
      </c>
      <c r="Y3410" s="44">
        <v>1378.79</v>
      </c>
      <c r="Z3410" s="44">
        <v>2113.33</v>
      </c>
      <c r="AA3410" s="44">
        <v>1288.45</v>
      </c>
      <c r="AB3410" s="44">
        <v>1404.57</v>
      </c>
      <c r="AC3410" s="44">
        <v>1125.64</v>
      </c>
      <c r="AD3410" s="44">
        <v>1623.22</v>
      </c>
      <c r="AE3410" s="44">
        <v>1914.93</v>
      </c>
    </row>
    <row r="3411" spans="1:31">
      <c r="A3411" s="43" t="s">
        <v>3444</v>
      </c>
      <c r="B3411" s="44">
        <v>871.635</v>
      </c>
      <c r="C3411" s="44">
        <v>623.377</v>
      </c>
      <c r="D3411" s="44">
        <v>377.472</v>
      </c>
      <c r="E3411" s="44">
        <v>958.394</v>
      </c>
      <c r="F3411" s="44">
        <v>293.557</v>
      </c>
      <c r="G3411" s="44">
        <v>618.691</v>
      </c>
      <c r="H3411" s="44">
        <v>542.779</v>
      </c>
      <c r="I3411" s="44">
        <v>565.802</v>
      </c>
      <c r="J3411" s="44">
        <v>545.054</v>
      </c>
      <c r="K3411" s="44">
        <v>516.369</v>
      </c>
      <c r="L3411" s="44">
        <v>594.739</v>
      </c>
      <c r="M3411" s="44">
        <v>570.373</v>
      </c>
      <c r="N3411" s="44">
        <v>659.315</v>
      </c>
      <c r="O3411" s="44">
        <v>691.715</v>
      </c>
      <c r="P3411" s="44">
        <v>670.672</v>
      </c>
      <c r="Q3411" s="44">
        <v>755.891</v>
      </c>
      <c r="R3411" s="44">
        <v>1665.33</v>
      </c>
      <c r="S3411" s="44">
        <v>1452.93</v>
      </c>
      <c r="T3411" s="44">
        <v>565.673</v>
      </c>
      <c r="U3411" s="44">
        <v>881.034</v>
      </c>
      <c r="V3411" s="44">
        <v>1549.77</v>
      </c>
      <c r="W3411" s="44">
        <v>1672.84</v>
      </c>
      <c r="X3411" s="44">
        <v>1011.14</v>
      </c>
      <c r="Y3411" s="44">
        <v>1173.8</v>
      </c>
      <c r="Z3411" s="44">
        <v>554.387</v>
      </c>
      <c r="AA3411" s="44">
        <v>521.311</v>
      </c>
      <c r="AB3411" s="44">
        <v>1027.63</v>
      </c>
      <c r="AC3411" s="44">
        <v>505.453</v>
      </c>
      <c r="AD3411" s="44">
        <v>1324.8</v>
      </c>
      <c r="AE3411" s="44">
        <v>1039.18</v>
      </c>
    </row>
    <row r="3412" spans="1:31">
      <c r="A3412" s="10" t="s">
        <v>3445</v>
      </c>
      <c r="B3412" s="44">
        <v>338.489</v>
      </c>
      <c r="C3412" s="44">
        <v>581.534</v>
      </c>
      <c r="D3412" s="44">
        <v>633.611</v>
      </c>
      <c r="E3412" s="44">
        <v>603.571</v>
      </c>
      <c r="F3412" s="44">
        <v>1105.95</v>
      </c>
      <c r="G3412" s="44">
        <v>824.103</v>
      </c>
      <c r="H3412" s="44">
        <v>1095.75</v>
      </c>
      <c r="I3412" s="44">
        <v>419.583</v>
      </c>
      <c r="J3412" s="44">
        <v>571.181</v>
      </c>
      <c r="K3412" s="44">
        <v>506.841</v>
      </c>
      <c r="L3412" s="44">
        <v>736.133</v>
      </c>
      <c r="M3412" s="44">
        <v>538.115</v>
      </c>
      <c r="N3412" s="44">
        <v>699.409</v>
      </c>
      <c r="O3412" s="44">
        <v>1384.71</v>
      </c>
      <c r="P3412" s="44">
        <v>775.996</v>
      </c>
      <c r="Q3412" s="44" t="s">
        <v>48</v>
      </c>
      <c r="R3412" s="44" t="s">
        <v>48</v>
      </c>
      <c r="S3412" s="44">
        <v>579.205</v>
      </c>
      <c r="T3412" s="44" t="s">
        <v>48</v>
      </c>
      <c r="U3412" s="44" t="s">
        <v>48</v>
      </c>
      <c r="V3412" s="44">
        <v>931.75</v>
      </c>
      <c r="W3412" s="44">
        <v>309.951</v>
      </c>
      <c r="X3412" s="44">
        <v>391.558</v>
      </c>
      <c r="Y3412" s="44">
        <v>292.075</v>
      </c>
      <c r="Z3412" s="44">
        <v>197.575</v>
      </c>
      <c r="AA3412" s="44">
        <v>264.158</v>
      </c>
      <c r="AB3412" s="44" t="s">
        <v>48</v>
      </c>
      <c r="AC3412" s="44">
        <v>1087.94</v>
      </c>
      <c r="AD3412" s="44">
        <v>247.336</v>
      </c>
      <c r="AE3412" s="44">
        <v>391.208</v>
      </c>
    </row>
    <row r="3413" spans="1:31">
      <c r="A3413" s="10" t="s">
        <v>3446</v>
      </c>
      <c r="B3413" s="44">
        <v>912.481</v>
      </c>
      <c r="C3413" s="44">
        <v>566.576</v>
      </c>
      <c r="D3413" s="44">
        <v>694.222</v>
      </c>
      <c r="E3413" s="44">
        <v>875.262</v>
      </c>
      <c r="F3413" s="44">
        <v>502.737</v>
      </c>
      <c r="G3413" s="44">
        <v>466.73</v>
      </c>
      <c r="H3413" s="44">
        <v>739.11</v>
      </c>
      <c r="I3413" s="44">
        <v>795.221</v>
      </c>
      <c r="J3413" s="44">
        <v>890.227</v>
      </c>
      <c r="K3413" s="44">
        <v>562.951</v>
      </c>
      <c r="L3413" s="44">
        <v>894.78</v>
      </c>
      <c r="M3413" s="44">
        <v>764.8</v>
      </c>
      <c r="N3413" s="44">
        <v>688.881</v>
      </c>
      <c r="O3413" s="44">
        <v>590.51</v>
      </c>
      <c r="P3413" s="44">
        <v>707.554</v>
      </c>
      <c r="Q3413" s="44">
        <v>643.71</v>
      </c>
      <c r="R3413" s="44">
        <v>732.93</v>
      </c>
      <c r="S3413" s="44">
        <v>725.967</v>
      </c>
      <c r="T3413" s="44">
        <v>965.502</v>
      </c>
      <c r="U3413" s="44" t="s">
        <v>48</v>
      </c>
      <c r="V3413" s="44">
        <v>785.782</v>
      </c>
      <c r="W3413" s="44">
        <v>741.491</v>
      </c>
      <c r="X3413" s="44">
        <v>471.809</v>
      </c>
      <c r="Y3413" s="44">
        <v>430.52</v>
      </c>
      <c r="Z3413" s="44">
        <v>1072.96</v>
      </c>
      <c r="AA3413" s="44">
        <v>936.361</v>
      </c>
      <c r="AB3413" s="44">
        <v>1127.63</v>
      </c>
      <c r="AC3413" s="44">
        <v>1033.5</v>
      </c>
      <c r="AD3413" s="44">
        <v>1071.35</v>
      </c>
      <c r="AE3413" s="44">
        <v>567.967</v>
      </c>
    </row>
    <row r="3414" spans="1:31">
      <c r="A3414" s="43" t="s">
        <v>3447</v>
      </c>
      <c r="B3414" s="44">
        <v>7936.55</v>
      </c>
      <c r="C3414" s="44">
        <v>8303.97</v>
      </c>
      <c r="D3414" s="44">
        <v>8166.71</v>
      </c>
      <c r="E3414" s="44">
        <v>7568.04</v>
      </c>
      <c r="F3414" s="44">
        <v>8523.42</v>
      </c>
      <c r="G3414" s="44">
        <v>8444.15</v>
      </c>
      <c r="H3414" s="44">
        <v>9028.06</v>
      </c>
      <c r="I3414" s="44">
        <v>8525.19</v>
      </c>
      <c r="J3414" s="44">
        <v>8666.72</v>
      </c>
      <c r="K3414" s="44">
        <v>8336.76</v>
      </c>
      <c r="L3414" s="44">
        <v>7031.89</v>
      </c>
      <c r="M3414" s="44">
        <v>7583.71</v>
      </c>
      <c r="N3414" s="44">
        <v>9415.09</v>
      </c>
      <c r="O3414" s="44">
        <v>8184.5</v>
      </c>
      <c r="P3414" s="44">
        <v>5257.12</v>
      </c>
      <c r="Q3414" s="44">
        <v>4423.86</v>
      </c>
      <c r="R3414" s="44">
        <v>7842.09</v>
      </c>
      <c r="S3414" s="44">
        <v>9744.77</v>
      </c>
      <c r="T3414" s="44">
        <v>7084.13</v>
      </c>
      <c r="U3414" s="44">
        <v>6284.17</v>
      </c>
      <c r="V3414" s="44">
        <v>7815.32</v>
      </c>
      <c r="W3414" s="44">
        <v>6801.04</v>
      </c>
      <c r="X3414" s="44">
        <v>9456.31</v>
      </c>
      <c r="Y3414" s="44">
        <v>9898.44</v>
      </c>
      <c r="Z3414" s="44">
        <v>7674.84</v>
      </c>
      <c r="AA3414" s="44">
        <v>10124.3</v>
      </c>
      <c r="AB3414" s="44">
        <v>9346.27</v>
      </c>
      <c r="AC3414" s="44">
        <v>9677.58</v>
      </c>
      <c r="AD3414" s="44">
        <v>8121.6</v>
      </c>
      <c r="AE3414" s="44">
        <v>8906.85</v>
      </c>
    </row>
    <row r="3415" spans="1:31">
      <c r="A3415" s="43" t="s">
        <v>3448</v>
      </c>
      <c r="B3415" s="44">
        <v>15470.1</v>
      </c>
      <c r="C3415" s="44">
        <v>14215.7</v>
      </c>
      <c r="D3415" s="44">
        <v>14092.6</v>
      </c>
      <c r="E3415" s="44">
        <v>15668.1</v>
      </c>
      <c r="F3415" s="44">
        <v>13325.2</v>
      </c>
      <c r="G3415" s="44">
        <v>14304.4</v>
      </c>
      <c r="H3415" s="44">
        <v>15432.7</v>
      </c>
      <c r="I3415" s="44">
        <v>16958</v>
      </c>
      <c r="J3415" s="44">
        <v>14152.6</v>
      </c>
      <c r="K3415" s="44">
        <v>13919.3</v>
      </c>
      <c r="L3415" s="44">
        <v>13734.4</v>
      </c>
      <c r="M3415" s="44">
        <v>14629.7</v>
      </c>
      <c r="N3415" s="44">
        <v>14840</v>
      </c>
      <c r="O3415" s="44">
        <v>14912.1</v>
      </c>
      <c r="P3415" s="44">
        <v>14631.1</v>
      </c>
      <c r="Q3415" s="44">
        <v>13015.6</v>
      </c>
      <c r="R3415" s="44">
        <v>11467.7</v>
      </c>
      <c r="S3415" s="44">
        <v>12991.7</v>
      </c>
      <c r="T3415" s="44">
        <v>13242.5</v>
      </c>
      <c r="U3415" s="44">
        <v>15156.6</v>
      </c>
      <c r="V3415" s="44">
        <v>17867.3</v>
      </c>
      <c r="W3415" s="44">
        <v>17455.1</v>
      </c>
      <c r="X3415" s="44">
        <v>13953.5</v>
      </c>
      <c r="Y3415" s="44">
        <v>13445.6</v>
      </c>
      <c r="Z3415" s="44">
        <v>14325.7</v>
      </c>
      <c r="AA3415" s="44">
        <v>13349.1</v>
      </c>
      <c r="AB3415" s="44">
        <v>15388.4</v>
      </c>
      <c r="AC3415" s="44">
        <v>15880.5</v>
      </c>
      <c r="AD3415" s="44">
        <v>14284.3</v>
      </c>
      <c r="AE3415" s="44">
        <v>15057.5</v>
      </c>
    </row>
    <row r="3416" spans="1:31">
      <c r="A3416" s="43" t="s">
        <v>3449</v>
      </c>
      <c r="B3416" s="44">
        <v>11860.5</v>
      </c>
      <c r="C3416" s="44">
        <v>12541.7</v>
      </c>
      <c r="D3416" s="44">
        <v>11105.2</v>
      </c>
      <c r="E3416" s="44">
        <v>11343.3</v>
      </c>
      <c r="F3416" s="44">
        <v>12888.3</v>
      </c>
      <c r="G3416" s="44">
        <v>12118.2</v>
      </c>
      <c r="H3416" s="44">
        <v>12911.3</v>
      </c>
      <c r="I3416" s="44">
        <v>12670.6</v>
      </c>
      <c r="J3416" s="44">
        <v>10742.2</v>
      </c>
      <c r="K3416" s="44">
        <v>11378.1</v>
      </c>
      <c r="L3416" s="44">
        <v>10704.2</v>
      </c>
      <c r="M3416" s="44">
        <v>8544.07</v>
      </c>
      <c r="N3416" s="44">
        <v>10693.9</v>
      </c>
      <c r="O3416" s="44">
        <v>12305.5</v>
      </c>
      <c r="P3416" s="44">
        <v>4863.78</v>
      </c>
      <c r="Q3416" s="44">
        <v>2751.51</v>
      </c>
      <c r="R3416" s="44">
        <v>5056.76</v>
      </c>
      <c r="S3416" s="44">
        <v>5358.31</v>
      </c>
      <c r="T3416" s="44">
        <v>4269.21</v>
      </c>
      <c r="U3416" s="44">
        <v>5621.1</v>
      </c>
      <c r="V3416" s="44">
        <v>4664.86</v>
      </c>
      <c r="W3416" s="44">
        <v>5740.61</v>
      </c>
      <c r="X3416" s="44">
        <v>5085.22</v>
      </c>
      <c r="Y3416" s="44">
        <v>7285.96</v>
      </c>
      <c r="Z3416" s="44">
        <v>3554.94</v>
      </c>
      <c r="AA3416" s="44">
        <v>3688.36</v>
      </c>
      <c r="AB3416" s="44">
        <v>4970.07</v>
      </c>
      <c r="AC3416" s="44">
        <v>6544.39</v>
      </c>
      <c r="AD3416" s="44">
        <v>4700.25</v>
      </c>
      <c r="AE3416" s="44">
        <v>5772.12</v>
      </c>
    </row>
    <row r="3417" spans="1:31">
      <c r="A3417" s="10" t="s">
        <v>3450</v>
      </c>
      <c r="B3417" s="44">
        <v>257.748</v>
      </c>
      <c r="C3417" s="44" t="s">
        <v>48</v>
      </c>
      <c r="D3417" s="44" t="s">
        <v>48</v>
      </c>
      <c r="E3417" s="44" t="s">
        <v>48</v>
      </c>
      <c r="F3417" s="44" t="s">
        <v>48</v>
      </c>
      <c r="G3417" s="44" t="s">
        <v>48</v>
      </c>
      <c r="H3417" s="44">
        <v>1144.06</v>
      </c>
      <c r="I3417" s="44" t="s">
        <v>48</v>
      </c>
      <c r="J3417" s="44" t="s">
        <v>48</v>
      </c>
      <c r="K3417" s="44" t="s">
        <v>48</v>
      </c>
      <c r="L3417" s="44" t="s">
        <v>48</v>
      </c>
      <c r="M3417" s="44" t="s">
        <v>48</v>
      </c>
      <c r="N3417" s="44" t="s">
        <v>48</v>
      </c>
      <c r="O3417" s="44" t="s">
        <v>48</v>
      </c>
      <c r="P3417" s="44" t="s">
        <v>48</v>
      </c>
      <c r="Q3417" s="44" t="s">
        <v>48</v>
      </c>
      <c r="R3417" s="44" t="s">
        <v>48</v>
      </c>
      <c r="S3417" s="44" t="s">
        <v>48</v>
      </c>
      <c r="T3417" s="44" t="s">
        <v>48</v>
      </c>
      <c r="U3417" s="44" t="s">
        <v>48</v>
      </c>
      <c r="V3417" s="44" t="s">
        <v>48</v>
      </c>
      <c r="W3417" s="44" t="s">
        <v>48</v>
      </c>
      <c r="X3417" s="44" t="s">
        <v>48</v>
      </c>
      <c r="Y3417" s="44" t="s">
        <v>48</v>
      </c>
      <c r="Z3417" s="44" t="s">
        <v>48</v>
      </c>
      <c r="AA3417" s="44" t="s">
        <v>48</v>
      </c>
      <c r="AB3417" s="44" t="s">
        <v>48</v>
      </c>
      <c r="AC3417" s="44" t="s">
        <v>48</v>
      </c>
      <c r="AD3417" s="44" t="s">
        <v>48</v>
      </c>
      <c r="AE3417" s="44" t="s">
        <v>48</v>
      </c>
    </row>
    <row r="3418" spans="1:31">
      <c r="A3418" s="43" t="s">
        <v>3451</v>
      </c>
      <c r="B3418" s="44">
        <v>99972.9</v>
      </c>
      <c r="C3418" s="44">
        <v>107476</v>
      </c>
      <c r="D3418" s="44">
        <v>110144</v>
      </c>
      <c r="E3418" s="44">
        <v>112128</v>
      </c>
      <c r="F3418" s="44">
        <v>94132.3</v>
      </c>
      <c r="G3418" s="44">
        <v>91597.2</v>
      </c>
      <c r="H3418" s="44">
        <v>92940.8</v>
      </c>
      <c r="I3418" s="44">
        <v>101059</v>
      </c>
      <c r="J3418" s="44">
        <v>88724.6</v>
      </c>
      <c r="K3418" s="44">
        <v>98589.4</v>
      </c>
      <c r="L3418" s="44">
        <v>68057.9</v>
      </c>
      <c r="M3418" s="44">
        <v>88696.8</v>
      </c>
      <c r="N3418" s="44">
        <v>85486.9</v>
      </c>
      <c r="O3418" s="44">
        <v>89821.7</v>
      </c>
      <c r="P3418" s="44">
        <v>67219.3</v>
      </c>
      <c r="Q3418" s="44">
        <v>80277.9</v>
      </c>
      <c r="R3418" s="44">
        <v>103429</v>
      </c>
      <c r="S3418" s="44">
        <v>107639</v>
      </c>
      <c r="T3418" s="44">
        <v>142205</v>
      </c>
      <c r="U3418" s="44">
        <v>148662</v>
      </c>
      <c r="V3418" s="44">
        <v>116104</v>
      </c>
      <c r="W3418" s="44">
        <v>120857</v>
      </c>
      <c r="X3418" s="44">
        <v>100923</v>
      </c>
      <c r="Y3418" s="44">
        <v>117034</v>
      </c>
      <c r="Z3418" s="44">
        <v>90311.5</v>
      </c>
      <c r="AA3418" s="44">
        <v>95878.8</v>
      </c>
      <c r="AB3418" s="44">
        <v>110725</v>
      </c>
      <c r="AC3418" s="44">
        <v>136924</v>
      </c>
      <c r="AD3418" s="44">
        <v>106667</v>
      </c>
      <c r="AE3418" s="44">
        <v>112556</v>
      </c>
    </row>
    <row r="3419" spans="1:31">
      <c r="A3419" s="43" t="s">
        <v>3452</v>
      </c>
      <c r="B3419" s="44">
        <v>1282.54</v>
      </c>
      <c r="C3419" s="44">
        <v>886.087</v>
      </c>
      <c r="D3419" s="44">
        <v>1394.91</v>
      </c>
      <c r="E3419" s="44">
        <v>1302.81</v>
      </c>
      <c r="F3419" s="44">
        <v>1154.24</v>
      </c>
      <c r="G3419" s="44">
        <v>1176.74</v>
      </c>
      <c r="H3419" s="44">
        <v>1299.51</v>
      </c>
      <c r="I3419" s="44">
        <v>1688.21</v>
      </c>
      <c r="J3419" s="44">
        <v>1539.41</v>
      </c>
      <c r="K3419" s="44">
        <v>1270.36</v>
      </c>
      <c r="L3419" s="44">
        <v>999.651</v>
      </c>
      <c r="M3419" s="44">
        <v>1490.23</v>
      </c>
      <c r="N3419" s="44">
        <v>1496.03</v>
      </c>
      <c r="O3419" s="44">
        <v>1211.53</v>
      </c>
      <c r="P3419" s="44">
        <v>458.437</v>
      </c>
      <c r="Q3419" s="44">
        <v>590.311</v>
      </c>
      <c r="R3419" s="44">
        <v>1247.16</v>
      </c>
      <c r="S3419" s="44">
        <v>1086.34</v>
      </c>
      <c r="T3419" s="44">
        <v>579.294</v>
      </c>
      <c r="U3419" s="44">
        <v>947.427</v>
      </c>
      <c r="V3419" s="44">
        <v>1312.46</v>
      </c>
      <c r="W3419" s="44">
        <v>1329.66</v>
      </c>
      <c r="X3419" s="44">
        <v>1405.9</v>
      </c>
      <c r="Y3419" s="44">
        <v>1275.58</v>
      </c>
      <c r="Z3419" s="44">
        <v>1500.37</v>
      </c>
      <c r="AA3419" s="44">
        <v>796.661</v>
      </c>
      <c r="AB3419" s="44">
        <v>503.681</v>
      </c>
      <c r="AC3419" s="44">
        <v>433.813</v>
      </c>
      <c r="AD3419" s="44">
        <v>991.12</v>
      </c>
      <c r="AE3419" s="44">
        <v>724.489</v>
      </c>
    </row>
    <row r="3420" spans="1:31">
      <c r="A3420" s="10" t="s">
        <v>3453</v>
      </c>
      <c r="B3420" s="44" t="s">
        <v>48</v>
      </c>
      <c r="C3420" s="44">
        <v>317.19</v>
      </c>
      <c r="D3420" s="44" t="s">
        <v>48</v>
      </c>
      <c r="E3420" s="44">
        <v>307.88</v>
      </c>
      <c r="F3420" s="44" t="s">
        <v>48</v>
      </c>
      <c r="G3420" s="44">
        <v>87.9497</v>
      </c>
      <c r="H3420" s="44" t="s">
        <v>48</v>
      </c>
      <c r="I3420" s="44" t="s">
        <v>48</v>
      </c>
      <c r="J3420" s="44" t="s">
        <v>48</v>
      </c>
      <c r="K3420" s="44" t="s">
        <v>48</v>
      </c>
      <c r="L3420" s="44" t="s">
        <v>48</v>
      </c>
      <c r="M3420" s="44" t="s">
        <v>48</v>
      </c>
      <c r="N3420" s="44">
        <v>477.128</v>
      </c>
      <c r="O3420" s="44">
        <v>542.169</v>
      </c>
      <c r="P3420" s="44" t="s">
        <v>48</v>
      </c>
      <c r="Q3420" s="44">
        <v>309.988</v>
      </c>
      <c r="R3420" s="44" t="s">
        <v>48</v>
      </c>
      <c r="S3420" s="44" t="s">
        <v>48</v>
      </c>
      <c r="T3420" s="44" t="s">
        <v>48</v>
      </c>
      <c r="U3420" s="44" t="s">
        <v>48</v>
      </c>
      <c r="V3420" s="44" t="s">
        <v>48</v>
      </c>
      <c r="W3420" s="44" t="s">
        <v>48</v>
      </c>
      <c r="X3420" s="44">
        <v>627.684</v>
      </c>
      <c r="Y3420" s="44" t="s">
        <v>48</v>
      </c>
      <c r="Z3420" s="44" t="s">
        <v>48</v>
      </c>
      <c r="AA3420" s="44" t="s">
        <v>48</v>
      </c>
      <c r="AB3420" s="44" t="s">
        <v>48</v>
      </c>
      <c r="AC3420" s="44">
        <v>125.651</v>
      </c>
      <c r="AD3420" s="44" t="s">
        <v>48</v>
      </c>
      <c r="AE3420" s="44">
        <v>529.278</v>
      </c>
    </row>
    <row r="3421" spans="1:31">
      <c r="A3421" s="43" t="s">
        <v>3454</v>
      </c>
      <c r="B3421" s="44">
        <v>49962.5</v>
      </c>
      <c r="C3421" s="44">
        <v>52025.4</v>
      </c>
      <c r="D3421" s="44">
        <v>57080.9</v>
      </c>
      <c r="E3421" s="44">
        <v>56097.5</v>
      </c>
      <c r="F3421" s="44">
        <v>57482.1</v>
      </c>
      <c r="G3421" s="44">
        <v>58390.7</v>
      </c>
      <c r="H3421" s="44">
        <v>47695.7</v>
      </c>
      <c r="I3421" s="44">
        <v>47513.7</v>
      </c>
      <c r="J3421" s="44">
        <v>52677.8</v>
      </c>
      <c r="K3421" s="44">
        <v>52792.8</v>
      </c>
      <c r="L3421" s="44">
        <v>50185.2</v>
      </c>
      <c r="M3421" s="44">
        <v>47935.2</v>
      </c>
      <c r="N3421" s="44">
        <v>47678.1</v>
      </c>
      <c r="O3421" s="44">
        <v>50254.8</v>
      </c>
      <c r="P3421" s="44">
        <v>45459.1</v>
      </c>
      <c r="Q3421" s="44">
        <v>40717.4</v>
      </c>
      <c r="R3421" s="44">
        <v>44517.2</v>
      </c>
      <c r="S3421" s="44">
        <v>43793.5</v>
      </c>
      <c r="T3421" s="44">
        <v>53411</v>
      </c>
      <c r="U3421" s="44">
        <v>55499.1</v>
      </c>
      <c r="V3421" s="44">
        <v>43114.7</v>
      </c>
      <c r="W3421" s="44">
        <v>42640.1</v>
      </c>
      <c r="X3421" s="44">
        <v>48078</v>
      </c>
      <c r="Y3421" s="44">
        <v>50607.7</v>
      </c>
      <c r="Z3421" s="44">
        <v>41376.6</v>
      </c>
      <c r="AA3421" s="44">
        <v>38357.8</v>
      </c>
      <c r="AB3421" s="44">
        <v>42978.9</v>
      </c>
      <c r="AC3421" s="44">
        <v>44568.1</v>
      </c>
      <c r="AD3421" s="44">
        <v>56336.9</v>
      </c>
      <c r="AE3421" s="44">
        <v>55761.5</v>
      </c>
    </row>
    <row r="3422" spans="1:31">
      <c r="A3422" s="10" t="s">
        <v>3455</v>
      </c>
      <c r="B3422" s="44">
        <v>875.047</v>
      </c>
      <c r="C3422" s="44">
        <v>1148.76</v>
      </c>
      <c r="D3422" s="44">
        <v>1014</v>
      </c>
      <c r="E3422" s="44">
        <v>937.392</v>
      </c>
      <c r="F3422" s="44">
        <v>1253.04</v>
      </c>
      <c r="G3422" s="44">
        <v>1099.45</v>
      </c>
      <c r="H3422" s="44">
        <v>1071.26</v>
      </c>
      <c r="I3422" s="44">
        <v>947.098</v>
      </c>
      <c r="J3422" s="44">
        <v>837.182</v>
      </c>
      <c r="K3422" s="44">
        <v>804.008</v>
      </c>
      <c r="L3422" s="44">
        <v>1454.29</v>
      </c>
      <c r="M3422" s="44">
        <v>1086.99</v>
      </c>
      <c r="N3422" s="44">
        <v>1142.45</v>
      </c>
      <c r="O3422" s="44">
        <v>880.347</v>
      </c>
      <c r="P3422" s="44">
        <v>1127.58</v>
      </c>
      <c r="Q3422" s="44">
        <v>1118.44</v>
      </c>
      <c r="R3422" s="44">
        <v>1265.5</v>
      </c>
      <c r="S3422" s="44">
        <v>1203.22</v>
      </c>
      <c r="T3422" s="44">
        <v>1322.83</v>
      </c>
      <c r="U3422" s="44">
        <v>1082.75</v>
      </c>
      <c r="V3422" s="44">
        <v>1203.55</v>
      </c>
      <c r="W3422" s="44">
        <v>1917.29</v>
      </c>
      <c r="X3422" s="44" t="s">
        <v>48</v>
      </c>
      <c r="Y3422" s="44">
        <v>1197.63</v>
      </c>
      <c r="Z3422" s="44">
        <v>778.554</v>
      </c>
      <c r="AA3422" s="44">
        <v>736.853</v>
      </c>
      <c r="AB3422" s="44">
        <v>967.925</v>
      </c>
      <c r="AC3422" s="44">
        <v>839.824</v>
      </c>
      <c r="AD3422" s="44">
        <v>1234.99</v>
      </c>
      <c r="AE3422" s="44">
        <v>726.743</v>
      </c>
    </row>
    <row r="3423" spans="1:31">
      <c r="A3423" s="43" t="s">
        <v>3456</v>
      </c>
      <c r="B3423" s="44">
        <v>3674.98</v>
      </c>
      <c r="C3423" s="44">
        <v>3384.99</v>
      </c>
      <c r="D3423" s="44">
        <v>2578.55</v>
      </c>
      <c r="E3423" s="44">
        <v>3511.32</v>
      </c>
      <c r="F3423" s="44">
        <v>2362.5</v>
      </c>
      <c r="G3423" s="44">
        <v>3418.15</v>
      </c>
      <c r="H3423" s="44">
        <v>3651.68</v>
      </c>
      <c r="I3423" s="44">
        <v>2990.63</v>
      </c>
      <c r="J3423" s="44">
        <v>2161.16</v>
      </c>
      <c r="K3423" s="44">
        <v>2577.16</v>
      </c>
      <c r="L3423" s="44">
        <v>3318.05</v>
      </c>
      <c r="M3423" s="44">
        <v>3383.84</v>
      </c>
      <c r="N3423" s="44">
        <v>1906.28</v>
      </c>
      <c r="O3423" s="44">
        <v>2543.19</v>
      </c>
      <c r="P3423" s="44">
        <v>3509.88</v>
      </c>
      <c r="Q3423" s="44">
        <v>3696.59</v>
      </c>
      <c r="R3423" s="44">
        <v>4055.49</v>
      </c>
      <c r="S3423" s="44">
        <v>4003.29</v>
      </c>
      <c r="T3423" s="44">
        <v>3439.32</v>
      </c>
      <c r="U3423" s="44">
        <v>3463.03</v>
      </c>
      <c r="V3423" s="44">
        <v>3677.55</v>
      </c>
      <c r="W3423" s="44">
        <v>5285.15</v>
      </c>
      <c r="X3423" s="44">
        <v>2379.67</v>
      </c>
      <c r="Y3423" s="44">
        <v>4725.91</v>
      </c>
      <c r="Z3423" s="44">
        <v>3010.09</v>
      </c>
      <c r="AA3423" s="44">
        <v>3469.99</v>
      </c>
      <c r="AB3423" s="44">
        <v>1690.94</v>
      </c>
      <c r="AC3423" s="44">
        <v>2271.55</v>
      </c>
      <c r="AD3423" s="44">
        <v>2689.96</v>
      </c>
      <c r="AE3423" s="44">
        <v>2320.64</v>
      </c>
    </row>
    <row r="3424" spans="1:31">
      <c r="A3424" s="10" t="s">
        <v>3457</v>
      </c>
      <c r="B3424" s="44">
        <v>821.836</v>
      </c>
      <c r="C3424" s="44">
        <v>453.714</v>
      </c>
      <c r="D3424" s="44">
        <v>1098.67</v>
      </c>
      <c r="E3424" s="44">
        <v>699.556</v>
      </c>
      <c r="F3424" s="44">
        <v>1243.97</v>
      </c>
      <c r="G3424" s="44">
        <v>991.608</v>
      </c>
      <c r="H3424" s="44">
        <v>955.107</v>
      </c>
      <c r="I3424" s="44">
        <v>895.063</v>
      </c>
      <c r="J3424" s="44">
        <v>1483.66</v>
      </c>
      <c r="K3424" s="44">
        <v>958.141</v>
      </c>
      <c r="L3424" s="44">
        <v>871.567</v>
      </c>
      <c r="M3424" s="44">
        <v>736.918</v>
      </c>
      <c r="N3424" s="44">
        <v>1035.41</v>
      </c>
      <c r="O3424" s="44">
        <v>890.271</v>
      </c>
      <c r="P3424" s="44">
        <v>1198.96</v>
      </c>
      <c r="Q3424" s="44">
        <v>576.679</v>
      </c>
      <c r="R3424" s="44">
        <v>766.204</v>
      </c>
      <c r="S3424" s="44">
        <v>1093.82</v>
      </c>
      <c r="T3424" s="44" t="s">
        <v>48</v>
      </c>
      <c r="U3424" s="44">
        <v>1354.06</v>
      </c>
      <c r="V3424" s="44">
        <v>278.096</v>
      </c>
      <c r="W3424" s="44">
        <v>853.271</v>
      </c>
      <c r="X3424" s="44" t="s">
        <v>48</v>
      </c>
      <c r="Y3424" s="44">
        <v>485.032</v>
      </c>
      <c r="Z3424" s="44">
        <v>1356.25</v>
      </c>
      <c r="AA3424" s="44" t="s">
        <v>48</v>
      </c>
      <c r="AB3424" s="44">
        <v>914.081</v>
      </c>
      <c r="AC3424" s="44">
        <v>754.607</v>
      </c>
      <c r="AD3424" s="44" t="s">
        <v>48</v>
      </c>
      <c r="AE3424" s="44">
        <v>833.115</v>
      </c>
    </row>
    <row r="3425" spans="1:31">
      <c r="A3425" s="10" t="s">
        <v>3458</v>
      </c>
      <c r="B3425" s="44" t="s">
        <v>48</v>
      </c>
      <c r="C3425" s="44" t="s">
        <v>48</v>
      </c>
      <c r="D3425" s="44" t="s">
        <v>48</v>
      </c>
      <c r="E3425" s="44" t="s">
        <v>48</v>
      </c>
      <c r="F3425" s="44" t="s">
        <v>48</v>
      </c>
      <c r="G3425" s="44" t="s">
        <v>48</v>
      </c>
      <c r="H3425" s="44" t="s">
        <v>48</v>
      </c>
      <c r="I3425" s="44" t="s">
        <v>48</v>
      </c>
      <c r="J3425" s="44" t="s">
        <v>48</v>
      </c>
      <c r="K3425" s="44">
        <v>177.903</v>
      </c>
      <c r="L3425" s="44" t="s">
        <v>48</v>
      </c>
      <c r="M3425" s="44">
        <v>1283.02</v>
      </c>
      <c r="N3425" s="44" t="s">
        <v>48</v>
      </c>
      <c r="O3425" s="44">
        <v>1983.21</v>
      </c>
      <c r="P3425" s="44">
        <v>363.182</v>
      </c>
      <c r="Q3425" s="44">
        <v>491.564</v>
      </c>
      <c r="R3425" s="44" t="s">
        <v>48</v>
      </c>
      <c r="S3425" s="44" t="s">
        <v>48</v>
      </c>
      <c r="T3425" s="44" t="s">
        <v>48</v>
      </c>
      <c r="U3425" s="44" t="s">
        <v>48</v>
      </c>
      <c r="V3425" s="44" t="s">
        <v>48</v>
      </c>
      <c r="W3425" s="44">
        <v>590.784</v>
      </c>
      <c r="X3425" s="44" t="s">
        <v>48</v>
      </c>
      <c r="Y3425" s="44" t="s">
        <v>48</v>
      </c>
      <c r="Z3425" s="44" t="s">
        <v>48</v>
      </c>
      <c r="AA3425" s="44" t="s">
        <v>48</v>
      </c>
      <c r="AB3425" s="44" t="s">
        <v>48</v>
      </c>
      <c r="AC3425" s="44" t="s">
        <v>48</v>
      </c>
      <c r="AD3425" s="44" t="s">
        <v>48</v>
      </c>
      <c r="AE3425" s="44" t="s">
        <v>48</v>
      </c>
    </row>
    <row r="3426" spans="1:31">
      <c r="A3426" s="43" t="s">
        <v>3459</v>
      </c>
      <c r="B3426" s="44">
        <v>15546.6</v>
      </c>
      <c r="C3426" s="44">
        <v>14635.6</v>
      </c>
      <c r="D3426" s="44">
        <v>27144</v>
      </c>
      <c r="E3426" s="44">
        <v>28081.6</v>
      </c>
      <c r="F3426" s="44">
        <v>20449.7</v>
      </c>
      <c r="G3426" s="44">
        <v>22828</v>
      </c>
      <c r="H3426" s="44">
        <v>37885.4</v>
      </c>
      <c r="I3426" s="44">
        <v>35932</v>
      </c>
      <c r="J3426" s="44">
        <v>36046.6</v>
      </c>
      <c r="K3426" s="44">
        <v>39369.5</v>
      </c>
      <c r="L3426" s="44">
        <v>18784.7</v>
      </c>
      <c r="M3426" s="44">
        <v>18409.5</v>
      </c>
      <c r="N3426" s="44">
        <v>18913.9</v>
      </c>
      <c r="O3426" s="44">
        <v>21825.1</v>
      </c>
      <c r="P3426" s="44">
        <v>26085.4</v>
      </c>
      <c r="Q3426" s="44">
        <v>28337.5</v>
      </c>
      <c r="R3426" s="44">
        <v>26813.1</v>
      </c>
      <c r="S3426" s="44">
        <v>26542.4</v>
      </c>
      <c r="T3426" s="44">
        <v>21726.6</v>
      </c>
      <c r="U3426" s="44">
        <v>25463.6</v>
      </c>
      <c r="V3426" s="44">
        <v>33812.5</v>
      </c>
      <c r="W3426" s="44">
        <v>31595.7</v>
      </c>
      <c r="X3426" s="44">
        <v>12250.7</v>
      </c>
      <c r="Y3426" s="44">
        <v>12516.8</v>
      </c>
      <c r="Z3426" s="44">
        <v>21664.1</v>
      </c>
      <c r="AA3426" s="44">
        <v>21644.6</v>
      </c>
      <c r="AB3426" s="44">
        <v>19107.1</v>
      </c>
      <c r="AC3426" s="44">
        <v>19840.7</v>
      </c>
      <c r="AD3426" s="44">
        <v>22000</v>
      </c>
      <c r="AE3426" s="44">
        <v>22575.1</v>
      </c>
    </row>
    <row r="3427" spans="1:31">
      <c r="A3427" s="43" t="s">
        <v>3460</v>
      </c>
      <c r="B3427" s="44">
        <v>1208.84</v>
      </c>
      <c r="C3427" s="44">
        <v>1223.81</v>
      </c>
      <c r="D3427" s="44">
        <v>1414.12</v>
      </c>
      <c r="E3427" s="44">
        <v>1406.97</v>
      </c>
      <c r="F3427" s="44">
        <v>1600.17</v>
      </c>
      <c r="G3427" s="44">
        <v>1304.29</v>
      </c>
      <c r="H3427" s="44">
        <v>1441.12</v>
      </c>
      <c r="I3427" s="44">
        <v>2081.59</v>
      </c>
      <c r="J3427" s="44">
        <v>1387.51</v>
      </c>
      <c r="K3427" s="44">
        <v>1394.62</v>
      </c>
      <c r="L3427" s="44">
        <v>1630.46</v>
      </c>
      <c r="M3427" s="44">
        <v>1449.3</v>
      </c>
      <c r="N3427" s="44">
        <v>1479.18</v>
      </c>
      <c r="O3427" s="44">
        <v>1441.61</v>
      </c>
      <c r="P3427" s="44">
        <v>1497.17</v>
      </c>
      <c r="Q3427" s="44">
        <v>1075.73</v>
      </c>
      <c r="R3427" s="44">
        <v>1290.61</v>
      </c>
      <c r="S3427" s="44">
        <v>733.782</v>
      </c>
      <c r="T3427" s="44">
        <v>1202.72</v>
      </c>
      <c r="U3427" s="44">
        <v>634.698</v>
      </c>
      <c r="V3427" s="44">
        <v>1216.71</v>
      </c>
      <c r="W3427" s="44">
        <v>1075.23</v>
      </c>
      <c r="X3427" s="44">
        <v>1299.94</v>
      </c>
      <c r="Y3427" s="44">
        <v>898.151</v>
      </c>
      <c r="Z3427" s="44">
        <v>850.268</v>
      </c>
      <c r="AA3427" s="44">
        <v>1865.96</v>
      </c>
      <c r="AB3427" s="44">
        <v>707.169</v>
      </c>
      <c r="AC3427" s="44">
        <v>1525.26</v>
      </c>
      <c r="AD3427" s="44">
        <v>1677.73</v>
      </c>
      <c r="AE3427" s="44">
        <v>928.119</v>
      </c>
    </row>
    <row r="3428" spans="1:31">
      <c r="A3428" s="43" t="s">
        <v>3461</v>
      </c>
      <c r="B3428" s="44">
        <v>946.272</v>
      </c>
      <c r="C3428" s="44">
        <v>745.917</v>
      </c>
      <c r="D3428" s="44">
        <v>860.71</v>
      </c>
      <c r="E3428" s="44">
        <v>849.892</v>
      </c>
      <c r="F3428" s="44">
        <v>1702.66</v>
      </c>
      <c r="G3428" s="44">
        <v>1218.64</v>
      </c>
      <c r="H3428" s="44">
        <v>1117.18</v>
      </c>
      <c r="I3428" s="44">
        <v>545.854</v>
      </c>
      <c r="J3428" s="44">
        <v>1724.8</v>
      </c>
      <c r="K3428" s="44">
        <v>1092.48</v>
      </c>
      <c r="L3428" s="44">
        <v>706.628</v>
      </c>
      <c r="M3428" s="44">
        <v>1019.86</v>
      </c>
      <c r="N3428" s="44">
        <v>1492.48</v>
      </c>
      <c r="O3428" s="44">
        <v>1658.64</v>
      </c>
      <c r="P3428" s="44">
        <v>627.917</v>
      </c>
      <c r="Q3428" s="44">
        <v>660.131</v>
      </c>
      <c r="R3428" s="44">
        <v>1038.33</v>
      </c>
      <c r="S3428" s="44">
        <v>1317.04</v>
      </c>
      <c r="T3428" s="44">
        <v>1324.56</v>
      </c>
      <c r="U3428" s="44">
        <v>1451.54</v>
      </c>
      <c r="V3428" s="44">
        <v>1640.21</v>
      </c>
      <c r="W3428" s="44">
        <v>1002.88</v>
      </c>
      <c r="X3428" s="44">
        <v>1392.92</v>
      </c>
      <c r="Y3428" s="44">
        <v>1554.67</v>
      </c>
      <c r="Z3428" s="44">
        <v>1503.84</v>
      </c>
      <c r="AA3428" s="44">
        <v>1269.06</v>
      </c>
      <c r="AB3428" s="44">
        <v>1536.28</v>
      </c>
      <c r="AC3428" s="44">
        <v>1219.49</v>
      </c>
      <c r="AD3428" s="44">
        <v>1089.71</v>
      </c>
      <c r="AE3428" s="44">
        <v>1388.09</v>
      </c>
    </row>
    <row r="3429" spans="1:31">
      <c r="A3429" s="43" t="s">
        <v>3462</v>
      </c>
      <c r="B3429" s="44">
        <v>10238.8</v>
      </c>
      <c r="C3429" s="44">
        <v>9204.59</v>
      </c>
      <c r="D3429" s="44">
        <v>9709.83</v>
      </c>
      <c r="E3429" s="44">
        <v>10081.5</v>
      </c>
      <c r="F3429" s="44">
        <v>8542.93</v>
      </c>
      <c r="G3429" s="44">
        <v>9757.89</v>
      </c>
      <c r="H3429" s="44">
        <v>10657.7</v>
      </c>
      <c r="I3429" s="44">
        <v>9843.13</v>
      </c>
      <c r="J3429" s="44">
        <v>10618</v>
      </c>
      <c r="K3429" s="44">
        <v>9859.91</v>
      </c>
      <c r="L3429" s="44">
        <v>8949.35</v>
      </c>
      <c r="M3429" s="44">
        <v>9056.27</v>
      </c>
      <c r="N3429" s="44">
        <v>8543.21</v>
      </c>
      <c r="O3429" s="44">
        <v>9048.33</v>
      </c>
      <c r="P3429" s="44">
        <v>9590.59</v>
      </c>
      <c r="Q3429" s="44">
        <v>8842.74</v>
      </c>
      <c r="R3429" s="44">
        <v>9423.29</v>
      </c>
      <c r="S3429" s="44">
        <v>8508.31</v>
      </c>
      <c r="T3429" s="44">
        <v>11572.1</v>
      </c>
      <c r="U3429" s="44">
        <v>7891.25</v>
      </c>
      <c r="V3429" s="44">
        <v>9808.76</v>
      </c>
      <c r="W3429" s="44">
        <v>9607.14</v>
      </c>
      <c r="X3429" s="44">
        <v>8431.84</v>
      </c>
      <c r="Y3429" s="44">
        <v>9225.88</v>
      </c>
      <c r="Z3429" s="44">
        <v>8299.31</v>
      </c>
      <c r="AA3429" s="44">
        <v>9755.11</v>
      </c>
      <c r="AB3429" s="44">
        <v>9406.94</v>
      </c>
      <c r="AC3429" s="44">
        <v>9559.91</v>
      </c>
      <c r="AD3429" s="44">
        <v>10666.1</v>
      </c>
      <c r="AE3429" s="44">
        <v>8116.52</v>
      </c>
    </row>
    <row r="3430" spans="1:31">
      <c r="A3430" s="10" t="s">
        <v>3463</v>
      </c>
      <c r="B3430" s="44">
        <v>624.743</v>
      </c>
      <c r="C3430" s="44">
        <v>1447.5</v>
      </c>
      <c r="D3430" s="44">
        <v>1199.65</v>
      </c>
      <c r="E3430" s="44">
        <v>960.358</v>
      </c>
      <c r="F3430" s="44">
        <v>1155.02</v>
      </c>
      <c r="G3430" s="44">
        <v>1637.97</v>
      </c>
      <c r="H3430" s="44">
        <v>1086.5</v>
      </c>
      <c r="I3430" s="44">
        <v>839.234</v>
      </c>
      <c r="J3430" s="44">
        <v>1258.04</v>
      </c>
      <c r="K3430" s="44">
        <v>999.835</v>
      </c>
      <c r="L3430" s="44">
        <v>1737.65</v>
      </c>
      <c r="M3430" s="44">
        <v>1229.13</v>
      </c>
      <c r="N3430" s="44">
        <v>926.781</v>
      </c>
      <c r="O3430" s="44">
        <v>1128.55</v>
      </c>
      <c r="P3430" s="44">
        <v>3060.65</v>
      </c>
      <c r="Q3430" s="44">
        <v>2814.66</v>
      </c>
      <c r="R3430" s="44">
        <v>1738.69</v>
      </c>
      <c r="S3430" s="44">
        <v>1490.08</v>
      </c>
      <c r="T3430" s="44" t="s">
        <v>48</v>
      </c>
      <c r="U3430" s="44">
        <v>2058.07</v>
      </c>
      <c r="V3430" s="44">
        <v>1427.42</v>
      </c>
      <c r="W3430" s="44">
        <v>1167</v>
      </c>
      <c r="X3430" s="44">
        <v>1102.47</v>
      </c>
      <c r="Y3430" s="44">
        <v>981.816</v>
      </c>
      <c r="Z3430" s="44">
        <v>1165.43</v>
      </c>
      <c r="AA3430" s="44">
        <v>1170.19</v>
      </c>
      <c r="AB3430" s="44">
        <v>940.651</v>
      </c>
      <c r="AC3430" s="44">
        <v>227.355</v>
      </c>
      <c r="AD3430" s="44">
        <v>1526.89</v>
      </c>
      <c r="AE3430" s="44">
        <v>1338.24</v>
      </c>
    </row>
    <row r="3431" spans="1:31">
      <c r="A3431" s="10" t="s">
        <v>3464</v>
      </c>
      <c r="B3431" s="44">
        <v>345.715</v>
      </c>
      <c r="C3431" s="44" t="s">
        <v>48</v>
      </c>
      <c r="D3431" s="44">
        <v>1071.39</v>
      </c>
      <c r="E3431" s="44">
        <v>1171.87</v>
      </c>
      <c r="F3431" s="44">
        <v>859.695</v>
      </c>
      <c r="G3431" s="44">
        <v>828.844</v>
      </c>
      <c r="H3431" s="44">
        <v>1438.58</v>
      </c>
      <c r="I3431" s="44">
        <v>775.964</v>
      </c>
      <c r="J3431" s="44">
        <v>12819.7</v>
      </c>
      <c r="K3431" s="44">
        <v>10387.8</v>
      </c>
      <c r="L3431" s="44">
        <v>15847.2</v>
      </c>
      <c r="M3431" s="44">
        <v>18195.6</v>
      </c>
      <c r="N3431" s="44">
        <v>13249.2</v>
      </c>
      <c r="O3431" s="44">
        <v>13492.1</v>
      </c>
      <c r="P3431" s="44">
        <v>23475</v>
      </c>
      <c r="Q3431" s="44">
        <v>23755.1</v>
      </c>
      <c r="R3431" s="44">
        <v>24283.7</v>
      </c>
      <c r="S3431" s="44">
        <v>26242.3</v>
      </c>
      <c r="T3431" s="44">
        <v>11859.4</v>
      </c>
      <c r="U3431" s="44">
        <v>10770.3</v>
      </c>
      <c r="V3431" s="44">
        <v>111210</v>
      </c>
      <c r="W3431" s="44">
        <v>120331</v>
      </c>
      <c r="X3431" s="44">
        <v>2936.83</v>
      </c>
      <c r="Y3431" s="44">
        <v>1809.46</v>
      </c>
      <c r="Z3431" s="44">
        <v>5018.94</v>
      </c>
      <c r="AA3431" s="44">
        <v>5542.32</v>
      </c>
      <c r="AB3431" s="44">
        <v>1971.62</v>
      </c>
      <c r="AC3431" s="44">
        <v>1702.91</v>
      </c>
      <c r="AD3431" s="44">
        <v>2923.82</v>
      </c>
      <c r="AE3431" s="44">
        <v>1886.68</v>
      </c>
    </row>
    <row r="3432" spans="1:31">
      <c r="A3432" s="10" t="s">
        <v>3465</v>
      </c>
      <c r="B3432" s="44">
        <v>981.089</v>
      </c>
      <c r="C3432" s="44">
        <v>1065.16</v>
      </c>
      <c r="D3432" s="44">
        <v>1173.33</v>
      </c>
      <c r="E3432" s="44">
        <v>1238.28</v>
      </c>
      <c r="F3432" s="44">
        <v>1450.28</v>
      </c>
      <c r="G3432" s="44">
        <v>1501.94</v>
      </c>
      <c r="H3432" s="44">
        <v>1310</v>
      </c>
      <c r="I3432" s="44">
        <v>1164.96</v>
      </c>
      <c r="J3432" s="44">
        <v>1589.39</v>
      </c>
      <c r="K3432" s="44">
        <v>885.295</v>
      </c>
      <c r="L3432" s="44">
        <v>1359.34</v>
      </c>
      <c r="M3432" s="44">
        <v>613.678</v>
      </c>
      <c r="N3432" s="44">
        <v>973.251</v>
      </c>
      <c r="O3432" s="44">
        <v>1132.53</v>
      </c>
      <c r="P3432" s="44" t="s">
        <v>48</v>
      </c>
      <c r="Q3432" s="44">
        <v>758.268</v>
      </c>
      <c r="R3432" s="44">
        <v>1422.25</v>
      </c>
      <c r="S3432" s="44">
        <v>1699.17</v>
      </c>
      <c r="T3432" s="44" t="s">
        <v>48</v>
      </c>
      <c r="U3432" s="44">
        <v>1275</v>
      </c>
      <c r="V3432" s="44">
        <v>966.56</v>
      </c>
      <c r="W3432" s="44">
        <v>770.435</v>
      </c>
      <c r="X3432" s="44">
        <v>1003.25</v>
      </c>
      <c r="Y3432" s="44">
        <v>980.704</v>
      </c>
      <c r="Z3432" s="44">
        <v>599.763</v>
      </c>
      <c r="AA3432" s="44" t="s">
        <v>48</v>
      </c>
      <c r="AB3432" s="44">
        <v>622.054</v>
      </c>
      <c r="AC3432" s="44" t="s">
        <v>48</v>
      </c>
      <c r="AD3432" s="44">
        <v>1292.49</v>
      </c>
      <c r="AE3432" s="44">
        <v>693.898</v>
      </c>
    </row>
    <row r="3433" spans="1:31">
      <c r="A3433" s="43" t="s">
        <v>3466</v>
      </c>
      <c r="B3433" s="44">
        <v>3387.39</v>
      </c>
      <c r="C3433" s="44">
        <v>3299.75</v>
      </c>
      <c r="D3433" s="44">
        <v>3280.13</v>
      </c>
      <c r="E3433" s="44">
        <v>3184.76</v>
      </c>
      <c r="F3433" s="44">
        <v>4054.33</v>
      </c>
      <c r="G3433" s="44">
        <v>3819.88</v>
      </c>
      <c r="H3433" s="44">
        <v>3170.5</v>
      </c>
      <c r="I3433" s="44">
        <v>3039.89</v>
      </c>
      <c r="J3433" s="44">
        <v>3929.33</v>
      </c>
      <c r="K3433" s="44">
        <v>3525.79</v>
      </c>
      <c r="L3433" s="44">
        <v>3769.03</v>
      </c>
      <c r="M3433" s="44">
        <v>3091.56</v>
      </c>
      <c r="N3433" s="44">
        <v>4494.85</v>
      </c>
      <c r="O3433" s="44">
        <v>3420.07</v>
      </c>
      <c r="P3433" s="44">
        <v>3142.99</v>
      </c>
      <c r="Q3433" s="44">
        <v>2195.33</v>
      </c>
      <c r="R3433" s="44">
        <v>3928.38</v>
      </c>
      <c r="S3433" s="44">
        <v>4207.55</v>
      </c>
      <c r="T3433" s="44">
        <v>2959.43</v>
      </c>
      <c r="U3433" s="44">
        <v>3070.39</v>
      </c>
      <c r="V3433" s="44">
        <v>3850.32</v>
      </c>
      <c r="W3433" s="44">
        <v>3121.55</v>
      </c>
      <c r="X3433" s="44">
        <v>3161.7</v>
      </c>
      <c r="Y3433" s="44">
        <v>3583.91</v>
      </c>
      <c r="Z3433" s="44">
        <v>4020</v>
      </c>
      <c r="AA3433" s="44">
        <v>4265.35</v>
      </c>
      <c r="AB3433" s="44">
        <v>4834.83</v>
      </c>
      <c r="AC3433" s="44">
        <v>4099.94</v>
      </c>
      <c r="AD3433" s="44">
        <v>4352.36</v>
      </c>
      <c r="AE3433" s="44">
        <v>4330.75</v>
      </c>
    </row>
    <row r="3434" spans="1:31">
      <c r="A3434" s="10" t="s">
        <v>3467</v>
      </c>
      <c r="B3434" s="44">
        <v>556.09</v>
      </c>
      <c r="C3434" s="44">
        <v>744.43</v>
      </c>
      <c r="D3434" s="44">
        <v>826.728</v>
      </c>
      <c r="E3434" s="44">
        <v>897.294</v>
      </c>
      <c r="F3434" s="44">
        <v>995.872</v>
      </c>
      <c r="G3434" s="44">
        <v>622.642</v>
      </c>
      <c r="H3434" s="44">
        <v>810.338</v>
      </c>
      <c r="I3434" s="44">
        <v>822.078</v>
      </c>
      <c r="J3434" s="44">
        <v>564.972</v>
      </c>
      <c r="K3434" s="44">
        <v>898.16</v>
      </c>
      <c r="L3434" s="44">
        <v>718.691</v>
      </c>
      <c r="M3434" s="44">
        <v>795.239</v>
      </c>
      <c r="N3434" s="44">
        <v>1085.92</v>
      </c>
      <c r="O3434" s="44">
        <v>739.058</v>
      </c>
      <c r="P3434" s="44">
        <v>998.343</v>
      </c>
      <c r="Q3434" s="44">
        <v>764.478</v>
      </c>
      <c r="R3434" s="44">
        <v>1439.76</v>
      </c>
      <c r="S3434" s="44">
        <v>1237.49</v>
      </c>
      <c r="T3434" s="44" t="s">
        <v>48</v>
      </c>
      <c r="U3434" s="44">
        <v>1278.29</v>
      </c>
      <c r="V3434" s="44">
        <v>1057.5</v>
      </c>
      <c r="W3434" s="44">
        <v>1016.82</v>
      </c>
      <c r="X3434" s="44">
        <v>1928.26</v>
      </c>
      <c r="Y3434" s="44">
        <v>751.238</v>
      </c>
      <c r="Z3434" s="44">
        <v>967.798</v>
      </c>
      <c r="AA3434" s="44">
        <v>797.798</v>
      </c>
      <c r="AB3434" s="44">
        <v>968.713</v>
      </c>
      <c r="AC3434" s="44">
        <v>1041.07</v>
      </c>
      <c r="AD3434" s="44">
        <v>921.792</v>
      </c>
      <c r="AE3434" s="44">
        <v>685.794</v>
      </c>
    </row>
    <row r="3435" spans="1:31">
      <c r="A3435" s="43" t="s">
        <v>3468</v>
      </c>
      <c r="B3435" s="44">
        <v>36919.7</v>
      </c>
      <c r="C3435" s="44">
        <v>33915.5</v>
      </c>
      <c r="D3435" s="44">
        <v>33972.8</v>
      </c>
      <c r="E3435" s="44">
        <v>38863.6</v>
      </c>
      <c r="F3435" s="44">
        <v>40879.5</v>
      </c>
      <c r="G3435" s="44">
        <v>40305.9</v>
      </c>
      <c r="H3435" s="44">
        <v>32943.5</v>
      </c>
      <c r="I3435" s="44">
        <v>35489.6</v>
      </c>
      <c r="J3435" s="44">
        <v>34496.9</v>
      </c>
      <c r="K3435" s="44">
        <v>35512</v>
      </c>
      <c r="L3435" s="44">
        <v>34002.6</v>
      </c>
      <c r="M3435" s="44">
        <v>33119.1</v>
      </c>
      <c r="N3435" s="44">
        <v>35221.9</v>
      </c>
      <c r="O3435" s="44">
        <v>36199.3</v>
      </c>
      <c r="P3435" s="44">
        <v>21351.6</v>
      </c>
      <c r="Q3435" s="44">
        <v>17408.4</v>
      </c>
      <c r="R3435" s="44">
        <v>32357.1</v>
      </c>
      <c r="S3435" s="44">
        <v>32721.1</v>
      </c>
      <c r="T3435" s="44">
        <v>31889.4</v>
      </c>
      <c r="U3435" s="44">
        <v>30631.1</v>
      </c>
      <c r="V3435" s="44">
        <v>36823.7</v>
      </c>
      <c r="W3435" s="44">
        <v>33581.3</v>
      </c>
      <c r="X3435" s="44">
        <v>49478</v>
      </c>
      <c r="Y3435" s="44">
        <v>49687.6</v>
      </c>
      <c r="Z3435" s="44">
        <v>32318.3</v>
      </c>
      <c r="AA3435" s="44">
        <v>31636.4</v>
      </c>
      <c r="AB3435" s="44">
        <v>25550</v>
      </c>
      <c r="AC3435" s="44">
        <v>28767.6</v>
      </c>
      <c r="AD3435" s="44">
        <v>41554</v>
      </c>
      <c r="AE3435" s="44">
        <v>41051.9</v>
      </c>
    </row>
    <row r="3436" spans="1:31">
      <c r="A3436" s="43" t="s">
        <v>3469</v>
      </c>
      <c r="B3436" s="44">
        <v>2864.32</v>
      </c>
      <c r="C3436" s="44">
        <v>2650.07</v>
      </c>
      <c r="D3436" s="44">
        <v>1858.28</v>
      </c>
      <c r="E3436" s="44">
        <v>2403.75</v>
      </c>
      <c r="F3436" s="44">
        <v>3034.63</v>
      </c>
      <c r="G3436" s="44">
        <v>3881.24</v>
      </c>
      <c r="H3436" s="44">
        <v>1496.82</v>
      </c>
      <c r="I3436" s="44">
        <v>2530.27</v>
      </c>
      <c r="J3436" s="44">
        <v>2500.9</v>
      </c>
      <c r="K3436" s="44">
        <v>2470.1</v>
      </c>
      <c r="L3436" s="44">
        <v>2354.38</v>
      </c>
      <c r="M3436" s="44">
        <v>2172.27</v>
      </c>
      <c r="N3436" s="44">
        <v>2455.86</v>
      </c>
      <c r="O3436" s="44">
        <v>2655.94</v>
      </c>
      <c r="P3436" s="44">
        <v>1105.35</v>
      </c>
      <c r="Q3436" s="44">
        <v>1844.02</v>
      </c>
      <c r="R3436" s="44">
        <v>2526.83</v>
      </c>
      <c r="S3436" s="44">
        <v>3226.66</v>
      </c>
      <c r="T3436" s="44">
        <v>2598.24</v>
      </c>
      <c r="U3436" s="44">
        <v>2812.75</v>
      </c>
      <c r="V3436" s="44">
        <v>2809.89</v>
      </c>
      <c r="W3436" s="44">
        <v>2642.66</v>
      </c>
      <c r="X3436" s="44">
        <v>3397.57</v>
      </c>
      <c r="Y3436" s="44">
        <v>3287.86</v>
      </c>
      <c r="Z3436" s="44">
        <v>2546.45</v>
      </c>
      <c r="AA3436" s="44">
        <v>2490.11</v>
      </c>
      <c r="AB3436" s="44">
        <v>2148.3</v>
      </c>
      <c r="AC3436" s="44">
        <v>2562.4</v>
      </c>
      <c r="AD3436" s="44">
        <v>1936.65</v>
      </c>
      <c r="AE3436" s="44">
        <v>2486.95</v>
      </c>
    </row>
    <row r="3437" spans="1:31">
      <c r="A3437" s="43" t="s">
        <v>3470</v>
      </c>
      <c r="B3437" s="44">
        <v>2066.3</v>
      </c>
      <c r="C3437" s="44">
        <v>1633.76</v>
      </c>
      <c r="D3437" s="44">
        <v>1717.55</v>
      </c>
      <c r="E3437" s="44">
        <v>3248.6</v>
      </c>
      <c r="F3437" s="44">
        <v>2635.8</v>
      </c>
      <c r="G3437" s="44">
        <v>2235.77</v>
      </c>
      <c r="H3437" s="44">
        <v>2586.5</v>
      </c>
      <c r="I3437" s="44">
        <v>1984.04</v>
      </c>
      <c r="J3437" s="44">
        <v>2677.84</v>
      </c>
      <c r="K3437" s="44">
        <v>2334.71</v>
      </c>
      <c r="L3437" s="44">
        <v>2989.69</v>
      </c>
      <c r="M3437" s="44">
        <v>2845.85</v>
      </c>
      <c r="N3437" s="44">
        <v>1744.48</v>
      </c>
      <c r="O3437" s="44">
        <v>2816.92</v>
      </c>
      <c r="P3437" s="44">
        <v>2196.61</v>
      </c>
      <c r="Q3437" s="44">
        <v>2179.65</v>
      </c>
      <c r="R3437" s="44">
        <v>1902.77</v>
      </c>
      <c r="S3437" s="44">
        <v>2446.49</v>
      </c>
      <c r="T3437" s="44">
        <v>1138.76</v>
      </c>
      <c r="U3437" s="44">
        <v>1925.21</v>
      </c>
      <c r="V3437" s="44">
        <v>2796.72</v>
      </c>
      <c r="W3437" s="44">
        <v>2538.93</v>
      </c>
      <c r="X3437" s="44">
        <v>2521.53</v>
      </c>
      <c r="Y3437" s="44">
        <v>3421.79</v>
      </c>
      <c r="Z3437" s="44">
        <v>1521.97</v>
      </c>
      <c r="AA3437" s="44">
        <v>1524.2</v>
      </c>
      <c r="AB3437" s="44">
        <v>1401.7</v>
      </c>
      <c r="AC3437" s="44">
        <v>1276.62</v>
      </c>
      <c r="AD3437" s="44">
        <v>2369.48</v>
      </c>
      <c r="AE3437" s="44">
        <v>1943.37</v>
      </c>
    </row>
    <row r="3438" spans="1:31">
      <c r="A3438" s="43" t="s">
        <v>3471</v>
      </c>
      <c r="B3438" s="44">
        <v>170796</v>
      </c>
      <c r="C3438" s="44">
        <v>195459</v>
      </c>
      <c r="D3438" s="44">
        <v>172675</v>
      </c>
      <c r="E3438" s="44">
        <v>191181</v>
      </c>
      <c r="F3438" s="44">
        <v>194633</v>
      </c>
      <c r="G3438" s="44">
        <v>210084</v>
      </c>
      <c r="H3438" s="44">
        <v>166029</v>
      </c>
      <c r="I3438" s="44">
        <v>189306</v>
      </c>
      <c r="J3438" s="44">
        <v>177486</v>
      </c>
      <c r="K3438" s="44">
        <v>185360</v>
      </c>
      <c r="L3438" s="44">
        <v>150495</v>
      </c>
      <c r="M3438" s="44">
        <v>199944</v>
      </c>
      <c r="N3438" s="44">
        <v>171361</v>
      </c>
      <c r="O3438" s="44">
        <v>196493</v>
      </c>
      <c r="P3438" s="44">
        <v>162826</v>
      </c>
      <c r="Q3438" s="44">
        <v>184619</v>
      </c>
      <c r="R3438" s="44">
        <v>173949</v>
      </c>
      <c r="S3438" s="44">
        <v>172934</v>
      </c>
      <c r="T3438" s="44">
        <v>229495</v>
      </c>
      <c r="U3438" s="44">
        <v>242140</v>
      </c>
      <c r="V3438" s="44">
        <v>210987</v>
      </c>
      <c r="W3438" s="44">
        <v>226254</v>
      </c>
      <c r="X3438" s="44">
        <v>193715</v>
      </c>
      <c r="Y3438" s="44">
        <v>219274</v>
      </c>
      <c r="Z3438" s="44">
        <v>184815</v>
      </c>
      <c r="AA3438" s="44">
        <v>191425</v>
      </c>
      <c r="AB3438" s="44">
        <v>198424</v>
      </c>
      <c r="AC3438" s="44">
        <v>210427</v>
      </c>
      <c r="AD3438" s="44">
        <v>225095</v>
      </c>
      <c r="AE3438" s="44">
        <v>223396</v>
      </c>
    </row>
    <row r="3439" spans="1:31">
      <c r="A3439" s="10" t="s">
        <v>3472</v>
      </c>
      <c r="B3439" s="44" t="s">
        <v>48</v>
      </c>
      <c r="C3439" s="44">
        <v>997.827</v>
      </c>
      <c r="D3439" s="44">
        <v>362.065</v>
      </c>
      <c r="E3439" s="44">
        <v>1095.61</v>
      </c>
      <c r="F3439" s="44">
        <v>910.553</v>
      </c>
      <c r="G3439" s="44">
        <v>910.196</v>
      </c>
      <c r="H3439" s="44" t="s">
        <v>48</v>
      </c>
      <c r="I3439" s="44" t="s">
        <v>48</v>
      </c>
      <c r="J3439" s="44">
        <v>1384.52</v>
      </c>
      <c r="K3439" s="44" t="s">
        <v>48</v>
      </c>
      <c r="L3439" s="44" t="s">
        <v>48</v>
      </c>
      <c r="M3439" s="44">
        <v>1063.8</v>
      </c>
      <c r="N3439" s="44" t="s">
        <v>48</v>
      </c>
      <c r="O3439" s="44">
        <v>1258.62</v>
      </c>
      <c r="P3439" s="44" t="s">
        <v>48</v>
      </c>
      <c r="Q3439" s="44">
        <v>641.556</v>
      </c>
      <c r="R3439" s="44" t="s">
        <v>48</v>
      </c>
      <c r="S3439" s="44" t="s">
        <v>48</v>
      </c>
      <c r="T3439" s="44" t="s">
        <v>48</v>
      </c>
      <c r="U3439" s="44" t="s">
        <v>48</v>
      </c>
      <c r="V3439" s="44" t="s">
        <v>48</v>
      </c>
      <c r="W3439" s="44">
        <v>1095.9</v>
      </c>
      <c r="X3439" s="44" t="s">
        <v>48</v>
      </c>
      <c r="Y3439" s="44" t="s">
        <v>48</v>
      </c>
      <c r="Z3439" s="44" t="s">
        <v>48</v>
      </c>
      <c r="AA3439" s="44" t="s">
        <v>48</v>
      </c>
      <c r="AB3439" s="44">
        <v>578.904</v>
      </c>
      <c r="AC3439" s="44">
        <v>727.554</v>
      </c>
      <c r="AD3439" s="44" t="s">
        <v>48</v>
      </c>
      <c r="AE3439" s="44" t="s">
        <v>48</v>
      </c>
    </row>
    <row r="3440" spans="1:31">
      <c r="A3440" s="43" t="s">
        <v>3473</v>
      </c>
      <c r="B3440" s="44">
        <v>1175160</v>
      </c>
      <c r="C3440" s="44">
        <v>1551120</v>
      </c>
      <c r="D3440" s="44">
        <v>1416010</v>
      </c>
      <c r="E3440" s="44">
        <v>1278960</v>
      </c>
      <c r="F3440" s="44">
        <v>1331270</v>
      </c>
      <c r="G3440" s="44">
        <v>1391440</v>
      </c>
      <c r="H3440" s="44">
        <v>1606950</v>
      </c>
      <c r="I3440" s="44">
        <v>1451860</v>
      </c>
      <c r="J3440" s="44">
        <v>1433040</v>
      </c>
      <c r="K3440" s="44">
        <v>1468850</v>
      </c>
      <c r="L3440" s="44">
        <v>1495130</v>
      </c>
      <c r="M3440" s="44">
        <v>1566440</v>
      </c>
      <c r="N3440" s="44">
        <v>1384510</v>
      </c>
      <c r="O3440" s="44">
        <v>1391630</v>
      </c>
      <c r="P3440" s="44">
        <v>879867</v>
      </c>
      <c r="Q3440" s="44">
        <v>359420</v>
      </c>
      <c r="R3440" s="44">
        <v>1488660</v>
      </c>
      <c r="S3440" s="44">
        <v>1506760</v>
      </c>
      <c r="T3440" s="44">
        <v>1057160</v>
      </c>
      <c r="U3440" s="44">
        <v>1165150</v>
      </c>
      <c r="V3440" s="44">
        <v>1504010</v>
      </c>
      <c r="W3440" s="44">
        <v>1485700</v>
      </c>
      <c r="X3440" s="44">
        <v>1287310</v>
      </c>
      <c r="Y3440" s="44">
        <v>1437790</v>
      </c>
      <c r="Z3440" s="44">
        <v>1129690</v>
      </c>
      <c r="AA3440" s="44">
        <v>1022930</v>
      </c>
      <c r="AB3440" s="44">
        <v>1482450</v>
      </c>
      <c r="AC3440" s="44">
        <v>1427320</v>
      </c>
      <c r="AD3440" s="44">
        <v>1486170</v>
      </c>
      <c r="AE3440" s="44">
        <v>1507990</v>
      </c>
    </row>
    <row r="3441" spans="1:31">
      <c r="A3441" s="43" t="s">
        <v>3474</v>
      </c>
      <c r="B3441" s="44">
        <v>6653.01</v>
      </c>
      <c r="C3441" s="44">
        <v>6659.04</v>
      </c>
      <c r="D3441" s="44">
        <v>5250.62</v>
      </c>
      <c r="E3441" s="44">
        <v>5931.4</v>
      </c>
      <c r="F3441" s="44">
        <v>5655.89</v>
      </c>
      <c r="G3441" s="44">
        <v>5301.77</v>
      </c>
      <c r="H3441" s="44">
        <v>7019.17</v>
      </c>
      <c r="I3441" s="44">
        <v>7163</v>
      </c>
      <c r="J3441" s="44">
        <v>7357.45</v>
      </c>
      <c r="K3441" s="44">
        <v>8016</v>
      </c>
      <c r="L3441" s="44">
        <v>6035.55</v>
      </c>
      <c r="M3441" s="44">
        <v>5441.91</v>
      </c>
      <c r="N3441" s="44">
        <v>4350.96</v>
      </c>
      <c r="O3441" s="44">
        <v>5282.72</v>
      </c>
      <c r="P3441" s="44">
        <v>4409.82</v>
      </c>
      <c r="Q3441" s="44">
        <v>3977.53</v>
      </c>
      <c r="R3441" s="44">
        <v>5427.28</v>
      </c>
      <c r="S3441" s="44">
        <v>5735.45</v>
      </c>
      <c r="T3441" s="44">
        <v>5117.9</v>
      </c>
      <c r="U3441" s="44">
        <v>4243.22</v>
      </c>
      <c r="V3441" s="44">
        <v>3871.9</v>
      </c>
      <c r="W3441" s="44">
        <v>3552.47</v>
      </c>
      <c r="X3441" s="44">
        <v>5806.18</v>
      </c>
      <c r="Y3441" s="44">
        <v>6258.52</v>
      </c>
      <c r="Z3441" s="44">
        <v>5329</v>
      </c>
      <c r="AA3441" s="44">
        <v>4749.95</v>
      </c>
      <c r="AB3441" s="44">
        <v>3420.68</v>
      </c>
      <c r="AC3441" s="44">
        <v>4383.64</v>
      </c>
      <c r="AD3441" s="44">
        <v>4902.64</v>
      </c>
      <c r="AE3441" s="44">
        <v>5658.6</v>
      </c>
    </row>
    <row r="3442" spans="1:31">
      <c r="A3442" s="43" t="s">
        <v>3475</v>
      </c>
      <c r="B3442" s="44">
        <v>1916.18</v>
      </c>
      <c r="C3442" s="44">
        <v>1511.25</v>
      </c>
      <c r="D3442" s="44">
        <v>1835.97</v>
      </c>
      <c r="E3442" s="44">
        <v>1792.42</v>
      </c>
      <c r="F3442" s="44">
        <v>1764.21</v>
      </c>
      <c r="G3442" s="44">
        <v>2269.22</v>
      </c>
      <c r="H3442" s="44">
        <v>2339.5</v>
      </c>
      <c r="I3442" s="44">
        <v>1847.23</v>
      </c>
      <c r="J3442" s="44">
        <v>1444.43</v>
      </c>
      <c r="K3442" s="44">
        <v>2167.64</v>
      </c>
      <c r="L3442" s="44">
        <v>1622.75</v>
      </c>
      <c r="M3442" s="44">
        <v>2008.22</v>
      </c>
      <c r="N3442" s="44">
        <v>1978.86</v>
      </c>
      <c r="O3442" s="44">
        <v>1673.8</v>
      </c>
      <c r="P3442" s="44">
        <v>1974.21</v>
      </c>
      <c r="Q3442" s="44">
        <v>2277.17</v>
      </c>
      <c r="R3442" s="44">
        <v>1437.72</v>
      </c>
      <c r="S3442" s="44">
        <v>1482.26</v>
      </c>
      <c r="T3442" s="44">
        <v>2267.79</v>
      </c>
      <c r="U3442" s="44">
        <v>1777.28</v>
      </c>
      <c r="V3442" s="44">
        <v>1579.45</v>
      </c>
      <c r="W3442" s="44">
        <v>1667.18</v>
      </c>
      <c r="X3442" s="44">
        <v>1342.97</v>
      </c>
      <c r="Y3442" s="44">
        <v>1530.4</v>
      </c>
      <c r="Z3442" s="44">
        <v>1652.8</v>
      </c>
      <c r="AA3442" s="44">
        <v>1697.69</v>
      </c>
      <c r="AB3442" s="44">
        <v>1679.25</v>
      </c>
      <c r="AC3442" s="44">
        <v>2256.08</v>
      </c>
      <c r="AD3442" s="44">
        <v>1112.22</v>
      </c>
      <c r="AE3442" s="44">
        <v>1953.07</v>
      </c>
    </row>
    <row r="3443" spans="1:31">
      <c r="A3443" s="43" t="s">
        <v>3476</v>
      </c>
      <c r="B3443" s="44">
        <v>16769.5</v>
      </c>
      <c r="C3443" s="44">
        <v>15091.8</v>
      </c>
      <c r="D3443" s="44">
        <v>16199.6</v>
      </c>
      <c r="E3443" s="44">
        <v>16945.1</v>
      </c>
      <c r="F3443" s="44">
        <v>15337.1</v>
      </c>
      <c r="G3443" s="44">
        <v>16079.1</v>
      </c>
      <c r="H3443" s="44">
        <v>16383.4</v>
      </c>
      <c r="I3443" s="44">
        <v>18316</v>
      </c>
      <c r="J3443" s="44">
        <v>16733.8</v>
      </c>
      <c r="K3443" s="44">
        <v>18089.5</v>
      </c>
      <c r="L3443" s="44">
        <v>13372.8</v>
      </c>
      <c r="M3443" s="44">
        <v>14120.1</v>
      </c>
      <c r="N3443" s="44">
        <v>16538.4</v>
      </c>
      <c r="O3443" s="44">
        <v>16851.8</v>
      </c>
      <c r="P3443" s="44">
        <v>13002.5</v>
      </c>
      <c r="Q3443" s="44">
        <v>12461.4</v>
      </c>
      <c r="R3443" s="44">
        <v>21845.3</v>
      </c>
      <c r="S3443" s="44">
        <v>21629.9</v>
      </c>
      <c r="T3443" s="44">
        <v>13742.6</v>
      </c>
      <c r="U3443" s="44">
        <v>15844.9</v>
      </c>
      <c r="V3443" s="44">
        <v>19021.1</v>
      </c>
      <c r="W3443" s="44">
        <v>19137.8</v>
      </c>
      <c r="X3443" s="44">
        <v>22253.9</v>
      </c>
      <c r="Y3443" s="44">
        <v>20110.1</v>
      </c>
      <c r="Z3443" s="44">
        <v>16237.4</v>
      </c>
      <c r="AA3443" s="44">
        <v>16644.4</v>
      </c>
      <c r="AB3443" s="44">
        <v>15348.3</v>
      </c>
      <c r="AC3443" s="44">
        <v>14359.7</v>
      </c>
      <c r="AD3443" s="44">
        <v>19407</v>
      </c>
      <c r="AE3443" s="44">
        <v>17097.1</v>
      </c>
    </row>
    <row r="3444" spans="1:31">
      <c r="A3444" s="43" t="s">
        <v>3477</v>
      </c>
      <c r="B3444" s="44">
        <v>2482.63</v>
      </c>
      <c r="C3444" s="44">
        <v>2469</v>
      </c>
      <c r="D3444" s="44">
        <v>2641.33</v>
      </c>
      <c r="E3444" s="44">
        <v>3123.13</v>
      </c>
      <c r="F3444" s="44">
        <v>2146.47</v>
      </c>
      <c r="G3444" s="44">
        <v>2377.53</v>
      </c>
      <c r="H3444" s="44">
        <v>2272.37</v>
      </c>
      <c r="I3444" s="44">
        <v>2830.9</v>
      </c>
      <c r="J3444" s="44">
        <v>2025.14</v>
      </c>
      <c r="K3444" s="44">
        <v>2410.21</v>
      </c>
      <c r="L3444" s="44">
        <v>2763.54</v>
      </c>
      <c r="M3444" s="44">
        <v>2759.48</v>
      </c>
      <c r="N3444" s="44">
        <v>2802.22</v>
      </c>
      <c r="O3444" s="44">
        <v>2894.45</v>
      </c>
      <c r="P3444" s="44">
        <v>2211.39</v>
      </c>
      <c r="Q3444" s="44">
        <v>2737.53</v>
      </c>
      <c r="R3444" s="44">
        <v>2172.77</v>
      </c>
      <c r="S3444" s="44">
        <v>2744.39</v>
      </c>
      <c r="T3444" s="44">
        <v>2315.97</v>
      </c>
      <c r="U3444" s="44">
        <v>1914.09</v>
      </c>
      <c r="V3444" s="44">
        <v>2643.92</v>
      </c>
      <c r="W3444" s="44">
        <v>2688.7</v>
      </c>
      <c r="X3444" s="44">
        <v>2195.19</v>
      </c>
      <c r="Y3444" s="44">
        <v>2352.2</v>
      </c>
      <c r="Z3444" s="44">
        <v>2779.48</v>
      </c>
      <c r="AA3444" s="44">
        <v>2676.64</v>
      </c>
      <c r="AB3444" s="44">
        <v>2204.85</v>
      </c>
      <c r="AC3444" s="44">
        <v>1929.36</v>
      </c>
      <c r="AD3444" s="44">
        <v>2129.77</v>
      </c>
      <c r="AE3444" s="44">
        <v>2660.81</v>
      </c>
    </row>
    <row r="3445" spans="1:31">
      <c r="A3445" s="43" t="s">
        <v>3478</v>
      </c>
      <c r="B3445" s="44">
        <v>3111.06</v>
      </c>
      <c r="C3445" s="44">
        <v>4454.44</v>
      </c>
      <c r="D3445" s="44">
        <v>3072.65</v>
      </c>
      <c r="E3445" s="44">
        <v>3784.28</v>
      </c>
      <c r="F3445" s="44">
        <v>4227.76</v>
      </c>
      <c r="G3445" s="44">
        <v>4398.07</v>
      </c>
      <c r="H3445" s="44">
        <v>4399.49</v>
      </c>
      <c r="I3445" s="44">
        <v>4974.26</v>
      </c>
      <c r="J3445" s="44">
        <v>3671.36</v>
      </c>
      <c r="K3445" s="44">
        <v>5778.08</v>
      </c>
      <c r="L3445" s="44">
        <v>3278.64</v>
      </c>
      <c r="M3445" s="44">
        <v>3651.03</v>
      </c>
      <c r="N3445" s="44">
        <v>4826.51</v>
      </c>
      <c r="O3445" s="44">
        <v>4601.35</v>
      </c>
      <c r="P3445" s="44">
        <v>2091.21</v>
      </c>
      <c r="Q3445" s="44">
        <v>2829.37</v>
      </c>
      <c r="R3445" s="44">
        <v>4340.14</v>
      </c>
      <c r="S3445" s="44">
        <v>4757.11</v>
      </c>
      <c r="T3445" s="44">
        <v>2164.54</v>
      </c>
      <c r="U3445" s="44">
        <v>2541.05</v>
      </c>
      <c r="V3445" s="44">
        <v>3468.13</v>
      </c>
      <c r="W3445" s="44">
        <v>1495.17</v>
      </c>
      <c r="X3445" s="44">
        <v>3063.53</v>
      </c>
      <c r="Y3445" s="44">
        <v>3721.65</v>
      </c>
      <c r="Z3445" s="44">
        <v>3571.34</v>
      </c>
      <c r="AA3445" s="44">
        <v>2502.61</v>
      </c>
      <c r="AB3445" s="44">
        <v>3139.29</v>
      </c>
      <c r="AC3445" s="44">
        <v>3941.06</v>
      </c>
      <c r="AD3445" s="44">
        <v>4006.13</v>
      </c>
      <c r="AE3445" s="44">
        <v>3417.66</v>
      </c>
    </row>
    <row r="3446" spans="1:31">
      <c r="A3446" s="10" t="s">
        <v>3479</v>
      </c>
      <c r="B3446" s="44" t="s">
        <v>48</v>
      </c>
      <c r="C3446" s="44" t="s">
        <v>48</v>
      </c>
      <c r="D3446" s="44" t="s">
        <v>48</v>
      </c>
      <c r="E3446" s="44" t="s">
        <v>48</v>
      </c>
      <c r="F3446" s="44" t="s">
        <v>48</v>
      </c>
      <c r="G3446" s="44" t="s">
        <v>48</v>
      </c>
      <c r="H3446" s="44" t="s">
        <v>48</v>
      </c>
      <c r="I3446" s="44" t="s">
        <v>48</v>
      </c>
      <c r="J3446" s="44" t="s">
        <v>48</v>
      </c>
      <c r="K3446" s="44" t="s">
        <v>48</v>
      </c>
      <c r="L3446" s="44" t="s">
        <v>48</v>
      </c>
      <c r="M3446" s="44" t="s">
        <v>48</v>
      </c>
      <c r="N3446" s="44" t="s">
        <v>48</v>
      </c>
      <c r="O3446" s="44" t="s">
        <v>48</v>
      </c>
      <c r="P3446" s="44" t="s">
        <v>48</v>
      </c>
      <c r="Q3446" s="44" t="s">
        <v>48</v>
      </c>
      <c r="R3446" s="44" t="s">
        <v>48</v>
      </c>
      <c r="S3446" s="44" t="s">
        <v>48</v>
      </c>
      <c r="T3446" s="44" t="s">
        <v>48</v>
      </c>
      <c r="U3446" s="44" t="s">
        <v>48</v>
      </c>
      <c r="V3446" s="44" t="s">
        <v>48</v>
      </c>
      <c r="W3446" s="44" t="s">
        <v>48</v>
      </c>
      <c r="X3446" s="44" t="s">
        <v>48</v>
      </c>
      <c r="Y3446" s="44" t="s">
        <v>48</v>
      </c>
      <c r="Z3446" s="44">
        <v>490.038</v>
      </c>
      <c r="AA3446" s="44">
        <v>348.636</v>
      </c>
      <c r="AB3446" s="44" t="s">
        <v>48</v>
      </c>
      <c r="AC3446" s="44" t="s">
        <v>48</v>
      </c>
      <c r="AD3446" s="44" t="s">
        <v>48</v>
      </c>
      <c r="AE3446" s="44" t="s">
        <v>48</v>
      </c>
    </row>
    <row r="3447" spans="1:31">
      <c r="A3447" s="43" t="s">
        <v>3480</v>
      </c>
      <c r="B3447" s="44">
        <v>143379</v>
      </c>
      <c r="C3447" s="44">
        <v>166603</v>
      </c>
      <c r="D3447" s="44">
        <v>146126</v>
      </c>
      <c r="E3447" s="44">
        <v>166652</v>
      </c>
      <c r="F3447" s="44">
        <v>187354</v>
      </c>
      <c r="G3447" s="44">
        <v>185980</v>
      </c>
      <c r="H3447" s="44">
        <v>152880</v>
      </c>
      <c r="I3447" s="44">
        <v>158823</v>
      </c>
      <c r="J3447" s="44">
        <v>155903</v>
      </c>
      <c r="K3447" s="44">
        <v>178484</v>
      </c>
      <c r="L3447" s="44">
        <v>133521</v>
      </c>
      <c r="M3447" s="44">
        <v>124633</v>
      </c>
      <c r="N3447" s="44">
        <v>143649</v>
      </c>
      <c r="O3447" s="44">
        <v>157897</v>
      </c>
      <c r="P3447" s="44">
        <v>115716</v>
      </c>
      <c r="Q3447" s="44">
        <v>118847</v>
      </c>
      <c r="R3447" s="44">
        <v>142417</v>
      </c>
      <c r="S3447" s="44">
        <v>153237</v>
      </c>
      <c r="T3447" s="44">
        <v>239811</v>
      </c>
      <c r="U3447" s="44">
        <v>222203</v>
      </c>
      <c r="V3447" s="44">
        <v>143366</v>
      </c>
      <c r="W3447" s="44">
        <v>167786</v>
      </c>
      <c r="X3447" s="44">
        <v>218886</v>
      </c>
      <c r="Y3447" s="44">
        <v>226252</v>
      </c>
      <c r="Z3447" s="44">
        <v>115945</v>
      </c>
      <c r="AA3447" s="44">
        <v>129609</v>
      </c>
      <c r="AB3447" s="44">
        <v>129686</v>
      </c>
      <c r="AC3447" s="44">
        <v>156539</v>
      </c>
      <c r="AD3447" s="44">
        <v>184766</v>
      </c>
      <c r="AE3447" s="44">
        <v>187188</v>
      </c>
    </row>
    <row r="3448" spans="1:31">
      <c r="A3448" s="43" t="s">
        <v>3481</v>
      </c>
      <c r="B3448" s="44">
        <v>2584.65</v>
      </c>
      <c r="C3448" s="44">
        <v>2616.43</v>
      </c>
      <c r="D3448" s="44">
        <v>2507.98</v>
      </c>
      <c r="E3448" s="44">
        <v>2720.45</v>
      </c>
      <c r="F3448" s="44">
        <v>2234.67</v>
      </c>
      <c r="G3448" s="44">
        <v>2333.46</v>
      </c>
      <c r="H3448" s="44">
        <v>2666.5</v>
      </c>
      <c r="I3448" s="44">
        <v>2770.55</v>
      </c>
      <c r="J3448" s="44">
        <v>2473.56</v>
      </c>
      <c r="K3448" s="44">
        <v>1855.39</v>
      </c>
      <c r="L3448" s="44">
        <v>1696.09</v>
      </c>
      <c r="M3448" s="44">
        <v>2345.03</v>
      </c>
      <c r="N3448" s="44">
        <v>2134.02</v>
      </c>
      <c r="O3448" s="44">
        <v>2400.18</v>
      </c>
      <c r="P3448" s="44">
        <v>2171.93</v>
      </c>
      <c r="Q3448" s="44">
        <v>1845.13</v>
      </c>
      <c r="R3448" s="44">
        <v>2041.72</v>
      </c>
      <c r="S3448" s="44">
        <v>2520.16</v>
      </c>
      <c r="T3448" s="44">
        <v>2957.12</v>
      </c>
      <c r="U3448" s="44">
        <v>1814.11</v>
      </c>
      <c r="V3448" s="44">
        <v>2399.41</v>
      </c>
      <c r="W3448" s="44">
        <v>2920.9</v>
      </c>
      <c r="X3448" s="44">
        <v>2309.03</v>
      </c>
      <c r="Y3448" s="44">
        <v>2455.23</v>
      </c>
      <c r="Z3448" s="44">
        <v>2085.31</v>
      </c>
      <c r="AA3448" s="44">
        <v>2726.63</v>
      </c>
      <c r="AB3448" s="44">
        <v>2790.84</v>
      </c>
      <c r="AC3448" s="44">
        <v>2872.42</v>
      </c>
      <c r="AD3448" s="44">
        <v>2226.7</v>
      </c>
      <c r="AE3448" s="44">
        <v>2545.08</v>
      </c>
    </row>
    <row r="3449" spans="1:31">
      <c r="A3449" s="43" t="s">
        <v>3482</v>
      </c>
      <c r="B3449" s="44">
        <v>462980</v>
      </c>
      <c r="C3449" s="44">
        <v>495972</v>
      </c>
      <c r="D3449" s="44">
        <v>491236</v>
      </c>
      <c r="E3449" s="44">
        <v>520567</v>
      </c>
      <c r="F3449" s="44">
        <v>493512</v>
      </c>
      <c r="G3449" s="44">
        <v>432842</v>
      </c>
      <c r="H3449" s="44">
        <v>460077</v>
      </c>
      <c r="I3449" s="44">
        <v>466159</v>
      </c>
      <c r="J3449" s="44">
        <v>522205</v>
      </c>
      <c r="K3449" s="44">
        <v>503243</v>
      </c>
      <c r="L3449" s="44">
        <v>361930</v>
      </c>
      <c r="M3449" s="44">
        <v>375975</v>
      </c>
      <c r="N3449" s="44">
        <v>393602</v>
      </c>
      <c r="O3449" s="44">
        <v>477083</v>
      </c>
      <c r="P3449" s="44">
        <v>393639</v>
      </c>
      <c r="Q3449" s="44">
        <v>363600</v>
      </c>
      <c r="R3449" s="44">
        <v>467219</v>
      </c>
      <c r="S3449" s="44">
        <v>443150</v>
      </c>
      <c r="T3449" s="44">
        <v>670345</v>
      </c>
      <c r="U3449" s="44">
        <v>578217</v>
      </c>
      <c r="V3449" s="44">
        <v>398951</v>
      </c>
      <c r="W3449" s="44">
        <v>490644</v>
      </c>
      <c r="X3449" s="44">
        <v>493627</v>
      </c>
      <c r="Y3449" s="44">
        <v>570064</v>
      </c>
      <c r="Z3449" s="44">
        <v>319996</v>
      </c>
      <c r="AA3449" s="44">
        <v>265238</v>
      </c>
      <c r="AB3449" s="44">
        <v>635581</v>
      </c>
      <c r="AC3449" s="44">
        <v>579792</v>
      </c>
      <c r="AD3449" s="44">
        <v>614179</v>
      </c>
      <c r="AE3449" s="44">
        <v>550090</v>
      </c>
    </row>
    <row r="3450" spans="1:31">
      <c r="A3450" s="43" t="s">
        <v>3483</v>
      </c>
      <c r="B3450" s="44">
        <v>11654.2</v>
      </c>
      <c r="C3450" s="44">
        <v>11574.5</v>
      </c>
      <c r="D3450" s="44">
        <v>10446.8</v>
      </c>
      <c r="E3450" s="44">
        <v>14961.9</v>
      </c>
      <c r="F3450" s="44">
        <v>13196.6</v>
      </c>
      <c r="G3450" s="44">
        <v>13968.3</v>
      </c>
      <c r="H3450" s="44">
        <v>13873.2</v>
      </c>
      <c r="I3450" s="44">
        <v>13202.2</v>
      </c>
      <c r="J3450" s="44">
        <v>16767.3</v>
      </c>
      <c r="K3450" s="44">
        <v>19464.8</v>
      </c>
      <c r="L3450" s="44">
        <v>20288.3</v>
      </c>
      <c r="M3450" s="44">
        <v>15389.9</v>
      </c>
      <c r="N3450" s="44">
        <v>16293.7</v>
      </c>
      <c r="O3450" s="44">
        <v>20839.4</v>
      </c>
      <c r="P3450" s="44">
        <v>11968.8</v>
      </c>
      <c r="Q3450" s="44">
        <v>10588.5</v>
      </c>
      <c r="R3450" s="44">
        <v>18742.6</v>
      </c>
      <c r="S3450" s="44">
        <v>20027.5</v>
      </c>
      <c r="T3450" s="44">
        <v>18454</v>
      </c>
      <c r="U3450" s="44">
        <v>14135.7</v>
      </c>
      <c r="V3450" s="44">
        <v>43019.2</v>
      </c>
      <c r="W3450" s="44">
        <v>43840.7</v>
      </c>
      <c r="X3450" s="44">
        <v>13803.5</v>
      </c>
      <c r="Y3450" s="44">
        <v>15168.5</v>
      </c>
      <c r="Z3450" s="44">
        <v>10752.5</v>
      </c>
      <c r="AA3450" s="44">
        <v>10436.2</v>
      </c>
      <c r="AB3450" s="44">
        <v>14235.8</v>
      </c>
      <c r="AC3450" s="44">
        <v>13233.6</v>
      </c>
      <c r="AD3450" s="44">
        <v>14068.7</v>
      </c>
      <c r="AE3450" s="44">
        <v>13773.2</v>
      </c>
    </row>
    <row r="3451" spans="1:31">
      <c r="A3451" s="43" t="s">
        <v>3484</v>
      </c>
      <c r="B3451" s="44">
        <v>9932.87</v>
      </c>
      <c r="C3451" s="44">
        <v>10668.9</v>
      </c>
      <c r="D3451" s="44">
        <v>6893.81</v>
      </c>
      <c r="E3451" s="44">
        <v>9488.21</v>
      </c>
      <c r="F3451" s="44">
        <v>12417.6</v>
      </c>
      <c r="G3451" s="44">
        <v>11556.7</v>
      </c>
      <c r="H3451" s="44">
        <v>11648.5</v>
      </c>
      <c r="I3451" s="44">
        <v>11324</v>
      </c>
      <c r="J3451" s="44">
        <v>10604.4</v>
      </c>
      <c r="K3451" s="44">
        <v>11443.9</v>
      </c>
      <c r="L3451" s="44">
        <v>12980.5</v>
      </c>
      <c r="M3451" s="44">
        <v>14221.8</v>
      </c>
      <c r="N3451" s="44">
        <v>15395.6</v>
      </c>
      <c r="O3451" s="44">
        <v>13219.7</v>
      </c>
      <c r="P3451" s="44">
        <v>13360.3</v>
      </c>
      <c r="Q3451" s="44">
        <v>11646.8</v>
      </c>
      <c r="R3451" s="44">
        <v>12382.7</v>
      </c>
      <c r="S3451" s="44">
        <v>9288.3</v>
      </c>
      <c r="T3451" s="44">
        <v>17265.8</v>
      </c>
      <c r="U3451" s="44">
        <v>11483.4</v>
      </c>
      <c r="V3451" s="44">
        <v>10369.4</v>
      </c>
      <c r="W3451" s="44">
        <v>11541.4</v>
      </c>
      <c r="X3451" s="44">
        <v>12238.4</v>
      </c>
      <c r="Y3451" s="44">
        <v>12078.8</v>
      </c>
      <c r="Z3451" s="44">
        <v>13175.3</v>
      </c>
      <c r="AA3451" s="44">
        <v>13982.7</v>
      </c>
      <c r="AB3451" s="44">
        <v>10750.5</v>
      </c>
      <c r="AC3451" s="44">
        <v>11516.4</v>
      </c>
      <c r="AD3451" s="44">
        <v>15470.8</v>
      </c>
      <c r="AE3451" s="44">
        <v>13609</v>
      </c>
    </row>
    <row r="3452" spans="1:31">
      <c r="A3452" s="43" t="s">
        <v>3485</v>
      </c>
      <c r="B3452" s="44">
        <v>7909.47</v>
      </c>
      <c r="C3452" s="44">
        <v>7342.21</v>
      </c>
      <c r="D3452" s="44">
        <v>8286.96</v>
      </c>
      <c r="E3452" s="44">
        <v>8867.71</v>
      </c>
      <c r="F3452" s="44">
        <v>7157.48</v>
      </c>
      <c r="G3452" s="44">
        <v>7829.85</v>
      </c>
      <c r="H3452" s="44">
        <v>8760.75</v>
      </c>
      <c r="I3452" s="44">
        <v>9453.24</v>
      </c>
      <c r="J3452" s="44">
        <v>7804.61</v>
      </c>
      <c r="K3452" s="44">
        <v>9099.86</v>
      </c>
      <c r="L3452" s="44">
        <v>9495.81</v>
      </c>
      <c r="M3452" s="44">
        <v>8807.02</v>
      </c>
      <c r="N3452" s="44">
        <v>7741.75</v>
      </c>
      <c r="O3452" s="44">
        <v>8503.61</v>
      </c>
      <c r="P3452" s="44">
        <v>7301.15</v>
      </c>
      <c r="Q3452" s="44">
        <v>7707.98</v>
      </c>
      <c r="R3452" s="44">
        <v>9569.94</v>
      </c>
      <c r="S3452" s="44">
        <v>10205.2</v>
      </c>
      <c r="T3452" s="44">
        <v>8539.77</v>
      </c>
      <c r="U3452" s="44">
        <v>9749.25</v>
      </c>
      <c r="V3452" s="44">
        <v>9109.69</v>
      </c>
      <c r="W3452" s="44">
        <v>8831.71</v>
      </c>
      <c r="X3452" s="44">
        <v>7946.18</v>
      </c>
      <c r="Y3452" s="44">
        <v>8958.8</v>
      </c>
      <c r="Z3452" s="44">
        <v>10032.5</v>
      </c>
      <c r="AA3452" s="44">
        <v>9919.46</v>
      </c>
      <c r="AB3452" s="44">
        <v>8751.23</v>
      </c>
      <c r="AC3452" s="44">
        <v>8674.93</v>
      </c>
      <c r="AD3452" s="44">
        <v>10684</v>
      </c>
      <c r="AE3452" s="44">
        <v>10540.8</v>
      </c>
    </row>
    <row r="3453" spans="1:31">
      <c r="A3453" s="43" t="s">
        <v>3486</v>
      </c>
      <c r="B3453" s="44">
        <v>19739.3</v>
      </c>
      <c r="C3453" s="44">
        <v>17837.8</v>
      </c>
      <c r="D3453" s="44">
        <v>19331.4</v>
      </c>
      <c r="E3453" s="44">
        <v>21013.2</v>
      </c>
      <c r="F3453" s="44">
        <v>19637.6</v>
      </c>
      <c r="G3453" s="44">
        <v>18907.8</v>
      </c>
      <c r="H3453" s="44">
        <v>16714.4</v>
      </c>
      <c r="I3453" s="44">
        <v>18557.9</v>
      </c>
      <c r="J3453" s="44">
        <v>18061.3</v>
      </c>
      <c r="K3453" s="44">
        <v>17413.2</v>
      </c>
      <c r="L3453" s="44">
        <v>18193.7</v>
      </c>
      <c r="M3453" s="44">
        <v>15963.5</v>
      </c>
      <c r="N3453" s="44">
        <v>19278.7</v>
      </c>
      <c r="O3453" s="44">
        <v>17816.2</v>
      </c>
      <c r="P3453" s="44">
        <v>13337.9</v>
      </c>
      <c r="Q3453" s="44">
        <v>14570</v>
      </c>
      <c r="R3453" s="44">
        <v>18270.4</v>
      </c>
      <c r="S3453" s="44">
        <v>16689.6</v>
      </c>
      <c r="T3453" s="44">
        <v>14795.1</v>
      </c>
      <c r="U3453" s="44">
        <v>18381.3</v>
      </c>
      <c r="V3453" s="44">
        <v>17678.9</v>
      </c>
      <c r="W3453" s="44">
        <v>19128.7</v>
      </c>
      <c r="X3453" s="44">
        <v>17594.7</v>
      </c>
      <c r="Y3453" s="44">
        <v>16839.1</v>
      </c>
      <c r="Z3453" s="44">
        <v>14603.7</v>
      </c>
      <c r="AA3453" s="44">
        <v>13665.1</v>
      </c>
      <c r="AB3453" s="44">
        <v>15578</v>
      </c>
      <c r="AC3453" s="44">
        <v>17060.4</v>
      </c>
      <c r="AD3453" s="44">
        <v>16513</v>
      </c>
      <c r="AE3453" s="44">
        <v>18086.6</v>
      </c>
    </row>
    <row r="3454" spans="1:31">
      <c r="A3454" s="43" t="s">
        <v>3487</v>
      </c>
      <c r="B3454" s="44">
        <v>57107.7</v>
      </c>
      <c r="C3454" s="44">
        <v>57774.1</v>
      </c>
      <c r="D3454" s="44">
        <v>56200.6</v>
      </c>
      <c r="E3454" s="44">
        <v>62811.9</v>
      </c>
      <c r="F3454" s="44">
        <v>64249.3</v>
      </c>
      <c r="G3454" s="44">
        <v>70773.5</v>
      </c>
      <c r="H3454" s="44">
        <v>47627.8</v>
      </c>
      <c r="I3454" s="44">
        <v>48624.2</v>
      </c>
      <c r="J3454" s="44">
        <v>64914.6</v>
      </c>
      <c r="K3454" s="44">
        <v>63721.8</v>
      </c>
      <c r="L3454" s="44">
        <v>58313.4</v>
      </c>
      <c r="M3454" s="44">
        <v>54875.9</v>
      </c>
      <c r="N3454" s="44">
        <v>66487.9</v>
      </c>
      <c r="O3454" s="44">
        <v>66856.8</v>
      </c>
      <c r="P3454" s="44">
        <v>51412.7</v>
      </c>
      <c r="Q3454" s="44">
        <v>53581.9</v>
      </c>
      <c r="R3454" s="44">
        <v>49412</v>
      </c>
      <c r="S3454" s="44">
        <v>51376.1</v>
      </c>
      <c r="T3454" s="44">
        <v>60330.2</v>
      </c>
      <c r="U3454" s="44">
        <v>61780.4</v>
      </c>
      <c r="V3454" s="44">
        <v>65413.8</v>
      </c>
      <c r="W3454" s="44">
        <v>72446</v>
      </c>
      <c r="X3454" s="44">
        <v>57172.4</v>
      </c>
      <c r="Y3454" s="44">
        <v>57381.8</v>
      </c>
      <c r="Z3454" s="44">
        <v>50972.4</v>
      </c>
      <c r="AA3454" s="44">
        <v>52750.3</v>
      </c>
      <c r="AB3454" s="44">
        <v>50295.4</v>
      </c>
      <c r="AC3454" s="44">
        <v>55384.6</v>
      </c>
      <c r="AD3454" s="44">
        <v>62802.9</v>
      </c>
      <c r="AE3454" s="44">
        <v>62430.1</v>
      </c>
    </row>
    <row r="3455" spans="1:31">
      <c r="A3455" s="43" t="s">
        <v>3488</v>
      </c>
      <c r="B3455" s="44">
        <v>70364.1</v>
      </c>
      <c r="C3455" s="44">
        <v>65898.3</v>
      </c>
      <c r="D3455" s="44">
        <v>76836.3</v>
      </c>
      <c r="E3455" s="44">
        <v>76884</v>
      </c>
      <c r="F3455" s="44">
        <v>69361.3</v>
      </c>
      <c r="G3455" s="44">
        <v>70565</v>
      </c>
      <c r="H3455" s="44">
        <v>72494</v>
      </c>
      <c r="I3455" s="44">
        <v>72477.4</v>
      </c>
      <c r="J3455" s="44">
        <v>73541.7</v>
      </c>
      <c r="K3455" s="44">
        <v>66453.6</v>
      </c>
      <c r="L3455" s="44">
        <v>69879</v>
      </c>
      <c r="M3455" s="44">
        <v>61205.5</v>
      </c>
      <c r="N3455" s="44">
        <v>72109.6</v>
      </c>
      <c r="O3455" s="44">
        <v>70877.4</v>
      </c>
      <c r="P3455" s="44">
        <v>59495.7</v>
      </c>
      <c r="Q3455" s="44">
        <v>52379</v>
      </c>
      <c r="R3455" s="44">
        <v>81324.6</v>
      </c>
      <c r="S3455" s="44">
        <v>77018.5</v>
      </c>
      <c r="T3455" s="44">
        <v>70344.9</v>
      </c>
      <c r="U3455" s="44">
        <v>80145.3</v>
      </c>
      <c r="V3455" s="44">
        <v>82245.3</v>
      </c>
      <c r="W3455" s="44">
        <v>81087.9</v>
      </c>
      <c r="X3455" s="44">
        <v>81970.7</v>
      </c>
      <c r="Y3455" s="44">
        <v>74799.1</v>
      </c>
      <c r="Z3455" s="44">
        <v>76164.4</v>
      </c>
      <c r="AA3455" s="44">
        <v>73071.1</v>
      </c>
      <c r="AB3455" s="44">
        <v>90445.3</v>
      </c>
      <c r="AC3455" s="44">
        <v>88237.1</v>
      </c>
      <c r="AD3455" s="44">
        <v>80253.6</v>
      </c>
      <c r="AE3455" s="44">
        <v>74036.3</v>
      </c>
    </row>
    <row r="3456" spans="1:31">
      <c r="A3456" s="10" t="s">
        <v>3489</v>
      </c>
      <c r="B3456" s="44">
        <v>607.991</v>
      </c>
      <c r="C3456" s="44">
        <v>557.706</v>
      </c>
      <c r="D3456" s="44">
        <v>763.043</v>
      </c>
      <c r="E3456" s="44">
        <v>538.795</v>
      </c>
      <c r="F3456" s="44">
        <v>748.936</v>
      </c>
      <c r="G3456" s="44">
        <v>564.848</v>
      </c>
      <c r="H3456" s="44">
        <v>263.369</v>
      </c>
      <c r="I3456" s="44">
        <v>588.357</v>
      </c>
      <c r="J3456" s="44">
        <v>377.55</v>
      </c>
      <c r="K3456" s="44">
        <v>772.495</v>
      </c>
      <c r="L3456" s="44">
        <v>876.385</v>
      </c>
      <c r="M3456" s="44">
        <v>413.629</v>
      </c>
      <c r="N3456" s="44">
        <v>514.18</v>
      </c>
      <c r="O3456" s="44">
        <v>352.225</v>
      </c>
      <c r="P3456" s="44">
        <v>286.354</v>
      </c>
      <c r="Q3456" s="44" t="s">
        <v>48</v>
      </c>
      <c r="R3456" s="44">
        <v>659.628</v>
      </c>
      <c r="S3456" s="44">
        <v>690.306</v>
      </c>
      <c r="T3456" s="44">
        <v>303.427</v>
      </c>
      <c r="U3456" s="44">
        <v>611.2</v>
      </c>
      <c r="V3456" s="44">
        <v>1319.48</v>
      </c>
      <c r="W3456" s="44">
        <v>1122.71</v>
      </c>
      <c r="X3456" s="44">
        <v>945.895</v>
      </c>
      <c r="Y3456" s="44">
        <v>1033.51</v>
      </c>
      <c r="Z3456" s="44">
        <v>308.806</v>
      </c>
      <c r="AA3456" s="44">
        <v>923.591</v>
      </c>
      <c r="AB3456" s="44">
        <v>724.982</v>
      </c>
      <c r="AC3456" s="44">
        <v>871.374</v>
      </c>
      <c r="AD3456" s="44">
        <v>1103.77</v>
      </c>
      <c r="AE3456" s="44">
        <v>96.6889</v>
      </c>
    </row>
    <row r="3457" spans="1:31">
      <c r="A3457" s="43" t="s">
        <v>3490</v>
      </c>
      <c r="B3457" s="44">
        <v>4578.75</v>
      </c>
      <c r="C3457" s="44">
        <v>3028.59</v>
      </c>
      <c r="D3457" s="44">
        <v>4763.42</v>
      </c>
      <c r="E3457" s="44">
        <v>3934.84</v>
      </c>
      <c r="F3457" s="44">
        <v>3800.71</v>
      </c>
      <c r="G3457" s="44">
        <v>4048.77</v>
      </c>
      <c r="H3457" s="44">
        <v>3869.49</v>
      </c>
      <c r="I3457" s="44">
        <v>4452.18</v>
      </c>
      <c r="J3457" s="44">
        <v>3170.89</v>
      </c>
      <c r="K3457" s="44">
        <v>3085.9</v>
      </c>
      <c r="L3457" s="44">
        <v>3221.04</v>
      </c>
      <c r="M3457" s="44">
        <v>3588.06</v>
      </c>
      <c r="N3457" s="44">
        <v>2480.76</v>
      </c>
      <c r="O3457" s="44">
        <v>2776.36</v>
      </c>
      <c r="P3457" s="44">
        <v>4443.49</v>
      </c>
      <c r="Q3457" s="44">
        <v>2888.19</v>
      </c>
      <c r="R3457" s="44">
        <v>2851.13</v>
      </c>
      <c r="S3457" s="44">
        <v>3488.14</v>
      </c>
      <c r="T3457" s="44">
        <v>3459.54</v>
      </c>
      <c r="U3457" s="44">
        <v>3954.84</v>
      </c>
      <c r="V3457" s="44">
        <v>5499.39</v>
      </c>
      <c r="W3457" s="44">
        <v>4819.13</v>
      </c>
      <c r="X3457" s="44">
        <v>3225.43</v>
      </c>
      <c r="Y3457" s="44">
        <v>3082.15</v>
      </c>
      <c r="Z3457" s="44">
        <v>3607.46</v>
      </c>
      <c r="AA3457" s="44">
        <v>3622.52</v>
      </c>
      <c r="AB3457" s="44">
        <v>4965.14</v>
      </c>
      <c r="AC3457" s="44">
        <v>3936.24</v>
      </c>
      <c r="AD3457" s="44">
        <v>3447.15</v>
      </c>
      <c r="AE3457" s="44">
        <v>2955.5</v>
      </c>
    </row>
    <row r="3458" spans="1:31">
      <c r="A3458" s="43" t="s">
        <v>3491</v>
      </c>
      <c r="B3458" s="44">
        <v>1393.17</v>
      </c>
      <c r="C3458" s="44">
        <v>1190.13</v>
      </c>
      <c r="D3458" s="44">
        <v>1002.82</v>
      </c>
      <c r="E3458" s="44">
        <v>1026</v>
      </c>
      <c r="F3458" s="44">
        <v>1034.85</v>
      </c>
      <c r="G3458" s="44">
        <v>898.496</v>
      </c>
      <c r="H3458" s="44">
        <v>1074.95</v>
      </c>
      <c r="I3458" s="44">
        <v>1247.74</v>
      </c>
      <c r="J3458" s="44">
        <v>952.26</v>
      </c>
      <c r="K3458" s="44">
        <v>737.072</v>
      </c>
      <c r="L3458" s="44">
        <v>1332.94</v>
      </c>
      <c r="M3458" s="44">
        <v>1317.49</v>
      </c>
      <c r="N3458" s="44">
        <v>1214.83</v>
      </c>
      <c r="O3458" s="44">
        <v>1310.02</v>
      </c>
      <c r="P3458" s="44">
        <v>757.804</v>
      </c>
      <c r="Q3458" s="44">
        <v>1336.87</v>
      </c>
      <c r="R3458" s="44">
        <v>466.099</v>
      </c>
      <c r="S3458" s="44">
        <v>1098.44</v>
      </c>
      <c r="T3458" s="44">
        <v>156.209</v>
      </c>
      <c r="U3458" s="44">
        <v>1320.95</v>
      </c>
      <c r="V3458" s="44">
        <v>1113</v>
      </c>
      <c r="W3458" s="44">
        <v>1589.83</v>
      </c>
      <c r="X3458" s="44">
        <v>1050.28</v>
      </c>
      <c r="Y3458" s="44">
        <v>1169.42</v>
      </c>
      <c r="Z3458" s="44">
        <v>1274.48</v>
      </c>
      <c r="AA3458" s="44">
        <v>1029.25</v>
      </c>
      <c r="AB3458" s="44">
        <v>1300.46</v>
      </c>
      <c r="AC3458" s="44">
        <v>1152.95</v>
      </c>
      <c r="AD3458" s="44">
        <v>1093.99</v>
      </c>
      <c r="AE3458" s="44">
        <v>1076.27</v>
      </c>
    </row>
    <row r="3459" spans="1:31">
      <c r="A3459" s="43" t="s">
        <v>3492</v>
      </c>
      <c r="B3459" s="44">
        <v>32222.4</v>
      </c>
      <c r="C3459" s="44">
        <v>32174.1</v>
      </c>
      <c r="D3459" s="44">
        <v>34893.8</v>
      </c>
      <c r="E3459" s="44">
        <v>35446.4</v>
      </c>
      <c r="F3459" s="44">
        <v>35899.6</v>
      </c>
      <c r="G3459" s="44">
        <v>37104.5</v>
      </c>
      <c r="H3459" s="44">
        <v>31745.6</v>
      </c>
      <c r="I3459" s="44">
        <v>37608.8</v>
      </c>
      <c r="J3459" s="44">
        <v>35476.7</v>
      </c>
      <c r="K3459" s="44">
        <v>40222</v>
      </c>
      <c r="L3459" s="44">
        <v>33018.1</v>
      </c>
      <c r="M3459" s="44">
        <v>32398.6</v>
      </c>
      <c r="N3459" s="44">
        <v>37001.1</v>
      </c>
      <c r="O3459" s="44">
        <v>39546.2</v>
      </c>
      <c r="P3459" s="44">
        <v>20360.3</v>
      </c>
      <c r="Q3459" s="44">
        <v>21830.9</v>
      </c>
      <c r="R3459" s="44">
        <v>40205.4</v>
      </c>
      <c r="S3459" s="44">
        <v>40636.3</v>
      </c>
      <c r="T3459" s="44">
        <v>28758.6</v>
      </c>
      <c r="U3459" s="44">
        <v>33422.8</v>
      </c>
      <c r="V3459" s="44">
        <v>30301.4</v>
      </c>
      <c r="W3459" s="44">
        <v>31558</v>
      </c>
      <c r="X3459" s="44">
        <v>37500</v>
      </c>
      <c r="Y3459" s="44">
        <v>38413.1</v>
      </c>
      <c r="Z3459" s="44">
        <v>31953.4</v>
      </c>
      <c r="AA3459" s="44">
        <v>33776.5</v>
      </c>
      <c r="AB3459" s="44">
        <v>42204.8</v>
      </c>
      <c r="AC3459" s="44">
        <v>38003.3</v>
      </c>
      <c r="AD3459" s="44">
        <v>30668.7</v>
      </c>
      <c r="AE3459" s="44">
        <v>36631.6</v>
      </c>
    </row>
    <row r="3460" spans="1:31">
      <c r="A3460" s="43" t="s">
        <v>3493</v>
      </c>
      <c r="B3460" s="44">
        <v>1255.97</v>
      </c>
      <c r="C3460" s="44">
        <v>1683.19</v>
      </c>
      <c r="D3460" s="44">
        <v>1680.3</v>
      </c>
      <c r="E3460" s="44">
        <v>1684.54</v>
      </c>
      <c r="F3460" s="44">
        <v>1473.35</v>
      </c>
      <c r="G3460" s="44">
        <v>1735.97</v>
      </c>
      <c r="H3460" s="44">
        <v>1384.94</v>
      </c>
      <c r="I3460" s="44">
        <v>1306.81</v>
      </c>
      <c r="J3460" s="44">
        <v>1529.57</v>
      </c>
      <c r="K3460" s="44">
        <v>1464.55</v>
      </c>
      <c r="L3460" s="44">
        <v>1371.78</v>
      </c>
      <c r="M3460" s="44">
        <v>1237.65</v>
      </c>
      <c r="N3460" s="44">
        <v>1369.9</v>
      </c>
      <c r="O3460" s="44">
        <v>1942.24</v>
      </c>
      <c r="P3460" s="44">
        <v>1125.55</v>
      </c>
      <c r="Q3460" s="44">
        <v>864.647</v>
      </c>
      <c r="R3460" s="44">
        <v>1679.95</v>
      </c>
      <c r="S3460" s="44">
        <v>1622.09</v>
      </c>
      <c r="T3460" s="44">
        <v>817.489</v>
      </c>
      <c r="U3460" s="44">
        <v>2515.76</v>
      </c>
      <c r="V3460" s="44">
        <v>1152.57</v>
      </c>
      <c r="W3460" s="44">
        <v>1669.64</v>
      </c>
      <c r="X3460" s="44">
        <v>1604.33</v>
      </c>
      <c r="Y3460" s="44">
        <v>1054.12</v>
      </c>
      <c r="Z3460" s="44">
        <v>1249.56</v>
      </c>
      <c r="AA3460" s="44">
        <v>1187.97</v>
      </c>
      <c r="AB3460" s="44">
        <v>1184.62</v>
      </c>
      <c r="AC3460" s="44">
        <v>1377.32</v>
      </c>
      <c r="AD3460" s="44">
        <v>1678.87</v>
      </c>
      <c r="AE3460" s="44">
        <v>1469.03</v>
      </c>
    </row>
    <row r="3461" spans="1:31">
      <c r="A3461" s="43" t="s">
        <v>3494</v>
      </c>
      <c r="B3461" s="44">
        <v>28959.3</v>
      </c>
      <c r="C3461" s="44">
        <v>25487.7</v>
      </c>
      <c r="D3461" s="44">
        <v>26549.8</v>
      </c>
      <c r="E3461" s="44">
        <v>24513.8</v>
      </c>
      <c r="F3461" s="44">
        <v>22458.7</v>
      </c>
      <c r="G3461" s="44">
        <v>20702.9</v>
      </c>
      <c r="H3461" s="44">
        <v>25295</v>
      </c>
      <c r="I3461" s="44">
        <v>23655.1</v>
      </c>
      <c r="J3461" s="44">
        <v>26135.5</v>
      </c>
      <c r="K3461" s="44">
        <v>23241.1</v>
      </c>
      <c r="L3461" s="44">
        <v>20305.5</v>
      </c>
      <c r="M3461" s="44">
        <v>23735.4</v>
      </c>
      <c r="N3461" s="44">
        <v>21335.6</v>
      </c>
      <c r="O3461" s="44">
        <v>21526.2</v>
      </c>
      <c r="P3461" s="44">
        <v>21382.6</v>
      </c>
      <c r="Q3461" s="44">
        <v>23038.3</v>
      </c>
      <c r="R3461" s="44">
        <v>25111.6</v>
      </c>
      <c r="S3461" s="44">
        <v>27585.5</v>
      </c>
      <c r="T3461" s="44">
        <v>25741.6</v>
      </c>
      <c r="U3461" s="44">
        <v>24563.9</v>
      </c>
      <c r="V3461" s="44">
        <v>31010.2</v>
      </c>
      <c r="W3461" s="44">
        <v>27955.7</v>
      </c>
      <c r="X3461" s="44">
        <v>21069.9</v>
      </c>
      <c r="Y3461" s="44">
        <v>26706.4</v>
      </c>
      <c r="Z3461" s="44">
        <v>26235.1</v>
      </c>
      <c r="AA3461" s="44">
        <v>28841.9</v>
      </c>
      <c r="AB3461" s="44">
        <v>27324.5</v>
      </c>
      <c r="AC3461" s="44">
        <v>27282.9</v>
      </c>
      <c r="AD3461" s="44">
        <v>26816.9</v>
      </c>
      <c r="AE3461" s="44">
        <v>26445.5</v>
      </c>
    </row>
    <row r="3462" spans="1:31">
      <c r="A3462" s="43" t="s">
        <v>3495</v>
      </c>
      <c r="B3462" s="44">
        <v>3821.2</v>
      </c>
      <c r="C3462" s="44">
        <v>3082.66</v>
      </c>
      <c r="D3462" s="44">
        <v>2476.59</v>
      </c>
      <c r="E3462" s="44">
        <v>2682.23</v>
      </c>
      <c r="F3462" s="44">
        <v>2397.65</v>
      </c>
      <c r="G3462" s="44">
        <v>2164.43</v>
      </c>
      <c r="H3462" s="44">
        <v>3125.29</v>
      </c>
      <c r="I3462" s="44">
        <v>3212.47</v>
      </c>
      <c r="J3462" s="44">
        <v>2810.11</v>
      </c>
      <c r="K3462" s="44">
        <v>3068.81</v>
      </c>
      <c r="L3462" s="44">
        <v>2991.6</v>
      </c>
      <c r="M3462" s="44">
        <v>2766.02</v>
      </c>
      <c r="N3462" s="44">
        <v>3559.95</v>
      </c>
      <c r="O3462" s="44">
        <v>3048.74</v>
      </c>
      <c r="P3462" s="44">
        <v>2113.23</v>
      </c>
      <c r="Q3462" s="44">
        <v>2105.92</v>
      </c>
      <c r="R3462" s="44">
        <v>3385.81</v>
      </c>
      <c r="S3462" s="44">
        <v>3071.81</v>
      </c>
      <c r="T3462" s="44">
        <v>3033.26</v>
      </c>
      <c r="U3462" s="44">
        <v>3559.61</v>
      </c>
      <c r="V3462" s="44">
        <v>2924.34</v>
      </c>
      <c r="W3462" s="44">
        <v>2419.33</v>
      </c>
      <c r="X3462" s="44">
        <v>3122.98</v>
      </c>
      <c r="Y3462" s="44">
        <v>2808.05</v>
      </c>
      <c r="Z3462" s="44">
        <v>3528.42</v>
      </c>
      <c r="AA3462" s="44">
        <v>2907.19</v>
      </c>
      <c r="AB3462" s="44">
        <v>2611.59</v>
      </c>
      <c r="AC3462" s="44">
        <v>2594.78</v>
      </c>
      <c r="AD3462" s="44">
        <v>2626.73</v>
      </c>
      <c r="AE3462" s="44">
        <v>2803.9</v>
      </c>
    </row>
    <row r="3463" spans="1:31">
      <c r="A3463" s="43" t="s">
        <v>3496</v>
      </c>
      <c r="B3463" s="44">
        <v>3776.61</v>
      </c>
      <c r="C3463" s="44">
        <v>4129.38</v>
      </c>
      <c r="D3463" s="44">
        <v>4616.71</v>
      </c>
      <c r="E3463" s="44">
        <v>4261.28</v>
      </c>
      <c r="F3463" s="44">
        <v>4375.05</v>
      </c>
      <c r="G3463" s="44">
        <v>4273.34</v>
      </c>
      <c r="H3463" s="44">
        <v>4221</v>
      </c>
      <c r="I3463" s="44">
        <v>4235.13</v>
      </c>
      <c r="J3463" s="44">
        <v>3747.53</v>
      </c>
      <c r="K3463" s="44">
        <v>3415.63</v>
      </c>
      <c r="L3463" s="44">
        <v>3088.02</v>
      </c>
      <c r="M3463" s="44">
        <v>3606.43</v>
      </c>
      <c r="N3463" s="44">
        <v>3810.08</v>
      </c>
      <c r="O3463" s="44">
        <v>4122.28</v>
      </c>
      <c r="P3463" s="44">
        <v>3573.75</v>
      </c>
      <c r="Q3463" s="44">
        <v>2909.59</v>
      </c>
      <c r="R3463" s="44">
        <v>4277.12</v>
      </c>
      <c r="S3463" s="44">
        <v>3659.02</v>
      </c>
      <c r="T3463" s="44">
        <v>3297.5</v>
      </c>
      <c r="U3463" s="44">
        <v>3543.62</v>
      </c>
      <c r="V3463" s="44">
        <v>4290.47</v>
      </c>
      <c r="W3463" s="44">
        <v>3637.93</v>
      </c>
      <c r="X3463" s="44">
        <v>2951.01</v>
      </c>
      <c r="Y3463" s="44">
        <v>3739.85</v>
      </c>
      <c r="Z3463" s="44">
        <v>3623.64</v>
      </c>
      <c r="AA3463" s="44">
        <v>4555.86</v>
      </c>
      <c r="AB3463" s="44">
        <v>4246.41</v>
      </c>
      <c r="AC3463" s="44">
        <v>3316.22</v>
      </c>
      <c r="AD3463" s="44">
        <v>3623.77</v>
      </c>
      <c r="AE3463" s="44">
        <v>3552.25</v>
      </c>
    </row>
    <row r="3464" spans="1:31">
      <c r="A3464" s="10" t="s">
        <v>3497</v>
      </c>
      <c r="B3464" s="44">
        <v>381.005</v>
      </c>
      <c r="C3464" s="44">
        <v>671.314</v>
      </c>
      <c r="D3464" s="44">
        <v>845.851</v>
      </c>
      <c r="E3464" s="44">
        <v>836.258</v>
      </c>
      <c r="F3464" s="44" t="s">
        <v>48</v>
      </c>
      <c r="G3464" s="44">
        <v>913.169</v>
      </c>
      <c r="H3464" s="44">
        <v>683.083</v>
      </c>
      <c r="I3464" s="44">
        <v>586.269</v>
      </c>
      <c r="J3464" s="44">
        <v>960.88</v>
      </c>
      <c r="K3464" s="44" t="s">
        <v>48</v>
      </c>
      <c r="L3464" s="44">
        <v>1217.88</v>
      </c>
      <c r="M3464" s="44">
        <v>924.372</v>
      </c>
      <c r="N3464" s="44">
        <v>669.805</v>
      </c>
      <c r="O3464" s="44">
        <v>961.384</v>
      </c>
      <c r="P3464" s="44">
        <v>1339.68</v>
      </c>
      <c r="Q3464" s="44">
        <v>724.821</v>
      </c>
      <c r="R3464" s="44" t="s">
        <v>48</v>
      </c>
      <c r="S3464" s="44" t="s">
        <v>48</v>
      </c>
      <c r="T3464" s="44" t="s">
        <v>48</v>
      </c>
      <c r="U3464" s="44" t="s">
        <v>48</v>
      </c>
      <c r="V3464" s="44">
        <v>1016.11</v>
      </c>
      <c r="W3464" s="44" t="s">
        <v>48</v>
      </c>
      <c r="X3464" s="44" t="s">
        <v>48</v>
      </c>
      <c r="Y3464" s="44" t="s">
        <v>48</v>
      </c>
      <c r="Z3464" s="44" t="s">
        <v>48</v>
      </c>
      <c r="AA3464" s="44">
        <v>308.991</v>
      </c>
      <c r="AB3464" s="44" t="s">
        <v>48</v>
      </c>
      <c r="AC3464" s="44" t="s">
        <v>48</v>
      </c>
      <c r="AD3464" s="44" t="s">
        <v>48</v>
      </c>
      <c r="AE3464" s="44" t="s">
        <v>48</v>
      </c>
    </row>
    <row r="3465" spans="1:31">
      <c r="A3465" s="43" t="s">
        <v>3498</v>
      </c>
      <c r="B3465" s="44">
        <v>3368.66</v>
      </c>
      <c r="C3465" s="44">
        <v>3471.42</v>
      </c>
      <c r="D3465" s="44">
        <v>3382.69</v>
      </c>
      <c r="E3465" s="44">
        <v>3039.9</v>
      </c>
      <c r="F3465" s="44">
        <v>3345.97</v>
      </c>
      <c r="G3465" s="44">
        <v>2696.74</v>
      </c>
      <c r="H3465" s="44">
        <v>3872.58</v>
      </c>
      <c r="I3465" s="44">
        <v>3566.38</v>
      </c>
      <c r="J3465" s="44">
        <v>3247.1</v>
      </c>
      <c r="K3465" s="44">
        <v>3388.81</v>
      </c>
      <c r="L3465" s="44">
        <v>2846.7</v>
      </c>
      <c r="M3465" s="44">
        <v>3448.06</v>
      </c>
      <c r="N3465" s="44">
        <v>3202.23</v>
      </c>
      <c r="O3465" s="44">
        <v>3265.13</v>
      </c>
      <c r="P3465" s="44">
        <v>3333.58</v>
      </c>
      <c r="Q3465" s="44">
        <v>2717.3</v>
      </c>
      <c r="R3465" s="44">
        <v>2708.01</v>
      </c>
      <c r="S3465" s="44">
        <v>3525.9</v>
      </c>
      <c r="T3465" s="44">
        <v>2433.65</v>
      </c>
      <c r="U3465" s="44">
        <v>1787.43</v>
      </c>
      <c r="V3465" s="44">
        <v>3044.56</v>
      </c>
      <c r="W3465" s="44">
        <v>2397.17</v>
      </c>
      <c r="X3465" s="44">
        <v>2935.71</v>
      </c>
      <c r="Y3465" s="44">
        <v>2987.32</v>
      </c>
      <c r="Z3465" s="44">
        <v>3651.35</v>
      </c>
      <c r="AA3465" s="44">
        <v>3212.71</v>
      </c>
      <c r="AB3465" s="44">
        <v>4030.61</v>
      </c>
      <c r="AC3465" s="44">
        <v>3397.87</v>
      </c>
      <c r="AD3465" s="44">
        <v>3130.94</v>
      </c>
      <c r="AE3465" s="44">
        <v>2919.45</v>
      </c>
    </row>
    <row r="3466" spans="1:31">
      <c r="A3466" s="10" t="s">
        <v>3499</v>
      </c>
      <c r="B3466" s="44">
        <v>429.758</v>
      </c>
      <c r="C3466" s="44">
        <v>603.373</v>
      </c>
      <c r="D3466" s="44">
        <v>807.344</v>
      </c>
      <c r="E3466" s="44">
        <v>368.447</v>
      </c>
      <c r="F3466" s="44">
        <v>470.813</v>
      </c>
      <c r="G3466" s="44">
        <v>1072.99</v>
      </c>
      <c r="H3466" s="44">
        <v>633.912</v>
      </c>
      <c r="I3466" s="44">
        <v>372.162</v>
      </c>
      <c r="J3466" s="44">
        <v>920.926</v>
      </c>
      <c r="K3466" s="44">
        <v>396.414</v>
      </c>
      <c r="L3466" s="44">
        <v>1187.26</v>
      </c>
      <c r="M3466" s="44">
        <v>494.81</v>
      </c>
      <c r="N3466" s="44">
        <v>276.093</v>
      </c>
      <c r="O3466" s="44">
        <v>891.575</v>
      </c>
      <c r="P3466" s="44">
        <v>657.495</v>
      </c>
      <c r="Q3466" s="44">
        <v>481.568</v>
      </c>
      <c r="R3466" s="44">
        <v>477.043</v>
      </c>
      <c r="S3466" s="44">
        <v>802.009</v>
      </c>
      <c r="T3466" s="44">
        <v>710.033</v>
      </c>
      <c r="U3466" s="44" t="s">
        <v>48</v>
      </c>
      <c r="V3466" s="44">
        <v>535.441</v>
      </c>
      <c r="W3466" s="44">
        <v>866.573</v>
      </c>
      <c r="X3466" s="44">
        <v>856.243</v>
      </c>
      <c r="Y3466" s="44">
        <v>618.915</v>
      </c>
      <c r="Z3466" s="44">
        <v>263.734</v>
      </c>
      <c r="AA3466" s="44">
        <v>703.542</v>
      </c>
      <c r="AB3466" s="44">
        <v>984.712</v>
      </c>
      <c r="AC3466" s="44">
        <v>864.04</v>
      </c>
      <c r="AD3466" s="44">
        <v>678.797</v>
      </c>
      <c r="AE3466" s="44">
        <v>693.377</v>
      </c>
    </row>
    <row r="3467" spans="1:31">
      <c r="A3467" s="43" t="s">
        <v>3500</v>
      </c>
      <c r="B3467" s="44">
        <v>1027.94</v>
      </c>
      <c r="C3467" s="44">
        <v>846.529</v>
      </c>
      <c r="D3467" s="44">
        <v>785.429</v>
      </c>
      <c r="E3467" s="44">
        <v>1088.55</v>
      </c>
      <c r="F3467" s="44">
        <v>1066.9</v>
      </c>
      <c r="G3467" s="44">
        <v>1285.54</v>
      </c>
      <c r="H3467" s="44">
        <v>1169.77</v>
      </c>
      <c r="I3467" s="44">
        <v>1045.29</v>
      </c>
      <c r="J3467" s="44">
        <v>1427.81</v>
      </c>
      <c r="K3467" s="44">
        <v>1465.83</v>
      </c>
      <c r="L3467" s="44">
        <v>919.534</v>
      </c>
      <c r="M3467" s="44">
        <v>745.846</v>
      </c>
      <c r="N3467" s="44">
        <v>856.555</v>
      </c>
      <c r="O3467" s="44">
        <v>1016.27</v>
      </c>
      <c r="P3467" s="44">
        <v>634.372</v>
      </c>
      <c r="Q3467" s="44">
        <v>872.122</v>
      </c>
      <c r="R3467" s="44">
        <v>579.231</v>
      </c>
      <c r="S3467" s="44">
        <v>944.529</v>
      </c>
      <c r="T3467" s="44">
        <v>1027.21</v>
      </c>
      <c r="U3467" s="44">
        <v>1384.57</v>
      </c>
      <c r="V3467" s="44">
        <v>1515.96</v>
      </c>
      <c r="W3467" s="44">
        <v>999.43</v>
      </c>
      <c r="X3467" s="44">
        <v>1210.77</v>
      </c>
      <c r="Y3467" s="44">
        <v>880.649</v>
      </c>
      <c r="Z3467" s="44">
        <v>828.431</v>
      </c>
      <c r="AA3467" s="44">
        <v>4805.93</v>
      </c>
      <c r="AB3467" s="44">
        <v>547.658</v>
      </c>
      <c r="AC3467" s="44">
        <v>885.82</v>
      </c>
      <c r="AD3467" s="44">
        <v>917.83</v>
      </c>
      <c r="AE3467" s="44">
        <v>724.039</v>
      </c>
    </row>
    <row r="3468" spans="1:31">
      <c r="A3468" s="43" t="s">
        <v>3501</v>
      </c>
      <c r="B3468" s="44">
        <v>923.291</v>
      </c>
      <c r="C3468" s="44">
        <v>995.303</v>
      </c>
      <c r="D3468" s="44">
        <v>1078.94</v>
      </c>
      <c r="E3468" s="44">
        <v>1457.59</v>
      </c>
      <c r="F3468" s="44">
        <v>1071.45</v>
      </c>
      <c r="G3468" s="44">
        <v>1142.64</v>
      </c>
      <c r="H3468" s="44">
        <v>1139.4</v>
      </c>
      <c r="I3468" s="44">
        <v>1081.55</v>
      </c>
      <c r="J3468" s="44">
        <v>756.47</v>
      </c>
      <c r="K3468" s="44">
        <v>972.475</v>
      </c>
      <c r="L3468" s="44">
        <v>1063.54</v>
      </c>
      <c r="M3468" s="44">
        <v>1278.5</v>
      </c>
      <c r="N3468" s="44">
        <v>1023.42</v>
      </c>
      <c r="O3468" s="44">
        <v>959.773</v>
      </c>
      <c r="P3468" s="44">
        <v>1516.61</v>
      </c>
      <c r="Q3468" s="44">
        <v>1159.29</v>
      </c>
      <c r="R3468" s="44">
        <v>881.322</v>
      </c>
      <c r="S3468" s="44">
        <v>1151.74</v>
      </c>
      <c r="T3468" s="44">
        <v>1329.22</v>
      </c>
      <c r="U3468" s="44">
        <v>1344.66</v>
      </c>
      <c r="V3468" s="44">
        <v>1487.29</v>
      </c>
      <c r="W3468" s="44">
        <v>1306.72</v>
      </c>
      <c r="X3468" s="44">
        <v>903.96</v>
      </c>
      <c r="Y3468" s="44">
        <v>1207.8</v>
      </c>
      <c r="Z3468" s="44">
        <v>1898.89</v>
      </c>
      <c r="AA3468" s="44">
        <v>1059.38</v>
      </c>
      <c r="AB3468" s="44">
        <v>1181.27</v>
      </c>
      <c r="AC3468" s="44">
        <v>1085.3</v>
      </c>
      <c r="AD3468" s="44">
        <v>1314.82</v>
      </c>
      <c r="AE3468" s="44">
        <v>1260.36</v>
      </c>
    </row>
    <row r="3469" spans="1:31">
      <c r="A3469" s="43" t="s">
        <v>3502</v>
      </c>
      <c r="B3469" s="44">
        <v>495227</v>
      </c>
      <c r="C3469" s="44">
        <v>498848</v>
      </c>
      <c r="D3469" s="44">
        <v>558564</v>
      </c>
      <c r="E3469" s="44">
        <v>534633</v>
      </c>
      <c r="F3469" s="44">
        <v>492470</v>
      </c>
      <c r="G3469" s="44">
        <v>490483</v>
      </c>
      <c r="H3469" s="44">
        <v>523311</v>
      </c>
      <c r="I3469" s="44">
        <v>504309</v>
      </c>
      <c r="J3469" s="44">
        <v>467227</v>
      </c>
      <c r="K3469" s="44">
        <v>463530</v>
      </c>
      <c r="L3469" s="44">
        <v>518559</v>
      </c>
      <c r="M3469" s="44">
        <v>464485</v>
      </c>
      <c r="N3469" s="44">
        <v>474529</v>
      </c>
      <c r="O3469" s="44">
        <v>485873</v>
      </c>
      <c r="P3469" s="44">
        <v>471040</v>
      </c>
      <c r="Q3469" s="44">
        <v>436307</v>
      </c>
      <c r="R3469" s="44">
        <v>632610</v>
      </c>
      <c r="S3469" s="44">
        <v>584054</v>
      </c>
      <c r="T3469" s="44">
        <v>629454</v>
      </c>
      <c r="U3469" s="44">
        <v>658648</v>
      </c>
      <c r="V3469" s="44">
        <v>603221</v>
      </c>
      <c r="W3469" s="44">
        <v>608859</v>
      </c>
      <c r="X3469" s="44">
        <v>589107</v>
      </c>
      <c r="Y3469" s="44">
        <v>579962</v>
      </c>
      <c r="Z3469" s="44">
        <v>576810</v>
      </c>
      <c r="AA3469" s="44">
        <v>620043</v>
      </c>
      <c r="AB3469" s="44">
        <v>684609</v>
      </c>
      <c r="AC3469" s="44">
        <v>608695</v>
      </c>
      <c r="AD3469" s="44">
        <v>718718</v>
      </c>
      <c r="AE3469" s="44">
        <v>678863</v>
      </c>
    </row>
    <row r="3470" spans="1:31">
      <c r="A3470" s="43" t="s">
        <v>3503</v>
      </c>
      <c r="B3470" s="44">
        <v>2798.02</v>
      </c>
      <c r="C3470" s="44">
        <v>3331.76</v>
      </c>
      <c r="D3470" s="44">
        <v>3061.06</v>
      </c>
      <c r="E3470" s="44">
        <v>3884.46</v>
      </c>
      <c r="F3470" s="44">
        <v>2186.77</v>
      </c>
      <c r="G3470" s="44">
        <v>3010.63</v>
      </c>
      <c r="H3470" s="44">
        <v>2597.75</v>
      </c>
      <c r="I3470" s="44">
        <v>1843.43</v>
      </c>
      <c r="J3470" s="44">
        <v>3246.74</v>
      </c>
      <c r="K3470" s="44">
        <v>3411.4</v>
      </c>
      <c r="L3470" s="44">
        <v>2165.88</v>
      </c>
      <c r="M3470" s="44">
        <v>2049.26</v>
      </c>
      <c r="N3470" s="44">
        <v>2697.9</v>
      </c>
      <c r="O3470" s="44">
        <v>2208.45</v>
      </c>
      <c r="P3470" s="44">
        <v>4409.34</v>
      </c>
      <c r="Q3470" s="44">
        <v>3314.34</v>
      </c>
      <c r="R3470" s="44">
        <v>2601.56</v>
      </c>
      <c r="S3470" s="44">
        <v>3820.82</v>
      </c>
      <c r="T3470" s="44">
        <v>4759.94</v>
      </c>
      <c r="U3470" s="44">
        <v>4759.59</v>
      </c>
      <c r="V3470" s="44">
        <v>6198.77</v>
      </c>
      <c r="W3470" s="44">
        <v>4527.58</v>
      </c>
      <c r="X3470" s="44">
        <v>4784.49</v>
      </c>
      <c r="Y3470" s="44">
        <v>4546.07</v>
      </c>
      <c r="Z3470" s="44">
        <v>2704.71</v>
      </c>
      <c r="AA3470" s="44">
        <v>2195.71</v>
      </c>
      <c r="AB3470" s="44">
        <v>4609.38</v>
      </c>
      <c r="AC3470" s="44">
        <v>4236.89</v>
      </c>
      <c r="AD3470" s="44">
        <v>4449.17</v>
      </c>
      <c r="AE3470" s="44">
        <v>4297.84</v>
      </c>
    </row>
    <row r="3471" spans="1:31">
      <c r="A3471" s="10" t="s">
        <v>3504</v>
      </c>
      <c r="B3471" s="44">
        <v>528.609</v>
      </c>
      <c r="C3471" s="44">
        <v>877.942</v>
      </c>
      <c r="D3471" s="44">
        <v>587.604</v>
      </c>
      <c r="E3471" s="44">
        <v>379.26</v>
      </c>
      <c r="F3471" s="44">
        <v>1013.47</v>
      </c>
      <c r="G3471" s="44">
        <v>1110.94</v>
      </c>
      <c r="H3471" s="44">
        <v>525.616</v>
      </c>
      <c r="I3471" s="44">
        <v>830.904</v>
      </c>
      <c r="J3471" s="44">
        <v>635.887</v>
      </c>
      <c r="K3471" s="44">
        <v>615.448</v>
      </c>
      <c r="L3471" s="44">
        <v>541.376</v>
      </c>
      <c r="M3471" s="44">
        <v>222.426</v>
      </c>
      <c r="N3471" s="44" t="s">
        <v>48</v>
      </c>
      <c r="O3471" s="44">
        <v>449.4</v>
      </c>
      <c r="P3471" s="44">
        <v>801.786</v>
      </c>
      <c r="Q3471" s="44">
        <v>1555.38</v>
      </c>
      <c r="R3471" s="44">
        <v>559.238</v>
      </c>
      <c r="S3471" s="44">
        <v>363.597</v>
      </c>
      <c r="T3471" s="44" t="s">
        <v>48</v>
      </c>
      <c r="U3471" s="44">
        <v>568.143</v>
      </c>
      <c r="V3471" s="44">
        <v>765.409</v>
      </c>
      <c r="W3471" s="44" t="s">
        <v>48</v>
      </c>
      <c r="X3471" s="44" t="s">
        <v>48</v>
      </c>
      <c r="Y3471" s="44" t="s">
        <v>48</v>
      </c>
      <c r="Z3471" s="44" t="s">
        <v>48</v>
      </c>
      <c r="AA3471" s="44" t="s">
        <v>48</v>
      </c>
      <c r="AB3471" s="44" t="s">
        <v>48</v>
      </c>
      <c r="AC3471" s="44">
        <v>670.031</v>
      </c>
      <c r="AD3471" s="44" t="s">
        <v>48</v>
      </c>
      <c r="AE3471" s="44">
        <v>1163.49</v>
      </c>
    </row>
    <row r="3472" spans="1:31">
      <c r="A3472" s="43" t="s">
        <v>3505</v>
      </c>
      <c r="B3472" s="44">
        <v>5565.73</v>
      </c>
      <c r="C3472" s="44">
        <v>5154.53</v>
      </c>
      <c r="D3472" s="44">
        <v>4445.32</v>
      </c>
      <c r="E3472" s="44">
        <v>4148.92</v>
      </c>
      <c r="F3472" s="44">
        <v>3193.09</v>
      </c>
      <c r="G3472" s="44">
        <v>3347.58</v>
      </c>
      <c r="H3472" s="44">
        <v>3842.53</v>
      </c>
      <c r="I3472" s="44">
        <v>4426.52</v>
      </c>
      <c r="J3472" s="44">
        <v>4822.69</v>
      </c>
      <c r="K3472" s="44">
        <v>4527.87</v>
      </c>
      <c r="L3472" s="44">
        <v>5065.32</v>
      </c>
      <c r="M3472" s="44">
        <v>5211.66</v>
      </c>
      <c r="N3472" s="44">
        <v>7088.68</v>
      </c>
      <c r="O3472" s="44">
        <v>7957.82</v>
      </c>
      <c r="P3472" s="44">
        <v>5744</v>
      </c>
      <c r="Q3472" s="44">
        <v>5048.71</v>
      </c>
      <c r="R3472" s="44">
        <v>5044.38</v>
      </c>
      <c r="S3472" s="44">
        <v>5003.28</v>
      </c>
      <c r="T3472" s="44">
        <v>6147.36</v>
      </c>
      <c r="U3472" s="44">
        <v>5237.49</v>
      </c>
      <c r="V3472" s="44">
        <v>4600.15</v>
      </c>
      <c r="W3472" s="44">
        <v>3857.71</v>
      </c>
      <c r="X3472" s="44">
        <v>5800.72</v>
      </c>
      <c r="Y3472" s="44">
        <v>5169.72</v>
      </c>
      <c r="Z3472" s="44">
        <v>4243.18</v>
      </c>
      <c r="AA3472" s="44">
        <v>4167.5</v>
      </c>
      <c r="AB3472" s="44">
        <v>4072.85</v>
      </c>
      <c r="AC3472" s="44">
        <v>3569.6</v>
      </c>
      <c r="AD3472" s="44">
        <v>5261.59</v>
      </c>
      <c r="AE3472" s="44">
        <v>5193.93</v>
      </c>
    </row>
    <row r="3473" spans="1:31">
      <c r="A3473" s="43" t="s">
        <v>3506</v>
      </c>
      <c r="B3473" s="44">
        <v>5908.8</v>
      </c>
      <c r="C3473" s="44">
        <v>6112.27</v>
      </c>
      <c r="D3473" s="44">
        <v>5801.22</v>
      </c>
      <c r="E3473" s="44">
        <v>5657.61</v>
      </c>
      <c r="F3473" s="44">
        <v>6985.45</v>
      </c>
      <c r="G3473" s="44">
        <v>7456.27</v>
      </c>
      <c r="H3473" s="44">
        <v>6277.78</v>
      </c>
      <c r="I3473" s="44">
        <v>5968.31</v>
      </c>
      <c r="J3473" s="44">
        <v>6867.41</v>
      </c>
      <c r="K3473" s="44">
        <v>6816.13</v>
      </c>
      <c r="L3473" s="44">
        <v>6948.19</v>
      </c>
      <c r="M3473" s="44">
        <v>6277.02</v>
      </c>
      <c r="N3473" s="44">
        <v>7502.72</v>
      </c>
      <c r="O3473" s="44">
        <v>7085.23</v>
      </c>
      <c r="P3473" s="44">
        <v>4802.32</v>
      </c>
      <c r="Q3473" s="44">
        <v>5404.21</v>
      </c>
      <c r="R3473" s="44">
        <v>5243.6</v>
      </c>
      <c r="S3473" s="44">
        <v>5042.09</v>
      </c>
      <c r="T3473" s="44">
        <v>4081.13</v>
      </c>
      <c r="U3473" s="44">
        <v>4627.44</v>
      </c>
      <c r="V3473" s="44">
        <v>5714.45</v>
      </c>
      <c r="W3473" s="44">
        <v>6148.13</v>
      </c>
      <c r="X3473" s="44">
        <v>7029.18</v>
      </c>
      <c r="Y3473" s="44">
        <v>6128.15</v>
      </c>
      <c r="Z3473" s="44">
        <v>6062.49</v>
      </c>
      <c r="AA3473" s="44">
        <v>5417.34</v>
      </c>
      <c r="AB3473" s="44">
        <v>5402.02</v>
      </c>
      <c r="AC3473" s="44">
        <v>6118.31</v>
      </c>
      <c r="AD3473" s="44">
        <v>6600.7</v>
      </c>
      <c r="AE3473" s="44">
        <v>5219.56</v>
      </c>
    </row>
    <row r="3474" spans="1:31">
      <c r="A3474" s="43" t="s">
        <v>3507</v>
      </c>
      <c r="B3474" s="44">
        <v>15262.3</v>
      </c>
      <c r="C3474" s="44">
        <v>16674.3</v>
      </c>
      <c r="D3474" s="44">
        <v>16637.6</v>
      </c>
      <c r="E3474" s="44">
        <v>18150.4</v>
      </c>
      <c r="F3474" s="44">
        <v>15656.3</v>
      </c>
      <c r="G3474" s="44">
        <v>15418.8</v>
      </c>
      <c r="H3474" s="44">
        <v>16494.9</v>
      </c>
      <c r="I3474" s="44">
        <v>17502.5</v>
      </c>
      <c r="J3474" s="44">
        <v>14475.8</v>
      </c>
      <c r="K3474" s="44">
        <v>15475.7</v>
      </c>
      <c r="L3474" s="44">
        <v>14361.8</v>
      </c>
      <c r="M3474" s="44">
        <v>14714.7</v>
      </c>
      <c r="N3474" s="44">
        <v>16173</v>
      </c>
      <c r="O3474" s="44">
        <v>15445.9</v>
      </c>
      <c r="P3474" s="44">
        <v>17168.5</v>
      </c>
      <c r="Q3474" s="44">
        <v>16163.6</v>
      </c>
      <c r="R3474" s="44">
        <v>13096.7</v>
      </c>
      <c r="S3474" s="44">
        <v>11572.1</v>
      </c>
      <c r="T3474" s="44">
        <v>15182.8</v>
      </c>
      <c r="U3474" s="44">
        <v>12887.3</v>
      </c>
      <c r="V3474" s="44">
        <v>17964.7</v>
      </c>
      <c r="W3474" s="44">
        <v>15053.1</v>
      </c>
      <c r="X3474" s="44">
        <v>15288.7</v>
      </c>
      <c r="Y3474" s="44">
        <v>17340.9</v>
      </c>
      <c r="Z3474" s="44">
        <v>17656.4</v>
      </c>
      <c r="AA3474" s="44">
        <v>16683.3</v>
      </c>
      <c r="AB3474" s="44">
        <v>11541.8</v>
      </c>
      <c r="AC3474" s="44">
        <v>13327.4</v>
      </c>
      <c r="AD3474" s="44">
        <v>17687.3</v>
      </c>
      <c r="AE3474" s="44">
        <v>16111.4</v>
      </c>
    </row>
    <row r="3475" spans="1:31">
      <c r="A3475" s="43" t="s">
        <v>3508</v>
      </c>
      <c r="B3475" s="44">
        <v>893765</v>
      </c>
      <c r="C3475" s="44">
        <v>816417</v>
      </c>
      <c r="D3475" s="44">
        <v>1267590</v>
      </c>
      <c r="E3475" s="44">
        <v>1052790</v>
      </c>
      <c r="F3475" s="44">
        <v>848558</v>
      </c>
      <c r="G3475" s="44">
        <v>829497</v>
      </c>
      <c r="H3475" s="44">
        <v>1072990</v>
      </c>
      <c r="I3475" s="44">
        <v>705980</v>
      </c>
      <c r="J3475" s="44">
        <v>952078</v>
      </c>
      <c r="K3475" s="44">
        <v>783029</v>
      </c>
      <c r="L3475" s="44">
        <v>697171</v>
      </c>
      <c r="M3475" s="44">
        <v>707446</v>
      </c>
      <c r="N3475" s="44">
        <v>661129</v>
      </c>
      <c r="O3475" s="44">
        <v>700140</v>
      </c>
      <c r="P3475" s="44">
        <v>983062</v>
      </c>
      <c r="Q3475" s="44">
        <v>668337</v>
      </c>
      <c r="R3475" s="44">
        <v>1053010</v>
      </c>
      <c r="S3475" s="44">
        <v>993013</v>
      </c>
      <c r="T3475" s="44">
        <v>1849820</v>
      </c>
      <c r="U3475" s="44">
        <v>2347880</v>
      </c>
      <c r="V3475" s="44">
        <v>1660140</v>
      </c>
      <c r="W3475" s="44">
        <v>1937180</v>
      </c>
      <c r="X3475" s="44">
        <v>1325560</v>
      </c>
      <c r="Y3475" s="44">
        <v>1244020</v>
      </c>
      <c r="Z3475" s="44">
        <v>899806</v>
      </c>
      <c r="AA3475" s="44">
        <v>958339</v>
      </c>
      <c r="AB3475" s="44">
        <v>1707000</v>
      </c>
      <c r="AC3475" s="44">
        <v>1233010</v>
      </c>
      <c r="AD3475" s="44">
        <v>1491690</v>
      </c>
      <c r="AE3475" s="44">
        <v>1194410</v>
      </c>
    </row>
    <row r="3476" spans="1:31">
      <c r="A3476" s="43" t="s">
        <v>3509</v>
      </c>
      <c r="B3476" s="44">
        <v>1990.1</v>
      </c>
      <c r="C3476" s="44">
        <v>1288.2</v>
      </c>
      <c r="D3476" s="44">
        <v>1852.56</v>
      </c>
      <c r="E3476" s="44">
        <v>1642.76</v>
      </c>
      <c r="F3476" s="44">
        <v>1671.85</v>
      </c>
      <c r="G3476" s="44">
        <v>1707.42</v>
      </c>
      <c r="H3476" s="44">
        <v>1791.08</v>
      </c>
      <c r="I3476" s="44">
        <v>1901.79</v>
      </c>
      <c r="J3476" s="44">
        <v>2064.44</v>
      </c>
      <c r="K3476" s="44">
        <v>1729.25</v>
      </c>
      <c r="L3476" s="44">
        <v>1504.64</v>
      </c>
      <c r="M3476" s="44">
        <v>1540.89</v>
      </c>
      <c r="N3476" s="44">
        <v>1793.9</v>
      </c>
      <c r="O3476" s="44">
        <v>1527.94</v>
      </c>
      <c r="P3476" s="44">
        <v>1463.54</v>
      </c>
      <c r="Q3476" s="44">
        <v>1205.48</v>
      </c>
      <c r="R3476" s="44">
        <v>1100.64</v>
      </c>
      <c r="S3476" s="44">
        <v>1935.05</v>
      </c>
      <c r="T3476" s="44">
        <v>1472.32</v>
      </c>
      <c r="U3476" s="44">
        <v>1585.69</v>
      </c>
      <c r="V3476" s="44">
        <v>1666.06</v>
      </c>
      <c r="W3476" s="44">
        <v>1644.82</v>
      </c>
      <c r="X3476" s="44">
        <v>1751.34</v>
      </c>
      <c r="Y3476" s="44">
        <v>1437</v>
      </c>
      <c r="Z3476" s="44">
        <v>1324.3</v>
      </c>
      <c r="AA3476" s="44">
        <v>1518.61</v>
      </c>
      <c r="AB3476" s="44">
        <v>1885.31</v>
      </c>
      <c r="AC3476" s="44">
        <v>1504.53</v>
      </c>
      <c r="AD3476" s="44">
        <v>1288.98</v>
      </c>
      <c r="AE3476" s="44">
        <v>1479.36</v>
      </c>
    </row>
    <row r="3477" spans="1:31">
      <c r="A3477" s="43" t="s">
        <v>3510</v>
      </c>
      <c r="B3477" s="44">
        <v>5755.45</v>
      </c>
      <c r="C3477" s="44">
        <v>4649.91</v>
      </c>
      <c r="D3477" s="44">
        <v>4303.66</v>
      </c>
      <c r="E3477" s="44">
        <v>3729.74</v>
      </c>
      <c r="F3477" s="44">
        <v>4305.01</v>
      </c>
      <c r="G3477" s="44">
        <v>4837.09</v>
      </c>
      <c r="H3477" s="44">
        <v>4549.08</v>
      </c>
      <c r="I3477" s="44">
        <v>4239.21</v>
      </c>
      <c r="J3477" s="44">
        <v>5021.41</v>
      </c>
      <c r="K3477" s="44">
        <v>4360</v>
      </c>
      <c r="L3477" s="44">
        <v>5399.93</v>
      </c>
      <c r="M3477" s="44">
        <v>3251.57</v>
      </c>
      <c r="N3477" s="44">
        <v>5251.82</v>
      </c>
      <c r="O3477" s="44">
        <v>3988.38</v>
      </c>
      <c r="P3477" s="44">
        <v>3822.61</v>
      </c>
      <c r="Q3477" s="44">
        <v>3030.59</v>
      </c>
      <c r="R3477" s="44">
        <v>4051.76</v>
      </c>
      <c r="S3477" s="44">
        <v>4285.48</v>
      </c>
      <c r="T3477" s="44">
        <v>4210.04</v>
      </c>
      <c r="U3477" s="44">
        <v>4218.06</v>
      </c>
      <c r="V3477" s="44">
        <v>4470.02</v>
      </c>
      <c r="W3477" s="44">
        <v>4304.58</v>
      </c>
      <c r="X3477" s="44">
        <v>4557.96</v>
      </c>
      <c r="Y3477" s="44">
        <v>5180.18</v>
      </c>
      <c r="Z3477" s="44">
        <v>5368.08</v>
      </c>
      <c r="AA3477" s="44">
        <v>4472.98</v>
      </c>
      <c r="AB3477" s="44">
        <v>5386</v>
      </c>
      <c r="AC3477" s="44">
        <v>4603.71</v>
      </c>
      <c r="AD3477" s="44">
        <v>5184.96</v>
      </c>
      <c r="AE3477" s="44">
        <v>4390.44</v>
      </c>
    </row>
    <row r="3478" spans="1:31">
      <c r="A3478" s="10" t="s">
        <v>3511</v>
      </c>
      <c r="B3478" s="44">
        <v>1192.28</v>
      </c>
      <c r="C3478" s="44">
        <v>854.6</v>
      </c>
      <c r="D3478" s="44">
        <v>2643.76</v>
      </c>
      <c r="E3478" s="44" t="s">
        <v>48</v>
      </c>
      <c r="F3478" s="44" t="s">
        <v>48</v>
      </c>
      <c r="G3478" s="44">
        <v>2000.52</v>
      </c>
      <c r="H3478" s="44">
        <v>2130.9</v>
      </c>
      <c r="I3478" s="44">
        <v>2021.99</v>
      </c>
      <c r="J3478" s="44" t="s">
        <v>48</v>
      </c>
      <c r="K3478" s="44">
        <v>2234.89</v>
      </c>
      <c r="L3478" s="44">
        <v>1826.08</v>
      </c>
      <c r="M3478" s="44">
        <v>1611.41</v>
      </c>
      <c r="N3478" s="44">
        <v>1323.93</v>
      </c>
      <c r="O3478" s="44">
        <v>1575.82</v>
      </c>
      <c r="P3478" s="44">
        <v>2507.91</v>
      </c>
      <c r="Q3478" s="44">
        <v>1806.5</v>
      </c>
      <c r="R3478" s="44">
        <v>1998.54</v>
      </c>
      <c r="S3478" s="44">
        <v>2293.35</v>
      </c>
      <c r="T3478" s="44">
        <v>1007.52</v>
      </c>
      <c r="U3478" s="44">
        <v>794.04</v>
      </c>
      <c r="V3478" s="44" t="s">
        <v>48</v>
      </c>
      <c r="W3478" s="44" t="s">
        <v>48</v>
      </c>
      <c r="X3478" s="44">
        <v>978.542</v>
      </c>
      <c r="Y3478" s="44">
        <v>1230.47</v>
      </c>
      <c r="Z3478" s="44">
        <v>2166.84</v>
      </c>
      <c r="AA3478" s="44">
        <v>1918.17</v>
      </c>
      <c r="AB3478" s="44">
        <v>1342.38</v>
      </c>
      <c r="AC3478" s="44">
        <v>1540.12</v>
      </c>
      <c r="AD3478" s="44">
        <v>1420.5</v>
      </c>
      <c r="AE3478" s="44">
        <v>1931.76</v>
      </c>
    </row>
    <row r="3479" spans="1:31">
      <c r="A3479" s="10" t="s">
        <v>3512</v>
      </c>
      <c r="B3479" s="44">
        <v>629.425</v>
      </c>
      <c r="C3479" s="44">
        <v>429.044</v>
      </c>
      <c r="D3479" s="44">
        <v>382.748</v>
      </c>
      <c r="E3479" s="44">
        <v>388.764</v>
      </c>
      <c r="F3479" s="44">
        <v>464.413</v>
      </c>
      <c r="G3479" s="44">
        <v>292.32</v>
      </c>
      <c r="H3479" s="44">
        <v>431.961</v>
      </c>
      <c r="I3479" s="44">
        <v>854.526</v>
      </c>
      <c r="J3479" s="44">
        <v>432.04</v>
      </c>
      <c r="K3479" s="44">
        <v>755.583</v>
      </c>
      <c r="L3479" s="44">
        <v>1301.81</v>
      </c>
      <c r="M3479" s="44">
        <v>338.37</v>
      </c>
      <c r="N3479" s="44">
        <v>542.375</v>
      </c>
      <c r="O3479" s="44">
        <v>268.207</v>
      </c>
      <c r="P3479" s="44">
        <v>533.139</v>
      </c>
      <c r="Q3479" s="44">
        <v>325.398</v>
      </c>
      <c r="R3479" s="44">
        <v>484.959</v>
      </c>
      <c r="S3479" s="44">
        <v>351.057</v>
      </c>
      <c r="T3479" s="44" t="s">
        <v>48</v>
      </c>
      <c r="U3479" s="44">
        <v>403.151</v>
      </c>
      <c r="V3479" s="44" t="s">
        <v>48</v>
      </c>
      <c r="W3479" s="44">
        <v>542.519</v>
      </c>
      <c r="X3479" s="44">
        <v>396.609</v>
      </c>
      <c r="Y3479" s="44">
        <v>537.555</v>
      </c>
      <c r="Z3479" s="44">
        <v>363.265</v>
      </c>
      <c r="AA3479" s="44" t="s">
        <v>48</v>
      </c>
      <c r="AB3479" s="44">
        <v>188.362</v>
      </c>
      <c r="AC3479" s="44" t="s">
        <v>48</v>
      </c>
      <c r="AD3479" s="44" t="s">
        <v>48</v>
      </c>
      <c r="AE3479" s="44" t="s">
        <v>48</v>
      </c>
    </row>
    <row r="3480" spans="1:31">
      <c r="A3480" s="43" t="s">
        <v>3513</v>
      </c>
      <c r="B3480" s="44">
        <v>2947.52</v>
      </c>
      <c r="C3480" s="44">
        <v>2050.71</v>
      </c>
      <c r="D3480" s="44">
        <v>1633.62</v>
      </c>
      <c r="E3480" s="44">
        <v>1924.68</v>
      </c>
      <c r="F3480" s="44">
        <v>2238.03</v>
      </c>
      <c r="G3480" s="44">
        <v>2651</v>
      </c>
      <c r="H3480" s="44">
        <v>2747.66</v>
      </c>
      <c r="I3480" s="44">
        <v>2646.95</v>
      </c>
      <c r="J3480" s="44">
        <v>2675.96</v>
      </c>
      <c r="K3480" s="44">
        <v>2497.78</v>
      </c>
      <c r="L3480" s="44">
        <v>2300.78</v>
      </c>
      <c r="M3480" s="44">
        <v>2675.39</v>
      </c>
      <c r="N3480" s="44">
        <v>2324.61</v>
      </c>
      <c r="O3480" s="44">
        <v>1831.21</v>
      </c>
      <c r="P3480" s="44">
        <v>2870.18</v>
      </c>
      <c r="Q3480" s="44">
        <v>2047.27</v>
      </c>
      <c r="R3480" s="44">
        <v>3519.46</v>
      </c>
      <c r="S3480" s="44">
        <v>2956.68</v>
      </c>
      <c r="T3480" s="44">
        <v>1483.07</v>
      </c>
      <c r="U3480" s="44">
        <v>2125.95</v>
      </c>
      <c r="V3480" s="44">
        <v>1978.51</v>
      </c>
      <c r="W3480" s="44">
        <v>1985.99</v>
      </c>
      <c r="X3480" s="44">
        <v>2627.39</v>
      </c>
      <c r="Y3480" s="44">
        <v>3306.83</v>
      </c>
      <c r="Z3480" s="44">
        <v>3009.51</v>
      </c>
      <c r="AA3480" s="44">
        <v>3067.45</v>
      </c>
      <c r="AB3480" s="44">
        <v>2164.2</v>
      </c>
      <c r="AC3480" s="44">
        <v>1476.52</v>
      </c>
      <c r="AD3480" s="44">
        <v>2900.85</v>
      </c>
      <c r="AE3480" s="44">
        <v>2720.17</v>
      </c>
    </row>
    <row r="3481" spans="1:31">
      <c r="A3481" s="10" t="s">
        <v>3514</v>
      </c>
      <c r="B3481" s="44">
        <v>168.415</v>
      </c>
      <c r="C3481" s="44">
        <v>336.809</v>
      </c>
      <c r="D3481" s="44">
        <v>291.151</v>
      </c>
      <c r="E3481" s="44" t="s">
        <v>48</v>
      </c>
      <c r="F3481" s="44" t="s">
        <v>48</v>
      </c>
      <c r="G3481" s="44">
        <v>299.214</v>
      </c>
      <c r="H3481" s="44" t="s">
        <v>48</v>
      </c>
      <c r="I3481" s="44">
        <v>382.385</v>
      </c>
      <c r="J3481" s="44" t="s">
        <v>48</v>
      </c>
      <c r="K3481" s="44">
        <v>244.371</v>
      </c>
      <c r="L3481" s="44">
        <v>279.714</v>
      </c>
      <c r="M3481" s="44">
        <v>233.502</v>
      </c>
      <c r="N3481" s="44">
        <v>235.691</v>
      </c>
      <c r="O3481" s="44">
        <v>351.834</v>
      </c>
      <c r="P3481" s="44" t="s">
        <v>48</v>
      </c>
      <c r="Q3481" s="44">
        <v>260.802</v>
      </c>
      <c r="R3481" s="44" t="s">
        <v>48</v>
      </c>
      <c r="S3481" s="44">
        <v>456.207</v>
      </c>
      <c r="T3481" s="44" t="s">
        <v>48</v>
      </c>
      <c r="U3481" s="44" t="s">
        <v>48</v>
      </c>
      <c r="V3481" s="44" t="s">
        <v>48</v>
      </c>
      <c r="W3481" s="44" t="s">
        <v>48</v>
      </c>
      <c r="X3481" s="44">
        <v>231.032</v>
      </c>
      <c r="Y3481" s="44">
        <v>143.197</v>
      </c>
      <c r="Z3481" s="44" t="s">
        <v>48</v>
      </c>
      <c r="AA3481" s="44" t="s">
        <v>48</v>
      </c>
      <c r="AB3481" s="44" t="s">
        <v>48</v>
      </c>
      <c r="AC3481" s="44">
        <v>222.41</v>
      </c>
      <c r="AD3481" s="44" t="s">
        <v>48</v>
      </c>
      <c r="AE3481" s="44">
        <v>554.486</v>
      </c>
    </row>
    <row r="3482" spans="1:31">
      <c r="A3482" s="43" t="s">
        <v>3515</v>
      </c>
      <c r="B3482" s="44">
        <v>3436.28</v>
      </c>
      <c r="C3482" s="44">
        <v>3058.46</v>
      </c>
      <c r="D3482" s="44">
        <v>4089.08</v>
      </c>
      <c r="E3482" s="44">
        <v>3855.53</v>
      </c>
      <c r="F3482" s="44">
        <v>4316.12</v>
      </c>
      <c r="G3482" s="44">
        <v>4635.23</v>
      </c>
      <c r="H3482" s="44">
        <v>3144.5</v>
      </c>
      <c r="I3482" s="44">
        <v>4006.57</v>
      </c>
      <c r="J3482" s="44">
        <v>4650.88</v>
      </c>
      <c r="K3482" s="44">
        <v>4082.98</v>
      </c>
      <c r="L3482" s="44">
        <v>3539.34</v>
      </c>
      <c r="M3482" s="44">
        <v>3754.01</v>
      </c>
      <c r="N3482" s="44">
        <v>3897.89</v>
      </c>
      <c r="O3482" s="44">
        <v>3590.71</v>
      </c>
      <c r="P3482" s="44">
        <v>3713.2</v>
      </c>
      <c r="Q3482" s="44">
        <v>4900.45</v>
      </c>
      <c r="R3482" s="44">
        <v>2689.43</v>
      </c>
      <c r="S3482" s="44">
        <v>3895.47</v>
      </c>
      <c r="T3482" s="44">
        <v>2677.3</v>
      </c>
      <c r="U3482" s="44">
        <v>2906.96</v>
      </c>
      <c r="V3482" s="44">
        <v>3645.26</v>
      </c>
      <c r="W3482" s="44">
        <v>4001.78</v>
      </c>
      <c r="X3482" s="44">
        <v>1785.61</v>
      </c>
      <c r="Y3482" s="44">
        <v>3323.55</v>
      </c>
      <c r="Z3482" s="44">
        <v>3990.87</v>
      </c>
      <c r="AA3482" s="44">
        <v>2551.24</v>
      </c>
      <c r="AB3482" s="44">
        <v>2819.61</v>
      </c>
      <c r="AC3482" s="44">
        <v>3850.73</v>
      </c>
      <c r="AD3482" s="44">
        <v>2558.63</v>
      </c>
      <c r="AE3482" s="44">
        <v>3593.45</v>
      </c>
    </row>
    <row r="3483" spans="1:31">
      <c r="A3483" s="43" t="s">
        <v>3516</v>
      </c>
      <c r="B3483" s="44">
        <v>12586.6</v>
      </c>
      <c r="C3483" s="44">
        <v>13911.1</v>
      </c>
      <c r="D3483" s="44">
        <v>14004.5</v>
      </c>
      <c r="E3483" s="44">
        <v>14793.8</v>
      </c>
      <c r="F3483" s="44">
        <v>12224.3</v>
      </c>
      <c r="G3483" s="44">
        <v>14309.4</v>
      </c>
      <c r="H3483" s="44">
        <v>14174</v>
      </c>
      <c r="I3483" s="44">
        <v>13978.4</v>
      </c>
      <c r="J3483" s="44">
        <v>12520.2</v>
      </c>
      <c r="K3483" s="44">
        <v>12386</v>
      </c>
      <c r="L3483" s="44">
        <v>11202.9</v>
      </c>
      <c r="M3483" s="44">
        <v>12841.1</v>
      </c>
      <c r="N3483" s="44">
        <v>12875.3</v>
      </c>
      <c r="O3483" s="44">
        <v>13909.4</v>
      </c>
      <c r="P3483" s="44">
        <v>11206.8</v>
      </c>
      <c r="Q3483" s="44">
        <v>10368.7</v>
      </c>
      <c r="R3483" s="44">
        <v>10366.5</v>
      </c>
      <c r="S3483" s="44">
        <v>13057.9</v>
      </c>
      <c r="T3483" s="44">
        <v>12396.9</v>
      </c>
      <c r="U3483" s="44">
        <v>13408.6</v>
      </c>
      <c r="V3483" s="44">
        <v>14364.3</v>
      </c>
      <c r="W3483" s="44">
        <v>14370.9</v>
      </c>
      <c r="X3483" s="44">
        <v>9360.05</v>
      </c>
      <c r="Y3483" s="44">
        <v>11400.6</v>
      </c>
      <c r="Z3483" s="44">
        <v>13528.2</v>
      </c>
      <c r="AA3483" s="44">
        <v>11460</v>
      </c>
      <c r="AB3483" s="44">
        <v>12677.1</v>
      </c>
      <c r="AC3483" s="44">
        <v>11278.7</v>
      </c>
      <c r="AD3483" s="44">
        <v>11393</v>
      </c>
      <c r="AE3483" s="44">
        <v>13117</v>
      </c>
    </row>
    <row r="3484" spans="1:31">
      <c r="A3484" s="43" t="s">
        <v>3517</v>
      </c>
      <c r="B3484" s="44">
        <v>45861.6</v>
      </c>
      <c r="C3484" s="44">
        <v>46457.4</v>
      </c>
      <c r="D3484" s="44">
        <v>37184.9</v>
      </c>
      <c r="E3484" s="44">
        <v>38556.2</v>
      </c>
      <c r="F3484" s="44">
        <v>35045.1</v>
      </c>
      <c r="G3484" s="44">
        <v>37831.2</v>
      </c>
      <c r="H3484" s="44">
        <v>34758.4</v>
      </c>
      <c r="I3484" s="44">
        <v>28320.5</v>
      </c>
      <c r="J3484" s="44">
        <v>36456.1</v>
      </c>
      <c r="K3484" s="44">
        <v>33098.2</v>
      </c>
      <c r="L3484" s="44">
        <v>52623.7</v>
      </c>
      <c r="M3484" s="44">
        <v>54633.7</v>
      </c>
      <c r="N3484" s="44">
        <v>33960.7</v>
      </c>
      <c r="O3484" s="44">
        <v>37057.2</v>
      </c>
      <c r="P3484" s="44">
        <v>58479.7</v>
      </c>
      <c r="Q3484" s="44">
        <v>54021.6</v>
      </c>
      <c r="R3484" s="44">
        <v>21442.1</v>
      </c>
      <c r="S3484" s="44">
        <v>18813.7</v>
      </c>
      <c r="T3484" s="44">
        <v>42565.2</v>
      </c>
      <c r="U3484" s="44">
        <v>43053.8</v>
      </c>
      <c r="V3484" s="44">
        <v>35925.1</v>
      </c>
      <c r="W3484" s="44">
        <v>36582.6</v>
      </c>
      <c r="X3484" s="44">
        <v>29031.4</v>
      </c>
      <c r="Y3484" s="44">
        <v>28705.4</v>
      </c>
      <c r="Z3484" s="44">
        <v>29740.8</v>
      </c>
      <c r="AA3484" s="44">
        <v>27932.5</v>
      </c>
      <c r="AB3484" s="44">
        <v>18711.9</v>
      </c>
      <c r="AC3484" s="44">
        <v>19565.6</v>
      </c>
      <c r="AD3484" s="44">
        <v>46858.3</v>
      </c>
      <c r="AE3484" s="44">
        <v>43777.1</v>
      </c>
    </row>
    <row r="3485" spans="1:31">
      <c r="A3485" s="43" t="s">
        <v>3518</v>
      </c>
      <c r="B3485" s="44">
        <v>51870.4</v>
      </c>
      <c r="C3485" s="44">
        <v>61433.9</v>
      </c>
      <c r="D3485" s="44">
        <v>61221.8</v>
      </c>
      <c r="E3485" s="44">
        <v>62152.9</v>
      </c>
      <c r="F3485" s="44">
        <v>57370.4</v>
      </c>
      <c r="G3485" s="44">
        <v>61505.8</v>
      </c>
      <c r="H3485" s="44">
        <v>62687.5</v>
      </c>
      <c r="I3485" s="44">
        <v>61290.9</v>
      </c>
      <c r="J3485" s="44">
        <v>65386.1</v>
      </c>
      <c r="K3485" s="44">
        <v>64794.8</v>
      </c>
      <c r="L3485" s="44">
        <v>54354.4</v>
      </c>
      <c r="M3485" s="44">
        <v>57257.2</v>
      </c>
      <c r="N3485" s="44">
        <v>61853.1</v>
      </c>
      <c r="O3485" s="44">
        <v>68563</v>
      </c>
      <c r="P3485" s="44">
        <v>60085.8</v>
      </c>
      <c r="Q3485" s="44">
        <v>56520.8</v>
      </c>
      <c r="R3485" s="44">
        <v>50601.2</v>
      </c>
      <c r="S3485" s="44">
        <v>54490.1</v>
      </c>
      <c r="T3485" s="44">
        <v>64286.8</v>
      </c>
      <c r="U3485" s="44">
        <v>70216.3</v>
      </c>
      <c r="V3485" s="44">
        <v>54388.3</v>
      </c>
      <c r="W3485" s="44">
        <v>65050.6</v>
      </c>
      <c r="X3485" s="44">
        <v>46555.6</v>
      </c>
      <c r="Y3485" s="44">
        <v>45274.6</v>
      </c>
      <c r="Z3485" s="44">
        <v>48044.3</v>
      </c>
      <c r="AA3485" s="44">
        <v>45927.8</v>
      </c>
      <c r="AB3485" s="44">
        <v>54434.9</v>
      </c>
      <c r="AC3485" s="44">
        <v>55238.4</v>
      </c>
      <c r="AD3485" s="44">
        <v>55380.8</v>
      </c>
      <c r="AE3485" s="44">
        <v>56972</v>
      </c>
    </row>
    <row r="3486" spans="1:31">
      <c r="A3486" s="43" t="s">
        <v>3519</v>
      </c>
      <c r="B3486" s="44">
        <v>9152.14</v>
      </c>
      <c r="C3486" s="44">
        <v>10260.2</v>
      </c>
      <c r="D3486" s="44">
        <v>11045.9</v>
      </c>
      <c r="E3486" s="44">
        <v>11174.8</v>
      </c>
      <c r="F3486" s="44">
        <v>8580.56</v>
      </c>
      <c r="G3486" s="44">
        <v>11178.8</v>
      </c>
      <c r="H3486" s="44">
        <v>11376.9</v>
      </c>
      <c r="I3486" s="44">
        <v>10544.8</v>
      </c>
      <c r="J3486" s="44">
        <v>11582.8</v>
      </c>
      <c r="K3486" s="44">
        <v>11167.8</v>
      </c>
      <c r="L3486" s="44">
        <v>11611.1</v>
      </c>
      <c r="M3486" s="44">
        <v>13766.2</v>
      </c>
      <c r="N3486" s="44">
        <v>12007.1</v>
      </c>
      <c r="O3486" s="44">
        <v>11618.1</v>
      </c>
      <c r="P3486" s="44">
        <v>12670.1</v>
      </c>
      <c r="Q3486" s="44">
        <v>14213.1</v>
      </c>
      <c r="R3486" s="44">
        <v>9664.17</v>
      </c>
      <c r="S3486" s="44">
        <v>12828.2</v>
      </c>
      <c r="T3486" s="44">
        <v>13011.5</v>
      </c>
      <c r="U3486" s="44">
        <v>15458.6</v>
      </c>
      <c r="V3486" s="44">
        <v>15552.7</v>
      </c>
      <c r="W3486" s="44">
        <v>15309.4</v>
      </c>
      <c r="X3486" s="44">
        <v>10773.5</v>
      </c>
      <c r="Y3486" s="44">
        <v>9867.13</v>
      </c>
      <c r="Z3486" s="44">
        <v>9744.52</v>
      </c>
      <c r="AA3486" s="44">
        <v>9444.87</v>
      </c>
      <c r="AB3486" s="44">
        <v>12179.7</v>
      </c>
      <c r="AC3486" s="44">
        <v>12259.8</v>
      </c>
      <c r="AD3486" s="44">
        <v>12058.6</v>
      </c>
      <c r="AE3486" s="44">
        <v>12648.1</v>
      </c>
    </row>
    <row r="3487" spans="1:31">
      <c r="A3487" s="43" t="s">
        <v>3520</v>
      </c>
      <c r="B3487" s="44">
        <v>11224.5</v>
      </c>
      <c r="C3487" s="44">
        <v>9350.9</v>
      </c>
      <c r="D3487" s="44">
        <v>11673.8</v>
      </c>
      <c r="E3487" s="44">
        <v>11161.7</v>
      </c>
      <c r="F3487" s="44">
        <v>11330.7</v>
      </c>
      <c r="G3487" s="44">
        <v>10450.7</v>
      </c>
      <c r="H3487" s="44">
        <v>9100.69</v>
      </c>
      <c r="I3487" s="44">
        <v>11320</v>
      </c>
      <c r="J3487" s="44">
        <v>11233.4</v>
      </c>
      <c r="K3487" s="44">
        <v>9449.73</v>
      </c>
      <c r="L3487" s="44">
        <v>10447.4</v>
      </c>
      <c r="M3487" s="44">
        <v>10607.3</v>
      </c>
      <c r="N3487" s="44">
        <v>8816.4</v>
      </c>
      <c r="O3487" s="44">
        <v>9435.25</v>
      </c>
      <c r="P3487" s="44">
        <v>8511.92</v>
      </c>
      <c r="Q3487" s="44">
        <v>8606.74</v>
      </c>
      <c r="R3487" s="44">
        <v>10999.1</v>
      </c>
      <c r="S3487" s="44">
        <v>11257.9</v>
      </c>
      <c r="T3487" s="44">
        <v>8127.84</v>
      </c>
      <c r="U3487" s="44">
        <v>9365.13</v>
      </c>
      <c r="V3487" s="44">
        <v>12088.5</v>
      </c>
      <c r="W3487" s="44">
        <v>10847.8</v>
      </c>
      <c r="X3487" s="44">
        <v>11555.7</v>
      </c>
      <c r="Y3487" s="44">
        <v>9576.18</v>
      </c>
      <c r="Z3487" s="44">
        <v>10454</v>
      </c>
      <c r="AA3487" s="44">
        <v>10589.3</v>
      </c>
      <c r="AB3487" s="44">
        <v>7863.75</v>
      </c>
      <c r="AC3487" s="44">
        <v>7466.72</v>
      </c>
      <c r="AD3487" s="44">
        <v>12480.6</v>
      </c>
      <c r="AE3487" s="44">
        <v>12573.4</v>
      </c>
    </row>
    <row r="3488" spans="1:31">
      <c r="A3488" s="43" t="s">
        <v>3521</v>
      </c>
      <c r="B3488" s="44">
        <v>6474.76</v>
      </c>
      <c r="C3488" s="44">
        <v>7254.73</v>
      </c>
      <c r="D3488" s="44">
        <v>7151.95</v>
      </c>
      <c r="E3488" s="44">
        <v>7233.3</v>
      </c>
      <c r="F3488" s="44">
        <v>7847.07</v>
      </c>
      <c r="G3488" s="44">
        <v>7632.15</v>
      </c>
      <c r="H3488" s="44">
        <v>7270.13</v>
      </c>
      <c r="I3488" s="44">
        <v>7724.99</v>
      </c>
      <c r="J3488" s="44">
        <v>6471.36</v>
      </c>
      <c r="K3488" s="44">
        <v>6228.72</v>
      </c>
      <c r="L3488" s="44">
        <v>6338.76</v>
      </c>
      <c r="M3488" s="44">
        <v>5450.65</v>
      </c>
      <c r="N3488" s="44">
        <v>8104.63</v>
      </c>
      <c r="O3488" s="44">
        <v>6640.71</v>
      </c>
      <c r="P3488" s="44">
        <v>3589.09</v>
      </c>
      <c r="Q3488" s="44">
        <v>1928.8</v>
      </c>
      <c r="R3488" s="44">
        <v>5031.01</v>
      </c>
      <c r="S3488" s="44">
        <v>4506.1</v>
      </c>
      <c r="T3488" s="44">
        <v>4644.76</v>
      </c>
      <c r="U3488" s="44">
        <v>4201.68</v>
      </c>
      <c r="V3488" s="44">
        <v>5202.31</v>
      </c>
      <c r="W3488" s="44">
        <v>3837.83</v>
      </c>
      <c r="X3488" s="44">
        <v>6878.32</v>
      </c>
      <c r="Y3488" s="44">
        <v>6708.39</v>
      </c>
      <c r="Z3488" s="44">
        <v>5402.24</v>
      </c>
      <c r="AA3488" s="44">
        <v>6578.82</v>
      </c>
      <c r="AB3488" s="44">
        <v>3210.8</v>
      </c>
      <c r="AC3488" s="44">
        <v>2382.95</v>
      </c>
      <c r="AD3488" s="44">
        <v>5468.58</v>
      </c>
      <c r="AE3488" s="44">
        <v>3731.15</v>
      </c>
    </row>
    <row r="3489" spans="1:31">
      <c r="A3489" s="43" t="s">
        <v>3522</v>
      </c>
      <c r="B3489" s="44">
        <v>1612.52</v>
      </c>
      <c r="C3489" s="44">
        <v>1118.01</v>
      </c>
      <c r="D3489" s="44">
        <v>1370.25</v>
      </c>
      <c r="E3489" s="44">
        <v>1083.58</v>
      </c>
      <c r="F3489" s="44">
        <v>1230.34</v>
      </c>
      <c r="G3489" s="44">
        <v>1101.42</v>
      </c>
      <c r="H3489" s="44">
        <v>1306.81</v>
      </c>
      <c r="I3489" s="44">
        <v>1094</v>
      </c>
      <c r="J3489" s="44">
        <v>1147.21</v>
      </c>
      <c r="K3489" s="44">
        <v>1128.27</v>
      </c>
      <c r="L3489" s="44">
        <v>1158.31</v>
      </c>
      <c r="M3489" s="44">
        <v>913.702</v>
      </c>
      <c r="N3489" s="44">
        <v>1398.72</v>
      </c>
      <c r="O3489" s="44">
        <v>1110.77</v>
      </c>
      <c r="P3489" s="44">
        <v>1635.78</v>
      </c>
      <c r="Q3489" s="44">
        <v>894.399</v>
      </c>
      <c r="R3489" s="44">
        <v>1063.58</v>
      </c>
      <c r="S3489" s="44">
        <v>1358.57</v>
      </c>
      <c r="T3489" s="44">
        <v>635.388</v>
      </c>
      <c r="U3489" s="44">
        <v>1041.5</v>
      </c>
      <c r="V3489" s="44">
        <v>1201.57</v>
      </c>
      <c r="W3489" s="44">
        <v>956.964</v>
      </c>
      <c r="X3489" s="44">
        <v>1268.98</v>
      </c>
      <c r="Y3489" s="44">
        <v>1257.3</v>
      </c>
      <c r="Z3489" s="44">
        <v>1857.92</v>
      </c>
      <c r="AA3489" s="44">
        <v>1869.11</v>
      </c>
      <c r="AB3489" s="44">
        <v>1483.22</v>
      </c>
      <c r="AC3489" s="44">
        <v>1301.75</v>
      </c>
      <c r="AD3489" s="44">
        <v>1484.32</v>
      </c>
      <c r="AE3489" s="44">
        <v>1298.62</v>
      </c>
    </row>
    <row r="3490" spans="1:31">
      <c r="A3490" s="43" t="s">
        <v>3523</v>
      </c>
      <c r="B3490" s="44">
        <v>880.878</v>
      </c>
      <c r="C3490" s="44">
        <v>739.772</v>
      </c>
      <c r="D3490" s="44">
        <v>1347.13</v>
      </c>
      <c r="E3490" s="44">
        <v>938.025</v>
      </c>
      <c r="F3490" s="44">
        <v>952.649</v>
      </c>
      <c r="G3490" s="44">
        <v>1438</v>
      </c>
      <c r="H3490" s="44">
        <v>764.489</v>
      </c>
      <c r="I3490" s="44">
        <v>651.802</v>
      </c>
      <c r="J3490" s="44">
        <v>639.138</v>
      </c>
      <c r="K3490" s="44">
        <v>660.67</v>
      </c>
      <c r="L3490" s="44">
        <v>1076.83</v>
      </c>
      <c r="M3490" s="44">
        <v>918.48</v>
      </c>
      <c r="N3490" s="44">
        <v>777.333</v>
      </c>
      <c r="O3490" s="44">
        <v>763.283</v>
      </c>
      <c r="P3490" s="44">
        <v>879.682</v>
      </c>
      <c r="Q3490" s="44">
        <v>626.315</v>
      </c>
      <c r="R3490" s="44">
        <v>1159.02</v>
      </c>
      <c r="S3490" s="44">
        <v>1159.91</v>
      </c>
      <c r="T3490" s="44">
        <v>213.453</v>
      </c>
      <c r="U3490" s="44">
        <v>674.259</v>
      </c>
      <c r="V3490" s="44">
        <v>1243.59</v>
      </c>
      <c r="W3490" s="44">
        <v>1551.8</v>
      </c>
      <c r="X3490" s="44">
        <v>640.492</v>
      </c>
      <c r="Y3490" s="44">
        <v>1140.74</v>
      </c>
      <c r="Z3490" s="44">
        <v>364.992</v>
      </c>
      <c r="AA3490" s="44">
        <v>257.59</v>
      </c>
      <c r="AB3490" s="44">
        <v>916.89</v>
      </c>
      <c r="AC3490" s="44">
        <v>816.355</v>
      </c>
      <c r="AD3490" s="44">
        <v>1201.31</v>
      </c>
      <c r="AE3490" s="44">
        <v>1126.62</v>
      </c>
    </row>
    <row r="3491" spans="1:31">
      <c r="A3491" s="43" t="s">
        <v>3524</v>
      </c>
      <c r="B3491" s="44">
        <v>2657.17</v>
      </c>
      <c r="C3491" s="44">
        <v>2329.13</v>
      </c>
      <c r="D3491" s="44">
        <v>2592.54</v>
      </c>
      <c r="E3491" s="44">
        <v>3154.88</v>
      </c>
      <c r="F3491" s="44">
        <v>3091.11</v>
      </c>
      <c r="G3491" s="44">
        <v>4191.86</v>
      </c>
      <c r="H3491" s="44">
        <v>3613.05</v>
      </c>
      <c r="I3491" s="44">
        <v>2869.85</v>
      </c>
      <c r="J3491" s="44">
        <v>10878.6</v>
      </c>
      <c r="K3491" s="44">
        <v>10754.3</v>
      </c>
      <c r="L3491" s="44">
        <v>9669.01</v>
      </c>
      <c r="M3491" s="44">
        <v>9924.43</v>
      </c>
      <c r="N3491" s="44">
        <v>12237.8</v>
      </c>
      <c r="O3491" s="44">
        <v>10917.9</v>
      </c>
      <c r="P3491" s="44">
        <v>7541.96</v>
      </c>
      <c r="Q3491" s="44">
        <v>7329.96</v>
      </c>
      <c r="R3491" s="44">
        <v>15649.5</v>
      </c>
      <c r="S3491" s="44">
        <v>14356.7</v>
      </c>
      <c r="T3491" s="44">
        <v>8339.4</v>
      </c>
      <c r="U3491" s="44">
        <v>9820.92</v>
      </c>
      <c r="V3491" s="44">
        <v>68427.2</v>
      </c>
      <c r="W3491" s="44">
        <v>55953.3</v>
      </c>
      <c r="X3491" s="44">
        <v>1878.1</v>
      </c>
      <c r="Y3491" s="44">
        <v>2606.99</v>
      </c>
      <c r="Z3491" s="44">
        <v>6771.64</v>
      </c>
      <c r="AA3491" s="44">
        <v>6064.84</v>
      </c>
      <c r="AB3491" s="44">
        <v>3713.33</v>
      </c>
      <c r="AC3491" s="44">
        <v>4602.37</v>
      </c>
      <c r="AD3491" s="44">
        <v>2947.31</v>
      </c>
      <c r="AE3491" s="44">
        <v>3944.92</v>
      </c>
    </row>
    <row r="3492" spans="1:31">
      <c r="A3492" s="43" t="s">
        <v>3525</v>
      </c>
      <c r="B3492" s="44">
        <v>55540.6</v>
      </c>
      <c r="C3492" s="44">
        <v>53366.7</v>
      </c>
      <c r="D3492" s="44">
        <v>47609.9</v>
      </c>
      <c r="E3492" s="44">
        <v>52492.3</v>
      </c>
      <c r="F3492" s="44">
        <v>56718</v>
      </c>
      <c r="G3492" s="44">
        <v>61538.2</v>
      </c>
      <c r="H3492" s="44">
        <v>48563</v>
      </c>
      <c r="I3492" s="44">
        <v>52885.5</v>
      </c>
      <c r="J3492" s="44">
        <v>53504.4</v>
      </c>
      <c r="K3492" s="44">
        <v>56445.3</v>
      </c>
      <c r="L3492" s="44">
        <v>47538.1</v>
      </c>
      <c r="M3492" s="44">
        <v>50286.3</v>
      </c>
      <c r="N3492" s="44">
        <v>49587.2</v>
      </c>
      <c r="O3492" s="44">
        <v>54455.4</v>
      </c>
      <c r="P3492" s="44">
        <v>42829.7</v>
      </c>
      <c r="Q3492" s="44">
        <v>41239.2</v>
      </c>
      <c r="R3492" s="44">
        <v>35249.1</v>
      </c>
      <c r="S3492" s="44">
        <v>37321.6</v>
      </c>
      <c r="T3492" s="44">
        <v>37009.8</v>
      </c>
      <c r="U3492" s="44">
        <v>41587.7</v>
      </c>
      <c r="V3492" s="44">
        <v>42816.8</v>
      </c>
      <c r="W3492" s="44">
        <v>44752.3</v>
      </c>
      <c r="X3492" s="44">
        <v>36814.9</v>
      </c>
      <c r="Y3492" s="44">
        <v>34987.1</v>
      </c>
      <c r="Z3492" s="44">
        <v>39279.1</v>
      </c>
      <c r="AA3492" s="44">
        <v>37714.9</v>
      </c>
      <c r="AB3492" s="44">
        <v>44146.8</v>
      </c>
      <c r="AC3492" s="44">
        <v>44735.8</v>
      </c>
      <c r="AD3492" s="44">
        <v>37213</v>
      </c>
      <c r="AE3492" s="44">
        <v>42354.3</v>
      </c>
    </row>
    <row r="3493" spans="1:31">
      <c r="A3493" s="43" t="s">
        <v>3526</v>
      </c>
      <c r="B3493" s="44">
        <v>9299.01</v>
      </c>
      <c r="C3493" s="44">
        <v>9572.91</v>
      </c>
      <c r="D3493" s="44">
        <v>8544.38</v>
      </c>
      <c r="E3493" s="44">
        <v>10907.4</v>
      </c>
      <c r="F3493" s="44">
        <v>7971.39</v>
      </c>
      <c r="G3493" s="44">
        <v>9344.85</v>
      </c>
      <c r="H3493" s="44">
        <v>10940.4</v>
      </c>
      <c r="I3493" s="44">
        <v>10795</v>
      </c>
      <c r="J3493" s="44">
        <v>8209.58</v>
      </c>
      <c r="K3493" s="44">
        <v>10244.2</v>
      </c>
      <c r="L3493" s="44">
        <v>10878.2</v>
      </c>
      <c r="M3493" s="44">
        <v>11958.1</v>
      </c>
      <c r="N3493" s="44">
        <v>11520.4</v>
      </c>
      <c r="O3493" s="44">
        <v>11082.7</v>
      </c>
      <c r="P3493" s="44">
        <v>6315.64</v>
      </c>
      <c r="Q3493" s="44">
        <v>6579.21</v>
      </c>
      <c r="R3493" s="44">
        <v>8682.77</v>
      </c>
      <c r="S3493" s="44">
        <v>8400.75</v>
      </c>
      <c r="T3493" s="44">
        <v>8408.74</v>
      </c>
      <c r="U3493" s="44">
        <v>6647.9</v>
      </c>
      <c r="V3493" s="44">
        <v>12399.2</v>
      </c>
      <c r="W3493" s="44">
        <v>9007.9</v>
      </c>
      <c r="X3493" s="44">
        <v>12931</v>
      </c>
      <c r="Y3493" s="44">
        <v>10328.6</v>
      </c>
      <c r="Z3493" s="44">
        <v>9353.21</v>
      </c>
      <c r="AA3493" s="44">
        <v>10638</v>
      </c>
      <c r="AB3493" s="44">
        <v>9100.9</v>
      </c>
      <c r="AC3493" s="44">
        <v>9198.29</v>
      </c>
      <c r="AD3493" s="44">
        <v>7622.72</v>
      </c>
      <c r="AE3493" s="44">
        <v>7649.74</v>
      </c>
    </row>
    <row r="3494" spans="1:31">
      <c r="A3494" s="43" t="s">
        <v>3527</v>
      </c>
      <c r="B3494" s="44">
        <v>6499.4</v>
      </c>
      <c r="C3494" s="44">
        <v>5031.94</v>
      </c>
      <c r="D3494" s="44">
        <v>7651.14</v>
      </c>
      <c r="E3494" s="44">
        <v>5323.18</v>
      </c>
      <c r="F3494" s="44">
        <v>5173.06</v>
      </c>
      <c r="G3494" s="44">
        <v>4678.66</v>
      </c>
      <c r="H3494" s="44">
        <v>5131.28</v>
      </c>
      <c r="I3494" s="44">
        <v>4758.82</v>
      </c>
      <c r="J3494" s="44">
        <v>5198.05</v>
      </c>
      <c r="K3494" s="44">
        <v>4630.14</v>
      </c>
      <c r="L3494" s="44">
        <v>5362.82</v>
      </c>
      <c r="M3494" s="44">
        <v>6645.73</v>
      </c>
      <c r="N3494" s="44">
        <v>5927.45</v>
      </c>
      <c r="O3494" s="44">
        <v>3751.54</v>
      </c>
      <c r="P3494" s="44">
        <v>6940.84</v>
      </c>
      <c r="Q3494" s="44">
        <v>5282.17</v>
      </c>
      <c r="R3494" s="44">
        <v>5064.41</v>
      </c>
      <c r="S3494" s="44">
        <v>4995.02</v>
      </c>
      <c r="T3494" s="44">
        <v>5928.23</v>
      </c>
      <c r="U3494" s="44">
        <v>5726.21</v>
      </c>
      <c r="V3494" s="44">
        <v>7118.58</v>
      </c>
      <c r="W3494" s="44">
        <v>7089.58</v>
      </c>
      <c r="X3494" s="44">
        <v>3647.87</v>
      </c>
      <c r="Y3494" s="44">
        <v>6371.05</v>
      </c>
      <c r="Z3494" s="44">
        <v>6713.86</v>
      </c>
      <c r="AA3494" s="44">
        <v>7971.47</v>
      </c>
      <c r="AB3494" s="44">
        <v>7952.85</v>
      </c>
      <c r="AC3494" s="44">
        <v>6154.14</v>
      </c>
      <c r="AD3494" s="44">
        <v>6890.61</v>
      </c>
      <c r="AE3494" s="44">
        <v>6574.17</v>
      </c>
    </row>
    <row r="3495" spans="1:31">
      <c r="A3495" s="43" t="s">
        <v>3528</v>
      </c>
      <c r="B3495" s="44">
        <v>9330.85</v>
      </c>
      <c r="C3495" s="44">
        <v>6988.9</v>
      </c>
      <c r="D3495" s="44">
        <v>7420.98</v>
      </c>
      <c r="E3495" s="44">
        <v>6483.59</v>
      </c>
      <c r="F3495" s="44">
        <v>9713.42</v>
      </c>
      <c r="G3495" s="44">
        <v>9085.01</v>
      </c>
      <c r="H3495" s="44">
        <v>6073.37</v>
      </c>
      <c r="I3495" s="44">
        <v>6034.43</v>
      </c>
      <c r="J3495" s="44">
        <v>8659.76</v>
      </c>
      <c r="K3495" s="44">
        <v>7689.26</v>
      </c>
      <c r="L3495" s="44">
        <v>7651.43</v>
      </c>
      <c r="M3495" s="44">
        <v>7569.27</v>
      </c>
      <c r="N3495" s="44">
        <v>7379.39</v>
      </c>
      <c r="O3495" s="44">
        <v>7982.66</v>
      </c>
      <c r="P3495" s="44">
        <v>7735.59</v>
      </c>
      <c r="Q3495" s="44">
        <v>7381.18</v>
      </c>
      <c r="R3495" s="44">
        <v>7310.86</v>
      </c>
      <c r="S3495" s="44">
        <v>8062.59</v>
      </c>
      <c r="T3495" s="44">
        <v>8060.1</v>
      </c>
      <c r="U3495" s="44">
        <v>7138.66</v>
      </c>
      <c r="V3495" s="44">
        <v>7006.25</v>
      </c>
      <c r="W3495" s="44">
        <v>6207.86</v>
      </c>
      <c r="X3495" s="44">
        <v>10094.2</v>
      </c>
      <c r="Y3495" s="44">
        <v>8086.12</v>
      </c>
      <c r="Z3495" s="44">
        <v>8357.24</v>
      </c>
      <c r="AA3495" s="44">
        <v>10113.2</v>
      </c>
      <c r="AB3495" s="44">
        <v>6743.62</v>
      </c>
      <c r="AC3495" s="44">
        <v>6108.25</v>
      </c>
      <c r="AD3495" s="44">
        <v>8333.96</v>
      </c>
      <c r="AE3495" s="44">
        <v>7826.23</v>
      </c>
    </row>
    <row r="3496" spans="1:31">
      <c r="A3496" s="43" t="s">
        <v>3529</v>
      </c>
      <c r="B3496" s="44">
        <v>28849</v>
      </c>
      <c r="C3496" s="44">
        <v>27340.4</v>
      </c>
      <c r="D3496" s="44">
        <v>28624.1</v>
      </c>
      <c r="E3496" s="44">
        <v>30512.8</v>
      </c>
      <c r="F3496" s="44">
        <v>31024.8</v>
      </c>
      <c r="G3496" s="44">
        <v>31385.3</v>
      </c>
      <c r="H3496" s="44">
        <v>28969</v>
      </c>
      <c r="I3496" s="44">
        <v>29081.2</v>
      </c>
      <c r="J3496" s="44">
        <v>30813.2</v>
      </c>
      <c r="K3496" s="44">
        <v>31990</v>
      </c>
      <c r="L3496" s="44">
        <v>27619.5</v>
      </c>
      <c r="M3496" s="44">
        <v>30102.5</v>
      </c>
      <c r="N3496" s="44">
        <v>31219.7</v>
      </c>
      <c r="O3496" s="44">
        <v>31707.3</v>
      </c>
      <c r="P3496" s="44">
        <v>27046.5</v>
      </c>
      <c r="Q3496" s="44">
        <v>26838.3</v>
      </c>
      <c r="R3496" s="44">
        <v>25975</v>
      </c>
      <c r="S3496" s="44">
        <v>29965.2</v>
      </c>
      <c r="T3496" s="44">
        <v>25602.9</v>
      </c>
      <c r="U3496" s="44">
        <v>24469.7</v>
      </c>
      <c r="V3496" s="44">
        <v>33558.3</v>
      </c>
      <c r="W3496" s="44">
        <v>36587.9</v>
      </c>
      <c r="X3496" s="44">
        <v>26152.8</v>
      </c>
      <c r="Y3496" s="44">
        <v>25553.3</v>
      </c>
      <c r="Z3496" s="44">
        <v>26283.2</v>
      </c>
      <c r="AA3496" s="44">
        <v>25044.5</v>
      </c>
      <c r="AB3496" s="44">
        <v>27725.9</v>
      </c>
      <c r="AC3496" s="44">
        <v>30435.9</v>
      </c>
      <c r="AD3496" s="44">
        <v>29262.5</v>
      </c>
      <c r="AE3496" s="44">
        <v>28750.8</v>
      </c>
    </row>
    <row r="3497" spans="1:31">
      <c r="A3497" s="43" t="s">
        <v>3530</v>
      </c>
      <c r="B3497" s="44">
        <v>9016.24</v>
      </c>
      <c r="C3497" s="44">
        <v>10113.1</v>
      </c>
      <c r="D3497" s="44">
        <v>10684.8</v>
      </c>
      <c r="E3497" s="44">
        <v>10230.4</v>
      </c>
      <c r="F3497" s="44">
        <v>12798.8</v>
      </c>
      <c r="G3497" s="44">
        <v>13599.7</v>
      </c>
      <c r="H3497" s="44">
        <v>11036.6</v>
      </c>
      <c r="I3497" s="44">
        <v>10342.6</v>
      </c>
      <c r="J3497" s="44">
        <v>16469.9</v>
      </c>
      <c r="K3497" s="44">
        <v>13210.2</v>
      </c>
      <c r="L3497" s="44">
        <v>10191.6</v>
      </c>
      <c r="M3497" s="44">
        <v>10783.6</v>
      </c>
      <c r="N3497" s="44">
        <v>15798.1</v>
      </c>
      <c r="O3497" s="44">
        <v>14183</v>
      </c>
      <c r="P3497" s="44">
        <v>7274.44</v>
      </c>
      <c r="Q3497" s="44">
        <v>6372.17</v>
      </c>
      <c r="R3497" s="44">
        <v>9074.63</v>
      </c>
      <c r="S3497" s="44">
        <v>8806.77</v>
      </c>
      <c r="T3497" s="44">
        <v>8861.92</v>
      </c>
      <c r="U3497" s="44">
        <v>7079.56</v>
      </c>
      <c r="V3497" s="44">
        <v>7289.36</v>
      </c>
      <c r="W3497" s="44">
        <v>8711.01</v>
      </c>
      <c r="X3497" s="44">
        <v>10784.8</v>
      </c>
      <c r="Y3497" s="44">
        <v>10688.8</v>
      </c>
      <c r="Z3497" s="44">
        <v>9238.11</v>
      </c>
      <c r="AA3497" s="44">
        <v>8471.26</v>
      </c>
      <c r="AB3497" s="44">
        <v>10401.7</v>
      </c>
      <c r="AC3497" s="44">
        <v>10036.1</v>
      </c>
      <c r="AD3497" s="44">
        <v>10776.7</v>
      </c>
      <c r="AE3497" s="44">
        <v>12411.9</v>
      </c>
    </row>
    <row r="3498" spans="1:31">
      <c r="A3498" s="43" t="s">
        <v>3531</v>
      </c>
      <c r="B3498" s="44">
        <v>2581.56</v>
      </c>
      <c r="C3498" s="44">
        <v>2022.69</v>
      </c>
      <c r="D3498" s="44">
        <v>2102.36</v>
      </c>
      <c r="E3498" s="44">
        <v>2369.26</v>
      </c>
      <c r="F3498" s="44">
        <v>2826.34</v>
      </c>
      <c r="G3498" s="44">
        <v>2662.38</v>
      </c>
      <c r="H3498" s="44">
        <v>2719.42</v>
      </c>
      <c r="I3498" s="44">
        <v>2333.74</v>
      </c>
      <c r="J3498" s="44">
        <v>2217.53</v>
      </c>
      <c r="K3498" s="44">
        <v>2520.67</v>
      </c>
      <c r="L3498" s="44">
        <v>1932.71</v>
      </c>
      <c r="M3498" s="44">
        <v>2642.18</v>
      </c>
      <c r="N3498" s="44">
        <v>2607.31</v>
      </c>
      <c r="O3498" s="44">
        <v>1921.25</v>
      </c>
      <c r="P3498" s="44">
        <v>1860.34</v>
      </c>
      <c r="Q3498" s="44">
        <v>1066.19</v>
      </c>
      <c r="R3498" s="44">
        <v>1501.2</v>
      </c>
      <c r="S3498" s="44">
        <v>1662.75</v>
      </c>
      <c r="T3498" s="44">
        <v>1858.4</v>
      </c>
      <c r="U3498" s="44">
        <v>2206.02</v>
      </c>
      <c r="V3498" s="44">
        <v>2442.31</v>
      </c>
      <c r="W3498" s="44">
        <v>1504.23</v>
      </c>
      <c r="X3498" s="44">
        <v>2253.36</v>
      </c>
      <c r="Y3498" s="44">
        <v>2329.79</v>
      </c>
      <c r="Z3498" s="44">
        <v>2243.62</v>
      </c>
      <c r="AA3498" s="44">
        <v>2230.38</v>
      </c>
      <c r="AB3498" s="44">
        <v>1626.51</v>
      </c>
      <c r="AC3498" s="44">
        <v>1981.08</v>
      </c>
      <c r="AD3498" s="44">
        <v>2064.37</v>
      </c>
      <c r="AE3498" s="44">
        <v>2551.81</v>
      </c>
    </row>
    <row r="3499" spans="1:31">
      <c r="A3499" s="43" t="s">
        <v>3532</v>
      </c>
      <c r="B3499" s="44">
        <v>19672.9</v>
      </c>
      <c r="C3499" s="44">
        <v>20473.4</v>
      </c>
      <c r="D3499" s="44">
        <v>22790.3</v>
      </c>
      <c r="E3499" s="44">
        <v>22256.2</v>
      </c>
      <c r="F3499" s="44">
        <v>22768.8</v>
      </c>
      <c r="G3499" s="44">
        <v>20449.1</v>
      </c>
      <c r="H3499" s="44">
        <v>21060.9</v>
      </c>
      <c r="I3499" s="44">
        <v>21067.8</v>
      </c>
      <c r="J3499" s="44">
        <v>21814.9</v>
      </c>
      <c r="K3499" s="44">
        <v>19653.2</v>
      </c>
      <c r="L3499" s="44">
        <v>24554.3</v>
      </c>
      <c r="M3499" s="44">
        <v>21912.7</v>
      </c>
      <c r="N3499" s="44">
        <v>19768.6</v>
      </c>
      <c r="O3499" s="44">
        <v>20495.8</v>
      </c>
      <c r="P3499" s="44">
        <v>17785.6</v>
      </c>
      <c r="Q3499" s="44">
        <v>16933.9</v>
      </c>
      <c r="R3499" s="44">
        <v>24983.7</v>
      </c>
      <c r="S3499" s="44">
        <v>22540.6</v>
      </c>
      <c r="T3499" s="44">
        <v>20937.8</v>
      </c>
      <c r="U3499" s="44">
        <v>23042</v>
      </c>
      <c r="V3499" s="44">
        <v>23816.4</v>
      </c>
      <c r="W3499" s="44">
        <v>22241.6</v>
      </c>
      <c r="X3499" s="44">
        <v>23168.3</v>
      </c>
      <c r="Y3499" s="44">
        <v>23491</v>
      </c>
      <c r="Z3499" s="44">
        <v>23912.6</v>
      </c>
      <c r="AA3499" s="44">
        <v>23762.3</v>
      </c>
      <c r="AB3499" s="44">
        <v>24168.5</v>
      </c>
      <c r="AC3499" s="44">
        <v>21975.2</v>
      </c>
      <c r="AD3499" s="44">
        <v>27200.5</v>
      </c>
      <c r="AE3499" s="44">
        <v>24897</v>
      </c>
    </row>
    <row r="3500" spans="1:31">
      <c r="A3500" s="43" t="s">
        <v>3533</v>
      </c>
      <c r="B3500" s="44">
        <v>10566.9</v>
      </c>
      <c r="C3500" s="44">
        <v>11325.2</v>
      </c>
      <c r="D3500" s="44">
        <v>11449.3</v>
      </c>
      <c r="E3500" s="44">
        <v>11407</v>
      </c>
      <c r="F3500" s="44">
        <v>12619.3</v>
      </c>
      <c r="G3500" s="44">
        <v>13144.9</v>
      </c>
      <c r="H3500" s="44">
        <v>12996.9</v>
      </c>
      <c r="I3500" s="44">
        <v>12375.7</v>
      </c>
      <c r="J3500" s="44">
        <v>12441.3</v>
      </c>
      <c r="K3500" s="44">
        <v>13119</v>
      </c>
      <c r="L3500" s="44">
        <v>11510.9</v>
      </c>
      <c r="M3500" s="44">
        <v>11948.8</v>
      </c>
      <c r="N3500" s="44">
        <v>12882.8</v>
      </c>
      <c r="O3500" s="44">
        <v>13061.9</v>
      </c>
      <c r="P3500" s="44">
        <v>10116.2</v>
      </c>
      <c r="Q3500" s="44">
        <v>10328.3</v>
      </c>
      <c r="R3500" s="44">
        <v>9498.65</v>
      </c>
      <c r="S3500" s="44">
        <v>11110.3</v>
      </c>
      <c r="T3500" s="44">
        <v>8430.83</v>
      </c>
      <c r="U3500" s="44">
        <v>7136.28</v>
      </c>
      <c r="V3500" s="44">
        <v>9455.92</v>
      </c>
      <c r="W3500" s="44">
        <v>9514.46</v>
      </c>
      <c r="X3500" s="44">
        <v>10556.6</v>
      </c>
      <c r="Y3500" s="44">
        <v>11431.6</v>
      </c>
      <c r="Z3500" s="44">
        <v>10914.1</v>
      </c>
      <c r="AA3500" s="44">
        <v>10417.8</v>
      </c>
      <c r="AB3500" s="44">
        <v>10877.4</v>
      </c>
      <c r="AC3500" s="44">
        <v>12029.1</v>
      </c>
      <c r="AD3500" s="44">
        <v>10895.7</v>
      </c>
      <c r="AE3500" s="44">
        <v>11503.9</v>
      </c>
    </row>
    <row r="3501" spans="1:31">
      <c r="A3501" s="43" t="s">
        <v>3534</v>
      </c>
      <c r="B3501" s="44">
        <v>2784.18</v>
      </c>
      <c r="C3501" s="44">
        <v>3346.09</v>
      </c>
      <c r="D3501" s="44">
        <v>3359.1</v>
      </c>
      <c r="E3501" s="44">
        <v>2970.67</v>
      </c>
      <c r="F3501" s="44">
        <v>2639.25</v>
      </c>
      <c r="G3501" s="44">
        <v>3180.82</v>
      </c>
      <c r="H3501" s="44">
        <v>2907.71</v>
      </c>
      <c r="I3501" s="44">
        <v>2684.89</v>
      </c>
      <c r="J3501" s="44">
        <v>2281.31</v>
      </c>
      <c r="K3501" s="44">
        <v>2930.28</v>
      </c>
      <c r="L3501" s="44">
        <v>2364.64</v>
      </c>
      <c r="M3501" s="44">
        <v>3202.93</v>
      </c>
      <c r="N3501" s="44">
        <v>3901.41</v>
      </c>
      <c r="O3501" s="44">
        <v>3544.6</v>
      </c>
      <c r="P3501" s="44">
        <v>2244.37</v>
      </c>
      <c r="Q3501" s="44">
        <v>1935.37</v>
      </c>
      <c r="R3501" s="44">
        <v>2328.9</v>
      </c>
      <c r="S3501" s="44">
        <v>3604.27</v>
      </c>
      <c r="T3501" s="44">
        <v>2602.75</v>
      </c>
      <c r="U3501" s="44">
        <v>2997</v>
      </c>
      <c r="V3501" s="44">
        <v>2516.75</v>
      </c>
      <c r="W3501" s="44">
        <v>3017.24</v>
      </c>
      <c r="X3501" s="44">
        <v>2312.34</v>
      </c>
      <c r="Y3501" s="44">
        <v>2666.31</v>
      </c>
      <c r="Z3501" s="44">
        <v>2843.8</v>
      </c>
      <c r="AA3501" s="44">
        <v>3139.38</v>
      </c>
      <c r="AB3501" s="44">
        <v>2417.29</v>
      </c>
      <c r="AC3501" s="44">
        <v>3108.11</v>
      </c>
      <c r="AD3501" s="44">
        <v>2246.02</v>
      </c>
      <c r="AE3501" s="44">
        <v>2990.29</v>
      </c>
    </row>
    <row r="3502" spans="1:31">
      <c r="A3502" s="43" t="s">
        <v>3535</v>
      </c>
      <c r="B3502" s="44">
        <v>3136.41</v>
      </c>
      <c r="C3502" s="44">
        <v>2607.11</v>
      </c>
      <c r="D3502" s="44">
        <v>2816.36</v>
      </c>
      <c r="E3502" s="44">
        <v>2442.95</v>
      </c>
      <c r="F3502" s="44">
        <v>2647.17</v>
      </c>
      <c r="G3502" s="44">
        <v>2239.98</v>
      </c>
      <c r="H3502" s="44">
        <v>3106.49</v>
      </c>
      <c r="I3502" s="44">
        <v>2629.51</v>
      </c>
      <c r="J3502" s="44">
        <v>2450.76</v>
      </c>
      <c r="K3502" s="44">
        <v>2260.19</v>
      </c>
      <c r="L3502" s="44">
        <v>2636.26</v>
      </c>
      <c r="M3502" s="44">
        <v>2362.35</v>
      </c>
      <c r="N3502" s="44">
        <v>2953.73</v>
      </c>
      <c r="O3502" s="44">
        <v>2733.62</v>
      </c>
      <c r="P3502" s="44">
        <v>2376.07</v>
      </c>
      <c r="Q3502" s="44">
        <v>1943.61</v>
      </c>
      <c r="R3502" s="44">
        <v>2802.91</v>
      </c>
      <c r="S3502" s="44">
        <v>2757.32</v>
      </c>
      <c r="T3502" s="44">
        <v>2984.83</v>
      </c>
      <c r="U3502" s="44">
        <v>2659.3</v>
      </c>
      <c r="V3502" s="44">
        <v>2890.75</v>
      </c>
      <c r="W3502" s="44">
        <v>2881.1</v>
      </c>
      <c r="X3502" s="44">
        <v>2133.61</v>
      </c>
      <c r="Y3502" s="44">
        <v>1765.64</v>
      </c>
      <c r="Z3502" s="44">
        <v>3078.38</v>
      </c>
      <c r="AA3502" s="44">
        <v>2865.74</v>
      </c>
      <c r="AB3502" s="44">
        <v>2877.45</v>
      </c>
      <c r="AC3502" s="44">
        <v>2057.02</v>
      </c>
      <c r="AD3502" s="44">
        <v>2333.42</v>
      </c>
      <c r="AE3502" s="44">
        <v>2475.15</v>
      </c>
    </row>
    <row r="3503" spans="1:31">
      <c r="A3503" s="43" t="s">
        <v>3536</v>
      </c>
      <c r="B3503" s="44">
        <v>4731.45</v>
      </c>
      <c r="C3503" s="44">
        <v>3609.93</v>
      </c>
      <c r="D3503" s="44">
        <v>4650.48</v>
      </c>
      <c r="E3503" s="44">
        <v>4066.67</v>
      </c>
      <c r="F3503" s="44">
        <v>4576.19</v>
      </c>
      <c r="G3503" s="44">
        <v>5371.75</v>
      </c>
      <c r="H3503" s="44">
        <v>5050.11</v>
      </c>
      <c r="I3503" s="44">
        <v>4816.89</v>
      </c>
      <c r="J3503" s="44">
        <v>3490.88</v>
      </c>
      <c r="K3503" s="44">
        <v>4125.46</v>
      </c>
      <c r="L3503" s="44">
        <v>4845.27</v>
      </c>
      <c r="M3503" s="44">
        <v>4188.89</v>
      </c>
      <c r="N3503" s="44">
        <v>4237.48</v>
      </c>
      <c r="O3503" s="44">
        <v>3951.2</v>
      </c>
      <c r="P3503" s="44">
        <v>4006.48</v>
      </c>
      <c r="Q3503" s="44">
        <v>5350.14</v>
      </c>
      <c r="R3503" s="44">
        <v>3677.92</v>
      </c>
      <c r="S3503" s="44">
        <v>3085.25</v>
      </c>
      <c r="T3503" s="44">
        <v>3679.2</v>
      </c>
      <c r="U3503" s="44">
        <v>4282.62</v>
      </c>
      <c r="V3503" s="44">
        <v>3437.08</v>
      </c>
      <c r="W3503" s="44">
        <v>3702.4</v>
      </c>
      <c r="X3503" s="44">
        <v>3083.6</v>
      </c>
      <c r="Y3503" s="44">
        <v>3295.52</v>
      </c>
      <c r="Z3503" s="44">
        <v>3636.96</v>
      </c>
      <c r="AA3503" s="44">
        <v>3153.92</v>
      </c>
      <c r="AB3503" s="44">
        <v>3026.21</v>
      </c>
      <c r="AC3503" s="44">
        <v>4802.3</v>
      </c>
      <c r="AD3503" s="44">
        <v>3211.55</v>
      </c>
      <c r="AE3503" s="44">
        <v>4195.95</v>
      </c>
    </row>
    <row r="3504" spans="1:31">
      <c r="A3504" s="10" t="s">
        <v>3537</v>
      </c>
      <c r="B3504" s="44" t="s">
        <v>48</v>
      </c>
      <c r="C3504" s="44">
        <v>2158.83</v>
      </c>
      <c r="D3504" s="44" t="s">
        <v>48</v>
      </c>
      <c r="E3504" s="44" t="s">
        <v>48</v>
      </c>
      <c r="F3504" s="44">
        <v>2939.54</v>
      </c>
      <c r="G3504" s="44" t="s">
        <v>48</v>
      </c>
      <c r="H3504" s="44">
        <v>4972.75</v>
      </c>
      <c r="I3504" s="44" t="s">
        <v>48</v>
      </c>
      <c r="J3504" s="44" t="s">
        <v>48</v>
      </c>
      <c r="K3504" s="44">
        <v>3998.39</v>
      </c>
      <c r="L3504" s="44">
        <v>1799.41</v>
      </c>
      <c r="M3504" s="44" t="s">
        <v>48</v>
      </c>
      <c r="N3504" s="44" t="s">
        <v>48</v>
      </c>
      <c r="O3504" s="44">
        <v>3092.47</v>
      </c>
      <c r="P3504" s="44">
        <v>3751.1</v>
      </c>
      <c r="Q3504" s="44" t="s">
        <v>48</v>
      </c>
      <c r="R3504" s="44">
        <v>3255.89</v>
      </c>
      <c r="S3504" s="44" t="s">
        <v>48</v>
      </c>
      <c r="T3504" s="44">
        <v>3076.69</v>
      </c>
      <c r="U3504" s="44" t="s">
        <v>48</v>
      </c>
      <c r="V3504" s="44" t="s">
        <v>48</v>
      </c>
      <c r="W3504" s="44">
        <v>2655.89</v>
      </c>
      <c r="X3504" s="44" t="s">
        <v>48</v>
      </c>
      <c r="Y3504" s="44" t="s">
        <v>48</v>
      </c>
      <c r="Z3504" s="44">
        <v>2207.87</v>
      </c>
      <c r="AA3504" s="44" t="s">
        <v>48</v>
      </c>
      <c r="AB3504" s="44">
        <v>3049.26</v>
      </c>
      <c r="AC3504" s="44" t="s">
        <v>48</v>
      </c>
      <c r="AD3504" s="44">
        <v>3496.77</v>
      </c>
      <c r="AE3504" s="44" t="s">
        <v>48</v>
      </c>
    </row>
    <row r="3505" spans="1:31">
      <c r="A3505" s="43" t="s">
        <v>3538</v>
      </c>
      <c r="B3505" s="44">
        <v>13893.1</v>
      </c>
      <c r="C3505" s="44">
        <v>10022.7</v>
      </c>
      <c r="D3505" s="44">
        <v>10644.8</v>
      </c>
      <c r="E3505" s="44">
        <v>9805.14</v>
      </c>
      <c r="F3505" s="44">
        <v>12726.7</v>
      </c>
      <c r="G3505" s="44">
        <v>12599.6</v>
      </c>
      <c r="H3505" s="44">
        <v>12628.4</v>
      </c>
      <c r="I3505" s="44">
        <v>14135.1</v>
      </c>
      <c r="J3505" s="44">
        <v>12629.2</v>
      </c>
      <c r="K3505" s="44">
        <v>13170.3</v>
      </c>
      <c r="L3505" s="44">
        <v>19440.4</v>
      </c>
      <c r="M3505" s="44">
        <v>14820</v>
      </c>
      <c r="N3505" s="44">
        <v>21260.1</v>
      </c>
      <c r="O3505" s="44">
        <v>15359</v>
      </c>
      <c r="P3505" s="44">
        <v>8257.54</v>
      </c>
      <c r="Q3505" s="44">
        <v>10210.9</v>
      </c>
      <c r="R3505" s="44">
        <v>11023.6</v>
      </c>
      <c r="S3505" s="44">
        <v>11365.5</v>
      </c>
      <c r="T3505" s="44">
        <v>8223.37</v>
      </c>
      <c r="U3505" s="44">
        <v>8539.16</v>
      </c>
      <c r="V3505" s="44">
        <v>14906</v>
      </c>
      <c r="W3505" s="44">
        <v>12406.8</v>
      </c>
      <c r="X3505" s="44">
        <v>17639.7</v>
      </c>
      <c r="Y3505" s="44">
        <v>13964.6</v>
      </c>
      <c r="Z3505" s="44">
        <v>10970.5</v>
      </c>
      <c r="AA3505" s="44">
        <v>13359.5</v>
      </c>
      <c r="AB3505" s="44">
        <v>11855.3</v>
      </c>
      <c r="AC3505" s="44">
        <v>11783.8</v>
      </c>
      <c r="AD3505" s="44">
        <v>10514.5</v>
      </c>
      <c r="AE3505" s="44">
        <v>10819.2</v>
      </c>
    </row>
    <row r="3506" spans="1:31">
      <c r="A3506" s="43" t="s">
        <v>3539</v>
      </c>
      <c r="B3506" s="44">
        <v>2263.14</v>
      </c>
      <c r="C3506" s="44">
        <v>1871.93</v>
      </c>
      <c r="D3506" s="44">
        <v>2053</v>
      </c>
      <c r="E3506" s="44">
        <v>1342.4</v>
      </c>
      <c r="F3506" s="44">
        <v>1755.86</v>
      </c>
      <c r="G3506" s="44">
        <v>1824.98</v>
      </c>
      <c r="H3506" s="44">
        <v>2058.9</v>
      </c>
      <c r="I3506" s="44">
        <v>1792.2</v>
      </c>
      <c r="J3506" s="44">
        <v>1391.76</v>
      </c>
      <c r="K3506" s="44">
        <v>1093.83</v>
      </c>
      <c r="L3506" s="44">
        <v>1775.88</v>
      </c>
      <c r="M3506" s="44">
        <v>1755.19</v>
      </c>
      <c r="N3506" s="44">
        <v>2044.23</v>
      </c>
      <c r="O3506" s="44">
        <v>1698.48</v>
      </c>
      <c r="P3506" s="44">
        <v>1770.09</v>
      </c>
      <c r="Q3506" s="44">
        <v>2055.15</v>
      </c>
      <c r="R3506" s="44">
        <v>1767.25</v>
      </c>
      <c r="S3506" s="44">
        <v>1856.14</v>
      </c>
      <c r="T3506" s="44">
        <v>1854.68</v>
      </c>
      <c r="U3506" s="44">
        <v>2082.57</v>
      </c>
      <c r="V3506" s="44">
        <v>1975.45</v>
      </c>
      <c r="W3506" s="44">
        <v>2014.35</v>
      </c>
      <c r="X3506" s="44">
        <v>1665.51</v>
      </c>
      <c r="Y3506" s="44">
        <v>1656.89</v>
      </c>
      <c r="Z3506" s="44">
        <v>1980.59</v>
      </c>
      <c r="AA3506" s="44">
        <v>2023.3</v>
      </c>
      <c r="AB3506" s="44">
        <v>1907.97</v>
      </c>
      <c r="AC3506" s="44">
        <v>2548.17</v>
      </c>
      <c r="AD3506" s="44">
        <v>2242.3</v>
      </c>
      <c r="AE3506" s="44">
        <v>2368.01</v>
      </c>
    </row>
    <row r="3507" spans="1:31">
      <c r="A3507" s="43" t="s">
        <v>3540</v>
      </c>
      <c r="B3507" s="44">
        <v>4035.61</v>
      </c>
      <c r="C3507" s="44">
        <v>2925.95</v>
      </c>
      <c r="D3507" s="44">
        <v>3538.84</v>
      </c>
      <c r="E3507" s="44">
        <v>3634.73</v>
      </c>
      <c r="F3507" s="44">
        <v>3610.87</v>
      </c>
      <c r="G3507" s="44">
        <v>3631.74</v>
      </c>
      <c r="H3507" s="44">
        <v>3835.84</v>
      </c>
      <c r="I3507" s="44">
        <v>4363.72</v>
      </c>
      <c r="J3507" s="44">
        <v>3249.31</v>
      </c>
      <c r="K3507" s="44">
        <v>2762.04</v>
      </c>
      <c r="L3507" s="44">
        <v>5090.55</v>
      </c>
      <c r="M3507" s="44">
        <v>4528.59</v>
      </c>
      <c r="N3507" s="44">
        <v>3962.12</v>
      </c>
      <c r="O3507" s="44">
        <v>3382.14</v>
      </c>
      <c r="P3507" s="44">
        <v>3847.92</v>
      </c>
      <c r="Q3507" s="44">
        <v>3625.03</v>
      </c>
      <c r="R3507" s="44">
        <v>2632.8</v>
      </c>
      <c r="S3507" s="44">
        <v>3433.92</v>
      </c>
      <c r="T3507" s="44">
        <v>2660.07</v>
      </c>
      <c r="U3507" s="44">
        <v>3287.52</v>
      </c>
      <c r="V3507" s="44">
        <v>4305.95</v>
      </c>
      <c r="W3507" s="44">
        <v>3714.83</v>
      </c>
      <c r="X3507" s="44">
        <v>2430.45</v>
      </c>
      <c r="Y3507" s="44">
        <v>2113.78</v>
      </c>
      <c r="Z3507" s="44">
        <v>3757.8</v>
      </c>
      <c r="AA3507" s="44">
        <v>3550.19</v>
      </c>
      <c r="AB3507" s="44">
        <v>4106.62</v>
      </c>
      <c r="AC3507" s="44">
        <v>3746.8</v>
      </c>
      <c r="AD3507" s="44">
        <v>2800.59</v>
      </c>
      <c r="AE3507" s="44">
        <v>2716.43</v>
      </c>
    </row>
    <row r="3508" spans="1:31">
      <c r="A3508" s="10" t="s">
        <v>3541</v>
      </c>
      <c r="B3508" s="44">
        <v>3186.28</v>
      </c>
      <c r="C3508" s="44">
        <v>2669.59</v>
      </c>
      <c r="D3508" s="44">
        <v>2064.11</v>
      </c>
      <c r="E3508" s="44">
        <v>1782.13</v>
      </c>
      <c r="F3508" s="44">
        <v>3068.97</v>
      </c>
      <c r="G3508" s="44">
        <v>2107.94</v>
      </c>
      <c r="H3508" s="44">
        <v>2423.48</v>
      </c>
      <c r="I3508" s="44">
        <v>2390.27</v>
      </c>
      <c r="J3508" s="44">
        <v>3127.67</v>
      </c>
      <c r="K3508" s="44">
        <v>3543.37</v>
      </c>
      <c r="L3508" s="44">
        <v>2493.07</v>
      </c>
      <c r="M3508" s="44">
        <v>2619.82</v>
      </c>
      <c r="N3508" s="44">
        <v>3322.9</v>
      </c>
      <c r="O3508" s="44">
        <v>2654.55</v>
      </c>
      <c r="P3508" s="44">
        <v>1543.74</v>
      </c>
      <c r="Q3508" s="44">
        <v>2223.4</v>
      </c>
      <c r="R3508" s="44">
        <v>2540.42</v>
      </c>
      <c r="S3508" s="44">
        <v>1889.23</v>
      </c>
      <c r="T3508" s="44" t="s">
        <v>48</v>
      </c>
      <c r="U3508" s="44" t="s">
        <v>48</v>
      </c>
      <c r="V3508" s="44">
        <v>1561.08</v>
      </c>
      <c r="W3508" s="44">
        <v>3352.02</v>
      </c>
      <c r="X3508" s="44">
        <v>1559.6</v>
      </c>
      <c r="Y3508" s="44">
        <v>2363.94</v>
      </c>
      <c r="Z3508" s="44">
        <v>2424.78</v>
      </c>
      <c r="AA3508" s="44">
        <v>1911.33</v>
      </c>
      <c r="AB3508" s="44" t="s">
        <v>48</v>
      </c>
      <c r="AC3508" s="44">
        <v>2352.03</v>
      </c>
      <c r="AD3508" s="44">
        <v>1772.48</v>
      </c>
      <c r="AE3508" s="44">
        <v>2489.38</v>
      </c>
    </row>
    <row r="3509" spans="1:31">
      <c r="A3509" s="10" t="s">
        <v>3542</v>
      </c>
      <c r="B3509" s="44">
        <v>495.855</v>
      </c>
      <c r="C3509" s="44">
        <v>459.428</v>
      </c>
      <c r="D3509" s="44">
        <v>933.131</v>
      </c>
      <c r="E3509" s="44">
        <v>1392</v>
      </c>
      <c r="F3509" s="44">
        <v>1093.02</v>
      </c>
      <c r="G3509" s="44">
        <v>1250.75</v>
      </c>
      <c r="H3509" s="44">
        <v>715.237</v>
      </c>
      <c r="I3509" s="44">
        <v>835.407</v>
      </c>
      <c r="J3509" s="44">
        <v>1050.68</v>
      </c>
      <c r="K3509" s="44">
        <v>1421.89</v>
      </c>
      <c r="L3509" s="44">
        <v>2148.53</v>
      </c>
      <c r="M3509" s="44">
        <v>1016.25</v>
      </c>
      <c r="N3509" s="44">
        <v>1094.95</v>
      </c>
      <c r="O3509" s="44">
        <v>577.473</v>
      </c>
      <c r="P3509" s="44">
        <v>1012.69</v>
      </c>
      <c r="Q3509" s="44">
        <v>409.495</v>
      </c>
      <c r="R3509" s="44">
        <v>1156.57</v>
      </c>
      <c r="S3509" s="44">
        <v>1095.64</v>
      </c>
      <c r="T3509" s="44">
        <v>1179.29</v>
      </c>
      <c r="U3509" s="44">
        <v>680.753</v>
      </c>
      <c r="V3509" s="44">
        <v>966.426</v>
      </c>
      <c r="W3509" s="44">
        <v>480.82</v>
      </c>
      <c r="X3509" s="44">
        <v>1956.3</v>
      </c>
      <c r="Y3509" s="44" t="s">
        <v>48</v>
      </c>
      <c r="Z3509" s="44">
        <v>806.496</v>
      </c>
      <c r="AA3509" s="44">
        <v>884.618</v>
      </c>
      <c r="AB3509" s="44">
        <v>641.984</v>
      </c>
      <c r="AC3509" s="44">
        <v>1132.29</v>
      </c>
      <c r="AD3509" s="44">
        <v>382.423</v>
      </c>
      <c r="AE3509" s="44">
        <v>724.1</v>
      </c>
    </row>
    <row r="3510" spans="1:31">
      <c r="A3510" s="10" t="s">
        <v>3543</v>
      </c>
      <c r="B3510" s="44">
        <v>288.337</v>
      </c>
      <c r="C3510" s="44">
        <v>644.901</v>
      </c>
      <c r="D3510" s="44">
        <v>858.51</v>
      </c>
      <c r="E3510" s="44">
        <v>441.978</v>
      </c>
      <c r="F3510" s="44">
        <v>545.537</v>
      </c>
      <c r="G3510" s="44">
        <v>896.064</v>
      </c>
      <c r="H3510" s="44">
        <v>757.12</v>
      </c>
      <c r="I3510" s="44">
        <v>874.513</v>
      </c>
      <c r="J3510" s="44">
        <v>774.091</v>
      </c>
      <c r="K3510" s="44">
        <v>582.163</v>
      </c>
      <c r="L3510" s="44">
        <v>514.145</v>
      </c>
      <c r="M3510" s="44">
        <v>326.491</v>
      </c>
      <c r="N3510" s="44">
        <v>599.267</v>
      </c>
      <c r="O3510" s="44">
        <v>615.616</v>
      </c>
      <c r="P3510" s="44">
        <v>525.66</v>
      </c>
      <c r="Q3510" s="44">
        <v>297.34</v>
      </c>
      <c r="R3510" s="44">
        <v>609.615</v>
      </c>
      <c r="S3510" s="44">
        <v>375.14</v>
      </c>
      <c r="T3510" s="44" t="s">
        <v>48</v>
      </c>
      <c r="U3510" s="44" t="s">
        <v>48</v>
      </c>
      <c r="V3510" s="44">
        <v>490.351</v>
      </c>
      <c r="W3510" s="44">
        <v>466.478</v>
      </c>
      <c r="X3510" s="44" t="s">
        <v>48</v>
      </c>
      <c r="Y3510" s="44">
        <v>180.317</v>
      </c>
      <c r="Z3510" s="44">
        <v>279.524</v>
      </c>
      <c r="AA3510" s="44">
        <v>97.5601</v>
      </c>
      <c r="AB3510" s="44" t="s">
        <v>48</v>
      </c>
      <c r="AC3510" s="44">
        <v>338.793</v>
      </c>
      <c r="AD3510" s="44">
        <v>588.458</v>
      </c>
      <c r="AE3510" s="44">
        <v>427.294</v>
      </c>
    </row>
    <row r="3511" spans="1:31">
      <c r="A3511" s="43" t="s">
        <v>3544</v>
      </c>
      <c r="B3511" s="44">
        <v>12695.2</v>
      </c>
      <c r="C3511" s="44">
        <v>14810.8</v>
      </c>
      <c r="D3511" s="44">
        <v>12028.9</v>
      </c>
      <c r="E3511" s="44">
        <v>13648.1</v>
      </c>
      <c r="F3511" s="44">
        <v>11190.5</v>
      </c>
      <c r="G3511" s="44">
        <v>13124.9</v>
      </c>
      <c r="H3511" s="44">
        <v>13462.1</v>
      </c>
      <c r="I3511" s="44">
        <v>15188.4</v>
      </c>
      <c r="J3511" s="44">
        <v>10757.5</v>
      </c>
      <c r="K3511" s="44">
        <v>12487.2</v>
      </c>
      <c r="L3511" s="44">
        <v>12189.7</v>
      </c>
      <c r="M3511" s="44">
        <v>15955.6</v>
      </c>
      <c r="N3511" s="44">
        <v>13369.4</v>
      </c>
      <c r="O3511" s="44">
        <v>13247.9</v>
      </c>
      <c r="P3511" s="44">
        <v>10893.3</v>
      </c>
      <c r="Q3511" s="44">
        <v>11284.3</v>
      </c>
      <c r="R3511" s="44">
        <v>10231.9</v>
      </c>
      <c r="S3511" s="44">
        <v>13055.1</v>
      </c>
      <c r="T3511" s="44">
        <v>14738.3</v>
      </c>
      <c r="U3511" s="44">
        <v>11200.9</v>
      </c>
      <c r="V3511" s="44">
        <v>16356</v>
      </c>
      <c r="W3511" s="44">
        <v>15848</v>
      </c>
      <c r="X3511" s="44">
        <v>10889.4</v>
      </c>
      <c r="Y3511" s="44">
        <v>10450.4</v>
      </c>
      <c r="Z3511" s="44">
        <v>13361.6</v>
      </c>
      <c r="AA3511" s="44">
        <v>12191.9</v>
      </c>
      <c r="AB3511" s="44">
        <v>11982.3</v>
      </c>
      <c r="AC3511" s="44">
        <v>15100.3</v>
      </c>
      <c r="AD3511" s="44">
        <v>11767.3</v>
      </c>
      <c r="AE3511" s="44">
        <v>13414.4</v>
      </c>
    </row>
    <row r="3512" spans="1:31">
      <c r="A3512" s="43" t="s">
        <v>3545</v>
      </c>
      <c r="B3512" s="44">
        <v>2399.29</v>
      </c>
      <c r="C3512" s="44">
        <v>3060.71</v>
      </c>
      <c r="D3512" s="44">
        <v>2416.36</v>
      </c>
      <c r="E3512" s="44">
        <v>2781.94</v>
      </c>
      <c r="F3512" s="44">
        <v>2475.44</v>
      </c>
      <c r="G3512" s="44">
        <v>2061.59</v>
      </c>
      <c r="H3512" s="44">
        <v>2667.66</v>
      </c>
      <c r="I3512" s="44">
        <v>2623.05</v>
      </c>
      <c r="J3512" s="44">
        <v>2487.02</v>
      </c>
      <c r="K3512" s="44">
        <v>2283.26</v>
      </c>
      <c r="L3512" s="44">
        <v>2938.35</v>
      </c>
      <c r="M3512" s="44">
        <v>2550.42</v>
      </c>
      <c r="N3512" s="44">
        <v>2705.92</v>
      </c>
      <c r="O3512" s="44">
        <v>2575.6</v>
      </c>
      <c r="P3512" s="44">
        <v>3348.03</v>
      </c>
      <c r="Q3512" s="44">
        <v>2506.18</v>
      </c>
      <c r="R3512" s="44">
        <v>2496.43</v>
      </c>
      <c r="S3512" s="44">
        <v>2654.29</v>
      </c>
      <c r="T3512" s="44">
        <v>1837.34</v>
      </c>
      <c r="U3512" s="44">
        <v>2666.55</v>
      </c>
      <c r="V3512" s="44">
        <v>3218.41</v>
      </c>
      <c r="W3512" s="44">
        <v>2406.53</v>
      </c>
      <c r="X3512" s="44">
        <v>2376.65</v>
      </c>
      <c r="Y3512" s="44">
        <v>2765.21</v>
      </c>
      <c r="Z3512" s="44">
        <v>3489.82</v>
      </c>
      <c r="AA3512" s="44">
        <v>2560.44</v>
      </c>
      <c r="AB3512" s="44">
        <v>2452.65</v>
      </c>
      <c r="AC3512" s="44">
        <v>2744.81</v>
      </c>
      <c r="AD3512" s="44">
        <v>2363.89</v>
      </c>
      <c r="AE3512" s="44">
        <v>2579.65</v>
      </c>
    </row>
    <row r="3513" spans="1:31">
      <c r="A3513" s="43" t="s">
        <v>3546</v>
      </c>
      <c r="B3513" s="44">
        <v>1895.7</v>
      </c>
      <c r="C3513" s="44">
        <v>1396.19</v>
      </c>
      <c r="D3513" s="44">
        <v>1656.11</v>
      </c>
      <c r="E3513" s="44">
        <v>1499.4</v>
      </c>
      <c r="F3513" s="44">
        <v>2242.14</v>
      </c>
      <c r="G3513" s="44">
        <v>2195.75</v>
      </c>
      <c r="H3513" s="44">
        <v>1924.71</v>
      </c>
      <c r="I3513" s="44">
        <v>2051.68</v>
      </c>
      <c r="J3513" s="44">
        <v>1518.9</v>
      </c>
      <c r="K3513" s="44">
        <v>1490.49</v>
      </c>
      <c r="L3513" s="44">
        <v>1675.62</v>
      </c>
      <c r="M3513" s="44">
        <v>1421.17</v>
      </c>
      <c r="N3513" s="44">
        <v>1871.4</v>
      </c>
      <c r="O3513" s="44">
        <v>1244.67</v>
      </c>
      <c r="P3513" s="44">
        <v>1518.05</v>
      </c>
      <c r="Q3513" s="44">
        <v>1971.76</v>
      </c>
      <c r="R3513" s="44">
        <v>2443.48</v>
      </c>
      <c r="S3513" s="44">
        <v>3153.83</v>
      </c>
      <c r="T3513" s="44">
        <v>2338.3</v>
      </c>
      <c r="U3513" s="44">
        <v>2080.38</v>
      </c>
      <c r="V3513" s="44">
        <v>1612.65</v>
      </c>
      <c r="W3513" s="44">
        <v>2053.41</v>
      </c>
      <c r="X3513" s="44">
        <v>2111.45</v>
      </c>
      <c r="Y3513" s="44">
        <v>1368.33</v>
      </c>
      <c r="Z3513" s="44">
        <v>1564.82</v>
      </c>
      <c r="AA3513" s="44">
        <v>777.432</v>
      </c>
      <c r="AB3513" s="44">
        <v>1896.54</v>
      </c>
      <c r="AC3513" s="44">
        <v>2272.11</v>
      </c>
      <c r="AD3513" s="44">
        <v>2688.53</v>
      </c>
      <c r="AE3513" s="44">
        <v>1377.78</v>
      </c>
    </row>
    <row r="3514" spans="1:31">
      <c r="A3514" s="43" t="s">
        <v>3547</v>
      </c>
      <c r="B3514" s="44">
        <v>3172.32</v>
      </c>
      <c r="C3514" s="44">
        <v>3399.82</v>
      </c>
      <c r="D3514" s="44">
        <v>2577.87</v>
      </c>
      <c r="E3514" s="44">
        <v>3483.3</v>
      </c>
      <c r="F3514" s="44">
        <v>3325.68</v>
      </c>
      <c r="G3514" s="44">
        <v>2748.78</v>
      </c>
      <c r="H3514" s="44">
        <v>3171.32</v>
      </c>
      <c r="I3514" s="44">
        <v>3033.36</v>
      </c>
      <c r="J3514" s="44">
        <v>2675.58</v>
      </c>
      <c r="K3514" s="44">
        <v>3661.33</v>
      </c>
      <c r="L3514" s="44">
        <v>3715.42</v>
      </c>
      <c r="M3514" s="44">
        <v>3088.73</v>
      </c>
      <c r="N3514" s="44">
        <v>3141.07</v>
      </c>
      <c r="O3514" s="44">
        <v>2997.22</v>
      </c>
      <c r="P3514" s="44">
        <v>3745.42</v>
      </c>
      <c r="Q3514" s="44">
        <v>2550.46</v>
      </c>
      <c r="R3514" s="44">
        <v>3148.02</v>
      </c>
      <c r="S3514" s="44">
        <v>2900.12</v>
      </c>
      <c r="T3514" s="44">
        <v>2774.46</v>
      </c>
      <c r="U3514" s="44">
        <v>2914.29</v>
      </c>
      <c r="V3514" s="44">
        <v>3225.27</v>
      </c>
      <c r="W3514" s="44">
        <v>2922.51</v>
      </c>
      <c r="X3514" s="44">
        <v>3119.2</v>
      </c>
      <c r="Y3514" s="44">
        <v>3215.46</v>
      </c>
      <c r="Z3514" s="44">
        <v>3133.96</v>
      </c>
      <c r="AA3514" s="44">
        <v>2958.22</v>
      </c>
      <c r="AB3514" s="44">
        <v>2901.52</v>
      </c>
      <c r="AC3514" s="44">
        <v>2388.14</v>
      </c>
      <c r="AD3514" s="44">
        <v>1882.94</v>
      </c>
      <c r="AE3514" s="44">
        <v>2962.63</v>
      </c>
    </row>
    <row r="3515" spans="1:31">
      <c r="A3515" s="43" t="s">
        <v>3548</v>
      </c>
      <c r="B3515" s="44">
        <v>1534.3</v>
      </c>
      <c r="C3515" s="44">
        <v>1460.47</v>
      </c>
      <c r="D3515" s="44">
        <v>1598</v>
      </c>
      <c r="E3515" s="44">
        <v>1078.8</v>
      </c>
      <c r="F3515" s="44">
        <v>1634.54</v>
      </c>
      <c r="G3515" s="44">
        <v>1029.84</v>
      </c>
      <c r="H3515" s="44">
        <v>1316.97</v>
      </c>
      <c r="I3515" s="44">
        <v>1340.15</v>
      </c>
      <c r="J3515" s="44">
        <v>1474.7</v>
      </c>
      <c r="K3515" s="44">
        <v>1401.36</v>
      </c>
      <c r="L3515" s="44">
        <v>1453.09</v>
      </c>
      <c r="M3515" s="44">
        <v>1329.28</v>
      </c>
      <c r="N3515" s="44">
        <v>1099.86</v>
      </c>
      <c r="O3515" s="44">
        <v>1274.56</v>
      </c>
      <c r="P3515" s="44">
        <v>902.213</v>
      </c>
      <c r="Q3515" s="44">
        <v>1467</v>
      </c>
      <c r="R3515" s="44">
        <v>1185.9</v>
      </c>
      <c r="S3515" s="44">
        <v>946.204</v>
      </c>
      <c r="T3515" s="44">
        <v>1439.35</v>
      </c>
      <c r="U3515" s="44">
        <v>1334.36</v>
      </c>
      <c r="V3515" s="44">
        <v>1010.31</v>
      </c>
      <c r="W3515" s="44">
        <v>713.285</v>
      </c>
      <c r="X3515" s="44">
        <v>1422.84</v>
      </c>
      <c r="Y3515" s="44">
        <v>1074.3</v>
      </c>
      <c r="Z3515" s="44">
        <v>1275.44</v>
      </c>
      <c r="AA3515" s="44">
        <v>1608.74</v>
      </c>
      <c r="AB3515" s="44">
        <v>1037.14</v>
      </c>
      <c r="AC3515" s="44">
        <v>1067.36</v>
      </c>
      <c r="AD3515" s="44">
        <v>1343.82</v>
      </c>
      <c r="AE3515" s="44">
        <v>1042.71</v>
      </c>
    </row>
    <row r="3516" spans="1:31">
      <c r="A3516" s="10" t="s">
        <v>3549</v>
      </c>
      <c r="B3516" s="44" t="s">
        <v>48</v>
      </c>
      <c r="C3516" s="44" t="s">
        <v>48</v>
      </c>
      <c r="D3516" s="44" t="s">
        <v>48</v>
      </c>
      <c r="E3516" s="44">
        <v>105.221</v>
      </c>
      <c r="F3516" s="44" t="s">
        <v>48</v>
      </c>
      <c r="G3516" s="44" t="s">
        <v>48</v>
      </c>
      <c r="H3516" s="44">
        <v>203.894</v>
      </c>
      <c r="I3516" s="44" t="s">
        <v>48</v>
      </c>
      <c r="J3516" s="44">
        <v>158.912</v>
      </c>
      <c r="K3516" s="44">
        <v>523.179</v>
      </c>
      <c r="L3516" s="44">
        <v>172.663</v>
      </c>
      <c r="M3516" s="44" t="s">
        <v>48</v>
      </c>
      <c r="N3516" s="44">
        <v>341.53</v>
      </c>
      <c r="O3516" s="44" t="s">
        <v>48</v>
      </c>
      <c r="P3516" s="44">
        <v>296.508</v>
      </c>
      <c r="Q3516" s="44">
        <v>280.913</v>
      </c>
      <c r="R3516" s="44" t="s">
        <v>48</v>
      </c>
      <c r="S3516" s="44">
        <v>367.34</v>
      </c>
      <c r="T3516" s="44" t="s">
        <v>48</v>
      </c>
      <c r="U3516" s="44">
        <v>541.829</v>
      </c>
      <c r="V3516" s="44">
        <v>2896.22</v>
      </c>
      <c r="W3516" s="44">
        <v>2496.29</v>
      </c>
      <c r="X3516" s="44">
        <v>423.122</v>
      </c>
      <c r="Y3516" s="44">
        <v>302.43</v>
      </c>
      <c r="Z3516" s="44">
        <v>452.389</v>
      </c>
      <c r="AA3516" s="44">
        <v>449.959</v>
      </c>
      <c r="AB3516" s="44">
        <v>957.036</v>
      </c>
      <c r="AC3516" s="44">
        <v>1457.9</v>
      </c>
      <c r="AD3516" s="44" t="s">
        <v>48</v>
      </c>
      <c r="AE3516" s="44">
        <v>338.38</v>
      </c>
    </row>
    <row r="3517" spans="1:31">
      <c r="A3517" s="10" t="s">
        <v>3550</v>
      </c>
      <c r="B3517" s="44">
        <v>905.677</v>
      </c>
      <c r="C3517" s="44">
        <v>886.599</v>
      </c>
      <c r="D3517" s="44">
        <v>601.659</v>
      </c>
      <c r="E3517" s="44">
        <v>417.033</v>
      </c>
      <c r="F3517" s="44">
        <v>1088.59</v>
      </c>
      <c r="G3517" s="44">
        <v>829.268</v>
      </c>
      <c r="H3517" s="44">
        <v>800.131</v>
      </c>
      <c r="I3517" s="44">
        <v>1003.07</v>
      </c>
      <c r="J3517" s="44">
        <v>940.045</v>
      </c>
      <c r="K3517" s="44">
        <v>772.36</v>
      </c>
      <c r="L3517" s="44">
        <v>837.904</v>
      </c>
      <c r="M3517" s="44">
        <v>847.111</v>
      </c>
      <c r="N3517" s="44">
        <v>515.687</v>
      </c>
      <c r="O3517" s="44">
        <v>647.023</v>
      </c>
      <c r="P3517" s="44">
        <v>598.481</v>
      </c>
      <c r="Q3517" s="44">
        <v>682.157</v>
      </c>
      <c r="R3517" s="44" t="s">
        <v>48</v>
      </c>
      <c r="S3517" s="44" t="s">
        <v>48</v>
      </c>
      <c r="T3517" s="44" t="s">
        <v>48</v>
      </c>
      <c r="U3517" s="44">
        <v>538.211</v>
      </c>
      <c r="V3517" s="44">
        <v>760.806</v>
      </c>
      <c r="W3517" s="44">
        <v>640.031</v>
      </c>
      <c r="X3517" s="44">
        <v>579.887</v>
      </c>
      <c r="Y3517" s="44" t="s">
        <v>48</v>
      </c>
      <c r="Z3517" s="44">
        <v>722.592</v>
      </c>
      <c r="AA3517" s="44">
        <v>642.04</v>
      </c>
      <c r="AB3517" s="44">
        <v>1017.75</v>
      </c>
      <c r="AC3517" s="44">
        <v>1281.07</v>
      </c>
      <c r="AD3517" s="44">
        <v>2686.16</v>
      </c>
      <c r="AE3517" s="44">
        <v>419.312</v>
      </c>
    </row>
    <row r="3518" spans="1:31">
      <c r="A3518" s="43" t="s">
        <v>3551</v>
      </c>
      <c r="B3518" s="44">
        <v>5045.86</v>
      </c>
      <c r="C3518" s="44">
        <v>4630.29</v>
      </c>
      <c r="D3518" s="44">
        <v>5776.41</v>
      </c>
      <c r="E3518" s="44">
        <v>5176.26</v>
      </c>
      <c r="F3518" s="44">
        <v>4679.96</v>
      </c>
      <c r="G3518" s="44">
        <v>4172.86</v>
      </c>
      <c r="H3518" s="44">
        <v>5780.92</v>
      </c>
      <c r="I3518" s="44">
        <v>5664.37</v>
      </c>
      <c r="J3518" s="44">
        <v>5442.58</v>
      </c>
      <c r="K3518" s="44">
        <v>5557.38</v>
      </c>
      <c r="L3518" s="44">
        <v>4502.88</v>
      </c>
      <c r="M3518" s="44">
        <v>4527.29</v>
      </c>
      <c r="N3518" s="44">
        <v>4603.39</v>
      </c>
      <c r="O3518" s="44">
        <v>4586.8</v>
      </c>
      <c r="P3518" s="44">
        <v>4233.14</v>
      </c>
      <c r="Q3518" s="44">
        <v>3264.5</v>
      </c>
      <c r="R3518" s="44">
        <v>7007.26</v>
      </c>
      <c r="S3518" s="44">
        <v>6377.76</v>
      </c>
      <c r="T3518" s="44">
        <v>4440.21</v>
      </c>
      <c r="U3518" s="44">
        <v>4751.34</v>
      </c>
      <c r="V3518" s="44">
        <v>6080.07</v>
      </c>
      <c r="W3518" s="44">
        <v>6125.78</v>
      </c>
      <c r="X3518" s="44">
        <v>6539.67</v>
      </c>
      <c r="Y3518" s="44">
        <v>6403.62</v>
      </c>
      <c r="Z3518" s="44">
        <v>5413.34</v>
      </c>
      <c r="AA3518" s="44">
        <v>4843.11</v>
      </c>
      <c r="AB3518" s="44">
        <v>4756.84</v>
      </c>
      <c r="AC3518" s="44">
        <v>4185.47</v>
      </c>
      <c r="AD3518" s="44">
        <v>5405.29</v>
      </c>
      <c r="AE3518" s="44">
        <v>3760.97</v>
      </c>
    </row>
    <row r="3519" spans="1:31">
      <c r="A3519" s="43" t="s">
        <v>3552</v>
      </c>
      <c r="B3519" s="44">
        <v>8284.34</v>
      </c>
      <c r="C3519" s="44">
        <v>5383.16</v>
      </c>
      <c r="D3519" s="44">
        <v>9017.33</v>
      </c>
      <c r="E3519" s="44">
        <v>9718.82</v>
      </c>
      <c r="F3519" s="44">
        <v>10285.5</v>
      </c>
      <c r="G3519" s="44">
        <v>11987.7</v>
      </c>
      <c r="H3519" s="44">
        <v>7144.58</v>
      </c>
      <c r="I3519" s="44">
        <v>9970.58</v>
      </c>
      <c r="J3519" s="44">
        <v>10488.6</v>
      </c>
      <c r="K3519" s="44">
        <v>11303.2</v>
      </c>
      <c r="L3519" s="44">
        <v>9360.5</v>
      </c>
      <c r="M3519" s="44">
        <v>7591.51</v>
      </c>
      <c r="N3519" s="44">
        <v>9232.77</v>
      </c>
      <c r="O3519" s="44">
        <v>9314.38</v>
      </c>
      <c r="P3519" s="44">
        <v>7828.7</v>
      </c>
      <c r="Q3519" s="44">
        <v>4600.27</v>
      </c>
      <c r="R3519" s="44">
        <v>8930.44</v>
      </c>
      <c r="S3519" s="44">
        <v>8768.33</v>
      </c>
      <c r="T3519" s="44">
        <v>5997.43</v>
      </c>
      <c r="U3519" s="44">
        <v>4888.71</v>
      </c>
      <c r="V3519" s="44">
        <v>9682.9</v>
      </c>
      <c r="W3519" s="44">
        <v>7680.05</v>
      </c>
      <c r="X3519" s="44">
        <v>7784.29</v>
      </c>
      <c r="Y3519" s="44">
        <v>6955.54</v>
      </c>
      <c r="Z3519" s="44">
        <v>6862.58</v>
      </c>
      <c r="AA3519" s="44">
        <v>6099.36</v>
      </c>
      <c r="AB3519" s="44">
        <v>5461.85</v>
      </c>
      <c r="AC3519" s="44">
        <v>2905.42</v>
      </c>
      <c r="AD3519" s="44">
        <v>8421.35</v>
      </c>
      <c r="AE3519" s="44">
        <v>6290.02</v>
      </c>
    </row>
    <row r="3520" spans="1:31">
      <c r="A3520" s="43" t="s">
        <v>3553</v>
      </c>
      <c r="B3520" s="44">
        <v>23658.4</v>
      </c>
      <c r="C3520" s="44">
        <v>22656.1</v>
      </c>
      <c r="D3520" s="44">
        <v>24286.8</v>
      </c>
      <c r="E3520" s="44">
        <v>22563.4</v>
      </c>
      <c r="F3520" s="44">
        <v>25885.9</v>
      </c>
      <c r="G3520" s="44">
        <v>24792</v>
      </c>
      <c r="H3520" s="44">
        <v>23133.4</v>
      </c>
      <c r="I3520" s="44">
        <v>22801.5</v>
      </c>
      <c r="J3520" s="44">
        <v>23042.7</v>
      </c>
      <c r="K3520" s="44">
        <v>24213.9</v>
      </c>
      <c r="L3520" s="44">
        <v>22575.5</v>
      </c>
      <c r="M3520" s="44">
        <v>20456.4</v>
      </c>
      <c r="N3520" s="44">
        <v>21808.2</v>
      </c>
      <c r="O3520" s="44">
        <v>22019.7</v>
      </c>
      <c r="P3520" s="44">
        <v>15502.9</v>
      </c>
      <c r="Q3520" s="44">
        <v>15018.2</v>
      </c>
      <c r="R3520" s="44">
        <v>21019.2</v>
      </c>
      <c r="S3520" s="44">
        <v>20762.6</v>
      </c>
      <c r="T3520" s="44">
        <v>19694.2</v>
      </c>
      <c r="U3520" s="44">
        <v>18088.6</v>
      </c>
      <c r="V3520" s="44">
        <v>21815.8</v>
      </c>
      <c r="W3520" s="44">
        <v>19347.4</v>
      </c>
      <c r="X3520" s="44">
        <v>22628.5</v>
      </c>
      <c r="Y3520" s="44">
        <v>20047.2</v>
      </c>
      <c r="Z3520" s="44">
        <v>21134.5</v>
      </c>
      <c r="AA3520" s="44">
        <v>21321.9</v>
      </c>
      <c r="AB3520" s="44">
        <v>18675.1</v>
      </c>
      <c r="AC3520" s="44">
        <v>17997.8</v>
      </c>
      <c r="AD3520" s="44">
        <v>21354.5</v>
      </c>
      <c r="AE3520" s="44">
        <v>18952</v>
      </c>
    </row>
    <row r="3521" spans="1:31">
      <c r="A3521" s="10" t="s">
        <v>3554</v>
      </c>
      <c r="B3521" s="44">
        <v>1264.06</v>
      </c>
      <c r="C3521" s="44">
        <v>2026.78</v>
      </c>
      <c r="D3521" s="44">
        <v>896.626</v>
      </c>
      <c r="E3521" s="44">
        <v>837.716</v>
      </c>
      <c r="F3521" s="44">
        <v>1364.14</v>
      </c>
      <c r="G3521" s="44">
        <v>1441.93</v>
      </c>
      <c r="H3521" s="44">
        <v>1038.02</v>
      </c>
      <c r="I3521" s="44">
        <v>1363.41</v>
      </c>
      <c r="J3521" s="44">
        <v>1431.58</v>
      </c>
      <c r="K3521" s="44">
        <v>1513.56</v>
      </c>
      <c r="L3521" s="44">
        <v>764.139</v>
      </c>
      <c r="M3521" s="44">
        <v>1252.23</v>
      </c>
      <c r="N3521" s="44">
        <v>1465.77</v>
      </c>
      <c r="O3521" s="44">
        <v>1445.08</v>
      </c>
      <c r="P3521" s="44">
        <v>844.387</v>
      </c>
      <c r="Q3521" s="44">
        <v>283.199</v>
      </c>
      <c r="R3521" s="44">
        <v>218.474</v>
      </c>
      <c r="S3521" s="44">
        <v>850.781</v>
      </c>
      <c r="T3521" s="44">
        <v>787.893</v>
      </c>
      <c r="U3521" s="44">
        <v>1314.84</v>
      </c>
      <c r="V3521" s="44">
        <v>823.322</v>
      </c>
      <c r="W3521" s="44">
        <v>643.767</v>
      </c>
      <c r="X3521" s="44">
        <v>968.754</v>
      </c>
      <c r="Y3521" s="44">
        <v>379.493</v>
      </c>
      <c r="Z3521" s="44">
        <v>973.39</v>
      </c>
      <c r="AA3521" s="44" t="s">
        <v>48</v>
      </c>
      <c r="AB3521" s="44">
        <v>382.036</v>
      </c>
      <c r="AC3521" s="44">
        <v>765.005</v>
      </c>
      <c r="AD3521" s="44">
        <v>1275.38</v>
      </c>
      <c r="AE3521" s="44">
        <v>1545.46</v>
      </c>
    </row>
    <row r="3522" spans="1:31">
      <c r="A3522" s="43" t="s">
        <v>3555</v>
      </c>
      <c r="B3522" s="44">
        <v>1020.34</v>
      </c>
      <c r="C3522" s="44">
        <v>706.863</v>
      </c>
      <c r="D3522" s="44">
        <v>991.281</v>
      </c>
      <c r="E3522" s="44">
        <v>1121.77</v>
      </c>
      <c r="F3522" s="44">
        <v>783.739</v>
      </c>
      <c r="G3522" s="44">
        <v>978.541</v>
      </c>
      <c r="H3522" s="44">
        <v>932.648</v>
      </c>
      <c r="I3522" s="44">
        <v>1201.94</v>
      </c>
      <c r="J3522" s="44">
        <v>697.28</v>
      </c>
      <c r="K3522" s="44">
        <v>882.12</v>
      </c>
      <c r="L3522" s="44">
        <v>1108.11</v>
      </c>
      <c r="M3522" s="44">
        <v>616.212</v>
      </c>
      <c r="N3522" s="44">
        <v>859.223</v>
      </c>
      <c r="O3522" s="44">
        <v>768.247</v>
      </c>
      <c r="P3522" s="44">
        <v>1231.91</v>
      </c>
      <c r="Q3522" s="44">
        <v>604.389</v>
      </c>
      <c r="R3522" s="44">
        <v>1155.08</v>
      </c>
      <c r="S3522" s="44">
        <v>1133.5</v>
      </c>
      <c r="T3522" s="44">
        <v>1245.73</v>
      </c>
      <c r="U3522" s="44">
        <v>1272.95</v>
      </c>
      <c r="V3522" s="44">
        <v>1063.45</v>
      </c>
      <c r="W3522" s="44">
        <v>1098.73</v>
      </c>
      <c r="X3522" s="44">
        <v>1573.45</v>
      </c>
      <c r="Y3522" s="44">
        <v>963.158</v>
      </c>
      <c r="Z3522" s="44">
        <v>806.835</v>
      </c>
      <c r="AA3522" s="44">
        <v>948.405</v>
      </c>
      <c r="AB3522" s="44">
        <v>1151.35</v>
      </c>
      <c r="AC3522" s="44">
        <v>1187.96</v>
      </c>
      <c r="AD3522" s="44">
        <v>895.418</v>
      </c>
      <c r="AE3522" s="44">
        <v>954.163</v>
      </c>
    </row>
    <row r="3523" spans="1:31">
      <c r="A3523" s="43" t="s">
        <v>3556</v>
      </c>
      <c r="B3523" s="44">
        <v>1722.9</v>
      </c>
      <c r="C3523" s="44">
        <v>2016.15</v>
      </c>
      <c r="D3523" s="44">
        <v>2145.23</v>
      </c>
      <c r="E3523" s="44">
        <v>1678.96</v>
      </c>
      <c r="F3523" s="44">
        <v>1985.7</v>
      </c>
      <c r="G3523" s="44">
        <v>2075.99</v>
      </c>
      <c r="H3523" s="44">
        <v>2066.56</v>
      </c>
      <c r="I3523" s="44">
        <v>2073.25</v>
      </c>
      <c r="J3523" s="44">
        <v>1894.65</v>
      </c>
      <c r="K3523" s="44">
        <v>1038.62</v>
      </c>
      <c r="L3523" s="44">
        <v>1652.26</v>
      </c>
      <c r="M3523" s="44">
        <v>1554.99</v>
      </c>
      <c r="N3523" s="44">
        <v>1585.1</v>
      </c>
      <c r="O3523" s="44">
        <v>1765.87</v>
      </c>
      <c r="P3523" s="44">
        <v>1414.6</v>
      </c>
      <c r="Q3523" s="44">
        <v>1005.76</v>
      </c>
      <c r="R3523" s="44">
        <v>2074.45</v>
      </c>
      <c r="S3523" s="44">
        <v>2457.89</v>
      </c>
      <c r="T3523" s="44">
        <v>1935.33</v>
      </c>
      <c r="U3523" s="44">
        <v>3162.69</v>
      </c>
      <c r="V3523" s="44">
        <v>2275.56</v>
      </c>
      <c r="W3523" s="44">
        <v>784.609</v>
      </c>
      <c r="X3523" s="44">
        <v>1829.86</v>
      </c>
      <c r="Y3523" s="44">
        <v>2111.36</v>
      </c>
      <c r="Z3523" s="44">
        <v>3740.69</v>
      </c>
      <c r="AA3523" s="44">
        <v>2963.54</v>
      </c>
      <c r="AB3523" s="44">
        <v>3463.06</v>
      </c>
      <c r="AC3523" s="44">
        <v>2535.77</v>
      </c>
      <c r="AD3523" s="44">
        <v>2464.62</v>
      </c>
      <c r="AE3523" s="44">
        <v>2723.76</v>
      </c>
    </row>
    <row r="3524" spans="1:31">
      <c r="A3524" s="10" t="s">
        <v>3557</v>
      </c>
      <c r="B3524" s="44">
        <v>1765.11</v>
      </c>
      <c r="C3524" s="44">
        <v>2072.19</v>
      </c>
      <c r="D3524" s="44">
        <v>1690.75</v>
      </c>
      <c r="E3524" s="44">
        <v>2128.7</v>
      </c>
      <c r="F3524" s="44">
        <v>1684.06</v>
      </c>
      <c r="G3524" s="44">
        <v>2413.2</v>
      </c>
      <c r="H3524" s="44">
        <v>1779.64</v>
      </c>
      <c r="I3524" s="44">
        <v>1845.33</v>
      </c>
      <c r="J3524" s="44">
        <v>2097.53</v>
      </c>
      <c r="K3524" s="44">
        <v>2475.04</v>
      </c>
      <c r="L3524" s="44">
        <v>2279.54</v>
      </c>
      <c r="M3524" s="44">
        <v>1740.81</v>
      </c>
      <c r="N3524" s="44">
        <v>2187.5</v>
      </c>
      <c r="O3524" s="44">
        <v>2434.97</v>
      </c>
      <c r="P3524" s="44">
        <v>1306.26</v>
      </c>
      <c r="Q3524" s="44">
        <v>1209.65</v>
      </c>
      <c r="R3524" s="44">
        <v>2710.08</v>
      </c>
      <c r="S3524" s="44">
        <v>2673.8</v>
      </c>
      <c r="T3524" s="44" t="s">
        <v>48</v>
      </c>
      <c r="U3524" s="44">
        <v>1910.42</v>
      </c>
      <c r="V3524" s="44">
        <v>1316.3</v>
      </c>
      <c r="W3524" s="44">
        <v>2174.48</v>
      </c>
      <c r="X3524" s="44">
        <v>2434.76</v>
      </c>
      <c r="Y3524" s="44">
        <v>1738.82</v>
      </c>
      <c r="Z3524" s="44">
        <v>2009.53</v>
      </c>
      <c r="AA3524" s="44">
        <v>3340.17</v>
      </c>
      <c r="AB3524" s="44">
        <v>2092.01</v>
      </c>
      <c r="AC3524" s="44">
        <v>2243.69</v>
      </c>
      <c r="AD3524" s="44">
        <v>2137.59</v>
      </c>
      <c r="AE3524" s="44">
        <v>1638.32</v>
      </c>
    </row>
    <row r="3525" spans="1:31">
      <c r="A3525" s="43" t="s">
        <v>3558</v>
      </c>
      <c r="B3525" s="44">
        <v>55114.4</v>
      </c>
      <c r="C3525" s="44">
        <v>51868.1</v>
      </c>
      <c r="D3525" s="44">
        <v>50859.9</v>
      </c>
      <c r="E3525" s="44">
        <v>55270.6</v>
      </c>
      <c r="F3525" s="44">
        <v>58762.8</v>
      </c>
      <c r="G3525" s="44">
        <v>59600.4</v>
      </c>
      <c r="H3525" s="44">
        <v>60596.6</v>
      </c>
      <c r="I3525" s="44">
        <v>60826</v>
      </c>
      <c r="J3525" s="44">
        <v>65046.4</v>
      </c>
      <c r="K3525" s="44">
        <v>65730.6</v>
      </c>
      <c r="L3525" s="44">
        <v>62244.1</v>
      </c>
      <c r="M3525" s="44">
        <v>62516.5</v>
      </c>
      <c r="N3525" s="44">
        <v>72919.9</v>
      </c>
      <c r="O3525" s="44">
        <v>70181.1</v>
      </c>
      <c r="P3525" s="44">
        <v>39241.6</v>
      </c>
      <c r="Q3525" s="44">
        <v>36445.3</v>
      </c>
      <c r="R3525" s="44">
        <v>49735.8</v>
      </c>
      <c r="S3525" s="44">
        <v>48008.1</v>
      </c>
      <c r="T3525" s="44">
        <v>57383.8</v>
      </c>
      <c r="U3525" s="44">
        <v>58282.5</v>
      </c>
      <c r="V3525" s="44">
        <v>49286</v>
      </c>
      <c r="W3525" s="44">
        <v>47647.7</v>
      </c>
      <c r="X3525" s="44">
        <v>50057.4</v>
      </c>
      <c r="Y3525" s="44">
        <v>52331.7</v>
      </c>
      <c r="Z3525" s="44">
        <v>56951.2</v>
      </c>
      <c r="AA3525" s="44">
        <v>60788.2</v>
      </c>
      <c r="AB3525" s="44">
        <v>70465.4</v>
      </c>
      <c r="AC3525" s="44">
        <v>74937.7</v>
      </c>
      <c r="AD3525" s="44">
        <v>63345.9</v>
      </c>
      <c r="AE3525" s="44">
        <v>65768.3</v>
      </c>
    </row>
    <row r="3526" spans="1:31">
      <c r="A3526" s="43" t="s">
        <v>3559</v>
      </c>
      <c r="B3526" s="44">
        <v>24307.7</v>
      </c>
      <c r="C3526" s="44">
        <v>25843.2</v>
      </c>
      <c r="D3526" s="44">
        <v>21556.8</v>
      </c>
      <c r="E3526" s="44">
        <v>20201.8</v>
      </c>
      <c r="F3526" s="44">
        <v>24660.7</v>
      </c>
      <c r="G3526" s="44">
        <v>20825.6</v>
      </c>
      <c r="H3526" s="44">
        <v>18028.3</v>
      </c>
      <c r="I3526" s="44">
        <v>15747.8</v>
      </c>
      <c r="J3526" s="44">
        <v>22661.9</v>
      </c>
      <c r="K3526" s="44">
        <v>17850.3</v>
      </c>
      <c r="L3526" s="44">
        <v>16002.7</v>
      </c>
      <c r="M3526" s="44">
        <v>11711</v>
      </c>
      <c r="N3526" s="44">
        <v>20880</v>
      </c>
      <c r="O3526" s="44">
        <v>17899.3</v>
      </c>
      <c r="P3526" s="44">
        <v>4893.3</v>
      </c>
      <c r="Q3526" s="44">
        <v>5700.92</v>
      </c>
      <c r="R3526" s="44">
        <v>11636.2</v>
      </c>
      <c r="S3526" s="44">
        <v>9582.18</v>
      </c>
      <c r="T3526" s="44">
        <v>13115.5</v>
      </c>
      <c r="U3526" s="44">
        <v>12571.7</v>
      </c>
      <c r="V3526" s="44">
        <v>10129.7</v>
      </c>
      <c r="W3526" s="44">
        <v>7190.55</v>
      </c>
      <c r="X3526" s="44">
        <v>21957.8</v>
      </c>
      <c r="Y3526" s="44">
        <v>21196.3</v>
      </c>
      <c r="Z3526" s="44">
        <v>12725.1</v>
      </c>
      <c r="AA3526" s="44">
        <v>10111.5</v>
      </c>
      <c r="AB3526" s="44">
        <v>7759.98</v>
      </c>
      <c r="AC3526" s="44">
        <v>4803.14</v>
      </c>
      <c r="AD3526" s="44">
        <v>16649.6</v>
      </c>
      <c r="AE3526" s="44">
        <v>12826.8</v>
      </c>
    </row>
    <row r="3527" spans="1:31">
      <c r="A3527" s="10" t="s">
        <v>3560</v>
      </c>
      <c r="B3527" s="44">
        <v>563.488</v>
      </c>
      <c r="C3527" s="44">
        <v>610.832</v>
      </c>
      <c r="D3527" s="44">
        <v>245.088</v>
      </c>
      <c r="E3527" s="44">
        <v>525.772</v>
      </c>
      <c r="F3527" s="44">
        <v>788.213</v>
      </c>
      <c r="G3527" s="44">
        <v>722.095</v>
      </c>
      <c r="H3527" s="44">
        <v>507.413</v>
      </c>
      <c r="I3527" s="44">
        <v>666.501</v>
      </c>
      <c r="J3527" s="44">
        <v>389.476</v>
      </c>
      <c r="K3527" s="44">
        <v>414.353</v>
      </c>
      <c r="L3527" s="44">
        <v>819.415</v>
      </c>
      <c r="M3527" s="44">
        <v>408.424</v>
      </c>
      <c r="N3527" s="44" t="s">
        <v>48</v>
      </c>
      <c r="O3527" s="44">
        <v>681.372</v>
      </c>
      <c r="P3527" s="44">
        <v>434.09</v>
      </c>
      <c r="Q3527" s="44">
        <v>622.774</v>
      </c>
      <c r="R3527" s="44">
        <v>894.823</v>
      </c>
      <c r="S3527" s="44">
        <v>1104.94</v>
      </c>
      <c r="T3527" s="44">
        <v>273.368</v>
      </c>
      <c r="U3527" s="44">
        <v>358.77</v>
      </c>
      <c r="V3527" s="44">
        <v>519.173</v>
      </c>
      <c r="W3527" s="44">
        <v>617.67</v>
      </c>
      <c r="X3527" s="44">
        <v>510.58</v>
      </c>
      <c r="Y3527" s="44">
        <v>510.981</v>
      </c>
      <c r="Z3527" s="44">
        <v>627.797</v>
      </c>
      <c r="AA3527" s="44">
        <v>986.46</v>
      </c>
      <c r="AB3527" s="44">
        <v>639.322</v>
      </c>
      <c r="AC3527" s="44">
        <v>642.021</v>
      </c>
      <c r="AD3527" s="44">
        <v>933.046</v>
      </c>
      <c r="AE3527" s="44">
        <v>1101.13</v>
      </c>
    </row>
    <row r="3528" spans="1:31">
      <c r="A3528" s="43" t="s">
        <v>3561</v>
      </c>
      <c r="B3528" s="44">
        <v>5495.26</v>
      </c>
      <c r="C3528" s="44">
        <v>5132.78</v>
      </c>
      <c r="D3528" s="44">
        <v>6015.9</v>
      </c>
      <c r="E3528" s="44">
        <v>5915.05</v>
      </c>
      <c r="F3528" s="44">
        <v>5575.17</v>
      </c>
      <c r="G3528" s="44">
        <v>5546.73</v>
      </c>
      <c r="H3528" s="44">
        <v>5500.61</v>
      </c>
      <c r="I3528" s="44">
        <v>5630.61</v>
      </c>
      <c r="J3528" s="44">
        <v>5164.08</v>
      </c>
      <c r="K3528" s="44">
        <v>5282.71</v>
      </c>
      <c r="L3528" s="44">
        <v>5323.11</v>
      </c>
      <c r="M3528" s="44">
        <v>5477.28</v>
      </c>
      <c r="N3528" s="44">
        <v>5727.21</v>
      </c>
      <c r="O3528" s="44">
        <v>5524.95</v>
      </c>
      <c r="P3528" s="44">
        <v>3908.35</v>
      </c>
      <c r="Q3528" s="44">
        <v>3584.52</v>
      </c>
      <c r="R3528" s="44">
        <v>5173.42</v>
      </c>
      <c r="S3528" s="44">
        <v>5470.64</v>
      </c>
      <c r="T3528" s="44">
        <v>5021.97</v>
      </c>
      <c r="U3528" s="44">
        <v>4402.91</v>
      </c>
      <c r="V3528" s="44">
        <v>5370.57</v>
      </c>
      <c r="W3528" s="44">
        <v>4916.15</v>
      </c>
      <c r="X3528" s="44">
        <v>5805.14</v>
      </c>
      <c r="Y3528" s="44">
        <v>5198.77</v>
      </c>
      <c r="Z3528" s="44">
        <v>5576.41</v>
      </c>
      <c r="AA3528" s="44">
        <v>4540.65</v>
      </c>
      <c r="AB3528" s="44">
        <v>5900.85</v>
      </c>
      <c r="AC3528" s="44">
        <v>6028.22</v>
      </c>
      <c r="AD3528" s="44">
        <v>4664.3</v>
      </c>
      <c r="AE3528" s="44">
        <v>5070.09</v>
      </c>
    </row>
    <row r="3529" spans="1:31">
      <c r="A3529" s="43" t="s">
        <v>3562</v>
      </c>
      <c r="B3529" s="44">
        <v>9864.27</v>
      </c>
      <c r="C3529" s="44">
        <v>9721.89</v>
      </c>
      <c r="D3529" s="44">
        <v>9597.69</v>
      </c>
      <c r="E3529" s="44">
        <v>9342.47</v>
      </c>
      <c r="F3529" s="44">
        <v>9909.03</v>
      </c>
      <c r="G3529" s="44">
        <v>9353.1</v>
      </c>
      <c r="H3529" s="44">
        <v>10198.6</v>
      </c>
      <c r="I3529" s="44">
        <v>9424.65</v>
      </c>
      <c r="J3529" s="44">
        <v>9745.55</v>
      </c>
      <c r="K3529" s="44">
        <v>8945.82</v>
      </c>
      <c r="L3529" s="44">
        <v>7541.17</v>
      </c>
      <c r="M3529" s="44">
        <v>8223.54</v>
      </c>
      <c r="N3529" s="44">
        <v>8505.45</v>
      </c>
      <c r="O3529" s="44">
        <v>9397.82</v>
      </c>
      <c r="P3529" s="44">
        <v>8403.3</v>
      </c>
      <c r="Q3529" s="44">
        <v>7701.39</v>
      </c>
      <c r="R3529" s="44">
        <v>9673.75</v>
      </c>
      <c r="S3529" s="44">
        <v>10495.1</v>
      </c>
      <c r="T3529" s="44">
        <v>10952.6</v>
      </c>
      <c r="U3529" s="44">
        <v>10430</v>
      </c>
      <c r="V3529" s="44">
        <v>9629.31</v>
      </c>
      <c r="W3529" s="44">
        <v>9735.93</v>
      </c>
      <c r="X3529" s="44">
        <v>9976.46</v>
      </c>
      <c r="Y3529" s="44">
        <v>9267.47</v>
      </c>
      <c r="Z3529" s="44">
        <v>11651.2</v>
      </c>
      <c r="AA3529" s="44">
        <v>12001</v>
      </c>
      <c r="AB3529" s="44">
        <v>10556</v>
      </c>
      <c r="AC3529" s="44">
        <v>9905.48</v>
      </c>
      <c r="AD3529" s="44">
        <v>8401.71</v>
      </c>
      <c r="AE3529" s="44">
        <v>8326.98</v>
      </c>
    </row>
    <row r="3530" spans="1:31">
      <c r="A3530" s="43" t="s">
        <v>3563</v>
      </c>
      <c r="B3530" s="44">
        <v>1248.79</v>
      </c>
      <c r="C3530" s="44">
        <v>1071.51</v>
      </c>
      <c r="D3530" s="44">
        <v>1215.67</v>
      </c>
      <c r="E3530" s="44">
        <v>1376.19</v>
      </c>
      <c r="F3530" s="44">
        <v>995.07</v>
      </c>
      <c r="G3530" s="44">
        <v>1192.87</v>
      </c>
      <c r="H3530" s="44">
        <v>934.542</v>
      </c>
      <c r="I3530" s="44">
        <v>1396.7</v>
      </c>
      <c r="J3530" s="44">
        <v>1071.13</v>
      </c>
      <c r="K3530" s="44">
        <v>1577.43</v>
      </c>
      <c r="L3530" s="44">
        <v>781.055</v>
      </c>
      <c r="M3530" s="44">
        <v>1089.45</v>
      </c>
      <c r="N3530" s="44">
        <v>1110.45</v>
      </c>
      <c r="O3530" s="44">
        <v>879.161</v>
      </c>
      <c r="P3530" s="44">
        <v>660.181</v>
      </c>
      <c r="Q3530" s="44">
        <v>1239.31</v>
      </c>
      <c r="R3530" s="44">
        <v>1249.09</v>
      </c>
      <c r="S3530" s="44">
        <v>1109.61</v>
      </c>
      <c r="T3530" s="44">
        <v>1069</v>
      </c>
      <c r="U3530" s="44">
        <v>1351.57</v>
      </c>
      <c r="V3530" s="44">
        <v>1288.66</v>
      </c>
      <c r="W3530" s="44">
        <v>1474.65</v>
      </c>
      <c r="X3530" s="44">
        <v>1042.49</v>
      </c>
      <c r="Y3530" s="44">
        <v>991.612</v>
      </c>
      <c r="Z3530" s="44">
        <v>1319.78</v>
      </c>
      <c r="AA3530" s="44">
        <v>753.407</v>
      </c>
      <c r="AB3530" s="44">
        <v>1196.97</v>
      </c>
      <c r="AC3530" s="44">
        <v>899.727</v>
      </c>
      <c r="AD3530" s="44">
        <v>1520</v>
      </c>
      <c r="AE3530" s="44">
        <v>1200.13</v>
      </c>
    </row>
    <row r="3531" spans="1:31">
      <c r="A3531" s="43" t="s">
        <v>3564</v>
      </c>
      <c r="B3531" s="44">
        <v>2260</v>
      </c>
      <c r="C3531" s="44">
        <v>2206.74</v>
      </c>
      <c r="D3531" s="44">
        <v>2847.91</v>
      </c>
      <c r="E3531" s="44">
        <v>2544.41</v>
      </c>
      <c r="F3531" s="44">
        <v>2925.37</v>
      </c>
      <c r="G3531" s="44">
        <v>2566.94</v>
      </c>
      <c r="H3531" s="44">
        <v>3158.61</v>
      </c>
      <c r="I3531" s="44">
        <v>2744.77</v>
      </c>
      <c r="J3531" s="44">
        <v>2716.74</v>
      </c>
      <c r="K3531" s="44">
        <v>3133.45</v>
      </c>
      <c r="L3531" s="44">
        <v>2627.19</v>
      </c>
      <c r="M3531" s="44">
        <v>2782.1</v>
      </c>
      <c r="N3531" s="44">
        <v>3306.49</v>
      </c>
      <c r="O3531" s="44">
        <v>2746.55</v>
      </c>
      <c r="P3531" s="44">
        <v>1898.15</v>
      </c>
      <c r="Q3531" s="44">
        <v>1708.61</v>
      </c>
      <c r="R3531" s="44">
        <v>3398.73</v>
      </c>
      <c r="S3531" s="44">
        <v>2918.18</v>
      </c>
      <c r="T3531" s="44">
        <v>2638.75</v>
      </c>
      <c r="U3531" s="44">
        <v>1561.49</v>
      </c>
      <c r="V3531" s="44">
        <v>2407.02</v>
      </c>
      <c r="W3531" s="44">
        <v>2087.07</v>
      </c>
      <c r="X3531" s="44">
        <v>3263.48</v>
      </c>
      <c r="Y3531" s="44">
        <v>2875.11</v>
      </c>
      <c r="Z3531" s="44">
        <v>2965.65</v>
      </c>
      <c r="AA3531" s="44">
        <v>2388.94</v>
      </c>
      <c r="AB3531" s="44">
        <v>2517.83</v>
      </c>
      <c r="AC3531" s="44">
        <v>2403.3</v>
      </c>
      <c r="AD3531" s="44">
        <v>2606.24</v>
      </c>
      <c r="AE3531" s="44">
        <v>2383.22</v>
      </c>
    </row>
    <row r="3532" spans="1:31">
      <c r="A3532" s="43" t="s">
        <v>3565</v>
      </c>
      <c r="B3532" s="44">
        <v>5930.95</v>
      </c>
      <c r="C3532" s="44">
        <v>5147.37</v>
      </c>
      <c r="D3532" s="44">
        <v>5521.15</v>
      </c>
      <c r="E3532" s="44">
        <v>5126.03</v>
      </c>
      <c r="F3532" s="44">
        <v>5893.82</v>
      </c>
      <c r="G3532" s="44">
        <v>5736.69</v>
      </c>
      <c r="H3532" s="44">
        <v>5867.73</v>
      </c>
      <c r="I3532" s="44">
        <v>6452.18</v>
      </c>
      <c r="J3532" s="44">
        <v>6057.41</v>
      </c>
      <c r="K3532" s="44">
        <v>5534.53</v>
      </c>
      <c r="L3532" s="44">
        <v>6801.5</v>
      </c>
      <c r="M3532" s="44">
        <v>5942.4</v>
      </c>
      <c r="N3532" s="44">
        <v>5605.78</v>
      </c>
      <c r="O3532" s="44">
        <v>5862.99</v>
      </c>
      <c r="P3532" s="44">
        <v>6887.01</v>
      </c>
      <c r="Q3532" s="44">
        <v>6144.49</v>
      </c>
      <c r="R3532" s="44">
        <v>5635.87</v>
      </c>
      <c r="S3532" s="44">
        <v>6468.01</v>
      </c>
      <c r="T3532" s="44">
        <v>6505.28</v>
      </c>
      <c r="U3532" s="44">
        <v>4759.37</v>
      </c>
      <c r="V3532" s="44">
        <v>6036.02</v>
      </c>
      <c r="W3532" s="44">
        <v>6307.04</v>
      </c>
      <c r="X3532" s="44">
        <v>5783.53</v>
      </c>
      <c r="Y3532" s="44">
        <v>6618.19</v>
      </c>
      <c r="Z3532" s="44">
        <v>6216.24</v>
      </c>
      <c r="AA3532" s="44">
        <v>6289.73</v>
      </c>
      <c r="AB3532" s="44">
        <v>6583.68</v>
      </c>
      <c r="AC3532" s="44">
        <v>5316.65</v>
      </c>
      <c r="AD3532" s="44">
        <v>5912.48</v>
      </c>
      <c r="AE3532" s="44">
        <v>6019.95</v>
      </c>
    </row>
    <row r="3533" spans="1:31">
      <c r="A3533" s="43" t="s">
        <v>3566</v>
      </c>
      <c r="B3533" s="44">
        <v>28175.4</v>
      </c>
      <c r="C3533" s="44">
        <v>31091.5</v>
      </c>
      <c r="D3533" s="44">
        <v>30037.5</v>
      </c>
      <c r="E3533" s="44">
        <v>29557.7</v>
      </c>
      <c r="F3533" s="44">
        <v>37387.7</v>
      </c>
      <c r="G3533" s="44">
        <v>37567.2</v>
      </c>
      <c r="H3533" s="44">
        <v>30902.7</v>
      </c>
      <c r="I3533" s="44">
        <v>30258.8</v>
      </c>
      <c r="J3533" s="44">
        <v>36582.8</v>
      </c>
      <c r="K3533" s="44">
        <v>34686.7</v>
      </c>
      <c r="L3533" s="44">
        <v>26373</v>
      </c>
      <c r="M3533" s="44">
        <v>25809.8</v>
      </c>
      <c r="N3533" s="44">
        <v>29817.1</v>
      </c>
      <c r="O3533" s="44">
        <v>34161.9</v>
      </c>
      <c r="P3533" s="44">
        <v>29411.4</v>
      </c>
      <c r="Q3533" s="44">
        <v>25768.4</v>
      </c>
      <c r="R3533" s="44">
        <v>39861.3</v>
      </c>
      <c r="S3533" s="44">
        <v>36967.1</v>
      </c>
      <c r="T3533" s="44">
        <v>39266.1</v>
      </c>
      <c r="U3533" s="44">
        <v>39569.3</v>
      </c>
      <c r="V3533" s="44">
        <v>32319.9</v>
      </c>
      <c r="W3533" s="44">
        <v>33888.3</v>
      </c>
      <c r="X3533" s="44">
        <v>36925.9</v>
      </c>
      <c r="Y3533" s="44">
        <v>44134.2</v>
      </c>
      <c r="Z3533" s="44">
        <v>32515.7</v>
      </c>
      <c r="AA3533" s="44">
        <v>32607.6</v>
      </c>
      <c r="AB3533" s="44">
        <v>35670.9</v>
      </c>
      <c r="AC3533" s="44">
        <v>35431.1</v>
      </c>
      <c r="AD3533" s="44">
        <v>35873.4</v>
      </c>
      <c r="AE3533" s="44">
        <v>34114.5</v>
      </c>
    </row>
    <row r="3534" spans="1:31">
      <c r="A3534" s="43" t="s">
        <v>3567</v>
      </c>
      <c r="B3534" s="44">
        <v>48528.7</v>
      </c>
      <c r="C3534" s="44">
        <v>38017.9</v>
      </c>
      <c r="D3534" s="44">
        <v>49457.3</v>
      </c>
      <c r="E3534" s="44">
        <v>48054</v>
      </c>
      <c r="F3534" s="44">
        <v>48961.9</v>
      </c>
      <c r="G3534" s="44">
        <v>45766.5</v>
      </c>
      <c r="H3534" s="44">
        <v>45244.4</v>
      </c>
      <c r="I3534" s="44">
        <v>39890.6</v>
      </c>
      <c r="J3534" s="44">
        <v>47631.7</v>
      </c>
      <c r="K3534" s="44">
        <v>44393.7</v>
      </c>
      <c r="L3534" s="44">
        <v>53374.9</v>
      </c>
      <c r="M3534" s="44">
        <v>43468.2</v>
      </c>
      <c r="N3534" s="44">
        <v>53298</v>
      </c>
      <c r="O3534" s="44">
        <v>47444.6</v>
      </c>
      <c r="P3534" s="44">
        <v>47442.4</v>
      </c>
      <c r="Q3534" s="44">
        <v>47563.6</v>
      </c>
      <c r="R3534" s="44">
        <v>46584.8</v>
      </c>
      <c r="S3534" s="44">
        <v>46240.1</v>
      </c>
      <c r="T3534" s="44">
        <v>44769.9</v>
      </c>
      <c r="U3534" s="44">
        <v>46903.3</v>
      </c>
      <c r="V3534" s="44">
        <v>55911.1</v>
      </c>
      <c r="W3534" s="44">
        <v>47217.5</v>
      </c>
      <c r="X3534" s="44">
        <v>46067</v>
      </c>
      <c r="Y3534" s="44">
        <v>39267.6</v>
      </c>
      <c r="Z3534" s="44">
        <v>46119.6</v>
      </c>
      <c r="AA3534" s="44">
        <v>44996.9</v>
      </c>
      <c r="AB3534" s="44">
        <v>55434</v>
      </c>
      <c r="AC3534" s="44">
        <v>53212.3</v>
      </c>
      <c r="AD3534" s="44">
        <v>53384.2</v>
      </c>
      <c r="AE3534" s="44">
        <v>46926</v>
      </c>
    </row>
    <row r="3535" spans="1:31">
      <c r="A3535" s="43" t="s">
        <v>3568</v>
      </c>
      <c r="B3535" s="44">
        <v>4462.09</v>
      </c>
      <c r="C3535" s="44">
        <v>3992.83</v>
      </c>
      <c r="D3535" s="44">
        <v>5993.72</v>
      </c>
      <c r="E3535" s="44">
        <v>4546.03</v>
      </c>
      <c r="F3535" s="44">
        <v>3903.2</v>
      </c>
      <c r="G3535" s="44">
        <v>4876.43</v>
      </c>
      <c r="H3535" s="44">
        <v>4645.56</v>
      </c>
      <c r="I3535" s="44">
        <v>4367.86</v>
      </c>
      <c r="J3535" s="44">
        <v>5647.13</v>
      </c>
      <c r="K3535" s="44">
        <v>4209.24</v>
      </c>
      <c r="L3535" s="44">
        <v>3588.27</v>
      </c>
      <c r="M3535" s="44">
        <v>6148.08</v>
      </c>
      <c r="N3535" s="44">
        <v>4596.25</v>
      </c>
      <c r="O3535" s="44">
        <v>5521.62</v>
      </c>
      <c r="P3535" s="44">
        <v>4044.01</v>
      </c>
      <c r="Q3535" s="44">
        <v>3139.14</v>
      </c>
      <c r="R3535" s="44">
        <v>4504.29</v>
      </c>
      <c r="S3535" s="44">
        <v>4856.42</v>
      </c>
      <c r="T3535" s="44">
        <v>2310.66</v>
      </c>
      <c r="U3535" s="44">
        <v>3028.16</v>
      </c>
      <c r="V3535" s="44">
        <v>3567.39</v>
      </c>
      <c r="W3535" s="44">
        <v>3851.05</v>
      </c>
      <c r="X3535" s="44">
        <v>4251.92</v>
      </c>
      <c r="Y3535" s="44">
        <v>3716.39</v>
      </c>
      <c r="Z3535" s="44">
        <v>4613.77</v>
      </c>
      <c r="AA3535" s="44">
        <v>3986.52</v>
      </c>
      <c r="AB3535" s="44">
        <v>2524.5</v>
      </c>
      <c r="AC3535" s="44">
        <v>3167.57</v>
      </c>
      <c r="AD3535" s="44">
        <v>7029.58</v>
      </c>
      <c r="AE3535" s="44">
        <v>4138.27</v>
      </c>
    </row>
    <row r="3536" spans="1:31">
      <c r="A3536" s="43" t="s">
        <v>3569</v>
      </c>
      <c r="B3536" s="44">
        <v>95105.3</v>
      </c>
      <c r="C3536" s="44">
        <v>93077</v>
      </c>
      <c r="D3536" s="44">
        <v>149670</v>
      </c>
      <c r="E3536" s="44">
        <v>151834</v>
      </c>
      <c r="F3536" s="44">
        <v>117439</v>
      </c>
      <c r="G3536" s="44">
        <v>122067</v>
      </c>
      <c r="H3536" s="44">
        <v>228009</v>
      </c>
      <c r="I3536" s="44">
        <v>208270</v>
      </c>
      <c r="J3536" s="44">
        <v>230043</v>
      </c>
      <c r="K3536" s="44">
        <v>225785</v>
      </c>
      <c r="L3536" s="44">
        <v>102892</v>
      </c>
      <c r="M3536" s="44">
        <v>99096.8</v>
      </c>
      <c r="N3536" s="44">
        <v>123467</v>
      </c>
      <c r="O3536" s="44">
        <v>116742</v>
      </c>
      <c r="P3536" s="44">
        <v>128214</v>
      </c>
      <c r="Q3536" s="44">
        <v>154389</v>
      </c>
      <c r="R3536" s="44">
        <v>195308</v>
      </c>
      <c r="S3536" s="44">
        <v>170005</v>
      </c>
      <c r="T3536" s="44">
        <v>152797</v>
      </c>
      <c r="U3536" s="44">
        <v>211017</v>
      </c>
      <c r="V3536" s="44">
        <v>189620</v>
      </c>
      <c r="W3536" s="44">
        <v>195353</v>
      </c>
      <c r="X3536" s="44">
        <v>74564.9</v>
      </c>
      <c r="Y3536" s="44">
        <v>75552.2</v>
      </c>
      <c r="Z3536" s="44">
        <v>137890</v>
      </c>
      <c r="AA3536" s="44">
        <v>146182</v>
      </c>
      <c r="AB3536" s="44">
        <v>139947</v>
      </c>
      <c r="AC3536" s="44">
        <v>141830</v>
      </c>
      <c r="AD3536" s="44">
        <v>148110</v>
      </c>
      <c r="AE3536" s="44">
        <v>141156</v>
      </c>
    </row>
    <row r="3537" spans="1:31">
      <c r="A3537" s="43" t="s">
        <v>3570</v>
      </c>
      <c r="B3537" s="44">
        <v>4489.31</v>
      </c>
      <c r="C3537" s="44">
        <v>3851.88</v>
      </c>
      <c r="D3537" s="44">
        <v>5046.47</v>
      </c>
      <c r="E3537" s="44">
        <v>4586.42</v>
      </c>
      <c r="F3537" s="44">
        <v>3947.85</v>
      </c>
      <c r="G3537" s="44">
        <v>4993.58</v>
      </c>
      <c r="H3537" s="44">
        <v>4425.86</v>
      </c>
      <c r="I3537" s="44">
        <v>4586.89</v>
      </c>
      <c r="J3537" s="44">
        <v>4241.16</v>
      </c>
      <c r="K3537" s="44">
        <v>4807.76</v>
      </c>
      <c r="L3537" s="44">
        <v>4557.56</v>
      </c>
      <c r="M3537" s="44">
        <v>4557.39</v>
      </c>
      <c r="N3537" s="44">
        <v>4689.78</v>
      </c>
      <c r="O3537" s="44">
        <v>4568.5</v>
      </c>
      <c r="P3537" s="44">
        <v>3621.65</v>
      </c>
      <c r="Q3537" s="44">
        <v>3450.97</v>
      </c>
      <c r="R3537" s="44">
        <v>4137.37</v>
      </c>
      <c r="S3537" s="44">
        <v>3997.68</v>
      </c>
      <c r="T3537" s="44">
        <v>4450.49</v>
      </c>
      <c r="U3537" s="44">
        <v>3938.74</v>
      </c>
      <c r="V3537" s="44">
        <v>3928.97</v>
      </c>
      <c r="W3537" s="44">
        <v>3883.7</v>
      </c>
      <c r="X3537" s="44">
        <v>3478.51</v>
      </c>
      <c r="Y3537" s="44">
        <v>4126.63</v>
      </c>
      <c r="Z3537" s="44">
        <v>4152.92</v>
      </c>
      <c r="AA3537" s="44">
        <v>4058.35</v>
      </c>
      <c r="AB3537" s="44">
        <v>3976.18</v>
      </c>
      <c r="AC3537" s="44">
        <v>4915.28</v>
      </c>
      <c r="AD3537" s="44">
        <v>3702.31</v>
      </c>
      <c r="AE3537" s="44">
        <v>4244.65</v>
      </c>
    </row>
    <row r="3538" spans="1:31">
      <c r="A3538" s="43" t="s">
        <v>3571</v>
      </c>
      <c r="B3538" s="44">
        <v>4032.53</v>
      </c>
      <c r="C3538" s="44">
        <v>6386</v>
      </c>
      <c r="D3538" s="44">
        <v>3978.66</v>
      </c>
      <c r="E3538" s="44">
        <v>4569.3</v>
      </c>
      <c r="F3538" s="44">
        <v>3723.07</v>
      </c>
      <c r="G3538" s="44">
        <v>3322.56</v>
      </c>
      <c r="H3538" s="44">
        <v>4039.25</v>
      </c>
      <c r="I3538" s="44">
        <v>3866.49</v>
      </c>
      <c r="J3538" s="44">
        <v>4234.82</v>
      </c>
      <c r="K3538" s="44">
        <v>3753.98</v>
      </c>
      <c r="L3538" s="44">
        <v>2991.74</v>
      </c>
      <c r="M3538" s="44">
        <v>4622.82</v>
      </c>
      <c r="N3538" s="44">
        <v>4237.72</v>
      </c>
      <c r="O3538" s="44">
        <v>4056.63</v>
      </c>
      <c r="P3538" s="44">
        <v>3906.18</v>
      </c>
      <c r="Q3538" s="44">
        <v>4415.73</v>
      </c>
      <c r="R3538" s="44">
        <v>2757.11</v>
      </c>
      <c r="S3538" s="44">
        <v>3065.81</v>
      </c>
      <c r="T3538" s="44">
        <v>5213.84</v>
      </c>
      <c r="U3538" s="44">
        <v>3401.34</v>
      </c>
      <c r="V3538" s="44">
        <v>3655.85</v>
      </c>
      <c r="W3538" s="44">
        <v>4436.31</v>
      </c>
      <c r="X3538" s="44">
        <v>4395.01</v>
      </c>
      <c r="Y3538" s="44">
        <v>4783.34</v>
      </c>
      <c r="Z3538" s="44">
        <v>4852.56</v>
      </c>
      <c r="AA3538" s="44">
        <v>4847.08</v>
      </c>
      <c r="AB3538" s="44">
        <v>3398.3</v>
      </c>
      <c r="AC3538" s="44">
        <v>4059.72</v>
      </c>
      <c r="AD3538" s="44">
        <v>5139.13</v>
      </c>
      <c r="AE3538" s="44">
        <v>3386.35</v>
      </c>
    </row>
    <row r="3539" spans="1:31">
      <c r="A3539" s="10" t="s">
        <v>3572</v>
      </c>
      <c r="B3539" s="44" t="s">
        <v>48</v>
      </c>
      <c r="C3539" s="44">
        <v>286.851</v>
      </c>
      <c r="D3539" s="44" t="s">
        <v>48</v>
      </c>
      <c r="E3539" s="44" t="s">
        <v>48</v>
      </c>
      <c r="F3539" s="44" t="s">
        <v>48</v>
      </c>
      <c r="G3539" s="44" t="s">
        <v>48</v>
      </c>
      <c r="H3539" s="44" t="s">
        <v>48</v>
      </c>
      <c r="I3539" s="44" t="s">
        <v>48</v>
      </c>
      <c r="J3539" s="44">
        <v>100.076</v>
      </c>
      <c r="K3539" s="44" t="s">
        <v>48</v>
      </c>
      <c r="L3539" s="44" t="s">
        <v>48</v>
      </c>
      <c r="M3539" s="44" t="s">
        <v>48</v>
      </c>
      <c r="N3539" s="44">
        <v>151.627</v>
      </c>
      <c r="O3539" s="44">
        <v>120.759</v>
      </c>
      <c r="P3539" s="44" t="s">
        <v>48</v>
      </c>
      <c r="Q3539" s="44" t="s">
        <v>48</v>
      </c>
      <c r="R3539" s="44" t="s">
        <v>48</v>
      </c>
      <c r="S3539" s="44" t="s">
        <v>48</v>
      </c>
      <c r="T3539" s="44" t="s">
        <v>48</v>
      </c>
      <c r="U3539" s="44" t="s">
        <v>48</v>
      </c>
      <c r="V3539" s="44">
        <v>191.913</v>
      </c>
      <c r="W3539" s="44" t="s">
        <v>48</v>
      </c>
      <c r="X3539" s="44" t="s">
        <v>48</v>
      </c>
      <c r="Y3539" s="44" t="s">
        <v>48</v>
      </c>
      <c r="Z3539" s="44" t="s">
        <v>48</v>
      </c>
      <c r="AA3539" s="44" t="s">
        <v>48</v>
      </c>
      <c r="AB3539" s="44" t="s">
        <v>48</v>
      </c>
      <c r="AC3539" s="44" t="s">
        <v>48</v>
      </c>
      <c r="AD3539" s="44" t="s">
        <v>48</v>
      </c>
      <c r="AE3539" s="44" t="s">
        <v>48</v>
      </c>
    </row>
    <row r="3540" spans="1:31">
      <c r="A3540" s="43" t="s">
        <v>3573</v>
      </c>
      <c r="B3540" s="44">
        <v>14244</v>
      </c>
      <c r="C3540" s="44">
        <v>14094.8</v>
      </c>
      <c r="D3540" s="44">
        <v>14214</v>
      </c>
      <c r="E3540" s="44">
        <v>15562.7</v>
      </c>
      <c r="F3540" s="44">
        <v>21918.7</v>
      </c>
      <c r="G3540" s="44">
        <v>18486.7</v>
      </c>
      <c r="H3540" s="44">
        <v>13446.6</v>
      </c>
      <c r="I3540" s="44">
        <v>13131.9</v>
      </c>
      <c r="J3540" s="44">
        <v>16763.3</v>
      </c>
      <c r="K3540" s="44">
        <v>15588.7</v>
      </c>
      <c r="L3540" s="44">
        <v>13323.2</v>
      </c>
      <c r="M3540" s="44">
        <v>11906.8</v>
      </c>
      <c r="N3540" s="44">
        <v>16554.6</v>
      </c>
      <c r="O3540" s="44">
        <v>14055.1</v>
      </c>
      <c r="P3540" s="44">
        <v>15286.7</v>
      </c>
      <c r="Q3540" s="44">
        <v>9760.54</v>
      </c>
      <c r="R3540" s="44">
        <v>18829.5</v>
      </c>
      <c r="S3540" s="44">
        <v>19682.5</v>
      </c>
      <c r="T3540" s="44">
        <v>14604.4</v>
      </c>
      <c r="U3540" s="44">
        <v>13910.3</v>
      </c>
      <c r="V3540" s="44">
        <v>14104.7</v>
      </c>
      <c r="W3540" s="44">
        <v>16177.3</v>
      </c>
      <c r="X3540" s="44">
        <v>19239.3</v>
      </c>
      <c r="Y3540" s="44">
        <v>18276.6</v>
      </c>
      <c r="Z3540" s="44">
        <v>12126.4</v>
      </c>
      <c r="AA3540" s="44">
        <v>14104.4</v>
      </c>
      <c r="AB3540" s="44">
        <v>14899.7</v>
      </c>
      <c r="AC3540" s="44">
        <v>11058.9</v>
      </c>
      <c r="AD3540" s="44">
        <v>15141.6</v>
      </c>
      <c r="AE3540" s="44">
        <v>12479.7</v>
      </c>
    </row>
    <row r="3541" spans="1:31">
      <c r="A3541" s="43" t="s">
        <v>3574</v>
      </c>
      <c r="B3541" s="44">
        <v>6271.97</v>
      </c>
      <c r="C3541" s="44">
        <v>6245.12</v>
      </c>
      <c r="D3541" s="44">
        <v>7540.4</v>
      </c>
      <c r="E3541" s="44">
        <v>6136.75</v>
      </c>
      <c r="F3541" s="44">
        <v>8718.44</v>
      </c>
      <c r="G3541" s="44">
        <v>8045.23</v>
      </c>
      <c r="H3541" s="44">
        <v>5830.99</v>
      </c>
      <c r="I3541" s="44">
        <v>6652.89</v>
      </c>
      <c r="J3541" s="44">
        <v>8055.84</v>
      </c>
      <c r="K3541" s="44">
        <v>7503.84</v>
      </c>
      <c r="L3541" s="44">
        <v>5193.08</v>
      </c>
      <c r="M3541" s="44">
        <v>5242.22</v>
      </c>
      <c r="N3541" s="44">
        <v>6323.96</v>
      </c>
      <c r="O3541" s="44">
        <v>7274.47</v>
      </c>
      <c r="P3541" s="44">
        <v>3101.22</v>
      </c>
      <c r="Q3541" s="44">
        <v>3225.47</v>
      </c>
      <c r="R3541" s="44">
        <v>5427.92</v>
      </c>
      <c r="S3541" s="44">
        <v>5981.19</v>
      </c>
      <c r="T3541" s="44">
        <v>5856.43</v>
      </c>
      <c r="U3541" s="44">
        <v>5000.81</v>
      </c>
      <c r="V3541" s="44">
        <v>5378.95</v>
      </c>
      <c r="W3541" s="44">
        <v>4901.5</v>
      </c>
      <c r="X3541" s="44">
        <v>7385.47</v>
      </c>
      <c r="Y3541" s="44">
        <v>8221.11</v>
      </c>
      <c r="Z3541" s="44">
        <v>4890.32</v>
      </c>
      <c r="AA3541" s="44">
        <v>4783.63</v>
      </c>
      <c r="AB3541" s="44">
        <v>5058.89</v>
      </c>
      <c r="AC3541" s="44">
        <v>4975.04</v>
      </c>
      <c r="AD3541" s="44">
        <v>5586.15</v>
      </c>
      <c r="AE3541" s="44">
        <v>4770.65</v>
      </c>
    </row>
    <row r="3542" spans="1:31">
      <c r="A3542" s="43" t="s">
        <v>3575</v>
      </c>
      <c r="B3542" s="44">
        <v>2774.93</v>
      </c>
      <c r="C3542" s="44">
        <v>2366.21</v>
      </c>
      <c r="D3542" s="44">
        <v>3251.84</v>
      </c>
      <c r="E3542" s="44">
        <v>2915.69</v>
      </c>
      <c r="F3542" s="44">
        <v>2858.58</v>
      </c>
      <c r="G3542" s="44">
        <v>2607.22</v>
      </c>
      <c r="H3542" s="44">
        <v>2318.84</v>
      </c>
      <c r="I3542" s="44">
        <v>2792.27</v>
      </c>
      <c r="J3542" s="44">
        <v>2634.85</v>
      </c>
      <c r="K3542" s="44">
        <v>2948.7</v>
      </c>
      <c r="L3542" s="44">
        <v>2757.99</v>
      </c>
      <c r="M3542" s="44">
        <v>2865.06</v>
      </c>
      <c r="N3542" s="44">
        <v>2797.72</v>
      </c>
      <c r="O3542" s="44">
        <v>2712.12</v>
      </c>
      <c r="P3542" s="44">
        <v>3286.4</v>
      </c>
      <c r="Q3542" s="44">
        <v>3894.34</v>
      </c>
      <c r="R3542" s="44">
        <v>1864.43</v>
      </c>
      <c r="S3542" s="44">
        <v>1695.39</v>
      </c>
      <c r="T3542" s="44">
        <v>2592.9</v>
      </c>
      <c r="U3542" s="44">
        <v>2002.63</v>
      </c>
      <c r="V3542" s="44">
        <v>2369.11</v>
      </c>
      <c r="W3542" s="44">
        <v>2701.62</v>
      </c>
      <c r="X3542" s="44">
        <v>1714.48</v>
      </c>
      <c r="Y3542" s="44">
        <v>1855.25</v>
      </c>
      <c r="Z3542" s="44">
        <v>2793.24</v>
      </c>
      <c r="AA3542" s="44">
        <v>2461.49</v>
      </c>
      <c r="AB3542" s="44">
        <v>2439.45</v>
      </c>
      <c r="AC3542" s="44">
        <v>2392.48</v>
      </c>
      <c r="AD3542" s="44">
        <v>2260.26</v>
      </c>
      <c r="AE3542" s="44">
        <v>2928.08</v>
      </c>
    </row>
    <row r="3543" spans="1:31">
      <c r="A3543" s="43" t="s">
        <v>3576</v>
      </c>
      <c r="B3543" s="44">
        <v>37683.8</v>
      </c>
      <c r="C3543" s="44">
        <v>29723.6</v>
      </c>
      <c r="D3543" s="44">
        <v>32199.4</v>
      </c>
      <c r="E3543" s="44">
        <v>31214.3</v>
      </c>
      <c r="F3543" s="44">
        <v>21516.9</v>
      </c>
      <c r="G3543" s="44">
        <v>22580.4</v>
      </c>
      <c r="H3543" s="44">
        <v>28587.1</v>
      </c>
      <c r="I3543" s="44">
        <v>31035.9</v>
      </c>
      <c r="J3543" s="44">
        <v>26882.6</v>
      </c>
      <c r="K3543" s="44">
        <v>23719.7</v>
      </c>
      <c r="L3543" s="44">
        <v>29418.9</v>
      </c>
      <c r="M3543" s="44">
        <v>24035.5</v>
      </c>
      <c r="N3543" s="44">
        <v>27355.7</v>
      </c>
      <c r="O3543" s="44">
        <v>22761.9</v>
      </c>
      <c r="P3543" s="44">
        <v>28675.9</v>
      </c>
      <c r="Q3543" s="44">
        <v>32607</v>
      </c>
      <c r="R3543" s="44">
        <v>38397.7</v>
      </c>
      <c r="S3543" s="44">
        <v>33793.9</v>
      </c>
      <c r="T3543" s="44">
        <v>36399.8</v>
      </c>
      <c r="U3543" s="44">
        <v>38834</v>
      </c>
      <c r="V3543" s="44">
        <v>39222.3</v>
      </c>
      <c r="W3543" s="44">
        <v>35947.2</v>
      </c>
      <c r="X3543" s="44">
        <v>31189.4</v>
      </c>
      <c r="Y3543" s="44">
        <v>27459.5</v>
      </c>
      <c r="Z3543" s="44">
        <v>36679.9</v>
      </c>
      <c r="AA3543" s="44">
        <v>46349.1</v>
      </c>
      <c r="AB3543" s="44">
        <v>36840</v>
      </c>
      <c r="AC3543" s="44">
        <v>36137.5</v>
      </c>
      <c r="AD3543" s="44">
        <v>37523.6</v>
      </c>
      <c r="AE3543" s="44">
        <v>34261.6</v>
      </c>
    </row>
    <row r="3544" spans="1:31">
      <c r="A3544" s="43" t="s">
        <v>3577</v>
      </c>
      <c r="B3544" s="44">
        <v>9678.47</v>
      </c>
      <c r="C3544" s="44">
        <v>9883.08</v>
      </c>
      <c r="D3544" s="44">
        <v>9233.41</v>
      </c>
      <c r="E3544" s="44">
        <v>9028.5</v>
      </c>
      <c r="F3544" s="44">
        <v>9223.4</v>
      </c>
      <c r="G3544" s="44">
        <v>9477.91</v>
      </c>
      <c r="H3544" s="44">
        <v>9935.7</v>
      </c>
      <c r="I3544" s="44">
        <v>10176.9</v>
      </c>
      <c r="J3544" s="44">
        <v>9709.17</v>
      </c>
      <c r="K3544" s="44">
        <v>8971.12</v>
      </c>
      <c r="L3544" s="44">
        <v>7972.79</v>
      </c>
      <c r="M3544" s="44">
        <v>9416.9</v>
      </c>
      <c r="N3544" s="44">
        <v>10688.4</v>
      </c>
      <c r="O3544" s="44">
        <v>11653.7</v>
      </c>
      <c r="P3544" s="44">
        <v>8241.57</v>
      </c>
      <c r="Q3544" s="44">
        <v>8399.51</v>
      </c>
      <c r="R3544" s="44">
        <v>9723.25</v>
      </c>
      <c r="S3544" s="44">
        <v>10516.2</v>
      </c>
      <c r="T3544" s="44">
        <v>7272.85</v>
      </c>
      <c r="U3544" s="44">
        <v>8131.52</v>
      </c>
      <c r="V3544" s="44">
        <v>9535.58</v>
      </c>
      <c r="W3544" s="44">
        <v>9542.78</v>
      </c>
      <c r="X3544" s="44">
        <v>10498</v>
      </c>
      <c r="Y3544" s="44">
        <v>11815</v>
      </c>
      <c r="Z3544" s="44">
        <v>10341.4</v>
      </c>
      <c r="AA3544" s="44">
        <v>9687.1</v>
      </c>
      <c r="AB3544" s="44">
        <v>9998.58</v>
      </c>
      <c r="AC3544" s="44">
        <v>9915.9</v>
      </c>
      <c r="AD3544" s="44">
        <v>9318.85</v>
      </c>
      <c r="AE3544" s="44">
        <v>9529.24</v>
      </c>
    </row>
    <row r="3545" spans="1:31">
      <c r="A3545" s="43" t="s">
        <v>3578</v>
      </c>
      <c r="B3545" s="44">
        <v>9592.22</v>
      </c>
      <c r="C3545" s="44">
        <v>8689.5</v>
      </c>
      <c r="D3545" s="44">
        <v>13503</v>
      </c>
      <c r="E3545" s="44">
        <v>10591.2</v>
      </c>
      <c r="F3545" s="44">
        <v>9894.84</v>
      </c>
      <c r="G3545" s="44">
        <v>11151.5</v>
      </c>
      <c r="H3545" s="44">
        <v>11443.7</v>
      </c>
      <c r="I3545" s="44">
        <v>10815.5</v>
      </c>
      <c r="J3545" s="44">
        <v>10674.3</v>
      </c>
      <c r="K3545" s="44">
        <v>13492.8</v>
      </c>
      <c r="L3545" s="44">
        <v>12045.5</v>
      </c>
      <c r="M3545" s="44">
        <v>11951.5</v>
      </c>
      <c r="N3545" s="44">
        <v>13387.9</v>
      </c>
      <c r="O3545" s="44">
        <v>11969.9</v>
      </c>
      <c r="P3545" s="44">
        <v>7290.87</v>
      </c>
      <c r="Q3545" s="44">
        <v>4677.73</v>
      </c>
      <c r="R3545" s="44">
        <v>15228.3</v>
      </c>
      <c r="S3545" s="44">
        <v>12036.4</v>
      </c>
      <c r="T3545" s="44">
        <v>6438.21</v>
      </c>
      <c r="U3545" s="44">
        <v>10666.5</v>
      </c>
      <c r="V3545" s="44">
        <v>6000.44</v>
      </c>
      <c r="W3545" s="44">
        <v>13839.9</v>
      </c>
      <c r="X3545" s="44">
        <v>14781.3</v>
      </c>
      <c r="Y3545" s="44">
        <v>13063.4</v>
      </c>
      <c r="Z3545" s="44">
        <v>14555</v>
      </c>
      <c r="AA3545" s="44">
        <v>11604.8</v>
      </c>
      <c r="AB3545" s="44">
        <v>9704.23</v>
      </c>
      <c r="AC3545" s="44">
        <v>7894.56</v>
      </c>
      <c r="AD3545" s="44">
        <v>5693.01</v>
      </c>
      <c r="AE3545" s="44">
        <v>13723.6</v>
      </c>
    </row>
    <row r="3546" spans="1:31">
      <c r="A3546" s="43" t="s">
        <v>3579</v>
      </c>
      <c r="B3546" s="44">
        <v>23532.8</v>
      </c>
      <c r="C3546" s="44">
        <v>23413.4</v>
      </c>
      <c r="D3546" s="44">
        <v>27327.8</v>
      </c>
      <c r="E3546" s="44">
        <v>26634.7</v>
      </c>
      <c r="F3546" s="44">
        <v>24676.9</v>
      </c>
      <c r="G3546" s="44">
        <v>23403.6</v>
      </c>
      <c r="H3546" s="44">
        <v>26018.5</v>
      </c>
      <c r="I3546" s="44">
        <v>24033.7</v>
      </c>
      <c r="J3546" s="44">
        <v>24058.6</v>
      </c>
      <c r="K3546" s="44">
        <v>23534.8</v>
      </c>
      <c r="L3546" s="44">
        <v>22672.3</v>
      </c>
      <c r="M3546" s="44">
        <v>20648.1</v>
      </c>
      <c r="N3546" s="44">
        <v>22963.1</v>
      </c>
      <c r="O3546" s="44">
        <v>23635.8</v>
      </c>
      <c r="P3546" s="44">
        <v>18550</v>
      </c>
      <c r="Q3546" s="44">
        <v>17897.2</v>
      </c>
      <c r="R3546" s="44">
        <v>25806.9</v>
      </c>
      <c r="S3546" s="44">
        <v>30449</v>
      </c>
      <c r="T3546" s="44">
        <v>24741.7</v>
      </c>
      <c r="U3546" s="44">
        <v>26819.1</v>
      </c>
      <c r="V3546" s="44">
        <v>31266.8</v>
      </c>
      <c r="W3546" s="44">
        <v>27352.3</v>
      </c>
      <c r="X3546" s="44">
        <v>29468</v>
      </c>
      <c r="Y3546" s="44">
        <v>28879.6</v>
      </c>
      <c r="Z3546" s="44">
        <v>30148.9</v>
      </c>
      <c r="AA3546" s="44">
        <v>30027.3</v>
      </c>
      <c r="AB3546" s="44">
        <v>25242.4</v>
      </c>
      <c r="AC3546" s="44">
        <v>21928.9</v>
      </c>
      <c r="AD3546" s="44">
        <v>26345.6</v>
      </c>
      <c r="AE3546" s="44">
        <v>29594.5</v>
      </c>
    </row>
    <row r="3547" spans="1:31">
      <c r="A3547" s="43" t="s">
        <v>3580</v>
      </c>
      <c r="B3547" s="44">
        <v>4283.63</v>
      </c>
      <c r="C3547" s="44">
        <v>3971.78</v>
      </c>
      <c r="D3547" s="44">
        <v>4422.9</v>
      </c>
      <c r="E3547" s="44">
        <v>3763.41</v>
      </c>
      <c r="F3547" s="44">
        <v>3854.34</v>
      </c>
      <c r="G3547" s="44">
        <v>4317.54</v>
      </c>
      <c r="H3547" s="44">
        <v>4648.97</v>
      </c>
      <c r="I3547" s="44">
        <v>5390.71</v>
      </c>
      <c r="J3547" s="44">
        <v>4076.99</v>
      </c>
      <c r="K3547" s="44">
        <v>3703.76</v>
      </c>
      <c r="L3547" s="44">
        <v>3774.1</v>
      </c>
      <c r="M3547" s="44">
        <v>4626.06</v>
      </c>
      <c r="N3547" s="44">
        <v>4280.71</v>
      </c>
      <c r="O3547" s="44">
        <v>4021.31</v>
      </c>
      <c r="P3547" s="44">
        <v>3276.11</v>
      </c>
      <c r="Q3547" s="44">
        <v>2038.71</v>
      </c>
      <c r="R3547" s="44">
        <v>3957.21</v>
      </c>
      <c r="S3547" s="44">
        <v>4311.16</v>
      </c>
      <c r="T3547" s="44">
        <v>3204.44</v>
      </c>
      <c r="U3547" s="44">
        <v>3451.32</v>
      </c>
      <c r="V3547" s="44">
        <v>5449.6</v>
      </c>
      <c r="W3547" s="44">
        <v>3859.68</v>
      </c>
      <c r="X3547" s="44">
        <v>3936.4</v>
      </c>
      <c r="Y3547" s="44">
        <v>3459.42</v>
      </c>
      <c r="Z3547" s="44">
        <v>4538.58</v>
      </c>
      <c r="AA3547" s="44">
        <v>3357</v>
      </c>
      <c r="AB3547" s="44">
        <v>4628.19</v>
      </c>
      <c r="AC3547" s="44">
        <v>4898.01</v>
      </c>
      <c r="AD3547" s="44">
        <v>3741.76</v>
      </c>
      <c r="AE3547" s="44">
        <v>3613.11</v>
      </c>
    </row>
    <row r="3548" spans="1:31">
      <c r="A3548" s="10" t="s">
        <v>3581</v>
      </c>
      <c r="B3548" s="44">
        <v>897.544</v>
      </c>
      <c r="C3548" s="44">
        <v>599.355</v>
      </c>
      <c r="D3548" s="44">
        <v>591.983</v>
      </c>
      <c r="E3548" s="44">
        <v>714.657</v>
      </c>
      <c r="F3548" s="44">
        <v>940.588</v>
      </c>
      <c r="G3548" s="44">
        <v>922.816</v>
      </c>
      <c r="H3548" s="44">
        <v>426.162</v>
      </c>
      <c r="I3548" s="44">
        <v>540.111</v>
      </c>
      <c r="J3548" s="44">
        <v>614.262</v>
      </c>
      <c r="K3548" s="44">
        <v>919.733</v>
      </c>
      <c r="L3548" s="44">
        <v>708.57</v>
      </c>
      <c r="M3548" s="44">
        <v>921.24</v>
      </c>
      <c r="N3548" s="44">
        <v>1017.85</v>
      </c>
      <c r="O3548" s="44">
        <v>1196.54</v>
      </c>
      <c r="P3548" s="44">
        <v>324.486</v>
      </c>
      <c r="Q3548" s="44">
        <v>232.072</v>
      </c>
      <c r="R3548" s="44">
        <v>1237.37</v>
      </c>
      <c r="S3548" s="44">
        <v>972.29</v>
      </c>
      <c r="T3548" s="44">
        <v>756.49</v>
      </c>
      <c r="U3548" s="44" t="s">
        <v>48</v>
      </c>
      <c r="V3548" s="44">
        <v>635.633</v>
      </c>
      <c r="W3548" s="44">
        <v>536.109</v>
      </c>
      <c r="X3548" s="44">
        <v>1152.12</v>
      </c>
      <c r="Y3548" s="44">
        <v>432.556</v>
      </c>
      <c r="Z3548" s="44" t="s">
        <v>48</v>
      </c>
      <c r="AA3548" s="44" t="s">
        <v>48</v>
      </c>
      <c r="AB3548" s="44" t="s">
        <v>48</v>
      </c>
      <c r="AC3548" s="44" t="s">
        <v>48</v>
      </c>
      <c r="AD3548" s="44">
        <v>1173.17</v>
      </c>
      <c r="AE3548" s="44">
        <v>633.164</v>
      </c>
    </row>
    <row r="3549" spans="1:31">
      <c r="A3549" s="43" t="s">
        <v>3582</v>
      </c>
      <c r="B3549" s="44">
        <v>21296.5</v>
      </c>
      <c r="C3549" s="44">
        <v>21454.7</v>
      </c>
      <c r="D3549" s="44">
        <v>23487.2</v>
      </c>
      <c r="E3549" s="44">
        <v>22088.2</v>
      </c>
      <c r="F3549" s="44">
        <v>27213.6</v>
      </c>
      <c r="G3549" s="44">
        <v>27084.3</v>
      </c>
      <c r="H3549" s="44">
        <v>23209.7</v>
      </c>
      <c r="I3549" s="44">
        <v>22484.2</v>
      </c>
      <c r="J3549" s="44">
        <v>30146.9</v>
      </c>
      <c r="K3549" s="44">
        <v>28617.2</v>
      </c>
      <c r="L3549" s="44">
        <v>28559.3</v>
      </c>
      <c r="M3549" s="44">
        <v>27278</v>
      </c>
      <c r="N3549" s="44">
        <v>30514.9</v>
      </c>
      <c r="O3549" s="44">
        <v>31150.9</v>
      </c>
      <c r="P3549" s="44">
        <v>26423.5</v>
      </c>
      <c r="Q3549" s="44">
        <v>25408.2</v>
      </c>
      <c r="R3549" s="44">
        <v>25053.5</v>
      </c>
      <c r="S3549" s="44">
        <v>22685.8</v>
      </c>
      <c r="T3549" s="44">
        <v>18197.4</v>
      </c>
      <c r="U3549" s="44">
        <v>20253.4</v>
      </c>
      <c r="V3549" s="44">
        <v>29508.4</v>
      </c>
      <c r="W3549" s="44">
        <v>28511.9</v>
      </c>
      <c r="X3549" s="44">
        <v>22097.6</v>
      </c>
      <c r="Y3549" s="44">
        <v>22140.5</v>
      </c>
      <c r="Z3549" s="44">
        <v>23895.5</v>
      </c>
      <c r="AA3549" s="44">
        <v>21711</v>
      </c>
      <c r="AB3549" s="44">
        <v>23926</v>
      </c>
      <c r="AC3549" s="44">
        <v>23594.2</v>
      </c>
      <c r="AD3549" s="44">
        <v>22185.8</v>
      </c>
      <c r="AE3549" s="44">
        <v>20156.4</v>
      </c>
    </row>
    <row r="3550" spans="1:31">
      <c r="A3550" s="43" t="s">
        <v>3583</v>
      </c>
      <c r="B3550" s="44">
        <v>8221.78</v>
      </c>
      <c r="C3550" s="44">
        <v>8768.5</v>
      </c>
      <c r="D3550" s="44">
        <v>10699.5</v>
      </c>
      <c r="E3550" s="44">
        <v>10237.4</v>
      </c>
      <c r="F3550" s="44">
        <v>11050.3</v>
      </c>
      <c r="G3550" s="44">
        <v>10255.9</v>
      </c>
      <c r="H3550" s="44">
        <v>11406.6</v>
      </c>
      <c r="I3550" s="44">
        <v>10812</v>
      </c>
      <c r="J3550" s="44">
        <v>12010.2</v>
      </c>
      <c r="K3550" s="44">
        <v>11430</v>
      </c>
      <c r="L3550" s="44">
        <v>9617.68</v>
      </c>
      <c r="M3550" s="44">
        <v>9774.96</v>
      </c>
      <c r="N3550" s="44">
        <v>10263.8</v>
      </c>
      <c r="O3550" s="44">
        <v>11112.9</v>
      </c>
      <c r="P3550" s="44">
        <v>12477.1</v>
      </c>
      <c r="Q3550" s="44">
        <v>9283.63</v>
      </c>
      <c r="R3550" s="44">
        <v>9690.38</v>
      </c>
      <c r="S3550" s="44">
        <v>11007</v>
      </c>
      <c r="T3550" s="44">
        <v>8620.6</v>
      </c>
      <c r="U3550" s="44">
        <v>7752.52</v>
      </c>
      <c r="V3550" s="44">
        <v>10823.2</v>
      </c>
      <c r="W3550" s="44">
        <v>10589.9</v>
      </c>
      <c r="X3550" s="44">
        <v>10849.4</v>
      </c>
      <c r="Y3550" s="44">
        <v>11067.5</v>
      </c>
      <c r="Z3550" s="44">
        <v>8967.89</v>
      </c>
      <c r="AA3550" s="44">
        <v>10194.6</v>
      </c>
      <c r="AB3550" s="44">
        <v>13257.2</v>
      </c>
      <c r="AC3550" s="44">
        <v>12322.7</v>
      </c>
      <c r="AD3550" s="44">
        <v>12692.6</v>
      </c>
      <c r="AE3550" s="44">
        <v>10301.5</v>
      </c>
    </row>
    <row r="3551" spans="1:31">
      <c r="A3551" s="43" t="s">
        <v>3584</v>
      </c>
      <c r="B3551" s="44">
        <v>3072.06</v>
      </c>
      <c r="C3551" s="44">
        <v>3308.05</v>
      </c>
      <c r="D3551" s="44">
        <v>3244.34</v>
      </c>
      <c r="E3551" s="44">
        <v>3707.74</v>
      </c>
      <c r="F3551" s="44">
        <v>3194.83</v>
      </c>
      <c r="G3551" s="44">
        <v>3682.98</v>
      </c>
      <c r="H3551" s="44">
        <v>3359.41</v>
      </c>
      <c r="I3551" s="44">
        <v>4530.2</v>
      </c>
      <c r="J3551" s="44">
        <v>3662.51</v>
      </c>
      <c r="K3551" s="44">
        <v>3943.61</v>
      </c>
      <c r="L3551" s="44">
        <v>4420.1</v>
      </c>
      <c r="M3551" s="44">
        <v>3966.58</v>
      </c>
      <c r="N3551" s="44">
        <v>3531.02</v>
      </c>
      <c r="O3551" s="44">
        <v>3869.62</v>
      </c>
      <c r="P3551" s="44">
        <v>3050.17</v>
      </c>
      <c r="Q3551" s="44">
        <v>3363.71</v>
      </c>
      <c r="R3551" s="44">
        <v>2824.98</v>
      </c>
      <c r="S3551" s="44">
        <v>3841.41</v>
      </c>
      <c r="T3551" s="44">
        <v>2964.21</v>
      </c>
      <c r="U3551" s="44">
        <v>3391.85</v>
      </c>
      <c r="V3551" s="44">
        <v>3422.15</v>
      </c>
      <c r="W3551" s="44">
        <v>3375</v>
      </c>
      <c r="X3551" s="44">
        <v>3488.18</v>
      </c>
      <c r="Y3551" s="44">
        <v>3990.02</v>
      </c>
      <c r="Z3551" s="44">
        <v>4454.3</v>
      </c>
      <c r="AA3551" s="44">
        <v>3528.43</v>
      </c>
      <c r="AB3551" s="44">
        <v>3797.98</v>
      </c>
      <c r="AC3551" s="44">
        <v>3625.56</v>
      </c>
      <c r="AD3551" s="44">
        <v>3724.61</v>
      </c>
      <c r="AE3551" s="44">
        <v>3412.73</v>
      </c>
    </row>
    <row r="3552" spans="1:31">
      <c r="A3552" s="43" t="s">
        <v>3585</v>
      </c>
      <c r="B3552" s="44">
        <v>74931.5</v>
      </c>
      <c r="C3552" s="44">
        <v>47540.4</v>
      </c>
      <c r="D3552" s="44">
        <v>85450.5</v>
      </c>
      <c r="E3552" s="44">
        <v>58904.4</v>
      </c>
      <c r="F3552" s="44">
        <v>50073.8</v>
      </c>
      <c r="G3552" s="44">
        <v>49927.2</v>
      </c>
      <c r="H3552" s="44">
        <v>62373.5</v>
      </c>
      <c r="I3552" s="44">
        <v>42107.6</v>
      </c>
      <c r="J3552" s="44">
        <v>52790.6</v>
      </c>
      <c r="K3552" s="44">
        <v>50021.6</v>
      </c>
      <c r="L3552" s="44">
        <v>38771.9</v>
      </c>
      <c r="M3552" s="44">
        <v>28334.1</v>
      </c>
      <c r="N3552" s="44">
        <v>54549.2</v>
      </c>
      <c r="O3552" s="44">
        <v>32846.9</v>
      </c>
      <c r="P3552" s="44">
        <v>43005.6</v>
      </c>
      <c r="Q3552" s="44">
        <v>38478.7</v>
      </c>
      <c r="R3552" s="44">
        <v>69645.1</v>
      </c>
      <c r="S3552" s="44">
        <v>68433.1</v>
      </c>
      <c r="T3552" s="44">
        <v>45966.7</v>
      </c>
      <c r="U3552" s="44">
        <v>58803.7</v>
      </c>
      <c r="V3552" s="44">
        <v>51826.4</v>
      </c>
      <c r="W3552" s="44">
        <v>39846.1</v>
      </c>
      <c r="X3552" s="44">
        <v>68042</v>
      </c>
      <c r="Y3552" s="44">
        <v>59576</v>
      </c>
      <c r="Z3552" s="44">
        <v>62176.2</v>
      </c>
      <c r="AA3552" s="44">
        <v>62399</v>
      </c>
      <c r="AB3552" s="44">
        <v>54801.6</v>
      </c>
      <c r="AC3552" s="44">
        <v>41600.9</v>
      </c>
      <c r="AD3552" s="44">
        <v>110061</v>
      </c>
      <c r="AE3552" s="44">
        <v>66170.1</v>
      </c>
    </row>
    <row r="3553" spans="1:31">
      <c r="A3553" s="43" t="s">
        <v>3586</v>
      </c>
      <c r="B3553" s="44">
        <v>10671.7</v>
      </c>
      <c r="C3553" s="44">
        <v>13138.9</v>
      </c>
      <c r="D3553" s="44">
        <v>10848.5</v>
      </c>
      <c r="E3553" s="44">
        <v>11533.4</v>
      </c>
      <c r="F3553" s="44">
        <v>12185.3</v>
      </c>
      <c r="G3553" s="44">
        <v>10573.6</v>
      </c>
      <c r="H3553" s="44">
        <v>14049.4</v>
      </c>
      <c r="I3553" s="44">
        <v>14081.5</v>
      </c>
      <c r="J3553" s="44">
        <v>11426</v>
      </c>
      <c r="K3553" s="44">
        <v>11843</v>
      </c>
      <c r="L3553" s="44">
        <v>10691.8</v>
      </c>
      <c r="M3553" s="44">
        <v>12102.3</v>
      </c>
      <c r="N3553" s="44">
        <v>5502.39</v>
      </c>
      <c r="O3553" s="44">
        <v>11837.6</v>
      </c>
      <c r="P3553" s="44">
        <v>11700.4</v>
      </c>
      <c r="Q3553" s="44">
        <v>10694.7</v>
      </c>
      <c r="R3553" s="44">
        <v>9289.93</v>
      </c>
      <c r="S3553" s="44">
        <v>11593.3</v>
      </c>
      <c r="T3553" s="44">
        <v>9615.44</v>
      </c>
      <c r="U3553" s="44">
        <v>12713.2</v>
      </c>
      <c r="V3553" s="44">
        <v>9988.08</v>
      </c>
      <c r="W3553" s="44">
        <v>13143.6</v>
      </c>
      <c r="X3553" s="44">
        <v>8158.17</v>
      </c>
      <c r="Y3553" s="44">
        <v>9271.9</v>
      </c>
      <c r="Z3553" s="44">
        <v>14889.5</v>
      </c>
      <c r="AA3553" s="44">
        <v>13250.8</v>
      </c>
      <c r="AB3553" s="44">
        <v>10763</v>
      </c>
      <c r="AC3553" s="44">
        <v>10925.7</v>
      </c>
      <c r="AD3553" s="44">
        <v>10375.1</v>
      </c>
      <c r="AE3553" s="44">
        <v>11625.8</v>
      </c>
    </row>
    <row r="3554" spans="1:31">
      <c r="A3554" s="43" t="s">
        <v>3587</v>
      </c>
      <c r="B3554" s="44">
        <v>13909.6</v>
      </c>
      <c r="C3554" s="44">
        <v>12420.1</v>
      </c>
      <c r="D3554" s="44">
        <v>13359.2</v>
      </c>
      <c r="E3554" s="44">
        <v>12435.1</v>
      </c>
      <c r="F3554" s="44">
        <v>15475</v>
      </c>
      <c r="G3554" s="44">
        <v>18611.1</v>
      </c>
      <c r="H3554" s="44">
        <v>11017.7</v>
      </c>
      <c r="I3554" s="44">
        <v>12523.1</v>
      </c>
      <c r="J3554" s="44">
        <v>13179.3</v>
      </c>
      <c r="K3554" s="44">
        <v>15876.1</v>
      </c>
      <c r="L3554" s="44">
        <v>13930.6</v>
      </c>
      <c r="M3554" s="44">
        <v>12518.3</v>
      </c>
      <c r="N3554" s="44">
        <v>13552.4</v>
      </c>
      <c r="O3554" s="44">
        <v>13178</v>
      </c>
      <c r="P3554" s="44">
        <v>7973.79</v>
      </c>
      <c r="Q3554" s="44">
        <v>7956.06</v>
      </c>
      <c r="R3554" s="44">
        <v>13455.1</v>
      </c>
      <c r="S3554" s="44">
        <v>9804.34</v>
      </c>
      <c r="T3554" s="44">
        <v>10511.4</v>
      </c>
      <c r="U3554" s="44">
        <v>12613.3</v>
      </c>
      <c r="V3554" s="44">
        <v>14493.2</v>
      </c>
      <c r="W3554" s="44">
        <v>12699.6</v>
      </c>
      <c r="X3554" s="44">
        <v>15685.2</v>
      </c>
      <c r="Y3554" s="44">
        <v>14699.6</v>
      </c>
      <c r="Z3554" s="44">
        <v>12258.9</v>
      </c>
      <c r="AA3554" s="44">
        <v>10581.9</v>
      </c>
      <c r="AB3554" s="44">
        <v>14011.6</v>
      </c>
      <c r="AC3554" s="44">
        <v>15756.8</v>
      </c>
      <c r="AD3554" s="44">
        <v>12994.8</v>
      </c>
      <c r="AE3554" s="44">
        <v>14420.5</v>
      </c>
    </row>
    <row r="3555" spans="1:31">
      <c r="A3555" s="43" t="s">
        <v>3588</v>
      </c>
      <c r="B3555" s="44">
        <v>7699.81</v>
      </c>
      <c r="C3555" s="44">
        <v>7874.77</v>
      </c>
      <c r="D3555" s="44">
        <v>9420.44</v>
      </c>
      <c r="E3555" s="44">
        <v>8000.8</v>
      </c>
      <c r="F3555" s="44">
        <v>8906.98</v>
      </c>
      <c r="G3555" s="44">
        <v>7490.88</v>
      </c>
      <c r="H3555" s="44">
        <v>10947.2</v>
      </c>
      <c r="I3555" s="44">
        <v>9678.61</v>
      </c>
      <c r="J3555" s="44">
        <v>9420.15</v>
      </c>
      <c r="K3555" s="44">
        <v>8096.07</v>
      </c>
      <c r="L3555" s="44">
        <v>9504.34</v>
      </c>
      <c r="M3555" s="44">
        <v>7707.36</v>
      </c>
      <c r="N3555" s="44">
        <v>7900.31</v>
      </c>
      <c r="O3555" s="44">
        <v>8863.27</v>
      </c>
      <c r="P3555" s="44">
        <v>6696.56</v>
      </c>
      <c r="Q3555" s="44">
        <v>5787.83</v>
      </c>
      <c r="R3555" s="44">
        <v>7647.88</v>
      </c>
      <c r="S3555" s="44">
        <v>7600.42</v>
      </c>
      <c r="T3555" s="44">
        <v>8978.9</v>
      </c>
      <c r="U3555" s="44">
        <v>9655.18</v>
      </c>
      <c r="V3555" s="44">
        <v>10084.7</v>
      </c>
      <c r="W3555" s="44">
        <v>9342.62</v>
      </c>
      <c r="X3555" s="44">
        <v>10711.4</v>
      </c>
      <c r="Y3555" s="44">
        <v>8555.41</v>
      </c>
      <c r="Z3555" s="44">
        <v>8292.2</v>
      </c>
      <c r="AA3555" s="44">
        <v>8352.03</v>
      </c>
      <c r="AB3555" s="44">
        <v>6645.27</v>
      </c>
      <c r="AC3555" s="44">
        <v>5711.66</v>
      </c>
      <c r="AD3555" s="44">
        <v>9939.43</v>
      </c>
      <c r="AE3555" s="44">
        <v>8652.91</v>
      </c>
    </row>
    <row r="3556" spans="1:31">
      <c r="A3556" s="43" t="s">
        <v>3589</v>
      </c>
      <c r="B3556" s="44">
        <v>22734.1</v>
      </c>
      <c r="C3556" s="44">
        <v>21471.9</v>
      </c>
      <c r="D3556" s="44">
        <v>22123.9</v>
      </c>
      <c r="E3556" s="44">
        <v>24289</v>
      </c>
      <c r="F3556" s="44">
        <v>19581.7</v>
      </c>
      <c r="G3556" s="44">
        <v>22958.7</v>
      </c>
      <c r="H3556" s="44">
        <v>21577.9</v>
      </c>
      <c r="I3556" s="44">
        <v>22347.7</v>
      </c>
      <c r="J3556" s="44">
        <v>19320.6</v>
      </c>
      <c r="K3556" s="44">
        <v>19267</v>
      </c>
      <c r="L3556" s="44">
        <v>20944.7</v>
      </c>
      <c r="M3556" s="44">
        <v>22977.3</v>
      </c>
      <c r="N3556" s="44">
        <v>19181</v>
      </c>
      <c r="O3556" s="44">
        <v>21486.2</v>
      </c>
      <c r="P3556" s="44">
        <v>19937.2</v>
      </c>
      <c r="Q3556" s="44">
        <v>21038.4</v>
      </c>
      <c r="R3556" s="44">
        <v>21492.3</v>
      </c>
      <c r="S3556" s="44">
        <v>22939.6</v>
      </c>
      <c r="T3556" s="44">
        <v>20423.5</v>
      </c>
      <c r="U3556" s="44">
        <v>20580.5</v>
      </c>
      <c r="V3556" s="44">
        <v>22671.8</v>
      </c>
      <c r="W3556" s="44">
        <v>25072.3</v>
      </c>
      <c r="X3556" s="44">
        <v>19912.5</v>
      </c>
      <c r="Y3556" s="44">
        <v>19184.5</v>
      </c>
      <c r="Z3556" s="44">
        <v>22159.5</v>
      </c>
      <c r="AA3556" s="44">
        <v>21872.4</v>
      </c>
      <c r="AB3556" s="44">
        <v>17915.4</v>
      </c>
      <c r="AC3556" s="44">
        <v>19971.4</v>
      </c>
      <c r="AD3556" s="44">
        <v>22596.3</v>
      </c>
      <c r="AE3556" s="44">
        <v>25192.1</v>
      </c>
    </row>
    <row r="3557" spans="1:31">
      <c r="A3557" s="43" t="s">
        <v>3590</v>
      </c>
      <c r="B3557" s="44">
        <v>516.21</v>
      </c>
      <c r="C3557" s="44">
        <v>447.327</v>
      </c>
      <c r="D3557" s="44">
        <v>397.66</v>
      </c>
      <c r="E3557" s="44">
        <v>322.238</v>
      </c>
      <c r="F3557" s="44">
        <v>179.815</v>
      </c>
      <c r="G3557" s="44">
        <v>861.4</v>
      </c>
      <c r="H3557" s="44">
        <v>321.438</v>
      </c>
      <c r="I3557" s="44">
        <v>411.244</v>
      </c>
      <c r="J3557" s="44">
        <v>524.534</v>
      </c>
      <c r="K3557" s="44">
        <v>456.932</v>
      </c>
      <c r="L3557" s="44">
        <v>404.692</v>
      </c>
      <c r="M3557" s="44">
        <v>504.837</v>
      </c>
      <c r="N3557" s="44">
        <v>581.971</v>
      </c>
      <c r="O3557" s="44">
        <v>513.321</v>
      </c>
      <c r="P3557" s="44">
        <v>517.195</v>
      </c>
      <c r="Q3557" s="44">
        <v>65.9193</v>
      </c>
      <c r="R3557" s="44">
        <v>666.65</v>
      </c>
      <c r="S3557" s="44">
        <v>105.495</v>
      </c>
      <c r="T3557" s="44">
        <v>573.663</v>
      </c>
      <c r="U3557" s="44">
        <v>919.957</v>
      </c>
      <c r="V3557" s="44">
        <v>339.607</v>
      </c>
      <c r="W3557" s="44">
        <v>495.813</v>
      </c>
      <c r="X3557" s="44">
        <v>128.931</v>
      </c>
      <c r="Y3557" s="44">
        <v>329.833</v>
      </c>
      <c r="Z3557" s="44">
        <v>535.319</v>
      </c>
      <c r="AA3557" s="44">
        <v>211.427</v>
      </c>
      <c r="AB3557" s="44">
        <v>632.308</v>
      </c>
      <c r="AC3557" s="44">
        <v>452.491</v>
      </c>
      <c r="AD3557" s="44">
        <v>287.034</v>
      </c>
      <c r="AE3557" s="44">
        <v>322.661</v>
      </c>
    </row>
    <row r="3558" spans="1:31">
      <c r="A3558" s="43" t="s">
        <v>3591</v>
      </c>
      <c r="B3558" s="44">
        <v>1559.46</v>
      </c>
      <c r="C3558" s="44">
        <v>1700.55</v>
      </c>
      <c r="D3558" s="44">
        <v>1739.86</v>
      </c>
      <c r="E3558" s="44">
        <v>1589.48</v>
      </c>
      <c r="F3558" s="44">
        <v>1137.76</v>
      </c>
      <c r="G3558" s="44">
        <v>1162.64</v>
      </c>
      <c r="H3558" s="44">
        <v>2046.6</v>
      </c>
      <c r="I3558" s="44">
        <v>1592.73</v>
      </c>
      <c r="J3558" s="44">
        <v>1895.36</v>
      </c>
      <c r="K3558" s="44">
        <v>1954.96</v>
      </c>
      <c r="L3558" s="44">
        <v>1499.43</v>
      </c>
      <c r="M3558" s="44">
        <v>1400.03</v>
      </c>
      <c r="N3558" s="44">
        <v>1101.94</v>
      </c>
      <c r="O3558" s="44">
        <v>1278.13</v>
      </c>
      <c r="P3558" s="44">
        <v>1238.83</v>
      </c>
      <c r="Q3558" s="44">
        <v>905.649</v>
      </c>
      <c r="R3558" s="44">
        <v>2354.79</v>
      </c>
      <c r="S3558" s="44">
        <v>2012.19</v>
      </c>
      <c r="T3558" s="44">
        <v>1020.33</v>
      </c>
      <c r="U3558" s="44">
        <v>1097.15</v>
      </c>
      <c r="V3558" s="44">
        <v>923.888</v>
      </c>
      <c r="W3558" s="44">
        <v>1448.15</v>
      </c>
      <c r="X3558" s="44">
        <v>1643.49</v>
      </c>
      <c r="Y3558" s="44">
        <v>1514.5</v>
      </c>
      <c r="Z3558" s="44">
        <v>1215.91</v>
      </c>
      <c r="AA3558" s="44">
        <v>2207.52</v>
      </c>
      <c r="AB3558" s="44">
        <v>1504.28</v>
      </c>
      <c r="AC3558" s="44">
        <v>2025.46</v>
      </c>
      <c r="AD3558" s="44">
        <v>1328.12</v>
      </c>
      <c r="AE3558" s="44">
        <v>1787.64</v>
      </c>
    </row>
    <row r="3559" spans="1:31">
      <c r="A3559" s="43" t="s">
        <v>3592</v>
      </c>
      <c r="B3559" s="44">
        <v>10930.2</v>
      </c>
      <c r="C3559" s="44">
        <v>9374.65</v>
      </c>
      <c r="D3559" s="44">
        <v>11694.8</v>
      </c>
      <c r="E3559" s="44">
        <v>8830.26</v>
      </c>
      <c r="F3559" s="44">
        <v>9449.6</v>
      </c>
      <c r="G3559" s="44">
        <v>9993.98</v>
      </c>
      <c r="H3559" s="44">
        <v>12073.3</v>
      </c>
      <c r="I3559" s="44">
        <v>11401</v>
      </c>
      <c r="J3559" s="44">
        <v>11275.3</v>
      </c>
      <c r="K3559" s="44">
        <v>9971.14</v>
      </c>
      <c r="L3559" s="44">
        <v>10631.5</v>
      </c>
      <c r="M3559" s="44">
        <v>8444.77</v>
      </c>
      <c r="N3559" s="44">
        <v>13002.2</v>
      </c>
      <c r="O3559" s="44">
        <v>7666.18</v>
      </c>
      <c r="P3559" s="44">
        <v>5250.62</v>
      </c>
      <c r="Q3559" s="44">
        <v>4593.62</v>
      </c>
      <c r="R3559" s="44">
        <v>12560.2</v>
      </c>
      <c r="S3559" s="44">
        <v>13762</v>
      </c>
      <c r="T3559" s="44">
        <v>6343.18</v>
      </c>
      <c r="U3559" s="44">
        <v>7438.26</v>
      </c>
      <c r="V3559" s="44">
        <v>11686.4</v>
      </c>
      <c r="W3559" s="44">
        <v>10060.6</v>
      </c>
      <c r="X3559" s="44">
        <v>14686.3</v>
      </c>
      <c r="Y3559" s="44">
        <v>9816.72</v>
      </c>
      <c r="Z3559" s="44">
        <v>8653.48</v>
      </c>
      <c r="AA3559" s="44">
        <v>7803.42</v>
      </c>
      <c r="AB3559" s="44">
        <v>13818.8</v>
      </c>
      <c r="AC3559" s="44">
        <v>10415.7</v>
      </c>
      <c r="AD3559" s="44">
        <v>8054.72</v>
      </c>
      <c r="AE3559" s="44">
        <v>7541.31</v>
      </c>
    </row>
    <row r="3560" spans="1:31">
      <c r="A3560" s="43" t="s">
        <v>3593</v>
      </c>
      <c r="B3560" s="44">
        <v>15940.3</v>
      </c>
      <c r="C3560" s="44">
        <v>17710.7</v>
      </c>
      <c r="D3560" s="44">
        <v>19260.9</v>
      </c>
      <c r="E3560" s="44">
        <v>20932.5</v>
      </c>
      <c r="F3560" s="44">
        <v>16259.3</v>
      </c>
      <c r="G3560" s="44">
        <v>15806.6</v>
      </c>
      <c r="H3560" s="44">
        <v>21853.9</v>
      </c>
      <c r="I3560" s="44">
        <v>21833.7</v>
      </c>
      <c r="J3560" s="44">
        <v>19392.1</v>
      </c>
      <c r="K3560" s="44">
        <v>21016.3</v>
      </c>
      <c r="L3560" s="44">
        <v>14374.7</v>
      </c>
      <c r="M3560" s="44">
        <v>15665.5</v>
      </c>
      <c r="N3560" s="44">
        <v>13718.1</v>
      </c>
      <c r="O3560" s="44">
        <v>14527.9</v>
      </c>
      <c r="P3560" s="44">
        <v>24206.1</v>
      </c>
      <c r="Q3560" s="44">
        <v>18133.6</v>
      </c>
      <c r="R3560" s="44">
        <v>11789.3</v>
      </c>
      <c r="S3560" s="44">
        <v>14352.2</v>
      </c>
      <c r="T3560" s="44">
        <v>17366.6</v>
      </c>
      <c r="U3560" s="44">
        <v>17141.7</v>
      </c>
      <c r="V3560" s="44">
        <v>21434.2</v>
      </c>
      <c r="W3560" s="44">
        <v>23708.8</v>
      </c>
      <c r="X3560" s="44">
        <v>15711.3</v>
      </c>
      <c r="Y3560" s="44">
        <v>12530.6</v>
      </c>
      <c r="Z3560" s="44">
        <v>14490.4</v>
      </c>
      <c r="AA3560" s="44">
        <v>21283.1</v>
      </c>
      <c r="AB3560" s="44">
        <v>18463.5</v>
      </c>
      <c r="AC3560" s="44">
        <v>16148.6</v>
      </c>
      <c r="AD3560" s="44">
        <v>16635.3</v>
      </c>
      <c r="AE3560" s="44">
        <v>19009.3</v>
      </c>
    </row>
    <row r="3561" spans="1:31">
      <c r="A3561" s="10" t="s">
        <v>3594</v>
      </c>
      <c r="B3561" s="44">
        <v>1058.76</v>
      </c>
      <c r="C3561" s="44">
        <v>612.291</v>
      </c>
      <c r="D3561" s="44">
        <v>1265.75</v>
      </c>
      <c r="E3561" s="44">
        <v>1281.09</v>
      </c>
      <c r="F3561" s="44">
        <v>679.244</v>
      </c>
      <c r="G3561" s="44">
        <v>738.599</v>
      </c>
      <c r="H3561" s="44" t="s">
        <v>48</v>
      </c>
      <c r="I3561" s="44" t="s">
        <v>48</v>
      </c>
      <c r="J3561" s="44" t="s">
        <v>48</v>
      </c>
      <c r="K3561" s="44">
        <v>933.795</v>
      </c>
      <c r="L3561" s="44">
        <v>791.65</v>
      </c>
      <c r="M3561" s="44" t="s">
        <v>48</v>
      </c>
      <c r="N3561" s="44">
        <v>999.191</v>
      </c>
      <c r="O3561" s="44">
        <v>552.205</v>
      </c>
      <c r="P3561" s="44">
        <v>376.282</v>
      </c>
      <c r="Q3561" s="44" t="s">
        <v>48</v>
      </c>
      <c r="R3561" s="44" t="s">
        <v>48</v>
      </c>
      <c r="S3561" s="44">
        <v>669.099</v>
      </c>
      <c r="T3561" s="44">
        <v>488.893</v>
      </c>
      <c r="U3561" s="44" t="s">
        <v>48</v>
      </c>
      <c r="V3561" s="44" t="s">
        <v>48</v>
      </c>
      <c r="W3561" s="44" t="s">
        <v>48</v>
      </c>
      <c r="X3561" s="44" t="s">
        <v>48</v>
      </c>
      <c r="Y3561" s="44">
        <v>517.969</v>
      </c>
      <c r="Z3561" s="44" t="s">
        <v>48</v>
      </c>
      <c r="AA3561" s="44" t="s">
        <v>48</v>
      </c>
      <c r="AB3561" s="44" t="s">
        <v>48</v>
      </c>
      <c r="AC3561" s="44">
        <v>775.262</v>
      </c>
      <c r="AD3561" s="44" t="s">
        <v>48</v>
      </c>
      <c r="AE3561" s="44" t="s">
        <v>48</v>
      </c>
    </row>
    <row r="3562" spans="1:31">
      <c r="A3562" s="10" t="s">
        <v>3595</v>
      </c>
      <c r="B3562" s="44">
        <v>3848.98</v>
      </c>
      <c r="C3562" s="44" t="s">
        <v>48</v>
      </c>
      <c r="D3562" s="44">
        <v>3173.32</v>
      </c>
      <c r="E3562" s="44" t="s">
        <v>48</v>
      </c>
      <c r="F3562" s="44" t="s">
        <v>48</v>
      </c>
      <c r="G3562" s="44" t="s">
        <v>48</v>
      </c>
      <c r="H3562" s="44" t="s">
        <v>48</v>
      </c>
      <c r="I3562" s="44">
        <v>1922.61</v>
      </c>
      <c r="J3562" s="44" t="s">
        <v>48</v>
      </c>
      <c r="K3562" s="44" t="s">
        <v>48</v>
      </c>
      <c r="L3562" s="44" t="s">
        <v>48</v>
      </c>
      <c r="M3562" s="44" t="s">
        <v>48</v>
      </c>
      <c r="N3562" s="44" t="s">
        <v>48</v>
      </c>
      <c r="O3562" s="44" t="s">
        <v>48</v>
      </c>
      <c r="P3562" s="44">
        <v>3505.34</v>
      </c>
      <c r="Q3562" s="44" t="s">
        <v>48</v>
      </c>
      <c r="R3562" s="44" t="s">
        <v>48</v>
      </c>
      <c r="S3562" s="44">
        <v>1927.37</v>
      </c>
      <c r="T3562" s="44" t="s">
        <v>48</v>
      </c>
      <c r="U3562" s="44" t="s">
        <v>48</v>
      </c>
      <c r="V3562" s="44" t="s">
        <v>48</v>
      </c>
      <c r="W3562" s="44" t="s">
        <v>48</v>
      </c>
      <c r="X3562" s="44" t="s">
        <v>48</v>
      </c>
      <c r="Y3562" s="44" t="s">
        <v>48</v>
      </c>
      <c r="Z3562" s="44" t="s">
        <v>48</v>
      </c>
      <c r="AA3562" s="44" t="s">
        <v>48</v>
      </c>
      <c r="AB3562" s="44" t="s">
        <v>48</v>
      </c>
      <c r="AC3562" s="44" t="s">
        <v>48</v>
      </c>
      <c r="AD3562" s="44" t="s">
        <v>48</v>
      </c>
      <c r="AE3562" s="44">
        <v>1425.68</v>
      </c>
    </row>
    <row r="3563" spans="1:31">
      <c r="A3563" s="43" t="s">
        <v>3596</v>
      </c>
      <c r="B3563" s="44">
        <v>27374.9</v>
      </c>
      <c r="C3563" s="44">
        <v>27918.3</v>
      </c>
      <c r="D3563" s="44">
        <v>29314.9</v>
      </c>
      <c r="E3563" s="44">
        <v>30073</v>
      </c>
      <c r="F3563" s="44">
        <v>26584.4</v>
      </c>
      <c r="G3563" s="44">
        <v>29554.7</v>
      </c>
      <c r="H3563" s="44">
        <v>24009.6</v>
      </c>
      <c r="I3563" s="44">
        <v>26264.7</v>
      </c>
      <c r="J3563" s="44">
        <v>27945.1</v>
      </c>
      <c r="K3563" s="44">
        <v>29117</v>
      </c>
      <c r="L3563" s="44">
        <v>27253.6</v>
      </c>
      <c r="M3563" s="44">
        <v>28073.4</v>
      </c>
      <c r="N3563" s="44">
        <v>28390</v>
      </c>
      <c r="O3563" s="44">
        <v>26498.6</v>
      </c>
      <c r="P3563" s="44">
        <v>23504.3</v>
      </c>
      <c r="Q3563" s="44">
        <v>24295.5</v>
      </c>
      <c r="R3563" s="44">
        <v>19418</v>
      </c>
      <c r="S3563" s="44">
        <v>22003.6</v>
      </c>
      <c r="T3563" s="44">
        <v>25066.9</v>
      </c>
      <c r="U3563" s="44">
        <v>26989.2</v>
      </c>
      <c r="V3563" s="44">
        <v>23207.8</v>
      </c>
      <c r="W3563" s="44">
        <v>21592</v>
      </c>
      <c r="X3563" s="44">
        <v>29094</v>
      </c>
      <c r="Y3563" s="44">
        <v>29555.8</v>
      </c>
      <c r="Z3563" s="44">
        <v>23820.3</v>
      </c>
      <c r="AA3563" s="44">
        <v>21469.7</v>
      </c>
      <c r="AB3563" s="44">
        <v>14798.9</v>
      </c>
      <c r="AC3563" s="44">
        <v>15896.4</v>
      </c>
      <c r="AD3563" s="44">
        <v>30988</v>
      </c>
      <c r="AE3563" s="44">
        <v>31801.9</v>
      </c>
    </row>
    <row r="3564" spans="1:31">
      <c r="A3564" s="10" t="s">
        <v>3597</v>
      </c>
      <c r="B3564" s="44">
        <v>822.018</v>
      </c>
      <c r="C3564" s="44">
        <v>686.057</v>
      </c>
      <c r="D3564" s="44" t="s">
        <v>48</v>
      </c>
      <c r="E3564" s="44">
        <v>412.292</v>
      </c>
      <c r="F3564" s="44">
        <v>585.91</v>
      </c>
      <c r="G3564" s="44">
        <v>324.815</v>
      </c>
      <c r="H3564" s="44">
        <v>949.994</v>
      </c>
      <c r="I3564" s="44">
        <v>858.512</v>
      </c>
      <c r="J3564" s="44">
        <v>1067.55</v>
      </c>
      <c r="K3564" s="44">
        <v>1030.14</v>
      </c>
      <c r="L3564" s="44">
        <v>1580.95</v>
      </c>
      <c r="M3564" s="44">
        <v>618.672</v>
      </c>
      <c r="N3564" s="44">
        <v>1533.95</v>
      </c>
      <c r="O3564" s="44">
        <v>780.507</v>
      </c>
      <c r="P3564" s="44">
        <v>477.224</v>
      </c>
      <c r="Q3564" s="44">
        <v>505.852</v>
      </c>
      <c r="R3564" s="44" t="s">
        <v>48</v>
      </c>
      <c r="S3564" s="44" t="s">
        <v>48</v>
      </c>
      <c r="T3564" s="44" t="s">
        <v>48</v>
      </c>
      <c r="U3564" s="44" t="s">
        <v>48</v>
      </c>
      <c r="V3564" s="44">
        <v>1132.69</v>
      </c>
      <c r="W3564" s="44" t="s">
        <v>48</v>
      </c>
      <c r="X3564" s="44">
        <v>1484.84</v>
      </c>
      <c r="Y3564" s="44" t="s">
        <v>48</v>
      </c>
      <c r="Z3564" s="44" t="s">
        <v>48</v>
      </c>
      <c r="AA3564" s="44" t="s">
        <v>48</v>
      </c>
      <c r="AB3564" s="44" t="s">
        <v>48</v>
      </c>
      <c r="AC3564" s="44" t="s">
        <v>48</v>
      </c>
      <c r="AD3564" s="44" t="s">
        <v>48</v>
      </c>
      <c r="AE3564" s="44" t="s">
        <v>48</v>
      </c>
    </row>
    <row r="3565" spans="1:31">
      <c r="A3565" s="43" t="s">
        <v>3598</v>
      </c>
      <c r="B3565" s="44">
        <v>7732.46</v>
      </c>
      <c r="C3565" s="44">
        <v>7463.54</v>
      </c>
      <c r="D3565" s="44">
        <v>7449.71</v>
      </c>
      <c r="E3565" s="44">
        <v>7739.32</v>
      </c>
      <c r="F3565" s="44">
        <v>7087.26</v>
      </c>
      <c r="G3565" s="44">
        <v>7441</v>
      </c>
      <c r="H3565" s="44">
        <v>7652.92</v>
      </c>
      <c r="I3565" s="44">
        <v>9189.14</v>
      </c>
      <c r="J3565" s="44">
        <v>8028.71</v>
      </c>
      <c r="K3565" s="44">
        <v>7573.26</v>
      </c>
      <c r="L3565" s="44">
        <v>9152.26</v>
      </c>
      <c r="M3565" s="44">
        <v>8212.94</v>
      </c>
      <c r="N3565" s="44">
        <v>7443.07</v>
      </c>
      <c r="O3565" s="44">
        <v>8512.39</v>
      </c>
      <c r="P3565" s="44">
        <v>6664.42</v>
      </c>
      <c r="Q3565" s="44">
        <v>5734.66</v>
      </c>
      <c r="R3565" s="44">
        <v>8203.65</v>
      </c>
      <c r="S3565" s="44">
        <v>7529.8</v>
      </c>
      <c r="T3565" s="44">
        <v>7145.52</v>
      </c>
      <c r="U3565" s="44">
        <v>8225.01</v>
      </c>
      <c r="V3565" s="44">
        <v>9097.42</v>
      </c>
      <c r="W3565" s="44">
        <v>7909.19</v>
      </c>
      <c r="X3565" s="44">
        <v>6311.65</v>
      </c>
      <c r="Y3565" s="44">
        <v>7533.63</v>
      </c>
      <c r="Z3565" s="44">
        <v>8440.12</v>
      </c>
      <c r="AA3565" s="44">
        <v>8971.7</v>
      </c>
      <c r="AB3565" s="44">
        <v>8902.91</v>
      </c>
      <c r="AC3565" s="44">
        <v>9624.22</v>
      </c>
      <c r="AD3565" s="44">
        <v>7028.47</v>
      </c>
      <c r="AE3565" s="44">
        <v>7504.79</v>
      </c>
    </row>
    <row r="3566" spans="1:31">
      <c r="A3566" s="10" t="s">
        <v>3599</v>
      </c>
      <c r="B3566" s="44">
        <v>2511.6</v>
      </c>
      <c r="C3566" s="44">
        <v>1832.34</v>
      </c>
      <c r="D3566" s="44">
        <v>1946.42</v>
      </c>
      <c r="E3566" s="44">
        <v>2326.08</v>
      </c>
      <c r="F3566" s="44">
        <v>2977.75</v>
      </c>
      <c r="G3566" s="44">
        <v>2592.57</v>
      </c>
      <c r="H3566" s="44">
        <v>2626.12</v>
      </c>
      <c r="I3566" s="44">
        <v>2243.32</v>
      </c>
      <c r="J3566" s="44">
        <v>2768.36</v>
      </c>
      <c r="K3566" s="44">
        <v>2873.21</v>
      </c>
      <c r="L3566" s="44">
        <v>1983.09</v>
      </c>
      <c r="M3566" s="44">
        <v>3164.87</v>
      </c>
      <c r="N3566" s="44">
        <v>2562.99</v>
      </c>
      <c r="O3566" s="44">
        <v>3305.88</v>
      </c>
      <c r="P3566" s="44">
        <v>2955.97</v>
      </c>
      <c r="Q3566" s="44">
        <v>2351</v>
      </c>
      <c r="R3566" s="44">
        <v>1855.48</v>
      </c>
      <c r="S3566" s="44">
        <v>2320.16</v>
      </c>
      <c r="T3566" s="44" t="s">
        <v>48</v>
      </c>
      <c r="U3566" s="44">
        <v>2665.03</v>
      </c>
      <c r="V3566" s="44">
        <v>1105.04</v>
      </c>
      <c r="W3566" s="44">
        <v>1152.54</v>
      </c>
      <c r="X3566" s="44">
        <v>1932.42</v>
      </c>
      <c r="Y3566" s="44">
        <v>2847.31</v>
      </c>
      <c r="Z3566" s="44">
        <v>1690.55</v>
      </c>
      <c r="AA3566" s="44">
        <v>1397.8</v>
      </c>
      <c r="AB3566" s="44" t="s">
        <v>48</v>
      </c>
      <c r="AC3566" s="44">
        <v>724.319</v>
      </c>
      <c r="AD3566" s="44">
        <v>2748.42</v>
      </c>
      <c r="AE3566" s="44">
        <v>3366.13</v>
      </c>
    </row>
    <row r="3567" spans="1:31">
      <c r="A3567" s="43" t="s">
        <v>3600</v>
      </c>
      <c r="B3567" s="44">
        <v>24259.2</v>
      </c>
      <c r="C3567" s="44">
        <v>23468.2</v>
      </c>
      <c r="D3567" s="44">
        <v>23773.4</v>
      </c>
      <c r="E3567" s="44">
        <v>23775</v>
      </c>
      <c r="F3567" s="44">
        <v>18996.7</v>
      </c>
      <c r="G3567" s="44">
        <v>22240.2</v>
      </c>
      <c r="H3567" s="44">
        <v>23851.2</v>
      </c>
      <c r="I3567" s="44">
        <v>22998</v>
      </c>
      <c r="J3567" s="44">
        <v>20555.8</v>
      </c>
      <c r="K3567" s="44">
        <v>19745.2</v>
      </c>
      <c r="L3567" s="44">
        <v>22387.1</v>
      </c>
      <c r="M3567" s="44">
        <v>21812.9</v>
      </c>
      <c r="N3567" s="44">
        <v>22006.6</v>
      </c>
      <c r="O3567" s="44">
        <v>24317.1</v>
      </c>
      <c r="P3567" s="44">
        <v>19942.6</v>
      </c>
      <c r="Q3567" s="44">
        <v>15281.5</v>
      </c>
      <c r="R3567" s="44">
        <v>27472.4</v>
      </c>
      <c r="S3567" s="44">
        <v>25633.5</v>
      </c>
      <c r="T3567" s="44">
        <v>31494.8</v>
      </c>
      <c r="U3567" s="44">
        <v>29280.6</v>
      </c>
      <c r="V3567" s="44">
        <v>25643.2</v>
      </c>
      <c r="W3567" s="44">
        <v>24870.7</v>
      </c>
      <c r="X3567" s="44">
        <v>29772</v>
      </c>
      <c r="Y3567" s="44">
        <v>28209.9</v>
      </c>
      <c r="Z3567" s="44">
        <v>28486.2</v>
      </c>
      <c r="AA3567" s="44">
        <v>27793.1</v>
      </c>
      <c r="AB3567" s="44">
        <v>24325</v>
      </c>
      <c r="AC3567" s="44">
        <v>25336.8</v>
      </c>
      <c r="AD3567" s="44">
        <v>24194.9</v>
      </c>
      <c r="AE3567" s="44">
        <v>26525.9</v>
      </c>
    </row>
    <row r="3568" spans="1:31">
      <c r="A3568" s="10" t="s">
        <v>3601</v>
      </c>
      <c r="B3568" s="44">
        <v>600.531</v>
      </c>
      <c r="C3568" s="44">
        <v>548.166</v>
      </c>
      <c r="D3568" s="44">
        <v>919.92</v>
      </c>
      <c r="E3568" s="44">
        <v>653.345</v>
      </c>
      <c r="F3568" s="44">
        <v>535.618</v>
      </c>
      <c r="G3568" s="44">
        <v>711.825</v>
      </c>
      <c r="H3568" s="44">
        <v>791.466</v>
      </c>
      <c r="I3568" s="44">
        <v>420.215</v>
      </c>
      <c r="J3568" s="44">
        <v>637.639</v>
      </c>
      <c r="K3568" s="44">
        <v>486.463</v>
      </c>
      <c r="L3568" s="44">
        <v>690.463</v>
      </c>
      <c r="M3568" s="44">
        <v>787.282</v>
      </c>
      <c r="N3568" s="44">
        <v>1268.12</v>
      </c>
      <c r="O3568" s="44">
        <v>807.324</v>
      </c>
      <c r="P3568" s="44">
        <v>1071.91</v>
      </c>
      <c r="Q3568" s="44">
        <v>817.96</v>
      </c>
      <c r="R3568" s="44">
        <v>772.723</v>
      </c>
      <c r="S3568" s="44">
        <v>773.7</v>
      </c>
      <c r="T3568" s="44" t="s">
        <v>48</v>
      </c>
      <c r="U3568" s="44">
        <v>795.327</v>
      </c>
      <c r="V3568" s="44">
        <v>1476.82</v>
      </c>
      <c r="W3568" s="44">
        <v>853.68</v>
      </c>
      <c r="X3568" s="44">
        <v>640.005</v>
      </c>
      <c r="Y3568" s="44">
        <v>551.792</v>
      </c>
      <c r="Z3568" s="44">
        <v>1281.78</v>
      </c>
      <c r="AA3568" s="44">
        <v>1065.55</v>
      </c>
      <c r="AB3568" s="44">
        <v>763.012</v>
      </c>
      <c r="AC3568" s="44">
        <v>1049.44</v>
      </c>
      <c r="AD3568" s="44">
        <v>973.506</v>
      </c>
      <c r="AE3568" s="44">
        <v>472.893</v>
      </c>
    </row>
    <row r="3569" spans="1:31">
      <c r="A3569" s="43" t="s">
        <v>3602</v>
      </c>
      <c r="B3569" s="44">
        <v>29383.8</v>
      </c>
      <c r="C3569" s="44">
        <v>32800</v>
      </c>
      <c r="D3569" s="44">
        <v>37538</v>
      </c>
      <c r="E3569" s="44">
        <v>31676.4</v>
      </c>
      <c r="F3569" s="44">
        <v>38287.5</v>
      </c>
      <c r="G3569" s="44">
        <v>31697.7</v>
      </c>
      <c r="H3569" s="44">
        <v>31538.6</v>
      </c>
      <c r="I3569" s="44">
        <v>29760.6</v>
      </c>
      <c r="J3569" s="44">
        <v>29493.8</v>
      </c>
      <c r="K3569" s="44">
        <v>28706.5</v>
      </c>
      <c r="L3569" s="44">
        <v>35686.2</v>
      </c>
      <c r="M3569" s="44">
        <v>34128.1</v>
      </c>
      <c r="N3569" s="44">
        <v>36285.7</v>
      </c>
      <c r="O3569" s="44">
        <v>34126</v>
      </c>
      <c r="P3569" s="44">
        <v>35813.8</v>
      </c>
      <c r="Q3569" s="44">
        <v>29948.2</v>
      </c>
      <c r="R3569" s="44">
        <v>27927.1</v>
      </c>
      <c r="S3569" s="44">
        <v>33747.7</v>
      </c>
      <c r="T3569" s="44">
        <v>31017.3</v>
      </c>
      <c r="U3569" s="44">
        <v>33630.5</v>
      </c>
      <c r="V3569" s="44">
        <v>44085.9</v>
      </c>
      <c r="W3569" s="44">
        <v>39921.8</v>
      </c>
      <c r="X3569" s="44">
        <v>31555.7</v>
      </c>
      <c r="Y3569" s="44">
        <v>27291.8</v>
      </c>
      <c r="Z3569" s="44">
        <v>30015.8</v>
      </c>
      <c r="AA3569" s="44">
        <v>28258.6</v>
      </c>
      <c r="AB3569" s="44">
        <v>30143.6</v>
      </c>
      <c r="AC3569" s="44">
        <v>26860.9</v>
      </c>
      <c r="AD3569" s="44">
        <v>33758.1</v>
      </c>
      <c r="AE3569" s="44">
        <v>36475.7</v>
      </c>
    </row>
    <row r="3570" spans="1:31">
      <c r="A3570" s="10" t="s">
        <v>3603</v>
      </c>
      <c r="B3570" s="44">
        <v>5847.12</v>
      </c>
      <c r="C3570" s="44">
        <v>5451.45</v>
      </c>
      <c r="D3570" s="44">
        <v>6033.64</v>
      </c>
      <c r="E3570" s="44">
        <v>8822.78</v>
      </c>
      <c r="F3570" s="44">
        <v>6684.1</v>
      </c>
      <c r="G3570" s="44">
        <v>10491.8</v>
      </c>
      <c r="H3570" s="44">
        <v>4921.64</v>
      </c>
      <c r="I3570" s="44">
        <v>7346.05</v>
      </c>
      <c r="J3570" s="44">
        <v>6013.7</v>
      </c>
      <c r="K3570" s="44">
        <v>6610.04</v>
      </c>
      <c r="L3570" s="44">
        <v>7907.67</v>
      </c>
      <c r="M3570" s="44">
        <v>3991.09</v>
      </c>
      <c r="N3570" s="44">
        <v>6329.12</v>
      </c>
      <c r="O3570" s="44">
        <v>8150.47</v>
      </c>
      <c r="P3570" s="44">
        <v>1292.3</v>
      </c>
      <c r="Q3570" s="44">
        <v>3613.91</v>
      </c>
      <c r="R3570" s="44">
        <v>9114.86</v>
      </c>
      <c r="S3570" s="44">
        <v>11261.6</v>
      </c>
      <c r="T3570" s="44" t="s">
        <v>48</v>
      </c>
      <c r="U3570" s="44" t="s">
        <v>48</v>
      </c>
      <c r="V3570" s="44" t="s">
        <v>48</v>
      </c>
      <c r="W3570" s="44">
        <v>6257.8</v>
      </c>
      <c r="X3570" s="44">
        <v>12233.6</v>
      </c>
      <c r="Y3570" s="44">
        <v>10307.1</v>
      </c>
      <c r="Z3570" s="44">
        <v>6311.25</v>
      </c>
      <c r="AA3570" s="44">
        <v>5049.86</v>
      </c>
      <c r="AB3570" s="44">
        <v>5304.18</v>
      </c>
      <c r="AC3570" s="44">
        <v>5062.89</v>
      </c>
      <c r="AD3570" s="44">
        <v>6399.55</v>
      </c>
      <c r="AE3570" s="44" t="s">
        <v>48</v>
      </c>
    </row>
    <row r="3571" spans="1:31">
      <c r="A3571" s="43" t="s">
        <v>3604</v>
      </c>
      <c r="B3571" s="44">
        <v>32332.2</v>
      </c>
      <c r="C3571" s="44">
        <v>32357.7</v>
      </c>
      <c r="D3571" s="44">
        <v>33163</v>
      </c>
      <c r="E3571" s="44">
        <v>27694.2</v>
      </c>
      <c r="F3571" s="44">
        <v>32707.4</v>
      </c>
      <c r="G3571" s="44">
        <v>30304.9</v>
      </c>
      <c r="H3571" s="44">
        <v>24252.7</v>
      </c>
      <c r="I3571" s="44">
        <v>26973.2</v>
      </c>
      <c r="J3571" s="44">
        <v>40508.9</v>
      </c>
      <c r="K3571" s="44">
        <v>37735.6</v>
      </c>
      <c r="L3571" s="44">
        <v>29422.1</v>
      </c>
      <c r="M3571" s="44">
        <v>25029.7</v>
      </c>
      <c r="N3571" s="44">
        <v>46062.7</v>
      </c>
      <c r="O3571" s="44">
        <v>36684.8</v>
      </c>
      <c r="P3571" s="44">
        <v>29943.5</v>
      </c>
      <c r="Q3571" s="44">
        <v>22242.4</v>
      </c>
      <c r="R3571" s="44">
        <v>21380.5</v>
      </c>
      <c r="S3571" s="44">
        <v>18945.4</v>
      </c>
      <c r="T3571" s="44">
        <v>22388.1</v>
      </c>
      <c r="U3571" s="44">
        <v>26061.8</v>
      </c>
      <c r="V3571" s="44">
        <v>21676.1</v>
      </c>
      <c r="W3571" s="44">
        <v>22331.3</v>
      </c>
      <c r="X3571" s="44">
        <v>23534.5</v>
      </c>
      <c r="Y3571" s="44">
        <v>25862.7</v>
      </c>
      <c r="Z3571" s="44">
        <v>23042.2</v>
      </c>
      <c r="AA3571" s="44">
        <v>22880.5</v>
      </c>
      <c r="AB3571" s="44">
        <v>17586.6</v>
      </c>
      <c r="AC3571" s="44">
        <v>16727</v>
      </c>
      <c r="AD3571" s="44">
        <v>51848.3</v>
      </c>
      <c r="AE3571" s="44">
        <v>49732.8</v>
      </c>
    </row>
    <row r="3572" spans="1:31">
      <c r="A3572" s="43" t="s">
        <v>3605</v>
      </c>
      <c r="B3572" s="44">
        <v>1715.13</v>
      </c>
      <c r="C3572" s="44">
        <v>2289.36</v>
      </c>
      <c r="D3572" s="44">
        <v>2027.11</v>
      </c>
      <c r="E3572" s="44">
        <v>2118.62</v>
      </c>
      <c r="F3572" s="44">
        <v>1943.2</v>
      </c>
      <c r="G3572" s="44">
        <v>2320.1</v>
      </c>
      <c r="H3572" s="44">
        <v>2630.4</v>
      </c>
      <c r="I3572" s="44">
        <v>2938.83</v>
      </c>
      <c r="J3572" s="44">
        <v>1918.45</v>
      </c>
      <c r="K3572" s="44">
        <v>2671.78</v>
      </c>
      <c r="L3572" s="44">
        <v>2576.02</v>
      </c>
      <c r="M3572" s="44">
        <v>2631.24</v>
      </c>
      <c r="N3572" s="44">
        <v>1662.19</v>
      </c>
      <c r="O3572" s="44">
        <v>1907.7</v>
      </c>
      <c r="P3572" s="44">
        <v>2014.81</v>
      </c>
      <c r="Q3572" s="44">
        <v>1702.65</v>
      </c>
      <c r="R3572" s="44">
        <v>1859.62</v>
      </c>
      <c r="S3572" s="44">
        <v>2093.46</v>
      </c>
      <c r="T3572" s="44">
        <v>2398.36</v>
      </c>
      <c r="U3572" s="44">
        <v>2500.9</v>
      </c>
      <c r="V3572" s="44">
        <v>2268.16</v>
      </c>
      <c r="W3572" s="44">
        <v>2547.51</v>
      </c>
      <c r="X3572" s="44">
        <v>1927.79</v>
      </c>
      <c r="Y3572" s="44">
        <v>2331.36</v>
      </c>
      <c r="Z3572" s="44">
        <v>2931.31</v>
      </c>
      <c r="AA3572" s="44">
        <v>2963.65</v>
      </c>
      <c r="AB3572" s="44">
        <v>2124.46</v>
      </c>
      <c r="AC3572" s="44">
        <v>2339.24</v>
      </c>
      <c r="AD3572" s="44">
        <v>2079.02</v>
      </c>
      <c r="AE3572" s="44">
        <v>2093.64</v>
      </c>
    </row>
    <row r="3573" spans="1:31">
      <c r="A3573" s="10" t="s">
        <v>3606</v>
      </c>
      <c r="B3573" s="44" t="s">
        <v>48</v>
      </c>
      <c r="C3573" s="44">
        <v>1938.56</v>
      </c>
      <c r="D3573" s="44">
        <v>3565.66</v>
      </c>
      <c r="E3573" s="44">
        <v>856.784</v>
      </c>
      <c r="F3573" s="44">
        <v>1948.23</v>
      </c>
      <c r="G3573" s="44">
        <v>1494.63</v>
      </c>
      <c r="H3573" s="44">
        <v>3290.88</v>
      </c>
      <c r="I3573" s="44">
        <v>917.353</v>
      </c>
      <c r="J3573" s="44">
        <v>2576.9</v>
      </c>
      <c r="K3573" s="44">
        <v>886.947</v>
      </c>
      <c r="L3573" s="44" t="s">
        <v>48</v>
      </c>
      <c r="M3573" s="44">
        <v>191.874</v>
      </c>
      <c r="N3573" s="44">
        <v>1125.95</v>
      </c>
      <c r="O3573" s="44">
        <v>1747.31</v>
      </c>
      <c r="P3573" s="44">
        <v>2792.91</v>
      </c>
      <c r="Q3573" s="44">
        <v>1572.58</v>
      </c>
      <c r="R3573" s="44" t="s">
        <v>48</v>
      </c>
      <c r="S3573" s="44">
        <v>853.002</v>
      </c>
      <c r="T3573" s="44" t="s">
        <v>48</v>
      </c>
      <c r="U3573" s="44">
        <v>932.375</v>
      </c>
      <c r="V3573" s="44" t="s">
        <v>48</v>
      </c>
      <c r="W3573" s="44">
        <v>740.107</v>
      </c>
      <c r="X3573" s="44" t="s">
        <v>48</v>
      </c>
      <c r="Y3573" s="44" t="s">
        <v>48</v>
      </c>
      <c r="Z3573" s="44" t="s">
        <v>48</v>
      </c>
      <c r="AA3573" s="44">
        <v>2986.68</v>
      </c>
      <c r="AB3573" s="44" t="s">
        <v>48</v>
      </c>
      <c r="AC3573" s="44">
        <v>1906.81</v>
      </c>
      <c r="AD3573" s="44">
        <v>1020.38</v>
      </c>
      <c r="AE3573" s="44">
        <v>3261.02</v>
      </c>
    </row>
    <row r="3574" spans="1:31">
      <c r="A3574" s="43" t="s">
        <v>3607</v>
      </c>
      <c r="B3574" s="44">
        <v>5071.01</v>
      </c>
      <c r="C3574" s="44">
        <v>3915.68</v>
      </c>
      <c r="D3574" s="44">
        <v>4455.68</v>
      </c>
      <c r="E3574" s="44">
        <v>3964.23</v>
      </c>
      <c r="F3574" s="44">
        <v>3492.54</v>
      </c>
      <c r="G3574" s="44">
        <v>3407.5</v>
      </c>
      <c r="H3574" s="44">
        <v>4723.92</v>
      </c>
      <c r="I3574" s="44">
        <v>5049.37</v>
      </c>
      <c r="J3574" s="44">
        <v>4348.98</v>
      </c>
      <c r="K3574" s="44">
        <v>4721.68</v>
      </c>
      <c r="L3574" s="44">
        <v>4673.46</v>
      </c>
      <c r="M3574" s="44">
        <v>5283.87</v>
      </c>
      <c r="N3574" s="44">
        <v>4896.53</v>
      </c>
      <c r="O3574" s="44">
        <v>4410.5</v>
      </c>
      <c r="P3574" s="44">
        <v>3565.46</v>
      </c>
      <c r="Q3574" s="44">
        <v>2752.58</v>
      </c>
      <c r="R3574" s="44">
        <v>4904.83</v>
      </c>
      <c r="S3574" s="44">
        <v>3134.67</v>
      </c>
      <c r="T3574" s="44">
        <v>7660.98</v>
      </c>
      <c r="U3574" s="44">
        <v>5806.16</v>
      </c>
      <c r="V3574" s="44">
        <v>6092.69</v>
      </c>
      <c r="W3574" s="44">
        <v>3165.1</v>
      </c>
      <c r="X3574" s="44">
        <v>5272.59</v>
      </c>
      <c r="Y3574" s="44">
        <v>2638.03</v>
      </c>
      <c r="Z3574" s="44">
        <v>4368.25</v>
      </c>
      <c r="AA3574" s="44">
        <v>4532.31</v>
      </c>
      <c r="AB3574" s="44">
        <v>4473.67</v>
      </c>
      <c r="AC3574" s="44">
        <v>4583.92</v>
      </c>
      <c r="AD3574" s="44">
        <v>4652.85</v>
      </c>
      <c r="AE3574" s="44">
        <v>4524.2</v>
      </c>
    </row>
    <row r="3575" spans="1:31">
      <c r="A3575" s="10" t="s">
        <v>3608</v>
      </c>
      <c r="B3575" s="44">
        <v>696.97</v>
      </c>
      <c r="C3575" s="44">
        <v>477.227</v>
      </c>
      <c r="D3575" s="44">
        <v>1219.05</v>
      </c>
      <c r="E3575" s="44">
        <v>752.794</v>
      </c>
      <c r="F3575" s="44">
        <v>1389.35</v>
      </c>
      <c r="G3575" s="44">
        <v>1305.23</v>
      </c>
      <c r="H3575" s="44">
        <v>992.757</v>
      </c>
      <c r="I3575" s="44">
        <v>959.316</v>
      </c>
      <c r="J3575" s="44">
        <v>894.004</v>
      </c>
      <c r="K3575" s="44">
        <v>823.135</v>
      </c>
      <c r="L3575" s="44">
        <v>599.396</v>
      </c>
      <c r="M3575" s="44">
        <v>429.306</v>
      </c>
      <c r="N3575" s="44">
        <v>1362.06</v>
      </c>
      <c r="O3575" s="44">
        <v>1211.21</v>
      </c>
      <c r="P3575" s="44" t="s">
        <v>48</v>
      </c>
      <c r="Q3575" s="44" t="s">
        <v>48</v>
      </c>
      <c r="R3575" s="44">
        <v>915.87</v>
      </c>
      <c r="S3575" s="44">
        <v>837.83</v>
      </c>
      <c r="T3575" s="44" t="s">
        <v>48</v>
      </c>
      <c r="U3575" s="44">
        <v>838.696</v>
      </c>
      <c r="V3575" s="44" t="s">
        <v>48</v>
      </c>
      <c r="W3575" s="44">
        <v>702.76</v>
      </c>
      <c r="X3575" s="44">
        <v>1728.22</v>
      </c>
      <c r="Y3575" s="44">
        <v>1432.7</v>
      </c>
      <c r="Z3575" s="44">
        <v>180.726</v>
      </c>
      <c r="AA3575" s="44">
        <v>894.749</v>
      </c>
      <c r="AB3575" s="44">
        <v>813.876</v>
      </c>
      <c r="AC3575" s="44">
        <v>718.418</v>
      </c>
      <c r="AD3575" s="44">
        <v>1097.01</v>
      </c>
      <c r="AE3575" s="44">
        <v>528.76</v>
      </c>
    </row>
    <row r="3576" spans="1:31">
      <c r="A3576" s="43" t="s">
        <v>3609</v>
      </c>
      <c r="B3576" s="44">
        <v>20985.3</v>
      </c>
      <c r="C3576" s="44">
        <v>17309.9</v>
      </c>
      <c r="D3576" s="44">
        <v>20972</v>
      </c>
      <c r="E3576" s="44">
        <v>18123.9</v>
      </c>
      <c r="F3576" s="44">
        <v>21075.1</v>
      </c>
      <c r="G3576" s="44">
        <v>18490.8</v>
      </c>
      <c r="H3576" s="44">
        <v>20406.4</v>
      </c>
      <c r="I3576" s="44">
        <v>15740</v>
      </c>
      <c r="J3576" s="44">
        <v>16902.1</v>
      </c>
      <c r="K3576" s="44">
        <v>16111.7</v>
      </c>
      <c r="L3576" s="44">
        <v>21769</v>
      </c>
      <c r="M3576" s="44">
        <v>20761.4</v>
      </c>
      <c r="N3576" s="44">
        <v>17364.5</v>
      </c>
      <c r="O3576" s="44">
        <v>15767.4</v>
      </c>
      <c r="P3576" s="44">
        <v>36890.6</v>
      </c>
      <c r="Q3576" s="44">
        <v>35258.6</v>
      </c>
      <c r="R3576" s="44">
        <v>14893.9</v>
      </c>
      <c r="S3576" s="44">
        <v>17732.4</v>
      </c>
      <c r="T3576" s="44">
        <v>20758.9</v>
      </c>
      <c r="U3576" s="44">
        <v>21665</v>
      </c>
      <c r="V3576" s="44">
        <v>22904.4</v>
      </c>
      <c r="W3576" s="44">
        <v>20954.9</v>
      </c>
      <c r="X3576" s="44">
        <v>17092.5</v>
      </c>
      <c r="Y3576" s="44">
        <v>14592.2</v>
      </c>
      <c r="Z3576" s="44">
        <v>22452.4</v>
      </c>
      <c r="AA3576" s="44">
        <v>20862.2</v>
      </c>
      <c r="AB3576" s="44">
        <v>20172.7</v>
      </c>
      <c r="AC3576" s="44">
        <v>17231.3</v>
      </c>
      <c r="AD3576" s="44">
        <v>21920.4</v>
      </c>
      <c r="AE3576" s="44">
        <v>18470.2</v>
      </c>
    </row>
    <row r="3577" spans="1:31">
      <c r="A3577" s="10" t="s">
        <v>3610</v>
      </c>
      <c r="B3577" s="44">
        <v>1722.66</v>
      </c>
      <c r="C3577" s="44">
        <v>1742.84</v>
      </c>
      <c r="D3577" s="44">
        <v>722.972</v>
      </c>
      <c r="E3577" s="44">
        <v>912.914</v>
      </c>
      <c r="F3577" s="44">
        <v>723.167</v>
      </c>
      <c r="G3577" s="44">
        <v>1247.76</v>
      </c>
      <c r="H3577" s="44">
        <v>1383.34</v>
      </c>
      <c r="I3577" s="44">
        <v>720.427</v>
      </c>
      <c r="J3577" s="44">
        <v>1562.54</v>
      </c>
      <c r="K3577" s="44">
        <v>1382.28</v>
      </c>
      <c r="L3577" s="44">
        <v>1626.97</v>
      </c>
      <c r="M3577" s="44">
        <v>1105.17</v>
      </c>
      <c r="N3577" s="44">
        <v>1476.4</v>
      </c>
      <c r="O3577" s="44">
        <v>1158.86</v>
      </c>
      <c r="P3577" s="44">
        <v>856.376</v>
      </c>
      <c r="Q3577" s="44">
        <v>533.437</v>
      </c>
      <c r="R3577" s="44">
        <v>887.668</v>
      </c>
      <c r="S3577" s="44">
        <v>854.98</v>
      </c>
      <c r="T3577" s="44" t="s">
        <v>48</v>
      </c>
      <c r="U3577" s="44">
        <v>919.922</v>
      </c>
      <c r="V3577" s="44">
        <v>1033.35</v>
      </c>
      <c r="W3577" s="44">
        <v>831.536</v>
      </c>
      <c r="X3577" s="44">
        <v>943.057</v>
      </c>
      <c r="Y3577" s="44">
        <v>1150</v>
      </c>
      <c r="Z3577" s="44">
        <v>1527.72</v>
      </c>
      <c r="AA3577" s="44">
        <v>1147.76</v>
      </c>
      <c r="AB3577" s="44">
        <v>478.035</v>
      </c>
      <c r="AC3577" s="44">
        <v>1071.23</v>
      </c>
      <c r="AD3577" s="44">
        <v>1027.97</v>
      </c>
      <c r="AE3577" s="44">
        <v>1169.33</v>
      </c>
    </row>
    <row r="3578" spans="1:31">
      <c r="A3578" s="43" t="s">
        <v>3611</v>
      </c>
      <c r="B3578" s="44">
        <v>3039.61</v>
      </c>
      <c r="C3578" s="44">
        <v>3074.47</v>
      </c>
      <c r="D3578" s="44">
        <v>3094.5</v>
      </c>
      <c r="E3578" s="44">
        <v>3669.56</v>
      </c>
      <c r="F3578" s="44">
        <v>2900.17</v>
      </c>
      <c r="G3578" s="44">
        <v>2887.8</v>
      </c>
      <c r="H3578" s="44">
        <v>3710.59</v>
      </c>
      <c r="I3578" s="44">
        <v>2905.42</v>
      </c>
      <c r="J3578" s="44">
        <v>3297.16</v>
      </c>
      <c r="K3578" s="44">
        <v>2274.79</v>
      </c>
      <c r="L3578" s="44">
        <v>2179.49</v>
      </c>
      <c r="M3578" s="44">
        <v>2483.43</v>
      </c>
      <c r="N3578" s="44">
        <v>3181.46</v>
      </c>
      <c r="O3578" s="44">
        <v>3224.48</v>
      </c>
      <c r="P3578" s="44">
        <v>1914.23</v>
      </c>
      <c r="Q3578" s="44">
        <v>2017.6</v>
      </c>
      <c r="R3578" s="44">
        <v>2545.47</v>
      </c>
      <c r="S3578" s="44">
        <v>2210.35</v>
      </c>
      <c r="T3578" s="44">
        <v>2951.78</v>
      </c>
      <c r="U3578" s="44">
        <v>1831.3</v>
      </c>
      <c r="V3578" s="44">
        <v>2904</v>
      </c>
      <c r="W3578" s="44">
        <v>2271.04</v>
      </c>
      <c r="X3578" s="44">
        <v>2103.78</v>
      </c>
      <c r="Y3578" s="44">
        <v>2970.34</v>
      </c>
      <c r="Z3578" s="44">
        <v>2777.43</v>
      </c>
      <c r="AA3578" s="44">
        <v>3081.64</v>
      </c>
      <c r="AB3578" s="44">
        <v>3662.65</v>
      </c>
      <c r="AC3578" s="44">
        <v>3353.94</v>
      </c>
      <c r="AD3578" s="44">
        <v>3022.54</v>
      </c>
      <c r="AE3578" s="44">
        <v>3215.54</v>
      </c>
    </row>
    <row r="3579" spans="1:31">
      <c r="A3579" s="43" t="s">
        <v>3612</v>
      </c>
      <c r="B3579" s="44">
        <v>1124.41</v>
      </c>
      <c r="C3579" s="44">
        <v>996.633</v>
      </c>
      <c r="D3579" s="44">
        <v>830.427</v>
      </c>
      <c r="E3579" s="44">
        <v>801.026</v>
      </c>
      <c r="F3579" s="44">
        <v>1193.99</v>
      </c>
      <c r="G3579" s="44">
        <v>1324.68</v>
      </c>
      <c r="H3579" s="44">
        <v>912.342</v>
      </c>
      <c r="I3579" s="44">
        <v>1164</v>
      </c>
      <c r="J3579" s="44">
        <v>1035.65</v>
      </c>
      <c r="K3579" s="44">
        <v>1447.33</v>
      </c>
      <c r="L3579" s="44">
        <v>1161.28</v>
      </c>
      <c r="M3579" s="44">
        <v>1346.5</v>
      </c>
      <c r="N3579" s="44">
        <v>1243.95</v>
      </c>
      <c r="O3579" s="44">
        <v>1416.95</v>
      </c>
      <c r="P3579" s="44">
        <v>698.594</v>
      </c>
      <c r="Q3579" s="44">
        <v>766.464</v>
      </c>
      <c r="R3579" s="44">
        <v>481.473</v>
      </c>
      <c r="S3579" s="44">
        <v>774.833</v>
      </c>
      <c r="T3579" s="44">
        <v>600.483</v>
      </c>
      <c r="U3579" s="44">
        <v>927.35</v>
      </c>
      <c r="V3579" s="44">
        <v>694.306</v>
      </c>
      <c r="W3579" s="44">
        <v>1009.72</v>
      </c>
      <c r="X3579" s="44">
        <v>1025</v>
      </c>
      <c r="Y3579" s="44">
        <v>1297.25</v>
      </c>
      <c r="Z3579" s="44">
        <v>951.445</v>
      </c>
      <c r="AA3579" s="44">
        <v>1790</v>
      </c>
      <c r="AB3579" s="44">
        <v>846.287</v>
      </c>
      <c r="AC3579" s="44">
        <v>980.791</v>
      </c>
      <c r="AD3579" s="44">
        <v>1043.97</v>
      </c>
      <c r="AE3579" s="44">
        <v>495.665</v>
      </c>
    </row>
    <row r="3580" spans="1:31">
      <c r="A3580" s="43" t="s">
        <v>3613</v>
      </c>
      <c r="B3580" s="44">
        <v>17448.2</v>
      </c>
      <c r="C3580" s="44">
        <v>19149.1</v>
      </c>
      <c r="D3580" s="44">
        <v>18114.7</v>
      </c>
      <c r="E3580" s="44">
        <v>18903.4</v>
      </c>
      <c r="F3580" s="44">
        <v>20412.2</v>
      </c>
      <c r="G3580" s="44">
        <v>23276.7</v>
      </c>
      <c r="H3580" s="44">
        <v>17873.6</v>
      </c>
      <c r="I3580" s="44">
        <v>18983</v>
      </c>
      <c r="J3580" s="44">
        <v>20321.3</v>
      </c>
      <c r="K3580" s="44">
        <v>21150.6</v>
      </c>
      <c r="L3580" s="44">
        <v>16951.4</v>
      </c>
      <c r="M3580" s="44">
        <v>20232.8</v>
      </c>
      <c r="N3580" s="44">
        <v>20834.5</v>
      </c>
      <c r="O3580" s="44">
        <v>24651.5</v>
      </c>
      <c r="P3580" s="44">
        <v>13947.3</v>
      </c>
      <c r="Q3580" s="44">
        <v>14871.2</v>
      </c>
      <c r="R3580" s="44">
        <v>15187.8</v>
      </c>
      <c r="S3580" s="44">
        <v>16985.3</v>
      </c>
      <c r="T3580" s="44">
        <v>15173</v>
      </c>
      <c r="U3580" s="44">
        <v>15389.5</v>
      </c>
      <c r="V3580" s="44">
        <v>16977</v>
      </c>
      <c r="W3580" s="44">
        <v>18904.2</v>
      </c>
      <c r="X3580" s="44">
        <v>15365.7</v>
      </c>
      <c r="Y3580" s="44">
        <v>15463.8</v>
      </c>
      <c r="Z3580" s="44">
        <v>15851.2</v>
      </c>
      <c r="AA3580" s="44">
        <v>15659</v>
      </c>
      <c r="AB3580" s="44">
        <v>15520</v>
      </c>
      <c r="AC3580" s="44">
        <v>18543.1</v>
      </c>
      <c r="AD3580" s="44">
        <v>13673.4</v>
      </c>
      <c r="AE3580" s="44">
        <v>15747.8</v>
      </c>
    </row>
    <row r="3581" spans="1:31">
      <c r="A3581" s="43" t="s">
        <v>3614</v>
      </c>
      <c r="B3581" s="44">
        <v>3590.48</v>
      </c>
      <c r="C3581" s="44">
        <v>2671.17</v>
      </c>
      <c r="D3581" s="44">
        <v>2800.88</v>
      </c>
      <c r="E3581" s="44">
        <v>2829.42</v>
      </c>
      <c r="F3581" s="44">
        <v>3424.36</v>
      </c>
      <c r="G3581" s="44">
        <v>3143.77</v>
      </c>
      <c r="H3581" s="44">
        <v>3434.08</v>
      </c>
      <c r="I3581" s="44">
        <v>3711.08</v>
      </c>
      <c r="J3581" s="44">
        <v>3870.19</v>
      </c>
      <c r="K3581" s="44">
        <v>4574.11</v>
      </c>
      <c r="L3581" s="44">
        <v>4792.22</v>
      </c>
      <c r="M3581" s="44">
        <v>4416.37</v>
      </c>
      <c r="N3581" s="44">
        <v>3269.51</v>
      </c>
      <c r="O3581" s="44">
        <v>3422.92</v>
      </c>
      <c r="P3581" s="44">
        <v>2959.08</v>
      </c>
      <c r="Q3581" s="44">
        <v>4421.8</v>
      </c>
      <c r="R3581" s="44">
        <v>2005.11</v>
      </c>
      <c r="S3581" s="44">
        <v>4092.13</v>
      </c>
      <c r="T3581" s="44">
        <v>3359.84</v>
      </c>
      <c r="U3581" s="44">
        <v>3794.27</v>
      </c>
      <c r="V3581" s="44">
        <v>4829.57</v>
      </c>
      <c r="W3581" s="44">
        <v>3602.45</v>
      </c>
      <c r="X3581" s="44">
        <v>3491.34</v>
      </c>
      <c r="Y3581" s="44">
        <v>5241.47</v>
      </c>
      <c r="Z3581" s="44">
        <v>3043.07</v>
      </c>
      <c r="AA3581" s="44">
        <v>2381.16</v>
      </c>
      <c r="AB3581" s="44">
        <v>4631.82</v>
      </c>
      <c r="AC3581" s="44">
        <v>5152.62</v>
      </c>
      <c r="AD3581" s="44">
        <v>3174.92</v>
      </c>
      <c r="AE3581" s="44">
        <v>4434.61</v>
      </c>
    </row>
    <row r="3582" spans="1:31">
      <c r="A3582" s="10" t="s">
        <v>3615</v>
      </c>
      <c r="B3582" s="44">
        <v>876.633</v>
      </c>
      <c r="C3582" s="44">
        <v>926.564</v>
      </c>
      <c r="D3582" s="44">
        <v>1271.93</v>
      </c>
      <c r="E3582" s="44">
        <v>1728.51</v>
      </c>
      <c r="F3582" s="44">
        <v>1227.51</v>
      </c>
      <c r="G3582" s="44">
        <v>1251.39</v>
      </c>
      <c r="H3582" s="44">
        <v>1272.05</v>
      </c>
      <c r="I3582" s="44">
        <v>1119.33</v>
      </c>
      <c r="J3582" s="44">
        <v>1638.65</v>
      </c>
      <c r="K3582" s="44">
        <v>1467.57</v>
      </c>
      <c r="L3582" s="44">
        <v>1119.26</v>
      </c>
      <c r="M3582" s="44">
        <v>1315.67</v>
      </c>
      <c r="N3582" s="44">
        <v>1162.73</v>
      </c>
      <c r="O3582" s="44">
        <v>1025.64</v>
      </c>
      <c r="P3582" s="44">
        <v>1986.88</v>
      </c>
      <c r="Q3582" s="44">
        <v>1423.06</v>
      </c>
      <c r="R3582" s="44">
        <v>897.739</v>
      </c>
      <c r="S3582" s="44">
        <v>2496.36</v>
      </c>
      <c r="T3582" s="44">
        <v>2305.54</v>
      </c>
      <c r="U3582" s="44" t="s">
        <v>48</v>
      </c>
      <c r="V3582" s="44" t="s">
        <v>48</v>
      </c>
      <c r="W3582" s="44" t="s">
        <v>48</v>
      </c>
      <c r="X3582" s="44" t="s">
        <v>48</v>
      </c>
      <c r="Y3582" s="44">
        <v>1171.93</v>
      </c>
      <c r="Z3582" s="44">
        <v>1476.65</v>
      </c>
      <c r="AA3582" s="44">
        <v>1047.23</v>
      </c>
      <c r="AB3582" s="44">
        <v>976.251</v>
      </c>
      <c r="AC3582" s="44">
        <v>1424.54</v>
      </c>
      <c r="AD3582" s="44">
        <v>1618.49</v>
      </c>
      <c r="AE3582" s="44" t="s">
        <v>48</v>
      </c>
    </row>
    <row r="3583" spans="1:31">
      <c r="A3583" s="43" t="s">
        <v>3616</v>
      </c>
      <c r="B3583" s="44">
        <v>564909</v>
      </c>
      <c r="C3583" s="44">
        <v>613300</v>
      </c>
      <c r="D3583" s="44">
        <v>517492</v>
      </c>
      <c r="E3583" s="44">
        <v>572184</v>
      </c>
      <c r="F3583" s="44">
        <v>557010</v>
      </c>
      <c r="G3583" s="44">
        <v>584119</v>
      </c>
      <c r="H3583" s="44">
        <v>513373</v>
      </c>
      <c r="I3583" s="44">
        <v>542872</v>
      </c>
      <c r="J3583" s="44">
        <v>590097</v>
      </c>
      <c r="K3583" s="44">
        <v>610718</v>
      </c>
      <c r="L3583" s="44">
        <v>461949</v>
      </c>
      <c r="M3583" s="44">
        <v>499212</v>
      </c>
      <c r="N3583" s="44">
        <v>493966</v>
      </c>
      <c r="O3583" s="44">
        <v>507934</v>
      </c>
      <c r="P3583" s="44">
        <v>477688</v>
      </c>
      <c r="Q3583" s="44">
        <v>538323</v>
      </c>
      <c r="R3583" s="44">
        <v>809900</v>
      </c>
      <c r="S3583" s="44">
        <v>790427</v>
      </c>
      <c r="T3583" s="44">
        <v>706094</v>
      </c>
      <c r="U3583" s="44">
        <v>752963</v>
      </c>
      <c r="V3583" s="44">
        <v>594875</v>
      </c>
      <c r="W3583" s="44">
        <v>678407</v>
      </c>
      <c r="X3583" s="44">
        <v>430437</v>
      </c>
      <c r="Y3583" s="44">
        <v>467843</v>
      </c>
      <c r="Z3583" s="44">
        <v>389852</v>
      </c>
      <c r="AA3583" s="44">
        <v>365745</v>
      </c>
      <c r="AB3583" s="44">
        <v>481836</v>
      </c>
      <c r="AC3583" s="44">
        <v>557468</v>
      </c>
      <c r="AD3583" s="44">
        <v>521441</v>
      </c>
      <c r="AE3583" s="44">
        <v>535425</v>
      </c>
    </row>
    <row r="3584" spans="1:31">
      <c r="A3584" s="43" t="s">
        <v>3617</v>
      </c>
      <c r="B3584" s="44">
        <v>2378.32</v>
      </c>
      <c r="C3584" s="44">
        <v>2154.63</v>
      </c>
      <c r="D3584" s="44">
        <v>2547.08</v>
      </c>
      <c r="E3584" s="44">
        <v>2314.91</v>
      </c>
      <c r="F3584" s="44">
        <v>2220.45</v>
      </c>
      <c r="G3584" s="44">
        <v>2198.63</v>
      </c>
      <c r="H3584" s="44">
        <v>2702.29</v>
      </c>
      <c r="I3584" s="44">
        <v>2146.24</v>
      </c>
      <c r="J3584" s="44">
        <v>2128.05</v>
      </c>
      <c r="K3584" s="44">
        <v>2512.74</v>
      </c>
      <c r="L3584" s="44">
        <v>2014</v>
      </c>
      <c r="M3584" s="44">
        <v>1784.09</v>
      </c>
      <c r="N3584" s="44">
        <v>1741.4</v>
      </c>
      <c r="O3584" s="44">
        <v>1936.02</v>
      </c>
      <c r="P3584" s="44">
        <v>2297.58</v>
      </c>
      <c r="Q3584" s="44">
        <v>1923.5</v>
      </c>
      <c r="R3584" s="44">
        <v>2302.29</v>
      </c>
      <c r="S3584" s="44">
        <v>1533.02</v>
      </c>
      <c r="T3584" s="44">
        <v>1394.74</v>
      </c>
      <c r="U3584" s="44">
        <v>2013.29</v>
      </c>
      <c r="V3584" s="44">
        <v>2124.51</v>
      </c>
      <c r="W3584" s="44">
        <v>1813.01</v>
      </c>
      <c r="X3584" s="44">
        <v>2204.51</v>
      </c>
      <c r="Y3584" s="44">
        <v>1862.58</v>
      </c>
      <c r="Z3584" s="44">
        <v>2657.34</v>
      </c>
      <c r="AA3584" s="44">
        <v>2093.33</v>
      </c>
      <c r="AB3584" s="44">
        <v>2627.75</v>
      </c>
      <c r="AC3584" s="44">
        <v>2327.61</v>
      </c>
      <c r="AD3584" s="44">
        <v>2831.03</v>
      </c>
      <c r="AE3584" s="44">
        <v>2276.11</v>
      </c>
    </row>
    <row r="3585" spans="1:31">
      <c r="A3585" s="43" t="s">
        <v>3618</v>
      </c>
      <c r="B3585" s="44">
        <v>6520.27</v>
      </c>
      <c r="C3585" s="44">
        <v>6532.59</v>
      </c>
      <c r="D3585" s="44">
        <v>5699.6</v>
      </c>
      <c r="E3585" s="44">
        <v>4483.08</v>
      </c>
      <c r="F3585" s="44">
        <v>4673.75</v>
      </c>
      <c r="G3585" s="44">
        <v>6248.92</v>
      </c>
      <c r="H3585" s="44">
        <v>6888.66</v>
      </c>
      <c r="I3585" s="44">
        <v>5692.79</v>
      </c>
      <c r="J3585" s="44">
        <v>5002.86</v>
      </c>
      <c r="K3585" s="44">
        <v>4833.89</v>
      </c>
      <c r="L3585" s="44">
        <v>7181.94</v>
      </c>
      <c r="M3585" s="44">
        <v>7280.4</v>
      </c>
      <c r="N3585" s="44">
        <v>6186.92</v>
      </c>
      <c r="O3585" s="44">
        <v>3592.93</v>
      </c>
      <c r="P3585" s="44">
        <v>9396.72</v>
      </c>
      <c r="Q3585" s="44">
        <v>7796.85</v>
      </c>
      <c r="R3585" s="44">
        <v>5335.06</v>
      </c>
      <c r="S3585" s="44">
        <v>5020.64</v>
      </c>
      <c r="T3585" s="44">
        <v>3751.52</v>
      </c>
      <c r="U3585" s="44">
        <v>4772.62</v>
      </c>
      <c r="V3585" s="44">
        <v>7986.85</v>
      </c>
      <c r="W3585" s="44">
        <v>7802.23</v>
      </c>
      <c r="X3585" s="44">
        <v>5234</v>
      </c>
      <c r="Y3585" s="44">
        <v>4364.73</v>
      </c>
      <c r="Z3585" s="44">
        <v>7240.51</v>
      </c>
      <c r="AA3585" s="44">
        <v>6258.8</v>
      </c>
      <c r="AB3585" s="44">
        <v>5529.26</v>
      </c>
      <c r="AC3585" s="44">
        <v>5167.74</v>
      </c>
      <c r="AD3585" s="44">
        <v>6349.02</v>
      </c>
      <c r="AE3585" s="44">
        <v>6057.08</v>
      </c>
    </row>
    <row r="3586" spans="1:31">
      <c r="A3586" s="43" t="s">
        <v>3619</v>
      </c>
      <c r="B3586" s="44">
        <v>1255.15</v>
      </c>
      <c r="C3586" s="44">
        <v>1333.91</v>
      </c>
      <c r="D3586" s="44">
        <v>1354.53</v>
      </c>
      <c r="E3586" s="44">
        <v>1480.35</v>
      </c>
      <c r="F3586" s="44">
        <v>1460.82</v>
      </c>
      <c r="G3586" s="44">
        <v>1578.59</v>
      </c>
      <c r="H3586" s="44">
        <v>2199.62</v>
      </c>
      <c r="I3586" s="44">
        <v>1841.42</v>
      </c>
      <c r="J3586" s="44">
        <v>1763.56</v>
      </c>
      <c r="K3586" s="44">
        <v>1349.54</v>
      </c>
      <c r="L3586" s="44">
        <v>1554.75</v>
      </c>
      <c r="M3586" s="44">
        <v>2336.05</v>
      </c>
      <c r="N3586" s="44">
        <v>1323.13</v>
      </c>
      <c r="O3586" s="44">
        <v>1607.81</v>
      </c>
      <c r="P3586" s="44">
        <v>3073.83</v>
      </c>
      <c r="Q3586" s="44">
        <v>3182.88</v>
      </c>
      <c r="R3586" s="44">
        <v>1716.38</v>
      </c>
      <c r="S3586" s="44">
        <v>1858.09</v>
      </c>
      <c r="T3586" s="44">
        <v>1369.96</v>
      </c>
      <c r="U3586" s="44">
        <v>1275.95</v>
      </c>
      <c r="V3586" s="44">
        <v>2015.63</v>
      </c>
      <c r="W3586" s="44">
        <v>2377.1</v>
      </c>
      <c r="X3586" s="44">
        <v>2363.14</v>
      </c>
      <c r="Y3586" s="44">
        <v>2458.62</v>
      </c>
      <c r="Z3586" s="44">
        <v>3135.18</v>
      </c>
      <c r="AA3586" s="44">
        <v>2785.54</v>
      </c>
      <c r="AB3586" s="44">
        <v>1867.14</v>
      </c>
      <c r="AC3586" s="44">
        <v>1719.04</v>
      </c>
      <c r="AD3586" s="44">
        <v>1999.58</v>
      </c>
      <c r="AE3586" s="44">
        <v>2122.58</v>
      </c>
    </row>
    <row r="3587" spans="1:31">
      <c r="A3587" s="43" t="s">
        <v>3620</v>
      </c>
      <c r="B3587" s="44">
        <v>13782.8</v>
      </c>
      <c r="C3587" s="44">
        <v>13904.1</v>
      </c>
      <c r="D3587" s="44">
        <v>13807.7</v>
      </c>
      <c r="E3587" s="44">
        <v>14499.1</v>
      </c>
      <c r="F3587" s="44">
        <v>14813.2</v>
      </c>
      <c r="G3587" s="44">
        <v>13897.6</v>
      </c>
      <c r="H3587" s="44">
        <v>14897.7</v>
      </c>
      <c r="I3587" s="44">
        <v>12827.1</v>
      </c>
      <c r="J3587" s="44">
        <v>12716.4</v>
      </c>
      <c r="K3587" s="44">
        <v>12780.2</v>
      </c>
      <c r="L3587" s="44">
        <v>13288.7</v>
      </c>
      <c r="M3587" s="44">
        <v>14560.5</v>
      </c>
      <c r="N3587" s="44">
        <v>14505.8</v>
      </c>
      <c r="O3587" s="44">
        <v>14694.7</v>
      </c>
      <c r="P3587" s="44">
        <v>9169.94</v>
      </c>
      <c r="Q3587" s="44">
        <v>8438.98</v>
      </c>
      <c r="R3587" s="44">
        <v>12957.4</v>
      </c>
      <c r="S3587" s="44">
        <v>13931.8</v>
      </c>
      <c r="T3587" s="44">
        <v>13379.4</v>
      </c>
      <c r="U3587" s="44">
        <v>13131.8</v>
      </c>
      <c r="V3587" s="44">
        <v>18370.3</v>
      </c>
      <c r="W3587" s="44">
        <v>13203.9</v>
      </c>
      <c r="X3587" s="44">
        <v>18706.5</v>
      </c>
      <c r="Y3587" s="44">
        <v>13248.1</v>
      </c>
      <c r="Z3587" s="44">
        <v>14244</v>
      </c>
      <c r="AA3587" s="44">
        <v>11663.2</v>
      </c>
      <c r="AB3587" s="44">
        <v>13846.4</v>
      </c>
      <c r="AC3587" s="44">
        <v>11979.7</v>
      </c>
      <c r="AD3587" s="44">
        <v>13858.7</v>
      </c>
      <c r="AE3587" s="44">
        <v>12483.4</v>
      </c>
    </row>
    <row r="3588" spans="1:31">
      <c r="A3588" s="43" t="s">
        <v>3621</v>
      </c>
      <c r="B3588" s="44">
        <v>7815.48</v>
      </c>
      <c r="C3588" s="44">
        <v>8310.86</v>
      </c>
      <c r="D3588" s="44">
        <v>5816.97</v>
      </c>
      <c r="E3588" s="44">
        <v>8062.12</v>
      </c>
      <c r="F3588" s="44">
        <v>7390.33</v>
      </c>
      <c r="G3588" s="44">
        <v>7872.67</v>
      </c>
      <c r="H3588" s="44">
        <v>8140.68</v>
      </c>
      <c r="I3588" s="44">
        <v>8607.23</v>
      </c>
      <c r="J3588" s="44">
        <v>6810.23</v>
      </c>
      <c r="K3588" s="44">
        <v>7425.32</v>
      </c>
      <c r="L3588" s="44">
        <v>8247.35</v>
      </c>
      <c r="M3588" s="44">
        <v>10450</v>
      </c>
      <c r="N3588" s="44">
        <v>9573.19</v>
      </c>
      <c r="O3588" s="44">
        <v>7138.43</v>
      </c>
      <c r="P3588" s="44">
        <v>7067.81</v>
      </c>
      <c r="Q3588" s="44">
        <v>8076.23</v>
      </c>
      <c r="R3588" s="44">
        <v>8867.92</v>
      </c>
      <c r="S3588" s="44">
        <v>6432.61</v>
      </c>
      <c r="T3588" s="44">
        <v>4565.02</v>
      </c>
      <c r="U3588" s="44">
        <v>9013.84</v>
      </c>
      <c r="V3588" s="44">
        <v>10569.8</v>
      </c>
      <c r="W3588" s="44">
        <v>7449.99</v>
      </c>
      <c r="X3588" s="44">
        <v>8899.58</v>
      </c>
      <c r="Y3588" s="44">
        <v>8135.83</v>
      </c>
      <c r="Z3588" s="44">
        <v>8433.31</v>
      </c>
      <c r="AA3588" s="44">
        <v>8730.29</v>
      </c>
      <c r="AB3588" s="44">
        <v>5867.42</v>
      </c>
      <c r="AC3588" s="44">
        <v>9046.9</v>
      </c>
      <c r="AD3588" s="44">
        <v>3708.04</v>
      </c>
      <c r="AE3588" s="44">
        <v>5731.49</v>
      </c>
    </row>
    <row r="3589" spans="1:31">
      <c r="A3589" s="43" t="s">
        <v>3622</v>
      </c>
      <c r="B3589" s="44">
        <v>228281</v>
      </c>
      <c r="C3589" s="44">
        <v>176788</v>
      </c>
      <c r="D3589" s="44">
        <v>428671</v>
      </c>
      <c r="E3589" s="44">
        <v>396907</v>
      </c>
      <c r="F3589" s="44">
        <v>326030</v>
      </c>
      <c r="G3589" s="44">
        <v>313784</v>
      </c>
      <c r="H3589" s="44">
        <v>583130</v>
      </c>
      <c r="I3589" s="44">
        <v>532068</v>
      </c>
      <c r="J3589" s="44">
        <v>544812</v>
      </c>
      <c r="K3589" s="44">
        <v>532020</v>
      </c>
      <c r="L3589" s="44">
        <v>256033</v>
      </c>
      <c r="M3589" s="44">
        <v>233177</v>
      </c>
      <c r="N3589" s="44">
        <v>331403</v>
      </c>
      <c r="O3589" s="44">
        <v>281028</v>
      </c>
      <c r="P3589" s="44">
        <v>191339</v>
      </c>
      <c r="Q3589" s="44">
        <v>203610</v>
      </c>
      <c r="R3589" s="44">
        <v>390777</v>
      </c>
      <c r="S3589" s="44">
        <v>410722</v>
      </c>
      <c r="T3589" s="44">
        <v>313493</v>
      </c>
      <c r="U3589" s="44">
        <v>331926</v>
      </c>
      <c r="V3589" s="44">
        <v>388320</v>
      </c>
      <c r="W3589" s="44">
        <v>377429</v>
      </c>
      <c r="X3589" s="44">
        <v>162252</v>
      </c>
      <c r="Y3589" s="44">
        <v>153213</v>
      </c>
      <c r="Z3589" s="44">
        <v>281420</v>
      </c>
      <c r="AA3589" s="44">
        <v>275165</v>
      </c>
      <c r="AB3589" s="44">
        <v>285837</v>
      </c>
      <c r="AC3589" s="44">
        <v>271187</v>
      </c>
      <c r="AD3589" s="44">
        <v>275929</v>
      </c>
      <c r="AE3589" s="44">
        <v>267332</v>
      </c>
    </row>
    <row r="3590" spans="1:31">
      <c r="A3590" s="43" t="s">
        <v>3623</v>
      </c>
      <c r="B3590" s="44">
        <v>10477.7</v>
      </c>
      <c r="C3590" s="44">
        <v>10080.7</v>
      </c>
      <c r="D3590" s="44">
        <v>10930.9</v>
      </c>
      <c r="E3590" s="44">
        <v>10078.8</v>
      </c>
      <c r="F3590" s="44">
        <v>9869.43</v>
      </c>
      <c r="G3590" s="44">
        <v>9045</v>
      </c>
      <c r="H3590" s="44">
        <v>10696.6</v>
      </c>
      <c r="I3590" s="44">
        <v>11209.1</v>
      </c>
      <c r="J3590" s="44">
        <v>9365.98</v>
      </c>
      <c r="K3590" s="44">
        <v>9956.92</v>
      </c>
      <c r="L3590" s="44">
        <v>9387.29</v>
      </c>
      <c r="M3590" s="44">
        <v>9647.18</v>
      </c>
      <c r="N3590" s="44">
        <v>10829.3</v>
      </c>
      <c r="O3590" s="44">
        <v>11084</v>
      </c>
      <c r="P3590" s="44">
        <v>8969.33</v>
      </c>
      <c r="Q3590" s="44">
        <v>7366.36</v>
      </c>
      <c r="R3590" s="44">
        <v>10012.8</v>
      </c>
      <c r="S3590" s="44">
        <v>10312.7</v>
      </c>
      <c r="T3590" s="44">
        <v>10149.6</v>
      </c>
      <c r="U3590" s="44">
        <v>9325.75</v>
      </c>
      <c r="V3590" s="44">
        <v>8221.25</v>
      </c>
      <c r="W3590" s="44">
        <v>8534.18</v>
      </c>
      <c r="X3590" s="44">
        <v>10706.4</v>
      </c>
      <c r="Y3590" s="44">
        <v>9984.88</v>
      </c>
      <c r="Z3590" s="44">
        <v>9061.07</v>
      </c>
      <c r="AA3590" s="44">
        <v>9836.85</v>
      </c>
      <c r="AB3590" s="44">
        <v>9344.71</v>
      </c>
      <c r="AC3590" s="44">
        <v>9495.69</v>
      </c>
      <c r="AD3590" s="44">
        <v>8110.88</v>
      </c>
      <c r="AE3590" s="44">
        <v>9828.89</v>
      </c>
    </row>
    <row r="3591" spans="1:31">
      <c r="A3591" s="43" t="s">
        <v>3624</v>
      </c>
      <c r="B3591" s="44">
        <v>10000.3</v>
      </c>
      <c r="C3591" s="44">
        <v>11806.8</v>
      </c>
      <c r="D3591" s="44">
        <v>14832.1</v>
      </c>
      <c r="E3591" s="44">
        <v>15470.8</v>
      </c>
      <c r="F3591" s="44">
        <v>13355.1</v>
      </c>
      <c r="G3591" s="44">
        <v>9220.89</v>
      </c>
      <c r="H3591" s="44">
        <v>16508.5</v>
      </c>
      <c r="I3591" s="44">
        <v>20624.5</v>
      </c>
      <c r="J3591" s="44">
        <v>14474.2</v>
      </c>
      <c r="K3591" s="44">
        <v>16307.7</v>
      </c>
      <c r="L3591" s="44">
        <v>16184.6</v>
      </c>
      <c r="M3591" s="44">
        <v>16142.3</v>
      </c>
      <c r="N3591" s="44">
        <v>11715.4</v>
      </c>
      <c r="O3591" s="44">
        <v>15720.1</v>
      </c>
      <c r="P3591" s="44">
        <v>19275.4</v>
      </c>
      <c r="Q3591" s="44">
        <v>18002.3</v>
      </c>
      <c r="R3591" s="44">
        <v>20104.6</v>
      </c>
      <c r="S3591" s="44">
        <v>19321.6</v>
      </c>
      <c r="T3591" s="44">
        <v>22139.5</v>
      </c>
      <c r="U3591" s="44">
        <v>21453.3</v>
      </c>
      <c r="V3591" s="44">
        <v>16772.4</v>
      </c>
      <c r="W3591" s="44">
        <v>17021.4</v>
      </c>
      <c r="X3591" s="44">
        <v>18885.4</v>
      </c>
      <c r="Y3591" s="44">
        <v>19740.7</v>
      </c>
      <c r="Z3591" s="44">
        <v>23672.5</v>
      </c>
      <c r="AA3591" s="44">
        <v>22728.6</v>
      </c>
      <c r="AB3591" s="44">
        <v>22312.6</v>
      </c>
      <c r="AC3591" s="44">
        <v>23349.1</v>
      </c>
      <c r="AD3591" s="44">
        <v>19201.5</v>
      </c>
      <c r="AE3591" s="44">
        <v>26085.7</v>
      </c>
    </row>
    <row r="3592" spans="1:31">
      <c r="A3592" s="43" t="s">
        <v>3625</v>
      </c>
      <c r="B3592" s="44">
        <v>176414</v>
      </c>
      <c r="C3592" s="44">
        <v>177610</v>
      </c>
      <c r="D3592" s="44">
        <v>248377</v>
      </c>
      <c r="E3592" s="44">
        <v>203521</v>
      </c>
      <c r="F3592" s="44">
        <v>174574</v>
      </c>
      <c r="G3592" s="44">
        <v>157321</v>
      </c>
      <c r="H3592" s="44">
        <v>222090</v>
      </c>
      <c r="I3592" s="44">
        <v>198763</v>
      </c>
      <c r="J3592" s="44">
        <v>210383</v>
      </c>
      <c r="K3592" s="44">
        <v>179378</v>
      </c>
      <c r="L3592" s="44">
        <v>166661</v>
      </c>
      <c r="M3592" s="44">
        <v>186679</v>
      </c>
      <c r="N3592" s="44">
        <v>187019</v>
      </c>
      <c r="O3592" s="44">
        <v>165720</v>
      </c>
      <c r="P3592" s="44">
        <v>236619</v>
      </c>
      <c r="Q3592" s="44">
        <v>168470</v>
      </c>
      <c r="R3592" s="44">
        <v>232227</v>
      </c>
      <c r="S3592" s="44">
        <v>251981</v>
      </c>
      <c r="T3592" s="44">
        <v>248028</v>
      </c>
      <c r="U3592" s="44">
        <v>238508</v>
      </c>
      <c r="V3592" s="44">
        <v>192925</v>
      </c>
      <c r="W3592" s="44">
        <v>214574</v>
      </c>
      <c r="X3592" s="44">
        <v>195721</v>
      </c>
      <c r="Y3592" s="44">
        <v>233934</v>
      </c>
      <c r="Z3592" s="44">
        <v>252631</v>
      </c>
      <c r="AA3592" s="44">
        <v>274514</v>
      </c>
      <c r="AB3592" s="44">
        <v>320860</v>
      </c>
      <c r="AC3592" s="44">
        <v>235968</v>
      </c>
      <c r="AD3592" s="44">
        <v>325085</v>
      </c>
      <c r="AE3592" s="44">
        <v>277040</v>
      </c>
    </row>
    <row r="3593" spans="1:31">
      <c r="A3593" s="43" t="s">
        <v>3626</v>
      </c>
      <c r="B3593" s="44">
        <v>6178.61</v>
      </c>
      <c r="C3593" s="44">
        <v>5658.3</v>
      </c>
      <c r="D3593" s="44">
        <v>8552.22</v>
      </c>
      <c r="E3593" s="44">
        <v>6625.12</v>
      </c>
      <c r="F3593" s="44">
        <v>10398.8</v>
      </c>
      <c r="G3593" s="44">
        <v>9324.2</v>
      </c>
      <c r="H3593" s="44">
        <v>8962.19</v>
      </c>
      <c r="I3593" s="44">
        <v>8188.01</v>
      </c>
      <c r="J3593" s="44">
        <v>8662.5</v>
      </c>
      <c r="K3593" s="44">
        <v>9345.12</v>
      </c>
      <c r="L3593" s="44">
        <v>7718.92</v>
      </c>
      <c r="M3593" s="44">
        <v>6693.91</v>
      </c>
      <c r="N3593" s="44">
        <v>11222.7</v>
      </c>
      <c r="O3593" s="44">
        <v>8807.59</v>
      </c>
      <c r="P3593" s="44">
        <v>3828.1</v>
      </c>
      <c r="Q3593" s="44">
        <v>3756.89</v>
      </c>
      <c r="R3593" s="44">
        <v>6746.01</v>
      </c>
      <c r="S3593" s="44">
        <v>9870.55</v>
      </c>
      <c r="T3593" s="44">
        <v>5853.16</v>
      </c>
      <c r="U3593" s="44">
        <v>9599.84</v>
      </c>
      <c r="V3593" s="44">
        <v>10500.5</v>
      </c>
      <c r="W3593" s="44">
        <v>10551.1</v>
      </c>
      <c r="X3593" s="44">
        <v>17026.2</v>
      </c>
      <c r="Y3593" s="44">
        <v>13789.7</v>
      </c>
      <c r="Z3593" s="44">
        <v>9095.29</v>
      </c>
      <c r="AA3593" s="44">
        <v>7922.13</v>
      </c>
      <c r="AB3593" s="44">
        <v>11245.3</v>
      </c>
      <c r="AC3593" s="44">
        <v>10534.2</v>
      </c>
      <c r="AD3593" s="44">
        <v>10575.6</v>
      </c>
      <c r="AE3593" s="44">
        <v>9779.32</v>
      </c>
    </row>
    <row r="3594" spans="1:31">
      <c r="A3594" s="43" t="s">
        <v>3627</v>
      </c>
      <c r="B3594" s="44">
        <v>10384.6</v>
      </c>
      <c r="C3594" s="44">
        <v>9787.8</v>
      </c>
      <c r="D3594" s="44">
        <v>11093.8</v>
      </c>
      <c r="E3594" s="44">
        <v>10987.7</v>
      </c>
      <c r="F3594" s="44">
        <v>9250.6</v>
      </c>
      <c r="G3594" s="44">
        <v>10074.2</v>
      </c>
      <c r="H3594" s="44">
        <v>10761.5</v>
      </c>
      <c r="I3594" s="44">
        <v>11215.3</v>
      </c>
      <c r="J3594" s="44">
        <v>10015</v>
      </c>
      <c r="K3594" s="44">
        <v>10135.1</v>
      </c>
      <c r="L3594" s="44">
        <v>10176.2</v>
      </c>
      <c r="M3594" s="44">
        <v>10362</v>
      </c>
      <c r="N3594" s="44">
        <v>10471.4</v>
      </c>
      <c r="O3594" s="44">
        <v>9942.39</v>
      </c>
      <c r="P3594" s="44">
        <v>8394.76</v>
      </c>
      <c r="Q3594" s="44">
        <v>7455.4</v>
      </c>
      <c r="R3594" s="44">
        <v>10984</v>
      </c>
      <c r="S3594" s="44">
        <v>10681.1</v>
      </c>
      <c r="T3594" s="44">
        <v>9946.75</v>
      </c>
      <c r="U3594" s="44">
        <v>9948.19</v>
      </c>
      <c r="V3594" s="44">
        <v>10272.4</v>
      </c>
      <c r="W3594" s="44">
        <v>9966.85</v>
      </c>
      <c r="X3594" s="44">
        <v>9392.5</v>
      </c>
      <c r="Y3594" s="44">
        <v>10321</v>
      </c>
      <c r="Z3594" s="44">
        <v>11064.5</v>
      </c>
      <c r="AA3594" s="44">
        <v>10939.3</v>
      </c>
      <c r="AB3594" s="44">
        <v>10918.8</v>
      </c>
      <c r="AC3594" s="44">
        <v>12268.3</v>
      </c>
      <c r="AD3594" s="44">
        <v>9558.31</v>
      </c>
      <c r="AE3594" s="44">
        <v>11007.4</v>
      </c>
    </row>
    <row r="3595" spans="1:31">
      <c r="A3595" s="43" t="s">
        <v>3628</v>
      </c>
      <c r="B3595" s="44">
        <v>1081.74</v>
      </c>
      <c r="C3595" s="44">
        <v>1171.57</v>
      </c>
      <c r="D3595" s="44">
        <v>818.258</v>
      </c>
      <c r="E3595" s="44">
        <v>1028.39</v>
      </c>
      <c r="F3595" s="44">
        <v>779.303</v>
      </c>
      <c r="G3595" s="44">
        <v>928.238</v>
      </c>
      <c r="H3595" s="44">
        <v>1128.79</v>
      </c>
      <c r="I3595" s="44">
        <v>1124.84</v>
      </c>
      <c r="J3595" s="44">
        <v>896.216</v>
      </c>
      <c r="K3595" s="44">
        <v>835.093</v>
      </c>
      <c r="L3595" s="44">
        <v>816.606</v>
      </c>
      <c r="M3595" s="44">
        <v>629.164</v>
      </c>
      <c r="N3595" s="44">
        <v>847.599</v>
      </c>
      <c r="O3595" s="44">
        <v>861.837</v>
      </c>
      <c r="P3595" s="44">
        <v>788.216</v>
      </c>
      <c r="Q3595" s="44">
        <v>705.766</v>
      </c>
      <c r="R3595" s="44">
        <v>718.782</v>
      </c>
      <c r="S3595" s="44">
        <v>750.726</v>
      </c>
      <c r="T3595" s="44">
        <v>321.154</v>
      </c>
      <c r="U3595" s="44">
        <v>954.003</v>
      </c>
      <c r="V3595" s="44">
        <v>362.497</v>
      </c>
      <c r="W3595" s="44">
        <v>717.273</v>
      </c>
      <c r="X3595" s="44">
        <v>696.517</v>
      </c>
      <c r="Y3595" s="44">
        <v>677.125</v>
      </c>
      <c r="Z3595" s="44">
        <v>1216.29</v>
      </c>
      <c r="AA3595" s="44">
        <v>776.146</v>
      </c>
      <c r="AB3595" s="44">
        <v>974.818</v>
      </c>
      <c r="AC3595" s="44">
        <v>605.622</v>
      </c>
      <c r="AD3595" s="44">
        <v>895.934</v>
      </c>
      <c r="AE3595" s="44">
        <v>991.13</v>
      </c>
    </row>
    <row r="3596" spans="1:31">
      <c r="A3596" s="10" t="s">
        <v>3629</v>
      </c>
      <c r="B3596" s="44">
        <v>763.699</v>
      </c>
      <c r="C3596" s="44">
        <v>311.668</v>
      </c>
      <c r="D3596" s="44">
        <v>1002.66</v>
      </c>
      <c r="E3596" s="44">
        <v>517.254</v>
      </c>
      <c r="F3596" s="44">
        <v>1006.06</v>
      </c>
      <c r="G3596" s="44">
        <v>792.784</v>
      </c>
      <c r="H3596" s="44">
        <v>812.03</v>
      </c>
      <c r="I3596" s="44">
        <v>799.142</v>
      </c>
      <c r="J3596" s="44">
        <v>889.054</v>
      </c>
      <c r="K3596" s="44">
        <v>743.66</v>
      </c>
      <c r="L3596" s="44">
        <v>848.465</v>
      </c>
      <c r="M3596" s="44">
        <v>1108.57</v>
      </c>
      <c r="N3596" s="44">
        <v>900.174</v>
      </c>
      <c r="O3596" s="44">
        <v>444.029</v>
      </c>
      <c r="P3596" s="44">
        <v>923.129</v>
      </c>
      <c r="Q3596" s="44">
        <v>842.167</v>
      </c>
      <c r="R3596" s="44">
        <v>599.03</v>
      </c>
      <c r="S3596" s="44">
        <v>1378.66</v>
      </c>
      <c r="T3596" s="44" t="s">
        <v>48</v>
      </c>
      <c r="U3596" s="44">
        <v>547.629</v>
      </c>
      <c r="V3596" s="44">
        <v>874.455</v>
      </c>
      <c r="W3596" s="44">
        <v>756.635</v>
      </c>
      <c r="X3596" s="44">
        <v>1052.49</v>
      </c>
      <c r="Y3596" s="44">
        <v>1423.98</v>
      </c>
      <c r="Z3596" s="44">
        <v>896.699</v>
      </c>
      <c r="AA3596" s="44">
        <v>875.975</v>
      </c>
      <c r="AB3596" s="44">
        <v>792.401</v>
      </c>
      <c r="AC3596" s="44">
        <v>512.506</v>
      </c>
      <c r="AD3596" s="44">
        <v>681.133</v>
      </c>
      <c r="AE3596" s="44">
        <v>796.35</v>
      </c>
    </row>
    <row r="3597" spans="1:31">
      <c r="A3597" s="43" t="s">
        <v>3630</v>
      </c>
      <c r="B3597" s="44">
        <v>107047</v>
      </c>
      <c r="C3597" s="44">
        <v>101418</v>
      </c>
      <c r="D3597" s="44">
        <v>108188</v>
      </c>
      <c r="E3597" s="44">
        <v>99632.5</v>
      </c>
      <c r="F3597" s="44">
        <v>102251</v>
      </c>
      <c r="G3597" s="44">
        <v>92137.1</v>
      </c>
      <c r="H3597" s="44">
        <v>96199</v>
      </c>
      <c r="I3597" s="44">
        <v>91757.2</v>
      </c>
      <c r="J3597" s="44">
        <v>95867.2</v>
      </c>
      <c r="K3597" s="44">
        <v>85622.8</v>
      </c>
      <c r="L3597" s="44">
        <v>100148</v>
      </c>
      <c r="M3597" s="44">
        <v>87563.1</v>
      </c>
      <c r="N3597" s="44">
        <v>82818.6</v>
      </c>
      <c r="O3597" s="44">
        <v>89136.6</v>
      </c>
      <c r="P3597" s="44">
        <v>78295.8</v>
      </c>
      <c r="Q3597" s="44">
        <v>79499.8</v>
      </c>
      <c r="R3597" s="44">
        <v>96663</v>
      </c>
      <c r="S3597" s="44">
        <v>92962.1</v>
      </c>
      <c r="T3597" s="44">
        <v>119380</v>
      </c>
      <c r="U3597" s="44">
        <v>116967</v>
      </c>
      <c r="V3597" s="44">
        <v>114257</v>
      </c>
      <c r="W3597" s="44">
        <v>103912</v>
      </c>
      <c r="X3597" s="44">
        <v>93145.7</v>
      </c>
      <c r="Y3597" s="44">
        <v>95279.2</v>
      </c>
      <c r="Z3597" s="44">
        <v>97054.8</v>
      </c>
      <c r="AA3597" s="44">
        <v>97852.3</v>
      </c>
      <c r="AB3597" s="44">
        <v>102950</v>
      </c>
      <c r="AC3597" s="44">
        <v>92976.6</v>
      </c>
      <c r="AD3597" s="44">
        <v>97208.7</v>
      </c>
      <c r="AE3597" s="44">
        <v>82735.9</v>
      </c>
    </row>
    <row r="3598" spans="1:31">
      <c r="A3598" s="43" t="s">
        <v>3631</v>
      </c>
      <c r="B3598" s="44">
        <v>1939.95</v>
      </c>
      <c r="C3598" s="44">
        <v>1542.47</v>
      </c>
      <c r="D3598" s="44">
        <v>2081.34</v>
      </c>
      <c r="E3598" s="44">
        <v>1950.43</v>
      </c>
      <c r="F3598" s="44">
        <v>2285.81</v>
      </c>
      <c r="G3598" s="44">
        <v>2049.47</v>
      </c>
      <c r="H3598" s="44">
        <v>2068.66</v>
      </c>
      <c r="I3598" s="44">
        <v>2254.42</v>
      </c>
      <c r="J3598" s="44">
        <v>1949.25</v>
      </c>
      <c r="K3598" s="44">
        <v>2508.37</v>
      </c>
      <c r="L3598" s="44">
        <v>2254.19</v>
      </c>
      <c r="M3598" s="44">
        <v>2026.14</v>
      </c>
      <c r="N3598" s="44">
        <v>1820.06</v>
      </c>
      <c r="O3598" s="44">
        <v>1951.5</v>
      </c>
      <c r="P3598" s="44">
        <v>1935.36</v>
      </c>
      <c r="Q3598" s="44">
        <v>1723.8</v>
      </c>
      <c r="R3598" s="44">
        <v>1922.96</v>
      </c>
      <c r="S3598" s="44">
        <v>1977.6</v>
      </c>
      <c r="T3598" s="44">
        <v>1678.21</v>
      </c>
      <c r="U3598" s="44">
        <v>1638.34</v>
      </c>
      <c r="V3598" s="44">
        <v>1421.03</v>
      </c>
      <c r="W3598" s="44">
        <v>1579.85</v>
      </c>
      <c r="X3598" s="44">
        <v>1984.66</v>
      </c>
      <c r="Y3598" s="44">
        <v>1555.14</v>
      </c>
      <c r="Z3598" s="44">
        <v>2024.5</v>
      </c>
      <c r="AA3598" s="44">
        <v>1526.33</v>
      </c>
      <c r="AB3598" s="44">
        <v>2168.46</v>
      </c>
      <c r="AC3598" s="44">
        <v>2105.52</v>
      </c>
      <c r="AD3598" s="44">
        <v>2008.73</v>
      </c>
      <c r="AE3598" s="44">
        <v>2064.77</v>
      </c>
    </row>
    <row r="3599" spans="1:31">
      <c r="A3599" s="43" t="s">
        <v>3632</v>
      </c>
      <c r="B3599" s="44">
        <v>4117.4</v>
      </c>
      <c r="C3599" s="44">
        <v>4239.24</v>
      </c>
      <c r="D3599" s="44">
        <v>4981.89</v>
      </c>
      <c r="E3599" s="44">
        <v>3999.66</v>
      </c>
      <c r="F3599" s="44">
        <v>4865.85</v>
      </c>
      <c r="G3599" s="44">
        <v>4557.49</v>
      </c>
      <c r="H3599" s="44">
        <v>5972</v>
      </c>
      <c r="I3599" s="44">
        <v>4591.03</v>
      </c>
      <c r="J3599" s="44">
        <v>6268.56</v>
      </c>
      <c r="K3599" s="44">
        <v>5064.54</v>
      </c>
      <c r="L3599" s="44">
        <v>5687.17</v>
      </c>
      <c r="M3599" s="44">
        <v>6204.81</v>
      </c>
      <c r="N3599" s="44">
        <v>6415.22</v>
      </c>
      <c r="O3599" s="44">
        <v>5949.97</v>
      </c>
      <c r="P3599" s="44">
        <v>4457.24</v>
      </c>
      <c r="Q3599" s="44">
        <v>4082.78</v>
      </c>
      <c r="R3599" s="44">
        <v>6205.37</v>
      </c>
      <c r="S3599" s="44">
        <v>5495.78</v>
      </c>
      <c r="T3599" s="44">
        <v>4288.16</v>
      </c>
      <c r="U3599" s="44">
        <v>4604.65</v>
      </c>
      <c r="V3599" s="44">
        <v>5823.35</v>
      </c>
      <c r="W3599" s="44">
        <v>4461.76</v>
      </c>
      <c r="X3599" s="44">
        <v>5003.14</v>
      </c>
      <c r="Y3599" s="44">
        <v>4871.4</v>
      </c>
      <c r="Z3599" s="44">
        <v>5908.53</v>
      </c>
      <c r="AA3599" s="44">
        <v>5018.35</v>
      </c>
      <c r="AB3599" s="44">
        <v>7602.02</v>
      </c>
      <c r="AC3599" s="44">
        <v>5972.42</v>
      </c>
      <c r="AD3599" s="44">
        <v>5776.91</v>
      </c>
      <c r="AE3599" s="44">
        <v>4767.07</v>
      </c>
    </row>
    <row r="3600" spans="1:31">
      <c r="A3600" s="43" t="s">
        <v>3633</v>
      </c>
      <c r="B3600" s="44">
        <v>3377.48</v>
      </c>
      <c r="C3600" s="44">
        <v>3714.6</v>
      </c>
      <c r="D3600" s="44">
        <v>3881.69</v>
      </c>
      <c r="E3600" s="44">
        <v>3443.56</v>
      </c>
      <c r="F3600" s="44">
        <v>3644.66</v>
      </c>
      <c r="G3600" s="44">
        <v>3597.62</v>
      </c>
      <c r="H3600" s="44">
        <v>2789.54</v>
      </c>
      <c r="I3600" s="44">
        <v>3118.36</v>
      </c>
      <c r="J3600" s="44">
        <v>4699.69</v>
      </c>
      <c r="K3600" s="44">
        <v>3759.43</v>
      </c>
      <c r="L3600" s="44">
        <v>3279.72</v>
      </c>
      <c r="M3600" s="44">
        <v>3431.47</v>
      </c>
      <c r="N3600" s="44">
        <v>3785.98</v>
      </c>
      <c r="O3600" s="44">
        <v>4814.77</v>
      </c>
      <c r="P3600" s="44">
        <v>2613</v>
      </c>
      <c r="Q3600" s="44">
        <v>1513.83</v>
      </c>
      <c r="R3600" s="44">
        <v>4231.98</v>
      </c>
      <c r="S3600" s="44">
        <v>2340.94</v>
      </c>
      <c r="T3600" s="44">
        <v>2562.84</v>
      </c>
      <c r="U3600" s="44">
        <v>2955.95</v>
      </c>
      <c r="V3600" s="44">
        <v>2525.83</v>
      </c>
      <c r="W3600" s="44">
        <v>3241.08</v>
      </c>
      <c r="X3600" s="44">
        <v>2328.47</v>
      </c>
      <c r="Y3600" s="44">
        <v>3144.63</v>
      </c>
      <c r="Z3600" s="44">
        <v>2592.46</v>
      </c>
      <c r="AA3600" s="44">
        <v>2664.3</v>
      </c>
      <c r="AB3600" s="44">
        <v>2253.96</v>
      </c>
      <c r="AC3600" s="44">
        <v>1728.54</v>
      </c>
      <c r="AD3600" s="44">
        <v>3300.57</v>
      </c>
      <c r="AE3600" s="44">
        <v>2831.11</v>
      </c>
    </row>
    <row r="3601" spans="1:31">
      <c r="A3601" s="43" t="s">
        <v>3634</v>
      </c>
      <c r="B3601" s="44">
        <v>82125</v>
      </c>
      <c r="C3601" s="44">
        <v>89745.2</v>
      </c>
      <c r="D3601" s="44">
        <v>79369</v>
      </c>
      <c r="E3601" s="44">
        <v>76027.1</v>
      </c>
      <c r="F3601" s="44">
        <v>73133.7</v>
      </c>
      <c r="G3601" s="44">
        <v>84245.1</v>
      </c>
      <c r="H3601" s="44">
        <v>83517.2</v>
      </c>
      <c r="I3601" s="44">
        <v>83533.3</v>
      </c>
      <c r="J3601" s="44">
        <v>86921.1</v>
      </c>
      <c r="K3601" s="44">
        <v>85468.5</v>
      </c>
      <c r="L3601" s="44">
        <v>72913.1</v>
      </c>
      <c r="M3601" s="44">
        <v>86076.7</v>
      </c>
      <c r="N3601" s="44">
        <v>79064.6</v>
      </c>
      <c r="O3601" s="44">
        <v>91943.1</v>
      </c>
      <c r="P3601" s="44">
        <v>69016.3</v>
      </c>
      <c r="Q3601" s="44">
        <v>72013</v>
      </c>
      <c r="R3601" s="44">
        <v>72251.5</v>
      </c>
      <c r="S3601" s="44">
        <v>74540</v>
      </c>
      <c r="T3601" s="44">
        <v>115143</v>
      </c>
      <c r="U3601" s="44">
        <v>112934</v>
      </c>
      <c r="V3601" s="44">
        <v>95123.6</v>
      </c>
      <c r="W3601" s="44">
        <v>94384.3</v>
      </c>
      <c r="X3601" s="44">
        <v>82365.4</v>
      </c>
      <c r="Y3601" s="44">
        <v>82134.4</v>
      </c>
      <c r="Z3601" s="44">
        <v>82702.1</v>
      </c>
      <c r="AA3601" s="44">
        <v>83554.1</v>
      </c>
      <c r="AB3601" s="44">
        <v>89549.8</v>
      </c>
      <c r="AC3601" s="44">
        <v>90709.8</v>
      </c>
      <c r="AD3601" s="44">
        <v>86413.2</v>
      </c>
      <c r="AE3601" s="44">
        <v>81177.5</v>
      </c>
    </row>
    <row r="3602" spans="1:31">
      <c r="A3602" s="43" t="s">
        <v>3635</v>
      </c>
      <c r="B3602" s="44">
        <v>41101.7</v>
      </c>
      <c r="C3602" s="44">
        <v>29225.1</v>
      </c>
      <c r="D3602" s="44">
        <v>43060.8</v>
      </c>
      <c r="E3602" s="44">
        <v>48192.5</v>
      </c>
      <c r="F3602" s="44">
        <v>48468.5</v>
      </c>
      <c r="G3602" s="44">
        <v>43736.7</v>
      </c>
      <c r="H3602" s="44">
        <v>28758.3</v>
      </c>
      <c r="I3602" s="44">
        <v>31496</v>
      </c>
      <c r="J3602" s="44">
        <v>97328</v>
      </c>
      <c r="K3602" s="44">
        <v>106589</v>
      </c>
      <c r="L3602" s="44">
        <v>98116.3</v>
      </c>
      <c r="M3602" s="44">
        <v>116341</v>
      </c>
      <c r="N3602" s="44">
        <v>124938</v>
      </c>
      <c r="O3602" s="44">
        <v>120448</v>
      </c>
      <c r="P3602" s="44">
        <v>135136</v>
      </c>
      <c r="Q3602" s="44">
        <v>146236</v>
      </c>
      <c r="R3602" s="44">
        <v>250311</v>
      </c>
      <c r="S3602" s="44">
        <v>275342</v>
      </c>
      <c r="T3602" s="44">
        <v>153190</v>
      </c>
      <c r="U3602" s="44">
        <v>178456</v>
      </c>
      <c r="V3602" s="44">
        <v>592802</v>
      </c>
      <c r="W3602" s="44">
        <v>746284</v>
      </c>
      <c r="X3602" s="44">
        <v>73896.1</v>
      </c>
      <c r="Y3602" s="44">
        <v>102344</v>
      </c>
      <c r="Z3602" s="44">
        <v>92949.2</v>
      </c>
      <c r="AA3602" s="44">
        <v>89535.6</v>
      </c>
      <c r="AB3602" s="44">
        <v>66250.5</v>
      </c>
      <c r="AC3602" s="44">
        <v>74302.6</v>
      </c>
      <c r="AD3602" s="44">
        <v>80773.6</v>
      </c>
      <c r="AE3602" s="44">
        <v>74169.8</v>
      </c>
    </row>
    <row r="3603" spans="1:31">
      <c r="A3603" s="43" t="s">
        <v>3636</v>
      </c>
      <c r="B3603" s="44">
        <v>2083.01</v>
      </c>
      <c r="C3603" s="44">
        <v>2317.08</v>
      </c>
      <c r="D3603" s="44">
        <v>3107.74</v>
      </c>
      <c r="E3603" s="44">
        <v>2803.46</v>
      </c>
      <c r="F3603" s="44">
        <v>2840.65</v>
      </c>
      <c r="G3603" s="44">
        <v>2529.58</v>
      </c>
      <c r="H3603" s="44">
        <v>2933.24</v>
      </c>
      <c r="I3603" s="44">
        <v>3248.12</v>
      </c>
      <c r="J3603" s="44">
        <v>2816.2</v>
      </c>
      <c r="K3603" s="44">
        <v>3467.31</v>
      </c>
      <c r="L3603" s="44">
        <v>2876.17</v>
      </c>
      <c r="M3603" s="44">
        <v>2998.84</v>
      </c>
      <c r="N3603" s="44">
        <v>3411.27</v>
      </c>
      <c r="O3603" s="44">
        <v>2981.19</v>
      </c>
      <c r="P3603" s="44">
        <v>2307.02</v>
      </c>
      <c r="Q3603" s="44">
        <v>1689.9</v>
      </c>
      <c r="R3603" s="44">
        <v>2164.96</v>
      </c>
      <c r="S3603" s="44">
        <v>2612.19</v>
      </c>
      <c r="T3603" s="44">
        <v>2449.54</v>
      </c>
      <c r="U3603" s="44">
        <v>3192.63</v>
      </c>
      <c r="V3603" s="44">
        <v>3048.98</v>
      </c>
      <c r="W3603" s="44">
        <v>2601.66</v>
      </c>
      <c r="X3603" s="44">
        <v>3612.04</v>
      </c>
      <c r="Y3603" s="44">
        <v>2614.14</v>
      </c>
      <c r="Z3603" s="44">
        <v>3383.31</v>
      </c>
      <c r="AA3603" s="44">
        <v>2752.9</v>
      </c>
      <c r="AB3603" s="44">
        <v>2558.65</v>
      </c>
      <c r="AC3603" s="44">
        <v>3102.55</v>
      </c>
      <c r="AD3603" s="44">
        <v>2500.14</v>
      </c>
      <c r="AE3603" s="44">
        <v>2332.52</v>
      </c>
    </row>
    <row r="3604" spans="1:31">
      <c r="A3604" s="43" t="s">
        <v>3637</v>
      </c>
      <c r="B3604" s="44">
        <v>55225.1</v>
      </c>
      <c r="C3604" s="44">
        <v>60673.4</v>
      </c>
      <c r="D3604" s="44">
        <v>55464.1</v>
      </c>
      <c r="E3604" s="44">
        <v>54646</v>
      </c>
      <c r="F3604" s="44">
        <v>70491.4</v>
      </c>
      <c r="G3604" s="44">
        <v>68792.9</v>
      </c>
      <c r="H3604" s="44">
        <v>59669.8</v>
      </c>
      <c r="I3604" s="44">
        <v>61756.8</v>
      </c>
      <c r="J3604" s="44">
        <v>76853.8</v>
      </c>
      <c r="K3604" s="44">
        <v>87072.7</v>
      </c>
      <c r="L3604" s="44">
        <v>55743.1</v>
      </c>
      <c r="M3604" s="44">
        <v>54646.9</v>
      </c>
      <c r="N3604" s="44">
        <v>67950.8</v>
      </c>
      <c r="O3604" s="44">
        <v>72140.3</v>
      </c>
      <c r="P3604" s="44">
        <v>51409.9</v>
      </c>
      <c r="Q3604" s="44">
        <v>49938</v>
      </c>
      <c r="R3604" s="44">
        <v>50200.8</v>
      </c>
      <c r="S3604" s="44">
        <v>47255.3</v>
      </c>
      <c r="T3604" s="44">
        <v>52226.2</v>
      </c>
      <c r="U3604" s="44">
        <v>49379.6</v>
      </c>
      <c r="V3604" s="44">
        <v>53942.2</v>
      </c>
      <c r="W3604" s="44">
        <v>61351.1</v>
      </c>
      <c r="X3604" s="44">
        <v>43316.8</v>
      </c>
      <c r="Y3604" s="44">
        <v>46928.8</v>
      </c>
      <c r="Z3604" s="44">
        <v>37162.4</v>
      </c>
      <c r="AA3604" s="44">
        <v>41958.4</v>
      </c>
      <c r="AB3604" s="44">
        <v>48169.3</v>
      </c>
      <c r="AC3604" s="44">
        <v>51408.6</v>
      </c>
      <c r="AD3604" s="44">
        <v>47431.7</v>
      </c>
      <c r="AE3604" s="44">
        <v>50073.3</v>
      </c>
    </row>
    <row r="3605" spans="1:31">
      <c r="A3605" s="10" t="s">
        <v>3638</v>
      </c>
      <c r="B3605" s="44">
        <v>859.884</v>
      </c>
      <c r="C3605" s="44">
        <v>587.516</v>
      </c>
      <c r="D3605" s="44">
        <v>699.343</v>
      </c>
      <c r="E3605" s="44">
        <v>429.727</v>
      </c>
      <c r="F3605" s="44">
        <v>503.078</v>
      </c>
      <c r="G3605" s="44">
        <v>486.141</v>
      </c>
      <c r="H3605" s="44">
        <v>1323.75</v>
      </c>
      <c r="I3605" s="44">
        <v>934.9</v>
      </c>
      <c r="J3605" s="44">
        <v>639.492</v>
      </c>
      <c r="K3605" s="44">
        <v>567.148</v>
      </c>
      <c r="L3605" s="44">
        <v>1051.94</v>
      </c>
      <c r="M3605" s="44">
        <v>616.279</v>
      </c>
      <c r="N3605" s="44">
        <v>466.394</v>
      </c>
      <c r="O3605" s="44">
        <v>608.822</v>
      </c>
      <c r="P3605" s="44">
        <v>770.938</v>
      </c>
      <c r="Q3605" s="44">
        <v>1040.19</v>
      </c>
      <c r="R3605" s="44" t="s">
        <v>48</v>
      </c>
      <c r="S3605" s="44" t="s">
        <v>48</v>
      </c>
      <c r="T3605" s="44" t="s">
        <v>48</v>
      </c>
      <c r="U3605" s="44">
        <v>850.246</v>
      </c>
      <c r="V3605" s="44">
        <v>803.645</v>
      </c>
      <c r="W3605" s="44">
        <v>753.291</v>
      </c>
      <c r="X3605" s="44">
        <v>510.705</v>
      </c>
      <c r="Y3605" s="44">
        <v>404.927</v>
      </c>
      <c r="Z3605" s="44">
        <v>1222.56</v>
      </c>
      <c r="AA3605" s="44">
        <v>683.473</v>
      </c>
      <c r="AB3605" s="44">
        <v>712.934</v>
      </c>
      <c r="AC3605" s="44">
        <v>566.178</v>
      </c>
      <c r="AD3605" s="44">
        <v>549.001</v>
      </c>
      <c r="AE3605" s="44" t="s">
        <v>48</v>
      </c>
    </row>
    <row r="3606" spans="1:31">
      <c r="A3606" s="43" t="s">
        <v>3639</v>
      </c>
      <c r="B3606" s="44">
        <v>16520.6</v>
      </c>
      <c r="C3606" s="44">
        <v>11057.9</v>
      </c>
      <c r="D3606" s="44">
        <v>14120.6</v>
      </c>
      <c r="E3606" s="44">
        <v>11197.6</v>
      </c>
      <c r="F3606" s="44">
        <v>13594.5</v>
      </c>
      <c r="G3606" s="44">
        <v>16335.7</v>
      </c>
      <c r="H3606" s="44">
        <v>12951</v>
      </c>
      <c r="I3606" s="44">
        <v>13021.4</v>
      </c>
      <c r="J3606" s="44">
        <v>9792.07</v>
      </c>
      <c r="K3606" s="44">
        <v>14128.8</v>
      </c>
      <c r="L3606" s="44">
        <v>12004.2</v>
      </c>
      <c r="M3606" s="44">
        <v>14757.7</v>
      </c>
      <c r="N3606" s="44">
        <v>11503.4</v>
      </c>
      <c r="O3606" s="44">
        <v>13725.2</v>
      </c>
      <c r="P3606" s="44">
        <v>12042.9</v>
      </c>
      <c r="Q3606" s="44">
        <v>12141</v>
      </c>
      <c r="R3606" s="44">
        <v>15419.8</v>
      </c>
      <c r="S3606" s="44">
        <v>16915.3</v>
      </c>
      <c r="T3606" s="44">
        <v>14296.4</v>
      </c>
      <c r="U3606" s="44">
        <v>12161.2</v>
      </c>
      <c r="V3606" s="44">
        <v>9805.92</v>
      </c>
      <c r="W3606" s="44">
        <v>12817.5</v>
      </c>
      <c r="X3606" s="44">
        <v>15115.5</v>
      </c>
      <c r="Y3606" s="44">
        <v>16745.5</v>
      </c>
      <c r="Z3606" s="44">
        <v>14012.4</v>
      </c>
      <c r="AA3606" s="44">
        <v>15214.5</v>
      </c>
      <c r="AB3606" s="44">
        <v>14616.4</v>
      </c>
      <c r="AC3606" s="44">
        <v>20135</v>
      </c>
      <c r="AD3606" s="44">
        <v>18018.9</v>
      </c>
      <c r="AE3606" s="44">
        <v>19848.8</v>
      </c>
    </row>
    <row r="3607" spans="1:31">
      <c r="A3607" s="43" t="s">
        <v>3640</v>
      </c>
      <c r="B3607" s="44">
        <v>1475.82</v>
      </c>
      <c r="C3607" s="44">
        <v>1907.72</v>
      </c>
      <c r="D3607" s="44">
        <v>1757.05</v>
      </c>
      <c r="E3607" s="44">
        <v>1757.19</v>
      </c>
      <c r="F3607" s="44">
        <v>1815.75</v>
      </c>
      <c r="G3607" s="44">
        <v>1824.45</v>
      </c>
      <c r="H3607" s="44">
        <v>1045.05</v>
      </c>
      <c r="I3607" s="44">
        <v>1418.85</v>
      </c>
      <c r="J3607" s="44">
        <v>1724.24</v>
      </c>
      <c r="K3607" s="44">
        <v>1402.33</v>
      </c>
      <c r="L3607" s="44">
        <v>1221.11</v>
      </c>
      <c r="M3607" s="44">
        <v>1444.62</v>
      </c>
      <c r="N3607" s="44">
        <v>1597.81</v>
      </c>
      <c r="O3607" s="44">
        <v>1795.06</v>
      </c>
      <c r="P3607" s="44">
        <v>1040.42</v>
      </c>
      <c r="Q3607" s="44">
        <v>869.68</v>
      </c>
      <c r="R3607" s="44">
        <v>2278.12</v>
      </c>
      <c r="S3607" s="44">
        <v>2201.56</v>
      </c>
      <c r="T3607" s="44">
        <v>2297.16</v>
      </c>
      <c r="U3607" s="44">
        <v>692.333</v>
      </c>
      <c r="V3607" s="44">
        <v>1322.41</v>
      </c>
      <c r="W3607" s="44">
        <v>1060.06</v>
      </c>
      <c r="X3607" s="44">
        <v>1540.69</v>
      </c>
      <c r="Y3607" s="44">
        <v>1009.69</v>
      </c>
      <c r="Z3607" s="44">
        <v>921.838</v>
      </c>
      <c r="AA3607" s="44">
        <v>1721.36</v>
      </c>
      <c r="AB3607" s="44">
        <v>1448.48</v>
      </c>
      <c r="AC3607" s="44">
        <v>1381.35</v>
      </c>
      <c r="AD3607" s="44">
        <v>1318.8</v>
      </c>
      <c r="AE3607" s="44">
        <v>1068.66</v>
      </c>
    </row>
    <row r="3608" spans="1:31">
      <c r="A3608" s="43" t="s">
        <v>3641</v>
      </c>
      <c r="B3608" s="44">
        <v>1306.95</v>
      </c>
      <c r="C3608" s="44">
        <v>1066.71</v>
      </c>
      <c r="D3608" s="44">
        <v>1379.2</v>
      </c>
      <c r="E3608" s="44">
        <v>1075.91</v>
      </c>
      <c r="F3608" s="44">
        <v>1794.07</v>
      </c>
      <c r="G3608" s="44">
        <v>1548.26</v>
      </c>
      <c r="H3608" s="44">
        <v>1358.24</v>
      </c>
      <c r="I3608" s="44">
        <v>1340.11</v>
      </c>
      <c r="J3608" s="44">
        <v>1321.64</v>
      </c>
      <c r="K3608" s="44">
        <v>1153.11</v>
      </c>
      <c r="L3608" s="44">
        <v>919.664</v>
      </c>
      <c r="M3608" s="44">
        <v>575.854</v>
      </c>
      <c r="N3608" s="44">
        <v>1128.52</v>
      </c>
      <c r="O3608" s="44">
        <v>847.347</v>
      </c>
      <c r="P3608" s="44">
        <v>1429.75</v>
      </c>
      <c r="Q3608" s="44">
        <v>761.291</v>
      </c>
      <c r="R3608" s="44">
        <v>1356.38</v>
      </c>
      <c r="S3608" s="44">
        <v>770.722</v>
      </c>
      <c r="T3608" s="44">
        <v>551.805</v>
      </c>
      <c r="U3608" s="44">
        <v>816.229</v>
      </c>
      <c r="V3608" s="44">
        <v>741.349</v>
      </c>
      <c r="W3608" s="44">
        <v>1198.42</v>
      </c>
      <c r="X3608" s="44">
        <v>900.439</v>
      </c>
      <c r="Y3608" s="44">
        <v>938.478</v>
      </c>
      <c r="Z3608" s="44">
        <v>1222.87</v>
      </c>
      <c r="AA3608" s="44">
        <v>1071.07</v>
      </c>
      <c r="AB3608" s="44">
        <v>889.642</v>
      </c>
      <c r="AC3608" s="44">
        <v>557.055</v>
      </c>
      <c r="AD3608" s="44">
        <v>1006.35</v>
      </c>
      <c r="AE3608" s="44">
        <v>989.302</v>
      </c>
    </row>
    <row r="3609" spans="1:31">
      <c r="A3609" s="43" t="s">
        <v>3642</v>
      </c>
      <c r="B3609" s="44">
        <v>15403.7</v>
      </c>
      <c r="C3609" s="44">
        <v>14205.7</v>
      </c>
      <c r="D3609" s="44">
        <v>14769.6</v>
      </c>
      <c r="E3609" s="44">
        <v>13955.8</v>
      </c>
      <c r="F3609" s="44">
        <v>14725.4</v>
      </c>
      <c r="G3609" s="44">
        <v>14291.8</v>
      </c>
      <c r="H3609" s="44">
        <v>13274.2</v>
      </c>
      <c r="I3609" s="44">
        <v>12606.3</v>
      </c>
      <c r="J3609" s="44">
        <v>15429.8</v>
      </c>
      <c r="K3609" s="44">
        <v>14721.2</v>
      </c>
      <c r="L3609" s="44">
        <v>13458.2</v>
      </c>
      <c r="M3609" s="44">
        <v>13772.9</v>
      </c>
      <c r="N3609" s="44">
        <v>16700.3</v>
      </c>
      <c r="O3609" s="44">
        <v>14717.2</v>
      </c>
      <c r="P3609" s="44">
        <v>15604.6</v>
      </c>
      <c r="Q3609" s="44">
        <v>12883.2</v>
      </c>
      <c r="R3609" s="44">
        <v>13095.8</v>
      </c>
      <c r="S3609" s="44">
        <v>13497.1</v>
      </c>
      <c r="T3609" s="44">
        <v>13730.2</v>
      </c>
      <c r="U3609" s="44">
        <v>12450.6</v>
      </c>
      <c r="V3609" s="44">
        <v>14736.2</v>
      </c>
      <c r="W3609" s="44">
        <v>14667.6</v>
      </c>
      <c r="X3609" s="44">
        <v>12789</v>
      </c>
      <c r="Y3609" s="44">
        <v>12588.2</v>
      </c>
      <c r="Z3609" s="44">
        <v>14422.4</v>
      </c>
      <c r="AA3609" s="44">
        <v>12443.5</v>
      </c>
      <c r="AB3609" s="44">
        <v>14504.2</v>
      </c>
      <c r="AC3609" s="44">
        <v>12262.4</v>
      </c>
      <c r="AD3609" s="44">
        <v>14643.4</v>
      </c>
      <c r="AE3609" s="44">
        <v>12482.5</v>
      </c>
    </row>
    <row r="3610" spans="1:31">
      <c r="A3610" s="10" t="s">
        <v>3643</v>
      </c>
      <c r="B3610" s="44">
        <v>332.17</v>
      </c>
      <c r="C3610" s="44" t="s">
        <v>48</v>
      </c>
      <c r="D3610" s="44">
        <v>499.938</v>
      </c>
      <c r="E3610" s="44">
        <v>855.442</v>
      </c>
      <c r="F3610" s="44">
        <v>1252.93</v>
      </c>
      <c r="G3610" s="44">
        <v>1016.57</v>
      </c>
      <c r="H3610" s="44">
        <v>531.024</v>
      </c>
      <c r="I3610" s="44">
        <v>998.759</v>
      </c>
      <c r="J3610" s="44">
        <v>570.901</v>
      </c>
      <c r="K3610" s="44">
        <v>770.69</v>
      </c>
      <c r="L3610" s="44" t="s">
        <v>48</v>
      </c>
      <c r="M3610" s="44">
        <v>972.68</v>
      </c>
      <c r="N3610" s="44">
        <v>767.777</v>
      </c>
      <c r="O3610" s="44">
        <v>891.177</v>
      </c>
      <c r="P3610" s="44">
        <v>721.065</v>
      </c>
      <c r="Q3610" s="44" t="s">
        <v>48</v>
      </c>
      <c r="R3610" s="44">
        <v>895.169</v>
      </c>
      <c r="S3610" s="44">
        <v>511.915</v>
      </c>
      <c r="T3610" s="44">
        <v>725.578</v>
      </c>
      <c r="U3610" s="44" t="s">
        <v>48</v>
      </c>
      <c r="V3610" s="44">
        <v>634.037</v>
      </c>
      <c r="W3610" s="44">
        <v>826.864</v>
      </c>
      <c r="X3610" s="44">
        <v>1047.61</v>
      </c>
      <c r="Y3610" s="44" t="s">
        <v>48</v>
      </c>
      <c r="Z3610" s="44">
        <v>652.917</v>
      </c>
      <c r="AA3610" s="44">
        <v>1048.24</v>
      </c>
      <c r="AB3610" s="44">
        <v>1033.84</v>
      </c>
      <c r="AC3610" s="44">
        <v>782.025</v>
      </c>
      <c r="AD3610" s="44">
        <v>802.396</v>
      </c>
      <c r="AE3610" s="44">
        <v>709.057</v>
      </c>
    </row>
    <row r="3611" spans="1:31">
      <c r="A3611" s="10" t="s">
        <v>3644</v>
      </c>
      <c r="B3611" s="44" t="s">
        <v>48</v>
      </c>
      <c r="C3611" s="44">
        <v>1065.62</v>
      </c>
      <c r="D3611" s="44">
        <v>1019.14</v>
      </c>
      <c r="E3611" s="44">
        <v>1297.16</v>
      </c>
      <c r="F3611" s="44">
        <v>1130.23</v>
      </c>
      <c r="G3611" s="44">
        <v>1119.75</v>
      </c>
      <c r="H3611" s="44">
        <v>1136.12</v>
      </c>
      <c r="I3611" s="44">
        <v>797.484</v>
      </c>
      <c r="J3611" s="44">
        <v>869.013</v>
      </c>
      <c r="K3611" s="44">
        <v>1183.08</v>
      </c>
      <c r="L3611" s="44">
        <v>1266.95</v>
      </c>
      <c r="M3611" s="44">
        <v>1340.16</v>
      </c>
      <c r="N3611" s="44">
        <v>1210.13</v>
      </c>
      <c r="O3611" s="44">
        <v>782.678</v>
      </c>
      <c r="P3611" s="44" t="s">
        <v>48</v>
      </c>
      <c r="Q3611" s="44" t="s">
        <v>48</v>
      </c>
      <c r="R3611" s="44">
        <v>684.014</v>
      </c>
      <c r="S3611" s="44">
        <v>707.935</v>
      </c>
      <c r="T3611" s="44" t="s">
        <v>48</v>
      </c>
      <c r="U3611" s="44" t="s">
        <v>48</v>
      </c>
      <c r="V3611" s="44">
        <v>624.609</v>
      </c>
      <c r="W3611" s="44">
        <v>350.425</v>
      </c>
      <c r="X3611" s="44">
        <v>738.085</v>
      </c>
      <c r="Y3611" s="44">
        <v>909.09</v>
      </c>
      <c r="Z3611" s="44">
        <v>932.899</v>
      </c>
      <c r="AA3611" s="44" t="s">
        <v>48</v>
      </c>
      <c r="AB3611" s="44">
        <v>660.296</v>
      </c>
      <c r="AC3611" s="44">
        <v>1094.36</v>
      </c>
      <c r="AD3611" s="44" t="s">
        <v>48</v>
      </c>
      <c r="AE3611" s="44">
        <v>453.362</v>
      </c>
    </row>
    <row r="3612" spans="1:31">
      <c r="A3612" s="43" t="s">
        <v>3645</v>
      </c>
      <c r="B3612" s="44">
        <v>954.852</v>
      </c>
      <c r="C3612" s="44">
        <v>1121.04</v>
      </c>
      <c r="D3612" s="44">
        <v>810.578</v>
      </c>
      <c r="E3612" s="44">
        <v>843.326</v>
      </c>
      <c r="F3612" s="44">
        <v>977.208</v>
      </c>
      <c r="G3612" s="44">
        <v>854.626</v>
      </c>
      <c r="H3612" s="44">
        <v>1217.48</v>
      </c>
      <c r="I3612" s="44">
        <v>1030.18</v>
      </c>
      <c r="J3612" s="44">
        <v>960.358</v>
      </c>
      <c r="K3612" s="44">
        <v>994.64</v>
      </c>
      <c r="L3612" s="44">
        <v>1085.34</v>
      </c>
      <c r="M3612" s="44">
        <v>932.033</v>
      </c>
      <c r="N3612" s="44">
        <v>1300.53</v>
      </c>
      <c r="O3612" s="44">
        <v>1276.44</v>
      </c>
      <c r="P3612" s="44">
        <v>333.449</v>
      </c>
      <c r="Q3612" s="44">
        <v>428.262</v>
      </c>
      <c r="R3612" s="44">
        <v>718.607</v>
      </c>
      <c r="S3612" s="44">
        <v>1176.59</v>
      </c>
      <c r="T3612" s="44">
        <v>608.26</v>
      </c>
      <c r="U3612" s="44">
        <v>1299.71</v>
      </c>
      <c r="V3612" s="44">
        <v>1437.2</v>
      </c>
      <c r="W3612" s="44">
        <v>656.299</v>
      </c>
      <c r="X3612" s="44">
        <v>1337.23</v>
      </c>
      <c r="Y3612" s="44">
        <v>861.522</v>
      </c>
      <c r="Z3612" s="44">
        <v>693.323</v>
      </c>
      <c r="AA3612" s="44">
        <v>744.104</v>
      </c>
      <c r="AB3612" s="44">
        <v>1119.21</v>
      </c>
      <c r="AC3612" s="44">
        <v>1119.48</v>
      </c>
      <c r="AD3612" s="44">
        <v>457.226</v>
      </c>
      <c r="AE3612" s="44">
        <v>473.321</v>
      </c>
    </row>
    <row r="3613" spans="1:31">
      <c r="A3613" s="43" t="s">
        <v>3646</v>
      </c>
      <c r="B3613" s="44">
        <v>2440.05</v>
      </c>
      <c r="C3613" s="44">
        <v>1470.16</v>
      </c>
      <c r="D3613" s="44">
        <v>2172.1</v>
      </c>
      <c r="E3613" s="44">
        <v>1593.59</v>
      </c>
      <c r="F3613" s="44">
        <v>3599.11</v>
      </c>
      <c r="G3613" s="44">
        <v>2486.52</v>
      </c>
      <c r="H3613" s="44">
        <v>1414.72</v>
      </c>
      <c r="I3613" s="44">
        <v>2369.11</v>
      </c>
      <c r="J3613" s="44">
        <v>2814.79</v>
      </c>
      <c r="K3613" s="44">
        <v>2341.05</v>
      </c>
      <c r="L3613" s="44">
        <v>2199.58</v>
      </c>
      <c r="M3613" s="44">
        <v>2153.78</v>
      </c>
      <c r="N3613" s="44">
        <v>3575.88</v>
      </c>
      <c r="O3613" s="44">
        <v>2391.18</v>
      </c>
      <c r="P3613" s="44">
        <v>2074.19</v>
      </c>
      <c r="Q3613" s="44">
        <v>2066.25</v>
      </c>
      <c r="R3613" s="44">
        <v>3565.42</v>
      </c>
      <c r="S3613" s="44">
        <v>1869.96</v>
      </c>
      <c r="T3613" s="44">
        <v>2074.22</v>
      </c>
      <c r="U3613" s="44">
        <v>3091.26</v>
      </c>
      <c r="V3613" s="44">
        <v>2274.19</v>
      </c>
      <c r="W3613" s="44">
        <v>1618.53</v>
      </c>
      <c r="X3613" s="44">
        <v>1909.39</v>
      </c>
      <c r="Y3613" s="44">
        <v>2634.72</v>
      </c>
      <c r="Z3613" s="44">
        <v>2348.89</v>
      </c>
      <c r="AA3613" s="44">
        <v>1292.96</v>
      </c>
      <c r="AB3613" s="44">
        <v>2486.81</v>
      </c>
      <c r="AC3613" s="44">
        <v>1109.91</v>
      </c>
      <c r="AD3613" s="44">
        <v>2330.49</v>
      </c>
      <c r="AE3613" s="44">
        <v>2067.38</v>
      </c>
    </row>
    <row r="3614" spans="1:31">
      <c r="A3614" s="43" t="s">
        <v>3647</v>
      </c>
      <c r="B3614" s="44">
        <v>2998.04</v>
      </c>
      <c r="C3614" s="44">
        <v>3390</v>
      </c>
      <c r="D3614" s="44">
        <v>3077.73</v>
      </c>
      <c r="E3614" s="44">
        <v>3491.15</v>
      </c>
      <c r="F3614" s="44">
        <v>3760.52</v>
      </c>
      <c r="G3614" s="44">
        <v>3770.57</v>
      </c>
      <c r="H3614" s="44">
        <v>3414.58</v>
      </c>
      <c r="I3614" s="44">
        <v>3666</v>
      </c>
      <c r="J3614" s="44">
        <v>2829.27</v>
      </c>
      <c r="K3614" s="44">
        <v>2573.75</v>
      </c>
      <c r="L3614" s="44">
        <v>2725.5</v>
      </c>
      <c r="M3614" s="44">
        <v>2680.85</v>
      </c>
      <c r="N3614" s="44">
        <v>2379.75</v>
      </c>
      <c r="O3614" s="44">
        <v>2654.19</v>
      </c>
      <c r="P3614" s="44">
        <v>2794.41</v>
      </c>
      <c r="Q3614" s="44">
        <v>1627.47</v>
      </c>
      <c r="R3614" s="44">
        <v>3154.88</v>
      </c>
      <c r="S3614" s="44">
        <v>2815.15</v>
      </c>
      <c r="T3614" s="44">
        <v>1642.07</v>
      </c>
      <c r="U3614" s="44">
        <v>2287.53</v>
      </c>
      <c r="V3614" s="44">
        <v>2444.83</v>
      </c>
      <c r="W3614" s="44">
        <v>3115.59</v>
      </c>
      <c r="X3614" s="44">
        <v>2738.91</v>
      </c>
      <c r="Y3614" s="44">
        <v>3640.38</v>
      </c>
      <c r="Z3614" s="44">
        <v>2112.58</v>
      </c>
      <c r="AA3614" s="44">
        <v>2431.61</v>
      </c>
      <c r="AB3614" s="44">
        <v>3219.94</v>
      </c>
      <c r="AC3614" s="44">
        <v>3146.09</v>
      </c>
      <c r="AD3614" s="44">
        <v>2902.73</v>
      </c>
      <c r="AE3614" s="44">
        <v>3396.63</v>
      </c>
    </row>
    <row r="3615" spans="1:31">
      <c r="A3615" s="43" t="s">
        <v>3648</v>
      </c>
      <c r="B3615" s="44">
        <v>195772</v>
      </c>
      <c r="C3615" s="44">
        <v>213441</v>
      </c>
      <c r="D3615" s="44">
        <v>247817</v>
      </c>
      <c r="E3615" s="44">
        <v>225357</v>
      </c>
      <c r="F3615" s="44">
        <v>253439</v>
      </c>
      <c r="G3615" s="44">
        <v>231412</v>
      </c>
      <c r="H3615" s="44">
        <v>218462</v>
      </c>
      <c r="I3615" s="44">
        <v>194945</v>
      </c>
      <c r="J3615" s="44">
        <v>226865</v>
      </c>
      <c r="K3615" s="44">
        <v>220315</v>
      </c>
      <c r="L3615" s="44">
        <v>209774</v>
      </c>
      <c r="M3615" s="44">
        <v>204745</v>
      </c>
      <c r="N3615" s="44">
        <v>222723</v>
      </c>
      <c r="O3615" s="44">
        <v>216155</v>
      </c>
      <c r="P3615" s="44">
        <v>172446</v>
      </c>
      <c r="Q3615" s="44">
        <v>153886</v>
      </c>
      <c r="R3615" s="44">
        <v>333176</v>
      </c>
      <c r="S3615" s="44">
        <v>301827</v>
      </c>
      <c r="T3615" s="44">
        <v>210762</v>
      </c>
      <c r="U3615" s="44">
        <v>219309</v>
      </c>
      <c r="V3615" s="44">
        <v>236633</v>
      </c>
      <c r="W3615" s="44">
        <v>227405</v>
      </c>
      <c r="X3615" s="44">
        <v>280635</v>
      </c>
      <c r="Y3615" s="44">
        <v>275354</v>
      </c>
      <c r="Z3615" s="44">
        <v>189925</v>
      </c>
      <c r="AA3615" s="44">
        <v>197172</v>
      </c>
      <c r="AB3615" s="44">
        <v>259063</v>
      </c>
      <c r="AC3615" s="44">
        <v>245036</v>
      </c>
      <c r="AD3615" s="44">
        <v>224827</v>
      </c>
      <c r="AE3615" s="44">
        <v>228699</v>
      </c>
    </row>
    <row r="3616" spans="1:31">
      <c r="A3616" s="10" t="s">
        <v>3649</v>
      </c>
      <c r="B3616" s="44">
        <v>1056.6</v>
      </c>
      <c r="C3616" s="44" t="s">
        <v>48</v>
      </c>
      <c r="D3616" s="44" t="s">
        <v>48</v>
      </c>
      <c r="E3616" s="44">
        <v>1141.89</v>
      </c>
      <c r="F3616" s="44" t="s">
        <v>48</v>
      </c>
      <c r="G3616" s="44">
        <v>641.732</v>
      </c>
      <c r="H3616" s="44">
        <v>829.574</v>
      </c>
      <c r="I3616" s="44">
        <v>1466.55</v>
      </c>
      <c r="J3616" s="44" t="s">
        <v>48</v>
      </c>
      <c r="K3616" s="44" t="s">
        <v>48</v>
      </c>
      <c r="L3616" s="44">
        <v>636.179</v>
      </c>
      <c r="M3616" s="44">
        <v>1511.61</v>
      </c>
      <c r="N3616" s="44">
        <v>950.235</v>
      </c>
      <c r="O3616" s="44">
        <v>1031.92</v>
      </c>
      <c r="P3616" s="44">
        <v>843.255</v>
      </c>
      <c r="Q3616" s="44">
        <v>850.992</v>
      </c>
      <c r="R3616" s="44" t="s">
        <v>48</v>
      </c>
      <c r="S3616" s="44">
        <v>409.412</v>
      </c>
      <c r="T3616" s="44" t="s">
        <v>48</v>
      </c>
      <c r="U3616" s="44" t="s">
        <v>48</v>
      </c>
      <c r="V3616" s="44">
        <v>1506.06</v>
      </c>
      <c r="W3616" s="44">
        <v>411.604</v>
      </c>
      <c r="X3616" s="44">
        <v>632.444</v>
      </c>
      <c r="Y3616" s="44" t="s">
        <v>48</v>
      </c>
      <c r="Z3616" s="44" t="s">
        <v>48</v>
      </c>
      <c r="AA3616" s="44" t="s">
        <v>48</v>
      </c>
      <c r="AB3616" s="44" t="s">
        <v>48</v>
      </c>
      <c r="AC3616" s="44">
        <v>445.771</v>
      </c>
      <c r="AD3616" s="44">
        <v>817.324</v>
      </c>
      <c r="AE3616" s="44">
        <v>1278.98</v>
      </c>
    </row>
    <row r="3617" spans="1:31">
      <c r="A3617" s="43" t="s">
        <v>3650</v>
      </c>
      <c r="B3617" s="44">
        <v>60214.7</v>
      </c>
      <c r="C3617" s="44">
        <v>68125.9</v>
      </c>
      <c r="D3617" s="44">
        <v>70339.3</v>
      </c>
      <c r="E3617" s="44">
        <v>67911.4</v>
      </c>
      <c r="F3617" s="44">
        <v>59788.1</v>
      </c>
      <c r="G3617" s="44">
        <v>68054.2</v>
      </c>
      <c r="H3617" s="44">
        <v>61588.8</v>
      </c>
      <c r="I3617" s="44">
        <v>65618.7</v>
      </c>
      <c r="J3617" s="44">
        <v>67253.1</v>
      </c>
      <c r="K3617" s="44">
        <v>72746.4</v>
      </c>
      <c r="L3617" s="44">
        <v>57449.7</v>
      </c>
      <c r="M3617" s="44">
        <v>70777.2</v>
      </c>
      <c r="N3617" s="44">
        <v>56686</v>
      </c>
      <c r="O3617" s="44">
        <v>73755.4</v>
      </c>
      <c r="P3617" s="44">
        <v>60178.9</v>
      </c>
      <c r="Q3617" s="44">
        <v>61009.7</v>
      </c>
      <c r="R3617" s="44">
        <v>75917.3</v>
      </c>
      <c r="S3617" s="44">
        <v>80018.1</v>
      </c>
      <c r="T3617" s="44">
        <v>103316</v>
      </c>
      <c r="U3617" s="44">
        <v>96523.2</v>
      </c>
      <c r="V3617" s="44">
        <v>65975.6</v>
      </c>
      <c r="W3617" s="44">
        <v>77324.1</v>
      </c>
      <c r="X3617" s="44">
        <v>62694.9</v>
      </c>
      <c r="Y3617" s="44">
        <v>80462.9</v>
      </c>
      <c r="Z3617" s="44">
        <v>59930.1</v>
      </c>
      <c r="AA3617" s="44">
        <v>71264.2</v>
      </c>
      <c r="AB3617" s="44">
        <v>84440.9</v>
      </c>
      <c r="AC3617" s="44">
        <v>80340.6</v>
      </c>
      <c r="AD3617" s="44">
        <v>78123.7</v>
      </c>
      <c r="AE3617" s="44">
        <v>78717.2</v>
      </c>
    </row>
    <row r="3618" spans="1:31">
      <c r="A3618" s="43" t="s">
        <v>3651</v>
      </c>
      <c r="B3618" s="44">
        <v>28252.2</v>
      </c>
      <c r="C3618" s="44">
        <v>26913.5</v>
      </c>
      <c r="D3618" s="44">
        <v>27773.7</v>
      </c>
      <c r="E3618" s="44">
        <v>27224.5</v>
      </c>
      <c r="F3618" s="44">
        <v>26432.9</v>
      </c>
      <c r="G3618" s="44">
        <v>24504.6</v>
      </c>
      <c r="H3618" s="44">
        <v>26015.5</v>
      </c>
      <c r="I3618" s="44">
        <v>28108.5</v>
      </c>
      <c r="J3618" s="44">
        <v>28264.7</v>
      </c>
      <c r="K3618" s="44">
        <v>27892.3</v>
      </c>
      <c r="L3618" s="44">
        <v>25457.6</v>
      </c>
      <c r="M3618" s="44">
        <v>23832</v>
      </c>
      <c r="N3618" s="44">
        <v>25953.9</v>
      </c>
      <c r="O3618" s="44">
        <v>25654</v>
      </c>
      <c r="P3618" s="44">
        <v>17067.8</v>
      </c>
      <c r="Q3618" s="44">
        <v>17513.6</v>
      </c>
      <c r="R3618" s="44">
        <v>25788</v>
      </c>
      <c r="S3618" s="44">
        <v>26141.2</v>
      </c>
      <c r="T3618" s="44">
        <v>25691.8</v>
      </c>
      <c r="U3618" s="44">
        <v>29153.6</v>
      </c>
      <c r="V3618" s="44">
        <v>27602.4</v>
      </c>
      <c r="W3618" s="44">
        <v>29753.3</v>
      </c>
      <c r="X3618" s="44">
        <v>27041.9</v>
      </c>
      <c r="Y3618" s="44">
        <v>22278</v>
      </c>
      <c r="Z3618" s="44">
        <v>23153.3</v>
      </c>
      <c r="AA3618" s="44">
        <v>21980.1</v>
      </c>
      <c r="AB3618" s="44">
        <v>27248.5</v>
      </c>
      <c r="AC3618" s="44">
        <v>31468.3</v>
      </c>
      <c r="AD3618" s="44">
        <v>25370.1</v>
      </c>
      <c r="AE3618" s="44">
        <v>27922.5</v>
      </c>
    </row>
    <row r="3619" spans="1:31">
      <c r="A3619" s="43" t="s">
        <v>3652</v>
      </c>
      <c r="B3619" s="44">
        <v>46108.8</v>
      </c>
      <c r="C3619" s="44">
        <v>45084.9</v>
      </c>
      <c r="D3619" s="44">
        <v>29331.5</v>
      </c>
      <c r="E3619" s="44">
        <v>37342.6</v>
      </c>
      <c r="F3619" s="44">
        <v>33130.2</v>
      </c>
      <c r="G3619" s="44">
        <v>43133.3</v>
      </c>
      <c r="H3619" s="44">
        <v>31361.2</v>
      </c>
      <c r="I3619" s="44">
        <v>46446</v>
      </c>
      <c r="J3619" s="44">
        <v>27585.4</v>
      </c>
      <c r="K3619" s="44">
        <v>43030.7</v>
      </c>
      <c r="L3619" s="44">
        <v>54629.2</v>
      </c>
      <c r="M3619" s="44">
        <v>44455.6</v>
      </c>
      <c r="N3619" s="44">
        <v>43312.7</v>
      </c>
      <c r="O3619" s="44">
        <v>40158.2</v>
      </c>
      <c r="P3619" s="44">
        <v>24174.5</v>
      </c>
      <c r="Q3619" s="44">
        <v>39814</v>
      </c>
      <c r="R3619" s="44">
        <v>39077.7</v>
      </c>
      <c r="S3619" s="44">
        <v>43574.8</v>
      </c>
      <c r="T3619" s="44">
        <v>45689.4</v>
      </c>
      <c r="U3619" s="44">
        <v>52896.5</v>
      </c>
      <c r="V3619" s="44">
        <v>41403.4</v>
      </c>
      <c r="W3619" s="44">
        <v>45078.5</v>
      </c>
      <c r="X3619" s="44">
        <v>45419.5</v>
      </c>
      <c r="Y3619" s="44">
        <v>42547.1</v>
      </c>
      <c r="Z3619" s="44">
        <v>57660.3</v>
      </c>
      <c r="AA3619" s="44">
        <v>54230.8</v>
      </c>
      <c r="AB3619" s="44">
        <v>37711.3</v>
      </c>
      <c r="AC3619" s="44">
        <v>46954.3</v>
      </c>
      <c r="AD3619" s="44">
        <v>35762.9</v>
      </c>
      <c r="AE3619" s="44">
        <v>49442.9</v>
      </c>
    </row>
    <row r="3620" spans="1:31">
      <c r="A3620" s="10" t="s">
        <v>3653</v>
      </c>
      <c r="B3620" s="44">
        <v>221.359</v>
      </c>
      <c r="C3620" s="44">
        <v>467.228</v>
      </c>
      <c r="D3620" s="44">
        <v>485.321</v>
      </c>
      <c r="E3620" s="44">
        <v>489.693</v>
      </c>
      <c r="F3620" s="44">
        <v>256.01</v>
      </c>
      <c r="G3620" s="44">
        <v>593.699</v>
      </c>
      <c r="H3620" s="44">
        <v>797.521</v>
      </c>
      <c r="I3620" s="44">
        <v>554.771</v>
      </c>
      <c r="J3620" s="44">
        <v>901.022</v>
      </c>
      <c r="K3620" s="44">
        <v>631.017</v>
      </c>
      <c r="L3620" s="44">
        <v>624.418</v>
      </c>
      <c r="M3620" s="44">
        <v>720.536</v>
      </c>
      <c r="N3620" s="44">
        <v>676.757</v>
      </c>
      <c r="O3620" s="44">
        <v>696.815</v>
      </c>
      <c r="P3620" s="44">
        <v>877.437</v>
      </c>
      <c r="Q3620" s="44">
        <v>742.628</v>
      </c>
      <c r="R3620" s="44" t="s">
        <v>48</v>
      </c>
      <c r="S3620" s="44">
        <v>494.704</v>
      </c>
      <c r="T3620" s="44">
        <v>510.467</v>
      </c>
      <c r="U3620" s="44">
        <v>603.014</v>
      </c>
      <c r="V3620" s="44">
        <v>413.516</v>
      </c>
      <c r="W3620" s="44">
        <v>172.489</v>
      </c>
      <c r="X3620" s="44">
        <v>392.678</v>
      </c>
      <c r="Y3620" s="44" t="s">
        <v>48</v>
      </c>
      <c r="Z3620" s="44">
        <v>906.172</v>
      </c>
      <c r="AA3620" s="44">
        <v>1041.17</v>
      </c>
      <c r="AB3620" s="44">
        <v>447.398</v>
      </c>
      <c r="AC3620" s="44">
        <v>540.378</v>
      </c>
      <c r="AD3620" s="44">
        <v>981.421</v>
      </c>
      <c r="AE3620" s="44">
        <v>769.343</v>
      </c>
    </row>
    <row r="3621" spans="1:31">
      <c r="A3621" s="43" t="s">
        <v>3654</v>
      </c>
      <c r="B3621" s="44">
        <v>1173.57</v>
      </c>
      <c r="C3621" s="44">
        <v>1756.89</v>
      </c>
      <c r="D3621" s="44">
        <v>1520.55</v>
      </c>
      <c r="E3621" s="44">
        <v>1752.36</v>
      </c>
      <c r="F3621" s="44">
        <v>1394.55</v>
      </c>
      <c r="G3621" s="44">
        <v>1676.3</v>
      </c>
      <c r="H3621" s="44">
        <v>1569.01</v>
      </c>
      <c r="I3621" s="44">
        <v>1786.76</v>
      </c>
      <c r="J3621" s="44">
        <v>1041.96</v>
      </c>
      <c r="K3621" s="44">
        <v>1391.37</v>
      </c>
      <c r="L3621" s="44">
        <v>1803.03</v>
      </c>
      <c r="M3621" s="44">
        <v>2217.03</v>
      </c>
      <c r="N3621" s="44">
        <v>1920.86</v>
      </c>
      <c r="O3621" s="44">
        <v>1789.46</v>
      </c>
      <c r="P3621" s="44">
        <v>2239</v>
      </c>
      <c r="Q3621" s="44">
        <v>1406.87</v>
      </c>
      <c r="R3621" s="44">
        <v>2176.21</v>
      </c>
      <c r="S3621" s="44">
        <v>1652.18</v>
      </c>
      <c r="T3621" s="44">
        <v>2636.54</v>
      </c>
      <c r="U3621" s="44">
        <v>2447.92</v>
      </c>
      <c r="V3621" s="44">
        <v>1232.58</v>
      </c>
      <c r="W3621" s="44">
        <v>2245.23</v>
      </c>
      <c r="X3621" s="44">
        <v>1395.54</v>
      </c>
      <c r="Y3621" s="44">
        <v>1032.88</v>
      </c>
      <c r="Z3621" s="44">
        <v>2279.37</v>
      </c>
      <c r="AA3621" s="44">
        <v>1931.54</v>
      </c>
      <c r="AB3621" s="44">
        <v>2088.57</v>
      </c>
      <c r="AC3621" s="44">
        <v>1813.32</v>
      </c>
      <c r="AD3621" s="44">
        <v>1574.39</v>
      </c>
      <c r="AE3621" s="44">
        <v>2377.05</v>
      </c>
    </row>
    <row r="3622" spans="1:31">
      <c r="A3622" s="43" t="s">
        <v>3655</v>
      </c>
      <c r="B3622" s="44">
        <v>9768.02</v>
      </c>
      <c r="C3622" s="44">
        <v>11430.7</v>
      </c>
      <c r="D3622" s="44">
        <v>10164.5</v>
      </c>
      <c r="E3622" s="44">
        <v>10983.7</v>
      </c>
      <c r="F3622" s="44">
        <v>8079.96</v>
      </c>
      <c r="G3622" s="44">
        <v>9897.03</v>
      </c>
      <c r="H3622" s="44">
        <v>9272.98</v>
      </c>
      <c r="I3622" s="44">
        <v>10653.7</v>
      </c>
      <c r="J3622" s="44">
        <v>9760.73</v>
      </c>
      <c r="K3622" s="44">
        <v>8606.54</v>
      </c>
      <c r="L3622" s="44">
        <v>12201.2</v>
      </c>
      <c r="M3622" s="44">
        <v>9170.72</v>
      </c>
      <c r="N3622" s="44">
        <v>10201.5</v>
      </c>
      <c r="O3622" s="44">
        <v>9199.69</v>
      </c>
      <c r="P3622" s="44">
        <v>12428.6</v>
      </c>
      <c r="Q3622" s="44">
        <v>10561.7</v>
      </c>
      <c r="R3622" s="44">
        <v>10734.4</v>
      </c>
      <c r="S3622" s="44">
        <v>10263.3</v>
      </c>
      <c r="T3622" s="44">
        <v>8544.22</v>
      </c>
      <c r="U3622" s="44">
        <v>9940.3</v>
      </c>
      <c r="V3622" s="44">
        <v>11364.3</v>
      </c>
      <c r="W3622" s="44">
        <v>12441.5</v>
      </c>
      <c r="X3622" s="44">
        <v>10979.8</v>
      </c>
      <c r="Y3622" s="44">
        <v>9628.31</v>
      </c>
      <c r="Z3622" s="44">
        <v>10724.4</v>
      </c>
      <c r="AA3622" s="44">
        <v>9763.44</v>
      </c>
      <c r="AB3622" s="44">
        <v>9346.16</v>
      </c>
      <c r="AC3622" s="44">
        <v>9680.45</v>
      </c>
      <c r="AD3622" s="44">
        <v>9684.43</v>
      </c>
      <c r="AE3622" s="44">
        <v>9397.37</v>
      </c>
    </row>
    <row r="3623" spans="1:31">
      <c r="A3623" s="43" t="s">
        <v>3656</v>
      </c>
      <c r="B3623" s="44">
        <v>4809.23</v>
      </c>
      <c r="C3623" s="44">
        <v>6227.14</v>
      </c>
      <c r="D3623" s="44">
        <v>5085.91</v>
      </c>
      <c r="E3623" s="44">
        <v>5654.6</v>
      </c>
      <c r="F3623" s="44">
        <v>5324.78</v>
      </c>
      <c r="G3623" s="44">
        <v>4993.97</v>
      </c>
      <c r="H3623" s="44">
        <v>7184.72</v>
      </c>
      <c r="I3623" s="44">
        <v>5862.75</v>
      </c>
      <c r="J3623" s="44">
        <v>5707.57</v>
      </c>
      <c r="K3623" s="44">
        <v>4534.73</v>
      </c>
      <c r="L3623" s="44">
        <v>5488.31</v>
      </c>
      <c r="M3623" s="44">
        <v>5606.33</v>
      </c>
      <c r="N3623" s="44">
        <v>4711.14</v>
      </c>
      <c r="O3623" s="44">
        <v>6292.49</v>
      </c>
      <c r="P3623" s="44">
        <v>6549.48</v>
      </c>
      <c r="Q3623" s="44">
        <v>6512.75</v>
      </c>
      <c r="R3623" s="44">
        <v>6569.2</v>
      </c>
      <c r="S3623" s="44">
        <v>5868.81</v>
      </c>
      <c r="T3623" s="44">
        <v>5213.09</v>
      </c>
      <c r="U3623" s="44">
        <v>3589.93</v>
      </c>
      <c r="V3623" s="44">
        <v>6012.07</v>
      </c>
      <c r="W3623" s="44">
        <v>7494.36</v>
      </c>
      <c r="X3623" s="44">
        <v>7236.91</v>
      </c>
      <c r="Y3623" s="44">
        <v>4727.16</v>
      </c>
      <c r="Z3623" s="44">
        <v>6541.48</v>
      </c>
      <c r="AA3623" s="44">
        <v>7690.07</v>
      </c>
      <c r="AB3623" s="44">
        <v>6612.33</v>
      </c>
      <c r="AC3623" s="44">
        <v>6022.66</v>
      </c>
      <c r="AD3623" s="44">
        <v>5587.08</v>
      </c>
      <c r="AE3623" s="44">
        <v>7400.86</v>
      </c>
    </row>
    <row r="3624" spans="1:31">
      <c r="A3624" s="43" t="s">
        <v>3657</v>
      </c>
      <c r="B3624" s="44">
        <v>3765.43</v>
      </c>
      <c r="C3624" s="44">
        <v>4164.41</v>
      </c>
      <c r="D3624" s="44">
        <v>4179.54</v>
      </c>
      <c r="E3624" s="44">
        <v>4301.69</v>
      </c>
      <c r="F3624" s="44">
        <v>4080.86</v>
      </c>
      <c r="G3624" s="44">
        <v>4701.37</v>
      </c>
      <c r="H3624" s="44">
        <v>4920.96</v>
      </c>
      <c r="I3624" s="44">
        <v>5392.23</v>
      </c>
      <c r="J3624" s="44">
        <v>3762</v>
      </c>
      <c r="K3624" s="44">
        <v>4101.33</v>
      </c>
      <c r="L3624" s="44">
        <v>4309.82</v>
      </c>
      <c r="M3624" s="44">
        <v>4388.58</v>
      </c>
      <c r="N3624" s="44">
        <v>4238.35</v>
      </c>
      <c r="O3624" s="44">
        <v>4358.15</v>
      </c>
      <c r="P3624" s="44">
        <v>4287.22</v>
      </c>
      <c r="Q3624" s="44">
        <v>3808.51</v>
      </c>
      <c r="R3624" s="44">
        <v>4996.57</v>
      </c>
      <c r="S3624" s="44">
        <v>4046.91</v>
      </c>
      <c r="T3624" s="44">
        <v>4597.55</v>
      </c>
      <c r="U3624" s="44">
        <v>3596.37</v>
      </c>
      <c r="V3624" s="44">
        <v>4802.87</v>
      </c>
      <c r="W3624" s="44">
        <v>4563.7</v>
      </c>
      <c r="X3624" s="44">
        <v>4040.39</v>
      </c>
      <c r="Y3624" s="44">
        <v>3920.9</v>
      </c>
      <c r="Z3624" s="44">
        <v>4352.19</v>
      </c>
      <c r="AA3624" s="44">
        <v>4753.56</v>
      </c>
      <c r="AB3624" s="44">
        <v>4890.35</v>
      </c>
      <c r="AC3624" s="44">
        <v>4152.97</v>
      </c>
      <c r="AD3624" s="44">
        <v>4448.24</v>
      </c>
      <c r="AE3624" s="44">
        <v>4100.9</v>
      </c>
    </row>
    <row r="3625" spans="1:31">
      <c r="A3625" s="43" t="s">
        <v>3658</v>
      </c>
      <c r="B3625" s="44">
        <v>2394.21</v>
      </c>
      <c r="C3625" s="44">
        <v>2464.31</v>
      </c>
      <c r="D3625" s="44">
        <v>2610.57</v>
      </c>
      <c r="E3625" s="44">
        <v>3137.69</v>
      </c>
      <c r="F3625" s="44">
        <v>2761.93</v>
      </c>
      <c r="G3625" s="44">
        <v>3256.35</v>
      </c>
      <c r="H3625" s="44">
        <v>2772.24</v>
      </c>
      <c r="I3625" s="44">
        <v>3220.5</v>
      </c>
      <c r="J3625" s="44">
        <v>3014.21</v>
      </c>
      <c r="K3625" s="44">
        <v>3002.63</v>
      </c>
      <c r="L3625" s="44">
        <v>2906.93</v>
      </c>
      <c r="M3625" s="44">
        <v>3141.76</v>
      </c>
      <c r="N3625" s="44">
        <v>3254.45</v>
      </c>
      <c r="O3625" s="44">
        <v>2894.03</v>
      </c>
      <c r="P3625" s="44">
        <v>2440.96</v>
      </c>
      <c r="Q3625" s="44">
        <v>2041.71</v>
      </c>
      <c r="R3625" s="44">
        <v>4332.91</v>
      </c>
      <c r="S3625" s="44">
        <v>3902.58</v>
      </c>
      <c r="T3625" s="44">
        <v>3298.43</v>
      </c>
      <c r="U3625" s="44">
        <v>3317.86</v>
      </c>
      <c r="V3625" s="44">
        <v>3334.07</v>
      </c>
      <c r="W3625" s="44">
        <v>2955.84</v>
      </c>
      <c r="X3625" s="44">
        <v>4022.68</v>
      </c>
      <c r="Y3625" s="44">
        <v>4015.02</v>
      </c>
      <c r="Z3625" s="44">
        <v>3400.45</v>
      </c>
      <c r="AA3625" s="44">
        <v>3300.68</v>
      </c>
      <c r="AB3625" s="44">
        <v>3616.58</v>
      </c>
      <c r="AC3625" s="44">
        <v>4058.02</v>
      </c>
      <c r="AD3625" s="44">
        <v>2870.68</v>
      </c>
      <c r="AE3625" s="44">
        <v>3464.7</v>
      </c>
    </row>
    <row r="3626" spans="1:31">
      <c r="A3626" s="43" t="s">
        <v>3659</v>
      </c>
      <c r="B3626" s="44">
        <v>29747.8</v>
      </c>
      <c r="C3626" s="44">
        <v>31879.9</v>
      </c>
      <c r="D3626" s="44">
        <v>35656.4</v>
      </c>
      <c r="E3626" s="44">
        <v>34210.4</v>
      </c>
      <c r="F3626" s="44">
        <v>28603.2</v>
      </c>
      <c r="G3626" s="44">
        <v>31148.4</v>
      </c>
      <c r="H3626" s="44">
        <v>27654.1</v>
      </c>
      <c r="I3626" s="44">
        <v>33453.6</v>
      </c>
      <c r="J3626" s="44">
        <v>37624.9</v>
      </c>
      <c r="K3626" s="44">
        <v>38279.9</v>
      </c>
      <c r="L3626" s="44">
        <v>31685.8</v>
      </c>
      <c r="M3626" s="44">
        <v>32093.1</v>
      </c>
      <c r="N3626" s="44">
        <v>32368.8</v>
      </c>
      <c r="O3626" s="44">
        <v>32238.2</v>
      </c>
      <c r="P3626" s="44">
        <v>36371.6</v>
      </c>
      <c r="Q3626" s="44">
        <v>42323.6</v>
      </c>
      <c r="R3626" s="44">
        <v>27021</v>
      </c>
      <c r="S3626" s="44">
        <v>17297.6</v>
      </c>
      <c r="T3626" s="44">
        <v>79522.3</v>
      </c>
      <c r="U3626" s="44">
        <v>72927.2</v>
      </c>
      <c r="V3626" s="44">
        <v>42163.4</v>
      </c>
      <c r="W3626" s="44">
        <v>44068.2</v>
      </c>
      <c r="X3626" s="44">
        <v>32252.1</v>
      </c>
      <c r="Y3626" s="44">
        <v>34277.2</v>
      </c>
      <c r="Z3626" s="44">
        <v>26928.7</v>
      </c>
      <c r="AA3626" s="44">
        <v>25105.4</v>
      </c>
      <c r="AB3626" s="44">
        <v>21288.6</v>
      </c>
      <c r="AC3626" s="44">
        <v>23175.5</v>
      </c>
      <c r="AD3626" s="44">
        <v>45785.3</v>
      </c>
      <c r="AE3626" s="44">
        <v>48376.9</v>
      </c>
    </row>
    <row r="3627" spans="1:31">
      <c r="A3627" s="43" t="s">
        <v>3660</v>
      </c>
      <c r="B3627" s="44">
        <v>5873.29</v>
      </c>
      <c r="C3627" s="44">
        <v>5983.28</v>
      </c>
      <c r="D3627" s="44">
        <v>5860.73</v>
      </c>
      <c r="E3627" s="44">
        <v>6802.02</v>
      </c>
      <c r="F3627" s="44">
        <v>7425.98</v>
      </c>
      <c r="G3627" s="44">
        <v>6812.06</v>
      </c>
      <c r="H3627" s="44">
        <v>5520.48</v>
      </c>
      <c r="I3627" s="44">
        <v>6697.33</v>
      </c>
      <c r="J3627" s="44">
        <v>6925.28</v>
      </c>
      <c r="K3627" s="44">
        <v>7469.87</v>
      </c>
      <c r="L3627" s="44">
        <v>4881.11</v>
      </c>
      <c r="M3627" s="44">
        <v>5085.42</v>
      </c>
      <c r="N3627" s="44">
        <v>6542.89</v>
      </c>
      <c r="O3627" s="44">
        <v>7090.14</v>
      </c>
      <c r="P3627" s="44">
        <v>4369.68</v>
      </c>
      <c r="Q3627" s="44">
        <v>3768.14</v>
      </c>
      <c r="R3627" s="44">
        <v>7941.5</v>
      </c>
      <c r="S3627" s="44">
        <v>6368.44</v>
      </c>
      <c r="T3627" s="44">
        <v>4446.31</v>
      </c>
      <c r="U3627" s="44">
        <v>5113.49</v>
      </c>
      <c r="V3627" s="44">
        <v>5683.93</v>
      </c>
      <c r="W3627" s="44">
        <v>5999.02</v>
      </c>
      <c r="X3627" s="44">
        <v>5901.39</v>
      </c>
      <c r="Y3627" s="44">
        <v>5829.05</v>
      </c>
      <c r="Z3627" s="44">
        <v>3778.63</v>
      </c>
      <c r="AA3627" s="44">
        <v>4492.14</v>
      </c>
      <c r="AB3627" s="44">
        <v>6258.24</v>
      </c>
      <c r="AC3627" s="44">
        <v>6194.68</v>
      </c>
      <c r="AD3627" s="44">
        <v>5364.24</v>
      </c>
      <c r="AE3627" s="44">
        <v>5748.49</v>
      </c>
    </row>
    <row r="3628" spans="1:31">
      <c r="A3628" s="43" t="s">
        <v>3661</v>
      </c>
      <c r="B3628" s="44">
        <v>1643.28</v>
      </c>
      <c r="C3628" s="44">
        <v>2345.83</v>
      </c>
      <c r="D3628" s="44">
        <v>1332.61</v>
      </c>
      <c r="E3628" s="44">
        <v>1455.77</v>
      </c>
      <c r="F3628" s="44">
        <v>942.991</v>
      </c>
      <c r="G3628" s="44">
        <v>1299.59</v>
      </c>
      <c r="H3628" s="44">
        <v>716.786</v>
      </c>
      <c r="I3628" s="44">
        <v>826.08</v>
      </c>
      <c r="J3628" s="44">
        <v>1065.93</v>
      </c>
      <c r="K3628" s="44">
        <v>885.862</v>
      </c>
      <c r="L3628" s="44">
        <v>1110.71</v>
      </c>
      <c r="M3628" s="44">
        <v>777.966</v>
      </c>
      <c r="N3628" s="44">
        <v>2061.63</v>
      </c>
      <c r="O3628" s="44">
        <v>2208.61</v>
      </c>
      <c r="P3628" s="44">
        <v>1324.63</v>
      </c>
      <c r="Q3628" s="44">
        <v>1155.66</v>
      </c>
      <c r="R3628" s="44">
        <v>3673.5</v>
      </c>
      <c r="S3628" s="44">
        <v>4775.39</v>
      </c>
      <c r="T3628" s="44">
        <v>2013.77</v>
      </c>
      <c r="U3628" s="44">
        <v>2888.58</v>
      </c>
      <c r="V3628" s="44">
        <v>750.559</v>
      </c>
      <c r="W3628" s="44">
        <v>632.336</v>
      </c>
      <c r="X3628" s="44">
        <v>6197.43</v>
      </c>
      <c r="Y3628" s="44">
        <v>4359.2</v>
      </c>
      <c r="Z3628" s="44">
        <v>2412.58</v>
      </c>
      <c r="AA3628" s="44">
        <v>2397.46</v>
      </c>
      <c r="AB3628" s="44">
        <v>2144.66</v>
      </c>
      <c r="AC3628" s="44">
        <v>2186.54</v>
      </c>
      <c r="AD3628" s="44">
        <v>2287.53</v>
      </c>
      <c r="AE3628" s="44">
        <v>2856.31</v>
      </c>
    </row>
    <row r="3629" spans="1:31">
      <c r="A3629" s="43" t="s">
        <v>3662</v>
      </c>
      <c r="B3629" s="44">
        <v>2431.39</v>
      </c>
      <c r="C3629" s="44">
        <v>3477.9</v>
      </c>
      <c r="D3629" s="44">
        <v>2124.48</v>
      </c>
      <c r="E3629" s="44">
        <v>2283.55</v>
      </c>
      <c r="F3629" s="44">
        <v>2102.67</v>
      </c>
      <c r="G3629" s="44">
        <v>1966.11</v>
      </c>
      <c r="H3629" s="44">
        <v>2764.96</v>
      </c>
      <c r="I3629" s="44">
        <v>3545.34</v>
      </c>
      <c r="J3629" s="44">
        <v>2920.37</v>
      </c>
      <c r="K3629" s="44">
        <v>2251.31</v>
      </c>
      <c r="L3629" s="44">
        <v>2826.23</v>
      </c>
      <c r="M3629" s="44">
        <v>2433.07</v>
      </c>
      <c r="N3629" s="44">
        <v>2180.94</v>
      </c>
      <c r="O3629" s="44">
        <v>3302.98</v>
      </c>
      <c r="P3629" s="44">
        <v>2277.12</v>
      </c>
      <c r="Q3629" s="44">
        <v>2068.85</v>
      </c>
      <c r="R3629" s="44">
        <v>3031.52</v>
      </c>
      <c r="S3629" s="44">
        <v>2018.88</v>
      </c>
      <c r="T3629" s="44">
        <v>1209.81</v>
      </c>
      <c r="U3629" s="44">
        <v>1880.37</v>
      </c>
      <c r="V3629" s="44">
        <v>2306.76</v>
      </c>
      <c r="W3629" s="44">
        <v>2513.02</v>
      </c>
      <c r="X3629" s="44">
        <v>2080.64</v>
      </c>
      <c r="Y3629" s="44">
        <v>2545.53</v>
      </c>
      <c r="Z3629" s="44">
        <v>1316.75</v>
      </c>
      <c r="AA3629" s="44">
        <v>2211.25</v>
      </c>
      <c r="AB3629" s="44">
        <v>1592.46</v>
      </c>
      <c r="AC3629" s="44">
        <v>1972.15</v>
      </c>
      <c r="AD3629" s="44">
        <v>1478.36</v>
      </c>
      <c r="AE3629" s="44">
        <v>2689.29</v>
      </c>
    </row>
    <row r="3630" spans="1:31">
      <c r="A3630" s="43" t="s">
        <v>3663</v>
      </c>
      <c r="B3630" s="44">
        <v>2093.17</v>
      </c>
      <c r="C3630" s="44">
        <v>2250.92</v>
      </c>
      <c r="D3630" s="44">
        <v>1956.41</v>
      </c>
      <c r="E3630" s="44">
        <v>2147.3</v>
      </c>
      <c r="F3630" s="44">
        <v>2303.46</v>
      </c>
      <c r="G3630" s="44">
        <v>2611.18</v>
      </c>
      <c r="H3630" s="44">
        <v>2305.13</v>
      </c>
      <c r="I3630" s="44">
        <v>2648.77</v>
      </c>
      <c r="J3630" s="44">
        <v>1899.11</v>
      </c>
      <c r="K3630" s="44">
        <v>1998.83</v>
      </c>
      <c r="L3630" s="44">
        <v>1979.11</v>
      </c>
      <c r="M3630" s="44">
        <v>2226.18</v>
      </c>
      <c r="N3630" s="44">
        <v>2071.15</v>
      </c>
      <c r="O3630" s="44">
        <v>2348.75</v>
      </c>
      <c r="P3630" s="44">
        <v>2112.63</v>
      </c>
      <c r="Q3630" s="44">
        <v>1608.14</v>
      </c>
      <c r="R3630" s="44">
        <v>2032.18</v>
      </c>
      <c r="S3630" s="44">
        <v>2122.01</v>
      </c>
      <c r="T3630" s="44">
        <v>1108.49</v>
      </c>
      <c r="U3630" s="44">
        <v>2404.67</v>
      </c>
      <c r="V3630" s="44">
        <v>1406.74</v>
      </c>
      <c r="W3630" s="44">
        <v>1862.88</v>
      </c>
      <c r="X3630" s="44">
        <v>1866.98</v>
      </c>
      <c r="Y3630" s="44">
        <v>1568.91</v>
      </c>
      <c r="Z3630" s="44">
        <v>1911.49</v>
      </c>
      <c r="AA3630" s="44">
        <v>1274.68</v>
      </c>
      <c r="AB3630" s="44">
        <v>1660.6</v>
      </c>
      <c r="AC3630" s="44">
        <v>2261.69</v>
      </c>
      <c r="AD3630" s="44">
        <v>1999.38</v>
      </c>
      <c r="AE3630" s="44">
        <v>1922.62</v>
      </c>
    </row>
    <row r="3631" spans="1:31">
      <c r="A3631" s="43" t="s">
        <v>3664</v>
      </c>
      <c r="B3631" s="44">
        <v>60919.4</v>
      </c>
      <c r="C3631" s="44">
        <v>56535.6</v>
      </c>
      <c r="D3631" s="44">
        <v>56771.2</v>
      </c>
      <c r="E3631" s="44">
        <v>55119.8</v>
      </c>
      <c r="F3631" s="44">
        <v>65000.8</v>
      </c>
      <c r="G3631" s="44">
        <v>60968</v>
      </c>
      <c r="H3631" s="44">
        <v>45813.6</v>
      </c>
      <c r="I3631" s="44">
        <v>44394.9</v>
      </c>
      <c r="J3631" s="44">
        <v>57446.4</v>
      </c>
      <c r="K3631" s="44">
        <v>52093.1</v>
      </c>
      <c r="L3631" s="44">
        <v>47204.9</v>
      </c>
      <c r="M3631" s="44">
        <v>54573.3</v>
      </c>
      <c r="N3631" s="44">
        <v>57605.4</v>
      </c>
      <c r="O3631" s="44">
        <v>60345.5</v>
      </c>
      <c r="P3631" s="44">
        <v>31701.8</v>
      </c>
      <c r="Q3631" s="44">
        <v>37646.7</v>
      </c>
      <c r="R3631" s="44">
        <v>67218.7</v>
      </c>
      <c r="S3631" s="44">
        <v>66508.2</v>
      </c>
      <c r="T3631" s="44">
        <v>60415.8</v>
      </c>
      <c r="U3631" s="44">
        <v>59183.6</v>
      </c>
      <c r="V3631" s="44">
        <v>56617.5</v>
      </c>
      <c r="W3631" s="44">
        <v>62458.7</v>
      </c>
      <c r="X3631" s="44">
        <v>57544.3</v>
      </c>
      <c r="Y3631" s="44">
        <v>72879.4</v>
      </c>
      <c r="Z3631" s="44">
        <v>52540.8</v>
      </c>
      <c r="AA3631" s="44">
        <v>48507.3</v>
      </c>
      <c r="AB3631" s="44">
        <v>63015.7</v>
      </c>
      <c r="AC3631" s="44">
        <v>53004.9</v>
      </c>
      <c r="AD3631" s="44">
        <v>69872.3</v>
      </c>
      <c r="AE3631" s="44">
        <v>59404.2</v>
      </c>
    </row>
    <row r="3632" spans="1:31">
      <c r="A3632" s="43" t="s">
        <v>3665</v>
      </c>
      <c r="B3632" s="44">
        <v>2073.7</v>
      </c>
      <c r="C3632" s="44">
        <v>2442.87</v>
      </c>
      <c r="D3632" s="44">
        <v>2394.57</v>
      </c>
      <c r="E3632" s="44">
        <v>2205.73</v>
      </c>
      <c r="F3632" s="44">
        <v>2613.93</v>
      </c>
      <c r="G3632" s="44">
        <v>3226.55</v>
      </c>
      <c r="H3632" s="44">
        <v>2871.4</v>
      </c>
      <c r="I3632" s="44">
        <v>2786.86</v>
      </c>
      <c r="J3632" s="44">
        <v>3789.83</v>
      </c>
      <c r="K3632" s="44">
        <v>2621.25</v>
      </c>
      <c r="L3632" s="44">
        <v>2754.84</v>
      </c>
      <c r="M3632" s="44">
        <v>2156.55</v>
      </c>
      <c r="N3632" s="44">
        <v>3639.72</v>
      </c>
      <c r="O3632" s="44">
        <v>3370.56</v>
      </c>
      <c r="P3632" s="44">
        <v>2107.12</v>
      </c>
      <c r="Q3632" s="44">
        <v>2686.84</v>
      </c>
      <c r="R3632" s="44">
        <v>2267.3</v>
      </c>
      <c r="S3632" s="44">
        <v>2310.9</v>
      </c>
      <c r="T3632" s="44">
        <v>2103.26</v>
      </c>
      <c r="U3632" s="44">
        <v>1961.72</v>
      </c>
      <c r="V3632" s="44">
        <v>1676.13</v>
      </c>
      <c r="W3632" s="44">
        <v>2350.93</v>
      </c>
      <c r="X3632" s="44">
        <v>1923.05</v>
      </c>
      <c r="Y3632" s="44">
        <v>2495.55</v>
      </c>
      <c r="Z3632" s="44">
        <v>2103.27</v>
      </c>
      <c r="AA3632" s="44">
        <v>1448.19</v>
      </c>
      <c r="AB3632" s="44">
        <v>2379.01</v>
      </c>
      <c r="AC3632" s="44">
        <v>1396.71</v>
      </c>
      <c r="AD3632" s="44">
        <v>2643.21</v>
      </c>
      <c r="AE3632" s="44">
        <v>3128.28</v>
      </c>
    </row>
    <row r="3633" spans="1:31">
      <c r="A3633" s="43" t="s">
        <v>3666</v>
      </c>
      <c r="B3633" s="44">
        <v>10783.2</v>
      </c>
      <c r="C3633" s="44">
        <v>9157.11</v>
      </c>
      <c r="D3633" s="44">
        <v>10754.4</v>
      </c>
      <c r="E3633" s="44">
        <v>9525.77</v>
      </c>
      <c r="F3633" s="44">
        <v>11694.6</v>
      </c>
      <c r="G3633" s="44">
        <v>10173.1</v>
      </c>
      <c r="H3633" s="44">
        <v>9451.58</v>
      </c>
      <c r="I3633" s="44">
        <v>11814.9</v>
      </c>
      <c r="J3633" s="44">
        <v>13252.5</v>
      </c>
      <c r="K3633" s="44">
        <v>12974.2</v>
      </c>
      <c r="L3633" s="44">
        <v>10268.8</v>
      </c>
      <c r="M3633" s="44">
        <v>7676.51</v>
      </c>
      <c r="N3633" s="44">
        <v>11438.9</v>
      </c>
      <c r="O3633" s="44">
        <v>10540.5</v>
      </c>
      <c r="P3633" s="44">
        <v>5026.24</v>
      </c>
      <c r="Q3633" s="44">
        <v>6004.56</v>
      </c>
      <c r="R3633" s="44">
        <v>16543.2</v>
      </c>
      <c r="S3633" s="44">
        <v>17233.6</v>
      </c>
      <c r="T3633" s="44">
        <v>15983.1</v>
      </c>
      <c r="U3633" s="44">
        <v>16724.7</v>
      </c>
      <c r="V3633" s="44">
        <v>14835.2</v>
      </c>
      <c r="W3633" s="44">
        <v>14299.4</v>
      </c>
      <c r="X3633" s="44">
        <v>20988.4</v>
      </c>
      <c r="Y3633" s="44">
        <v>16124.9</v>
      </c>
      <c r="Z3633" s="44">
        <v>12765.2</v>
      </c>
      <c r="AA3633" s="44">
        <v>11998</v>
      </c>
      <c r="AB3633" s="44">
        <v>11503.6</v>
      </c>
      <c r="AC3633" s="44">
        <v>13589.8</v>
      </c>
      <c r="AD3633" s="44">
        <v>12530.9</v>
      </c>
      <c r="AE3633" s="44">
        <v>11651</v>
      </c>
    </row>
    <row r="3634" spans="1:31">
      <c r="A3634" s="43" t="s">
        <v>3667</v>
      </c>
      <c r="B3634" s="44">
        <v>3364.84</v>
      </c>
      <c r="C3634" s="44">
        <v>2429.14</v>
      </c>
      <c r="D3634" s="44">
        <v>3370.11</v>
      </c>
      <c r="E3634" s="44">
        <v>2759.45</v>
      </c>
      <c r="F3634" s="44">
        <v>2869.14</v>
      </c>
      <c r="G3634" s="44">
        <v>2652.65</v>
      </c>
      <c r="H3634" s="44">
        <v>3188.81</v>
      </c>
      <c r="I3634" s="44">
        <v>2874.79</v>
      </c>
      <c r="J3634" s="44">
        <v>2857.15</v>
      </c>
      <c r="K3634" s="44">
        <v>3128.73</v>
      </c>
      <c r="L3634" s="44">
        <v>3033.24</v>
      </c>
      <c r="M3634" s="44">
        <v>2840.83</v>
      </c>
      <c r="N3634" s="44">
        <v>3070.62</v>
      </c>
      <c r="O3634" s="44">
        <v>2923.78</v>
      </c>
      <c r="P3634" s="44">
        <v>2705.27</v>
      </c>
      <c r="Q3634" s="44">
        <v>2687.7</v>
      </c>
      <c r="R3634" s="44">
        <v>3426.56</v>
      </c>
      <c r="S3634" s="44">
        <v>3690.28</v>
      </c>
      <c r="T3634" s="44">
        <v>2284.48</v>
      </c>
      <c r="U3634" s="44">
        <v>2803.76</v>
      </c>
      <c r="V3634" s="44">
        <v>4168.24</v>
      </c>
      <c r="W3634" s="44">
        <v>3674.26</v>
      </c>
      <c r="X3634" s="44">
        <v>2583.46</v>
      </c>
      <c r="Y3634" s="44">
        <v>3659.44</v>
      </c>
      <c r="Z3634" s="44">
        <v>3587.33</v>
      </c>
      <c r="AA3634" s="44">
        <v>2574.2</v>
      </c>
      <c r="AB3634" s="44">
        <v>2703.64</v>
      </c>
      <c r="AC3634" s="44">
        <v>2935.19</v>
      </c>
      <c r="AD3634" s="44">
        <v>3044.68</v>
      </c>
      <c r="AE3634" s="44">
        <v>3142.19</v>
      </c>
    </row>
    <row r="3635" spans="1:31">
      <c r="A3635" s="43" t="s">
        <v>3668</v>
      </c>
      <c r="B3635" s="44">
        <v>2168.13</v>
      </c>
      <c r="C3635" s="44">
        <v>2026.85</v>
      </c>
      <c r="D3635" s="44">
        <v>1900.62</v>
      </c>
      <c r="E3635" s="44">
        <v>2848.38</v>
      </c>
      <c r="F3635" s="44">
        <v>2342.83</v>
      </c>
      <c r="G3635" s="44">
        <v>2735.63</v>
      </c>
      <c r="H3635" s="44">
        <v>2481.02</v>
      </c>
      <c r="I3635" s="44">
        <v>2586.22</v>
      </c>
      <c r="J3635" s="44">
        <v>2999.5</v>
      </c>
      <c r="K3635" s="44">
        <v>3106.53</v>
      </c>
      <c r="L3635" s="44">
        <v>2199.28</v>
      </c>
      <c r="M3635" s="44">
        <v>1604.95</v>
      </c>
      <c r="N3635" s="44">
        <v>2274.06</v>
      </c>
      <c r="O3635" s="44">
        <v>2151.56</v>
      </c>
      <c r="P3635" s="44">
        <v>2264.21</v>
      </c>
      <c r="Q3635" s="44">
        <v>2869.29</v>
      </c>
      <c r="R3635" s="44">
        <v>3521.76</v>
      </c>
      <c r="S3635" s="44">
        <v>4083.43</v>
      </c>
      <c r="T3635" s="44">
        <v>3182.97</v>
      </c>
      <c r="U3635" s="44">
        <v>4699.13</v>
      </c>
      <c r="V3635" s="44">
        <v>3555.42</v>
      </c>
      <c r="W3635" s="44">
        <v>2309.48</v>
      </c>
      <c r="X3635" s="44">
        <v>2244.66</v>
      </c>
      <c r="Y3635" s="44">
        <v>2451.63</v>
      </c>
      <c r="Z3635" s="44">
        <v>3899.95</v>
      </c>
      <c r="AA3635" s="44">
        <v>3156.91</v>
      </c>
      <c r="AB3635" s="44">
        <v>2487.78</v>
      </c>
      <c r="AC3635" s="44">
        <v>4160.04</v>
      </c>
      <c r="AD3635" s="44">
        <v>2436.47</v>
      </c>
      <c r="AE3635" s="44">
        <v>2420.19</v>
      </c>
    </row>
    <row r="3636" spans="1:31">
      <c r="A3636" s="10" t="s">
        <v>3669</v>
      </c>
      <c r="B3636" s="44">
        <v>1105.74</v>
      </c>
      <c r="C3636" s="44">
        <v>653.393</v>
      </c>
      <c r="D3636" s="44">
        <v>807.715</v>
      </c>
      <c r="E3636" s="44">
        <v>734.315</v>
      </c>
      <c r="F3636" s="44">
        <v>1362.74</v>
      </c>
      <c r="G3636" s="44">
        <v>1132.16</v>
      </c>
      <c r="H3636" s="44">
        <v>522.234</v>
      </c>
      <c r="I3636" s="44">
        <v>814.793</v>
      </c>
      <c r="J3636" s="44">
        <v>1003.37</v>
      </c>
      <c r="K3636" s="44">
        <v>1133.59</v>
      </c>
      <c r="L3636" s="44">
        <v>1220.17</v>
      </c>
      <c r="M3636" s="44">
        <v>1105.73</v>
      </c>
      <c r="N3636" s="44">
        <v>1032.1</v>
      </c>
      <c r="O3636" s="44">
        <v>1167.5</v>
      </c>
      <c r="P3636" s="44">
        <v>920.181</v>
      </c>
      <c r="Q3636" s="44">
        <v>849.265</v>
      </c>
      <c r="R3636" s="44" t="s">
        <v>48</v>
      </c>
      <c r="S3636" s="44">
        <v>675.78</v>
      </c>
      <c r="T3636" s="44">
        <v>755.939</v>
      </c>
      <c r="U3636" s="44" t="s">
        <v>48</v>
      </c>
      <c r="V3636" s="44">
        <v>394.324</v>
      </c>
      <c r="W3636" s="44">
        <v>451.074</v>
      </c>
      <c r="X3636" s="44">
        <v>1948.96</v>
      </c>
      <c r="Y3636" s="44">
        <v>2255.16</v>
      </c>
      <c r="Z3636" s="44">
        <v>943.108</v>
      </c>
      <c r="AA3636" s="44">
        <v>852.197</v>
      </c>
      <c r="AB3636" s="44">
        <v>877.95</v>
      </c>
      <c r="AC3636" s="44">
        <v>980.623</v>
      </c>
      <c r="AD3636" s="44">
        <v>1298.31</v>
      </c>
      <c r="AE3636" s="44">
        <v>1242.77</v>
      </c>
    </row>
    <row r="3637" spans="1:31">
      <c r="A3637" s="43" t="s">
        <v>3670</v>
      </c>
      <c r="B3637" s="44">
        <v>1329.59</v>
      </c>
      <c r="C3637" s="44">
        <v>1159</v>
      </c>
      <c r="D3637" s="44">
        <v>1240.56</v>
      </c>
      <c r="E3637" s="44">
        <v>1394.59</v>
      </c>
      <c r="F3637" s="44">
        <v>1443.02</v>
      </c>
      <c r="G3637" s="44">
        <v>1232.19</v>
      </c>
      <c r="H3637" s="44">
        <v>1133.38</v>
      </c>
      <c r="I3637" s="44">
        <v>1328.57</v>
      </c>
      <c r="J3637" s="44">
        <v>1257.61</v>
      </c>
      <c r="K3637" s="44">
        <v>1385.02</v>
      </c>
      <c r="L3637" s="44">
        <v>1557.99</v>
      </c>
      <c r="M3637" s="44">
        <v>1050.89</v>
      </c>
      <c r="N3637" s="44">
        <v>1173.07</v>
      </c>
      <c r="O3637" s="44">
        <v>1223.85</v>
      </c>
      <c r="P3637" s="44">
        <v>1180.01</v>
      </c>
      <c r="Q3637" s="44">
        <v>689.036</v>
      </c>
      <c r="R3637" s="44">
        <v>1365.63</v>
      </c>
      <c r="S3637" s="44">
        <v>1563.94</v>
      </c>
      <c r="T3637" s="44">
        <v>1602.08</v>
      </c>
      <c r="U3637" s="44">
        <v>853.607</v>
      </c>
      <c r="V3637" s="44">
        <v>1394.9</v>
      </c>
      <c r="W3637" s="44">
        <v>1118.67</v>
      </c>
      <c r="X3637" s="44">
        <v>1108.15</v>
      </c>
      <c r="Y3637" s="44">
        <v>927.654</v>
      </c>
      <c r="Z3637" s="44">
        <v>1456.78</v>
      </c>
      <c r="AA3637" s="44">
        <v>941.178</v>
      </c>
      <c r="AB3637" s="44">
        <v>1304.42</v>
      </c>
      <c r="AC3637" s="44">
        <v>1359.57</v>
      </c>
      <c r="AD3637" s="44">
        <v>1052.2</v>
      </c>
      <c r="AE3637" s="44">
        <v>1035.45</v>
      </c>
    </row>
    <row r="3638" spans="1:31">
      <c r="A3638" s="43" t="s">
        <v>3671</v>
      </c>
      <c r="B3638" s="44">
        <v>14202.6</v>
      </c>
      <c r="C3638" s="44">
        <v>13115.6</v>
      </c>
      <c r="D3638" s="44">
        <v>14206.8</v>
      </c>
      <c r="E3638" s="44">
        <v>14150.7</v>
      </c>
      <c r="F3638" s="44">
        <v>13218.3</v>
      </c>
      <c r="G3638" s="44">
        <v>13815.6</v>
      </c>
      <c r="H3638" s="44">
        <v>13031</v>
      </c>
      <c r="I3638" s="44">
        <v>11633.1</v>
      </c>
      <c r="J3638" s="44">
        <v>15190.1</v>
      </c>
      <c r="K3638" s="44">
        <v>13458.1</v>
      </c>
      <c r="L3638" s="44">
        <v>11260.5</v>
      </c>
      <c r="M3638" s="44">
        <v>12804.4</v>
      </c>
      <c r="N3638" s="44">
        <v>10572.9</v>
      </c>
      <c r="O3638" s="44">
        <v>11317.1</v>
      </c>
      <c r="P3638" s="44">
        <v>10766.9</v>
      </c>
      <c r="Q3638" s="44">
        <v>9236.07</v>
      </c>
      <c r="R3638" s="44">
        <v>10448.3</v>
      </c>
      <c r="S3638" s="44">
        <v>10731.7</v>
      </c>
      <c r="T3638" s="44">
        <v>11727.3</v>
      </c>
      <c r="U3638" s="44">
        <v>9798.65</v>
      </c>
      <c r="V3638" s="44">
        <v>8548.16</v>
      </c>
      <c r="W3638" s="44">
        <v>8656.65</v>
      </c>
      <c r="X3638" s="44">
        <v>12487</v>
      </c>
      <c r="Y3638" s="44">
        <v>10053.6</v>
      </c>
      <c r="Z3638" s="44">
        <v>12001.4</v>
      </c>
      <c r="AA3638" s="44">
        <v>11905.9</v>
      </c>
      <c r="AB3638" s="44">
        <v>9899.02</v>
      </c>
      <c r="AC3638" s="44">
        <v>10704.4</v>
      </c>
      <c r="AD3638" s="44">
        <v>12440.5</v>
      </c>
      <c r="AE3638" s="44">
        <v>12317.7</v>
      </c>
    </row>
    <row r="3639" spans="1:31">
      <c r="A3639" s="43" t="s">
        <v>3672</v>
      </c>
      <c r="B3639" s="44">
        <v>46832.2</v>
      </c>
      <c r="C3639" s="44">
        <v>54584.1</v>
      </c>
      <c r="D3639" s="44">
        <v>55899.5</v>
      </c>
      <c r="E3639" s="44">
        <v>53108</v>
      </c>
      <c r="F3639" s="44">
        <v>50965.9</v>
      </c>
      <c r="G3639" s="44">
        <v>47875.6</v>
      </c>
      <c r="H3639" s="44">
        <v>57219.7</v>
      </c>
      <c r="I3639" s="44">
        <v>57194.7</v>
      </c>
      <c r="J3639" s="44">
        <v>52635.7</v>
      </c>
      <c r="K3639" s="44">
        <v>48611.1</v>
      </c>
      <c r="L3639" s="44">
        <v>52610.5</v>
      </c>
      <c r="M3639" s="44">
        <v>52117.6</v>
      </c>
      <c r="N3639" s="44">
        <v>49253.3</v>
      </c>
      <c r="O3639" s="44">
        <v>47659.9</v>
      </c>
      <c r="P3639" s="44">
        <v>49811.4</v>
      </c>
      <c r="Q3639" s="44">
        <v>44348.4</v>
      </c>
      <c r="R3639" s="44">
        <v>47760.6</v>
      </c>
      <c r="S3639" s="44">
        <v>46819.7</v>
      </c>
      <c r="T3639" s="44">
        <v>51217.8</v>
      </c>
      <c r="U3639" s="44">
        <v>48177.4</v>
      </c>
      <c r="V3639" s="44">
        <v>55987.8</v>
      </c>
      <c r="W3639" s="44">
        <v>53998.4</v>
      </c>
      <c r="X3639" s="44">
        <v>50163.8</v>
      </c>
      <c r="Y3639" s="44">
        <v>45861</v>
      </c>
      <c r="Z3639" s="44">
        <v>55474</v>
      </c>
      <c r="AA3639" s="44">
        <v>52655.1</v>
      </c>
      <c r="AB3639" s="44">
        <v>69672.5</v>
      </c>
      <c r="AC3639" s="44">
        <v>66580.6</v>
      </c>
      <c r="AD3639" s="44">
        <v>56623.7</v>
      </c>
      <c r="AE3639" s="44">
        <v>57392.5</v>
      </c>
    </row>
    <row r="3640" spans="1:31">
      <c r="A3640" s="43" t="s">
        <v>3673</v>
      </c>
      <c r="B3640" s="44">
        <v>8351.67</v>
      </c>
      <c r="C3640" s="44">
        <v>8848.23</v>
      </c>
      <c r="D3640" s="44">
        <v>8102.54</v>
      </c>
      <c r="E3640" s="44">
        <v>8801.7</v>
      </c>
      <c r="F3640" s="44">
        <v>8095.37</v>
      </c>
      <c r="G3640" s="44">
        <v>9138.32</v>
      </c>
      <c r="H3640" s="44">
        <v>9696.76</v>
      </c>
      <c r="I3640" s="44">
        <v>10781.2</v>
      </c>
      <c r="J3640" s="44">
        <v>8478.74</v>
      </c>
      <c r="K3640" s="44">
        <v>10083.1</v>
      </c>
      <c r="L3640" s="44">
        <v>7460.41</v>
      </c>
      <c r="M3640" s="44">
        <v>8515.19</v>
      </c>
      <c r="N3640" s="44">
        <v>9555.59</v>
      </c>
      <c r="O3640" s="44">
        <v>8158.88</v>
      </c>
      <c r="P3640" s="44">
        <v>6987.65</v>
      </c>
      <c r="Q3640" s="44">
        <v>7061.44</v>
      </c>
      <c r="R3640" s="44">
        <v>8544.86</v>
      </c>
      <c r="S3640" s="44">
        <v>9229.6</v>
      </c>
      <c r="T3640" s="44">
        <v>9355.03</v>
      </c>
      <c r="U3640" s="44">
        <v>8275.53</v>
      </c>
      <c r="V3640" s="44">
        <v>8574.74</v>
      </c>
      <c r="W3640" s="44">
        <v>8442.04</v>
      </c>
      <c r="X3640" s="44">
        <v>8505.8</v>
      </c>
      <c r="Y3640" s="44">
        <v>9465.33</v>
      </c>
      <c r="Z3640" s="44">
        <v>7513.44</v>
      </c>
      <c r="AA3640" s="44">
        <v>8018.35</v>
      </c>
      <c r="AB3640" s="44">
        <v>7924.59</v>
      </c>
      <c r="AC3640" s="44">
        <v>9687.51</v>
      </c>
      <c r="AD3640" s="44">
        <v>8772.65</v>
      </c>
      <c r="AE3640" s="44">
        <v>8695.43</v>
      </c>
    </row>
    <row r="3641" spans="1:31">
      <c r="A3641" s="43" t="s">
        <v>3674</v>
      </c>
      <c r="B3641" s="44">
        <v>7730.48</v>
      </c>
      <c r="C3641" s="44">
        <v>7713.54</v>
      </c>
      <c r="D3641" s="44">
        <v>7100.76</v>
      </c>
      <c r="E3641" s="44">
        <v>8200.13</v>
      </c>
      <c r="F3641" s="44">
        <v>8841.8</v>
      </c>
      <c r="G3641" s="44">
        <v>10475.5</v>
      </c>
      <c r="H3641" s="44">
        <v>6462.37</v>
      </c>
      <c r="I3641" s="44">
        <v>5145</v>
      </c>
      <c r="J3641" s="44">
        <v>8594.19</v>
      </c>
      <c r="K3641" s="44">
        <v>7440.77</v>
      </c>
      <c r="L3641" s="44">
        <v>5949.87</v>
      </c>
      <c r="M3641" s="44">
        <v>5727.46</v>
      </c>
      <c r="N3641" s="44">
        <v>7959.52</v>
      </c>
      <c r="O3641" s="44">
        <v>9960.99</v>
      </c>
      <c r="P3641" s="44">
        <v>4548.63</v>
      </c>
      <c r="Q3641" s="44">
        <v>4601.95</v>
      </c>
      <c r="R3641" s="44">
        <v>2890.83</v>
      </c>
      <c r="S3641" s="44">
        <v>4709.93</v>
      </c>
      <c r="T3641" s="44">
        <v>6311.1</v>
      </c>
      <c r="U3641" s="44">
        <v>6319.65</v>
      </c>
      <c r="V3641" s="44">
        <v>5385.92</v>
      </c>
      <c r="W3641" s="44">
        <v>5003.53</v>
      </c>
      <c r="X3641" s="44">
        <v>7352.37</v>
      </c>
      <c r="Y3641" s="44">
        <v>5794.86</v>
      </c>
      <c r="Z3641" s="44">
        <v>4539.56</v>
      </c>
      <c r="AA3641" s="44">
        <v>3243.02</v>
      </c>
      <c r="AB3641" s="44">
        <v>2647.77</v>
      </c>
      <c r="AC3641" s="44">
        <v>3203.64</v>
      </c>
      <c r="AD3641" s="44">
        <v>7619.03</v>
      </c>
      <c r="AE3641" s="44">
        <v>9334.21</v>
      </c>
    </row>
    <row r="3642" spans="1:31">
      <c r="A3642" s="43" t="s">
        <v>3675</v>
      </c>
      <c r="B3642" s="44">
        <v>56263.1</v>
      </c>
      <c r="C3642" s="44">
        <v>54101.2</v>
      </c>
      <c r="D3642" s="44">
        <v>63669.6</v>
      </c>
      <c r="E3642" s="44">
        <v>56866.3</v>
      </c>
      <c r="F3642" s="44">
        <v>55357.9</v>
      </c>
      <c r="G3642" s="44">
        <v>54395</v>
      </c>
      <c r="H3642" s="44">
        <v>69967.7</v>
      </c>
      <c r="I3642" s="44">
        <v>75001.4</v>
      </c>
      <c r="J3642" s="44">
        <v>67141.3</v>
      </c>
      <c r="K3642" s="44">
        <v>64892.2</v>
      </c>
      <c r="L3642" s="44">
        <v>54694.9</v>
      </c>
      <c r="M3642" s="44">
        <v>52475.7</v>
      </c>
      <c r="N3642" s="44">
        <v>58317.5</v>
      </c>
      <c r="O3642" s="44">
        <v>63315.2</v>
      </c>
      <c r="P3642" s="44">
        <v>51537.7</v>
      </c>
      <c r="Q3642" s="44">
        <v>46097.1</v>
      </c>
      <c r="R3642" s="44">
        <v>60393.8</v>
      </c>
      <c r="S3642" s="44">
        <v>60216</v>
      </c>
      <c r="T3642" s="44">
        <v>69573.5</v>
      </c>
      <c r="U3642" s="44">
        <v>74970.8</v>
      </c>
      <c r="V3642" s="44">
        <v>83744.8</v>
      </c>
      <c r="W3642" s="44">
        <v>80473.4</v>
      </c>
      <c r="X3642" s="44">
        <v>60977</v>
      </c>
      <c r="Y3642" s="44">
        <v>53096.5</v>
      </c>
      <c r="Z3642" s="44">
        <v>63755.8</v>
      </c>
      <c r="AA3642" s="44">
        <v>64795.5</v>
      </c>
      <c r="AB3642" s="44">
        <v>62891.3</v>
      </c>
      <c r="AC3642" s="44">
        <v>67299.8</v>
      </c>
      <c r="AD3642" s="44">
        <v>65148.2</v>
      </c>
      <c r="AE3642" s="44">
        <v>62039.3</v>
      </c>
    </row>
    <row r="3643" spans="1:31">
      <c r="A3643" s="43" t="s">
        <v>3676</v>
      </c>
      <c r="B3643" s="44">
        <v>3201.54</v>
      </c>
      <c r="C3643" s="44">
        <v>3756.1</v>
      </c>
      <c r="D3643" s="44">
        <v>3969.54</v>
      </c>
      <c r="E3643" s="44">
        <v>4932.9</v>
      </c>
      <c r="F3643" s="44">
        <v>3093.78</v>
      </c>
      <c r="G3643" s="44">
        <v>4227.32</v>
      </c>
      <c r="H3643" s="44">
        <v>4459.75</v>
      </c>
      <c r="I3643" s="44">
        <v>4790.81</v>
      </c>
      <c r="J3643" s="44">
        <v>4656.93</v>
      </c>
      <c r="K3643" s="44">
        <v>4549.2</v>
      </c>
      <c r="L3643" s="44">
        <v>4508.53</v>
      </c>
      <c r="M3643" s="44">
        <v>4261.28</v>
      </c>
      <c r="N3643" s="44">
        <v>4382.18</v>
      </c>
      <c r="O3643" s="44">
        <v>3391.76</v>
      </c>
      <c r="P3643" s="44">
        <v>5097.22</v>
      </c>
      <c r="Q3643" s="44">
        <v>4272.4</v>
      </c>
      <c r="R3643" s="44">
        <v>4351.16</v>
      </c>
      <c r="S3643" s="44">
        <v>4466.73</v>
      </c>
      <c r="T3643" s="44">
        <v>3312.38</v>
      </c>
      <c r="U3643" s="44">
        <v>4550.44</v>
      </c>
      <c r="V3643" s="44">
        <v>3551.71</v>
      </c>
      <c r="W3643" s="44">
        <v>4308.29</v>
      </c>
      <c r="X3643" s="44">
        <v>4881.29</v>
      </c>
      <c r="Y3643" s="44">
        <v>3382.03</v>
      </c>
      <c r="Z3643" s="44">
        <v>4801.61</v>
      </c>
      <c r="AA3643" s="44">
        <v>4361.36</v>
      </c>
      <c r="AB3643" s="44">
        <v>4582.04</v>
      </c>
      <c r="AC3643" s="44">
        <v>5243.32</v>
      </c>
      <c r="AD3643" s="44">
        <v>3834.26</v>
      </c>
      <c r="AE3643" s="44">
        <v>4925.49</v>
      </c>
    </row>
    <row r="3644" spans="1:31">
      <c r="A3644" s="10" t="s">
        <v>3677</v>
      </c>
      <c r="B3644" s="44">
        <v>398.204</v>
      </c>
      <c r="C3644" s="44">
        <v>809.219</v>
      </c>
      <c r="D3644" s="44">
        <v>640.699</v>
      </c>
      <c r="E3644" s="44">
        <v>780.499</v>
      </c>
      <c r="F3644" s="44">
        <v>751.353</v>
      </c>
      <c r="G3644" s="44">
        <v>975.372</v>
      </c>
      <c r="H3644" s="44">
        <v>1018.11</v>
      </c>
      <c r="I3644" s="44">
        <v>1121.75</v>
      </c>
      <c r="J3644" s="44">
        <v>854.687</v>
      </c>
      <c r="K3644" s="44">
        <v>1247.98</v>
      </c>
      <c r="L3644" s="44">
        <v>1106.49</v>
      </c>
      <c r="M3644" s="44">
        <v>1029.49</v>
      </c>
      <c r="N3644" s="44">
        <v>1492.46</v>
      </c>
      <c r="O3644" s="44">
        <v>876.101</v>
      </c>
      <c r="P3644" s="44">
        <v>748.172</v>
      </c>
      <c r="Q3644" s="44">
        <v>224.156</v>
      </c>
      <c r="R3644" s="44">
        <v>477.219</v>
      </c>
      <c r="S3644" s="44">
        <v>517.825</v>
      </c>
      <c r="T3644" s="44">
        <v>780.611</v>
      </c>
      <c r="U3644" s="44" t="s">
        <v>48</v>
      </c>
      <c r="V3644" s="44">
        <v>1020.28</v>
      </c>
      <c r="W3644" s="44">
        <v>822.187</v>
      </c>
      <c r="X3644" s="44" t="s">
        <v>48</v>
      </c>
      <c r="Y3644" s="44">
        <v>217.979</v>
      </c>
      <c r="Z3644" s="44" t="s">
        <v>48</v>
      </c>
      <c r="AA3644" s="44">
        <v>337.569</v>
      </c>
      <c r="AB3644" s="44">
        <v>1093.24</v>
      </c>
      <c r="AC3644" s="44">
        <v>897.484</v>
      </c>
      <c r="AD3644" s="44" t="s">
        <v>48</v>
      </c>
      <c r="AE3644" s="44">
        <v>895.304</v>
      </c>
    </row>
    <row r="3645" spans="1:31">
      <c r="A3645" s="10" t="s">
        <v>3678</v>
      </c>
      <c r="B3645" s="44" t="s">
        <v>48</v>
      </c>
      <c r="C3645" s="44">
        <v>416.035</v>
      </c>
      <c r="D3645" s="44">
        <v>587.308</v>
      </c>
      <c r="E3645" s="44">
        <v>592.598</v>
      </c>
      <c r="F3645" s="44" t="s">
        <v>48</v>
      </c>
      <c r="G3645" s="44" t="s">
        <v>48</v>
      </c>
      <c r="H3645" s="44">
        <v>1164.51</v>
      </c>
      <c r="I3645" s="44">
        <v>559.094</v>
      </c>
      <c r="J3645" s="44">
        <v>831.494</v>
      </c>
      <c r="K3645" s="44" t="s">
        <v>48</v>
      </c>
      <c r="L3645" s="44" t="s">
        <v>48</v>
      </c>
      <c r="M3645" s="44">
        <v>970.893</v>
      </c>
      <c r="N3645" s="44" t="s">
        <v>48</v>
      </c>
      <c r="O3645" s="44">
        <v>758.89</v>
      </c>
      <c r="P3645" s="44">
        <v>1863.96</v>
      </c>
      <c r="Q3645" s="44">
        <v>880.109</v>
      </c>
      <c r="R3645" s="44">
        <v>1111.58</v>
      </c>
      <c r="S3645" s="44">
        <v>571.007</v>
      </c>
      <c r="T3645" s="44" t="s">
        <v>48</v>
      </c>
      <c r="U3645" s="44">
        <v>488.498</v>
      </c>
      <c r="V3645" s="44">
        <v>869.126</v>
      </c>
      <c r="W3645" s="44">
        <v>916.243</v>
      </c>
      <c r="X3645" s="44" t="s">
        <v>48</v>
      </c>
      <c r="Y3645" s="44">
        <v>894.111</v>
      </c>
      <c r="Z3645" s="44" t="s">
        <v>48</v>
      </c>
      <c r="AA3645" s="44">
        <v>611.039</v>
      </c>
      <c r="AB3645" s="44">
        <v>722.822</v>
      </c>
      <c r="AC3645" s="44">
        <v>1021.46</v>
      </c>
      <c r="AD3645" s="44">
        <v>1439.26</v>
      </c>
      <c r="AE3645" s="44" t="s">
        <v>48</v>
      </c>
    </row>
    <row r="3646" spans="1:31">
      <c r="A3646" s="10" t="s">
        <v>3679</v>
      </c>
      <c r="B3646" s="44">
        <v>1705.72</v>
      </c>
      <c r="C3646" s="44">
        <v>1769.96</v>
      </c>
      <c r="D3646" s="44">
        <v>2222.41</v>
      </c>
      <c r="E3646" s="44">
        <v>3079.15</v>
      </c>
      <c r="F3646" s="44" t="s">
        <v>48</v>
      </c>
      <c r="G3646" s="44">
        <v>2001.39</v>
      </c>
      <c r="H3646" s="44" t="s">
        <v>48</v>
      </c>
      <c r="I3646" s="44">
        <v>2895.09</v>
      </c>
      <c r="J3646" s="44">
        <v>2157.45</v>
      </c>
      <c r="K3646" s="44">
        <v>2794.6</v>
      </c>
      <c r="L3646" s="44">
        <v>3602.84</v>
      </c>
      <c r="M3646" s="44">
        <v>2601.74</v>
      </c>
      <c r="N3646" s="44">
        <v>3818.04</v>
      </c>
      <c r="O3646" s="44">
        <v>3356.55</v>
      </c>
      <c r="P3646" s="44">
        <v>2013.82</v>
      </c>
      <c r="Q3646" s="44">
        <v>2443.73</v>
      </c>
      <c r="R3646" s="44">
        <v>975.365</v>
      </c>
      <c r="S3646" s="44" t="s">
        <v>48</v>
      </c>
      <c r="T3646" s="44">
        <v>2599.92</v>
      </c>
      <c r="U3646" s="44">
        <v>1911.3</v>
      </c>
      <c r="V3646" s="44">
        <v>2847.92</v>
      </c>
      <c r="W3646" s="44">
        <v>1986.6</v>
      </c>
      <c r="X3646" s="44">
        <v>4020.85</v>
      </c>
      <c r="Y3646" s="44">
        <v>3015.42</v>
      </c>
      <c r="Z3646" s="44">
        <v>1130.86</v>
      </c>
      <c r="AA3646" s="44">
        <v>2693.76</v>
      </c>
      <c r="AB3646" s="44">
        <v>2153.94</v>
      </c>
      <c r="AC3646" s="44">
        <v>3212.96</v>
      </c>
      <c r="AD3646" s="44">
        <v>3464.06</v>
      </c>
      <c r="AE3646" s="44">
        <v>3102.39</v>
      </c>
    </row>
    <row r="3647" spans="1:31">
      <c r="A3647" s="43" t="s">
        <v>3680</v>
      </c>
      <c r="B3647" s="44">
        <v>1641.56</v>
      </c>
      <c r="C3647" s="44">
        <v>1211.39</v>
      </c>
      <c r="D3647" s="44">
        <v>1746.46</v>
      </c>
      <c r="E3647" s="44">
        <v>1247.52</v>
      </c>
      <c r="F3647" s="44">
        <v>2102.8</v>
      </c>
      <c r="G3647" s="44">
        <v>1911.1</v>
      </c>
      <c r="H3647" s="44">
        <v>1984.57</v>
      </c>
      <c r="I3647" s="44">
        <v>2288.51</v>
      </c>
      <c r="J3647" s="44">
        <v>2121.41</v>
      </c>
      <c r="K3647" s="44">
        <v>1371.47</v>
      </c>
      <c r="L3647" s="44">
        <v>2219.53</v>
      </c>
      <c r="M3647" s="44">
        <v>1486.26</v>
      </c>
      <c r="N3647" s="44">
        <v>1969.42</v>
      </c>
      <c r="O3647" s="44">
        <v>1829.03</v>
      </c>
      <c r="P3647" s="44">
        <v>1703.03</v>
      </c>
      <c r="Q3647" s="44">
        <v>1762.31</v>
      </c>
      <c r="R3647" s="44">
        <v>1630.53</v>
      </c>
      <c r="S3647" s="44">
        <v>1995.83</v>
      </c>
      <c r="T3647" s="44">
        <v>1335.77</v>
      </c>
      <c r="U3647" s="44">
        <v>1829.24</v>
      </c>
      <c r="V3647" s="44">
        <v>2658.38</v>
      </c>
      <c r="W3647" s="44">
        <v>1771.3</v>
      </c>
      <c r="X3647" s="44">
        <v>1978.36</v>
      </c>
      <c r="Y3647" s="44">
        <v>1612.03</v>
      </c>
      <c r="Z3647" s="44">
        <v>1695.62</v>
      </c>
      <c r="AA3647" s="44">
        <v>2370</v>
      </c>
      <c r="AB3647" s="44">
        <v>2510.27</v>
      </c>
      <c r="AC3647" s="44">
        <v>2354.8</v>
      </c>
      <c r="AD3647" s="44">
        <v>1644.66</v>
      </c>
      <c r="AE3647" s="44">
        <v>2083.73</v>
      </c>
    </row>
    <row r="3648" spans="1:31">
      <c r="A3648" s="10" t="s">
        <v>3681</v>
      </c>
      <c r="B3648" s="44">
        <v>702.623</v>
      </c>
      <c r="C3648" s="44">
        <v>706.303</v>
      </c>
      <c r="D3648" s="44">
        <v>856.444</v>
      </c>
      <c r="E3648" s="44">
        <v>484.48</v>
      </c>
      <c r="F3648" s="44">
        <v>786.046</v>
      </c>
      <c r="G3648" s="44">
        <v>1215.61</v>
      </c>
      <c r="H3648" s="44">
        <v>758.215</v>
      </c>
      <c r="I3648" s="44">
        <v>707.913</v>
      </c>
      <c r="J3648" s="44">
        <v>694.777</v>
      </c>
      <c r="K3648" s="44">
        <v>913.141</v>
      </c>
      <c r="L3648" s="44">
        <v>1182.14</v>
      </c>
      <c r="M3648" s="44">
        <v>676.132</v>
      </c>
      <c r="N3648" s="44">
        <v>566.797</v>
      </c>
      <c r="O3648" s="44">
        <v>801.984</v>
      </c>
      <c r="P3648" s="44">
        <v>1062.86</v>
      </c>
      <c r="Q3648" s="44">
        <v>479.865</v>
      </c>
      <c r="R3648" s="44">
        <v>1921.73</v>
      </c>
      <c r="S3648" s="44">
        <v>807.277</v>
      </c>
      <c r="T3648" s="44" t="s">
        <v>48</v>
      </c>
      <c r="U3648" s="44">
        <v>1146.9</v>
      </c>
      <c r="V3648" s="44">
        <v>1113.44</v>
      </c>
      <c r="W3648" s="44">
        <v>1158.42</v>
      </c>
      <c r="X3648" s="44">
        <v>990.128</v>
      </c>
      <c r="Y3648" s="44">
        <v>504.68</v>
      </c>
      <c r="Z3648" s="44">
        <v>876.714</v>
      </c>
      <c r="AA3648" s="44">
        <v>779.17</v>
      </c>
      <c r="AB3648" s="44">
        <v>798.236</v>
      </c>
      <c r="AC3648" s="44">
        <v>360.787</v>
      </c>
      <c r="AD3648" s="44">
        <v>796.261</v>
      </c>
      <c r="AE3648" s="44">
        <v>1257.76</v>
      </c>
    </row>
    <row r="3649" spans="1:31">
      <c r="A3649" s="43" t="s">
        <v>3682</v>
      </c>
      <c r="B3649" s="44">
        <v>890.575</v>
      </c>
      <c r="C3649" s="44">
        <v>366.936</v>
      </c>
      <c r="D3649" s="44">
        <v>374.181</v>
      </c>
      <c r="E3649" s="44">
        <v>859.062</v>
      </c>
      <c r="F3649" s="44">
        <v>690.163</v>
      </c>
      <c r="G3649" s="44">
        <v>130.261</v>
      </c>
      <c r="H3649" s="44">
        <v>614.949</v>
      </c>
      <c r="I3649" s="44">
        <v>655.805</v>
      </c>
      <c r="J3649" s="44">
        <v>238.549</v>
      </c>
      <c r="K3649" s="44">
        <v>848.766</v>
      </c>
      <c r="L3649" s="44">
        <v>307.162</v>
      </c>
      <c r="M3649" s="44">
        <v>539.413</v>
      </c>
      <c r="N3649" s="44">
        <v>636.286</v>
      </c>
      <c r="O3649" s="44">
        <v>523.88</v>
      </c>
      <c r="P3649" s="44">
        <v>482.691</v>
      </c>
      <c r="Q3649" s="44">
        <v>463.046</v>
      </c>
      <c r="R3649" s="44">
        <v>690.124</v>
      </c>
      <c r="S3649" s="44">
        <v>1022.05</v>
      </c>
      <c r="T3649" s="44">
        <v>1073.87</v>
      </c>
      <c r="U3649" s="44">
        <v>340.982</v>
      </c>
      <c r="V3649" s="44">
        <v>876.162</v>
      </c>
      <c r="W3649" s="44">
        <v>769.518</v>
      </c>
      <c r="X3649" s="44">
        <v>808.122</v>
      </c>
      <c r="Y3649" s="44">
        <v>785.953</v>
      </c>
      <c r="Z3649" s="44">
        <v>884.349</v>
      </c>
      <c r="AA3649" s="44">
        <v>720.905</v>
      </c>
      <c r="AB3649" s="44">
        <v>656.679</v>
      </c>
      <c r="AC3649" s="44">
        <v>1636.28</v>
      </c>
      <c r="AD3649" s="44">
        <v>438.55</v>
      </c>
      <c r="AE3649" s="44">
        <v>1195.93</v>
      </c>
    </row>
    <row r="3650" spans="1:31">
      <c r="A3650" s="10" t="s">
        <v>3683</v>
      </c>
      <c r="B3650" s="44" t="s">
        <v>48</v>
      </c>
      <c r="C3650" s="44" t="s">
        <v>48</v>
      </c>
      <c r="D3650" s="44">
        <v>393.776</v>
      </c>
      <c r="E3650" s="44" t="s">
        <v>48</v>
      </c>
      <c r="F3650" s="44" t="s">
        <v>48</v>
      </c>
      <c r="G3650" s="44" t="s">
        <v>48</v>
      </c>
      <c r="H3650" s="44" t="s">
        <v>48</v>
      </c>
      <c r="I3650" s="44" t="s">
        <v>48</v>
      </c>
      <c r="J3650" s="44">
        <v>722.765</v>
      </c>
      <c r="K3650" s="44">
        <v>940.767</v>
      </c>
      <c r="L3650" s="44">
        <v>699.417</v>
      </c>
      <c r="M3650" s="44">
        <v>959.842</v>
      </c>
      <c r="N3650" s="44">
        <v>455.582</v>
      </c>
      <c r="O3650" s="44">
        <v>496.414</v>
      </c>
      <c r="P3650" s="44">
        <v>649.662</v>
      </c>
      <c r="Q3650" s="44">
        <v>954.073</v>
      </c>
      <c r="R3650" s="44" t="s">
        <v>48</v>
      </c>
      <c r="S3650" s="44">
        <v>930.307</v>
      </c>
      <c r="T3650" s="44" t="s">
        <v>48</v>
      </c>
      <c r="U3650" s="44" t="s">
        <v>48</v>
      </c>
      <c r="V3650" s="44">
        <v>4381.98</v>
      </c>
      <c r="W3650" s="44">
        <v>4951.4</v>
      </c>
      <c r="X3650" s="44" t="s">
        <v>48</v>
      </c>
      <c r="Y3650" s="44" t="s">
        <v>48</v>
      </c>
      <c r="Z3650" s="44" t="s">
        <v>48</v>
      </c>
      <c r="AA3650" s="44" t="s">
        <v>48</v>
      </c>
      <c r="AB3650" s="44" t="s">
        <v>48</v>
      </c>
      <c r="AC3650" s="44" t="s">
        <v>48</v>
      </c>
      <c r="AD3650" s="44" t="s">
        <v>48</v>
      </c>
      <c r="AE3650" s="44" t="s">
        <v>48</v>
      </c>
    </row>
    <row r="3651" spans="1:31">
      <c r="A3651" s="43" t="s">
        <v>3684</v>
      </c>
      <c r="B3651" s="44">
        <v>168987</v>
      </c>
      <c r="C3651" s="44">
        <v>128295</v>
      </c>
      <c r="D3651" s="44">
        <v>134467</v>
      </c>
      <c r="E3651" s="44">
        <v>181648</v>
      </c>
      <c r="F3651" s="44">
        <v>179901</v>
      </c>
      <c r="G3651" s="44">
        <v>156511</v>
      </c>
      <c r="H3651" s="44">
        <v>161872</v>
      </c>
      <c r="I3651" s="44">
        <v>111211</v>
      </c>
      <c r="J3651" s="44">
        <v>159381</v>
      </c>
      <c r="K3651" s="44">
        <v>138224</v>
      </c>
      <c r="L3651" s="44">
        <v>120996</v>
      </c>
      <c r="M3651" s="44">
        <v>93194.5</v>
      </c>
      <c r="N3651" s="44">
        <v>200782</v>
      </c>
      <c r="O3651" s="44">
        <v>157456</v>
      </c>
      <c r="P3651" s="44">
        <v>73008.8</v>
      </c>
      <c r="Q3651" s="44">
        <v>90551.7</v>
      </c>
      <c r="R3651" s="44">
        <v>171932</v>
      </c>
      <c r="S3651" s="44">
        <v>141435</v>
      </c>
      <c r="T3651" s="44">
        <v>175149</v>
      </c>
      <c r="U3651" s="44">
        <v>186143</v>
      </c>
      <c r="V3651" s="44">
        <v>139885</v>
      </c>
      <c r="W3651" s="44">
        <v>136110</v>
      </c>
      <c r="X3651" s="44">
        <v>222854</v>
      </c>
      <c r="Y3651" s="44">
        <v>209352</v>
      </c>
      <c r="Z3651" s="44">
        <v>154701</v>
      </c>
      <c r="AA3651" s="44">
        <v>152906</v>
      </c>
      <c r="AB3651" s="44">
        <v>70142.2</v>
      </c>
      <c r="AC3651" s="44">
        <v>100674</v>
      </c>
      <c r="AD3651" s="44">
        <v>139575</v>
      </c>
      <c r="AE3651" s="44">
        <v>112346</v>
      </c>
    </row>
    <row r="3652" spans="1:31">
      <c r="A3652" s="10" t="s">
        <v>3685</v>
      </c>
      <c r="B3652" s="44">
        <v>4042.63</v>
      </c>
      <c r="C3652" s="44">
        <v>2361.58</v>
      </c>
      <c r="D3652" s="44">
        <v>2760.77</v>
      </c>
      <c r="E3652" s="44">
        <v>2340.04</v>
      </c>
      <c r="F3652" s="44">
        <v>2717.02</v>
      </c>
      <c r="G3652" s="44">
        <v>2891.67</v>
      </c>
      <c r="H3652" s="44">
        <v>2975.81</v>
      </c>
      <c r="I3652" s="44">
        <v>2923.47</v>
      </c>
      <c r="J3652" s="44">
        <v>2320.5</v>
      </c>
      <c r="K3652" s="44">
        <v>3121.92</v>
      </c>
      <c r="L3652" s="44">
        <v>2428.2</v>
      </c>
      <c r="M3652" s="44">
        <v>3187.61</v>
      </c>
      <c r="N3652" s="44">
        <v>3390.13</v>
      </c>
      <c r="O3652" s="44">
        <v>2264.21</v>
      </c>
      <c r="P3652" s="44">
        <v>3153.08</v>
      </c>
      <c r="Q3652" s="44">
        <v>4142.7</v>
      </c>
      <c r="R3652" s="44">
        <v>1817.27</v>
      </c>
      <c r="S3652" s="44">
        <v>1459.01</v>
      </c>
      <c r="T3652" s="44">
        <v>170.203</v>
      </c>
      <c r="U3652" s="44" t="s">
        <v>48</v>
      </c>
      <c r="V3652" s="44">
        <v>2419.1</v>
      </c>
      <c r="W3652" s="44">
        <v>2339.27</v>
      </c>
      <c r="X3652" s="44">
        <v>1785.36</v>
      </c>
      <c r="Y3652" s="44">
        <v>2004.58</v>
      </c>
      <c r="Z3652" s="44">
        <v>3035.57</v>
      </c>
      <c r="AA3652" s="44">
        <v>2887.57</v>
      </c>
      <c r="AB3652" s="44">
        <v>2544.88</v>
      </c>
      <c r="AC3652" s="44">
        <v>2488.02</v>
      </c>
      <c r="AD3652" s="44">
        <v>2802.21</v>
      </c>
      <c r="AE3652" s="44">
        <v>1472.39</v>
      </c>
    </row>
    <row r="3653" spans="1:31">
      <c r="A3653" s="43" t="s">
        <v>3686</v>
      </c>
      <c r="B3653" s="44">
        <v>7685.16</v>
      </c>
      <c r="C3653" s="44">
        <v>6850.55</v>
      </c>
      <c r="D3653" s="44">
        <v>8017.87</v>
      </c>
      <c r="E3653" s="44">
        <v>7698.13</v>
      </c>
      <c r="F3653" s="44">
        <v>7568.07</v>
      </c>
      <c r="G3653" s="44">
        <v>9054.59</v>
      </c>
      <c r="H3653" s="44">
        <v>7824.26</v>
      </c>
      <c r="I3653" s="44">
        <v>6627.18</v>
      </c>
      <c r="J3653" s="44">
        <v>7630.44</v>
      </c>
      <c r="K3653" s="44">
        <v>7246.59</v>
      </c>
      <c r="L3653" s="44">
        <v>6958.1</v>
      </c>
      <c r="M3653" s="44">
        <v>7529.08</v>
      </c>
      <c r="N3653" s="44">
        <v>6980.57</v>
      </c>
      <c r="O3653" s="44">
        <v>7737.82</v>
      </c>
      <c r="P3653" s="44">
        <v>6706.77</v>
      </c>
      <c r="Q3653" s="44">
        <v>7243.71</v>
      </c>
      <c r="R3653" s="44">
        <v>6590.58</v>
      </c>
      <c r="S3653" s="44">
        <v>7476.8</v>
      </c>
      <c r="T3653" s="44">
        <v>5103.44</v>
      </c>
      <c r="U3653" s="44">
        <v>5070.77</v>
      </c>
      <c r="V3653" s="44">
        <v>6479.48</v>
      </c>
      <c r="W3653" s="44">
        <v>5763.96</v>
      </c>
      <c r="X3653" s="44">
        <v>8083.91</v>
      </c>
      <c r="Y3653" s="44">
        <v>8915.03</v>
      </c>
      <c r="Z3653" s="44">
        <v>8041.38</v>
      </c>
      <c r="AA3653" s="44">
        <v>6006.57</v>
      </c>
      <c r="AB3653" s="44">
        <v>8266.75</v>
      </c>
      <c r="AC3653" s="44">
        <v>6594.86</v>
      </c>
      <c r="AD3653" s="44">
        <v>7499.38</v>
      </c>
      <c r="AE3653" s="44">
        <v>8391.38</v>
      </c>
    </row>
    <row r="3654" spans="1:31">
      <c r="A3654" s="10" t="s">
        <v>3687</v>
      </c>
      <c r="B3654" s="44">
        <v>878.896</v>
      </c>
      <c r="C3654" s="44">
        <v>763.43</v>
      </c>
      <c r="D3654" s="44">
        <v>1200.2</v>
      </c>
      <c r="E3654" s="44">
        <v>559.775</v>
      </c>
      <c r="F3654" s="44">
        <v>807.662</v>
      </c>
      <c r="G3654" s="44">
        <v>641.347</v>
      </c>
      <c r="H3654" s="44">
        <v>695.172</v>
      </c>
      <c r="I3654" s="44">
        <v>816.532</v>
      </c>
      <c r="J3654" s="44">
        <v>909.919</v>
      </c>
      <c r="K3654" s="44">
        <v>750.379</v>
      </c>
      <c r="L3654" s="44">
        <v>131.335</v>
      </c>
      <c r="M3654" s="44">
        <v>649.686</v>
      </c>
      <c r="N3654" s="44">
        <v>846.274</v>
      </c>
      <c r="O3654" s="44">
        <v>625.816</v>
      </c>
      <c r="P3654" s="44">
        <v>829.583</v>
      </c>
      <c r="Q3654" s="44" t="s">
        <v>48</v>
      </c>
      <c r="R3654" s="44" t="s">
        <v>48</v>
      </c>
      <c r="S3654" s="44">
        <v>742.971</v>
      </c>
      <c r="T3654" s="44">
        <v>1034.1</v>
      </c>
      <c r="U3654" s="44" t="s">
        <v>48</v>
      </c>
      <c r="V3654" s="44">
        <v>875.916</v>
      </c>
      <c r="W3654" s="44">
        <v>483.404</v>
      </c>
      <c r="X3654" s="44" t="s">
        <v>48</v>
      </c>
      <c r="Y3654" s="44">
        <v>1055.98</v>
      </c>
      <c r="Z3654" s="44">
        <v>715.734</v>
      </c>
      <c r="AA3654" s="44">
        <v>1122.15</v>
      </c>
      <c r="AB3654" s="44">
        <v>209.96</v>
      </c>
      <c r="AC3654" s="44">
        <v>654.695</v>
      </c>
      <c r="AD3654" s="44">
        <v>685.945</v>
      </c>
      <c r="AE3654" s="44">
        <v>472.75</v>
      </c>
    </row>
    <row r="3655" spans="1:31">
      <c r="A3655" s="43" t="s">
        <v>3688</v>
      </c>
      <c r="B3655" s="44">
        <v>7863.98</v>
      </c>
      <c r="C3655" s="44">
        <v>5914</v>
      </c>
      <c r="D3655" s="44">
        <v>6883.85</v>
      </c>
      <c r="E3655" s="44">
        <v>7044.45</v>
      </c>
      <c r="F3655" s="44">
        <v>8117.53</v>
      </c>
      <c r="G3655" s="44">
        <v>8194.03</v>
      </c>
      <c r="H3655" s="44">
        <v>7031.1</v>
      </c>
      <c r="I3655" s="44">
        <v>6981.03</v>
      </c>
      <c r="J3655" s="44">
        <v>8300.76</v>
      </c>
      <c r="K3655" s="44">
        <v>8166.07</v>
      </c>
      <c r="L3655" s="44">
        <v>6584.9</v>
      </c>
      <c r="M3655" s="44">
        <v>6667.31</v>
      </c>
      <c r="N3655" s="44">
        <v>8585.25</v>
      </c>
      <c r="O3655" s="44">
        <v>7886.63</v>
      </c>
      <c r="P3655" s="44">
        <v>6103.79</v>
      </c>
      <c r="Q3655" s="44">
        <v>6520.47</v>
      </c>
      <c r="R3655" s="44">
        <v>7973.13</v>
      </c>
      <c r="S3655" s="44">
        <v>8397.81</v>
      </c>
      <c r="T3655" s="44">
        <v>7037.46</v>
      </c>
      <c r="U3655" s="44">
        <v>6100.77</v>
      </c>
      <c r="V3655" s="44">
        <v>5619.05</v>
      </c>
      <c r="W3655" s="44">
        <v>5958.31</v>
      </c>
      <c r="X3655" s="44">
        <v>8115</v>
      </c>
      <c r="Y3655" s="44">
        <v>8670.23</v>
      </c>
      <c r="Z3655" s="44">
        <v>7562.55</v>
      </c>
      <c r="AA3655" s="44">
        <v>7247.07</v>
      </c>
      <c r="AB3655" s="44">
        <v>7467.29</v>
      </c>
      <c r="AC3655" s="44">
        <v>7799.63</v>
      </c>
      <c r="AD3655" s="44">
        <v>9180.01</v>
      </c>
      <c r="AE3655" s="44">
        <v>9475.69</v>
      </c>
    </row>
    <row r="3656" spans="1:31">
      <c r="A3656" s="10" t="s">
        <v>3689</v>
      </c>
      <c r="B3656" s="44">
        <v>2842.88</v>
      </c>
      <c r="C3656" s="44">
        <v>3198.59</v>
      </c>
      <c r="D3656" s="44">
        <v>2644.73</v>
      </c>
      <c r="E3656" s="44">
        <v>4025.52</v>
      </c>
      <c r="F3656" s="44">
        <v>1325.48</v>
      </c>
      <c r="G3656" s="44">
        <v>3219.18</v>
      </c>
      <c r="H3656" s="44">
        <v>3241.04</v>
      </c>
      <c r="I3656" s="44">
        <v>4931.61</v>
      </c>
      <c r="J3656" s="44">
        <v>3245.59</v>
      </c>
      <c r="K3656" s="44">
        <v>5999.63</v>
      </c>
      <c r="L3656" s="44">
        <v>5655.67</v>
      </c>
      <c r="M3656" s="44">
        <v>4478.61</v>
      </c>
      <c r="N3656" s="44">
        <v>3583.55</v>
      </c>
      <c r="O3656" s="44">
        <v>5075.44</v>
      </c>
      <c r="P3656" s="44">
        <v>3530.63</v>
      </c>
      <c r="Q3656" s="44">
        <v>4280.95</v>
      </c>
      <c r="R3656" s="44">
        <v>695.297</v>
      </c>
      <c r="S3656" s="44">
        <v>1119.81</v>
      </c>
      <c r="T3656" s="44" t="s">
        <v>48</v>
      </c>
      <c r="U3656" s="44">
        <v>2574.2</v>
      </c>
      <c r="V3656" s="44">
        <v>2813.04</v>
      </c>
      <c r="W3656" s="44">
        <v>4071.36</v>
      </c>
      <c r="X3656" s="44" t="s">
        <v>48</v>
      </c>
      <c r="Y3656" s="44">
        <v>769.279</v>
      </c>
      <c r="Z3656" s="44">
        <v>1582.07</v>
      </c>
      <c r="AA3656" s="44" t="s">
        <v>48</v>
      </c>
      <c r="AB3656" s="44">
        <v>3359.3</v>
      </c>
      <c r="AC3656" s="44">
        <v>5526.16</v>
      </c>
      <c r="AD3656" s="44">
        <v>1257.76</v>
      </c>
      <c r="AE3656" s="44">
        <v>4235.83</v>
      </c>
    </row>
    <row r="3657" spans="1:31">
      <c r="A3657" s="43" t="s">
        <v>3690</v>
      </c>
      <c r="B3657" s="44">
        <v>7973.62</v>
      </c>
      <c r="C3657" s="44">
        <v>8247.82</v>
      </c>
      <c r="D3657" s="44">
        <v>8300.7</v>
      </c>
      <c r="E3657" s="44">
        <v>8003.13</v>
      </c>
      <c r="F3657" s="44">
        <v>9082.39</v>
      </c>
      <c r="G3657" s="44">
        <v>9157.15</v>
      </c>
      <c r="H3657" s="44">
        <v>8265.59</v>
      </c>
      <c r="I3657" s="44">
        <v>8384.99</v>
      </c>
      <c r="J3657" s="44">
        <v>8827.99</v>
      </c>
      <c r="K3657" s="44">
        <v>9058.12</v>
      </c>
      <c r="L3657" s="44">
        <v>8539.21</v>
      </c>
      <c r="M3657" s="44">
        <v>7509.84</v>
      </c>
      <c r="N3657" s="44">
        <v>8420.1</v>
      </c>
      <c r="O3657" s="44">
        <v>9036.75</v>
      </c>
      <c r="P3657" s="44">
        <v>5685.04</v>
      </c>
      <c r="Q3657" s="44">
        <v>6622.69</v>
      </c>
      <c r="R3657" s="44">
        <v>6975.37</v>
      </c>
      <c r="S3657" s="44">
        <v>7757.6</v>
      </c>
      <c r="T3657" s="44">
        <v>6567.64</v>
      </c>
      <c r="U3657" s="44">
        <v>6847.51</v>
      </c>
      <c r="V3657" s="44">
        <v>7510.39</v>
      </c>
      <c r="W3657" s="44">
        <v>6640.38</v>
      </c>
      <c r="X3657" s="44">
        <v>5874.01</v>
      </c>
      <c r="Y3657" s="44">
        <v>6989.49</v>
      </c>
      <c r="Z3657" s="44">
        <v>7132.91</v>
      </c>
      <c r="AA3657" s="44">
        <v>6146.89</v>
      </c>
      <c r="AB3657" s="44">
        <v>7832.84</v>
      </c>
      <c r="AC3657" s="44">
        <v>7678.7</v>
      </c>
      <c r="AD3657" s="44">
        <v>8226.04</v>
      </c>
      <c r="AE3657" s="44">
        <v>8332.4</v>
      </c>
    </row>
    <row r="3658" spans="1:31">
      <c r="A3658" s="43" t="s">
        <v>3691</v>
      </c>
      <c r="B3658" s="44">
        <v>16744.8</v>
      </c>
      <c r="C3658" s="44">
        <v>18586.4</v>
      </c>
      <c r="D3658" s="44">
        <v>16708.6</v>
      </c>
      <c r="E3658" s="44">
        <v>17828.3</v>
      </c>
      <c r="F3658" s="44">
        <v>35953</v>
      </c>
      <c r="G3658" s="44">
        <v>38357</v>
      </c>
      <c r="H3658" s="44">
        <v>20185.5</v>
      </c>
      <c r="I3658" s="44">
        <v>16596.5</v>
      </c>
      <c r="J3658" s="44">
        <v>18811.8</v>
      </c>
      <c r="K3658" s="44">
        <v>19135.8</v>
      </c>
      <c r="L3658" s="44">
        <v>23808.4</v>
      </c>
      <c r="M3658" s="44">
        <v>20937.7</v>
      </c>
      <c r="N3658" s="44">
        <v>26368.8</v>
      </c>
      <c r="O3658" s="44">
        <v>27764.1</v>
      </c>
      <c r="P3658" s="44">
        <v>19289.6</v>
      </c>
      <c r="Q3658" s="44">
        <v>17223.9</v>
      </c>
      <c r="R3658" s="44">
        <v>24214.9</v>
      </c>
      <c r="S3658" s="44">
        <v>24648.2</v>
      </c>
      <c r="T3658" s="44">
        <v>17721.1</v>
      </c>
      <c r="U3658" s="44">
        <v>20608.1</v>
      </c>
      <c r="V3658" s="44">
        <v>25602.5</v>
      </c>
      <c r="W3658" s="44">
        <v>27034</v>
      </c>
      <c r="X3658" s="44">
        <v>31766.4</v>
      </c>
      <c r="Y3658" s="44">
        <v>36538.9</v>
      </c>
      <c r="Z3658" s="44">
        <v>23433.3</v>
      </c>
      <c r="AA3658" s="44">
        <v>23356.4</v>
      </c>
      <c r="AB3658" s="44">
        <v>30109.6</v>
      </c>
      <c r="AC3658" s="44">
        <v>29990.9</v>
      </c>
      <c r="AD3658" s="44">
        <v>25615.2</v>
      </c>
      <c r="AE3658" s="44">
        <v>24293.7</v>
      </c>
    </row>
    <row r="3659" spans="1:31">
      <c r="A3659" s="10" t="s">
        <v>3692</v>
      </c>
      <c r="B3659" s="44">
        <v>2127.12</v>
      </c>
      <c r="C3659" s="44">
        <v>1969.29</v>
      </c>
      <c r="D3659" s="44">
        <v>1064.19</v>
      </c>
      <c r="E3659" s="44">
        <v>2756.04</v>
      </c>
      <c r="F3659" s="44">
        <v>2394.35</v>
      </c>
      <c r="G3659" s="44">
        <v>3784.14</v>
      </c>
      <c r="H3659" s="44">
        <v>2699.78</v>
      </c>
      <c r="I3659" s="44">
        <v>2374.51</v>
      </c>
      <c r="J3659" s="44">
        <v>914.995</v>
      </c>
      <c r="K3659" s="44">
        <v>2006.7</v>
      </c>
      <c r="L3659" s="44">
        <v>1156.17</v>
      </c>
      <c r="M3659" s="44">
        <v>1624.99</v>
      </c>
      <c r="N3659" s="44">
        <v>2479.28</v>
      </c>
      <c r="O3659" s="44">
        <v>1914.39</v>
      </c>
      <c r="P3659" s="44">
        <v>948.609</v>
      </c>
      <c r="Q3659" s="44">
        <v>1163.66</v>
      </c>
      <c r="R3659" s="44">
        <v>2453.76</v>
      </c>
      <c r="S3659" s="44">
        <v>1149.1</v>
      </c>
      <c r="T3659" s="44">
        <v>2436.68</v>
      </c>
      <c r="U3659" s="44">
        <v>1973.93</v>
      </c>
      <c r="V3659" s="44" t="s">
        <v>48</v>
      </c>
      <c r="W3659" s="44">
        <v>1112.89</v>
      </c>
      <c r="X3659" s="44">
        <v>3326.61</v>
      </c>
      <c r="Y3659" s="44">
        <v>2891.01</v>
      </c>
      <c r="Z3659" s="44">
        <v>2775.61</v>
      </c>
      <c r="AA3659" s="44">
        <v>2727.61</v>
      </c>
      <c r="AB3659" s="44">
        <v>1139.91</v>
      </c>
      <c r="AC3659" s="44">
        <v>874.832</v>
      </c>
      <c r="AD3659" s="44">
        <v>2606.04</v>
      </c>
      <c r="AE3659" s="44">
        <v>909.879</v>
      </c>
    </row>
    <row r="3660" spans="1:31">
      <c r="A3660" s="43" t="s">
        <v>3693</v>
      </c>
      <c r="B3660" s="44">
        <v>9101.92</v>
      </c>
      <c r="C3660" s="44">
        <v>10518.8</v>
      </c>
      <c r="D3660" s="44">
        <v>13931</v>
      </c>
      <c r="E3660" s="44">
        <v>14276</v>
      </c>
      <c r="F3660" s="44">
        <v>11359.4</v>
      </c>
      <c r="G3660" s="44">
        <v>10308.5</v>
      </c>
      <c r="H3660" s="44">
        <v>9337.27</v>
      </c>
      <c r="I3660" s="44">
        <v>12004.6</v>
      </c>
      <c r="J3660" s="44">
        <v>11934.2</v>
      </c>
      <c r="K3660" s="44">
        <v>12218.9</v>
      </c>
      <c r="L3660" s="44">
        <v>11215.8</v>
      </c>
      <c r="M3660" s="44">
        <v>11319.5</v>
      </c>
      <c r="N3660" s="44">
        <v>8581.13</v>
      </c>
      <c r="O3660" s="44">
        <v>11709.5</v>
      </c>
      <c r="P3660" s="44">
        <v>18298.8</v>
      </c>
      <c r="Q3660" s="44">
        <v>16839.8</v>
      </c>
      <c r="R3660" s="44">
        <v>17775.6</v>
      </c>
      <c r="S3660" s="44">
        <v>16800.4</v>
      </c>
      <c r="T3660" s="44">
        <v>14811.7</v>
      </c>
      <c r="U3660" s="44">
        <v>16347</v>
      </c>
      <c r="V3660" s="44">
        <v>12088.5</v>
      </c>
      <c r="W3660" s="44">
        <v>12065.1</v>
      </c>
      <c r="X3660" s="44">
        <v>13639.3</v>
      </c>
      <c r="Y3660" s="44">
        <v>18710.9</v>
      </c>
      <c r="Z3660" s="44">
        <v>17643.6</v>
      </c>
      <c r="AA3660" s="44">
        <v>17928</v>
      </c>
      <c r="AB3660" s="44">
        <v>18089.1</v>
      </c>
      <c r="AC3660" s="44">
        <v>17379.5</v>
      </c>
      <c r="AD3660" s="44">
        <v>18471.1</v>
      </c>
      <c r="AE3660" s="44">
        <v>19724.9</v>
      </c>
    </row>
    <row r="3661" spans="1:31">
      <c r="A3661" s="43" t="s">
        <v>3694</v>
      </c>
      <c r="B3661" s="44">
        <v>1340.09</v>
      </c>
      <c r="C3661" s="44">
        <v>1525.16</v>
      </c>
      <c r="D3661" s="44">
        <v>1888.41</v>
      </c>
      <c r="E3661" s="44">
        <v>1469.08</v>
      </c>
      <c r="F3661" s="44">
        <v>1295</v>
      </c>
      <c r="G3661" s="44">
        <v>1636.85</v>
      </c>
      <c r="H3661" s="44">
        <v>2407.56</v>
      </c>
      <c r="I3661" s="44">
        <v>1718.81</v>
      </c>
      <c r="J3661" s="44">
        <v>2010.31</v>
      </c>
      <c r="K3661" s="44">
        <v>1382.69</v>
      </c>
      <c r="L3661" s="44">
        <v>1920.36</v>
      </c>
      <c r="M3661" s="44">
        <v>1994.09</v>
      </c>
      <c r="N3661" s="44">
        <v>1813.93</v>
      </c>
      <c r="O3661" s="44">
        <v>1973.65</v>
      </c>
      <c r="P3661" s="44">
        <v>1502.21</v>
      </c>
      <c r="Q3661" s="44">
        <v>2073.77</v>
      </c>
      <c r="R3661" s="44">
        <v>1286.34</v>
      </c>
      <c r="S3661" s="44">
        <v>1484.58</v>
      </c>
      <c r="T3661" s="44">
        <v>1823.79</v>
      </c>
      <c r="U3661" s="44">
        <v>1742.36</v>
      </c>
      <c r="V3661" s="44">
        <v>1361.94</v>
      </c>
      <c r="W3661" s="44">
        <v>1205.54</v>
      </c>
      <c r="X3661" s="44">
        <v>1720.87</v>
      </c>
      <c r="Y3661" s="44">
        <v>1549.39</v>
      </c>
      <c r="Z3661" s="44">
        <v>1432.1</v>
      </c>
      <c r="AA3661" s="44">
        <v>1671</v>
      </c>
      <c r="AB3661" s="44">
        <v>1343.64</v>
      </c>
      <c r="AC3661" s="44">
        <v>674.887</v>
      </c>
      <c r="AD3661" s="44">
        <v>1886.37</v>
      </c>
      <c r="AE3661" s="44">
        <v>1209.99</v>
      </c>
    </row>
    <row r="3662" spans="1:31">
      <c r="A3662" s="43" t="s">
        <v>3695</v>
      </c>
      <c r="B3662" s="44">
        <v>1671.78</v>
      </c>
      <c r="C3662" s="44">
        <v>1473.74</v>
      </c>
      <c r="D3662" s="44">
        <v>2146.07</v>
      </c>
      <c r="E3662" s="44">
        <v>2267.25</v>
      </c>
      <c r="F3662" s="44">
        <v>1679.88</v>
      </c>
      <c r="G3662" s="44">
        <v>1850.92</v>
      </c>
      <c r="H3662" s="44">
        <v>1475.35</v>
      </c>
      <c r="I3662" s="44">
        <v>1562.8</v>
      </c>
      <c r="J3662" s="44">
        <v>1100.14</v>
      </c>
      <c r="K3662" s="44">
        <v>1171.08</v>
      </c>
      <c r="L3662" s="44">
        <v>1423.32</v>
      </c>
      <c r="M3662" s="44">
        <v>1384.57</v>
      </c>
      <c r="N3662" s="44">
        <v>1381.12</v>
      </c>
      <c r="O3662" s="44">
        <v>1324.64</v>
      </c>
      <c r="P3662" s="44">
        <v>941.406</v>
      </c>
      <c r="Q3662" s="44">
        <v>876.529</v>
      </c>
      <c r="R3662" s="44">
        <v>1184.1</v>
      </c>
      <c r="S3662" s="44">
        <v>1639.32</v>
      </c>
      <c r="T3662" s="44">
        <v>1957.57</v>
      </c>
      <c r="U3662" s="44">
        <v>1150.38</v>
      </c>
      <c r="V3662" s="44">
        <v>1430.23</v>
      </c>
      <c r="W3662" s="44">
        <v>1483.7</v>
      </c>
      <c r="X3662" s="44">
        <v>1894.84</v>
      </c>
      <c r="Y3662" s="44">
        <v>1846.02</v>
      </c>
      <c r="Z3662" s="44">
        <v>1057.34</v>
      </c>
      <c r="AA3662" s="44">
        <v>1232.07</v>
      </c>
      <c r="AB3662" s="44">
        <v>1461.21</v>
      </c>
      <c r="AC3662" s="44">
        <v>1016.81</v>
      </c>
      <c r="AD3662" s="44">
        <v>2039.56</v>
      </c>
      <c r="AE3662" s="44">
        <v>1770.51</v>
      </c>
    </row>
    <row r="3663" spans="1:31">
      <c r="A3663" s="43" t="s">
        <v>3696</v>
      </c>
      <c r="B3663" s="44">
        <v>1517</v>
      </c>
      <c r="C3663" s="44">
        <v>1330.13</v>
      </c>
      <c r="D3663" s="44">
        <v>1460.11</v>
      </c>
      <c r="E3663" s="44">
        <v>988.355</v>
      </c>
      <c r="F3663" s="44">
        <v>1452.5</v>
      </c>
      <c r="G3663" s="44">
        <v>1865.21</v>
      </c>
      <c r="H3663" s="44">
        <v>1543.06</v>
      </c>
      <c r="I3663" s="44">
        <v>1287.78</v>
      </c>
      <c r="J3663" s="44">
        <v>1310.7</v>
      </c>
      <c r="K3663" s="44">
        <v>1422.13</v>
      </c>
      <c r="L3663" s="44">
        <v>1784.11</v>
      </c>
      <c r="M3663" s="44">
        <v>1528.98</v>
      </c>
      <c r="N3663" s="44">
        <v>1702.12</v>
      </c>
      <c r="O3663" s="44">
        <v>1437.59</v>
      </c>
      <c r="P3663" s="44">
        <v>1728.19</v>
      </c>
      <c r="Q3663" s="44">
        <v>1611.34</v>
      </c>
      <c r="R3663" s="44">
        <v>1598.13</v>
      </c>
      <c r="S3663" s="44">
        <v>1923.58</v>
      </c>
      <c r="T3663" s="44">
        <v>987.948</v>
      </c>
      <c r="U3663" s="44">
        <v>1546.16</v>
      </c>
      <c r="V3663" s="44">
        <v>1566.64</v>
      </c>
      <c r="W3663" s="44">
        <v>2006.22</v>
      </c>
      <c r="X3663" s="44">
        <v>1045.37</v>
      </c>
      <c r="Y3663" s="44">
        <v>1654.11</v>
      </c>
      <c r="Z3663" s="44">
        <v>1541.59</v>
      </c>
      <c r="AA3663" s="44">
        <v>928.183</v>
      </c>
      <c r="AB3663" s="44">
        <v>1407.35</v>
      </c>
      <c r="AC3663" s="44">
        <v>1420.12</v>
      </c>
      <c r="AD3663" s="44">
        <v>1616.51</v>
      </c>
      <c r="AE3663" s="44">
        <v>1693.55</v>
      </c>
    </row>
    <row r="3664" spans="1:31">
      <c r="A3664" s="43" t="s">
        <v>3697</v>
      </c>
      <c r="B3664" s="44">
        <v>1384.86</v>
      </c>
      <c r="C3664" s="44">
        <v>1591.24</v>
      </c>
      <c r="D3664" s="44">
        <v>1861.15</v>
      </c>
      <c r="E3664" s="44">
        <v>1107.2</v>
      </c>
      <c r="F3664" s="44">
        <v>1064.9</v>
      </c>
      <c r="G3664" s="44">
        <v>1262.97</v>
      </c>
      <c r="H3664" s="44">
        <v>1589.94</v>
      </c>
      <c r="I3664" s="44">
        <v>1747.39</v>
      </c>
      <c r="J3664" s="44">
        <v>1846.64</v>
      </c>
      <c r="K3664" s="44">
        <v>1731.54</v>
      </c>
      <c r="L3664" s="44">
        <v>1516.76</v>
      </c>
      <c r="M3664" s="44">
        <v>1492.89</v>
      </c>
      <c r="N3664" s="44">
        <v>1671.19</v>
      </c>
      <c r="O3664" s="44">
        <v>1837.53</v>
      </c>
      <c r="P3664" s="44">
        <v>1755.1</v>
      </c>
      <c r="Q3664" s="44">
        <v>1930.62</v>
      </c>
      <c r="R3664" s="44">
        <v>1455.6</v>
      </c>
      <c r="S3664" s="44">
        <v>1081.26</v>
      </c>
      <c r="T3664" s="44">
        <v>855.849</v>
      </c>
      <c r="U3664" s="44">
        <v>2522.09</v>
      </c>
      <c r="V3664" s="44">
        <v>1613.73</v>
      </c>
      <c r="W3664" s="44">
        <v>1500.77</v>
      </c>
      <c r="X3664" s="44">
        <v>1559.3</v>
      </c>
      <c r="Y3664" s="44">
        <v>1550.4</v>
      </c>
      <c r="Z3664" s="44">
        <v>1385.42</v>
      </c>
      <c r="AA3664" s="44">
        <v>1788.57</v>
      </c>
      <c r="AB3664" s="44">
        <v>2110.64</v>
      </c>
      <c r="AC3664" s="44">
        <v>1397.33</v>
      </c>
      <c r="AD3664" s="44">
        <v>1227.51</v>
      </c>
      <c r="AE3664" s="44">
        <v>1362.83</v>
      </c>
    </row>
    <row r="3665" spans="1:31">
      <c r="A3665" s="43" t="s">
        <v>3698</v>
      </c>
      <c r="B3665" s="44">
        <v>9726.34</v>
      </c>
      <c r="C3665" s="44">
        <v>10987.8</v>
      </c>
      <c r="D3665" s="44">
        <v>8905.36</v>
      </c>
      <c r="E3665" s="44">
        <v>9675.75</v>
      </c>
      <c r="F3665" s="44">
        <v>8134.13</v>
      </c>
      <c r="G3665" s="44">
        <v>8769.89</v>
      </c>
      <c r="H3665" s="44">
        <v>8452.71</v>
      </c>
      <c r="I3665" s="44">
        <v>8800.38</v>
      </c>
      <c r="J3665" s="44">
        <v>7933.81</v>
      </c>
      <c r="K3665" s="44">
        <v>8987.19</v>
      </c>
      <c r="L3665" s="44">
        <v>7885.7</v>
      </c>
      <c r="M3665" s="44">
        <v>8504.48</v>
      </c>
      <c r="N3665" s="44">
        <v>10977.8</v>
      </c>
      <c r="O3665" s="44">
        <v>9986.4</v>
      </c>
      <c r="P3665" s="44">
        <v>9984.19</v>
      </c>
      <c r="Q3665" s="44">
        <v>9938.92</v>
      </c>
      <c r="R3665" s="44">
        <v>9828.44</v>
      </c>
      <c r="S3665" s="44">
        <v>9911.12</v>
      </c>
      <c r="T3665" s="44">
        <v>10563.5</v>
      </c>
      <c r="U3665" s="44">
        <v>9356.26</v>
      </c>
      <c r="V3665" s="44">
        <v>9489.37</v>
      </c>
      <c r="W3665" s="44">
        <v>8811.75</v>
      </c>
      <c r="X3665" s="44">
        <v>12589.2</v>
      </c>
      <c r="Y3665" s="44">
        <v>10850.9</v>
      </c>
      <c r="Z3665" s="44">
        <v>13079.2</v>
      </c>
      <c r="AA3665" s="44">
        <v>12423.6</v>
      </c>
      <c r="AB3665" s="44">
        <v>10245.3</v>
      </c>
      <c r="AC3665" s="44">
        <v>9774.95</v>
      </c>
      <c r="AD3665" s="44">
        <v>10440</v>
      </c>
      <c r="AE3665" s="44">
        <v>11204.1</v>
      </c>
    </row>
    <row r="3666" spans="1:31">
      <c r="A3666" s="43" t="s">
        <v>3699</v>
      </c>
      <c r="B3666" s="44">
        <v>37025.3</v>
      </c>
      <c r="C3666" s="44">
        <v>41053.6</v>
      </c>
      <c r="D3666" s="44">
        <v>40620.4</v>
      </c>
      <c r="E3666" s="44">
        <v>39125</v>
      </c>
      <c r="F3666" s="44">
        <v>45908.1</v>
      </c>
      <c r="G3666" s="44">
        <v>41996.7</v>
      </c>
      <c r="H3666" s="44">
        <v>38927.7</v>
      </c>
      <c r="I3666" s="44">
        <v>36914.5</v>
      </c>
      <c r="J3666" s="44">
        <v>41172.9</v>
      </c>
      <c r="K3666" s="44">
        <v>38921.1</v>
      </c>
      <c r="L3666" s="44">
        <v>36797.1</v>
      </c>
      <c r="M3666" s="44">
        <v>37446.6</v>
      </c>
      <c r="N3666" s="44">
        <v>42604.8</v>
      </c>
      <c r="O3666" s="44">
        <v>42678.9</v>
      </c>
      <c r="P3666" s="44">
        <v>27930.2</v>
      </c>
      <c r="Q3666" s="44">
        <v>24422</v>
      </c>
      <c r="R3666" s="44">
        <v>42834.5</v>
      </c>
      <c r="S3666" s="44">
        <v>43624</v>
      </c>
      <c r="T3666" s="44">
        <v>43967.9</v>
      </c>
      <c r="U3666" s="44">
        <v>38601.5</v>
      </c>
      <c r="V3666" s="44">
        <v>43832.4</v>
      </c>
      <c r="W3666" s="44">
        <v>47391.8</v>
      </c>
      <c r="X3666" s="44">
        <v>39285.4</v>
      </c>
      <c r="Y3666" s="44">
        <v>43339.8</v>
      </c>
      <c r="Z3666" s="44">
        <v>36448.9</v>
      </c>
      <c r="AA3666" s="44">
        <v>37716.3</v>
      </c>
      <c r="AB3666" s="44">
        <v>41552.5</v>
      </c>
      <c r="AC3666" s="44">
        <v>39833.1</v>
      </c>
      <c r="AD3666" s="44">
        <v>40462.9</v>
      </c>
      <c r="AE3666" s="44">
        <v>38207</v>
      </c>
    </row>
    <row r="3667" spans="1:31">
      <c r="A3667" s="43" t="s">
        <v>3700</v>
      </c>
      <c r="B3667" s="44">
        <v>3069.76</v>
      </c>
      <c r="C3667" s="44">
        <v>4495.67</v>
      </c>
      <c r="D3667" s="44">
        <v>3378.58</v>
      </c>
      <c r="E3667" s="44">
        <v>4897.12</v>
      </c>
      <c r="F3667" s="44">
        <v>3954.16</v>
      </c>
      <c r="G3667" s="44">
        <v>3193.27</v>
      </c>
      <c r="H3667" s="44">
        <v>3410.65</v>
      </c>
      <c r="I3667" s="44">
        <v>5269.39</v>
      </c>
      <c r="J3667" s="44">
        <v>3831.59</v>
      </c>
      <c r="K3667" s="44">
        <v>4543.89</v>
      </c>
      <c r="L3667" s="44">
        <v>4656.51</v>
      </c>
      <c r="M3667" s="44">
        <v>4537.72</v>
      </c>
      <c r="N3667" s="44">
        <v>4095.2</v>
      </c>
      <c r="O3667" s="44">
        <v>4184.49</v>
      </c>
      <c r="P3667" s="44">
        <v>4193.86</v>
      </c>
      <c r="Q3667" s="44">
        <v>4730.88</v>
      </c>
      <c r="R3667" s="44">
        <v>4086.79</v>
      </c>
      <c r="S3667" s="44">
        <v>4267.55</v>
      </c>
      <c r="T3667" s="44">
        <v>5379.16</v>
      </c>
      <c r="U3667" s="44">
        <v>4680.06</v>
      </c>
      <c r="V3667" s="44">
        <v>4194.3</v>
      </c>
      <c r="W3667" s="44">
        <v>4955.18</v>
      </c>
      <c r="X3667" s="44">
        <v>4362.76</v>
      </c>
      <c r="Y3667" s="44">
        <v>4630.72</v>
      </c>
      <c r="Z3667" s="44">
        <v>6390.53</v>
      </c>
      <c r="AA3667" s="44">
        <v>5395.31</v>
      </c>
      <c r="AB3667" s="44">
        <v>2217.82</v>
      </c>
      <c r="AC3667" s="44">
        <v>3738.4</v>
      </c>
      <c r="AD3667" s="44">
        <v>3339.93</v>
      </c>
      <c r="AE3667" s="44">
        <v>4205.31</v>
      </c>
    </row>
    <row r="3668" spans="1:31">
      <c r="A3668" s="43" t="s">
        <v>3701</v>
      </c>
      <c r="B3668" s="44">
        <v>2040.24</v>
      </c>
      <c r="C3668" s="44">
        <v>1346.38</v>
      </c>
      <c r="D3668" s="44">
        <v>1577.52</v>
      </c>
      <c r="E3668" s="44">
        <v>1896.45</v>
      </c>
      <c r="F3668" s="44">
        <v>2090.16</v>
      </c>
      <c r="G3668" s="44">
        <v>2184.34</v>
      </c>
      <c r="H3668" s="44">
        <v>3609.27</v>
      </c>
      <c r="I3668" s="44">
        <v>2902.21</v>
      </c>
      <c r="J3668" s="44">
        <v>2138.75</v>
      </c>
      <c r="K3668" s="44">
        <v>2354.49</v>
      </c>
      <c r="L3668" s="44">
        <v>3586.04</v>
      </c>
      <c r="M3668" s="44">
        <v>3186.98</v>
      </c>
      <c r="N3668" s="44">
        <v>3178.2</v>
      </c>
      <c r="O3668" s="44">
        <v>2493.23</v>
      </c>
      <c r="P3668" s="44">
        <v>2670.98</v>
      </c>
      <c r="Q3668" s="44">
        <v>2525.09</v>
      </c>
      <c r="R3668" s="44">
        <v>1707.81</v>
      </c>
      <c r="S3668" s="44">
        <v>2336.68</v>
      </c>
      <c r="T3668" s="44">
        <v>1941.91</v>
      </c>
      <c r="U3668" s="44">
        <v>1472.83</v>
      </c>
      <c r="V3668" s="44">
        <v>2180.73</v>
      </c>
      <c r="W3668" s="44">
        <v>1975.2</v>
      </c>
      <c r="X3668" s="44">
        <v>1452.33</v>
      </c>
      <c r="Y3668" s="44">
        <v>2010.38</v>
      </c>
      <c r="Z3668" s="44">
        <v>3278.37</v>
      </c>
      <c r="AA3668" s="44">
        <v>3811.17</v>
      </c>
      <c r="AB3668" s="44">
        <v>2219.7</v>
      </c>
      <c r="AC3668" s="44">
        <v>2179.42</v>
      </c>
      <c r="AD3668" s="44">
        <v>2075.08</v>
      </c>
      <c r="AE3668" s="44">
        <v>2534.88</v>
      </c>
    </row>
    <row r="3669" spans="1:31">
      <c r="A3669" s="10" t="s">
        <v>3702</v>
      </c>
      <c r="B3669" s="44">
        <v>1225.73</v>
      </c>
      <c r="C3669" s="44">
        <v>2293.12</v>
      </c>
      <c r="D3669" s="44">
        <v>2018.42</v>
      </c>
      <c r="E3669" s="44">
        <v>1678.76</v>
      </c>
      <c r="F3669" s="44">
        <v>1693.4</v>
      </c>
      <c r="G3669" s="44">
        <v>1845.13</v>
      </c>
      <c r="H3669" s="44">
        <v>1207.53</v>
      </c>
      <c r="I3669" s="44">
        <v>1578.28</v>
      </c>
      <c r="J3669" s="44">
        <v>1294.34</v>
      </c>
      <c r="K3669" s="44">
        <v>1943.57</v>
      </c>
      <c r="L3669" s="44">
        <v>747.395</v>
      </c>
      <c r="M3669" s="44">
        <v>1741.1</v>
      </c>
      <c r="N3669" s="44">
        <v>912.54</v>
      </c>
      <c r="O3669" s="44">
        <v>1034.71</v>
      </c>
      <c r="P3669" s="44">
        <v>2243.9</v>
      </c>
      <c r="Q3669" s="44">
        <v>1427.02</v>
      </c>
      <c r="R3669" s="44">
        <v>1676.05</v>
      </c>
      <c r="S3669" s="44">
        <v>1653.82</v>
      </c>
      <c r="T3669" s="44" t="s">
        <v>48</v>
      </c>
      <c r="U3669" s="44">
        <v>206.859</v>
      </c>
      <c r="V3669" s="44">
        <v>1000.44</v>
      </c>
      <c r="W3669" s="44">
        <v>1067.36</v>
      </c>
      <c r="X3669" s="44">
        <v>1463.49</v>
      </c>
      <c r="Y3669" s="44">
        <v>1198.4</v>
      </c>
      <c r="Z3669" s="44">
        <v>1981.82</v>
      </c>
      <c r="AA3669" s="44">
        <v>1042.65</v>
      </c>
      <c r="AB3669" s="44">
        <v>607.519</v>
      </c>
      <c r="AC3669" s="44">
        <v>1708.75</v>
      </c>
      <c r="AD3669" s="44">
        <v>681.517</v>
      </c>
      <c r="AE3669" s="44">
        <v>775.257</v>
      </c>
    </row>
    <row r="3670" spans="1:31">
      <c r="A3670" s="10" t="s">
        <v>3703</v>
      </c>
      <c r="B3670" s="44" t="s">
        <v>48</v>
      </c>
      <c r="C3670" s="44" t="s">
        <v>48</v>
      </c>
      <c r="D3670" s="44" t="s">
        <v>48</v>
      </c>
      <c r="E3670" s="44" t="s">
        <v>48</v>
      </c>
      <c r="F3670" s="44" t="s">
        <v>48</v>
      </c>
      <c r="G3670" s="44" t="s">
        <v>48</v>
      </c>
      <c r="H3670" s="44">
        <v>2724.3</v>
      </c>
      <c r="I3670" s="44">
        <v>2443.3</v>
      </c>
      <c r="J3670" s="44">
        <v>25641.7</v>
      </c>
      <c r="K3670" s="44">
        <v>24770.5</v>
      </c>
      <c r="L3670" s="44">
        <v>27752.3</v>
      </c>
      <c r="M3670" s="44">
        <v>23610.9</v>
      </c>
      <c r="N3670" s="44">
        <v>14458.7</v>
      </c>
      <c r="O3670" s="44">
        <v>36115.8</v>
      </c>
      <c r="P3670" s="44">
        <v>26029.6</v>
      </c>
      <c r="Q3670" s="44">
        <v>20931.2</v>
      </c>
      <c r="R3670" s="44">
        <v>28991.7</v>
      </c>
      <c r="S3670" s="44">
        <v>31303</v>
      </c>
      <c r="T3670" s="44">
        <v>17416.8</v>
      </c>
      <c r="U3670" s="44">
        <v>35069.6</v>
      </c>
      <c r="V3670" s="44">
        <v>395570</v>
      </c>
      <c r="W3670" s="44">
        <v>345900</v>
      </c>
      <c r="X3670" s="44" t="s">
        <v>48</v>
      </c>
      <c r="Y3670" s="44" t="s">
        <v>48</v>
      </c>
      <c r="Z3670" s="44">
        <v>13935.5</v>
      </c>
      <c r="AA3670" s="44">
        <v>15526.5</v>
      </c>
      <c r="AB3670" s="44" t="s">
        <v>48</v>
      </c>
      <c r="AC3670" s="44" t="s">
        <v>48</v>
      </c>
      <c r="AD3670" s="44" t="s">
        <v>48</v>
      </c>
      <c r="AE3670" s="44" t="s">
        <v>48</v>
      </c>
    </row>
    <row r="3671" spans="1:31">
      <c r="A3671" s="43" t="s">
        <v>3704</v>
      </c>
      <c r="B3671" s="44">
        <v>22769.1</v>
      </c>
      <c r="C3671" s="44">
        <v>22133.3</v>
      </c>
      <c r="D3671" s="44">
        <v>26484.8</v>
      </c>
      <c r="E3671" s="44">
        <v>27089.2</v>
      </c>
      <c r="F3671" s="44">
        <v>19942.8</v>
      </c>
      <c r="G3671" s="44">
        <v>24464.5</v>
      </c>
      <c r="H3671" s="44">
        <v>22866.7</v>
      </c>
      <c r="I3671" s="44">
        <v>24378.1</v>
      </c>
      <c r="J3671" s="44">
        <v>17847.3</v>
      </c>
      <c r="K3671" s="44">
        <v>19796.2</v>
      </c>
      <c r="L3671" s="44">
        <v>19179.1</v>
      </c>
      <c r="M3671" s="44">
        <v>17689.6</v>
      </c>
      <c r="N3671" s="44">
        <v>18506.6</v>
      </c>
      <c r="O3671" s="44">
        <v>18600.4</v>
      </c>
      <c r="P3671" s="44">
        <v>11655.1</v>
      </c>
      <c r="Q3671" s="44">
        <v>10454.3</v>
      </c>
      <c r="R3671" s="44">
        <v>19089.9</v>
      </c>
      <c r="S3671" s="44">
        <v>19374.6</v>
      </c>
      <c r="T3671" s="44">
        <v>21902.3</v>
      </c>
      <c r="U3671" s="44">
        <v>23650.8</v>
      </c>
      <c r="V3671" s="44">
        <v>27538.1</v>
      </c>
      <c r="W3671" s="44">
        <v>27742.1</v>
      </c>
      <c r="X3671" s="44">
        <v>13827.4</v>
      </c>
      <c r="Y3671" s="44">
        <v>14873.3</v>
      </c>
      <c r="Z3671" s="44">
        <v>12504</v>
      </c>
      <c r="AA3671" s="44">
        <v>13286.3</v>
      </c>
      <c r="AB3671" s="44">
        <v>21660.1</v>
      </c>
      <c r="AC3671" s="44">
        <v>23498.6</v>
      </c>
      <c r="AD3671" s="44">
        <v>18043.5</v>
      </c>
      <c r="AE3671" s="44">
        <v>18378.1</v>
      </c>
    </row>
    <row r="3672" spans="1:31">
      <c r="A3672" s="43" t="s">
        <v>3705</v>
      </c>
      <c r="B3672" s="44">
        <v>1518.36</v>
      </c>
      <c r="C3672" s="44">
        <v>1203.47</v>
      </c>
      <c r="D3672" s="44">
        <v>1114.83</v>
      </c>
      <c r="E3672" s="44">
        <v>1317.67</v>
      </c>
      <c r="F3672" s="44">
        <v>1990.86</v>
      </c>
      <c r="G3672" s="44">
        <v>1688.93</v>
      </c>
      <c r="H3672" s="44">
        <v>1718.42</v>
      </c>
      <c r="I3672" s="44">
        <v>1628.15</v>
      </c>
      <c r="J3672" s="44">
        <v>1596.75</v>
      </c>
      <c r="K3672" s="44">
        <v>1446.7</v>
      </c>
      <c r="L3672" s="44">
        <v>1370.7</v>
      </c>
      <c r="M3672" s="44">
        <v>1319.8</v>
      </c>
      <c r="N3672" s="44">
        <v>1381.45</v>
      </c>
      <c r="O3672" s="44">
        <v>1596.62</v>
      </c>
      <c r="P3672" s="44">
        <v>3784.01</v>
      </c>
      <c r="Q3672" s="44">
        <v>2310.35</v>
      </c>
      <c r="R3672" s="44">
        <v>1490.62</v>
      </c>
      <c r="S3672" s="44">
        <v>1346.54</v>
      </c>
      <c r="T3672" s="44">
        <v>1127.25</v>
      </c>
      <c r="U3672" s="44">
        <v>2065.49</v>
      </c>
      <c r="V3672" s="44">
        <v>1082.87</v>
      </c>
      <c r="W3672" s="44">
        <v>961.358</v>
      </c>
      <c r="X3672" s="44">
        <v>1028.78</v>
      </c>
      <c r="Y3672" s="44">
        <v>683.895</v>
      </c>
      <c r="Z3672" s="44">
        <v>2096.25</v>
      </c>
      <c r="AA3672" s="44">
        <v>1916.92</v>
      </c>
      <c r="AB3672" s="44">
        <v>823.489</v>
      </c>
      <c r="AC3672" s="44">
        <v>1015.61</v>
      </c>
      <c r="AD3672" s="44">
        <v>2003.57</v>
      </c>
      <c r="AE3672" s="44">
        <v>1298.18</v>
      </c>
    </row>
    <row r="3673" spans="1:31">
      <c r="A3673" s="43" t="s">
        <v>3706</v>
      </c>
      <c r="B3673" s="44">
        <v>11310.6</v>
      </c>
      <c r="C3673" s="44">
        <v>11589.9</v>
      </c>
      <c r="D3673" s="44">
        <v>12272.9</v>
      </c>
      <c r="E3673" s="44">
        <v>13257.9</v>
      </c>
      <c r="F3673" s="44">
        <v>11843.1</v>
      </c>
      <c r="G3673" s="44">
        <v>11897.7</v>
      </c>
      <c r="H3673" s="44">
        <v>11754.8</v>
      </c>
      <c r="I3673" s="44">
        <v>12615.7</v>
      </c>
      <c r="J3673" s="44">
        <v>11681.1</v>
      </c>
      <c r="K3673" s="44">
        <v>12856.8</v>
      </c>
      <c r="L3673" s="44">
        <v>11384.3</v>
      </c>
      <c r="M3673" s="44">
        <v>13116.8</v>
      </c>
      <c r="N3673" s="44">
        <v>11757.1</v>
      </c>
      <c r="O3673" s="44">
        <v>13345.2</v>
      </c>
      <c r="P3673" s="44">
        <v>12328.4</v>
      </c>
      <c r="Q3673" s="44">
        <v>9490.61</v>
      </c>
      <c r="R3673" s="44">
        <v>11386</v>
      </c>
      <c r="S3673" s="44">
        <v>13224.3</v>
      </c>
      <c r="T3673" s="44">
        <v>10219</v>
      </c>
      <c r="U3673" s="44">
        <v>9183.97</v>
      </c>
      <c r="V3673" s="44">
        <v>13443.7</v>
      </c>
      <c r="W3673" s="44">
        <v>13939.4</v>
      </c>
      <c r="X3673" s="44">
        <v>11397.9</v>
      </c>
      <c r="Y3673" s="44">
        <v>11846</v>
      </c>
      <c r="Z3673" s="44">
        <v>10695.4</v>
      </c>
      <c r="AA3673" s="44">
        <v>11622.5</v>
      </c>
      <c r="AB3673" s="44">
        <v>10694.1</v>
      </c>
      <c r="AC3673" s="44">
        <v>12245.9</v>
      </c>
      <c r="AD3673" s="44">
        <v>13908.4</v>
      </c>
      <c r="AE3673" s="44">
        <v>12566.3</v>
      </c>
    </row>
    <row r="3674" spans="1:31">
      <c r="A3674" s="43" t="s">
        <v>3707</v>
      </c>
      <c r="B3674" s="44">
        <v>19907.7</v>
      </c>
      <c r="C3674" s="44">
        <v>15563.3</v>
      </c>
      <c r="D3674" s="44">
        <v>17088.8</v>
      </c>
      <c r="E3674" s="44">
        <v>16787.5</v>
      </c>
      <c r="F3674" s="44">
        <v>19832.2</v>
      </c>
      <c r="G3674" s="44">
        <v>19949.9</v>
      </c>
      <c r="H3674" s="44">
        <v>16872.7</v>
      </c>
      <c r="I3674" s="44">
        <v>18332.1</v>
      </c>
      <c r="J3674" s="44">
        <v>19322.7</v>
      </c>
      <c r="K3674" s="44">
        <v>19759.3</v>
      </c>
      <c r="L3674" s="44">
        <v>20449.7</v>
      </c>
      <c r="M3674" s="44">
        <v>18710.3</v>
      </c>
      <c r="N3674" s="44">
        <v>21985.2</v>
      </c>
      <c r="O3674" s="44">
        <v>21333.9</v>
      </c>
      <c r="P3674" s="44">
        <v>28716.8</v>
      </c>
      <c r="Q3674" s="44">
        <v>29876.2</v>
      </c>
      <c r="R3674" s="44">
        <v>18528.4</v>
      </c>
      <c r="S3674" s="44">
        <v>16657.4</v>
      </c>
      <c r="T3674" s="44">
        <v>15896</v>
      </c>
      <c r="U3674" s="44">
        <v>18064.1</v>
      </c>
      <c r="V3674" s="44">
        <v>21284.5</v>
      </c>
      <c r="W3674" s="44">
        <v>19076.6</v>
      </c>
      <c r="X3674" s="44">
        <v>21622.8</v>
      </c>
      <c r="Y3674" s="44">
        <v>18049.7</v>
      </c>
      <c r="Z3674" s="44">
        <v>21579.1</v>
      </c>
      <c r="AA3674" s="44">
        <v>22446.4</v>
      </c>
      <c r="AB3674" s="44">
        <v>16937.1</v>
      </c>
      <c r="AC3674" s="44">
        <v>15949.8</v>
      </c>
      <c r="AD3674" s="44">
        <v>22215.3</v>
      </c>
      <c r="AE3674" s="44">
        <v>22984.3</v>
      </c>
    </row>
    <row r="3675" spans="1:31">
      <c r="A3675" s="43" t="s">
        <v>3708</v>
      </c>
      <c r="B3675" s="44">
        <v>1591.6</v>
      </c>
      <c r="C3675" s="44">
        <v>1779.06</v>
      </c>
      <c r="D3675" s="44">
        <v>1327.66</v>
      </c>
      <c r="E3675" s="44">
        <v>1839.81</v>
      </c>
      <c r="F3675" s="44">
        <v>1308.2</v>
      </c>
      <c r="G3675" s="44">
        <v>1756.11</v>
      </c>
      <c r="H3675" s="44">
        <v>1567.3</v>
      </c>
      <c r="I3675" s="44">
        <v>1696.66</v>
      </c>
      <c r="J3675" s="44">
        <v>1436.49</v>
      </c>
      <c r="K3675" s="44">
        <v>1845.4</v>
      </c>
      <c r="L3675" s="44">
        <v>2337.97</v>
      </c>
      <c r="M3675" s="44">
        <v>1653.98</v>
      </c>
      <c r="N3675" s="44">
        <v>2099.77</v>
      </c>
      <c r="O3675" s="44">
        <v>1430</v>
      </c>
      <c r="P3675" s="44">
        <v>2236.94</v>
      </c>
      <c r="Q3675" s="44">
        <v>2016.73</v>
      </c>
      <c r="R3675" s="44">
        <v>1590.47</v>
      </c>
      <c r="S3675" s="44">
        <v>2113.47</v>
      </c>
      <c r="T3675" s="44">
        <v>1646</v>
      </c>
      <c r="U3675" s="44">
        <v>1807.81</v>
      </c>
      <c r="V3675" s="44">
        <v>1902.04</v>
      </c>
      <c r="W3675" s="44">
        <v>2024.3</v>
      </c>
      <c r="X3675" s="44">
        <v>2120.73</v>
      </c>
      <c r="Y3675" s="44">
        <v>1888.82</v>
      </c>
      <c r="Z3675" s="44">
        <v>2161.4</v>
      </c>
      <c r="AA3675" s="44">
        <v>2396.84</v>
      </c>
      <c r="AB3675" s="44">
        <v>1642.08</v>
      </c>
      <c r="AC3675" s="44">
        <v>1783.22</v>
      </c>
      <c r="AD3675" s="44">
        <v>1279.57</v>
      </c>
      <c r="AE3675" s="44">
        <v>2048.76</v>
      </c>
    </row>
    <row r="3676" spans="1:31">
      <c r="A3676" s="43" t="s">
        <v>3709</v>
      </c>
      <c r="B3676" s="44">
        <v>18668.8</v>
      </c>
      <c r="C3676" s="44">
        <v>18348.1</v>
      </c>
      <c r="D3676" s="44">
        <v>16672.3</v>
      </c>
      <c r="E3676" s="44">
        <v>17624.2</v>
      </c>
      <c r="F3676" s="44">
        <v>16975</v>
      </c>
      <c r="G3676" s="44">
        <v>18459.6</v>
      </c>
      <c r="H3676" s="44">
        <v>14611.2</v>
      </c>
      <c r="I3676" s="44">
        <v>15960.5</v>
      </c>
      <c r="J3676" s="44">
        <v>13546.9</v>
      </c>
      <c r="K3676" s="44">
        <v>14477.5</v>
      </c>
      <c r="L3676" s="44">
        <v>20831.8</v>
      </c>
      <c r="M3676" s="44">
        <v>20094.5</v>
      </c>
      <c r="N3676" s="44">
        <v>16573.6</v>
      </c>
      <c r="O3676" s="44">
        <v>16762.7</v>
      </c>
      <c r="P3676" s="44">
        <v>28865.3</v>
      </c>
      <c r="Q3676" s="44">
        <v>27694.7</v>
      </c>
      <c r="R3676" s="44">
        <v>13857.5</v>
      </c>
      <c r="S3676" s="44">
        <v>16208.3</v>
      </c>
      <c r="T3676" s="44">
        <v>28993</v>
      </c>
      <c r="U3676" s="44">
        <v>29678.3</v>
      </c>
      <c r="V3676" s="44">
        <v>23631.4</v>
      </c>
      <c r="W3676" s="44">
        <v>24394.9</v>
      </c>
      <c r="X3676" s="44">
        <v>17362.2</v>
      </c>
      <c r="Y3676" s="44">
        <v>15670.7</v>
      </c>
      <c r="Z3676" s="44">
        <v>22399</v>
      </c>
      <c r="AA3676" s="44">
        <v>22195.9</v>
      </c>
      <c r="AB3676" s="44">
        <v>21042.6</v>
      </c>
      <c r="AC3676" s="44">
        <v>21040.1</v>
      </c>
      <c r="AD3676" s="44">
        <v>20950.3</v>
      </c>
      <c r="AE3676" s="44">
        <v>21485.9</v>
      </c>
    </row>
    <row r="3677" spans="1:31">
      <c r="A3677" s="43" t="s">
        <v>3710</v>
      </c>
      <c r="B3677" s="44">
        <v>5516.94</v>
      </c>
      <c r="C3677" s="44">
        <v>4737.05</v>
      </c>
      <c r="D3677" s="44">
        <v>4703.49</v>
      </c>
      <c r="E3677" s="44">
        <v>4369.09</v>
      </c>
      <c r="F3677" s="44">
        <v>4411.2</v>
      </c>
      <c r="G3677" s="44">
        <v>4731.75</v>
      </c>
      <c r="H3677" s="44">
        <v>4446.68</v>
      </c>
      <c r="I3677" s="44">
        <v>4592.27</v>
      </c>
      <c r="J3677" s="44">
        <v>4175.35</v>
      </c>
      <c r="K3677" s="44">
        <v>5003.16</v>
      </c>
      <c r="L3677" s="44">
        <v>5227.25</v>
      </c>
      <c r="M3677" s="44">
        <v>4680.27</v>
      </c>
      <c r="N3677" s="44">
        <v>5322.54</v>
      </c>
      <c r="O3677" s="44">
        <v>5440.34</v>
      </c>
      <c r="P3677" s="44">
        <v>4075.41</v>
      </c>
      <c r="Q3677" s="44">
        <v>3437.28</v>
      </c>
      <c r="R3677" s="44">
        <v>6270.97</v>
      </c>
      <c r="S3677" s="44">
        <v>7133.01</v>
      </c>
      <c r="T3677" s="44">
        <v>3078.13</v>
      </c>
      <c r="U3677" s="44">
        <v>3471.97</v>
      </c>
      <c r="V3677" s="44">
        <v>12623.1</v>
      </c>
      <c r="W3677" s="44">
        <v>12118</v>
      </c>
      <c r="X3677" s="44">
        <v>3084.39</v>
      </c>
      <c r="Y3677" s="44">
        <v>3046.59</v>
      </c>
      <c r="Z3677" s="44">
        <v>4342.42</v>
      </c>
      <c r="AA3677" s="44">
        <v>3504.93</v>
      </c>
      <c r="AB3677" s="44">
        <v>3871.38</v>
      </c>
      <c r="AC3677" s="44">
        <v>2898.72</v>
      </c>
      <c r="AD3677" s="44">
        <v>3308.56</v>
      </c>
      <c r="AE3677" s="44">
        <v>3342.2</v>
      </c>
    </row>
    <row r="3678" spans="1:31">
      <c r="A3678" s="43" t="s">
        <v>3711</v>
      </c>
      <c r="B3678" s="44">
        <v>3913.83</v>
      </c>
      <c r="C3678" s="44">
        <v>5246.51</v>
      </c>
      <c r="D3678" s="44">
        <v>4370.29</v>
      </c>
      <c r="E3678" s="44">
        <v>4991.72</v>
      </c>
      <c r="F3678" s="44">
        <v>4647.77</v>
      </c>
      <c r="G3678" s="44">
        <v>5266.79</v>
      </c>
      <c r="H3678" s="44">
        <v>3519.48</v>
      </c>
      <c r="I3678" s="44">
        <v>4750.44</v>
      </c>
      <c r="J3678" s="44">
        <v>3963.89</v>
      </c>
      <c r="K3678" s="44">
        <v>3767.34</v>
      </c>
      <c r="L3678" s="44">
        <v>2646.51</v>
      </c>
      <c r="M3678" s="44">
        <v>3367.48</v>
      </c>
      <c r="N3678" s="44">
        <v>5446.4</v>
      </c>
      <c r="O3678" s="44">
        <v>5359.25</v>
      </c>
      <c r="P3678" s="44">
        <v>3829.08</v>
      </c>
      <c r="Q3678" s="44">
        <v>3868.64</v>
      </c>
      <c r="R3678" s="44">
        <v>4034.48</v>
      </c>
      <c r="S3678" s="44">
        <v>3372.29</v>
      </c>
      <c r="T3678" s="44">
        <v>5130.79</v>
      </c>
      <c r="U3678" s="44">
        <v>4416.76</v>
      </c>
      <c r="V3678" s="44">
        <v>4387.1</v>
      </c>
      <c r="W3678" s="44">
        <v>4312.32</v>
      </c>
      <c r="X3678" s="44">
        <v>4589.57</v>
      </c>
      <c r="Y3678" s="44">
        <v>6808.32</v>
      </c>
      <c r="Z3678" s="44">
        <v>3588.03</v>
      </c>
      <c r="AA3678" s="44">
        <v>2538.9</v>
      </c>
      <c r="AB3678" s="44">
        <v>3989.42</v>
      </c>
      <c r="AC3678" s="44">
        <v>4488.57</v>
      </c>
      <c r="AD3678" s="44">
        <v>5352.83</v>
      </c>
      <c r="AE3678" s="44">
        <v>4464.88</v>
      </c>
    </row>
    <row r="3679" spans="1:31">
      <c r="A3679" s="43" t="s">
        <v>3712</v>
      </c>
      <c r="B3679" s="44">
        <v>28714.5</v>
      </c>
      <c r="C3679" s="44">
        <v>26900</v>
      </c>
      <c r="D3679" s="44">
        <v>30014.4</v>
      </c>
      <c r="E3679" s="44">
        <v>32837.5</v>
      </c>
      <c r="F3679" s="44">
        <v>28188.7</v>
      </c>
      <c r="G3679" s="44">
        <v>29421.7</v>
      </c>
      <c r="H3679" s="44">
        <v>28280.9</v>
      </c>
      <c r="I3679" s="44">
        <v>29759.2</v>
      </c>
      <c r="J3679" s="44">
        <v>24749.8</v>
      </c>
      <c r="K3679" s="44">
        <v>28411.8</v>
      </c>
      <c r="L3679" s="44">
        <v>27166.4</v>
      </c>
      <c r="M3679" s="44">
        <v>26005.2</v>
      </c>
      <c r="N3679" s="44">
        <v>27255.6</v>
      </c>
      <c r="O3679" s="44">
        <v>27427.2</v>
      </c>
      <c r="P3679" s="44">
        <v>25242.6</v>
      </c>
      <c r="Q3679" s="44">
        <v>24842.4</v>
      </c>
      <c r="R3679" s="44">
        <v>30763</v>
      </c>
      <c r="S3679" s="44">
        <v>32421.2</v>
      </c>
      <c r="T3679" s="44">
        <v>30141.3</v>
      </c>
      <c r="U3679" s="44">
        <v>32183.5</v>
      </c>
      <c r="V3679" s="44">
        <v>33231.3</v>
      </c>
      <c r="W3679" s="44">
        <v>30564.2</v>
      </c>
      <c r="X3679" s="44">
        <v>26618.3</v>
      </c>
      <c r="Y3679" s="44">
        <v>28158.6</v>
      </c>
      <c r="Z3679" s="44">
        <v>32102.3</v>
      </c>
      <c r="AA3679" s="44">
        <v>32847.2</v>
      </c>
      <c r="AB3679" s="44">
        <v>29912.1</v>
      </c>
      <c r="AC3679" s="44">
        <v>32429.4</v>
      </c>
      <c r="AD3679" s="44">
        <v>29518.9</v>
      </c>
      <c r="AE3679" s="44">
        <v>29014.3</v>
      </c>
    </row>
    <row r="3680" spans="1:31">
      <c r="A3680" s="43" t="s">
        <v>3713</v>
      </c>
      <c r="B3680" s="44">
        <v>1583.45</v>
      </c>
      <c r="C3680" s="44">
        <v>1654.59</v>
      </c>
      <c r="D3680" s="44">
        <v>1752.39</v>
      </c>
      <c r="E3680" s="44">
        <v>1568.28</v>
      </c>
      <c r="F3680" s="44">
        <v>1191.25</v>
      </c>
      <c r="G3680" s="44">
        <v>1481.45</v>
      </c>
      <c r="H3680" s="44">
        <v>1787.33</v>
      </c>
      <c r="I3680" s="44">
        <v>1883.42</v>
      </c>
      <c r="J3680" s="44">
        <v>1719.25</v>
      </c>
      <c r="K3680" s="44">
        <v>1826.96</v>
      </c>
      <c r="L3680" s="44">
        <v>1719.97</v>
      </c>
      <c r="M3680" s="44">
        <v>1992.06</v>
      </c>
      <c r="N3680" s="44">
        <v>1509.07</v>
      </c>
      <c r="O3680" s="44">
        <v>1859.93</v>
      </c>
      <c r="P3680" s="44">
        <v>2333.66</v>
      </c>
      <c r="Q3680" s="44">
        <v>1654.52</v>
      </c>
      <c r="R3680" s="44">
        <v>1616.03</v>
      </c>
      <c r="S3680" s="44">
        <v>2026.55</v>
      </c>
      <c r="T3680" s="44">
        <v>1787.03</v>
      </c>
      <c r="U3680" s="44">
        <v>2079.9</v>
      </c>
      <c r="V3680" s="44">
        <v>1600.21</v>
      </c>
      <c r="W3680" s="44">
        <v>1994.21</v>
      </c>
      <c r="X3680" s="44">
        <v>1344.65</v>
      </c>
      <c r="Y3680" s="44">
        <v>1536.7</v>
      </c>
      <c r="Z3680" s="44">
        <v>2237.56</v>
      </c>
      <c r="AA3680" s="44">
        <v>1641.68</v>
      </c>
      <c r="AB3680" s="44">
        <v>1742.3</v>
      </c>
      <c r="AC3680" s="44">
        <v>1452.72</v>
      </c>
      <c r="AD3680" s="44">
        <v>1771.24</v>
      </c>
      <c r="AE3680" s="44">
        <v>1263.11</v>
      </c>
    </row>
    <row r="3681" spans="1:31">
      <c r="A3681" s="43" t="s">
        <v>3714</v>
      </c>
      <c r="B3681" s="44">
        <v>15386</v>
      </c>
      <c r="C3681" s="44">
        <v>15128.8</v>
      </c>
      <c r="D3681" s="44">
        <v>14595.6</v>
      </c>
      <c r="E3681" s="44">
        <v>14359.1</v>
      </c>
      <c r="F3681" s="44">
        <v>13634.5</v>
      </c>
      <c r="G3681" s="44">
        <v>12517.5</v>
      </c>
      <c r="H3681" s="44">
        <v>14950.4</v>
      </c>
      <c r="I3681" s="44">
        <v>15584.6</v>
      </c>
      <c r="J3681" s="44">
        <v>12958.8</v>
      </c>
      <c r="K3681" s="44">
        <v>13619.1</v>
      </c>
      <c r="L3681" s="44">
        <v>14913.2</v>
      </c>
      <c r="M3681" s="44">
        <v>15382.3</v>
      </c>
      <c r="N3681" s="44">
        <v>15340.3</v>
      </c>
      <c r="O3681" s="44">
        <v>14908.9</v>
      </c>
      <c r="P3681" s="44">
        <v>14616.5</v>
      </c>
      <c r="Q3681" s="44">
        <v>16155.4</v>
      </c>
      <c r="R3681" s="44">
        <v>13769.5</v>
      </c>
      <c r="S3681" s="44">
        <v>13585.5</v>
      </c>
      <c r="T3681" s="44">
        <v>12055.1</v>
      </c>
      <c r="U3681" s="44">
        <v>14457.6</v>
      </c>
      <c r="V3681" s="44">
        <v>16979.3</v>
      </c>
      <c r="W3681" s="44">
        <v>17372</v>
      </c>
      <c r="X3681" s="44">
        <v>11968.7</v>
      </c>
      <c r="Y3681" s="44">
        <v>12652.2</v>
      </c>
      <c r="Z3681" s="44">
        <v>15751.9</v>
      </c>
      <c r="AA3681" s="44">
        <v>16586.5</v>
      </c>
      <c r="AB3681" s="44">
        <v>14471</v>
      </c>
      <c r="AC3681" s="44">
        <v>15595.7</v>
      </c>
      <c r="AD3681" s="44">
        <v>10798</v>
      </c>
      <c r="AE3681" s="44">
        <v>13534</v>
      </c>
    </row>
    <row r="3682" spans="1:31">
      <c r="A3682" s="10" t="s">
        <v>3715</v>
      </c>
      <c r="B3682" s="44" t="s">
        <v>48</v>
      </c>
      <c r="C3682" s="44">
        <v>649.886</v>
      </c>
      <c r="D3682" s="44" t="s">
        <v>48</v>
      </c>
      <c r="E3682" s="44">
        <v>525.231</v>
      </c>
      <c r="F3682" s="44" t="s">
        <v>48</v>
      </c>
      <c r="G3682" s="44" t="s">
        <v>48</v>
      </c>
      <c r="H3682" s="44" t="s">
        <v>48</v>
      </c>
      <c r="I3682" s="44">
        <v>185.291</v>
      </c>
      <c r="J3682" s="44" t="s">
        <v>48</v>
      </c>
      <c r="K3682" s="44">
        <v>498.667</v>
      </c>
      <c r="L3682" s="44" t="s">
        <v>48</v>
      </c>
      <c r="M3682" s="44">
        <v>570.537</v>
      </c>
      <c r="N3682" s="44" t="s">
        <v>48</v>
      </c>
      <c r="O3682" s="44">
        <v>330.695</v>
      </c>
      <c r="P3682" s="44">
        <v>591.757</v>
      </c>
      <c r="Q3682" s="44" t="s">
        <v>48</v>
      </c>
      <c r="R3682" s="44" t="s">
        <v>48</v>
      </c>
      <c r="S3682" s="44">
        <v>1523.45</v>
      </c>
      <c r="T3682" s="44" t="s">
        <v>48</v>
      </c>
      <c r="U3682" s="44" t="s">
        <v>48</v>
      </c>
      <c r="V3682" s="44">
        <v>221.292</v>
      </c>
      <c r="W3682" s="44" t="s">
        <v>48</v>
      </c>
      <c r="X3682" s="44" t="s">
        <v>48</v>
      </c>
      <c r="Y3682" s="44" t="s">
        <v>48</v>
      </c>
      <c r="Z3682" s="44" t="s">
        <v>48</v>
      </c>
      <c r="AA3682" s="44" t="s">
        <v>48</v>
      </c>
      <c r="AB3682" s="44" t="s">
        <v>48</v>
      </c>
      <c r="AC3682" s="44" t="s">
        <v>48</v>
      </c>
      <c r="AD3682" s="44" t="s">
        <v>48</v>
      </c>
      <c r="AE3682" s="44" t="s">
        <v>48</v>
      </c>
    </row>
    <row r="3683" spans="1:31">
      <c r="A3683" s="43" t="s">
        <v>3716</v>
      </c>
      <c r="B3683" s="44">
        <v>8306.58</v>
      </c>
      <c r="C3683" s="44">
        <v>11217.9</v>
      </c>
      <c r="D3683" s="44">
        <v>11316.5</v>
      </c>
      <c r="E3683" s="44">
        <v>14611.8</v>
      </c>
      <c r="F3683" s="44">
        <v>10341.1</v>
      </c>
      <c r="G3683" s="44">
        <v>11376.1</v>
      </c>
      <c r="H3683" s="44">
        <v>17884.3</v>
      </c>
      <c r="I3683" s="44">
        <v>20491.2</v>
      </c>
      <c r="J3683" s="44">
        <v>12000.4</v>
      </c>
      <c r="K3683" s="44">
        <v>15663.2</v>
      </c>
      <c r="L3683" s="44">
        <v>16106.7</v>
      </c>
      <c r="M3683" s="44">
        <v>18994</v>
      </c>
      <c r="N3683" s="44">
        <v>12609.6</v>
      </c>
      <c r="O3683" s="44">
        <v>13186.2</v>
      </c>
      <c r="P3683" s="44">
        <v>27742.7</v>
      </c>
      <c r="Q3683" s="44">
        <v>31564.9</v>
      </c>
      <c r="R3683" s="44">
        <v>11422.6</v>
      </c>
      <c r="S3683" s="44">
        <v>9163.21</v>
      </c>
      <c r="T3683" s="44">
        <v>9485.8</v>
      </c>
      <c r="U3683" s="44">
        <v>11684.1</v>
      </c>
      <c r="V3683" s="44">
        <v>15394.3</v>
      </c>
      <c r="W3683" s="44">
        <v>16711.9</v>
      </c>
      <c r="X3683" s="44">
        <v>13300.1</v>
      </c>
      <c r="Y3683" s="44">
        <v>16256.3</v>
      </c>
      <c r="Z3683" s="44">
        <v>21914.5</v>
      </c>
      <c r="AA3683" s="44">
        <v>19268.5</v>
      </c>
      <c r="AB3683" s="44">
        <v>11576.5</v>
      </c>
      <c r="AC3683" s="44">
        <v>15106.4</v>
      </c>
      <c r="AD3683" s="44">
        <v>15400.3</v>
      </c>
      <c r="AE3683" s="44">
        <v>16937.3</v>
      </c>
    </row>
    <row r="3684" spans="1:31">
      <c r="A3684" s="43" t="s">
        <v>3717</v>
      </c>
      <c r="B3684" s="44">
        <v>27123.6</v>
      </c>
      <c r="C3684" s="44">
        <v>24066.1</v>
      </c>
      <c r="D3684" s="44">
        <v>27561.7</v>
      </c>
      <c r="E3684" s="44">
        <v>27418.7</v>
      </c>
      <c r="F3684" s="44">
        <v>24578.3</v>
      </c>
      <c r="G3684" s="44">
        <v>26629</v>
      </c>
      <c r="H3684" s="44">
        <v>28778.2</v>
      </c>
      <c r="I3684" s="44">
        <v>28655.6</v>
      </c>
      <c r="J3684" s="44">
        <v>28340.4</v>
      </c>
      <c r="K3684" s="44">
        <v>32106.8</v>
      </c>
      <c r="L3684" s="44">
        <v>26828.9</v>
      </c>
      <c r="M3684" s="44">
        <v>24214.7</v>
      </c>
      <c r="N3684" s="44">
        <v>29776.5</v>
      </c>
      <c r="O3684" s="44">
        <v>28448.4</v>
      </c>
      <c r="P3684" s="44">
        <v>18896.2</v>
      </c>
      <c r="Q3684" s="44">
        <v>22106</v>
      </c>
      <c r="R3684" s="44">
        <v>30173.6</v>
      </c>
      <c r="S3684" s="44">
        <v>26431.7</v>
      </c>
      <c r="T3684" s="44">
        <v>30345.2</v>
      </c>
      <c r="U3684" s="44">
        <v>29699.5</v>
      </c>
      <c r="V3684" s="44">
        <v>32285.2</v>
      </c>
      <c r="W3684" s="44">
        <v>32444.3</v>
      </c>
      <c r="X3684" s="44">
        <v>28588.5</v>
      </c>
      <c r="Y3684" s="44">
        <v>23100.1</v>
      </c>
      <c r="Z3684" s="44">
        <v>28785.1</v>
      </c>
      <c r="AA3684" s="44">
        <v>28905.3</v>
      </c>
      <c r="AB3684" s="44">
        <v>29863.1</v>
      </c>
      <c r="AC3684" s="44">
        <v>30047.9</v>
      </c>
      <c r="AD3684" s="44">
        <v>24890.1</v>
      </c>
      <c r="AE3684" s="44">
        <v>24737.7</v>
      </c>
    </row>
    <row r="3685" spans="1:31">
      <c r="A3685" s="10" t="s">
        <v>3718</v>
      </c>
      <c r="B3685" s="44">
        <v>674.038</v>
      </c>
      <c r="C3685" s="44">
        <v>433.915</v>
      </c>
      <c r="D3685" s="44">
        <v>314.705</v>
      </c>
      <c r="E3685" s="44">
        <v>1226.67</v>
      </c>
      <c r="F3685" s="44">
        <v>725.778</v>
      </c>
      <c r="G3685" s="44">
        <v>680.859</v>
      </c>
      <c r="H3685" s="44">
        <v>532.6</v>
      </c>
      <c r="I3685" s="44">
        <v>380.258</v>
      </c>
      <c r="J3685" s="44">
        <v>494.999</v>
      </c>
      <c r="K3685" s="44">
        <v>818.9</v>
      </c>
      <c r="L3685" s="44">
        <v>256.53</v>
      </c>
      <c r="M3685" s="44">
        <v>905.348</v>
      </c>
      <c r="N3685" s="44">
        <v>346.232</v>
      </c>
      <c r="O3685" s="44">
        <v>202.629</v>
      </c>
      <c r="P3685" s="44">
        <v>794.918</v>
      </c>
      <c r="Q3685" s="44">
        <v>362.033</v>
      </c>
      <c r="R3685" s="44">
        <v>848.772</v>
      </c>
      <c r="S3685" s="44">
        <v>583.922</v>
      </c>
      <c r="T3685" s="44" t="s">
        <v>48</v>
      </c>
      <c r="U3685" s="44" t="s">
        <v>48</v>
      </c>
      <c r="V3685" s="44">
        <v>608.576</v>
      </c>
      <c r="W3685" s="44">
        <v>1040.91</v>
      </c>
      <c r="X3685" s="44">
        <v>173.423</v>
      </c>
      <c r="Y3685" s="44">
        <v>289.188</v>
      </c>
      <c r="Z3685" s="44">
        <v>609.935</v>
      </c>
      <c r="AA3685" s="44">
        <v>244.654</v>
      </c>
      <c r="AB3685" s="44">
        <v>418.196</v>
      </c>
      <c r="AC3685" s="44">
        <v>370.887</v>
      </c>
      <c r="AD3685" s="44">
        <v>611.432</v>
      </c>
      <c r="AE3685" s="44" t="s">
        <v>48</v>
      </c>
    </row>
    <row r="3686" spans="1:31">
      <c r="A3686" s="10" t="s">
        <v>3719</v>
      </c>
      <c r="B3686" s="44" t="s">
        <v>48</v>
      </c>
      <c r="C3686" s="44">
        <v>25632</v>
      </c>
      <c r="D3686" s="44" t="s">
        <v>48</v>
      </c>
      <c r="E3686" s="44" t="s">
        <v>48</v>
      </c>
      <c r="F3686" s="44" t="s">
        <v>48</v>
      </c>
      <c r="G3686" s="44" t="s">
        <v>48</v>
      </c>
      <c r="H3686" s="44" t="s">
        <v>48</v>
      </c>
      <c r="I3686" s="44" t="s">
        <v>48</v>
      </c>
      <c r="J3686" s="44" t="s">
        <v>48</v>
      </c>
      <c r="K3686" s="44" t="s">
        <v>48</v>
      </c>
      <c r="L3686" s="44">
        <v>14245.2</v>
      </c>
      <c r="M3686" s="44" t="s">
        <v>48</v>
      </c>
      <c r="N3686" s="44" t="s">
        <v>48</v>
      </c>
      <c r="O3686" s="44" t="s">
        <v>48</v>
      </c>
      <c r="P3686" s="44" t="s">
        <v>48</v>
      </c>
      <c r="Q3686" s="44" t="s">
        <v>48</v>
      </c>
      <c r="R3686" s="44" t="s">
        <v>48</v>
      </c>
      <c r="S3686" s="44">
        <v>16644.4</v>
      </c>
      <c r="T3686" s="44">
        <v>38615.8</v>
      </c>
      <c r="U3686" s="44" t="s">
        <v>48</v>
      </c>
      <c r="V3686" s="44" t="s">
        <v>48</v>
      </c>
      <c r="W3686" s="44" t="s">
        <v>48</v>
      </c>
      <c r="X3686" s="44" t="s">
        <v>48</v>
      </c>
      <c r="Y3686" s="44" t="s">
        <v>48</v>
      </c>
      <c r="Z3686" s="44" t="s">
        <v>48</v>
      </c>
      <c r="AA3686" s="44" t="s">
        <v>48</v>
      </c>
      <c r="AB3686" s="44" t="s">
        <v>48</v>
      </c>
      <c r="AC3686" s="44" t="s">
        <v>48</v>
      </c>
      <c r="AD3686" s="44" t="s">
        <v>48</v>
      </c>
      <c r="AE3686" s="44" t="s">
        <v>48</v>
      </c>
    </row>
    <row r="3687" spans="1:31">
      <c r="A3687" s="10" t="s">
        <v>3720</v>
      </c>
      <c r="B3687" s="44">
        <v>254.341</v>
      </c>
      <c r="C3687" s="44">
        <v>70.5478</v>
      </c>
      <c r="D3687" s="44">
        <v>330.179</v>
      </c>
      <c r="E3687" s="44">
        <v>210.861</v>
      </c>
      <c r="F3687" s="44">
        <v>307.109</v>
      </c>
      <c r="G3687" s="44">
        <v>340.921</v>
      </c>
      <c r="H3687" s="44">
        <v>177.466</v>
      </c>
      <c r="I3687" s="44">
        <v>269.041</v>
      </c>
      <c r="J3687" s="44">
        <v>308.396</v>
      </c>
      <c r="K3687" s="44">
        <v>402.54</v>
      </c>
      <c r="L3687" s="44">
        <v>241.148</v>
      </c>
      <c r="M3687" s="44">
        <v>811.386</v>
      </c>
      <c r="N3687" s="44">
        <v>524.619</v>
      </c>
      <c r="O3687" s="44">
        <v>191.479</v>
      </c>
      <c r="P3687" s="44" t="s">
        <v>48</v>
      </c>
      <c r="Q3687" s="44" t="s">
        <v>48</v>
      </c>
      <c r="R3687" s="44">
        <v>200.58</v>
      </c>
      <c r="S3687" s="44">
        <v>219.843</v>
      </c>
      <c r="T3687" s="44" t="s">
        <v>48</v>
      </c>
      <c r="U3687" s="44" t="s">
        <v>48</v>
      </c>
      <c r="V3687" s="44">
        <v>311.322</v>
      </c>
      <c r="W3687" s="44">
        <v>522.445</v>
      </c>
      <c r="X3687" s="44">
        <v>178.426</v>
      </c>
      <c r="Y3687" s="44">
        <v>306.359</v>
      </c>
      <c r="Z3687" s="44" t="s">
        <v>48</v>
      </c>
      <c r="AA3687" s="44" t="s">
        <v>48</v>
      </c>
      <c r="AB3687" s="44">
        <v>246.512</v>
      </c>
      <c r="AC3687" s="44">
        <v>583.463</v>
      </c>
      <c r="AD3687" s="44">
        <v>146.375</v>
      </c>
      <c r="AE3687" s="44">
        <v>683.087</v>
      </c>
    </row>
    <row r="3688" spans="1:31">
      <c r="A3688" s="43" t="s">
        <v>3721</v>
      </c>
      <c r="B3688" s="44">
        <v>13204.1</v>
      </c>
      <c r="C3688" s="44">
        <v>13179.5</v>
      </c>
      <c r="D3688" s="44">
        <v>13283.6</v>
      </c>
      <c r="E3688" s="44">
        <v>13210</v>
      </c>
      <c r="F3688" s="44">
        <v>14407.9</v>
      </c>
      <c r="G3688" s="44">
        <v>15058.4</v>
      </c>
      <c r="H3688" s="44">
        <v>14047.9</v>
      </c>
      <c r="I3688" s="44">
        <v>14299.5</v>
      </c>
      <c r="J3688" s="44">
        <v>15310.8</v>
      </c>
      <c r="K3688" s="44">
        <v>15255.8</v>
      </c>
      <c r="L3688" s="44">
        <v>15093.5</v>
      </c>
      <c r="M3688" s="44">
        <v>13768.7</v>
      </c>
      <c r="N3688" s="44">
        <v>15858.9</v>
      </c>
      <c r="O3688" s="44">
        <v>16073.6</v>
      </c>
      <c r="P3688" s="44">
        <v>13215.4</v>
      </c>
      <c r="Q3688" s="44">
        <v>13090.7</v>
      </c>
      <c r="R3688" s="44">
        <v>12968.7</v>
      </c>
      <c r="S3688" s="44">
        <v>14112.8</v>
      </c>
      <c r="T3688" s="44">
        <v>10980.6</v>
      </c>
      <c r="U3688" s="44">
        <v>12086.1</v>
      </c>
      <c r="V3688" s="44">
        <v>10816.9</v>
      </c>
      <c r="W3688" s="44">
        <v>13376.5</v>
      </c>
      <c r="X3688" s="44">
        <v>13025.7</v>
      </c>
      <c r="Y3688" s="44">
        <v>13165.9</v>
      </c>
      <c r="Z3688" s="44">
        <v>12453.9</v>
      </c>
      <c r="AA3688" s="44">
        <v>13081.3</v>
      </c>
      <c r="AB3688" s="44">
        <v>12745.2</v>
      </c>
      <c r="AC3688" s="44">
        <v>13823.7</v>
      </c>
      <c r="AD3688" s="44">
        <v>12979.2</v>
      </c>
      <c r="AE3688" s="44">
        <v>13305.4</v>
      </c>
    </row>
    <row r="3689" spans="1:31">
      <c r="A3689" s="43" t="s">
        <v>3722</v>
      </c>
      <c r="B3689" s="44">
        <v>7442.14</v>
      </c>
      <c r="C3689" s="44">
        <v>6803.34</v>
      </c>
      <c r="D3689" s="44">
        <v>7595.17</v>
      </c>
      <c r="E3689" s="44">
        <v>7321.08</v>
      </c>
      <c r="F3689" s="44">
        <v>6363.77</v>
      </c>
      <c r="G3689" s="44">
        <v>7309.58</v>
      </c>
      <c r="H3689" s="44">
        <v>6787.91</v>
      </c>
      <c r="I3689" s="44">
        <v>7308.23</v>
      </c>
      <c r="J3689" s="44">
        <v>7345.14</v>
      </c>
      <c r="K3689" s="44">
        <v>6771.92</v>
      </c>
      <c r="L3689" s="44">
        <v>7130.62</v>
      </c>
      <c r="M3689" s="44">
        <v>6596.22</v>
      </c>
      <c r="N3689" s="44">
        <v>7441.75</v>
      </c>
      <c r="O3689" s="44">
        <v>7086.65</v>
      </c>
      <c r="P3689" s="44">
        <v>6200.27</v>
      </c>
      <c r="Q3689" s="44">
        <v>7104.19</v>
      </c>
      <c r="R3689" s="44">
        <v>7892.16</v>
      </c>
      <c r="S3689" s="44">
        <v>8088</v>
      </c>
      <c r="T3689" s="44">
        <v>7192.44</v>
      </c>
      <c r="U3689" s="44">
        <v>9582.96</v>
      </c>
      <c r="V3689" s="44">
        <v>7430.46</v>
      </c>
      <c r="W3689" s="44">
        <v>6960.34</v>
      </c>
      <c r="X3689" s="44">
        <v>5614.76</v>
      </c>
      <c r="Y3689" s="44">
        <v>6725.3</v>
      </c>
      <c r="Z3689" s="44">
        <v>9184.28</v>
      </c>
      <c r="AA3689" s="44">
        <v>7623.78</v>
      </c>
      <c r="AB3689" s="44">
        <v>7670.76</v>
      </c>
      <c r="AC3689" s="44">
        <v>7814.78</v>
      </c>
      <c r="AD3689" s="44">
        <v>7374.08</v>
      </c>
      <c r="AE3689" s="44">
        <v>7173.41</v>
      </c>
    </row>
    <row r="3690" spans="1:31">
      <c r="A3690" s="43" t="s">
        <v>3723</v>
      </c>
      <c r="B3690" s="44">
        <v>75581.5</v>
      </c>
      <c r="C3690" s="44">
        <v>74080.7</v>
      </c>
      <c r="D3690" s="44">
        <v>74688.2</v>
      </c>
      <c r="E3690" s="44">
        <v>83700.9</v>
      </c>
      <c r="F3690" s="44">
        <v>75528.6</v>
      </c>
      <c r="G3690" s="44">
        <v>76628.6</v>
      </c>
      <c r="H3690" s="44">
        <v>73022.3</v>
      </c>
      <c r="I3690" s="44">
        <v>76510.7</v>
      </c>
      <c r="J3690" s="44">
        <v>85898.1</v>
      </c>
      <c r="K3690" s="44">
        <v>85488.3</v>
      </c>
      <c r="L3690" s="44">
        <v>67104.9</v>
      </c>
      <c r="M3690" s="44">
        <v>71648.6</v>
      </c>
      <c r="N3690" s="44">
        <v>74224.7</v>
      </c>
      <c r="O3690" s="44">
        <v>78183.7</v>
      </c>
      <c r="P3690" s="44">
        <v>62717.4</v>
      </c>
      <c r="Q3690" s="44">
        <v>68499.5</v>
      </c>
      <c r="R3690" s="44">
        <v>79278.6</v>
      </c>
      <c r="S3690" s="44">
        <v>86036.7</v>
      </c>
      <c r="T3690" s="44">
        <v>60164.6</v>
      </c>
      <c r="U3690" s="44">
        <v>61882.1</v>
      </c>
      <c r="V3690" s="44">
        <v>79788.3</v>
      </c>
      <c r="W3690" s="44">
        <v>97737.9</v>
      </c>
      <c r="X3690" s="44">
        <v>95595.9</v>
      </c>
      <c r="Y3690" s="44">
        <v>90257</v>
      </c>
      <c r="Z3690" s="44">
        <v>84188.5</v>
      </c>
      <c r="AA3690" s="44">
        <v>77864.9</v>
      </c>
      <c r="AB3690" s="44">
        <v>69206.5</v>
      </c>
      <c r="AC3690" s="44">
        <v>77138.9</v>
      </c>
      <c r="AD3690" s="44">
        <v>99006</v>
      </c>
      <c r="AE3690" s="44">
        <v>94411.4</v>
      </c>
    </row>
    <row r="3691" spans="1:31">
      <c r="A3691" s="43" t="s">
        <v>3724</v>
      </c>
      <c r="B3691" s="44">
        <v>14478.1</v>
      </c>
      <c r="C3691" s="44">
        <v>13290.5</v>
      </c>
      <c r="D3691" s="44">
        <v>13135.3</v>
      </c>
      <c r="E3691" s="44">
        <v>13321.6</v>
      </c>
      <c r="F3691" s="44">
        <v>12175.5</v>
      </c>
      <c r="G3691" s="44">
        <v>12470.1</v>
      </c>
      <c r="H3691" s="44">
        <v>13020.5</v>
      </c>
      <c r="I3691" s="44">
        <v>13123.3</v>
      </c>
      <c r="J3691" s="44">
        <v>11426.2</v>
      </c>
      <c r="K3691" s="44">
        <v>12503.1</v>
      </c>
      <c r="L3691" s="44">
        <v>14087.7</v>
      </c>
      <c r="M3691" s="44">
        <v>12236.8</v>
      </c>
      <c r="N3691" s="44">
        <v>11472.2</v>
      </c>
      <c r="O3691" s="44">
        <v>12555.7</v>
      </c>
      <c r="P3691" s="44">
        <v>13672.8</v>
      </c>
      <c r="Q3691" s="44">
        <v>11677.2</v>
      </c>
      <c r="R3691" s="44">
        <v>13204.5</v>
      </c>
      <c r="S3691" s="44">
        <v>13448.8</v>
      </c>
      <c r="T3691" s="44">
        <v>12888.7</v>
      </c>
      <c r="U3691" s="44">
        <v>13099</v>
      </c>
      <c r="V3691" s="44">
        <v>13857.1</v>
      </c>
      <c r="W3691" s="44">
        <v>14198.4</v>
      </c>
      <c r="X3691" s="44">
        <v>12256.4</v>
      </c>
      <c r="Y3691" s="44">
        <v>13011.1</v>
      </c>
      <c r="Z3691" s="44">
        <v>14787.2</v>
      </c>
      <c r="AA3691" s="44">
        <v>14939</v>
      </c>
      <c r="AB3691" s="44">
        <v>13139.8</v>
      </c>
      <c r="AC3691" s="44">
        <v>12667.8</v>
      </c>
      <c r="AD3691" s="44">
        <v>13552.2</v>
      </c>
      <c r="AE3691" s="44">
        <v>15061</v>
      </c>
    </row>
    <row r="3692" spans="1:31">
      <c r="A3692" s="43" t="s">
        <v>3725</v>
      </c>
      <c r="B3692" s="44">
        <v>3776.16</v>
      </c>
      <c r="C3692" s="44">
        <v>3107.49</v>
      </c>
      <c r="D3692" s="44">
        <v>3109.44</v>
      </c>
      <c r="E3692" s="44">
        <v>3306.26</v>
      </c>
      <c r="F3692" s="44">
        <v>3632.88</v>
      </c>
      <c r="G3692" s="44">
        <v>2882.04</v>
      </c>
      <c r="H3692" s="44">
        <v>2462.07</v>
      </c>
      <c r="I3692" s="44">
        <v>3456.01</v>
      </c>
      <c r="J3692" s="44">
        <v>3458.48</v>
      </c>
      <c r="K3692" s="44">
        <v>3277.75</v>
      </c>
      <c r="L3692" s="44">
        <v>4265.21</v>
      </c>
      <c r="M3692" s="44">
        <v>4705.38</v>
      </c>
      <c r="N3692" s="44">
        <v>2919.79</v>
      </c>
      <c r="O3692" s="44">
        <v>3026.43</v>
      </c>
      <c r="P3692" s="44">
        <v>7469.27</v>
      </c>
      <c r="Q3692" s="44">
        <v>7774.95</v>
      </c>
      <c r="R3692" s="44">
        <v>2033.16</v>
      </c>
      <c r="S3692" s="44">
        <v>2093.92</v>
      </c>
      <c r="T3692" s="44">
        <v>2711.99</v>
      </c>
      <c r="U3692" s="44">
        <v>2198.91</v>
      </c>
      <c r="V3692" s="44">
        <v>2717.03</v>
      </c>
      <c r="W3692" s="44">
        <v>2653.51</v>
      </c>
      <c r="X3692" s="44">
        <v>1370.56</v>
      </c>
      <c r="Y3692" s="44">
        <v>3030.52</v>
      </c>
      <c r="Z3692" s="44">
        <v>4296.55</v>
      </c>
      <c r="AA3692" s="44">
        <v>4274.49</v>
      </c>
      <c r="AB3692" s="44">
        <v>2059.28</v>
      </c>
      <c r="AC3692" s="44">
        <v>2084.92</v>
      </c>
      <c r="AD3692" s="44">
        <v>3041.08</v>
      </c>
      <c r="AE3692" s="44">
        <v>3449.54</v>
      </c>
    </row>
    <row r="3693" spans="1:31">
      <c r="A3693" s="10" t="s">
        <v>3726</v>
      </c>
      <c r="B3693" s="44">
        <v>989.881</v>
      </c>
      <c r="C3693" s="44">
        <v>851.073</v>
      </c>
      <c r="D3693" s="44">
        <v>975.794</v>
      </c>
      <c r="E3693" s="44">
        <v>1080.98</v>
      </c>
      <c r="F3693" s="44">
        <v>1022.01</v>
      </c>
      <c r="G3693" s="44">
        <v>1089.57</v>
      </c>
      <c r="H3693" s="44">
        <v>1163.82</v>
      </c>
      <c r="I3693" s="44">
        <v>950.706</v>
      </c>
      <c r="J3693" s="44">
        <v>1018.8</v>
      </c>
      <c r="K3693" s="44">
        <v>1176.7</v>
      </c>
      <c r="L3693" s="44">
        <v>1143.01</v>
      </c>
      <c r="M3693" s="44">
        <v>1207.46</v>
      </c>
      <c r="N3693" s="44">
        <v>926.432</v>
      </c>
      <c r="O3693" s="44">
        <v>1132.56</v>
      </c>
      <c r="P3693" s="44" t="s">
        <v>48</v>
      </c>
      <c r="Q3693" s="44">
        <v>771.614</v>
      </c>
      <c r="R3693" s="44" t="s">
        <v>48</v>
      </c>
      <c r="S3693" s="44">
        <v>284.641</v>
      </c>
      <c r="T3693" s="44" t="s">
        <v>48</v>
      </c>
      <c r="U3693" s="44">
        <v>738.521</v>
      </c>
      <c r="V3693" s="44">
        <v>953.796</v>
      </c>
      <c r="W3693" s="44">
        <v>638.661</v>
      </c>
      <c r="X3693" s="44">
        <v>704.619</v>
      </c>
      <c r="Y3693" s="44">
        <v>1535.63</v>
      </c>
      <c r="Z3693" s="44" t="s">
        <v>48</v>
      </c>
      <c r="AA3693" s="44">
        <v>632.575</v>
      </c>
      <c r="AB3693" s="44">
        <v>1248.2</v>
      </c>
      <c r="AC3693" s="44">
        <v>754.83</v>
      </c>
      <c r="AD3693" s="44">
        <v>1140.58</v>
      </c>
      <c r="AE3693" s="44">
        <v>411.53</v>
      </c>
    </row>
    <row r="3694" spans="1:31">
      <c r="A3694" s="43" t="s">
        <v>3727</v>
      </c>
      <c r="B3694" s="44">
        <v>19471.2</v>
      </c>
      <c r="C3694" s="44">
        <v>22896.3</v>
      </c>
      <c r="D3694" s="44">
        <v>18012.3</v>
      </c>
      <c r="E3694" s="44">
        <v>22761.1</v>
      </c>
      <c r="F3694" s="44">
        <v>22902.9</v>
      </c>
      <c r="G3694" s="44">
        <v>25348.1</v>
      </c>
      <c r="H3694" s="44">
        <v>28658.3</v>
      </c>
      <c r="I3694" s="44">
        <v>30398.9</v>
      </c>
      <c r="J3694" s="44">
        <v>19680.1</v>
      </c>
      <c r="K3694" s="44">
        <v>26498.2</v>
      </c>
      <c r="L3694" s="44">
        <v>19449.1</v>
      </c>
      <c r="M3694" s="44">
        <v>21166.7</v>
      </c>
      <c r="N3694" s="44">
        <v>20422.4</v>
      </c>
      <c r="O3694" s="44">
        <v>20933.1</v>
      </c>
      <c r="P3694" s="44">
        <v>19771.2</v>
      </c>
      <c r="Q3694" s="44">
        <v>24381.6</v>
      </c>
      <c r="R3694" s="44">
        <v>25019.3</v>
      </c>
      <c r="S3694" s="44">
        <v>30237.3</v>
      </c>
      <c r="T3694" s="44">
        <v>32660.1</v>
      </c>
      <c r="U3694" s="44">
        <v>30636</v>
      </c>
      <c r="V3694" s="44">
        <v>52217.1</v>
      </c>
      <c r="W3694" s="44">
        <v>64748.6</v>
      </c>
      <c r="X3694" s="44">
        <v>51714.8</v>
      </c>
      <c r="Y3694" s="44">
        <v>56173.5</v>
      </c>
      <c r="Z3694" s="44">
        <v>35109.7</v>
      </c>
      <c r="AA3694" s="44">
        <v>34262.5</v>
      </c>
      <c r="AB3694" s="44">
        <v>14845</v>
      </c>
      <c r="AC3694" s="44">
        <v>20663.9</v>
      </c>
      <c r="AD3694" s="44">
        <v>32799.4</v>
      </c>
      <c r="AE3694" s="44">
        <v>38431.8</v>
      </c>
    </row>
    <row r="3695" spans="1:31">
      <c r="A3695" s="43" t="s">
        <v>3728</v>
      </c>
      <c r="B3695" s="44">
        <v>1084.94</v>
      </c>
      <c r="C3695" s="44">
        <v>1192.25</v>
      </c>
      <c r="D3695" s="44">
        <v>1200.28</v>
      </c>
      <c r="E3695" s="44">
        <v>994.94</v>
      </c>
      <c r="F3695" s="44">
        <v>1011.51</v>
      </c>
      <c r="G3695" s="44">
        <v>888.485</v>
      </c>
      <c r="H3695" s="44">
        <v>1014.46</v>
      </c>
      <c r="I3695" s="44">
        <v>1149.69</v>
      </c>
      <c r="J3695" s="44">
        <v>1118.52</v>
      </c>
      <c r="K3695" s="44">
        <v>954.719</v>
      </c>
      <c r="L3695" s="44">
        <v>1079.74</v>
      </c>
      <c r="M3695" s="44">
        <v>785.609</v>
      </c>
      <c r="N3695" s="44">
        <v>816.047</v>
      </c>
      <c r="O3695" s="44">
        <v>1194.37</v>
      </c>
      <c r="P3695" s="44">
        <v>1266.81</v>
      </c>
      <c r="Q3695" s="44">
        <v>1064.26</v>
      </c>
      <c r="R3695" s="44">
        <v>1477.04</v>
      </c>
      <c r="S3695" s="44">
        <v>823.654</v>
      </c>
      <c r="T3695" s="44">
        <v>688.641</v>
      </c>
      <c r="U3695" s="44">
        <v>1073.33</v>
      </c>
      <c r="V3695" s="44">
        <v>754.464</v>
      </c>
      <c r="W3695" s="44">
        <v>889.549</v>
      </c>
      <c r="X3695" s="44">
        <v>753.01</v>
      </c>
      <c r="Y3695" s="44">
        <v>1273.92</v>
      </c>
      <c r="Z3695" s="44">
        <v>932.382</v>
      </c>
      <c r="AA3695" s="44">
        <v>1192.73</v>
      </c>
      <c r="AB3695" s="44">
        <v>767.343</v>
      </c>
      <c r="AC3695" s="44">
        <v>911.486</v>
      </c>
      <c r="AD3695" s="44">
        <v>1144.18</v>
      </c>
      <c r="AE3695" s="44">
        <v>1162.22</v>
      </c>
    </row>
    <row r="3696" spans="1:31">
      <c r="A3696" s="43" t="s">
        <v>3729</v>
      </c>
      <c r="B3696" s="44">
        <v>2387.13</v>
      </c>
      <c r="C3696" s="44">
        <v>1064.9</v>
      </c>
      <c r="D3696" s="44">
        <v>1879.95</v>
      </c>
      <c r="E3696" s="44">
        <v>1704.98</v>
      </c>
      <c r="F3696" s="44">
        <v>2665.31</v>
      </c>
      <c r="G3696" s="44">
        <v>1993.91</v>
      </c>
      <c r="H3696" s="44">
        <v>2197.39</v>
      </c>
      <c r="I3696" s="44">
        <v>1977.25</v>
      </c>
      <c r="J3696" s="44">
        <v>2244.97</v>
      </c>
      <c r="K3696" s="44">
        <v>1803.26</v>
      </c>
      <c r="L3696" s="44">
        <v>1643.4</v>
      </c>
      <c r="M3696" s="44">
        <v>2116.64</v>
      </c>
      <c r="N3696" s="44">
        <v>3336.02</v>
      </c>
      <c r="O3696" s="44">
        <v>2528.82</v>
      </c>
      <c r="P3696" s="44">
        <v>1342.91</v>
      </c>
      <c r="Q3696" s="44">
        <v>1317.17</v>
      </c>
      <c r="R3696" s="44">
        <v>2872.91</v>
      </c>
      <c r="S3696" s="44">
        <v>2380.73</v>
      </c>
      <c r="T3696" s="44">
        <v>2969.41</v>
      </c>
      <c r="U3696" s="44">
        <v>2096.98</v>
      </c>
      <c r="V3696" s="44">
        <v>1725.16</v>
      </c>
      <c r="W3696" s="44">
        <v>2650.97</v>
      </c>
      <c r="X3696" s="44">
        <v>2647.43</v>
      </c>
      <c r="Y3696" s="44">
        <v>2864.96</v>
      </c>
      <c r="Z3696" s="44">
        <v>2705.27</v>
      </c>
      <c r="AA3696" s="44">
        <v>2616.92</v>
      </c>
      <c r="AB3696" s="44">
        <v>2457.19</v>
      </c>
      <c r="AC3696" s="44">
        <v>1515.38</v>
      </c>
      <c r="AD3696" s="44">
        <v>1515.19</v>
      </c>
      <c r="AE3696" s="44">
        <v>1903.36</v>
      </c>
    </row>
    <row r="3697" spans="1:31">
      <c r="A3697" s="10" t="s">
        <v>3730</v>
      </c>
      <c r="B3697" s="44">
        <v>976.359</v>
      </c>
      <c r="C3697" s="44">
        <v>358.614</v>
      </c>
      <c r="D3697" s="44">
        <v>2207.46</v>
      </c>
      <c r="E3697" s="44">
        <v>1457.91</v>
      </c>
      <c r="F3697" s="44">
        <v>1356.19</v>
      </c>
      <c r="G3697" s="44">
        <v>1462.94</v>
      </c>
      <c r="H3697" s="44">
        <v>1507.9</v>
      </c>
      <c r="I3697" s="44">
        <v>1406.36</v>
      </c>
      <c r="J3697" s="44">
        <v>1099.54</v>
      </c>
      <c r="K3697" s="44">
        <v>1188.45</v>
      </c>
      <c r="L3697" s="44">
        <v>1756.46</v>
      </c>
      <c r="M3697" s="44">
        <v>1490.68</v>
      </c>
      <c r="N3697" s="44">
        <v>815.016</v>
      </c>
      <c r="O3697" s="44">
        <v>1195.88</v>
      </c>
      <c r="P3697" s="44">
        <v>1225.59</v>
      </c>
      <c r="Q3697" s="44">
        <v>1620.39</v>
      </c>
      <c r="R3697" s="44">
        <v>1647.28</v>
      </c>
      <c r="S3697" s="44">
        <v>1191.35</v>
      </c>
      <c r="T3697" s="44">
        <v>1031.51</v>
      </c>
      <c r="U3697" s="44">
        <v>2164.47</v>
      </c>
      <c r="V3697" s="44">
        <v>1643.48</v>
      </c>
      <c r="W3697" s="44">
        <v>2228.54</v>
      </c>
      <c r="X3697" s="44">
        <v>1469.29</v>
      </c>
      <c r="Y3697" s="44">
        <v>1231.91</v>
      </c>
      <c r="Z3697" s="44">
        <v>1166.12</v>
      </c>
      <c r="AA3697" s="44">
        <v>1089.81</v>
      </c>
      <c r="AB3697" s="44">
        <v>1658.61</v>
      </c>
      <c r="AC3697" s="44">
        <v>1591.15</v>
      </c>
      <c r="AD3697" s="44" t="s">
        <v>48</v>
      </c>
      <c r="AE3697" s="44">
        <v>2141.11</v>
      </c>
    </row>
    <row r="3698" spans="1:31">
      <c r="A3698" s="10" t="s">
        <v>3731</v>
      </c>
      <c r="B3698" s="44">
        <v>554.45</v>
      </c>
      <c r="C3698" s="44">
        <v>779.715</v>
      </c>
      <c r="D3698" s="44">
        <v>1102.16</v>
      </c>
      <c r="E3698" s="44">
        <v>1303.26</v>
      </c>
      <c r="F3698" s="44">
        <v>528.063</v>
      </c>
      <c r="G3698" s="44">
        <v>717.12</v>
      </c>
      <c r="H3698" s="44">
        <v>1649.59</v>
      </c>
      <c r="I3698" s="44">
        <v>1319.78</v>
      </c>
      <c r="J3698" s="44">
        <v>4463.61</v>
      </c>
      <c r="K3698" s="44">
        <v>3818.88</v>
      </c>
      <c r="L3698" s="44">
        <v>605.5</v>
      </c>
      <c r="M3698" s="44" t="s">
        <v>48</v>
      </c>
      <c r="N3698" s="44">
        <v>277.953</v>
      </c>
      <c r="O3698" s="44">
        <v>146.733</v>
      </c>
      <c r="P3698" s="44">
        <v>178.786</v>
      </c>
      <c r="Q3698" s="44" t="s">
        <v>48</v>
      </c>
      <c r="R3698" s="44">
        <v>997.927</v>
      </c>
      <c r="S3698" s="44" t="s">
        <v>48</v>
      </c>
      <c r="T3698" s="44" t="s">
        <v>48</v>
      </c>
      <c r="U3698" s="44">
        <v>971.597</v>
      </c>
      <c r="V3698" s="44">
        <v>942.159</v>
      </c>
      <c r="W3698" s="44">
        <v>272.231</v>
      </c>
      <c r="X3698" s="44">
        <v>433.833</v>
      </c>
      <c r="Y3698" s="44" t="s">
        <v>48</v>
      </c>
      <c r="Z3698" s="44" t="s">
        <v>48</v>
      </c>
      <c r="AA3698" s="44" t="s">
        <v>48</v>
      </c>
      <c r="AB3698" s="44">
        <v>804.784</v>
      </c>
      <c r="AC3698" s="44">
        <v>396.955</v>
      </c>
      <c r="AD3698" s="44" t="s">
        <v>48</v>
      </c>
      <c r="AE3698" s="44">
        <v>53.696</v>
      </c>
    </row>
    <row r="3699" spans="1:31">
      <c r="A3699" s="43" t="s">
        <v>3732</v>
      </c>
      <c r="B3699" s="44">
        <v>2246.05</v>
      </c>
      <c r="C3699" s="44">
        <v>2748.52</v>
      </c>
      <c r="D3699" s="44">
        <v>2371.76</v>
      </c>
      <c r="E3699" s="44">
        <v>2396.13</v>
      </c>
      <c r="F3699" s="44">
        <v>2315.62</v>
      </c>
      <c r="G3699" s="44">
        <v>1836.22</v>
      </c>
      <c r="H3699" s="44">
        <v>2682.72</v>
      </c>
      <c r="I3699" s="44">
        <v>2855.9</v>
      </c>
      <c r="J3699" s="44">
        <v>2250.02</v>
      </c>
      <c r="K3699" s="44">
        <v>2880.97</v>
      </c>
      <c r="L3699" s="44">
        <v>1631.93</v>
      </c>
      <c r="M3699" s="44">
        <v>2948.73</v>
      </c>
      <c r="N3699" s="44">
        <v>1916.63</v>
      </c>
      <c r="O3699" s="44">
        <v>2362.34</v>
      </c>
      <c r="P3699" s="44">
        <v>2356.07</v>
      </c>
      <c r="Q3699" s="44">
        <v>2504.19</v>
      </c>
      <c r="R3699" s="44">
        <v>2282.12</v>
      </c>
      <c r="S3699" s="44">
        <v>1988.39</v>
      </c>
      <c r="T3699" s="44">
        <v>2300.77</v>
      </c>
      <c r="U3699" s="44">
        <v>2432.18</v>
      </c>
      <c r="V3699" s="44">
        <v>2403.41</v>
      </c>
      <c r="W3699" s="44">
        <v>2565.07</v>
      </c>
      <c r="X3699" s="44">
        <v>2183.31</v>
      </c>
      <c r="Y3699" s="44">
        <v>1904.24</v>
      </c>
      <c r="Z3699" s="44">
        <v>2408.13</v>
      </c>
      <c r="AA3699" s="44">
        <v>1832.93</v>
      </c>
      <c r="AB3699" s="44">
        <v>2395.32</v>
      </c>
      <c r="AC3699" s="44">
        <v>2314.43</v>
      </c>
      <c r="AD3699" s="44">
        <v>2416.46</v>
      </c>
      <c r="AE3699" s="44">
        <v>2808.9</v>
      </c>
    </row>
    <row r="3700" spans="1:31">
      <c r="A3700" s="10" t="s">
        <v>3733</v>
      </c>
      <c r="B3700" s="44">
        <v>2733.21</v>
      </c>
      <c r="C3700" s="44">
        <v>1320.21</v>
      </c>
      <c r="D3700" s="44">
        <v>2173.94</v>
      </c>
      <c r="E3700" s="44">
        <v>1686.6</v>
      </c>
      <c r="F3700" s="44">
        <v>1599.38</v>
      </c>
      <c r="G3700" s="44">
        <v>1779.79</v>
      </c>
      <c r="H3700" s="44">
        <v>2671.74</v>
      </c>
      <c r="I3700" s="44">
        <v>1376.28</v>
      </c>
      <c r="J3700" s="44">
        <v>1942.09</v>
      </c>
      <c r="K3700" s="44">
        <v>1236.59</v>
      </c>
      <c r="L3700" s="44" t="s">
        <v>48</v>
      </c>
      <c r="M3700" s="44">
        <v>1293.78</v>
      </c>
      <c r="N3700" s="44" t="s">
        <v>48</v>
      </c>
      <c r="O3700" s="44">
        <v>531.971</v>
      </c>
      <c r="P3700" s="44">
        <v>1971.55</v>
      </c>
      <c r="Q3700" s="44" t="s">
        <v>48</v>
      </c>
      <c r="R3700" s="44">
        <v>4017.97</v>
      </c>
      <c r="S3700" s="44">
        <v>4348.92</v>
      </c>
      <c r="T3700" s="44">
        <v>3571.28</v>
      </c>
      <c r="U3700" s="44">
        <v>2035.27</v>
      </c>
      <c r="V3700" s="44" t="s">
        <v>48</v>
      </c>
      <c r="W3700" s="44" t="s">
        <v>48</v>
      </c>
      <c r="X3700" s="44" t="s">
        <v>48</v>
      </c>
      <c r="Y3700" s="44">
        <v>2054.45</v>
      </c>
      <c r="Z3700" s="44" t="s">
        <v>48</v>
      </c>
      <c r="AA3700" s="44" t="s">
        <v>48</v>
      </c>
      <c r="AB3700" s="44" t="s">
        <v>48</v>
      </c>
      <c r="AC3700" s="44">
        <v>2090.26</v>
      </c>
      <c r="AD3700" s="44">
        <v>1579.76</v>
      </c>
      <c r="AE3700" s="44">
        <v>1974.37</v>
      </c>
    </row>
    <row r="3701" spans="1:31">
      <c r="A3701" s="43" t="s">
        <v>3734</v>
      </c>
      <c r="B3701" s="44">
        <v>10212.6</v>
      </c>
      <c r="C3701" s="44">
        <v>10294.7</v>
      </c>
      <c r="D3701" s="44">
        <v>11073.6</v>
      </c>
      <c r="E3701" s="44">
        <v>8798.31</v>
      </c>
      <c r="F3701" s="44">
        <v>10972</v>
      </c>
      <c r="G3701" s="44">
        <v>10397.3</v>
      </c>
      <c r="H3701" s="44">
        <v>10296.8</v>
      </c>
      <c r="I3701" s="44">
        <v>10886.8</v>
      </c>
      <c r="J3701" s="44">
        <v>9820.72</v>
      </c>
      <c r="K3701" s="44">
        <v>10369.6</v>
      </c>
      <c r="L3701" s="44">
        <v>9679.05</v>
      </c>
      <c r="M3701" s="44">
        <v>11510</v>
      </c>
      <c r="N3701" s="44">
        <v>10554.5</v>
      </c>
      <c r="O3701" s="44">
        <v>8593.94</v>
      </c>
      <c r="P3701" s="44">
        <v>9020.55</v>
      </c>
      <c r="Q3701" s="44">
        <v>9689.34</v>
      </c>
      <c r="R3701" s="44">
        <v>7827.73</v>
      </c>
      <c r="S3701" s="44">
        <v>10203.6</v>
      </c>
      <c r="T3701" s="44">
        <v>8087.29</v>
      </c>
      <c r="U3701" s="44">
        <v>9086.54</v>
      </c>
      <c r="V3701" s="44">
        <v>10595.6</v>
      </c>
      <c r="W3701" s="44">
        <v>9127.29</v>
      </c>
      <c r="X3701" s="44">
        <v>8235.33</v>
      </c>
      <c r="Y3701" s="44">
        <v>8733.22</v>
      </c>
      <c r="Z3701" s="44">
        <v>7810.93</v>
      </c>
      <c r="AA3701" s="44">
        <v>8211.2</v>
      </c>
      <c r="AB3701" s="44">
        <v>8780.91</v>
      </c>
      <c r="AC3701" s="44">
        <v>8642.39</v>
      </c>
      <c r="AD3701" s="44">
        <v>9896.48</v>
      </c>
      <c r="AE3701" s="44">
        <v>9625.07</v>
      </c>
    </row>
    <row r="3702" spans="1:31">
      <c r="A3702" s="43" t="s">
        <v>3735</v>
      </c>
      <c r="B3702" s="44">
        <v>1353.75</v>
      </c>
      <c r="C3702" s="44">
        <v>1125.26</v>
      </c>
      <c r="D3702" s="44">
        <v>1207.29</v>
      </c>
      <c r="E3702" s="44">
        <v>963.808</v>
      </c>
      <c r="F3702" s="44">
        <v>1179.28</v>
      </c>
      <c r="G3702" s="44">
        <v>1140.04</v>
      </c>
      <c r="H3702" s="44">
        <v>1514.12</v>
      </c>
      <c r="I3702" s="44">
        <v>1110.36</v>
      </c>
      <c r="J3702" s="44">
        <v>1255.1</v>
      </c>
      <c r="K3702" s="44">
        <v>710.362</v>
      </c>
      <c r="L3702" s="44">
        <v>1217.26</v>
      </c>
      <c r="M3702" s="44">
        <v>1022.09</v>
      </c>
      <c r="N3702" s="44">
        <v>1088.64</v>
      </c>
      <c r="O3702" s="44">
        <v>1176.56</v>
      </c>
      <c r="P3702" s="44">
        <v>912.369</v>
      </c>
      <c r="Q3702" s="44">
        <v>1048.1</v>
      </c>
      <c r="R3702" s="44">
        <v>938.747</v>
      </c>
      <c r="S3702" s="44">
        <v>928.226</v>
      </c>
      <c r="T3702" s="44">
        <v>1498.41</v>
      </c>
      <c r="U3702" s="44">
        <v>1333.29</v>
      </c>
      <c r="V3702" s="44">
        <v>1094.44</v>
      </c>
      <c r="W3702" s="44">
        <v>867.293</v>
      </c>
      <c r="X3702" s="44">
        <v>1250.04</v>
      </c>
      <c r="Y3702" s="44">
        <v>704.178</v>
      </c>
      <c r="Z3702" s="44">
        <v>1371.37</v>
      </c>
      <c r="AA3702" s="44">
        <v>1272.78</v>
      </c>
      <c r="AB3702" s="44">
        <v>1101.25</v>
      </c>
      <c r="AC3702" s="44">
        <v>1224.08</v>
      </c>
      <c r="AD3702" s="44">
        <v>1146.7</v>
      </c>
      <c r="AE3702" s="44">
        <v>1170.13</v>
      </c>
    </row>
    <row r="3703" spans="1:31">
      <c r="A3703" s="43" t="s">
        <v>3736</v>
      </c>
      <c r="B3703" s="44">
        <v>533.333</v>
      </c>
      <c r="C3703" s="44">
        <v>1242.48</v>
      </c>
      <c r="D3703" s="44">
        <v>1235.51</v>
      </c>
      <c r="E3703" s="44">
        <v>877.254</v>
      </c>
      <c r="F3703" s="44">
        <v>554.405</v>
      </c>
      <c r="G3703" s="44">
        <v>472.745</v>
      </c>
      <c r="H3703" s="44">
        <v>798.226</v>
      </c>
      <c r="I3703" s="44">
        <v>864.804</v>
      </c>
      <c r="J3703" s="44">
        <v>409.791</v>
      </c>
      <c r="K3703" s="44">
        <v>416.464</v>
      </c>
      <c r="L3703" s="44">
        <v>1928.6</v>
      </c>
      <c r="M3703" s="44">
        <v>1658.52</v>
      </c>
      <c r="N3703" s="44">
        <v>864.022</v>
      </c>
      <c r="O3703" s="44">
        <v>855.176</v>
      </c>
      <c r="P3703" s="44">
        <v>2972.91</v>
      </c>
      <c r="Q3703" s="44">
        <v>2478.16</v>
      </c>
      <c r="R3703" s="44">
        <v>991.869</v>
      </c>
      <c r="S3703" s="44">
        <v>1073.45</v>
      </c>
      <c r="T3703" s="44">
        <v>925.668</v>
      </c>
      <c r="U3703" s="44">
        <v>1763.94</v>
      </c>
      <c r="V3703" s="44">
        <v>1638.61</v>
      </c>
      <c r="W3703" s="44">
        <v>808.855</v>
      </c>
      <c r="X3703" s="44">
        <v>221.325</v>
      </c>
      <c r="Y3703" s="44">
        <v>946.901</v>
      </c>
      <c r="Z3703" s="44">
        <v>1001.99</v>
      </c>
      <c r="AA3703" s="44">
        <v>1424.15</v>
      </c>
      <c r="AB3703" s="44">
        <v>616.057</v>
      </c>
      <c r="AC3703" s="44">
        <v>960.475</v>
      </c>
      <c r="AD3703" s="44">
        <v>1146.97</v>
      </c>
      <c r="AE3703" s="44">
        <v>1728.83</v>
      </c>
    </row>
    <row r="3704" spans="1:31">
      <c r="A3704" s="10" t="s">
        <v>3737</v>
      </c>
      <c r="B3704" s="44" t="s">
        <v>48</v>
      </c>
      <c r="C3704" s="44">
        <v>572.942</v>
      </c>
      <c r="D3704" s="44">
        <v>862.792</v>
      </c>
      <c r="E3704" s="44">
        <v>790.043</v>
      </c>
      <c r="F3704" s="44">
        <v>853.972</v>
      </c>
      <c r="G3704" s="44">
        <v>705.846</v>
      </c>
      <c r="H3704" s="44">
        <v>732.438</v>
      </c>
      <c r="I3704" s="44">
        <v>907.749</v>
      </c>
      <c r="J3704" s="44">
        <v>1459.43</v>
      </c>
      <c r="K3704" s="44" t="s">
        <v>48</v>
      </c>
      <c r="L3704" s="44" t="s">
        <v>48</v>
      </c>
      <c r="M3704" s="44">
        <v>815.627</v>
      </c>
      <c r="N3704" s="44">
        <v>736.041</v>
      </c>
      <c r="O3704" s="44">
        <v>310.226</v>
      </c>
      <c r="P3704" s="44">
        <v>1494.55</v>
      </c>
      <c r="Q3704" s="44">
        <v>1329.86</v>
      </c>
      <c r="R3704" s="44">
        <v>1274.16</v>
      </c>
      <c r="S3704" s="44" t="s">
        <v>48</v>
      </c>
      <c r="T3704" s="44">
        <v>1730</v>
      </c>
      <c r="U3704" s="44">
        <v>696.504</v>
      </c>
      <c r="V3704" s="44">
        <v>572.962</v>
      </c>
      <c r="W3704" s="44" t="s">
        <v>48</v>
      </c>
      <c r="X3704" s="44" t="s">
        <v>48</v>
      </c>
      <c r="Y3704" s="44">
        <v>1089.83</v>
      </c>
      <c r="Z3704" s="44" t="s">
        <v>48</v>
      </c>
      <c r="AA3704" s="44">
        <v>1233.44</v>
      </c>
      <c r="AB3704" s="44" t="s">
        <v>48</v>
      </c>
      <c r="AC3704" s="44">
        <v>646.625</v>
      </c>
      <c r="AD3704" s="44" t="s">
        <v>48</v>
      </c>
      <c r="AE3704" s="44" t="s">
        <v>48</v>
      </c>
    </row>
    <row r="3705" spans="1:31">
      <c r="A3705" s="10" t="s">
        <v>3738</v>
      </c>
      <c r="B3705" s="44">
        <v>1782.85</v>
      </c>
      <c r="C3705" s="44" t="s">
        <v>48</v>
      </c>
      <c r="D3705" s="44">
        <v>1370.99</v>
      </c>
      <c r="E3705" s="44">
        <v>1961.55</v>
      </c>
      <c r="F3705" s="44">
        <v>2341.68</v>
      </c>
      <c r="G3705" s="44">
        <v>2385.74</v>
      </c>
      <c r="H3705" s="44" t="s">
        <v>48</v>
      </c>
      <c r="I3705" s="44">
        <v>1974.63</v>
      </c>
      <c r="J3705" s="44">
        <v>1286.02</v>
      </c>
      <c r="K3705" s="44">
        <v>1647.89</v>
      </c>
      <c r="L3705" s="44">
        <v>3072.19</v>
      </c>
      <c r="M3705" s="44">
        <v>1531.39</v>
      </c>
      <c r="N3705" s="44">
        <v>2581.83</v>
      </c>
      <c r="O3705" s="44">
        <v>2326.99</v>
      </c>
      <c r="P3705" s="44">
        <v>935.602</v>
      </c>
      <c r="Q3705" s="44" t="s">
        <v>48</v>
      </c>
      <c r="R3705" s="44">
        <v>2761.77</v>
      </c>
      <c r="S3705" s="44">
        <v>2065.35</v>
      </c>
      <c r="T3705" s="44" t="s">
        <v>48</v>
      </c>
      <c r="U3705" s="44" t="s">
        <v>48</v>
      </c>
      <c r="V3705" s="44">
        <v>2266.82</v>
      </c>
      <c r="W3705" s="44">
        <v>2451.4</v>
      </c>
      <c r="X3705" s="44">
        <v>2781.16</v>
      </c>
      <c r="Y3705" s="44" t="s">
        <v>48</v>
      </c>
      <c r="Z3705" s="44">
        <v>1144.76</v>
      </c>
      <c r="AA3705" s="44">
        <v>2535.55</v>
      </c>
      <c r="AB3705" s="44">
        <v>2504.25</v>
      </c>
      <c r="AC3705" s="44">
        <v>1693.66</v>
      </c>
      <c r="AD3705" s="44">
        <v>2421.98</v>
      </c>
      <c r="AE3705" s="44" t="s">
        <v>48</v>
      </c>
    </row>
    <row r="3706" spans="1:31">
      <c r="A3706" s="43" t="s">
        <v>3739</v>
      </c>
      <c r="B3706" s="44">
        <v>1820.52</v>
      </c>
      <c r="C3706" s="44">
        <v>1924.56</v>
      </c>
      <c r="D3706" s="44">
        <v>2000.69</v>
      </c>
      <c r="E3706" s="44">
        <v>1453.61</v>
      </c>
      <c r="F3706" s="44">
        <v>1839.22</v>
      </c>
      <c r="G3706" s="44">
        <v>1962.36</v>
      </c>
      <c r="H3706" s="44">
        <v>1852.86</v>
      </c>
      <c r="I3706" s="44">
        <v>1831.71</v>
      </c>
      <c r="J3706" s="44">
        <v>1904.1</v>
      </c>
      <c r="K3706" s="44">
        <v>1821.22</v>
      </c>
      <c r="L3706" s="44">
        <v>1891.3</v>
      </c>
      <c r="M3706" s="44">
        <v>1585.55</v>
      </c>
      <c r="N3706" s="44">
        <v>2124.85</v>
      </c>
      <c r="O3706" s="44">
        <v>1611.91</v>
      </c>
      <c r="P3706" s="44">
        <v>1997.39</v>
      </c>
      <c r="Q3706" s="44">
        <v>1566.28</v>
      </c>
      <c r="R3706" s="44">
        <v>2134.38</v>
      </c>
      <c r="S3706" s="44">
        <v>2071.85</v>
      </c>
      <c r="T3706" s="44">
        <v>2104.26</v>
      </c>
      <c r="U3706" s="44">
        <v>1728.66</v>
      </c>
      <c r="V3706" s="44">
        <v>1888.56</v>
      </c>
      <c r="W3706" s="44">
        <v>1901.67</v>
      </c>
      <c r="X3706" s="44">
        <v>2125.14</v>
      </c>
      <c r="Y3706" s="44">
        <v>1980.94</v>
      </c>
      <c r="Z3706" s="44">
        <v>2063.4</v>
      </c>
      <c r="AA3706" s="44">
        <v>1952.17</v>
      </c>
      <c r="AB3706" s="44">
        <v>2022.01</v>
      </c>
      <c r="AC3706" s="44">
        <v>2398.88</v>
      </c>
      <c r="AD3706" s="44">
        <v>2032.15</v>
      </c>
      <c r="AE3706" s="44">
        <v>2052.27</v>
      </c>
    </row>
    <row r="3707" spans="1:31">
      <c r="A3707" s="43" t="s">
        <v>3740</v>
      </c>
      <c r="B3707" s="44">
        <v>18973.4</v>
      </c>
      <c r="C3707" s="44">
        <v>20176.8</v>
      </c>
      <c r="D3707" s="44">
        <v>18796.2</v>
      </c>
      <c r="E3707" s="44">
        <v>19823.6</v>
      </c>
      <c r="F3707" s="44">
        <v>16027.2</v>
      </c>
      <c r="G3707" s="44">
        <v>15427.2</v>
      </c>
      <c r="H3707" s="44">
        <v>18253.5</v>
      </c>
      <c r="I3707" s="44">
        <v>20603.1</v>
      </c>
      <c r="J3707" s="44">
        <v>17269.6</v>
      </c>
      <c r="K3707" s="44">
        <v>16837.8</v>
      </c>
      <c r="L3707" s="44">
        <v>17230.8</v>
      </c>
      <c r="M3707" s="44">
        <v>18216.3</v>
      </c>
      <c r="N3707" s="44">
        <v>16290.8</v>
      </c>
      <c r="O3707" s="44">
        <v>17700.7</v>
      </c>
      <c r="P3707" s="44">
        <v>15432</v>
      </c>
      <c r="Q3707" s="44">
        <v>13728.5</v>
      </c>
      <c r="R3707" s="44">
        <v>18835.7</v>
      </c>
      <c r="S3707" s="44">
        <v>19102.3</v>
      </c>
      <c r="T3707" s="44">
        <v>17982.4</v>
      </c>
      <c r="U3707" s="44">
        <v>16960.4</v>
      </c>
      <c r="V3707" s="44">
        <v>20498.6</v>
      </c>
      <c r="W3707" s="44">
        <v>21057.7</v>
      </c>
      <c r="X3707" s="44">
        <v>14986.4</v>
      </c>
      <c r="Y3707" s="44">
        <v>17410.3</v>
      </c>
      <c r="Z3707" s="44">
        <v>19304.8</v>
      </c>
      <c r="AA3707" s="44">
        <v>19081.7</v>
      </c>
      <c r="AB3707" s="44">
        <v>16085.5</v>
      </c>
      <c r="AC3707" s="44">
        <v>19025.1</v>
      </c>
      <c r="AD3707" s="44">
        <v>16582</v>
      </c>
      <c r="AE3707" s="44">
        <v>18356.8</v>
      </c>
    </row>
    <row r="3708" spans="1:31">
      <c r="A3708" s="43" t="s">
        <v>3741</v>
      </c>
      <c r="B3708" s="44">
        <v>1918.23</v>
      </c>
      <c r="C3708" s="44">
        <v>1680.09</v>
      </c>
      <c r="D3708" s="44">
        <v>2666.2</v>
      </c>
      <c r="E3708" s="44">
        <v>2373.32</v>
      </c>
      <c r="F3708" s="44">
        <v>1836.46</v>
      </c>
      <c r="G3708" s="44">
        <v>1899.12</v>
      </c>
      <c r="H3708" s="44">
        <v>1356.97</v>
      </c>
      <c r="I3708" s="44">
        <v>2068.5</v>
      </c>
      <c r="J3708" s="44">
        <v>1363.03</v>
      </c>
      <c r="K3708" s="44">
        <v>1442.71</v>
      </c>
      <c r="L3708" s="44">
        <v>1473.17</v>
      </c>
      <c r="M3708" s="44">
        <v>1917.9</v>
      </c>
      <c r="N3708" s="44">
        <v>1807.13</v>
      </c>
      <c r="O3708" s="44">
        <v>1697.7</v>
      </c>
      <c r="P3708" s="44">
        <v>2088.04</v>
      </c>
      <c r="Q3708" s="44">
        <v>2525.61</v>
      </c>
      <c r="R3708" s="44">
        <v>1459.65</v>
      </c>
      <c r="S3708" s="44">
        <v>1507.52</v>
      </c>
      <c r="T3708" s="44">
        <v>1838.05</v>
      </c>
      <c r="U3708" s="44">
        <v>2416.94</v>
      </c>
      <c r="V3708" s="44">
        <v>2409.29</v>
      </c>
      <c r="W3708" s="44">
        <v>1472.94</v>
      </c>
      <c r="X3708" s="44">
        <v>2029.65</v>
      </c>
      <c r="Y3708" s="44">
        <v>1652.42</v>
      </c>
      <c r="Z3708" s="44">
        <v>2344.68</v>
      </c>
      <c r="AA3708" s="44">
        <v>1610.78</v>
      </c>
      <c r="AB3708" s="44">
        <v>2172.02</v>
      </c>
      <c r="AC3708" s="44">
        <v>2300.56</v>
      </c>
      <c r="AD3708" s="44">
        <v>1862.77</v>
      </c>
      <c r="AE3708" s="44">
        <v>2374.38</v>
      </c>
    </row>
    <row r="3709" spans="1:31">
      <c r="A3709" s="10" t="s">
        <v>3742</v>
      </c>
      <c r="B3709" s="44">
        <v>1146.56</v>
      </c>
      <c r="C3709" s="44">
        <v>1468.58</v>
      </c>
      <c r="D3709" s="44" t="s">
        <v>48</v>
      </c>
      <c r="E3709" s="44">
        <v>1598.01</v>
      </c>
      <c r="F3709" s="44" t="s">
        <v>48</v>
      </c>
      <c r="G3709" s="44">
        <v>690.318</v>
      </c>
      <c r="H3709" s="44" t="s">
        <v>48</v>
      </c>
      <c r="I3709" s="44">
        <v>664.07</v>
      </c>
      <c r="J3709" s="44">
        <v>711.616</v>
      </c>
      <c r="K3709" s="44">
        <v>1442.28</v>
      </c>
      <c r="L3709" s="44" t="s">
        <v>48</v>
      </c>
      <c r="M3709" s="44" t="s">
        <v>48</v>
      </c>
      <c r="N3709" s="44" t="s">
        <v>48</v>
      </c>
      <c r="O3709" s="44">
        <v>589.867</v>
      </c>
      <c r="P3709" s="44" t="s">
        <v>48</v>
      </c>
      <c r="Q3709" s="44" t="s">
        <v>48</v>
      </c>
      <c r="R3709" s="44" t="s">
        <v>48</v>
      </c>
      <c r="S3709" s="44" t="s">
        <v>48</v>
      </c>
      <c r="T3709" s="44" t="s">
        <v>48</v>
      </c>
      <c r="U3709" s="44" t="s">
        <v>48</v>
      </c>
      <c r="V3709" s="44">
        <v>567.821</v>
      </c>
      <c r="W3709" s="44" t="s">
        <v>48</v>
      </c>
      <c r="X3709" s="44">
        <v>536.52</v>
      </c>
      <c r="Y3709" s="44" t="s">
        <v>48</v>
      </c>
      <c r="Z3709" s="44" t="s">
        <v>48</v>
      </c>
      <c r="AA3709" s="44" t="s">
        <v>48</v>
      </c>
      <c r="AB3709" s="44" t="s">
        <v>48</v>
      </c>
      <c r="AC3709" s="44" t="s">
        <v>48</v>
      </c>
      <c r="AD3709" s="44" t="s">
        <v>48</v>
      </c>
      <c r="AE3709" s="44">
        <v>1121.32</v>
      </c>
    </row>
    <row r="3710" spans="1:31">
      <c r="A3710" s="43" t="s">
        <v>3743</v>
      </c>
      <c r="B3710" s="44">
        <v>6985.66</v>
      </c>
      <c r="C3710" s="44">
        <v>7162.6</v>
      </c>
      <c r="D3710" s="44">
        <v>6544.75</v>
      </c>
      <c r="E3710" s="44">
        <v>8487.78</v>
      </c>
      <c r="F3710" s="44">
        <v>7219.42</v>
      </c>
      <c r="G3710" s="44">
        <v>8039.64</v>
      </c>
      <c r="H3710" s="44">
        <v>6433.19</v>
      </c>
      <c r="I3710" s="44">
        <v>6373.86</v>
      </c>
      <c r="J3710" s="44">
        <v>6868.24</v>
      </c>
      <c r="K3710" s="44">
        <v>8776.44</v>
      </c>
      <c r="L3710" s="44">
        <v>7729.89</v>
      </c>
      <c r="M3710" s="44">
        <v>7198.91</v>
      </c>
      <c r="N3710" s="44">
        <v>8046.68</v>
      </c>
      <c r="O3710" s="44">
        <v>7103.41</v>
      </c>
      <c r="P3710" s="44">
        <v>7263.31</v>
      </c>
      <c r="Q3710" s="44">
        <v>5959.1</v>
      </c>
      <c r="R3710" s="44">
        <v>9338.12</v>
      </c>
      <c r="S3710" s="44">
        <v>10700.8</v>
      </c>
      <c r="T3710" s="44">
        <v>9366.57</v>
      </c>
      <c r="U3710" s="44">
        <v>7702.63</v>
      </c>
      <c r="V3710" s="44">
        <v>7018.7</v>
      </c>
      <c r="W3710" s="44">
        <v>6725.11</v>
      </c>
      <c r="X3710" s="44">
        <v>5870.44</v>
      </c>
      <c r="Y3710" s="44">
        <v>8356.3</v>
      </c>
      <c r="Z3710" s="44">
        <v>8725.97</v>
      </c>
      <c r="AA3710" s="44">
        <v>8307.71</v>
      </c>
      <c r="AB3710" s="44">
        <v>8495.32</v>
      </c>
      <c r="AC3710" s="44">
        <v>9609.64</v>
      </c>
      <c r="AD3710" s="44">
        <v>10040.9</v>
      </c>
      <c r="AE3710" s="44">
        <v>10277.3</v>
      </c>
    </row>
    <row r="3711" spans="1:31">
      <c r="A3711" s="43" t="s">
        <v>3744</v>
      </c>
      <c r="B3711" s="44">
        <v>1506.51</v>
      </c>
      <c r="C3711" s="44">
        <v>1313.4</v>
      </c>
      <c r="D3711" s="44">
        <v>1384.76</v>
      </c>
      <c r="E3711" s="44">
        <v>1026.05</v>
      </c>
      <c r="F3711" s="44">
        <v>1043.42</v>
      </c>
      <c r="G3711" s="44">
        <v>1152.51</v>
      </c>
      <c r="H3711" s="44">
        <v>1451.88</v>
      </c>
      <c r="I3711" s="44">
        <v>1440.17</v>
      </c>
      <c r="J3711" s="44">
        <v>978.627</v>
      </c>
      <c r="K3711" s="44">
        <v>1103.61</v>
      </c>
      <c r="L3711" s="44">
        <v>1369.44</v>
      </c>
      <c r="M3711" s="44">
        <v>1484.25</v>
      </c>
      <c r="N3711" s="44">
        <v>1139.7</v>
      </c>
      <c r="O3711" s="44">
        <v>1052.73</v>
      </c>
      <c r="P3711" s="44">
        <v>1077.74</v>
      </c>
      <c r="Q3711" s="44">
        <v>994.129</v>
      </c>
      <c r="R3711" s="44">
        <v>2156.19</v>
      </c>
      <c r="S3711" s="44">
        <v>1174.03</v>
      </c>
      <c r="T3711" s="44">
        <v>1705.9</v>
      </c>
      <c r="U3711" s="44">
        <v>1302.92</v>
      </c>
      <c r="V3711" s="44">
        <v>1225.79</v>
      </c>
      <c r="W3711" s="44">
        <v>1763.81</v>
      </c>
      <c r="X3711" s="44">
        <v>1049.83</v>
      </c>
      <c r="Y3711" s="44">
        <v>2164.01</v>
      </c>
      <c r="Z3711" s="44">
        <v>1998.38</v>
      </c>
      <c r="AA3711" s="44">
        <v>1703.83</v>
      </c>
      <c r="AB3711" s="44">
        <v>764.756</v>
      </c>
      <c r="AC3711" s="44">
        <v>1411.82</v>
      </c>
      <c r="AD3711" s="44">
        <v>1022.42</v>
      </c>
      <c r="AE3711" s="44">
        <v>1153.67</v>
      </c>
    </row>
    <row r="3712" spans="1:31">
      <c r="A3712" s="10" t="s">
        <v>3745</v>
      </c>
      <c r="B3712" s="44" t="s">
        <v>48</v>
      </c>
      <c r="C3712" s="44">
        <v>873.876</v>
      </c>
      <c r="D3712" s="44" t="s">
        <v>48</v>
      </c>
      <c r="E3712" s="44" t="s">
        <v>48</v>
      </c>
      <c r="F3712" s="44">
        <v>810.504</v>
      </c>
      <c r="G3712" s="44">
        <v>991.172</v>
      </c>
      <c r="H3712" s="44">
        <v>998.137</v>
      </c>
      <c r="I3712" s="44">
        <v>939.028</v>
      </c>
      <c r="J3712" s="44">
        <v>455.041</v>
      </c>
      <c r="K3712" s="44">
        <v>1038.74</v>
      </c>
      <c r="L3712" s="44">
        <v>875.817</v>
      </c>
      <c r="M3712" s="44">
        <v>395.181</v>
      </c>
      <c r="N3712" s="44">
        <v>1242.73</v>
      </c>
      <c r="O3712" s="44">
        <v>1017.31</v>
      </c>
      <c r="P3712" s="44" t="s">
        <v>48</v>
      </c>
      <c r="Q3712" s="44">
        <v>913.159</v>
      </c>
      <c r="R3712" s="44">
        <v>1502.05</v>
      </c>
      <c r="S3712" s="44">
        <v>1372.17</v>
      </c>
      <c r="T3712" s="44" t="s">
        <v>48</v>
      </c>
      <c r="U3712" s="44" t="s">
        <v>48</v>
      </c>
      <c r="V3712" s="44" t="s">
        <v>48</v>
      </c>
      <c r="W3712" s="44">
        <v>1675.64</v>
      </c>
      <c r="X3712" s="44" t="s">
        <v>48</v>
      </c>
      <c r="Y3712" s="44">
        <v>2151.85</v>
      </c>
      <c r="Z3712" s="44">
        <v>844.658</v>
      </c>
      <c r="AA3712" s="44" t="s">
        <v>48</v>
      </c>
      <c r="AB3712" s="44" t="s">
        <v>48</v>
      </c>
      <c r="AC3712" s="44">
        <v>521.256</v>
      </c>
      <c r="AD3712" s="44">
        <v>1375.71</v>
      </c>
      <c r="AE3712" s="44">
        <v>785.007</v>
      </c>
    </row>
    <row r="3713" spans="1:31">
      <c r="A3713" s="43" t="s">
        <v>3746</v>
      </c>
      <c r="B3713" s="44">
        <v>10196.5</v>
      </c>
      <c r="C3713" s="44">
        <v>9071.91</v>
      </c>
      <c r="D3713" s="44">
        <v>10894.8</v>
      </c>
      <c r="E3713" s="44">
        <v>11367.7</v>
      </c>
      <c r="F3713" s="44">
        <v>9815.01</v>
      </c>
      <c r="G3713" s="44">
        <v>10189.4</v>
      </c>
      <c r="H3713" s="44">
        <v>45785.2</v>
      </c>
      <c r="I3713" s="44">
        <v>42464.1</v>
      </c>
      <c r="J3713" s="44">
        <v>36284.4</v>
      </c>
      <c r="K3713" s="44">
        <v>33996.4</v>
      </c>
      <c r="L3713" s="44">
        <v>41584.9</v>
      </c>
      <c r="M3713" s="44">
        <v>40786.7</v>
      </c>
      <c r="N3713" s="44">
        <v>41127.7</v>
      </c>
      <c r="O3713" s="44">
        <v>41277.6</v>
      </c>
      <c r="P3713" s="44">
        <v>15415.8</v>
      </c>
      <c r="Q3713" s="44">
        <v>19004.4</v>
      </c>
      <c r="R3713" s="44">
        <v>13200.6</v>
      </c>
      <c r="S3713" s="44">
        <v>13810.5</v>
      </c>
      <c r="T3713" s="44">
        <v>7799.81</v>
      </c>
      <c r="U3713" s="44">
        <v>8142.88</v>
      </c>
      <c r="V3713" s="44">
        <v>11412.7</v>
      </c>
      <c r="W3713" s="44">
        <v>11298.5</v>
      </c>
      <c r="X3713" s="44">
        <v>95218.2</v>
      </c>
      <c r="Y3713" s="44">
        <v>86851.2</v>
      </c>
      <c r="Z3713" s="44">
        <v>53523.5</v>
      </c>
      <c r="AA3713" s="44">
        <v>52081.8</v>
      </c>
      <c r="AB3713" s="44">
        <v>47862.8</v>
      </c>
      <c r="AC3713" s="44">
        <v>48317.8</v>
      </c>
      <c r="AD3713" s="44">
        <v>44941.2</v>
      </c>
      <c r="AE3713" s="44">
        <v>43856.4</v>
      </c>
    </row>
    <row r="3714" spans="1:31">
      <c r="A3714" s="43" t="s">
        <v>3747</v>
      </c>
      <c r="B3714" s="44">
        <v>1405.38</v>
      </c>
      <c r="C3714" s="44">
        <v>856.243</v>
      </c>
      <c r="D3714" s="44">
        <v>1215.55</v>
      </c>
      <c r="E3714" s="44">
        <v>1167.61</v>
      </c>
      <c r="F3714" s="44">
        <v>947.908</v>
      </c>
      <c r="G3714" s="44">
        <v>1292.35</v>
      </c>
      <c r="H3714" s="44">
        <v>1043.7</v>
      </c>
      <c r="I3714" s="44">
        <v>1220.93</v>
      </c>
      <c r="J3714" s="44">
        <v>860.243</v>
      </c>
      <c r="K3714" s="44">
        <v>1650.51</v>
      </c>
      <c r="L3714" s="44">
        <v>1648.88</v>
      </c>
      <c r="M3714" s="44">
        <v>1019.06</v>
      </c>
      <c r="N3714" s="44">
        <v>1071.23</v>
      </c>
      <c r="O3714" s="44">
        <v>1281.89</v>
      </c>
      <c r="P3714" s="44">
        <v>1174.42</v>
      </c>
      <c r="Q3714" s="44">
        <v>895.532</v>
      </c>
      <c r="R3714" s="44">
        <v>656.376</v>
      </c>
      <c r="S3714" s="44">
        <v>900.983</v>
      </c>
      <c r="T3714" s="44">
        <v>669.049</v>
      </c>
      <c r="U3714" s="44">
        <v>1293.18</v>
      </c>
      <c r="V3714" s="44">
        <v>1408.12</v>
      </c>
      <c r="W3714" s="44">
        <v>1436.99</v>
      </c>
      <c r="X3714" s="44">
        <v>729.714</v>
      </c>
      <c r="Y3714" s="44">
        <v>625.031</v>
      </c>
      <c r="Z3714" s="44">
        <v>1277.97</v>
      </c>
      <c r="AA3714" s="44">
        <v>596.355</v>
      </c>
      <c r="AB3714" s="44">
        <v>1365.35</v>
      </c>
      <c r="AC3714" s="44">
        <v>1119.35</v>
      </c>
      <c r="AD3714" s="44">
        <v>1130.18</v>
      </c>
      <c r="AE3714" s="44">
        <v>984.676</v>
      </c>
    </row>
    <row r="3715" spans="1:31">
      <c r="A3715" s="43" t="s">
        <v>3748</v>
      </c>
      <c r="B3715" s="44">
        <v>1996.15</v>
      </c>
      <c r="C3715" s="44">
        <v>1724.17</v>
      </c>
      <c r="D3715" s="44">
        <v>1955.75</v>
      </c>
      <c r="E3715" s="44">
        <v>2082.97</v>
      </c>
      <c r="F3715" s="44">
        <v>1987.14</v>
      </c>
      <c r="G3715" s="44">
        <v>1686.59</v>
      </c>
      <c r="H3715" s="44">
        <v>2168.86</v>
      </c>
      <c r="I3715" s="44">
        <v>1605.15</v>
      </c>
      <c r="J3715" s="44">
        <v>1486.83</v>
      </c>
      <c r="K3715" s="44">
        <v>2012.06</v>
      </c>
      <c r="L3715" s="44">
        <v>1505.36</v>
      </c>
      <c r="M3715" s="44">
        <v>2283.31</v>
      </c>
      <c r="N3715" s="44">
        <v>2006.94</v>
      </c>
      <c r="O3715" s="44">
        <v>1700.4</v>
      </c>
      <c r="P3715" s="44">
        <v>2589.58</v>
      </c>
      <c r="Q3715" s="44">
        <v>1363.69</v>
      </c>
      <c r="R3715" s="44">
        <v>1739.33</v>
      </c>
      <c r="S3715" s="44">
        <v>1715.48</v>
      </c>
      <c r="T3715" s="44">
        <v>1361.09</v>
      </c>
      <c r="U3715" s="44">
        <v>2274.46</v>
      </c>
      <c r="V3715" s="44">
        <v>1329.82</v>
      </c>
      <c r="W3715" s="44">
        <v>1346.28</v>
      </c>
      <c r="X3715" s="44">
        <v>1502.28</v>
      </c>
      <c r="Y3715" s="44">
        <v>1802.44</v>
      </c>
      <c r="Z3715" s="44">
        <v>1756.57</v>
      </c>
      <c r="AA3715" s="44">
        <v>1537.81</v>
      </c>
      <c r="AB3715" s="44">
        <v>1921.73</v>
      </c>
      <c r="AC3715" s="44">
        <v>1557.36</v>
      </c>
      <c r="AD3715" s="44">
        <v>1188.59</v>
      </c>
      <c r="AE3715" s="44">
        <v>1579.89</v>
      </c>
    </row>
    <row r="3716" spans="1:31">
      <c r="A3716" s="43" t="s">
        <v>3749</v>
      </c>
      <c r="B3716" s="44">
        <v>2611.5</v>
      </c>
      <c r="C3716" s="44">
        <v>2254.99</v>
      </c>
      <c r="D3716" s="44">
        <v>3079.08</v>
      </c>
      <c r="E3716" s="44">
        <v>3009.91</v>
      </c>
      <c r="F3716" s="44">
        <v>2995.46</v>
      </c>
      <c r="G3716" s="44">
        <v>3484.87</v>
      </c>
      <c r="H3716" s="44">
        <v>3494.74</v>
      </c>
      <c r="I3716" s="44">
        <v>3050.87</v>
      </c>
      <c r="J3716" s="44">
        <v>3494.63</v>
      </c>
      <c r="K3716" s="44">
        <v>4070.25</v>
      </c>
      <c r="L3716" s="44">
        <v>2819.46</v>
      </c>
      <c r="M3716" s="44">
        <v>3413.47</v>
      </c>
      <c r="N3716" s="44">
        <v>3597.36</v>
      </c>
      <c r="O3716" s="44">
        <v>3547.93</v>
      </c>
      <c r="P3716" s="44">
        <v>1929.51</v>
      </c>
      <c r="Q3716" s="44">
        <v>2170.22</v>
      </c>
      <c r="R3716" s="44">
        <v>2568.15</v>
      </c>
      <c r="S3716" s="44">
        <v>3119.44</v>
      </c>
      <c r="T3716" s="44">
        <v>2102.75</v>
      </c>
      <c r="U3716" s="44">
        <v>1617.9</v>
      </c>
      <c r="V3716" s="44">
        <v>2899.17</v>
      </c>
      <c r="W3716" s="44">
        <v>2082.39</v>
      </c>
      <c r="X3716" s="44">
        <v>3211.7</v>
      </c>
      <c r="Y3716" s="44">
        <v>2432.1</v>
      </c>
      <c r="Z3716" s="44">
        <v>2136.27</v>
      </c>
      <c r="AA3716" s="44">
        <v>1671.13</v>
      </c>
      <c r="AB3716" s="44">
        <v>1670.3</v>
      </c>
      <c r="AC3716" s="44">
        <v>2468.98</v>
      </c>
      <c r="AD3716" s="44">
        <v>2167.19</v>
      </c>
      <c r="AE3716" s="44">
        <v>2529.65</v>
      </c>
    </row>
    <row r="3717" spans="1:31">
      <c r="A3717" s="43" t="s">
        <v>3750</v>
      </c>
      <c r="B3717" s="44">
        <v>51001.6</v>
      </c>
      <c r="C3717" s="44">
        <v>41432.6</v>
      </c>
      <c r="D3717" s="44">
        <v>99182</v>
      </c>
      <c r="E3717" s="44">
        <v>94467.4</v>
      </c>
      <c r="F3717" s="44">
        <v>80514.5</v>
      </c>
      <c r="G3717" s="44">
        <v>74572.8</v>
      </c>
      <c r="H3717" s="44">
        <v>158487</v>
      </c>
      <c r="I3717" s="44">
        <v>125907</v>
      </c>
      <c r="J3717" s="44">
        <v>127294</v>
      </c>
      <c r="K3717" s="44">
        <v>127249</v>
      </c>
      <c r="L3717" s="44">
        <v>71877.8</v>
      </c>
      <c r="M3717" s="44">
        <v>57941</v>
      </c>
      <c r="N3717" s="44">
        <v>69171.4</v>
      </c>
      <c r="O3717" s="44">
        <v>80745.3</v>
      </c>
      <c r="P3717" s="44">
        <v>68458.3</v>
      </c>
      <c r="Q3717" s="44">
        <v>67953.2</v>
      </c>
      <c r="R3717" s="44">
        <v>120034</v>
      </c>
      <c r="S3717" s="44">
        <v>135141</v>
      </c>
      <c r="T3717" s="44">
        <v>106056</v>
      </c>
      <c r="U3717" s="44">
        <v>108437</v>
      </c>
      <c r="V3717" s="44">
        <v>129653</v>
      </c>
      <c r="W3717" s="44">
        <v>132086</v>
      </c>
      <c r="X3717" s="44">
        <v>58222.4</v>
      </c>
      <c r="Y3717" s="44">
        <v>50078.4</v>
      </c>
      <c r="Z3717" s="44">
        <v>97347.2</v>
      </c>
      <c r="AA3717" s="44">
        <v>95213.9</v>
      </c>
      <c r="AB3717" s="44">
        <v>73351.9</v>
      </c>
      <c r="AC3717" s="44">
        <v>70505</v>
      </c>
      <c r="AD3717" s="44">
        <v>76917</v>
      </c>
      <c r="AE3717" s="44">
        <v>74173.1</v>
      </c>
    </row>
    <row r="3718" spans="1:31">
      <c r="A3718" s="43" t="s">
        <v>3751</v>
      </c>
      <c r="B3718" s="44">
        <v>6248.15</v>
      </c>
      <c r="C3718" s="44">
        <v>5438.35</v>
      </c>
      <c r="D3718" s="44">
        <v>9420.79</v>
      </c>
      <c r="E3718" s="44">
        <v>10109.2</v>
      </c>
      <c r="F3718" s="44">
        <v>9214.15</v>
      </c>
      <c r="G3718" s="44">
        <v>12224.6</v>
      </c>
      <c r="H3718" s="44">
        <v>24380.4</v>
      </c>
      <c r="I3718" s="44">
        <v>24768.4</v>
      </c>
      <c r="J3718" s="44">
        <v>21584.6</v>
      </c>
      <c r="K3718" s="44">
        <v>21075.7</v>
      </c>
      <c r="L3718" s="44">
        <v>17640.5</v>
      </c>
      <c r="M3718" s="44">
        <v>19065.6</v>
      </c>
      <c r="N3718" s="44">
        <v>27436.7</v>
      </c>
      <c r="O3718" s="44">
        <v>32386.5</v>
      </c>
      <c r="P3718" s="44">
        <v>2444.1</v>
      </c>
      <c r="Q3718" s="44">
        <v>1655.15</v>
      </c>
      <c r="R3718" s="44">
        <v>3184.17</v>
      </c>
      <c r="S3718" s="44">
        <v>3220.13</v>
      </c>
      <c r="T3718" s="44">
        <v>3262.81</v>
      </c>
      <c r="U3718" s="44">
        <v>2846.43</v>
      </c>
      <c r="V3718" s="44">
        <v>4290.24</v>
      </c>
      <c r="W3718" s="44">
        <v>4672.36</v>
      </c>
      <c r="X3718" s="44">
        <v>7680.6</v>
      </c>
      <c r="Y3718" s="44">
        <v>8257.44</v>
      </c>
      <c r="Z3718" s="44">
        <v>9349.91</v>
      </c>
      <c r="AA3718" s="44">
        <v>8066.46</v>
      </c>
      <c r="AB3718" s="44">
        <v>11147.3</v>
      </c>
      <c r="AC3718" s="44">
        <v>11930.7</v>
      </c>
      <c r="AD3718" s="44">
        <v>11104.1</v>
      </c>
      <c r="AE3718" s="44">
        <v>9474.99</v>
      </c>
    </row>
    <row r="3719" spans="1:31">
      <c r="A3719" s="43" t="s">
        <v>3752</v>
      </c>
      <c r="B3719" s="44">
        <v>44042.6</v>
      </c>
      <c r="C3719" s="44">
        <v>42895</v>
      </c>
      <c r="D3719" s="44">
        <v>35234.8</v>
      </c>
      <c r="E3719" s="44">
        <v>38323.5</v>
      </c>
      <c r="F3719" s="44">
        <v>48358.9</v>
      </c>
      <c r="G3719" s="44">
        <v>51821.1</v>
      </c>
      <c r="H3719" s="44">
        <v>33154.1</v>
      </c>
      <c r="I3719" s="44">
        <v>33003.1</v>
      </c>
      <c r="J3719" s="44">
        <v>49304.8</v>
      </c>
      <c r="K3719" s="44">
        <v>51655.1</v>
      </c>
      <c r="L3719" s="44">
        <v>27102.7</v>
      </c>
      <c r="M3719" s="44">
        <v>24864</v>
      </c>
      <c r="N3719" s="44">
        <v>34389.3</v>
      </c>
      <c r="O3719" s="44">
        <v>34794.7</v>
      </c>
      <c r="P3719" s="44">
        <v>10211.2</v>
      </c>
      <c r="Q3719" s="44">
        <v>8305.61</v>
      </c>
      <c r="R3719" s="44">
        <v>17215.4</v>
      </c>
      <c r="S3719" s="44">
        <v>15226.4</v>
      </c>
      <c r="T3719" s="44">
        <v>14957.1</v>
      </c>
      <c r="U3719" s="44">
        <v>12249.7</v>
      </c>
      <c r="V3719" s="44">
        <v>15422.6</v>
      </c>
      <c r="W3719" s="44">
        <v>15094.4</v>
      </c>
      <c r="X3719" s="44">
        <v>10903.1</v>
      </c>
      <c r="Y3719" s="44">
        <v>8637.11</v>
      </c>
      <c r="Z3719" s="44">
        <v>6591.77</v>
      </c>
      <c r="AA3719" s="44">
        <v>7216.52</v>
      </c>
      <c r="AB3719" s="44">
        <v>8331.85</v>
      </c>
      <c r="AC3719" s="44">
        <v>7490.8</v>
      </c>
      <c r="AD3719" s="44">
        <v>7279.6</v>
      </c>
      <c r="AE3719" s="44">
        <v>8090.35</v>
      </c>
    </row>
    <row r="3720" spans="1:31">
      <c r="A3720" s="10" t="s">
        <v>3753</v>
      </c>
      <c r="B3720" s="44">
        <v>885.007</v>
      </c>
      <c r="C3720" s="44">
        <v>1386.31</v>
      </c>
      <c r="D3720" s="44">
        <v>760.784</v>
      </c>
      <c r="E3720" s="44">
        <v>659.777</v>
      </c>
      <c r="F3720" s="44" t="s">
        <v>48</v>
      </c>
      <c r="G3720" s="44">
        <v>631.782</v>
      </c>
      <c r="H3720" s="44">
        <v>980.723</v>
      </c>
      <c r="I3720" s="44">
        <v>1042.16</v>
      </c>
      <c r="J3720" s="44">
        <v>915.906</v>
      </c>
      <c r="K3720" s="44">
        <v>641.862</v>
      </c>
      <c r="L3720" s="44">
        <v>825.387</v>
      </c>
      <c r="M3720" s="44">
        <v>885.798</v>
      </c>
      <c r="N3720" s="44">
        <v>748.803</v>
      </c>
      <c r="O3720" s="44">
        <v>992.858</v>
      </c>
      <c r="P3720" s="44">
        <v>809.569</v>
      </c>
      <c r="Q3720" s="44">
        <v>1055.91</v>
      </c>
      <c r="R3720" s="44">
        <v>525.673</v>
      </c>
      <c r="S3720" s="44">
        <v>630.208</v>
      </c>
      <c r="T3720" s="44" t="s">
        <v>48</v>
      </c>
      <c r="U3720" s="44" t="s">
        <v>48</v>
      </c>
      <c r="V3720" s="44">
        <v>1225.79</v>
      </c>
      <c r="W3720" s="44">
        <v>1024.03</v>
      </c>
      <c r="X3720" s="44" t="s">
        <v>48</v>
      </c>
      <c r="Y3720" s="44" t="s">
        <v>48</v>
      </c>
      <c r="Z3720" s="44">
        <v>742.844</v>
      </c>
      <c r="AA3720" s="44">
        <v>981.727</v>
      </c>
      <c r="AB3720" s="44">
        <v>1361.83</v>
      </c>
      <c r="AC3720" s="44">
        <v>1946.63</v>
      </c>
      <c r="AD3720" s="44">
        <v>701.447</v>
      </c>
      <c r="AE3720" s="44">
        <v>1489.12</v>
      </c>
    </row>
    <row r="3721" spans="1:31">
      <c r="A3721" s="43" t="s">
        <v>3754</v>
      </c>
      <c r="B3721" s="44">
        <v>9281.18</v>
      </c>
      <c r="C3721" s="44">
        <v>9106.08</v>
      </c>
      <c r="D3721" s="44">
        <v>10103.6</v>
      </c>
      <c r="E3721" s="44">
        <v>10613.6</v>
      </c>
      <c r="F3721" s="44">
        <v>8941.01</v>
      </c>
      <c r="G3721" s="44">
        <v>9408.14</v>
      </c>
      <c r="H3721" s="44">
        <v>10047.1</v>
      </c>
      <c r="I3721" s="44">
        <v>10949.2</v>
      </c>
      <c r="J3721" s="44">
        <v>9190.93</v>
      </c>
      <c r="K3721" s="44">
        <v>9093.52</v>
      </c>
      <c r="L3721" s="44">
        <v>9042.26</v>
      </c>
      <c r="M3721" s="44">
        <v>8906.09</v>
      </c>
      <c r="N3721" s="44">
        <v>9487.42</v>
      </c>
      <c r="O3721" s="44">
        <v>9424.85</v>
      </c>
      <c r="P3721" s="44">
        <v>8794.47</v>
      </c>
      <c r="Q3721" s="44">
        <v>8279.28</v>
      </c>
      <c r="R3721" s="44">
        <v>9936.08</v>
      </c>
      <c r="S3721" s="44">
        <v>9878.55</v>
      </c>
      <c r="T3721" s="44">
        <v>8676.15</v>
      </c>
      <c r="U3721" s="44">
        <v>8267.42</v>
      </c>
      <c r="V3721" s="44">
        <v>9372.99</v>
      </c>
      <c r="W3721" s="44">
        <v>10178.4</v>
      </c>
      <c r="X3721" s="44">
        <v>10567.8</v>
      </c>
      <c r="Y3721" s="44">
        <v>8388.73</v>
      </c>
      <c r="Z3721" s="44">
        <v>9837.22</v>
      </c>
      <c r="AA3721" s="44">
        <v>12762.7</v>
      </c>
      <c r="AB3721" s="44">
        <v>8975.34</v>
      </c>
      <c r="AC3721" s="44">
        <v>10017.8</v>
      </c>
      <c r="AD3721" s="44">
        <v>9325.32</v>
      </c>
      <c r="AE3721" s="44">
        <v>8900.17</v>
      </c>
    </row>
    <row r="3722" spans="1:31">
      <c r="A3722" s="43" t="s">
        <v>3755</v>
      </c>
      <c r="B3722" s="44">
        <v>797.305</v>
      </c>
      <c r="C3722" s="44">
        <v>983.316</v>
      </c>
      <c r="D3722" s="44">
        <v>1430.2</v>
      </c>
      <c r="E3722" s="44">
        <v>1178.88</v>
      </c>
      <c r="F3722" s="44">
        <v>1427.21</v>
      </c>
      <c r="G3722" s="44">
        <v>831.985</v>
      </c>
      <c r="H3722" s="44">
        <v>1041.43</v>
      </c>
      <c r="I3722" s="44">
        <v>1239.66</v>
      </c>
      <c r="J3722" s="44">
        <v>858.832</v>
      </c>
      <c r="K3722" s="44">
        <v>964.646</v>
      </c>
      <c r="L3722" s="44">
        <v>1060.57</v>
      </c>
      <c r="M3722" s="44">
        <v>1373.6</v>
      </c>
      <c r="N3722" s="44">
        <v>1397.1</v>
      </c>
      <c r="O3722" s="44">
        <v>1396.89</v>
      </c>
      <c r="P3722" s="44">
        <v>1359.22</v>
      </c>
      <c r="Q3722" s="44">
        <v>1892.42</v>
      </c>
      <c r="R3722" s="44">
        <v>1487.72</v>
      </c>
      <c r="S3722" s="44">
        <v>1310.58</v>
      </c>
      <c r="T3722" s="44">
        <v>1054.64</v>
      </c>
      <c r="U3722" s="44">
        <v>1022.11</v>
      </c>
      <c r="V3722" s="44">
        <v>1483.5</v>
      </c>
      <c r="W3722" s="44">
        <v>892.659</v>
      </c>
      <c r="X3722" s="44">
        <v>2255.02</v>
      </c>
      <c r="Y3722" s="44">
        <v>893.675</v>
      </c>
      <c r="Z3722" s="44">
        <v>1464.73</v>
      </c>
      <c r="AA3722" s="44">
        <v>973.222</v>
      </c>
      <c r="AB3722" s="44">
        <v>1169.83</v>
      </c>
      <c r="AC3722" s="44">
        <v>610.004</v>
      </c>
      <c r="AD3722" s="44">
        <v>1204.02</v>
      </c>
      <c r="AE3722" s="44">
        <v>990.398</v>
      </c>
    </row>
    <row r="3723" spans="1:31">
      <c r="A3723" s="43" t="s">
        <v>3756</v>
      </c>
      <c r="B3723" s="44">
        <v>197857</v>
      </c>
      <c r="C3723" s="44">
        <v>177439</v>
      </c>
      <c r="D3723" s="44">
        <v>235695</v>
      </c>
      <c r="E3723" s="44">
        <v>186602</v>
      </c>
      <c r="F3723" s="44">
        <v>191767</v>
      </c>
      <c r="G3723" s="44">
        <v>165608</v>
      </c>
      <c r="H3723" s="44">
        <v>201062</v>
      </c>
      <c r="I3723" s="44">
        <v>141601</v>
      </c>
      <c r="J3723" s="44">
        <v>220254</v>
      </c>
      <c r="K3723" s="44">
        <v>172590</v>
      </c>
      <c r="L3723" s="44">
        <v>143094</v>
      </c>
      <c r="M3723" s="44">
        <v>119205</v>
      </c>
      <c r="N3723" s="44">
        <v>222315</v>
      </c>
      <c r="O3723" s="44">
        <v>199451</v>
      </c>
      <c r="P3723" s="44">
        <v>204203</v>
      </c>
      <c r="Q3723" s="44">
        <v>159749</v>
      </c>
      <c r="R3723" s="44">
        <v>384129</v>
      </c>
      <c r="S3723" s="44">
        <v>361956</v>
      </c>
      <c r="T3723" s="44">
        <v>209860</v>
      </c>
      <c r="U3723" s="44">
        <v>220171</v>
      </c>
      <c r="V3723" s="44">
        <v>230000</v>
      </c>
      <c r="W3723" s="44">
        <v>251847</v>
      </c>
      <c r="X3723" s="44">
        <v>248359</v>
      </c>
      <c r="Y3723" s="44">
        <v>247150</v>
      </c>
      <c r="Z3723" s="44">
        <v>182042</v>
      </c>
      <c r="AA3723" s="44">
        <v>171928</v>
      </c>
      <c r="AB3723" s="44">
        <v>233990</v>
      </c>
      <c r="AC3723" s="44">
        <v>161825</v>
      </c>
      <c r="AD3723" s="44">
        <v>323115</v>
      </c>
      <c r="AE3723" s="44">
        <v>240629</v>
      </c>
    </row>
    <row r="3724" spans="1:31">
      <c r="A3724" s="10" t="s">
        <v>3757</v>
      </c>
      <c r="B3724" s="44">
        <v>602.733</v>
      </c>
      <c r="C3724" s="44">
        <v>801.941</v>
      </c>
      <c r="D3724" s="44">
        <v>988.329</v>
      </c>
      <c r="E3724" s="44">
        <v>617.844</v>
      </c>
      <c r="F3724" s="44">
        <v>709.71</v>
      </c>
      <c r="G3724" s="44">
        <v>1226.23</v>
      </c>
      <c r="H3724" s="44">
        <v>840.536</v>
      </c>
      <c r="I3724" s="44">
        <v>886.858</v>
      </c>
      <c r="J3724" s="44">
        <v>1156.14</v>
      </c>
      <c r="K3724" s="44">
        <v>1237.73</v>
      </c>
      <c r="L3724" s="44">
        <v>1142.39</v>
      </c>
      <c r="M3724" s="44">
        <v>657.702</v>
      </c>
      <c r="N3724" s="44">
        <v>1389.02</v>
      </c>
      <c r="O3724" s="44">
        <v>1098.7</v>
      </c>
      <c r="P3724" s="44">
        <v>561.15</v>
      </c>
      <c r="Q3724" s="44">
        <v>904.26</v>
      </c>
      <c r="R3724" s="44">
        <v>775.45</v>
      </c>
      <c r="S3724" s="44">
        <v>1072.72</v>
      </c>
      <c r="T3724" s="44" t="s">
        <v>48</v>
      </c>
      <c r="U3724" s="44">
        <v>517.951</v>
      </c>
      <c r="V3724" s="44">
        <v>985.98</v>
      </c>
      <c r="W3724" s="44">
        <v>634.937</v>
      </c>
      <c r="X3724" s="44">
        <v>883.359</v>
      </c>
      <c r="Y3724" s="44">
        <v>879.845</v>
      </c>
      <c r="Z3724" s="44">
        <v>1011.27</v>
      </c>
      <c r="AA3724" s="44">
        <v>1335.96</v>
      </c>
      <c r="AB3724" s="44">
        <v>1179.06</v>
      </c>
      <c r="AC3724" s="44">
        <v>1101.48</v>
      </c>
      <c r="AD3724" s="44">
        <v>1355.8</v>
      </c>
      <c r="AE3724" s="44">
        <v>1263.08</v>
      </c>
    </row>
    <row r="3725" spans="1:31">
      <c r="A3725" s="10" t="s">
        <v>3758</v>
      </c>
      <c r="B3725" s="44">
        <v>423.162</v>
      </c>
      <c r="C3725" s="44">
        <v>409.342</v>
      </c>
      <c r="D3725" s="44">
        <v>330.889</v>
      </c>
      <c r="E3725" s="44">
        <v>310.847</v>
      </c>
      <c r="F3725" s="44">
        <v>312.146</v>
      </c>
      <c r="G3725" s="44">
        <v>234.777</v>
      </c>
      <c r="H3725" s="44">
        <v>446.155</v>
      </c>
      <c r="I3725" s="44">
        <v>317.143</v>
      </c>
      <c r="J3725" s="44">
        <v>555.115</v>
      </c>
      <c r="K3725" s="44">
        <v>312.306</v>
      </c>
      <c r="L3725" s="44">
        <v>192.354</v>
      </c>
      <c r="M3725" s="44">
        <v>199.395</v>
      </c>
      <c r="N3725" s="44">
        <v>233.507</v>
      </c>
      <c r="O3725" s="44">
        <v>459.579</v>
      </c>
      <c r="P3725" s="44">
        <v>151.875</v>
      </c>
      <c r="Q3725" s="44">
        <v>455.044</v>
      </c>
      <c r="R3725" s="44">
        <v>521.367</v>
      </c>
      <c r="S3725" s="44">
        <v>295.434</v>
      </c>
      <c r="T3725" s="44" t="s">
        <v>48</v>
      </c>
      <c r="U3725" s="44">
        <v>22.4234</v>
      </c>
      <c r="V3725" s="44">
        <v>77.6437</v>
      </c>
      <c r="W3725" s="44">
        <v>225.735</v>
      </c>
      <c r="X3725" s="44">
        <v>337.282</v>
      </c>
      <c r="Y3725" s="44">
        <v>131.155</v>
      </c>
      <c r="Z3725" s="44">
        <v>411.436</v>
      </c>
      <c r="AA3725" s="44">
        <v>331.778</v>
      </c>
      <c r="AB3725" s="44">
        <v>231.715</v>
      </c>
      <c r="AC3725" s="44">
        <v>196.623</v>
      </c>
      <c r="AD3725" s="44">
        <v>302.56</v>
      </c>
      <c r="AE3725" s="44">
        <v>499.264</v>
      </c>
    </row>
    <row r="3726" spans="1:31">
      <c r="A3726" s="43" t="s">
        <v>3759</v>
      </c>
      <c r="B3726" s="44">
        <v>717.575</v>
      </c>
      <c r="C3726" s="44">
        <v>510.002</v>
      </c>
      <c r="D3726" s="44">
        <v>738.989</v>
      </c>
      <c r="E3726" s="44">
        <v>662.204</v>
      </c>
      <c r="F3726" s="44">
        <v>668.137</v>
      </c>
      <c r="G3726" s="44">
        <v>866.258</v>
      </c>
      <c r="H3726" s="44">
        <v>574.169</v>
      </c>
      <c r="I3726" s="44">
        <v>565.663</v>
      </c>
      <c r="J3726" s="44">
        <v>428.387</v>
      </c>
      <c r="K3726" s="44">
        <v>449.326</v>
      </c>
      <c r="L3726" s="44">
        <v>416.628</v>
      </c>
      <c r="M3726" s="44">
        <v>788.146</v>
      </c>
      <c r="N3726" s="44">
        <v>413.744</v>
      </c>
      <c r="O3726" s="44">
        <v>626.494</v>
      </c>
      <c r="P3726" s="44">
        <v>746.715</v>
      </c>
      <c r="Q3726" s="44">
        <v>497.09</v>
      </c>
      <c r="R3726" s="44">
        <v>446.133</v>
      </c>
      <c r="S3726" s="44">
        <v>818.028</v>
      </c>
      <c r="T3726" s="44">
        <v>1508.69</v>
      </c>
      <c r="U3726" s="44">
        <v>590.555</v>
      </c>
      <c r="V3726" s="44">
        <v>805.972</v>
      </c>
      <c r="W3726" s="44">
        <v>970.055</v>
      </c>
      <c r="X3726" s="44">
        <v>785.962</v>
      </c>
      <c r="Y3726" s="44">
        <v>746.604</v>
      </c>
      <c r="Z3726" s="44">
        <v>513.397</v>
      </c>
      <c r="AA3726" s="44">
        <v>716.021</v>
      </c>
      <c r="AB3726" s="44">
        <v>639.215</v>
      </c>
      <c r="AC3726" s="44">
        <v>943.573</v>
      </c>
      <c r="AD3726" s="44">
        <v>722.827</v>
      </c>
      <c r="AE3726" s="44">
        <v>785.734</v>
      </c>
    </row>
    <row r="3727" spans="1:31">
      <c r="A3727" s="43" t="s">
        <v>3760</v>
      </c>
      <c r="B3727" s="44">
        <v>37820.4</v>
      </c>
      <c r="C3727" s="44">
        <v>42416.5</v>
      </c>
      <c r="D3727" s="44">
        <v>30771.9</v>
      </c>
      <c r="E3727" s="44">
        <v>32741.1</v>
      </c>
      <c r="F3727" s="44">
        <v>71868.7</v>
      </c>
      <c r="G3727" s="44">
        <v>67744.4</v>
      </c>
      <c r="H3727" s="44">
        <v>41400.1</v>
      </c>
      <c r="I3727" s="44">
        <v>41231.9</v>
      </c>
      <c r="J3727" s="44">
        <v>54363.5</v>
      </c>
      <c r="K3727" s="44">
        <v>51917.5</v>
      </c>
      <c r="L3727" s="44">
        <v>46573.8</v>
      </c>
      <c r="M3727" s="44">
        <v>44612.7</v>
      </c>
      <c r="N3727" s="44">
        <v>58843.8</v>
      </c>
      <c r="O3727" s="44">
        <v>61234.5</v>
      </c>
      <c r="P3727" s="44">
        <v>32443.7</v>
      </c>
      <c r="Q3727" s="44">
        <v>29975.7</v>
      </c>
      <c r="R3727" s="44">
        <v>51875.1</v>
      </c>
      <c r="S3727" s="44">
        <v>48950.5</v>
      </c>
      <c r="T3727" s="44">
        <v>44859.5</v>
      </c>
      <c r="U3727" s="44">
        <v>46897.6</v>
      </c>
      <c r="V3727" s="44">
        <v>33515.6</v>
      </c>
      <c r="W3727" s="44">
        <v>34317.2</v>
      </c>
      <c r="X3727" s="44">
        <v>66718.4</v>
      </c>
      <c r="Y3727" s="44">
        <v>71469</v>
      </c>
      <c r="Z3727" s="44">
        <v>48549.3</v>
      </c>
      <c r="AA3727" s="44">
        <v>49585.7</v>
      </c>
      <c r="AB3727" s="44">
        <v>60083.3</v>
      </c>
      <c r="AC3727" s="44">
        <v>56205.1</v>
      </c>
      <c r="AD3727" s="44">
        <v>66231.3</v>
      </c>
      <c r="AE3727" s="44">
        <v>63569.7</v>
      </c>
    </row>
    <row r="3728" spans="1:31">
      <c r="A3728" s="43" t="s">
        <v>3761</v>
      </c>
      <c r="B3728" s="44">
        <v>2901.3</v>
      </c>
      <c r="C3728" s="44">
        <v>2184.07</v>
      </c>
      <c r="D3728" s="44">
        <v>2199</v>
      </c>
      <c r="E3728" s="44">
        <v>2338.81</v>
      </c>
      <c r="F3728" s="44">
        <v>2322.04</v>
      </c>
      <c r="G3728" s="44">
        <v>1991.46</v>
      </c>
      <c r="H3728" s="44">
        <v>1826.57</v>
      </c>
      <c r="I3728" s="44">
        <v>1679.33</v>
      </c>
      <c r="J3728" s="44">
        <v>2742.17</v>
      </c>
      <c r="K3728" s="44">
        <v>2232.91</v>
      </c>
      <c r="L3728" s="44">
        <v>1518.96</v>
      </c>
      <c r="M3728" s="44">
        <v>868.648</v>
      </c>
      <c r="N3728" s="44">
        <v>1882.31</v>
      </c>
      <c r="O3728" s="44">
        <v>2312.75</v>
      </c>
      <c r="P3728" s="44">
        <v>1754.62</v>
      </c>
      <c r="Q3728" s="44">
        <v>1286.31</v>
      </c>
      <c r="R3728" s="44">
        <v>2279.64</v>
      </c>
      <c r="S3728" s="44">
        <v>2806.85</v>
      </c>
      <c r="T3728" s="44">
        <v>2796.66</v>
      </c>
      <c r="U3728" s="44">
        <v>2821.76</v>
      </c>
      <c r="V3728" s="44">
        <v>2815</v>
      </c>
      <c r="W3728" s="44">
        <v>1476.61</v>
      </c>
      <c r="X3728" s="44">
        <v>3366.87</v>
      </c>
      <c r="Y3728" s="44">
        <v>3757.08</v>
      </c>
      <c r="Z3728" s="44">
        <v>2966.36</v>
      </c>
      <c r="AA3728" s="44">
        <v>1957.63</v>
      </c>
      <c r="AB3728" s="44">
        <v>2366.72</v>
      </c>
      <c r="AC3728" s="44">
        <v>879.703</v>
      </c>
      <c r="AD3728" s="44">
        <v>2717.45</v>
      </c>
      <c r="AE3728" s="44">
        <v>1278.59</v>
      </c>
    </row>
    <row r="3729" spans="1:31">
      <c r="A3729" s="43" t="s">
        <v>3762</v>
      </c>
      <c r="B3729" s="44">
        <v>14297.9</v>
      </c>
      <c r="C3729" s="44">
        <v>12072.7</v>
      </c>
      <c r="D3729" s="44">
        <v>14298.1</v>
      </c>
      <c r="E3729" s="44">
        <v>12826.1</v>
      </c>
      <c r="F3729" s="44">
        <v>16658.2</v>
      </c>
      <c r="G3729" s="44">
        <v>16730.7</v>
      </c>
      <c r="H3729" s="44">
        <v>11353.3</v>
      </c>
      <c r="I3729" s="44">
        <v>11754.4</v>
      </c>
      <c r="J3729" s="44">
        <v>14631.1</v>
      </c>
      <c r="K3729" s="44">
        <v>13537.3</v>
      </c>
      <c r="L3729" s="44">
        <v>9600.26</v>
      </c>
      <c r="M3729" s="44">
        <v>12855.2</v>
      </c>
      <c r="N3729" s="44">
        <v>12277.6</v>
      </c>
      <c r="O3729" s="44">
        <v>14514.5</v>
      </c>
      <c r="P3729" s="44">
        <v>10674.6</v>
      </c>
      <c r="Q3729" s="44">
        <v>7254.46</v>
      </c>
      <c r="R3729" s="44">
        <v>13428.2</v>
      </c>
      <c r="S3729" s="44">
        <v>15578.8</v>
      </c>
      <c r="T3729" s="44">
        <v>8449.97</v>
      </c>
      <c r="U3729" s="44">
        <v>9712.12</v>
      </c>
      <c r="V3729" s="44">
        <v>10718.7</v>
      </c>
      <c r="W3729" s="44">
        <v>12497.3</v>
      </c>
      <c r="X3729" s="44">
        <v>11849.8</v>
      </c>
      <c r="Y3729" s="44">
        <v>12803.4</v>
      </c>
      <c r="Z3729" s="44">
        <v>9825.89</v>
      </c>
      <c r="AA3729" s="44">
        <v>11195</v>
      </c>
      <c r="AB3729" s="44">
        <v>13493.9</v>
      </c>
      <c r="AC3729" s="44">
        <v>11611.4</v>
      </c>
      <c r="AD3729" s="44">
        <v>11888.5</v>
      </c>
      <c r="AE3729" s="44">
        <v>10456.1</v>
      </c>
    </row>
    <row r="3730" spans="1:31">
      <c r="A3730" s="43" t="s">
        <v>3763</v>
      </c>
      <c r="B3730" s="44">
        <v>9698.73</v>
      </c>
      <c r="C3730" s="44">
        <v>9125.69</v>
      </c>
      <c r="D3730" s="44">
        <v>9842.4</v>
      </c>
      <c r="E3730" s="44">
        <v>9914.26</v>
      </c>
      <c r="F3730" s="44">
        <v>10365.4</v>
      </c>
      <c r="G3730" s="44">
        <v>11224.7</v>
      </c>
      <c r="H3730" s="44">
        <v>10231.2</v>
      </c>
      <c r="I3730" s="44">
        <v>8203.05</v>
      </c>
      <c r="J3730" s="44">
        <v>10777.8</v>
      </c>
      <c r="K3730" s="44">
        <v>10604.3</v>
      </c>
      <c r="L3730" s="44">
        <v>11023</v>
      </c>
      <c r="M3730" s="44">
        <v>11042.1</v>
      </c>
      <c r="N3730" s="44">
        <v>12494.6</v>
      </c>
      <c r="O3730" s="44">
        <v>9331.29</v>
      </c>
      <c r="P3730" s="44">
        <v>9090.24</v>
      </c>
      <c r="Q3730" s="44">
        <v>8135.96</v>
      </c>
      <c r="R3730" s="44">
        <v>7618.58</v>
      </c>
      <c r="S3730" s="44">
        <v>7012.78</v>
      </c>
      <c r="T3730" s="44">
        <v>8112.05</v>
      </c>
      <c r="U3730" s="44">
        <v>6719.21</v>
      </c>
      <c r="V3730" s="44">
        <v>8260.58</v>
      </c>
      <c r="W3730" s="44">
        <v>8310.18</v>
      </c>
      <c r="X3730" s="44">
        <v>8266.67</v>
      </c>
      <c r="Y3730" s="44">
        <v>9431.33</v>
      </c>
      <c r="Z3730" s="44">
        <v>7274.88</v>
      </c>
      <c r="AA3730" s="44">
        <v>7731.28</v>
      </c>
      <c r="AB3730" s="44">
        <v>7545.17</v>
      </c>
      <c r="AC3730" s="44">
        <v>5942.06</v>
      </c>
      <c r="AD3730" s="44">
        <v>9816.17</v>
      </c>
      <c r="AE3730" s="44">
        <v>9784.8</v>
      </c>
    </row>
    <row r="3731" spans="1:31">
      <c r="A3731" s="43" t="s">
        <v>3764</v>
      </c>
      <c r="B3731" s="44">
        <v>3791.45</v>
      </c>
      <c r="C3731" s="44">
        <v>2723.22</v>
      </c>
      <c r="D3731" s="44">
        <v>4284.83</v>
      </c>
      <c r="E3731" s="44">
        <v>3450.31</v>
      </c>
      <c r="F3731" s="44">
        <v>3639.4</v>
      </c>
      <c r="G3731" s="44">
        <v>3398.59</v>
      </c>
      <c r="H3731" s="44">
        <v>3156.69</v>
      </c>
      <c r="I3731" s="44">
        <v>3896.14</v>
      </c>
      <c r="J3731" s="44">
        <v>3290.2</v>
      </c>
      <c r="K3731" s="44">
        <v>3727.97</v>
      </c>
      <c r="L3731" s="44">
        <v>3430.05</v>
      </c>
      <c r="M3731" s="44">
        <v>3536.37</v>
      </c>
      <c r="N3731" s="44">
        <v>3767.61</v>
      </c>
      <c r="O3731" s="44">
        <v>2960.51</v>
      </c>
      <c r="P3731" s="44">
        <v>2861.63</v>
      </c>
      <c r="Q3731" s="44">
        <v>3613.9</v>
      </c>
      <c r="R3731" s="44">
        <v>4034.58</v>
      </c>
      <c r="S3731" s="44">
        <v>3549.03</v>
      </c>
      <c r="T3731" s="44">
        <v>3311.93</v>
      </c>
      <c r="U3731" s="44">
        <v>3420.98</v>
      </c>
      <c r="V3731" s="44">
        <v>4662.17</v>
      </c>
      <c r="W3731" s="44">
        <v>3723.32</v>
      </c>
      <c r="X3731" s="44">
        <v>3493.84</v>
      </c>
      <c r="Y3731" s="44">
        <v>4130.54</v>
      </c>
      <c r="Z3731" s="44">
        <v>3731.24</v>
      </c>
      <c r="AA3731" s="44">
        <v>4751.54</v>
      </c>
      <c r="AB3731" s="44">
        <v>4193</v>
      </c>
      <c r="AC3731" s="44">
        <v>3769.24</v>
      </c>
      <c r="AD3731" s="44">
        <v>4441.61</v>
      </c>
      <c r="AE3731" s="44">
        <v>4050.3</v>
      </c>
    </row>
    <row r="3732" spans="1:31">
      <c r="A3732" s="10" t="s">
        <v>3765</v>
      </c>
      <c r="B3732" s="44" t="s">
        <v>48</v>
      </c>
      <c r="C3732" s="44">
        <v>3096.7</v>
      </c>
      <c r="D3732" s="44">
        <v>2718.36</v>
      </c>
      <c r="E3732" s="44">
        <v>2309.93</v>
      </c>
      <c r="F3732" s="44">
        <v>2606.86</v>
      </c>
      <c r="G3732" s="44">
        <v>2697.9</v>
      </c>
      <c r="H3732" s="44">
        <v>3139.9</v>
      </c>
      <c r="I3732" s="44">
        <v>2941.59</v>
      </c>
      <c r="J3732" s="44">
        <v>2359.23</v>
      </c>
      <c r="K3732" s="44">
        <v>2310.91</v>
      </c>
      <c r="L3732" s="44" t="s">
        <v>48</v>
      </c>
      <c r="M3732" s="44">
        <v>2708.42</v>
      </c>
      <c r="N3732" s="44">
        <v>2771.62</v>
      </c>
      <c r="O3732" s="44">
        <v>2306.29</v>
      </c>
      <c r="P3732" s="44">
        <v>1929.05</v>
      </c>
      <c r="Q3732" s="44">
        <v>2132.26</v>
      </c>
      <c r="R3732" s="44">
        <v>1720.03</v>
      </c>
      <c r="S3732" s="44">
        <v>1291.78</v>
      </c>
      <c r="T3732" s="44">
        <v>2534.86</v>
      </c>
      <c r="U3732" s="44">
        <v>1948.78</v>
      </c>
      <c r="V3732" s="44">
        <v>3029.03</v>
      </c>
      <c r="W3732" s="44">
        <v>2216.48</v>
      </c>
      <c r="X3732" s="44">
        <v>2416.26</v>
      </c>
      <c r="Y3732" s="44">
        <v>2414.8</v>
      </c>
      <c r="Z3732" s="44">
        <v>2006.79</v>
      </c>
      <c r="AA3732" s="44">
        <v>1854.13</v>
      </c>
      <c r="AB3732" s="44">
        <v>1431.43</v>
      </c>
      <c r="AC3732" s="44">
        <v>2929.47</v>
      </c>
      <c r="AD3732" s="44">
        <v>3184.05</v>
      </c>
      <c r="AE3732" s="44">
        <v>1999.14</v>
      </c>
    </row>
    <row r="3733" spans="1:31">
      <c r="A3733" s="10" t="s">
        <v>3766</v>
      </c>
      <c r="B3733" s="44" t="s">
        <v>48</v>
      </c>
      <c r="C3733" s="44">
        <v>1237.34</v>
      </c>
      <c r="D3733" s="44" t="s">
        <v>48</v>
      </c>
      <c r="E3733" s="44">
        <v>349.223</v>
      </c>
      <c r="F3733" s="44" t="s">
        <v>48</v>
      </c>
      <c r="G3733" s="44">
        <v>186.99</v>
      </c>
      <c r="H3733" s="44">
        <v>619.54</v>
      </c>
      <c r="I3733" s="44" t="s">
        <v>48</v>
      </c>
      <c r="J3733" s="44">
        <v>561.284</v>
      </c>
      <c r="K3733" s="44">
        <v>458.714</v>
      </c>
      <c r="L3733" s="44">
        <v>685.162</v>
      </c>
      <c r="M3733" s="44">
        <v>274.685</v>
      </c>
      <c r="N3733" s="44">
        <v>183.344</v>
      </c>
      <c r="O3733" s="44">
        <v>225.562</v>
      </c>
      <c r="P3733" s="44">
        <v>2198.65</v>
      </c>
      <c r="Q3733" s="44" t="s">
        <v>48</v>
      </c>
      <c r="R3733" s="44" t="s">
        <v>48</v>
      </c>
      <c r="S3733" s="44">
        <v>764.825</v>
      </c>
      <c r="T3733" s="44">
        <v>1794.09</v>
      </c>
      <c r="U3733" s="44">
        <v>464.211</v>
      </c>
      <c r="V3733" s="44">
        <v>716.086</v>
      </c>
      <c r="W3733" s="44">
        <v>599.786</v>
      </c>
      <c r="X3733" s="44">
        <v>193.827</v>
      </c>
      <c r="Y3733" s="44">
        <v>313.21</v>
      </c>
      <c r="Z3733" s="44">
        <v>749.463</v>
      </c>
      <c r="AA3733" s="44">
        <v>261.542</v>
      </c>
      <c r="AB3733" s="44">
        <v>558.173</v>
      </c>
      <c r="AC3733" s="44">
        <v>443.927</v>
      </c>
      <c r="AD3733" s="44">
        <v>687.288</v>
      </c>
      <c r="AE3733" s="44">
        <v>526.869</v>
      </c>
    </row>
    <row r="3734" spans="1:31">
      <c r="A3734" s="43" t="s">
        <v>3767</v>
      </c>
      <c r="B3734" s="44">
        <v>18682.5</v>
      </c>
      <c r="C3734" s="44">
        <v>15756</v>
      </c>
      <c r="D3734" s="44">
        <v>23265.2</v>
      </c>
      <c r="E3734" s="44">
        <v>25282.5</v>
      </c>
      <c r="F3734" s="44">
        <v>20524.8</v>
      </c>
      <c r="G3734" s="44">
        <v>22118.7</v>
      </c>
      <c r="H3734" s="44">
        <v>15893.9</v>
      </c>
      <c r="I3734" s="44">
        <v>16987.6</v>
      </c>
      <c r="J3734" s="44">
        <v>20927.2</v>
      </c>
      <c r="K3734" s="44">
        <v>20758.4</v>
      </c>
      <c r="L3734" s="44">
        <v>16062.3</v>
      </c>
      <c r="M3734" s="44">
        <v>14959.4</v>
      </c>
      <c r="N3734" s="44">
        <v>17885.6</v>
      </c>
      <c r="O3734" s="44">
        <v>17864.5</v>
      </c>
      <c r="P3734" s="44">
        <v>22110.6</v>
      </c>
      <c r="Q3734" s="44">
        <v>17649.2</v>
      </c>
      <c r="R3734" s="44">
        <v>32777.9</v>
      </c>
      <c r="S3734" s="44">
        <v>30498.4</v>
      </c>
      <c r="T3734" s="44">
        <v>31740.9</v>
      </c>
      <c r="U3734" s="44">
        <v>31563</v>
      </c>
      <c r="V3734" s="44">
        <v>20388.8</v>
      </c>
      <c r="W3734" s="44">
        <v>23181.3</v>
      </c>
      <c r="X3734" s="44">
        <v>23337.4</v>
      </c>
      <c r="Y3734" s="44">
        <v>27472.2</v>
      </c>
      <c r="Z3734" s="44">
        <v>26469</v>
      </c>
      <c r="AA3734" s="44">
        <v>29056.5</v>
      </c>
      <c r="AB3734" s="44">
        <v>30292.6</v>
      </c>
      <c r="AC3734" s="44">
        <v>23539.3</v>
      </c>
      <c r="AD3734" s="44">
        <v>27667.1</v>
      </c>
      <c r="AE3734" s="44">
        <v>28254.6</v>
      </c>
    </row>
    <row r="3735" spans="1:31">
      <c r="A3735" s="43" t="s">
        <v>3768</v>
      </c>
      <c r="B3735" s="44">
        <v>1909.02</v>
      </c>
      <c r="C3735" s="44">
        <v>3026.55</v>
      </c>
      <c r="D3735" s="44">
        <v>2097.96</v>
      </c>
      <c r="E3735" s="44">
        <v>2532.26</v>
      </c>
      <c r="F3735" s="44">
        <v>2106.63</v>
      </c>
      <c r="G3735" s="44">
        <v>2423.74</v>
      </c>
      <c r="H3735" s="44">
        <v>3328.79</v>
      </c>
      <c r="I3735" s="44">
        <v>3632.81</v>
      </c>
      <c r="J3735" s="44">
        <v>2112.9</v>
      </c>
      <c r="K3735" s="44">
        <v>1819.57</v>
      </c>
      <c r="L3735" s="44">
        <v>3174.14</v>
      </c>
      <c r="M3735" s="44">
        <v>2273.12</v>
      </c>
      <c r="N3735" s="44">
        <v>3080.53</v>
      </c>
      <c r="O3735" s="44">
        <v>1628.12</v>
      </c>
      <c r="P3735" s="44">
        <v>2370.44</v>
      </c>
      <c r="Q3735" s="44">
        <v>1467.05</v>
      </c>
      <c r="R3735" s="44">
        <v>2715.54</v>
      </c>
      <c r="S3735" s="44">
        <v>2174.89</v>
      </c>
      <c r="T3735" s="44">
        <v>3360.88</v>
      </c>
      <c r="U3735" s="44">
        <v>1982.89</v>
      </c>
      <c r="V3735" s="44">
        <v>2604.82</v>
      </c>
      <c r="W3735" s="44">
        <v>2986.32</v>
      </c>
      <c r="X3735" s="44">
        <v>2732.81</v>
      </c>
      <c r="Y3735" s="44">
        <v>1983.95</v>
      </c>
      <c r="Z3735" s="44">
        <v>3108.94</v>
      </c>
      <c r="AA3735" s="44">
        <v>3014.64</v>
      </c>
      <c r="AB3735" s="44">
        <v>3159.61</v>
      </c>
      <c r="AC3735" s="44">
        <v>2656.67</v>
      </c>
      <c r="AD3735" s="44">
        <v>2798.62</v>
      </c>
      <c r="AE3735" s="44">
        <v>2185.15</v>
      </c>
    </row>
    <row r="3736" spans="1:31">
      <c r="A3736" s="10" t="s">
        <v>3769</v>
      </c>
      <c r="B3736" s="44">
        <v>794.682</v>
      </c>
      <c r="C3736" s="44">
        <v>679.363</v>
      </c>
      <c r="D3736" s="44">
        <v>1257.68</v>
      </c>
      <c r="E3736" s="44">
        <v>1004.22</v>
      </c>
      <c r="F3736" s="44">
        <v>629.352</v>
      </c>
      <c r="G3736" s="44">
        <v>766.265</v>
      </c>
      <c r="H3736" s="44">
        <v>625.518</v>
      </c>
      <c r="I3736" s="44">
        <v>521.594</v>
      </c>
      <c r="J3736" s="44">
        <v>938.1</v>
      </c>
      <c r="K3736" s="44">
        <v>1216.54</v>
      </c>
      <c r="L3736" s="44">
        <v>782.082</v>
      </c>
      <c r="M3736" s="44">
        <v>456.747</v>
      </c>
      <c r="N3736" s="44">
        <v>1297.6</v>
      </c>
      <c r="O3736" s="44">
        <v>1494.97</v>
      </c>
      <c r="P3736" s="44">
        <v>1361.27</v>
      </c>
      <c r="Q3736" s="44">
        <v>966.525</v>
      </c>
      <c r="R3736" s="44">
        <v>703.342</v>
      </c>
      <c r="S3736" s="44">
        <v>1026.88</v>
      </c>
      <c r="T3736" s="44" t="s">
        <v>48</v>
      </c>
      <c r="U3736" s="44">
        <v>950.539</v>
      </c>
      <c r="V3736" s="44">
        <v>2978.67</v>
      </c>
      <c r="W3736" s="44">
        <v>2913.34</v>
      </c>
      <c r="X3736" s="44">
        <v>783.804</v>
      </c>
      <c r="Y3736" s="44" t="s">
        <v>48</v>
      </c>
      <c r="Z3736" s="44">
        <v>1210.91</v>
      </c>
      <c r="AA3736" s="44">
        <v>525.112</v>
      </c>
      <c r="AB3736" s="44">
        <v>386.646</v>
      </c>
      <c r="AC3736" s="44" t="s">
        <v>48</v>
      </c>
      <c r="AD3736" s="44" t="s">
        <v>48</v>
      </c>
      <c r="AE3736" s="44" t="s">
        <v>48</v>
      </c>
    </row>
    <row r="3737" spans="1:31">
      <c r="A3737" s="43" t="s">
        <v>3770</v>
      </c>
      <c r="B3737" s="44">
        <v>9456.82</v>
      </c>
      <c r="C3737" s="44">
        <v>9311.24</v>
      </c>
      <c r="D3737" s="44">
        <v>8607.74</v>
      </c>
      <c r="E3737" s="44">
        <v>9394.43</v>
      </c>
      <c r="F3737" s="44">
        <v>9414.52</v>
      </c>
      <c r="G3737" s="44">
        <v>9058.56</v>
      </c>
      <c r="H3737" s="44">
        <v>9414.65</v>
      </c>
      <c r="I3737" s="44">
        <v>10042.6</v>
      </c>
      <c r="J3737" s="44">
        <v>9554.06</v>
      </c>
      <c r="K3737" s="44">
        <v>10135.7</v>
      </c>
      <c r="L3737" s="44">
        <v>9353.7</v>
      </c>
      <c r="M3737" s="44">
        <v>9033.84</v>
      </c>
      <c r="N3737" s="44">
        <v>8743.61</v>
      </c>
      <c r="O3737" s="44">
        <v>8452.21</v>
      </c>
      <c r="P3737" s="44">
        <v>6876.9</v>
      </c>
      <c r="Q3737" s="44">
        <v>7935.31</v>
      </c>
      <c r="R3737" s="44">
        <v>8946.95</v>
      </c>
      <c r="S3737" s="44">
        <v>8539.71</v>
      </c>
      <c r="T3737" s="44">
        <v>8272.72</v>
      </c>
      <c r="U3737" s="44">
        <v>8177.82</v>
      </c>
      <c r="V3737" s="44">
        <v>7939.37</v>
      </c>
      <c r="W3737" s="44">
        <v>8915.18</v>
      </c>
      <c r="X3737" s="44">
        <v>8733.23</v>
      </c>
      <c r="Y3737" s="44">
        <v>9572.8</v>
      </c>
      <c r="Z3737" s="44">
        <v>8678.15</v>
      </c>
      <c r="AA3737" s="44">
        <v>8142.73</v>
      </c>
      <c r="AB3737" s="44">
        <v>9042.1</v>
      </c>
      <c r="AC3737" s="44">
        <v>8232.18</v>
      </c>
      <c r="AD3737" s="44">
        <v>8840.29</v>
      </c>
      <c r="AE3737" s="44">
        <v>8673.86</v>
      </c>
    </row>
    <row r="3738" spans="1:31">
      <c r="A3738" s="43" t="s">
        <v>3771</v>
      </c>
      <c r="B3738" s="44">
        <v>65328.6</v>
      </c>
      <c r="C3738" s="44">
        <v>76116.8</v>
      </c>
      <c r="D3738" s="44">
        <v>55960.8</v>
      </c>
      <c r="E3738" s="44">
        <v>54222.8</v>
      </c>
      <c r="F3738" s="44">
        <v>61978.6</v>
      </c>
      <c r="G3738" s="44">
        <v>61384.9</v>
      </c>
      <c r="H3738" s="44">
        <v>44161.3</v>
      </c>
      <c r="I3738" s="44">
        <v>46250</v>
      </c>
      <c r="J3738" s="44">
        <v>58315.9</v>
      </c>
      <c r="K3738" s="44">
        <v>55899.7</v>
      </c>
      <c r="L3738" s="44">
        <v>52559.3</v>
      </c>
      <c r="M3738" s="44">
        <v>46823.5</v>
      </c>
      <c r="N3738" s="44">
        <v>46922.1</v>
      </c>
      <c r="O3738" s="44">
        <v>47290.9</v>
      </c>
      <c r="P3738" s="44">
        <v>42944.3</v>
      </c>
      <c r="Q3738" s="44">
        <v>44097</v>
      </c>
      <c r="R3738" s="44">
        <v>29779.6</v>
      </c>
      <c r="S3738" s="44">
        <v>34538.4</v>
      </c>
      <c r="T3738" s="44">
        <v>29010.4</v>
      </c>
      <c r="U3738" s="44">
        <v>25803.7</v>
      </c>
      <c r="V3738" s="44">
        <v>43050.2</v>
      </c>
      <c r="W3738" s="44">
        <v>40521.9</v>
      </c>
      <c r="X3738" s="44">
        <v>39478</v>
      </c>
      <c r="Y3738" s="44">
        <v>37331.9</v>
      </c>
      <c r="Z3738" s="44">
        <v>34434.6</v>
      </c>
      <c r="AA3738" s="44">
        <v>34152.4</v>
      </c>
      <c r="AB3738" s="44">
        <v>28100</v>
      </c>
      <c r="AC3738" s="44">
        <v>26187</v>
      </c>
      <c r="AD3738" s="44">
        <v>33805</v>
      </c>
      <c r="AE3738" s="44">
        <v>34860.9</v>
      </c>
    </row>
    <row r="3739" spans="1:31">
      <c r="A3739" s="43" t="s">
        <v>3772</v>
      </c>
      <c r="B3739" s="44">
        <v>1492.62</v>
      </c>
      <c r="C3739" s="44">
        <v>1792.22</v>
      </c>
      <c r="D3739" s="44">
        <v>1738.24</v>
      </c>
      <c r="E3739" s="44">
        <v>1554.78</v>
      </c>
      <c r="F3739" s="44">
        <v>1467.66</v>
      </c>
      <c r="G3739" s="44">
        <v>2167.25</v>
      </c>
      <c r="H3739" s="44">
        <v>1824.95</v>
      </c>
      <c r="I3739" s="44">
        <v>1878.3</v>
      </c>
      <c r="J3739" s="44">
        <v>1294.2</v>
      </c>
      <c r="K3739" s="44">
        <v>1612.84</v>
      </c>
      <c r="L3739" s="44">
        <v>1909.49</v>
      </c>
      <c r="M3739" s="44">
        <v>1676.5</v>
      </c>
      <c r="N3739" s="44">
        <v>1851.76</v>
      </c>
      <c r="O3739" s="44">
        <v>1404.28</v>
      </c>
      <c r="P3739" s="44">
        <v>1491.2</v>
      </c>
      <c r="Q3739" s="44">
        <v>1169.81</v>
      </c>
      <c r="R3739" s="44">
        <v>1771.69</v>
      </c>
      <c r="S3739" s="44">
        <v>1919.62</v>
      </c>
      <c r="T3739" s="44">
        <v>1206.91</v>
      </c>
      <c r="U3739" s="44">
        <v>1417.44</v>
      </c>
      <c r="V3739" s="44">
        <v>2479.19</v>
      </c>
      <c r="W3739" s="44">
        <v>1683.43</v>
      </c>
      <c r="X3739" s="44">
        <v>1544.23</v>
      </c>
      <c r="Y3739" s="44">
        <v>1276.52</v>
      </c>
      <c r="Z3739" s="44">
        <v>2080.33</v>
      </c>
      <c r="AA3739" s="44">
        <v>2281.97</v>
      </c>
      <c r="AB3739" s="44">
        <v>1384.64</v>
      </c>
      <c r="AC3739" s="44">
        <v>1911.95</v>
      </c>
      <c r="AD3739" s="44">
        <v>1663.14</v>
      </c>
      <c r="AE3739" s="44">
        <v>1626.06</v>
      </c>
    </row>
    <row r="3740" spans="1:31">
      <c r="A3740" s="43" t="s">
        <v>3773</v>
      </c>
      <c r="B3740" s="44">
        <v>15876.6</v>
      </c>
      <c r="C3740" s="44">
        <v>18011.4</v>
      </c>
      <c r="D3740" s="44">
        <v>16309.3</v>
      </c>
      <c r="E3740" s="44">
        <v>16937.3</v>
      </c>
      <c r="F3740" s="44">
        <v>26782</v>
      </c>
      <c r="G3740" s="44">
        <v>26192.1</v>
      </c>
      <c r="H3740" s="44">
        <v>16624.8</v>
      </c>
      <c r="I3740" s="44">
        <v>17352.5</v>
      </c>
      <c r="J3740" s="44">
        <v>22095</v>
      </c>
      <c r="K3740" s="44">
        <v>23715.6</v>
      </c>
      <c r="L3740" s="44">
        <v>21590</v>
      </c>
      <c r="M3740" s="44">
        <v>23624.4</v>
      </c>
      <c r="N3740" s="44">
        <v>20726.8</v>
      </c>
      <c r="O3740" s="44">
        <v>24333.7</v>
      </c>
      <c r="P3740" s="44">
        <v>17990.5</v>
      </c>
      <c r="Q3740" s="44">
        <v>17073.2</v>
      </c>
      <c r="R3740" s="44">
        <v>15619.4</v>
      </c>
      <c r="S3740" s="44">
        <v>14832.1</v>
      </c>
      <c r="T3740" s="44">
        <v>17373.7</v>
      </c>
      <c r="U3740" s="44">
        <v>18758.9</v>
      </c>
      <c r="V3740" s="44">
        <v>23203.8</v>
      </c>
      <c r="W3740" s="44">
        <v>22249.6</v>
      </c>
      <c r="X3740" s="44">
        <v>24920.5</v>
      </c>
      <c r="Y3740" s="44">
        <v>25269.1</v>
      </c>
      <c r="Z3740" s="44">
        <v>17526.7</v>
      </c>
      <c r="AA3740" s="44">
        <v>16115.2</v>
      </c>
      <c r="AB3740" s="44">
        <v>21493.4</v>
      </c>
      <c r="AC3740" s="44">
        <v>23540.3</v>
      </c>
      <c r="AD3740" s="44">
        <v>23105.8</v>
      </c>
      <c r="AE3740" s="44">
        <v>21675.6</v>
      </c>
    </row>
    <row r="3741" spans="1:31">
      <c r="A3741" s="43" t="s">
        <v>3774</v>
      </c>
      <c r="B3741" s="44">
        <v>9338.37</v>
      </c>
      <c r="C3741" s="44">
        <v>8260.63</v>
      </c>
      <c r="D3741" s="44">
        <v>11387.5</v>
      </c>
      <c r="E3741" s="44">
        <v>11921.8</v>
      </c>
      <c r="F3741" s="44">
        <v>9039.14</v>
      </c>
      <c r="G3741" s="44">
        <v>11609.2</v>
      </c>
      <c r="H3741" s="44">
        <v>9026.24</v>
      </c>
      <c r="I3741" s="44">
        <v>10843.9</v>
      </c>
      <c r="J3741" s="44">
        <v>9000.59</v>
      </c>
      <c r="K3741" s="44">
        <v>11026.7</v>
      </c>
      <c r="L3741" s="44">
        <v>9583.6</v>
      </c>
      <c r="M3741" s="44">
        <v>8126.57</v>
      </c>
      <c r="N3741" s="44">
        <v>10187.5</v>
      </c>
      <c r="O3741" s="44">
        <v>9773.91</v>
      </c>
      <c r="P3741" s="44">
        <v>7140.16</v>
      </c>
      <c r="Q3741" s="44">
        <v>7256.09</v>
      </c>
      <c r="R3741" s="44">
        <v>9287.83</v>
      </c>
      <c r="S3741" s="44">
        <v>9866.63</v>
      </c>
      <c r="T3741" s="44">
        <v>11299.6</v>
      </c>
      <c r="U3741" s="44">
        <v>10696.9</v>
      </c>
      <c r="V3741" s="44">
        <v>8949.04</v>
      </c>
      <c r="W3741" s="44">
        <v>7910.23</v>
      </c>
      <c r="X3741" s="44">
        <v>11063.1</v>
      </c>
      <c r="Y3741" s="44">
        <v>10486.8</v>
      </c>
      <c r="Z3741" s="44">
        <v>8995.22</v>
      </c>
      <c r="AA3741" s="44">
        <v>8955.88</v>
      </c>
      <c r="AB3741" s="44">
        <v>7900.91</v>
      </c>
      <c r="AC3741" s="44">
        <v>9850.3</v>
      </c>
      <c r="AD3741" s="44">
        <v>10359.3</v>
      </c>
      <c r="AE3741" s="44">
        <v>8752.26</v>
      </c>
    </row>
    <row r="3742" spans="1:31">
      <c r="A3742" s="43" t="s">
        <v>3775</v>
      </c>
      <c r="B3742" s="44">
        <v>6665.78</v>
      </c>
      <c r="C3742" s="44">
        <v>6894.67</v>
      </c>
      <c r="D3742" s="44">
        <v>7375.11</v>
      </c>
      <c r="E3742" s="44">
        <v>5922.04</v>
      </c>
      <c r="F3742" s="44">
        <v>7045.89</v>
      </c>
      <c r="G3742" s="44">
        <v>6028.21</v>
      </c>
      <c r="H3742" s="44">
        <v>7197.45</v>
      </c>
      <c r="I3742" s="44">
        <v>5386.47</v>
      </c>
      <c r="J3742" s="44">
        <v>6570.84</v>
      </c>
      <c r="K3742" s="44">
        <v>6558.05</v>
      </c>
      <c r="L3742" s="44">
        <v>6219.98</v>
      </c>
      <c r="M3742" s="44">
        <v>6581.44</v>
      </c>
      <c r="N3742" s="44">
        <v>5011.3</v>
      </c>
      <c r="O3742" s="44">
        <v>5899.41</v>
      </c>
      <c r="P3742" s="44">
        <v>6247.11</v>
      </c>
      <c r="Q3742" s="44">
        <v>5183.3</v>
      </c>
      <c r="R3742" s="44">
        <v>6028.78</v>
      </c>
      <c r="S3742" s="44">
        <v>5793.06</v>
      </c>
      <c r="T3742" s="44">
        <v>6713.27</v>
      </c>
      <c r="U3742" s="44">
        <v>5836.52</v>
      </c>
      <c r="V3742" s="44">
        <v>5316.57</v>
      </c>
      <c r="W3742" s="44">
        <v>6089.36</v>
      </c>
      <c r="X3742" s="44">
        <v>5524.23</v>
      </c>
      <c r="Y3742" s="44">
        <v>6111.62</v>
      </c>
      <c r="Z3742" s="44">
        <v>6895.27</v>
      </c>
      <c r="AA3742" s="44">
        <v>6212.56</v>
      </c>
      <c r="AB3742" s="44">
        <v>6729.38</v>
      </c>
      <c r="AC3742" s="44">
        <v>5839.21</v>
      </c>
      <c r="AD3742" s="44">
        <v>5556.65</v>
      </c>
      <c r="AE3742" s="44">
        <v>6784.77</v>
      </c>
    </row>
    <row r="3743" spans="1:31">
      <c r="A3743" s="10" t="s">
        <v>3776</v>
      </c>
      <c r="B3743" s="44">
        <v>515.536</v>
      </c>
      <c r="C3743" s="44">
        <v>589.306</v>
      </c>
      <c r="D3743" s="44">
        <v>604.109</v>
      </c>
      <c r="E3743" s="44">
        <v>683.364</v>
      </c>
      <c r="F3743" s="44">
        <v>352.63</v>
      </c>
      <c r="G3743" s="44">
        <v>417.808</v>
      </c>
      <c r="H3743" s="44" t="s">
        <v>48</v>
      </c>
      <c r="I3743" s="44" t="s">
        <v>48</v>
      </c>
      <c r="J3743" s="44">
        <v>522.147</v>
      </c>
      <c r="K3743" s="44">
        <v>805.189</v>
      </c>
      <c r="L3743" s="44">
        <v>524.614</v>
      </c>
      <c r="M3743" s="44">
        <v>750.301</v>
      </c>
      <c r="N3743" s="44" t="s">
        <v>48</v>
      </c>
      <c r="O3743" s="44">
        <v>563.13</v>
      </c>
      <c r="P3743" s="44">
        <v>1431.37</v>
      </c>
      <c r="Q3743" s="44">
        <v>821.46</v>
      </c>
      <c r="R3743" s="44" t="s">
        <v>48</v>
      </c>
      <c r="S3743" s="44" t="s">
        <v>48</v>
      </c>
      <c r="T3743" s="44" t="s">
        <v>48</v>
      </c>
      <c r="U3743" s="44" t="s">
        <v>48</v>
      </c>
      <c r="V3743" s="44">
        <v>882.739</v>
      </c>
      <c r="W3743" s="44">
        <v>650.409</v>
      </c>
      <c r="X3743" s="44" t="s">
        <v>48</v>
      </c>
      <c r="Y3743" s="44" t="s">
        <v>48</v>
      </c>
      <c r="Z3743" s="44">
        <v>981.002</v>
      </c>
      <c r="AA3743" s="44">
        <v>694.369</v>
      </c>
      <c r="AB3743" s="44" t="s">
        <v>48</v>
      </c>
      <c r="AC3743" s="44">
        <v>563.159</v>
      </c>
      <c r="AD3743" s="44" t="s">
        <v>48</v>
      </c>
      <c r="AE3743" s="44">
        <v>608.906</v>
      </c>
    </row>
    <row r="3744" spans="1:31">
      <c r="A3744" s="43" t="s">
        <v>3777</v>
      </c>
      <c r="B3744" s="44">
        <v>5597.1</v>
      </c>
      <c r="C3744" s="44">
        <v>5180.12</v>
      </c>
      <c r="D3744" s="44">
        <v>5184.45</v>
      </c>
      <c r="E3744" s="44">
        <v>4919.24</v>
      </c>
      <c r="F3744" s="44">
        <v>5242.63</v>
      </c>
      <c r="G3744" s="44">
        <v>4699.35</v>
      </c>
      <c r="H3744" s="44">
        <v>5439.72</v>
      </c>
      <c r="I3744" s="44">
        <v>5171.39</v>
      </c>
      <c r="J3744" s="44">
        <v>5348.78</v>
      </c>
      <c r="K3744" s="44">
        <v>4214.09</v>
      </c>
      <c r="L3744" s="44">
        <v>4937.41</v>
      </c>
      <c r="M3744" s="44">
        <v>4696.3</v>
      </c>
      <c r="N3744" s="44">
        <v>4937.21</v>
      </c>
      <c r="O3744" s="44">
        <v>5055.93</v>
      </c>
      <c r="P3744" s="44">
        <v>5062.24</v>
      </c>
      <c r="Q3744" s="44">
        <v>5431.56</v>
      </c>
      <c r="R3744" s="44">
        <v>5167.73</v>
      </c>
      <c r="S3744" s="44">
        <v>4741.72</v>
      </c>
      <c r="T3744" s="44">
        <v>5402.19</v>
      </c>
      <c r="U3744" s="44">
        <v>4159.58</v>
      </c>
      <c r="V3744" s="44">
        <v>5166.31</v>
      </c>
      <c r="W3744" s="44">
        <v>4127.03</v>
      </c>
      <c r="X3744" s="44">
        <v>4796.83</v>
      </c>
      <c r="Y3744" s="44">
        <v>4864.97</v>
      </c>
      <c r="Z3744" s="44">
        <v>5813.08</v>
      </c>
      <c r="AA3744" s="44">
        <v>6098.64</v>
      </c>
      <c r="AB3744" s="44">
        <v>5982.52</v>
      </c>
      <c r="AC3744" s="44">
        <v>5570.55</v>
      </c>
      <c r="AD3744" s="44">
        <v>4814.79</v>
      </c>
      <c r="AE3744" s="44">
        <v>4456.42</v>
      </c>
    </row>
    <row r="3745" spans="1:31">
      <c r="A3745" s="43" t="s">
        <v>3778</v>
      </c>
      <c r="B3745" s="44">
        <v>52765.1</v>
      </c>
      <c r="C3745" s="44">
        <v>52548.5</v>
      </c>
      <c r="D3745" s="44">
        <v>49160.6</v>
      </c>
      <c r="E3745" s="44">
        <v>49032.2</v>
      </c>
      <c r="F3745" s="44">
        <v>47551.9</v>
      </c>
      <c r="G3745" s="44">
        <v>48590.7</v>
      </c>
      <c r="H3745" s="44">
        <v>69606.6</v>
      </c>
      <c r="I3745" s="44">
        <v>66073.3</v>
      </c>
      <c r="J3745" s="44">
        <v>76256.6</v>
      </c>
      <c r="K3745" s="44">
        <v>72843.3</v>
      </c>
      <c r="L3745" s="44">
        <v>75633.1</v>
      </c>
      <c r="M3745" s="44">
        <v>71882.8</v>
      </c>
      <c r="N3745" s="44">
        <v>91510</v>
      </c>
      <c r="O3745" s="44">
        <v>91233.9</v>
      </c>
      <c r="P3745" s="44">
        <v>68620.9</v>
      </c>
      <c r="Q3745" s="44">
        <v>58272</v>
      </c>
      <c r="R3745" s="44">
        <v>66159</v>
      </c>
      <c r="S3745" s="44">
        <v>66938.7</v>
      </c>
      <c r="T3745" s="44">
        <v>133758</v>
      </c>
      <c r="U3745" s="44">
        <v>135372</v>
      </c>
      <c r="V3745" s="44">
        <v>78041.1</v>
      </c>
      <c r="W3745" s="44">
        <v>87742.4</v>
      </c>
      <c r="X3745" s="44">
        <v>50374.8</v>
      </c>
      <c r="Y3745" s="44">
        <v>48202.8</v>
      </c>
      <c r="Z3745" s="44">
        <v>54911.9</v>
      </c>
      <c r="AA3745" s="44">
        <v>53393.4</v>
      </c>
      <c r="AB3745" s="44">
        <v>59325.9</v>
      </c>
      <c r="AC3745" s="44">
        <v>56888.3</v>
      </c>
      <c r="AD3745" s="44">
        <v>53662.3</v>
      </c>
      <c r="AE3745" s="44">
        <v>48244.6</v>
      </c>
    </row>
    <row r="3746" spans="1:31">
      <c r="A3746" s="10" t="s">
        <v>3779</v>
      </c>
      <c r="B3746" s="44" t="s">
        <v>48</v>
      </c>
      <c r="C3746" s="44" t="s">
        <v>48</v>
      </c>
      <c r="D3746" s="44">
        <v>238.376</v>
      </c>
      <c r="E3746" s="44" t="s">
        <v>48</v>
      </c>
      <c r="F3746" s="44">
        <v>458.948</v>
      </c>
      <c r="G3746" s="44">
        <v>596.596</v>
      </c>
      <c r="H3746" s="44">
        <v>662.645</v>
      </c>
      <c r="I3746" s="44">
        <v>470.309</v>
      </c>
      <c r="J3746" s="44" t="s">
        <v>48</v>
      </c>
      <c r="K3746" s="44" t="s">
        <v>48</v>
      </c>
      <c r="L3746" s="44">
        <v>545.794</v>
      </c>
      <c r="M3746" s="44" t="s">
        <v>48</v>
      </c>
      <c r="N3746" s="44" t="s">
        <v>48</v>
      </c>
      <c r="O3746" s="44">
        <v>419.49</v>
      </c>
      <c r="P3746" s="44">
        <v>440.402</v>
      </c>
      <c r="Q3746" s="44" t="s">
        <v>48</v>
      </c>
      <c r="R3746" s="44" t="s">
        <v>48</v>
      </c>
      <c r="S3746" s="44" t="s">
        <v>48</v>
      </c>
      <c r="T3746" s="44" t="s">
        <v>48</v>
      </c>
      <c r="U3746" s="44" t="s">
        <v>48</v>
      </c>
      <c r="V3746" s="44">
        <v>651.434</v>
      </c>
      <c r="W3746" s="44" t="s">
        <v>48</v>
      </c>
      <c r="X3746" s="44" t="s">
        <v>48</v>
      </c>
      <c r="Y3746" s="44" t="s">
        <v>48</v>
      </c>
      <c r="Z3746" s="44" t="s">
        <v>48</v>
      </c>
      <c r="AA3746" s="44">
        <v>672.081</v>
      </c>
      <c r="AB3746" s="44">
        <v>458.056</v>
      </c>
      <c r="AC3746" s="44">
        <v>453.437</v>
      </c>
      <c r="AD3746" s="44" t="s">
        <v>48</v>
      </c>
      <c r="AE3746" s="44" t="s">
        <v>48</v>
      </c>
    </row>
    <row r="3747" spans="1:31">
      <c r="A3747" s="43" t="s">
        <v>3780</v>
      </c>
      <c r="B3747" s="44">
        <v>3792.89</v>
      </c>
      <c r="C3747" s="44">
        <v>3693.82</v>
      </c>
      <c r="D3747" s="44">
        <v>3743.52</v>
      </c>
      <c r="E3747" s="44">
        <v>3534.02</v>
      </c>
      <c r="F3747" s="44">
        <v>2535.9</v>
      </c>
      <c r="G3747" s="44">
        <v>3480.8</v>
      </c>
      <c r="H3747" s="44">
        <v>3730.03</v>
      </c>
      <c r="I3747" s="44">
        <v>4076.52</v>
      </c>
      <c r="J3747" s="44">
        <v>2880.61</v>
      </c>
      <c r="K3747" s="44">
        <v>2199.32</v>
      </c>
      <c r="L3747" s="44">
        <v>3671.91</v>
      </c>
      <c r="M3747" s="44">
        <v>4396.77</v>
      </c>
      <c r="N3747" s="44">
        <v>2688.24</v>
      </c>
      <c r="O3747" s="44">
        <v>3700.57</v>
      </c>
      <c r="P3747" s="44">
        <v>6444.82</v>
      </c>
      <c r="Q3747" s="44">
        <v>7310.33</v>
      </c>
      <c r="R3747" s="44">
        <v>2585.73</v>
      </c>
      <c r="S3747" s="44">
        <v>2090.24</v>
      </c>
      <c r="T3747" s="44">
        <v>4164.75</v>
      </c>
      <c r="U3747" s="44">
        <v>3204.74</v>
      </c>
      <c r="V3747" s="44">
        <v>4161.47</v>
      </c>
      <c r="W3747" s="44">
        <v>4178.28</v>
      </c>
      <c r="X3747" s="44">
        <v>2127.71</v>
      </c>
      <c r="Y3747" s="44">
        <v>2082.69</v>
      </c>
      <c r="Z3747" s="44">
        <v>4035.46</v>
      </c>
      <c r="AA3747" s="44">
        <v>3369.99</v>
      </c>
      <c r="AB3747" s="44">
        <v>2625.88</v>
      </c>
      <c r="AC3747" s="44">
        <v>3607.99</v>
      </c>
      <c r="AD3747" s="44">
        <v>3687.43</v>
      </c>
      <c r="AE3747" s="44">
        <v>4095.11</v>
      </c>
    </row>
    <row r="3748" spans="1:31">
      <c r="A3748" s="43" t="s">
        <v>3781</v>
      </c>
      <c r="B3748" s="44">
        <v>964.377</v>
      </c>
      <c r="C3748" s="44">
        <v>987.636</v>
      </c>
      <c r="D3748" s="44">
        <v>1200.1</v>
      </c>
      <c r="E3748" s="44">
        <v>1266.49</v>
      </c>
      <c r="F3748" s="44">
        <v>1002.95</v>
      </c>
      <c r="G3748" s="44">
        <v>1230.86</v>
      </c>
      <c r="H3748" s="44">
        <v>1339.39</v>
      </c>
      <c r="I3748" s="44">
        <v>886.05</v>
      </c>
      <c r="J3748" s="44">
        <v>1317.16</v>
      </c>
      <c r="K3748" s="44">
        <v>1137.63</v>
      </c>
      <c r="L3748" s="44">
        <v>1084.78</v>
      </c>
      <c r="M3748" s="44">
        <v>737.287</v>
      </c>
      <c r="N3748" s="44">
        <v>1001.27</v>
      </c>
      <c r="O3748" s="44">
        <v>883.435</v>
      </c>
      <c r="P3748" s="44">
        <v>906.029</v>
      </c>
      <c r="Q3748" s="44">
        <v>761.948</v>
      </c>
      <c r="R3748" s="44">
        <v>1140.29</v>
      </c>
      <c r="S3748" s="44">
        <v>1003.67</v>
      </c>
      <c r="T3748" s="44">
        <v>1531.03</v>
      </c>
      <c r="U3748" s="44">
        <v>2316.51</v>
      </c>
      <c r="V3748" s="44">
        <v>1263.91</v>
      </c>
      <c r="W3748" s="44">
        <v>1270.92</v>
      </c>
      <c r="X3748" s="44">
        <v>1492.42</v>
      </c>
      <c r="Y3748" s="44">
        <v>1304.01</v>
      </c>
      <c r="Z3748" s="44">
        <v>1431.18</v>
      </c>
      <c r="AA3748" s="44">
        <v>1211.8</v>
      </c>
      <c r="AB3748" s="44">
        <v>1282.03</v>
      </c>
      <c r="AC3748" s="44">
        <v>1361.85</v>
      </c>
      <c r="AD3748" s="44">
        <v>1493.04</v>
      </c>
      <c r="AE3748" s="44">
        <v>1168.17</v>
      </c>
    </row>
    <row r="3749" spans="1:31">
      <c r="A3749" s="10" t="s">
        <v>3782</v>
      </c>
      <c r="B3749" s="44" t="s">
        <v>48</v>
      </c>
      <c r="C3749" s="44">
        <v>62788.6</v>
      </c>
      <c r="D3749" s="44">
        <v>20000.1</v>
      </c>
      <c r="E3749" s="44">
        <v>53685.1</v>
      </c>
      <c r="F3749" s="44">
        <v>35373.2</v>
      </c>
      <c r="G3749" s="44">
        <v>58336.4</v>
      </c>
      <c r="H3749" s="44">
        <v>49846</v>
      </c>
      <c r="I3749" s="44" t="s">
        <v>48</v>
      </c>
      <c r="J3749" s="44">
        <v>42503.5</v>
      </c>
      <c r="K3749" s="44">
        <v>51373.7</v>
      </c>
      <c r="L3749" s="44" t="s">
        <v>48</v>
      </c>
      <c r="M3749" s="44">
        <v>74522.5</v>
      </c>
      <c r="N3749" s="44" t="s">
        <v>48</v>
      </c>
      <c r="O3749" s="44">
        <v>44743.3</v>
      </c>
      <c r="P3749" s="44">
        <v>81823.3</v>
      </c>
      <c r="Q3749" s="44">
        <v>96522.2</v>
      </c>
      <c r="R3749" s="44">
        <v>38452.3</v>
      </c>
      <c r="S3749" s="44" t="s">
        <v>48</v>
      </c>
      <c r="T3749" s="44" t="s">
        <v>48</v>
      </c>
      <c r="U3749" s="44">
        <v>61702</v>
      </c>
      <c r="V3749" s="44" t="s">
        <v>48</v>
      </c>
      <c r="W3749" s="44">
        <v>48927.1</v>
      </c>
      <c r="X3749" s="44" t="s">
        <v>48</v>
      </c>
      <c r="Y3749" s="44" t="s">
        <v>48</v>
      </c>
      <c r="Z3749" s="44">
        <v>21694.2</v>
      </c>
      <c r="AA3749" s="44" t="s">
        <v>48</v>
      </c>
      <c r="AB3749" s="44">
        <v>33077.9</v>
      </c>
      <c r="AC3749" s="44">
        <v>40703.5</v>
      </c>
      <c r="AD3749" s="44">
        <v>59555.3</v>
      </c>
      <c r="AE3749" s="44" t="s">
        <v>48</v>
      </c>
    </row>
    <row r="3750" spans="1:31">
      <c r="A3750" s="43" t="s">
        <v>3783</v>
      </c>
      <c r="B3750" s="44">
        <v>144453</v>
      </c>
      <c r="C3750" s="44">
        <v>120195</v>
      </c>
      <c r="D3750" s="44">
        <v>194918</v>
      </c>
      <c r="E3750" s="44">
        <v>147633</v>
      </c>
      <c r="F3750" s="44">
        <v>151468</v>
      </c>
      <c r="G3750" s="44">
        <v>132631</v>
      </c>
      <c r="H3750" s="44">
        <v>141511</v>
      </c>
      <c r="I3750" s="44">
        <v>126541</v>
      </c>
      <c r="J3750" s="44">
        <v>157646</v>
      </c>
      <c r="K3750" s="44">
        <v>137181</v>
      </c>
      <c r="L3750" s="44">
        <v>130466</v>
      </c>
      <c r="M3750" s="44">
        <v>139748</v>
      </c>
      <c r="N3750" s="44">
        <v>128693</v>
      </c>
      <c r="O3750" s="44">
        <v>144442</v>
      </c>
      <c r="P3750" s="44">
        <v>147666</v>
      </c>
      <c r="Q3750" s="44">
        <v>144652</v>
      </c>
      <c r="R3750" s="44">
        <v>249031</v>
      </c>
      <c r="S3750" s="44">
        <v>253481</v>
      </c>
      <c r="T3750" s="44">
        <v>275296</v>
      </c>
      <c r="U3750" s="44">
        <v>254994</v>
      </c>
      <c r="V3750" s="44">
        <v>167732</v>
      </c>
      <c r="W3750" s="44">
        <v>191399</v>
      </c>
      <c r="X3750" s="44">
        <v>241716</v>
      </c>
      <c r="Y3750" s="44">
        <v>243818</v>
      </c>
      <c r="Z3750" s="44">
        <v>218649</v>
      </c>
      <c r="AA3750" s="44">
        <v>241559</v>
      </c>
      <c r="AB3750" s="44">
        <v>217382</v>
      </c>
      <c r="AC3750" s="44">
        <v>202023</v>
      </c>
      <c r="AD3750" s="44">
        <v>193200</v>
      </c>
      <c r="AE3750" s="44">
        <v>214447</v>
      </c>
    </row>
    <row r="3751" spans="1:31">
      <c r="A3751" s="43" t="s">
        <v>3784</v>
      </c>
      <c r="B3751" s="44">
        <v>1190.35</v>
      </c>
      <c r="C3751" s="44">
        <v>1510.36</v>
      </c>
      <c r="D3751" s="44">
        <v>800.422</v>
      </c>
      <c r="E3751" s="44">
        <v>1773.42</v>
      </c>
      <c r="F3751" s="44">
        <v>1247.95</v>
      </c>
      <c r="G3751" s="44">
        <v>1343.09</v>
      </c>
      <c r="H3751" s="44">
        <v>1179.63</v>
      </c>
      <c r="I3751" s="44">
        <v>875.156</v>
      </c>
      <c r="J3751" s="44">
        <v>911.009</v>
      </c>
      <c r="K3751" s="44">
        <v>1593.98</v>
      </c>
      <c r="L3751" s="44">
        <v>1059.68</v>
      </c>
      <c r="M3751" s="44">
        <v>1019.1</v>
      </c>
      <c r="N3751" s="44">
        <v>1599.66</v>
      </c>
      <c r="O3751" s="44">
        <v>1207.71</v>
      </c>
      <c r="P3751" s="44">
        <v>846.193</v>
      </c>
      <c r="Q3751" s="44">
        <v>109.07</v>
      </c>
      <c r="R3751" s="44">
        <v>1697.32</v>
      </c>
      <c r="S3751" s="44">
        <v>1777.35</v>
      </c>
      <c r="T3751" s="44">
        <v>1316.18</v>
      </c>
      <c r="U3751" s="44">
        <v>2013.81</v>
      </c>
      <c r="V3751" s="44">
        <v>1482.57</v>
      </c>
      <c r="W3751" s="44">
        <v>1457.22</v>
      </c>
      <c r="X3751" s="44">
        <v>753.566</v>
      </c>
      <c r="Y3751" s="44">
        <v>1209.34</v>
      </c>
      <c r="Z3751" s="44">
        <v>1635.8</v>
      </c>
      <c r="AA3751" s="44">
        <v>1609.33</v>
      </c>
      <c r="AB3751" s="44">
        <v>1520.2</v>
      </c>
      <c r="AC3751" s="44">
        <v>1807.24</v>
      </c>
      <c r="AD3751" s="44">
        <v>1342.93</v>
      </c>
      <c r="AE3751" s="44">
        <v>1939.54</v>
      </c>
    </row>
    <row r="3752" spans="1:31">
      <c r="A3752" s="43" t="s">
        <v>3785</v>
      </c>
      <c r="B3752" s="44">
        <v>1282.37</v>
      </c>
      <c r="C3752" s="44">
        <v>822.312</v>
      </c>
      <c r="D3752" s="44">
        <v>1097.23</v>
      </c>
      <c r="E3752" s="44">
        <v>817.4</v>
      </c>
      <c r="F3752" s="44">
        <v>807.08</v>
      </c>
      <c r="G3752" s="44">
        <v>1046.89</v>
      </c>
      <c r="H3752" s="44">
        <v>940.038</v>
      </c>
      <c r="I3752" s="44">
        <v>951.828</v>
      </c>
      <c r="J3752" s="44">
        <v>1139.9</v>
      </c>
      <c r="K3752" s="44">
        <v>865.568</v>
      </c>
      <c r="L3752" s="44">
        <v>676.235</v>
      </c>
      <c r="M3752" s="44">
        <v>663.042</v>
      </c>
      <c r="N3752" s="44">
        <v>720.608</v>
      </c>
      <c r="O3752" s="44">
        <v>610.546</v>
      </c>
      <c r="P3752" s="44">
        <v>820.505</v>
      </c>
      <c r="Q3752" s="44">
        <v>580.927</v>
      </c>
      <c r="R3752" s="44">
        <v>1543.57</v>
      </c>
      <c r="S3752" s="44">
        <v>767.292</v>
      </c>
      <c r="T3752" s="44">
        <v>1665.21</v>
      </c>
      <c r="U3752" s="44">
        <v>1059.54</v>
      </c>
      <c r="V3752" s="44">
        <v>619.582</v>
      </c>
      <c r="W3752" s="44">
        <v>728.36</v>
      </c>
      <c r="X3752" s="44">
        <v>965.877</v>
      </c>
      <c r="Y3752" s="44">
        <v>780.787</v>
      </c>
      <c r="Z3752" s="44">
        <v>1366.37</v>
      </c>
      <c r="AA3752" s="44">
        <v>1448.82</v>
      </c>
      <c r="AB3752" s="44">
        <v>1128.51</v>
      </c>
      <c r="AC3752" s="44">
        <v>553.801</v>
      </c>
      <c r="AD3752" s="44">
        <v>680.009</v>
      </c>
      <c r="AE3752" s="44">
        <v>606.875</v>
      </c>
    </row>
    <row r="3753" spans="1:31">
      <c r="A3753" s="43" t="s">
        <v>3786</v>
      </c>
      <c r="B3753" s="44">
        <v>9926.07</v>
      </c>
      <c r="C3753" s="44">
        <v>8646.56</v>
      </c>
      <c r="D3753" s="44">
        <v>11282.1</v>
      </c>
      <c r="E3753" s="44">
        <v>9922.45</v>
      </c>
      <c r="F3753" s="44">
        <v>10814.4</v>
      </c>
      <c r="G3753" s="44">
        <v>9358.18</v>
      </c>
      <c r="H3753" s="44">
        <v>9348.51</v>
      </c>
      <c r="I3753" s="44">
        <v>12131.1</v>
      </c>
      <c r="J3753" s="44">
        <v>9796.03</v>
      </c>
      <c r="K3753" s="44">
        <v>11079.9</v>
      </c>
      <c r="L3753" s="44">
        <v>9709.63</v>
      </c>
      <c r="M3753" s="44">
        <v>8730.8</v>
      </c>
      <c r="N3753" s="44">
        <v>10067.3</v>
      </c>
      <c r="O3753" s="44">
        <v>10306.7</v>
      </c>
      <c r="P3753" s="44">
        <v>5484.66</v>
      </c>
      <c r="Q3753" s="44">
        <v>6350.35</v>
      </c>
      <c r="R3753" s="44">
        <v>6017.91</v>
      </c>
      <c r="S3753" s="44">
        <v>7001.94</v>
      </c>
      <c r="T3753" s="44">
        <v>8500.12</v>
      </c>
      <c r="U3753" s="44">
        <v>9949.49</v>
      </c>
      <c r="V3753" s="44">
        <v>5424.21</v>
      </c>
      <c r="W3753" s="44">
        <v>5227.67</v>
      </c>
      <c r="X3753" s="44">
        <v>12336.5</v>
      </c>
      <c r="Y3753" s="44">
        <v>12412.1</v>
      </c>
      <c r="Z3753" s="44">
        <v>6610.57</v>
      </c>
      <c r="AA3753" s="44">
        <v>6968.34</v>
      </c>
      <c r="AB3753" s="44">
        <v>7340.54</v>
      </c>
      <c r="AC3753" s="44">
        <v>8556.64</v>
      </c>
      <c r="AD3753" s="44">
        <v>9019.64</v>
      </c>
      <c r="AE3753" s="44">
        <v>9986.93</v>
      </c>
    </row>
    <row r="3754" spans="1:31">
      <c r="A3754" s="43" t="s">
        <v>3787</v>
      </c>
      <c r="B3754" s="44">
        <v>1818.47</v>
      </c>
      <c r="C3754" s="44">
        <v>1620.59</v>
      </c>
      <c r="D3754" s="44">
        <v>1702.98</v>
      </c>
      <c r="E3754" s="44">
        <v>1733.62</v>
      </c>
      <c r="F3754" s="44">
        <v>1627.69</v>
      </c>
      <c r="G3754" s="44">
        <v>1265.63</v>
      </c>
      <c r="H3754" s="44">
        <v>2256.7</v>
      </c>
      <c r="I3754" s="44">
        <v>2116.45</v>
      </c>
      <c r="J3754" s="44">
        <v>2091.82</v>
      </c>
      <c r="K3754" s="44">
        <v>2070.02</v>
      </c>
      <c r="L3754" s="44">
        <v>2726.42</v>
      </c>
      <c r="M3754" s="44">
        <v>2230.34</v>
      </c>
      <c r="N3754" s="44">
        <v>2210.43</v>
      </c>
      <c r="O3754" s="44">
        <v>1907.81</v>
      </c>
      <c r="P3754" s="44">
        <v>1891.64</v>
      </c>
      <c r="Q3754" s="44">
        <v>2063.52</v>
      </c>
      <c r="R3754" s="44">
        <v>2003.21</v>
      </c>
      <c r="S3754" s="44">
        <v>2387.67</v>
      </c>
      <c r="T3754" s="44">
        <v>1406.14</v>
      </c>
      <c r="U3754" s="44">
        <v>1493.78</v>
      </c>
      <c r="V3754" s="44">
        <v>1850.04</v>
      </c>
      <c r="W3754" s="44">
        <v>2302.27</v>
      </c>
      <c r="X3754" s="44">
        <v>1625.24</v>
      </c>
      <c r="Y3754" s="44">
        <v>1524.78</v>
      </c>
      <c r="Z3754" s="44">
        <v>2594.57</v>
      </c>
      <c r="AA3754" s="44">
        <v>2594.29</v>
      </c>
      <c r="AB3754" s="44">
        <v>2662.69</v>
      </c>
      <c r="AC3754" s="44">
        <v>2011.86</v>
      </c>
      <c r="AD3754" s="44">
        <v>1798.6</v>
      </c>
      <c r="AE3754" s="44">
        <v>2109.98</v>
      </c>
    </row>
    <row r="3755" spans="1:31">
      <c r="A3755" s="43" t="s">
        <v>3788</v>
      </c>
      <c r="B3755" s="44">
        <v>355388</v>
      </c>
      <c r="C3755" s="44">
        <v>358951</v>
      </c>
      <c r="D3755" s="44">
        <v>310323</v>
      </c>
      <c r="E3755" s="44">
        <v>343823</v>
      </c>
      <c r="F3755" s="44">
        <v>262789</v>
      </c>
      <c r="G3755" s="44">
        <v>286073</v>
      </c>
      <c r="H3755" s="44">
        <v>339297</v>
      </c>
      <c r="I3755" s="44">
        <v>336755</v>
      </c>
      <c r="J3755" s="44">
        <v>347788</v>
      </c>
      <c r="K3755" s="44">
        <v>376364</v>
      </c>
      <c r="L3755" s="44">
        <v>318127</v>
      </c>
      <c r="M3755" s="44">
        <v>332632</v>
      </c>
      <c r="N3755" s="44">
        <v>284205</v>
      </c>
      <c r="O3755" s="44">
        <v>298993</v>
      </c>
      <c r="P3755" s="44">
        <v>245825</v>
      </c>
      <c r="Q3755" s="44">
        <v>242462</v>
      </c>
      <c r="R3755" s="44">
        <v>360374</v>
      </c>
      <c r="S3755" s="44">
        <v>381849</v>
      </c>
      <c r="T3755" s="44">
        <v>332995</v>
      </c>
      <c r="U3755" s="44">
        <v>368760</v>
      </c>
      <c r="V3755" s="44">
        <v>246597</v>
      </c>
      <c r="W3755" s="44">
        <v>268110</v>
      </c>
      <c r="X3755" s="44">
        <v>304230</v>
      </c>
      <c r="Y3755" s="44">
        <v>288771</v>
      </c>
      <c r="Z3755" s="44">
        <v>292692</v>
      </c>
      <c r="AA3755" s="44">
        <v>296209</v>
      </c>
      <c r="AB3755" s="44">
        <v>285553</v>
      </c>
      <c r="AC3755" s="44">
        <v>309137</v>
      </c>
      <c r="AD3755" s="44">
        <v>317258</v>
      </c>
      <c r="AE3755" s="44">
        <v>316246</v>
      </c>
    </row>
    <row r="3756" spans="1:31">
      <c r="A3756" s="43" t="s">
        <v>3789</v>
      </c>
      <c r="B3756" s="44">
        <v>597.722</v>
      </c>
      <c r="C3756" s="44">
        <v>1123.74</v>
      </c>
      <c r="D3756" s="44">
        <v>1599.07</v>
      </c>
      <c r="E3756" s="44">
        <v>1837.09</v>
      </c>
      <c r="F3756" s="44">
        <v>1537.48</v>
      </c>
      <c r="G3756" s="44">
        <v>1136.78</v>
      </c>
      <c r="H3756" s="44">
        <v>1066.27</v>
      </c>
      <c r="I3756" s="44">
        <v>1031.92</v>
      </c>
      <c r="J3756" s="44">
        <v>1539.49</v>
      </c>
      <c r="K3756" s="44">
        <v>1139.03</v>
      </c>
      <c r="L3756" s="44">
        <v>1352.79</v>
      </c>
      <c r="M3756" s="44">
        <v>1605.22</v>
      </c>
      <c r="N3756" s="44">
        <v>1234.4</v>
      </c>
      <c r="O3756" s="44">
        <v>969.886</v>
      </c>
      <c r="P3756" s="44">
        <v>1173.31</v>
      </c>
      <c r="Q3756" s="44">
        <v>1036.55</v>
      </c>
      <c r="R3756" s="44">
        <v>1382.85</v>
      </c>
      <c r="S3756" s="44">
        <v>1448.23</v>
      </c>
      <c r="T3756" s="44">
        <v>1115.05</v>
      </c>
      <c r="U3756" s="44">
        <v>1005.32</v>
      </c>
      <c r="V3756" s="44">
        <v>1412.29</v>
      </c>
      <c r="W3756" s="44">
        <v>1207.2</v>
      </c>
      <c r="X3756" s="44">
        <v>1481.03</v>
      </c>
      <c r="Y3756" s="44">
        <v>750.791</v>
      </c>
      <c r="Z3756" s="44">
        <v>803.088</v>
      </c>
      <c r="AA3756" s="44">
        <v>1372.65</v>
      </c>
      <c r="AB3756" s="44">
        <v>1316.46</v>
      </c>
      <c r="AC3756" s="44">
        <v>1200.1</v>
      </c>
      <c r="AD3756" s="44">
        <v>1370.84</v>
      </c>
      <c r="AE3756" s="44">
        <v>1446.93</v>
      </c>
    </row>
    <row r="3757" spans="1:31">
      <c r="A3757" s="43" t="s">
        <v>3790</v>
      </c>
      <c r="B3757" s="44">
        <v>3128.59</v>
      </c>
      <c r="C3757" s="44">
        <v>2000.31</v>
      </c>
      <c r="D3757" s="44">
        <v>2000.78</v>
      </c>
      <c r="E3757" s="44">
        <v>1886.31</v>
      </c>
      <c r="F3757" s="44">
        <v>1925</v>
      </c>
      <c r="G3757" s="44">
        <v>1897.17</v>
      </c>
      <c r="H3757" s="44">
        <v>2310.38</v>
      </c>
      <c r="I3757" s="44">
        <v>1454.98</v>
      </c>
      <c r="J3757" s="44">
        <v>2583.56</v>
      </c>
      <c r="K3757" s="44">
        <v>2597.17</v>
      </c>
      <c r="L3757" s="44">
        <v>2367.17</v>
      </c>
      <c r="M3757" s="44">
        <v>3035.62</v>
      </c>
      <c r="N3757" s="44">
        <v>2834.95</v>
      </c>
      <c r="O3757" s="44">
        <v>3159.63</v>
      </c>
      <c r="P3757" s="44">
        <v>2219.97</v>
      </c>
      <c r="Q3757" s="44">
        <v>2013.78</v>
      </c>
      <c r="R3757" s="44">
        <v>2497.6</v>
      </c>
      <c r="S3757" s="44">
        <v>2543.83</v>
      </c>
      <c r="T3757" s="44">
        <v>2086.52</v>
      </c>
      <c r="U3757" s="44">
        <v>1869.17</v>
      </c>
      <c r="V3757" s="44">
        <v>2371.34</v>
      </c>
      <c r="W3757" s="44">
        <v>2347.99</v>
      </c>
      <c r="X3757" s="44">
        <v>2244.58</v>
      </c>
      <c r="Y3757" s="44">
        <v>2566.64</v>
      </c>
      <c r="Z3757" s="44">
        <v>2611.18</v>
      </c>
      <c r="AA3757" s="44">
        <v>1822.55</v>
      </c>
      <c r="AB3757" s="44">
        <v>2473.53</v>
      </c>
      <c r="AC3757" s="44">
        <v>2441.94</v>
      </c>
      <c r="AD3757" s="44">
        <v>2348.55</v>
      </c>
      <c r="AE3757" s="44">
        <v>2333.89</v>
      </c>
    </row>
    <row r="3758" spans="1:31">
      <c r="A3758" s="10" t="s">
        <v>3791</v>
      </c>
      <c r="B3758" s="44">
        <v>400.034</v>
      </c>
      <c r="C3758" s="44">
        <v>674.368</v>
      </c>
      <c r="D3758" s="44">
        <v>795.03</v>
      </c>
      <c r="E3758" s="44" t="s">
        <v>48</v>
      </c>
      <c r="F3758" s="44">
        <v>492.484</v>
      </c>
      <c r="G3758" s="44">
        <v>889.199</v>
      </c>
      <c r="H3758" s="44">
        <v>499.55</v>
      </c>
      <c r="I3758" s="44">
        <v>926.803</v>
      </c>
      <c r="J3758" s="44">
        <v>387.524</v>
      </c>
      <c r="K3758" s="44">
        <v>530.57</v>
      </c>
      <c r="L3758" s="44" t="s">
        <v>48</v>
      </c>
      <c r="M3758" s="44">
        <v>734.647</v>
      </c>
      <c r="N3758" s="44">
        <v>319.11</v>
      </c>
      <c r="O3758" s="44">
        <v>859.328</v>
      </c>
      <c r="P3758" s="44">
        <v>236.766</v>
      </c>
      <c r="Q3758" s="44">
        <v>1067.44</v>
      </c>
      <c r="R3758" s="44">
        <v>1144.3</v>
      </c>
      <c r="S3758" s="44">
        <v>695.015</v>
      </c>
      <c r="T3758" s="44">
        <v>1192.08</v>
      </c>
      <c r="U3758" s="44">
        <v>514.95</v>
      </c>
      <c r="V3758" s="44">
        <v>460.062</v>
      </c>
      <c r="W3758" s="44">
        <v>881.764</v>
      </c>
      <c r="X3758" s="44">
        <v>825.748</v>
      </c>
      <c r="Y3758" s="44">
        <v>720.191</v>
      </c>
      <c r="Z3758" s="44">
        <v>1246.5</v>
      </c>
      <c r="AA3758" s="44" t="s">
        <v>48</v>
      </c>
      <c r="AB3758" s="44">
        <v>1150.56</v>
      </c>
      <c r="AC3758" s="44" t="s">
        <v>48</v>
      </c>
      <c r="AD3758" s="44">
        <v>542.448</v>
      </c>
      <c r="AE3758" s="44">
        <v>198.789</v>
      </c>
    </row>
    <row r="3759" spans="1:31">
      <c r="A3759" s="10" t="s">
        <v>3792</v>
      </c>
      <c r="B3759" s="44">
        <v>568.784</v>
      </c>
      <c r="C3759" s="44">
        <v>725.655</v>
      </c>
      <c r="D3759" s="44">
        <v>469.47</v>
      </c>
      <c r="E3759" s="44">
        <v>741.436</v>
      </c>
      <c r="F3759" s="44">
        <v>1344.82</v>
      </c>
      <c r="G3759" s="44">
        <v>1057.44</v>
      </c>
      <c r="H3759" s="44">
        <v>1063.2</v>
      </c>
      <c r="I3759" s="44">
        <v>843.269</v>
      </c>
      <c r="J3759" s="44">
        <v>367.924</v>
      </c>
      <c r="K3759" s="44">
        <v>833.996</v>
      </c>
      <c r="L3759" s="44">
        <v>1145.11</v>
      </c>
      <c r="M3759" s="44">
        <v>975.228</v>
      </c>
      <c r="N3759" s="44">
        <v>1014.38</v>
      </c>
      <c r="O3759" s="44">
        <v>661.853</v>
      </c>
      <c r="P3759" s="44">
        <v>825.593</v>
      </c>
      <c r="Q3759" s="44">
        <v>853.485</v>
      </c>
      <c r="R3759" s="44">
        <v>471.66</v>
      </c>
      <c r="S3759" s="44" t="s">
        <v>48</v>
      </c>
      <c r="T3759" s="44" t="s">
        <v>48</v>
      </c>
      <c r="U3759" s="44" t="s">
        <v>48</v>
      </c>
      <c r="V3759" s="44" t="s">
        <v>48</v>
      </c>
      <c r="W3759" s="44">
        <v>858.033</v>
      </c>
      <c r="X3759" s="44" t="s">
        <v>48</v>
      </c>
      <c r="Y3759" s="44">
        <v>704.396</v>
      </c>
      <c r="Z3759" s="44" t="s">
        <v>48</v>
      </c>
      <c r="AA3759" s="44">
        <v>883.891</v>
      </c>
      <c r="AB3759" s="44">
        <v>462.807</v>
      </c>
      <c r="AC3759" s="44">
        <v>892.019</v>
      </c>
      <c r="AD3759" s="44" t="s">
        <v>48</v>
      </c>
      <c r="AE3759" s="44" t="s">
        <v>48</v>
      </c>
    </row>
    <row r="3760" spans="1:31">
      <c r="A3760" s="43" t="s">
        <v>3793</v>
      </c>
      <c r="B3760" s="44">
        <v>1854.08</v>
      </c>
      <c r="C3760" s="44">
        <v>1865.88</v>
      </c>
      <c r="D3760" s="44">
        <v>2847.25</v>
      </c>
      <c r="E3760" s="44">
        <v>2839.14</v>
      </c>
      <c r="F3760" s="44">
        <v>2187.42</v>
      </c>
      <c r="G3760" s="44">
        <v>2737.48</v>
      </c>
      <c r="H3760" s="44">
        <v>2772.53</v>
      </c>
      <c r="I3760" s="44">
        <v>2262.1</v>
      </c>
      <c r="J3760" s="44">
        <v>2017.12</v>
      </c>
      <c r="K3760" s="44">
        <v>1938.03</v>
      </c>
      <c r="L3760" s="44">
        <v>2149.8</v>
      </c>
      <c r="M3760" s="44">
        <v>2182.99</v>
      </c>
      <c r="N3760" s="44">
        <v>2211.02</v>
      </c>
      <c r="O3760" s="44">
        <v>1523.65</v>
      </c>
      <c r="P3760" s="44">
        <v>1283.39</v>
      </c>
      <c r="Q3760" s="44">
        <v>1575.42</v>
      </c>
      <c r="R3760" s="44">
        <v>2514.42</v>
      </c>
      <c r="S3760" s="44">
        <v>2054.37</v>
      </c>
      <c r="T3760" s="44">
        <v>2503.59</v>
      </c>
      <c r="U3760" s="44">
        <v>2761.47</v>
      </c>
      <c r="V3760" s="44">
        <v>2612.76</v>
      </c>
      <c r="W3760" s="44">
        <v>2232.76</v>
      </c>
      <c r="X3760" s="44">
        <v>2638.75</v>
      </c>
      <c r="Y3760" s="44">
        <v>2243.64</v>
      </c>
      <c r="Z3760" s="44">
        <v>3311.87</v>
      </c>
      <c r="AA3760" s="44">
        <v>1958.67</v>
      </c>
      <c r="AB3760" s="44">
        <v>2896.69</v>
      </c>
      <c r="AC3760" s="44">
        <v>3108.38</v>
      </c>
      <c r="AD3760" s="44">
        <v>1764.59</v>
      </c>
      <c r="AE3760" s="44">
        <v>2422.16</v>
      </c>
    </row>
    <row r="3761" spans="1:31">
      <c r="A3761" s="43" t="s">
        <v>3794</v>
      </c>
      <c r="B3761" s="44">
        <v>3751.09</v>
      </c>
      <c r="C3761" s="44">
        <v>3724.49</v>
      </c>
      <c r="D3761" s="44">
        <v>4377.24</v>
      </c>
      <c r="E3761" s="44">
        <v>5562.25</v>
      </c>
      <c r="F3761" s="44">
        <v>3647.62</v>
      </c>
      <c r="G3761" s="44">
        <v>3382.77</v>
      </c>
      <c r="H3761" s="44">
        <v>3845.52</v>
      </c>
      <c r="I3761" s="44">
        <v>3605.58</v>
      </c>
      <c r="J3761" s="44">
        <v>3652.71</v>
      </c>
      <c r="K3761" s="44">
        <v>3842.1</v>
      </c>
      <c r="L3761" s="44">
        <v>4406.44</v>
      </c>
      <c r="M3761" s="44">
        <v>4105.5</v>
      </c>
      <c r="N3761" s="44">
        <v>3659.08</v>
      </c>
      <c r="O3761" s="44">
        <v>3439.89</v>
      </c>
      <c r="P3761" s="44">
        <v>5248.85</v>
      </c>
      <c r="Q3761" s="44">
        <v>4396.33</v>
      </c>
      <c r="R3761" s="44">
        <v>3135.05</v>
      </c>
      <c r="S3761" s="44">
        <v>2940.98</v>
      </c>
      <c r="T3761" s="44">
        <v>4142.44</v>
      </c>
      <c r="U3761" s="44">
        <v>3671.77</v>
      </c>
      <c r="V3761" s="44">
        <v>3153.16</v>
      </c>
      <c r="W3761" s="44">
        <v>3086.87</v>
      </c>
      <c r="X3761" s="44">
        <v>2950.71</v>
      </c>
      <c r="Y3761" s="44">
        <v>3725.36</v>
      </c>
      <c r="Z3761" s="44">
        <v>3461.49</v>
      </c>
      <c r="AA3761" s="44">
        <v>3618.81</v>
      </c>
      <c r="AB3761" s="44">
        <v>2986.94</v>
      </c>
      <c r="AC3761" s="44">
        <v>1859.65</v>
      </c>
      <c r="AD3761" s="44">
        <v>3576.89</v>
      </c>
      <c r="AE3761" s="44">
        <v>3766.37</v>
      </c>
    </row>
    <row r="3762" spans="1:31">
      <c r="A3762" s="43" t="s">
        <v>3795</v>
      </c>
      <c r="B3762" s="44">
        <v>8083.03</v>
      </c>
      <c r="C3762" s="44">
        <v>7567.38</v>
      </c>
      <c r="D3762" s="44">
        <v>8302.62</v>
      </c>
      <c r="E3762" s="44">
        <v>8285.02</v>
      </c>
      <c r="F3762" s="44">
        <v>8345.22</v>
      </c>
      <c r="G3762" s="44">
        <v>7266.79</v>
      </c>
      <c r="H3762" s="44">
        <v>8420.78</v>
      </c>
      <c r="I3762" s="44">
        <v>8799.47</v>
      </c>
      <c r="J3762" s="44">
        <v>8298.89</v>
      </c>
      <c r="K3762" s="44">
        <v>8814.31</v>
      </c>
      <c r="L3762" s="44">
        <v>7174.74</v>
      </c>
      <c r="M3762" s="44">
        <v>7372.65</v>
      </c>
      <c r="N3762" s="44">
        <v>8666.77</v>
      </c>
      <c r="O3762" s="44">
        <v>9257.41</v>
      </c>
      <c r="P3762" s="44">
        <v>7564.21</v>
      </c>
      <c r="Q3762" s="44">
        <v>7364.44</v>
      </c>
      <c r="R3762" s="44">
        <v>8359.16</v>
      </c>
      <c r="S3762" s="44">
        <v>7342.94</v>
      </c>
      <c r="T3762" s="44">
        <v>6054.65</v>
      </c>
      <c r="U3762" s="44">
        <v>5463.53</v>
      </c>
      <c r="V3762" s="44">
        <v>9403.23</v>
      </c>
      <c r="W3762" s="44">
        <v>8629.13</v>
      </c>
      <c r="X3762" s="44">
        <v>6868.93</v>
      </c>
      <c r="Y3762" s="44">
        <v>5474.14</v>
      </c>
      <c r="Z3762" s="44">
        <v>6759.09</v>
      </c>
      <c r="AA3762" s="44">
        <v>6601.47</v>
      </c>
      <c r="AB3762" s="44">
        <v>6871.51</v>
      </c>
      <c r="AC3762" s="44">
        <v>7122.62</v>
      </c>
      <c r="AD3762" s="44">
        <v>6658.48</v>
      </c>
      <c r="AE3762" s="44">
        <v>7330.39</v>
      </c>
    </row>
    <row r="3763" spans="1:31">
      <c r="A3763" s="10" t="s">
        <v>3796</v>
      </c>
      <c r="B3763" s="44">
        <v>40381.7</v>
      </c>
      <c r="C3763" s="44">
        <v>37950.7</v>
      </c>
      <c r="D3763" s="44">
        <v>8207.76</v>
      </c>
      <c r="E3763" s="44">
        <v>25728.5</v>
      </c>
      <c r="F3763" s="44">
        <v>11984.8</v>
      </c>
      <c r="G3763" s="44">
        <v>27142</v>
      </c>
      <c r="H3763" s="44">
        <v>10611.3</v>
      </c>
      <c r="I3763" s="44">
        <v>25139.2</v>
      </c>
      <c r="J3763" s="44">
        <v>27405.7</v>
      </c>
      <c r="K3763" s="44">
        <v>44616.3</v>
      </c>
      <c r="L3763" s="44">
        <v>27564.7</v>
      </c>
      <c r="M3763" s="44">
        <v>27578.3</v>
      </c>
      <c r="N3763" s="44">
        <v>33954</v>
      </c>
      <c r="O3763" s="44">
        <v>34385.7</v>
      </c>
      <c r="P3763" s="44">
        <v>19104.9</v>
      </c>
      <c r="Q3763" s="44">
        <v>39551.7</v>
      </c>
      <c r="R3763" s="44">
        <v>40861.7</v>
      </c>
      <c r="S3763" s="44">
        <v>55538.8</v>
      </c>
      <c r="T3763" s="44" t="s">
        <v>48</v>
      </c>
      <c r="U3763" s="44">
        <v>55597.1</v>
      </c>
      <c r="V3763" s="44">
        <v>31203.1</v>
      </c>
      <c r="W3763" s="44">
        <v>35795.7</v>
      </c>
      <c r="X3763" s="44" t="s">
        <v>48</v>
      </c>
      <c r="Y3763" s="44">
        <v>38807.8</v>
      </c>
      <c r="Z3763" s="44">
        <v>45516.9</v>
      </c>
      <c r="AA3763" s="44">
        <v>42137.2</v>
      </c>
      <c r="AB3763" s="44">
        <v>14855.7</v>
      </c>
      <c r="AC3763" s="44">
        <v>30198.3</v>
      </c>
      <c r="AD3763" s="44">
        <v>25278.2</v>
      </c>
      <c r="AE3763" s="44">
        <v>34973.4</v>
      </c>
    </row>
    <row r="3764" spans="1:31">
      <c r="A3764" s="43" t="s">
        <v>3797</v>
      </c>
      <c r="B3764" s="44">
        <v>66849</v>
      </c>
      <c r="C3764" s="44">
        <v>66145.5</v>
      </c>
      <c r="D3764" s="44">
        <v>71290.5</v>
      </c>
      <c r="E3764" s="44">
        <v>62238.3</v>
      </c>
      <c r="F3764" s="44">
        <v>63694.1</v>
      </c>
      <c r="G3764" s="44">
        <v>62164.4</v>
      </c>
      <c r="H3764" s="44">
        <v>67710.1</v>
      </c>
      <c r="I3764" s="44">
        <v>66927.1</v>
      </c>
      <c r="J3764" s="44">
        <v>69449</v>
      </c>
      <c r="K3764" s="44">
        <v>67656.2</v>
      </c>
      <c r="L3764" s="44">
        <v>71380.3</v>
      </c>
      <c r="M3764" s="44">
        <v>63906.9</v>
      </c>
      <c r="N3764" s="44">
        <v>69622.9</v>
      </c>
      <c r="O3764" s="44">
        <v>68711.7</v>
      </c>
      <c r="P3764" s="44">
        <v>62905.2</v>
      </c>
      <c r="Q3764" s="44">
        <v>63148.7</v>
      </c>
      <c r="R3764" s="44">
        <v>71528.2</v>
      </c>
      <c r="S3764" s="44">
        <v>67873.7</v>
      </c>
      <c r="T3764" s="44">
        <v>73465.6</v>
      </c>
      <c r="U3764" s="44">
        <v>72195.6</v>
      </c>
      <c r="V3764" s="44">
        <v>105639</v>
      </c>
      <c r="W3764" s="44">
        <v>98076.3</v>
      </c>
      <c r="X3764" s="44">
        <v>62355</v>
      </c>
      <c r="Y3764" s="44">
        <v>60232.9</v>
      </c>
      <c r="Z3764" s="44">
        <v>70225.6</v>
      </c>
      <c r="AA3764" s="44">
        <v>67794.1</v>
      </c>
      <c r="AB3764" s="44">
        <v>74207.3</v>
      </c>
      <c r="AC3764" s="44">
        <v>66212</v>
      </c>
      <c r="AD3764" s="44">
        <v>69958.8</v>
      </c>
      <c r="AE3764" s="44">
        <v>66709.9</v>
      </c>
    </row>
    <row r="3765" spans="1:31">
      <c r="A3765" s="43" t="s">
        <v>3798</v>
      </c>
      <c r="B3765" s="44">
        <v>7082.13</v>
      </c>
      <c r="C3765" s="44">
        <v>6085.31</v>
      </c>
      <c r="D3765" s="44">
        <v>7628.6</v>
      </c>
      <c r="E3765" s="44">
        <v>7491.92</v>
      </c>
      <c r="F3765" s="44">
        <v>7072.13</v>
      </c>
      <c r="G3765" s="44">
        <v>6972.97</v>
      </c>
      <c r="H3765" s="44">
        <v>7817.06</v>
      </c>
      <c r="I3765" s="44">
        <v>7531.48</v>
      </c>
      <c r="J3765" s="44">
        <v>6808.62</v>
      </c>
      <c r="K3765" s="44">
        <v>6893.63</v>
      </c>
      <c r="L3765" s="44">
        <v>6347.62</v>
      </c>
      <c r="M3765" s="44">
        <v>6808.01</v>
      </c>
      <c r="N3765" s="44">
        <v>6552.26</v>
      </c>
      <c r="O3765" s="44">
        <v>7693.35</v>
      </c>
      <c r="P3765" s="44">
        <v>6331.06</v>
      </c>
      <c r="Q3765" s="44">
        <v>6619.46</v>
      </c>
      <c r="R3765" s="44">
        <v>5048.12</v>
      </c>
      <c r="S3765" s="44">
        <v>6550.48</v>
      </c>
      <c r="T3765" s="44">
        <v>7193.82</v>
      </c>
      <c r="U3765" s="44">
        <v>6368.47</v>
      </c>
      <c r="V3765" s="44">
        <v>7034.65</v>
      </c>
      <c r="W3765" s="44">
        <v>7901.17</v>
      </c>
      <c r="X3765" s="44">
        <v>5331.65</v>
      </c>
      <c r="Y3765" s="44">
        <v>6932.5</v>
      </c>
      <c r="Z3765" s="44">
        <v>6011.89</v>
      </c>
      <c r="AA3765" s="44">
        <v>6336.92</v>
      </c>
      <c r="AB3765" s="44">
        <v>5481.68</v>
      </c>
      <c r="AC3765" s="44">
        <v>6827.77</v>
      </c>
      <c r="AD3765" s="44">
        <v>6351.79</v>
      </c>
      <c r="AE3765" s="44">
        <v>6555.43</v>
      </c>
    </row>
    <row r="3766" spans="1:31">
      <c r="A3766" s="43" t="s">
        <v>3799</v>
      </c>
      <c r="B3766" s="44">
        <v>15293.2</v>
      </c>
      <c r="C3766" s="44">
        <v>14323.4</v>
      </c>
      <c r="D3766" s="44">
        <v>15487</v>
      </c>
      <c r="E3766" s="44">
        <v>15471</v>
      </c>
      <c r="F3766" s="44">
        <v>19553.4</v>
      </c>
      <c r="G3766" s="44">
        <v>17645</v>
      </c>
      <c r="H3766" s="44">
        <v>15718.8</v>
      </c>
      <c r="I3766" s="44">
        <v>12584.3</v>
      </c>
      <c r="J3766" s="44">
        <v>17438.3</v>
      </c>
      <c r="K3766" s="44">
        <v>18130.8</v>
      </c>
      <c r="L3766" s="44">
        <v>12325.3</v>
      </c>
      <c r="M3766" s="44">
        <v>14308.5</v>
      </c>
      <c r="N3766" s="44">
        <v>21882.2</v>
      </c>
      <c r="O3766" s="44">
        <v>21261.7</v>
      </c>
      <c r="P3766" s="44">
        <v>17200.6</v>
      </c>
      <c r="Q3766" s="44">
        <v>15703.6</v>
      </c>
      <c r="R3766" s="44">
        <v>13605.6</v>
      </c>
      <c r="S3766" s="44">
        <v>12111</v>
      </c>
      <c r="T3766" s="44">
        <v>14208.4</v>
      </c>
      <c r="U3766" s="44">
        <v>14150.4</v>
      </c>
      <c r="V3766" s="44">
        <v>11447.8</v>
      </c>
      <c r="W3766" s="44">
        <v>10614.7</v>
      </c>
      <c r="X3766" s="44">
        <v>16565.8</v>
      </c>
      <c r="Y3766" s="44">
        <v>20443.6</v>
      </c>
      <c r="Z3766" s="44">
        <v>14895.2</v>
      </c>
      <c r="AA3766" s="44">
        <v>14686.6</v>
      </c>
      <c r="AB3766" s="44">
        <v>13343.6</v>
      </c>
      <c r="AC3766" s="44">
        <v>11449.4</v>
      </c>
      <c r="AD3766" s="44">
        <v>22810.9</v>
      </c>
      <c r="AE3766" s="44">
        <v>19915.1</v>
      </c>
    </row>
    <row r="3767" spans="1:31">
      <c r="A3767" s="43" t="s">
        <v>3800</v>
      </c>
      <c r="B3767" s="44">
        <v>2349.08</v>
      </c>
      <c r="C3767" s="44">
        <v>2439.44</v>
      </c>
      <c r="D3767" s="44">
        <v>2526.85</v>
      </c>
      <c r="E3767" s="44">
        <v>2502.84</v>
      </c>
      <c r="F3767" s="44">
        <v>2492.14</v>
      </c>
      <c r="G3767" s="44">
        <v>2109.48</v>
      </c>
      <c r="H3767" s="44">
        <v>2876.49</v>
      </c>
      <c r="I3767" s="44">
        <v>2861.92</v>
      </c>
      <c r="J3767" s="44">
        <v>2731.39</v>
      </c>
      <c r="K3767" s="44">
        <v>2253.16</v>
      </c>
      <c r="L3767" s="44">
        <v>2439.28</v>
      </c>
      <c r="M3767" s="44">
        <v>2517</v>
      </c>
      <c r="N3767" s="44">
        <v>2465.58</v>
      </c>
      <c r="O3767" s="44">
        <v>2451.01</v>
      </c>
      <c r="P3767" s="44">
        <v>2056.41</v>
      </c>
      <c r="Q3767" s="44">
        <v>1741.27</v>
      </c>
      <c r="R3767" s="44">
        <v>2623.78</v>
      </c>
      <c r="S3767" s="44">
        <v>3030.06</v>
      </c>
      <c r="T3767" s="44">
        <v>2424.89</v>
      </c>
      <c r="U3767" s="44">
        <v>2411.23</v>
      </c>
      <c r="V3767" s="44">
        <v>2585.53</v>
      </c>
      <c r="W3767" s="44">
        <v>2954.1</v>
      </c>
      <c r="X3767" s="44">
        <v>2389.92</v>
      </c>
      <c r="Y3767" s="44">
        <v>2434.66</v>
      </c>
      <c r="Z3767" s="44">
        <v>2908.6</v>
      </c>
      <c r="AA3767" s="44">
        <v>2830.4</v>
      </c>
      <c r="AB3767" s="44">
        <v>2047.46</v>
      </c>
      <c r="AC3767" s="44">
        <v>2694.97</v>
      </c>
      <c r="AD3767" s="44">
        <v>2471.18</v>
      </c>
      <c r="AE3767" s="44">
        <v>2477.27</v>
      </c>
    </row>
    <row r="3768" spans="1:31">
      <c r="A3768" s="10" t="s">
        <v>3801</v>
      </c>
      <c r="B3768" s="44">
        <v>1177.32</v>
      </c>
      <c r="C3768" s="44">
        <v>851.894</v>
      </c>
      <c r="D3768" s="44">
        <v>1054.61</v>
      </c>
      <c r="E3768" s="44">
        <v>495.276</v>
      </c>
      <c r="F3768" s="44">
        <v>732.442</v>
      </c>
      <c r="G3768" s="44">
        <v>720.447</v>
      </c>
      <c r="H3768" s="44">
        <v>675.799</v>
      </c>
      <c r="I3768" s="44">
        <v>1196.2</v>
      </c>
      <c r="J3768" s="44">
        <v>970.109</v>
      </c>
      <c r="K3768" s="44">
        <v>821.404</v>
      </c>
      <c r="L3768" s="44">
        <v>900.337</v>
      </c>
      <c r="M3768" s="44">
        <v>929.352</v>
      </c>
      <c r="N3768" s="44">
        <v>1407.75</v>
      </c>
      <c r="O3768" s="44">
        <v>781.358</v>
      </c>
      <c r="P3768" s="44">
        <v>1049.18</v>
      </c>
      <c r="Q3768" s="44">
        <v>1200.13</v>
      </c>
      <c r="R3768" s="44">
        <v>1020.75</v>
      </c>
      <c r="S3768" s="44">
        <v>976.39</v>
      </c>
      <c r="T3768" s="44" t="s">
        <v>48</v>
      </c>
      <c r="U3768" s="44">
        <v>929.145</v>
      </c>
      <c r="V3768" s="44">
        <v>1536.24</v>
      </c>
      <c r="W3768" s="44">
        <v>676.209</v>
      </c>
      <c r="X3768" s="44">
        <v>860.222</v>
      </c>
      <c r="Y3768" s="44">
        <v>616.673</v>
      </c>
      <c r="Z3768" s="44">
        <v>1274.74</v>
      </c>
      <c r="AA3768" s="44">
        <v>592.657</v>
      </c>
      <c r="AB3768" s="44">
        <v>1014.73</v>
      </c>
      <c r="AC3768" s="44">
        <v>754.601</v>
      </c>
      <c r="AD3768" s="44">
        <v>827.277</v>
      </c>
      <c r="AE3768" s="44">
        <v>980.651</v>
      </c>
    </row>
    <row r="3769" spans="1:31">
      <c r="A3769" s="10" t="s">
        <v>3802</v>
      </c>
      <c r="B3769" s="44" t="s">
        <v>48</v>
      </c>
      <c r="C3769" s="44">
        <v>503.553</v>
      </c>
      <c r="D3769" s="44" t="s">
        <v>48</v>
      </c>
      <c r="E3769" s="44">
        <v>567.108</v>
      </c>
      <c r="F3769" s="44" t="s">
        <v>48</v>
      </c>
      <c r="G3769" s="44" t="s">
        <v>48</v>
      </c>
      <c r="H3769" s="44" t="s">
        <v>48</v>
      </c>
      <c r="I3769" s="44">
        <v>402.055</v>
      </c>
      <c r="J3769" s="44" t="s">
        <v>48</v>
      </c>
      <c r="K3769" s="44" t="s">
        <v>48</v>
      </c>
      <c r="L3769" s="44" t="s">
        <v>48</v>
      </c>
      <c r="M3769" s="44">
        <v>671.814</v>
      </c>
      <c r="N3769" s="44" t="s">
        <v>48</v>
      </c>
      <c r="O3769" s="44">
        <v>803.499</v>
      </c>
      <c r="P3769" s="44" t="s">
        <v>48</v>
      </c>
      <c r="Q3769" s="44">
        <v>654.962</v>
      </c>
      <c r="R3769" s="44" t="s">
        <v>48</v>
      </c>
      <c r="S3769" s="44" t="s">
        <v>48</v>
      </c>
      <c r="T3769" s="44" t="s">
        <v>48</v>
      </c>
      <c r="U3769" s="44" t="s">
        <v>48</v>
      </c>
      <c r="V3769" s="44">
        <v>508.973</v>
      </c>
      <c r="W3769" s="44" t="s">
        <v>48</v>
      </c>
      <c r="X3769" s="44">
        <v>176.459</v>
      </c>
      <c r="Y3769" s="44" t="s">
        <v>48</v>
      </c>
      <c r="Z3769" s="44">
        <v>511.229</v>
      </c>
      <c r="AA3769" s="44" t="s">
        <v>48</v>
      </c>
      <c r="AB3769" s="44" t="s">
        <v>48</v>
      </c>
      <c r="AC3769" s="44" t="s">
        <v>48</v>
      </c>
      <c r="AD3769" s="44" t="s">
        <v>48</v>
      </c>
      <c r="AE3769" s="44">
        <v>121.081</v>
      </c>
    </row>
    <row r="3770" spans="1:31">
      <c r="A3770" s="43" t="s">
        <v>3803</v>
      </c>
      <c r="B3770" s="44">
        <v>3122.68</v>
      </c>
      <c r="C3770" s="44">
        <v>3854.59</v>
      </c>
      <c r="D3770" s="44">
        <v>3647.04</v>
      </c>
      <c r="E3770" s="44">
        <v>3372</v>
      </c>
      <c r="F3770" s="44">
        <v>3710.01</v>
      </c>
      <c r="G3770" s="44">
        <v>4982.64</v>
      </c>
      <c r="H3770" s="44">
        <v>4292.87</v>
      </c>
      <c r="I3770" s="44">
        <v>3914.71</v>
      </c>
      <c r="J3770" s="44">
        <v>4167.01</v>
      </c>
      <c r="K3770" s="44">
        <v>4347.34</v>
      </c>
      <c r="L3770" s="44">
        <v>4144.76</v>
      </c>
      <c r="M3770" s="44">
        <v>6197.9</v>
      </c>
      <c r="N3770" s="44">
        <v>4784.01</v>
      </c>
      <c r="O3770" s="44">
        <v>4335.25</v>
      </c>
      <c r="P3770" s="44">
        <v>5900.28</v>
      </c>
      <c r="Q3770" s="44">
        <v>6957.06</v>
      </c>
      <c r="R3770" s="44">
        <v>4769.18</v>
      </c>
      <c r="S3770" s="44">
        <v>4420.97</v>
      </c>
      <c r="T3770" s="44">
        <v>3350.26</v>
      </c>
      <c r="U3770" s="44">
        <v>4048.88</v>
      </c>
      <c r="V3770" s="44">
        <v>4328.8</v>
      </c>
      <c r="W3770" s="44">
        <v>4616.12</v>
      </c>
      <c r="X3770" s="44">
        <v>3551.7</v>
      </c>
      <c r="Y3770" s="44">
        <v>3728.36</v>
      </c>
      <c r="Z3770" s="44">
        <v>4410.18</v>
      </c>
      <c r="AA3770" s="44">
        <v>4645.76</v>
      </c>
      <c r="AB3770" s="44">
        <v>3579.89</v>
      </c>
      <c r="AC3770" s="44">
        <v>5894.63</v>
      </c>
      <c r="AD3770" s="44">
        <v>3502.21</v>
      </c>
      <c r="AE3770" s="44">
        <v>4565.19</v>
      </c>
    </row>
    <row r="3771" spans="1:31">
      <c r="A3771" s="43" t="s">
        <v>3804</v>
      </c>
      <c r="B3771" s="44">
        <v>9897.05</v>
      </c>
      <c r="C3771" s="44">
        <v>11721.9</v>
      </c>
      <c r="D3771" s="44">
        <v>10247.6</v>
      </c>
      <c r="E3771" s="44">
        <v>10540.3</v>
      </c>
      <c r="F3771" s="44">
        <v>10066.1</v>
      </c>
      <c r="G3771" s="44">
        <v>11258.2</v>
      </c>
      <c r="H3771" s="44">
        <v>6629.86</v>
      </c>
      <c r="I3771" s="44">
        <v>7586.33</v>
      </c>
      <c r="J3771" s="44">
        <v>9566.66</v>
      </c>
      <c r="K3771" s="44">
        <v>10184.9</v>
      </c>
      <c r="L3771" s="44">
        <v>6452.74</v>
      </c>
      <c r="M3771" s="44">
        <v>7156.49</v>
      </c>
      <c r="N3771" s="44">
        <v>7032.75</v>
      </c>
      <c r="O3771" s="44">
        <v>8465.77</v>
      </c>
      <c r="P3771" s="44">
        <v>11598.7</v>
      </c>
      <c r="Q3771" s="44">
        <v>11004</v>
      </c>
      <c r="R3771" s="44">
        <v>8075.05</v>
      </c>
      <c r="S3771" s="44">
        <v>8598.54</v>
      </c>
      <c r="T3771" s="44">
        <v>6114.32</v>
      </c>
      <c r="U3771" s="44">
        <v>7451.72</v>
      </c>
      <c r="V3771" s="44">
        <v>7916.03</v>
      </c>
      <c r="W3771" s="44">
        <v>7036.81</v>
      </c>
      <c r="X3771" s="44">
        <v>5717.9</v>
      </c>
      <c r="Y3771" s="44">
        <v>7166.99</v>
      </c>
      <c r="Z3771" s="44">
        <v>4245.63</v>
      </c>
      <c r="AA3771" s="44">
        <v>5246.04</v>
      </c>
      <c r="AB3771" s="44">
        <v>5224.19</v>
      </c>
      <c r="AC3771" s="44">
        <v>4914.79</v>
      </c>
      <c r="AD3771" s="44">
        <v>5441.15</v>
      </c>
      <c r="AE3771" s="44">
        <v>6979.16</v>
      </c>
    </row>
    <row r="3772" spans="1:31">
      <c r="A3772" s="43" t="s">
        <v>3805</v>
      </c>
      <c r="B3772" s="44">
        <v>1448.26</v>
      </c>
      <c r="C3772" s="44">
        <v>868.392</v>
      </c>
      <c r="D3772" s="44">
        <v>2185.59</v>
      </c>
      <c r="E3772" s="44">
        <v>1553.31</v>
      </c>
      <c r="F3772" s="44">
        <v>1960.41</v>
      </c>
      <c r="G3772" s="44">
        <v>1281.23</v>
      </c>
      <c r="H3772" s="44">
        <v>1919.25</v>
      </c>
      <c r="I3772" s="44">
        <v>1938.02</v>
      </c>
      <c r="J3772" s="44">
        <v>1431.43</v>
      </c>
      <c r="K3772" s="44">
        <v>1913.26</v>
      </c>
      <c r="L3772" s="44">
        <v>1160.46</v>
      </c>
      <c r="M3772" s="44">
        <v>882.774</v>
      </c>
      <c r="N3772" s="44">
        <v>1078.47</v>
      </c>
      <c r="O3772" s="44">
        <v>1640.95</v>
      </c>
      <c r="P3772" s="44">
        <v>948.956</v>
      </c>
      <c r="Q3772" s="44">
        <v>1153.56</v>
      </c>
      <c r="R3772" s="44">
        <v>2170.74</v>
      </c>
      <c r="S3772" s="44">
        <v>1416.21</v>
      </c>
      <c r="T3772" s="44">
        <v>1240.56</v>
      </c>
      <c r="U3772" s="44">
        <v>1438.47</v>
      </c>
      <c r="V3772" s="44">
        <v>709.989</v>
      </c>
      <c r="W3772" s="44">
        <v>1262.65</v>
      </c>
      <c r="X3772" s="44">
        <v>1323.52</v>
      </c>
      <c r="Y3772" s="44">
        <v>1787.74</v>
      </c>
      <c r="Z3772" s="44">
        <v>1569.29</v>
      </c>
      <c r="AA3772" s="44">
        <v>890.128</v>
      </c>
      <c r="AB3772" s="44">
        <v>952.275</v>
      </c>
      <c r="AC3772" s="44">
        <v>1030.57</v>
      </c>
      <c r="AD3772" s="44">
        <v>2161.05</v>
      </c>
      <c r="AE3772" s="44">
        <v>1486.33</v>
      </c>
    </row>
    <row r="3773" spans="1:31">
      <c r="A3773" s="10" t="s">
        <v>3806</v>
      </c>
      <c r="B3773" s="44">
        <v>1990.92</v>
      </c>
      <c r="C3773" s="44">
        <v>998.181</v>
      </c>
      <c r="D3773" s="44">
        <v>1085.46</v>
      </c>
      <c r="E3773" s="44">
        <v>1374.66</v>
      </c>
      <c r="F3773" s="44">
        <v>889.274</v>
      </c>
      <c r="G3773" s="44">
        <v>1457.27</v>
      </c>
      <c r="H3773" s="44">
        <v>833.186</v>
      </c>
      <c r="I3773" s="44">
        <v>2063.85</v>
      </c>
      <c r="J3773" s="44">
        <v>663.22</v>
      </c>
      <c r="K3773" s="44">
        <v>1417.79</v>
      </c>
      <c r="L3773" s="44">
        <v>972.697</v>
      </c>
      <c r="M3773" s="44">
        <v>1595.1</v>
      </c>
      <c r="N3773" s="44">
        <v>1505.83</v>
      </c>
      <c r="O3773" s="44">
        <v>1334.58</v>
      </c>
      <c r="P3773" s="44">
        <v>1187.08</v>
      </c>
      <c r="Q3773" s="44">
        <v>781.845</v>
      </c>
      <c r="R3773" s="44">
        <v>1716.36</v>
      </c>
      <c r="S3773" s="44">
        <v>1582.08</v>
      </c>
      <c r="T3773" s="44">
        <v>1894.36</v>
      </c>
      <c r="U3773" s="44">
        <v>2163.5</v>
      </c>
      <c r="V3773" s="44">
        <v>1538.12</v>
      </c>
      <c r="W3773" s="44">
        <v>1893.3</v>
      </c>
      <c r="X3773" s="44">
        <v>1884.39</v>
      </c>
      <c r="Y3773" s="44" t="s">
        <v>48</v>
      </c>
      <c r="Z3773" s="44">
        <v>1608.64</v>
      </c>
      <c r="AA3773" s="44">
        <v>1101.14</v>
      </c>
      <c r="AB3773" s="44">
        <v>1662.08</v>
      </c>
      <c r="AC3773" s="44">
        <v>2298.91</v>
      </c>
      <c r="AD3773" s="44">
        <v>1021</v>
      </c>
      <c r="AE3773" s="44">
        <v>988.284</v>
      </c>
    </row>
    <row r="3774" spans="1:31">
      <c r="A3774" s="43" t="s">
        <v>3807</v>
      </c>
      <c r="B3774" s="44">
        <v>1200.68</v>
      </c>
      <c r="C3774" s="44">
        <v>1213.35</v>
      </c>
      <c r="D3774" s="44">
        <v>1390.67</v>
      </c>
      <c r="E3774" s="44">
        <v>1612.45</v>
      </c>
      <c r="F3774" s="44">
        <v>1388.56</v>
      </c>
      <c r="G3774" s="44">
        <v>1351.55</v>
      </c>
      <c r="H3774" s="44">
        <v>1141.8</v>
      </c>
      <c r="I3774" s="44">
        <v>1116.3</v>
      </c>
      <c r="J3774" s="44">
        <v>1607.71</v>
      </c>
      <c r="K3774" s="44">
        <v>1623.69</v>
      </c>
      <c r="L3774" s="44">
        <v>1343.25</v>
      </c>
      <c r="M3774" s="44">
        <v>1058.01</v>
      </c>
      <c r="N3774" s="44">
        <v>1623.31</v>
      </c>
      <c r="O3774" s="44">
        <v>1205.51</v>
      </c>
      <c r="P3774" s="44">
        <v>1168.18</v>
      </c>
      <c r="Q3774" s="44">
        <v>946.09</v>
      </c>
      <c r="R3774" s="44">
        <v>1609.8</v>
      </c>
      <c r="S3774" s="44">
        <v>1082.75</v>
      </c>
      <c r="T3774" s="44">
        <v>1503.26</v>
      </c>
      <c r="U3774" s="44">
        <v>1585.31</v>
      </c>
      <c r="V3774" s="44">
        <v>1490.44</v>
      </c>
      <c r="W3774" s="44">
        <v>1884.13</v>
      </c>
      <c r="X3774" s="44">
        <v>1700.65</v>
      </c>
      <c r="Y3774" s="44">
        <v>1177.22</v>
      </c>
      <c r="Z3774" s="44">
        <v>1152.73</v>
      </c>
      <c r="AA3774" s="44">
        <v>1325.18</v>
      </c>
      <c r="AB3774" s="44">
        <v>1391.11</v>
      </c>
      <c r="AC3774" s="44">
        <v>1508.1</v>
      </c>
      <c r="AD3774" s="44">
        <v>1373.75</v>
      </c>
      <c r="AE3774" s="44">
        <v>1298.76</v>
      </c>
    </row>
    <row r="3775" spans="1:31">
      <c r="A3775" s="10" t="s">
        <v>3808</v>
      </c>
      <c r="B3775" s="44">
        <v>524.018</v>
      </c>
      <c r="C3775" s="44">
        <v>737.84</v>
      </c>
      <c r="D3775" s="44">
        <v>958.076</v>
      </c>
      <c r="E3775" s="44">
        <v>833.985</v>
      </c>
      <c r="F3775" s="44">
        <v>1087.42</v>
      </c>
      <c r="G3775" s="44">
        <v>1272.34</v>
      </c>
      <c r="H3775" s="44">
        <v>780.592</v>
      </c>
      <c r="I3775" s="44">
        <v>969.67</v>
      </c>
      <c r="J3775" s="44">
        <v>1188.51</v>
      </c>
      <c r="K3775" s="44">
        <v>1357.45</v>
      </c>
      <c r="L3775" s="44">
        <v>543.056</v>
      </c>
      <c r="M3775" s="44">
        <v>993.279</v>
      </c>
      <c r="N3775" s="44">
        <v>1028.01</v>
      </c>
      <c r="O3775" s="44">
        <v>1229.8</v>
      </c>
      <c r="P3775" s="44">
        <v>614.125</v>
      </c>
      <c r="Q3775" s="44">
        <v>601.566</v>
      </c>
      <c r="R3775" s="44">
        <v>412.299</v>
      </c>
      <c r="S3775" s="44">
        <v>976.876</v>
      </c>
      <c r="T3775" s="44" t="s">
        <v>48</v>
      </c>
      <c r="U3775" s="44">
        <v>1038.24</v>
      </c>
      <c r="V3775" s="44">
        <v>845.814</v>
      </c>
      <c r="W3775" s="44">
        <v>508.511</v>
      </c>
      <c r="X3775" s="44" t="s">
        <v>48</v>
      </c>
      <c r="Y3775" s="44">
        <v>1446.6</v>
      </c>
      <c r="Z3775" s="44">
        <v>579.364</v>
      </c>
      <c r="AA3775" s="44">
        <v>388.3</v>
      </c>
      <c r="AB3775" s="44">
        <v>943.534</v>
      </c>
      <c r="AC3775" s="44">
        <v>966.923</v>
      </c>
      <c r="AD3775" s="44">
        <v>810.655</v>
      </c>
      <c r="AE3775" s="44">
        <v>1155.14</v>
      </c>
    </row>
    <row r="3776" spans="1:31">
      <c r="A3776" s="43" t="s">
        <v>3809</v>
      </c>
      <c r="B3776" s="44">
        <v>10861.7</v>
      </c>
      <c r="C3776" s="44">
        <v>11313.3</v>
      </c>
      <c r="D3776" s="44">
        <v>10140.8</v>
      </c>
      <c r="E3776" s="44">
        <v>13868.3</v>
      </c>
      <c r="F3776" s="44">
        <v>13472.2</v>
      </c>
      <c r="G3776" s="44">
        <v>14600</v>
      </c>
      <c r="H3776" s="44">
        <v>11307.3</v>
      </c>
      <c r="I3776" s="44">
        <v>13022.3</v>
      </c>
      <c r="J3776" s="44">
        <v>14418.1</v>
      </c>
      <c r="K3776" s="44">
        <v>16357.1</v>
      </c>
      <c r="L3776" s="44">
        <v>15356</v>
      </c>
      <c r="M3776" s="44">
        <v>15954.7</v>
      </c>
      <c r="N3776" s="44">
        <v>12720.4</v>
      </c>
      <c r="O3776" s="44">
        <v>13890.6</v>
      </c>
      <c r="P3776" s="44">
        <v>11881.5</v>
      </c>
      <c r="Q3776" s="44">
        <v>13666.1</v>
      </c>
      <c r="R3776" s="44">
        <v>9214.98</v>
      </c>
      <c r="S3776" s="44">
        <v>9546.12</v>
      </c>
      <c r="T3776" s="44">
        <v>10743.3</v>
      </c>
      <c r="U3776" s="44">
        <v>10934.4</v>
      </c>
      <c r="V3776" s="44">
        <v>10739.1</v>
      </c>
      <c r="W3776" s="44">
        <v>14660</v>
      </c>
      <c r="X3776" s="44">
        <v>7779.18</v>
      </c>
      <c r="Y3776" s="44">
        <v>8961.07</v>
      </c>
      <c r="Z3776" s="44">
        <v>13588.4</v>
      </c>
      <c r="AA3776" s="44">
        <v>13023.7</v>
      </c>
      <c r="AB3776" s="44">
        <v>10647.1</v>
      </c>
      <c r="AC3776" s="44">
        <v>14028.4</v>
      </c>
      <c r="AD3776" s="44">
        <v>9480.29</v>
      </c>
      <c r="AE3776" s="44">
        <v>12118.6</v>
      </c>
    </row>
    <row r="3777" spans="1:31">
      <c r="A3777" s="43" t="s">
        <v>3810</v>
      </c>
      <c r="B3777" s="44">
        <v>5301.88</v>
      </c>
      <c r="C3777" s="44">
        <v>6770.47</v>
      </c>
      <c r="D3777" s="44">
        <v>9373.54</v>
      </c>
      <c r="E3777" s="44">
        <v>6593.92</v>
      </c>
      <c r="F3777" s="44">
        <v>5710.21</v>
      </c>
      <c r="G3777" s="44">
        <v>7359.86</v>
      </c>
      <c r="H3777" s="44">
        <v>7816.58</v>
      </c>
      <c r="I3777" s="44">
        <v>7694.37</v>
      </c>
      <c r="J3777" s="44">
        <v>8607.62</v>
      </c>
      <c r="K3777" s="44">
        <v>7348.43</v>
      </c>
      <c r="L3777" s="44">
        <v>6105.8</v>
      </c>
      <c r="M3777" s="44">
        <v>6226.95</v>
      </c>
      <c r="N3777" s="44">
        <v>3587.75</v>
      </c>
      <c r="O3777" s="44">
        <v>5864.47</v>
      </c>
      <c r="P3777" s="44">
        <v>6190.64</v>
      </c>
      <c r="Q3777" s="44">
        <v>7744.27</v>
      </c>
      <c r="R3777" s="44">
        <v>9883.42</v>
      </c>
      <c r="S3777" s="44">
        <v>13085.7</v>
      </c>
      <c r="T3777" s="44">
        <v>12265.5</v>
      </c>
      <c r="U3777" s="44">
        <v>11651.6</v>
      </c>
      <c r="V3777" s="44">
        <v>6990.39</v>
      </c>
      <c r="W3777" s="44">
        <v>7639.4</v>
      </c>
      <c r="X3777" s="44">
        <v>11187.5</v>
      </c>
      <c r="Y3777" s="44">
        <v>10022.5</v>
      </c>
      <c r="Z3777" s="44">
        <v>9850.81</v>
      </c>
      <c r="AA3777" s="44">
        <v>11093.7</v>
      </c>
      <c r="AB3777" s="44">
        <v>8762.55</v>
      </c>
      <c r="AC3777" s="44">
        <v>8002.77</v>
      </c>
      <c r="AD3777" s="44">
        <v>10740.3</v>
      </c>
      <c r="AE3777" s="44">
        <v>8517.26</v>
      </c>
    </row>
    <row r="3778" spans="1:31">
      <c r="A3778" s="10" t="s">
        <v>3811</v>
      </c>
      <c r="B3778" s="44">
        <v>541.408</v>
      </c>
      <c r="C3778" s="44">
        <v>548.218</v>
      </c>
      <c r="D3778" s="44">
        <v>479.555</v>
      </c>
      <c r="E3778" s="44">
        <v>411.453</v>
      </c>
      <c r="F3778" s="44">
        <v>432.886</v>
      </c>
      <c r="G3778" s="44">
        <v>648.405</v>
      </c>
      <c r="H3778" s="44">
        <v>560.786</v>
      </c>
      <c r="I3778" s="44">
        <v>389.91</v>
      </c>
      <c r="J3778" s="44">
        <v>359.544</v>
      </c>
      <c r="K3778" s="44">
        <v>654.868</v>
      </c>
      <c r="L3778" s="44">
        <v>578.755</v>
      </c>
      <c r="M3778" s="44">
        <v>545.791</v>
      </c>
      <c r="N3778" s="44">
        <v>339.843</v>
      </c>
      <c r="O3778" s="44">
        <v>776.428</v>
      </c>
      <c r="P3778" s="44">
        <v>541.481</v>
      </c>
      <c r="Q3778" s="44">
        <v>417.097</v>
      </c>
      <c r="R3778" s="44" t="s">
        <v>48</v>
      </c>
      <c r="S3778" s="44">
        <v>831.742</v>
      </c>
      <c r="T3778" s="44">
        <v>393.876</v>
      </c>
      <c r="U3778" s="44" t="s">
        <v>48</v>
      </c>
      <c r="V3778" s="44">
        <v>972.972</v>
      </c>
      <c r="W3778" s="44">
        <v>741.445</v>
      </c>
      <c r="X3778" s="44">
        <v>326.572</v>
      </c>
      <c r="Y3778" s="44">
        <v>409.648</v>
      </c>
      <c r="Z3778" s="44" t="s">
        <v>48</v>
      </c>
      <c r="AA3778" s="44">
        <v>308.675</v>
      </c>
      <c r="AB3778" s="44" t="s">
        <v>48</v>
      </c>
      <c r="AC3778" s="44">
        <v>942.95</v>
      </c>
      <c r="AD3778" s="44">
        <v>359.161</v>
      </c>
      <c r="AE3778" s="44">
        <v>496.093</v>
      </c>
    </row>
    <row r="3779" spans="1:31">
      <c r="A3779" s="43" t="s">
        <v>3812</v>
      </c>
      <c r="B3779" s="44">
        <v>3445.31</v>
      </c>
      <c r="C3779" s="44">
        <v>2248.46</v>
      </c>
      <c r="D3779" s="44">
        <v>3374.33</v>
      </c>
      <c r="E3779" s="44">
        <v>2835.6</v>
      </c>
      <c r="F3779" s="44">
        <v>2994.97</v>
      </c>
      <c r="G3779" s="44">
        <v>3059.12</v>
      </c>
      <c r="H3779" s="44">
        <v>3061.69</v>
      </c>
      <c r="I3779" s="44">
        <v>2365.46</v>
      </c>
      <c r="J3779" s="44">
        <v>2572.86</v>
      </c>
      <c r="K3779" s="44">
        <v>3548.31</v>
      </c>
      <c r="L3779" s="44">
        <v>2692.45</v>
      </c>
      <c r="M3779" s="44">
        <v>3525.98</v>
      </c>
      <c r="N3779" s="44">
        <v>2008.24</v>
      </c>
      <c r="O3779" s="44">
        <v>2781.89</v>
      </c>
      <c r="P3779" s="44">
        <v>2408.62</v>
      </c>
      <c r="Q3779" s="44">
        <v>2732.02</v>
      </c>
      <c r="R3779" s="44">
        <v>3485.42</v>
      </c>
      <c r="S3779" s="44">
        <v>3353.34</v>
      </c>
      <c r="T3779" s="44">
        <v>3340.52</v>
      </c>
      <c r="U3779" s="44">
        <v>2400.05</v>
      </c>
      <c r="V3779" s="44">
        <v>1850.46</v>
      </c>
      <c r="W3779" s="44">
        <v>3716.69</v>
      </c>
      <c r="X3779" s="44">
        <v>2648.01</v>
      </c>
      <c r="Y3779" s="44">
        <v>2369.87</v>
      </c>
      <c r="Z3779" s="44">
        <v>3990.87</v>
      </c>
      <c r="AA3779" s="44">
        <v>3202.95</v>
      </c>
      <c r="AB3779" s="44">
        <v>2983.61</v>
      </c>
      <c r="AC3779" s="44">
        <v>2957.06</v>
      </c>
      <c r="AD3779" s="44">
        <v>2698.81</v>
      </c>
      <c r="AE3779" s="44">
        <v>3034.5</v>
      </c>
    </row>
    <row r="3780" spans="1:31">
      <c r="A3780" s="43" t="s">
        <v>3813</v>
      </c>
      <c r="B3780" s="44">
        <v>2525.11</v>
      </c>
      <c r="C3780" s="44">
        <v>2570.74</v>
      </c>
      <c r="D3780" s="44">
        <v>2865.17</v>
      </c>
      <c r="E3780" s="44">
        <v>2291.07</v>
      </c>
      <c r="F3780" s="44">
        <v>1962.29</v>
      </c>
      <c r="G3780" s="44">
        <v>2505.41</v>
      </c>
      <c r="H3780" s="44">
        <v>2523.88</v>
      </c>
      <c r="I3780" s="44">
        <v>2742.04</v>
      </c>
      <c r="J3780" s="44">
        <v>2226.98</v>
      </c>
      <c r="K3780" s="44">
        <v>2345.52</v>
      </c>
      <c r="L3780" s="44">
        <v>2343.31</v>
      </c>
      <c r="M3780" s="44">
        <v>2162.85</v>
      </c>
      <c r="N3780" s="44">
        <v>2285.99</v>
      </c>
      <c r="O3780" s="44">
        <v>2646.61</v>
      </c>
      <c r="P3780" s="44">
        <v>2407.62</v>
      </c>
      <c r="Q3780" s="44">
        <v>1734.65</v>
      </c>
      <c r="R3780" s="44">
        <v>2396.3</v>
      </c>
      <c r="S3780" s="44">
        <v>2500.24</v>
      </c>
      <c r="T3780" s="44">
        <v>2336.57</v>
      </c>
      <c r="U3780" s="44">
        <v>2189.06</v>
      </c>
      <c r="V3780" s="44">
        <v>2570.59</v>
      </c>
      <c r="W3780" s="44">
        <v>2381.11</v>
      </c>
      <c r="X3780" s="44">
        <v>1510.07</v>
      </c>
      <c r="Y3780" s="44">
        <v>2429.72</v>
      </c>
      <c r="Z3780" s="44">
        <v>2950.75</v>
      </c>
      <c r="AA3780" s="44">
        <v>2301.36</v>
      </c>
      <c r="AB3780" s="44">
        <v>2845.15</v>
      </c>
      <c r="AC3780" s="44">
        <v>2637.59</v>
      </c>
      <c r="AD3780" s="44">
        <v>2186.37</v>
      </c>
      <c r="AE3780" s="44">
        <v>2131.48</v>
      </c>
    </row>
    <row r="3781" spans="1:31">
      <c r="A3781" s="10" t="s">
        <v>3814</v>
      </c>
      <c r="B3781" s="44">
        <v>1367.42</v>
      </c>
      <c r="C3781" s="44" t="s">
        <v>48</v>
      </c>
      <c r="D3781" s="44">
        <v>783.267</v>
      </c>
      <c r="E3781" s="44">
        <v>1037.11</v>
      </c>
      <c r="F3781" s="44" t="s">
        <v>48</v>
      </c>
      <c r="G3781" s="44">
        <v>828.435</v>
      </c>
      <c r="H3781" s="44" t="s">
        <v>48</v>
      </c>
      <c r="I3781" s="44">
        <v>1025.18</v>
      </c>
      <c r="J3781" s="44">
        <v>1417.49</v>
      </c>
      <c r="K3781" s="44">
        <v>1258.5</v>
      </c>
      <c r="L3781" s="44">
        <v>1272.29</v>
      </c>
      <c r="M3781" s="44">
        <v>845.41</v>
      </c>
      <c r="N3781" s="44">
        <v>1111.88</v>
      </c>
      <c r="O3781" s="44">
        <v>836.343</v>
      </c>
      <c r="P3781" s="44" t="s">
        <v>48</v>
      </c>
      <c r="Q3781" s="44">
        <v>906.941</v>
      </c>
      <c r="R3781" s="44" t="s">
        <v>48</v>
      </c>
      <c r="S3781" s="44">
        <v>1099.07</v>
      </c>
      <c r="T3781" s="44" t="s">
        <v>48</v>
      </c>
      <c r="U3781" s="44">
        <v>912.468</v>
      </c>
      <c r="V3781" s="44">
        <v>1038.74</v>
      </c>
      <c r="W3781" s="44">
        <v>1123.15</v>
      </c>
      <c r="X3781" s="44">
        <v>1274.72</v>
      </c>
      <c r="Y3781" s="44">
        <v>549.79</v>
      </c>
      <c r="Z3781" s="44">
        <v>1192.77</v>
      </c>
      <c r="AA3781" s="44">
        <v>910.742</v>
      </c>
      <c r="AB3781" s="44">
        <v>1702.81</v>
      </c>
      <c r="AC3781" s="44">
        <v>1284.16</v>
      </c>
      <c r="AD3781" s="44">
        <v>2106.26</v>
      </c>
      <c r="AE3781" s="44">
        <v>1188.29</v>
      </c>
    </row>
    <row r="3782" spans="1:31">
      <c r="A3782" s="43" t="s">
        <v>3815</v>
      </c>
      <c r="B3782" s="44">
        <v>35162.9</v>
      </c>
      <c r="C3782" s="44">
        <v>37813.4</v>
      </c>
      <c r="D3782" s="44">
        <v>36056.5</v>
      </c>
      <c r="E3782" s="44">
        <v>41974.8</v>
      </c>
      <c r="F3782" s="44">
        <v>32172</v>
      </c>
      <c r="G3782" s="44">
        <v>35599.1</v>
      </c>
      <c r="H3782" s="44">
        <v>35110.7</v>
      </c>
      <c r="I3782" s="44">
        <v>40899.2</v>
      </c>
      <c r="J3782" s="44">
        <v>36847.6</v>
      </c>
      <c r="K3782" s="44">
        <v>39804.5</v>
      </c>
      <c r="L3782" s="44">
        <v>37813.7</v>
      </c>
      <c r="M3782" s="44">
        <v>53429.3</v>
      </c>
      <c r="N3782" s="44">
        <v>34446.4</v>
      </c>
      <c r="O3782" s="44">
        <v>40899.1</v>
      </c>
      <c r="P3782" s="44">
        <v>40955.7</v>
      </c>
      <c r="Q3782" s="44">
        <v>35219.1</v>
      </c>
      <c r="R3782" s="44">
        <v>32928</v>
      </c>
      <c r="S3782" s="44">
        <v>33300.6</v>
      </c>
      <c r="T3782" s="44">
        <v>36179.1</v>
      </c>
      <c r="U3782" s="44">
        <v>33356.8</v>
      </c>
      <c r="V3782" s="44">
        <v>36793.1</v>
      </c>
      <c r="W3782" s="44">
        <v>43133.4</v>
      </c>
      <c r="X3782" s="44">
        <v>30557</v>
      </c>
      <c r="Y3782" s="44">
        <v>33310.2</v>
      </c>
      <c r="Z3782" s="44">
        <v>43086.5</v>
      </c>
      <c r="AA3782" s="44">
        <v>40549.3</v>
      </c>
      <c r="AB3782" s="44">
        <v>32179.6</v>
      </c>
      <c r="AC3782" s="44">
        <v>38895.5</v>
      </c>
      <c r="AD3782" s="44">
        <v>37248.4</v>
      </c>
      <c r="AE3782" s="44">
        <v>41825.4</v>
      </c>
    </row>
    <row r="3783" spans="1:31">
      <c r="A3783" s="43" t="s">
        <v>3816</v>
      </c>
      <c r="B3783" s="44">
        <v>17640.7</v>
      </c>
      <c r="C3783" s="44">
        <v>19117.2</v>
      </c>
      <c r="D3783" s="44">
        <v>19854.6</v>
      </c>
      <c r="E3783" s="44">
        <v>20272.9</v>
      </c>
      <c r="F3783" s="44">
        <v>18203.7</v>
      </c>
      <c r="G3783" s="44">
        <v>18823.1</v>
      </c>
      <c r="H3783" s="44">
        <v>17653.6</v>
      </c>
      <c r="I3783" s="44">
        <v>18418.8</v>
      </c>
      <c r="J3783" s="44">
        <v>14872.7</v>
      </c>
      <c r="K3783" s="44">
        <v>16408.9</v>
      </c>
      <c r="L3783" s="44">
        <v>16816.1</v>
      </c>
      <c r="M3783" s="44">
        <v>18501</v>
      </c>
      <c r="N3783" s="44">
        <v>15888.4</v>
      </c>
      <c r="O3783" s="44">
        <v>15673.7</v>
      </c>
      <c r="P3783" s="44">
        <v>18581.5</v>
      </c>
      <c r="Q3783" s="44">
        <v>20422.2</v>
      </c>
      <c r="R3783" s="44">
        <v>19954.8</v>
      </c>
      <c r="S3783" s="44">
        <v>21001.2</v>
      </c>
      <c r="T3783" s="44">
        <v>17619.4</v>
      </c>
      <c r="U3783" s="44">
        <v>20086.8</v>
      </c>
      <c r="V3783" s="44">
        <v>24148.5</v>
      </c>
      <c r="W3783" s="44">
        <v>21257.1</v>
      </c>
      <c r="X3783" s="44">
        <v>13417.1</v>
      </c>
      <c r="Y3783" s="44">
        <v>15357.7</v>
      </c>
      <c r="Z3783" s="44">
        <v>16675.7</v>
      </c>
      <c r="AA3783" s="44">
        <v>16195.4</v>
      </c>
      <c r="AB3783" s="44">
        <v>15081.7</v>
      </c>
      <c r="AC3783" s="44">
        <v>15998.6</v>
      </c>
      <c r="AD3783" s="44">
        <v>15001.2</v>
      </c>
      <c r="AE3783" s="44">
        <v>15209.3</v>
      </c>
    </row>
    <row r="3784" spans="1:31">
      <c r="A3784" s="10" t="s">
        <v>3817</v>
      </c>
      <c r="B3784" s="44">
        <v>397.336</v>
      </c>
      <c r="C3784" s="44">
        <v>461.435</v>
      </c>
      <c r="D3784" s="44">
        <v>1262.48</v>
      </c>
      <c r="E3784" s="44">
        <v>680.978</v>
      </c>
      <c r="F3784" s="44">
        <v>118.89</v>
      </c>
      <c r="G3784" s="44" t="s">
        <v>48</v>
      </c>
      <c r="H3784" s="44">
        <v>67.2533</v>
      </c>
      <c r="I3784" s="44">
        <v>208.782</v>
      </c>
      <c r="J3784" s="44" t="s">
        <v>48</v>
      </c>
      <c r="K3784" s="44" t="s">
        <v>48</v>
      </c>
      <c r="L3784" s="44" t="s">
        <v>48</v>
      </c>
      <c r="M3784" s="44" t="s">
        <v>48</v>
      </c>
      <c r="N3784" s="44" t="s">
        <v>48</v>
      </c>
      <c r="O3784" s="44" t="s">
        <v>48</v>
      </c>
      <c r="P3784" s="44" t="s">
        <v>48</v>
      </c>
      <c r="Q3784" s="44" t="s">
        <v>48</v>
      </c>
      <c r="R3784" s="44">
        <v>6132.87</v>
      </c>
      <c r="S3784" s="44">
        <v>5193.36</v>
      </c>
      <c r="T3784" s="44">
        <v>4826.24</v>
      </c>
      <c r="U3784" s="44">
        <v>6277.8</v>
      </c>
      <c r="V3784" s="44">
        <v>9137.04</v>
      </c>
      <c r="W3784" s="44">
        <v>5231.66</v>
      </c>
      <c r="X3784" s="44" t="s">
        <v>48</v>
      </c>
      <c r="Y3784" s="44" t="s">
        <v>48</v>
      </c>
      <c r="Z3784" s="44" t="s">
        <v>48</v>
      </c>
      <c r="AA3784" s="44" t="s">
        <v>48</v>
      </c>
      <c r="AB3784" s="44" t="s">
        <v>48</v>
      </c>
      <c r="AC3784" s="44" t="s">
        <v>48</v>
      </c>
      <c r="AD3784" s="44" t="s">
        <v>48</v>
      </c>
      <c r="AE3784" s="44" t="s">
        <v>48</v>
      </c>
    </row>
    <row r="3785" spans="1:31">
      <c r="A3785" s="10" t="s">
        <v>3818</v>
      </c>
      <c r="B3785" s="44">
        <v>518.4</v>
      </c>
      <c r="C3785" s="44">
        <v>1083.99</v>
      </c>
      <c r="D3785" s="44">
        <v>549.105</v>
      </c>
      <c r="E3785" s="44">
        <v>522</v>
      </c>
      <c r="F3785" s="44">
        <v>378.292</v>
      </c>
      <c r="G3785" s="44">
        <v>812.046</v>
      </c>
      <c r="H3785" s="44">
        <v>512.056</v>
      </c>
      <c r="I3785" s="44">
        <v>234.632</v>
      </c>
      <c r="J3785" s="44">
        <v>216.943</v>
      </c>
      <c r="K3785" s="44">
        <v>336.755</v>
      </c>
      <c r="L3785" s="44">
        <v>520.71</v>
      </c>
      <c r="M3785" s="44">
        <v>362.728</v>
      </c>
      <c r="N3785" s="44">
        <v>518.072</v>
      </c>
      <c r="O3785" s="44">
        <v>430.382</v>
      </c>
      <c r="P3785" s="44">
        <v>590.813</v>
      </c>
      <c r="Q3785" s="44">
        <v>266.185</v>
      </c>
      <c r="R3785" s="44">
        <v>732.123</v>
      </c>
      <c r="S3785" s="44">
        <v>751.906</v>
      </c>
      <c r="T3785" s="44" t="s">
        <v>48</v>
      </c>
      <c r="U3785" s="44">
        <v>917.001</v>
      </c>
      <c r="V3785" s="44">
        <v>488.613</v>
      </c>
      <c r="W3785" s="44">
        <v>740.466</v>
      </c>
      <c r="X3785" s="44">
        <v>910.099</v>
      </c>
      <c r="Y3785" s="44">
        <v>469.072</v>
      </c>
      <c r="Z3785" s="44">
        <v>463.039</v>
      </c>
      <c r="AA3785" s="44">
        <v>250.916</v>
      </c>
      <c r="AB3785" s="44">
        <v>328.583</v>
      </c>
      <c r="AC3785" s="44">
        <v>386.047</v>
      </c>
      <c r="AD3785" s="44">
        <v>390.624</v>
      </c>
      <c r="AE3785" s="44">
        <v>389.369</v>
      </c>
    </row>
    <row r="3786" spans="1:31">
      <c r="A3786" s="43" t="s">
        <v>3819</v>
      </c>
      <c r="B3786" s="44">
        <v>42817.1</v>
      </c>
      <c r="C3786" s="44">
        <v>34504.9</v>
      </c>
      <c r="D3786" s="44">
        <v>34820</v>
      </c>
      <c r="E3786" s="44">
        <v>46805.8</v>
      </c>
      <c r="F3786" s="44">
        <v>35902.2</v>
      </c>
      <c r="G3786" s="44">
        <v>41025.8</v>
      </c>
      <c r="H3786" s="44">
        <v>38178.1</v>
      </c>
      <c r="I3786" s="44">
        <v>40186</v>
      </c>
      <c r="J3786" s="44">
        <v>39543.5</v>
      </c>
      <c r="K3786" s="44">
        <v>38699.9</v>
      </c>
      <c r="L3786" s="44">
        <v>35371.5</v>
      </c>
      <c r="M3786" s="44">
        <v>40633</v>
      </c>
      <c r="N3786" s="44">
        <v>51045.9</v>
      </c>
      <c r="O3786" s="44">
        <v>41615.8</v>
      </c>
      <c r="P3786" s="44">
        <v>33078.3</v>
      </c>
      <c r="Q3786" s="44">
        <v>31211.6</v>
      </c>
      <c r="R3786" s="44">
        <v>81117.8</v>
      </c>
      <c r="S3786" s="44">
        <v>52989.5</v>
      </c>
      <c r="T3786" s="44">
        <v>44747.6</v>
      </c>
      <c r="U3786" s="44">
        <v>53098.1</v>
      </c>
      <c r="V3786" s="44">
        <v>46176.5</v>
      </c>
      <c r="W3786" s="44">
        <v>46518.1</v>
      </c>
      <c r="X3786" s="44">
        <v>41998.9</v>
      </c>
      <c r="Y3786" s="44">
        <v>52424.5</v>
      </c>
      <c r="Z3786" s="44">
        <v>53271.3</v>
      </c>
      <c r="AA3786" s="44">
        <v>49434.1</v>
      </c>
      <c r="AB3786" s="44">
        <v>51214.4</v>
      </c>
      <c r="AC3786" s="44">
        <v>44388.3</v>
      </c>
      <c r="AD3786" s="44">
        <v>58567.9</v>
      </c>
      <c r="AE3786" s="44">
        <v>72346.7</v>
      </c>
    </row>
    <row r="3787" spans="1:31">
      <c r="A3787" s="43" t="s">
        <v>3820</v>
      </c>
      <c r="B3787" s="44">
        <v>2254.96</v>
      </c>
      <c r="C3787" s="44">
        <v>2016.17</v>
      </c>
      <c r="D3787" s="44">
        <v>2205.5</v>
      </c>
      <c r="E3787" s="44">
        <v>2107.92</v>
      </c>
      <c r="F3787" s="44">
        <v>1773.97</v>
      </c>
      <c r="G3787" s="44">
        <v>2102.37</v>
      </c>
      <c r="H3787" s="44">
        <v>2218.82</v>
      </c>
      <c r="I3787" s="44">
        <v>2056.71</v>
      </c>
      <c r="J3787" s="44">
        <v>1846.4</v>
      </c>
      <c r="K3787" s="44">
        <v>1660.63</v>
      </c>
      <c r="L3787" s="44">
        <v>1746.67</v>
      </c>
      <c r="M3787" s="44">
        <v>1824.4</v>
      </c>
      <c r="N3787" s="44">
        <v>1899.71</v>
      </c>
      <c r="O3787" s="44">
        <v>1706.91</v>
      </c>
      <c r="P3787" s="44">
        <v>1639.25</v>
      </c>
      <c r="Q3787" s="44">
        <v>1913.01</v>
      </c>
      <c r="R3787" s="44">
        <v>1912.74</v>
      </c>
      <c r="S3787" s="44">
        <v>2167.98</v>
      </c>
      <c r="T3787" s="44">
        <v>1761.99</v>
      </c>
      <c r="U3787" s="44">
        <v>2042.99</v>
      </c>
      <c r="V3787" s="44">
        <v>2212.49</v>
      </c>
      <c r="W3787" s="44">
        <v>2508.51</v>
      </c>
      <c r="X3787" s="44">
        <v>2010.75</v>
      </c>
      <c r="Y3787" s="44">
        <v>1755.74</v>
      </c>
      <c r="Z3787" s="44">
        <v>2601.9</v>
      </c>
      <c r="AA3787" s="44">
        <v>2481.51</v>
      </c>
      <c r="AB3787" s="44">
        <v>1876.94</v>
      </c>
      <c r="AC3787" s="44">
        <v>1923.22</v>
      </c>
      <c r="AD3787" s="44">
        <v>1987.67</v>
      </c>
      <c r="AE3787" s="44">
        <v>1837.86</v>
      </c>
    </row>
    <row r="3788" spans="1:31">
      <c r="A3788" s="43" t="s">
        <v>3821</v>
      </c>
      <c r="B3788" s="44">
        <v>5030.96</v>
      </c>
      <c r="C3788" s="44">
        <v>4713.76</v>
      </c>
      <c r="D3788" s="44">
        <v>3735.27</v>
      </c>
      <c r="E3788" s="44">
        <v>5713.43</v>
      </c>
      <c r="F3788" s="44">
        <v>4588.88</v>
      </c>
      <c r="G3788" s="44">
        <v>4706.44</v>
      </c>
      <c r="H3788" s="44">
        <v>4355.35</v>
      </c>
      <c r="I3788" s="44">
        <v>3881.19</v>
      </c>
      <c r="J3788" s="44">
        <v>4839.55</v>
      </c>
      <c r="K3788" s="44">
        <v>4330.19</v>
      </c>
      <c r="L3788" s="44">
        <v>3408.42</v>
      </c>
      <c r="M3788" s="44">
        <v>4373.55</v>
      </c>
      <c r="N3788" s="44">
        <v>4681.63</v>
      </c>
      <c r="O3788" s="44">
        <v>4752.36</v>
      </c>
      <c r="P3788" s="44">
        <v>3216.25</v>
      </c>
      <c r="Q3788" s="44">
        <v>3029.44</v>
      </c>
      <c r="R3788" s="44">
        <v>3484.38</v>
      </c>
      <c r="S3788" s="44">
        <v>3547.58</v>
      </c>
      <c r="T3788" s="44">
        <v>3007.99</v>
      </c>
      <c r="U3788" s="44">
        <v>2818.41</v>
      </c>
      <c r="V3788" s="44">
        <v>4248.46</v>
      </c>
      <c r="W3788" s="44">
        <v>3534.66</v>
      </c>
      <c r="X3788" s="44">
        <v>3221.91</v>
      </c>
      <c r="Y3788" s="44">
        <v>3862.88</v>
      </c>
      <c r="Z3788" s="44">
        <v>3188.73</v>
      </c>
      <c r="AA3788" s="44">
        <v>4149.68</v>
      </c>
      <c r="AB3788" s="44">
        <v>3950</v>
      </c>
      <c r="AC3788" s="44">
        <v>4918.55</v>
      </c>
      <c r="AD3788" s="44">
        <v>4070.78</v>
      </c>
      <c r="AE3788" s="44">
        <v>3380.63</v>
      </c>
    </row>
    <row r="3789" spans="1:31">
      <c r="A3789" s="43" t="s">
        <v>3822</v>
      </c>
      <c r="B3789" s="44">
        <v>10270.7</v>
      </c>
      <c r="C3789" s="44">
        <v>7175.28</v>
      </c>
      <c r="D3789" s="44">
        <v>7820.09</v>
      </c>
      <c r="E3789" s="44">
        <v>8368.49</v>
      </c>
      <c r="F3789" s="44">
        <v>8647.85</v>
      </c>
      <c r="G3789" s="44">
        <v>7675.75</v>
      </c>
      <c r="H3789" s="44">
        <v>8010.64</v>
      </c>
      <c r="I3789" s="44">
        <v>8565.79</v>
      </c>
      <c r="J3789" s="44">
        <v>8777.26</v>
      </c>
      <c r="K3789" s="44">
        <v>8562.38</v>
      </c>
      <c r="L3789" s="44">
        <v>6267.86</v>
      </c>
      <c r="M3789" s="44">
        <v>7752.67</v>
      </c>
      <c r="N3789" s="44">
        <v>7042.84</v>
      </c>
      <c r="O3789" s="44">
        <v>8077.24</v>
      </c>
      <c r="P3789" s="44">
        <v>5509.23</v>
      </c>
      <c r="Q3789" s="44">
        <v>5381.17</v>
      </c>
      <c r="R3789" s="44">
        <v>9394.49</v>
      </c>
      <c r="S3789" s="44">
        <v>9915.05</v>
      </c>
      <c r="T3789" s="44">
        <v>6482.94</v>
      </c>
      <c r="U3789" s="44">
        <v>5297.93</v>
      </c>
      <c r="V3789" s="44">
        <v>6452.16</v>
      </c>
      <c r="W3789" s="44">
        <v>6209.06</v>
      </c>
      <c r="X3789" s="44">
        <v>9133.29</v>
      </c>
      <c r="Y3789" s="44">
        <v>9421.21</v>
      </c>
      <c r="Z3789" s="44">
        <v>8576.05</v>
      </c>
      <c r="AA3789" s="44">
        <v>8515.1</v>
      </c>
      <c r="AB3789" s="44">
        <v>7093.17</v>
      </c>
      <c r="AC3789" s="44">
        <v>6922.52</v>
      </c>
      <c r="AD3789" s="44">
        <v>8322.3</v>
      </c>
      <c r="AE3789" s="44">
        <v>7592.14</v>
      </c>
    </row>
    <row r="3790" spans="1:31">
      <c r="A3790" s="43" t="s">
        <v>3823</v>
      </c>
      <c r="B3790" s="44">
        <v>346416</v>
      </c>
      <c r="C3790" s="44">
        <v>344586</v>
      </c>
      <c r="D3790" s="44">
        <v>375748</v>
      </c>
      <c r="E3790" s="44">
        <v>334617</v>
      </c>
      <c r="F3790" s="44">
        <v>344537</v>
      </c>
      <c r="G3790" s="44">
        <v>349051</v>
      </c>
      <c r="H3790" s="44">
        <v>365302</v>
      </c>
      <c r="I3790" s="44">
        <v>331778</v>
      </c>
      <c r="J3790" s="44">
        <v>313879</v>
      </c>
      <c r="K3790" s="44">
        <v>300611</v>
      </c>
      <c r="L3790" s="44">
        <v>383334</v>
      </c>
      <c r="M3790" s="44">
        <v>385760</v>
      </c>
      <c r="N3790" s="44">
        <v>319588</v>
      </c>
      <c r="O3790" s="44">
        <v>332848</v>
      </c>
      <c r="P3790" s="44">
        <v>384412</v>
      </c>
      <c r="Q3790" s="44">
        <v>366279</v>
      </c>
      <c r="R3790" s="44">
        <v>346600</v>
      </c>
      <c r="S3790" s="44">
        <v>344693</v>
      </c>
      <c r="T3790" s="44">
        <v>361804</v>
      </c>
      <c r="U3790" s="44">
        <v>374362</v>
      </c>
      <c r="V3790" s="44">
        <v>377404</v>
      </c>
      <c r="W3790" s="44">
        <v>411234</v>
      </c>
      <c r="X3790" s="44">
        <v>270526</v>
      </c>
      <c r="Y3790" s="44">
        <v>265437</v>
      </c>
      <c r="Z3790" s="44">
        <v>374592</v>
      </c>
      <c r="AA3790" s="44">
        <v>373179</v>
      </c>
      <c r="AB3790" s="44">
        <v>443124</v>
      </c>
      <c r="AC3790" s="44">
        <v>386579</v>
      </c>
      <c r="AD3790" s="44">
        <v>321239</v>
      </c>
      <c r="AE3790" s="44">
        <v>309006</v>
      </c>
    </row>
    <row r="3791" spans="1:31">
      <c r="A3791" s="43" t="s">
        <v>3824</v>
      </c>
      <c r="B3791" s="44">
        <v>2727.1</v>
      </c>
      <c r="C3791" s="44">
        <v>3113.16</v>
      </c>
      <c r="D3791" s="44">
        <v>3075.71</v>
      </c>
      <c r="E3791" s="44">
        <v>3483.99</v>
      </c>
      <c r="F3791" s="44">
        <v>2143.56</v>
      </c>
      <c r="G3791" s="44">
        <v>2394.25</v>
      </c>
      <c r="H3791" s="44">
        <v>3151.84</v>
      </c>
      <c r="I3791" s="44">
        <v>2826.85</v>
      </c>
      <c r="J3791" s="44">
        <v>3367.61</v>
      </c>
      <c r="K3791" s="44">
        <v>3135.81</v>
      </c>
      <c r="L3791" s="44">
        <v>2753.4</v>
      </c>
      <c r="M3791" s="44">
        <v>2750.45</v>
      </c>
      <c r="N3791" s="44">
        <v>2574.98</v>
      </c>
      <c r="O3791" s="44">
        <v>2332.24</v>
      </c>
      <c r="P3791" s="44">
        <v>2794.62</v>
      </c>
      <c r="Q3791" s="44">
        <v>1756.47</v>
      </c>
      <c r="R3791" s="44">
        <v>2802</v>
      </c>
      <c r="S3791" s="44">
        <v>3788.93</v>
      </c>
      <c r="T3791" s="44">
        <v>2274.61</v>
      </c>
      <c r="U3791" s="44">
        <v>2780.36</v>
      </c>
      <c r="V3791" s="44">
        <v>3106.95</v>
      </c>
      <c r="W3791" s="44">
        <v>3410.35</v>
      </c>
      <c r="X3791" s="44">
        <v>3291.66</v>
      </c>
      <c r="Y3791" s="44">
        <v>2463.41</v>
      </c>
      <c r="Z3791" s="44">
        <v>2494.22</v>
      </c>
      <c r="AA3791" s="44">
        <v>2899.52</v>
      </c>
      <c r="AB3791" s="44">
        <v>2855.84</v>
      </c>
      <c r="AC3791" s="44">
        <v>3065.2</v>
      </c>
      <c r="AD3791" s="44">
        <v>2815.58</v>
      </c>
      <c r="AE3791" s="44">
        <v>2833.6</v>
      </c>
    </row>
    <row r="3792" spans="1:31">
      <c r="A3792" s="43" t="s">
        <v>3825</v>
      </c>
      <c r="B3792" s="44">
        <v>2438.85</v>
      </c>
      <c r="C3792" s="44">
        <v>2155.44</v>
      </c>
      <c r="D3792" s="44">
        <v>1883.15</v>
      </c>
      <c r="E3792" s="44">
        <v>2110.06</v>
      </c>
      <c r="F3792" s="44">
        <v>2725.38</v>
      </c>
      <c r="G3792" s="44">
        <v>2454.76</v>
      </c>
      <c r="H3792" s="44">
        <v>1980.27</v>
      </c>
      <c r="I3792" s="44">
        <v>1732.43</v>
      </c>
      <c r="J3792" s="44">
        <v>2957.87</v>
      </c>
      <c r="K3792" s="44">
        <v>3603.39</v>
      </c>
      <c r="L3792" s="44">
        <v>2244.62</v>
      </c>
      <c r="M3792" s="44">
        <v>2601.8</v>
      </c>
      <c r="N3792" s="44">
        <v>3075.41</v>
      </c>
      <c r="O3792" s="44">
        <v>3927.42</v>
      </c>
      <c r="P3792" s="44">
        <v>1794.73</v>
      </c>
      <c r="Q3792" s="44">
        <v>2276.16</v>
      </c>
      <c r="R3792" s="44">
        <v>2071.58</v>
      </c>
      <c r="S3792" s="44">
        <v>1992.15</v>
      </c>
      <c r="T3792" s="44">
        <v>2280.25</v>
      </c>
      <c r="U3792" s="44">
        <v>1592.83</v>
      </c>
      <c r="V3792" s="44">
        <v>1935.09</v>
      </c>
      <c r="W3792" s="44">
        <v>2467.02</v>
      </c>
      <c r="X3792" s="44">
        <v>2392.73</v>
      </c>
      <c r="Y3792" s="44">
        <v>1944.53</v>
      </c>
      <c r="Z3792" s="44">
        <v>2313.17</v>
      </c>
      <c r="AA3792" s="44">
        <v>1660.34</v>
      </c>
      <c r="AB3792" s="44">
        <v>1872.9</v>
      </c>
      <c r="AC3792" s="44">
        <v>1616.72</v>
      </c>
      <c r="AD3792" s="44">
        <v>1777.22</v>
      </c>
      <c r="AE3792" s="44">
        <v>2050.89</v>
      </c>
    </row>
    <row r="3793" spans="1:31">
      <c r="A3793" s="43" t="s">
        <v>3826</v>
      </c>
      <c r="B3793" s="44">
        <v>771510</v>
      </c>
      <c r="C3793" s="44">
        <v>852228</v>
      </c>
      <c r="D3793" s="44">
        <v>920972</v>
      </c>
      <c r="E3793" s="44">
        <v>923383</v>
      </c>
      <c r="F3793" s="44">
        <v>712420</v>
      </c>
      <c r="G3793" s="44">
        <v>739563</v>
      </c>
      <c r="H3793" s="44">
        <v>728368</v>
      </c>
      <c r="I3793" s="44">
        <v>731415</v>
      </c>
      <c r="J3793" s="44">
        <v>706826</v>
      </c>
      <c r="K3793" s="44">
        <v>691788</v>
      </c>
      <c r="L3793" s="44">
        <v>709312</v>
      </c>
      <c r="M3793" s="44">
        <v>766630</v>
      </c>
      <c r="N3793" s="44">
        <v>679176</v>
      </c>
      <c r="O3793" s="44">
        <v>668520</v>
      </c>
      <c r="P3793" s="44">
        <v>810960</v>
      </c>
      <c r="Q3793" s="44">
        <v>862731</v>
      </c>
      <c r="R3793" s="44">
        <v>814929</v>
      </c>
      <c r="S3793" s="44">
        <v>897078</v>
      </c>
      <c r="T3793" s="44">
        <v>1355440</v>
      </c>
      <c r="U3793" s="44">
        <v>1302570</v>
      </c>
      <c r="V3793" s="44">
        <v>936937</v>
      </c>
      <c r="W3793" s="44">
        <v>991502</v>
      </c>
      <c r="X3793" s="44">
        <v>895600</v>
      </c>
      <c r="Y3793" s="44">
        <v>916845</v>
      </c>
      <c r="Z3793" s="44">
        <v>893702</v>
      </c>
      <c r="AA3793" s="44">
        <v>892940</v>
      </c>
      <c r="AB3793" s="44">
        <v>1101900</v>
      </c>
      <c r="AC3793" s="44">
        <v>1136680</v>
      </c>
      <c r="AD3793" s="44">
        <v>1192310</v>
      </c>
      <c r="AE3793" s="44">
        <v>1228430</v>
      </c>
    </row>
    <row r="3794" spans="1:31">
      <c r="A3794" s="10" t="s">
        <v>3827</v>
      </c>
      <c r="B3794" s="44">
        <v>734.422</v>
      </c>
      <c r="C3794" s="44">
        <v>372.435</v>
      </c>
      <c r="D3794" s="44">
        <v>634.76</v>
      </c>
      <c r="E3794" s="44">
        <v>552.386</v>
      </c>
      <c r="F3794" s="44">
        <v>394.795</v>
      </c>
      <c r="G3794" s="44">
        <v>395.302</v>
      </c>
      <c r="H3794" s="44">
        <v>846.283</v>
      </c>
      <c r="I3794" s="44">
        <v>520.879</v>
      </c>
      <c r="J3794" s="44">
        <v>630.872</v>
      </c>
      <c r="K3794" s="44">
        <v>496.388</v>
      </c>
      <c r="L3794" s="44">
        <v>392.268</v>
      </c>
      <c r="M3794" s="44">
        <v>531.448</v>
      </c>
      <c r="N3794" s="44">
        <v>792.321</v>
      </c>
      <c r="O3794" s="44">
        <v>577.098</v>
      </c>
      <c r="P3794" s="44">
        <v>506.322</v>
      </c>
      <c r="Q3794" s="44">
        <v>190.535</v>
      </c>
      <c r="R3794" s="44">
        <v>459.204</v>
      </c>
      <c r="S3794" s="44">
        <v>579.459</v>
      </c>
      <c r="T3794" s="44" t="s">
        <v>48</v>
      </c>
      <c r="U3794" s="44">
        <v>569.967</v>
      </c>
      <c r="V3794" s="44">
        <v>591.502</v>
      </c>
      <c r="W3794" s="44">
        <v>476.657</v>
      </c>
      <c r="X3794" s="44">
        <v>542.794</v>
      </c>
      <c r="Y3794" s="44">
        <v>632.161</v>
      </c>
      <c r="Z3794" s="44">
        <v>721.469</v>
      </c>
      <c r="AA3794" s="44">
        <v>320.989</v>
      </c>
      <c r="AB3794" s="44">
        <v>824.846</v>
      </c>
      <c r="AC3794" s="44">
        <v>654.724</v>
      </c>
      <c r="AD3794" s="44">
        <v>813.006</v>
      </c>
      <c r="AE3794" s="44">
        <v>747.401</v>
      </c>
    </row>
    <row r="3795" spans="1:31">
      <c r="A3795" s="43" t="s">
        <v>3828</v>
      </c>
      <c r="B3795" s="44">
        <v>1839.16</v>
      </c>
      <c r="C3795" s="44">
        <v>652.099</v>
      </c>
      <c r="D3795" s="44">
        <v>1557.61</v>
      </c>
      <c r="E3795" s="44">
        <v>1610.17</v>
      </c>
      <c r="F3795" s="44">
        <v>2411.33</v>
      </c>
      <c r="G3795" s="44">
        <v>1782.97</v>
      </c>
      <c r="H3795" s="44">
        <v>1536.1</v>
      </c>
      <c r="I3795" s="44">
        <v>1721.78</v>
      </c>
      <c r="J3795" s="44">
        <v>1402.92</v>
      </c>
      <c r="K3795" s="44">
        <v>1908.53</v>
      </c>
      <c r="L3795" s="44">
        <v>1152.03</v>
      </c>
      <c r="M3795" s="44">
        <v>1673.95</v>
      </c>
      <c r="N3795" s="44">
        <v>1230.07</v>
      </c>
      <c r="O3795" s="44">
        <v>1402.68</v>
      </c>
      <c r="P3795" s="44">
        <v>1557.24</v>
      </c>
      <c r="Q3795" s="44">
        <v>752.574</v>
      </c>
      <c r="R3795" s="44">
        <v>1750.98</v>
      </c>
      <c r="S3795" s="44">
        <v>1588.48</v>
      </c>
      <c r="T3795" s="44">
        <v>1171.79</v>
      </c>
      <c r="U3795" s="44">
        <v>622.846</v>
      </c>
      <c r="V3795" s="44">
        <v>1868.8</v>
      </c>
      <c r="W3795" s="44">
        <v>1574.48</v>
      </c>
      <c r="X3795" s="44">
        <v>1806.6</v>
      </c>
      <c r="Y3795" s="44">
        <v>1343.32</v>
      </c>
      <c r="Z3795" s="44">
        <v>1663.52</v>
      </c>
      <c r="AA3795" s="44">
        <v>1141.81</v>
      </c>
      <c r="AB3795" s="44">
        <v>675.089</v>
      </c>
      <c r="AC3795" s="44">
        <v>1599.09</v>
      </c>
      <c r="AD3795" s="44">
        <v>1609.32</v>
      </c>
      <c r="AE3795" s="44">
        <v>1908.47</v>
      </c>
    </row>
    <row r="3796" spans="1:31">
      <c r="A3796" s="43" t="s">
        <v>3829</v>
      </c>
      <c r="B3796" s="44">
        <v>292765</v>
      </c>
      <c r="C3796" s="44">
        <v>326905</v>
      </c>
      <c r="D3796" s="44">
        <v>316704</v>
      </c>
      <c r="E3796" s="44">
        <v>314210</v>
      </c>
      <c r="F3796" s="44">
        <v>287823</v>
      </c>
      <c r="G3796" s="44">
        <v>289086</v>
      </c>
      <c r="H3796" s="44">
        <v>310334</v>
      </c>
      <c r="I3796" s="44">
        <v>299686</v>
      </c>
      <c r="J3796" s="44">
        <v>306092</v>
      </c>
      <c r="K3796" s="44">
        <v>323780</v>
      </c>
      <c r="L3796" s="44">
        <v>291799</v>
      </c>
      <c r="M3796" s="44">
        <v>301189</v>
      </c>
      <c r="N3796" s="44">
        <v>296240</v>
      </c>
      <c r="O3796" s="44">
        <v>306539</v>
      </c>
      <c r="P3796" s="44">
        <v>239756</v>
      </c>
      <c r="Q3796" s="44">
        <v>225271</v>
      </c>
      <c r="R3796" s="44">
        <v>363870</v>
      </c>
      <c r="S3796" s="44">
        <v>346008</v>
      </c>
      <c r="T3796" s="44">
        <v>336286</v>
      </c>
      <c r="U3796" s="44">
        <v>342601</v>
      </c>
      <c r="V3796" s="44">
        <v>362099</v>
      </c>
      <c r="W3796" s="44">
        <v>427300</v>
      </c>
      <c r="X3796" s="44">
        <v>282823</v>
      </c>
      <c r="Y3796" s="44">
        <v>298865</v>
      </c>
      <c r="Z3796" s="44">
        <v>299218</v>
      </c>
      <c r="AA3796" s="44">
        <v>285060</v>
      </c>
      <c r="AB3796" s="44">
        <v>309998</v>
      </c>
      <c r="AC3796" s="44">
        <v>321977</v>
      </c>
      <c r="AD3796" s="44">
        <v>312955</v>
      </c>
      <c r="AE3796" s="44">
        <v>293483</v>
      </c>
    </row>
    <row r="3797" spans="1:31">
      <c r="A3797" s="43" t="s">
        <v>3830</v>
      </c>
      <c r="B3797" s="44">
        <v>2556.66</v>
      </c>
      <c r="C3797" s="44">
        <v>1474.57</v>
      </c>
      <c r="D3797" s="44">
        <v>1973.4</v>
      </c>
      <c r="E3797" s="44">
        <v>1829.99</v>
      </c>
      <c r="F3797" s="44">
        <v>2465.03</v>
      </c>
      <c r="G3797" s="44">
        <v>1951.9</v>
      </c>
      <c r="H3797" s="44">
        <v>3443.85</v>
      </c>
      <c r="I3797" s="44">
        <v>2147.52</v>
      </c>
      <c r="J3797" s="44">
        <v>2580.1</v>
      </c>
      <c r="K3797" s="44">
        <v>3106.94</v>
      </c>
      <c r="L3797" s="44">
        <v>1971.18</v>
      </c>
      <c r="M3797" s="44">
        <v>2169.44</v>
      </c>
      <c r="N3797" s="44">
        <v>2393.11</v>
      </c>
      <c r="O3797" s="44">
        <v>2511.9</v>
      </c>
      <c r="P3797" s="44">
        <v>1347.21</v>
      </c>
      <c r="Q3797" s="44">
        <v>1187.18</v>
      </c>
      <c r="R3797" s="44">
        <v>3227.56</v>
      </c>
      <c r="S3797" s="44">
        <v>2822.94</v>
      </c>
      <c r="T3797" s="44">
        <v>1519.8</v>
      </c>
      <c r="U3797" s="44">
        <v>2108.81</v>
      </c>
      <c r="V3797" s="44">
        <v>1690.43</v>
      </c>
      <c r="W3797" s="44">
        <v>1710.16</v>
      </c>
      <c r="X3797" s="44">
        <v>1720.7</v>
      </c>
      <c r="Y3797" s="44">
        <v>1841.02</v>
      </c>
      <c r="Z3797" s="44">
        <v>2337.4</v>
      </c>
      <c r="AA3797" s="44">
        <v>2437.55</v>
      </c>
      <c r="AB3797" s="44">
        <v>2437.02</v>
      </c>
      <c r="AC3797" s="44">
        <v>1473.6</v>
      </c>
      <c r="AD3797" s="44">
        <v>1596.85</v>
      </c>
      <c r="AE3797" s="44">
        <v>2090.74</v>
      </c>
    </row>
    <row r="3798" spans="1:31">
      <c r="A3798" s="43" t="s">
        <v>3831</v>
      </c>
      <c r="B3798" s="44">
        <v>1978.44</v>
      </c>
      <c r="C3798" s="44">
        <v>2502.33</v>
      </c>
      <c r="D3798" s="44">
        <v>1935.78</v>
      </c>
      <c r="E3798" s="44">
        <v>2274.58</v>
      </c>
      <c r="F3798" s="44">
        <v>2015.59</v>
      </c>
      <c r="G3798" s="44">
        <v>2083.56</v>
      </c>
      <c r="H3798" s="44">
        <v>1853.62</v>
      </c>
      <c r="I3798" s="44">
        <v>2227.83</v>
      </c>
      <c r="J3798" s="44">
        <v>1642.68</v>
      </c>
      <c r="K3798" s="44">
        <v>2156.25</v>
      </c>
      <c r="L3798" s="44">
        <v>2444.91</v>
      </c>
      <c r="M3798" s="44">
        <v>2031.05</v>
      </c>
      <c r="N3798" s="44">
        <v>2029.27</v>
      </c>
      <c r="O3798" s="44">
        <v>2032.48</v>
      </c>
      <c r="P3798" s="44">
        <v>1965.05</v>
      </c>
      <c r="Q3798" s="44">
        <v>1390.18</v>
      </c>
      <c r="R3798" s="44">
        <v>1837.3</v>
      </c>
      <c r="S3798" s="44">
        <v>2618.6</v>
      </c>
      <c r="T3798" s="44">
        <v>2390.63</v>
      </c>
      <c r="U3798" s="44">
        <v>969.11</v>
      </c>
      <c r="V3798" s="44">
        <v>1919.52</v>
      </c>
      <c r="W3798" s="44">
        <v>1998.74</v>
      </c>
      <c r="X3798" s="44">
        <v>1913.97</v>
      </c>
      <c r="Y3798" s="44">
        <v>1883.47</v>
      </c>
      <c r="Z3798" s="44">
        <v>2026.12</v>
      </c>
      <c r="AA3798" s="44">
        <v>2679.91</v>
      </c>
      <c r="AB3798" s="44">
        <v>2006.85</v>
      </c>
      <c r="AC3798" s="44">
        <v>1577.64</v>
      </c>
      <c r="AD3798" s="44">
        <v>1126.2</v>
      </c>
      <c r="AE3798" s="44">
        <v>1872.56</v>
      </c>
    </row>
    <row r="3799" spans="1:31">
      <c r="A3799" s="43" t="s">
        <v>3832</v>
      </c>
      <c r="B3799" s="44">
        <v>1697.18</v>
      </c>
      <c r="C3799" s="44">
        <v>1053.88</v>
      </c>
      <c r="D3799" s="44">
        <v>1991.91</v>
      </c>
      <c r="E3799" s="44">
        <v>1466.48</v>
      </c>
      <c r="F3799" s="44">
        <v>1837.97</v>
      </c>
      <c r="G3799" s="44">
        <v>1608.6</v>
      </c>
      <c r="H3799" s="44">
        <v>2435.95</v>
      </c>
      <c r="I3799" s="44">
        <v>1781.96</v>
      </c>
      <c r="J3799" s="44">
        <v>1722.68</v>
      </c>
      <c r="K3799" s="44">
        <v>1662.73</v>
      </c>
      <c r="L3799" s="44">
        <v>1483.97</v>
      </c>
      <c r="M3799" s="44">
        <v>1424.8</v>
      </c>
      <c r="N3799" s="44">
        <v>1749.57</v>
      </c>
      <c r="O3799" s="44">
        <v>1922.01</v>
      </c>
      <c r="P3799" s="44">
        <v>918.126</v>
      </c>
      <c r="Q3799" s="44">
        <v>1309</v>
      </c>
      <c r="R3799" s="44">
        <v>2017.88</v>
      </c>
      <c r="S3799" s="44">
        <v>1450.38</v>
      </c>
      <c r="T3799" s="44">
        <v>1894.77</v>
      </c>
      <c r="U3799" s="44">
        <v>1768.3</v>
      </c>
      <c r="V3799" s="44">
        <v>1021.68</v>
      </c>
      <c r="W3799" s="44">
        <v>1188.5</v>
      </c>
      <c r="X3799" s="44">
        <v>587.558</v>
      </c>
      <c r="Y3799" s="44">
        <v>1169.33</v>
      </c>
      <c r="Z3799" s="44">
        <v>1147.62</v>
      </c>
      <c r="AA3799" s="44">
        <v>1089.83</v>
      </c>
      <c r="AB3799" s="44">
        <v>881.424</v>
      </c>
      <c r="AC3799" s="44">
        <v>1372.85</v>
      </c>
      <c r="AD3799" s="44">
        <v>1363.08</v>
      </c>
      <c r="AE3799" s="44">
        <v>1255.3</v>
      </c>
    </row>
    <row r="3800" spans="1:31">
      <c r="A3800" s="10" t="s">
        <v>3833</v>
      </c>
      <c r="B3800" s="44">
        <v>774.94</v>
      </c>
      <c r="C3800" s="44" t="s">
        <v>48</v>
      </c>
      <c r="D3800" s="44" t="s">
        <v>48</v>
      </c>
      <c r="E3800" s="44" t="s">
        <v>48</v>
      </c>
      <c r="F3800" s="44" t="s">
        <v>48</v>
      </c>
      <c r="G3800" s="44" t="s">
        <v>48</v>
      </c>
      <c r="H3800" s="44" t="s">
        <v>48</v>
      </c>
      <c r="I3800" s="44" t="s">
        <v>48</v>
      </c>
      <c r="J3800" s="44" t="s">
        <v>48</v>
      </c>
      <c r="K3800" s="44" t="s">
        <v>48</v>
      </c>
      <c r="L3800" s="44" t="s">
        <v>48</v>
      </c>
      <c r="M3800" s="44" t="s">
        <v>48</v>
      </c>
      <c r="N3800" s="44">
        <v>743.361</v>
      </c>
      <c r="O3800" s="44" t="s">
        <v>48</v>
      </c>
      <c r="P3800" s="44" t="s">
        <v>48</v>
      </c>
      <c r="Q3800" s="44" t="s">
        <v>48</v>
      </c>
      <c r="R3800" s="44">
        <v>2159.88</v>
      </c>
      <c r="S3800" s="44" t="s">
        <v>48</v>
      </c>
      <c r="T3800" s="44" t="s">
        <v>48</v>
      </c>
      <c r="U3800" s="44" t="s">
        <v>48</v>
      </c>
      <c r="V3800" s="44">
        <v>710.179</v>
      </c>
      <c r="W3800" s="44" t="s">
        <v>48</v>
      </c>
      <c r="X3800" s="44" t="s">
        <v>48</v>
      </c>
      <c r="Y3800" s="44" t="s">
        <v>48</v>
      </c>
      <c r="Z3800" s="44">
        <v>801.391</v>
      </c>
      <c r="AA3800" s="44" t="s">
        <v>48</v>
      </c>
      <c r="AB3800" s="44" t="s">
        <v>48</v>
      </c>
      <c r="AC3800" s="44" t="s">
        <v>48</v>
      </c>
      <c r="AD3800" s="44" t="s">
        <v>48</v>
      </c>
      <c r="AE3800" s="44" t="s">
        <v>48</v>
      </c>
    </row>
    <row r="3801" spans="1:31">
      <c r="A3801" s="10" t="s">
        <v>3834</v>
      </c>
      <c r="B3801" s="44">
        <v>854.555</v>
      </c>
      <c r="C3801" s="44">
        <v>821.022</v>
      </c>
      <c r="D3801" s="44">
        <v>727.509</v>
      </c>
      <c r="E3801" s="44">
        <v>938.18</v>
      </c>
      <c r="F3801" s="44">
        <v>755.415</v>
      </c>
      <c r="G3801" s="44">
        <v>692.851</v>
      </c>
      <c r="H3801" s="44">
        <v>591.674</v>
      </c>
      <c r="I3801" s="44">
        <v>763.545</v>
      </c>
      <c r="J3801" s="44">
        <v>596.866</v>
      </c>
      <c r="K3801" s="44">
        <v>757.974</v>
      </c>
      <c r="L3801" s="44">
        <v>662.324</v>
      </c>
      <c r="M3801" s="44">
        <v>329.094</v>
      </c>
      <c r="N3801" s="44">
        <v>873.848</v>
      </c>
      <c r="O3801" s="44">
        <v>305.074</v>
      </c>
      <c r="P3801" s="44">
        <v>670.944</v>
      </c>
      <c r="Q3801" s="44">
        <v>320.249</v>
      </c>
      <c r="R3801" s="44" t="s">
        <v>48</v>
      </c>
      <c r="S3801" s="44">
        <v>742.725</v>
      </c>
      <c r="T3801" s="44">
        <v>872.654</v>
      </c>
      <c r="U3801" s="44">
        <v>281.358</v>
      </c>
      <c r="V3801" s="44">
        <v>1189.51</v>
      </c>
      <c r="W3801" s="44">
        <v>518.668</v>
      </c>
      <c r="X3801" s="44">
        <v>1296.07</v>
      </c>
      <c r="Y3801" s="44">
        <v>897.505</v>
      </c>
      <c r="Z3801" s="44">
        <v>664.306</v>
      </c>
      <c r="AA3801" s="44">
        <v>1267.99</v>
      </c>
      <c r="AB3801" s="44">
        <v>1038.41</v>
      </c>
      <c r="AC3801" s="44">
        <v>382.303</v>
      </c>
      <c r="AD3801" s="44">
        <v>1476.57</v>
      </c>
      <c r="AE3801" s="44">
        <v>781.973</v>
      </c>
    </row>
    <row r="3802" spans="1:31">
      <c r="A3802" s="43" t="s">
        <v>3835</v>
      </c>
      <c r="B3802" s="44">
        <v>3720.87</v>
      </c>
      <c r="C3802" s="44">
        <v>3085.94</v>
      </c>
      <c r="D3802" s="44">
        <v>2882.9</v>
      </c>
      <c r="E3802" s="44">
        <v>3036.88</v>
      </c>
      <c r="F3802" s="44">
        <v>4367.89</v>
      </c>
      <c r="G3802" s="44">
        <v>4211</v>
      </c>
      <c r="H3802" s="44">
        <v>3324.13</v>
      </c>
      <c r="I3802" s="44">
        <v>3023.65</v>
      </c>
      <c r="J3802" s="44">
        <v>3115.13</v>
      </c>
      <c r="K3802" s="44">
        <v>3165.96</v>
      </c>
      <c r="L3802" s="44">
        <v>4398.42</v>
      </c>
      <c r="M3802" s="44">
        <v>3604.22</v>
      </c>
      <c r="N3802" s="44">
        <v>2580.07</v>
      </c>
      <c r="O3802" s="44">
        <v>3912.49</v>
      </c>
      <c r="P3802" s="44">
        <v>2955.77</v>
      </c>
      <c r="Q3802" s="44">
        <v>2832.01</v>
      </c>
      <c r="R3802" s="44">
        <v>3047.55</v>
      </c>
      <c r="S3802" s="44">
        <v>2592.54</v>
      </c>
      <c r="T3802" s="44">
        <v>2662.96</v>
      </c>
      <c r="U3802" s="44">
        <v>3127.66</v>
      </c>
      <c r="V3802" s="44">
        <v>4365.95</v>
      </c>
      <c r="W3802" s="44">
        <v>3135.81</v>
      </c>
      <c r="X3802" s="44">
        <v>2943</v>
      </c>
      <c r="Y3802" s="44">
        <v>2415.72</v>
      </c>
      <c r="Z3802" s="44">
        <v>3611.19</v>
      </c>
      <c r="AA3802" s="44">
        <v>2238.6</v>
      </c>
      <c r="AB3802" s="44">
        <v>2761.69</v>
      </c>
      <c r="AC3802" s="44">
        <v>3080.74</v>
      </c>
      <c r="AD3802" s="44">
        <v>2899.27</v>
      </c>
      <c r="AE3802" s="44">
        <v>3300.33</v>
      </c>
    </row>
    <row r="3803" spans="1:31">
      <c r="A3803" s="43" t="s">
        <v>3836</v>
      </c>
      <c r="B3803" s="44">
        <v>2118.97</v>
      </c>
      <c r="C3803" s="44">
        <v>2307.81</v>
      </c>
      <c r="D3803" s="44">
        <v>2448.76</v>
      </c>
      <c r="E3803" s="44">
        <v>2664.82</v>
      </c>
      <c r="F3803" s="44">
        <v>2750.22</v>
      </c>
      <c r="G3803" s="44">
        <v>2937.46</v>
      </c>
      <c r="H3803" s="44">
        <v>2563.24</v>
      </c>
      <c r="I3803" s="44">
        <v>2499.28</v>
      </c>
      <c r="J3803" s="44">
        <v>2760.11</v>
      </c>
      <c r="K3803" s="44">
        <v>3256.22</v>
      </c>
      <c r="L3803" s="44">
        <v>2829.9</v>
      </c>
      <c r="M3803" s="44">
        <v>2526.12</v>
      </c>
      <c r="N3803" s="44">
        <v>2847.18</v>
      </c>
      <c r="O3803" s="44">
        <v>3160.8</v>
      </c>
      <c r="P3803" s="44">
        <v>1699.36</v>
      </c>
      <c r="Q3803" s="44">
        <v>2104.1</v>
      </c>
      <c r="R3803" s="44">
        <v>2454.94</v>
      </c>
      <c r="S3803" s="44">
        <v>2132.81</v>
      </c>
      <c r="T3803" s="44">
        <v>1937.83</v>
      </c>
      <c r="U3803" s="44">
        <v>1561.13</v>
      </c>
      <c r="V3803" s="44">
        <v>1505.79</v>
      </c>
      <c r="W3803" s="44">
        <v>2246.98</v>
      </c>
      <c r="X3803" s="44">
        <v>1779.53</v>
      </c>
      <c r="Y3803" s="44">
        <v>2016.22</v>
      </c>
      <c r="Z3803" s="44">
        <v>1933.69</v>
      </c>
      <c r="AA3803" s="44">
        <v>1285.77</v>
      </c>
      <c r="AB3803" s="44">
        <v>2963.27</v>
      </c>
      <c r="AC3803" s="44">
        <v>2124.44</v>
      </c>
      <c r="AD3803" s="44">
        <v>1999.51</v>
      </c>
      <c r="AE3803" s="44">
        <v>2241.3</v>
      </c>
    </row>
    <row r="3804" spans="1:31">
      <c r="A3804" s="43" t="s">
        <v>3837</v>
      </c>
      <c r="B3804" s="44">
        <v>13393.9</v>
      </c>
      <c r="C3804" s="44">
        <v>13425.4</v>
      </c>
      <c r="D3804" s="44">
        <v>13817.8</v>
      </c>
      <c r="E3804" s="44">
        <v>13423.5</v>
      </c>
      <c r="F3804" s="44">
        <v>13975</v>
      </c>
      <c r="G3804" s="44">
        <v>12879.5</v>
      </c>
      <c r="H3804" s="44">
        <v>14589.7</v>
      </c>
      <c r="I3804" s="44">
        <v>12964.8</v>
      </c>
      <c r="J3804" s="44">
        <v>13161.3</v>
      </c>
      <c r="K3804" s="44">
        <v>12675.8</v>
      </c>
      <c r="L3804" s="44">
        <v>14262.8</v>
      </c>
      <c r="M3804" s="44">
        <v>12053.6</v>
      </c>
      <c r="N3804" s="44">
        <v>12962.2</v>
      </c>
      <c r="O3804" s="44">
        <v>11813.1</v>
      </c>
      <c r="P3804" s="44">
        <v>9505.34</v>
      </c>
      <c r="Q3804" s="44">
        <v>10968.8</v>
      </c>
      <c r="R3804" s="44">
        <v>14983.6</v>
      </c>
      <c r="S3804" s="44">
        <v>13744.3</v>
      </c>
      <c r="T3804" s="44">
        <v>12180.2</v>
      </c>
      <c r="U3804" s="44">
        <v>13059.9</v>
      </c>
      <c r="V3804" s="44">
        <v>15936.2</v>
      </c>
      <c r="W3804" s="44">
        <v>13509.1</v>
      </c>
      <c r="X3804" s="44">
        <v>13034.8</v>
      </c>
      <c r="Y3804" s="44">
        <v>13657</v>
      </c>
      <c r="Z3804" s="44">
        <v>12543.7</v>
      </c>
      <c r="AA3804" s="44">
        <v>14421.8</v>
      </c>
      <c r="AB3804" s="44">
        <v>14038.8</v>
      </c>
      <c r="AC3804" s="44">
        <v>13067.5</v>
      </c>
      <c r="AD3804" s="44">
        <v>14312.9</v>
      </c>
      <c r="AE3804" s="44">
        <v>13255.6</v>
      </c>
    </row>
    <row r="3805" spans="1:31">
      <c r="A3805" s="43" t="s">
        <v>3838</v>
      </c>
      <c r="B3805" s="44">
        <v>2483.33</v>
      </c>
      <c r="C3805" s="44">
        <v>2217.3</v>
      </c>
      <c r="D3805" s="44">
        <v>2039.6</v>
      </c>
      <c r="E3805" s="44">
        <v>2453.41</v>
      </c>
      <c r="F3805" s="44">
        <v>2673.12</v>
      </c>
      <c r="G3805" s="44">
        <v>2327.62</v>
      </c>
      <c r="H3805" s="44">
        <v>2460.94</v>
      </c>
      <c r="I3805" s="44">
        <v>2398.28</v>
      </c>
      <c r="J3805" s="44">
        <v>2053.13</v>
      </c>
      <c r="K3805" s="44">
        <v>2344.81</v>
      </c>
      <c r="L3805" s="44">
        <v>2167.52</v>
      </c>
      <c r="M3805" s="44">
        <v>2298.27</v>
      </c>
      <c r="N3805" s="44">
        <v>2425</v>
      </c>
      <c r="O3805" s="44">
        <v>2177.24</v>
      </c>
      <c r="P3805" s="44">
        <v>2290.99</v>
      </c>
      <c r="Q3805" s="44">
        <v>1987.67</v>
      </c>
      <c r="R3805" s="44">
        <v>1641.54</v>
      </c>
      <c r="S3805" s="44">
        <v>2259.05</v>
      </c>
      <c r="T3805" s="44">
        <v>1713.86</v>
      </c>
      <c r="U3805" s="44">
        <v>2609.5</v>
      </c>
      <c r="V3805" s="44">
        <v>1983.12</v>
      </c>
      <c r="W3805" s="44">
        <v>2072.49</v>
      </c>
      <c r="X3805" s="44">
        <v>1903.35</v>
      </c>
      <c r="Y3805" s="44">
        <v>1840.4</v>
      </c>
      <c r="Z3805" s="44">
        <v>2213.04</v>
      </c>
      <c r="AA3805" s="44">
        <v>2391.11</v>
      </c>
      <c r="AB3805" s="44">
        <v>1861.23</v>
      </c>
      <c r="AC3805" s="44">
        <v>2042.97</v>
      </c>
      <c r="AD3805" s="44">
        <v>1769.02</v>
      </c>
      <c r="AE3805" s="44">
        <v>2064.88</v>
      </c>
    </row>
    <row r="3806" spans="1:31">
      <c r="A3806" s="10" t="s">
        <v>3839</v>
      </c>
      <c r="B3806" s="44">
        <v>587.629</v>
      </c>
      <c r="C3806" s="44">
        <v>1078.71</v>
      </c>
      <c r="D3806" s="44">
        <v>738.335</v>
      </c>
      <c r="E3806" s="44">
        <v>568.668</v>
      </c>
      <c r="F3806" s="44">
        <v>1194.22</v>
      </c>
      <c r="G3806" s="44">
        <v>1326.33</v>
      </c>
      <c r="H3806" s="44">
        <v>818.852</v>
      </c>
      <c r="I3806" s="44">
        <v>744.789</v>
      </c>
      <c r="J3806" s="44">
        <v>722.397</v>
      </c>
      <c r="K3806" s="44">
        <v>1045.56</v>
      </c>
      <c r="L3806" s="44">
        <v>976.201</v>
      </c>
      <c r="M3806" s="44">
        <v>570.62</v>
      </c>
      <c r="N3806" s="44">
        <v>1402.65</v>
      </c>
      <c r="O3806" s="44">
        <v>1316.46</v>
      </c>
      <c r="P3806" s="44" t="s">
        <v>48</v>
      </c>
      <c r="Q3806" s="44" t="s">
        <v>48</v>
      </c>
      <c r="R3806" s="44">
        <v>501.898</v>
      </c>
      <c r="S3806" s="44" t="s">
        <v>48</v>
      </c>
      <c r="T3806" s="44" t="s">
        <v>48</v>
      </c>
      <c r="U3806" s="44" t="s">
        <v>48</v>
      </c>
      <c r="V3806" s="44">
        <v>759.802</v>
      </c>
      <c r="W3806" s="44" t="s">
        <v>48</v>
      </c>
      <c r="X3806" s="44">
        <v>464.467</v>
      </c>
      <c r="Y3806" s="44">
        <v>646.973</v>
      </c>
      <c r="Z3806" s="44">
        <v>593.221</v>
      </c>
      <c r="AA3806" s="44">
        <v>728.666</v>
      </c>
      <c r="AB3806" s="44" t="s">
        <v>48</v>
      </c>
      <c r="AC3806" s="44" t="s">
        <v>48</v>
      </c>
      <c r="AD3806" s="44">
        <v>460.871</v>
      </c>
      <c r="AE3806" s="44" t="s">
        <v>48</v>
      </c>
    </row>
    <row r="3807" spans="1:31">
      <c r="A3807" s="43" t="s">
        <v>3840</v>
      </c>
      <c r="B3807" s="44">
        <v>2012.78</v>
      </c>
      <c r="C3807" s="44">
        <v>2384.9</v>
      </c>
      <c r="D3807" s="44">
        <v>1598.79</v>
      </c>
      <c r="E3807" s="44">
        <v>2539.68</v>
      </c>
      <c r="F3807" s="44">
        <v>2598.29</v>
      </c>
      <c r="G3807" s="44">
        <v>2948.48</v>
      </c>
      <c r="H3807" s="44">
        <v>1858.02</v>
      </c>
      <c r="I3807" s="44">
        <v>3105.06</v>
      </c>
      <c r="J3807" s="44">
        <v>2659.54</v>
      </c>
      <c r="K3807" s="44">
        <v>1988.01</v>
      </c>
      <c r="L3807" s="44">
        <v>3875.44</v>
      </c>
      <c r="M3807" s="44">
        <v>2926.66</v>
      </c>
      <c r="N3807" s="44">
        <v>2081.87</v>
      </c>
      <c r="O3807" s="44">
        <v>2802.85</v>
      </c>
      <c r="P3807" s="44">
        <v>5112.2</v>
      </c>
      <c r="Q3807" s="44">
        <v>4482.65</v>
      </c>
      <c r="R3807" s="44">
        <v>1837.24</v>
      </c>
      <c r="S3807" s="44">
        <v>1511.49</v>
      </c>
      <c r="T3807" s="44">
        <v>2280.27</v>
      </c>
      <c r="U3807" s="44">
        <v>2222.07</v>
      </c>
      <c r="V3807" s="44">
        <v>3020.89</v>
      </c>
      <c r="W3807" s="44">
        <v>2459.71</v>
      </c>
      <c r="X3807" s="44">
        <v>1961.74</v>
      </c>
      <c r="Y3807" s="44">
        <v>1842.09</v>
      </c>
      <c r="Z3807" s="44">
        <v>3037.56</v>
      </c>
      <c r="AA3807" s="44">
        <v>3112.99</v>
      </c>
      <c r="AB3807" s="44">
        <v>1396.59</v>
      </c>
      <c r="AC3807" s="44">
        <v>2238.48</v>
      </c>
      <c r="AD3807" s="44">
        <v>2197.45</v>
      </c>
      <c r="AE3807" s="44">
        <v>2129.93</v>
      </c>
    </row>
    <row r="3808" spans="1:31">
      <c r="A3808" s="43" t="s">
        <v>3841</v>
      </c>
      <c r="B3808" s="44">
        <v>78399.4</v>
      </c>
      <c r="C3808" s="44">
        <v>76150.3</v>
      </c>
      <c r="D3808" s="44">
        <v>75885.6</v>
      </c>
      <c r="E3808" s="44">
        <v>82603.7</v>
      </c>
      <c r="F3808" s="44">
        <v>82120.4</v>
      </c>
      <c r="G3808" s="44">
        <v>79289.9</v>
      </c>
      <c r="H3808" s="44">
        <v>83063.2</v>
      </c>
      <c r="I3808" s="44">
        <v>78237.9</v>
      </c>
      <c r="J3808" s="44">
        <v>77001.2</v>
      </c>
      <c r="K3808" s="44">
        <v>76233.4</v>
      </c>
      <c r="L3808" s="44">
        <v>74185.4</v>
      </c>
      <c r="M3808" s="44">
        <v>74277.7</v>
      </c>
      <c r="N3808" s="44">
        <v>72828.6</v>
      </c>
      <c r="O3808" s="44">
        <v>71562.6</v>
      </c>
      <c r="P3808" s="44">
        <v>57394.1</v>
      </c>
      <c r="Q3808" s="44">
        <v>56956</v>
      </c>
      <c r="R3808" s="44">
        <v>80273.1</v>
      </c>
      <c r="S3808" s="44">
        <v>82850.6</v>
      </c>
      <c r="T3808" s="44">
        <v>72421.5</v>
      </c>
      <c r="U3808" s="44">
        <v>81844.3</v>
      </c>
      <c r="V3808" s="44">
        <v>76656.6</v>
      </c>
      <c r="W3808" s="44">
        <v>85075.5</v>
      </c>
      <c r="X3808" s="44">
        <v>85229.3</v>
      </c>
      <c r="Y3808" s="44">
        <v>90175.5</v>
      </c>
      <c r="Z3808" s="44">
        <v>83830.7</v>
      </c>
      <c r="AA3808" s="44">
        <v>82099</v>
      </c>
      <c r="AB3808" s="44">
        <v>99096.2</v>
      </c>
      <c r="AC3808" s="44">
        <v>95007.2</v>
      </c>
      <c r="AD3808" s="44">
        <v>90496.2</v>
      </c>
      <c r="AE3808" s="44">
        <v>77208.1</v>
      </c>
    </row>
    <row r="3809" spans="1:31">
      <c r="A3809" s="43" t="s">
        <v>3842</v>
      </c>
      <c r="B3809" s="44">
        <v>4360.42</v>
      </c>
      <c r="C3809" s="44">
        <v>3728.03</v>
      </c>
      <c r="D3809" s="44">
        <v>6079.16</v>
      </c>
      <c r="E3809" s="44">
        <v>4159.59</v>
      </c>
      <c r="F3809" s="44">
        <v>6700.18</v>
      </c>
      <c r="G3809" s="44">
        <v>5708.81</v>
      </c>
      <c r="H3809" s="44">
        <v>5208.32</v>
      </c>
      <c r="I3809" s="44">
        <v>6334.99</v>
      </c>
      <c r="J3809" s="44">
        <v>5538.34</v>
      </c>
      <c r="K3809" s="44">
        <v>5155.56</v>
      </c>
      <c r="L3809" s="44">
        <v>5804.95</v>
      </c>
      <c r="M3809" s="44">
        <v>5531.41</v>
      </c>
      <c r="N3809" s="44">
        <v>5335.18</v>
      </c>
      <c r="O3809" s="44">
        <v>4779.02</v>
      </c>
      <c r="P3809" s="44">
        <v>2561.98</v>
      </c>
      <c r="Q3809" s="44">
        <v>1907.48</v>
      </c>
      <c r="R3809" s="44">
        <v>4849.88</v>
      </c>
      <c r="S3809" s="44">
        <v>3623.41</v>
      </c>
      <c r="T3809" s="44">
        <v>3739.88</v>
      </c>
      <c r="U3809" s="44">
        <v>3987.76</v>
      </c>
      <c r="V3809" s="44">
        <v>3065.59</v>
      </c>
      <c r="W3809" s="44">
        <v>4334.64</v>
      </c>
      <c r="X3809" s="44">
        <v>5262.28</v>
      </c>
      <c r="Y3809" s="44">
        <v>4777.73</v>
      </c>
      <c r="Z3809" s="44">
        <v>4962.56</v>
      </c>
      <c r="AA3809" s="44">
        <v>4393.84</v>
      </c>
      <c r="AB3809" s="44">
        <v>5138.68</v>
      </c>
      <c r="AC3809" s="44">
        <v>5528.42</v>
      </c>
      <c r="AD3809" s="44">
        <v>4104.61</v>
      </c>
      <c r="AE3809" s="44">
        <v>4528.07</v>
      </c>
    </row>
    <row r="3810" spans="1:31">
      <c r="A3810" s="43" t="s">
        <v>3843</v>
      </c>
      <c r="B3810" s="44">
        <v>6291.14</v>
      </c>
      <c r="C3810" s="44">
        <v>6424.09</v>
      </c>
      <c r="D3810" s="44">
        <v>5137.95</v>
      </c>
      <c r="E3810" s="44">
        <v>4521.82</v>
      </c>
      <c r="F3810" s="44">
        <v>9890.3</v>
      </c>
      <c r="G3810" s="44">
        <v>9515.71</v>
      </c>
      <c r="H3810" s="44">
        <v>10577.4</v>
      </c>
      <c r="I3810" s="44">
        <v>10603.2</v>
      </c>
      <c r="J3810" s="44">
        <v>80966.1</v>
      </c>
      <c r="K3810" s="44">
        <v>83354</v>
      </c>
      <c r="L3810" s="44">
        <v>76076.8</v>
      </c>
      <c r="M3810" s="44">
        <v>81551.3</v>
      </c>
      <c r="N3810" s="44">
        <v>63748</v>
      </c>
      <c r="O3810" s="44">
        <v>69315.9</v>
      </c>
      <c r="P3810" s="44">
        <v>92587.9</v>
      </c>
      <c r="Q3810" s="44">
        <v>95210.4</v>
      </c>
      <c r="R3810" s="44">
        <v>95147.6</v>
      </c>
      <c r="S3810" s="44">
        <v>98063.1</v>
      </c>
      <c r="T3810" s="44">
        <v>85689.7</v>
      </c>
      <c r="U3810" s="44">
        <v>85288.8</v>
      </c>
      <c r="V3810" s="44">
        <v>431121</v>
      </c>
      <c r="W3810" s="44">
        <v>482559</v>
      </c>
      <c r="X3810" s="44">
        <v>4844.77</v>
      </c>
      <c r="Y3810" s="44">
        <v>4163.14</v>
      </c>
      <c r="Z3810" s="44">
        <v>33085.6</v>
      </c>
      <c r="AA3810" s="44">
        <v>30478.9</v>
      </c>
      <c r="AB3810" s="44">
        <v>13963.6</v>
      </c>
      <c r="AC3810" s="44">
        <v>13148.5</v>
      </c>
      <c r="AD3810" s="44">
        <v>10391</v>
      </c>
      <c r="AE3810" s="44">
        <v>7424.45</v>
      </c>
    </row>
    <row r="3811" spans="1:31">
      <c r="A3811" s="10" t="s">
        <v>3844</v>
      </c>
      <c r="B3811" s="44">
        <v>2519.54</v>
      </c>
      <c r="C3811" s="44">
        <v>1996.61</v>
      </c>
      <c r="D3811" s="44">
        <v>3257.3</v>
      </c>
      <c r="E3811" s="44">
        <v>1524.32</v>
      </c>
      <c r="F3811" s="44" t="s">
        <v>48</v>
      </c>
      <c r="G3811" s="44">
        <v>3741.98</v>
      </c>
      <c r="H3811" s="44">
        <v>3648.72</v>
      </c>
      <c r="I3811" s="44">
        <v>4184.52</v>
      </c>
      <c r="J3811" s="44">
        <v>2343.5</v>
      </c>
      <c r="K3811" s="44">
        <v>4050.16</v>
      </c>
      <c r="L3811" s="44">
        <v>2797.59</v>
      </c>
      <c r="M3811" s="44">
        <v>4972.49</v>
      </c>
      <c r="N3811" s="44">
        <v>1838.88</v>
      </c>
      <c r="O3811" s="44">
        <v>3024.59</v>
      </c>
      <c r="P3811" s="44">
        <v>7796.85</v>
      </c>
      <c r="Q3811" s="44">
        <v>3120.86</v>
      </c>
      <c r="R3811" s="44">
        <v>6522.29</v>
      </c>
      <c r="S3811" s="44">
        <v>6315.66</v>
      </c>
      <c r="T3811" s="44" t="s">
        <v>48</v>
      </c>
      <c r="U3811" s="44" t="s">
        <v>48</v>
      </c>
      <c r="V3811" s="44">
        <v>1868.84</v>
      </c>
      <c r="W3811" s="44">
        <v>5269.11</v>
      </c>
      <c r="X3811" s="44" t="s">
        <v>48</v>
      </c>
      <c r="Y3811" s="44">
        <v>3024.04</v>
      </c>
      <c r="Z3811" s="44">
        <v>2265.02</v>
      </c>
      <c r="AA3811" s="44">
        <v>2864.84</v>
      </c>
      <c r="AB3811" s="44">
        <v>2805.1</v>
      </c>
      <c r="AC3811" s="44">
        <v>2555.16</v>
      </c>
      <c r="AD3811" s="44">
        <v>6836.35</v>
      </c>
      <c r="AE3811" s="44">
        <v>2651.8</v>
      </c>
    </row>
    <row r="3812" spans="1:31">
      <c r="A3812" s="43" t="s">
        <v>3845</v>
      </c>
      <c r="B3812" s="44">
        <v>1732.91</v>
      </c>
      <c r="C3812" s="44">
        <v>1745.7</v>
      </c>
      <c r="D3812" s="44">
        <v>1766.81</v>
      </c>
      <c r="E3812" s="44">
        <v>1415.77</v>
      </c>
      <c r="F3812" s="44">
        <v>1452.24</v>
      </c>
      <c r="G3812" s="44">
        <v>1597.95</v>
      </c>
      <c r="H3812" s="44">
        <v>2411.3</v>
      </c>
      <c r="I3812" s="44">
        <v>2095.31</v>
      </c>
      <c r="J3812" s="44">
        <v>1642.73</v>
      </c>
      <c r="K3812" s="44">
        <v>1850.38</v>
      </c>
      <c r="L3812" s="44">
        <v>1576.06</v>
      </c>
      <c r="M3812" s="44">
        <v>1344.67</v>
      </c>
      <c r="N3812" s="44">
        <v>2377.53</v>
      </c>
      <c r="O3812" s="44">
        <v>1747.66</v>
      </c>
      <c r="P3812" s="44">
        <v>2088.17</v>
      </c>
      <c r="Q3812" s="44">
        <v>1766.11</v>
      </c>
      <c r="R3812" s="44">
        <v>1962.84</v>
      </c>
      <c r="S3812" s="44">
        <v>1803.59</v>
      </c>
      <c r="T3812" s="44">
        <v>1963.88</v>
      </c>
      <c r="U3812" s="44">
        <v>1959.29</v>
      </c>
      <c r="V3812" s="44">
        <v>1807.01</v>
      </c>
      <c r="W3812" s="44">
        <v>1195.47</v>
      </c>
      <c r="X3812" s="44">
        <v>800.243</v>
      </c>
      <c r="Y3812" s="44">
        <v>1524.06</v>
      </c>
      <c r="Z3812" s="44">
        <v>1992.87</v>
      </c>
      <c r="AA3812" s="44">
        <v>1846.13</v>
      </c>
      <c r="AB3812" s="44">
        <v>1485.74</v>
      </c>
      <c r="AC3812" s="44">
        <v>1838.23</v>
      </c>
      <c r="AD3812" s="44">
        <v>1601.08</v>
      </c>
      <c r="AE3812" s="44">
        <v>1319.76</v>
      </c>
    </row>
    <row r="3813" spans="1:31">
      <c r="A3813" s="43" t="s">
        <v>3846</v>
      </c>
      <c r="B3813" s="44">
        <v>10434.9</v>
      </c>
      <c r="C3813" s="44">
        <v>9284.07</v>
      </c>
      <c r="D3813" s="44">
        <v>9789.67</v>
      </c>
      <c r="E3813" s="44">
        <v>9843.14</v>
      </c>
      <c r="F3813" s="44">
        <v>9480.73</v>
      </c>
      <c r="G3813" s="44">
        <v>9444.01</v>
      </c>
      <c r="H3813" s="44">
        <v>8877.99</v>
      </c>
      <c r="I3813" s="44">
        <v>9032.86</v>
      </c>
      <c r="J3813" s="44">
        <v>9147.76</v>
      </c>
      <c r="K3813" s="44">
        <v>8505.71</v>
      </c>
      <c r="L3813" s="44">
        <v>12096.6</v>
      </c>
      <c r="M3813" s="44">
        <v>8105.91</v>
      </c>
      <c r="N3813" s="44">
        <v>10111.4</v>
      </c>
      <c r="O3813" s="44">
        <v>8996.32</v>
      </c>
      <c r="P3813" s="44">
        <v>8105.91</v>
      </c>
      <c r="Q3813" s="44">
        <v>7342.57</v>
      </c>
      <c r="R3813" s="44">
        <v>7945.11</v>
      </c>
      <c r="S3813" s="44">
        <v>9966.22</v>
      </c>
      <c r="T3813" s="44">
        <v>8466.65</v>
      </c>
      <c r="U3813" s="44">
        <v>9388.31</v>
      </c>
      <c r="V3813" s="44">
        <v>11797.4</v>
      </c>
      <c r="W3813" s="44">
        <v>10856</v>
      </c>
      <c r="X3813" s="44">
        <v>9235.87</v>
      </c>
      <c r="Y3813" s="44">
        <v>9744.59</v>
      </c>
      <c r="Z3813" s="44">
        <v>9897.93</v>
      </c>
      <c r="AA3813" s="44">
        <v>10097.9</v>
      </c>
      <c r="AB3813" s="44">
        <v>7965.36</v>
      </c>
      <c r="AC3813" s="44">
        <v>9961.88</v>
      </c>
      <c r="AD3813" s="44">
        <v>8383.44</v>
      </c>
      <c r="AE3813" s="44">
        <v>9410.91</v>
      </c>
    </row>
    <row r="3814" spans="1:31">
      <c r="A3814" s="43" t="s">
        <v>3847</v>
      </c>
      <c r="B3814" s="44">
        <v>7523.06</v>
      </c>
      <c r="C3814" s="44">
        <v>6825.57</v>
      </c>
      <c r="D3814" s="44">
        <v>5262.33</v>
      </c>
      <c r="E3814" s="44">
        <v>7244.46</v>
      </c>
      <c r="F3814" s="44">
        <v>5743.32</v>
      </c>
      <c r="G3814" s="44">
        <v>6357.74</v>
      </c>
      <c r="H3814" s="44">
        <v>5099.49</v>
      </c>
      <c r="I3814" s="44">
        <v>6067.56</v>
      </c>
      <c r="J3814" s="44">
        <v>3772.31</v>
      </c>
      <c r="K3814" s="44">
        <v>5513.77</v>
      </c>
      <c r="L3814" s="44">
        <v>5529.44</v>
      </c>
      <c r="M3814" s="44">
        <v>5895.52</v>
      </c>
      <c r="N3814" s="44">
        <v>7888.24</v>
      </c>
      <c r="O3814" s="44">
        <v>5385.14</v>
      </c>
      <c r="P3814" s="44">
        <v>3784.71</v>
      </c>
      <c r="Q3814" s="44">
        <v>4369.01</v>
      </c>
      <c r="R3814" s="44">
        <v>4472.34</v>
      </c>
      <c r="S3814" s="44">
        <v>5629.73</v>
      </c>
      <c r="T3814" s="44">
        <v>5618.58</v>
      </c>
      <c r="U3814" s="44">
        <v>5091.37</v>
      </c>
      <c r="V3814" s="44">
        <v>3708.18</v>
      </c>
      <c r="W3814" s="44">
        <v>5851.86</v>
      </c>
      <c r="X3814" s="44">
        <v>3125.79</v>
      </c>
      <c r="Y3814" s="44">
        <v>4512.42</v>
      </c>
      <c r="Z3814" s="44">
        <v>2839.69</v>
      </c>
      <c r="AA3814" s="44">
        <v>5693.31</v>
      </c>
      <c r="AB3814" s="44">
        <v>1777.18</v>
      </c>
      <c r="AC3814" s="44">
        <v>2709.26</v>
      </c>
      <c r="AD3814" s="44">
        <v>3370.4</v>
      </c>
      <c r="AE3814" s="44">
        <v>5542.49</v>
      </c>
    </row>
    <row r="3815" spans="1:31">
      <c r="A3815" s="43" t="s">
        <v>3848</v>
      </c>
      <c r="B3815" s="44">
        <v>200133</v>
      </c>
      <c r="C3815" s="44">
        <v>221768</v>
      </c>
      <c r="D3815" s="44">
        <v>214978</v>
      </c>
      <c r="E3815" s="44">
        <v>224033</v>
      </c>
      <c r="F3815" s="44">
        <v>218831</v>
      </c>
      <c r="G3815" s="44">
        <v>227761</v>
      </c>
      <c r="H3815" s="44">
        <v>231513</v>
      </c>
      <c r="I3815" s="44">
        <v>228855</v>
      </c>
      <c r="J3815" s="44">
        <v>221557</v>
      </c>
      <c r="K3815" s="44">
        <v>234819</v>
      </c>
      <c r="L3815" s="44">
        <v>198517</v>
      </c>
      <c r="M3815" s="44">
        <v>218810</v>
      </c>
      <c r="N3815" s="44">
        <v>213933</v>
      </c>
      <c r="O3815" s="44">
        <v>246354</v>
      </c>
      <c r="P3815" s="44">
        <v>202729</v>
      </c>
      <c r="Q3815" s="44">
        <v>210915</v>
      </c>
      <c r="R3815" s="44">
        <v>256701</v>
      </c>
      <c r="S3815" s="44">
        <v>255683</v>
      </c>
      <c r="T3815" s="44">
        <v>273101</v>
      </c>
      <c r="U3815" s="44">
        <v>270298</v>
      </c>
      <c r="V3815" s="44">
        <v>236331</v>
      </c>
      <c r="W3815" s="44">
        <v>254472</v>
      </c>
      <c r="X3815" s="44">
        <v>238867</v>
      </c>
      <c r="Y3815" s="44">
        <v>277693</v>
      </c>
      <c r="Z3815" s="44">
        <v>227778</v>
      </c>
      <c r="AA3815" s="44">
        <v>237803</v>
      </c>
      <c r="AB3815" s="44">
        <v>260248</v>
      </c>
      <c r="AC3815" s="44">
        <v>252843</v>
      </c>
      <c r="AD3815" s="44">
        <v>278524</v>
      </c>
      <c r="AE3815" s="44">
        <v>252957</v>
      </c>
    </row>
    <row r="3816" spans="1:31">
      <c r="A3816" s="43" t="s">
        <v>3849</v>
      </c>
      <c r="B3816" s="44">
        <v>4004.08</v>
      </c>
      <c r="C3816" s="44">
        <v>2315</v>
      </c>
      <c r="D3816" s="44">
        <v>3626.95</v>
      </c>
      <c r="E3816" s="44">
        <v>3668.41</v>
      </c>
      <c r="F3816" s="44">
        <v>1918</v>
      </c>
      <c r="G3816" s="44">
        <v>2394.54</v>
      </c>
      <c r="H3816" s="44">
        <v>2994.91</v>
      </c>
      <c r="I3816" s="44">
        <v>2220.78</v>
      </c>
      <c r="J3816" s="44">
        <v>2168.29</v>
      </c>
      <c r="K3816" s="44">
        <v>2805.01</v>
      </c>
      <c r="L3816" s="44">
        <v>2323.95</v>
      </c>
      <c r="M3816" s="44">
        <v>2779.95</v>
      </c>
      <c r="N3816" s="44">
        <v>2019.82</v>
      </c>
      <c r="O3816" s="44">
        <v>1711.84</v>
      </c>
      <c r="P3816" s="44">
        <v>3632.7</v>
      </c>
      <c r="Q3816" s="44">
        <v>1173.49</v>
      </c>
      <c r="R3816" s="44">
        <v>3073.69</v>
      </c>
      <c r="S3816" s="44">
        <v>3936.93</v>
      </c>
      <c r="T3816" s="44">
        <v>3416.59</v>
      </c>
      <c r="U3816" s="44">
        <v>3173.89</v>
      </c>
      <c r="V3816" s="44">
        <v>2772.33</v>
      </c>
      <c r="W3816" s="44">
        <v>2955.13</v>
      </c>
      <c r="X3816" s="44">
        <v>2412.55</v>
      </c>
      <c r="Y3816" s="44">
        <v>2292.68</v>
      </c>
      <c r="Z3816" s="44">
        <v>2183.88</v>
      </c>
      <c r="AA3816" s="44">
        <v>1638.88</v>
      </c>
      <c r="AB3816" s="44">
        <v>2771.35</v>
      </c>
      <c r="AC3816" s="44">
        <v>3367.63</v>
      </c>
      <c r="AD3816" s="44">
        <v>2160.87</v>
      </c>
      <c r="AE3816" s="44">
        <v>4074.82</v>
      </c>
    </row>
    <row r="3817" spans="1:31">
      <c r="A3817" s="10" t="s">
        <v>3850</v>
      </c>
      <c r="B3817" s="44">
        <v>1460.62</v>
      </c>
      <c r="C3817" s="44">
        <v>862.218</v>
      </c>
      <c r="D3817" s="44">
        <v>662.701</v>
      </c>
      <c r="E3817" s="44">
        <v>975.55</v>
      </c>
      <c r="F3817" s="44">
        <v>1692.58</v>
      </c>
      <c r="G3817" s="44">
        <v>1174.46</v>
      </c>
      <c r="H3817" s="44">
        <v>1051.53</v>
      </c>
      <c r="I3817" s="44">
        <v>1022</v>
      </c>
      <c r="J3817" s="44">
        <v>156.446</v>
      </c>
      <c r="K3817" s="44">
        <v>832.24</v>
      </c>
      <c r="L3817" s="44">
        <v>670.196</v>
      </c>
      <c r="M3817" s="44">
        <v>372.224</v>
      </c>
      <c r="N3817" s="44">
        <v>1407.43</v>
      </c>
      <c r="O3817" s="44">
        <v>806.718</v>
      </c>
      <c r="P3817" s="44" t="s">
        <v>48</v>
      </c>
      <c r="Q3817" s="44">
        <v>526.017</v>
      </c>
      <c r="R3817" s="44">
        <v>1295.9</v>
      </c>
      <c r="S3817" s="44">
        <v>628.924</v>
      </c>
      <c r="T3817" s="44">
        <v>1288.84</v>
      </c>
      <c r="U3817" s="44">
        <v>925.962</v>
      </c>
      <c r="V3817" s="44">
        <v>913.293</v>
      </c>
      <c r="W3817" s="44">
        <v>1084.16</v>
      </c>
      <c r="X3817" s="44">
        <v>1005.23</v>
      </c>
      <c r="Y3817" s="44">
        <v>1271.74</v>
      </c>
      <c r="Z3817" s="44">
        <v>1202.59</v>
      </c>
      <c r="AA3817" s="44">
        <v>726.358</v>
      </c>
      <c r="AB3817" s="44">
        <v>841.751</v>
      </c>
      <c r="AC3817" s="44">
        <v>1275.98</v>
      </c>
      <c r="AD3817" s="44">
        <v>1126.66</v>
      </c>
      <c r="AE3817" s="44">
        <v>1362.02</v>
      </c>
    </row>
    <row r="3818" spans="1:31">
      <c r="A3818" s="10" t="s">
        <v>3851</v>
      </c>
      <c r="B3818" s="44">
        <v>404.515</v>
      </c>
      <c r="C3818" s="44">
        <v>343.025</v>
      </c>
      <c r="D3818" s="44">
        <v>297.52</v>
      </c>
      <c r="E3818" s="44">
        <v>242.025</v>
      </c>
      <c r="F3818" s="44">
        <v>105.067</v>
      </c>
      <c r="G3818" s="44">
        <v>362.513</v>
      </c>
      <c r="H3818" s="44">
        <v>476.619</v>
      </c>
      <c r="I3818" s="44" t="s">
        <v>48</v>
      </c>
      <c r="J3818" s="44">
        <v>590.115</v>
      </c>
      <c r="K3818" s="44">
        <v>348.947</v>
      </c>
      <c r="L3818" s="44">
        <v>486.654</v>
      </c>
      <c r="M3818" s="44">
        <v>418.113</v>
      </c>
      <c r="N3818" s="44">
        <v>304.429</v>
      </c>
      <c r="O3818" s="44">
        <v>393.809</v>
      </c>
      <c r="P3818" s="44">
        <v>269.288</v>
      </c>
      <c r="Q3818" s="44">
        <v>102.109</v>
      </c>
      <c r="R3818" s="44">
        <v>439.697</v>
      </c>
      <c r="S3818" s="44">
        <v>554.803</v>
      </c>
      <c r="T3818" s="44">
        <v>794.735</v>
      </c>
      <c r="U3818" s="44">
        <v>340.767</v>
      </c>
      <c r="V3818" s="44">
        <v>605.079</v>
      </c>
      <c r="W3818" s="44">
        <v>436.816</v>
      </c>
      <c r="X3818" s="44">
        <v>524.624</v>
      </c>
      <c r="Y3818" s="44" t="s">
        <v>48</v>
      </c>
      <c r="Z3818" s="44" t="s">
        <v>48</v>
      </c>
      <c r="AA3818" s="44" t="s">
        <v>48</v>
      </c>
      <c r="AB3818" s="44">
        <v>207.617</v>
      </c>
      <c r="AC3818" s="44">
        <v>595.366</v>
      </c>
      <c r="AD3818" s="44">
        <v>495.284</v>
      </c>
      <c r="AE3818" s="44" t="s">
        <v>48</v>
      </c>
    </row>
    <row r="3819" spans="1:31">
      <c r="A3819" s="43" t="s">
        <v>3852</v>
      </c>
      <c r="B3819" s="44">
        <v>1506.22</v>
      </c>
      <c r="C3819" s="44">
        <v>1484.75</v>
      </c>
      <c r="D3819" s="44">
        <v>1620.08</v>
      </c>
      <c r="E3819" s="44">
        <v>1517.14</v>
      </c>
      <c r="F3819" s="44">
        <v>1583.27</v>
      </c>
      <c r="G3819" s="44">
        <v>1499.64</v>
      </c>
      <c r="H3819" s="44">
        <v>1808.5</v>
      </c>
      <c r="I3819" s="44">
        <v>1699.75</v>
      </c>
      <c r="J3819" s="44">
        <v>2534.02</v>
      </c>
      <c r="K3819" s="44">
        <v>2681.37</v>
      </c>
      <c r="L3819" s="44">
        <v>2511.97</v>
      </c>
      <c r="M3819" s="44">
        <v>2775.18</v>
      </c>
      <c r="N3819" s="44">
        <v>3412.1</v>
      </c>
      <c r="O3819" s="44">
        <v>3074.42</v>
      </c>
      <c r="P3819" s="44">
        <v>1768.83</v>
      </c>
      <c r="Q3819" s="44">
        <v>1474.16</v>
      </c>
      <c r="R3819" s="44">
        <v>2626.56</v>
      </c>
      <c r="S3819" s="44">
        <v>2603.26</v>
      </c>
      <c r="T3819" s="44">
        <v>2086.84</v>
      </c>
      <c r="U3819" s="44">
        <v>1541.69</v>
      </c>
      <c r="V3819" s="44">
        <v>7547.5</v>
      </c>
      <c r="W3819" s="44">
        <v>6771.6</v>
      </c>
      <c r="X3819" s="44">
        <v>1723</v>
      </c>
      <c r="Y3819" s="44">
        <v>1350.64</v>
      </c>
      <c r="Z3819" s="44">
        <v>1514.29</v>
      </c>
      <c r="AA3819" s="44">
        <v>1317.74</v>
      </c>
      <c r="AB3819" s="44">
        <v>1438.88</v>
      </c>
      <c r="AC3819" s="44">
        <v>1671.31</v>
      </c>
      <c r="AD3819" s="44">
        <v>1615.59</v>
      </c>
      <c r="AE3819" s="44">
        <v>1354.61</v>
      </c>
    </row>
    <row r="3820" spans="1:31">
      <c r="A3820" s="43" t="s">
        <v>3853</v>
      </c>
      <c r="B3820" s="44">
        <v>5755.76</v>
      </c>
      <c r="C3820" s="44">
        <v>5619.14</v>
      </c>
      <c r="D3820" s="44">
        <v>5478.96</v>
      </c>
      <c r="E3820" s="44">
        <v>5837.77</v>
      </c>
      <c r="F3820" s="44">
        <v>6249.91</v>
      </c>
      <c r="G3820" s="44">
        <v>6024.7</v>
      </c>
      <c r="H3820" s="44">
        <v>5021.67</v>
      </c>
      <c r="I3820" s="44">
        <v>5562.25</v>
      </c>
      <c r="J3820" s="44">
        <v>5298.32</v>
      </c>
      <c r="K3820" s="44">
        <v>5789.83</v>
      </c>
      <c r="L3820" s="44">
        <v>5033.6</v>
      </c>
      <c r="M3820" s="44">
        <v>4630.59</v>
      </c>
      <c r="N3820" s="44">
        <v>4992.3</v>
      </c>
      <c r="O3820" s="44">
        <v>5386.77</v>
      </c>
      <c r="P3820" s="44">
        <v>4516.44</v>
      </c>
      <c r="Q3820" s="44">
        <v>5232.62</v>
      </c>
      <c r="R3820" s="44">
        <v>4468.73</v>
      </c>
      <c r="S3820" s="44">
        <v>3978.02</v>
      </c>
      <c r="T3820" s="44">
        <v>3067</v>
      </c>
      <c r="U3820" s="44">
        <v>3491.77</v>
      </c>
      <c r="V3820" s="44">
        <v>5024</v>
      </c>
      <c r="W3820" s="44">
        <v>4280.9</v>
      </c>
      <c r="X3820" s="44">
        <v>4501.79</v>
      </c>
      <c r="Y3820" s="44">
        <v>4165.58</v>
      </c>
      <c r="Z3820" s="44">
        <v>3537.39</v>
      </c>
      <c r="AA3820" s="44">
        <v>4916.71</v>
      </c>
      <c r="AB3820" s="44">
        <v>2701.66</v>
      </c>
      <c r="AC3820" s="44">
        <v>2879.01</v>
      </c>
      <c r="AD3820" s="44">
        <v>4243.67</v>
      </c>
      <c r="AE3820" s="44">
        <v>4865.19</v>
      </c>
    </row>
    <row r="3821" spans="1:31">
      <c r="A3821" s="10" t="s">
        <v>3854</v>
      </c>
      <c r="B3821" s="44">
        <v>719.769</v>
      </c>
      <c r="C3821" s="44">
        <v>1056.76</v>
      </c>
      <c r="D3821" s="44">
        <v>1571.01</v>
      </c>
      <c r="E3821" s="44">
        <v>1518.73</v>
      </c>
      <c r="F3821" s="44">
        <v>1267.81</v>
      </c>
      <c r="G3821" s="44">
        <v>1873.92</v>
      </c>
      <c r="H3821" s="44">
        <v>856.54</v>
      </c>
      <c r="I3821" s="44">
        <v>1108.72</v>
      </c>
      <c r="J3821" s="44">
        <v>1129.1</v>
      </c>
      <c r="K3821" s="44">
        <v>1245.66</v>
      </c>
      <c r="L3821" s="44">
        <v>1069.52</v>
      </c>
      <c r="M3821" s="44">
        <v>1026.82</v>
      </c>
      <c r="N3821" s="44">
        <v>819.475</v>
      </c>
      <c r="O3821" s="44">
        <v>1559.25</v>
      </c>
      <c r="P3821" s="44">
        <v>1179.89</v>
      </c>
      <c r="Q3821" s="44">
        <v>1069.12</v>
      </c>
      <c r="R3821" s="44">
        <v>905.829</v>
      </c>
      <c r="S3821" s="44">
        <v>1175.33</v>
      </c>
      <c r="T3821" s="44">
        <v>1027.33</v>
      </c>
      <c r="U3821" s="44">
        <v>846.758</v>
      </c>
      <c r="V3821" s="44">
        <v>998.741</v>
      </c>
      <c r="W3821" s="44">
        <v>839.618</v>
      </c>
      <c r="X3821" s="44">
        <v>867.437</v>
      </c>
      <c r="Y3821" s="44">
        <v>1204.92</v>
      </c>
      <c r="Z3821" s="44">
        <v>1142.92</v>
      </c>
      <c r="AA3821" s="44" t="s">
        <v>48</v>
      </c>
      <c r="AB3821" s="44">
        <v>756.323</v>
      </c>
      <c r="AC3821" s="44">
        <v>673.848</v>
      </c>
      <c r="AD3821" s="44">
        <v>1083.83</v>
      </c>
      <c r="AE3821" s="44">
        <v>1152.23</v>
      </c>
    </row>
    <row r="3822" spans="1:31">
      <c r="A3822" s="10" t="s">
        <v>3855</v>
      </c>
      <c r="B3822" s="44">
        <v>1497.09</v>
      </c>
      <c r="C3822" s="44">
        <v>1391.25</v>
      </c>
      <c r="D3822" s="44">
        <v>1644.08</v>
      </c>
      <c r="E3822" s="44">
        <v>319.574</v>
      </c>
      <c r="F3822" s="44">
        <v>1678.64</v>
      </c>
      <c r="G3822" s="44">
        <v>1450.05</v>
      </c>
      <c r="H3822" s="44">
        <v>1067.03</v>
      </c>
      <c r="I3822" s="44">
        <v>1680.73</v>
      </c>
      <c r="J3822" s="44">
        <v>1502.4</v>
      </c>
      <c r="K3822" s="44">
        <v>1238.93</v>
      </c>
      <c r="L3822" s="44">
        <v>341.579</v>
      </c>
      <c r="M3822" s="44">
        <v>1219.03</v>
      </c>
      <c r="N3822" s="44">
        <v>1632.03</v>
      </c>
      <c r="O3822" s="44">
        <v>1346.81</v>
      </c>
      <c r="P3822" s="44">
        <v>1117.73</v>
      </c>
      <c r="Q3822" s="44">
        <v>607.34</v>
      </c>
      <c r="R3822" s="44">
        <v>2174.89</v>
      </c>
      <c r="S3822" s="44">
        <v>1277.91</v>
      </c>
      <c r="T3822" s="44">
        <v>1360.12</v>
      </c>
      <c r="U3822" s="44">
        <v>1077.33</v>
      </c>
      <c r="V3822" s="44" t="s">
        <v>48</v>
      </c>
      <c r="W3822" s="44">
        <v>1331.41</v>
      </c>
      <c r="X3822" s="44">
        <v>1370.06</v>
      </c>
      <c r="Y3822" s="44">
        <v>1476.87</v>
      </c>
      <c r="Z3822" s="44">
        <v>801.906</v>
      </c>
      <c r="AA3822" s="44">
        <v>1331.78</v>
      </c>
      <c r="AB3822" s="44">
        <v>1475.61</v>
      </c>
      <c r="AC3822" s="44">
        <v>1283.05</v>
      </c>
      <c r="AD3822" s="44">
        <v>426.97</v>
      </c>
      <c r="AE3822" s="44">
        <v>1649.21</v>
      </c>
    </row>
    <row r="3823" spans="1:31">
      <c r="A3823" s="43" t="s">
        <v>3856</v>
      </c>
      <c r="B3823" s="44">
        <v>7614.05</v>
      </c>
      <c r="C3823" s="44">
        <v>7100.81</v>
      </c>
      <c r="D3823" s="44">
        <v>7265.84</v>
      </c>
      <c r="E3823" s="44">
        <v>7054.49</v>
      </c>
      <c r="F3823" s="44">
        <v>7463.88</v>
      </c>
      <c r="G3823" s="44">
        <v>7809.34</v>
      </c>
      <c r="H3823" s="44">
        <v>8416.79</v>
      </c>
      <c r="I3823" s="44">
        <v>7977.41</v>
      </c>
      <c r="J3823" s="44">
        <v>6365.21</v>
      </c>
      <c r="K3823" s="44">
        <v>6591.77</v>
      </c>
      <c r="L3823" s="44">
        <v>7336.1</v>
      </c>
      <c r="M3823" s="44">
        <v>6812.54</v>
      </c>
      <c r="N3823" s="44">
        <v>5725.38</v>
      </c>
      <c r="O3823" s="44">
        <v>5763.42</v>
      </c>
      <c r="P3823" s="44">
        <v>8699.95</v>
      </c>
      <c r="Q3823" s="44">
        <v>8160.13</v>
      </c>
      <c r="R3823" s="44">
        <v>5943.05</v>
      </c>
      <c r="S3823" s="44">
        <v>6029.53</v>
      </c>
      <c r="T3823" s="44">
        <v>6534.3</v>
      </c>
      <c r="U3823" s="44">
        <v>6560.88</v>
      </c>
      <c r="V3823" s="44">
        <v>6623.23</v>
      </c>
      <c r="W3823" s="44">
        <v>6835.87</v>
      </c>
      <c r="X3823" s="44">
        <v>8354.35</v>
      </c>
      <c r="Y3823" s="44">
        <v>9167.81</v>
      </c>
      <c r="Z3823" s="44">
        <v>10343.9</v>
      </c>
      <c r="AA3823" s="44">
        <v>8041.69</v>
      </c>
      <c r="AB3823" s="44">
        <v>8410.67</v>
      </c>
      <c r="AC3823" s="44">
        <v>8565.86</v>
      </c>
      <c r="AD3823" s="44">
        <v>8670.73</v>
      </c>
      <c r="AE3823" s="44">
        <v>10237.1</v>
      </c>
    </row>
    <row r="3824" spans="1:31">
      <c r="A3824" s="43" t="s">
        <v>3857</v>
      </c>
      <c r="B3824" s="44">
        <v>3497.8</v>
      </c>
      <c r="C3824" s="44">
        <v>3697.81</v>
      </c>
      <c r="D3824" s="44">
        <v>3667.37</v>
      </c>
      <c r="E3824" s="44">
        <v>3896.09</v>
      </c>
      <c r="F3824" s="44">
        <v>3172.71</v>
      </c>
      <c r="G3824" s="44">
        <v>2803.96</v>
      </c>
      <c r="H3824" s="44">
        <v>3866.78</v>
      </c>
      <c r="I3824" s="44">
        <v>4106.89</v>
      </c>
      <c r="J3824" s="44">
        <v>3565.83</v>
      </c>
      <c r="K3824" s="44">
        <v>3810.03</v>
      </c>
      <c r="L3824" s="44">
        <v>2906.96</v>
      </c>
      <c r="M3824" s="44">
        <v>4236.03</v>
      </c>
      <c r="N3824" s="44">
        <v>3230.28</v>
      </c>
      <c r="O3824" s="44">
        <v>3436.03</v>
      </c>
      <c r="P3824" s="44">
        <v>4904.88</v>
      </c>
      <c r="Q3824" s="44">
        <v>4989.48</v>
      </c>
      <c r="R3824" s="44">
        <v>2769.02</v>
      </c>
      <c r="S3824" s="44">
        <v>4146.8</v>
      </c>
      <c r="T3824" s="44">
        <v>3168.27</v>
      </c>
      <c r="U3824" s="44">
        <v>3518.71</v>
      </c>
      <c r="V3824" s="44">
        <v>3383.89</v>
      </c>
      <c r="W3824" s="44">
        <v>3809.14</v>
      </c>
      <c r="X3824" s="44">
        <v>3329.92</v>
      </c>
      <c r="Y3824" s="44">
        <v>4443.13</v>
      </c>
      <c r="Z3824" s="44">
        <v>3301.39</v>
      </c>
      <c r="AA3824" s="44">
        <v>3677.24</v>
      </c>
      <c r="AB3824" s="44">
        <v>4521.98</v>
      </c>
      <c r="AC3824" s="44">
        <v>4101.03</v>
      </c>
      <c r="AD3824" s="44">
        <v>3184.13</v>
      </c>
      <c r="AE3824" s="44">
        <v>3030.57</v>
      </c>
    </row>
    <row r="3825" spans="1:31">
      <c r="A3825" s="43" t="s">
        <v>3858</v>
      </c>
      <c r="B3825" s="44">
        <v>2630.39</v>
      </c>
      <c r="C3825" s="44">
        <v>2786.47</v>
      </c>
      <c r="D3825" s="44">
        <v>2961.2</v>
      </c>
      <c r="E3825" s="44">
        <v>2884.48</v>
      </c>
      <c r="F3825" s="44">
        <v>2581.32</v>
      </c>
      <c r="G3825" s="44">
        <v>3049.95</v>
      </c>
      <c r="H3825" s="44">
        <v>3538.43</v>
      </c>
      <c r="I3825" s="44">
        <v>3282.21</v>
      </c>
      <c r="J3825" s="44">
        <v>2856.44</v>
      </c>
      <c r="K3825" s="44">
        <v>2908.06</v>
      </c>
      <c r="L3825" s="44">
        <v>2495.93</v>
      </c>
      <c r="M3825" s="44">
        <v>2941.29</v>
      </c>
      <c r="N3825" s="44">
        <v>2660.26</v>
      </c>
      <c r="O3825" s="44">
        <v>3243.53</v>
      </c>
      <c r="P3825" s="44">
        <v>2348.33</v>
      </c>
      <c r="Q3825" s="44">
        <v>1827.4</v>
      </c>
      <c r="R3825" s="44">
        <v>3701.3</v>
      </c>
      <c r="S3825" s="44">
        <v>3612.17</v>
      </c>
      <c r="T3825" s="44">
        <v>2578.29</v>
      </c>
      <c r="U3825" s="44">
        <v>3430.62</v>
      </c>
      <c r="V3825" s="44">
        <v>2208.68</v>
      </c>
      <c r="W3825" s="44">
        <v>2634.88</v>
      </c>
      <c r="X3825" s="44">
        <v>2627.02</v>
      </c>
      <c r="Y3825" s="44">
        <v>3314.86</v>
      </c>
      <c r="Z3825" s="44">
        <v>3131.28</v>
      </c>
      <c r="AA3825" s="44">
        <v>2781.65</v>
      </c>
      <c r="AB3825" s="44">
        <v>2808.89</v>
      </c>
      <c r="AC3825" s="44">
        <v>3046.32</v>
      </c>
      <c r="AD3825" s="44">
        <v>2462.26</v>
      </c>
      <c r="AE3825" s="44">
        <v>2765.85</v>
      </c>
    </row>
    <row r="3826" spans="1:31">
      <c r="A3826" s="43" t="s">
        <v>3859</v>
      </c>
      <c r="B3826" s="44">
        <v>1750.82</v>
      </c>
      <c r="C3826" s="44">
        <v>2361.87</v>
      </c>
      <c r="D3826" s="44">
        <v>2614.25</v>
      </c>
      <c r="E3826" s="44">
        <v>2278.3</v>
      </c>
      <c r="F3826" s="44">
        <v>2155.93</v>
      </c>
      <c r="G3826" s="44">
        <v>2386.02</v>
      </c>
      <c r="H3826" s="44">
        <v>1978.71</v>
      </c>
      <c r="I3826" s="44">
        <v>2185.21</v>
      </c>
      <c r="J3826" s="44">
        <v>2172.2</v>
      </c>
      <c r="K3826" s="44">
        <v>1794.09</v>
      </c>
      <c r="L3826" s="44">
        <v>1988.71</v>
      </c>
      <c r="M3826" s="44">
        <v>2899.88</v>
      </c>
      <c r="N3826" s="44">
        <v>1777.66</v>
      </c>
      <c r="O3826" s="44">
        <v>2751.45</v>
      </c>
      <c r="P3826" s="44">
        <v>1732.42</v>
      </c>
      <c r="Q3826" s="44">
        <v>1709.76</v>
      </c>
      <c r="R3826" s="44">
        <v>1361.33</v>
      </c>
      <c r="S3826" s="44">
        <v>1312.31</v>
      </c>
      <c r="T3826" s="44">
        <v>1869.96</v>
      </c>
      <c r="U3826" s="44">
        <v>2017.3</v>
      </c>
      <c r="V3826" s="44">
        <v>1575.16</v>
      </c>
      <c r="W3826" s="44">
        <v>2505.71</v>
      </c>
      <c r="X3826" s="44">
        <v>1295.52</v>
      </c>
      <c r="Y3826" s="44">
        <v>1678.08</v>
      </c>
      <c r="Z3826" s="44">
        <v>1874.33</v>
      </c>
      <c r="AA3826" s="44">
        <v>2315.03</v>
      </c>
      <c r="AB3826" s="44">
        <v>2277.09</v>
      </c>
      <c r="AC3826" s="44">
        <v>2228.72</v>
      </c>
      <c r="AD3826" s="44">
        <v>1846.27</v>
      </c>
      <c r="AE3826" s="44">
        <v>2114.99</v>
      </c>
    </row>
    <row r="3827" spans="1:31">
      <c r="A3827" s="43" t="s">
        <v>3860</v>
      </c>
      <c r="B3827" s="44">
        <v>43584</v>
      </c>
      <c r="C3827" s="44">
        <v>44116.1</v>
      </c>
      <c r="D3827" s="44">
        <v>41721</v>
      </c>
      <c r="E3827" s="44">
        <v>40498</v>
      </c>
      <c r="F3827" s="44">
        <v>55862.2</v>
      </c>
      <c r="G3827" s="44">
        <v>56464.2</v>
      </c>
      <c r="H3827" s="44">
        <v>38460.6</v>
      </c>
      <c r="I3827" s="44">
        <v>33755.5</v>
      </c>
      <c r="J3827" s="44">
        <v>52886.1</v>
      </c>
      <c r="K3827" s="44">
        <v>52698.5</v>
      </c>
      <c r="L3827" s="44">
        <v>46528.8</v>
      </c>
      <c r="M3827" s="44">
        <v>44469.3</v>
      </c>
      <c r="N3827" s="44">
        <v>51472.9</v>
      </c>
      <c r="O3827" s="44">
        <v>45780.4</v>
      </c>
      <c r="P3827" s="44">
        <v>36905.9</v>
      </c>
      <c r="Q3827" s="44">
        <v>39047.5</v>
      </c>
      <c r="R3827" s="44">
        <v>32743.4</v>
      </c>
      <c r="S3827" s="44">
        <v>34385.8</v>
      </c>
      <c r="T3827" s="44">
        <v>47786.3</v>
      </c>
      <c r="U3827" s="44">
        <v>51719.1</v>
      </c>
      <c r="V3827" s="44">
        <v>37221.2</v>
      </c>
      <c r="W3827" s="44">
        <v>40268.5</v>
      </c>
      <c r="X3827" s="44">
        <v>39359.1</v>
      </c>
      <c r="Y3827" s="44">
        <v>37688.1</v>
      </c>
      <c r="Z3827" s="44">
        <v>31045</v>
      </c>
      <c r="AA3827" s="44">
        <v>30930.8</v>
      </c>
      <c r="AB3827" s="44">
        <v>34812.7</v>
      </c>
      <c r="AC3827" s="44">
        <v>38359.7</v>
      </c>
      <c r="AD3827" s="44">
        <v>46453.8</v>
      </c>
      <c r="AE3827" s="44">
        <v>46776</v>
      </c>
    </row>
    <row r="3828" spans="1:31">
      <c r="A3828" s="43" t="s">
        <v>3861</v>
      </c>
      <c r="B3828" s="44">
        <v>15338.8</v>
      </c>
      <c r="C3828" s="44">
        <v>15288.4</v>
      </c>
      <c r="D3828" s="44">
        <v>15154.3</v>
      </c>
      <c r="E3828" s="44">
        <v>16606.6</v>
      </c>
      <c r="F3828" s="44">
        <v>13550.9</v>
      </c>
      <c r="G3828" s="44">
        <v>15136.9</v>
      </c>
      <c r="H3828" s="44">
        <v>15400</v>
      </c>
      <c r="I3828" s="44">
        <v>16751.9</v>
      </c>
      <c r="J3828" s="44">
        <v>16473.1</v>
      </c>
      <c r="K3828" s="44">
        <v>16725.2</v>
      </c>
      <c r="L3828" s="44">
        <v>16039.4</v>
      </c>
      <c r="M3828" s="44">
        <v>19303.8</v>
      </c>
      <c r="N3828" s="44">
        <v>16078.2</v>
      </c>
      <c r="O3828" s="44">
        <v>17291.5</v>
      </c>
      <c r="P3828" s="44">
        <v>19152.7</v>
      </c>
      <c r="Q3828" s="44">
        <v>23027.7</v>
      </c>
      <c r="R3828" s="44">
        <v>11070</v>
      </c>
      <c r="S3828" s="44">
        <v>11740.1</v>
      </c>
      <c r="T3828" s="44">
        <v>13788</v>
      </c>
      <c r="U3828" s="44">
        <v>14613.3</v>
      </c>
      <c r="V3828" s="44">
        <v>16039.3</v>
      </c>
      <c r="W3828" s="44">
        <v>15561.8</v>
      </c>
      <c r="X3828" s="44">
        <v>10670.4</v>
      </c>
      <c r="Y3828" s="44">
        <v>13229.8</v>
      </c>
      <c r="Z3828" s="44">
        <v>14458.5</v>
      </c>
      <c r="AA3828" s="44">
        <v>15288</v>
      </c>
      <c r="AB3828" s="44">
        <v>15553.9</v>
      </c>
      <c r="AC3828" s="44">
        <v>16910.1</v>
      </c>
      <c r="AD3828" s="44">
        <v>14306.8</v>
      </c>
      <c r="AE3828" s="44">
        <v>16955.6</v>
      </c>
    </row>
    <row r="3829" spans="1:31">
      <c r="A3829" s="43" t="s">
        <v>3862</v>
      </c>
      <c r="B3829" s="44">
        <v>653.048</v>
      </c>
      <c r="C3829" s="44">
        <v>929.817</v>
      </c>
      <c r="D3829" s="44">
        <v>912.044</v>
      </c>
      <c r="E3829" s="44">
        <v>900.034</v>
      </c>
      <c r="F3829" s="44">
        <v>829.371</v>
      </c>
      <c r="G3829" s="44">
        <v>829.904</v>
      </c>
      <c r="H3829" s="44">
        <v>589.566</v>
      </c>
      <c r="I3829" s="44">
        <v>662.796</v>
      </c>
      <c r="J3829" s="44">
        <v>1025.34</v>
      </c>
      <c r="K3829" s="44">
        <v>681.663</v>
      </c>
      <c r="L3829" s="44">
        <v>830.53</v>
      </c>
      <c r="M3829" s="44">
        <v>581.99</v>
      </c>
      <c r="N3829" s="44">
        <v>721.96</v>
      </c>
      <c r="O3829" s="44">
        <v>829.494</v>
      </c>
      <c r="P3829" s="44">
        <v>617.204</v>
      </c>
      <c r="Q3829" s="44">
        <v>891.8</v>
      </c>
      <c r="R3829" s="44">
        <v>1131.63</v>
      </c>
      <c r="S3829" s="44">
        <v>814.789</v>
      </c>
      <c r="T3829" s="44">
        <v>766.069</v>
      </c>
      <c r="U3829" s="44">
        <v>853.578</v>
      </c>
      <c r="V3829" s="44">
        <v>993.512</v>
      </c>
      <c r="W3829" s="44">
        <v>988.919</v>
      </c>
      <c r="X3829" s="44">
        <v>678.884</v>
      </c>
      <c r="Y3829" s="44">
        <v>1216.56</v>
      </c>
      <c r="Z3829" s="44">
        <v>883.609</v>
      </c>
      <c r="AA3829" s="44">
        <v>1146.39</v>
      </c>
      <c r="AB3829" s="44">
        <v>664.116</v>
      </c>
      <c r="AC3829" s="44">
        <v>858.592</v>
      </c>
      <c r="AD3829" s="44">
        <v>917.5</v>
      </c>
      <c r="AE3829" s="44">
        <v>792.799</v>
      </c>
    </row>
    <row r="3830" spans="1:31">
      <c r="A3830" s="10" t="s">
        <v>3863</v>
      </c>
      <c r="B3830" s="44">
        <v>605.906</v>
      </c>
      <c r="C3830" s="44">
        <v>731.953</v>
      </c>
      <c r="D3830" s="44">
        <v>251.608</v>
      </c>
      <c r="E3830" s="44">
        <v>728.047</v>
      </c>
      <c r="F3830" s="44">
        <v>796.093</v>
      </c>
      <c r="G3830" s="44">
        <v>1191.5</v>
      </c>
      <c r="H3830" s="44">
        <v>1012.65</v>
      </c>
      <c r="I3830" s="44">
        <v>1236.48</v>
      </c>
      <c r="J3830" s="44">
        <v>853.504</v>
      </c>
      <c r="K3830" s="44">
        <v>729.013</v>
      </c>
      <c r="L3830" s="44">
        <v>319.185</v>
      </c>
      <c r="M3830" s="44">
        <v>1194.55</v>
      </c>
      <c r="N3830" s="44">
        <v>1299.37</v>
      </c>
      <c r="O3830" s="44">
        <v>800.403</v>
      </c>
      <c r="P3830" s="44">
        <v>437.275</v>
      </c>
      <c r="Q3830" s="44">
        <v>697.059</v>
      </c>
      <c r="R3830" s="44">
        <v>480.617</v>
      </c>
      <c r="S3830" s="44">
        <v>439.882</v>
      </c>
      <c r="T3830" s="44">
        <v>431.365</v>
      </c>
      <c r="U3830" s="44">
        <v>394.857</v>
      </c>
      <c r="V3830" s="44">
        <v>533.471</v>
      </c>
      <c r="W3830" s="44">
        <v>467.224</v>
      </c>
      <c r="X3830" s="44">
        <v>34.9925</v>
      </c>
      <c r="Y3830" s="44" t="s">
        <v>48</v>
      </c>
      <c r="Z3830" s="44">
        <v>637.881</v>
      </c>
      <c r="AA3830" s="44">
        <v>291.901</v>
      </c>
      <c r="AB3830" s="44">
        <v>650.398</v>
      </c>
      <c r="AC3830" s="44">
        <v>182.794</v>
      </c>
      <c r="AD3830" s="44">
        <v>594.939</v>
      </c>
      <c r="AE3830" s="44">
        <v>319.98</v>
      </c>
    </row>
    <row r="3831" spans="1:31">
      <c r="A3831" s="43" t="s">
        <v>3864</v>
      </c>
      <c r="B3831" s="44">
        <v>2452.54</v>
      </c>
      <c r="C3831" s="44">
        <v>3548.21</v>
      </c>
      <c r="D3831" s="44">
        <v>2543.69</v>
      </c>
      <c r="E3831" s="44">
        <v>3484.58</v>
      </c>
      <c r="F3831" s="44">
        <v>3227.49</v>
      </c>
      <c r="G3831" s="44">
        <v>3174.58</v>
      </c>
      <c r="H3831" s="44">
        <v>2765.3</v>
      </c>
      <c r="I3831" s="44">
        <v>2626.13</v>
      </c>
      <c r="J3831" s="44">
        <v>3075.07</v>
      </c>
      <c r="K3831" s="44">
        <v>3059.46</v>
      </c>
      <c r="L3831" s="44">
        <v>2401.03</v>
      </c>
      <c r="M3831" s="44">
        <v>2686.51</v>
      </c>
      <c r="N3831" s="44">
        <v>3413.34</v>
      </c>
      <c r="O3831" s="44">
        <v>2774.38</v>
      </c>
      <c r="P3831" s="44">
        <v>2035.48</v>
      </c>
      <c r="Q3831" s="44">
        <v>2616.34</v>
      </c>
      <c r="R3831" s="44">
        <v>2895.71</v>
      </c>
      <c r="S3831" s="44">
        <v>2422.97</v>
      </c>
      <c r="T3831" s="44">
        <v>2855.59</v>
      </c>
      <c r="U3831" s="44">
        <v>2781.7</v>
      </c>
      <c r="V3831" s="44">
        <v>3231.32</v>
      </c>
      <c r="W3831" s="44">
        <v>2821.72</v>
      </c>
      <c r="X3831" s="44">
        <v>3284.09</v>
      </c>
      <c r="Y3831" s="44">
        <v>2047.62</v>
      </c>
      <c r="Z3831" s="44">
        <v>2353.43</v>
      </c>
      <c r="AA3831" s="44">
        <v>2056.02</v>
      </c>
      <c r="AB3831" s="44">
        <v>2515.99</v>
      </c>
      <c r="AC3831" s="44">
        <v>2472.15</v>
      </c>
      <c r="AD3831" s="44">
        <v>2865.85</v>
      </c>
      <c r="AE3831" s="44">
        <v>2641.17</v>
      </c>
    </row>
    <row r="3832" spans="1:31">
      <c r="A3832" s="10" t="s">
        <v>3865</v>
      </c>
      <c r="B3832" s="44">
        <v>678.716</v>
      </c>
      <c r="C3832" s="44">
        <v>858.15</v>
      </c>
      <c r="D3832" s="44" t="s">
        <v>48</v>
      </c>
      <c r="E3832" s="44">
        <v>456.328</v>
      </c>
      <c r="F3832" s="44" t="s">
        <v>48</v>
      </c>
      <c r="G3832" s="44">
        <v>561.434</v>
      </c>
      <c r="H3832" s="44" t="s">
        <v>48</v>
      </c>
      <c r="I3832" s="44">
        <v>627.023</v>
      </c>
      <c r="J3832" s="44">
        <v>561.166</v>
      </c>
      <c r="K3832" s="44">
        <v>532.134</v>
      </c>
      <c r="L3832" s="44">
        <v>382.939</v>
      </c>
      <c r="M3832" s="44">
        <v>158.018</v>
      </c>
      <c r="N3832" s="44">
        <v>615.356</v>
      </c>
      <c r="O3832" s="44">
        <v>542.064</v>
      </c>
      <c r="P3832" s="44" t="s">
        <v>48</v>
      </c>
      <c r="Q3832" s="44">
        <v>231.427</v>
      </c>
      <c r="R3832" s="44" t="s">
        <v>48</v>
      </c>
      <c r="S3832" s="44" t="s">
        <v>48</v>
      </c>
      <c r="T3832" s="44" t="s">
        <v>48</v>
      </c>
      <c r="U3832" s="44" t="s">
        <v>48</v>
      </c>
      <c r="V3832" s="44">
        <v>586.624</v>
      </c>
      <c r="W3832" s="44" t="s">
        <v>48</v>
      </c>
      <c r="X3832" s="44" t="s">
        <v>48</v>
      </c>
      <c r="Y3832" s="44" t="s">
        <v>48</v>
      </c>
      <c r="Z3832" s="44">
        <v>284.03</v>
      </c>
      <c r="AA3832" s="44" t="s">
        <v>48</v>
      </c>
      <c r="AB3832" s="44">
        <v>596.172</v>
      </c>
      <c r="AC3832" s="44" t="s">
        <v>48</v>
      </c>
      <c r="AD3832" s="44" t="s">
        <v>48</v>
      </c>
      <c r="AE3832" s="44">
        <v>213.951</v>
      </c>
    </row>
    <row r="3833" spans="1:31">
      <c r="A3833" s="43" t="s">
        <v>3866</v>
      </c>
      <c r="B3833" s="44">
        <v>6551.37</v>
      </c>
      <c r="C3833" s="44">
        <v>6433.97</v>
      </c>
      <c r="D3833" s="44">
        <v>7643.44</v>
      </c>
      <c r="E3833" s="44">
        <v>6682.66</v>
      </c>
      <c r="F3833" s="44">
        <v>9433.74</v>
      </c>
      <c r="G3833" s="44">
        <v>10973.6</v>
      </c>
      <c r="H3833" s="44">
        <v>6760.65</v>
      </c>
      <c r="I3833" s="44">
        <v>6450.21</v>
      </c>
      <c r="J3833" s="44">
        <v>6980.49</v>
      </c>
      <c r="K3833" s="44">
        <v>8324.61</v>
      </c>
      <c r="L3833" s="44">
        <v>3311.54</v>
      </c>
      <c r="M3833" s="44">
        <v>4325.2</v>
      </c>
      <c r="N3833" s="44">
        <v>7882.49</v>
      </c>
      <c r="O3833" s="44">
        <v>7240.16</v>
      </c>
      <c r="P3833" s="44">
        <v>1794.04</v>
      </c>
      <c r="Q3833" s="44">
        <v>1300.16</v>
      </c>
      <c r="R3833" s="44">
        <v>3347.44</v>
      </c>
      <c r="S3833" s="44">
        <v>5000.96</v>
      </c>
      <c r="T3833" s="44">
        <v>1965.76</v>
      </c>
      <c r="U3833" s="44">
        <v>2485.45</v>
      </c>
      <c r="V3833" s="44">
        <v>2283.54</v>
      </c>
      <c r="W3833" s="44">
        <v>3217.33</v>
      </c>
      <c r="X3833" s="44">
        <v>3410.71</v>
      </c>
      <c r="Y3833" s="44">
        <v>2592.69</v>
      </c>
      <c r="Z3833" s="44">
        <v>1520.01</v>
      </c>
      <c r="AA3833" s="44">
        <v>1486.31</v>
      </c>
      <c r="AB3833" s="44">
        <v>2211.53</v>
      </c>
      <c r="AC3833" s="44">
        <v>2471.69</v>
      </c>
      <c r="AD3833" s="44">
        <v>2346.1</v>
      </c>
      <c r="AE3833" s="44">
        <v>1894.34</v>
      </c>
    </row>
    <row r="3834" spans="1:31">
      <c r="A3834" s="10" t="s">
        <v>3867</v>
      </c>
      <c r="B3834" s="44">
        <v>1660.74</v>
      </c>
      <c r="C3834" s="44">
        <v>1082.06</v>
      </c>
      <c r="D3834" s="44">
        <v>923.862</v>
      </c>
      <c r="E3834" s="44">
        <v>1147.34</v>
      </c>
      <c r="F3834" s="44">
        <v>1269.69</v>
      </c>
      <c r="G3834" s="44">
        <v>1290.96</v>
      </c>
      <c r="H3834" s="44">
        <v>1352.28</v>
      </c>
      <c r="I3834" s="44">
        <v>1704.64</v>
      </c>
      <c r="J3834" s="44">
        <v>1234.75</v>
      </c>
      <c r="K3834" s="44">
        <v>452.172</v>
      </c>
      <c r="L3834" s="44">
        <v>1683.81</v>
      </c>
      <c r="M3834" s="44">
        <v>1460.87</v>
      </c>
      <c r="N3834" s="44">
        <v>1158.08</v>
      </c>
      <c r="O3834" s="44">
        <v>1896.04</v>
      </c>
      <c r="P3834" s="44">
        <v>3269.68</v>
      </c>
      <c r="Q3834" s="44">
        <v>2329.98</v>
      </c>
      <c r="R3834" s="44" t="s">
        <v>48</v>
      </c>
      <c r="S3834" s="44">
        <v>1455.63</v>
      </c>
      <c r="T3834" s="44">
        <v>2518.05</v>
      </c>
      <c r="U3834" s="44">
        <v>2466.29</v>
      </c>
      <c r="V3834" s="44">
        <v>767.586</v>
      </c>
      <c r="W3834" s="44">
        <v>1535.2</v>
      </c>
      <c r="X3834" s="44">
        <v>1226.81</v>
      </c>
      <c r="Y3834" s="44">
        <v>915.768</v>
      </c>
      <c r="Z3834" s="44">
        <v>1342.85</v>
      </c>
      <c r="AA3834" s="44">
        <v>1869.51</v>
      </c>
      <c r="AB3834" s="44">
        <v>1931.3</v>
      </c>
      <c r="AC3834" s="44">
        <v>1341.85</v>
      </c>
      <c r="AD3834" s="44" t="s">
        <v>48</v>
      </c>
      <c r="AE3834" s="44">
        <v>1707.09</v>
      </c>
    </row>
    <row r="3835" spans="1:31">
      <c r="A3835" s="43" t="s">
        <v>3868</v>
      </c>
      <c r="B3835" s="44">
        <v>472454</v>
      </c>
      <c r="C3835" s="44">
        <v>430519</v>
      </c>
      <c r="D3835" s="44">
        <v>596100</v>
      </c>
      <c r="E3835" s="44">
        <v>614754</v>
      </c>
      <c r="F3835" s="44">
        <v>460462</v>
      </c>
      <c r="G3835" s="44">
        <v>500409</v>
      </c>
      <c r="H3835" s="44">
        <v>483852</v>
      </c>
      <c r="I3835" s="44">
        <v>478707</v>
      </c>
      <c r="J3835" s="44">
        <v>418261</v>
      </c>
      <c r="K3835" s="44">
        <v>421335</v>
      </c>
      <c r="L3835" s="44">
        <v>456467</v>
      </c>
      <c r="M3835" s="44">
        <v>444433</v>
      </c>
      <c r="N3835" s="44">
        <v>399195</v>
      </c>
      <c r="O3835" s="44">
        <v>368975</v>
      </c>
      <c r="P3835" s="44">
        <v>370203</v>
      </c>
      <c r="Q3835" s="44">
        <v>384251</v>
      </c>
      <c r="R3835" s="44">
        <v>775273</v>
      </c>
      <c r="S3835" s="44">
        <v>895136</v>
      </c>
      <c r="T3835" s="44">
        <v>794494</v>
      </c>
      <c r="U3835" s="44">
        <v>809737</v>
      </c>
      <c r="V3835" s="44">
        <v>734562</v>
      </c>
      <c r="W3835" s="44">
        <v>790329</v>
      </c>
      <c r="X3835" s="44">
        <v>782525</v>
      </c>
      <c r="Y3835" s="44">
        <v>809009</v>
      </c>
      <c r="Z3835" s="44">
        <v>583135</v>
      </c>
      <c r="AA3835" s="44">
        <v>634399</v>
      </c>
      <c r="AB3835" s="44">
        <v>296588</v>
      </c>
      <c r="AC3835" s="44">
        <v>326022</v>
      </c>
      <c r="AD3835" s="44">
        <v>760827</v>
      </c>
      <c r="AE3835" s="44">
        <v>753858</v>
      </c>
    </row>
    <row r="3836" spans="1:31">
      <c r="A3836" s="10" t="s">
        <v>3869</v>
      </c>
      <c r="B3836" s="44" t="s">
        <v>48</v>
      </c>
      <c r="C3836" s="44">
        <v>280.13</v>
      </c>
      <c r="D3836" s="44" t="s">
        <v>48</v>
      </c>
      <c r="E3836" s="44" t="s">
        <v>48</v>
      </c>
      <c r="F3836" s="44" t="s">
        <v>48</v>
      </c>
      <c r="G3836" s="44" t="s">
        <v>48</v>
      </c>
      <c r="H3836" s="44">
        <v>496.184</v>
      </c>
      <c r="I3836" s="44">
        <v>366.17</v>
      </c>
      <c r="J3836" s="44">
        <v>298.372</v>
      </c>
      <c r="K3836" s="44" t="s">
        <v>48</v>
      </c>
      <c r="L3836" s="44" t="s">
        <v>48</v>
      </c>
      <c r="M3836" s="44" t="s">
        <v>48</v>
      </c>
      <c r="N3836" s="44">
        <v>202.515</v>
      </c>
      <c r="O3836" s="44">
        <v>166.479</v>
      </c>
      <c r="P3836" s="44" t="s">
        <v>48</v>
      </c>
      <c r="Q3836" s="44" t="s">
        <v>48</v>
      </c>
      <c r="R3836" s="44" t="s">
        <v>48</v>
      </c>
      <c r="S3836" s="44" t="s">
        <v>48</v>
      </c>
      <c r="T3836" s="44" t="s">
        <v>48</v>
      </c>
      <c r="U3836" s="44" t="s">
        <v>48</v>
      </c>
      <c r="V3836" s="44" t="s">
        <v>48</v>
      </c>
      <c r="W3836" s="44" t="s">
        <v>48</v>
      </c>
      <c r="X3836" s="44" t="s">
        <v>48</v>
      </c>
      <c r="Y3836" s="44" t="s">
        <v>48</v>
      </c>
      <c r="Z3836" s="44" t="s">
        <v>48</v>
      </c>
      <c r="AA3836" s="44" t="s">
        <v>48</v>
      </c>
      <c r="AB3836" s="44" t="s">
        <v>48</v>
      </c>
      <c r="AC3836" s="44" t="s">
        <v>48</v>
      </c>
      <c r="AD3836" s="44" t="s">
        <v>48</v>
      </c>
      <c r="AE3836" s="44" t="s">
        <v>48</v>
      </c>
    </row>
    <row r="3837" spans="1:31">
      <c r="A3837" s="43" t="s">
        <v>3870</v>
      </c>
      <c r="B3837" s="44">
        <v>4195.58</v>
      </c>
      <c r="C3837" s="44">
        <v>3801.92</v>
      </c>
      <c r="D3837" s="44">
        <v>4512.29</v>
      </c>
      <c r="E3837" s="44">
        <v>4172.12</v>
      </c>
      <c r="F3837" s="44">
        <v>3844.1</v>
      </c>
      <c r="G3837" s="44">
        <v>4210.94</v>
      </c>
      <c r="H3837" s="44">
        <v>3650.94</v>
      </c>
      <c r="I3837" s="44">
        <v>4316.44</v>
      </c>
      <c r="J3837" s="44">
        <v>3673.61</v>
      </c>
      <c r="K3837" s="44">
        <v>4062.01</v>
      </c>
      <c r="L3837" s="44">
        <v>4169.54</v>
      </c>
      <c r="M3837" s="44">
        <v>4016.85</v>
      </c>
      <c r="N3837" s="44">
        <v>3888.12</v>
      </c>
      <c r="O3837" s="44">
        <v>3759.38</v>
      </c>
      <c r="P3837" s="44">
        <v>3381.48</v>
      </c>
      <c r="Q3837" s="44">
        <v>2744.32</v>
      </c>
      <c r="R3837" s="44">
        <v>4799.71</v>
      </c>
      <c r="S3837" s="44">
        <v>3283.22</v>
      </c>
      <c r="T3837" s="44">
        <v>3564.09</v>
      </c>
      <c r="U3837" s="44">
        <v>4315.51</v>
      </c>
      <c r="V3837" s="44">
        <v>4010.25</v>
      </c>
      <c r="W3837" s="44">
        <v>4374.37</v>
      </c>
      <c r="X3837" s="44">
        <v>3514.97</v>
      </c>
      <c r="Y3837" s="44">
        <v>3650.48</v>
      </c>
      <c r="Z3837" s="44">
        <v>3319.56</v>
      </c>
      <c r="AA3837" s="44">
        <v>3174.04</v>
      </c>
      <c r="AB3837" s="44">
        <v>3700.16</v>
      </c>
      <c r="AC3837" s="44">
        <v>3824.64</v>
      </c>
      <c r="AD3837" s="44">
        <v>2867.82</v>
      </c>
      <c r="AE3837" s="44">
        <v>3675.39</v>
      </c>
    </row>
    <row r="3838" spans="1:31">
      <c r="A3838" s="43" t="s">
        <v>3871</v>
      </c>
      <c r="B3838" s="44">
        <v>77069.4</v>
      </c>
      <c r="C3838" s="44">
        <v>85478</v>
      </c>
      <c r="D3838" s="44">
        <v>84930.2</v>
      </c>
      <c r="E3838" s="44">
        <v>88280.4</v>
      </c>
      <c r="F3838" s="44">
        <v>93696.4</v>
      </c>
      <c r="G3838" s="44">
        <v>101307</v>
      </c>
      <c r="H3838" s="44">
        <v>85135</v>
      </c>
      <c r="I3838" s="44">
        <v>83770.8</v>
      </c>
      <c r="J3838" s="44">
        <v>83169.7</v>
      </c>
      <c r="K3838" s="44">
        <v>82253.2</v>
      </c>
      <c r="L3838" s="44">
        <v>69455.6</v>
      </c>
      <c r="M3838" s="44">
        <v>73961.8</v>
      </c>
      <c r="N3838" s="44">
        <v>84139.2</v>
      </c>
      <c r="O3838" s="44">
        <v>92118.2</v>
      </c>
      <c r="P3838" s="44">
        <v>58492.2</v>
      </c>
      <c r="Q3838" s="44">
        <v>68040.8</v>
      </c>
      <c r="R3838" s="44">
        <v>107233</v>
      </c>
      <c r="S3838" s="44">
        <v>93422.4</v>
      </c>
      <c r="T3838" s="44">
        <v>86540.2</v>
      </c>
      <c r="U3838" s="44">
        <v>92055.6</v>
      </c>
      <c r="V3838" s="44">
        <v>96862.5</v>
      </c>
      <c r="W3838" s="44">
        <v>99825.1</v>
      </c>
      <c r="X3838" s="44">
        <v>89600.5</v>
      </c>
      <c r="Y3838" s="44">
        <v>86515.1</v>
      </c>
      <c r="Z3838" s="44">
        <v>78910.1</v>
      </c>
      <c r="AA3838" s="44">
        <v>82139</v>
      </c>
      <c r="AB3838" s="44">
        <v>86092.2</v>
      </c>
      <c r="AC3838" s="44">
        <v>91281.5</v>
      </c>
      <c r="AD3838" s="44">
        <v>107928</v>
      </c>
      <c r="AE3838" s="44">
        <v>97809.3</v>
      </c>
    </row>
    <row r="3839" spans="1:31">
      <c r="A3839" s="10" t="s">
        <v>3872</v>
      </c>
      <c r="B3839" s="44">
        <v>238.517</v>
      </c>
      <c r="C3839" s="44">
        <v>542.933</v>
      </c>
      <c r="D3839" s="44">
        <v>293.426</v>
      </c>
      <c r="E3839" s="44">
        <v>602.612</v>
      </c>
      <c r="F3839" s="44">
        <v>223.989</v>
      </c>
      <c r="G3839" s="44">
        <v>449.639</v>
      </c>
      <c r="H3839" s="44">
        <v>318.198</v>
      </c>
      <c r="I3839" s="44">
        <v>468.396</v>
      </c>
      <c r="J3839" s="44">
        <v>303.118</v>
      </c>
      <c r="K3839" s="44">
        <v>384.737</v>
      </c>
      <c r="L3839" s="44">
        <v>430.998</v>
      </c>
      <c r="M3839" s="44">
        <v>195.596</v>
      </c>
      <c r="N3839" s="44">
        <v>528.491</v>
      </c>
      <c r="O3839" s="44">
        <v>550.905</v>
      </c>
      <c r="P3839" s="44">
        <v>735.932</v>
      </c>
      <c r="Q3839" s="44" t="s">
        <v>48</v>
      </c>
      <c r="R3839" s="44">
        <v>224.09</v>
      </c>
      <c r="S3839" s="44">
        <v>330.595</v>
      </c>
      <c r="T3839" s="44" t="s">
        <v>48</v>
      </c>
      <c r="U3839" s="44">
        <v>1617.51</v>
      </c>
      <c r="V3839" s="44">
        <v>539.024</v>
      </c>
      <c r="W3839" s="44">
        <v>458.197</v>
      </c>
      <c r="X3839" s="44">
        <v>469.433</v>
      </c>
      <c r="Y3839" s="44">
        <v>347.449</v>
      </c>
      <c r="Z3839" s="44">
        <v>218.49</v>
      </c>
      <c r="AA3839" s="44">
        <v>186.663</v>
      </c>
      <c r="AB3839" s="44">
        <v>233.782</v>
      </c>
      <c r="AC3839" s="44">
        <v>464.603</v>
      </c>
      <c r="AD3839" s="44">
        <v>473.808</v>
      </c>
      <c r="AE3839" s="44">
        <v>379.068</v>
      </c>
    </row>
    <row r="3840" spans="1:31">
      <c r="A3840" s="43" t="s">
        <v>3873</v>
      </c>
      <c r="B3840" s="44">
        <v>426128</v>
      </c>
      <c r="C3840" s="44">
        <v>501886</v>
      </c>
      <c r="D3840" s="44">
        <v>513938</v>
      </c>
      <c r="E3840" s="44">
        <v>530784</v>
      </c>
      <c r="F3840" s="44">
        <v>473361</v>
      </c>
      <c r="G3840" s="44">
        <v>433330</v>
      </c>
      <c r="H3840" s="44">
        <v>464310</v>
      </c>
      <c r="I3840" s="44">
        <v>473258</v>
      </c>
      <c r="J3840" s="44">
        <v>414083</v>
      </c>
      <c r="K3840" s="44">
        <v>424655</v>
      </c>
      <c r="L3840" s="44">
        <v>427413</v>
      </c>
      <c r="M3840" s="44">
        <v>417249</v>
      </c>
      <c r="N3840" s="44">
        <v>367113</v>
      </c>
      <c r="O3840" s="44">
        <v>397288</v>
      </c>
      <c r="P3840" s="44">
        <v>298700</v>
      </c>
      <c r="Q3840" s="44">
        <v>344960</v>
      </c>
      <c r="R3840" s="44">
        <v>456596</v>
      </c>
      <c r="S3840" s="44">
        <v>450143</v>
      </c>
      <c r="T3840" s="44">
        <v>571461</v>
      </c>
      <c r="U3840" s="44">
        <v>557995</v>
      </c>
      <c r="V3840" s="44">
        <v>549468</v>
      </c>
      <c r="W3840" s="44">
        <v>624593</v>
      </c>
      <c r="X3840" s="44">
        <v>431177</v>
      </c>
      <c r="Y3840" s="44">
        <v>436091</v>
      </c>
      <c r="Z3840" s="44">
        <v>386632</v>
      </c>
      <c r="AA3840" s="44">
        <v>365355</v>
      </c>
      <c r="AB3840" s="44">
        <v>543031</v>
      </c>
      <c r="AC3840" s="44">
        <v>538947</v>
      </c>
      <c r="AD3840" s="44">
        <v>482740</v>
      </c>
      <c r="AE3840" s="44">
        <v>461367</v>
      </c>
    </row>
    <row r="3841" spans="1:31">
      <c r="A3841" s="43" t="s">
        <v>3874</v>
      </c>
      <c r="B3841" s="44">
        <v>497293</v>
      </c>
      <c r="C3841" s="44">
        <v>600180</v>
      </c>
      <c r="D3841" s="44">
        <v>364245</v>
      </c>
      <c r="E3841" s="44">
        <v>648433</v>
      </c>
      <c r="F3841" s="44">
        <v>439291</v>
      </c>
      <c r="G3841" s="44">
        <v>673505</v>
      </c>
      <c r="H3841" s="44">
        <v>411208</v>
      </c>
      <c r="I3841" s="44">
        <v>593895</v>
      </c>
      <c r="J3841" s="44">
        <v>412640</v>
      </c>
      <c r="K3841" s="44">
        <v>603351</v>
      </c>
      <c r="L3841" s="44">
        <v>499569</v>
      </c>
      <c r="M3841" s="44">
        <v>539821</v>
      </c>
      <c r="N3841" s="44">
        <v>447900</v>
      </c>
      <c r="O3841" s="44">
        <v>700955</v>
      </c>
      <c r="P3841" s="44">
        <v>208335</v>
      </c>
      <c r="Q3841" s="44">
        <v>357402</v>
      </c>
      <c r="R3841" s="44">
        <v>610151</v>
      </c>
      <c r="S3841" s="44">
        <v>666620</v>
      </c>
      <c r="T3841" s="44">
        <v>739937</v>
      </c>
      <c r="U3841" s="44">
        <v>770887</v>
      </c>
      <c r="V3841" s="44">
        <v>440038</v>
      </c>
      <c r="W3841" s="44">
        <v>627913</v>
      </c>
      <c r="X3841" s="44">
        <v>584290</v>
      </c>
      <c r="Y3841" s="44">
        <v>663789</v>
      </c>
      <c r="Z3841" s="44">
        <v>459573</v>
      </c>
      <c r="AA3841" s="44">
        <v>433711</v>
      </c>
      <c r="AB3841" s="44">
        <v>616926</v>
      </c>
      <c r="AC3841" s="44">
        <v>735920</v>
      </c>
      <c r="AD3841" s="44">
        <v>520033</v>
      </c>
      <c r="AE3841" s="44">
        <v>581435</v>
      </c>
    </row>
    <row r="3842" spans="1:31">
      <c r="A3842" s="43" t="s">
        <v>3875</v>
      </c>
      <c r="B3842" s="44">
        <v>6165.98</v>
      </c>
      <c r="C3842" s="44">
        <v>6160.44</v>
      </c>
      <c r="D3842" s="44">
        <v>5403.75</v>
      </c>
      <c r="E3842" s="44">
        <v>6205.45</v>
      </c>
      <c r="F3842" s="44">
        <v>5001.29</v>
      </c>
      <c r="G3842" s="44">
        <v>4261.09</v>
      </c>
      <c r="H3842" s="44">
        <v>6037.44</v>
      </c>
      <c r="I3842" s="44">
        <v>6904.4</v>
      </c>
      <c r="J3842" s="44">
        <v>5000.18</v>
      </c>
      <c r="K3842" s="44">
        <v>6370.36</v>
      </c>
      <c r="L3842" s="44">
        <v>6290.47</v>
      </c>
      <c r="M3842" s="44">
        <v>4766.06</v>
      </c>
      <c r="N3842" s="44">
        <v>5753.64</v>
      </c>
      <c r="O3842" s="44">
        <v>4675.17</v>
      </c>
      <c r="P3842" s="44">
        <v>7546.1</v>
      </c>
      <c r="Q3842" s="44">
        <v>5377.65</v>
      </c>
      <c r="R3842" s="44">
        <v>5474.88</v>
      </c>
      <c r="S3842" s="44">
        <v>4975.59</v>
      </c>
      <c r="T3842" s="44">
        <v>9126.93</v>
      </c>
      <c r="U3842" s="44">
        <v>8097.95</v>
      </c>
      <c r="V3842" s="44">
        <v>6421.08</v>
      </c>
      <c r="W3842" s="44">
        <v>5281.21</v>
      </c>
      <c r="X3842" s="44">
        <v>4494.09</v>
      </c>
      <c r="Y3842" s="44">
        <v>6788.97</v>
      </c>
      <c r="Z3842" s="44">
        <v>6499.42</v>
      </c>
      <c r="AA3842" s="44">
        <v>6124.65</v>
      </c>
      <c r="AB3842" s="44">
        <v>5930.43</v>
      </c>
      <c r="AC3842" s="44">
        <v>5394.19</v>
      </c>
      <c r="AD3842" s="44">
        <v>5602.92</v>
      </c>
      <c r="AE3842" s="44">
        <v>5547.69</v>
      </c>
    </row>
    <row r="3843" spans="1:31">
      <c r="A3843" s="43" t="s">
        <v>3876</v>
      </c>
      <c r="B3843" s="44">
        <v>10620.9</v>
      </c>
      <c r="C3843" s="44">
        <v>9996.78</v>
      </c>
      <c r="D3843" s="44">
        <v>8490.98</v>
      </c>
      <c r="E3843" s="44">
        <v>10470.9</v>
      </c>
      <c r="F3843" s="44">
        <v>7555.14</v>
      </c>
      <c r="G3843" s="44">
        <v>9352.16</v>
      </c>
      <c r="H3843" s="44">
        <v>8379.51</v>
      </c>
      <c r="I3843" s="44">
        <v>10279.1</v>
      </c>
      <c r="J3843" s="44">
        <v>7867.21</v>
      </c>
      <c r="K3843" s="44">
        <v>8946.66</v>
      </c>
      <c r="L3843" s="44">
        <v>8880.21</v>
      </c>
      <c r="M3843" s="44">
        <v>8559.59</v>
      </c>
      <c r="N3843" s="44">
        <v>8010.44</v>
      </c>
      <c r="O3843" s="44">
        <v>8438.78</v>
      </c>
      <c r="P3843" s="44">
        <v>7316.53</v>
      </c>
      <c r="Q3843" s="44">
        <v>8988.68</v>
      </c>
      <c r="R3843" s="44">
        <v>7224.5</v>
      </c>
      <c r="S3843" s="44">
        <v>7214.41</v>
      </c>
      <c r="T3843" s="44">
        <v>8321.25</v>
      </c>
      <c r="U3843" s="44">
        <v>7469.55</v>
      </c>
      <c r="V3843" s="44">
        <v>8126.02</v>
      </c>
      <c r="W3843" s="44">
        <v>8895.84</v>
      </c>
      <c r="X3843" s="44">
        <v>7277.69</v>
      </c>
      <c r="Y3843" s="44">
        <v>7462.17</v>
      </c>
      <c r="Z3843" s="44">
        <v>8328.16</v>
      </c>
      <c r="AA3843" s="44">
        <v>7092.14</v>
      </c>
      <c r="AB3843" s="44">
        <v>7502.41</v>
      </c>
      <c r="AC3843" s="44">
        <v>8696.63</v>
      </c>
      <c r="AD3843" s="44">
        <v>7391.23</v>
      </c>
      <c r="AE3843" s="44">
        <v>8029.24</v>
      </c>
    </row>
    <row r="3844" spans="1:31">
      <c r="A3844" s="10" t="s">
        <v>3877</v>
      </c>
      <c r="B3844" s="44" t="s">
        <v>48</v>
      </c>
      <c r="C3844" s="44">
        <v>357.711</v>
      </c>
      <c r="D3844" s="44" t="s">
        <v>48</v>
      </c>
      <c r="E3844" s="44">
        <v>361.389</v>
      </c>
      <c r="F3844" s="44">
        <v>628.503</v>
      </c>
      <c r="G3844" s="44">
        <v>801.523</v>
      </c>
      <c r="H3844" s="44">
        <v>544.566</v>
      </c>
      <c r="I3844" s="44">
        <v>264.015</v>
      </c>
      <c r="J3844" s="44">
        <v>481.675</v>
      </c>
      <c r="K3844" s="44">
        <v>746.448</v>
      </c>
      <c r="L3844" s="44" t="s">
        <v>48</v>
      </c>
      <c r="M3844" s="44">
        <v>152.612</v>
      </c>
      <c r="N3844" s="44">
        <v>524.021</v>
      </c>
      <c r="O3844" s="44">
        <v>478.644</v>
      </c>
      <c r="P3844" s="44">
        <v>316.333</v>
      </c>
      <c r="Q3844" s="44" t="s">
        <v>48</v>
      </c>
      <c r="R3844" s="44">
        <v>968.35</v>
      </c>
      <c r="S3844" s="44">
        <v>531.907</v>
      </c>
      <c r="T3844" s="44">
        <v>384.851</v>
      </c>
      <c r="U3844" s="44" t="s">
        <v>48</v>
      </c>
      <c r="V3844" s="44" t="s">
        <v>48</v>
      </c>
      <c r="W3844" s="44" t="s">
        <v>48</v>
      </c>
      <c r="X3844" s="44" t="s">
        <v>48</v>
      </c>
      <c r="Y3844" s="44" t="s">
        <v>48</v>
      </c>
      <c r="Z3844" s="44" t="s">
        <v>48</v>
      </c>
      <c r="AA3844" s="44" t="s">
        <v>48</v>
      </c>
      <c r="AB3844" s="44">
        <v>422.961</v>
      </c>
      <c r="AC3844" s="44" t="s">
        <v>48</v>
      </c>
      <c r="AD3844" s="44">
        <v>279.641</v>
      </c>
      <c r="AE3844" s="44">
        <v>476.838</v>
      </c>
    </row>
    <row r="3845" spans="1:31">
      <c r="A3845" s="10" t="s">
        <v>3878</v>
      </c>
      <c r="B3845" s="44" t="s">
        <v>48</v>
      </c>
      <c r="C3845" s="44">
        <v>692.261</v>
      </c>
      <c r="D3845" s="44" t="s">
        <v>48</v>
      </c>
      <c r="E3845" s="44">
        <v>428.223</v>
      </c>
      <c r="F3845" s="44" t="s">
        <v>48</v>
      </c>
      <c r="G3845" s="44">
        <v>486.123</v>
      </c>
      <c r="H3845" s="44" t="s">
        <v>48</v>
      </c>
      <c r="I3845" s="44">
        <v>487.23</v>
      </c>
      <c r="J3845" s="44" t="s">
        <v>48</v>
      </c>
      <c r="K3845" s="44">
        <v>654.113</v>
      </c>
      <c r="L3845" s="44" t="s">
        <v>48</v>
      </c>
      <c r="M3845" s="44" t="s">
        <v>48</v>
      </c>
      <c r="N3845" s="44" t="s">
        <v>48</v>
      </c>
      <c r="O3845" s="44" t="s">
        <v>48</v>
      </c>
      <c r="P3845" s="44" t="s">
        <v>48</v>
      </c>
      <c r="Q3845" s="44" t="s">
        <v>48</v>
      </c>
      <c r="R3845" s="44" t="s">
        <v>48</v>
      </c>
      <c r="S3845" s="44" t="s">
        <v>48</v>
      </c>
      <c r="T3845" s="44" t="s">
        <v>48</v>
      </c>
      <c r="U3845" s="44">
        <v>492.388</v>
      </c>
      <c r="V3845" s="44">
        <v>437.383</v>
      </c>
      <c r="W3845" s="44" t="s">
        <v>48</v>
      </c>
      <c r="X3845" s="44" t="s">
        <v>48</v>
      </c>
      <c r="Y3845" s="44" t="s">
        <v>48</v>
      </c>
      <c r="Z3845" s="44" t="s">
        <v>48</v>
      </c>
      <c r="AA3845" s="44">
        <v>368.516</v>
      </c>
      <c r="AB3845" s="44" t="s">
        <v>48</v>
      </c>
      <c r="AC3845" s="44">
        <v>543.16</v>
      </c>
      <c r="AD3845" s="44">
        <v>951.926</v>
      </c>
      <c r="AE3845" s="44" t="s">
        <v>48</v>
      </c>
    </row>
    <row r="3846" spans="1:31">
      <c r="A3846" s="10" t="s">
        <v>3879</v>
      </c>
      <c r="B3846" s="44">
        <v>1349.88</v>
      </c>
      <c r="C3846" s="44">
        <v>2862.3</v>
      </c>
      <c r="D3846" s="44">
        <v>2596.69</v>
      </c>
      <c r="E3846" s="44">
        <v>2998.23</v>
      </c>
      <c r="F3846" s="44">
        <v>1922.41</v>
      </c>
      <c r="G3846" s="44">
        <v>2394.92</v>
      </c>
      <c r="H3846" s="44">
        <v>2576.52</v>
      </c>
      <c r="I3846" s="44">
        <v>2110.4</v>
      </c>
      <c r="J3846" s="44">
        <v>1570.15</v>
      </c>
      <c r="K3846" s="44">
        <v>1558.16</v>
      </c>
      <c r="L3846" s="44">
        <v>1716.87</v>
      </c>
      <c r="M3846" s="44">
        <v>2462.06</v>
      </c>
      <c r="N3846" s="44">
        <v>897.293</v>
      </c>
      <c r="O3846" s="44">
        <v>3035.02</v>
      </c>
      <c r="P3846" s="44">
        <v>4541.64</v>
      </c>
      <c r="Q3846" s="44">
        <v>2940.96</v>
      </c>
      <c r="R3846" s="44" t="s">
        <v>48</v>
      </c>
      <c r="S3846" s="44">
        <v>1119.65</v>
      </c>
      <c r="T3846" s="44" t="s">
        <v>48</v>
      </c>
      <c r="U3846" s="44" t="s">
        <v>48</v>
      </c>
      <c r="V3846" s="44">
        <v>2210.73</v>
      </c>
      <c r="W3846" s="44">
        <v>1768.67</v>
      </c>
      <c r="X3846" s="44" t="s">
        <v>48</v>
      </c>
      <c r="Y3846" s="44">
        <v>1878.34</v>
      </c>
      <c r="Z3846" s="44" t="s">
        <v>48</v>
      </c>
      <c r="AA3846" s="44">
        <v>1364.55</v>
      </c>
      <c r="AB3846" s="44" t="s">
        <v>48</v>
      </c>
      <c r="AC3846" s="44">
        <v>4048.47</v>
      </c>
      <c r="AD3846" s="44">
        <v>738.879</v>
      </c>
      <c r="AE3846" s="44">
        <v>1946.94</v>
      </c>
    </row>
    <row r="3847" spans="1:31">
      <c r="A3847" s="43" t="s">
        <v>3880</v>
      </c>
      <c r="B3847" s="44">
        <v>1850.54</v>
      </c>
      <c r="C3847" s="44">
        <v>1792.32</v>
      </c>
      <c r="D3847" s="44">
        <v>1779.67</v>
      </c>
      <c r="E3847" s="44">
        <v>2176.94</v>
      </c>
      <c r="F3847" s="44">
        <v>1921.32</v>
      </c>
      <c r="G3847" s="44">
        <v>1752.18</v>
      </c>
      <c r="H3847" s="44">
        <v>1512.59</v>
      </c>
      <c r="I3847" s="44">
        <v>1854.45</v>
      </c>
      <c r="J3847" s="44">
        <v>1892.51</v>
      </c>
      <c r="K3847" s="44">
        <v>1624.12</v>
      </c>
      <c r="L3847" s="44">
        <v>1572.27</v>
      </c>
      <c r="M3847" s="44">
        <v>1364.42</v>
      </c>
      <c r="N3847" s="44">
        <v>1175.66</v>
      </c>
      <c r="O3847" s="44">
        <v>1836.4</v>
      </c>
      <c r="P3847" s="44">
        <v>2031.37</v>
      </c>
      <c r="Q3847" s="44">
        <v>2060.07</v>
      </c>
      <c r="R3847" s="44">
        <v>1358</v>
      </c>
      <c r="S3847" s="44">
        <v>2196.58</v>
      </c>
      <c r="T3847" s="44">
        <v>2720.38</v>
      </c>
      <c r="U3847" s="44">
        <v>1505.85</v>
      </c>
      <c r="V3847" s="44">
        <v>1612.14</v>
      </c>
      <c r="W3847" s="44">
        <v>1926.11</v>
      </c>
      <c r="X3847" s="44">
        <v>1883.68</v>
      </c>
      <c r="Y3847" s="44">
        <v>1802.41</v>
      </c>
      <c r="Z3847" s="44">
        <v>1092.46</v>
      </c>
      <c r="AA3847" s="44">
        <v>1301.71</v>
      </c>
      <c r="AB3847" s="44">
        <v>1467.3</v>
      </c>
      <c r="AC3847" s="44">
        <v>2152.47</v>
      </c>
      <c r="AD3847" s="44">
        <v>2356.75</v>
      </c>
      <c r="AE3847" s="44">
        <v>1940.24</v>
      </c>
    </row>
    <row r="3848" spans="1:31">
      <c r="A3848" s="43" t="s">
        <v>3881</v>
      </c>
      <c r="B3848" s="44">
        <v>4358.9</v>
      </c>
      <c r="C3848" s="44">
        <v>3491.88</v>
      </c>
      <c r="D3848" s="44">
        <v>4441.25</v>
      </c>
      <c r="E3848" s="44">
        <v>4212.81</v>
      </c>
      <c r="F3848" s="44">
        <v>6320.18</v>
      </c>
      <c r="G3848" s="44">
        <v>5476.57</v>
      </c>
      <c r="H3848" s="44">
        <v>3474.28</v>
      </c>
      <c r="I3848" s="44">
        <v>3253.07</v>
      </c>
      <c r="J3848" s="44">
        <v>4383.22</v>
      </c>
      <c r="K3848" s="44">
        <v>4125.28</v>
      </c>
      <c r="L3848" s="44">
        <v>3093.73</v>
      </c>
      <c r="M3848" s="44">
        <v>2806.61</v>
      </c>
      <c r="N3848" s="44">
        <v>4307.44</v>
      </c>
      <c r="O3848" s="44">
        <v>3154.63</v>
      </c>
      <c r="P3848" s="44">
        <v>947.019</v>
      </c>
      <c r="Q3848" s="44">
        <v>1139.56</v>
      </c>
      <c r="R3848" s="44">
        <v>1706.08</v>
      </c>
      <c r="S3848" s="44">
        <v>1183.78</v>
      </c>
      <c r="T3848" s="44">
        <v>2108.65</v>
      </c>
      <c r="U3848" s="44">
        <v>1190.13</v>
      </c>
      <c r="V3848" s="44">
        <v>1369.96</v>
      </c>
      <c r="W3848" s="44">
        <v>1190</v>
      </c>
      <c r="X3848" s="44">
        <v>1239.53</v>
      </c>
      <c r="Y3848" s="44">
        <v>990.354</v>
      </c>
      <c r="Z3848" s="44">
        <v>942.015</v>
      </c>
      <c r="AA3848" s="44">
        <v>1127.73</v>
      </c>
      <c r="AB3848" s="44">
        <v>1033.53</v>
      </c>
      <c r="AC3848" s="44">
        <v>1212.84</v>
      </c>
      <c r="AD3848" s="44">
        <v>903.7</v>
      </c>
      <c r="AE3848" s="44">
        <v>832.571</v>
      </c>
    </row>
    <row r="3849" spans="1:31">
      <c r="A3849" s="43" t="s">
        <v>3882</v>
      </c>
      <c r="B3849" s="44">
        <v>8984.2</v>
      </c>
      <c r="C3849" s="44">
        <v>9473.51</v>
      </c>
      <c r="D3849" s="44">
        <v>9816.67</v>
      </c>
      <c r="E3849" s="44">
        <v>10410</v>
      </c>
      <c r="F3849" s="44">
        <v>10211.1</v>
      </c>
      <c r="G3849" s="44">
        <v>10884.4</v>
      </c>
      <c r="H3849" s="44">
        <v>10553.9</v>
      </c>
      <c r="I3849" s="44">
        <v>9806.86</v>
      </c>
      <c r="J3849" s="44">
        <v>9977.08</v>
      </c>
      <c r="K3849" s="44">
        <v>10007.9</v>
      </c>
      <c r="L3849" s="44">
        <v>11303.3</v>
      </c>
      <c r="M3849" s="44">
        <v>9825.55</v>
      </c>
      <c r="N3849" s="44">
        <v>10321.5</v>
      </c>
      <c r="O3849" s="44">
        <v>11768.6</v>
      </c>
      <c r="P3849" s="44">
        <v>9354.23</v>
      </c>
      <c r="Q3849" s="44">
        <v>10419.3</v>
      </c>
      <c r="R3849" s="44">
        <v>12245.4</v>
      </c>
      <c r="S3849" s="44">
        <v>10203.9</v>
      </c>
      <c r="T3849" s="44">
        <v>9648.29</v>
      </c>
      <c r="U3849" s="44">
        <v>10271.4</v>
      </c>
      <c r="V3849" s="44">
        <v>11419.2</v>
      </c>
      <c r="W3849" s="44">
        <v>10953</v>
      </c>
      <c r="X3849" s="44">
        <v>11523.2</v>
      </c>
      <c r="Y3849" s="44">
        <v>10881.9</v>
      </c>
      <c r="Z3849" s="44">
        <v>11940.9</v>
      </c>
      <c r="AA3849" s="44">
        <v>12642</v>
      </c>
      <c r="AB3849" s="44">
        <v>11759.1</v>
      </c>
      <c r="AC3849" s="44">
        <v>13180</v>
      </c>
      <c r="AD3849" s="44">
        <v>10793.8</v>
      </c>
      <c r="AE3849" s="44">
        <v>11847</v>
      </c>
    </row>
    <row r="3850" spans="1:31">
      <c r="A3850" s="43" t="s">
        <v>3883</v>
      </c>
      <c r="B3850" s="44">
        <v>47840.8</v>
      </c>
      <c r="C3850" s="44">
        <v>60966.3</v>
      </c>
      <c r="D3850" s="44">
        <v>49408.9</v>
      </c>
      <c r="E3850" s="44">
        <v>58587.7</v>
      </c>
      <c r="F3850" s="44">
        <v>44774.8</v>
      </c>
      <c r="G3850" s="44">
        <v>51464.5</v>
      </c>
      <c r="H3850" s="44">
        <v>47974</v>
      </c>
      <c r="I3850" s="44">
        <v>53950.7</v>
      </c>
      <c r="J3850" s="44">
        <v>47813.7</v>
      </c>
      <c r="K3850" s="44">
        <v>58861.4</v>
      </c>
      <c r="L3850" s="44">
        <v>38568.3</v>
      </c>
      <c r="M3850" s="44">
        <v>63477.6</v>
      </c>
      <c r="N3850" s="44">
        <v>28969.1</v>
      </c>
      <c r="O3850" s="44">
        <v>49054.7</v>
      </c>
      <c r="P3850" s="44">
        <v>55016</v>
      </c>
      <c r="Q3850" s="44">
        <v>83653.8</v>
      </c>
      <c r="R3850" s="44">
        <v>28590.3</v>
      </c>
      <c r="S3850" s="44">
        <v>55107.7</v>
      </c>
      <c r="T3850" s="44">
        <v>56243.1</v>
      </c>
      <c r="U3850" s="44">
        <v>57669.1</v>
      </c>
      <c r="V3850" s="44">
        <v>58354.6</v>
      </c>
      <c r="W3850" s="44">
        <v>67175.7</v>
      </c>
      <c r="X3850" s="44">
        <v>39047.3</v>
      </c>
      <c r="Y3850" s="44">
        <v>52283</v>
      </c>
      <c r="Z3850" s="44">
        <v>50764.2</v>
      </c>
      <c r="AA3850" s="44">
        <v>48531</v>
      </c>
      <c r="AB3850" s="44">
        <v>63595</v>
      </c>
      <c r="AC3850" s="44">
        <v>76208</v>
      </c>
      <c r="AD3850" s="44">
        <v>53243.8</v>
      </c>
      <c r="AE3850" s="44">
        <v>43442.7</v>
      </c>
    </row>
    <row r="3851" spans="1:31">
      <c r="A3851" s="43" t="s">
        <v>3884</v>
      </c>
      <c r="B3851" s="44">
        <v>7604.61</v>
      </c>
      <c r="C3851" s="44">
        <v>8790.78</v>
      </c>
      <c r="D3851" s="44">
        <v>7059.47</v>
      </c>
      <c r="E3851" s="44">
        <v>7146.91</v>
      </c>
      <c r="F3851" s="44">
        <v>8474.96</v>
      </c>
      <c r="G3851" s="44">
        <v>8834.31</v>
      </c>
      <c r="H3851" s="44">
        <v>7021.57</v>
      </c>
      <c r="I3851" s="44">
        <v>7534.88</v>
      </c>
      <c r="J3851" s="44">
        <v>9785.36</v>
      </c>
      <c r="K3851" s="44">
        <v>10317.3</v>
      </c>
      <c r="L3851" s="44">
        <v>7484.44</v>
      </c>
      <c r="M3851" s="44">
        <v>8697.95</v>
      </c>
      <c r="N3851" s="44">
        <v>8133.4</v>
      </c>
      <c r="O3851" s="44">
        <v>11159</v>
      </c>
      <c r="P3851" s="44">
        <v>9841.32</v>
      </c>
      <c r="Q3851" s="44">
        <v>9367.02</v>
      </c>
      <c r="R3851" s="44">
        <v>6099.81</v>
      </c>
      <c r="S3851" s="44">
        <v>7382.21</v>
      </c>
      <c r="T3851" s="44">
        <v>7397.03</v>
      </c>
      <c r="U3851" s="44">
        <v>6843.88</v>
      </c>
      <c r="V3851" s="44">
        <v>8124.4</v>
      </c>
      <c r="W3851" s="44">
        <v>8088.8</v>
      </c>
      <c r="X3851" s="44">
        <v>7160.9</v>
      </c>
      <c r="Y3851" s="44">
        <v>10468.7</v>
      </c>
      <c r="Z3851" s="44">
        <v>7250.53</v>
      </c>
      <c r="AA3851" s="44">
        <v>7544.79</v>
      </c>
      <c r="AB3851" s="44">
        <v>8930.5</v>
      </c>
      <c r="AC3851" s="44">
        <v>7532.61</v>
      </c>
      <c r="AD3851" s="44">
        <v>9221</v>
      </c>
      <c r="AE3851" s="44">
        <v>8644.15</v>
      </c>
    </row>
    <row r="3852" spans="1:31">
      <c r="A3852" s="10" t="s">
        <v>3885</v>
      </c>
      <c r="B3852" s="44">
        <v>909.194</v>
      </c>
      <c r="C3852" s="44">
        <v>1721.89</v>
      </c>
      <c r="D3852" s="44">
        <v>792.733</v>
      </c>
      <c r="E3852" s="44">
        <v>1051.92</v>
      </c>
      <c r="F3852" s="44">
        <v>632.288</v>
      </c>
      <c r="G3852" s="44" t="s">
        <v>48</v>
      </c>
      <c r="H3852" s="44">
        <v>973.558</v>
      </c>
      <c r="I3852" s="44">
        <v>646.135</v>
      </c>
      <c r="J3852" s="44">
        <v>780.533</v>
      </c>
      <c r="K3852" s="44">
        <v>699.631</v>
      </c>
      <c r="L3852" s="44">
        <v>766.772</v>
      </c>
      <c r="M3852" s="44">
        <v>983.088</v>
      </c>
      <c r="N3852" s="44">
        <v>896.63</v>
      </c>
      <c r="O3852" s="44">
        <v>1238.88</v>
      </c>
      <c r="P3852" s="44">
        <v>791.131</v>
      </c>
      <c r="Q3852" s="44">
        <v>681.45</v>
      </c>
      <c r="R3852" s="44">
        <v>751.375</v>
      </c>
      <c r="S3852" s="44" t="s">
        <v>48</v>
      </c>
      <c r="T3852" s="44" t="s">
        <v>48</v>
      </c>
      <c r="U3852" s="44" t="s">
        <v>48</v>
      </c>
      <c r="V3852" s="44">
        <v>480.326</v>
      </c>
      <c r="W3852" s="44">
        <v>1035.67</v>
      </c>
      <c r="X3852" s="44">
        <v>1111.5</v>
      </c>
      <c r="Y3852" s="44" t="s">
        <v>48</v>
      </c>
      <c r="Z3852" s="44">
        <v>1052.14</v>
      </c>
      <c r="AA3852" s="44" t="s">
        <v>48</v>
      </c>
      <c r="AB3852" s="44">
        <v>267.95</v>
      </c>
      <c r="AC3852" s="44" t="s">
        <v>48</v>
      </c>
      <c r="AD3852" s="44">
        <v>909.615</v>
      </c>
      <c r="AE3852" s="44" t="s">
        <v>48</v>
      </c>
    </row>
    <row r="3853" spans="1:31">
      <c r="A3853" s="43" t="s">
        <v>3886</v>
      </c>
      <c r="B3853" s="44">
        <v>7256.72</v>
      </c>
      <c r="C3853" s="44">
        <v>9053.36</v>
      </c>
      <c r="D3853" s="44">
        <v>8224.97</v>
      </c>
      <c r="E3853" s="44">
        <v>10159.4</v>
      </c>
      <c r="F3853" s="44">
        <v>7098.61</v>
      </c>
      <c r="G3853" s="44">
        <v>8213.94</v>
      </c>
      <c r="H3853" s="44">
        <v>8618.03</v>
      </c>
      <c r="I3853" s="44">
        <v>5845.17</v>
      </c>
      <c r="J3853" s="44">
        <v>7365.22</v>
      </c>
      <c r="K3853" s="44">
        <v>6755.18</v>
      </c>
      <c r="L3853" s="44">
        <v>6602.02</v>
      </c>
      <c r="M3853" s="44">
        <v>6863.86</v>
      </c>
      <c r="N3853" s="44">
        <v>9704.65</v>
      </c>
      <c r="O3853" s="44">
        <v>6441.41</v>
      </c>
      <c r="P3853" s="44">
        <v>5524.99</v>
      </c>
      <c r="Q3853" s="44">
        <v>5973.12</v>
      </c>
      <c r="R3853" s="44">
        <v>12594.7</v>
      </c>
      <c r="S3853" s="44">
        <v>16857</v>
      </c>
      <c r="T3853" s="44">
        <v>10191</v>
      </c>
      <c r="U3853" s="44">
        <v>9909.44</v>
      </c>
      <c r="V3853" s="44">
        <v>9483.84</v>
      </c>
      <c r="W3853" s="44">
        <v>7037.48</v>
      </c>
      <c r="X3853" s="44">
        <v>10617.7</v>
      </c>
      <c r="Y3853" s="44">
        <v>9081.98</v>
      </c>
      <c r="Z3853" s="44">
        <v>11722.2</v>
      </c>
      <c r="AA3853" s="44">
        <v>10255.3</v>
      </c>
      <c r="AB3853" s="44">
        <v>10631.2</v>
      </c>
      <c r="AC3853" s="44">
        <v>9430.91</v>
      </c>
      <c r="AD3853" s="44">
        <v>9669.5</v>
      </c>
      <c r="AE3853" s="44">
        <v>12847.7</v>
      </c>
    </row>
    <row r="3854" spans="1:31">
      <c r="A3854" s="43" t="s">
        <v>3887</v>
      </c>
      <c r="B3854" s="44">
        <v>8470.54</v>
      </c>
      <c r="C3854" s="44">
        <v>7826.39</v>
      </c>
      <c r="D3854" s="44">
        <v>6420.74</v>
      </c>
      <c r="E3854" s="44">
        <v>7116.87</v>
      </c>
      <c r="F3854" s="44">
        <v>8050.7</v>
      </c>
      <c r="G3854" s="44">
        <v>5844.69</v>
      </c>
      <c r="H3854" s="44">
        <v>6481.35</v>
      </c>
      <c r="I3854" s="44">
        <v>6469.01</v>
      </c>
      <c r="J3854" s="44">
        <v>8410.78</v>
      </c>
      <c r="K3854" s="44">
        <v>7734.32</v>
      </c>
      <c r="L3854" s="44">
        <v>2689.74</v>
      </c>
      <c r="M3854" s="44">
        <v>6746.51</v>
      </c>
      <c r="N3854" s="44">
        <v>4948.6</v>
      </c>
      <c r="O3854" s="44">
        <v>6455.53</v>
      </c>
      <c r="P3854" s="44">
        <v>7029.95</v>
      </c>
      <c r="Q3854" s="44">
        <v>6113.26</v>
      </c>
      <c r="R3854" s="44">
        <v>6479.73</v>
      </c>
      <c r="S3854" s="44">
        <v>4498.77</v>
      </c>
      <c r="T3854" s="44">
        <v>8725.95</v>
      </c>
      <c r="U3854" s="44">
        <v>7216.77</v>
      </c>
      <c r="V3854" s="44">
        <v>7591.25</v>
      </c>
      <c r="W3854" s="44">
        <v>6495.07</v>
      </c>
      <c r="X3854" s="44">
        <v>8109.45</v>
      </c>
      <c r="Y3854" s="44">
        <v>8228.25</v>
      </c>
      <c r="Z3854" s="44">
        <v>7517.73</v>
      </c>
      <c r="AA3854" s="44">
        <v>10460</v>
      </c>
      <c r="AB3854" s="44">
        <v>7234.31</v>
      </c>
      <c r="AC3854" s="44">
        <v>9587.87</v>
      </c>
      <c r="AD3854" s="44">
        <v>9084</v>
      </c>
      <c r="AE3854" s="44">
        <v>7385.13</v>
      </c>
    </row>
    <row r="3855" spans="1:31">
      <c r="A3855" s="43" t="s">
        <v>3888</v>
      </c>
      <c r="B3855" s="44">
        <v>2094.46</v>
      </c>
      <c r="C3855" s="44">
        <v>2864.02</v>
      </c>
      <c r="D3855" s="44">
        <v>3281.8</v>
      </c>
      <c r="E3855" s="44">
        <v>2591.75</v>
      </c>
      <c r="F3855" s="44">
        <v>7567.67</v>
      </c>
      <c r="G3855" s="44">
        <v>6816.45</v>
      </c>
      <c r="H3855" s="44">
        <v>1747.13</v>
      </c>
      <c r="I3855" s="44">
        <v>2269.99</v>
      </c>
      <c r="J3855" s="44">
        <v>4014.38</v>
      </c>
      <c r="K3855" s="44">
        <v>3416.85</v>
      </c>
      <c r="L3855" s="44">
        <v>4343.35</v>
      </c>
      <c r="M3855" s="44">
        <v>5785.87</v>
      </c>
      <c r="N3855" s="44">
        <v>5322.51</v>
      </c>
      <c r="O3855" s="44">
        <v>5847.44</v>
      </c>
      <c r="P3855" s="44">
        <v>1719.12</v>
      </c>
      <c r="Q3855" s="44">
        <v>2114.88</v>
      </c>
      <c r="R3855" s="44">
        <v>1776.15</v>
      </c>
      <c r="S3855" s="44">
        <v>2331.8</v>
      </c>
      <c r="T3855" s="44">
        <v>1932.28</v>
      </c>
      <c r="U3855" s="44">
        <v>1161.28</v>
      </c>
      <c r="V3855" s="44">
        <v>3134.2</v>
      </c>
      <c r="W3855" s="44">
        <v>2701.97</v>
      </c>
      <c r="X3855" s="44">
        <v>5228.35</v>
      </c>
      <c r="Y3855" s="44">
        <v>4070.94</v>
      </c>
      <c r="Z3855" s="44">
        <v>4901.72</v>
      </c>
      <c r="AA3855" s="44">
        <v>3651.6</v>
      </c>
      <c r="AB3855" s="44">
        <v>7995.92</v>
      </c>
      <c r="AC3855" s="44">
        <v>6780.45</v>
      </c>
      <c r="AD3855" s="44">
        <v>6436.29</v>
      </c>
      <c r="AE3855" s="44">
        <v>8490.57</v>
      </c>
    </row>
    <row r="3856" spans="1:31">
      <c r="A3856" s="43" t="s">
        <v>3889</v>
      </c>
      <c r="B3856" s="44">
        <v>27267.4</v>
      </c>
      <c r="C3856" s="44">
        <v>25274.5</v>
      </c>
      <c r="D3856" s="44">
        <v>26178.5</v>
      </c>
      <c r="E3856" s="44">
        <v>24918.1</v>
      </c>
      <c r="F3856" s="44">
        <v>24478.1</v>
      </c>
      <c r="G3856" s="44">
        <v>26439.1</v>
      </c>
      <c r="H3856" s="44">
        <v>26697.6</v>
      </c>
      <c r="I3856" s="44">
        <v>26732.1</v>
      </c>
      <c r="J3856" s="44">
        <v>23228.1</v>
      </c>
      <c r="K3856" s="44">
        <v>25613.7</v>
      </c>
      <c r="L3856" s="44">
        <v>27180.7</v>
      </c>
      <c r="M3856" s="44">
        <v>25931.7</v>
      </c>
      <c r="N3856" s="44">
        <v>27938.4</v>
      </c>
      <c r="O3856" s="44">
        <v>25941.4</v>
      </c>
      <c r="P3856" s="44">
        <v>41580.8</v>
      </c>
      <c r="Q3856" s="44">
        <v>38067.6</v>
      </c>
      <c r="R3856" s="44">
        <v>19653.9</v>
      </c>
      <c r="S3856" s="44">
        <v>19565.7</v>
      </c>
      <c r="T3856" s="44">
        <v>21504.8</v>
      </c>
      <c r="U3856" s="44">
        <v>20755.9</v>
      </c>
      <c r="V3856" s="44">
        <v>26201.2</v>
      </c>
      <c r="W3856" s="44">
        <v>25428.3</v>
      </c>
      <c r="X3856" s="44">
        <v>22123.3</v>
      </c>
      <c r="Y3856" s="44">
        <v>18584.2</v>
      </c>
      <c r="Z3856" s="44">
        <v>24882.6</v>
      </c>
      <c r="AA3856" s="44">
        <v>24629.8</v>
      </c>
      <c r="AB3856" s="44">
        <v>25400.5</v>
      </c>
      <c r="AC3856" s="44">
        <v>23625.5</v>
      </c>
      <c r="AD3856" s="44">
        <v>25701.9</v>
      </c>
      <c r="AE3856" s="44">
        <v>25997.7</v>
      </c>
    </row>
    <row r="3857" spans="1:31">
      <c r="A3857" s="10" t="s">
        <v>3890</v>
      </c>
      <c r="B3857" s="44">
        <v>388.963</v>
      </c>
      <c r="C3857" s="44">
        <v>273.212</v>
      </c>
      <c r="D3857" s="44">
        <v>707.529</v>
      </c>
      <c r="E3857" s="44">
        <v>242.949</v>
      </c>
      <c r="F3857" s="44">
        <v>443.178</v>
      </c>
      <c r="G3857" s="44">
        <v>295.736</v>
      </c>
      <c r="H3857" s="44">
        <v>562.139</v>
      </c>
      <c r="I3857" s="44">
        <v>334.969</v>
      </c>
      <c r="J3857" s="44">
        <v>748.612</v>
      </c>
      <c r="K3857" s="44">
        <v>471.262</v>
      </c>
      <c r="L3857" s="44">
        <v>515.249</v>
      </c>
      <c r="M3857" s="44">
        <v>396.56</v>
      </c>
      <c r="N3857" s="44">
        <v>273.502</v>
      </c>
      <c r="O3857" s="44">
        <v>328.778</v>
      </c>
      <c r="P3857" s="44">
        <v>525.981</v>
      </c>
      <c r="Q3857" s="44">
        <v>876.224</v>
      </c>
      <c r="R3857" s="44" t="s">
        <v>48</v>
      </c>
      <c r="S3857" s="44" t="s">
        <v>48</v>
      </c>
      <c r="T3857" s="44" t="s">
        <v>48</v>
      </c>
      <c r="U3857" s="44">
        <v>120.265</v>
      </c>
      <c r="V3857" s="44">
        <v>293.784</v>
      </c>
      <c r="W3857" s="44">
        <v>421.872</v>
      </c>
      <c r="X3857" s="44">
        <v>566.689</v>
      </c>
      <c r="Y3857" s="44">
        <v>285.076</v>
      </c>
      <c r="Z3857" s="44">
        <v>243.062</v>
      </c>
      <c r="AA3857" s="44" t="s">
        <v>48</v>
      </c>
      <c r="AB3857" s="44" t="s">
        <v>48</v>
      </c>
      <c r="AC3857" s="44" t="s">
        <v>48</v>
      </c>
      <c r="AD3857" s="44">
        <v>656.807</v>
      </c>
      <c r="AE3857" s="44">
        <v>726.226</v>
      </c>
    </row>
    <row r="3858" spans="1:31">
      <c r="A3858" s="43" t="s">
        <v>3891</v>
      </c>
      <c r="B3858" s="44">
        <v>4481.48</v>
      </c>
      <c r="C3858" s="44">
        <v>4161.98</v>
      </c>
      <c r="D3858" s="44">
        <v>4355.5</v>
      </c>
      <c r="E3858" s="44">
        <v>4280.49</v>
      </c>
      <c r="F3858" s="44">
        <v>3872.5</v>
      </c>
      <c r="G3858" s="44">
        <v>3650.13</v>
      </c>
      <c r="H3858" s="44">
        <v>4690.23</v>
      </c>
      <c r="I3858" s="44">
        <v>5546.24</v>
      </c>
      <c r="J3858" s="44">
        <v>5317.29</v>
      </c>
      <c r="K3858" s="44">
        <v>4273.82</v>
      </c>
      <c r="L3858" s="44">
        <v>5766.41</v>
      </c>
      <c r="M3858" s="44">
        <v>5038.91</v>
      </c>
      <c r="N3858" s="44">
        <v>4440.5</v>
      </c>
      <c r="O3858" s="44">
        <v>4364.99</v>
      </c>
      <c r="P3858" s="44">
        <v>3936.64</v>
      </c>
      <c r="Q3858" s="44">
        <v>4150.23</v>
      </c>
      <c r="R3858" s="44">
        <v>4745.37</v>
      </c>
      <c r="S3858" s="44">
        <v>4704.64</v>
      </c>
      <c r="T3858" s="44">
        <v>6101.1</v>
      </c>
      <c r="U3858" s="44">
        <v>4920.81</v>
      </c>
      <c r="V3858" s="44">
        <v>5190.73</v>
      </c>
      <c r="W3858" s="44">
        <v>4655.34</v>
      </c>
      <c r="X3858" s="44">
        <v>4217.84</v>
      </c>
      <c r="Y3858" s="44">
        <v>3885.75</v>
      </c>
      <c r="Z3858" s="44">
        <v>3833.46</v>
      </c>
      <c r="AA3858" s="44">
        <v>4469.6</v>
      </c>
      <c r="AB3858" s="44">
        <v>5221.55</v>
      </c>
      <c r="AC3858" s="44">
        <v>3879.16</v>
      </c>
      <c r="AD3858" s="44">
        <v>4170.23</v>
      </c>
      <c r="AE3858" s="44">
        <v>4212.68</v>
      </c>
    </row>
    <row r="3859" spans="1:31">
      <c r="A3859" s="10" t="s">
        <v>3892</v>
      </c>
      <c r="B3859" s="44">
        <v>214.059</v>
      </c>
      <c r="C3859" s="44">
        <v>198.61</v>
      </c>
      <c r="D3859" s="44">
        <v>162.044</v>
      </c>
      <c r="E3859" s="44">
        <v>74.0522</v>
      </c>
      <c r="F3859" s="44">
        <v>168.508</v>
      </c>
      <c r="G3859" s="44">
        <v>170.556</v>
      </c>
      <c r="H3859" s="44">
        <v>196.809</v>
      </c>
      <c r="I3859" s="44" t="s">
        <v>48</v>
      </c>
      <c r="J3859" s="44" t="s">
        <v>48</v>
      </c>
      <c r="K3859" s="44">
        <v>188.552</v>
      </c>
      <c r="L3859" s="44">
        <v>226.027</v>
      </c>
      <c r="M3859" s="44">
        <v>73.8425</v>
      </c>
      <c r="N3859" s="44">
        <v>127.252</v>
      </c>
      <c r="O3859" s="44">
        <v>170.279</v>
      </c>
      <c r="P3859" s="44">
        <v>65.8093</v>
      </c>
      <c r="Q3859" s="44">
        <v>161.284</v>
      </c>
      <c r="R3859" s="44" t="s">
        <v>48</v>
      </c>
      <c r="S3859" s="44" t="s">
        <v>48</v>
      </c>
      <c r="T3859" s="44">
        <v>37.2442</v>
      </c>
      <c r="U3859" s="44" t="s">
        <v>48</v>
      </c>
      <c r="V3859" s="44">
        <v>10.5086</v>
      </c>
      <c r="W3859" s="44">
        <v>258.834</v>
      </c>
      <c r="X3859" s="44">
        <v>126.23</v>
      </c>
      <c r="Y3859" s="44" t="s">
        <v>48</v>
      </c>
      <c r="Z3859" s="44">
        <v>114.64</v>
      </c>
      <c r="AA3859" s="44">
        <v>274.671</v>
      </c>
      <c r="AB3859" s="44" t="s">
        <v>48</v>
      </c>
      <c r="AC3859" s="44" t="s">
        <v>48</v>
      </c>
      <c r="AD3859" s="44" t="s">
        <v>48</v>
      </c>
      <c r="AE3859" s="44" t="s">
        <v>48</v>
      </c>
    </row>
    <row r="3860" spans="1:31">
      <c r="A3860" s="43" t="s">
        <v>3893</v>
      </c>
      <c r="B3860" s="44">
        <v>12387.9</v>
      </c>
      <c r="C3860" s="44">
        <v>12890.9</v>
      </c>
      <c r="D3860" s="44">
        <v>13178</v>
      </c>
      <c r="E3860" s="44">
        <v>13458.2</v>
      </c>
      <c r="F3860" s="44">
        <v>16567.9</v>
      </c>
      <c r="G3860" s="44">
        <v>17131.6</v>
      </c>
      <c r="H3860" s="44">
        <v>10888.3</v>
      </c>
      <c r="I3860" s="44">
        <v>11395.5</v>
      </c>
      <c r="J3860" s="44">
        <v>13252.7</v>
      </c>
      <c r="K3860" s="44">
        <v>13321.7</v>
      </c>
      <c r="L3860" s="44">
        <v>13666.4</v>
      </c>
      <c r="M3860" s="44">
        <v>13448.6</v>
      </c>
      <c r="N3860" s="44">
        <v>13592.1</v>
      </c>
      <c r="O3860" s="44">
        <v>13231.9</v>
      </c>
      <c r="P3860" s="44">
        <v>11019.7</v>
      </c>
      <c r="Q3860" s="44">
        <v>9759.24</v>
      </c>
      <c r="R3860" s="44">
        <v>9953.52</v>
      </c>
      <c r="S3860" s="44">
        <v>10911</v>
      </c>
      <c r="T3860" s="44">
        <v>8971.15</v>
      </c>
      <c r="U3860" s="44">
        <v>10071.3</v>
      </c>
      <c r="V3860" s="44">
        <v>11459.8</v>
      </c>
      <c r="W3860" s="44">
        <v>9939.06</v>
      </c>
      <c r="X3860" s="44">
        <v>12318.8</v>
      </c>
      <c r="Y3860" s="44">
        <v>10670.3</v>
      </c>
      <c r="Z3860" s="44">
        <v>10272.3</v>
      </c>
      <c r="AA3860" s="44">
        <v>10739.3</v>
      </c>
      <c r="AB3860" s="44">
        <v>8003.05</v>
      </c>
      <c r="AC3860" s="44">
        <v>8938.26</v>
      </c>
      <c r="AD3860" s="44">
        <v>11791</v>
      </c>
      <c r="AE3860" s="44">
        <v>12137.6</v>
      </c>
    </row>
    <row r="3861" spans="1:31">
      <c r="A3861" s="43" t="s">
        <v>3894</v>
      </c>
      <c r="B3861" s="44">
        <v>1189.15</v>
      </c>
      <c r="C3861" s="44">
        <v>551.162</v>
      </c>
      <c r="D3861" s="44">
        <v>1414.33</v>
      </c>
      <c r="E3861" s="44">
        <v>1036.36</v>
      </c>
      <c r="F3861" s="44">
        <v>965.291</v>
      </c>
      <c r="G3861" s="44">
        <v>938.471</v>
      </c>
      <c r="H3861" s="44">
        <v>901.736</v>
      </c>
      <c r="I3861" s="44">
        <v>1043.61</v>
      </c>
      <c r="J3861" s="44">
        <v>716.679</v>
      </c>
      <c r="K3861" s="44">
        <v>681.467</v>
      </c>
      <c r="L3861" s="44">
        <v>627.466</v>
      </c>
      <c r="M3861" s="44">
        <v>967.571</v>
      </c>
      <c r="N3861" s="44">
        <v>1234.64</v>
      </c>
      <c r="O3861" s="44">
        <v>1182.54</v>
      </c>
      <c r="P3861" s="44">
        <v>1143.09</v>
      </c>
      <c r="Q3861" s="44">
        <v>1270.26</v>
      </c>
      <c r="R3861" s="44">
        <v>674.66</v>
      </c>
      <c r="S3861" s="44">
        <v>1262.21</v>
      </c>
      <c r="T3861" s="44">
        <v>519.506</v>
      </c>
      <c r="U3861" s="44">
        <v>557.874</v>
      </c>
      <c r="V3861" s="44">
        <v>1368.75</v>
      </c>
      <c r="W3861" s="44">
        <v>1248.73</v>
      </c>
      <c r="X3861" s="44">
        <v>382.061</v>
      </c>
      <c r="Y3861" s="44">
        <v>1376.84</v>
      </c>
      <c r="Z3861" s="44">
        <v>1097.11</v>
      </c>
      <c r="AA3861" s="44">
        <v>1225.61</v>
      </c>
      <c r="AB3861" s="44">
        <v>1423.47</v>
      </c>
      <c r="AC3861" s="44">
        <v>983.157</v>
      </c>
      <c r="AD3861" s="44">
        <v>1163.82</v>
      </c>
      <c r="AE3861" s="44">
        <v>1211.6</v>
      </c>
    </row>
    <row r="3862" spans="1:31">
      <c r="A3862" s="43" t="s">
        <v>3895</v>
      </c>
      <c r="B3862" s="44">
        <v>1514.92</v>
      </c>
      <c r="C3862" s="44">
        <v>1452.06</v>
      </c>
      <c r="D3862" s="44">
        <v>1017.35</v>
      </c>
      <c r="E3862" s="44">
        <v>1714.29</v>
      </c>
      <c r="F3862" s="44">
        <v>1241.49</v>
      </c>
      <c r="G3862" s="44">
        <v>1259.89</v>
      </c>
      <c r="H3862" s="44">
        <v>1127.04</v>
      </c>
      <c r="I3862" s="44">
        <v>1349.75</v>
      </c>
      <c r="J3862" s="44">
        <v>1025.34</v>
      </c>
      <c r="K3862" s="44">
        <v>1036.32</v>
      </c>
      <c r="L3862" s="44">
        <v>850.092</v>
      </c>
      <c r="M3862" s="44">
        <v>1022.55</v>
      </c>
      <c r="N3862" s="44">
        <v>1209.7</v>
      </c>
      <c r="O3862" s="44">
        <v>1211.78</v>
      </c>
      <c r="P3862" s="44">
        <v>961.987</v>
      </c>
      <c r="Q3862" s="44">
        <v>603.533</v>
      </c>
      <c r="R3862" s="44">
        <v>751.544</v>
      </c>
      <c r="S3862" s="44">
        <v>1038.19</v>
      </c>
      <c r="T3862" s="44">
        <v>981.696</v>
      </c>
      <c r="U3862" s="44">
        <v>1485.43</v>
      </c>
      <c r="V3862" s="44">
        <v>701.592</v>
      </c>
      <c r="W3862" s="44">
        <v>861.853</v>
      </c>
      <c r="X3862" s="44">
        <v>1105.4</v>
      </c>
      <c r="Y3862" s="44">
        <v>1533.5</v>
      </c>
      <c r="Z3862" s="44">
        <v>1126.07</v>
      </c>
      <c r="AA3862" s="44">
        <v>1088.4</v>
      </c>
      <c r="AB3862" s="44">
        <v>1314.7</v>
      </c>
      <c r="AC3862" s="44">
        <v>1526.8</v>
      </c>
      <c r="AD3862" s="44">
        <v>995.834</v>
      </c>
      <c r="AE3862" s="44">
        <v>1364.05</v>
      </c>
    </row>
    <row r="3863" spans="1:31">
      <c r="A3863" s="43" t="s">
        <v>3896</v>
      </c>
      <c r="B3863" s="44">
        <v>2613.97</v>
      </c>
      <c r="C3863" s="44">
        <v>2694.97</v>
      </c>
      <c r="D3863" s="44">
        <v>2224.07</v>
      </c>
      <c r="E3863" s="44">
        <v>2494.2</v>
      </c>
      <c r="F3863" s="44">
        <v>3299.03</v>
      </c>
      <c r="G3863" s="44">
        <v>2309.87</v>
      </c>
      <c r="H3863" s="44">
        <v>2092.76</v>
      </c>
      <c r="I3863" s="44">
        <v>2601.67</v>
      </c>
      <c r="J3863" s="44">
        <v>2113.88</v>
      </c>
      <c r="K3863" s="44">
        <v>2790.3</v>
      </c>
      <c r="L3863" s="44">
        <v>3116.5</v>
      </c>
      <c r="M3863" s="44">
        <v>2116.82</v>
      </c>
      <c r="N3863" s="44">
        <v>2852.98</v>
      </c>
      <c r="O3863" s="44">
        <v>2316.52</v>
      </c>
      <c r="P3863" s="44">
        <v>2070.88</v>
      </c>
      <c r="Q3863" s="44">
        <v>2769.06</v>
      </c>
      <c r="R3863" s="44">
        <v>2145.83</v>
      </c>
      <c r="S3863" s="44">
        <v>2543.91</v>
      </c>
      <c r="T3863" s="44">
        <v>2019.98</v>
      </c>
      <c r="U3863" s="44">
        <v>2544.5</v>
      </c>
      <c r="V3863" s="44">
        <v>2941.09</v>
      </c>
      <c r="W3863" s="44">
        <v>3051.66</v>
      </c>
      <c r="X3863" s="44">
        <v>3047.21</v>
      </c>
      <c r="Y3863" s="44">
        <v>3291.19</v>
      </c>
      <c r="Z3863" s="44">
        <v>2487.26</v>
      </c>
      <c r="AA3863" s="44">
        <v>2971.65</v>
      </c>
      <c r="AB3863" s="44">
        <v>2649.45</v>
      </c>
      <c r="AC3863" s="44">
        <v>3573.01</v>
      </c>
      <c r="AD3863" s="44">
        <v>2429.15</v>
      </c>
      <c r="AE3863" s="44">
        <v>2601.21</v>
      </c>
    </row>
    <row r="3864" spans="1:31">
      <c r="A3864" s="43" t="s">
        <v>3897</v>
      </c>
      <c r="B3864" s="44">
        <v>24393.8</v>
      </c>
      <c r="C3864" s="44">
        <v>22258.9</v>
      </c>
      <c r="D3864" s="44">
        <v>15207.1</v>
      </c>
      <c r="E3864" s="44">
        <v>27042.8</v>
      </c>
      <c r="F3864" s="44">
        <v>19181.8</v>
      </c>
      <c r="G3864" s="44">
        <v>24129.9</v>
      </c>
      <c r="H3864" s="44">
        <v>15673.7</v>
      </c>
      <c r="I3864" s="44">
        <v>24695.1</v>
      </c>
      <c r="J3864" s="44">
        <v>21257.4</v>
      </c>
      <c r="K3864" s="44">
        <v>23965</v>
      </c>
      <c r="L3864" s="44">
        <v>27232.5</v>
      </c>
      <c r="M3864" s="44">
        <v>21423.3</v>
      </c>
      <c r="N3864" s="44">
        <v>22236.2</v>
      </c>
      <c r="O3864" s="44">
        <v>15956.2</v>
      </c>
      <c r="P3864" s="44">
        <v>17378.9</v>
      </c>
      <c r="Q3864" s="44">
        <v>17938</v>
      </c>
      <c r="R3864" s="44">
        <v>26678.3</v>
      </c>
      <c r="S3864" s="44">
        <v>25575.3</v>
      </c>
      <c r="T3864" s="44">
        <v>23398.4</v>
      </c>
      <c r="U3864" s="44">
        <v>26740.9</v>
      </c>
      <c r="V3864" s="44">
        <v>35982.6</v>
      </c>
      <c r="W3864" s="44">
        <v>28891.4</v>
      </c>
      <c r="X3864" s="44">
        <v>32657.9</v>
      </c>
      <c r="Y3864" s="44">
        <v>24415.5</v>
      </c>
      <c r="Z3864" s="44">
        <v>21533.3</v>
      </c>
      <c r="AA3864" s="44">
        <v>27224.4</v>
      </c>
      <c r="AB3864" s="44">
        <v>18873.8</v>
      </c>
      <c r="AC3864" s="44">
        <v>21172.5</v>
      </c>
      <c r="AD3864" s="44">
        <v>19355.4</v>
      </c>
      <c r="AE3864" s="44">
        <v>25139.5</v>
      </c>
    </row>
    <row r="3865" spans="1:31">
      <c r="A3865" s="43" t="s">
        <v>3898</v>
      </c>
      <c r="B3865" s="44">
        <v>914.277</v>
      </c>
      <c r="C3865" s="44">
        <v>1037.98</v>
      </c>
      <c r="D3865" s="44">
        <v>1481.22</v>
      </c>
      <c r="E3865" s="44">
        <v>1106.75</v>
      </c>
      <c r="F3865" s="44">
        <v>1423.06</v>
      </c>
      <c r="G3865" s="44">
        <v>946.819</v>
      </c>
      <c r="H3865" s="44">
        <v>1091.99</v>
      </c>
      <c r="I3865" s="44">
        <v>702.025</v>
      </c>
      <c r="J3865" s="44">
        <v>1109.73</v>
      </c>
      <c r="K3865" s="44">
        <v>682.87</v>
      </c>
      <c r="L3865" s="44">
        <v>886.253</v>
      </c>
      <c r="M3865" s="44">
        <v>714.51</v>
      </c>
      <c r="N3865" s="44">
        <v>1342.45</v>
      </c>
      <c r="O3865" s="44">
        <v>1645.85</v>
      </c>
      <c r="P3865" s="44">
        <v>989.476</v>
      </c>
      <c r="Q3865" s="44">
        <v>952.348</v>
      </c>
      <c r="R3865" s="44">
        <v>1361.28</v>
      </c>
      <c r="S3865" s="44">
        <v>819.245</v>
      </c>
      <c r="T3865" s="44">
        <v>2102.76</v>
      </c>
      <c r="U3865" s="44">
        <v>638.524</v>
      </c>
      <c r="V3865" s="44">
        <v>1240.52</v>
      </c>
      <c r="W3865" s="44">
        <v>1394.35</v>
      </c>
      <c r="X3865" s="44">
        <v>863.177</v>
      </c>
      <c r="Y3865" s="44">
        <v>1395.67</v>
      </c>
      <c r="Z3865" s="44">
        <v>929.568</v>
      </c>
      <c r="AA3865" s="44">
        <v>1959.73</v>
      </c>
      <c r="AB3865" s="44">
        <v>833.709</v>
      </c>
      <c r="AC3865" s="44">
        <v>262.222</v>
      </c>
      <c r="AD3865" s="44">
        <v>913.79</v>
      </c>
      <c r="AE3865" s="44">
        <v>1468.61</v>
      </c>
    </row>
    <row r="3866" spans="1:31">
      <c r="A3866" s="43" t="s">
        <v>3899</v>
      </c>
      <c r="B3866" s="44">
        <v>1824.48</v>
      </c>
      <c r="C3866" s="44">
        <v>2123.52</v>
      </c>
      <c r="D3866" s="44">
        <v>2957.63</v>
      </c>
      <c r="E3866" s="44">
        <v>2054.07</v>
      </c>
      <c r="F3866" s="44">
        <v>4841.02</v>
      </c>
      <c r="G3866" s="44">
        <v>4810.48</v>
      </c>
      <c r="H3866" s="44">
        <v>4979.91</v>
      </c>
      <c r="I3866" s="44">
        <v>4446.48</v>
      </c>
      <c r="J3866" s="44">
        <v>5622.59</v>
      </c>
      <c r="K3866" s="44">
        <v>6083.31</v>
      </c>
      <c r="L3866" s="44">
        <v>6208.16</v>
      </c>
      <c r="M3866" s="44">
        <v>6278.34</v>
      </c>
      <c r="N3866" s="44">
        <v>9244.12</v>
      </c>
      <c r="O3866" s="44">
        <v>8171.38</v>
      </c>
      <c r="P3866" s="44">
        <v>6294.47</v>
      </c>
      <c r="Q3866" s="44">
        <v>4514.06</v>
      </c>
      <c r="R3866" s="44">
        <v>4624.4</v>
      </c>
      <c r="S3866" s="44">
        <v>4631.22</v>
      </c>
      <c r="T3866" s="44">
        <v>3081.55</v>
      </c>
      <c r="U3866" s="44">
        <v>2810.11</v>
      </c>
      <c r="V3866" s="44">
        <v>3690.77</v>
      </c>
      <c r="W3866" s="44">
        <v>3594.83</v>
      </c>
      <c r="X3866" s="44">
        <v>10896.6</v>
      </c>
      <c r="Y3866" s="44">
        <v>8589.3</v>
      </c>
      <c r="Z3866" s="44">
        <v>6827.18</v>
      </c>
      <c r="AA3866" s="44">
        <v>6557.88</v>
      </c>
      <c r="AB3866" s="44">
        <v>10685.8</v>
      </c>
      <c r="AC3866" s="44">
        <v>10714.8</v>
      </c>
      <c r="AD3866" s="44">
        <v>11078</v>
      </c>
      <c r="AE3866" s="44">
        <v>10288.2</v>
      </c>
    </row>
    <row r="3867" spans="1:31">
      <c r="A3867" s="43" t="s">
        <v>3900</v>
      </c>
      <c r="B3867" s="44">
        <v>2351.02</v>
      </c>
      <c r="C3867" s="44">
        <v>3061.59</v>
      </c>
      <c r="D3867" s="44">
        <v>2724.11</v>
      </c>
      <c r="E3867" s="44">
        <v>1923.88</v>
      </c>
      <c r="F3867" s="44">
        <v>2772.3</v>
      </c>
      <c r="G3867" s="44">
        <v>2677.89</v>
      </c>
      <c r="H3867" s="44">
        <v>2984.89</v>
      </c>
      <c r="I3867" s="44">
        <v>2796.56</v>
      </c>
      <c r="J3867" s="44">
        <v>2706.06</v>
      </c>
      <c r="K3867" s="44">
        <v>2800.26</v>
      </c>
      <c r="L3867" s="44">
        <v>2235.79</v>
      </c>
      <c r="M3867" s="44">
        <v>2815.09</v>
      </c>
      <c r="N3867" s="44">
        <v>3458.33</v>
      </c>
      <c r="O3867" s="44">
        <v>2817.38</v>
      </c>
      <c r="P3867" s="44">
        <v>2803.64</v>
      </c>
      <c r="Q3867" s="44">
        <v>2985.61</v>
      </c>
      <c r="R3867" s="44">
        <v>3275.22</v>
      </c>
      <c r="S3867" s="44">
        <v>2527.14</v>
      </c>
      <c r="T3867" s="44">
        <v>1101</v>
      </c>
      <c r="U3867" s="44">
        <v>3413.97</v>
      </c>
      <c r="V3867" s="44">
        <v>2803.56</v>
      </c>
      <c r="W3867" s="44">
        <v>1621.2</v>
      </c>
      <c r="X3867" s="44">
        <v>2614.89</v>
      </c>
      <c r="Y3867" s="44">
        <v>3039.62</v>
      </c>
      <c r="Z3867" s="44">
        <v>3229.71</v>
      </c>
      <c r="AA3867" s="44">
        <v>1907.67</v>
      </c>
      <c r="AB3867" s="44">
        <v>1792.91</v>
      </c>
      <c r="AC3867" s="44">
        <v>1451.95</v>
      </c>
      <c r="AD3867" s="44">
        <v>3271.52</v>
      </c>
      <c r="AE3867" s="44">
        <v>4232.73</v>
      </c>
    </row>
    <row r="3868" spans="1:31">
      <c r="A3868" s="43" t="s">
        <v>3901</v>
      </c>
      <c r="B3868" s="44">
        <v>6884.55</v>
      </c>
      <c r="C3868" s="44">
        <v>5432.51</v>
      </c>
      <c r="D3868" s="44">
        <v>6966.71</v>
      </c>
      <c r="E3868" s="44">
        <v>6154.29</v>
      </c>
      <c r="F3868" s="44">
        <v>9346.44</v>
      </c>
      <c r="G3868" s="44">
        <v>9311.47</v>
      </c>
      <c r="H3868" s="44">
        <v>7108.31</v>
      </c>
      <c r="I3868" s="44">
        <v>6325.81</v>
      </c>
      <c r="J3868" s="44">
        <v>7022.6</v>
      </c>
      <c r="K3868" s="44">
        <v>6378.74</v>
      </c>
      <c r="L3868" s="44">
        <v>4531.29</v>
      </c>
      <c r="M3868" s="44">
        <v>6299.38</v>
      </c>
      <c r="N3868" s="44">
        <v>5143.07</v>
      </c>
      <c r="O3868" s="44">
        <v>7903.73</v>
      </c>
      <c r="P3868" s="44">
        <v>6347.39</v>
      </c>
      <c r="Q3868" s="44">
        <v>6341.89</v>
      </c>
      <c r="R3868" s="44">
        <v>5099.7</v>
      </c>
      <c r="S3868" s="44">
        <v>5163.07</v>
      </c>
      <c r="T3868" s="44">
        <v>4646.53</v>
      </c>
      <c r="U3868" s="44">
        <v>5023.07</v>
      </c>
      <c r="V3868" s="44">
        <v>4649.98</v>
      </c>
      <c r="W3868" s="44">
        <v>5529.94</v>
      </c>
      <c r="X3868" s="44">
        <v>4888.23</v>
      </c>
      <c r="Y3868" s="44">
        <v>4160.79</v>
      </c>
      <c r="Z3868" s="44">
        <v>5181.37</v>
      </c>
      <c r="AA3868" s="44">
        <v>5101.15</v>
      </c>
      <c r="AB3868" s="44">
        <v>4658.1</v>
      </c>
      <c r="AC3868" s="44">
        <v>4844.3</v>
      </c>
      <c r="AD3868" s="44">
        <v>4960.04</v>
      </c>
      <c r="AE3868" s="44">
        <v>4499.18</v>
      </c>
    </row>
    <row r="3869" spans="1:31">
      <c r="A3869" s="43" t="s">
        <v>3902</v>
      </c>
      <c r="B3869" s="44">
        <v>1820.52</v>
      </c>
      <c r="C3869" s="44">
        <v>1804.99</v>
      </c>
      <c r="D3869" s="44">
        <v>1957.09</v>
      </c>
      <c r="E3869" s="44">
        <v>2558.13</v>
      </c>
      <c r="F3869" s="44">
        <v>1652.99</v>
      </c>
      <c r="G3869" s="44">
        <v>1603.97</v>
      </c>
      <c r="H3869" s="44">
        <v>2062.75</v>
      </c>
      <c r="I3869" s="44">
        <v>2172.34</v>
      </c>
      <c r="J3869" s="44">
        <v>1457.28</v>
      </c>
      <c r="K3869" s="44">
        <v>1691.29</v>
      </c>
      <c r="L3869" s="44">
        <v>2346.81</v>
      </c>
      <c r="M3869" s="44">
        <v>1750.72</v>
      </c>
      <c r="N3869" s="44">
        <v>1696.3</v>
      </c>
      <c r="O3869" s="44">
        <v>1874.26</v>
      </c>
      <c r="P3869" s="44">
        <v>1199.95</v>
      </c>
      <c r="Q3869" s="44">
        <v>1579.79</v>
      </c>
      <c r="R3869" s="44">
        <v>2248.85</v>
      </c>
      <c r="S3869" s="44">
        <v>1838.1</v>
      </c>
      <c r="T3869" s="44">
        <v>1993.17</v>
      </c>
      <c r="U3869" s="44">
        <v>2356.66</v>
      </c>
      <c r="V3869" s="44">
        <v>1984.63</v>
      </c>
      <c r="W3869" s="44">
        <v>1924.62</v>
      </c>
      <c r="X3869" s="44">
        <v>990.987</v>
      </c>
      <c r="Y3869" s="44">
        <v>1681.39</v>
      </c>
      <c r="Z3869" s="44">
        <v>2489.43</v>
      </c>
      <c r="AA3869" s="44">
        <v>2925.07</v>
      </c>
      <c r="AB3869" s="44">
        <v>2278.12</v>
      </c>
      <c r="AC3869" s="44">
        <v>2942.23</v>
      </c>
      <c r="AD3869" s="44">
        <v>1594.66</v>
      </c>
      <c r="AE3869" s="44">
        <v>2183.66</v>
      </c>
    </row>
    <row r="3870" spans="1:31">
      <c r="A3870" s="43" t="s">
        <v>3903</v>
      </c>
      <c r="B3870" s="44">
        <v>45279.5</v>
      </c>
      <c r="C3870" s="44">
        <v>51316.3</v>
      </c>
      <c r="D3870" s="44">
        <v>49554.4</v>
      </c>
      <c r="E3870" s="44">
        <v>57261</v>
      </c>
      <c r="F3870" s="44">
        <v>53845.2</v>
      </c>
      <c r="G3870" s="44">
        <v>63063.4</v>
      </c>
      <c r="H3870" s="44">
        <v>42434.4</v>
      </c>
      <c r="I3870" s="44">
        <v>51810.4</v>
      </c>
      <c r="J3870" s="44">
        <v>50272.9</v>
      </c>
      <c r="K3870" s="44">
        <v>59317.3</v>
      </c>
      <c r="L3870" s="44">
        <v>40830.3</v>
      </c>
      <c r="M3870" s="44">
        <v>48989.9</v>
      </c>
      <c r="N3870" s="44">
        <v>58291.5</v>
      </c>
      <c r="O3870" s="44">
        <v>62304</v>
      </c>
      <c r="P3870" s="44">
        <v>42826.4</v>
      </c>
      <c r="Q3870" s="44">
        <v>37398.6</v>
      </c>
      <c r="R3870" s="44">
        <v>30376.9</v>
      </c>
      <c r="S3870" s="44">
        <v>41521</v>
      </c>
      <c r="T3870" s="44">
        <v>55022.3</v>
      </c>
      <c r="U3870" s="44">
        <v>56388.1</v>
      </c>
      <c r="V3870" s="44">
        <v>36732.4</v>
      </c>
      <c r="W3870" s="44">
        <v>41778.4</v>
      </c>
      <c r="X3870" s="44">
        <v>52516.6</v>
      </c>
      <c r="Y3870" s="44">
        <v>64620.7</v>
      </c>
      <c r="Z3870" s="44">
        <v>34049</v>
      </c>
      <c r="AA3870" s="44">
        <v>33825.8</v>
      </c>
      <c r="AB3870" s="44">
        <v>26108.8</v>
      </c>
      <c r="AC3870" s="44">
        <v>32357.6</v>
      </c>
      <c r="AD3870" s="44">
        <v>54597.2</v>
      </c>
      <c r="AE3870" s="44">
        <v>60488.6</v>
      </c>
    </row>
    <row r="3871" spans="1:31">
      <c r="A3871" s="10" t="s">
        <v>3904</v>
      </c>
      <c r="B3871" s="44">
        <v>3725.4</v>
      </c>
      <c r="C3871" s="44">
        <v>2468.1</v>
      </c>
      <c r="D3871" s="44">
        <v>3906.18</v>
      </c>
      <c r="E3871" s="44">
        <v>3710.02</v>
      </c>
      <c r="F3871" s="44">
        <v>2647.38</v>
      </c>
      <c r="G3871" s="44">
        <v>3965.56</v>
      </c>
      <c r="H3871" s="44">
        <v>2396.96</v>
      </c>
      <c r="I3871" s="44">
        <v>3442.1</v>
      </c>
      <c r="J3871" s="44">
        <v>2504.25</v>
      </c>
      <c r="K3871" s="44">
        <v>3790.72</v>
      </c>
      <c r="L3871" s="44">
        <v>2622.03</v>
      </c>
      <c r="M3871" s="44">
        <v>2197.2</v>
      </c>
      <c r="N3871" s="44" t="s">
        <v>48</v>
      </c>
      <c r="O3871" s="44">
        <v>2294.79</v>
      </c>
      <c r="P3871" s="44">
        <v>4603.47</v>
      </c>
      <c r="Q3871" s="44">
        <v>3002.38</v>
      </c>
      <c r="R3871" s="44">
        <v>2145.22</v>
      </c>
      <c r="S3871" s="44">
        <v>2877.33</v>
      </c>
      <c r="T3871" s="44">
        <v>5413.59</v>
      </c>
      <c r="U3871" s="44">
        <v>2793.85</v>
      </c>
      <c r="V3871" s="44" t="s">
        <v>48</v>
      </c>
      <c r="W3871" s="44">
        <v>2671.14</v>
      </c>
      <c r="X3871" s="44">
        <v>1506.77</v>
      </c>
      <c r="Y3871" s="44">
        <v>2628.86</v>
      </c>
      <c r="Z3871" s="44" t="s">
        <v>48</v>
      </c>
      <c r="AA3871" s="44">
        <v>2226.39</v>
      </c>
      <c r="AB3871" s="44">
        <v>1361.93</v>
      </c>
      <c r="AC3871" s="44">
        <v>2465.02</v>
      </c>
      <c r="AD3871" s="44">
        <v>3214.93</v>
      </c>
      <c r="AE3871" s="44">
        <v>4373.78</v>
      </c>
    </row>
    <row r="3872" spans="1:31">
      <c r="A3872" s="43" t="s">
        <v>3905</v>
      </c>
      <c r="B3872" s="44">
        <v>15103.6</v>
      </c>
      <c r="C3872" s="44">
        <v>17347.5</v>
      </c>
      <c r="D3872" s="44">
        <v>17228.2</v>
      </c>
      <c r="E3872" s="44">
        <v>14022.8</v>
      </c>
      <c r="F3872" s="44">
        <v>19103.8</v>
      </c>
      <c r="G3872" s="44">
        <v>18616.4</v>
      </c>
      <c r="H3872" s="44">
        <v>12284.8</v>
      </c>
      <c r="I3872" s="44">
        <v>12144.8</v>
      </c>
      <c r="J3872" s="44">
        <v>15387.3</v>
      </c>
      <c r="K3872" s="44">
        <v>14772.7</v>
      </c>
      <c r="L3872" s="44">
        <v>10701.2</v>
      </c>
      <c r="M3872" s="44">
        <v>11583.5</v>
      </c>
      <c r="N3872" s="44">
        <v>11299.9</v>
      </c>
      <c r="O3872" s="44">
        <v>11635.2</v>
      </c>
      <c r="P3872" s="44">
        <v>7875.57</v>
      </c>
      <c r="Q3872" s="44">
        <v>5036.64</v>
      </c>
      <c r="R3872" s="44">
        <v>4513.02</v>
      </c>
      <c r="S3872" s="44">
        <v>5512.79</v>
      </c>
      <c r="T3872" s="44">
        <v>4551.75</v>
      </c>
      <c r="U3872" s="44">
        <v>3094.31</v>
      </c>
      <c r="V3872" s="44">
        <v>4585.49</v>
      </c>
      <c r="W3872" s="44">
        <v>5882.85</v>
      </c>
      <c r="X3872" s="44">
        <v>1520.34</v>
      </c>
      <c r="Y3872" s="44">
        <v>3259.7</v>
      </c>
      <c r="Z3872" s="44">
        <v>3100.03</v>
      </c>
      <c r="AA3872" s="44">
        <v>3148.47</v>
      </c>
      <c r="AB3872" s="44">
        <v>2763.64</v>
      </c>
      <c r="AC3872" s="44">
        <v>2682.73</v>
      </c>
      <c r="AD3872" s="44">
        <v>3496.27</v>
      </c>
      <c r="AE3872" s="44">
        <v>2672.98</v>
      </c>
    </row>
    <row r="3873" spans="1:31">
      <c r="A3873" s="43" t="s">
        <v>3906</v>
      </c>
      <c r="B3873" s="44">
        <v>1379.74</v>
      </c>
      <c r="C3873" s="44">
        <v>1438.2</v>
      </c>
      <c r="D3873" s="44">
        <v>938.613</v>
      </c>
      <c r="E3873" s="44">
        <v>1275.01</v>
      </c>
      <c r="F3873" s="44">
        <v>2334.56</v>
      </c>
      <c r="G3873" s="44">
        <v>2517.11</v>
      </c>
      <c r="H3873" s="44">
        <v>1211.47</v>
      </c>
      <c r="I3873" s="44">
        <v>1015.18</v>
      </c>
      <c r="J3873" s="44">
        <v>1692.53</v>
      </c>
      <c r="K3873" s="44">
        <v>1672.78</v>
      </c>
      <c r="L3873" s="44">
        <v>1724.71</v>
      </c>
      <c r="M3873" s="44">
        <v>1614.81</v>
      </c>
      <c r="N3873" s="44">
        <v>1635.57</v>
      </c>
      <c r="O3873" s="44">
        <v>2292.71</v>
      </c>
      <c r="P3873" s="44">
        <v>1933.21</v>
      </c>
      <c r="Q3873" s="44">
        <v>1877.56</v>
      </c>
      <c r="R3873" s="44">
        <v>1184.5</v>
      </c>
      <c r="S3873" s="44">
        <v>1357.15</v>
      </c>
      <c r="T3873" s="44">
        <v>1189.89</v>
      </c>
      <c r="U3873" s="44">
        <v>2352.39</v>
      </c>
      <c r="V3873" s="44">
        <v>1785.55</v>
      </c>
      <c r="W3873" s="44">
        <v>2108.91</v>
      </c>
      <c r="X3873" s="44">
        <v>1391.62</v>
      </c>
      <c r="Y3873" s="44">
        <v>1190.1</v>
      </c>
      <c r="Z3873" s="44">
        <v>2319.1</v>
      </c>
      <c r="AA3873" s="44">
        <v>1874.82</v>
      </c>
      <c r="AB3873" s="44">
        <v>2332.1</v>
      </c>
      <c r="AC3873" s="44">
        <v>2346.62</v>
      </c>
      <c r="AD3873" s="44">
        <v>1619.73</v>
      </c>
      <c r="AE3873" s="44">
        <v>1813.64</v>
      </c>
    </row>
    <row r="3874" spans="1:31">
      <c r="A3874" s="43" t="s">
        <v>3907</v>
      </c>
      <c r="B3874" s="44">
        <v>6398.47</v>
      </c>
      <c r="C3874" s="44">
        <v>6160.08</v>
      </c>
      <c r="D3874" s="44">
        <v>3590.45</v>
      </c>
      <c r="E3874" s="44">
        <v>4520.29</v>
      </c>
      <c r="F3874" s="44">
        <v>5132.33</v>
      </c>
      <c r="G3874" s="44">
        <v>5001.05</v>
      </c>
      <c r="H3874" s="44">
        <v>3165.36</v>
      </c>
      <c r="I3874" s="44">
        <v>3015.18</v>
      </c>
      <c r="J3874" s="44">
        <v>4960.43</v>
      </c>
      <c r="K3874" s="44">
        <v>5325.23</v>
      </c>
      <c r="L3874" s="44">
        <v>4403.97</v>
      </c>
      <c r="M3874" s="44">
        <v>4975.22</v>
      </c>
      <c r="N3874" s="44">
        <v>8370.32</v>
      </c>
      <c r="O3874" s="44">
        <v>9302.51</v>
      </c>
      <c r="P3874" s="44">
        <v>4043.69</v>
      </c>
      <c r="Q3874" s="44">
        <v>4111.14</v>
      </c>
      <c r="R3874" s="44">
        <v>6174.64</v>
      </c>
      <c r="S3874" s="44">
        <v>5220.14</v>
      </c>
      <c r="T3874" s="44">
        <v>3602.82</v>
      </c>
      <c r="U3874" s="44">
        <v>3071</v>
      </c>
      <c r="V3874" s="44">
        <v>1448.2</v>
      </c>
      <c r="W3874" s="44">
        <v>1578.27</v>
      </c>
      <c r="X3874" s="44">
        <v>9612.58</v>
      </c>
      <c r="Y3874" s="44">
        <v>7427.17</v>
      </c>
      <c r="Z3874" s="44">
        <v>5331.64</v>
      </c>
      <c r="AA3874" s="44">
        <v>5135.33</v>
      </c>
      <c r="AB3874" s="44">
        <v>4294.96</v>
      </c>
      <c r="AC3874" s="44">
        <v>4184.68</v>
      </c>
      <c r="AD3874" s="44">
        <v>4898.47</v>
      </c>
      <c r="AE3874" s="44">
        <v>5493.91</v>
      </c>
    </row>
    <row r="3875" spans="1:31">
      <c r="A3875" s="10" t="s">
        <v>3908</v>
      </c>
      <c r="B3875" s="44">
        <v>287.307</v>
      </c>
      <c r="C3875" s="44" t="s">
        <v>48</v>
      </c>
      <c r="D3875" s="44">
        <v>539.188</v>
      </c>
      <c r="E3875" s="44">
        <v>493.949</v>
      </c>
      <c r="F3875" s="44">
        <v>694.043</v>
      </c>
      <c r="G3875" s="44" t="s">
        <v>48</v>
      </c>
      <c r="H3875" s="44">
        <v>560.042</v>
      </c>
      <c r="I3875" s="44">
        <v>415.97</v>
      </c>
      <c r="J3875" s="44" t="s">
        <v>48</v>
      </c>
      <c r="K3875" s="44" t="s">
        <v>48</v>
      </c>
      <c r="L3875" s="44" t="s">
        <v>48</v>
      </c>
      <c r="M3875" s="44">
        <v>271.121</v>
      </c>
      <c r="N3875" s="44" t="s">
        <v>48</v>
      </c>
      <c r="O3875" s="44">
        <v>195.724</v>
      </c>
      <c r="P3875" s="44">
        <v>964.81</v>
      </c>
      <c r="Q3875" s="44">
        <v>685.207</v>
      </c>
      <c r="R3875" s="44">
        <v>595.202</v>
      </c>
      <c r="S3875" s="44" t="s">
        <v>48</v>
      </c>
      <c r="T3875" s="44" t="s">
        <v>48</v>
      </c>
      <c r="U3875" s="44">
        <v>242.856</v>
      </c>
      <c r="V3875" s="44">
        <v>372.937</v>
      </c>
      <c r="W3875" s="44" t="s">
        <v>48</v>
      </c>
      <c r="X3875" s="44" t="s">
        <v>48</v>
      </c>
      <c r="Y3875" s="44">
        <v>518.155</v>
      </c>
      <c r="Z3875" s="44" t="s">
        <v>48</v>
      </c>
      <c r="AA3875" s="44">
        <v>531.975</v>
      </c>
      <c r="AB3875" s="44">
        <v>625.922</v>
      </c>
      <c r="AC3875" s="44">
        <v>432.951</v>
      </c>
      <c r="AD3875" s="44">
        <v>1418.45</v>
      </c>
      <c r="AE3875" s="44" t="s">
        <v>48</v>
      </c>
    </row>
    <row r="3876" spans="1:31">
      <c r="A3876" s="43" t="s">
        <v>3909</v>
      </c>
      <c r="B3876" s="44">
        <v>4517.33</v>
      </c>
      <c r="C3876" s="44">
        <v>3903.58</v>
      </c>
      <c r="D3876" s="44">
        <v>4012.64</v>
      </c>
      <c r="E3876" s="44">
        <v>4281.72</v>
      </c>
      <c r="F3876" s="44">
        <v>4435.87</v>
      </c>
      <c r="G3876" s="44">
        <v>3979.31</v>
      </c>
      <c r="H3876" s="44">
        <v>4682.08</v>
      </c>
      <c r="I3876" s="44">
        <v>3641.99</v>
      </c>
      <c r="J3876" s="44">
        <v>4378.26</v>
      </c>
      <c r="K3876" s="44">
        <v>3986.99</v>
      </c>
      <c r="L3876" s="44">
        <v>4123.24</v>
      </c>
      <c r="M3876" s="44">
        <v>4413.82</v>
      </c>
      <c r="N3876" s="44">
        <v>5029.98</v>
      </c>
      <c r="O3876" s="44">
        <v>5301.62</v>
      </c>
      <c r="P3876" s="44">
        <v>4046.55</v>
      </c>
      <c r="Q3876" s="44">
        <v>2996.27</v>
      </c>
      <c r="R3876" s="44">
        <v>3457.89</v>
      </c>
      <c r="S3876" s="44">
        <v>3835.04</v>
      </c>
      <c r="T3876" s="44">
        <v>3593.38</v>
      </c>
      <c r="U3876" s="44">
        <v>3429.91</v>
      </c>
      <c r="V3876" s="44">
        <v>5208.22</v>
      </c>
      <c r="W3876" s="44">
        <v>3995.73</v>
      </c>
      <c r="X3876" s="44">
        <v>3976.02</v>
      </c>
      <c r="Y3876" s="44">
        <v>3751.89</v>
      </c>
      <c r="Z3876" s="44">
        <v>4239.02</v>
      </c>
      <c r="AA3876" s="44">
        <v>3877.37</v>
      </c>
      <c r="AB3876" s="44">
        <v>4993.54</v>
      </c>
      <c r="AC3876" s="44">
        <v>4922.24</v>
      </c>
      <c r="AD3876" s="44">
        <v>4198.26</v>
      </c>
      <c r="AE3876" s="44">
        <v>4270.2</v>
      </c>
    </row>
    <row r="3877" spans="1:31">
      <c r="A3877" s="10" t="s">
        <v>3910</v>
      </c>
      <c r="B3877" s="44">
        <v>480.729</v>
      </c>
      <c r="C3877" s="44">
        <v>417.204</v>
      </c>
      <c r="D3877" s="44">
        <v>757.138</v>
      </c>
      <c r="E3877" s="44">
        <v>365.804</v>
      </c>
      <c r="F3877" s="44">
        <v>526.399</v>
      </c>
      <c r="G3877" s="44">
        <v>503.291</v>
      </c>
      <c r="H3877" s="44">
        <v>766.531</v>
      </c>
      <c r="I3877" s="44" t="s">
        <v>48</v>
      </c>
      <c r="J3877" s="44">
        <v>415.251</v>
      </c>
      <c r="K3877" s="44">
        <v>228.019</v>
      </c>
      <c r="L3877" s="44">
        <v>218.891</v>
      </c>
      <c r="M3877" s="44">
        <v>210.875</v>
      </c>
      <c r="N3877" s="44">
        <v>463.071</v>
      </c>
      <c r="O3877" s="44">
        <v>436.794</v>
      </c>
      <c r="P3877" s="44">
        <v>894.53</v>
      </c>
      <c r="Q3877" s="44">
        <v>348.66</v>
      </c>
      <c r="R3877" s="44">
        <v>2154.79</v>
      </c>
      <c r="S3877" s="44">
        <v>2961.74</v>
      </c>
      <c r="T3877" s="44">
        <v>1559.09</v>
      </c>
      <c r="U3877" s="44">
        <v>2795.02</v>
      </c>
      <c r="V3877" s="44">
        <v>2337.69</v>
      </c>
      <c r="W3877" s="44">
        <v>2065.29</v>
      </c>
      <c r="X3877" s="44">
        <v>953.42</v>
      </c>
      <c r="Y3877" s="44">
        <v>1011.49</v>
      </c>
      <c r="Z3877" s="44">
        <v>1404.25</v>
      </c>
      <c r="AA3877" s="44">
        <v>720.975</v>
      </c>
      <c r="AB3877" s="44">
        <v>873.254</v>
      </c>
      <c r="AC3877" s="44">
        <v>1048.85</v>
      </c>
      <c r="AD3877" s="44">
        <v>1582.49</v>
      </c>
      <c r="AE3877" s="44">
        <v>1254.88</v>
      </c>
    </row>
    <row r="3878" spans="1:31">
      <c r="A3878" s="10" t="s">
        <v>3911</v>
      </c>
      <c r="B3878" s="44">
        <v>1904.76</v>
      </c>
      <c r="C3878" s="44">
        <v>1531.82</v>
      </c>
      <c r="D3878" s="44">
        <v>1939.77</v>
      </c>
      <c r="E3878" s="44">
        <v>2236.28</v>
      </c>
      <c r="F3878" s="44">
        <v>1529.56</v>
      </c>
      <c r="G3878" s="44">
        <v>2410.88</v>
      </c>
      <c r="H3878" s="44">
        <v>2158.46</v>
      </c>
      <c r="I3878" s="44">
        <v>3146.35</v>
      </c>
      <c r="J3878" s="44">
        <v>1994.37</v>
      </c>
      <c r="K3878" s="44">
        <v>2857.12</v>
      </c>
      <c r="L3878" s="44">
        <v>2832.68</v>
      </c>
      <c r="M3878" s="44">
        <v>2923.86</v>
      </c>
      <c r="N3878" s="44">
        <v>2027.2</v>
      </c>
      <c r="O3878" s="44">
        <v>1679.82</v>
      </c>
      <c r="P3878" s="44">
        <v>1677.59</v>
      </c>
      <c r="Q3878" s="44">
        <v>1601.07</v>
      </c>
      <c r="R3878" s="44" t="s">
        <v>48</v>
      </c>
      <c r="S3878" s="44">
        <v>1059.86</v>
      </c>
      <c r="T3878" s="44">
        <v>1210.84</v>
      </c>
      <c r="U3878" s="44">
        <v>786.864</v>
      </c>
      <c r="V3878" s="44">
        <v>1766.4</v>
      </c>
      <c r="W3878" s="44">
        <v>922.116</v>
      </c>
      <c r="X3878" s="44" t="s">
        <v>48</v>
      </c>
      <c r="Y3878" s="44" t="s">
        <v>48</v>
      </c>
      <c r="Z3878" s="44">
        <v>1794.37</v>
      </c>
      <c r="AA3878" s="44">
        <v>1401.93</v>
      </c>
      <c r="AB3878" s="44">
        <v>1082.4</v>
      </c>
      <c r="AC3878" s="44">
        <v>958.581</v>
      </c>
      <c r="AD3878" s="44">
        <v>1003.16</v>
      </c>
      <c r="AE3878" s="44">
        <v>1008.84</v>
      </c>
    </row>
    <row r="3879" spans="1:31">
      <c r="A3879" s="43" t="s">
        <v>3912</v>
      </c>
      <c r="B3879" s="44">
        <v>4465.23</v>
      </c>
      <c r="C3879" s="44">
        <v>3735.46</v>
      </c>
      <c r="D3879" s="44">
        <v>4411.03</v>
      </c>
      <c r="E3879" s="44">
        <v>4042.45</v>
      </c>
      <c r="F3879" s="44">
        <v>3825.26</v>
      </c>
      <c r="G3879" s="44">
        <v>3187.33</v>
      </c>
      <c r="H3879" s="44">
        <v>4553.09</v>
      </c>
      <c r="I3879" s="44">
        <v>4556.15</v>
      </c>
      <c r="J3879" s="44">
        <v>3542.66</v>
      </c>
      <c r="K3879" s="44">
        <v>5500.16</v>
      </c>
      <c r="L3879" s="44">
        <v>4247.11</v>
      </c>
      <c r="M3879" s="44">
        <v>3825.05</v>
      </c>
      <c r="N3879" s="44">
        <v>4143.5</v>
      </c>
      <c r="O3879" s="44">
        <v>3611.66</v>
      </c>
      <c r="P3879" s="44">
        <v>5246.97</v>
      </c>
      <c r="Q3879" s="44">
        <v>4247.24</v>
      </c>
      <c r="R3879" s="44">
        <v>4149.88</v>
      </c>
      <c r="S3879" s="44">
        <v>4084.85</v>
      </c>
      <c r="T3879" s="44">
        <v>3017.86</v>
      </c>
      <c r="U3879" s="44">
        <v>4160.81</v>
      </c>
      <c r="V3879" s="44">
        <v>3982.05</v>
      </c>
      <c r="W3879" s="44">
        <v>3643.52</v>
      </c>
      <c r="X3879" s="44">
        <v>2850.71</v>
      </c>
      <c r="Y3879" s="44">
        <v>4732.81</v>
      </c>
      <c r="Z3879" s="44">
        <v>4138.03</v>
      </c>
      <c r="AA3879" s="44">
        <v>3773.31</v>
      </c>
      <c r="AB3879" s="44">
        <v>5264.06</v>
      </c>
      <c r="AC3879" s="44">
        <v>4460.53</v>
      </c>
      <c r="AD3879" s="44">
        <v>4571.21</v>
      </c>
      <c r="AE3879" s="44">
        <v>3559.51</v>
      </c>
    </row>
    <row r="3880" spans="1:31">
      <c r="A3880" s="43" t="s">
        <v>3913</v>
      </c>
      <c r="B3880" s="44">
        <v>1281.08</v>
      </c>
      <c r="C3880" s="44">
        <v>1103.93</v>
      </c>
      <c r="D3880" s="44">
        <v>1946.29</v>
      </c>
      <c r="E3880" s="44">
        <v>1054.56</v>
      </c>
      <c r="F3880" s="44">
        <v>1424.15</v>
      </c>
      <c r="G3880" s="44">
        <v>1413.5</v>
      </c>
      <c r="H3880" s="44">
        <v>1601.26</v>
      </c>
      <c r="I3880" s="44">
        <v>1267.68</v>
      </c>
      <c r="J3880" s="44">
        <v>1089.97</v>
      </c>
      <c r="K3880" s="44">
        <v>1066.78</v>
      </c>
      <c r="L3880" s="44">
        <v>1501.97</v>
      </c>
      <c r="M3880" s="44">
        <v>1320.37</v>
      </c>
      <c r="N3880" s="44">
        <v>1344.25</v>
      </c>
      <c r="O3880" s="44">
        <v>1014.07</v>
      </c>
      <c r="P3880" s="44">
        <v>2075.18</v>
      </c>
      <c r="Q3880" s="44">
        <v>1416.27</v>
      </c>
      <c r="R3880" s="44">
        <v>1192.4</v>
      </c>
      <c r="S3880" s="44">
        <v>1003.36</v>
      </c>
      <c r="T3880" s="44">
        <v>1054.59</v>
      </c>
      <c r="U3880" s="44">
        <v>1214.33</v>
      </c>
      <c r="V3880" s="44">
        <v>1473.26</v>
      </c>
      <c r="W3880" s="44">
        <v>1445.41</v>
      </c>
      <c r="X3880" s="44">
        <v>721.604</v>
      </c>
      <c r="Y3880" s="44">
        <v>952.143</v>
      </c>
      <c r="Z3880" s="44">
        <v>960.63</v>
      </c>
      <c r="AA3880" s="44">
        <v>1814.61</v>
      </c>
      <c r="AB3880" s="44">
        <v>1180.73</v>
      </c>
      <c r="AC3880" s="44">
        <v>1036.37</v>
      </c>
      <c r="AD3880" s="44">
        <v>1409.61</v>
      </c>
      <c r="AE3880" s="44">
        <v>1091.51</v>
      </c>
    </row>
    <row r="3881" spans="1:31">
      <c r="A3881" s="43" t="s">
        <v>3914</v>
      </c>
      <c r="B3881" s="44">
        <v>3142.85</v>
      </c>
      <c r="C3881" s="44">
        <v>3167.03</v>
      </c>
      <c r="D3881" s="44">
        <v>2761.83</v>
      </c>
      <c r="E3881" s="44">
        <v>3134.78</v>
      </c>
      <c r="F3881" s="44">
        <v>2758.4</v>
      </c>
      <c r="G3881" s="44">
        <v>3252.6</v>
      </c>
      <c r="H3881" s="44">
        <v>3003.96</v>
      </c>
      <c r="I3881" s="44">
        <v>3051.94</v>
      </c>
      <c r="J3881" s="44">
        <v>3108.23</v>
      </c>
      <c r="K3881" s="44">
        <v>3560.69</v>
      </c>
      <c r="L3881" s="44">
        <v>2459.95</v>
      </c>
      <c r="M3881" s="44">
        <v>2756.75</v>
      </c>
      <c r="N3881" s="44">
        <v>3076.62</v>
      </c>
      <c r="O3881" s="44">
        <v>3691.89</v>
      </c>
      <c r="P3881" s="44">
        <v>2440.63</v>
      </c>
      <c r="Q3881" s="44">
        <v>2075.11</v>
      </c>
      <c r="R3881" s="44">
        <v>2834.39</v>
      </c>
      <c r="S3881" s="44">
        <v>3952.17</v>
      </c>
      <c r="T3881" s="44">
        <v>2749.16</v>
      </c>
      <c r="U3881" s="44">
        <v>4786.05</v>
      </c>
      <c r="V3881" s="44">
        <v>4302.33</v>
      </c>
      <c r="W3881" s="44">
        <v>4372.77</v>
      </c>
      <c r="X3881" s="44">
        <v>3315.2</v>
      </c>
      <c r="Y3881" s="44">
        <v>3824.34</v>
      </c>
      <c r="Z3881" s="44">
        <v>2946.93</v>
      </c>
      <c r="AA3881" s="44">
        <v>2724.56</v>
      </c>
      <c r="AB3881" s="44">
        <v>2995.27</v>
      </c>
      <c r="AC3881" s="44">
        <v>3083.1</v>
      </c>
      <c r="AD3881" s="44">
        <v>2819.17</v>
      </c>
      <c r="AE3881" s="44">
        <v>2871.47</v>
      </c>
    </row>
    <row r="3882" spans="1:31">
      <c r="A3882" s="43" t="s">
        <v>3915</v>
      </c>
      <c r="B3882" s="44">
        <v>6329.38</v>
      </c>
      <c r="C3882" s="44">
        <v>8345.45</v>
      </c>
      <c r="D3882" s="44">
        <v>5179.55</v>
      </c>
      <c r="E3882" s="44">
        <v>7011.02</v>
      </c>
      <c r="F3882" s="44">
        <v>4957.48</v>
      </c>
      <c r="G3882" s="44">
        <v>5781.74</v>
      </c>
      <c r="H3882" s="44">
        <v>5808</v>
      </c>
      <c r="I3882" s="44">
        <v>6828.34</v>
      </c>
      <c r="J3882" s="44">
        <v>6111.81</v>
      </c>
      <c r="K3882" s="44">
        <v>4778.06</v>
      </c>
      <c r="L3882" s="44">
        <v>4580.34</v>
      </c>
      <c r="M3882" s="44">
        <v>7222.34</v>
      </c>
      <c r="N3882" s="44">
        <v>5747.63</v>
      </c>
      <c r="O3882" s="44">
        <v>5555.23</v>
      </c>
      <c r="P3882" s="44">
        <v>5857.08</v>
      </c>
      <c r="Q3882" s="44">
        <v>5890.56</v>
      </c>
      <c r="R3882" s="44">
        <v>5364.26</v>
      </c>
      <c r="S3882" s="44">
        <v>6555.44</v>
      </c>
      <c r="T3882" s="44">
        <v>5438.75</v>
      </c>
      <c r="U3882" s="44">
        <v>4629.04</v>
      </c>
      <c r="V3882" s="44">
        <v>4937.58</v>
      </c>
      <c r="W3882" s="44">
        <v>5808.15</v>
      </c>
      <c r="X3882" s="44">
        <v>5094.4</v>
      </c>
      <c r="Y3882" s="44">
        <v>5645.48</v>
      </c>
      <c r="Z3882" s="44">
        <v>5776.21</v>
      </c>
      <c r="AA3882" s="44">
        <v>4939.5</v>
      </c>
      <c r="AB3882" s="44">
        <v>6791.56</v>
      </c>
      <c r="AC3882" s="44">
        <v>7189.92</v>
      </c>
      <c r="AD3882" s="44">
        <v>5288.49</v>
      </c>
      <c r="AE3882" s="44">
        <v>5728.43</v>
      </c>
    </row>
    <row r="3883" spans="1:31">
      <c r="A3883" s="43" t="s">
        <v>3916</v>
      </c>
      <c r="B3883" s="44">
        <v>7905.51</v>
      </c>
      <c r="C3883" s="44">
        <v>7487.41</v>
      </c>
      <c r="D3883" s="44">
        <v>7107.99</v>
      </c>
      <c r="E3883" s="44">
        <v>7035.21</v>
      </c>
      <c r="F3883" s="44">
        <v>6828.53</v>
      </c>
      <c r="G3883" s="44">
        <v>7021.51</v>
      </c>
      <c r="H3883" s="44">
        <v>6677.68</v>
      </c>
      <c r="I3883" s="44">
        <v>6468.08</v>
      </c>
      <c r="J3883" s="44">
        <v>6735.4</v>
      </c>
      <c r="K3883" s="44">
        <v>7065.45</v>
      </c>
      <c r="L3883" s="44">
        <v>6645.58</v>
      </c>
      <c r="M3883" s="44">
        <v>6327.83</v>
      </c>
      <c r="N3883" s="44">
        <v>6723.72</v>
      </c>
      <c r="O3883" s="44">
        <v>6653.66</v>
      </c>
      <c r="P3883" s="44">
        <v>8521.84</v>
      </c>
      <c r="Q3883" s="44">
        <v>7448</v>
      </c>
      <c r="R3883" s="44">
        <v>6639.46</v>
      </c>
      <c r="S3883" s="44">
        <v>7083.71</v>
      </c>
      <c r="T3883" s="44">
        <v>6540.56</v>
      </c>
      <c r="U3883" s="44">
        <v>6094.5</v>
      </c>
      <c r="V3883" s="44">
        <v>7771.1</v>
      </c>
      <c r="W3883" s="44">
        <v>7097.35</v>
      </c>
      <c r="X3883" s="44">
        <v>5802.75</v>
      </c>
      <c r="Y3883" s="44">
        <v>6312.53</v>
      </c>
      <c r="Z3883" s="44">
        <v>6487.58</v>
      </c>
      <c r="AA3883" s="44">
        <v>6152.84</v>
      </c>
      <c r="AB3883" s="44">
        <v>6074.22</v>
      </c>
      <c r="AC3883" s="44">
        <v>6659.07</v>
      </c>
      <c r="AD3883" s="44">
        <v>6001.62</v>
      </c>
      <c r="AE3883" s="44">
        <v>6363.14</v>
      </c>
    </row>
    <row r="3884" spans="1:31">
      <c r="A3884" s="43" t="s">
        <v>3917</v>
      </c>
      <c r="B3884" s="44">
        <v>21600.9</v>
      </c>
      <c r="C3884" s="44">
        <v>16526</v>
      </c>
      <c r="D3884" s="44">
        <v>18095.8</v>
      </c>
      <c r="E3884" s="44">
        <v>22039.8</v>
      </c>
      <c r="F3884" s="44">
        <v>18362.7</v>
      </c>
      <c r="G3884" s="44">
        <v>21455</v>
      </c>
      <c r="H3884" s="44">
        <v>18452.8</v>
      </c>
      <c r="I3884" s="44">
        <v>19109.6</v>
      </c>
      <c r="J3884" s="44">
        <v>20540.9</v>
      </c>
      <c r="K3884" s="44">
        <v>18191.4</v>
      </c>
      <c r="L3884" s="44">
        <v>18653</v>
      </c>
      <c r="M3884" s="44">
        <v>20756.2</v>
      </c>
      <c r="N3884" s="44">
        <v>23839.3</v>
      </c>
      <c r="O3884" s="44">
        <v>18880.3</v>
      </c>
      <c r="P3884" s="44">
        <v>28353.3</v>
      </c>
      <c r="Q3884" s="44">
        <v>34760.2</v>
      </c>
      <c r="R3884" s="44">
        <v>21373.7</v>
      </c>
      <c r="S3884" s="44">
        <v>26312.8</v>
      </c>
      <c r="T3884" s="44">
        <v>22231</v>
      </c>
      <c r="U3884" s="44">
        <v>23058.6</v>
      </c>
      <c r="V3884" s="44">
        <v>33749.9</v>
      </c>
      <c r="W3884" s="44">
        <v>29066.9</v>
      </c>
      <c r="X3884" s="44">
        <v>22345</v>
      </c>
      <c r="Y3884" s="44">
        <v>17765</v>
      </c>
      <c r="Z3884" s="44">
        <v>23705.9</v>
      </c>
      <c r="AA3884" s="44">
        <v>17945.5</v>
      </c>
      <c r="AB3884" s="44">
        <v>19843</v>
      </c>
      <c r="AC3884" s="44">
        <v>21655</v>
      </c>
      <c r="AD3884" s="44">
        <v>21352.4</v>
      </c>
      <c r="AE3884" s="44">
        <v>25233.7</v>
      </c>
    </row>
    <row r="3885" spans="1:31">
      <c r="A3885" s="43" t="s">
        <v>3918</v>
      </c>
      <c r="B3885" s="44">
        <v>5114.66</v>
      </c>
      <c r="C3885" s="44">
        <v>12335.1</v>
      </c>
      <c r="D3885" s="44">
        <v>8524.88</v>
      </c>
      <c r="E3885" s="44">
        <v>12290.4</v>
      </c>
      <c r="F3885" s="44">
        <v>13356</v>
      </c>
      <c r="G3885" s="44">
        <v>16437.4</v>
      </c>
      <c r="H3885" s="44">
        <v>10617.3</v>
      </c>
      <c r="I3885" s="44">
        <v>13002</v>
      </c>
      <c r="J3885" s="44">
        <v>12972</v>
      </c>
      <c r="K3885" s="44">
        <v>19892.1</v>
      </c>
      <c r="L3885" s="44">
        <v>11813.9</v>
      </c>
      <c r="M3885" s="44">
        <v>14184.2</v>
      </c>
      <c r="N3885" s="44">
        <v>15835.9</v>
      </c>
      <c r="O3885" s="44">
        <v>15474</v>
      </c>
      <c r="P3885" s="44">
        <v>26030.2</v>
      </c>
      <c r="Q3885" s="44">
        <v>20754.9</v>
      </c>
      <c r="R3885" s="44">
        <v>5038.79</v>
      </c>
      <c r="S3885" s="44">
        <v>10382.8</v>
      </c>
      <c r="T3885" s="44">
        <v>9790.79</v>
      </c>
      <c r="U3885" s="44">
        <v>13311.9</v>
      </c>
      <c r="V3885" s="44">
        <v>12031.6</v>
      </c>
      <c r="W3885" s="44">
        <v>15159</v>
      </c>
      <c r="X3885" s="44">
        <v>9530.64</v>
      </c>
      <c r="Y3885" s="44">
        <v>12474.1</v>
      </c>
      <c r="Z3885" s="44">
        <v>8107.4</v>
      </c>
      <c r="AA3885" s="44">
        <v>8436.75</v>
      </c>
      <c r="AB3885" s="44">
        <v>6735.56</v>
      </c>
      <c r="AC3885" s="44">
        <v>11640.3</v>
      </c>
      <c r="AD3885" s="44">
        <v>14345.9</v>
      </c>
      <c r="AE3885" s="44">
        <v>11707.5</v>
      </c>
    </row>
    <row r="3886" spans="1:31">
      <c r="A3886" s="43" t="s">
        <v>3919</v>
      </c>
      <c r="B3886" s="44">
        <v>1973.01</v>
      </c>
      <c r="C3886" s="44">
        <v>1249.81</v>
      </c>
      <c r="D3886" s="44">
        <v>1738.87</v>
      </c>
      <c r="E3886" s="44">
        <v>2978.36</v>
      </c>
      <c r="F3886" s="44">
        <v>4386.96</v>
      </c>
      <c r="G3886" s="44">
        <v>3899.7</v>
      </c>
      <c r="H3886" s="44">
        <v>2619.23</v>
      </c>
      <c r="I3886" s="44">
        <v>2474.1</v>
      </c>
      <c r="J3886" s="44">
        <v>3367.22</v>
      </c>
      <c r="K3886" s="44">
        <v>2821.9</v>
      </c>
      <c r="L3886" s="44">
        <v>2818.9</v>
      </c>
      <c r="M3886" s="44">
        <v>3140.55</v>
      </c>
      <c r="N3886" s="44">
        <v>2179.18</v>
      </c>
      <c r="O3886" s="44">
        <v>2436.55</v>
      </c>
      <c r="P3886" s="44">
        <v>5441.94</v>
      </c>
      <c r="Q3886" s="44">
        <v>4027.95</v>
      </c>
      <c r="R3886" s="44">
        <v>4645.88</v>
      </c>
      <c r="S3886" s="44">
        <v>5115.49</v>
      </c>
      <c r="T3886" s="44">
        <v>5069.37</v>
      </c>
      <c r="U3886" s="44">
        <v>5861.65</v>
      </c>
      <c r="V3886" s="44">
        <v>8522.23</v>
      </c>
      <c r="W3886" s="44">
        <v>7420.12</v>
      </c>
      <c r="X3886" s="44">
        <v>3068.76</v>
      </c>
      <c r="Y3886" s="44">
        <v>4463.83</v>
      </c>
      <c r="Z3886" s="44">
        <v>2313.29</v>
      </c>
      <c r="AA3886" s="44">
        <v>2218.94</v>
      </c>
      <c r="AB3886" s="44">
        <v>1331.4</v>
      </c>
      <c r="AC3886" s="44">
        <v>2372.16</v>
      </c>
      <c r="AD3886" s="44">
        <v>3191.05</v>
      </c>
      <c r="AE3886" s="44">
        <v>2498.78</v>
      </c>
    </row>
    <row r="3887" spans="1:31">
      <c r="A3887" s="43" t="s">
        <v>3920</v>
      </c>
      <c r="B3887" s="44">
        <v>3926.31</v>
      </c>
      <c r="C3887" s="44">
        <v>3043.92</v>
      </c>
      <c r="D3887" s="44">
        <v>3957.33</v>
      </c>
      <c r="E3887" s="44">
        <v>4068.9</v>
      </c>
      <c r="F3887" s="44">
        <v>3705.82</v>
      </c>
      <c r="G3887" s="44">
        <v>3932.47</v>
      </c>
      <c r="H3887" s="44">
        <v>3861.38</v>
      </c>
      <c r="I3887" s="44">
        <v>4030.21</v>
      </c>
      <c r="J3887" s="44">
        <v>3481.11</v>
      </c>
      <c r="K3887" s="44">
        <v>3054.15</v>
      </c>
      <c r="L3887" s="44">
        <v>2923.23</v>
      </c>
      <c r="M3887" s="44">
        <v>3466.57</v>
      </c>
      <c r="N3887" s="44">
        <v>3190.89</v>
      </c>
      <c r="O3887" s="44">
        <v>3768.4</v>
      </c>
      <c r="P3887" s="44">
        <v>3242.7</v>
      </c>
      <c r="Q3887" s="44">
        <v>3339.33</v>
      </c>
      <c r="R3887" s="44">
        <v>2818.76</v>
      </c>
      <c r="S3887" s="44">
        <v>3793.4</v>
      </c>
      <c r="T3887" s="44">
        <v>3120.2</v>
      </c>
      <c r="U3887" s="44">
        <v>2410.67</v>
      </c>
      <c r="V3887" s="44">
        <v>2770.91</v>
      </c>
      <c r="W3887" s="44">
        <v>3264.3</v>
      </c>
      <c r="X3887" s="44">
        <v>2574.32</v>
      </c>
      <c r="Y3887" s="44">
        <v>3184.47</v>
      </c>
      <c r="Z3887" s="44">
        <v>3072.24</v>
      </c>
      <c r="AA3887" s="44">
        <v>2878.82</v>
      </c>
      <c r="AB3887" s="44">
        <v>3876.26</v>
      </c>
      <c r="AC3887" s="44">
        <v>3625.04</v>
      </c>
      <c r="AD3887" s="44">
        <v>3403.82</v>
      </c>
      <c r="AE3887" s="44">
        <v>3164.05</v>
      </c>
    </row>
    <row r="3888" spans="1:31">
      <c r="A3888" s="43" t="s">
        <v>3921</v>
      </c>
      <c r="B3888" s="44">
        <v>4257.98</v>
      </c>
      <c r="C3888" s="44">
        <v>3873.65</v>
      </c>
      <c r="D3888" s="44">
        <v>4237.11</v>
      </c>
      <c r="E3888" s="44">
        <v>4130.44</v>
      </c>
      <c r="F3888" s="44">
        <v>5847.18</v>
      </c>
      <c r="G3888" s="44">
        <v>3761.76</v>
      </c>
      <c r="H3888" s="44">
        <v>3200.64</v>
      </c>
      <c r="I3888" s="44">
        <v>4015.29</v>
      </c>
      <c r="J3888" s="44">
        <v>4351.99</v>
      </c>
      <c r="K3888" s="44">
        <v>4594.17</v>
      </c>
      <c r="L3888" s="44">
        <v>3928.78</v>
      </c>
      <c r="M3888" s="44">
        <v>3853.28</v>
      </c>
      <c r="N3888" s="44">
        <v>5247.97</v>
      </c>
      <c r="O3888" s="44">
        <v>4746.41</v>
      </c>
      <c r="P3888" s="44">
        <v>2638.8</v>
      </c>
      <c r="Q3888" s="44">
        <v>3573.41</v>
      </c>
      <c r="R3888" s="44">
        <v>3364.59</v>
      </c>
      <c r="S3888" s="44">
        <v>2564.46</v>
      </c>
      <c r="T3888" s="44">
        <v>3121.7</v>
      </c>
      <c r="U3888" s="44">
        <v>3301.76</v>
      </c>
      <c r="V3888" s="44">
        <v>3001.4</v>
      </c>
      <c r="W3888" s="44">
        <v>3044.45</v>
      </c>
      <c r="X3888" s="44">
        <v>2795.69</v>
      </c>
      <c r="Y3888" s="44">
        <v>3959.12</v>
      </c>
      <c r="Z3888" s="44">
        <v>2389.57</v>
      </c>
      <c r="AA3888" s="44">
        <v>2242.49</v>
      </c>
      <c r="AB3888" s="44">
        <v>2486.85</v>
      </c>
      <c r="AC3888" s="44">
        <v>3572.48</v>
      </c>
      <c r="AD3888" s="44">
        <v>3406.56</v>
      </c>
      <c r="AE3888" s="44">
        <v>4144.35</v>
      </c>
    </row>
    <row r="3889" spans="1:31">
      <c r="A3889" s="43" t="s">
        <v>3922</v>
      </c>
      <c r="B3889" s="44">
        <v>10961.9</v>
      </c>
      <c r="C3889" s="44">
        <v>10129.8</v>
      </c>
      <c r="D3889" s="44">
        <v>7861.89</v>
      </c>
      <c r="E3889" s="44">
        <v>6268.95</v>
      </c>
      <c r="F3889" s="44">
        <v>6455.86</v>
      </c>
      <c r="G3889" s="44">
        <v>8193.53</v>
      </c>
      <c r="H3889" s="44">
        <v>4801.31</v>
      </c>
      <c r="I3889" s="44">
        <v>6193.18</v>
      </c>
      <c r="J3889" s="44">
        <v>6989.55</v>
      </c>
      <c r="K3889" s="44">
        <v>7113.22</v>
      </c>
      <c r="L3889" s="44">
        <v>5249.69</v>
      </c>
      <c r="M3889" s="44">
        <v>7519.05</v>
      </c>
      <c r="N3889" s="44">
        <v>8540.33</v>
      </c>
      <c r="O3889" s="44">
        <v>8626.19</v>
      </c>
      <c r="P3889" s="44">
        <v>6428.15</v>
      </c>
      <c r="Q3889" s="44">
        <v>7754.95</v>
      </c>
      <c r="R3889" s="44">
        <v>5795.88</v>
      </c>
      <c r="S3889" s="44">
        <v>8965.71</v>
      </c>
      <c r="T3889" s="44">
        <v>7229.63</v>
      </c>
      <c r="U3889" s="44">
        <v>7276.46</v>
      </c>
      <c r="V3889" s="44">
        <v>4069.6</v>
      </c>
      <c r="W3889" s="44">
        <v>6787.94</v>
      </c>
      <c r="X3889" s="44">
        <v>7666.9</v>
      </c>
      <c r="Y3889" s="44">
        <v>6223.9</v>
      </c>
      <c r="Z3889" s="44">
        <v>7020.48</v>
      </c>
      <c r="AA3889" s="44">
        <v>7996.65</v>
      </c>
      <c r="AB3889" s="44">
        <v>4572.68</v>
      </c>
      <c r="AC3889" s="44">
        <v>3590.37</v>
      </c>
      <c r="AD3889" s="44">
        <v>3770.85</v>
      </c>
      <c r="AE3889" s="44">
        <v>5037.88</v>
      </c>
    </row>
    <row r="3890" spans="1:31">
      <c r="A3890" s="43" t="s">
        <v>3923</v>
      </c>
      <c r="B3890" s="44">
        <v>4697.42</v>
      </c>
      <c r="C3890" s="44">
        <v>4181.88</v>
      </c>
      <c r="D3890" s="44">
        <v>4486.29</v>
      </c>
      <c r="E3890" s="44">
        <v>4399.73</v>
      </c>
      <c r="F3890" s="44">
        <v>4450.98</v>
      </c>
      <c r="G3890" s="44">
        <v>4494.68</v>
      </c>
      <c r="H3890" s="44">
        <v>4357.19</v>
      </c>
      <c r="I3890" s="44">
        <v>3679.08</v>
      </c>
      <c r="J3890" s="44">
        <v>3670.9</v>
      </c>
      <c r="K3890" s="44">
        <v>4377.83</v>
      </c>
      <c r="L3890" s="44">
        <v>2463.64</v>
      </c>
      <c r="M3890" s="44">
        <v>3210.51</v>
      </c>
      <c r="N3890" s="44">
        <v>2920.33</v>
      </c>
      <c r="O3890" s="44">
        <v>2372.29</v>
      </c>
      <c r="P3890" s="44">
        <v>2441.56</v>
      </c>
      <c r="Q3890" s="44">
        <v>1835.49</v>
      </c>
      <c r="R3890" s="44">
        <v>6016.19</v>
      </c>
      <c r="S3890" s="44">
        <v>4616</v>
      </c>
      <c r="T3890" s="44">
        <v>4072.59</v>
      </c>
      <c r="U3890" s="44">
        <v>5091.59</v>
      </c>
      <c r="V3890" s="44">
        <v>2370.43</v>
      </c>
      <c r="W3890" s="44">
        <v>3662.63</v>
      </c>
      <c r="X3890" s="44">
        <v>2136.13</v>
      </c>
      <c r="Y3890" s="44">
        <v>4953.86</v>
      </c>
      <c r="Z3890" s="44">
        <v>6153.4</v>
      </c>
      <c r="AA3890" s="44">
        <v>3524.35</v>
      </c>
      <c r="AB3890" s="44">
        <v>5912.69</v>
      </c>
      <c r="AC3890" s="44">
        <v>3727.48</v>
      </c>
      <c r="AD3890" s="44">
        <v>2903.97</v>
      </c>
      <c r="AE3890" s="44">
        <v>2596.32</v>
      </c>
    </row>
    <row r="3891" spans="1:31">
      <c r="A3891" s="43" t="s">
        <v>3924</v>
      </c>
      <c r="B3891" s="44">
        <v>9161.13</v>
      </c>
      <c r="C3891" s="44">
        <v>8343.2</v>
      </c>
      <c r="D3891" s="44">
        <v>8952.26</v>
      </c>
      <c r="E3891" s="44">
        <v>8736.97</v>
      </c>
      <c r="F3891" s="44">
        <v>9684.76</v>
      </c>
      <c r="G3891" s="44">
        <v>9133.77</v>
      </c>
      <c r="H3891" s="44">
        <v>7260.47</v>
      </c>
      <c r="I3891" s="44">
        <v>6001.05</v>
      </c>
      <c r="J3891" s="44">
        <v>8261.16</v>
      </c>
      <c r="K3891" s="44">
        <v>7707.86</v>
      </c>
      <c r="L3891" s="44">
        <v>7092.14</v>
      </c>
      <c r="M3891" s="44">
        <v>7860.73</v>
      </c>
      <c r="N3891" s="44">
        <v>9310.84</v>
      </c>
      <c r="O3891" s="44">
        <v>10115.6</v>
      </c>
      <c r="P3891" s="44">
        <v>4523.34</v>
      </c>
      <c r="Q3891" s="44">
        <v>4209.93</v>
      </c>
      <c r="R3891" s="44">
        <v>16597.7</v>
      </c>
      <c r="S3891" s="44">
        <v>16047.6</v>
      </c>
      <c r="T3891" s="44">
        <v>10717</v>
      </c>
      <c r="U3891" s="44">
        <v>9320.36</v>
      </c>
      <c r="V3891" s="44">
        <v>9324.14</v>
      </c>
      <c r="W3891" s="44">
        <v>8522.85</v>
      </c>
      <c r="X3891" s="44">
        <v>6839.08</v>
      </c>
      <c r="Y3891" s="44">
        <v>7249.41</v>
      </c>
      <c r="Z3891" s="44">
        <v>5605.43</v>
      </c>
      <c r="AA3891" s="44">
        <v>4585.37</v>
      </c>
      <c r="AB3891" s="44">
        <v>6376.8</v>
      </c>
      <c r="AC3891" s="44">
        <v>5383.79</v>
      </c>
      <c r="AD3891" s="44">
        <v>5785.86</v>
      </c>
      <c r="AE3891" s="44">
        <v>5676.47</v>
      </c>
    </row>
    <row r="3892" spans="1:31">
      <c r="A3892" s="43" t="s">
        <v>3925</v>
      </c>
      <c r="B3892" s="44">
        <v>25788</v>
      </c>
      <c r="C3892" s="44">
        <v>25712.7</v>
      </c>
      <c r="D3892" s="44">
        <v>28124.3</v>
      </c>
      <c r="E3892" s="44">
        <v>28562.6</v>
      </c>
      <c r="F3892" s="44">
        <v>21308.2</v>
      </c>
      <c r="G3892" s="44">
        <v>22243.1</v>
      </c>
      <c r="H3892" s="44">
        <v>20183.9</v>
      </c>
      <c r="I3892" s="44">
        <v>22378</v>
      </c>
      <c r="J3892" s="44">
        <v>18463.6</v>
      </c>
      <c r="K3892" s="44">
        <v>16427.7</v>
      </c>
      <c r="L3892" s="44">
        <v>22586.2</v>
      </c>
      <c r="M3892" s="44">
        <v>23834.6</v>
      </c>
      <c r="N3892" s="44">
        <v>20286.1</v>
      </c>
      <c r="O3892" s="44">
        <v>21293.1</v>
      </c>
      <c r="P3892" s="44">
        <v>26360.1</v>
      </c>
      <c r="Q3892" s="44">
        <v>25385.8</v>
      </c>
      <c r="R3892" s="44">
        <v>20127.4</v>
      </c>
      <c r="S3892" s="44">
        <v>18185.7</v>
      </c>
      <c r="T3892" s="44">
        <v>28381.2</v>
      </c>
      <c r="U3892" s="44">
        <v>27471.1</v>
      </c>
      <c r="V3892" s="44">
        <v>30927.6</v>
      </c>
      <c r="W3892" s="44">
        <v>32331.2</v>
      </c>
      <c r="X3892" s="44">
        <v>19836.1</v>
      </c>
      <c r="Y3892" s="44">
        <v>20884.2</v>
      </c>
      <c r="Z3892" s="44">
        <v>24295.5</v>
      </c>
      <c r="AA3892" s="44">
        <v>22084.8</v>
      </c>
      <c r="AB3892" s="44">
        <v>36802.3</v>
      </c>
      <c r="AC3892" s="44">
        <v>36444.9</v>
      </c>
      <c r="AD3892" s="44">
        <v>32235.8</v>
      </c>
      <c r="AE3892" s="44">
        <v>32973.1</v>
      </c>
    </row>
    <row r="3893" spans="1:31">
      <c r="A3893" s="43" t="s">
        <v>3926</v>
      </c>
      <c r="B3893" s="44">
        <v>4286.53</v>
      </c>
      <c r="C3893" s="44">
        <v>4064.46</v>
      </c>
      <c r="D3893" s="44">
        <v>4675.11</v>
      </c>
      <c r="E3893" s="44">
        <v>3980.9</v>
      </c>
      <c r="F3893" s="44">
        <v>5139.45</v>
      </c>
      <c r="G3893" s="44">
        <v>4245.84</v>
      </c>
      <c r="H3893" s="44">
        <v>4603.27</v>
      </c>
      <c r="I3893" s="44">
        <v>4843.39</v>
      </c>
      <c r="J3893" s="44">
        <v>4596.15</v>
      </c>
      <c r="K3893" s="44">
        <v>3849.39</v>
      </c>
      <c r="L3893" s="44">
        <v>4493.29</v>
      </c>
      <c r="M3893" s="44">
        <v>4244.33</v>
      </c>
      <c r="N3893" s="44">
        <v>4806.1</v>
      </c>
      <c r="O3893" s="44">
        <v>4483.34</v>
      </c>
      <c r="P3893" s="44">
        <v>4136.69</v>
      </c>
      <c r="Q3893" s="44">
        <v>3317.91</v>
      </c>
      <c r="R3893" s="44">
        <v>4468.99</v>
      </c>
      <c r="S3893" s="44">
        <v>4887.41</v>
      </c>
      <c r="T3893" s="44">
        <v>4562.11</v>
      </c>
      <c r="U3893" s="44">
        <v>3994.43</v>
      </c>
      <c r="V3893" s="44">
        <v>4792.95</v>
      </c>
      <c r="W3893" s="44">
        <v>3691.63</v>
      </c>
      <c r="X3893" s="44">
        <v>4160.71</v>
      </c>
      <c r="Y3893" s="44">
        <v>3885.67</v>
      </c>
      <c r="Z3893" s="44">
        <v>4061.6</v>
      </c>
      <c r="AA3893" s="44">
        <v>4587.97</v>
      </c>
      <c r="AB3893" s="44">
        <v>5204.85</v>
      </c>
      <c r="AC3893" s="44">
        <v>4998.71</v>
      </c>
      <c r="AD3893" s="44">
        <v>4374.18</v>
      </c>
      <c r="AE3893" s="44">
        <v>4116.22</v>
      </c>
    </row>
    <row r="3894" spans="1:31">
      <c r="A3894" s="43" t="s">
        <v>3927</v>
      </c>
      <c r="B3894" s="44">
        <v>679.234</v>
      </c>
      <c r="C3894" s="44">
        <v>328.987</v>
      </c>
      <c r="D3894" s="44">
        <v>886.304</v>
      </c>
      <c r="E3894" s="44">
        <v>858.442</v>
      </c>
      <c r="F3894" s="44">
        <v>1144.44</v>
      </c>
      <c r="G3894" s="44">
        <v>695.172</v>
      </c>
      <c r="H3894" s="44">
        <v>736.676</v>
      </c>
      <c r="I3894" s="44">
        <v>925.452</v>
      </c>
      <c r="J3894" s="44">
        <v>958.475</v>
      </c>
      <c r="K3894" s="44">
        <v>808.705</v>
      </c>
      <c r="L3894" s="44">
        <v>968.33</v>
      </c>
      <c r="M3894" s="44">
        <v>646.701</v>
      </c>
      <c r="N3894" s="44">
        <v>962.433</v>
      </c>
      <c r="O3894" s="44">
        <v>629.669</v>
      </c>
      <c r="P3894" s="44">
        <v>678.705</v>
      </c>
      <c r="Q3894" s="44">
        <v>664.748</v>
      </c>
      <c r="R3894" s="44">
        <v>989.428</v>
      </c>
      <c r="S3894" s="44">
        <v>1075.06</v>
      </c>
      <c r="T3894" s="44">
        <v>499.407</v>
      </c>
      <c r="U3894" s="44">
        <v>813.32</v>
      </c>
      <c r="V3894" s="44">
        <v>905.632</v>
      </c>
      <c r="W3894" s="44">
        <v>362.407</v>
      </c>
      <c r="X3894" s="44">
        <v>1135.51</v>
      </c>
      <c r="Y3894" s="44">
        <v>1027.39</v>
      </c>
      <c r="Z3894" s="44">
        <v>715.511</v>
      </c>
      <c r="AA3894" s="44">
        <v>475.724</v>
      </c>
      <c r="AB3894" s="44">
        <v>652.664</v>
      </c>
      <c r="AC3894" s="44">
        <v>1112.51</v>
      </c>
      <c r="AD3894" s="44">
        <v>1174.43</v>
      </c>
      <c r="AE3894" s="44">
        <v>1054.54</v>
      </c>
    </row>
    <row r="3895" spans="1:31">
      <c r="A3895" s="43" t="s">
        <v>3928</v>
      </c>
      <c r="B3895" s="44">
        <v>14613.5</v>
      </c>
      <c r="C3895" s="44">
        <v>13973.3</v>
      </c>
      <c r="D3895" s="44">
        <v>13142.1</v>
      </c>
      <c r="E3895" s="44">
        <v>11570.4</v>
      </c>
      <c r="F3895" s="44">
        <v>11404.8</v>
      </c>
      <c r="G3895" s="44">
        <v>11601.6</v>
      </c>
      <c r="H3895" s="44">
        <v>13282.1</v>
      </c>
      <c r="I3895" s="44">
        <v>14000.9</v>
      </c>
      <c r="J3895" s="44">
        <v>13221</v>
      </c>
      <c r="K3895" s="44">
        <v>14094.8</v>
      </c>
      <c r="L3895" s="44">
        <v>18538.2</v>
      </c>
      <c r="M3895" s="44">
        <v>14958</v>
      </c>
      <c r="N3895" s="44">
        <v>14360.2</v>
      </c>
      <c r="O3895" s="44">
        <v>14695.5</v>
      </c>
      <c r="P3895" s="44">
        <v>18210</v>
      </c>
      <c r="Q3895" s="44">
        <v>19499.6</v>
      </c>
      <c r="R3895" s="44">
        <v>10492.2</v>
      </c>
      <c r="S3895" s="44">
        <v>12126.5</v>
      </c>
      <c r="T3895" s="44">
        <v>15620.6</v>
      </c>
      <c r="U3895" s="44">
        <v>15809.6</v>
      </c>
      <c r="V3895" s="44">
        <v>15775.5</v>
      </c>
      <c r="W3895" s="44">
        <v>15189.8</v>
      </c>
      <c r="X3895" s="44">
        <v>12231.3</v>
      </c>
      <c r="Y3895" s="44">
        <v>13089.1</v>
      </c>
      <c r="Z3895" s="44">
        <v>15671</v>
      </c>
      <c r="AA3895" s="44">
        <v>17288.3</v>
      </c>
      <c r="AB3895" s="44">
        <v>13912.9</v>
      </c>
      <c r="AC3895" s="44">
        <v>12385.4</v>
      </c>
      <c r="AD3895" s="44">
        <v>15178</v>
      </c>
      <c r="AE3895" s="44">
        <v>16664</v>
      </c>
    </row>
    <row r="3896" spans="1:31">
      <c r="A3896" s="43" t="s">
        <v>3929</v>
      </c>
      <c r="B3896" s="44">
        <v>12632.8</v>
      </c>
      <c r="C3896" s="44">
        <v>12442.5</v>
      </c>
      <c r="D3896" s="44">
        <v>12309.8</v>
      </c>
      <c r="E3896" s="44">
        <v>12738.1</v>
      </c>
      <c r="F3896" s="44">
        <v>15770</v>
      </c>
      <c r="G3896" s="44">
        <v>15072.7</v>
      </c>
      <c r="H3896" s="44">
        <v>14467.6</v>
      </c>
      <c r="I3896" s="44">
        <v>14012.8</v>
      </c>
      <c r="J3896" s="44">
        <v>14480</v>
      </c>
      <c r="K3896" s="44">
        <v>15681.7</v>
      </c>
      <c r="L3896" s="44">
        <v>13268.5</v>
      </c>
      <c r="M3896" s="44">
        <v>12823.7</v>
      </c>
      <c r="N3896" s="44">
        <v>14489.3</v>
      </c>
      <c r="O3896" s="44">
        <v>14700.3</v>
      </c>
      <c r="P3896" s="44">
        <v>10752.9</v>
      </c>
      <c r="Q3896" s="44">
        <v>11370.9</v>
      </c>
      <c r="R3896" s="44">
        <v>10789.9</v>
      </c>
      <c r="S3896" s="44">
        <v>10774.1</v>
      </c>
      <c r="T3896" s="44">
        <v>10116.5</v>
      </c>
      <c r="U3896" s="44">
        <v>11645.9</v>
      </c>
      <c r="V3896" s="44">
        <v>11602.5</v>
      </c>
      <c r="W3896" s="44">
        <v>10893.7</v>
      </c>
      <c r="X3896" s="44">
        <v>12385.2</v>
      </c>
      <c r="Y3896" s="44">
        <v>11205</v>
      </c>
      <c r="Z3896" s="44">
        <v>12511.8</v>
      </c>
      <c r="AA3896" s="44">
        <v>11877</v>
      </c>
      <c r="AB3896" s="44">
        <v>10264</v>
      </c>
      <c r="AC3896" s="44">
        <v>10820.8</v>
      </c>
      <c r="AD3896" s="44">
        <v>12849.4</v>
      </c>
      <c r="AE3896" s="44">
        <v>12767.7</v>
      </c>
    </row>
    <row r="3897" spans="1:31">
      <c r="A3897" s="10" t="s">
        <v>3930</v>
      </c>
      <c r="B3897" s="44">
        <v>390.628</v>
      </c>
      <c r="C3897" s="44">
        <v>729.93</v>
      </c>
      <c r="D3897" s="44" t="s">
        <v>48</v>
      </c>
      <c r="E3897" s="44" t="s">
        <v>48</v>
      </c>
      <c r="F3897" s="44">
        <v>530.176</v>
      </c>
      <c r="G3897" s="44">
        <v>546.139</v>
      </c>
      <c r="H3897" s="44">
        <v>346.84</v>
      </c>
      <c r="I3897" s="44">
        <v>467.485</v>
      </c>
      <c r="J3897" s="44" t="s">
        <v>48</v>
      </c>
      <c r="K3897" s="44">
        <v>776.009</v>
      </c>
      <c r="L3897" s="44">
        <v>307.082</v>
      </c>
      <c r="M3897" s="44">
        <v>306.103</v>
      </c>
      <c r="N3897" s="44">
        <v>588.034</v>
      </c>
      <c r="O3897" s="44">
        <v>31.7054</v>
      </c>
      <c r="P3897" s="44" t="s">
        <v>48</v>
      </c>
      <c r="Q3897" s="44" t="s">
        <v>48</v>
      </c>
      <c r="R3897" s="44" t="s">
        <v>48</v>
      </c>
      <c r="S3897" s="44" t="s">
        <v>48</v>
      </c>
      <c r="T3897" s="44" t="s">
        <v>48</v>
      </c>
      <c r="U3897" s="44" t="s">
        <v>48</v>
      </c>
      <c r="V3897" s="44">
        <v>234.854</v>
      </c>
      <c r="W3897" s="44">
        <v>576.882</v>
      </c>
      <c r="X3897" s="44" t="s">
        <v>48</v>
      </c>
      <c r="Y3897" s="44" t="s">
        <v>48</v>
      </c>
      <c r="Z3897" s="44" t="s">
        <v>48</v>
      </c>
      <c r="AA3897" s="44" t="s">
        <v>48</v>
      </c>
      <c r="AB3897" s="44" t="s">
        <v>48</v>
      </c>
      <c r="AC3897" s="44">
        <v>190.479</v>
      </c>
      <c r="AD3897" s="44" t="s">
        <v>48</v>
      </c>
      <c r="AE3897" s="44">
        <v>183.544</v>
      </c>
    </row>
    <row r="3898" spans="1:31">
      <c r="A3898" s="43" t="s">
        <v>3931</v>
      </c>
      <c r="B3898" s="44">
        <v>2408.02</v>
      </c>
      <c r="C3898" s="44">
        <v>2783.17</v>
      </c>
      <c r="D3898" s="44">
        <v>2948.37</v>
      </c>
      <c r="E3898" s="44">
        <v>2439.62</v>
      </c>
      <c r="F3898" s="44">
        <v>2914.44</v>
      </c>
      <c r="G3898" s="44">
        <v>2169.2</v>
      </c>
      <c r="H3898" s="44">
        <v>2439.37</v>
      </c>
      <c r="I3898" s="44">
        <v>2100.34</v>
      </c>
      <c r="J3898" s="44">
        <v>2103.57</v>
      </c>
      <c r="K3898" s="44">
        <v>2458.93</v>
      </c>
      <c r="L3898" s="44">
        <v>2353.19</v>
      </c>
      <c r="M3898" s="44">
        <v>2112.52</v>
      </c>
      <c r="N3898" s="44">
        <v>2018.85</v>
      </c>
      <c r="O3898" s="44">
        <v>2111.04</v>
      </c>
      <c r="P3898" s="44">
        <v>2849.81</v>
      </c>
      <c r="Q3898" s="44">
        <v>2332.08</v>
      </c>
      <c r="R3898" s="44">
        <v>2182.44</v>
      </c>
      <c r="S3898" s="44">
        <v>2341.26</v>
      </c>
      <c r="T3898" s="44">
        <v>2571.26</v>
      </c>
      <c r="U3898" s="44">
        <v>2506.34</v>
      </c>
      <c r="V3898" s="44">
        <v>2629.08</v>
      </c>
      <c r="W3898" s="44">
        <v>3116.65</v>
      </c>
      <c r="X3898" s="44">
        <v>2041.4</v>
      </c>
      <c r="Y3898" s="44">
        <v>2359.74</v>
      </c>
      <c r="Z3898" s="44">
        <v>2805.74</v>
      </c>
      <c r="AA3898" s="44">
        <v>2227.23</v>
      </c>
      <c r="AB3898" s="44">
        <v>2580.44</v>
      </c>
      <c r="AC3898" s="44">
        <v>2447.44</v>
      </c>
      <c r="AD3898" s="44">
        <v>2847.61</v>
      </c>
      <c r="AE3898" s="44">
        <v>2642.13</v>
      </c>
    </row>
    <row r="3899" spans="1:31">
      <c r="A3899" s="43" t="s">
        <v>3932</v>
      </c>
      <c r="B3899" s="44">
        <v>60189.3</v>
      </c>
      <c r="C3899" s="44">
        <v>66926.6</v>
      </c>
      <c r="D3899" s="44">
        <v>65992.2</v>
      </c>
      <c r="E3899" s="44">
        <v>59206.2</v>
      </c>
      <c r="F3899" s="44">
        <v>68321</v>
      </c>
      <c r="G3899" s="44">
        <v>63972.3</v>
      </c>
      <c r="H3899" s="44">
        <v>55982.5</v>
      </c>
      <c r="I3899" s="44">
        <v>53358.3</v>
      </c>
      <c r="J3899" s="44">
        <v>61432.7</v>
      </c>
      <c r="K3899" s="44">
        <v>52906.9</v>
      </c>
      <c r="L3899" s="44">
        <v>77732.3</v>
      </c>
      <c r="M3899" s="44">
        <v>53326.3</v>
      </c>
      <c r="N3899" s="44">
        <v>63956.6</v>
      </c>
      <c r="O3899" s="44">
        <v>61677.6</v>
      </c>
      <c r="P3899" s="44">
        <v>72432.9</v>
      </c>
      <c r="Q3899" s="44">
        <v>71079.9</v>
      </c>
      <c r="R3899" s="44">
        <v>116726</v>
      </c>
      <c r="S3899" s="44">
        <v>114738</v>
      </c>
      <c r="T3899" s="44">
        <v>77283.2</v>
      </c>
      <c r="U3899" s="44">
        <v>83059.2</v>
      </c>
      <c r="V3899" s="44">
        <v>80991.5</v>
      </c>
      <c r="W3899" s="44">
        <v>85817</v>
      </c>
      <c r="X3899" s="44">
        <v>89523.7</v>
      </c>
      <c r="Y3899" s="44">
        <v>88961.3</v>
      </c>
      <c r="Z3899" s="44">
        <v>78041.5</v>
      </c>
      <c r="AA3899" s="44">
        <v>80359.2</v>
      </c>
      <c r="AB3899" s="44">
        <v>103576</v>
      </c>
      <c r="AC3899" s="44">
        <v>96888.2</v>
      </c>
      <c r="AD3899" s="44">
        <v>83537.9</v>
      </c>
      <c r="AE3899" s="44">
        <v>87792.8</v>
      </c>
    </row>
    <row r="3900" spans="1:31">
      <c r="A3900" s="43" t="s">
        <v>3933</v>
      </c>
      <c r="B3900" s="44">
        <v>8012.28</v>
      </c>
      <c r="C3900" s="44">
        <v>8280.05</v>
      </c>
      <c r="D3900" s="44">
        <v>9477.31</v>
      </c>
      <c r="E3900" s="44">
        <v>8344.29</v>
      </c>
      <c r="F3900" s="44">
        <v>9168.28</v>
      </c>
      <c r="G3900" s="44">
        <v>8742.75</v>
      </c>
      <c r="H3900" s="44">
        <v>9967.51</v>
      </c>
      <c r="I3900" s="44">
        <v>9676.86</v>
      </c>
      <c r="J3900" s="44">
        <v>8149.97</v>
      </c>
      <c r="K3900" s="44">
        <v>9420.84</v>
      </c>
      <c r="L3900" s="44">
        <v>7946.81</v>
      </c>
      <c r="M3900" s="44">
        <v>6861</v>
      </c>
      <c r="N3900" s="44">
        <v>8529.34</v>
      </c>
      <c r="O3900" s="44">
        <v>9050.38</v>
      </c>
      <c r="P3900" s="44">
        <v>5985.91</v>
      </c>
      <c r="Q3900" s="44">
        <v>4891.97</v>
      </c>
      <c r="R3900" s="44">
        <v>6853.15</v>
      </c>
      <c r="S3900" s="44">
        <v>7748.44</v>
      </c>
      <c r="T3900" s="44">
        <v>9372.66</v>
      </c>
      <c r="U3900" s="44">
        <v>9600.09</v>
      </c>
      <c r="V3900" s="44">
        <v>8432.53</v>
      </c>
      <c r="W3900" s="44">
        <v>8114.59</v>
      </c>
      <c r="X3900" s="44">
        <v>7560.35</v>
      </c>
      <c r="Y3900" s="44">
        <v>8789.1</v>
      </c>
      <c r="Z3900" s="44">
        <v>7546.06</v>
      </c>
      <c r="AA3900" s="44">
        <v>7755.88</v>
      </c>
      <c r="AB3900" s="44">
        <v>7919.16</v>
      </c>
      <c r="AC3900" s="44">
        <v>8930.6</v>
      </c>
      <c r="AD3900" s="44">
        <v>8175.84</v>
      </c>
      <c r="AE3900" s="44">
        <v>8714.35</v>
      </c>
    </row>
    <row r="3901" spans="1:31">
      <c r="A3901" s="43" t="s">
        <v>3934</v>
      </c>
      <c r="B3901" s="44">
        <v>8071.96</v>
      </c>
      <c r="C3901" s="44">
        <v>6332.35</v>
      </c>
      <c r="D3901" s="44">
        <v>7081.57</v>
      </c>
      <c r="E3901" s="44">
        <v>7706.51</v>
      </c>
      <c r="F3901" s="44">
        <v>6202.74</v>
      </c>
      <c r="G3901" s="44">
        <v>7133.67</v>
      </c>
      <c r="H3901" s="44">
        <v>6154.95</v>
      </c>
      <c r="I3901" s="44">
        <v>6323.22</v>
      </c>
      <c r="J3901" s="44">
        <v>7022.04</v>
      </c>
      <c r="K3901" s="44">
        <v>6553.65</v>
      </c>
      <c r="L3901" s="44">
        <v>6505.69</v>
      </c>
      <c r="M3901" s="44">
        <v>6062.8</v>
      </c>
      <c r="N3901" s="44">
        <v>8207.46</v>
      </c>
      <c r="O3901" s="44">
        <v>6650.27</v>
      </c>
      <c r="P3901" s="44">
        <v>7412.48</v>
      </c>
      <c r="Q3901" s="44">
        <v>5638.15</v>
      </c>
      <c r="R3901" s="44">
        <v>8154.27</v>
      </c>
      <c r="S3901" s="44">
        <v>7761.43</v>
      </c>
      <c r="T3901" s="44">
        <v>6700.87</v>
      </c>
      <c r="U3901" s="44">
        <v>7146.15</v>
      </c>
      <c r="V3901" s="44">
        <v>7920.46</v>
      </c>
      <c r="W3901" s="44">
        <v>7433.75</v>
      </c>
      <c r="X3901" s="44">
        <v>7854.67</v>
      </c>
      <c r="Y3901" s="44">
        <v>9396.96</v>
      </c>
      <c r="Z3901" s="44">
        <v>7392.52</v>
      </c>
      <c r="AA3901" s="44">
        <v>8404.85</v>
      </c>
      <c r="AB3901" s="44">
        <v>7172.32</v>
      </c>
      <c r="AC3901" s="44">
        <v>7598.85</v>
      </c>
      <c r="AD3901" s="44">
        <v>8059.24</v>
      </c>
      <c r="AE3901" s="44">
        <v>9027.13</v>
      </c>
    </row>
    <row r="3902" spans="1:31">
      <c r="A3902" s="43" t="s">
        <v>3935</v>
      </c>
      <c r="B3902" s="44">
        <v>224538</v>
      </c>
      <c r="C3902" s="44">
        <v>207317</v>
      </c>
      <c r="D3902" s="44">
        <v>195626</v>
      </c>
      <c r="E3902" s="44">
        <v>196371</v>
      </c>
      <c r="F3902" s="44">
        <v>213935</v>
      </c>
      <c r="G3902" s="44">
        <v>209616</v>
      </c>
      <c r="H3902" s="44">
        <v>139399</v>
      </c>
      <c r="I3902" s="44">
        <v>137336</v>
      </c>
      <c r="J3902" s="44">
        <v>193800</v>
      </c>
      <c r="K3902" s="44">
        <v>199573</v>
      </c>
      <c r="L3902" s="44">
        <v>216576</v>
      </c>
      <c r="M3902" s="44">
        <v>191397</v>
      </c>
      <c r="N3902" s="44">
        <v>268703</v>
      </c>
      <c r="O3902" s="44">
        <v>259545</v>
      </c>
      <c r="P3902" s="44">
        <v>147861</v>
      </c>
      <c r="Q3902" s="44">
        <v>157626</v>
      </c>
      <c r="R3902" s="44">
        <v>241985</v>
      </c>
      <c r="S3902" s="44">
        <v>218661</v>
      </c>
      <c r="T3902" s="44">
        <v>192328</v>
      </c>
      <c r="U3902" s="44">
        <v>205875</v>
      </c>
      <c r="V3902" s="44">
        <v>207768</v>
      </c>
      <c r="W3902" s="44">
        <v>204817</v>
      </c>
      <c r="X3902" s="44">
        <v>292211</v>
      </c>
      <c r="Y3902" s="44">
        <v>284658</v>
      </c>
      <c r="Z3902" s="44">
        <v>222111</v>
      </c>
      <c r="AA3902" s="44">
        <v>224428</v>
      </c>
      <c r="AB3902" s="44">
        <v>227580</v>
      </c>
      <c r="AC3902" s="44">
        <v>221363</v>
      </c>
      <c r="AD3902" s="44">
        <v>244620</v>
      </c>
      <c r="AE3902" s="44">
        <v>229556</v>
      </c>
    </row>
    <row r="3903" spans="1:31">
      <c r="A3903" s="43" t="s">
        <v>3936</v>
      </c>
      <c r="B3903" s="44">
        <v>3883.5</v>
      </c>
      <c r="C3903" s="44">
        <v>4771.33</v>
      </c>
      <c r="D3903" s="44">
        <v>3933.46</v>
      </c>
      <c r="E3903" s="44">
        <v>3950.75</v>
      </c>
      <c r="F3903" s="44">
        <v>4760.36</v>
      </c>
      <c r="G3903" s="44">
        <v>3603.34</v>
      </c>
      <c r="H3903" s="44">
        <v>3150.4</v>
      </c>
      <c r="I3903" s="44">
        <v>4745.21</v>
      </c>
      <c r="J3903" s="44">
        <v>3934.7</v>
      </c>
      <c r="K3903" s="44">
        <v>3840.5</v>
      </c>
      <c r="L3903" s="44">
        <v>2894.43</v>
      </c>
      <c r="M3903" s="44">
        <v>3465.5</v>
      </c>
      <c r="N3903" s="44">
        <v>3354.7</v>
      </c>
      <c r="O3903" s="44">
        <v>2973.58</v>
      </c>
      <c r="P3903" s="44">
        <v>4683.02</v>
      </c>
      <c r="Q3903" s="44">
        <v>5185.26</v>
      </c>
      <c r="R3903" s="44">
        <v>4969.39</v>
      </c>
      <c r="S3903" s="44">
        <v>4454.51</v>
      </c>
      <c r="T3903" s="44">
        <v>5639.45</v>
      </c>
      <c r="U3903" s="44">
        <v>2740.94</v>
      </c>
      <c r="V3903" s="44">
        <v>4362.33</v>
      </c>
      <c r="W3903" s="44">
        <v>4736.03</v>
      </c>
      <c r="X3903" s="44">
        <v>4230.74</v>
      </c>
      <c r="Y3903" s="44">
        <v>4125.41</v>
      </c>
      <c r="Z3903" s="44">
        <v>4539.16</v>
      </c>
      <c r="AA3903" s="44">
        <v>4221.63</v>
      </c>
      <c r="AB3903" s="44">
        <v>3489.12</v>
      </c>
      <c r="AC3903" s="44">
        <v>3452.69</v>
      </c>
      <c r="AD3903" s="44">
        <v>4788.4</v>
      </c>
      <c r="AE3903" s="44">
        <v>3874.05</v>
      </c>
    </row>
    <row r="3904" spans="1:31">
      <c r="A3904" s="43" t="s">
        <v>3937</v>
      </c>
      <c r="B3904" s="44">
        <v>1823870</v>
      </c>
      <c r="C3904" s="44">
        <v>1781800</v>
      </c>
      <c r="D3904" s="44">
        <v>1246730</v>
      </c>
      <c r="E3904" s="44">
        <v>1358280</v>
      </c>
      <c r="F3904" s="44">
        <v>1841910</v>
      </c>
      <c r="G3904" s="44">
        <v>2038390</v>
      </c>
      <c r="H3904" s="44">
        <v>1014380</v>
      </c>
      <c r="I3904" s="44">
        <v>1013940</v>
      </c>
      <c r="J3904" s="44">
        <v>1667060</v>
      </c>
      <c r="K3904" s="44">
        <v>1739000</v>
      </c>
      <c r="L3904" s="44">
        <v>721370</v>
      </c>
      <c r="M3904" s="44">
        <v>701601</v>
      </c>
      <c r="N3904" s="44">
        <v>1073120</v>
      </c>
      <c r="O3904" s="44">
        <v>951510</v>
      </c>
      <c r="P3904" s="44">
        <v>440164</v>
      </c>
      <c r="Q3904" s="44">
        <v>392546</v>
      </c>
      <c r="R3904" s="44">
        <v>420647</v>
      </c>
      <c r="S3904" s="44">
        <v>475196</v>
      </c>
      <c r="T3904" s="44">
        <v>586528</v>
      </c>
      <c r="U3904" s="44">
        <v>608230</v>
      </c>
      <c r="V3904" s="44">
        <v>485217</v>
      </c>
      <c r="W3904" s="44">
        <v>511035</v>
      </c>
      <c r="X3904" s="44">
        <v>197733</v>
      </c>
      <c r="Y3904" s="44">
        <v>245567</v>
      </c>
      <c r="Z3904" s="44">
        <v>262931</v>
      </c>
      <c r="AA3904" s="44">
        <v>259325</v>
      </c>
      <c r="AB3904" s="44">
        <v>211047</v>
      </c>
      <c r="AC3904" s="44">
        <v>177065</v>
      </c>
      <c r="AD3904" s="44">
        <v>283552</v>
      </c>
      <c r="AE3904" s="44">
        <v>306801</v>
      </c>
    </row>
    <row r="3905" spans="1:31">
      <c r="A3905" s="43" t="s">
        <v>3938</v>
      </c>
      <c r="B3905" s="44">
        <v>17592.2</v>
      </c>
      <c r="C3905" s="44">
        <v>18374</v>
      </c>
      <c r="D3905" s="44">
        <v>22503.6</v>
      </c>
      <c r="E3905" s="44">
        <v>17349.4</v>
      </c>
      <c r="F3905" s="44">
        <v>22498.1</v>
      </c>
      <c r="G3905" s="44">
        <v>19928.9</v>
      </c>
      <c r="H3905" s="44">
        <v>22584.8</v>
      </c>
      <c r="I3905" s="44">
        <v>18112.4</v>
      </c>
      <c r="J3905" s="44">
        <v>20199.2</v>
      </c>
      <c r="K3905" s="44">
        <v>19630.8</v>
      </c>
      <c r="L3905" s="44">
        <v>16880.5</v>
      </c>
      <c r="M3905" s="44">
        <v>16781.9</v>
      </c>
      <c r="N3905" s="44">
        <v>19173.2</v>
      </c>
      <c r="O3905" s="44">
        <v>18332.1</v>
      </c>
      <c r="P3905" s="44">
        <v>12289.3</v>
      </c>
      <c r="Q3905" s="44">
        <v>12404</v>
      </c>
      <c r="R3905" s="44">
        <v>25951</v>
      </c>
      <c r="S3905" s="44">
        <v>22518.2</v>
      </c>
      <c r="T3905" s="44">
        <v>20621.4</v>
      </c>
      <c r="U3905" s="44">
        <v>21404.5</v>
      </c>
      <c r="V3905" s="44">
        <v>21544.8</v>
      </c>
      <c r="W3905" s="44">
        <v>19626.4</v>
      </c>
      <c r="X3905" s="44">
        <v>21471.7</v>
      </c>
      <c r="Y3905" s="44">
        <v>26470</v>
      </c>
      <c r="Z3905" s="44">
        <v>18458.1</v>
      </c>
      <c r="AA3905" s="44">
        <v>19596.5</v>
      </c>
      <c r="AB3905" s="44">
        <v>25385</v>
      </c>
      <c r="AC3905" s="44">
        <v>18619.1</v>
      </c>
      <c r="AD3905" s="44">
        <v>21857.7</v>
      </c>
      <c r="AE3905" s="44">
        <v>19496.6</v>
      </c>
    </row>
    <row r="3906" spans="1:31">
      <c r="A3906" s="43" t="s">
        <v>3939</v>
      </c>
      <c r="B3906" s="44">
        <v>1974.94</v>
      </c>
      <c r="C3906" s="44">
        <v>1799.86</v>
      </c>
      <c r="D3906" s="44">
        <v>1930.97</v>
      </c>
      <c r="E3906" s="44">
        <v>2194.23</v>
      </c>
      <c r="F3906" s="44">
        <v>2076.53</v>
      </c>
      <c r="G3906" s="44">
        <v>2173.56</v>
      </c>
      <c r="H3906" s="44">
        <v>1800.33</v>
      </c>
      <c r="I3906" s="44">
        <v>2253.59</v>
      </c>
      <c r="J3906" s="44">
        <v>2511.02</v>
      </c>
      <c r="K3906" s="44">
        <v>2081.34</v>
      </c>
      <c r="L3906" s="44">
        <v>1396.82</v>
      </c>
      <c r="M3906" s="44">
        <v>2353.61</v>
      </c>
      <c r="N3906" s="44">
        <v>1136.35</v>
      </c>
      <c r="O3906" s="44">
        <v>1764.06</v>
      </c>
      <c r="P3906" s="44">
        <v>2162.12</v>
      </c>
      <c r="Q3906" s="44">
        <v>2252.41</v>
      </c>
      <c r="R3906" s="44">
        <v>3985.51</v>
      </c>
      <c r="S3906" s="44">
        <v>1713</v>
      </c>
      <c r="T3906" s="44">
        <v>1267.56</v>
      </c>
      <c r="U3906" s="44">
        <v>1032.8</v>
      </c>
      <c r="V3906" s="44">
        <v>2875.6</v>
      </c>
      <c r="W3906" s="44">
        <v>2481.42</v>
      </c>
      <c r="X3906" s="44">
        <v>1455.81</v>
      </c>
      <c r="Y3906" s="44">
        <v>1083.49</v>
      </c>
      <c r="Z3906" s="44">
        <v>1648.64</v>
      </c>
      <c r="AA3906" s="44">
        <v>1513.22</v>
      </c>
      <c r="AB3906" s="44">
        <v>1941.38</v>
      </c>
      <c r="AC3906" s="44">
        <v>808.573</v>
      </c>
      <c r="AD3906" s="44">
        <v>2123.49</v>
      </c>
      <c r="AE3906" s="44">
        <v>1272.89</v>
      </c>
    </row>
    <row r="3907" spans="1:31">
      <c r="A3907" s="10" t="s">
        <v>3940</v>
      </c>
      <c r="B3907" s="44">
        <v>1015.84</v>
      </c>
      <c r="C3907" s="44">
        <v>1427.03</v>
      </c>
      <c r="D3907" s="44">
        <v>829.529</v>
      </c>
      <c r="E3907" s="44">
        <v>1034.01</v>
      </c>
      <c r="F3907" s="44">
        <v>555.423</v>
      </c>
      <c r="G3907" s="44">
        <v>1314.79</v>
      </c>
      <c r="H3907" s="44">
        <v>1171.07</v>
      </c>
      <c r="I3907" s="44">
        <v>1449.05</v>
      </c>
      <c r="J3907" s="44">
        <v>1335.95</v>
      </c>
      <c r="K3907" s="44">
        <v>1087.81</v>
      </c>
      <c r="L3907" s="44">
        <v>1599.46</v>
      </c>
      <c r="M3907" s="44">
        <v>1313.62</v>
      </c>
      <c r="N3907" s="44">
        <v>1095.25</v>
      </c>
      <c r="O3907" s="44">
        <v>1127.7</v>
      </c>
      <c r="P3907" s="44">
        <v>1599.03</v>
      </c>
      <c r="Q3907" s="44">
        <v>1334.68</v>
      </c>
      <c r="R3907" s="44" t="s">
        <v>48</v>
      </c>
      <c r="S3907" s="44">
        <v>357.729</v>
      </c>
      <c r="T3907" s="44" t="s">
        <v>48</v>
      </c>
      <c r="U3907" s="44">
        <v>597.675</v>
      </c>
      <c r="V3907" s="44">
        <v>878.786</v>
      </c>
      <c r="W3907" s="44">
        <v>1113.82</v>
      </c>
      <c r="X3907" s="44">
        <v>553.593</v>
      </c>
      <c r="Y3907" s="44">
        <v>498.34</v>
      </c>
      <c r="Z3907" s="44" t="s">
        <v>48</v>
      </c>
      <c r="AA3907" s="44" t="s">
        <v>48</v>
      </c>
      <c r="AB3907" s="44">
        <v>1756.42</v>
      </c>
      <c r="AC3907" s="44">
        <v>1342.09</v>
      </c>
      <c r="AD3907" s="44">
        <v>741.277</v>
      </c>
      <c r="AE3907" s="44">
        <v>1080.78</v>
      </c>
    </row>
    <row r="3908" spans="1:31">
      <c r="A3908" s="10" t="s">
        <v>3941</v>
      </c>
      <c r="B3908" s="44">
        <v>2089.18</v>
      </c>
      <c r="C3908" s="44">
        <v>1995.62</v>
      </c>
      <c r="D3908" s="44">
        <v>1085.66</v>
      </c>
      <c r="E3908" s="44">
        <v>1195.04</v>
      </c>
      <c r="F3908" s="44">
        <v>1295.68</v>
      </c>
      <c r="G3908" s="44">
        <v>1781.21</v>
      </c>
      <c r="H3908" s="44">
        <v>1968.34</v>
      </c>
      <c r="I3908" s="44">
        <v>1283.85</v>
      </c>
      <c r="J3908" s="44">
        <v>1106.52</v>
      </c>
      <c r="K3908" s="44">
        <v>1576.56</v>
      </c>
      <c r="L3908" s="44">
        <v>343.164</v>
      </c>
      <c r="M3908" s="44">
        <v>1275.16</v>
      </c>
      <c r="N3908" s="44">
        <v>1264.79</v>
      </c>
      <c r="O3908" s="44">
        <v>2386.01</v>
      </c>
      <c r="P3908" s="44">
        <v>1015.13</v>
      </c>
      <c r="Q3908" s="44">
        <v>941.159</v>
      </c>
      <c r="R3908" s="44" t="s">
        <v>48</v>
      </c>
      <c r="S3908" s="44">
        <v>1734.01</v>
      </c>
      <c r="T3908" s="44">
        <v>510.329</v>
      </c>
      <c r="U3908" s="44">
        <v>1867.87</v>
      </c>
      <c r="V3908" s="44">
        <v>1624.3</v>
      </c>
      <c r="W3908" s="44">
        <v>1421.01</v>
      </c>
      <c r="X3908" s="44">
        <v>1228.53</v>
      </c>
      <c r="Y3908" s="44">
        <v>1829.13</v>
      </c>
      <c r="Z3908" s="44">
        <v>2047.93</v>
      </c>
      <c r="AA3908" s="44">
        <v>257.2</v>
      </c>
      <c r="AB3908" s="44">
        <v>2753.16</v>
      </c>
      <c r="AC3908" s="44">
        <v>1714.25</v>
      </c>
      <c r="AD3908" s="44">
        <v>1364.81</v>
      </c>
      <c r="AE3908" s="44">
        <v>1644.91</v>
      </c>
    </row>
    <row r="3909" spans="1:31">
      <c r="A3909" s="43" t="s">
        <v>3942</v>
      </c>
      <c r="B3909" s="44">
        <v>2470.38</v>
      </c>
      <c r="C3909" s="44">
        <v>2646.15</v>
      </c>
      <c r="D3909" s="44">
        <v>2710.48</v>
      </c>
      <c r="E3909" s="44">
        <v>2736.98</v>
      </c>
      <c r="F3909" s="44">
        <v>2611.75</v>
      </c>
      <c r="G3909" s="44">
        <v>2997.69</v>
      </c>
      <c r="H3909" s="44">
        <v>2787.53</v>
      </c>
      <c r="I3909" s="44">
        <v>2607.2</v>
      </c>
      <c r="J3909" s="44">
        <v>2839.89</v>
      </c>
      <c r="K3909" s="44">
        <v>2590</v>
      </c>
      <c r="L3909" s="44">
        <v>2416</v>
      </c>
      <c r="M3909" s="44">
        <v>2947.66</v>
      </c>
      <c r="N3909" s="44">
        <v>2740.1</v>
      </c>
      <c r="O3909" s="44">
        <v>2632.99</v>
      </c>
      <c r="P3909" s="44">
        <v>2686.91</v>
      </c>
      <c r="Q3909" s="44">
        <v>2323.39</v>
      </c>
      <c r="R3909" s="44">
        <v>3233.9</v>
      </c>
      <c r="S3909" s="44">
        <v>2745.02</v>
      </c>
      <c r="T3909" s="44">
        <v>2492.11</v>
      </c>
      <c r="U3909" s="44">
        <v>1948.34</v>
      </c>
      <c r="V3909" s="44">
        <v>3325.16</v>
      </c>
      <c r="W3909" s="44">
        <v>3170.42</v>
      </c>
      <c r="X3909" s="44">
        <v>2225.25</v>
      </c>
      <c r="Y3909" s="44">
        <v>2188.43</v>
      </c>
      <c r="Z3909" s="44">
        <v>2494.01</v>
      </c>
      <c r="AA3909" s="44">
        <v>2450.12</v>
      </c>
      <c r="AB3909" s="44">
        <v>2817.23</v>
      </c>
      <c r="AC3909" s="44">
        <v>2806.33</v>
      </c>
      <c r="AD3909" s="44">
        <v>2412.07</v>
      </c>
      <c r="AE3909" s="44">
        <v>2317.35</v>
      </c>
    </row>
    <row r="3910" spans="1:31">
      <c r="A3910" s="10" t="s">
        <v>3943</v>
      </c>
      <c r="B3910" s="44">
        <v>1314.55</v>
      </c>
      <c r="C3910" s="44" t="s">
        <v>48</v>
      </c>
      <c r="D3910" s="44" t="s">
        <v>48</v>
      </c>
      <c r="E3910" s="44" t="s">
        <v>48</v>
      </c>
      <c r="F3910" s="44">
        <v>1125.1</v>
      </c>
      <c r="G3910" s="44">
        <v>1420.03</v>
      </c>
      <c r="H3910" s="44">
        <v>1166.04</v>
      </c>
      <c r="I3910" s="44" t="s">
        <v>48</v>
      </c>
      <c r="J3910" s="44">
        <v>1387.55</v>
      </c>
      <c r="K3910" s="44" t="s">
        <v>48</v>
      </c>
      <c r="L3910" s="44" t="s">
        <v>48</v>
      </c>
      <c r="M3910" s="44">
        <v>1332.36</v>
      </c>
      <c r="N3910" s="44" t="s">
        <v>48</v>
      </c>
      <c r="O3910" s="44">
        <v>1495.96</v>
      </c>
      <c r="P3910" s="44">
        <v>2618.23</v>
      </c>
      <c r="Q3910" s="44" t="s">
        <v>48</v>
      </c>
      <c r="R3910" s="44" t="s">
        <v>48</v>
      </c>
      <c r="S3910" s="44">
        <v>1331.74</v>
      </c>
      <c r="T3910" s="44" t="s">
        <v>48</v>
      </c>
      <c r="U3910" s="44" t="s">
        <v>48</v>
      </c>
      <c r="V3910" s="44" t="s">
        <v>48</v>
      </c>
      <c r="W3910" s="44" t="s">
        <v>48</v>
      </c>
      <c r="X3910" s="44">
        <v>1183.66</v>
      </c>
      <c r="Y3910" s="44" t="s">
        <v>48</v>
      </c>
      <c r="Z3910" s="44" t="s">
        <v>48</v>
      </c>
      <c r="AA3910" s="44">
        <v>1202.75</v>
      </c>
      <c r="AB3910" s="44">
        <v>1376.36</v>
      </c>
      <c r="AC3910" s="44">
        <v>1124.93</v>
      </c>
      <c r="AD3910" s="44" t="s">
        <v>48</v>
      </c>
      <c r="AE3910" s="44">
        <v>956.956</v>
      </c>
    </row>
    <row r="3911" spans="1:31">
      <c r="A3911" s="43" t="s">
        <v>3944</v>
      </c>
      <c r="B3911" s="44">
        <v>18352.8</v>
      </c>
      <c r="C3911" s="44">
        <v>17956.2</v>
      </c>
      <c r="D3911" s="44">
        <v>19615.4</v>
      </c>
      <c r="E3911" s="44">
        <v>22989.5</v>
      </c>
      <c r="F3911" s="44">
        <v>16454.4</v>
      </c>
      <c r="G3911" s="44">
        <v>17992.5</v>
      </c>
      <c r="H3911" s="44">
        <v>18550.2</v>
      </c>
      <c r="I3911" s="44">
        <v>16048.8</v>
      </c>
      <c r="J3911" s="44">
        <v>17900.1</v>
      </c>
      <c r="K3911" s="44">
        <v>20795.5</v>
      </c>
      <c r="L3911" s="44">
        <v>12154.7</v>
      </c>
      <c r="M3911" s="44">
        <v>18629.9</v>
      </c>
      <c r="N3911" s="44">
        <v>18329.6</v>
      </c>
      <c r="O3911" s="44">
        <v>18470.1</v>
      </c>
      <c r="P3911" s="44">
        <v>14940.2</v>
      </c>
      <c r="Q3911" s="44">
        <v>15812.9</v>
      </c>
      <c r="R3911" s="44">
        <v>18831.8</v>
      </c>
      <c r="S3911" s="44">
        <v>17764.7</v>
      </c>
      <c r="T3911" s="44">
        <v>15583.2</v>
      </c>
      <c r="U3911" s="44">
        <v>19859.9</v>
      </c>
      <c r="V3911" s="44">
        <v>19961.1</v>
      </c>
      <c r="W3911" s="44">
        <v>20227.6</v>
      </c>
      <c r="X3911" s="44">
        <v>17012.3</v>
      </c>
      <c r="Y3911" s="44">
        <v>15615.4</v>
      </c>
      <c r="Z3911" s="44">
        <v>20398</v>
      </c>
      <c r="AA3911" s="44">
        <v>14655.4</v>
      </c>
      <c r="AB3911" s="44">
        <v>22323.8</v>
      </c>
      <c r="AC3911" s="44">
        <v>25112.4</v>
      </c>
      <c r="AD3911" s="44">
        <v>22852.6</v>
      </c>
      <c r="AE3911" s="44">
        <v>20049.9</v>
      </c>
    </row>
    <row r="3912" spans="1:31">
      <c r="A3912" s="43" t="s">
        <v>3945</v>
      </c>
      <c r="B3912" s="44">
        <v>110034</v>
      </c>
      <c r="C3912" s="44">
        <v>64797.5</v>
      </c>
      <c r="D3912" s="44">
        <v>83684.7</v>
      </c>
      <c r="E3912" s="44">
        <v>95698.8</v>
      </c>
      <c r="F3912" s="44">
        <v>102969</v>
      </c>
      <c r="G3912" s="44">
        <v>143520</v>
      </c>
      <c r="H3912" s="44">
        <v>127420</v>
      </c>
      <c r="I3912" s="44">
        <v>90055.4</v>
      </c>
      <c r="J3912" s="44">
        <v>89156.7</v>
      </c>
      <c r="K3912" s="44">
        <v>89651.5</v>
      </c>
      <c r="L3912" s="44">
        <v>195486</v>
      </c>
      <c r="M3912" s="44">
        <v>80183.3</v>
      </c>
      <c r="N3912" s="44">
        <v>156514</v>
      </c>
      <c r="O3912" s="44">
        <v>89208.1</v>
      </c>
      <c r="P3912" s="44">
        <v>94898.5</v>
      </c>
      <c r="Q3912" s="44">
        <v>94596.8</v>
      </c>
      <c r="R3912" s="44">
        <v>116347</v>
      </c>
      <c r="S3912" s="44">
        <v>156079</v>
      </c>
      <c r="T3912" s="44">
        <v>134277</v>
      </c>
      <c r="U3912" s="44">
        <v>124363</v>
      </c>
      <c r="V3912" s="44">
        <v>112604</v>
      </c>
      <c r="W3912" s="44">
        <v>64776.6</v>
      </c>
      <c r="X3912" s="44">
        <v>217818</v>
      </c>
      <c r="Y3912" s="44">
        <v>107326</v>
      </c>
      <c r="Z3912" s="44">
        <v>182895</v>
      </c>
      <c r="AA3912" s="44">
        <v>193950</v>
      </c>
      <c r="AB3912" s="44">
        <v>115799</v>
      </c>
      <c r="AC3912" s="44">
        <v>154996</v>
      </c>
      <c r="AD3912" s="44">
        <v>145675</v>
      </c>
      <c r="AE3912" s="44">
        <v>132386</v>
      </c>
    </row>
    <row r="3913" spans="1:31">
      <c r="A3913" s="43" t="s">
        <v>3946</v>
      </c>
      <c r="B3913" s="44">
        <v>102126</v>
      </c>
      <c r="C3913" s="44">
        <v>116787</v>
      </c>
      <c r="D3913" s="44">
        <v>112830</v>
      </c>
      <c r="E3913" s="44">
        <v>110927</v>
      </c>
      <c r="F3913" s="44">
        <v>168523</v>
      </c>
      <c r="G3913" s="44">
        <v>173557</v>
      </c>
      <c r="H3913" s="44">
        <v>120918</v>
      </c>
      <c r="I3913" s="44">
        <v>116124</v>
      </c>
      <c r="J3913" s="44">
        <v>168967</v>
      </c>
      <c r="K3913" s="44">
        <v>147270</v>
      </c>
      <c r="L3913" s="44">
        <v>171072</v>
      </c>
      <c r="M3913" s="44">
        <v>136801</v>
      </c>
      <c r="N3913" s="44">
        <v>202326</v>
      </c>
      <c r="O3913" s="44">
        <v>207116</v>
      </c>
      <c r="P3913" s="44">
        <v>110524</v>
      </c>
      <c r="Q3913" s="44">
        <v>91858.9</v>
      </c>
      <c r="R3913" s="44">
        <v>163464</v>
      </c>
      <c r="S3913" s="44">
        <v>156555</v>
      </c>
      <c r="T3913" s="44">
        <v>143044</v>
      </c>
      <c r="U3913" s="44">
        <v>136683</v>
      </c>
      <c r="V3913" s="44">
        <v>122258</v>
      </c>
      <c r="W3913" s="44">
        <v>131286</v>
      </c>
      <c r="X3913" s="44">
        <v>158496</v>
      </c>
      <c r="Y3913" s="44">
        <v>185542</v>
      </c>
      <c r="Z3913" s="44">
        <v>161164</v>
      </c>
      <c r="AA3913" s="44">
        <v>104368</v>
      </c>
      <c r="AB3913" s="44">
        <v>171002</v>
      </c>
      <c r="AC3913" s="44">
        <v>163432</v>
      </c>
      <c r="AD3913" s="44">
        <v>178040</v>
      </c>
      <c r="AE3913" s="44">
        <v>164653</v>
      </c>
    </row>
    <row r="3914" spans="1:31">
      <c r="A3914" s="10" t="s">
        <v>3947</v>
      </c>
      <c r="B3914" s="44">
        <v>758.212</v>
      </c>
      <c r="C3914" s="44">
        <v>448.674</v>
      </c>
      <c r="D3914" s="44">
        <v>520.799</v>
      </c>
      <c r="E3914" s="44">
        <v>314.045</v>
      </c>
      <c r="F3914" s="44">
        <v>608.716</v>
      </c>
      <c r="G3914" s="44">
        <v>326.055</v>
      </c>
      <c r="H3914" s="44">
        <v>183.994</v>
      </c>
      <c r="I3914" s="44">
        <v>140.754</v>
      </c>
      <c r="J3914" s="44">
        <v>471.687</v>
      </c>
      <c r="K3914" s="44">
        <v>407.311</v>
      </c>
      <c r="L3914" s="44">
        <v>464.941</v>
      </c>
      <c r="M3914" s="44">
        <v>408.339</v>
      </c>
      <c r="N3914" s="44">
        <v>473.855</v>
      </c>
      <c r="O3914" s="44">
        <v>646.671</v>
      </c>
      <c r="P3914" s="44">
        <v>652.754</v>
      </c>
      <c r="Q3914" s="44">
        <v>194.377</v>
      </c>
      <c r="R3914" s="44">
        <v>407.58</v>
      </c>
      <c r="S3914" s="44">
        <v>198.933</v>
      </c>
      <c r="T3914" s="44">
        <v>216.141</v>
      </c>
      <c r="U3914" s="44" t="s">
        <v>48</v>
      </c>
      <c r="V3914" s="44">
        <v>270.898</v>
      </c>
      <c r="W3914" s="44" t="s">
        <v>48</v>
      </c>
      <c r="X3914" s="44">
        <v>443.172</v>
      </c>
      <c r="Y3914" s="44">
        <v>231.023</v>
      </c>
      <c r="Z3914" s="44">
        <v>345.103</v>
      </c>
      <c r="AA3914" s="44">
        <v>568.108</v>
      </c>
      <c r="AB3914" s="44">
        <v>486.274</v>
      </c>
      <c r="AC3914" s="44">
        <v>385.097</v>
      </c>
      <c r="AD3914" s="44">
        <v>254.678</v>
      </c>
      <c r="AE3914" s="44">
        <v>364.461</v>
      </c>
    </row>
    <row r="3915" spans="1:31">
      <c r="A3915" s="10" t="s">
        <v>3948</v>
      </c>
      <c r="B3915" s="44" t="s">
        <v>48</v>
      </c>
      <c r="C3915" s="44" t="s">
        <v>48</v>
      </c>
      <c r="D3915" s="44">
        <v>434.141</v>
      </c>
      <c r="E3915" s="44" t="s">
        <v>48</v>
      </c>
      <c r="F3915" s="44">
        <v>1006.41</v>
      </c>
      <c r="G3915" s="44">
        <v>521.41</v>
      </c>
      <c r="H3915" s="44" t="s">
        <v>48</v>
      </c>
      <c r="I3915" s="44" t="s">
        <v>48</v>
      </c>
      <c r="J3915" s="44" t="s">
        <v>48</v>
      </c>
      <c r="K3915" s="44" t="s">
        <v>48</v>
      </c>
      <c r="L3915" s="44" t="s">
        <v>48</v>
      </c>
      <c r="M3915" s="44">
        <v>727.823</v>
      </c>
      <c r="N3915" s="44" t="s">
        <v>48</v>
      </c>
      <c r="O3915" s="44" t="s">
        <v>48</v>
      </c>
      <c r="P3915" s="44" t="s">
        <v>48</v>
      </c>
      <c r="Q3915" s="44" t="s">
        <v>48</v>
      </c>
      <c r="R3915" s="44" t="s">
        <v>48</v>
      </c>
      <c r="S3915" s="44" t="s">
        <v>48</v>
      </c>
      <c r="T3915" s="44" t="s">
        <v>48</v>
      </c>
      <c r="U3915" s="44" t="s">
        <v>48</v>
      </c>
      <c r="V3915" s="44" t="s">
        <v>48</v>
      </c>
      <c r="W3915" s="44" t="s">
        <v>48</v>
      </c>
      <c r="X3915" s="44" t="s">
        <v>48</v>
      </c>
      <c r="Y3915" s="44" t="s">
        <v>48</v>
      </c>
      <c r="Z3915" s="44" t="s">
        <v>48</v>
      </c>
      <c r="AA3915" s="44" t="s">
        <v>48</v>
      </c>
      <c r="AB3915" s="44" t="s">
        <v>48</v>
      </c>
      <c r="AC3915" s="44" t="s">
        <v>48</v>
      </c>
      <c r="AD3915" s="44">
        <v>961.89</v>
      </c>
      <c r="AE3915" s="44">
        <v>759.185</v>
      </c>
    </row>
    <row r="3916" spans="1:31">
      <c r="A3916" s="43" t="s">
        <v>3949</v>
      </c>
      <c r="B3916" s="44">
        <v>305510</v>
      </c>
      <c r="C3916" s="44">
        <v>381094</v>
      </c>
      <c r="D3916" s="44">
        <v>359928</v>
      </c>
      <c r="E3916" s="44">
        <v>433219</v>
      </c>
      <c r="F3916" s="44">
        <v>410764</v>
      </c>
      <c r="G3916" s="44">
        <v>348981</v>
      </c>
      <c r="H3916" s="44">
        <v>326225</v>
      </c>
      <c r="I3916" s="44">
        <v>339270</v>
      </c>
      <c r="J3916" s="44">
        <v>375039</v>
      </c>
      <c r="K3916" s="44">
        <v>383341</v>
      </c>
      <c r="L3916" s="44">
        <v>255731</v>
      </c>
      <c r="M3916" s="44">
        <v>307554</v>
      </c>
      <c r="N3916" s="44">
        <v>305208</v>
      </c>
      <c r="O3916" s="44">
        <v>318230</v>
      </c>
      <c r="P3916" s="44">
        <v>307302</v>
      </c>
      <c r="Q3916" s="44">
        <v>239370</v>
      </c>
      <c r="R3916" s="44">
        <v>400189</v>
      </c>
      <c r="S3916" s="44">
        <v>495684</v>
      </c>
      <c r="T3916" s="44">
        <v>490722</v>
      </c>
      <c r="U3916" s="44">
        <v>640587</v>
      </c>
      <c r="V3916" s="44">
        <v>380814</v>
      </c>
      <c r="W3916" s="44">
        <v>394482</v>
      </c>
      <c r="X3916" s="44">
        <v>363106</v>
      </c>
      <c r="Y3916" s="44">
        <v>515054</v>
      </c>
      <c r="Z3916" s="44">
        <v>332272</v>
      </c>
      <c r="AA3916" s="44">
        <v>324493</v>
      </c>
      <c r="AB3916" s="44">
        <v>425724</v>
      </c>
      <c r="AC3916" s="44">
        <v>425872</v>
      </c>
      <c r="AD3916" s="44">
        <v>403999</v>
      </c>
      <c r="AE3916" s="44">
        <v>471957</v>
      </c>
    </row>
    <row r="3917" spans="1:31">
      <c r="A3917" s="43" t="s">
        <v>3950</v>
      </c>
      <c r="B3917" s="44">
        <v>7836.42</v>
      </c>
      <c r="C3917" s="44">
        <v>6367.64</v>
      </c>
      <c r="D3917" s="44">
        <v>7763.17</v>
      </c>
      <c r="E3917" s="44">
        <v>7465.33</v>
      </c>
      <c r="F3917" s="44">
        <v>8159.25</v>
      </c>
      <c r="G3917" s="44">
        <v>7174.41</v>
      </c>
      <c r="H3917" s="44">
        <v>7012.67</v>
      </c>
      <c r="I3917" s="44">
        <v>6230.73</v>
      </c>
      <c r="J3917" s="44">
        <v>7556.84</v>
      </c>
      <c r="K3917" s="44">
        <v>7414.42</v>
      </c>
      <c r="L3917" s="44">
        <v>8100.42</v>
      </c>
      <c r="M3917" s="44">
        <v>6373.44</v>
      </c>
      <c r="N3917" s="44">
        <v>7292.41</v>
      </c>
      <c r="O3917" s="44">
        <v>6477.25</v>
      </c>
      <c r="P3917" s="44">
        <v>5268.71</v>
      </c>
      <c r="Q3917" s="44">
        <v>5479.54</v>
      </c>
      <c r="R3917" s="44">
        <v>6978.29</v>
      </c>
      <c r="S3917" s="44">
        <v>6849.22</v>
      </c>
      <c r="T3917" s="44">
        <v>5224.42</v>
      </c>
      <c r="U3917" s="44">
        <v>5160.94</v>
      </c>
      <c r="V3917" s="44">
        <v>6072.75</v>
      </c>
      <c r="W3917" s="44">
        <v>6848.39</v>
      </c>
      <c r="X3917" s="44">
        <v>5797.04</v>
      </c>
      <c r="Y3917" s="44">
        <v>6399.81</v>
      </c>
      <c r="Z3917" s="44">
        <v>7021.16</v>
      </c>
      <c r="AA3917" s="44">
        <v>7767.88</v>
      </c>
      <c r="AB3917" s="44">
        <v>7158.79</v>
      </c>
      <c r="AC3917" s="44">
        <v>7276.61</v>
      </c>
      <c r="AD3917" s="44">
        <v>5540.21</v>
      </c>
      <c r="AE3917" s="44">
        <v>5488.55</v>
      </c>
    </row>
    <row r="3918" spans="1:31">
      <c r="A3918" s="43" t="s">
        <v>3951</v>
      </c>
      <c r="B3918" s="44">
        <v>7233.01</v>
      </c>
      <c r="C3918" s="44">
        <v>7687.64</v>
      </c>
      <c r="D3918" s="44">
        <v>7564.18</v>
      </c>
      <c r="E3918" s="44">
        <v>8191.74</v>
      </c>
      <c r="F3918" s="44">
        <v>8819.92</v>
      </c>
      <c r="G3918" s="44">
        <v>9474.15</v>
      </c>
      <c r="H3918" s="44">
        <v>8202.22</v>
      </c>
      <c r="I3918" s="44">
        <v>7413.32</v>
      </c>
      <c r="J3918" s="44">
        <v>8608.67</v>
      </c>
      <c r="K3918" s="44">
        <v>9073.59</v>
      </c>
      <c r="L3918" s="44">
        <v>8335.68</v>
      </c>
      <c r="M3918" s="44">
        <v>8594.86</v>
      </c>
      <c r="N3918" s="44">
        <v>9527.92</v>
      </c>
      <c r="O3918" s="44">
        <v>9784.21</v>
      </c>
      <c r="P3918" s="44">
        <v>6491.22</v>
      </c>
      <c r="Q3918" s="44">
        <v>6881.89</v>
      </c>
      <c r="R3918" s="44">
        <v>8986.69</v>
      </c>
      <c r="S3918" s="44">
        <v>10624</v>
      </c>
      <c r="T3918" s="44">
        <v>7078.86</v>
      </c>
      <c r="U3918" s="44">
        <v>8193.55</v>
      </c>
      <c r="V3918" s="44">
        <v>12684.5</v>
      </c>
      <c r="W3918" s="44">
        <v>11482.2</v>
      </c>
      <c r="X3918" s="44">
        <v>7458.37</v>
      </c>
      <c r="Y3918" s="44">
        <v>8926.9</v>
      </c>
      <c r="Z3918" s="44">
        <v>7734.91</v>
      </c>
      <c r="AA3918" s="44">
        <v>7629.72</v>
      </c>
      <c r="AB3918" s="44">
        <v>8352.29</v>
      </c>
      <c r="AC3918" s="44">
        <v>9660.74</v>
      </c>
      <c r="AD3918" s="44">
        <v>10290.3</v>
      </c>
      <c r="AE3918" s="44">
        <v>8903.71</v>
      </c>
    </row>
    <row r="3919" spans="1:31">
      <c r="A3919" s="10" t="s">
        <v>3952</v>
      </c>
      <c r="B3919" s="44">
        <v>736.664</v>
      </c>
      <c r="C3919" s="44" t="s">
        <v>48</v>
      </c>
      <c r="D3919" s="44" t="s">
        <v>48</v>
      </c>
      <c r="E3919" s="44">
        <v>814.061</v>
      </c>
      <c r="F3919" s="44" t="s">
        <v>48</v>
      </c>
      <c r="G3919" s="44">
        <v>727.482</v>
      </c>
      <c r="H3919" s="44">
        <v>553.462</v>
      </c>
      <c r="I3919" s="44" t="s">
        <v>48</v>
      </c>
      <c r="J3919" s="44">
        <v>787.11</v>
      </c>
      <c r="K3919" s="44">
        <v>515.627</v>
      </c>
      <c r="L3919" s="44">
        <v>878.83</v>
      </c>
      <c r="M3919" s="44">
        <v>413.374</v>
      </c>
      <c r="N3919" s="44">
        <v>154.557</v>
      </c>
      <c r="O3919" s="44" t="s">
        <v>48</v>
      </c>
      <c r="P3919" s="44">
        <v>347.856</v>
      </c>
      <c r="Q3919" s="44">
        <v>334.308</v>
      </c>
      <c r="R3919" s="44">
        <v>496.682</v>
      </c>
      <c r="S3919" s="44" t="s">
        <v>48</v>
      </c>
      <c r="T3919" s="44" t="s">
        <v>48</v>
      </c>
      <c r="U3919" s="44" t="s">
        <v>48</v>
      </c>
      <c r="V3919" s="44">
        <v>606.057</v>
      </c>
      <c r="W3919" s="44">
        <v>482.604</v>
      </c>
      <c r="X3919" s="44">
        <v>920.266</v>
      </c>
      <c r="Y3919" s="44" t="s">
        <v>48</v>
      </c>
      <c r="Z3919" s="44">
        <v>1110.19</v>
      </c>
      <c r="AA3919" s="44">
        <v>915.076</v>
      </c>
      <c r="AB3919" s="44" t="s">
        <v>48</v>
      </c>
      <c r="AC3919" s="44">
        <v>914.588</v>
      </c>
      <c r="AD3919" s="44" t="s">
        <v>48</v>
      </c>
      <c r="AE3919" s="44" t="s">
        <v>48</v>
      </c>
    </row>
    <row r="3920" spans="1:31">
      <c r="A3920" s="43" t="s">
        <v>3953</v>
      </c>
      <c r="B3920" s="44">
        <v>4206.21</v>
      </c>
      <c r="C3920" s="44">
        <v>3762.61</v>
      </c>
      <c r="D3920" s="44">
        <v>3778.27</v>
      </c>
      <c r="E3920" s="44">
        <v>3715.87</v>
      </c>
      <c r="F3920" s="44">
        <v>4160.64</v>
      </c>
      <c r="G3920" s="44">
        <v>3286.79</v>
      </c>
      <c r="H3920" s="44">
        <v>4116.13</v>
      </c>
      <c r="I3920" s="44">
        <v>4353.85</v>
      </c>
      <c r="J3920" s="44">
        <v>3387.48</v>
      </c>
      <c r="K3920" s="44">
        <v>3818.95</v>
      </c>
      <c r="L3920" s="44">
        <v>3462.24</v>
      </c>
      <c r="M3920" s="44">
        <v>4036.44</v>
      </c>
      <c r="N3920" s="44">
        <v>4023.57</v>
      </c>
      <c r="O3920" s="44">
        <v>4173.16</v>
      </c>
      <c r="P3920" s="44">
        <v>4431.92</v>
      </c>
      <c r="Q3920" s="44">
        <v>3493</v>
      </c>
      <c r="R3920" s="44">
        <v>3673.41</v>
      </c>
      <c r="S3920" s="44">
        <v>3418.36</v>
      </c>
      <c r="T3920" s="44">
        <v>3831.32</v>
      </c>
      <c r="U3920" s="44">
        <v>2388.6</v>
      </c>
      <c r="V3920" s="44">
        <v>3472.03</v>
      </c>
      <c r="W3920" s="44">
        <v>3172.97</v>
      </c>
      <c r="X3920" s="44">
        <v>3276.57</v>
      </c>
      <c r="Y3920" s="44">
        <v>3290.04</v>
      </c>
      <c r="Z3920" s="44">
        <v>3477.13</v>
      </c>
      <c r="AA3920" s="44">
        <v>2907.94</v>
      </c>
      <c r="AB3920" s="44">
        <v>3396.96</v>
      </c>
      <c r="AC3920" s="44">
        <v>4451.73</v>
      </c>
      <c r="AD3920" s="44">
        <v>4717.51</v>
      </c>
      <c r="AE3920" s="44">
        <v>4576.95</v>
      </c>
    </row>
    <row r="3921" spans="1:31">
      <c r="A3921" s="43" t="s">
        <v>3954</v>
      </c>
      <c r="B3921" s="44">
        <v>32563.6</v>
      </c>
      <c r="C3921" s="44">
        <v>32669.4</v>
      </c>
      <c r="D3921" s="44">
        <v>40761.1</v>
      </c>
      <c r="E3921" s="44">
        <v>41247.8</v>
      </c>
      <c r="F3921" s="44">
        <v>36016</v>
      </c>
      <c r="G3921" s="44">
        <v>35506.3</v>
      </c>
      <c r="H3921" s="44">
        <v>47098.5</v>
      </c>
      <c r="I3921" s="44">
        <v>44506</v>
      </c>
      <c r="J3921" s="44">
        <v>36366</v>
      </c>
      <c r="K3921" s="44">
        <v>38879.7</v>
      </c>
      <c r="L3921" s="44">
        <v>42193.3</v>
      </c>
      <c r="M3921" s="44">
        <v>42933.4</v>
      </c>
      <c r="N3921" s="44">
        <v>37641.9</v>
      </c>
      <c r="O3921" s="44">
        <v>37233.8</v>
      </c>
      <c r="P3921" s="44">
        <v>29573.5</v>
      </c>
      <c r="Q3921" s="44">
        <v>23403.5</v>
      </c>
      <c r="R3921" s="44">
        <v>45010.7</v>
      </c>
      <c r="S3921" s="44">
        <v>47461.1</v>
      </c>
      <c r="T3921" s="44">
        <v>41314.3</v>
      </c>
      <c r="U3921" s="44">
        <v>37810.7</v>
      </c>
      <c r="V3921" s="44">
        <v>49475.6</v>
      </c>
      <c r="W3921" s="44">
        <v>47494.4</v>
      </c>
      <c r="X3921" s="44">
        <v>39681.8</v>
      </c>
      <c r="Y3921" s="44">
        <v>43983.9</v>
      </c>
      <c r="Z3921" s="44">
        <v>38864.9</v>
      </c>
      <c r="AA3921" s="44">
        <v>36951</v>
      </c>
      <c r="AB3921" s="44">
        <v>56974.3</v>
      </c>
      <c r="AC3921" s="44">
        <v>62698.9</v>
      </c>
      <c r="AD3921" s="44">
        <v>43399.3</v>
      </c>
      <c r="AE3921" s="44">
        <v>45275.1</v>
      </c>
    </row>
    <row r="3922" spans="1:31">
      <c r="A3922" s="43" t="s">
        <v>3955</v>
      </c>
      <c r="B3922" s="44">
        <v>3615.71</v>
      </c>
      <c r="C3922" s="44">
        <v>3601.65</v>
      </c>
      <c r="D3922" s="44">
        <v>4005.61</v>
      </c>
      <c r="E3922" s="44">
        <v>4589.95</v>
      </c>
      <c r="F3922" s="44">
        <v>3075.17</v>
      </c>
      <c r="G3922" s="44">
        <v>3370.24</v>
      </c>
      <c r="H3922" s="44">
        <v>3592.86</v>
      </c>
      <c r="I3922" s="44">
        <v>4229.39</v>
      </c>
      <c r="J3922" s="44">
        <v>3257.77</v>
      </c>
      <c r="K3922" s="44">
        <v>3032.77</v>
      </c>
      <c r="L3922" s="44">
        <v>3887.46</v>
      </c>
      <c r="M3922" s="44">
        <v>3546.06</v>
      </c>
      <c r="N3922" s="44">
        <v>2658.31</v>
      </c>
      <c r="O3922" s="44">
        <v>3371.8</v>
      </c>
      <c r="P3922" s="44">
        <v>3747.56</v>
      </c>
      <c r="Q3922" s="44">
        <v>2466.87</v>
      </c>
      <c r="R3922" s="44">
        <v>4089.79</v>
      </c>
      <c r="S3922" s="44">
        <v>3764.32</v>
      </c>
      <c r="T3922" s="44">
        <v>3511.12</v>
      </c>
      <c r="U3922" s="44">
        <v>3915.54</v>
      </c>
      <c r="V3922" s="44">
        <v>3275.43</v>
      </c>
      <c r="W3922" s="44">
        <v>3657.04</v>
      </c>
      <c r="X3922" s="44">
        <v>4706.81</v>
      </c>
      <c r="Y3922" s="44">
        <v>2798.24</v>
      </c>
      <c r="Z3922" s="44">
        <v>4238.89</v>
      </c>
      <c r="AA3922" s="44">
        <v>4011.31</v>
      </c>
      <c r="AB3922" s="44">
        <v>3377.34</v>
      </c>
      <c r="AC3922" s="44">
        <v>3160.95</v>
      </c>
      <c r="AD3922" s="44">
        <v>3827.81</v>
      </c>
      <c r="AE3922" s="44">
        <v>4328.11</v>
      </c>
    </row>
    <row r="3923" spans="1:31">
      <c r="A3923" s="43" t="s">
        <v>3956</v>
      </c>
      <c r="B3923" s="44">
        <v>5236.1</v>
      </c>
      <c r="C3923" s="44">
        <v>4285.41</v>
      </c>
      <c r="D3923" s="44">
        <v>3464.07</v>
      </c>
      <c r="E3923" s="44">
        <v>3576.19</v>
      </c>
      <c r="F3923" s="44">
        <v>4463.58</v>
      </c>
      <c r="G3923" s="44">
        <v>5505.67</v>
      </c>
      <c r="H3923" s="44">
        <v>4007.45</v>
      </c>
      <c r="I3923" s="44">
        <v>3685.83</v>
      </c>
      <c r="J3923" s="44">
        <v>1819.81</v>
      </c>
      <c r="K3923" s="44">
        <v>3753.7</v>
      </c>
      <c r="L3923" s="44">
        <v>4077.91</v>
      </c>
      <c r="M3923" s="44">
        <v>4185.16</v>
      </c>
      <c r="N3923" s="44">
        <v>3606.83</v>
      </c>
      <c r="O3923" s="44">
        <v>5134.59</v>
      </c>
      <c r="P3923" s="44">
        <v>5792.81</v>
      </c>
      <c r="Q3923" s="44">
        <v>5615.9</v>
      </c>
      <c r="R3923" s="44">
        <v>4501.44</v>
      </c>
      <c r="S3923" s="44">
        <v>3902.32</v>
      </c>
      <c r="T3923" s="44">
        <v>5353.71</v>
      </c>
      <c r="U3923" s="44">
        <v>3712.07</v>
      </c>
      <c r="V3923" s="44">
        <v>7090.06</v>
      </c>
      <c r="W3923" s="44">
        <v>8473.12</v>
      </c>
      <c r="X3923" s="44">
        <v>4373.78</v>
      </c>
      <c r="Y3923" s="44">
        <v>6387.44</v>
      </c>
      <c r="Z3923" s="44">
        <v>5930.75</v>
      </c>
      <c r="AA3923" s="44">
        <v>5467.44</v>
      </c>
      <c r="AB3923" s="44">
        <v>3312.33</v>
      </c>
      <c r="AC3923" s="44">
        <v>3716.47</v>
      </c>
      <c r="AD3923" s="44">
        <v>3238.25</v>
      </c>
      <c r="AE3923" s="44">
        <v>2239.05</v>
      </c>
    </row>
    <row r="3924" spans="1:31">
      <c r="A3924" s="10" t="s">
        <v>3957</v>
      </c>
      <c r="B3924" s="44" t="s">
        <v>48</v>
      </c>
      <c r="C3924" s="44" t="s">
        <v>48</v>
      </c>
      <c r="D3924" s="44" t="s">
        <v>48</v>
      </c>
      <c r="E3924" s="44" t="s">
        <v>48</v>
      </c>
      <c r="F3924" s="44" t="s">
        <v>48</v>
      </c>
      <c r="G3924" s="44" t="s">
        <v>48</v>
      </c>
      <c r="H3924" s="44" t="s">
        <v>48</v>
      </c>
      <c r="I3924" s="44" t="s">
        <v>48</v>
      </c>
      <c r="J3924" s="44" t="s">
        <v>48</v>
      </c>
      <c r="K3924" s="44" t="s">
        <v>48</v>
      </c>
      <c r="L3924" s="44" t="s">
        <v>48</v>
      </c>
      <c r="M3924" s="44" t="s">
        <v>48</v>
      </c>
      <c r="N3924" s="44" t="s">
        <v>48</v>
      </c>
      <c r="O3924" s="44" t="s">
        <v>48</v>
      </c>
      <c r="P3924" s="44">
        <v>134.693</v>
      </c>
      <c r="Q3924" s="44" t="s">
        <v>48</v>
      </c>
      <c r="R3924" s="44" t="s">
        <v>48</v>
      </c>
      <c r="S3924" s="44" t="s">
        <v>48</v>
      </c>
      <c r="T3924" s="44" t="s">
        <v>48</v>
      </c>
      <c r="U3924" s="44" t="s">
        <v>48</v>
      </c>
      <c r="V3924" s="44">
        <v>617.163</v>
      </c>
      <c r="W3924" s="44">
        <v>658.916</v>
      </c>
      <c r="X3924" s="44" t="s">
        <v>48</v>
      </c>
      <c r="Y3924" s="44" t="s">
        <v>48</v>
      </c>
      <c r="Z3924" s="44" t="s">
        <v>48</v>
      </c>
      <c r="AA3924" s="44" t="s">
        <v>48</v>
      </c>
      <c r="AB3924" s="44" t="s">
        <v>48</v>
      </c>
      <c r="AC3924" s="44" t="s">
        <v>48</v>
      </c>
      <c r="AD3924" s="44" t="s">
        <v>48</v>
      </c>
      <c r="AE3924" s="44" t="s">
        <v>48</v>
      </c>
    </row>
    <row r="3925" spans="1:31">
      <c r="A3925" s="43" t="s">
        <v>3958</v>
      </c>
      <c r="B3925" s="44">
        <v>3514.28</v>
      </c>
      <c r="C3925" s="44">
        <v>2504.32</v>
      </c>
      <c r="D3925" s="44">
        <v>3637</v>
      </c>
      <c r="E3925" s="44">
        <v>2601.87</v>
      </c>
      <c r="F3925" s="44">
        <v>3171.6</v>
      </c>
      <c r="G3925" s="44">
        <v>3317.56</v>
      </c>
      <c r="H3925" s="44">
        <v>3113.79</v>
      </c>
      <c r="I3925" s="44">
        <v>4138.69</v>
      </c>
      <c r="J3925" s="44">
        <v>4000.75</v>
      </c>
      <c r="K3925" s="44">
        <v>2822.73</v>
      </c>
      <c r="L3925" s="44">
        <v>2881.58</v>
      </c>
      <c r="M3925" s="44">
        <v>3529.34</v>
      </c>
      <c r="N3925" s="44">
        <v>3374.19</v>
      </c>
      <c r="O3925" s="44">
        <v>3418.47</v>
      </c>
      <c r="P3925" s="44">
        <v>3387.25</v>
      </c>
      <c r="Q3925" s="44">
        <v>2515.59</v>
      </c>
      <c r="R3925" s="44">
        <v>2989.36</v>
      </c>
      <c r="S3925" s="44">
        <v>3174.54</v>
      </c>
      <c r="T3925" s="44">
        <v>2569.79</v>
      </c>
      <c r="U3925" s="44">
        <v>2761.93</v>
      </c>
      <c r="V3925" s="44">
        <v>2531.94</v>
      </c>
      <c r="W3925" s="44">
        <v>2614.13</v>
      </c>
      <c r="X3925" s="44">
        <v>3529.85</v>
      </c>
      <c r="Y3925" s="44">
        <v>3058.02</v>
      </c>
      <c r="Z3925" s="44">
        <v>3723.48</v>
      </c>
      <c r="AA3925" s="44">
        <v>3554.04</v>
      </c>
      <c r="AB3925" s="44">
        <v>2475.91</v>
      </c>
      <c r="AC3925" s="44">
        <v>2494.24</v>
      </c>
      <c r="AD3925" s="44">
        <v>2795.66</v>
      </c>
      <c r="AE3925" s="44">
        <v>2761.44</v>
      </c>
    </row>
    <row r="3926" spans="1:31">
      <c r="A3926" s="10" t="s">
        <v>3959</v>
      </c>
      <c r="B3926" s="44">
        <v>811.157</v>
      </c>
      <c r="C3926" s="44">
        <v>400.459</v>
      </c>
      <c r="D3926" s="44">
        <v>343.011</v>
      </c>
      <c r="E3926" s="44">
        <v>878.547</v>
      </c>
      <c r="F3926" s="44">
        <v>823.278</v>
      </c>
      <c r="G3926" s="44">
        <v>726.907</v>
      </c>
      <c r="H3926" s="44">
        <v>453.352</v>
      </c>
      <c r="I3926" s="44">
        <v>770.818</v>
      </c>
      <c r="J3926" s="44">
        <v>374.593</v>
      </c>
      <c r="K3926" s="44">
        <v>318.724</v>
      </c>
      <c r="L3926" s="44">
        <v>335.418</v>
      </c>
      <c r="M3926" s="44">
        <v>331.866</v>
      </c>
      <c r="N3926" s="44">
        <v>748.867</v>
      </c>
      <c r="O3926" s="44">
        <v>560.524</v>
      </c>
      <c r="P3926" s="44" t="s">
        <v>48</v>
      </c>
      <c r="Q3926" s="44">
        <v>414.005</v>
      </c>
      <c r="R3926" s="44">
        <v>560.573</v>
      </c>
      <c r="S3926" s="44">
        <v>933.688</v>
      </c>
      <c r="T3926" s="44">
        <v>434.432</v>
      </c>
      <c r="U3926" s="44" t="s">
        <v>48</v>
      </c>
      <c r="V3926" s="44">
        <v>1125.91</v>
      </c>
      <c r="W3926" s="44">
        <v>640.014</v>
      </c>
      <c r="X3926" s="44">
        <v>495.392</v>
      </c>
      <c r="Y3926" s="44">
        <v>461.426</v>
      </c>
      <c r="Z3926" s="44">
        <v>1350.58</v>
      </c>
      <c r="AA3926" s="44">
        <v>627.946</v>
      </c>
      <c r="AB3926" s="44">
        <v>777.71</v>
      </c>
      <c r="AC3926" s="44">
        <v>425.682</v>
      </c>
      <c r="AD3926" s="44" t="s">
        <v>48</v>
      </c>
      <c r="AE3926" s="44">
        <v>731.617</v>
      </c>
    </row>
    <row r="3927" spans="1:31">
      <c r="A3927" s="43" t="s">
        <v>3960</v>
      </c>
      <c r="B3927" s="44">
        <v>36384.4</v>
      </c>
      <c r="C3927" s="44">
        <v>36798</v>
      </c>
      <c r="D3927" s="44">
        <v>37055.2</v>
      </c>
      <c r="E3927" s="44">
        <v>37488.1</v>
      </c>
      <c r="F3927" s="44">
        <v>45320.2</v>
      </c>
      <c r="G3927" s="44">
        <v>48861.4</v>
      </c>
      <c r="H3927" s="44">
        <v>35652.5</v>
      </c>
      <c r="I3927" s="44">
        <v>36221.8</v>
      </c>
      <c r="J3927" s="44">
        <v>40995.4</v>
      </c>
      <c r="K3927" s="44">
        <v>41641</v>
      </c>
      <c r="L3927" s="44">
        <v>42537.9</v>
      </c>
      <c r="M3927" s="44">
        <v>38961</v>
      </c>
      <c r="N3927" s="44">
        <v>41817.1</v>
      </c>
      <c r="O3927" s="44">
        <v>39975.4</v>
      </c>
      <c r="P3927" s="44">
        <v>29292.4</v>
      </c>
      <c r="Q3927" s="44">
        <v>32377.3</v>
      </c>
      <c r="R3927" s="44">
        <v>35040.8</v>
      </c>
      <c r="S3927" s="44">
        <v>35507.3</v>
      </c>
      <c r="T3927" s="44">
        <v>37067</v>
      </c>
      <c r="U3927" s="44">
        <v>39335.5</v>
      </c>
      <c r="V3927" s="44">
        <v>37207.9</v>
      </c>
      <c r="W3927" s="44">
        <v>34992.1</v>
      </c>
      <c r="X3927" s="44">
        <v>39064.6</v>
      </c>
      <c r="Y3927" s="44">
        <v>37729.6</v>
      </c>
      <c r="Z3927" s="44">
        <v>32459.1</v>
      </c>
      <c r="AA3927" s="44">
        <v>32115.9</v>
      </c>
      <c r="AB3927" s="44">
        <v>35136.2</v>
      </c>
      <c r="AC3927" s="44">
        <v>37318.8</v>
      </c>
      <c r="AD3927" s="44">
        <v>37081.7</v>
      </c>
      <c r="AE3927" s="44">
        <v>39150</v>
      </c>
    </row>
    <row r="3928" spans="1:31">
      <c r="A3928" s="43" t="s">
        <v>3961</v>
      </c>
      <c r="B3928" s="44">
        <v>29708.2</v>
      </c>
      <c r="C3928" s="44">
        <v>28705.8</v>
      </c>
      <c r="D3928" s="44">
        <v>32547.7</v>
      </c>
      <c r="E3928" s="44">
        <v>38051.2</v>
      </c>
      <c r="F3928" s="44">
        <v>28722.7</v>
      </c>
      <c r="G3928" s="44">
        <v>32427.5</v>
      </c>
      <c r="H3928" s="44">
        <v>28225.1</v>
      </c>
      <c r="I3928" s="44">
        <v>33223.4</v>
      </c>
      <c r="J3928" s="44">
        <v>31301.8</v>
      </c>
      <c r="K3928" s="44">
        <v>32598</v>
      </c>
      <c r="L3928" s="44">
        <v>25379.7</v>
      </c>
      <c r="M3928" s="44">
        <v>25754.5</v>
      </c>
      <c r="N3928" s="44">
        <v>28877.1</v>
      </c>
      <c r="O3928" s="44">
        <v>29696</v>
      </c>
      <c r="P3928" s="44">
        <v>18085</v>
      </c>
      <c r="Q3928" s="44">
        <v>19632</v>
      </c>
      <c r="R3928" s="44">
        <v>38168.6</v>
      </c>
      <c r="S3928" s="44">
        <v>40769.1</v>
      </c>
      <c r="T3928" s="44">
        <v>35236</v>
      </c>
      <c r="U3928" s="44">
        <v>34474.8</v>
      </c>
      <c r="V3928" s="44">
        <v>30884.7</v>
      </c>
      <c r="W3928" s="44">
        <v>32545.6</v>
      </c>
      <c r="X3928" s="44">
        <v>42820.6</v>
      </c>
      <c r="Y3928" s="44">
        <v>44454.7</v>
      </c>
      <c r="Z3928" s="44">
        <v>34073.1</v>
      </c>
      <c r="AA3928" s="44">
        <v>37335.7</v>
      </c>
      <c r="AB3928" s="44">
        <v>32315.3</v>
      </c>
      <c r="AC3928" s="44">
        <v>33964.5</v>
      </c>
      <c r="AD3928" s="44">
        <v>39394.2</v>
      </c>
      <c r="AE3928" s="44">
        <v>39122.2</v>
      </c>
    </row>
    <row r="3929" spans="1:31">
      <c r="A3929" s="43" t="s">
        <v>3962</v>
      </c>
      <c r="B3929" s="44">
        <v>5671.42</v>
      </c>
      <c r="C3929" s="44">
        <v>6435.89</v>
      </c>
      <c r="D3929" s="44">
        <v>6331.49</v>
      </c>
      <c r="E3929" s="44">
        <v>6264.42</v>
      </c>
      <c r="F3929" s="44">
        <v>6454.37</v>
      </c>
      <c r="G3929" s="44">
        <v>6519.04</v>
      </c>
      <c r="H3929" s="44">
        <v>7429.52</v>
      </c>
      <c r="I3929" s="44">
        <v>7109.16</v>
      </c>
      <c r="J3929" s="44">
        <v>7779.16</v>
      </c>
      <c r="K3929" s="44">
        <v>7025.18</v>
      </c>
      <c r="L3929" s="44">
        <v>7071.2</v>
      </c>
      <c r="M3929" s="44">
        <v>6461.07</v>
      </c>
      <c r="N3929" s="44">
        <v>6758</v>
      </c>
      <c r="O3929" s="44">
        <v>5975.05</v>
      </c>
      <c r="P3929" s="44">
        <v>9860.4</v>
      </c>
      <c r="Q3929" s="44">
        <v>8924.12</v>
      </c>
      <c r="R3929" s="44">
        <v>7704.54</v>
      </c>
      <c r="S3929" s="44">
        <v>5774.22</v>
      </c>
      <c r="T3929" s="44">
        <v>6386.61</v>
      </c>
      <c r="U3929" s="44">
        <v>8621.7</v>
      </c>
      <c r="V3929" s="44">
        <v>8438.5</v>
      </c>
      <c r="W3929" s="44">
        <v>8243.04</v>
      </c>
      <c r="X3929" s="44">
        <v>6814.9</v>
      </c>
      <c r="Y3929" s="44">
        <v>6901.32</v>
      </c>
      <c r="Z3929" s="44">
        <v>8066.86</v>
      </c>
      <c r="AA3929" s="44">
        <v>5886.3</v>
      </c>
      <c r="AB3929" s="44">
        <v>7536.52</v>
      </c>
      <c r="AC3929" s="44">
        <v>5828.57</v>
      </c>
      <c r="AD3929" s="44">
        <v>8837.27</v>
      </c>
      <c r="AE3929" s="44">
        <v>9269.19</v>
      </c>
    </row>
    <row r="3930" spans="1:31">
      <c r="A3930" s="43" t="s">
        <v>3963</v>
      </c>
      <c r="B3930" s="44">
        <v>13388.1</v>
      </c>
      <c r="C3930" s="44">
        <v>13022.3</v>
      </c>
      <c r="D3930" s="44">
        <v>13630.9</v>
      </c>
      <c r="E3930" s="44">
        <v>13354.4</v>
      </c>
      <c r="F3930" s="44">
        <v>14306.3</v>
      </c>
      <c r="G3930" s="44">
        <v>14235.1</v>
      </c>
      <c r="H3930" s="44">
        <v>12837.8</v>
      </c>
      <c r="I3930" s="44">
        <v>12420.3</v>
      </c>
      <c r="J3930" s="44">
        <v>13944.3</v>
      </c>
      <c r="K3930" s="44">
        <v>14639.8</v>
      </c>
      <c r="L3930" s="44">
        <v>13248.3</v>
      </c>
      <c r="M3930" s="44">
        <v>11966.3</v>
      </c>
      <c r="N3930" s="44">
        <v>17194.1</v>
      </c>
      <c r="O3930" s="44">
        <v>15419.1</v>
      </c>
      <c r="P3930" s="44">
        <v>10274.9</v>
      </c>
      <c r="Q3930" s="44">
        <v>10152.2</v>
      </c>
      <c r="R3930" s="44">
        <v>19375.1</v>
      </c>
      <c r="S3930" s="44">
        <v>17383.2</v>
      </c>
      <c r="T3930" s="44">
        <v>12581.7</v>
      </c>
      <c r="U3930" s="44">
        <v>13305.1</v>
      </c>
      <c r="V3930" s="44">
        <v>15969.3</v>
      </c>
      <c r="W3930" s="44">
        <v>16094.4</v>
      </c>
      <c r="X3930" s="44">
        <v>12858.8</v>
      </c>
      <c r="Y3930" s="44">
        <v>11674.5</v>
      </c>
      <c r="Z3930" s="44">
        <v>12328.4</v>
      </c>
      <c r="AA3930" s="44">
        <v>12078.7</v>
      </c>
      <c r="AB3930" s="44">
        <v>14409.8</v>
      </c>
      <c r="AC3930" s="44">
        <v>12136.6</v>
      </c>
      <c r="AD3930" s="44">
        <v>12288.9</v>
      </c>
      <c r="AE3930" s="44">
        <v>13090.5</v>
      </c>
    </row>
    <row r="3931" spans="1:31">
      <c r="A3931" s="43" t="s">
        <v>3964</v>
      </c>
      <c r="B3931" s="44">
        <v>2758.86</v>
      </c>
      <c r="C3931" s="44">
        <v>2707.76</v>
      </c>
      <c r="D3931" s="44">
        <v>2454.42</v>
      </c>
      <c r="E3931" s="44">
        <v>2723.55</v>
      </c>
      <c r="F3931" s="44">
        <v>2401.05</v>
      </c>
      <c r="G3931" s="44">
        <v>1845.69</v>
      </c>
      <c r="H3931" s="44">
        <v>2232.37</v>
      </c>
      <c r="I3931" s="44">
        <v>2463.02</v>
      </c>
      <c r="J3931" s="44">
        <v>2978.16</v>
      </c>
      <c r="K3931" s="44">
        <v>2736.11</v>
      </c>
      <c r="L3931" s="44">
        <v>2360.9</v>
      </c>
      <c r="M3931" s="44">
        <v>2325.04</v>
      </c>
      <c r="N3931" s="44">
        <v>2181.61</v>
      </c>
      <c r="O3931" s="44">
        <v>3187.37</v>
      </c>
      <c r="P3931" s="44">
        <v>3125.15</v>
      </c>
      <c r="Q3931" s="44">
        <v>3412.5</v>
      </c>
      <c r="R3931" s="44">
        <v>1249.37</v>
      </c>
      <c r="S3931" s="44">
        <v>2486.1</v>
      </c>
      <c r="T3931" s="44">
        <v>1789.87</v>
      </c>
      <c r="U3931" s="44">
        <v>704.929</v>
      </c>
      <c r="V3931" s="44">
        <v>2286.18</v>
      </c>
      <c r="W3931" s="44">
        <v>2406.18</v>
      </c>
      <c r="X3931" s="44">
        <v>2262.45</v>
      </c>
      <c r="Y3931" s="44">
        <v>2243.25</v>
      </c>
      <c r="Z3931" s="44">
        <v>2410.83</v>
      </c>
      <c r="AA3931" s="44">
        <v>1935.34</v>
      </c>
      <c r="AB3931" s="44">
        <v>2535.22</v>
      </c>
      <c r="AC3931" s="44">
        <v>2099.1</v>
      </c>
      <c r="AD3931" s="44">
        <v>2674.59</v>
      </c>
      <c r="AE3931" s="44">
        <v>898.504</v>
      </c>
    </row>
    <row r="3932" spans="1:31">
      <c r="A3932" s="10" t="s">
        <v>3965</v>
      </c>
      <c r="B3932" s="44">
        <v>730.04</v>
      </c>
      <c r="C3932" s="44">
        <v>1129.71</v>
      </c>
      <c r="D3932" s="44">
        <v>1230.63</v>
      </c>
      <c r="E3932" s="44">
        <v>604.568</v>
      </c>
      <c r="F3932" s="44">
        <v>636.407</v>
      </c>
      <c r="G3932" s="44">
        <v>1209.12</v>
      </c>
      <c r="H3932" s="44">
        <v>993.103</v>
      </c>
      <c r="I3932" s="44">
        <v>470.913</v>
      </c>
      <c r="J3932" s="44">
        <v>1598.89</v>
      </c>
      <c r="K3932" s="44">
        <v>945.792</v>
      </c>
      <c r="L3932" s="44" t="s">
        <v>48</v>
      </c>
      <c r="M3932" s="44">
        <v>543.203</v>
      </c>
      <c r="N3932" s="44">
        <v>794.415</v>
      </c>
      <c r="O3932" s="44">
        <v>825.987</v>
      </c>
      <c r="P3932" s="44" t="s">
        <v>48</v>
      </c>
      <c r="Q3932" s="44">
        <v>668.319</v>
      </c>
      <c r="R3932" s="44">
        <v>489.757</v>
      </c>
      <c r="S3932" s="44">
        <v>906.351</v>
      </c>
      <c r="T3932" s="44">
        <v>1398.23</v>
      </c>
      <c r="U3932" s="44">
        <v>770.836</v>
      </c>
      <c r="V3932" s="44">
        <v>1401.3</v>
      </c>
      <c r="W3932" s="44" t="s">
        <v>48</v>
      </c>
      <c r="X3932" s="44">
        <v>612.536</v>
      </c>
      <c r="Y3932" s="44">
        <v>1238.81</v>
      </c>
      <c r="Z3932" s="44">
        <v>808.973</v>
      </c>
      <c r="AA3932" s="44">
        <v>1228.92</v>
      </c>
      <c r="AB3932" s="44">
        <v>1250.39</v>
      </c>
      <c r="AC3932" s="44">
        <v>1450.98</v>
      </c>
      <c r="AD3932" s="44">
        <v>1454.68</v>
      </c>
      <c r="AE3932" s="44">
        <v>889.043</v>
      </c>
    </row>
    <row r="3933" spans="1:31">
      <c r="A3933" s="43" t="s">
        <v>3966</v>
      </c>
      <c r="B3933" s="44">
        <v>2604.43</v>
      </c>
      <c r="C3933" s="44">
        <v>2615.37</v>
      </c>
      <c r="D3933" s="44">
        <v>2655.77</v>
      </c>
      <c r="E3933" s="44">
        <v>3420.34</v>
      </c>
      <c r="F3933" s="44">
        <v>3012.56</v>
      </c>
      <c r="G3933" s="44">
        <v>3667.08</v>
      </c>
      <c r="H3933" s="44">
        <v>3163.63</v>
      </c>
      <c r="I3933" s="44">
        <v>2972.78</v>
      </c>
      <c r="J3933" s="44">
        <v>2552.86</v>
      </c>
      <c r="K3933" s="44">
        <v>3505.28</v>
      </c>
      <c r="L3933" s="44">
        <v>3487.62</v>
      </c>
      <c r="M3933" s="44">
        <v>3734.28</v>
      </c>
      <c r="N3933" s="44">
        <v>3532.48</v>
      </c>
      <c r="O3933" s="44">
        <v>3921.56</v>
      </c>
      <c r="P3933" s="44">
        <v>5723.99</v>
      </c>
      <c r="Q3933" s="44">
        <v>4990.63</v>
      </c>
      <c r="R3933" s="44">
        <v>1646.75</v>
      </c>
      <c r="S3933" s="44">
        <v>2920.53</v>
      </c>
      <c r="T3933" s="44">
        <v>2225.94</v>
      </c>
      <c r="U3933" s="44">
        <v>3474.74</v>
      </c>
      <c r="V3933" s="44">
        <v>3800.48</v>
      </c>
      <c r="W3933" s="44">
        <v>3609.89</v>
      </c>
      <c r="X3933" s="44">
        <v>2903.38</v>
      </c>
      <c r="Y3933" s="44">
        <v>2353.61</v>
      </c>
      <c r="Z3933" s="44">
        <v>4081.21</v>
      </c>
      <c r="AA3933" s="44">
        <v>3738.88</v>
      </c>
      <c r="AB3933" s="44">
        <v>2385.64</v>
      </c>
      <c r="AC3933" s="44">
        <v>2170.45</v>
      </c>
      <c r="AD3933" s="44">
        <v>2428.66</v>
      </c>
      <c r="AE3933" s="44">
        <v>2228.82</v>
      </c>
    </row>
    <row r="3934" spans="1:31">
      <c r="A3934" s="43" t="s">
        <v>3967</v>
      </c>
      <c r="B3934" s="44">
        <v>3635.89</v>
      </c>
      <c r="C3934" s="44">
        <v>4647.32</v>
      </c>
      <c r="D3934" s="44">
        <v>5144.7</v>
      </c>
      <c r="E3934" s="44">
        <v>5318.6</v>
      </c>
      <c r="F3934" s="44">
        <v>3997.09</v>
      </c>
      <c r="G3934" s="44">
        <v>4772.51</v>
      </c>
      <c r="H3934" s="44">
        <v>5730.67</v>
      </c>
      <c r="I3934" s="44">
        <v>6158.56</v>
      </c>
      <c r="J3934" s="44">
        <v>4734.27</v>
      </c>
      <c r="K3934" s="44">
        <v>4508.42</v>
      </c>
      <c r="L3934" s="44">
        <v>4938.75</v>
      </c>
      <c r="M3934" s="44">
        <v>6580.95</v>
      </c>
      <c r="N3934" s="44">
        <v>3753.04</v>
      </c>
      <c r="O3934" s="44">
        <v>5497.86</v>
      </c>
      <c r="P3934" s="44">
        <v>7896.48</v>
      </c>
      <c r="Q3934" s="44">
        <v>10365.2</v>
      </c>
      <c r="R3934" s="44">
        <v>5238.03</v>
      </c>
      <c r="S3934" s="44">
        <v>5797.39</v>
      </c>
      <c r="T3934" s="44">
        <v>5375.15</v>
      </c>
      <c r="U3934" s="44">
        <v>5634.46</v>
      </c>
      <c r="V3934" s="44">
        <v>5387.78</v>
      </c>
      <c r="W3934" s="44">
        <v>5759.57</v>
      </c>
      <c r="X3934" s="44">
        <v>5155.18</v>
      </c>
      <c r="Y3934" s="44">
        <v>5248.15</v>
      </c>
      <c r="Z3934" s="44">
        <v>5161.13</v>
      </c>
      <c r="AA3934" s="44">
        <v>8725.35</v>
      </c>
      <c r="AB3934" s="44">
        <v>6851</v>
      </c>
      <c r="AC3934" s="44">
        <v>8101.58</v>
      </c>
      <c r="AD3934" s="44">
        <v>6646.6</v>
      </c>
      <c r="AE3934" s="44">
        <v>6610.37</v>
      </c>
    </row>
    <row r="3935" spans="1:31">
      <c r="A3935" s="10" t="s">
        <v>3968</v>
      </c>
      <c r="B3935" s="44">
        <v>539.333</v>
      </c>
      <c r="C3935" s="44" t="s">
        <v>48</v>
      </c>
      <c r="D3935" s="44" t="s">
        <v>48</v>
      </c>
      <c r="E3935" s="44" t="s">
        <v>48</v>
      </c>
      <c r="F3935" s="44">
        <v>437.592</v>
      </c>
      <c r="G3935" s="44">
        <v>515.865</v>
      </c>
      <c r="H3935" s="44" t="s">
        <v>48</v>
      </c>
      <c r="I3935" s="44">
        <v>446.481</v>
      </c>
      <c r="J3935" s="44">
        <v>546.53</v>
      </c>
      <c r="K3935" s="44">
        <v>557.569</v>
      </c>
      <c r="L3935" s="44">
        <v>263.482</v>
      </c>
      <c r="M3935" s="44">
        <v>334.231</v>
      </c>
      <c r="N3935" s="44" t="s">
        <v>48</v>
      </c>
      <c r="O3935" s="44">
        <v>670.975</v>
      </c>
      <c r="P3935" s="44">
        <v>451.858</v>
      </c>
      <c r="Q3935" s="44">
        <v>779.005</v>
      </c>
      <c r="R3935" s="44" t="s">
        <v>48</v>
      </c>
      <c r="S3935" s="44" t="s">
        <v>48</v>
      </c>
      <c r="T3935" s="44" t="s">
        <v>48</v>
      </c>
      <c r="U3935" s="44">
        <v>516.363</v>
      </c>
      <c r="V3935" s="44" t="s">
        <v>48</v>
      </c>
      <c r="W3935" s="44" t="s">
        <v>48</v>
      </c>
      <c r="X3935" s="44">
        <v>320.488</v>
      </c>
      <c r="Y3935" s="44" t="s">
        <v>48</v>
      </c>
      <c r="Z3935" s="44">
        <v>639.844</v>
      </c>
      <c r="AA3935" s="44">
        <v>1027.69</v>
      </c>
      <c r="AB3935" s="44" t="s">
        <v>48</v>
      </c>
      <c r="AC3935" s="44" t="s">
        <v>48</v>
      </c>
      <c r="AD3935" s="44">
        <v>1323.9</v>
      </c>
      <c r="AE3935" s="44">
        <v>460.607</v>
      </c>
    </row>
    <row r="3936" spans="1:31">
      <c r="A3936" s="43" t="s">
        <v>3969</v>
      </c>
      <c r="B3936" s="44">
        <v>15742</v>
      </c>
      <c r="C3936" s="44">
        <v>17517.7</v>
      </c>
      <c r="D3936" s="44">
        <v>16148.8</v>
      </c>
      <c r="E3936" s="44">
        <v>17309.3</v>
      </c>
      <c r="F3936" s="44">
        <v>18169.1</v>
      </c>
      <c r="G3936" s="44">
        <v>16928.5</v>
      </c>
      <c r="H3936" s="44">
        <v>17616.9</v>
      </c>
      <c r="I3936" s="44">
        <v>17577.3</v>
      </c>
      <c r="J3936" s="44">
        <v>17727.1</v>
      </c>
      <c r="K3936" s="44">
        <v>17871</v>
      </c>
      <c r="L3936" s="44">
        <v>18362.9</v>
      </c>
      <c r="M3936" s="44">
        <v>17819.2</v>
      </c>
      <c r="N3936" s="44">
        <v>15828.7</v>
      </c>
      <c r="O3936" s="44">
        <v>16911</v>
      </c>
      <c r="P3936" s="44">
        <v>17231.4</v>
      </c>
      <c r="Q3936" s="44">
        <v>19298.3</v>
      </c>
      <c r="R3936" s="44">
        <v>11206.8</v>
      </c>
      <c r="S3936" s="44">
        <v>12629.8</v>
      </c>
      <c r="T3936" s="44">
        <v>12726.6</v>
      </c>
      <c r="U3936" s="44">
        <v>12922.2</v>
      </c>
      <c r="V3936" s="44">
        <v>14894.4</v>
      </c>
      <c r="W3936" s="44">
        <v>13411.3</v>
      </c>
      <c r="X3936" s="44">
        <v>11878.4</v>
      </c>
      <c r="Y3936" s="44">
        <v>13586.7</v>
      </c>
      <c r="Z3936" s="44">
        <v>16556.8</v>
      </c>
      <c r="AA3936" s="44">
        <v>16447.5</v>
      </c>
      <c r="AB3936" s="44">
        <v>15126.6</v>
      </c>
      <c r="AC3936" s="44">
        <v>15105.6</v>
      </c>
      <c r="AD3936" s="44">
        <v>16323.7</v>
      </c>
      <c r="AE3936" s="44">
        <v>16278.2</v>
      </c>
    </row>
    <row r="3937" spans="1:31">
      <c r="A3937" s="43" t="s">
        <v>3970</v>
      </c>
      <c r="B3937" s="44">
        <v>12335.9</v>
      </c>
      <c r="C3937" s="44">
        <v>9272.94</v>
      </c>
      <c r="D3937" s="44">
        <v>10045.8</v>
      </c>
      <c r="E3937" s="44">
        <v>9615.16</v>
      </c>
      <c r="F3937" s="44">
        <v>17808</v>
      </c>
      <c r="G3937" s="44">
        <v>15947.4</v>
      </c>
      <c r="H3937" s="44">
        <v>6752.22</v>
      </c>
      <c r="I3937" s="44">
        <v>8753.35</v>
      </c>
      <c r="J3937" s="44">
        <v>14594.5</v>
      </c>
      <c r="K3937" s="44">
        <v>13148.1</v>
      </c>
      <c r="L3937" s="44">
        <v>10647.2</v>
      </c>
      <c r="M3937" s="44">
        <v>9176.56</v>
      </c>
      <c r="N3937" s="44">
        <v>17722.9</v>
      </c>
      <c r="O3937" s="44">
        <v>14409.3</v>
      </c>
      <c r="P3937" s="44">
        <v>10836.2</v>
      </c>
      <c r="Q3937" s="44">
        <v>12026.7</v>
      </c>
      <c r="R3937" s="44">
        <v>6881.35</v>
      </c>
      <c r="S3937" s="44">
        <v>4543.69</v>
      </c>
      <c r="T3937" s="44">
        <v>8354.44</v>
      </c>
      <c r="U3937" s="44">
        <v>9233.23</v>
      </c>
      <c r="V3937" s="44">
        <v>7959.45</v>
      </c>
      <c r="W3937" s="44">
        <v>6737.28</v>
      </c>
      <c r="X3937" s="44">
        <v>15635.3</v>
      </c>
      <c r="Y3937" s="44">
        <v>14846.6</v>
      </c>
      <c r="Z3937" s="44">
        <v>5781.46</v>
      </c>
      <c r="AA3937" s="44">
        <v>6292.08</v>
      </c>
      <c r="AB3937" s="44">
        <v>4374.11</v>
      </c>
      <c r="AC3937" s="44">
        <v>4649.04</v>
      </c>
      <c r="AD3937" s="44">
        <v>17355.3</v>
      </c>
      <c r="AE3937" s="44">
        <v>17359.5</v>
      </c>
    </row>
    <row r="3938" spans="1:31">
      <c r="A3938" s="10" t="s">
        <v>3971</v>
      </c>
      <c r="B3938" s="44">
        <v>4244.58</v>
      </c>
      <c r="C3938" s="44">
        <v>3660.9</v>
      </c>
      <c r="D3938" s="44">
        <v>3653.31</v>
      </c>
      <c r="E3938" s="44">
        <v>3804.59</v>
      </c>
      <c r="F3938" s="44">
        <v>3277.01</v>
      </c>
      <c r="G3938" s="44">
        <v>1783.1</v>
      </c>
      <c r="H3938" s="44">
        <v>3323.45</v>
      </c>
      <c r="I3938" s="44" t="s">
        <v>48</v>
      </c>
      <c r="J3938" s="44">
        <v>3483.31</v>
      </c>
      <c r="K3938" s="44">
        <v>3280.99</v>
      </c>
      <c r="L3938" s="44">
        <v>4641.54</v>
      </c>
      <c r="M3938" s="44">
        <v>2634</v>
      </c>
      <c r="N3938" s="44">
        <v>3428.31</v>
      </c>
      <c r="O3938" s="44">
        <v>2055.03</v>
      </c>
      <c r="P3938" s="44">
        <v>3415.98</v>
      </c>
      <c r="Q3938" s="44">
        <v>2402.8</v>
      </c>
      <c r="R3938" s="44">
        <v>4793.62</v>
      </c>
      <c r="S3938" s="44">
        <v>6419.74</v>
      </c>
      <c r="T3938" s="44" t="s">
        <v>48</v>
      </c>
      <c r="U3938" s="44" t="s">
        <v>48</v>
      </c>
      <c r="V3938" s="44">
        <v>3670.25</v>
      </c>
      <c r="W3938" s="44" t="s">
        <v>48</v>
      </c>
      <c r="X3938" s="44" t="s">
        <v>48</v>
      </c>
      <c r="Y3938" s="44" t="s">
        <v>48</v>
      </c>
      <c r="Z3938" s="44">
        <v>2145.7</v>
      </c>
      <c r="AA3938" s="44">
        <v>1627.49</v>
      </c>
      <c r="AB3938" s="44">
        <v>5035.67</v>
      </c>
      <c r="AC3938" s="44">
        <v>2042.34</v>
      </c>
      <c r="AD3938" s="44">
        <v>3101.3</v>
      </c>
      <c r="AE3938" s="44">
        <v>3155.33</v>
      </c>
    </row>
    <row r="3939" spans="1:31">
      <c r="A3939" s="43" t="s">
        <v>3972</v>
      </c>
      <c r="B3939" s="44">
        <v>1245.74</v>
      </c>
      <c r="C3939" s="44">
        <v>1268.28</v>
      </c>
      <c r="D3939" s="44">
        <v>1225</v>
      </c>
      <c r="E3939" s="44">
        <v>1252.19</v>
      </c>
      <c r="F3939" s="44">
        <v>1115.09</v>
      </c>
      <c r="G3939" s="44">
        <v>968.438</v>
      </c>
      <c r="H3939" s="44">
        <v>1342.66</v>
      </c>
      <c r="I3939" s="44">
        <v>957.794</v>
      </c>
      <c r="J3939" s="44">
        <v>997.484</v>
      </c>
      <c r="K3939" s="44">
        <v>1142.7</v>
      </c>
      <c r="L3939" s="44">
        <v>959.061</v>
      </c>
      <c r="M3939" s="44">
        <v>670.418</v>
      </c>
      <c r="N3939" s="44">
        <v>880.118</v>
      </c>
      <c r="O3939" s="44">
        <v>868.297</v>
      </c>
      <c r="P3939" s="44">
        <v>1080.98</v>
      </c>
      <c r="Q3939" s="44">
        <v>1483.35</v>
      </c>
      <c r="R3939" s="44">
        <v>1276.16</v>
      </c>
      <c r="S3939" s="44">
        <v>1382.86</v>
      </c>
      <c r="T3939" s="44">
        <v>2079.53</v>
      </c>
      <c r="U3939" s="44">
        <v>1008.39</v>
      </c>
      <c r="V3939" s="44">
        <v>760.479</v>
      </c>
      <c r="W3939" s="44">
        <v>824.495</v>
      </c>
      <c r="X3939" s="44">
        <v>582.926</v>
      </c>
      <c r="Y3939" s="44">
        <v>1325.27</v>
      </c>
      <c r="Z3939" s="44">
        <v>741.836</v>
      </c>
      <c r="AA3939" s="44">
        <v>990.256</v>
      </c>
      <c r="AB3939" s="44">
        <v>1102.68</v>
      </c>
      <c r="AC3939" s="44">
        <v>1295.11</v>
      </c>
      <c r="AD3939" s="44">
        <v>1102.48</v>
      </c>
      <c r="AE3939" s="44">
        <v>1192.8</v>
      </c>
    </row>
    <row r="3940" spans="1:31">
      <c r="A3940" s="43" t="s">
        <v>3973</v>
      </c>
      <c r="B3940" s="44">
        <v>729.972</v>
      </c>
      <c r="C3940" s="44">
        <v>607.049</v>
      </c>
      <c r="D3940" s="44">
        <v>592.68</v>
      </c>
      <c r="E3940" s="44">
        <v>710.959</v>
      </c>
      <c r="F3940" s="44">
        <v>406.44</v>
      </c>
      <c r="G3940" s="44">
        <v>520.333</v>
      </c>
      <c r="H3940" s="44">
        <v>654.921</v>
      </c>
      <c r="I3940" s="44">
        <v>901.145</v>
      </c>
      <c r="J3940" s="44">
        <v>781.578</v>
      </c>
      <c r="K3940" s="44">
        <v>875.383</v>
      </c>
      <c r="L3940" s="44">
        <v>524.517</v>
      </c>
      <c r="M3940" s="44">
        <v>952.175</v>
      </c>
      <c r="N3940" s="44">
        <v>691.414</v>
      </c>
      <c r="O3940" s="44">
        <v>666.206</v>
      </c>
      <c r="P3940" s="44">
        <v>590.492</v>
      </c>
      <c r="Q3940" s="44">
        <v>640.582</v>
      </c>
      <c r="R3940" s="44">
        <v>592.527</v>
      </c>
      <c r="S3940" s="44">
        <v>808.551</v>
      </c>
      <c r="T3940" s="44">
        <v>262.262</v>
      </c>
      <c r="U3940" s="44">
        <v>494.378</v>
      </c>
      <c r="V3940" s="44">
        <v>469.103</v>
      </c>
      <c r="W3940" s="44">
        <v>400.809</v>
      </c>
      <c r="X3940" s="44">
        <v>480.932</v>
      </c>
      <c r="Y3940" s="44">
        <v>1151.73</v>
      </c>
      <c r="Z3940" s="44">
        <v>609.161</v>
      </c>
      <c r="AA3940" s="44">
        <v>569.876</v>
      </c>
      <c r="AB3940" s="44">
        <v>603.078</v>
      </c>
      <c r="AC3940" s="44">
        <v>779.858</v>
      </c>
      <c r="AD3940" s="44">
        <v>618.055</v>
      </c>
      <c r="AE3940" s="44">
        <v>556.102</v>
      </c>
    </row>
    <row r="3941" spans="1:31">
      <c r="A3941" s="10" t="s">
        <v>3974</v>
      </c>
      <c r="B3941" s="44">
        <v>5855.18</v>
      </c>
      <c r="C3941" s="44">
        <v>7565.23</v>
      </c>
      <c r="D3941" s="44">
        <v>5120.5</v>
      </c>
      <c r="E3941" s="44">
        <v>6885.61</v>
      </c>
      <c r="F3941" s="44">
        <v>5499.36</v>
      </c>
      <c r="G3941" s="44">
        <v>7370.29</v>
      </c>
      <c r="H3941" s="44">
        <v>4617.13</v>
      </c>
      <c r="I3941" s="44">
        <v>6139.61</v>
      </c>
      <c r="J3941" s="44">
        <v>4481.11</v>
      </c>
      <c r="K3941" s="44">
        <v>7247.91</v>
      </c>
      <c r="L3941" s="44">
        <v>2787.78</v>
      </c>
      <c r="M3941" s="44">
        <v>6480.83</v>
      </c>
      <c r="N3941" s="44" t="s">
        <v>48</v>
      </c>
      <c r="O3941" s="44">
        <v>7246.25</v>
      </c>
      <c r="P3941" s="44">
        <v>3742.77</v>
      </c>
      <c r="Q3941" s="44">
        <v>7342.98</v>
      </c>
      <c r="R3941" s="44">
        <v>6556.94</v>
      </c>
      <c r="S3941" s="44">
        <v>5382.17</v>
      </c>
      <c r="T3941" s="44">
        <v>5317.8</v>
      </c>
      <c r="U3941" s="44">
        <v>6056.01</v>
      </c>
      <c r="V3941" s="44">
        <v>5450.51</v>
      </c>
      <c r="W3941" s="44">
        <v>5095.47</v>
      </c>
      <c r="X3941" s="44">
        <v>7299.59</v>
      </c>
      <c r="Y3941" s="44">
        <v>8809.62</v>
      </c>
      <c r="Z3941" s="44">
        <v>5848.13</v>
      </c>
      <c r="AA3941" s="44">
        <v>6636.76</v>
      </c>
      <c r="AB3941" s="44">
        <v>4791.86</v>
      </c>
      <c r="AC3941" s="44">
        <v>5496.17</v>
      </c>
      <c r="AD3941" s="44">
        <v>6459.29</v>
      </c>
      <c r="AE3941" s="44">
        <v>6331.88</v>
      </c>
    </row>
    <row r="3942" spans="1:31">
      <c r="A3942" s="43" t="s">
        <v>3975</v>
      </c>
      <c r="B3942" s="44">
        <v>32765.3</v>
      </c>
      <c r="C3942" s="44">
        <v>33549</v>
      </c>
      <c r="D3942" s="44">
        <v>27966.1</v>
      </c>
      <c r="E3942" s="44">
        <v>32018.8</v>
      </c>
      <c r="F3942" s="44">
        <v>32176</v>
      </c>
      <c r="G3942" s="44">
        <v>34051.1</v>
      </c>
      <c r="H3942" s="44">
        <v>32333.9</v>
      </c>
      <c r="I3942" s="44">
        <v>34551.3</v>
      </c>
      <c r="J3942" s="44">
        <v>30885.5</v>
      </c>
      <c r="K3942" s="44">
        <v>32720.1</v>
      </c>
      <c r="L3942" s="44">
        <v>37792.8</v>
      </c>
      <c r="M3942" s="44">
        <v>38814.2</v>
      </c>
      <c r="N3942" s="44">
        <v>41015.7</v>
      </c>
      <c r="O3942" s="44">
        <v>35966</v>
      </c>
      <c r="P3942" s="44">
        <v>37673.8</v>
      </c>
      <c r="Q3942" s="44">
        <v>45438.9</v>
      </c>
      <c r="R3942" s="44">
        <v>33061.9</v>
      </c>
      <c r="S3942" s="44">
        <v>30455.8</v>
      </c>
      <c r="T3942" s="44">
        <v>26266.6</v>
      </c>
      <c r="U3942" s="44">
        <v>31108.5</v>
      </c>
      <c r="V3942" s="44">
        <v>51085.4</v>
      </c>
      <c r="W3942" s="44">
        <v>47851.2</v>
      </c>
      <c r="X3942" s="44">
        <v>30077.8</v>
      </c>
      <c r="Y3942" s="44">
        <v>24603.9</v>
      </c>
      <c r="Z3942" s="44">
        <v>35103.5</v>
      </c>
      <c r="AA3942" s="44">
        <v>29894.7</v>
      </c>
      <c r="AB3942" s="44">
        <v>31912.3</v>
      </c>
      <c r="AC3942" s="44">
        <v>32204.2</v>
      </c>
      <c r="AD3942" s="44">
        <v>27458</v>
      </c>
      <c r="AE3942" s="44">
        <v>29531.2</v>
      </c>
    </row>
    <row r="3943" spans="1:31">
      <c r="A3943" s="10" t="s">
        <v>3976</v>
      </c>
      <c r="B3943" s="44">
        <v>269.54</v>
      </c>
      <c r="C3943" s="44">
        <v>919.008</v>
      </c>
      <c r="D3943" s="44">
        <v>538.051</v>
      </c>
      <c r="E3943" s="44">
        <v>375.029</v>
      </c>
      <c r="F3943" s="44">
        <v>568.236</v>
      </c>
      <c r="G3943" s="44">
        <v>240.532</v>
      </c>
      <c r="H3943" s="44">
        <v>805.355</v>
      </c>
      <c r="I3943" s="44">
        <v>439.298</v>
      </c>
      <c r="J3943" s="44" t="s">
        <v>48</v>
      </c>
      <c r="K3943" s="44" t="s">
        <v>48</v>
      </c>
      <c r="L3943" s="44">
        <v>406.226</v>
      </c>
      <c r="M3943" s="44">
        <v>497.298</v>
      </c>
      <c r="N3943" s="44">
        <v>380.456</v>
      </c>
      <c r="O3943" s="44">
        <v>410.948</v>
      </c>
      <c r="P3943" s="44">
        <v>951.102</v>
      </c>
      <c r="Q3943" s="44">
        <v>587.273</v>
      </c>
      <c r="R3943" s="44">
        <v>573.765</v>
      </c>
      <c r="S3943" s="44">
        <v>746.401</v>
      </c>
      <c r="T3943" s="44" t="s">
        <v>48</v>
      </c>
      <c r="U3943" s="44" t="s">
        <v>48</v>
      </c>
      <c r="V3943" s="44">
        <v>454.494</v>
      </c>
      <c r="W3943" s="44">
        <v>475.283</v>
      </c>
      <c r="X3943" s="44">
        <v>463.571</v>
      </c>
      <c r="Y3943" s="44">
        <v>781.642</v>
      </c>
      <c r="Z3943" s="44">
        <v>693.007</v>
      </c>
      <c r="AA3943" s="44">
        <v>630.05</v>
      </c>
      <c r="AB3943" s="44">
        <v>277.51</v>
      </c>
      <c r="AC3943" s="44">
        <v>477.626</v>
      </c>
      <c r="AD3943" s="44" t="s">
        <v>48</v>
      </c>
      <c r="AE3943" s="44" t="s">
        <v>48</v>
      </c>
    </row>
    <row r="3944" spans="1:31">
      <c r="A3944" s="10" t="s">
        <v>3977</v>
      </c>
      <c r="B3944" s="44">
        <v>1025.2</v>
      </c>
      <c r="C3944" s="44">
        <v>551.956</v>
      </c>
      <c r="D3944" s="44">
        <v>739.438</v>
      </c>
      <c r="E3944" s="44">
        <v>626.124</v>
      </c>
      <c r="F3944" s="44">
        <v>708.116</v>
      </c>
      <c r="G3944" s="44">
        <v>487.945</v>
      </c>
      <c r="H3944" s="44">
        <v>794.328</v>
      </c>
      <c r="I3944" s="44">
        <v>855.59</v>
      </c>
      <c r="J3944" s="44">
        <v>953.131</v>
      </c>
      <c r="K3944" s="44">
        <v>402</v>
      </c>
      <c r="L3944" s="44">
        <v>795.87</v>
      </c>
      <c r="M3944" s="44">
        <v>694.045</v>
      </c>
      <c r="N3944" s="44">
        <v>548.233</v>
      </c>
      <c r="O3944" s="44">
        <v>256.189</v>
      </c>
      <c r="P3944" s="44">
        <v>526.224</v>
      </c>
      <c r="Q3944" s="44">
        <v>883.534</v>
      </c>
      <c r="R3944" s="44">
        <v>768.809</v>
      </c>
      <c r="S3944" s="44">
        <v>723.616</v>
      </c>
      <c r="T3944" s="44" t="s">
        <v>48</v>
      </c>
      <c r="U3944" s="44">
        <v>457.16</v>
      </c>
      <c r="V3944" s="44">
        <v>467.864</v>
      </c>
      <c r="W3944" s="44">
        <v>1071.22</v>
      </c>
      <c r="X3944" s="44">
        <v>445.924</v>
      </c>
      <c r="Y3944" s="44">
        <v>832.296</v>
      </c>
      <c r="Z3944" s="44">
        <v>1420.87</v>
      </c>
      <c r="AA3944" s="44">
        <v>1515.62</v>
      </c>
      <c r="AB3944" s="44">
        <v>703.319</v>
      </c>
      <c r="AC3944" s="44">
        <v>1051.67</v>
      </c>
      <c r="AD3944" s="44">
        <v>886.314</v>
      </c>
      <c r="AE3944" s="44">
        <v>531.707</v>
      </c>
    </row>
    <row r="3945" spans="1:31">
      <c r="A3945" s="43" t="s">
        <v>3978</v>
      </c>
      <c r="B3945" s="44">
        <v>4824.82</v>
      </c>
      <c r="C3945" s="44">
        <v>3298.14</v>
      </c>
      <c r="D3945" s="44">
        <v>3537.98</v>
      </c>
      <c r="E3945" s="44">
        <v>4301.4</v>
      </c>
      <c r="F3945" s="44">
        <v>2642.41</v>
      </c>
      <c r="G3945" s="44">
        <v>2300.27</v>
      </c>
      <c r="H3945" s="44">
        <v>4068.73</v>
      </c>
      <c r="I3945" s="44">
        <v>3121.06</v>
      </c>
      <c r="J3945" s="44">
        <v>3872.05</v>
      </c>
      <c r="K3945" s="44">
        <v>2953.08</v>
      </c>
      <c r="L3945" s="44">
        <v>4568.26</v>
      </c>
      <c r="M3945" s="44">
        <v>2596.28</v>
      </c>
      <c r="N3945" s="44">
        <v>3827</v>
      </c>
      <c r="O3945" s="44">
        <v>4536.83</v>
      </c>
      <c r="P3945" s="44">
        <v>5485.51</v>
      </c>
      <c r="Q3945" s="44">
        <v>3302.88</v>
      </c>
      <c r="R3945" s="44">
        <v>2470.81</v>
      </c>
      <c r="S3945" s="44">
        <v>2794.56</v>
      </c>
      <c r="T3945" s="44">
        <v>3764.97</v>
      </c>
      <c r="U3945" s="44">
        <v>4408.87</v>
      </c>
      <c r="V3945" s="44">
        <v>6154.1</v>
      </c>
      <c r="W3945" s="44">
        <v>4619.54</v>
      </c>
      <c r="X3945" s="44">
        <v>2066.8</v>
      </c>
      <c r="Y3945" s="44">
        <v>1150.08</v>
      </c>
      <c r="Z3945" s="44">
        <v>3352.13</v>
      </c>
      <c r="AA3945" s="44">
        <v>2859.6</v>
      </c>
      <c r="AB3945" s="44">
        <v>4778.3</v>
      </c>
      <c r="AC3945" s="44">
        <v>4295.25</v>
      </c>
      <c r="AD3945" s="44">
        <v>4216.67</v>
      </c>
      <c r="AE3945" s="44">
        <v>3860.39</v>
      </c>
    </row>
    <row r="3946" spans="1:31">
      <c r="A3946" s="43" t="s">
        <v>3979</v>
      </c>
      <c r="B3946" s="44">
        <v>37296.9</v>
      </c>
      <c r="C3946" s="44">
        <v>36648.9</v>
      </c>
      <c r="D3946" s="44">
        <v>40193.5</v>
      </c>
      <c r="E3946" s="44">
        <v>37774</v>
      </c>
      <c r="F3946" s="44">
        <v>82025.7</v>
      </c>
      <c r="G3946" s="44">
        <v>84531.3</v>
      </c>
      <c r="H3946" s="44">
        <v>22175</v>
      </c>
      <c r="I3946" s="44">
        <v>24024</v>
      </c>
      <c r="J3946" s="44">
        <v>43114</v>
      </c>
      <c r="K3946" s="44">
        <v>42936.4</v>
      </c>
      <c r="L3946" s="44">
        <v>77532</v>
      </c>
      <c r="M3946" s="44">
        <v>82608.7</v>
      </c>
      <c r="N3946" s="44">
        <v>61154.8</v>
      </c>
      <c r="O3946" s="44">
        <v>58090.8</v>
      </c>
      <c r="P3946" s="44">
        <v>37134.2</v>
      </c>
      <c r="Q3946" s="44">
        <v>37563.6</v>
      </c>
      <c r="R3946" s="44">
        <v>36863.2</v>
      </c>
      <c r="S3946" s="44">
        <v>42268.2</v>
      </c>
      <c r="T3946" s="44">
        <v>35927.9</v>
      </c>
      <c r="U3946" s="44">
        <v>42527.6</v>
      </c>
      <c r="V3946" s="44">
        <v>59199.6</v>
      </c>
      <c r="W3946" s="44">
        <v>59417.4</v>
      </c>
      <c r="X3946" s="44">
        <v>57201.6</v>
      </c>
      <c r="Y3946" s="44">
        <v>59938.5</v>
      </c>
      <c r="Z3946" s="44">
        <v>58389.4</v>
      </c>
      <c r="AA3946" s="44">
        <v>57625.9</v>
      </c>
      <c r="AB3946" s="44">
        <v>90069.9</v>
      </c>
      <c r="AC3946" s="44">
        <v>94090.8</v>
      </c>
      <c r="AD3946" s="44">
        <v>107819</v>
      </c>
      <c r="AE3946" s="44">
        <v>103669</v>
      </c>
    </row>
    <row r="3947" spans="1:31">
      <c r="A3947" s="43" t="s">
        <v>3980</v>
      </c>
      <c r="B3947" s="44">
        <v>874.376</v>
      </c>
      <c r="C3947" s="44">
        <v>1106.07</v>
      </c>
      <c r="D3947" s="44">
        <v>850.914</v>
      </c>
      <c r="E3947" s="44">
        <v>1031.86</v>
      </c>
      <c r="F3947" s="44">
        <v>813.567</v>
      </c>
      <c r="G3947" s="44">
        <v>743.763</v>
      </c>
      <c r="H3947" s="44">
        <v>974.624</v>
      </c>
      <c r="I3947" s="44">
        <v>674.106</v>
      </c>
      <c r="J3947" s="44">
        <v>629.65</v>
      </c>
      <c r="K3947" s="44">
        <v>539.04</v>
      </c>
      <c r="L3947" s="44">
        <v>907.756</v>
      </c>
      <c r="M3947" s="44">
        <v>696.625</v>
      </c>
      <c r="N3947" s="44">
        <v>1070</v>
      </c>
      <c r="O3947" s="44">
        <v>1050.9</v>
      </c>
      <c r="P3947" s="44">
        <v>920.544</v>
      </c>
      <c r="Q3947" s="44">
        <v>591.928</v>
      </c>
      <c r="R3947" s="44">
        <v>1926.47</v>
      </c>
      <c r="S3947" s="44">
        <v>1203.75</v>
      </c>
      <c r="T3947" s="44">
        <v>1360.44</v>
      </c>
      <c r="U3947" s="44">
        <v>1738.69</v>
      </c>
      <c r="V3947" s="44">
        <v>801.952</v>
      </c>
      <c r="W3947" s="44">
        <v>1279.14</v>
      </c>
      <c r="X3947" s="44">
        <v>1012.02</v>
      </c>
      <c r="Y3947" s="44">
        <v>890.362</v>
      </c>
      <c r="Z3947" s="44">
        <v>791.8</v>
      </c>
      <c r="AA3947" s="44">
        <v>669.506</v>
      </c>
      <c r="AB3947" s="44">
        <v>938.266</v>
      </c>
      <c r="AC3947" s="44">
        <v>1110.23</v>
      </c>
      <c r="AD3947" s="44">
        <v>869.594</v>
      </c>
      <c r="AE3947" s="44">
        <v>981.364</v>
      </c>
    </row>
    <row r="3948" spans="1:31">
      <c r="A3948" s="43" t="s">
        <v>3981</v>
      </c>
      <c r="B3948" s="44">
        <v>2519.27</v>
      </c>
      <c r="C3948" s="44">
        <v>2398.21</v>
      </c>
      <c r="D3948" s="44">
        <v>2938.59</v>
      </c>
      <c r="E3948" s="44">
        <v>2858.62</v>
      </c>
      <c r="F3948" s="44">
        <v>3989.27</v>
      </c>
      <c r="G3948" s="44">
        <v>3315.02</v>
      </c>
      <c r="H3948" s="44">
        <v>3350.15</v>
      </c>
      <c r="I3948" s="44">
        <v>3050.58</v>
      </c>
      <c r="J3948" s="44">
        <v>3583.94</v>
      </c>
      <c r="K3948" s="44">
        <v>3036.67</v>
      </c>
      <c r="L3948" s="44">
        <v>2405.11</v>
      </c>
      <c r="M3948" s="44">
        <v>2328.71</v>
      </c>
      <c r="N3948" s="44">
        <v>3836.32</v>
      </c>
      <c r="O3948" s="44">
        <v>3664.49</v>
      </c>
      <c r="P3948" s="44">
        <v>1504.74</v>
      </c>
      <c r="Q3948" s="44">
        <v>1359.99</v>
      </c>
      <c r="R3948" s="44">
        <v>2866.01</v>
      </c>
      <c r="S3948" s="44">
        <v>3246.36</v>
      </c>
      <c r="T3948" s="44">
        <v>2562.62</v>
      </c>
      <c r="U3948" s="44">
        <v>2009.98</v>
      </c>
      <c r="V3948" s="44">
        <v>2953.28</v>
      </c>
      <c r="W3948" s="44">
        <v>2734.01</v>
      </c>
      <c r="X3948" s="44">
        <v>3447.76</v>
      </c>
      <c r="Y3948" s="44">
        <v>2609.44</v>
      </c>
      <c r="Z3948" s="44">
        <v>2848.58</v>
      </c>
      <c r="AA3948" s="44">
        <v>2396.72</v>
      </c>
      <c r="AB3948" s="44">
        <v>2183.93</v>
      </c>
      <c r="AC3948" s="44">
        <v>2614.62</v>
      </c>
      <c r="AD3948" s="44">
        <v>1782.7</v>
      </c>
      <c r="AE3948" s="44">
        <v>2456.76</v>
      </c>
    </row>
    <row r="3949" spans="1:31">
      <c r="A3949" s="43" t="s">
        <v>3982</v>
      </c>
      <c r="B3949" s="44">
        <v>584114</v>
      </c>
      <c r="C3949" s="44">
        <v>611915</v>
      </c>
      <c r="D3949" s="44">
        <v>696596</v>
      </c>
      <c r="E3949" s="44">
        <v>653494</v>
      </c>
      <c r="F3949" s="44">
        <v>528194</v>
      </c>
      <c r="G3949" s="44">
        <v>526546</v>
      </c>
      <c r="H3949" s="44">
        <v>622222</v>
      </c>
      <c r="I3949" s="44">
        <v>555444</v>
      </c>
      <c r="J3949" s="44">
        <v>593583</v>
      </c>
      <c r="K3949" s="44">
        <v>602582</v>
      </c>
      <c r="L3949" s="44">
        <v>537798</v>
      </c>
      <c r="M3949" s="44">
        <v>545978</v>
      </c>
      <c r="N3949" s="44">
        <v>403085</v>
      </c>
      <c r="O3949" s="44">
        <v>455243</v>
      </c>
      <c r="P3949" s="44">
        <v>645760</v>
      </c>
      <c r="Q3949" s="44">
        <v>594037</v>
      </c>
      <c r="R3949" s="44">
        <v>563570</v>
      </c>
      <c r="S3949" s="44">
        <v>545508</v>
      </c>
      <c r="T3949" s="44">
        <v>853275</v>
      </c>
      <c r="U3949" s="44">
        <v>913425</v>
      </c>
      <c r="V3949" s="44">
        <v>618655</v>
      </c>
      <c r="W3949" s="44">
        <v>704086</v>
      </c>
      <c r="X3949" s="44">
        <v>592977</v>
      </c>
      <c r="Y3949" s="44">
        <v>637157</v>
      </c>
      <c r="Z3949" s="44">
        <v>660460</v>
      </c>
      <c r="AA3949" s="44">
        <v>690796</v>
      </c>
      <c r="AB3949" s="44">
        <v>861015</v>
      </c>
      <c r="AC3949" s="44">
        <v>767280</v>
      </c>
      <c r="AD3949" s="44">
        <v>784219</v>
      </c>
      <c r="AE3949" s="44">
        <v>724504</v>
      </c>
    </row>
    <row r="3950" spans="1:31">
      <c r="A3950" s="43" t="s">
        <v>3983</v>
      </c>
      <c r="B3950" s="44">
        <v>21186.8</v>
      </c>
      <c r="C3950" s="44">
        <v>19482.6</v>
      </c>
      <c r="D3950" s="44">
        <v>18201.7</v>
      </c>
      <c r="E3950" s="44">
        <v>16073.2</v>
      </c>
      <c r="F3950" s="44">
        <v>15235.4</v>
      </c>
      <c r="G3950" s="44">
        <v>18593.5</v>
      </c>
      <c r="H3950" s="44">
        <v>17339.7</v>
      </c>
      <c r="I3950" s="44">
        <v>19575.2</v>
      </c>
      <c r="J3950" s="44">
        <v>19883.5</v>
      </c>
      <c r="K3950" s="44">
        <v>18666.2</v>
      </c>
      <c r="L3950" s="44">
        <v>17932.5</v>
      </c>
      <c r="M3950" s="44">
        <v>16662.3</v>
      </c>
      <c r="N3950" s="44">
        <v>18168.2</v>
      </c>
      <c r="O3950" s="44">
        <v>16670.1</v>
      </c>
      <c r="P3950" s="44">
        <v>10889.6</v>
      </c>
      <c r="Q3950" s="44">
        <v>11571.2</v>
      </c>
      <c r="R3950" s="44">
        <v>18292.6</v>
      </c>
      <c r="S3950" s="44">
        <v>20412.5</v>
      </c>
      <c r="T3950" s="44">
        <v>17332.1</v>
      </c>
      <c r="U3950" s="44">
        <v>21839.9</v>
      </c>
      <c r="V3950" s="44">
        <v>16500.2</v>
      </c>
      <c r="W3950" s="44">
        <v>16079.7</v>
      </c>
      <c r="X3950" s="44">
        <v>21941.9</v>
      </c>
      <c r="Y3950" s="44">
        <v>21141</v>
      </c>
      <c r="Z3950" s="44">
        <v>18379.9</v>
      </c>
      <c r="AA3950" s="44">
        <v>21666.7</v>
      </c>
      <c r="AB3950" s="44">
        <v>19349.9</v>
      </c>
      <c r="AC3950" s="44">
        <v>18703.6</v>
      </c>
      <c r="AD3950" s="44">
        <v>16085.7</v>
      </c>
      <c r="AE3950" s="44">
        <v>17865</v>
      </c>
    </row>
    <row r="3951" spans="1:31">
      <c r="A3951" s="43" t="s">
        <v>3984</v>
      </c>
      <c r="B3951" s="44">
        <v>7256.23</v>
      </c>
      <c r="C3951" s="44">
        <v>6745.6</v>
      </c>
      <c r="D3951" s="44">
        <v>8010.69</v>
      </c>
      <c r="E3951" s="44">
        <v>6557.4</v>
      </c>
      <c r="F3951" s="44">
        <v>9192.31</v>
      </c>
      <c r="G3951" s="44">
        <v>9653.5</v>
      </c>
      <c r="H3951" s="44">
        <v>5747.3</v>
      </c>
      <c r="I3951" s="44">
        <v>6185.56</v>
      </c>
      <c r="J3951" s="44">
        <v>8168.83</v>
      </c>
      <c r="K3951" s="44">
        <v>7362.1</v>
      </c>
      <c r="L3951" s="44">
        <v>4779.08</v>
      </c>
      <c r="M3951" s="44">
        <v>3995.77</v>
      </c>
      <c r="N3951" s="44">
        <v>6489.81</v>
      </c>
      <c r="O3951" s="44">
        <v>6420.17</v>
      </c>
      <c r="P3951" s="44">
        <v>896.073</v>
      </c>
      <c r="Q3951" s="44">
        <v>1076.07</v>
      </c>
      <c r="R3951" s="44">
        <v>1920.19</v>
      </c>
      <c r="S3951" s="44">
        <v>2032.41</v>
      </c>
      <c r="T3951" s="44">
        <v>1860.82</v>
      </c>
      <c r="U3951" s="44">
        <v>1876.41</v>
      </c>
      <c r="V3951" s="44">
        <v>2398.55</v>
      </c>
      <c r="W3951" s="44">
        <v>1784.51</v>
      </c>
      <c r="X3951" s="44">
        <v>2634.94</v>
      </c>
      <c r="Y3951" s="44">
        <v>2747.41</v>
      </c>
      <c r="Z3951" s="44">
        <v>1683.63</v>
      </c>
      <c r="AA3951" s="44">
        <v>1583.03</v>
      </c>
      <c r="AB3951" s="44">
        <v>1426.08</v>
      </c>
      <c r="AC3951" s="44">
        <v>1244.98</v>
      </c>
      <c r="AD3951" s="44">
        <v>1553.39</v>
      </c>
      <c r="AE3951" s="44">
        <v>1379.32</v>
      </c>
    </row>
    <row r="3952" spans="1:31">
      <c r="A3952" s="43" t="s">
        <v>3985</v>
      </c>
      <c r="B3952" s="44">
        <v>4469.25</v>
      </c>
      <c r="C3952" s="44">
        <v>5708.11</v>
      </c>
      <c r="D3952" s="44">
        <v>6315.55</v>
      </c>
      <c r="E3952" s="44">
        <v>5767.49</v>
      </c>
      <c r="F3952" s="44">
        <v>6492.1</v>
      </c>
      <c r="G3952" s="44">
        <v>6423.83</v>
      </c>
      <c r="H3952" s="44">
        <v>6280.22</v>
      </c>
      <c r="I3952" s="44">
        <v>7903.36</v>
      </c>
      <c r="J3952" s="44">
        <v>4724.68</v>
      </c>
      <c r="K3952" s="44">
        <v>6038.73</v>
      </c>
      <c r="L3952" s="44">
        <v>4172.05</v>
      </c>
      <c r="M3952" s="44">
        <v>6482.51</v>
      </c>
      <c r="N3952" s="44">
        <v>3458.09</v>
      </c>
      <c r="O3952" s="44">
        <v>5959.09</v>
      </c>
      <c r="P3952" s="44">
        <v>4051.09</v>
      </c>
      <c r="Q3952" s="44">
        <v>4756.64</v>
      </c>
      <c r="R3952" s="44">
        <v>5969.19</v>
      </c>
      <c r="S3952" s="44">
        <v>5359.1</v>
      </c>
      <c r="T3952" s="44">
        <v>4208.42</v>
      </c>
      <c r="U3952" s="44">
        <v>5042.88</v>
      </c>
      <c r="V3952" s="44">
        <v>4667.98</v>
      </c>
      <c r="W3952" s="44">
        <v>5408.15</v>
      </c>
      <c r="X3952" s="44">
        <v>5967.84</v>
      </c>
      <c r="Y3952" s="44">
        <v>5930.06</v>
      </c>
      <c r="Z3952" s="44">
        <v>5139.62</v>
      </c>
      <c r="AA3952" s="44">
        <v>5920.02</v>
      </c>
      <c r="AB3952" s="44">
        <v>5442.06</v>
      </c>
      <c r="AC3952" s="44">
        <v>5728.93</v>
      </c>
      <c r="AD3952" s="44">
        <v>5629.69</v>
      </c>
      <c r="AE3952" s="44">
        <v>7046.43</v>
      </c>
    </row>
    <row r="3953" spans="1:31">
      <c r="A3953" s="10" t="s">
        <v>3986</v>
      </c>
      <c r="B3953" s="44" t="s">
        <v>48</v>
      </c>
      <c r="C3953" s="44" t="s">
        <v>48</v>
      </c>
      <c r="D3953" s="44" t="s">
        <v>48</v>
      </c>
      <c r="E3953" s="44" t="s">
        <v>48</v>
      </c>
      <c r="F3953" s="44">
        <v>1056.24</v>
      </c>
      <c r="G3953" s="44" t="s">
        <v>48</v>
      </c>
      <c r="H3953" s="44" t="s">
        <v>48</v>
      </c>
      <c r="I3953" s="44" t="s">
        <v>48</v>
      </c>
      <c r="J3953" s="44" t="s">
        <v>48</v>
      </c>
      <c r="K3953" s="44" t="s">
        <v>48</v>
      </c>
      <c r="L3953" s="44" t="s">
        <v>48</v>
      </c>
      <c r="M3953" s="44" t="s">
        <v>48</v>
      </c>
      <c r="N3953" s="44" t="s">
        <v>48</v>
      </c>
      <c r="O3953" s="44" t="s">
        <v>48</v>
      </c>
      <c r="P3953" s="44">
        <v>1526.44</v>
      </c>
      <c r="Q3953" s="44" t="s">
        <v>48</v>
      </c>
      <c r="R3953" s="44" t="s">
        <v>48</v>
      </c>
      <c r="S3953" s="44" t="s">
        <v>48</v>
      </c>
      <c r="T3953" s="44" t="s">
        <v>48</v>
      </c>
      <c r="U3953" s="44" t="s">
        <v>48</v>
      </c>
      <c r="V3953" s="44" t="s">
        <v>48</v>
      </c>
      <c r="W3953" s="44" t="s">
        <v>48</v>
      </c>
      <c r="X3953" s="44" t="s">
        <v>48</v>
      </c>
      <c r="Y3953" s="44" t="s">
        <v>48</v>
      </c>
      <c r="Z3953" s="44" t="s">
        <v>48</v>
      </c>
      <c r="AA3953" s="44" t="s">
        <v>48</v>
      </c>
      <c r="AB3953" s="44" t="s">
        <v>48</v>
      </c>
      <c r="AC3953" s="44" t="s">
        <v>48</v>
      </c>
      <c r="AD3953" s="44" t="s">
        <v>48</v>
      </c>
      <c r="AE3953" s="44" t="s">
        <v>48</v>
      </c>
    </row>
    <row r="3954" spans="1:31">
      <c r="A3954" s="43" t="s">
        <v>3987</v>
      </c>
      <c r="B3954" s="44">
        <v>3078.47</v>
      </c>
      <c r="C3954" s="44">
        <v>3170.13</v>
      </c>
      <c r="D3954" s="44">
        <v>3315.74</v>
      </c>
      <c r="E3954" s="44">
        <v>4247.38</v>
      </c>
      <c r="F3954" s="44">
        <v>2883.08</v>
      </c>
      <c r="G3954" s="44">
        <v>3765.81</v>
      </c>
      <c r="H3954" s="44">
        <v>4038.15</v>
      </c>
      <c r="I3954" s="44">
        <v>4195.94</v>
      </c>
      <c r="J3954" s="44">
        <v>3169.1</v>
      </c>
      <c r="K3954" s="44">
        <v>3150.15</v>
      </c>
      <c r="L3954" s="44">
        <v>3057.81</v>
      </c>
      <c r="M3954" s="44">
        <v>2812.91</v>
      </c>
      <c r="N3954" s="44">
        <v>3252.94</v>
      </c>
      <c r="O3954" s="44">
        <v>3466.74</v>
      </c>
      <c r="P3954" s="44">
        <v>3603.56</v>
      </c>
      <c r="Q3954" s="44">
        <v>3560.34</v>
      </c>
      <c r="R3954" s="44">
        <v>2564.62</v>
      </c>
      <c r="S3954" s="44">
        <v>3519.07</v>
      </c>
      <c r="T3954" s="44">
        <v>3381.55</v>
      </c>
      <c r="U3954" s="44">
        <v>3390.07</v>
      </c>
      <c r="V3954" s="44">
        <v>3130.77</v>
      </c>
      <c r="W3954" s="44">
        <v>3704.3</v>
      </c>
      <c r="X3954" s="44">
        <v>3619.08</v>
      </c>
      <c r="Y3954" s="44">
        <v>3359.49</v>
      </c>
      <c r="Z3954" s="44">
        <v>3110.67</v>
      </c>
      <c r="AA3954" s="44">
        <v>3570.39</v>
      </c>
      <c r="AB3954" s="44">
        <v>4523.98</v>
      </c>
      <c r="AC3954" s="44">
        <v>3819.42</v>
      </c>
      <c r="AD3954" s="44">
        <v>4140.94</v>
      </c>
      <c r="AE3954" s="44">
        <v>3258.77</v>
      </c>
    </row>
    <row r="3955" spans="1:31">
      <c r="A3955" s="10" t="s">
        <v>3988</v>
      </c>
      <c r="B3955" s="44">
        <v>818.161</v>
      </c>
      <c r="C3955" s="44">
        <v>465.445</v>
      </c>
      <c r="D3955" s="44">
        <v>548.682</v>
      </c>
      <c r="E3955" s="44">
        <v>302.467</v>
      </c>
      <c r="F3955" s="44">
        <v>1077.59</v>
      </c>
      <c r="G3955" s="44">
        <v>814.49</v>
      </c>
      <c r="H3955" s="44">
        <v>748.587</v>
      </c>
      <c r="I3955" s="44">
        <v>812.75</v>
      </c>
      <c r="J3955" s="44">
        <v>577.716</v>
      </c>
      <c r="K3955" s="44">
        <v>940.931</v>
      </c>
      <c r="L3955" s="44">
        <v>526.824</v>
      </c>
      <c r="M3955" s="44">
        <v>1042.97</v>
      </c>
      <c r="N3955" s="44">
        <v>1076.31</v>
      </c>
      <c r="O3955" s="44">
        <v>1266.21</v>
      </c>
      <c r="P3955" s="44">
        <v>841.061</v>
      </c>
      <c r="Q3955" s="44">
        <v>366.914</v>
      </c>
      <c r="R3955" s="44">
        <v>580.677</v>
      </c>
      <c r="S3955" s="44">
        <v>923.757</v>
      </c>
      <c r="T3955" s="44">
        <v>1177.89</v>
      </c>
      <c r="U3955" s="44" t="s">
        <v>48</v>
      </c>
      <c r="V3955" s="44" t="s">
        <v>48</v>
      </c>
      <c r="W3955" s="44">
        <v>794.103</v>
      </c>
      <c r="X3955" s="44">
        <v>948.149</v>
      </c>
      <c r="Y3955" s="44">
        <v>745.733</v>
      </c>
      <c r="Z3955" s="44">
        <v>929.422</v>
      </c>
      <c r="AA3955" s="44">
        <v>880.658</v>
      </c>
      <c r="AB3955" s="44">
        <v>792.063</v>
      </c>
      <c r="AC3955" s="44">
        <v>1021.76</v>
      </c>
      <c r="AD3955" s="44" t="s">
        <v>48</v>
      </c>
      <c r="AE3955" s="44">
        <v>1040.36</v>
      </c>
    </row>
    <row r="3956" spans="1:31">
      <c r="A3956" s="43" t="s">
        <v>3989</v>
      </c>
      <c r="B3956" s="44">
        <v>2240.77</v>
      </c>
      <c r="C3956" s="44">
        <v>2593.42</v>
      </c>
      <c r="D3956" s="44">
        <v>3159.59</v>
      </c>
      <c r="E3956" s="44">
        <v>2203.5</v>
      </c>
      <c r="F3956" s="44">
        <v>3706.5</v>
      </c>
      <c r="G3956" s="44">
        <v>3772.14</v>
      </c>
      <c r="H3956" s="44">
        <v>2063.67</v>
      </c>
      <c r="I3956" s="44">
        <v>1974.36</v>
      </c>
      <c r="J3956" s="44">
        <v>3131.94</v>
      </c>
      <c r="K3956" s="44">
        <v>2910.38</v>
      </c>
      <c r="L3956" s="44">
        <v>2198.03</v>
      </c>
      <c r="M3956" s="44">
        <v>2459.09</v>
      </c>
      <c r="N3956" s="44">
        <v>1920.69</v>
      </c>
      <c r="O3956" s="44">
        <v>3005.08</v>
      </c>
      <c r="P3956" s="44">
        <v>1781.96</v>
      </c>
      <c r="Q3956" s="44">
        <v>1370.34</v>
      </c>
      <c r="R3956" s="44">
        <v>3312.42</v>
      </c>
      <c r="S3956" s="44">
        <v>2060.84</v>
      </c>
      <c r="T3956" s="44">
        <v>1413.75</v>
      </c>
      <c r="U3956" s="44">
        <v>1585.71</v>
      </c>
      <c r="V3956" s="44">
        <v>2264.14</v>
      </c>
      <c r="W3956" s="44">
        <v>2371.6</v>
      </c>
      <c r="X3956" s="44">
        <v>2468.29</v>
      </c>
      <c r="Y3956" s="44">
        <v>2379.27</v>
      </c>
      <c r="Z3956" s="44">
        <v>1474.34</v>
      </c>
      <c r="AA3956" s="44">
        <v>1712.99</v>
      </c>
      <c r="AB3956" s="44">
        <v>2745.13</v>
      </c>
      <c r="AC3956" s="44">
        <v>1225.18</v>
      </c>
      <c r="AD3956" s="44">
        <v>1571.58</v>
      </c>
      <c r="AE3956" s="44">
        <v>1944.44</v>
      </c>
    </row>
    <row r="3957" spans="1:31">
      <c r="A3957" s="43" t="s">
        <v>3990</v>
      </c>
      <c r="B3957" s="44">
        <v>2528.93</v>
      </c>
      <c r="C3957" s="44">
        <v>3649.11</v>
      </c>
      <c r="D3957" s="44">
        <v>3646.82</v>
      </c>
      <c r="E3957" s="44">
        <v>3784.49</v>
      </c>
      <c r="F3957" s="44">
        <v>3538.95</v>
      </c>
      <c r="G3957" s="44">
        <v>3701.56</v>
      </c>
      <c r="H3957" s="44">
        <v>3043.07</v>
      </c>
      <c r="I3957" s="44">
        <v>4402.92</v>
      </c>
      <c r="J3957" s="44">
        <v>4171.77</v>
      </c>
      <c r="K3957" s="44">
        <v>3697.87</v>
      </c>
      <c r="L3957" s="44">
        <v>3104.54</v>
      </c>
      <c r="M3957" s="44">
        <v>4963.92</v>
      </c>
      <c r="N3957" s="44">
        <v>3669.46</v>
      </c>
      <c r="O3957" s="44">
        <v>4581.19</v>
      </c>
      <c r="P3957" s="44">
        <v>3466.82</v>
      </c>
      <c r="Q3957" s="44">
        <v>3072.14</v>
      </c>
      <c r="R3957" s="44">
        <v>5107.22</v>
      </c>
      <c r="S3957" s="44">
        <v>5617.15</v>
      </c>
      <c r="T3957" s="44">
        <v>3531.44</v>
      </c>
      <c r="U3957" s="44">
        <v>3840.11</v>
      </c>
      <c r="V3957" s="44">
        <v>3309.99</v>
      </c>
      <c r="W3957" s="44">
        <v>2921.27</v>
      </c>
      <c r="X3957" s="44">
        <v>2834.78</v>
      </c>
      <c r="Y3957" s="44">
        <v>4788.06</v>
      </c>
      <c r="Z3957" s="44">
        <v>3082.38</v>
      </c>
      <c r="AA3957" s="44">
        <v>3897.73</v>
      </c>
      <c r="AB3957" s="44">
        <v>4743.71</v>
      </c>
      <c r="AC3957" s="44">
        <v>4092.13</v>
      </c>
      <c r="AD3957" s="44">
        <v>3719.18</v>
      </c>
      <c r="AE3957" s="44">
        <v>3791.41</v>
      </c>
    </row>
    <row r="3958" spans="1:31">
      <c r="A3958" s="10" t="s">
        <v>3991</v>
      </c>
      <c r="B3958" s="44">
        <v>942.622</v>
      </c>
      <c r="C3958" s="44">
        <v>1410.41</v>
      </c>
      <c r="D3958" s="44" t="s">
        <v>48</v>
      </c>
      <c r="E3958" s="44" t="s">
        <v>48</v>
      </c>
      <c r="F3958" s="44">
        <v>923.562</v>
      </c>
      <c r="G3958" s="44">
        <v>1038.91</v>
      </c>
      <c r="H3958" s="44">
        <v>683.141</v>
      </c>
      <c r="I3958" s="44" t="s">
        <v>48</v>
      </c>
      <c r="J3958" s="44">
        <v>1412.01</v>
      </c>
      <c r="K3958" s="44" t="s">
        <v>48</v>
      </c>
      <c r="L3958" s="44">
        <v>977.135</v>
      </c>
      <c r="M3958" s="44" t="s">
        <v>48</v>
      </c>
      <c r="N3958" s="44">
        <v>898.29</v>
      </c>
      <c r="O3958" s="44" t="s">
        <v>48</v>
      </c>
      <c r="P3958" s="44">
        <v>716.113</v>
      </c>
      <c r="Q3958" s="44">
        <v>1160</v>
      </c>
      <c r="R3958" s="44" t="s">
        <v>48</v>
      </c>
      <c r="S3958" s="44" t="s">
        <v>48</v>
      </c>
      <c r="T3958" s="44" t="s">
        <v>48</v>
      </c>
      <c r="U3958" s="44" t="s">
        <v>48</v>
      </c>
      <c r="V3958" s="44">
        <v>1637.95</v>
      </c>
      <c r="W3958" s="44" t="s">
        <v>48</v>
      </c>
      <c r="X3958" s="44">
        <v>725.247</v>
      </c>
      <c r="Y3958" s="44">
        <v>970.289</v>
      </c>
      <c r="Z3958" s="44">
        <v>899.059</v>
      </c>
      <c r="AA3958" s="44">
        <v>690.854</v>
      </c>
      <c r="AB3958" s="44">
        <v>1435.14</v>
      </c>
      <c r="AC3958" s="44" t="s">
        <v>48</v>
      </c>
      <c r="AD3958" s="44" t="s">
        <v>48</v>
      </c>
      <c r="AE3958" s="44" t="s">
        <v>48</v>
      </c>
    </row>
    <row r="3959" spans="1:31">
      <c r="A3959" s="10" t="s">
        <v>3992</v>
      </c>
      <c r="B3959" s="44">
        <v>466.331</v>
      </c>
      <c r="C3959" s="44">
        <v>329.865</v>
      </c>
      <c r="D3959" s="44">
        <v>335.21</v>
      </c>
      <c r="E3959" s="44">
        <v>531.884</v>
      </c>
      <c r="F3959" s="44">
        <v>723.487</v>
      </c>
      <c r="G3959" s="44">
        <v>715.972</v>
      </c>
      <c r="H3959" s="44">
        <v>228.001</v>
      </c>
      <c r="I3959" s="44">
        <v>382.324</v>
      </c>
      <c r="J3959" s="44">
        <v>297.536</v>
      </c>
      <c r="K3959" s="44">
        <v>533.685</v>
      </c>
      <c r="L3959" s="44">
        <v>564.065</v>
      </c>
      <c r="M3959" s="44">
        <v>478.224</v>
      </c>
      <c r="N3959" s="44">
        <v>770.599</v>
      </c>
      <c r="O3959" s="44">
        <v>804.839</v>
      </c>
      <c r="P3959" s="44">
        <v>485.158</v>
      </c>
      <c r="Q3959" s="44">
        <v>567.49</v>
      </c>
      <c r="R3959" s="44">
        <v>452.161</v>
      </c>
      <c r="S3959" s="44">
        <v>224.696</v>
      </c>
      <c r="T3959" s="44" t="s">
        <v>48</v>
      </c>
      <c r="U3959" s="44" t="s">
        <v>48</v>
      </c>
      <c r="V3959" s="44">
        <v>187.964</v>
      </c>
      <c r="W3959" s="44" t="s">
        <v>48</v>
      </c>
      <c r="X3959" s="44">
        <v>237.075</v>
      </c>
      <c r="Y3959" s="44" t="s">
        <v>48</v>
      </c>
      <c r="Z3959" s="44">
        <v>172.577</v>
      </c>
      <c r="AA3959" s="44" t="s">
        <v>48</v>
      </c>
      <c r="AB3959" s="44">
        <v>267.3</v>
      </c>
      <c r="AC3959" s="44" t="s">
        <v>48</v>
      </c>
      <c r="AD3959" s="44">
        <v>298.233</v>
      </c>
      <c r="AE3959" s="44" t="s">
        <v>48</v>
      </c>
    </row>
    <row r="3960" spans="1:31">
      <c r="A3960" s="43" t="s">
        <v>3993</v>
      </c>
      <c r="B3960" s="44">
        <v>2505.25</v>
      </c>
      <c r="C3960" s="44">
        <v>2637.13</v>
      </c>
      <c r="D3960" s="44">
        <v>3634.25</v>
      </c>
      <c r="E3960" s="44">
        <v>2727.85</v>
      </c>
      <c r="F3960" s="44">
        <v>3699.75</v>
      </c>
      <c r="G3960" s="44">
        <v>3043.3</v>
      </c>
      <c r="H3960" s="44">
        <v>2723.29</v>
      </c>
      <c r="I3960" s="44">
        <v>2771.88</v>
      </c>
      <c r="J3960" s="44">
        <v>3496.75</v>
      </c>
      <c r="K3960" s="44">
        <v>3239.31</v>
      </c>
      <c r="L3960" s="44">
        <v>3707.1</v>
      </c>
      <c r="M3960" s="44">
        <v>3211.58</v>
      </c>
      <c r="N3960" s="44">
        <v>3286.43</v>
      </c>
      <c r="O3960" s="44">
        <v>3796.72</v>
      </c>
      <c r="P3960" s="44">
        <v>2638</v>
      </c>
      <c r="Q3960" s="44">
        <v>1710.86</v>
      </c>
      <c r="R3960" s="44">
        <v>3629.89</v>
      </c>
      <c r="S3960" s="44">
        <v>3841.08</v>
      </c>
      <c r="T3960" s="44">
        <v>2317.98</v>
      </c>
      <c r="U3960" s="44">
        <v>3007.99</v>
      </c>
      <c r="V3960" s="44">
        <v>3377.39</v>
      </c>
      <c r="W3960" s="44">
        <v>3380.85</v>
      </c>
      <c r="X3960" s="44">
        <v>2443.18</v>
      </c>
      <c r="Y3960" s="44">
        <v>2751.05</v>
      </c>
      <c r="Z3960" s="44">
        <v>2628.81</v>
      </c>
      <c r="AA3960" s="44">
        <v>3766.47</v>
      </c>
      <c r="AB3960" s="44">
        <v>3396.63</v>
      </c>
      <c r="AC3960" s="44">
        <v>3334.92</v>
      </c>
      <c r="AD3960" s="44">
        <v>3178.98</v>
      </c>
      <c r="AE3960" s="44">
        <v>4007.99</v>
      </c>
    </row>
    <row r="3961" spans="1:31">
      <c r="A3961" s="43" t="s">
        <v>3994</v>
      </c>
      <c r="B3961" s="44">
        <v>17571.1</v>
      </c>
      <c r="C3961" s="44">
        <v>19301.4</v>
      </c>
      <c r="D3961" s="44">
        <v>15940.1</v>
      </c>
      <c r="E3961" s="44">
        <v>15862</v>
      </c>
      <c r="F3961" s="44">
        <v>17399.6</v>
      </c>
      <c r="G3961" s="44">
        <v>20048.9</v>
      </c>
      <c r="H3961" s="44">
        <v>9842.72</v>
      </c>
      <c r="I3961" s="44">
        <v>13360.4</v>
      </c>
      <c r="J3961" s="44">
        <v>16437.7</v>
      </c>
      <c r="K3961" s="44">
        <v>19260.2</v>
      </c>
      <c r="L3961" s="44">
        <v>10021.7</v>
      </c>
      <c r="M3961" s="44">
        <v>12100.3</v>
      </c>
      <c r="N3961" s="44">
        <v>18023.6</v>
      </c>
      <c r="O3961" s="44">
        <v>15772.2</v>
      </c>
      <c r="P3961" s="44">
        <v>7325.17</v>
      </c>
      <c r="Q3961" s="44">
        <v>8118.42</v>
      </c>
      <c r="R3961" s="44">
        <v>14267.8</v>
      </c>
      <c r="S3961" s="44">
        <v>17233.9</v>
      </c>
      <c r="T3961" s="44">
        <v>13050.4</v>
      </c>
      <c r="U3961" s="44">
        <v>13287.6</v>
      </c>
      <c r="V3961" s="44">
        <v>12003.6</v>
      </c>
      <c r="W3961" s="44">
        <v>13459.7</v>
      </c>
      <c r="X3961" s="44">
        <v>18938.9</v>
      </c>
      <c r="Y3961" s="44">
        <v>18529.6</v>
      </c>
      <c r="Z3961" s="44">
        <v>9951.86</v>
      </c>
      <c r="AA3961" s="44">
        <v>5516.86</v>
      </c>
      <c r="AB3961" s="44">
        <v>4257.39</v>
      </c>
      <c r="AC3961" s="44">
        <v>4078.38</v>
      </c>
      <c r="AD3961" s="44">
        <v>29282.5</v>
      </c>
      <c r="AE3961" s="44">
        <v>31167.3</v>
      </c>
    </row>
    <row r="3962" spans="1:31">
      <c r="A3962" s="43" t="s">
        <v>3995</v>
      </c>
      <c r="B3962" s="44">
        <v>4928.96</v>
      </c>
      <c r="C3962" s="44">
        <v>4136.64</v>
      </c>
      <c r="D3962" s="44">
        <v>5076.54</v>
      </c>
      <c r="E3962" s="44">
        <v>5528.79</v>
      </c>
      <c r="F3962" s="44">
        <v>5582.98</v>
      </c>
      <c r="G3962" s="44">
        <v>5613.64</v>
      </c>
      <c r="H3962" s="44">
        <v>6586.47</v>
      </c>
      <c r="I3962" s="44">
        <v>8836.97</v>
      </c>
      <c r="J3962" s="44">
        <v>6929.28</v>
      </c>
      <c r="K3962" s="44">
        <v>8982.6</v>
      </c>
      <c r="L3962" s="44">
        <v>7193.16</v>
      </c>
      <c r="M3962" s="44">
        <v>7927.26</v>
      </c>
      <c r="N3962" s="44">
        <v>5066.27</v>
      </c>
      <c r="O3962" s="44">
        <v>6674.57</v>
      </c>
      <c r="P3962" s="44">
        <v>4487.17</v>
      </c>
      <c r="Q3962" s="44">
        <v>4040.27</v>
      </c>
      <c r="R3962" s="44">
        <v>6374.73</v>
      </c>
      <c r="S3962" s="44">
        <v>6702.57</v>
      </c>
      <c r="T3962" s="44">
        <v>4694.14</v>
      </c>
      <c r="U3962" s="44">
        <v>3903.1</v>
      </c>
      <c r="V3962" s="44">
        <v>5720.31</v>
      </c>
      <c r="W3962" s="44">
        <v>7432.18</v>
      </c>
      <c r="X3962" s="44">
        <v>25395.1</v>
      </c>
      <c r="Y3962" s="44">
        <v>19724.9</v>
      </c>
      <c r="Z3962" s="44">
        <v>12620.3</v>
      </c>
      <c r="AA3962" s="44">
        <v>11316.4</v>
      </c>
      <c r="AB3962" s="44">
        <v>7815.06</v>
      </c>
      <c r="AC3962" s="44">
        <v>11686.7</v>
      </c>
      <c r="AD3962" s="44">
        <v>11710.3</v>
      </c>
      <c r="AE3962" s="44">
        <v>13241</v>
      </c>
    </row>
    <row r="3963" spans="1:31">
      <c r="A3963" s="43" t="s">
        <v>3996</v>
      </c>
      <c r="B3963" s="44">
        <v>73317.9</v>
      </c>
      <c r="C3963" s="44">
        <v>72053.8</v>
      </c>
      <c r="D3963" s="44">
        <v>78112.9</v>
      </c>
      <c r="E3963" s="44">
        <v>75963.4</v>
      </c>
      <c r="F3963" s="44">
        <v>81964.8</v>
      </c>
      <c r="G3963" s="44">
        <v>77821.2</v>
      </c>
      <c r="H3963" s="44">
        <v>74120.9</v>
      </c>
      <c r="I3963" s="44">
        <v>71797.1</v>
      </c>
      <c r="J3963" s="44">
        <v>74889.3</v>
      </c>
      <c r="K3963" s="44">
        <v>72294.4</v>
      </c>
      <c r="L3963" s="44">
        <v>63780.8</v>
      </c>
      <c r="M3963" s="44">
        <v>53430.9</v>
      </c>
      <c r="N3963" s="44">
        <v>74534.3</v>
      </c>
      <c r="O3963" s="44">
        <v>72456</v>
      </c>
      <c r="P3963" s="44">
        <v>53044.7</v>
      </c>
      <c r="Q3963" s="44">
        <v>56775.4</v>
      </c>
      <c r="R3963" s="44">
        <v>89756.4</v>
      </c>
      <c r="S3963" s="44">
        <v>79980.9</v>
      </c>
      <c r="T3963" s="44">
        <v>72909.7</v>
      </c>
      <c r="U3963" s="44">
        <v>66836.6</v>
      </c>
      <c r="V3963" s="44">
        <v>73704.2</v>
      </c>
      <c r="W3963" s="44">
        <v>71708.3</v>
      </c>
      <c r="X3963" s="44">
        <v>106085</v>
      </c>
      <c r="Y3963" s="44">
        <v>99437.8</v>
      </c>
      <c r="Z3963" s="44">
        <v>87357.4</v>
      </c>
      <c r="AA3963" s="44">
        <v>97680.4</v>
      </c>
      <c r="AB3963" s="44">
        <v>75968.6</v>
      </c>
      <c r="AC3963" s="44">
        <v>77678.1</v>
      </c>
      <c r="AD3963" s="44">
        <v>82472.6</v>
      </c>
      <c r="AE3963" s="44">
        <v>80393.6</v>
      </c>
    </row>
    <row r="3964" spans="1:31">
      <c r="A3964" s="43" t="s">
        <v>3997</v>
      </c>
      <c r="B3964" s="44">
        <v>58547</v>
      </c>
      <c r="C3964" s="44">
        <v>55807.4</v>
      </c>
      <c r="D3964" s="44">
        <v>69459.7</v>
      </c>
      <c r="E3964" s="44">
        <v>85372.5</v>
      </c>
      <c r="F3964" s="44">
        <v>69867.4</v>
      </c>
      <c r="G3964" s="44">
        <v>84182.6</v>
      </c>
      <c r="H3964" s="44">
        <v>67775.1</v>
      </c>
      <c r="I3964" s="44">
        <v>70705.6</v>
      </c>
      <c r="J3964" s="44">
        <v>85263.2</v>
      </c>
      <c r="K3964" s="44">
        <v>100217</v>
      </c>
      <c r="L3964" s="44">
        <v>57639.2</v>
      </c>
      <c r="M3964" s="44">
        <v>56428.3</v>
      </c>
      <c r="N3964" s="44">
        <v>58497.1</v>
      </c>
      <c r="O3964" s="44">
        <v>69873.4</v>
      </c>
      <c r="P3964" s="44">
        <v>66226.6</v>
      </c>
      <c r="Q3964" s="44">
        <v>56676.8</v>
      </c>
      <c r="R3964" s="44">
        <v>91294.7</v>
      </c>
      <c r="S3964" s="44">
        <v>110268</v>
      </c>
      <c r="T3964" s="44">
        <v>70699.5</v>
      </c>
      <c r="U3964" s="44">
        <v>82845.7</v>
      </c>
      <c r="V3964" s="44">
        <v>74340.4</v>
      </c>
      <c r="W3964" s="44">
        <v>79336</v>
      </c>
      <c r="X3964" s="44">
        <v>136066</v>
      </c>
      <c r="Y3964" s="44">
        <v>100490</v>
      </c>
      <c r="Z3964" s="44">
        <v>89343.8</v>
      </c>
      <c r="AA3964" s="44">
        <v>91404.9</v>
      </c>
      <c r="AB3964" s="44">
        <v>82418.5</v>
      </c>
      <c r="AC3964" s="44">
        <v>71205.4</v>
      </c>
      <c r="AD3964" s="44">
        <v>93664.7</v>
      </c>
      <c r="AE3964" s="44">
        <v>97850</v>
      </c>
    </row>
    <row r="3965" spans="1:31">
      <c r="A3965" s="43" t="s">
        <v>3998</v>
      </c>
      <c r="B3965" s="44">
        <v>98621.3</v>
      </c>
      <c r="C3965" s="44">
        <v>100298</v>
      </c>
      <c r="D3965" s="44">
        <v>122428</v>
      </c>
      <c r="E3965" s="44">
        <v>112800</v>
      </c>
      <c r="F3965" s="44">
        <v>127613</v>
      </c>
      <c r="G3965" s="44">
        <v>119725</v>
      </c>
      <c r="H3965" s="44">
        <v>125989</v>
      </c>
      <c r="I3965" s="44">
        <v>99618.2</v>
      </c>
      <c r="J3965" s="44">
        <v>128872</v>
      </c>
      <c r="K3965" s="44">
        <v>109348</v>
      </c>
      <c r="L3965" s="44">
        <v>110943</v>
      </c>
      <c r="M3965" s="44">
        <v>86895.1</v>
      </c>
      <c r="N3965" s="44">
        <v>124167</v>
      </c>
      <c r="O3965" s="44">
        <v>119190</v>
      </c>
      <c r="P3965" s="44">
        <v>110876</v>
      </c>
      <c r="Q3965" s="44">
        <v>80349.5</v>
      </c>
      <c r="R3965" s="44">
        <v>223723</v>
      </c>
      <c r="S3965" s="44">
        <v>260723</v>
      </c>
      <c r="T3965" s="44">
        <v>159817</v>
      </c>
      <c r="U3965" s="44">
        <v>160304</v>
      </c>
      <c r="V3965" s="44">
        <v>115461</v>
      </c>
      <c r="W3965" s="44">
        <v>86020.9</v>
      </c>
      <c r="X3965" s="44">
        <v>224304</v>
      </c>
      <c r="Y3965" s="44">
        <v>268451</v>
      </c>
      <c r="Z3965" s="44">
        <v>194965</v>
      </c>
      <c r="AA3965" s="44">
        <v>204301</v>
      </c>
      <c r="AB3965" s="44">
        <v>166879</v>
      </c>
      <c r="AC3965" s="44">
        <v>155968</v>
      </c>
      <c r="AD3965" s="44">
        <v>194018</v>
      </c>
      <c r="AE3965" s="44">
        <v>218806</v>
      </c>
    </row>
    <row r="3966" spans="1:31">
      <c r="A3966" s="43" t="s">
        <v>3999</v>
      </c>
      <c r="B3966" s="44">
        <v>14903.4</v>
      </c>
      <c r="C3966" s="44">
        <v>11109.5</v>
      </c>
      <c r="D3966" s="44">
        <v>14083.9</v>
      </c>
      <c r="E3966" s="44">
        <v>14725.8</v>
      </c>
      <c r="F3966" s="44">
        <v>13992.7</v>
      </c>
      <c r="G3966" s="44">
        <v>13794.5</v>
      </c>
      <c r="H3966" s="44">
        <v>15962.3</v>
      </c>
      <c r="I3966" s="44">
        <v>15334.8</v>
      </c>
      <c r="J3966" s="44">
        <v>13350.1</v>
      </c>
      <c r="K3966" s="44">
        <v>16758.5</v>
      </c>
      <c r="L3966" s="44">
        <v>14659.1</v>
      </c>
      <c r="M3966" s="44">
        <v>11599.8</v>
      </c>
      <c r="N3966" s="44">
        <v>14614</v>
      </c>
      <c r="O3966" s="44">
        <v>14215.6</v>
      </c>
      <c r="P3966" s="44">
        <v>8871.48</v>
      </c>
      <c r="Q3966" s="44">
        <v>9748.02</v>
      </c>
      <c r="R3966" s="44">
        <v>11706.7</v>
      </c>
      <c r="S3966" s="44">
        <v>13642.4</v>
      </c>
      <c r="T3966" s="44">
        <v>11746.5</v>
      </c>
      <c r="U3966" s="44">
        <v>12621.3</v>
      </c>
      <c r="V3966" s="44">
        <v>12863.6</v>
      </c>
      <c r="W3966" s="44">
        <v>12835.5</v>
      </c>
      <c r="X3966" s="44">
        <v>12757.9</v>
      </c>
      <c r="Y3966" s="44">
        <v>11745.2</v>
      </c>
      <c r="Z3966" s="44">
        <v>12465.5</v>
      </c>
      <c r="AA3966" s="44">
        <v>14565.8</v>
      </c>
      <c r="AB3966" s="44">
        <v>13961.2</v>
      </c>
      <c r="AC3966" s="44">
        <v>17181.5</v>
      </c>
      <c r="AD3966" s="44">
        <v>13107.6</v>
      </c>
      <c r="AE3966" s="44">
        <v>12308.7</v>
      </c>
    </row>
    <row r="3967" spans="1:31">
      <c r="A3967" s="43" t="s">
        <v>4000</v>
      </c>
      <c r="B3967" s="44">
        <v>4610.88</v>
      </c>
      <c r="C3967" s="44">
        <v>4730.4</v>
      </c>
      <c r="D3967" s="44">
        <v>5240.24</v>
      </c>
      <c r="E3967" s="44">
        <v>5704.37</v>
      </c>
      <c r="F3967" s="44">
        <v>6585.31</v>
      </c>
      <c r="G3967" s="44">
        <v>7494.05</v>
      </c>
      <c r="H3967" s="44">
        <v>3996.06</v>
      </c>
      <c r="I3967" s="44">
        <v>4515.42</v>
      </c>
      <c r="J3967" s="44">
        <v>5367.06</v>
      </c>
      <c r="K3967" s="44">
        <v>5372.28</v>
      </c>
      <c r="L3967" s="44">
        <v>3182.23</v>
      </c>
      <c r="M3967" s="44">
        <v>3658.49</v>
      </c>
      <c r="N3967" s="44">
        <v>5818.94</v>
      </c>
      <c r="O3967" s="44">
        <v>6972.41</v>
      </c>
      <c r="P3967" s="44">
        <v>3910.19</v>
      </c>
      <c r="Q3967" s="44">
        <v>2320.42</v>
      </c>
      <c r="R3967" s="44">
        <v>2471.97</v>
      </c>
      <c r="S3967" s="44">
        <v>2801.03</v>
      </c>
      <c r="T3967" s="44">
        <v>3915.76</v>
      </c>
      <c r="U3967" s="44">
        <v>2886.46</v>
      </c>
      <c r="V3967" s="44">
        <v>3235.07</v>
      </c>
      <c r="W3967" s="44">
        <v>3331.35</v>
      </c>
      <c r="X3967" s="44">
        <v>2916.72</v>
      </c>
      <c r="Y3967" s="44">
        <v>3837.65</v>
      </c>
      <c r="Z3967" s="44">
        <v>3079.84</v>
      </c>
      <c r="AA3967" s="44">
        <v>2975.52</v>
      </c>
      <c r="AB3967" s="44">
        <v>3416.06</v>
      </c>
      <c r="AC3967" s="44">
        <v>3844.59</v>
      </c>
      <c r="AD3967" s="44">
        <v>4533.71</v>
      </c>
      <c r="AE3967" s="44">
        <v>3008.69</v>
      </c>
    </row>
    <row r="3968" spans="1:31">
      <c r="A3968" s="43" t="s">
        <v>4001</v>
      </c>
      <c r="B3968" s="44">
        <v>550.914</v>
      </c>
      <c r="C3968" s="44">
        <v>717.999</v>
      </c>
      <c r="D3968" s="44">
        <v>662.527</v>
      </c>
      <c r="E3968" s="44">
        <v>741.442</v>
      </c>
      <c r="F3968" s="44">
        <v>732.79</v>
      </c>
      <c r="G3968" s="44">
        <v>578.349</v>
      </c>
      <c r="H3968" s="44">
        <v>712.1</v>
      </c>
      <c r="I3968" s="44">
        <v>706.684</v>
      </c>
      <c r="J3968" s="44">
        <v>783.747</v>
      </c>
      <c r="K3968" s="44">
        <v>817.4</v>
      </c>
      <c r="L3968" s="44">
        <v>448.403</v>
      </c>
      <c r="M3968" s="44">
        <v>500.789</v>
      </c>
      <c r="N3968" s="44">
        <v>802.19</v>
      </c>
      <c r="O3968" s="44">
        <v>646.216</v>
      </c>
      <c r="P3968" s="44">
        <v>548.23</v>
      </c>
      <c r="Q3968" s="44">
        <v>431.917</v>
      </c>
      <c r="R3968" s="44">
        <v>650.924</v>
      </c>
      <c r="S3968" s="44">
        <v>996.701</v>
      </c>
      <c r="T3968" s="44">
        <v>737.389</v>
      </c>
      <c r="U3968" s="44">
        <v>909.221</v>
      </c>
      <c r="V3968" s="44">
        <v>724.696</v>
      </c>
      <c r="W3968" s="44">
        <v>571.541</v>
      </c>
      <c r="X3968" s="44">
        <v>846.566</v>
      </c>
      <c r="Y3968" s="44">
        <v>781.614</v>
      </c>
      <c r="Z3968" s="44">
        <v>1101.44</v>
      </c>
      <c r="AA3968" s="44">
        <v>696.44</v>
      </c>
      <c r="AB3968" s="44">
        <v>926.81</v>
      </c>
      <c r="AC3968" s="44">
        <v>887.906</v>
      </c>
      <c r="AD3968" s="44">
        <v>803.079</v>
      </c>
      <c r="AE3968" s="44">
        <v>497.766</v>
      </c>
    </row>
    <row r="3969" spans="1:31">
      <c r="A3969" s="10" t="s">
        <v>4002</v>
      </c>
      <c r="B3969" s="44" t="s">
        <v>48</v>
      </c>
      <c r="C3969" s="44" t="s">
        <v>48</v>
      </c>
      <c r="D3969" s="44" t="s">
        <v>48</v>
      </c>
      <c r="E3969" s="44" t="s">
        <v>48</v>
      </c>
      <c r="F3969" s="44" t="s">
        <v>48</v>
      </c>
      <c r="G3969" s="44" t="s">
        <v>48</v>
      </c>
      <c r="H3969" s="44" t="s">
        <v>48</v>
      </c>
      <c r="I3969" s="44" t="s">
        <v>48</v>
      </c>
      <c r="J3969" s="44" t="s">
        <v>48</v>
      </c>
      <c r="K3969" s="44" t="s">
        <v>48</v>
      </c>
      <c r="L3969" s="44" t="s">
        <v>48</v>
      </c>
      <c r="M3969" s="44">
        <v>143.566</v>
      </c>
      <c r="N3969" s="44" t="s">
        <v>48</v>
      </c>
      <c r="O3969" s="44" t="s">
        <v>48</v>
      </c>
      <c r="P3969" s="44">
        <v>120.311</v>
      </c>
      <c r="Q3969" s="44" t="s">
        <v>48</v>
      </c>
      <c r="R3969" s="44" t="s">
        <v>48</v>
      </c>
      <c r="S3969" s="44">
        <v>411.542</v>
      </c>
      <c r="T3969" s="44" t="s">
        <v>48</v>
      </c>
      <c r="U3969" s="44" t="s">
        <v>48</v>
      </c>
      <c r="V3969" s="44">
        <v>753.706</v>
      </c>
      <c r="W3969" s="44">
        <v>1026.8</v>
      </c>
      <c r="X3969" s="44" t="s">
        <v>48</v>
      </c>
      <c r="Y3969" s="44" t="s">
        <v>48</v>
      </c>
      <c r="Z3969" s="44" t="s">
        <v>48</v>
      </c>
      <c r="AA3969" s="44" t="s">
        <v>48</v>
      </c>
      <c r="AB3969" s="44" t="s">
        <v>48</v>
      </c>
      <c r="AC3969" s="44" t="s">
        <v>48</v>
      </c>
      <c r="AD3969" s="44" t="s">
        <v>48</v>
      </c>
      <c r="AE3969" s="44" t="s">
        <v>48</v>
      </c>
    </row>
    <row r="3970" spans="1:31">
      <c r="A3970" s="43" t="s">
        <v>4003</v>
      </c>
      <c r="B3970" s="44">
        <v>3923.19</v>
      </c>
      <c r="C3970" s="44">
        <v>4897.97</v>
      </c>
      <c r="D3970" s="44">
        <v>4100.37</v>
      </c>
      <c r="E3970" s="44">
        <v>3989.33</v>
      </c>
      <c r="F3970" s="44">
        <v>4888.84</v>
      </c>
      <c r="G3970" s="44">
        <v>4011.13</v>
      </c>
      <c r="H3970" s="44">
        <v>5199.79</v>
      </c>
      <c r="I3970" s="44">
        <v>3406.94</v>
      </c>
      <c r="J3970" s="44">
        <v>6208.14</v>
      </c>
      <c r="K3970" s="44">
        <v>5389.96</v>
      </c>
      <c r="L3970" s="44">
        <v>3255.96</v>
      </c>
      <c r="M3970" s="44">
        <v>3891.94</v>
      </c>
      <c r="N3970" s="44">
        <v>4722.48</v>
      </c>
      <c r="O3970" s="44">
        <v>4237.94</v>
      </c>
      <c r="P3970" s="44">
        <v>7695.07</v>
      </c>
      <c r="Q3970" s="44">
        <v>5712.71</v>
      </c>
      <c r="R3970" s="44">
        <v>5156.22</v>
      </c>
      <c r="S3970" s="44">
        <v>3787.86</v>
      </c>
      <c r="T3970" s="44">
        <v>4021.35</v>
      </c>
      <c r="U3970" s="44">
        <v>4023.37</v>
      </c>
      <c r="V3970" s="44">
        <v>4028.42</v>
      </c>
      <c r="W3970" s="44">
        <v>5301.89</v>
      </c>
      <c r="X3970" s="44">
        <v>3894.48</v>
      </c>
      <c r="Y3970" s="44">
        <v>5135.3</v>
      </c>
      <c r="Z3970" s="44">
        <v>1375.07</v>
      </c>
      <c r="AA3970" s="44">
        <v>3856.79</v>
      </c>
      <c r="AB3970" s="44">
        <v>3110.12</v>
      </c>
      <c r="AC3970" s="44">
        <v>2199.59</v>
      </c>
      <c r="AD3970" s="44">
        <v>7508.89</v>
      </c>
      <c r="AE3970" s="44">
        <v>5646.43</v>
      </c>
    </row>
    <row r="3971" spans="1:31">
      <c r="A3971" s="10" t="s">
        <v>4004</v>
      </c>
      <c r="B3971" s="44" t="s">
        <v>48</v>
      </c>
      <c r="C3971" s="44" t="s">
        <v>48</v>
      </c>
      <c r="D3971" s="44">
        <v>308.874</v>
      </c>
      <c r="E3971" s="44">
        <v>381.82</v>
      </c>
      <c r="F3971" s="44">
        <v>233.43</v>
      </c>
      <c r="G3971" s="44" t="s">
        <v>48</v>
      </c>
      <c r="H3971" s="44">
        <v>177.737</v>
      </c>
      <c r="I3971" s="44">
        <v>402.048</v>
      </c>
      <c r="J3971" s="44" t="s">
        <v>48</v>
      </c>
      <c r="K3971" s="44" t="s">
        <v>48</v>
      </c>
      <c r="L3971" s="44" t="s">
        <v>48</v>
      </c>
      <c r="M3971" s="44">
        <v>595.06</v>
      </c>
      <c r="N3971" s="44" t="s">
        <v>48</v>
      </c>
      <c r="O3971" s="44" t="s">
        <v>48</v>
      </c>
      <c r="P3971" s="44" t="s">
        <v>48</v>
      </c>
      <c r="Q3971" s="44" t="s">
        <v>48</v>
      </c>
      <c r="R3971" s="44">
        <v>335.922</v>
      </c>
      <c r="S3971" s="44" t="s">
        <v>48</v>
      </c>
      <c r="T3971" s="44" t="s">
        <v>48</v>
      </c>
      <c r="U3971" s="44" t="s">
        <v>48</v>
      </c>
      <c r="V3971" s="44" t="s">
        <v>48</v>
      </c>
      <c r="W3971" s="44" t="s">
        <v>48</v>
      </c>
      <c r="X3971" s="44">
        <v>1211.22</v>
      </c>
      <c r="Y3971" s="44" t="s">
        <v>48</v>
      </c>
      <c r="Z3971" s="44" t="s">
        <v>48</v>
      </c>
      <c r="AA3971" s="44" t="s">
        <v>48</v>
      </c>
      <c r="AB3971" s="44">
        <v>160.087</v>
      </c>
      <c r="AC3971" s="44" t="s">
        <v>48</v>
      </c>
      <c r="AD3971" s="44" t="s">
        <v>48</v>
      </c>
      <c r="AE3971" s="44" t="s">
        <v>48</v>
      </c>
    </row>
    <row r="3972" spans="1:31">
      <c r="A3972" s="43" t="s">
        <v>4005</v>
      </c>
      <c r="B3972" s="44">
        <v>890.791</v>
      </c>
      <c r="C3972" s="44">
        <v>1027.78</v>
      </c>
      <c r="D3972" s="44">
        <v>1078.33</v>
      </c>
      <c r="E3972" s="44">
        <v>1210.68</v>
      </c>
      <c r="F3972" s="44">
        <v>972.874</v>
      </c>
      <c r="G3972" s="44">
        <v>1011.46</v>
      </c>
      <c r="H3972" s="44">
        <v>823.416</v>
      </c>
      <c r="I3972" s="44">
        <v>837.147</v>
      </c>
      <c r="J3972" s="44">
        <v>1617.49</v>
      </c>
      <c r="K3972" s="44">
        <v>1093.85</v>
      </c>
      <c r="L3972" s="44">
        <v>1371.06</v>
      </c>
      <c r="M3972" s="44">
        <v>1161.46</v>
      </c>
      <c r="N3972" s="44">
        <v>862.351</v>
      </c>
      <c r="O3972" s="44">
        <v>1040.5</v>
      </c>
      <c r="P3972" s="44">
        <v>1350.7</v>
      </c>
      <c r="Q3972" s="44">
        <v>1315.44</v>
      </c>
      <c r="R3972" s="44">
        <v>918.425</v>
      </c>
      <c r="S3972" s="44">
        <v>525.435</v>
      </c>
      <c r="T3972" s="44">
        <v>844.991</v>
      </c>
      <c r="U3972" s="44">
        <v>646.438</v>
      </c>
      <c r="V3972" s="44">
        <v>756.809</v>
      </c>
      <c r="W3972" s="44">
        <v>1017.35</v>
      </c>
      <c r="X3972" s="44">
        <v>1221.11</v>
      </c>
      <c r="Y3972" s="44">
        <v>837.486</v>
      </c>
      <c r="Z3972" s="44">
        <v>1286.8</v>
      </c>
      <c r="AA3972" s="44">
        <v>979.276</v>
      </c>
      <c r="AB3972" s="44">
        <v>880.936</v>
      </c>
      <c r="AC3972" s="44">
        <v>854.734</v>
      </c>
      <c r="AD3972" s="44">
        <v>675.88</v>
      </c>
      <c r="AE3972" s="44">
        <v>627.566</v>
      </c>
    </row>
    <row r="3973" spans="1:31">
      <c r="A3973" s="43" t="s">
        <v>4006</v>
      </c>
      <c r="B3973" s="44">
        <v>1468.9</v>
      </c>
      <c r="C3973" s="44">
        <v>1270.05</v>
      </c>
      <c r="D3973" s="44">
        <v>2970.06</v>
      </c>
      <c r="E3973" s="44">
        <v>1345.26</v>
      </c>
      <c r="F3973" s="44">
        <v>1313.8</v>
      </c>
      <c r="G3973" s="44">
        <v>1173.89</v>
      </c>
      <c r="H3973" s="44">
        <v>1491.06</v>
      </c>
      <c r="I3973" s="44">
        <v>1541.44</v>
      </c>
      <c r="J3973" s="44">
        <v>1418.9</v>
      </c>
      <c r="K3973" s="44">
        <v>1268.22</v>
      </c>
      <c r="L3973" s="44">
        <v>1303.48</v>
      </c>
      <c r="M3973" s="44">
        <v>1570.67</v>
      </c>
      <c r="N3973" s="44">
        <v>1312.96</v>
      </c>
      <c r="O3973" s="44">
        <v>1653.35</v>
      </c>
      <c r="P3973" s="44">
        <v>3137.1</v>
      </c>
      <c r="Q3973" s="44">
        <v>1337.7</v>
      </c>
      <c r="R3973" s="44">
        <v>1498.16</v>
      </c>
      <c r="S3973" s="44">
        <v>1257.75</v>
      </c>
      <c r="T3973" s="44">
        <v>885.117</v>
      </c>
      <c r="U3973" s="44">
        <v>1202.64</v>
      </c>
      <c r="V3973" s="44">
        <v>2943.58</v>
      </c>
      <c r="W3973" s="44">
        <v>1272.71</v>
      </c>
      <c r="X3973" s="44">
        <v>1693.79</v>
      </c>
      <c r="Y3973" s="44">
        <v>1562.1</v>
      </c>
      <c r="Z3973" s="44">
        <v>1303</v>
      </c>
      <c r="AA3973" s="44">
        <v>1471.83</v>
      </c>
      <c r="AB3973" s="44">
        <v>1180.52</v>
      </c>
      <c r="AC3973" s="44">
        <v>1165.18</v>
      </c>
      <c r="AD3973" s="44">
        <v>943.941</v>
      </c>
      <c r="AE3973" s="44">
        <v>1449.47</v>
      </c>
    </row>
    <row r="3974" spans="1:31">
      <c r="A3974" s="43" t="s">
        <v>4007</v>
      </c>
      <c r="B3974" s="44">
        <v>9006.19</v>
      </c>
      <c r="C3974" s="44">
        <v>11584.6</v>
      </c>
      <c r="D3974" s="44">
        <v>12872.3</v>
      </c>
      <c r="E3974" s="44">
        <v>11863.1</v>
      </c>
      <c r="F3974" s="44">
        <v>12152.1</v>
      </c>
      <c r="G3974" s="44">
        <v>13148</v>
      </c>
      <c r="H3974" s="44">
        <v>11374.9</v>
      </c>
      <c r="I3974" s="44">
        <v>12675.1</v>
      </c>
      <c r="J3974" s="44">
        <v>13354.1</v>
      </c>
      <c r="K3974" s="44">
        <v>13328</v>
      </c>
      <c r="L3974" s="44">
        <v>9681.77</v>
      </c>
      <c r="M3974" s="44">
        <v>9866.16</v>
      </c>
      <c r="N3974" s="44">
        <v>14091.3</v>
      </c>
      <c r="O3974" s="44">
        <v>14920.8</v>
      </c>
      <c r="P3974" s="44">
        <v>9401.28</v>
      </c>
      <c r="Q3974" s="44">
        <v>6969.15</v>
      </c>
      <c r="R3974" s="44">
        <v>13882.5</v>
      </c>
      <c r="S3974" s="44">
        <v>14329.5</v>
      </c>
      <c r="T3974" s="44">
        <v>12839.5</v>
      </c>
      <c r="U3974" s="44">
        <v>13134.7</v>
      </c>
      <c r="V3974" s="44">
        <v>12235.5</v>
      </c>
      <c r="W3974" s="44">
        <v>11811.4</v>
      </c>
      <c r="X3974" s="44">
        <v>10469.3</v>
      </c>
      <c r="Y3974" s="44">
        <v>13671.1</v>
      </c>
      <c r="Z3974" s="44">
        <v>11642.1</v>
      </c>
      <c r="AA3974" s="44">
        <v>10264.1</v>
      </c>
      <c r="AB3974" s="44">
        <v>9697.33</v>
      </c>
      <c r="AC3974" s="44">
        <v>11317.5</v>
      </c>
      <c r="AD3974" s="44">
        <v>11127.5</v>
      </c>
      <c r="AE3974" s="44">
        <v>11840.8</v>
      </c>
    </row>
    <row r="3975" spans="1:31">
      <c r="A3975" s="43" t="s">
        <v>4008</v>
      </c>
      <c r="B3975" s="44">
        <v>2690.33</v>
      </c>
      <c r="C3975" s="44">
        <v>2733.7</v>
      </c>
      <c r="D3975" s="44">
        <v>3000.52</v>
      </c>
      <c r="E3975" s="44">
        <v>3054.03</v>
      </c>
      <c r="F3975" s="44">
        <v>3418.81</v>
      </c>
      <c r="G3975" s="44">
        <v>3333.28</v>
      </c>
      <c r="H3975" s="44">
        <v>3613.5</v>
      </c>
      <c r="I3975" s="44">
        <v>3936.22</v>
      </c>
      <c r="J3975" s="44">
        <v>3450.35</v>
      </c>
      <c r="K3975" s="44">
        <v>3573.07</v>
      </c>
      <c r="L3975" s="44">
        <v>4118.6</v>
      </c>
      <c r="M3975" s="44">
        <v>3654.9</v>
      </c>
      <c r="N3975" s="44">
        <v>3418.54</v>
      </c>
      <c r="O3975" s="44">
        <v>3594.87</v>
      </c>
      <c r="P3975" s="44">
        <v>4287.61</v>
      </c>
      <c r="Q3975" s="44">
        <v>3408.65</v>
      </c>
      <c r="R3975" s="44">
        <v>3242.16</v>
      </c>
      <c r="S3975" s="44">
        <v>4241.65</v>
      </c>
      <c r="T3975" s="44">
        <v>4079.58</v>
      </c>
      <c r="U3975" s="44">
        <v>2988.46</v>
      </c>
      <c r="V3975" s="44">
        <v>3130.88</v>
      </c>
      <c r="W3975" s="44">
        <v>3777.3</v>
      </c>
      <c r="X3975" s="44">
        <v>3223.01</v>
      </c>
      <c r="Y3975" s="44">
        <v>3820.3</v>
      </c>
      <c r="Z3975" s="44">
        <v>4233.26</v>
      </c>
      <c r="AA3975" s="44">
        <v>3876.82</v>
      </c>
      <c r="AB3975" s="44">
        <v>4316.35</v>
      </c>
      <c r="AC3975" s="44">
        <v>4157.83</v>
      </c>
      <c r="AD3975" s="44">
        <v>4288.85</v>
      </c>
      <c r="AE3975" s="44">
        <v>3467.63</v>
      </c>
    </row>
    <row r="3976" spans="1:31">
      <c r="A3976" s="43" t="s">
        <v>4009</v>
      </c>
      <c r="B3976" s="44">
        <v>11882.8</v>
      </c>
      <c r="C3976" s="44">
        <v>11256.1</v>
      </c>
      <c r="D3976" s="44">
        <v>12327.8</v>
      </c>
      <c r="E3976" s="44">
        <v>10480.5</v>
      </c>
      <c r="F3976" s="44">
        <v>11593.9</v>
      </c>
      <c r="G3976" s="44">
        <v>10557.4</v>
      </c>
      <c r="H3976" s="44">
        <v>11975.6</v>
      </c>
      <c r="I3976" s="44">
        <v>12392.1</v>
      </c>
      <c r="J3976" s="44">
        <v>11998.4</v>
      </c>
      <c r="K3976" s="44">
        <v>11257.5</v>
      </c>
      <c r="L3976" s="44">
        <v>10541.2</v>
      </c>
      <c r="M3976" s="44">
        <v>9578.1</v>
      </c>
      <c r="N3976" s="44">
        <v>10430.4</v>
      </c>
      <c r="O3976" s="44">
        <v>10371.7</v>
      </c>
      <c r="P3976" s="44">
        <v>12841.5</v>
      </c>
      <c r="Q3976" s="44">
        <v>10679.1</v>
      </c>
      <c r="R3976" s="44">
        <v>10499.4</v>
      </c>
      <c r="S3976" s="44">
        <v>9709.29</v>
      </c>
      <c r="T3976" s="44">
        <v>10080.1</v>
      </c>
      <c r="U3976" s="44">
        <v>11062.1</v>
      </c>
      <c r="V3976" s="44">
        <v>9790.79</v>
      </c>
      <c r="W3976" s="44">
        <v>10850</v>
      </c>
      <c r="X3976" s="44">
        <v>10756.4</v>
      </c>
      <c r="Y3976" s="44">
        <v>11198.2</v>
      </c>
      <c r="Z3976" s="44">
        <v>10781.2</v>
      </c>
      <c r="AA3976" s="44">
        <v>12471.7</v>
      </c>
      <c r="AB3976" s="44">
        <v>11739.5</v>
      </c>
      <c r="AC3976" s="44">
        <v>11162.2</v>
      </c>
      <c r="AD3976" s="44">
        <v>10689.5</v>
      </c>
      <c r="AE3976" s="44">
        <v>11487.1</v>
      </c>
    </row>
    <row r="3977" spans="1:31">
      <c r="A3977" s="43" t="s">
        <v>4010</v>
      </c>
      <c r="B3977" s="44">
        <v>3078.83</v>
      </c>
      <c r="C3977" s="44">
        <v>3139.33</v>
      </c>
      <c r="D3977" s="44">
        <v>3047.61</v>
      </c>
      <c r="E3977" s="44">
        <v>3547.13</v>
      </c>
      <c r="F3977" s="44">
        <v>2730.72</v>
      </c>
      <c r="G3977" s="44">
        <v>3375.8</v>
      </c>
      <c r="H3977" s="44">
        <v>3359.46</v>
      </c>
      <c r="I3977" s="44">
        <v>2816.33</v>
      </c>
      <c r="J3977" s="44">
        <v>2826.69</v>
      </c>
      <c r="K3977" s="44">
        <v>2398.51</v>
      </c>
      <c r="L3977" s="44">
        <v>2796.19</v>
      </c>
      <c r="M3977" s="44">
        <v>3239.48</v>
      </c>
      <c r="N3977" s="44">
        <v>3371.31</v>
      </c>
      <c r="O3977" s="44">
        <v>3337.93</v>
      </c>
      <c r="P3977" s="44">
        <v>2601.54</v>
      </c>
      <c r="Q3977" s="44">
        <v>2911.62</v>
      </c>
      <c r="R3977" s="44">
        <v>2094.92</v>
      </c>
      <c r="S3977" s="44">
        <v>3654.65</v>
      </c>
      <c r="T3977" s="44">
        <v>4485.12</v>
      </c>
      <c r="U3977" s="44">
        <v>3147.85</v>
      </c>
      <c r="V3977" s="44">
        <v>2770</v>
      </c>
      <c r="W3977" s="44">
        <v>2608.34</v>
      </c>
      <c r="X3977" s="44">
        <v>2303.71</v>
      </c>
      <c r="Y3977" s="44">
        <v>2557.59</v>
      </c>
      <c r="Z3977" s="44">
        <v>4100.77</v>
      </c>
      <c r="AA3977" s="44">
        <v>3582.62</v>
      </c>
      <c r="AB3977" s="44">
        <v>3729.87</v>
      </c>
      <c r="AC3977" s="44">
        <v>3490.57</v>
      </c>
      <c r="AD3977" s="44">
        <v>2486.1</v>
      </c>
      <c r="AE3977" s="44">
        <v>3455.63</v>
      </c>
    </row>
    <row r="3978" spans="1:31">
      <c r="A3978" s="43" t="s">
        <v>4011</v>
      </c>
      <c r="B3978" s="44">
        <v>1804.87</v>
      </c>
      <c r="C3978" s="44">
        <v>1778.77</v>
      </c>
      <c r="D3978" s="44">
        <v>1875.39</v>
      </c>
      <c r="E3978" s="44">
        <v>2382.24</v>
      </c>
      <c r="F3978" s="44">
        <v>2090.22</v>
      </c>
      <c r="G3978" s="44">
        <v>1799.87</v>
      </c>
      <c r="H3978" s="44">
        <v>2267.59</v>
      </c>
      <c r="I3978" s="44">
        <v>1903.53</v>
      </c>
      <c r="J3978" s="44">
        <v>1638.48</v>
      </c>
      <c r="K3978" s="44">
        <v>1675.22</v>
      </c>
      <c r="L3978" s="44">
        <v>3272.01</v>
      </c>
      <c r="M3978" s="44">
        <v>2104.61</v>
      </c>
      <c r="N3978" s="44">
        <v>1530.16</v>
      </c>
      <c r="O3978" s="44">
        <v>1983.11</v>
      </c>
      <c r="P3978" s="44">
        <v>2747.44</v>
      </c>
      <c r="Q3978" s="44">
        <v>2262.17</v>
      </c>
      <c r="R3978" s="44">
        <v>1628.76</v>
      </c>
      <c r="S3978" s="44">
        <v>2429.81</v>
      </c>
      <c r="T3978" s="44">
        <v>2139.34</v>
      </c>
      <c r="U3978" s="44">
        <v>2595.41</v>
      </c>
      <c r="V3978" s="44">
        <v>1791.66</v>
      </c>
      <c r="W3978" s="44">
        <v>1822.59</v>
      </c>
      <c r="X3978" s="44">
        <v>1927.81</v>
      </c>
      <c r="Y3978" s="44">
        <v>2535.69</v>
      </c>
      <c r="Z3978" s="44">
        <v>2369.11</v>
      </c>
      <c r="AA3978" s="44">
        <v>2312.99</v>
      </c>
      <c r="AB3978" s="44">
        <v>1964.52</v>
      </c>
      <c r="AC3978" s="44">
        <v>2078.8</v>
      </c>
      <c r="AD3978" s="44">
        <v>1864.53</v>
      </c>
      <c r="AE3978" s="44">
        <v>2029.63</v>
      </c>
    </row>
    <row r="3979" spans="1:31">
      <c r="A3979" s="43" t="s">
        <v>4012</v>
      </c>
      <c r="B3979" s="44">
        <v>1145500</v>
      </c>
      <c r="C3979" s="44">
        <v>1393180</v>
      </c>
      <c r="D3979" s="44">
        <v>1198330</v>
      </c>
      <c r="E3979" s="44">
        <v>1172440</v>
      </c>
      <c r="F3979" s="44">
        <v>1199850</v>
      </c>
      <c r="G3979" s="44">
        <v>1226870</v>
      </c>
      <c r="H3979" s="44">
        <v>1164880</v>
      </c>
      <c r="I3979" s="44">
        <v>1236170</v>
      </c>
      <c r="J3979" s="44">
        <v>1068480</v>
      </c>
      <c r="K3979" s="44">
        <v>1078460</v>
      </c>
      <c r="L3979" s="44">
        <v>1137760</v>
      </c>
      <c r="M3979" s="44">
        <v>1086720</v>
      </c>
      <c r="N3979" s="44">
        <v>983958</v>
      </c>
      <c r="O3979" s="44">
        <v>1004230</v>
      </c>
      <c r="P3979" s="44">
        <v>985193</v>
      </c>
      <c r="Q3979" s="44">
        <v>1062970</v>
      </c>
      <c r="R3979" s="44">
        <v>1536620</v>
      </c>
      <c r="S3979" s="44">
        <v>1442950</v>
      </c>
      <c r="T3979" s="44">
        <v>1757670</v>
      </c>
      <c r="U3979" s="44">
        <v>1803840</v>
      </c>
      <c r="V3979" s="44">
        <v>1399940</v>
      </c>
      <c r="W3979" s="44">
        <v>1439770</v>
      </c>
      <c r="X3979" s="44">
        <v>1394710</v>
      </c>
      <c r="Y3979" s="44">
        <v>1428080</v>
      </c>
      <c r="Z3979" s="44">
        <v>1237610</v>
      </c>
      <c r="AA3979" s="44">
        <v>1266780</v>
      </c>
      <c r="AB3979" s="44">
        <v>1159710</v>
      </c>
      <c r="AC3979" s="44">
        <v>1190230</v>
      </c>
      <c r="AD3979" s="44">
        <v>1504970</v>
      </c>
      <c r="AE3979" s="44">
        <v>1506020</v>
      </c>
    </row>
    <row r="3980" spans="1:31">
      <c r="A3980" s="43" t="s">
        <v>4013</v>
      </c>
      <c r="B3980" s="44">
        <v>53006.2</v>
      </c>
      <c r="C3980" s="44">
        <v>54243.9</v>
      </c>
      <c r="D3980" s="44">
        <v>59226.1</v>
      </c>
      <c r="E3980" s="44">
        <v>57526.2</v>
      </c>
      <c r="F3980" s="44">
        <v>46105</v>
      </c>
      <c r="G3980" s="44">
        <v>48324.6</v>
      </c>
      <c r="H3980" s="44">
        <v>48970.5</v>
      </c>
      <c r="I3980" s="44">
        <v>50068.8</v>
      </c>
      <c r="J3980" s="44">
        <v>44764.4</v>
      </c>
      <c r="K3980" s="44">
        <v>41884</v>
      </c>
      <c r="L3980" s="44">
        <v>47657.2</v>
      </c>
      <c r="M3980" s="44">
        <v>47325.6</v>
      </c>
      <c r="N3980" s="44">
        <v>46456.4</v>
      </c>
      <c r="O3980" s="44">
        <v>49211.7</v>
      </c>
      <c r="P3980" s="44">
        <v>42561.4</v>
      </c>
      <c r="Q3980" s="44">
        <v>42645.6</v>
      </c>
      <c r="R3980" s="44">
        <v>46677.1</v>
      </c>
      <c r="S3980" s="44">
        <v>42993.9</v>
      </c>
      <c r="T3980" s="44">
        <v>50097.5</v>
      </c>
      <c r="U3980" s="44">
        <v>52863</v>
      </c>
      <c r="V3980" s="44">
        <v>60002.3</v>
      </c>
      <c r="W3980" s="44">
        <v>53152.8</v>
      </c>
      <c r="X3980" s="44">
        <v>44154.3</v>
      </c>
      <c r="Y3980" s="44">
        <v>42058.6</v>
      </c>
      <c r="Z3980" s="44">
        <v>43914.8</v>
      </c>
      <c r="AA3980" s="44">
        <v>44967.2</v>
      </c>
      <c r="AB3980" s="44">
        <v>53505.2</v>
      </c>
      <c r="AC3980" s="44">
        <v>57668.4</v>
      </c>
      <c r="AD3980" s="44">
        <v>49024.7</v>
      </c>
      <c r="AE3980" s="44">
        <v>50979.6</v>
      </c>
    </row>
    <row r="3981" spans="1:31">
      <c r="A3981" s="43" t="s">
        <v>4014</v>
      </c>
      <c r="B3981" s="44">
        <v>113150</v>
      </c>
      <c r="C3981" s="44">
        <v>129142</v>
      </c>
      <c r="D3981" s="44">
        <v>125720</v>
      </c>
      <c r="E3981" s="44">
        <v>129365</v>
      </c>
      <c r="F3981" s="44">
        <v>120295</v>
      </c>
      <c r="G3981" s="44">
        <v>122813</v>
      </c>
      <c r="H3981" s="44">
        <v>118037</v>
      </c>
      <c r="I3981" s="44">
        <v>119397</v>
      </c>
      <c r="J3981" s="44">
        <v>120684</v>
      </c>
      <c r="K3981" s="44">
        <v>121251</v>
      </c>
      <c r="L3981" s="44">
        <v>90935.9</v>
      </c>
      <c r="M3981" s="44">
        <v>109411</v>
      </c>
      <c r="N3981" s="44">
        <v>82494.1</v>
      </c>
      <c r="O3981" s="44">
        <v>121989</v>
      </c>
      <c r="P3981" s="44">
        <v>102216</v>
      </c>
      <c r="Q3981" s="44">
        <v>121526</v>
      </c>
      <c r="R3981" s="44">
        <v>139897</v>
      </c>
      <c r="S3981" s="44">
        <v>149093</v>
      </c>
      <c r="T3981" s="44">
        <v>134270</v>
      </c>
      <c r="U3981" s="44">
        <v>133734</v>
      </c>
      <c r="V3981" s="44">
        <v>117851</v>
      </c>
      <c r="W3981" s="44">
        <v>113789</v>
      </c>
      <c r="X3981" s="44">
        <v>110418</v>
      </c>
      <c r="Y3981" s="44">
        <v>135219</v>
      </c>
      <c r="Z3981" s="44">
        <v>123406</v>
      </c>
      <c r="AA3981" s="44">
        <v>129405</v>
      </c>
      <c r="AB3981" s="44">
        <v>120958</v>
      </c>
      <c r="AC3981" s="44">
        <v>126234</v>
      </c>
      <c r="AD3981" s="44">
        <v>101172</v>
      </c>
      <c r="AE3981" s="44">
        <v>108521</v>
      </c>
    </row>
    <row r="3982" spans="1:31">
      <c r="A3982" s="43" t="s">
        <v>4015</v>
      </c>
      <c r="B3982" s="44">
        <v>36672.3</v>
      </c>
      <c r="C3982" s="44">
        <v>33782.6</v>
      </c>
      <c r="D3982" s="44">
        <v>30415.6</v>
      </c>
      <c r="E3982" s="44">
        <v>29904.5</v>
      </c>
      <c r="F3982" s="44">
        <v>28151.7</v>
      </c>
      <c r="G3982" s="44">
        <v>32214.8</v>
      </c>
      <c r="H3982" s="44">
        <v>29471.2</v>
      </c>
      <c r="I3982" s="44">
        <v>24543.3</v>
      </c>
      <c r="J3982" s="44">
        <v>31024.7</v>
      </c>
      <c r="K3982" s="44">
        <v>24153.7</v>
      </c>
      <c r="L3982" s="44">
        <v>28920.4</v>
      </c>
      <c r="M3982" s="44">
        <v>27461.1</v>
      </c>
      <c r="N3982" s="44">
        <v>26499.3</v>
      </c>
      <c r="O3982" s="44">
        <v>34808.1</v>
      </c>
      <c r="P3982" s="44">
        <v>17337.6</v>
      </c>
      <c r="Q3982" s="44">
        <v>24728.7</v>
      </c>
      <c r="R3982" s="44">
        <v>36043.2</v>
      </c>
      <c r="S3982" s="44">
        <v>35185.4</v>
      </c>
      <c r="T3982" s="44">
        <v>39778.8</v>
      </c>
      <c r="U3982" s="44">
        <v>40195.9</v>
      </c>
      <c r="V3982" s="44">
        <v>35986.8</v>
      </c>
      <c r="W3982" s="44">
        <v>40316.4</v>
      </c>
      <c r="X3982" s="44">
        <v>35144.9</v>
      </c>
      <c r="Y3982" s="44">
        <v>34802.5</v>
      </c>
      <c r="Z3982" s="44">
        <v>32635.4</v>
      </c>
      <c r="AA3982" s="44">
        <v>22269.3</v>
      </c>
      <c r="AB3982" s="44">
        <v>40105.4</v>
      </c>
      <c r="AC3982" s="44">
        <v>39725.1</v>
      </c>
      <c r="AD3982" s="44">
        <v>43520.2</v>
      </c>
      <c r="AE3982" s="44">
        <v>37292.4</v>
      </c>
    </row>
    <row r="3983" spans="1:31">
      <c r="A3983" s="10" t="s">
        <v>4016</v>
      </c>
      <c r="B3983" s="44">
        <v>892.507</v>
      </c>
      <c r="C3983" s="44">
        <v>1051.11</v>
      </c>
      <c r="D3983" s="44">
        <v>1163.15</v>
      </c>
      <c r="E3983" s="44">
        <v>643.437</v>
      </c>
      <c r="F3983" s="44">
        <v>722.222</v>
      </c>
      <c r="G3983" s="44">
        <v>632.376</v>
      </c>
      <c r="H3983" s="44">
        <v>1084.84</v>
      </c>
      <c r="I3983" s="44">
        <v>1272.51</v>
      </c>
      <c r="J3983" s="44">
        <v>698.124</v>
      </c>
      <c r="K3983" s="44">
        <v>1126.78</v>
      </c>
      <c r="L3983" s="44">
        <v>485.125</v>
      </c>
      <c r="M3983" s="44">
        <v>756.262</v>
      </c>
      <c r="N3983" s="44">
        <v>819.99</v>
      </c>
      <c r="O3983" s="44">
        <v>1123.23</v>
      </c>
      <c r="P3983" s="44">
        <v>634.405</v>
      </c>
      <c r="Q3983" s="44">
        <v>485.477</v>
      </c>
      <c r="R3983" s="44">
        <v>499.744</v>
      </c>
      <c r="S3983" s="44">
        <v>358.669</v>
      </c>
      <c r="T3983" s="44">
        <v>1043.08</v>
      </c>
      <c r="U3983" s="44">
        <v>251.39</v>
      </c>
      <c r="V3983" s="44">
        <v>541.614</v>
      </c>
      <c r="W3983" s="44">
        <v>285.649</v>
      </c>
      <c r="X3983" s="44">
        <v>271.48</v>
      </c>
      <c r="Y3983" s="44" t="s">
        <v>48</v>
      </c>
      <c r="Z3983" s="44">
        <v>510.365</v>
      </c>
      <c r="AA3983" s="44">
        <v>678.384</v>
      </c>
      <c r="AB3983" s="44">
        <v>847.662</v>
      </c>
      <c r="AC3983" s="44">
        <v>500.533</v>
      </c>
      <c r="AD3983" s="44">
        <v>400.572</v>
      </c>
      <c r="AE3983" s="44">
        <v>351.16</v>
      </c>
    </row>
    <row r="3984" spans="1:31">
      <c r="A3984" s="43" t="s">
        <v>4017</v>
      </c>
      <c r="B3984" s="44">
        <v>11599.2</v>
      </c>
      <c r="C3984" s="44">
        <v>12445.4</v>
      </c>
      <c r="D3984" s="44">
        <v>12034.8</v>
      </c>
      <c r="E3984" s="44">
        <v>12192.4</v>
      </c>
      <c r="F3984" s="44">
        <v>11603.1</v>
      </c>
      <c r="G3984" s="44">
        <v>12758.1</v>
      </c>
      <c r="H3984" s="44">
        <v>11892.5</v>
      </c>
      <c r="I3984" s="44">
        <v>12501</v>
      </c>
      <c r="J3984" s="44">
        <v>12168.6</v>
      </c>
      <c r="K3984" s="44">
        <v>12804.5</v>
      </c>
      <c r="L3984" s="44">
        <v>10494</v>
      </c>
      <c r="M3984" s="44">
        <v>12286.1</v>
      </c>
      <c r="N3984" s="44">
        <v>12309</v>
      </c>
      <c r="O3984" s="44">
        <v>12595</v>
      </c>
      <c r="P3984" s="44">
        <v>8886.44</v>
      </c>
      <c r="Q3984" s="44">
        <v>10163.3</v>
      </c>
      <c r="R3984" s="44">
        <v>11567.2</v>
      </c>
      <c r="S3984" s="44">
        <v>12016.7</v>
      </c>
      <c r="T3984" s="44">
        <v>10582.9</v>
      </c>
      <c r="U3984" s="44">
        <v>10480.3</v>
      </c>
      <c r="V3984" s="44">
        <v>13355.2</v>
      </c>
      <c r="W3984" s="44">
        <v>13803.1</v>
      </c>
      <c r="X3984" s="44">
        <v>10655</v>
      </c>
      <c r="Y3984" s="44">
        <v>10038</v>
      </c>
      <c r="Z3984" s="44">
        <v>11850.2</v>
      </c>
      <c r="AA3984" s="44">
        <v>10768.7</v>
      </c>
      <c r="AB3984" s="44">
        <v>12218.1</v>
      </c>
      <c r="AC3984" s="44">
        <v>11724.2</v>
      </c>
      <c r="AD3984" s="44">
        <v>11825</v>
      </c>
      <c r="AE3984" s="44">
        <v>11294.8</v>
      </c>
    </row>
    <row r="3985" spans="1:31">
      <c r="A3985" s="43" t="s">
        <v>4018</v>
      </c>
      <c r="B3985" s="44">
        <v>7740.22</v>
      </c>
      <c r="C3985" s="44">
        <v>5811.22</v>
      </c>
      <c r="D3985" s="44">
        <v>7904.38</v>
      </c>
      <c r="E3985" s="44">
        <v>8592.84</v>
      </c>
      <c r="F3985" s="44">
        <v>6709.76</v>
      </c>
      <c r="G3985" s="44">
        <v>8708.41</v>
      </c>
      <c r="H3985" s="44">
        <v>9649.1</v>
      </c>
      <c r="I3985" s="44">
        <v>9651.84</v>
      </c>
      <c r="J3985" s="44">
        <v>9367.04</v>
      </c>
      <c r="K3985" s="44">
        <v>8012.57</v>
      </c>
      <c r="L3985" s="44">
        <v>7737.05</v>
      </c>
      <c r="M3985" s="44">
        <v>11420</v>
      </c>
      <c r="N3985" s="44">
        <v>8112.9</v>
      </c>
      <c r="O3985" s="44">
        <v>7419.54</v>
      </c>
      <c r="P3985" s="44">
        <v>8334.37</v>
      </c>
      <c r="Q3985" s="44">
        <v>7660.84</v>
      </c>
      <c r="R3985" s="44">
        <v>6250.17</v>
      </c>
      <c r="S3985" s="44">
        <v>7072.41</v>
      </c>
      <c r="T3985" s="44">
        <v>7007.95</v>
      </c>
      <c r="U3985" s="44">
        <v>8386.27</v>
      </c>
      <c r="V3985" s="44">
        <v>7580.79</v>
      </c>
      <c r="W3985" s="44">
        <v>7551.21</v>
      </c>
      <c r="X3985" s="44">
        <v>6230.09</v>
      </c>
      <c r="Y3985" s="44">
        <v>5565.21</v>
      </c>
      <c r="Z3985" s="44">
        <v>9100.25</v>
      </c>
      <c r="AA3985" s="44">
        <v>6512.92</v>
      </c>
      <c r="AB3985" s="44">
        <v>6617.63</v>
      </c>
      <c r="AC3985" s="44">
        <v>7010.6</v>
      </c>
      <c r="AD3985" s="44">
        <v>7261.91</v>
      </c>
      <c r="AE3985" s="44">
        <v>8559.48</v>
      </c>
    </row>
    <row r="3986" spans="1:31">
      <c r="A3986" s="43" t="s">
        <v>4019</v>
      </c>
      <c r="B3986" s="44">
        <v>176871</v>
      </c>
      <c r="C3986" s="44">
        <v>184881</v>
      </c>
      <c r="D3986" s="44">
        <v>189312</v>
      </c>
      <c r="E3986" s="44">
        <v>189707</v>
      </c>
      <c r="F3986" s="44">
        <v>179168</v>
      </c>
      <c r="G3986" s="44">
        <v>171018</v>
      </c>
      <c r="H3986" s="44">
        <v>198417</v>
      </c>
      <c r="I3986" s="44">
        <v>191409</v>
      </c>
      <c r="J3986" s="44">
        <v>186445</v>
      </c>
      <c r="K3986" s="44">
        <v>185966</v>
      </c>
      <c r="L3986" s="44">
        <v>196710</v>
      </c>
      <c r="M3986" s="44">
        <v>179677</v>
      </c>
      <c r="N3986" s="44">
        <v>168572</v>
      </c>
      <c r="O3986" s="44">
        <v>164128</v>
      </c>
      <c r="P3986" s="44">
        <v>162515</v>
      </c>
      <c r="Q3986" s="44">
        <v>145933</v>
      </c>
      <c r="R3986" s="44">
        <v>198040</v>
      </c>
      <c r="S3986" s="44">
        <v>186777</v>
      </c>
      <c r="T3986" s="44">
        <v>194886</v>
      </c>
      <c r="U3986" s="44">
        <v>201768</v>
      </c>
      <c r="V3986" s="44">
        <v>161480</v>
      </c>
      <c r="W3986" s="44">
        <v>181606</v>
      </c>
      <c r="X3986" s="44">
        <v>168560</v>
      </c>
      <c r="Y3986" s="44">
        <v>180930</v>
      </c>
      <c r="Z3986" s="44">
        <v>200756</v>
      </c>
      <c r="AA3986" s="44">
        <v>201309</v>
      </c>
      <c r="AB3986" s="44">
        <v>220108</v>
      </c>
      <c r="AC3986" s="44">
        <v>239456</v>
      </c>
      <c r="AD3986" s="44">
        <v>190870</v>
      </c>
      <c r="AE3986" s="44">
        <v>183411</v>
      </c>
    </row>
    <row r="3987" spans="1:31">
      <c r="A3987" s="43" t="s">
        <v>4020</v>
      </c>
      <c r="B3987" s="44">
        <v>1709.12</v>
      </c>
      <c r="C3987" s="44">
        <v>1773.45</v>
      </c>
      <c r="D3987" s="44">
        <v>2492.54</v>
      </c>
      <c r="E3987" s="44">
        <v>1813.08</v>
      </c>
      <c r="F3987" s="44">
        <v>1291.91</v>
      </c>
      <c r="G3987" s="44">
        <v>1615.57</v>
      </c>
      <c r="H3987" s="44">
        <v>2496.21</v>
      </c>
      <c r="I3987" s="44">
        <v>1153.8</v>
      </c>
      <c r="J3987" s="44">
        <v>2163.23</v>
      </c>
      <c r="K3987" s="44">
        <v>1874.43</v>
      </c>
      <c r="L3987" s="44">
        <v>3908.06</v>
      </c>
      <c r="M3987" s="44">
        <v>2138.37</v>
      </c>
      <c r="N3987" s="44">
        <v>1412.52</v>
      </c>
      <c r="O3987" s="44">
        <v>2305.27</v>
      </c>
      <c r="P3987" s="44">
        <v>1749.36</v>
      </c>
      <c r="Q3987" s="44">
        <v>1264.52</v>
      </c>
      <c r="R3987" s="44">
        <v>1466.07</v>
      </c>
      <c r="S3987" s="44">
        <v>2128.22</v>
      </c>
      <c r="T3987" s="44">
        <v>2646.05</v>
      </c>
      <c r="U3987" s="44">
        <v>777.098</v>
      </c>
      <c r="V3987" s="44">
        <v>2959.45</v>
      </c>
      <c r="W3987" s="44">
        <v>2535.55</v>
      </c>
      <c r="X3987" s="44">
        <v>2318.21</v>
      </c>
      <c r="Y3987" s="44">
        <v>1915.74</v>
      </c>
      <c r="Z3987" s="44">
        <v>2234.97</v>
      </c>
      <c r="AA3987" s="44">
        <v>2066.97</v>
      </c>
      <c r="AB3987" s="44">
        <v>1869.49</v>
      </c>
      <c r="AC3987" s="44">
        <v>1246.94</v>
      </c>
      <c r="AD3987" s="44">
        <v>2174.46</v>
      </c>
      <c r="AE3987" s="44">
        <v>1863.59</v>
      </c>
    </row>
    <row r="3988" spans="1:31">
      <c r="A3988" s="43" t="s">
        <v>4021</v>
      </c>
      <c r="B3988" s="44">
        <v>3909.7</v>
      </c>
      <c r="C3988" s="44">
        <v>5041.15</v>
      </c>
      <c r="D3988" s="44">
        <v>5190.36</v>
      </c>
      <c r="E3988" s="44">
        <v>4807.55</v>
      </c>
      <c r="F3988" s="44">
        <v>4686.48</v>
      </c>
      <c r="G3988" s="44">
        <v>4413.54</v>
      </c>
      <c r="H3988" s="44">
        <v>5133.26</v>
      </c>
      <c r="I3988" s="44">
        <v>4909.78</v>
      </c>
      <c r="J3988" s="44">
        <v>4983.38</v>
      </c>
      <c r="K3988" s="44">
        <v>4233.76</v>
      </c>
      <c r="L3988" s="44">
        <v>4618.38</v>
      </c>
      <c r="M3988" s="44">
        <v>4417.78</v>
      </c>
      <c r="N3988" s="44">
        <v>3133.01</v>
      </c>
      <c r="O3988" s="44">
        <v>3736.92</v>
      </c>
      <c r="P3988" s="44">
        <v>3632.77</v>
      </c>
      <c r="Q3988" s="44">
        <v>3559.86</v>
      </c>
      <c r="R3988" s="44">
        <v>3974.75</v>
      </c>
      <c r="S3988" s="44">
        <v>3486.13</v>
      </c>
      <c r="T3988" s="44">
        <v>5313.94</v>
      </c>
      <c r="U3988" s="44">
        <v>4370.37</v>
      </c>
      <c r="V3988" s="44">
        <v>5456.14</v>
      </c>
      <c r="W3988" s="44">
        <v>3860.93</v>
      </c>
      <c r="X3988" s="44">
        <v>4539.84</v>
      </c>
      <c r="Y3988" s="44">
        <v>5238.91</v>
      </c>
      <c r="Z3988" s="44">
        <v>3835.47</v>
      </c>
      <c r="AA3988" s="44">
        <v>4203.4</v>
      </c>
      <c r="AB3988" s="44">
        <v>4424.63</v>
      </c>
      <c r="AC3988" s="44">
        <v>4250.28</v>
      </c>
      <c r="AD3988" s="44">
        <v>4474.68</v>
      </c>
      <c r="AE3988" s="44">
        <v>3746.24</v>
      </c>
    </row>
    <row r="3989" spans="1:31">
      <c r="A3989" s="43" t="s">
        <v>4022</v>
      </c>
      <c r="B3989" s="44">
        <v>30870.8</v>
      </c>
      <c r="C3989" s="44">
        <v>38923.6</v>
      </c>
      <c r="D3989" s="44">
        <v>38148.6</v>
      </c>
      <c r="E3989" s="44">
        <v>37972</v>
      </c>
      <c r="F3989" s="44">
        <v>37293.2</v>
      </c>
      <c r="G3989" s="44">
        <v>37602.6</v>
      </c>
      <c r="H3989" s="44">
        <v>35507.5</v>
      </c>
      <c r="I3989" s="44">
        <v>36264.7</v>
      </c>
      <c r="J3989" s="44">
        <v>34632.3</v>
      </c>
      <c r="K3989" s="44">
        <v>34512</v>
      </c>
      <c r="L3989" s="44">
        <v>33937.9</v>
      </c>
      <c r="M3989" s="44">
        <v>32269.2</v>
      </c>
      <c r="N3989" s="44">
        <v>34928.9</v>
      </c>
      <c r="O3989" s="44">
        <v>36674.7</v>
      </c>
      <c r="P3989" s="44">
        <v>41181.8</v>
      </c>
      <c r="Q3989" s="44">
        <v>38445.4</v>
      </c>
      <c r="R3989" s="44">
        <v>35683.9</v>
      </c>
      <c r="S3989" s="44">
        <v>36018.9</v>
      </c>
      <c r="T3989" s="44">
        <v>34853.1</v>
      </c>
      <c r="U3989" s="44">
        <v>31636</v>
      </c>
      <c r="V3989" s="44">
        <v>41461.6</v>
      </c>
      <c r="W3989" s="44">
        <v>40715</v>
      </c>
      <c r="X3989" s="44">
        <v>29692.4</v>
      </c>
      <c r="Y3989" s="44">
        <v>30335</v>
      </c>
      <c r="Z3989" s="44">
        <v>33569.1</v>
      </c>
      <c r="AA3989" s="44">
        <v>34353.4</v>
      </c>
      <c r="AB3989" s="44">
        <v>41882.6</v>
      </c>
      <c r="AC3989" s="44">
        <v>40615.8</v>
      </c>
      <c r="AD3989" s="44">
        <v>32596.2</v>
      </c>
      <c r="AE3989" s="44">
        <v>33302.5</v>
      </c>
    </row>
    <row r="3990" spans="1:31">
      <c r="A3990" s="10" t="s">
        <v>4023</v>
      </c>
      <c r="B3990" s="44">
        <v>587.605</v>
      </c>
      <c r="C3990" s="44">
        <v>480.948</v>
      </c>
      <c r="D3990" s="44">
        <v>532.082</v>
      </c>
      <c r="E3990" s="44">
        <v>536.269</v>
      </c>
      <c r="F3990" s="44">
        <v>517.584</v>
      </c>
      <c r="G3990" s="44">
        <v>611.584</v>
      </c>
      <c r="H3990" s="44">
        <v>478.645</v>
      </c>
      <c r="I3990" s="44">
        <v>302.104</v>
      </c>
      <c r="J3990" s="44">
        <v>518.215</v>
      </c>
      <c r="K3990" s="44">
        <v>424.849</v>
      </c>
      <c r="L3990" s="44">
        <v>512.907</v>
      </c>
      <c r="M3990" s="44">
        <v>231.025</v>
      </c>
      <c r="N3990" s="44">
        <v>493.537</v>
      </c>
      <c r="O3990" s="44">
        <v>385.127</v>
      </c>
      <c r="P3990" s="44">
        <v>282.981</v>
      </c>
      <c r="Q3990" s="44">
        <v>429.878</v>
      </c>
      <c r="R3990" s="44">
        <v>540.111</v>
      </c>
      <c r="S3990" s="44">
        <v>555.622</v>
      </c>
      <c r="T3990" s="44" t="s">
        <v>48</v>
      </c>
      <c r="U3990" s="44">
        <v>643.556</v>
      </c>
      <c r="V3990" s="44">
        <v>713.089</v>
      </c>
      <c r="W3990" s="44">
        <v>380.095</v>
      </c>
      <c r="X3990" s="44">
        <v>572.876</v>
      </c>
      <c r="Y3990" s="44">
        <v>562.671</v>
      </c>
      <c r="Z3990" s="44">
        <v>343.043</v>
      </c>
      <c r="AA3990" s="44">
        <v>762.594</v>
      </c>
      <c r="AB3990" s="44">
        <v>596.015</v>
      </c>
      <c r="AC3990" s="44">
        <v>513.012</v>
      </c>
      <c r="AD3990" s="44">
        <v>435.739</v>
      </c>
      <c r="AE3990" s="44">
        <v>601.792</v>
      </c>
    </row>
    <row r="3991" spans="1:31">
      <c r="A3991" s="10" t="s">
        <v>4024</v>
      </c>
      <c r="B3991" s="44">
        <v>1213.06</v>
      </c>
      <c r="C3991" s="44">
        <v>1212.78</v>
      </c>
      <c r="D3991" s="44">
        <v>1189.72</v>
      </c>
      <c r="E3991" s="44">
        <v>1484.73</v>
      </c>
      <c r="F3991" s="44">
        <v>850.622</v>
      </c>
      <c r="G3991" s="44">
        <v>1251.86</v>
      </c>
      <c r="H3991" s="44">
        <v>940.162</v>
      </c>
      <c r="I3991" s="44">
        <v>889.105</v>
      </c>
      <c r="J3991" s="44">
        <v>749.281</v>
      </c>
      <c r="K3991" s="44">
        <v>1351.67</v>
      </c>
      <c r="L3991" s="44">
        <v>1410.63</v>
      </c>
      <c r="M3991" s="44">
        <v>1054.01</v>
      </c>
      <c r="N3991" s="44">
        <v>1105.28</v>
      </c>
      <c r="O3991" s="44">
        <v>723.228</v>
      </c>
      <c r="P3991" s="44">
        <v>1151.79</v>
      </c>
      <c r="Q3991" s="44">
        <v>1514.3</v>
      </c>
      <c r="R3991" s="44">
        <v>863.342</v>
      </c>
      <c r="S3991" s="44">
        <v>1381.16</v>
      </c>
      <c r="T3991" s="44">
        <v>652.16</v>
      </c>
      <c r="U3991" s="44" t="s">
        <v>48</v>
      </c>
      <c r="V3991" s="44">
        <v>535.104</v>
      </c>
      <c r="W3991" s="44">
        <v>653.216</v>
      </c>
      <c r="X3991" s="44">
        <v>856.787</v>
      </c>
      <c r="Y3991" s="44">
        <v>1021.16</v>
      </c>
      <c r="Z3991" s="44">
        <v>1351.84</v>
      </c>
      <c r="AA3991" s="44">
        <v>707.033</v>
      </c>
      <c r="AB3991" s="44">
        <v>610.174</v>
      </c>
      <c r="AC3991" s="44">
        <v>956.502</v>
      </c>
      <c r="AD3991" s="44">
        <v>693.062</v>
      </c>
      <c r="AE3991" s="44">
        <v>1330.07</v>
      </c>
    </row>
    <row r="3992" spans="1:31">
      <c r="A3992" s="10" t="s">
        <v>4025</v>
      </c>
      <c r="B3992" s="44" t="s">
        <v>48</v>
      </c>
      <c r="C3992" s="44" t="s">
        <v>48</v>
      </c>
      <c r="D3992" s="44">
        <v>1262.61</v>
      </c>
      <c r="E3992" s="44" t="s">
        <v>48</v>
      </c>
      <c r="F3992" s="44">
        <v>1726.28</v>
      </c>
      <c r="G3992" s="44" t="s">
        <v>48</v>
      </c>
      <c r="H3992" s="44">
        <v>694.057</v>
      </c>
      <c r="I3992" s="44" t="s">
        <v>48</v>
      </c>
      <c r="J3992" s="44" t="s">
        <v>48</v>
      </c>
      <c r="K3992" s="44" t="s">
        <v>48</v>
      </c>
      <c r="L3992" s="44" t="s">
        <v>48</v>
      </c>
      <c r="M3992" s="44" t="s">
        <v>48</v>
      </c>
      <c r="N3992" s="44">
        <v>1119.43</v>
      </c>
      <c r="O3992" s="44" t="s">
        <v>48</v>
      </c>
      <c r="P3992" s="44">
        <v>2444.75</v>
      </c>
      <c r="Q3992" s="44" t="s">
        <v>48</v>
      </c>
      <c r="R3992" s="44" t="s">
        <v>48</v>
      </c>
      <c r="S3992" s="44" t="s">
        <v>48</v>
      </c>
      <c r="T3992" s="44">
        <v>1089.96</v>
      </c>
      <c r="U3992" s="44" t="s">
        <v>48</v>
      </c>
      <c r="V3992" s="44" t="s">
        <v>48</v>
      </c>
      <c r="W3992" s="44" t="s">
        <v>48</v>
      </c>
      <c r="X3992" s="44" t="s">
        <v>48</v>
      </c>
      <c r="Y3992" s="44" t="s">
        <v>48</v>
      </c>
      <c r="Z3992" s="44" t="s">
        <v>48</v>
      </c>
      <c r="AA3992" s="44" t="s">
        <v>48</v>
      </c>
      <c r="AB3992" s="44">
        <v>1219.86</v>
      </c>
      <c r="AC3992" s="44" t="s">
        <v>48</v>
      </c>
      <c r="AD3992" s="44" t="s">
        <v>48</v>
      </c>
      <c r="AE3992" s="44">
        <v>1349.55</v>
      </c>
    </row>
    <row r="3993" spans="1:31">
      <c r="A3993" s="10" t="s">
        <v>4026</v>
      </c>
      <c r="B3993" s="44">
        <v>2915.36</v>
      </c>
      <c r="C3993" s="44">
        <v>3355.1</v>
      </c>
      <c r="D3993" s="44">
        <v>3156.27</v>
      </c>
      <c r="E3993" s="44">
        <v>2760.8</v>
      </c>
      <c r="F3993" s="44">
        <v>4556.34</v>
      </c>
      <c r="G3993" s="44">
        <v>2807.44</v>
      </c>
      <c r="H3993" s="44">
        <v>2669.03</v>
      </c>
      <c r="I3993" s="44">
        <v>3092.73</v>
      </c>
      <c r="J3993" s="44">
        <v>2831</v>
      </c>
      <c r="K3993" s="44">
        <v>2480.99</v>
      </c>
      <c r="L3993" s="44">
        <v>2028.55</v>
      </c>
      <c r="M3993" s="44">
        <v>2730.57</v>
      </c>
      <c r="N3993" s="44">
        <v>2513.08</v>
      </c>
      <c r="O3993" s="44">
        <v>2866.3</v>
      </c>
      <c r="P3993" s="44">
        <v>3714.77</v>
      </c>
      <c r="Q3993" s="44">
        <v>2615.98</v>
      </c>
      <c r="R3993" s="44">
        <v>1353.93</v>
      </c>
      <c r="S3993" s="44">
        <v>1775.02</v>
      </c>
      <c r="T3993" s="44">
        <v>1800.94</v>
      </c>
      <c r="U3993" s="44">
        <v>2601.81</v>
      </c>
      <c r="V3993" s="44">
        <v>1708.68</v>
      </c>
      <c r="W3993" s="44">
        <v>2284.69</v>
      </c>
      <c r="X3993" s="44">
        <v>1888.21</v>
      </c>
      <c r="Y3993" s="44">
        <v>1622.62</v>
      </c>
      <c r="Z3993" s="44">
        <v>1262.67</v>
      </c>
      <c r="AA3993" s="44">
        <v>1536.84</v>
      </c>
      <c r="AB3993" s="44" t="s">
        <v>48</v>
      </c>
      <c r="AC3993" s="44">
        <v>2488.8</v>
      </c>
      <c r="AD3993" s="44" t="s">
        <v>48</v>
      </c>
      <c r="AE3993" s="44">
        <v>1623.1</v>
      </c>
    </row>
    <row r="3994" spans="1:31">
      <c r="A3994" s="43" t="s">
        <v>4027</v>
      </c>
      <c r="B3994" s="44">
        <v>4286.37</v>
      </c>
      <c r="C3994" s="44">
        <v>4889.25</v>
      </c>
      <c r="D3994" s="44">
        <v>3863.31</v>
      </c>
      <c r="E3994" s="44">
        <v>4300.03</v>
      </c>
      <c r="F3994" s="44">
        <v>3211.29</v>
      </c>
      <c r="G3994" s="44">
        <v>3749.94</v>
      </c>
      <c r="H3994" s="44">
        <v>5428.67</v>
      </c>
      <c r="I3994" s="44">
        <v>5006.74</v>
      </c>
      <c r="J3994" s="44">
        <v>3298.38</v>
      </c>
      <c r="K3994" s="44">
        <v>3966.11</v>
      </c>
      <c r="L3994" s="44">
        <v>5168.68</v>
      </c>
      <c r="M3994" s="44">
        <v>5731.03</v>
      </c>
      <c r="N3994" s="44">
        <v>4788.01</v>
      </c>
      <c r="O3994" s="44">
        <v>4042.01</v>
      </c>
      <c r="P3994" s="44">
        <v>3839.59</v>
      </c>
      <c r="Q3994" s="44">
        <v>3393.56</v>
      </c>
      <c r="R3994" s="44">
        <v>2536.18</v>
      </c>
      <c r="S3994" s="44">
        <v>4200.18</v>
      </c>
      <c r="T3994" s="44">
        <v>3848.55</v>
      </c>
      <c r="U3994" s="44">
        <v>3362.94</v>
      </c>
      <c r="V3994" s="44">
        <v>4769.35</v>
      </c>
      <c r="W3994" s="44">
        <v>4733.64</v>
      </c>
      <c r="X3994" s="44">
        <v>3097.74</v>
      </c>
      <c r="Y3994" s="44">
        <v>3058.36</v>
      </c>
      <c r="Z3994" s="44">
        <v>5554.09</v>
      </c>
      <c r="AA3994" s="44">
        <v>4957.74</v>
      </c>
      <c r="AB3994" s="44">
        <v>4256.42</v>
      </c>
      <c r="AC3994" s="44">
        <v>4077.03</v>
      </c>
      <c r="AD3994" s="44">
        <v>5536.94</v>
      </c>
      <c r="AE3994" s="44">
        <v>3754.18</v>
      </c>
    </row>
    <row r="3995" spans="1:31">
      <c r="A3995" s="43" t="s">
        <v>4028</v>
      </c>
      <c r="B3995" s="44">
        <v>39415</v>
      </c>
      <c r="C3995" s="44">
        <v>37792.6</v>
      </c>
      <c r="D3995" s="44">
        <v>30439</v>
      </c>
      <c r="E3995" s="44">
        <v>46314.3</v>
      </c>
      <c r="F3995" s="44">
        <v>29611.5</v>
      </c>
      <c r="G3995" s="44">
        <v>35562.9</v>
      </c>
      <c r="H3995" s="44">
        <v>27660.1</v>
      </c>
      <c r="I3995" s="44">
        <v>27791.8</v>
      </c>
      <c r="J3995" s="44">
        <v>33826.6</v>
      </c>
      <c r="K3995" s="44">
        <v>38348.7</v>
      </c>
      <c r="L3995" s="44">
        <v>29541.2</v>
      </c>
      <c r="M3995" s="44">
        <v>37055.9</v>
      </c>
      <c r="N3995" s="44">
        <v>47793.8</v>
      </c>
      <c r="O3995" s="44">
        <v>39322</v>
      </c>
      <c r="P3995" s="44">
        <v>27908.6</v>
      </c>
      <c r="Q3995" s="44">
        <v>31215</v>
      </c>
      <c r="R3995" s="44">
        <v>27706.1</v>
      </c>
      <c r="S3995" s="44">
        <v>25905.2</v>
      </c>
      <c r="T3995" s="44">
        <v>28046.9</v>
      </c>
      <c r="U3995" s="44">
        <v>25908.1</v>
      </c>
      <c r="V3995" s="44">
        <v>29214.4</v>
      </c>
      <c r="W3995" s="44">
        <v>31702.4</v>
      </c>
      <c r="X3995" s="44">
        <v>33372.3</v>
      </c>
      <c r="Y3995" s="44">
        <v>37353.7</v>
      </c>
      <c r="Z3995" s="44">
        <v>23904</v>
      </c>
      <c r="AA3995" s="44">
        <v>21550</v>
      </c>
      <c r="AB3995" s="44">
        <v>26874.9</v>
      </c>
      <c r="AC3995" s="44">
        <v>34042.2</v>
      </c>
      <c r="AD3995" s="44">
        <v>30748.8</v>
      </c>
      <c r="AE3995" s="44">
        <v>32111.2</v>
      </c>
    </row>
    <row r="3996" spans="1:31">
      <c r="A3996" s="43" t="s">
        <v>4029</v>
      </c>
      <c r="B3996" s="44">
        <v>6115.77</v>
      </c>
      <c r="C3996" s="44">
        <v>5720.03</v>
      </c>
      <c r="D3996" s="44">
        <v>6110.32</v>
      </c>
      <c r="E3996" s="44">
        <v>6966.59</v>
      </c>
      <c r="F3996" s="44">
        <v>8963.49</v>
      </c>
      <c r="G3996" s="44">
        <v>9900.88</v>
      </c>
      <c r="H3996" s="44">
        <v>7541.68</v>
      </c>
      <c r="I3996" s="44">
        <v>7292.89</v>
      </c>
      <c r="J3996" s="44">
        <v>12750.1</v>
      </c>
      <c r="K3996" s="44">
        <v>10386.3</v>
      </c>
      <c r="L3996" s="44">
        <v>9297.35</v>
      </c>
      <c r="M3996" s="44">
        <v>7884.52</v>
      </c>
      <c r="N3996" s="44">
        <v>7337.77</v>
      </c>
      <c r="O3996" s="44">
        <v>11690.4</v>
      </c>
      <c r="P3996" s="44">
        <v>7106.76</v>
      </c>
      <c r="Q3996" s="44">
        <v>5873.88</v>
      </c>
      <c r="R3996" s="44">
        <v>2025.25</v>
      </c>
      <c r="S3996" s="44">
        <v>4746.22</v>
      </c>
      <c r="T3996" s="44">
        <v>7531.24</v>
      </c>
      <c r="U3996" s="44">
        <v>5029.81</v>
      </c>
      <c r="V3996" s="44">
        <v>5765.53</v>
      </c>
      <c r="W3996" s="44">
        <v>3284.27</v>
      </c>
      <c r="X3996" s="44">
        <v>9126.9</v>
      </c>
      <c r="Y3996" s="44">
        <v>3437.3</v>
      </c>
      <c r="Z3996" s="44">
        <v>1283.98</v>
      </c>
      <c r="AA3996" s="44">
        <v>6603.75</v>
      </c>
      <c r="AB3996" s="44">
        <v>4067.76</v>
      </c>
      <c r="AC3996" s="44">
        <v>5854.38</v>
      </c>
      <c r="AD3996" s="44">
        <v>3720.62</v>
      </c>
      <c r="AE3996" s="44">
        <v>6992.23</v>
      </c>
    </row>
    <row r="3997" spans="1:31">
      <c r="A3997" s="43" t="s">
        <v>4030</v>
      </c>
      <c r="B3997" s="44">
        <v>9142</v>
      </c>
      <c r="C3997" s="44">
        <v>9386.55</v>
      </c>
      <c r="D3997" s="44">
        <v>9221.95</v>
      </c>
      <c r="E3997" s="44">
        <v>10050.9</v>
      </c>
      <c r="F3997" s="44">
        <v>8414.2</v>
      </c>
      <c r="G3997" s="44">
        <v>8444.29</v>
      </c>
      <c r="H3997" s="44">
        <v>9907.83</v>
      </c>
      <c r="I3997" s="44">
        <v>8994.6</v>
      </c>
      <c r="J3997" s="44">
        <v>8313.81</v>
      </c>
      <c r="K3997" s="44">
        <v>8066</v>
      </c>
      <c r="L3997" s="44">
        <v>9026.66</v>
      </c>
      <c r="M3997" s="44">
        <v>8975.18</v>
      </c>
      <c r="N3997" s="44">
        <v>8776.61</v>
      </c>
      <c r="O3997" s="44">
        <v>9215.2</v>
      </c>
      <c r="P3997" s="44">
        <v>10463</v>
      </c>
      <c r="Q3997" s="44">
        <v>10709.5</v>
      </c>
      <c r="R3997" s="44">
        <v>7975.64</v>
      </c>
      <c r="S3997" s="44">
        <v>8350.61</v>
      </c>
      <c r="T3997" s="44">
        <v>8022.07</v>
      </c>
      <c r="U3997" s="44">
        <v>10674.6</v>
      </c>
      <c r="V3997" s="44">
        <v>9125.07</v>
      </c>
      <c r="W3997" s="44">
        <v>8885.33</v>
      </c>
      <c r="X3997" s="44">
        <v>9031.75</v>
      </c>
      <c r="Y3997" s="44">
        <v>7943.97</v>
      </c>
      <c r="Z3997" s="44">
        <v>10988.9</v>
      </c>
      <c r="AA3997" s="44">
        <v>10635.2</v>
      </c>
      <c r="AB3997" s="44">
        <v>8960.46</v>
      </c>
      <c r="AC3997" s="44">
        <v>9563.83</v>
      </c>
      <c r="AD3997" s="44">
        <v>10743.1</v>
      </c>
      <c r="AE3997" s="44">
        <v>9645.79</v>
      </c>
    </row>
    <row r="3998" spans="1:31">
      <c r="A3998" s="43" t="s">
        <v>4031</v>
      </c>
      <c r="B3998" s="44">
        <v>25695.1</v>
      </c>
      <c r="C3998" s="44">
        <v>30485.4</v>
      </c>
      <c r="D3998" s="44">
        <v>24951</v>
      </c>
      <c r="E3998" s="44">
        <v>22641.1</v>
      </c>
      <c r="F3998" s="44">
        <v>30096.4</v>
      </c>
      <c r="G3998" s="44">
        <v>25437.5</v>
      </c>
      <c r="H3998" s="44">
        <v>26564</v>
      </c>
      <c r="I3998" s="44">
        <v>25658.6</v>
      </c>
      <c r="J3998" s="44">
        <v>27052.8</v>
      </c>
      <c r="K3998" s="44">
        <v>23217.4</v>
      </c>
      <c r="L3998" s="44">
        <v>29752.7</v>
      </c>
      <c r="M3998" s="44">
        <v>30531.3</v>
      </c>
      <c r="N3998" s="44">
        <v>16984.6</v>
      </c>
      <c r="O3998" s="44">
        <v>27169</v>
      </c>
      <c r="P3998" s="44">
        <v>60564.4</v>
      </c>
      <c r="Q3998" s="44">
        <v>40520.8</v>
      </c>
      <c r="R3998" s="44">
        <v>19876.6</v>
      </c>
      <c r="S3998" s="44">
        <v>22017.9</v>
      </c>
      <c r="T3998" s="44">
        <v>21086.7</v>
      </c>
      <c r="U3998" s="44">
        <v>19458</v>
      </c>
      <c r="V3998" s="44">
        <v>28136.7</v>
      </c>
      <c r="W3998" s="44">
        <v>32153</v>
      </c>
      <c r="X3998" s="44">
        <v>29847.7</v>
      </c>
      <c r="Y3998" s="44">
        <v>31975.2</v>
      </c>
      <c r="Z3998" s="44">
        <v>21612.3</v>
      </c>
      <c r="AA3998" s="44">
        <v>22640.2</v>
      </c>
      <c r="AB3998" s="44">
        <v>20170.4</v>
      </c>
      <c r="AC3998" s="44">
        <v>20336.5</v>
      </c>
      <c r="AD3998" s="44">
        <v>26869.5</v>
      </c>
      <c r="AE3998" s="44">
        <v>29220.3</v>
      </c>
    </row>
    <row r="3999" spans="1:31">
      <c r="A3999" s="43" t="s">
        <v>4032</v>
      </c>
      <c r="B3999" s="44">
        <v>13268</v>
      </c>
      <c r="C3999" s="44">
        <v>15124.5</v>
      </c>
      <c r="D3999" s="44">
        <v>13478.2</v>
      </c>
      <c r="E3999" s="44">
        <v>13633.3</v>
      </c>
      <c r="F3999" s="44">
        <v>15716.9</v>
      </c>
      <c r="G3999" s="44">
        <v>16750.8</v>
      </c>
      <c r="H3999" s="44">
        <v>11185</v>
      </c>
      <c r="I3999" s="44">
        <v>11018.9</v>
      </c>
      <c r="J3999" s="44">
        <v>15227.8</v>
      </c>
      <c r="K3999" s="44">
        <v>10404.4</v>
      </c>
      <c r="L3999" s="44">
        <v>9547.64</v>
      </c>
      <c r="M3999" s="44">
        <v>13012.3</v>
      </c>
      <c r="N3999" s="44">
        <v>11542</v>
      </c>
      <c r="O3999" s="44">
        <v>11930.8</v>
      </c>
      <c r="P3999" s="44">
        <v>6655.23</v>
      </c>
      <c r="Q3999" s="44">
        <v>7839.06</v>
      </c>
      <c r="R3999" s="44">
        <v>9778.92</v>
      </c>
      <c r="S3999" s="44">
        <v>6609.93</v>
      </c>
      <c r="T3999" s="44">
        <v>9873.52</v>
      </c>
      <c r="U3999" s="44">
        <v>10589.8</v>
      </c>
      <c r="V3999" s="44">
        <v>8846.01</v>
      </c>
      <c r="W3999" s="44">
        <v>7028.81</v>
      </c>
      <c r="X3999" s="44">
        <v>11258.9</v>
      </c>
      <c r="Y3999" s="44">
        <v>7997.88</v>
      </c>
      <c r="Z3999" s="44">
        <v>6464.72</v>
      </c>
      <c r="AA3999" s="44">
        <v>5133.49</v>
      </c>
      <c r="AB3999" s="44">
        <v>4618.06</v>
      </c>
      <c r="AC3999" s="44">
        <v>4263.45</v>
      </c>
      <c r="AD3999" s="44">
        <v>10714.2</v>
      </c>
      <c r="AE3999" s="44">
        <v>12103.1</v>
      </c>
    </row>
    <row r="4000" spans="1:31">
      <c r="A4000" s="10" t="s">
        <v>4033</v>
      </c>
      <c r="B4000" s="44">
        <v>470.217</v>
      </c>
      <c r="C4000" s="44">
        <v>1095.88</v>
      </c>
      <c r="D4000" s="44">
        <v>396.889</v>
      </c>
      <c r="E4000" s="44" t="s">
        <v>48</v>
      </c>
      <c r="F4000" s="44" t="s">
        <v>48</v>
      </c>
      <c r="G4000" s="44">
        <v>889.588</v>
      </c>
      <c r="H4000" s="44" t="s">
        <v>48</v>
      </c>
      <c r="I4000" s="44" t="s">
        <v>48</v>
      </c>
      <c r="J4000" s="44" t="s">
        <v>48</v>
      </c>
      <c r="K4000" s="44" t="s">
        <v>48</v>
      </c>
      <c r="L4000" s="44" t="s">
        <v>48</v>
      </c>
      <c r="M4000" s="44" t="s">
        <v>48</v>
      </c>
      <c r="N4000" s="44" t="s">
        <v>48</v>
      </c>
      <c r="O4000" s="44" t="s">
        <v>48</v>
      </c>
      <c r="P4000" s="44" t="s">
        <v>48</v>
      </c>
      <c r="Q4000" s="44" t="s">
        <v>48</v>
      </c>
      <c r="R4000" s="44" t="s">
        <v>48</v>
      </c>
      <c r="S4000" s="44" t="s">
        <v>48</v>
      </c>
      <c r="T4000" s="44" t="s">
        <v>48</v>
      </c>
      <c r="U4000" s="44" t="s">
        <v>48</v>
      </c>
      <c r="V4000" s="44" t="s">
        <v>48</v>
      </c>
      <c r="W4000" s="44" t="s">
        <v>48</v>
      </c>
      <c r="X4000" s="44" t="s">
        <v>48</v>
      </c>
      <c r="Y4000" s="44" t="s">
        <v>48</v>
      </c>
      <c r="Z4000" s="44" t="s">
        <v>48</v>
      </c>
      <c r="AA4000" s="44" t="s">
        <v>48</v>
      </c>
      <c r="AB4000" s="44" t="s">
        <v>48</v>
      </c>
      <c r="AC4000" s="44" t="s">
        <v>48</v>
      </c>
      <c r="AD4000" s="44" t="s">
        <v>48</v>
      </c>
      <c r="AE4000" s="44">
        <v>654.812</v>
      </c>
    </row>
    <row r="4001" spans="1:31">
      <c r="A4001" s="43" t="s">
        <v>4034</v>
      </c>
      <c r="B4001" s="44">
        <v>7924.43</v>
      </c>
      <c r="C4001" s="44">
        <v>7605.67</v>
      </c>
      <c r="D4001" s="44">
        <v>9155.15</v>
      </c>
      <c r="E4001" s="44">
        <v>7919.42</v>
      </c>
      <c r="F4001" s="44">
        <v>10924.9</v>
      </c>
      <c r="G4001" s="44">
        <v>11561.9</v>
      </c>
      <c r="H4001" s="44">
        <v>8742.56</v>
      </c>
      <c r="I4001" s="44">
        <v>7904.54</v>
      </c>
      <c r="J4001" s="44">
        <v>8447.63</v>
      </c>
      <c r="K4001" s="44">
        <v>9032.58</v>
      </c>
      <c r="L4001" s="44">
        <v>7607.45</v>
      </c>
      <c r="M4001" s="44">
        <v>8228.09</v>
      </c>
      <c r="N4001" s="44">
        <v>10632.2</v>
      </c>
      <c r="O4001" s="44">
        <v>9390.96</v>
      </c>
      <c r="P4001" s="44">
        <v>7949.13</v>
      </c>
      <c r="Q4001" s="44">
        <v>6715.07</v>
      </c>
      <c r="R4001" s="44">
        <v>9142.88</v>
      </c>
      <c r="S4001" s="44">
        <v>9448.09</v>
      </c>
      <c r="T4001" s="44">
        <v>10902.4</v>
      </c>
      <c r="U4001" s="44">
        <v>10543.2</v>
      </c>
      <c r="V4001" s="44">
        <v>11492</v>
      </c>
      <c r="W4001" s="44">
        <v>11533.5</v>
      </c>
      <c r="X4001" s="44">
        <v>8400.04</v>
      </c>
      <c r="Y4001" s="44">
        <v>12068</v>
      </c>
      <c r="Z4001" s="44">
        <v>9589.47</v>
      </c>
      <c r="AA4001" s="44">
        <v>8399.06</v>
      </c>
      <c r="AB4001" s="44">
        <v>7654.1</v>
      </c>
      <c r="AC4001" s="44">
        <v>5947.11</v>
      </c>
      <c r="AD4001" s="44">
        <v>10146.4</v>
      </c>
      <c r="AE4001" s="44">
        <v>8420.61</v>
      </c>
    </row>
    <row r="4002" spans="1:31">
      <c r="A4002" s="43" t="s">
        <v>4035</v>
      </c>
      <c r="B4002" s="44">
        <v>1492.53</v>
      </c>
      <c r="C4002" s="44">
        <v>1547.28</v>
      </c>
      <c r="D4002" s="44">
        <v>1414.21</v>
      </c>
      <c r="E4002" s="44">
        <v>1426.25</v>
      </c>
      <c r="F4002" s="44">
        <v>2288.57</v>
      </c>
      <c r="G4002" s="44">
        <v>2408.7</v>
      </c>
      <c r="H4002" s="44">
        <v>1408.56</v>
      </c>
      <c r="I4002" s="44">
        <v>1703</v>
      </c>
      <c r="J4002" s="44">
        <v>1962.91</v>
      </c>
      <c r="K4002" s="44">
        <v>2260.43</v>
      </c>
      <c r="L4002" s="44">
        <v>1317.57</v>
      </c>
      <c r="M4002" s="44">
        <v>1946.6</v>
      </c>
      <c r="N4002" s="44">
        <v>1962.48</v>
      </c>
      <c r="O4002" s="44">
        <v>2473.26</v>
      </c>
      <c r="P4002" s="44">
        <v>1456.34</v>
      </c>
      <c r="Q4002" s="44">
        <v>1329.62</v>
      </c>
      <c r="R4002" s="44">
        <v>1997.83</v>
      </c>
      <c r="S4002" s="44">
        <v>1835.49</v>
      </c>
      <c r="T4002" s="44">
        <v>1577.16</v>
      </c>
      <c r="U4002" s="44">
        <v>888.33</v>
      </c>
      <c r="V4002" s="44">
        <v>1828.98</v>
      </c>
      <c r="W4002" s="44">
        <v>1996.57</v>
      </c>
      <c r="X4002" s="44">
        <v>1463.91</v>
      </c>
      <c r="Y4002" s="44">
        <v>939.101</v>
      </c>
      <c r="Z4002" s="44">
        <v>740.075</v>
      </c>
      <c r="AA4002" s="44">
        <v>1425.03</v>
      </c>
      <c r="AB4002" s="44">
        <v>1354.52</v>
      </c>
      <c r="AC4002" s="44">
        <v>1338.94</v>
      </c>
      <c r="AD4002" s="44">
        <v>1479.9</v>
      </c>
      <c r="AE4002" s="44">
        <v>1001.94</v>
      </c>
    </row>
    <row r="4003" spans="1:31">
      <c r="A4003" s="43" t="s">
        <v>4036</v>
      </c>
      <c r="B4003" s="44">
        <v>1734.2</v>
      </c>
      <c r="C4003" s="44">
        <v>2757.81</v>
      </c>
      <c r="D4003" s="44">
        <v>1535.18</v>
      </c>
      <c r="E4003" s="44">
        <v>2081.32</v>
      </c>
      <c r="F4003" s="44">
        <v>1226.48</v>
      </c>
      <c r="G4003" s="44">
        <v>2094.95</v>
      </c>
      <c r="H4003" s="44">
        <v>2048.72</v>
      </c>
      <c r="I4003" s="44">
        <v>2723.61</v>
      </c>
      <c r="J4003" s="44">
        <v>1437.99</v>
      </c>
      <c r="K4003" s="44">
        <v>1624.53</v>
      </c>
      <c r="L4003" s="44">
        <v>2409.28</v>
      </c>
      <c r="M4003" s="44">
        <v>1992.86</v>
      </c>
      <c r="N4003" s="44">
        <v>2229.05</v>
      </c>
      <c r="O4003" s="44">
        <v>1138.08</v>
      </c>
      <c r="P4003" s="44">
        <v>635.629</v>
      </c>
      <c r="Q4003" s="44">
        <v>923.378</v>
      </c>
      <c r="R4003" s="44">
        <v>947.97</v>
      </c>
      <c r="S4003" s="44">
        <v>1478.55</v>
      </c>
      <c r="T4003" s="44">
        <v>1028.29</v>
      </c>
      <c r="U4003" s="44">
        <v>1588.28</v>
      </c>
      <c r="V4003" s="44">
        <v>2109.69</v>
      </c>
      <c r="W4003" s="44">
        <v>1258.14</v>
      </c>
      <c r="X4003" s="44">
        <v>1560.78</v>
      </c>
      <c r="Y4003" s="44">
        <v>1822.87</v>
      </c>
      <c r="Z4003" s="44">
        <v>1680.56</v>
      </c>
      <c r="AA4003" s="44">
        <v>1946.99</v>
      </c>
      <c r="AB4003" s="44">
        <v>967.797</v>
      </c>
      <c r="AC4003" s="44">
        <v>1615.03</v>
      </c>
      <c r="AD4003" s="44">
        <v>2012.34</v>
      </c>
      <c r="AE4003" s="44">
        <v>2079.23</v>
      </c>
    </row>
    <row r="4004" spans="1:31">
      <c r="A4004" s="43" t="s">
        <v>4037</v>
      </c>
      <c r="B4004" s="44">
        <v>1039.01</v>
      </c>
      <c r="C4004" s="44">
        <v>856.216</v>
      </c>
      <c r="D4004" s="44">
        <v>1225.2</v>
      </c>
      <c r="E4004" s="44">
        <v>876.896</v>
      </c>
      <c r="F4004" s="44">
        <v>1508.27</v>
      </c>
      <c r="G4004" s="44">
        <v>1296.62</v>
      </c>
      <c r="H4004" s="44">
        <v>726.99</v>
      </c>
      <c r="I4004" s="44">
        <v>791.344</v>
      </c>
      <c r="J4004" s="44">
        <v>1146.78</v>
      </c>
      <c r="K4004" s="44">
        <v>1504.99</v>
      </c>
      <c r="L4004" s="44">
        <v>893.331</v>
      </c>
      <c r="M4004" s="44">
        <v>849.505</v>
      </c>
      <c r="N4004" s="44">
        <v>1092.24</v>
      </c>
      <c r="O4004" s="44">
        <v>1245.13</v>
      </c>
      <c r="P4004" s="44">
        <v>752.074</v>
      </c>
      <c r="Q4004" s="44">
        <v>715.992</v>
      </c>
      <c r="R4004" s="44">
        <v>1224.96</v>
      </c>
      <c r="S4004" s="44">
        <v>1370.15</v>
      </c>
      <c r="T4004" s="44">
        <v>772.435</v>
      </c>
      <c r="U4004" s="44">
        <v>861.278</v>
      </c>
      <c r="V4004" s="44">
        <v>1149.17</v>
      </c>
      <c r="W4004" s="44">
        <v>1027.28</v>
      </c>
      <c r="X4004" s="44">
        <v>1471.27</v>
      </c>
      <c r="Y4004" s="44">
        <v>1435.32</v>
      </c>
      <c r="Z4004" s="44">
        <v>805.405</v>
      </c>
      <c r="AA4004" s="44">
        <v>386.43</v>
      </c>
      <c r="AB4004" s="44">
        <v>853.11</v>
      </c>
      <c r="AC4004" s="44">
        <v>634.149</v>
      </c>
      <c r="AD4004" s="44">
        <v>1048.44</v>
      </c>
      <c r="AE4004" s="44">
        <v>824.25</v>
      </c>
    </row>
    <row r="4005" spans="1:31">
      <c r="A4005" s="43" t="s">
        <v>4038</v>
      </c>
      <c r="B4005" s="44">
        <v>23495.1</v>
      </c>
      <c r="C4005" s="44">
        <v>28143.3</v>
      </c>
      <c r="D4005" s="44">
        <v>23488.6</v>
      </c>
      <c r="E4005" s="44">
        <v>12704.2</v>
      </c>
      <c r="F4005" s="44">
        <v>26188.8</v>
      </c>
      <c r="G4005" s="44">
        <v>21248</v>
      </c>
      <c r="H4005" s="44">
        <v>27357.1</v>
      </c>
      <c r="I4005" s="44">
        <v>17884.4</v>
      </c>
      <c r="J4005" s="44">
        <v>32070.2</v>
      </c>
      <c r="K4005" s="44">
        <v>33235.8</v>
      </c>
      <c r="L4005" s="44">
        <v>24798.1</v>
      </c>
      <c r="M4005" s="44">
        <v>23712.9</v>
      </c>
      <c r="N4005" s="44">
        <v>21164.8</v>
      </c>
      <c r="O4005" s="44">
        <v>17187.3</v>
      </c>
      <c r="P4005" s="44">
        <v>30844.2</v>
      </c>
      <c r="Q4005" s="44">
        <v>33707.3</v>
      </c>
      <c r="R4005" s="44">
        <v>23122.8</v>
      </c>
      <c r="S4005" s="44">
        <v>22856.5</v>
      </c>
      <c r="T4005" s="44">
        <v>30083.1</v>
      </c>
      <c r="U4005" s="44">
        <v>19457.8</v>
      </c>
      <c r="V4005" s="44">
        <v>30412.8</v>
      </c>
      <c r="W4005" s="44">
        <v>22290</v>
      </c>
      <c r="X4005" s="44">
        <v>25828.8</v>
      </c>
      <c r="Y4005" s="44">
        <v>24737.8</v>
      </c>
      <c r="Z4005" s="44">
        <v>25213.6</v>
      </c>
      <c r="AA4005" s="44">
        <v>24897.5</v>
      </c>
      <c r="AB4005" s="44">
        <v>31457.4</v>
      </c>
      <c r="AC4005" s="44">
        <v>31259.1</v>
      </c>
      <c r="AD4005" s="44">
        <v>32875.3</v>
      </c>
      <c r="AE4005" s="44">
        <v>29084.2</v>
      </c>
    </row>
    <row r="4006" spans="1:31">
      <c r="A4006" s="43" t="s">
        <v>4039</v>
      </c>
      <c r="B4006" s="44">
        <v>8212.76</v>
      </c>
      <c r="C4006" s="44">
        <v>8242.17</v>
      </c>
      <c r="D4006" s="44">
        <v>9076.1</v>
      </c>
      <c r="E4006" s="44">
        <v>9320.98</v>
      </c>
      <c r="F4006" s="44">
        <v>11034.3</v>
      </c>
      <c r="G4006" s="44">
        <v>11150.8</v>
      </c>
      <c r="H4006" s="44">
        <v>7656.59</v>
      </c>
      <c r="I4006" s="44">
        <v>9787.26</v>
      </c>
      <c r="J4006" s="44">
        <v>12440.3</v>
      </c>
      <c r="K4006" s="44">
        <v>11127.8</v>
      </c>
      <c r="L4006" s="44">
        <v>8803.47</v>
      </c>
      <c r="M4006" s="44">
        <v>9069.54</v>
      </c>
      <c r="N4006" s="44">
        <v>10709.9</v>
      </c>
      <c r="O4006" s="44">
        <v>13736.8</v>
      </c>
      <c r="P4006" s="44">
        <v>8494.19</v>
      </c>
      <c r="Q4006" s="44">
        <v>8579</v>
      </c>
      <c r="R4006" s="44">
        <v>10669.7</v>
      </c>
      <c r="S4006" s="44">
        <v>12667.5</v>
      </c>
      <c r="T4006" s="44">
        <v>9769.5</v>
      </c>
      <c r="U4006" s="44">
        <v>8986.52</v>
      </c>
      <c r="V4006" s="44">
        <v>10117</v>
      </c>
      <c r="W4006" s="44">
        <v>10479.9</v>
      </c>
      <c r="X4006" s="44">
        <v>9353.42</v>
      </c>
      <c r="Y4006" s="44">
        <v>9046.94</v>
      </c>
      <c r="Z4006" s="44">
        <v>9130.2</v>
      </c>
      <c r="AA4006" s="44">
        <v>7445.95</v>
      </c>
      <c r="AB4006" s="44">
        <v>11327.4</v>
      </c>
      <c r="AC4006" s="44">
        <v>9037.64</v>
      </c>
      <c r="AD4006" s="44">
        <v>9640.79</v>
      </c>
      <c r="AE4006" s="44">
        <v>9587.89</v>
      </c>
    </row>
    <row r="4007" spans="1:31">
      <c r="A4007" s="43" t="s">
        <v>4040</v>
      </c>
      <c r="B4007" s="44">
        <v>14732.8</v>
      </c>
      <c r="C4007" s="44">
        <v>13257.1</v>
      </c>
      <c r="D4007" s="44">
        <v>14410.2</v>
      </c>
      <c r="E4007" s="44">
        <v>16965</v>
      </c>
      <c r="F4007" s="44">
        <v>16271.3</v>
      </c>
      <c r="G4007" s="44">
        <v>14961.5</v>
      </c>
      <c r="H4007" s="44">
        <v>15061.9</v>
      </c>
      <c r="I4007" s="44">
        <v>14820.6</v>
      </c>
      <c r="J4007" s="44">
        <v>15424.4</v>
      </c>
      <c r="K4007" s="44">
        <v>15770.9</v>
      </c>
      <c r="L4007" s="44">
        <v>14097.3</v>
      </c>
      <c r="M4007" s="44">
        <v>14646.8</v>
      </c>
      <c r="N4007" s="44">
        <v>14910.7</v>
      </c>
      <c r="O4007" s="44">
        <v>14412</v>
      </c>
      <c r="P4007" s="44">
        <v>18289.7</v>
      </c>
      <c r="Q4007" s="44">
        <v>22481.6</v>
      </c>
      <c r="R4007" s="44">
        <v>12799.9</v>
      </c>
      <c r="S4007" s="44">
        <v>15253</v>
      </c>
      <c r="T4007" s="44">
        <v>13296</v>
      </c>
      <c r="U4007" s="44">
        <v>13861.9</v>
      </c>
      <c r="V4007" s="44">
        <v>13998</v>
      </c>
      <c r="W4007" s="44">
        <v>13717.6</v>
      </c>
      <c r="X4007" s="44">
        <v>14204.4</v>
      </c>
      <c r="Y4007" s="44">
        <v>12220.9</v>
      </c>
      <c r="Z4007" s="44">
        <v>15876.2</v>
      </c>
      <c r="AA4007" s="44">
        <v>16676.1</v>
      </c>
      <c r="AB4007" s="44">
        <v>14750.5</v>
      </c>
      <c r="AC4007" s="44">
        <v>14539.3</v>
      </c>
      <c r="AD4007" s="44">
        <v>16245.2</v>
      </c>
      <c r="AE4007" s="44">
        <v>15728.9</v>
      </c>
    </row>
    <row r="4008" spans="1:31">
      <c r="A4008" s="43" t="s">
        <v>4041</v>
      </c>
      <c r="B4008" s="44">
        <v>1393.1</v>
      </c>
      <c r="C4008" s="44">
        <v>1246.01</v>
      </c>
      <c r="D4008" s="44">
        <v>1358.7</v>
      </c>
      <c r="E4008" s="44">
        <v>1901.66</v>
      </c>
      <c r="F4008" s="44">
        <v>1041.38</v>
      </c>
      <c r="G4008" s="44">
        <v>1795.19</v>
      </c>
      <c r="H4008" s="44">
        <v>1653.38</v>
      </c>
      <c r="I4008" s="44">
        <v>1816.53</v>
      </c>
      <c r="J4008" s="44">
        <v>1588.8</v>
      </c>
      <c r="K4008" s="44">
        <v>1648.46</v>
      </c>
      <c r="L4008" s="44">
        <v>1562.63</v>
      </c>
      <c r="M4008" s="44">
        <v>1430.57</v>
      </c>
      <c r="N4008" s="44">
        <v>1166.01</v>
      </c>
      <c r="O4008" s="44">
        <v>1585.87</v>
      </c>
      <c r="P4008" s="44">
        <v>1663.4</v>
      </c>
      <c r="Q4008" s="44">
        <v>1729.74</v>
      </c>
      <c r="R4008" s="44">
        <v>682.39</v>
      </c>
      <c r="S4008" s="44">
        <v>749.619</v>
      </c>
      <c r="T4008" s="44">
        <v>508.449</v>
      </c>
      <c r="U4008" s="44">
        <v>2153.74</v>
      </c>
      <c r="V4008" s="44">
        <v>1495.13</v>
      </c>
      <c r="W4008" s="44">
        <v>1602</v>
      </c>
      <c r="X4008" s="44">
        <v>1220.86</v>
      </c>
      <c r="Y4008" s="44">
        <v>879.282</v>
      </c>
      <c r="Z4008" s="44">
        <v>1523.72</v>
      </c>
      <c r="AA4008" s="44">
        <v>814.072</v>
      </c>
      <c r="AB4008" s="44">
        <v>1019.07</v>
      </c>
      <c r="AC4008" s="44">
        <v>1337.06</v>
      </c>
      <c r="AD4008" s="44">
        <v>1778.72</v>
      </c>
      <c r="AE4008" s="44">
        <v>1794.27</v>
      </c>
    </row>
    <row r="4009" spans="1:31">
      <c r="A4009" s="43" t="s">
        <v>4042</v>
      </c>
      <c r="B4009" s="44">
        <v>4046.24</v>
      </c>
      <c r="C4009" s="44">
        <v>5084.57</v>
      </c>
      <c r="D4009" s="44">
        <v>3125.61</v>
      </c>
      <c r="E4009" s="44">
        <v>3512.38</v>
      </c>
      <c r="F4009" s="44">
        <v>3428.82</v>
      </c>
      <c r="G4009" s="44">
        <v>3396.5</v>
      </c>
      <c r="H4009" s="44">
        <v>2772.77</v>
      </c>
      <c r="I4009" s="44">
        <v>2871.15</v>
      </c>
      <c r="J4009" s="44">
        <v>2549.72</v>
      </c>
      <c r="K4009" s="44">
        <v>2810.44</v>
      </c>
      <c r="L4009" s="44">
        <v>3567.64</v>
      </c>
      <c r="M4009" s="44">
        <v>2953.08</v>
      </c>
      <c r="N4009" s="44">
        <v>1473.31</v>
      </c>
      <c r="O4009" s="44">
        <v>1932.46</v>
      </c>
      <c r="P4009" s="44">
        <v>9048.2</v>
      </c>
      <c r="Q4009" s="44">
        <v>3902.7</v>
      </c>
      <c r="R4009" s="44">
        <v>2014.88</v>
      </c>
      <c r="S4009" s="44">
        <v>1339.73</v>
      </c>
      <c r="T4009" s="44">
        <v>1870.66</v>
      </c>
      <c r="U4009" s="44">
        <v>3157.55</v>
      </c>
      <c r="V4009" s="44">
        <v>3193.2</v>
      </c>
      <c r="W4009" s="44">
        <v>3995.9</v>
      </c>
      <c r="X4009" s="44">
        <v>1920.91</v>
      </c>
      <c r="Y4009" s="44">
        <v>2927.81</v>
      </c>
      <c r="Z4009" s="44">
        <v>4466.95</v>
      </c>
      <c r="AA4009" s="44">
        <v>2516.86</v>
      </c>
      <c r="AB4009" s="44">
        <v>2766.28</v>
      </c>
      <c r="AC4009" s="44">
        <v>2184.66</v>
      </c>
      <c r="AD4009" s="44">
        <v>2681.31</v>
      </c>
      <c r="AE4009" s="44">
        <v>3277.33</v>
      </c>
    </row>
    <row r="4010" spans="1:31">
      <c r="A4010" s="10" t="s">
        <v>4043</v>
      </c>
      <c r="B4010" s="44">
        <v>658.818</v>
      </c>
      <c r="C4010" s="44">
        <v>552.472</v>
      </c>
      <c r="D4010" s="44">
        <v>540.046</v>
      </c>
      <c r="E4010" s="44">
        <v>455.744</v>
      </c>
      <c r="F4010" s="44">
        <v>810.198</v>
      </c>
      <c r="G4010" s="44">
        <v>923.5</v>
      </c>
      <c r="H4010" s="44">
        <v>437.238</v>
      </c>
      <c r="I4010" s="44">
        <v>488.16</v>
      </c>
      <c r="J4010" s="44">
        <v>470.675</v>
      </c>
      <c r="K4010" s="44">
        <v>170.558</v>
      </c>
      <c r="L4010" s="44">
        <v>487.179</v>
      </c>
      <c r="M4010" s="44">
        <v>449.806</v>
      </c>
      <c r="N4010" s="44">
        <v>334.424</v>
      </c>
      <c r="O4010" s="44">
        <v>464.13</v>
      </c>
      <c r="P4010" s="44">
        <v>237.503</v>
      </c>
      <c r="Q4010" s="44">
        <v>124.498</v>
      </c>
      <c r="R4010" s="44">
        <v>525.964</v>
      </c>
      <c r="S4010" s="44">
        <v>520.386</v>
      </c>
      <c r="T4010" s="44" t="s">
        <v>48</v>
      </c>
      <c r="U4010" s="44" t="s">
        <v>48</v>
      </c>
      <c r="V4010" s="44">
        <v>344.118</v>
      </c>
      <c r="W4010" s="44">
        <v>570.458</v>
      </c>
      <c r="X4010" s="44" t="s">
        <v>48</v>
      </c>
      <c r="Y4010" s="44">
        <v>460.066</v>
      </c>
      <c r="Z4010" s="44">
        <v>481.326</v>
      </c>
      <c r="AA4010" s="44">
        <v>408.249</v>
      </c>
      <c r="AB4010" s="44">
        <v>535.849</v>
      </c>
      <c r="AC4010" s="44">
        <v>555.096</v>
      </c>
      <c r="AD4010" s="44">
        <v>1182.88</v>
      </c>
      <c r="AE4010" s="44" t="s">
        <v>48</v>
      </c>
    </row>
    <row r="4011" spans="1:31">
      <c r="A4011" s="43" t="s">
        <v>4044</v>
      </c>
      <c r="B4011" s="44">
        <v>15575</v>
      </c>
      <c r="C4011" s="44">
        <v>15356.8</v>
      </c>
      <c r="D4011" s="44">
        <v>14861.3</v>
      </c>
      <c r="E4011" s="44">
        <v>14175.2</v>
      </c>
      <c r="F4011" s="44">
        <v>15288.3</v>
      </c>
      <c r="G4011" s="44">
        <v>16029.6</v>
      </c>
      <c r="H4011" s="44">
        <v>14544.5</v>
      </c>
      <c r="I4011" s="44">
        <v>13537.5</v>
      </c>
      <c r="J4011" s="44">
        <v>15910.5</v>
      </c>
      <c r="K4011" s="44">
        <v>14979.9</v>
      </c>
      <c r="L4011" s="44">
        <v>13297.8</v>
      </c>
      <c r="M4011" s="44">
        <v>13028.6</v>
      </c>
      <c r="N4011" s="44">
        <v>18700</v>
      </c>
      <c r="O4011" s="44">
        <v>16647.6</v>
      </c>
      <c r="P4011" s="44">
        <v>11170.8</v>
      </c>
      <c r="Q4011" s="44">
        <v>11614.9</v>
      </c>
      <c r="R4011" s="44">
        <v>16021.5</v>
      </c>
      <c r="S4011" s="44">
        <v>16561.5</v>
      </c>
      <c r="T4011" s="44">
        <v>13261.7</v>
      </c>
      <c r="U4011" s="44">
        <v>14071</v>
      </c>
      <c r="V4011" s="44">
        <v>13884</v>
      </c>
      <c r="W4011" s="44">
        <v>13837.6</v>
      </c>
      <c r="X4011" s="44">
        <v>17012.1</v>
      </c>
      <c r="Y4011" s="44">
        <v>15771.6</v>
      </c>
      <c r="Z4011" s="44">
        <v>15436.4</v>
      </c>
      <c r="AA4011" s="44">
        <v>14126.9</v>
      </c>
      <c r="AB4011" s="44">
        <v>16210</v>
      </c>
      <c r="AC4011" s="44">
        <v>16286.3</v>
      </c>
      <c r="AD4011" s="44">
        <v>14885.6</v>
      </c>
      <c r="AE4011" s="44">
        <v>15467.2</v>
      </c>
    </row>
    <row r="4012" spans="1:31">
      <c r="A4012" s="43" t="s">
        <v>4045</v>
      </c>
      <c r="B4012" s="44">
        <v>285804</v>
      </c>
      <c r="C4012" s="44">
        <v>284123</v>
      </c>
      <c r="D4012" s="44">
        <v>312401</v>
      </c>
      <c r="E4012" s="44">
        <v>309683</v>
      </c>
      <c r="F4012" s="44">
        <v>259934</v>
      </c>
      <c r="G4012" s="44">
        <v>270894</v>
      </c>
      <c r="H4012" s="44">
        <v>273398</v>
      </c>
      <c r="I4012" s="44">
        <v>273396</v>
      </c>
      <c r="J4012" s="44">
        <v>255960</v>
      </c>
      <c r="K4012" s="44">
        <v>251826</v>
      </c>
      <c r="L4012" s="44">
        <v>252987</v>
      </c>
      <c r="M4012" s="44">
        <v>260248</v>
      </c>
      <c r="N4012" s="44">
        <v>235738</v>
      </c>
      <c r="O4012" s="44">
        <v>264565</v>
      </c>
      <c r="P4012" s="44">
        <v>277507</v>
      </c>
      <c r="Q4012" s="44">
        <v>292383</v>
      </c>
      <c r="R4012" s="44">
        <v>291966</v>
      </c>
      <c r="S4012" s="44">
        <v>309080</v>
      </c>
      <c r="T4012" s="44">
        <v>340626</v>
      </c>
      <c r="U4012" s="44">
        <v>339206</v>
      </c>
      <c r="V4012" s="44">
        <v>316029</v>
      </c>
      <c r="W4012" s="44">
        <v>340848</v>
      </c>
      <c r="X4012" s="44">
        <v>238256</v>
      </c>
      <c r="Y4012" s="44">
        <v>237776</v>
      </c>
      <c r="Z4012" s="44">
        <v>263246</v>
      </c>
      <c r="AA4012" s="44">
        <v>254310</v>
      </c>
      <c r="AB4012" s="44">
        <v>228200</v>
      </c>
      <c r="AC4012" s="44">
        <v>226723</v>
      </c>
      <c r="AD4012" s="44">
        <v>291160</v>
      </c>
      <c r="AE4012" s="44">
        <v>283545</v>
      </c>
    </row>
    <row r="4013" spans="1:31">
      <c r="A4013" s="43" t="s">
        <v>4046</v>
      </c>
      <c r="B4013" s="44">
        <v>1243.1</v>
      </c>
      <c r="C4013" s="44">
        <v>1384.67</v>
      </c>
      <c r="D4013" s="44">
        <v>1917.1</v>
      </c>
      <c r="E4013" s="44">
        <v>1266.93</v>
      </c>
      <c r="F4013" s="44">
        <v>1592.72</v>
      </c>
      <c r="G4013" s="44">
        <v>1205.47</v>
      </c>
      <c r="H4013" s="44">
        <v>2035.47</v>
      </c>
      <c r="I4013" s="44">
        <v>1480.43</v>
      </c>
      <c r="J4013" s="44">
        <v>1632.11</v>
      </c>
      <c r="K4013" s="44">
        <v>2081.05</v>
      </c>
      <c r="L4013" s="44">
        <v>1840.21</v>
      </c>
      <c r="M4013" s="44">
        <v>1747.18</v>
      </c>
      <c r="N4013" s="44">
        <v>571.601</v>
      </c>
      <c r="O4013" s="44">
        <v>1210.48</v>
      </c>
      <c r="P4013" s="44">
        <v>1976.46</v>
      </c>
      <c r="Q4013" s="44">
        <v>1865.63</v>
      </c>
      <c r="R4013" s="44">
        <v>2107.62</v>
      </c>
      <c r="S4013" s="44">
        <v>1472.81</v>
      </c>
      <c r="T4013" s="44">
        <v>1552.11</v>
      </c>
      <c r="U4013" s="44">
        <v>937.996</v>
      </c>
      <c r="V4013" s="44">
        <v>1473.57</v>
      </c>
      <c r="W4013" s="44">
        <v>1649.75</v>
      </c>
      <c r="X4013" s="44">
        <v>2136.41</v>
      </c>
      <c r="Y4013" s="44">
        <v>1548.37</v>
      </c>
      <c r="Z4013" s="44">
        <v>2932.2</v>
      </c>
      <c r="AA4013" s="44">
        <v>1832.3</v>
      </c>
      <c r="AB4013" s="44">
        <v>658.762</v>
      </c>
      <c r="AC4013" s="44">
        <v>1086.51</v>
      </c>
      <c r="AD4013" s="44">
        <v>1164.07</v>
      </c>
      <c r="AE4013" s="44">
        <v>2522.82</v>
      </c>
    </row>
    <row r="4014" spans="1:31">
      <c r="A4014" s="43" t="s">
        <v>4047</v>
      </c>
      <c r="B4014" s="44">
        <v>11919</v>
      </c>
      <c r="C4014" s="44">
        <v>15109.8</v>
      </c>
      <c r="D4014" s="44">
        <v>13413.7</v>
      </c>
      <c r="E4014" s="44">
        <v>12373.5</v>
      </c>
      <c r="F4014" s="44">
        <v>12833.8</v>
      </c>
      <c r="G4014" s="44">
        <v>13869.2</v>
      </c>
      <c r="H4014" s="44">
        <v>13596.5</v>
      </c>
      <c r="I4014" s="44">
        <v>14047.3</v>
      </c>
      <c r="J4014" s="44">
        <v>14771.1</v>
      </c>
      <c r="K4014" s="44">
        <v>14746.5</v>
      </c>
      <c r="L4014" s="44">
        <v>15145.2</v>
      </c>
      <c r="M4014" s="44">
        <v>16804.3</v>
      </c>
      <c r="N4014" s="44">
        <v>12939</v>
      </c>
      <c r="O4014" s="44">
        <v>13411.1</v>
      </c>
      <c r="P4014" s="44">
        <v>18130.2</v>
      </c>
      <c r="Q4014" s="44">
        <v>20553.3</v>
      </c>
      <c r="R4014" s="44">
        <v>8996.05</v>
      </c>
      <c r="S4014" s="44">
        <v>9892.95</v>
      </c>
      <c r="T4014" s="44">
        <v>10091.5</v>
      </c>
      <c r="U4014" s="44">
        <v>10627.5</v>
      </c>
      <c r="V4014" s="44">
        <v>12001.9</v>
      </c>
      <c r="W4014" s="44">
        <v>13283.6</v>
      </c>
      <c r="X4014" s="44">
        <v>7022.53</v>
      </c>
      <c r="Y4014" s="44">
        <v>9085.49</v>
      </c>
      <c r="Z4014" s="44">
        <v>13368.2</v>
      </c>
      <c r="AA4014" s="44">
        <v>12608</v>
      </c>
      <c r="AB4014" s="44">
        <v>10342.4</v>
      </c>
      <c r="AC4014" s="44">
        <v>11184.1</v>
      </c>
      <c r="AD4014" s="44">
        <v>10422.3</v>
      </c>
      <c r="AE4014" s="44">
        <v>13172.1</v>
      </c>
    </row>
    <row r="4015" spans="1:31">
      <c r="A4015" s="43" t="s">
        <v>4048</v>
      </c>
      <c r="B4015" s="44">
        <v>1393.65</v>
      </c>
      <c r="C4015" s="44">
        <v>1251.1</v>
      </c>
      <c r="D4015" s="44">
        <v>1779.26</v>
      </c>
      <c r="E4015" s="44">
        <v>1898.78</v>
      </c>
      <c r="F4015" s="44">
        <v>1872.27</v>
      </c>
      <c r="G4015" s="44">
        <v>2001.33</v>
      </c>
      <c r="H4015" s="44">
        <v>1544.65</v>
      </c>
      <c r="I4015" s="44">
        <v>1274.03</v>
      </c>
      <c r="J4015" s="44">
        <v>2128.58</v>
      </c>
      <c r="K4015" s="44">
        <v>2153.19</v>
      </c>
      <c r="L4015" s="44">
        <v>1552.5</v>
      </c>
      <c r="M4015" s="44">
        <v>1055.42</v>
      </c>
      <c r="N4015" s="44">
        <v>1192.98</v>
      </c>
      <c r="O4015" s="44">
        <v>2248.55</v>
      </c>
      <c r="P4015" s="44">
        <v>1528.95</v>
      </c>
      <c r="Q4015" s="44">
        <v>1283.04</v>
      </c>
      <c r="R4015" s="44">
        <v>2065.34</v>
      </c>
      <c r="S4015" s="44">
        <v>1697.69</v>
      </c>
      <c r="T4015" s="44">
        <v>2156.4</v>
      </c>
      <c r="U4015" s="44">
        <v>2054.44</v>
      </c>
      <c r="V4015" s="44">
        <v>1729.68</v>
      </c>
      <c r="W4015" s="44">
        <v>1125.7</v>
      </c>
      <c r="X4015" s="44">
        <v>1837.98</v>
      </c>
      <c r="Y4015" s="44">
        <v>1490.75</v>
      </c>
      <c r="Z4015" s="44">
        <v>1367.21</v>
      </c>
      <c r="AA4015" s="44">
        <v>1426.38</v>
      </c>
      <c r="AB4015" s="44">
        <v>1875.21</v>
      </c>
      <c r="AC4015" s="44">
        <v>1771</v>
      </c>
      <c r="AD4015" s="44">
        <v>1275.97</v>
      </c>
      <c r="AE4015" s="44">
        <v>1953.45</v>
      </c>
    </row>
    <row r="4016" spans="1:31">
      <c r="A4016" s="43" t="s">
        <v>4049</v>
      </c>
      <c r="B4016" s="44">
        <v>28411</v>
      </c>
      <c r="C4016" s="44">
        <v>28489</v>
      </c>
      <c r="D4016" s="44">
        <v>28636.7</v>
      </c>
      <c r="E4016" s="44">
        <v>29228.2</v>
      </c>
      <c r="F4016" s="44">
        <v>26844.2</v>
      </c>
      <c r="G4016" s="44">
        <v>26561.7</v>
      </c>
      <c r="H4016" s="44">
        <v>33259.5</v>
      </c>
      <c r="I4016" s="44">
        <v>36549.2</v>
      </c>
      <c r="J4016" s="44">
        <v>30151.5</v>
      </c>
      <c r="K4016" s="44">
        <v>30284</v>
      </c>
      <c r="L4016" s="44">
        <v>35035</v>
      </c>
      <c r="M4016" s="44">
        <v>39178.7</v>
      </c>
      <c r="N4016" s="44">
        <v>34374.6</v>
      </c>
      <c r="O4016" s="44">
        <v>39931.9</v>
      </c>
      <c r="P4016" s="44">
        <v>36751.7</v>
      </c>
      <c r="Q4016" s="44">
        <v>32843.2</v>
      </c>
      <c r="R4016" s="44">
        <v>23086.2</v>
      </c>
      <c r="S4016" s="44">
        <v>23203.5</v>
      </c>
      <c r="T4016" s="44">
        <v>46113.4</v>
      </c>
      <c r="U4016" s="44">
        <v>46189.6</v>
      </c>
      <c r="V4016" s="44">
        <v>32924.8</v>
      </c>
      <c r="W4016" s="44">
        <v>35861.3</v>
      </c>
      <c r="X4016" s="44">
        <v>32521.9</v>
      </c>
      <c r="Y4016" s="44">
        <v>30485.5</v>
      </c>
      <c r="Z4016" s="44">
        <v>28054.6</v>
      </c>
      <c r="AA4016" s="44">
        <v>28965.4</v>
      </c>
      <c r="AB4016" s="44">
        <v>33607.5</v>
      </c>
      <c r="AC4016" s="44">
        <v>34465.5</v>
      </c>
      <c r="AD4016" s="44">
        <v>35735.4</v>
      </c>
      <c r="AE4016" s="44">
        <v>37749</v>
      </c>
    </row>
    <row r="4017" spans="1:31">
      <c r="A4017" s="43" t="s">
        <v>4050</v>
      </c>
      <c r="B4017" s="44">
        <v>1999.18</v>
      </c>
      <c r="C4017" s="44">
        <v>2108.3</v>
      </c>
      <c r="D4017" s="44">
        <v>1715.52</v>
      </c>
      <c r="E4017" s="44">
        <v>2094.33</v>
      </c>
      <c r="F4017" s="44">
        <v>1732.36</v>
      </c>
      <c r="G4017" s="44">
        <v>1939.54</v>
      </c>
      <c r="H4017" s="44">
        <v>2076.42</v>
      </c>
      <c r="I4017" s="44">
        <v>2109.31</v>
      </c>
      <c r="J4017" s="44">
        <v>2115.17</v>
      </c>
      <c r="K4017" s="44">
        <v>2212.58</v>
      </c>
      <c r="L4017" s="44">
        <v>2187.37</v>
      </c>
      <c r="M4017" s="44">
        <v>2093.48</v>
      </c>
      <c r="N4017" s="44">
        <v>1458.04</v>
      </c>
      <c r="O4017" s="44">
        <v>1611.91</v>
      </c>
      <c r="P4017" s="44">
        <v>1775.3</v>
      </c>
      <c r="Q4017" s="44">
        <v>1720.88</v>
      </c>
      <c r="R4017" s="44">
        <v>2077.09</v>
      </c>
      <c r="S4017" s="44">
        <v>2455.7</v>
      </c>
      <c r="T4017" s="44">
        <v>2016.88</v>
      </c>
      <c r="U4017" s="44">
        <v>1876.56</v>
      </c>
      <c r="V4017" s="44">
        <v>2283.79</v>
      </c>
      <c r="W4017" s="44">
        <v>1968.22</v>
      </c>
      <c r="X4017" s="44">
        <v>1495.58</v>
      </c>
      <c r="Y4017" s="44">
        <v>2055.2</v>
      </c>
      <c r="Z4017" s="44">
        <v>2107.05</v>
      </c>
      <c r="AA4017" s="44">
        <v>2607.01</v>
      </c>
      <c r="AB4017" s="44">
        <v>1679.87</v>
      </c>
      <c r="AC4017" s="44">
        <v>1998.65</v>
      </c>
      <c r="AD4017" s="44">
        <v>1777.59</v>
      </c>
      <c r="AE4017" s="44">
        <v>1663.84</v>
      </c>
    </row>
    <row r="4018" spans="1:31">
      <c r="A4018" s="43" t="s">
        <v>4051</v>
      </c>
      <c r="B4018" s="44">
        <v>15729.8</v>
      </c>
      <c r="C4018" s="44">
        <v>14606.1</v>
      </c>
      <c r="D4018" s="44">
        <v>16672.5</v>
      </c>
      <c r="E4018" s="44">
        <v>16700</v>
      </c>
      <c r="F4018" s="44">
        <v>12994.1</v>
      </c>
      <c r="G4018" s="44">
        <v>14710.9</v>
      </c>
      <c r="H4018" s="44">
        <v>14546.4</v>
      </c>
      <c r="I4018" s="44">
        <v>15412.9</v>
      </c>
      <c r="J4018" s="44">
        <v>17000.5</v>
      </c>
      <c r="K4018" s="44">
        <v>16843.8</v>
      </c>
      <c r="L4018" s="44">
        <v>18357.2</v>
      </c>
      <c r="M4018" s="44">
        <v>17115.4</v>
      </c>
      <c r="N4018" s="44">
        <v>19942.1</v>
      </c>
      <c r="O4018" s="44">
        <v>15878.4</v>
      </c>
      <c r="P4018" s="44">
        <v>14268.4</v>
      </c>
      <c r="Q4018" s="44">
        <v>14273.6</v>
      </c>
      <c r="R4018" s="44">
        <v>17014.6</v>
      </c>
      <c r="S4018" s="44">
        <v>15757.7</v>
      </c>
      <c r="T4018" s="44">
        <v>15025.8</v>
      </c>
      <c r="U4018" s="44">
        <v>10938.4</v>
      </c>
      <c r="V4018" s="44">
        <v>16616.7</v>
      </c>
      <c r="W4018" s="44">
        <v>16464</v>
      </c>
      <c r="X4018" s="44">
        <v>13173</v>
      </c>
      <c r="Y4018" s="44">
        <v>15217.4</v>
      </c>
      <c r="Z4018" s="44">
        <v>14963.3</v>
      </c>
      <c r="AA4018" s="44">
        <v>14446.2</v>
      </c>
      <c r="AB4018" s="44">
        <v>15324.1</v>
      </c>
      <c r="AC4018" s="44">
        <v>14333.6</v>
      </c>
      <c r="AD4018" s="44">
        <v>16539.8</v>
      </c>
      <c r="AE4018" s="44">
        <v>15290.4</v>
      </c>
    </row>
    <row r="4019" spans="1:31">
      <c r="A4019" s="43" t="s">
        <v>4052</v>
      </c>
      <c r="B4019" s="44">
        <v>451.57</v>
      </c>
      <c r="C4019" s="44">
        <v>1199.07</v>
      </c>
      <c r="D4019" s="44">
        <v>575.639</v>
      </c>
      <c r="E4019" s="44">
        <v>750.897</v>
      </c>
      <c r="F4019" s="44">
        <v>447.487</v>
      </c>
      <c r="G4019" s="44">
        <v>1129.16</v>
      </c>
      <c r="H4019" s="44">
        <v>1099.39</v>
      </c>
      <c r="I4019" s="44">
        <v>878.441</v>
      </c>
      <c r="J4019" s="44">
        <v>826.388</v>
      </c>
      <c r="K4019" s="44">
        <v>746.157</v>
      </c>
      <c r="L4019" s="44">
        <v>813.366</v>
      </c>
      <c r="M4019" s="44">
        <v>952.181</v>
      </c>
      <c r="N4019" s="44">
        <v>841.705</v>
      </c>
      <c r="O4019" s="44">
        <v>766.897</v>
      </c>
      <c r="P4019" s="44">
        <v>469.859</v>
      </c>
      <c r="Q4019" s="44">
        <v>818.598</v>
      </c>
      <c r="R4019" s="44">
        <v>735.851</v>
      </c>
      <c r="S4019" s="44">
        <v>831.801</v>
      </c>
      <c r="T4019" s="44">
        <v>1392.03</v>
      </c>
      <c r="U4019" s="44">
        <v>728.296</v>
      </c>
      <c r="V4019" s="44">
        <v>704.821</v>
      </c>
      <c r="W4019" s="44">
        <v>947.344</v>
      </c>
      <c r="X4019" s="44">
        <v>441.319</v>
      </c>
      <c r="Y4019" s="44">
        <v>756.097</v>
      </c>
      <c r="Z4019" s="44">
        <v>999.383</v>
      </c>
      <c r="AA4019" s="44">
        <v>593.934</v>
      </c>
      <c r="AB4019" s="44">
        <v>835.896</v>
      </c>
      <c r="AC4019" s="44">
        <v>989.84</v>
      </c>
      <c r="AD4019" s="44">
        <v>482.124</v>
      </c>
      <c r="AE4019" s="44">
        <v>659.21</v>
      </c>
    </row>
    <row r="4020" spans="1:31">
      <c r="A4020" s="10" t="s">
        <v>4053</v>
      </c>
      <c r="B4020" s="44" t="s">
        <v>48</v>
      </c>
      <c r="C4020" s="44" t="s">
        <v>48</v>
      </c>
      <c r="D4020" s="44" t="s">
        <v>48</v>
      </c>
      <c r="E4020" s="44" t="s">
        <v>48</v>
      </c>
      <c r="F4020" s="44">
        <v>338.803</v>
      </c>
      <c r="G4020" s="44" t="s">
        <v>48</v>
      </c>
      <c r="H4020" s="44" t="s">
        <v>48</v>
      </c>
      <c r="I4020" s="44">
        <v>287.903</v>
      </c>
      <c r="J4020" s="44" t="s">
        <v>48</v>
      </c>
      <c r="K4020" s="44" t="s">
        <v>48</v>
      </c>
      <c r="L4020" s="44" t="s">
        <v>48</v>
      </c>
      <c r="M4020" s="44" t="s">
        <v>48</v>
      </c>
      <c r="N4020" s="44" t="s">
        <v>48</v>
      </c>
      <c r="O4020" s="44" t="s">
        <v>48</v>
      </c>
      <c r="P4020" s="44" t="s">
        <v>48</v>
      </c>
      <c r="Q4020" s="44" t="s">
        <v>48</v>
      </c>
      <c r="R4020" s="44">
        <v>624.329</v>
      </c>
      <c r="S4020" s="44" t="s">
        <v>48</v>
      </c>
      <c r="T4020" s="44">
        <v>389.54</v>
      </c>
      <c r="U4020" s="44">
        <v>625.578</v>
      </c>
      <c r="V4020" s="44">
        <v>310.964</v>
      </c>
      <c r="W4020" s="44" t="s">
        <v>48</v>
      </c>
      <c r="X4020" s="44">
        <v>466.783</v>
      </c>
      <c r="Y4020" s="44" t="s">
        <v>48</v>
      </c>
      <c r="Z4020" s="44">
        <v>1047.97</v>
      </c>
      <c r="AA4020" s="44">
        <v>1327.81</v>
      </c>
      <c r="AB4020" s="44">
        <v>424.044</v>
      </c>
      <c r="AC4020" s="44">
        <v>776.473</v>
      </c>
      <c r="AD4020" s="44">
        <v>1131.91</v>
      </c>
      <c r="AE4020" s="44" t="s">
        <v>48</v>
      </c>
    </row>
    <row r="4021" spans="1:31">
      <c r="A4021" s="43" t="s">
        <v>4054</v>
      </c>
      <c r="B4021" s="44">
        <v>45026.3</v>
      </c>
      <c r="C4021" s="44">
        <v>41606.6</v>
      </c>
      <c r="D4021" s="44">
        <v>43777.4</v>
      </c>
      <c r="E4021" s="44">
        <v>48982.6</v>
      </c>
      <c r="F4021" s="44">
        <v>47380.7</v>
      </c>
      <c r="G4021" s="44">
        <v>45978.8</v>
      </c>
      <c r="H4021" s="44">
        <v>47608.3</v>
      </c>
      <c r="I4021" s="44">
        <v>55035.7</v>
      </c>
      <c r="J4021" s="44">
        <v>45875.3</v>
      </c>
      <c r="K4021" s="44">
        <v>45325.6</v>
      </c>
      <c r="L4021" s="44">
        <v>46136.7</v>
      </c>
      <c r="M4021" s="44">
        <v>47573.8</v>
      </c>
      <c r="N4021" s="44">
        <v>40684.9</v>
      </c>
      <c r="O4021" s="44">
        <v>43570.4</v>
      </c>
      <c r="P4021" s="44">
        <v>22513.8</v>
      </c>
      <c r="Q4021" s="44">
        <v>32385.3</v>
      </c>
      <c r="R4021" s="44">
        <v>55877.2</v>
      </c>
      <c r="S4021" s="44">
        <v>55724.8</v>
      </c>
      <c r="T4021" s="44">
        <v>44813.4</v>
      </c>
      <c r="U4021" s="44">
        <v>53204.4</v>
      </c>
      <c r="V4021" s="44">
        <v>41483</v>
      </c>
      <c r="W4021" s="44">
        <v>49196.2</v>
      </c>
      <c r="X4021" s="44">
        <v>53952.8</v>
      </c>
      <c r="Y4021" s="44">
        <v>49420.5</v>
      </c>
      <c r="Z4021" s="44">
        <v>46422.6</v>
      </c>
      <c r="AA4021" s="44">
        <v>50543.8</v>
      </c>
      <c r="AB4021" s="44">
        <v>58301.8</v>
      </c>
      <c r="AC4021" s="44">
        <v>59275.7</v>
      </c>
      <c r="AD4021" s="44">
        <v>46780</v>
      </c>
      <c r="AE4021" s="44">
        <v>53280.1</v>
      </c>
    </row>
    <row r="4022" spans="1:31">
      <c r="A4022" s="43" t="s">
        <v>4055</v>
      </c>
      <c r="B4022" s="44">
        <v>116166</v>
      </c>
      <c r="C4022" s="44">
        <v>110020</v>
      </c>
      <c r="D4022" s="44">
        <v>118112</v>
      </c>
      <c r="E4022" s="44">
        <v>119537</v>
      </c>
      <c r="F4022" s="44">
        <v>113406</v>
      </c>
      <c r="G4022" s="44">
        <v>128818</v>
      </c>
      <c r="H4022" s="44">
        <v>131419</v>
      </c>
      <c r="I4022" s="44">
        <v>117566</v>
      </c>
      <c r="J4022" s="44">
        <v>112533</v>
      </c>
      <c r="K4022" s="44">
        <v>124183</v>
      </c>
      <c r="L4022" s="44">
        <v>103245</v>
      </c>
      <c r="M4022" s="44">
        <v>97845.3</v>
      </c>
      <c r="N4022" s="44">
        <v>117725</v>
      </c>
      <c r="O4022" s="44">
        <v>121736</v>
      </c>
      <c r="P4022" s="44">
        <v>74486</v>
      </c>
      <c r="Q4022" s="44">
        <v>71457.6</v>
      </c>
      <c r="R4022" s="44">
        <v>126504</v>
      </c>
      <c r="S4022" s="44">
        <v>130028</v>
      </c>
      <c r="T4022" s="44">
        <v>126289</v>
      </c>
      <c r="U4022" s="44">
        <v>147078</v>
      </c>
      <c r="V4022" s="44">
        <v>125240</v>
      </c>
      <c r="W4022" s="44">
        <v>130675</v>
      </c>
      <c r="X4022" s="44">
        <v>116421</v>
      </c>
      <c r="Y4022" s="44">
        <v>105854</v>
      </c>
      <c r="Z4022" s="44">
        <v>102626</v>
      </c>
      <c r="AA4022" s="44">
        <v>99725.4</v>
      </c>
      <c r="AB4022" s="44">
        <v>132364</v>
      </c>
      <c r="AC4022" s="44">
        <v>122731</v>
      </c>
      <c r="AD4022" s="44">
        <v>117132</v>
      </c>
      <c r="AE4022" s="44">
        <v>133432</v>
      </c>
    </row>
    <row r="4023" spans="1:31">
      <c r="A4023" s="43" t="s">
        <v>4056</v>
      </c>
      <c r="B4023" s="44">
        <v>7729.14</v>
      </c>
      <c r="C4023" s="44">
        <v>7267.92</v>
      </c>
      <c r="D4023" s="44">
        <v>7883.4</v>
      </c>
      <c r="E4023" s="44">
        <v>8280.42</v>
      </c>
      <c r="F4023" s="44">
        <v>6561.55</v>
      </c>
      <c r="G4023" s="44">
        <v>7694.59</v>
      </c>
      <c r="H4023" s="44">
        <v>7029.21</v>
      </c>
      <c r="I4023" s="44">
        <v>8026.86</v>
      </c>
      <c r="J4023" s="44">
        <v>7022.09</v>
      </c>
      <c r="K4023" s="44">
        <v>7679.78</v>
      </c>
      <c r="L4023" s="44">
        <v>5716.51</v>
      </c>
      <c r="M4023" s="44">
        <v>5957.46</v>
      </c>
      <c r="N4023" s="44">
        <v>8289.66</v>
      </c>
      <c r="O4023" s="44">
        <v>7156.3</v>
      </c>
      <c r="P4023" s="44">
        <v>5142.75</v>
      </c>
      <c r="Q4023" s="44">
        <v>3790.15</v>
      </c>
      <c r="R4023" s="44">
        <v>7781.98</v>
      </c>
      <c r="S4023" s="44">
        <v>4354.2</v>
      </c>
      <c r="T4023" s="44">
        <v>7384.58</v>
      </c>
      <c r="U4023" s="44">
        <v>7897.09</v>
      </c>
      <c r="V4023" s="44">
        <v>6042.95</v>
      </c>
      <c r="W4023" s="44">
        <v>5855.3</v>
      </c>
      <c r="X4023" s="44">
        <v>6793.06</v>
      </c>
      <c r="Y4023" s="44">
        <v>8213.21</v>
      </c>
      <c r="Z4023" s="44">
        <v>5589.76</v>
      </c>
      <c r="AA4023" s="44">
        <v>7052.88</v>
      </c>
      <c r="AB4023" s="44">
        <v>4371.98</v>
      </c>
      <c r="AC4023" s="44">
        <v>4697.41</v>
      </c>
      <c r="AD4023" s="44">
        <v>8691.61</v>
      </c>
      <c r="AE4023" s="44">
        <v>7240.92</v>
      </c>
    </row>
    <row r="4024" spans="1:31">
      <c r="A4024" s="43" t="s">
        <v>4057</v>
      </c>
      <c r="B4024" s="44">
        <v>21273</v>
      </c>
      <c r="C4024" s="44">
        <v>27083.7</v>
      </c>
      <c r="D4024" s="44">
        <v>25853.7</v>
      </c>
      <c r="E4024" s="44">
        <v>28860.4</v>
      </c>
      <c r="F4024" s="44">
        <v>26876.4</v>
      </c>
      <c r="G4024" s="44">
        <v>25885.7</v>
      </c>
      <c r="H4024" s="44">
        <v>28257.5</v>
      </c>
      <c r="I4024" s="44">
        <v>25531.6</v>
      </c>
      <c r="J4024" s="44">
        <v>29108.2</v>
      </c>
      <c r="K4024" s="44">
        <v>28417.6</v>
      </c>
      <c r="L4024" s="44">
        <v>23356.3</v>
      </c>
      <c r="M4024" s="44">
        <v>25517.8</v>
      </c>
      <c r="N4024" s="44">
        <v>21763.3</v>
      </c>
      <c r="O4024" s="44">
        <v>28551.9</v>
      </c>
      <c r="P4024" s="44">
        <v>22796.3</v>
      </c>
      <c r="Q4024" s="44">
        <v>20033.4</v>
      </c>
      <c r="R4024" s="44">
        <v>17055.2</v>
      </c>
      <c r="S4024" s="44">
        <v>12716.5</v>
      </c>
      <c r="T4024" s="44">
        <v>28587.6</v>
      </c>
      <c r="U4024" s="44">
        <v>30294.5</v>
      </c>
      <c r="V4024" s="44">
        <v>24742.4</v>
      </c>
      <c r="W4024" s="44">
        <v>21830.6</v>
      </c>
      <c r="X4024" s="44">
        <v>17584.7</v>
      </c>
      <c r="Y4024" s="44">
        <v>24120.3</v>
      </c>
      <c r="Z4024" s="44">
        <v>12925.5</v>
      </c>
      <c r="AA4024" s="44">
        <v>14367.6</v>
      </c>
      <c r="AB4024" s="44">
        <v>16725.9</v>
      </c>
      <c r="AC4024" s="44">
        <v>15355.8</v>
      </c>
      <c r="AD4024" s="44">
        <v>26331.2</v>
      </c>
      <c r="AE4024" s="44">
        <v>19958.1</v>
      </c>
    </row>
    <row r="4025" spans="1:31">
      <c r="A4025" s="43" t="s">
        <v>4058</v>
      </c>
      <c r="B4025" s="44">
        <v>2387.93</v>
      </c>
      <c r="C4025" s="44">
        <v>2383.5</v>
      </c>
      <c r="D4025" s="44">
        <v>2099.49</v>
      </c>
      <c r="E4025" s="44">
        <v>2902.59</v>
      </c>
      <c r="F4025" s="44">
        <v>2155.13</v>
      </c>
      <c r="G4025" s="44">
        <v>2498.84</v>
      </c>
      <c r="H4025" s="44">
        <v>2953.55</v>
      </c>
      <c r="I4025" s="44">
        <v>2283.1</v>
      </c>
      <c r="J4025" s="44">
        <v>2110.56</v>
      </c>
      <c r="K4025" s="44">
        <v>2338</v>
      </c>
      <c r="L4025" s="44">
        <v>2899.28</v>
      </c>
      <c r="M4025" s="44">
        <v>2395.95</v>
      </c>
      <c r="N4025" s="44">
        <v>3143.35</v>
      </c>
      <c r="O4025" s="44">
        <v>1919.28</v>
      </c>
      <c r="P4025" s="44">
        <v>2363.48</v>
      </c>
      <c r="Q4025" s="44">
        <v>2107.63</v>
      </c>
      <c r="R4025" s="44">
        <v>1983.84</v>
      </c>
      <c r="S4025" s="44">
        <v>1451.51</v>
      </c>
      <c r="T4025" s="44">
        <v>1262.71</v>
      </c>
      <c r="U4025" s="44">
        <v>2139.28</v>
      </c>
      <c r="V4025" s="44">
        <v>3463.63</v>
      </c>
      <c r="W4025" s="44">
        <v>2738.43</v>
      </c>
      <c r="X4025" s="44">
        <v>2957.83</v>
      </c>
      <c r="Y4025" s="44">
        <v>2183.52</v>
      </c>
      <c r="Z4025" s="44">
        <v>2374.71</v>
      </c>
      <c r="AA4025" s="44">
        <v>2442.61</v>
      </c>
      <c r="AB4025" s="44">
        <v>1994.98</v>
      </c>
      <c r="AC4025" s="44">
        <v>2372.95</v>
      </c>
      <c r="AD4025" s="44">
        <v>1960.86</v>
      </c>
      <c r="AE4025" s="44">
        <v>2026.75</v>
      </c>
    </row>
    <row r="4026" spans="1:31">
      <c r="A4026" s="10" t="s">
        <v>4059</v>
      </c>
      <c r="B4026" s="44" t="s">
        <v>48</v>
      </c>
      <c r="C4026" s="44" t="s">
        <v>48</v>
      </c>
      <c r="D4026" s="44" t="s">
        <v>48</v>
      </c>
      <c r="E4026" s="44" t="s">
        <v>48</v>
      </c>
      <c r="F4026" s="44" t="s">
        <v>48</v>
      </c>
      <c r="G4026" s="44" t="s">
        <v>48</v>
      </c>
      <c r="H4026" s="44">
        <v>9603.85</v>
      </c>
      <c r="I4026" s="44">
        <v>808.459</v>
      </c>
      <c r="J4026" s="44">
        <v>15643.8</v>
      </c>
      <c r="K4026" s="44">
        <v>17193.5</v>
      </c>
      <c r="L4026" s="44">
        <v>15502.2</v>
      </c>
      <c r="M4026" s="44">
        <v>15466.7</v>
      </c>
      <c r="N4026" s="44">
        <v>15658.9</v>
      </c>
      <c r="O4026" s="44">
        <v>14054.8</v>
      </c>
      <c r="P4026" s="44">
        <v>10899.9</v>
      </c>
      <c r="Q4026" s="44">
        <v>12177.1</v>
      </c>
      <c r="R4026" s="44">
        <v>38700.3</v>
      </c>
      <c r="S4026" s="44">
        <v>18520.3</v>
      </c>
      <c r="T4026" s="44">
        <v>9349.47</v>
      </c>
      <c r="U4026" s="44">
        <v>19934</v>
      </c>
      <c r="V4026" s="44">
        <v>220540</v>
      </c>
      <c r="W4026" s="44">
        <v>200961</v>
      </c>
      <c r="X4026" s="44" t="s">
        <v>48</v>
      </c>
      <c r="Y4026" s="44" t="s">
        <v>48</v>
      </c>
      <c r="Z4026" s="44">
        <v>9776.36</v>
      </c>
      <c r="AA4026" s="44">
        <v>9000.07</v>
      </c>
      <c r="AB4026" s="44">
        <v>5930.28</v>
      </c>
      <c r="AC4026" s="44">
        <v>1490.02</v>
      </c>
      <c r="AD4026" s="44">
        <v>24289.2</v>
      </c>
      <c r="AE4026" s="44" t="s">
        <v>48</v>
      </c>
    </row>
    <row r="4027" spans="1:31">
      <c r="A4027" s="10" t="s">
        <v>4060</v>
      </c>
      <c r="B4027" s="44" t="s">
        <v>48</v>
      </c>
      <c r="C4027" s="44">
        <v>875.279</v>
      </c>
      <c r="D4027" s="44">
        <v>895.861</v>
      </c>
      <c r="E4027" s="44">
        <v>1106.27</v>
      </c>
      <c r="F4027" s="44">
        <v>550.984</v>
      </c>
      <c r="G4027" s="44">
        <v>870.901</v>
      </c>
      <c r="H4027" s="44">
        <v>718.231</v>
      </c>
      <c r="I4027" s="44">
        <v>1064.49</v>
      </c>
      <c r="J4027" s="44">
        <v>828.331</v>
      </c>
      <c r="K4027" s="44">
        <v>1322.47</v>
      </c>
      <c r="L4027" s="44">
        <v>906.353</v>
      </c>
      <c r="M4027" s="44">
        <v>1109.14</v>
      </c>
      <c r="N4027" s="44">
        <v>1164.4</v>
      </c>
      <c r="O4027" s="44">
        <v>658.451</v>
      </c>
      <c r="P4027" s="44">
        <v>1222.67</v>
      </c>
      <c r="Q4027" s="44">
        <v>1255.93</v>
      </c>
      <c r="R4027" s="44">
        <v>1024.55</v>
      </c>
      <c r="S4027" s="44">
        <v>606.935</v>
      </c>
      <c r="T4027" s="44" t="s">
        <v>48</v>
      </c>
      <c r="U4027" s="44">
        <v>479.48</v>
      </c>
      <c r="V4027" s="44">
        <v>634.107</v>
      </c>
      <c r="W4027" s="44" t="s">
        <v>48</v>
      </c>
      <c r="X4027" s="44" t="s">
        <v>48</v>
      </c>
      <c r="Y4027" s="44" t="s">
        <v>48</v>
      </c>
      <c r="Z4027" s="44">
        <v>478.98</v>
      </c>
      <c r="AA4027" s="44" t="s">
        <v>48</v>
      </c>
      <c r="AB4027" s="44">
        <v>561.24</v>
      </c>
      <c r="AC4027" s="44">
        <v>727.046</v>
      </c>
      <c r="AD4027" s="44">
        <v>908.488</v>
      </c>
      <c r="AE4027" s="44">
        <v>907.97</v>
      </c>
    </row>
    <row r="4028" spans="1:31">
      <c r="A4028" s="10" t="s">
        <v>4061</v>
      </c>
      <c r="B4028" s="44">
        <v>793.562</v>
      </c>
      <c r="C4028" s="44">
        <v>542.652</v>
      </c>
      <c r="D4028" s="44">
        <v>594.638</v>
      </c>
      <c r="E4028" s="44">
        <v>952.184</v>
      </c>
      <c r="F4028" s="44">
        <v>992.736</v>
      </c>
      <c r="G4028" s="44">
        <v>1029.86</v>
      </c>
      <c r="H4028" s="44">
        <v>826.776</v>
      </c>
      <c r="I4028" s="44">
        <v>814.454</v>
      </c>
      <c r="J4028" s="44">
        <v>1106.63</v>
      </c>
      <c r="K4028" s="44">
        <v>1551.61</v>
      </c>
      <c r="L4028" s="44">
        <v>1073.39</v>
      </c>
      <c r="M4028" s="44">
        <v>1052.75</v>
      </c>
      <c r="N4028" s="44">
        <v>739.563</v>
      </c>
      <c r="O4028" s="44">
        <v>1036.51</v>
      </c>
      <c r="P4028" s="44" t="s">
        <v>48</v>
      </c>
      <c r="Q4028" s="44" t="s">
        <v>48</v>
      </c>
      <c r="R4028" s="44" t="s">
        <v>48</v>
      </c>
      <c r="S4028" s="44">
        <v>492.021</v>
      </c>
      <c r="T4028" s="44">
        <v>649.004</v>
      </c>
      <c r="U4028" s="44" t="s">
        <v>48</v>
      </c>
      <c r="V4028" s="44">
        <v>589.335</v>
      </c>
      <c r="W4028" s="44" t="s">
        <v>48</v>
      </c>
      <c r="X4028" s="44" t="s">
        <v>48</v>
      </c>
      <c r="Y4028" s="44" t="s">
        <v>48</v>
      </c>
      <c r="Z4028" s="44">
        <v>645.171</v>
      </c>
      <c r="AA4028" s="44" t="s">
        <v>48</v>
      </c>
      <c r="AB4028" s="44" t="s">
        <v>48</v>
      </c>
      <c r="AC4028" s="44" t="s">
        <v>48</v>
      </c>
      <c r="AD4028" s="44" t="s">
        <v>48</v>
      </c>
      <c r="AE4028" s="44" t="s">
        <v>48</v>
      </c>
    </row>
    <row r="4029" spans="1:31">
      <c r="A4029" s="43" t="s">
        <v>4062</v>
      </c>
      <c r="B4029" s="44">
        <v>1071.54</v>
      </c>
      <c r="C4029" s="44">
        <v>879.088</v>
      </c>
      <c r="D4029" s="44">
        <v>527.371</v>
      </c>
      <c r="E4029" s="44">
        <v>854.14</v>
      </c>
      <c r="F4029" s="44">
        <v>1124.09</v>
      </c>
      <c r="G4029" s="44">
        <v>932.074</v>
      </c>
      <c r="H4029" s="44">
        <v>1182.18</v>
      </c>
      <c r="I4029" s="44">
        <v>1196.75</v>
      </c>
      <c r="J4029" s="44">
        <v>603.15</v>
      </c>
      <c r="K4029" s="44">
        <v>1017.82</v>
      </c>
      <c r="L4029" s="44">
        <v>1668.94</v>
      </c>
      <c r="M4029" s="44">
        <v>814.308</v>
      </c>
      <c r="N4029" s="44">
        <v>1021.16</v>
      </c>
      <c r="O4029" s="44">
        <v>1295.39</v>
      </c>
      <c r="P4029" s="44">
        <v>1220.27</v>
      </c>
      <c r="Q4029" s="44">
        <v>833.402</v>
      </c>
      <c r="R4029" s="44">
        <v>1752.06</v>
      </c>
      <c r="S4029" s="44">
        <v>1290.86</v>
      </c>
      <c r="T4029" s="44">
        <v>1365.94</v>
      </c>
      <c r="U4029" s="44">
        <v>154.75</v>
      </c>
      <c r="V4029" s="44">
        <v>1285.65</v>
      </c>
      <c r="W4029" s="44">
        <v>1440.2</v>
      </c>
      <c r="X4029" s="44">
        <v>785.79</v>
      </c>
      <c r="Y4029" s="44">
        <v>578.402</v>
      </c>
      <c r="Z4029" s="44">
        <v>1520.33</v>
      </c>
      <c r="AA4029" s="44">
        <v>1414.01</v>
      </c>
      <c r="AB4029" s="44">
        <v>1116.57</v>
      </c>
      <c r="AC4029" s="44">
        <v>1189.36</v>
      </c>
      <c r="AD4029" s="44">
        <v>878.51</v>
      </c>
      <c r="AE4029" s="44">
        <v>1014.02</v>
      </c>
    </row>
    <row r="4030" spans="1:31">
      <c r="A4030" s="43" t="s">
        <v>4063</v>
      </c>
      <c r="B4030" s="44">
        <v>19664.9</v>
      </c>
      <c r="C4030" s="44">
        <v>18654.8</v>
      </c>
      <c r="D4030" s="44">
        <v>17324.5</v>
      </c>
      <c r="E4030" s="44">
        <v>17216.4</v>
      </c>
      <c r="F4030" s="44">
        <v>19404</v>
      </c>
      <c r="G4030" s="44">
        <v>16567.9</v>
      </c>
      <c r="H4030" s="44">
        <v>18375.7</v>
      </c>
      <c r="I4030" s="44">
        <v>17455.9</v>
      </c>
      <c r="J4030" s="44">
        <v>17243.6</v>
      </c>
      <c r="K4030" s="44">
        <v>17006.3</v>
      </c>
      <c r="L4030" s="44">
        <v>14891.1</v>
      </c>
      <c r="M4030" s="44">
        <v>16840.8</v>
      </c>
      <c r="N4030" s="44">
        <v>17509.9</v>
      </c>
      <c r="O4030" s="44">
        <v>18173.6</v>
      </c>
      <c r="P4030" s="44">
        <v>18414.5</v>
      </c>
      <c r="Q4030" s="44">
        <v>13844.9</v>
      </c>
      <c r="R4030" s="44">
        <v>17168.9</v>
      </c>
      <c r="S4030" s="44">
        <v>16692.7</v>
      </c>
      <c r="T4030" s="44">
        <v>20699.4</v>
      </c>
      <c r="U4030" s="44">
        <v>18412.7</v>
      </c>
      <c r="V4030" s="44">
        <v>19969</v>
      </c>
      <c r="W4030" s="44">
        <v>16717.4</v>
      </c>
      <c r="X4030" s="44">
        <v>16820.5</v>
      </c>
      <c r="Y4030" s="44">
        <v>15646.3</v>
      </c>
      <c r="Z4030" s="44">
        <v>18533.2</v>
      </c>
      <c r="AA4030" s="44">
        <v>19563.7</v>
      </c>
      <c r="AB4030" s="44">
        <v>17031.6</v>
      </c>
      <c r="AC4030" s="44">
        <v>16327</v>
      </c>
      <c r="AD4030" s="44">
        <v>18766.2</v>
      </c>
      <c r="AE4030" s="44">
        <v>16791.3</v>
      </c>
    </row>
    <row r="4031" spans="1:31">
      <c r="A4031" s="43" t="s">
        <v>4064</v>
      </c>
      <c r="B4031" s="44">
        <v>43684.4</v>
      </c>
      <c r="C4031" s="44">
        <v>44000</v>
      </c>
      <c r="D4031" s="44">
        <v>41598.9</v>
      </c>
      <c r="E4031" s="44">
        <v>46474.6</v>
      </c>
      <c r="F4031" s="44">
        <v>37558.2</v>
      </c>
      <c r="G4031" s="44">
        <v>49243.7</v>
      </c>
      <c r="H4031" s="44">
        <v>42668.5</v>
      </c>
      <c r="I4031" s="44">
        <v>41868.8</v>
      </c>
      <c r="J4031" s="44">
        <v>31101.5</v>
      </c>
      <c r="K4031" s="44">
        <v>40050.7</v>
      </c>
      <c r="L4031" s="44">
        <v>48841.2</v>
      </c>
      <c r="M4031" s="44">
        <v>51724.8</v>
      </c>
      <c r="N4031" s="44">
        <v>39717</v>
      </c>
      <c r="O4031" s="44">
        <v>42944.8</v>
      </c>
      <c r="P4031" s="44">
        <v>65441.6</v>
      </c>
      <c r="Q4031" s="44">
        <v>63480.3</v>
      </c>
      <c r="R4031" s="44">
        <v>28617.5</v>
      </c>
      <c r="S4031" s="44">
        <v>33593.7</v>
      </c>
      <c r="T4031" s="44">
        <v>45796.3</v>
      </c>
      <c r="U4031" s="44">
        <v>46217.2</v>
      </c>
      <c r="V4031" s="44">
        <v>41676.8</v>
      </c>
      <c r="W4031" s="44">
        <v>44870.8</v>
      </c>
      <c r="X4031" s="44">
        <v>18362.6</v>
      </c>
      <c r="Y4031" s="44">
        <v>36868.4</v>
      </c>
      <c r="Z4031" s="44">
        <v>39696.6</v>
      </c>
      <c r="AA4031" s="44">
        <v>37237.8</v>
      </c>
      <c r="AB4031" s="44">
        <v>35447.2</v>
      </c>
      <c r="AC4031" s="44">
        <v>35758.4</v>
      </c>
      <c r="AD4031" s="44">
        <v>47773.8</v>
      </c>
      <c r="AE4031" s="44">
        <v>46560.8</v>
      </c>
    </row>
    <row r="4032" spans="1:31">
      <c r="A4032" s="43" t="s">
        <v>4065</v>
      </c>
      <c r="B4032" s="44">
        <v>22107.9</v>
      </c>
      <c r="C4032" s="44">
        <v>21673.1</v>
      </c>
      <c r="D4032" s="44">
        <v>25755.3</v>
      </c>
      <c r="E4032" s="44">
        <v>27445.5</v>
      </c>
      <c r="F4032" s="44">
        <v>23134.4</v>
      </c>
      <c r="G4032" s="44">
        <v>26034.4</v>
      </c>
      <c r="H4032" s="44">
        <v>18969.7</v>
      </c>
      <c r="I4032" s="44">
        <v>24384.2</v>
      </c>
      <c r="J4032" s="44">
        <v>23665.8</v>
      </c>
      <c r="K4032" s="44">
        <v>19237.6</v>
      </c>
      <c r="L4032" s="44">
        <v>18896</v>
      </c>
      <c r="M4032" s="44">
        <v>13448.6</v>
      </c>
      <c r="N4032" s="44">
        <v>28488.5</v>
      </c>
      <c r="O4032" s="44">
        <v>24910</v>
      </c>
      <c r="P4032" s="44">
        <v>21333.2</v>
      </c>
      <c r="Q4032" s="44">
        <v>15462.9</v>
      </c>
      <c r="R4032" s="44">
        <v>38617.3</v>
      </c>
      <c r="S4032" s="44">
        <v>43843</v>
      </c>
      <c r="T4032" s="44">
        <v>46003.6</v>
      </c>
      <c r="U4032" s="44">
        <v>34391.8</v>
      </c>
      <c r="V4032" s="44">
        <v>31420.9</v>
      </c>
      <c r="W4032" s="44">
        <v>32457.8</v>
      </c>
      <c r="X4032" s="44">
        <v>35395.3</v>
      </c>
      <c r="Y4032" s="44">
        <v>33100</v>
      </c>
      <c r="Z4032" s="44">
        <v>26642</v>
      </c>
      <c r="AA4032" s="44">
        <v>33788.2</v>
      </c>
      <c r="AB4032" s="44">
        <v>33104.9</v>
      </c>
      <c r="AC4032" s="44">
        <v>33327.9</v>
      </c>
      <c r="AD4032" s="44">
        <v>31934</v>
      </c>
      <c r="AE4032" s="44">
        <v>35169.6</v>
      </c>
    </row>
    <row r="4033" spans="1:31">
      <c r="A4033" s="43" t="s">
        <v>4066</v>
      </c>
      <c r="B4033" s="44">
        <v>68855.3</v>
      </c>
      <c r="C4033" s="44">
        <v>82942.7</v>
      </c>
      <c r="D4033" s="44">
        <v>60140.1</v>
      </c>
      <c r="E4033" s="44">
        <v>56063.3</v>
      </c>
      <c r="F4033" s="44">
        <v>57683</v>
      </c>
      <c r="G4033" s="44">
        <v>58395.2</v>
      </c>
      <c r="H4033" s="44">
        <v>33390.9</v>
      </c>
      <c r="I4033" s="44">
        <v>34569.1</v>
      </c>
      <c r="J4033" s="44">
        <v>61656.8</v>
      </c>
      <c r="K4033" s="44">
        <v>59558.4</v>
      </c>
      <c r="L4033" s="44">
        <v>62458.3</v>
      </c>
      <c r="M4033" s="44">
        <v>57408.1</v>
      </c>
      <c r="N4033" s="44">
        <v>103451</v>
      </c>
      <c r="O4033" s="44">
        <v>97317.8</v>
      </c>
      <c r="P4033" s="44">
        <v>46094.1</v>
      </c>
      <c r="Q4033" s="44">
        <v>38073.2</v>
      </c>
      <c r="R4033" s="44">
        <v>77710.3</v>
      </c>
      <c r="S4033" s="44">
        <v>77857.3</v>
      </c>
      <c r="T4033" s="44">
        <v>57327.7</v>
      </c>
      <c r="U4033" s="44">
        <v>59371.2</v>
      </c>
      <c r="V4033" s="44">
        <v>37835.7</v>
      </c>
      <c r="W4033" s="44">
        <v>39929.5</v>
      </c>
      <c r="X4033" s="44">
        <v>94579.6</v>
      </c>
      <c r="Y4033" s="44">
        <v>96199.9</v>
      </c>
      <c r="Z4033" s="44">
        <v>54412.1</v>
      </c>
      <c r="AA4033" s="44">
        <v>55499.2</v>
      </c>
      <c r="AB4033" s="44">
        <v>49248</v>
      </c>
      <c r="AC4033" s="44">
        <v>49194.7</v>
      </c>
      <c r="AD4033" s="44">
        <v>56878.5</v>
      </c>
      <c r="AE4033" s="44">
        <v>52784.7</v>
      </c>
    </row>
    <row r="4034" spans="1:31">
      <c r="A4034" s="43" t="s">
        <v>4067</v>
      </c>
      <c r="B4034" s="44">
        <v>1469.67</v>
      </c>
      <c r="C4034" s="44">
        <v>2070.88</v>
      </c>
      <c r="D4034" s="44">
        <v>1733.04</v>
      </c>
      <c r="E4034" s="44">
        <v>1665.01</v>
      </c>
      <c r="F4034" s="44">
        <v>2275.44</v>
      </c>
      <c r="G4034" s="44">
        <v>1818.65</v>
      </c>
      <c r="H4034" s="44">
        <v>2159.08</v>
      </c>
      <c r="I4034" s="44">
        <v>2487.29</v>
      </c>
      <c r="J4034" s="44">
        <v>2450.29</v>
      </c>
      <c r="K4034" s="44">
        <v>2921.03</v>
      </c>
      <c r="L4034" s="44">
        <v>2026.2</v>
      </c>
      <c r="M4034" s="44">
        <v>2055.77</v>
      </c>
      <c r="N4034" s="44">
        <v>2366.4</v>
      </c>
      <c r="O4034" s="44">
        <v>2688.06</v>
      </c>
      <c r="P4034" s="44">
        <v>1914.69</v>
      </c>
      <c r="Q4034" s="44">
        <v>2317.25</v>
      </c>
      <c r="R4034" s="44">
        <v>1613.52</v>
      </c>
      <c r="S4034" s="44">
        <v>1535.76</v>
      </c>
      <c r="T4034" s="44">
        <v>1485.21</v>
      </c>
      <c r="U4034" s="44">
        <v>1388.8</v>
      </c>
      <c r="V4034" s="44">
        <v>1676.3</v>
      </c>
      <c r="W4034" s="44">
        <v>1271.4</v>
      </c>
      <c r="X4034" s="44">
        <v>2132.27</v>
      </c>
      <c r="Y4034" s="44">
        <v>2641.72</v>
      </c>
      <c r="Z4034" s="44">
        <v>3116.89</v>
      </c>
      <c r="AA4034" s="44">
        <v>2115.84</v>
      </c>
      <c r="AB4034" s="44">
        <v>2991.54</v>
      </c>
      <c r="AC4034" s="44">
        <v>2737.69</v>
      </c>
      <c r="AD4034" s="44">
        <v>2847.4</v>
      </c>
      <c r="AE4034" s="44">
        <v>2377.02</v>
      </c>
    </row>
    <row r="4035" spans="1:31">
      <c r="A4035" s="43" t="s">
        <v>4068</v>
      </c>
      <c r="B4035" s="44">
        <v>4413.73</v>
      </c>
      <c r="C4035" s="44">
        <v>4231.76</v>
      </c>
      <c r="D4035" s="44">
        <v>4643.23</v>
      </c>
      <c r="E4035" s="44">
        <v>4611.72</v>
      </c>
      <c r="F4035" s="44">
        <v>4188.64</v>
      </c>
      <c r="G4035" s="44">
        <v>4471.2</v>
      </c>
      <c r="H4035" s="44">
        <v>3708.25</v>
      </c>
      <c r="I4035" s="44">
        <v>5322.64</v>
      </c>
      <c r="J4035" s="44">
        <v>4999.97</v>
      </c>
      <c r="K4035" s="44">
        <v>4262.38</v>
      </c>
      <c r="L4035" s="44">
        <v>3812.68</v>
      </c>
      <c r="M4035" s="44">
        <v>3999.98</v>
      </c>
      <c r="N4035" s="44">
        <v>4671.02</v>
      </c>
      <c r="O4035" s="44">
        <v>5688.37</v>
      </c>
      <c r="P4035" s="44">
        <v>3818.16</v>
      </c>
      <c r="Q4035" s="44">
        <v>2726.27</v>
      </c>
      <c r="R4035" s="44">
        <v>3407.95</v>
      </c>
      <c r="S4035" s="44">
        <v>3492.73</v>
      </c>
      <c r="T4035" s="44">
        <v>2744.93</v>
      </c>
      <c r="U4035" s="44">
        <v>3254.85</v>
      </c>
      <c r="V4035" s="44">
        <v>2993.2</v>
      </c>
      <c r="W4035" s="44">
        <v>2980.29</v>
      </c>
      <c r="X4035" s="44">
        <v>3405.8</v>
      </c>
      <c r="Y4035" s="44">
        <v>3008.51</v>
      </c>
      <c r="Z4035" s="44">
        <v>5289.39</v>
      </c>
      <c r="AA4035" s="44">
        <v>5084.96</v>
      </c>
      <c r="AB4035" s="44">
        <v>4291.22</v>
      </c>
      <c r="AC4035" s="44">
        <v>3694.02</v>
      </c>
      <c r="AD4035" s="44">
        <v>4286.5</v>
      </c>
      <c r="AE4035" s="44">
        <v>3934.12</v>
      </c>
    </row>
    <row r="4036" spans="1:31">
      <c r="A4036" s="10" t="s">
        <v>4069</v>
      </c>
      <c r="B4036" s="44">
        <v>985.198</v>
      </c>
      <c r="C4036" s="44">
        <v>760.876</v>
      </c>
      <c r="D4036" s="44">
        <v>1283.99</v>
      </c>
      <c r="E4036" s="44">
        <v>831.767</v>
      </c>
      <c r="F4036" s="44">
        <v>949.587</v>
      </c>
      <c r="G4036" s="44">
        <v>584.4</v>
      </c>
      <c r="H4036" s="44">
        <v>1147.75</v>
      </c>
      <c r="I4036" s="44">
        <v>1565.46</v>
      </c>
      <c r="J4036" s="44">
        <v>1357.54</v>
      </c>
      <c r="K4036" s="44">
        <v>1256.11</v>
      </c>
      <c r="L4036" s="44">
        <v>495.32</v>
      </c>
      <c r="M4036" s="44">
        <v>637.355</v>
      </c>
      <c r="N4036" s="44">
        <v>933.283</v>
      </c>
      <c r="O4036" s="44">
        <v>1071.16</v>
      </c>
      <c r="P4036" s="44">
        <v>576.273</v>
      </c>
      <c r="Q4036" s="44" t="s">
        <v>48</v>
      </c>
      <c r="R4036" s="44">
        <v>1381.39</v>
      </c>
      <c r="S4036" s="44">
        <v>1008.83</v>
      </c>
      <c r="T4036" s="44">
        <v>580.203</v>
      </c>
      <c r="U4036" s="44">
        <v>1313.48</v>
      </c>
      <c r="V4036" s="44">
        <v>1040.73</v>
      </c>
      <c r="W4036" s="44">
        <v>1117.4</v>
      </c>
      <c r="X4036" s="44" t="s">
        <v>48</v>
      </c>
      <c r="Y4036" s="44">
        <v>396.833</v>
      </c>
      <c r="Z4036" s="44">
        <v>1172.21</v>
      </c>
      <c r="AA4036" s="44">
        <v>584.552</v>
      </c>
      <c r="AB4036" s="44">
        <v>479.214</v>
      </c>
      <c r="AC4036" s="44">
        <v>943.64</v>
      </c>
      <c r="AD4036" s="44" t="s">
        <v>48</v>
      </c>
      <c r="AE4036" s="44">
        <v>1164.28</v>
      </c>
    </row>
    <row r="4037" spans="1:31">
      <c r="A4037" s="43" t="s">
        <v>4070</v>
      </c>
      <c r="B4037" s="44">
        <v>1940.52</v>
      </c>
      <c r="C4037" s="44">
        <v>1377.45</v>
      </c>
      <c r="D4037" s="44">
        <v>1124.21</v>
      </c>
      <c r="E4037" s="44">
        <v>1398.14</v>
      </c>
      <c r="F4037" s="44">
        <v>1155.41</v>
      </c>
      <c r="G4037" s="44">
        <v>1767.39</v>
      </c>
      <c r="H4037" s="44">
        <v>1487.62</v>
      </c>
      <c r="I4037" s="44">
        <v>2135.15</v>
      </c>
      <c r="J4037" s="44">
        <v>1778.21</v>
      </c>
      <c r="K4037" s="44">
        <v>1428.73</v>
      </c>
      <c r="L4037" s="44">
        <v>1147.87</v>
      </c>
      <c r="M4037" s="44">
        <v>1303.43</v>
      </c>
      <c r="N4037" s="44">
        <v>1009.26</v>
      </c>
      <c r="O4037" s="44">
        <v>1743.68</v>
      </c>
      <c r="P4037" s="44">
        <v>1415.61</v>
      </c>
      <c r="Q4037" s="44">
        <v>1626.43</v>
      </c>
      <c r="R4037" s="44">
        <v>2006.31</v>
      </c>
      <c r="S4037" s="44">
        <v>1551.6</v>
      </c>
      <c r="T4037" s="44">
        <v>1070.17</v>
      </c>
      <c r="U4037" s="44">
        <v>872.257</v>
      </c>
      <c r="V4037" s="44">
        <v>1203.22</v>
      </c>
      <c r="W4037" s="44">
        <v>1515.65</v>
      </c>
      <c r="X4037" s="44">
        <v>1466.38</v>
      </c>
      <c r="Y4037" s="44">
        <v>853.375</v>
      </c>
      <c r="Z4037" s="44">
        <v>1749.91</v>
      </c>
      <c r="AA4037" s="44">
        <v>771.714</v>
      </c>
      <c r="AB4037" s="44">
        <v>779.75</v>
      </c>
      <c r="AC4037" s="44">
        <v>1320.04</v>
      </c>
      <c r="AD4037" s="44">
        <v>988.748</v>
      </c>
      <c r="AE4037" s="44">
        <v>1143.77</v>
      </c>
    </row>
    <row r="4038" spans="1:31">
      <c r="A4038" s="43" t="s">
        <v>4071</v>
      </c>
      <c r="B4038" s="44">
        <v>7742.96</v>
      </c>
      <c r="C4038" s="44">
        <v>10192.5</v>
      </c>
      <c r="D4038" s="44">
        <v>8751.14</v>
      </c>
      <c r="E4038" s="44">
        <v>11035.3</v>
      </c>
      <c r="F4038" s="44">
        <v>9323.28</v>
      </c>
      <c r="G4038" s="44">
        <v>9499.79</v>
      </c>
      <c r="H4038" s="44">
        <v>8730.59</v>
      </c>
      <c r="I4038" s="44">
        <v>9812.11</v>
      </c>
      <c r="J4038" s="44">
        <v>9050.75</v>
      </c>
      <c r="K4038" s="44">
        <v>9793.58</v>
      </c>
      <c r="L4038" s="44">
        <v>10310.8</v>
      </c>
      <c r="M4038" s="44">
        <v>9605.57</v>
      </c>
      <c r="N4038" s="44">
        <v>9074.31</v>
      </c>
      <c r="O4038" s="44">
        <v>7796.63</v>
      </c>
      <c r="P4038" s="44">
        <v>6198.23</v>
      </c>
      <c r="Q4038" s="44">
        <v>6723.3</v>
      </c>
      <c r="R4038" s="44">
        <v>10695.7</v>
      </c>
      <c r="S4038" s="44">
        <v>9982.57</v>
      </c>
      <c r="T4038" s="44">
        <v>9026.01</v>
      </c>
      <c r="U4038" s="44">
        <v>8528.71</v>
      </c>
      <c r="V4038" s="44">
        <v>10662.2</v>
      </c>
      <c r="W4038" s="44">
        <v>7865.86</v>
      </c>
      <c r="X4038" s="44">
        <v>11301.9</v>
      </c>
      <c r="Y4038" s="44">
        <v>10153.2</v>
      </c>
      <c r="Z4038" s="44">
        <v>9830.75</v>
      </c>
      <c r="AA4038" s="44">
        <v>13897</v>
      </c>
      <c r="AB4038" s="44">
        <v>6650.7</v>
      </c>
      <c r="AC4038" s="44">
        <v>6744.1</v>
      </c>
      <c r="AD4038" s="44">
        <v>8542.09</v>
      </c>
      <c r="AE4038" s="44">
        <v>10788</v>
      </c>
    </row>
    <row r="4039" spans="1:31">
      <c r="A4039" s="43" t="s">
        <v>4072</v>
      </c>
      <c r="B4039" s="44">
        <v>2647.09</v>
      </c>
      <c r="C4039" s="44">
        <v>2676.31</v>
      </c>
      <c r="D4039" s="44">
        <v>1324.55</v>
      </c>
      <c r="E4039" s="44">
        <v>2889.81</v>
      </c>
      <c r="F4039" s="44">
        <v>1648.25</v>
      </c>
      <c r="G4039" s="44">
        <v>2251.51</v>
      </c>
      <c r="H4039" s="44">
        <v>3344.41</v>
      </c>
      <c r="I4039" s="44">
        <v>2006.4</v>
      </c>
      <c r="J4039" s="44">
        <v>1859.21</v>
      </c>
      <c r="K4039" s="44">
        <v>2092.05</v>
      </c>
      <c r="L4039" s="44">
        <v>2388.46</v>
      </c>
      <c r="M4039" s="44">
        <v>2500.08</v>
      </c>
      <c r="N4039" s="44">
        <v>2065.71</v>
      </c>
      <c r="O4039" s="44">
        <v>2696.67</v>
      </c>
      <c r="P4039" s="44">
        <v>1569.83</v>
      </c>
      <c r="Q4039" s="44">
        <v>2047.18</v>
      </c>
      <c r="R4039" s="44">
        <v>828.375</v>
      </c>
      <c r="S4039" s="44">
        <v>1186.81</v>
      </c>
      <c r="T4039" s="44">
        <v>1484.7</v>
      </c>
      <c r="U4039" s="44">
        <v>1617.3</v>
      </c>
      <c r="V4039" s="44">
        <v>1477.38</v>
      </c>
      <c r="W4039" s="44">
        <v>2094.89</v>
      </c>
      <c r="X4039" s="44">
        <v>1169.93</v>
      </c>
      <c r="Y4039" s="44">
        <v>1097.3</v>
      </c>
      <c r="Z4039" s="44">
        <v>1365.34</v>
      </c>
      <c r="AA4039" s="44">
        <v>896.168</v>
      </c>
      <c r="AB4039" s="44">
        <v>1466.98</v>
      </c>
      <c r="AC4039" s="44">
        <v>1587.75</v>
      </c>
      <c r="AD4039" s="44">
        <v>1997.43</v>
      </c>
      <c r="AE4039" s="44">
        <v>1013.52</v>
      </c>
    </row>
    <row r="4040" spans="1:31">
      <c r="A4040" s="43" t="s">
        <v>4073</v>
      </c>
      <c r="B4040" s="44">
        <v>55635.4</v>
      </c>
      <c r="C4040" s="44">
        <v>56021.6</v>
      </c>
      <c r="D4040" s="44">
        <v>56658.7</v>
      </c>
      <c r="E4040" s="44">
        <v>58587</v>
      </c>
      <c r="F4040" s="44">
        <v>51599.4</v>
      </c>
      <c r="G4040" s="44">
        <v>54225.4</v>
      </c>
      <c r="H4040" s="44">
        <v>69209.8</v>
      </c>
      <c r="I4040" s="44">
        <v>68572.6</v>
      </c>
      <c r="J4040" s="44">
        <v>60415</v>
      </c>
      <c r="K4040" s="44">
        <v>62534.9</v>
      </c>
      <c r="L4040" s="44">
        <v>65145.7</v>
      </c>
      <c r="M4040" s="44">
        <v>65957.5</v>
      </c>
      <c r="N4040" s="44">
        <v>58395.9</v>
      </c>
      <c r="O4040" s="44">
        <v>60288.9</v>
      </c>
      <c r="P4040" s="44">
        <v>46398.1</v>
      </c>
      <c r="Q4040" s="44">
        <v>46758.3</v>
      </c>
      <c r="R4040" s="44">
        <v>50775.9</v>
      </c>
      <c r="S4040" s="44">
        <v>53503.3</v>
      </c>
      <c r="T4040" s="44">
        <v>51370.6</v>
      </c>
      <c r="U4040" s="44">
        <v>57968.3</v>
      </c>
      <c r="V4040" s="44">
        <v>58798.7</v>
      </c>
      <c r="W4040" s="44">
        <v>63990.2</v>
      </c>
      <c r="X4040" s="44">
        <v>56000.1</v>
      </c>
      <c r="Y4040" s="44">
        <v>57820.9</v>
      </c>
      <c r="Z4040" s="44">
        <v>60025.8</v>
      </c>
      <c r="AA4040" s="44">
        <v>63503.6</v>
      </c>
      <c r="AB4040" s="44">
        <v>69437.4</v>
      </c>
      <c r="AC4040" s="44">
        <v>72486</v>
      </c>
      <c r="AD4040" s="44">
        <v>59329.1</v>
      </c>
      <c r="AE4040" s="44">
        <v>63938.6</v>
      </c>
    </row>
    <row r="4041" spans="1:31">
      <c r="A4041" s="43" t="s">
        <v>4074</v>
      </c>
      <c r="B4041" s="44">
        <v>4189.86</v>
      </c>
      <c r="C4041" s="44">
        <v>3830.47</v>
      </c>
      <c r="D4041" s="44">
        <v>3956.6</v>
      </c>
      <c r="E4041" s="44">
        <v>4073.85</v>
      </c>
      <c r="F4041" s="44">
        <v>3920.63</v>
      </c>
      <c r="G4041" s="44">
        <v>3928.29</v>
      </c>
      <c r="H4041" s="44">
        <v>3875.22</v>
      </c>
      <c r="I4041" s="44">
        <v>3539.99</v>
      </c>
      <c r="J4041" s="44">
        <v>3409.29</v>
      </c>
      <c r="K4041" s="44">
        <v>3985.44</v>
      </c>
      <c r="L4041" s="44">
        <v>4565.06</v>
      </c>
      <c r="M4041" s="44">
        <v>3468.93</v>
      </c>
      <c r="N4041" s="44">
        <v>3477.33</v>
      </c>
      <c r="O4041" s="44">
        <v>3317.92</v>
      </c>
      <c r="P4041" s="44">
        <v>2646.1</v>
      </c>
      <c r="Q4041" s="44">
        <v>2405.4</v>
      </c>
      <c r="R4041" s="44">
        <v>3983.37</v>
      </c>
      <c r="S4041" s="44">
        <v>4180.71</v>
      </c>
      <c r="T4041" s="44">
        <v>3282.24</v>
      </c>
      <c r="U4041" s="44">
        <v>3768.49</v>
      </c>
      <c r="V4041" s="44">
        <v>4186.74</v>
      </c>
      <c r="W4041" s="44">
        <v>3883.9</v>
      </c>
      <c r="X4041" s="44">
        <v>4064.45</v>
      </c>
      <c r="Y4041" s="44">
        <v>3116.11</v>
      </c>
      <c r="Z4041" s="44">
        <v>4387.36</v>
      </c>
      <c r="AA4041" s="44">
        <v>3993.17</v>
      </c>
      <c r="AB4041" s="44">
        <v>3418.56</v>
      </c>
      <c r="AC4041" s="44">
        <v>2872.93</v>
      </c>
      <c r="AD4041" s="44">
        <v>3887.92</v>
      </c>
      <c r="AE4041" s="44">
        <v>4006.37</v>
      </c>
    </row>
    <row r="4042" spans="1:31">
      <c r="A4042" s="10" t="s">
        <v>4075</v>
      </c>
      <c r="B4042" s="44">
        <v>2798.99</v>
      </c>
      <c r="C4042" s="44">
        <v>1359.83</v>
      </c>
      <c r="D4042" s="44">
        <v>1990.75</v>
      </c>
      <c r="E4042" s="44">
        <v>1816.74</v>
      </c>
      <c r="F4042" s="44">
        <v>1521.55</v>
      </c>
      <c r="G4042" s="44">
        <v>1686.5</v>
      </c>
      <c r="H4042" s="44">
        <v>1113.98</v>
      </c>
      <c r="I4042" s="44">
        <v>1969.39</v>
      </c>
      <c r="J4042" s="44">
        <v>1313.84</v>
      </c>
      <c r="K4042" s="44">
        <v>1556.1</v>
      </c>
      <c r="L4042" s="44">
        <v>1502.77</v>
      </c>
      <c r="M4042" s="44">
        <v>1068.87</v>
      </c>
      <c r="N4042" s="44">
        <v>2166.18</v>
      </c>
      <c r="O4042" s="44" t="s">
        <v>48</v>
      </c>
      <c r="P4042" s="44" t="s">
        <v>48</v>
      </c>
      <c r="Q4042" s="44" t="s">
        <v>48</v>
      </c>
      <c r="R4042" s="44" t="s">
        <v>48</v>
      </c>
      <c r="S4042" s="44">
        <v>620.477</v>
      </c>
      <c r="T4042" s="44">
        <v>404.112</v>
      </c>
      <c r="U4042" s="44" t="s">
        <v>48</v>
      </c>
      <c r="V4042" s="44" t="s">
        <v>48</v>
      </c>
      <c r="W4042" s="44">
        <v>247.289</v>
      </c>
      <c r="X4042" s="44">
        <v>1684.07</v>
      </c>
      <c r="Y4042" s="44" t="s">
        <v>48</v>
      </c>
      <c r="Z4042" s="44" t="s">
        <v>48</v>
      </c>
      <c r="AA4042" s="44">
        <v>455.809</v>
      </c>
      <c r="AB4042" s="44" t="s">
        <v>48</v>
      </c>
      <c r="AC4042" s="44" t="s">
        <v>48</v>
      </c>
      <c r="AD4042" s="44">
        <v>227.991</v>
      </c>
      <c r="AE4042" s="44" t="s">
        <v>48</v>
      </c>
    </row>
    <row r="4043" spans="1:31">
      <c r="A4043" s="43" t="s">
        <v>4076</v>
      </c>
      <c r="B4043" s="44">
        <v>8267.47</v>
      </c>
      <c r="C4043" s="44">
        <v>6201.26</v>
      </c>
      <c r="D4043" s="44">
        <v>5577.6</v>
      </c>
      <c r="E4043" s="44">
        <v>7301.69</v>
      </c>
      <c r="F4043" s="44">
        <v>6097.27</v>
      </c>
      <c r="G4043" s="44">
        <v>7293.41</v>
      </c>
      <c r="H4043" s="44">
        <v>4883.83</v>
      </c>
      <c r="I4043" s="44">
        <v>5914.73</v>
      </c>
      <c r="J4043" s="44">
        <v>6461.45</v>
      </c>
      <c r="K4043" s="44">
        <v>6633.16</v>
      </c>
      <c r="L4043" s="44">
        <v>4888.88</v>
      </c>
      <c r="M4043" s="44">
        <v>4565.82</v>
      </c>
      <c r="N4043" s="44">
        <v>7202.3</v>
      </c>
      <c r="O4043" s="44">
        <v>5839.75</v>
      </c>
      <c r="P4043" s="44">
        <v>4617.53</v>
      </c>
      <c r="Q4043" s="44">
        <v>6933.43</v>
      </c>
      <c r="R4043" s="44">
        <v>6164.29</v>
      </c>
      <c r="S4043" s="44">
        <v>6307.02</v>
      </c>
      <c r="T4043" s="44">
        <v>5840.7</v>
      </c>
      <c r="U4043" s="44">
        <v>6214.85</v>
      </c>
      <c r="V4043" s="44">
        <v>6000.89</v>
      </c>
      <c r="W4043" s="44">
        <v>6760.29</v>
      </c>
      <c r="X4043" s="44">
        <v>7060.77</v>
      </c>
      <c r="Y4043" s="44">
        <v>5672.59</v>
      </c>
      <c r="Z4043" s="44">
        <v>5886.41</v>
      </c>
      <c r="AA4043" s="44">
        <v>6473.55</v>
      </c>
      <c r="AB4043" s="44">
        <v>4626.96</v>
      </c>
      <c r="AC4043" s="44">
        <v>6893.43</v>
      </c>
      <c r="AD4043" s="44">
        <v>5199.55</v>
      </c>
      <c r="AE4043" s="44">
        <v>5850.03</v>
      </c>
    </row>
    <row r="4044" spans="1:31">
      <c r="A4044" s="10" t="s">
        <v>4077</v>
      </c>
      <c r="B4044" s="44">
        <v>571.602</v>
      </c>
      <c r="C4044" s="44">
        <v>624.782</v>
      </c>
      <c r="D4044" s="44">
        <v>833.348</v>
      </c>
      <c r="E4044" s="44">
        <v>702.425</v>
      </c>
      <c r="F4044" s="44">
        <v>580.416</v>
      </c>
      <c r="G4044" s="44">
        <v>462.587</v>
      </c>
      <c r="H4044" s="44">
        <v>871.523</v>
      </c>
      <c r="I4044" s="44">
        <v>520.019</v>
      </c>
      <c r="J4044" s="44">
        <v>540.647</v>
      </c>
      <c r="K4044" s="44">
        <v>775.247</v>
      </c>
      <c r="L4044" s="44">
        <v>304.441</v>
      </c>
      <c r="M4044" s="44">
        <v>345.271</v>
      </c>
      <c r="N4044" s="44">
        <v>605.755</v>
      </c>
      <c r="O4044" s="44">
        <v>750.736</v>
      </c>
      <c r="P4044" s="44">
        <v>355.835</v>
      </c>
      <c r="Q4044" s="44">
        <v>462.19</v>
      </c>
      <c r="R4044" s="44" t="s">
        <v>48</v>
      </c>
      <c r="S4044" s="44">
        <v>598.304</v>
      </c>
      <c r="T4044" s="44" t="s">
        <v>48</v>
      </c>
      <c r="U4044" s="44" t="s">
        <v>48</v>
      </c>
      <c r="V4044" s="44">
        <v>428.68</v>
      </c>
      <c r="W4044" s="44">
        <v>841.168</v>
      </c>
      <c r="X4044" s="44">
        <v>597.468</v>
      </c>
      <c r="Y4044" s="44">
        <v>885.093</v>
      </c>
      <c r="Z4044" s="44">
        <v>921.083</v>
      </c>
      <c r="AA4044" s="44">
        <v>683.845</v>
      </c>
      <c r="AB4044" s="44">
        <v>580.421</v>
      </c>
      <c r="AC4044" s="44">
        <v>616.146</v>
      </c>
      <c r="AD4044" s="44">
        <v>691.79</v>
      </c>
      <c r="AE4044" s="44">
        <v>793.585</v>
      </c>
    </row>
    <row r="4045" spans="1:31">
      <c r="A4045" s="43" t="s">
        <v>4078</v>
      </c>
      <c r="B4045" s="44">
        <v>8853.74</v>
      </c>
      <c r="C4045" s="44">
        <v>8192.27</v>
      </c>
      <c r="D4045" s="44">
        <v>7370.58</v>
      </c>
      <c r="E4045" s="44">
        <v>7752.87</v>
      </c>
      <c r="F4045" s="44">
        <v>7968.02</v>
      </c>
      <c r="G4045" s="44">
        <v>8594.72</v>
      </c>
      <c r="H4045" s="44">
        <v>8632.29</v>
      </c>
      <c r="I4045" s="44">
        <v>8215.99</v>
      </c>
      <c r="J4045" s="44">
        <v>7934.39</v>
      </c>
      <c r="K4045" s="44">
        <v>8284.05</v>
      </c>
      <c r="L4045" s="44">
        <v>7051.88</v>
      </c>
      <c r="M4045" s="44">
        <v>7407.07</v>
      </c>
      <c r="N4045" s="44">
        <v>8349.57</v>
      </c>
      <c r="O4045" s="44">
        <v>7623.55</v>
      </c>
      <c r="P4045" s="44">
        <v>6125.1</v>
      </c>
      <c r="Q4045" s="44">
        <v>5556.53</v>
      </c>
      <c r="R4045" s="44">
        <v>8307.73</v>
      </c>
      <c r="S4045" s="44">
        <v>9499.45</v>
      </c>
      <c r="T4045" s="44">
        <v>6947.99</v>
      </c>
      <c r="U4045" s="44">
        <v>6441.99</v>
      </c>
      <c r="V4045" s="44">
        <v>10986.3</v>
      </c>
      <c r="W4045" s="44">
        <v>10535.7</v>
      </c>
      <c r="X4045" s="44">
        <v>13075.2</v>
      </c>
      <c r="Y4045" s="44">
        <v>14214.4</v>
      </c>
      <c r="Z4045" s="44">
        <v>11037.5</v>
      </c>
      <c r="AA4045" s="44">
        <v>10717.8</v>
      </c>
      <c r="AB4045" s="44">
        <v>10271.3</v>
      </c>
      <c r="AC4045" s="44">
        <v>9643.98</v>
      </c>
      <c r="AD4045" s="44">
        <v>8293.43</v>
      </c>
      <c r="AE4045" s="44">
        <v>10846.4</v>
      </c>
    </row>
    <row r="4046" spans="1:31">
      <c r="A4046" s="10" t="s">
        <v>4079</v>
      </c>
      <c r="B4046" s="44" t="s">
        <v>48</v>
      </c>
      <c r="C4046" s="44" t="s">
        <v>48</v>
      </c>
      <c r="D4046" s="44" t="s">
        <v>48</v>
      </c>
      <c r="E4046" s="44">
        <v>129.889</v>
      </c>
      <c r="F4046" s="44" t="s">
        <v>48</v>
      </c>
      <c r="G4046" s="44" t="s">
        <v>48</v>
      </c>
      <c r="H4046" s="44" t="s">
        <v>48</v>
      </c>
      <c r="I4046" s="44">
        <v>509.192</v>
      </c>
      <c r="J4046" s="44" t="s">
        <v>48</v>
      </c>
      <c r="K4046" s="44">
        <v>540.159</v>
      </c>
      <c r="L4046" s="44">
        <v>352.863</v>
      </c>
      <c r="M4046" s="44" t="s">
        <v>48</v>
      </c>
      <c r="N4046" s="44" t="s">
        <v>48</v>
      </c>
      <c r="O4046" s="44">
        <v>372.363</v>
      </c>
      <c r="P4046" s="44" t="s">
        <v>48</v>
      </c>
      <c r="Q4046" s="44">
        <v>545.594</v>
      </c>
      <c r="R4046" s="44" t="s">
        <v>48</v>
      </c>
      <c r="S4046" s="44" t="s">
        <v>48</v>
      </c>
      <c r="T4046" s="44" t="s">
        <v>48</v>
      </c>
      <c r="U4046" s="44" t="s">
        <v>48</v>
      </c>
      <c r="V4046" s="44" t="s">
        <v>48</v>
      </c>
      <c r="W4046" s="44" t="s">
        <v>48</v>
      </c>
      <c r="X4046" s="44" t="s">
        <v>48</v>
      </c>
      <c r="Y4046" s="44" t="s">
        <v>48</v>
      </c>
      <c r="Z4046" s="44" t="s">
        <v>48</v>
      </c>
      <c r="AA4046" s="44" t="s">
        <v>48</v>
      </c>
      <c r="AB4046" s="44" t="s">
        <v>48</v>
      </c>
      <c r="AC4046" s="44" t="s">
        <v>48</v>
      </c>
      <c r="AD4046" s="44" t="s">
        <v>48</v>
      </c>
      <c r="AE4046" s="44" t="s">
        <v>48</v>
      </c>
    </row>
    <row r="4047" spans="1:31">
      <c r="A4047" s="43" t="s">
        <v>4080</v>
      </c>
      <c r="B4047" s="44">
        <v>26666.5</v>
      </c>
      <c r="C4047" s="44">
        <v>27205.4</v>
      </c>
      <c r="D4047" s="44">
        <v>26871.9</v>
      </c>
      <c r="E4047" s="44">
        <v>24794.6</v>
      </c>
      <c r="F4047" s="44">
        <v>23938.8</v>
      </c>
      <c r="G4047" s="44">
        <v>30571</v>
      </c>
      <c r="H4047" s="44">
        <v>20831.3</v>
      </c>
      <c r="I4047" s="44">
        <v>23031.1</v>
      </c>
      <c r="J4047" s="44">
        <v>28397.6</v>
      </c>
      <c r="K4047" s="44">
        <v>34239.4</v>
      </c>
      <c r="L4047" s="44">
        <v>26777.7</v>
      </c>
      <c r="M4047" s="44">
        <v>26042.6</v>
      </c>
      <c r="N4047" s="44">
        <v>32583.1</v>
      </c>
      <c r="O4047" s="44">
        <v>28162.1</v>
      </c>
      <c r="P4047" s="44">
        <v>29072.1</v>
      </c>
      <c r="Q4047" s="44">
        <v>29178</v>
      </c>
      <c r="R4047" s="44">
        <v>17037.6</v>
      </c>
      <c r="S4047" s="44">
        <v>13439</v>
      </c>
      <c r="T4047" s="44">
        <v>30312.4</v>
      </c>
      <c r="U4047" s="44">
        <v>33386.1</v>
      </c>
      <c r="V4047" s="44">
        <v>24563.9</v>
      </c>
      <c r="W4047" s="44">
        <v>23142.1</v>
      </c>
      <c r="X4047" s="44">
        <v>26232</v>
      </c>
      <c r="Y4047" s="44">
        <v>24045.1</v>
      </c>
      <c r="Z4047" s="44">
        <v>19877.4</v>
      </c>
      <c r="AA4047" s="44">
        <v>18962</v>
      </c>
      <c r="AB4047" s="44">
        <v>12353.6</v>
      </c>
      <c r="AC4047" s="44">
        <v>13811.1</v>
      </c>
      <c r="AD4047" s="44">
        <v>21935.1</v>
      </c>
      <c r="AE4047" s="44">
        <v>33418.4</v>
      </c>
    </row>
    <row r="4048" spans="1:31">
      <c r="A4048" s="43" t="s">
        <v>4081</v>
      </c>
      <c r="B4048" s="44">
        <v>10582.9</v>
      </c>
      <c r="C4048" s="44">
        <v>10892.3</v>
      </c>
      <c r="D4048" s="44">
        <v>9305.51</v>
      </c>
      <c r="E4048" s="44">
        <v>11911.6</v>
      </c>
      <c r="F4048" s="44">
        <v>8459.33</v>
      </c>
      <c r="G4048" s="44">
        <v>9272.87</v>
      </c>
      <c r="H4048" s="44">
        <v>10355.8</v>
      </c>
      <c r="I4048" s="44">
        <v>9929.43</v>
      </c>
      <c r="J4048" s="44">
        <v>10457.8</v>
      </c>
      <c r="K4048" s="44">
        <v>12704.5</v>
      </c>
      <c r="L4048" s="44">
        <v>7552.37</v>
      </c>
      <c r="M4048" s="44">
        <v>7714.9</v>
      </c>
      <c r="N4048" s="44">
        <v>10523.1</v>
      </c>
      <c r="O4048" s="44">
        <v>11161</v>
      </c>
      <c r="P4048" s="44">
        <v>4268.24</v>
      </c>
      <c r="Q4048" s="44">
        <v>4320.18</v>
      </c>
      <c r="R4048" s="44">
        <v>3231.36</v>
      </c>
      <c r="S4048" s="44">
        <v>2810.95</v>
      </c>
      <c r="T4048" s="44">
        <v>11480.6</v>
      </c>
      <c r="U4048" s="44">
        <v>12662.4</v>
      </c>
      <c r="V4048" s="44">
        <v>21149.2</v>
      </c>
      <c r="W4048" s="44">
        <v>26517.3</v>
      </c>
      <c r="X4048" s="44">
        <v>4599.92</v>
      </c>
      <c r="Y4048" s="44">
        <v>5729.91</v>
      </c>
      <c r="Z4048" s="44">
        <v>2902.22</v>
      </c>
      <c r="AA4048" s="44">
        <v>2947.56</v>
      </c>
      <c r="AB4048" s="44">
        <v>5220.76</v>
      </c>
      <c r="AC4048" s="44">
        <v>7799.29</v>
      </c>
      <c r="AD4048" s="44">
        <v>9216.66</v>
      </c>
      <c r="AE4048" s="44">
        <v>8721.4</v>
      </c>
    </row>
    <row r="4049" spans="1:31">
      <c r="A4049" s="43" t="s">
        <v>4082</v>
      </c>
      <c r="B4049" s="44">
        <v>5138.41</v>
      </c>
      <c r="C4049" s="44">
        <v>4414.93</v>
      </c>
      <c r="D4049" s="44">
        <v>5325.84</v>
      </c>
      <c r="E4049" s="44">
        <v>4545.45</v>
      </c>
      <c r="F4049" s="44">
        <v>4626.35</v>
      </c>
      <c r="G4049" s="44">
        <v>3825.24</v>
      </c>
      <c r="H4049" s="44">
        <v>4386.5</v>
      </c>
      <c r="I4049" s="44">
        <v>4844.94</v>
      </c>
      <c r="J4049" s="44">
        <v>4249.26</v>
      </c>
      <c r="K4049" s="44">
        <v>3401.37</v>
      </c>
      <c r="L4049" s="44">
        <v>5249.92</v>
      </c>
      <c r="M4049" s="44">
        <v>3321.17</v>
      </c>
      <c r="N4049" s="44">
        <v>4101.64</v>
      </c>
      <c r="O4049" s="44">
        <v>3792.46</v>
      </c>
      <c r="P4049" s="44">
        <v>4955.62</v>
      </c>
      <c r="Q4049" s="44">
        <v>3224.53</v>
      </c>
      <c r="R4049" s="44">
        <v>4161.3</v>
      </c>
      <c r="S4049" s="44">
        <v>4421.27</v>
      </c>
      <c r="T4049" s="44">
        <v>4452.24</v>
      </c>
      <c r="U4049" s="44">
        <v>3708.88</v>
      </c>
      <c r="V4049" s="44">
        <v>6269.54</v>
      </c>
      <c r="W4049" s="44">
        <v>4569.51</v>
      </c>
      <c r="X4049" s="44">
        <v>3569.52</v>
      </c>
      <c r="Y4049" s="44">
        <v>3365.72</v>
      </c>
      <c r="Z4049" s="44">
        <v>3373.96</v>
      </c>
      <c r="AA4049" s="44">
        <v>3149.51</v>
      </c>
      <c r="AB4049" s="44">
        <v>4589.27</v>
      </c>
      <c r="AC4049" s="44">
        <v>3358.28</v>
      </c>
      <c r="AD4049" s="44">
        <v>3824.53</v>
      </c>
      <c r="AE4049" s="44">
        <v>3175.35</v>
      </c>
    </row>
    <row r="4050" spans="1:31">
      <c r="A4050" s="43" t="s">
        <v>4083</v>
      </c>
      <c r="B4050" s="44">
        <v>4113.46</v>
      </c>
      <c r="C4050" s="44">
        <v>4341.5</v>
      </c>
      <c r="D4050" s="44">
        <v>3306.82</v>
      </c>
      <c r="E4050" s="44">
        <v>4654.88</v>
      </c>
      <c r="F4050" s="44">
        <v>4026.12</v>
      </c>
      <c r="G4050" s="44">
        <v>3748.01</v>
      </c>
      <c r="H4050" s="44">
        <v>3702.62</v>
      </c>
      <c r="I4050" s="44">
        <v>2987.97</v>
      </c>
      <c r="J4050" s="44">
        <v>4018.74</v>
      </c>
      <c r="K4050" s="44">
        <v>3303.99</v>
      </c>
      <c r="L4050" s="44">
        <v>2957.66</v>
      </c>
      <c r="M4050" s="44">
        <v>2374.27</v>
      </c>
      <c r="N4050" s="44">
        <v>4838.89</v>
      </c>
      <c r="O4050" s="44">
        <v>4571.05</v>
      </c>
      <c r="P4050" s="44">
        <v>1832.37</v>
      </c>
      <c r="Q4050" s="44">
        <v>2514.25</v>
      </c>
      <c r="R4050" s="44">
        <v>1258.27</v>
      </c>
      <c r="S4050" s="44">
        <v>3098.81</v>
      </c>
      <c r="T4050" s="44">
        <v>1736.02</v>
      </c>
      <c r="U4050" s="44">
        <v>2959.04</v>
      </c>
      <c r="V4050" s="44">
        <v>3592.83</v>
      </c>
      <c r="W4050" s="44">
        <v>3366.48</v>
      </c>
      <c r="X4050" s="44">
        <v>2794.46</v>
      </c>
      <c r="Y4050" s="44">
        <v>2829.11</v>
      </c>
      <c r="Z4050" s="44">
        <v>1799.19</v>
      </c>
      <c r="AA4050" s="44">
        <v>2748.02</v>
      </c>
      <c r="AB4050" s="44">
        <v>1897.29</v>
      </c>
      <c r="AC4050" s="44">
        <v>2763.86</v>
      </c>
      <c r="AD4050" s="44">
        <v>2316.4</v>
      </c>
      <c r="AE4050" s="44">
        <v>1887.68</v>
      </c>
    </row>
    <row r="4051" spans="1:31">
      <c r="A4051" s="43" t="s">
        <v>4084</v>
      </c>
      <c r="B4051" s="44">
        <v>11413</v>
      </c>
      <c r="C4051" s="44">
        <v>11925.8</v>
      </c>
      <c r="D4051" s="44">
        <v>11035.9</v>
      </c>
      <c r="E4051" s="44">
        <v>11333.5</v>
      </c>
      <c r="F4051" s="44">
        <v>9838.36</v>
      </c>
      <c r="G4051" s="44">
        <v>8666.42</v>
      </c>
      <c r="H4051" s="44">
        <v>9238.14</v>
      </c>
      <c r="I4051" s="44">
        <v>9965.65</v>
      </c>
      <c r="J4051" s="44">
        <v>11737</v>
      </c>
      <c r="K4051" s="44">
        <v>11196.9</v>
      </c>
      <c r="L4051" s="44">
        <v>10167.2</v>
      </c>
      <c r="M4051" s="44">
        <v>10271.1</v>
      </c>
      <c r="N4051" s="44">
        <v>9981.26</v>
      </c>
      <c r="O4051" s="44">
        <v>10120</v>
      </c>
      <c r="P4051" s="44">
        <v>10553.4</v>
      </c>
      <c r="Q4051" s="44">
        <v>15982.1</v>
      </c>
      <c r="R4051" s="44">
        <v>5977.24</v>
      </c>
      <c r="S4051" s="44">
        <v>7622.83</v>
      </c>
      <c r="T4051" s="44">
        <v>14508.8</v>
      </c>
      <c r="U4051" s="44">
        <v>10154.8</v>
      </c>
      <c r="V4051" s="44">
        <v>7663.44</v>
      </c>
      <c r="W4051" s="44">
        <v>7639.14</v>
      </c>
      <c r="X4051" s="44">
        <v>13710.5</v>
      </c>
      <c r="Y4051" s="44">
        <v>14370.5</v>
      </c>
      <c r="Z4051" s="44">
        <v>9381.52</v>
      </c>
      <c r="AA4051" s="44">
        <v>8953.14</v>
      </c>
      <c r="AB4051" s="44">
        <v>4315.09</v>
      </c>
      <c r="AC4051" s="44">
        <v>5320.92</v>
      </c>
      <c r="AD4051" s="44">
        <v>18812.2</v>
      </c>
      <c r="AE4051" s="44">
        <v>17502.2</v>
      </c>
    </row>
    <row r="4052" spans="1:31">
      <c r="A4052" s="43" t="s">
        <v>4085</v>
      </c>
      <c r="B4052" s="44">
        <v>1307.97</v>
      </c>
      <c r="C4052" s="44">
        <v>1263.42</v>
      </c>
      <c r="D4052" s="44">
        <v>1525.04</v>
      </c>
      <c r="E4052" s="44">
        <v>1454.81</v>
      </c>
      <c r="F4052" s="44">
        <v>1653.22</v>
      </c>
      <c r="G4052" s="44">
        <v>1318.29</v>
      </c>
      <c r="H4052" s="44">
        <v>1487.91</v>
      </c>
      <c r="I4052" s="44">
        <v>1525.17</v>
      </c>
      <c r="J4052" s="44">
        <v>1572.24</v>
      </c>
      <c r="K4052" s="44">
        <v>1681.94</v>
      </c>
      <c r="L4052" s="44">
        <v>1444.9</v>
      </c>
      <c r="M4052" s="44">
        <v>1478.72</v>
      </c>
      <c r="N4052" s="44">
        <v>1412.69</v>
      </c>
      <c r="O4052" s="44">
        <v>1408.18</v>
      </c>
      <c r="P4052" s="44">
        <v>1192.85</v>
      </c>
      <c r="Q4052" s="44">
        <v>1342.43</v>
      </c>
      <c r="R4052" s="44">
        <v>1137.16</v>
      </c>
      <c r="S4052" s="44">
        <v>1246.08</v>
      </c>
      <c r="T4052" s="44">
        <v>1826.65</v>
      </c>
      <c r="U4052" s="44">
        <v>1542.95</v>
      </c>
      <c r="V4052" s="44">
        <v>1446.85</v>
      </c>
      <c r="W4052" s="44">
        <v>1624.84</v>
      </c>
      <c r="X4052" s="44">
        <v>2083.76</v>
      </c>
      <c r="Y4052" s="44">
        <v>1401.32</v>
      </c>
      <c r="Z4052" s="44">
        <v>1239.74</v>
      </c>
      <c r="AA4052" s="44">
        <v>1472.18</v>
      </c>
      <c r="AB4052" s="44">
        <v>1545.17</v>
      </c>
      <c r="AC4052" s="44">
        <v>1815.87</v>
      </c>
      <c r="AD4052" s="44">
        <v>1636.21</v>
      </c>
      <c r="AE4052" s="44">
        <v>1728.5</v>
      </c>
    </row>
    <row r="4053" spans="1:31">
      <c r="A4053" s="43" t="s">
        <v>4086</v>
      </c>
      <c r="B4053" s="44">
        <v>3447.07</v>
      </c>
      <c r="C4053" s="44">
        <v>3497.17</v>
      </c>
      <c r="D4053" s="44">
        <v>3680.53</v>
      </c>
      <c r="E4053" s="44">
        <v>4033.36</v>
      </c>
      <c r="F4053" s="44">
        <v>2811.87</v>
      </c>
      <c r="G4053" s="44">
        <v>3969.38</v>
      </c>
      <c r="H4053" s="44">
        <v>3829.05</v>
      </c>
      <c r="I4053" s="44">
        <v>3624.01</v>
      </c>
      <c r="J4053" s="44">
        <v>3012.98</v>
      </c>
      <c r="K4053" s="44">
        <v>2881.18</v>
      </c>
      <c r="L4053" s="44">
        <v>3005.26</v>
      </c>
      <c r="M4053" s="44">
        <v>3167.7</v>
      </c>
      <c r="N4053" s="44">
        <v>3574.58</v>
      </c>
      <c r="O4053" s="44">
        <v>3886.66</v>
      </c>
      <c r="P4053" s="44">
        <v>2602.83</v>
      </c>
      <c r="Q4053" s="44">
        <v>2243.5</v>
      </c>
      <c r="R4053" s="44">
        <v>3682.96</v>
      </c>
      <c r="S4053" s="44">
        <v>2610.92</v>
      </c>
      <c r="T4053" s="44">
        <v>3181.46</v>
      </c>
      <c r="U4053" s="44">
        <v>2572.43</v>
      </c>
      <c r="V4053" s="44">
        <v>2944.24</v>
      </c>
      <c r="W4053" s="44">
        <v>3259.96</v>
      </c>
      <c r="X4053" s="44">
        <v>2536.54</v>
      </c>
      <c r="Y4053" s="44">
        <v>2699.41</v>
      </c>
      <c r="Z4053" s="44">
        <v>3244.1</v>
      </c>
      <c r="AA4053" s="44">
        <v>3598.37</v>
      </c>
      <c r="AB4053" s="44">
        <v>3382.87</v>
      </c>
      <c r="AC4053" s="44">
        <v>3728.47</v>
      </c>
      <c r="AD4053" s="44">
        <v>3018.96</v>
      </c>
      <c r="AE4053" s="44">
        <v>3485.7</v>
      </c>
    </row>
    <row r="4054" spans="1:31">
      <c r="A4054" s="43" t="s">
        <v>4087</v>
      </c>
      <c r="B4054" s="44">
        <v>17212.8</v>
      </c>
      <c r="C4054" s="44">
        <v>16455.2</v>
      </c>
      <c r="D4054" s="44">
        <v>14338.1</v>
      </c>
      <c r="E4054" s="44">
        <v>17313.3</v>
      </c>
      <c r="F4054" s="44">
        <v>19939.7</v>
      </c>
      <c r="G4054" s="44">
        <v>19018</v>
      </c>
      <c r="H4054" s="44">
        <v>16978.9</v>
      </c>
      <c r="I4054" s="44">
        <v>17639</v>
      </c>
      <c r="J4054" s="44">
        <v>20179.5</v>
      </c>
      <c r="K4054" s="44">
        <v>22137.3</v>
      </c>
      <c r="L4054" s="44">
        <v>18594.2</v>
      </c>
      <c r="M4054" s="44">
        <v>18672.3</v>
      </c>
      <c r="N4054" s="44">
        <v>20521.6</v>
      </c>
      <c r="O4054" s="44">
        <v>23842.6</v>
      </c>
      <c r="P4054" s="44">
        <v>21579.9</v>
      </c>
      <c r="Q4054" s="44">
        <v>17056.8</v>
      </c>
      <c r="R4054" s="44">
        <v>9473.75</v>
      </c>
      <c r="S4054" s="44">
        <v>8914.43</v>
      </c>
      <c r="T4054" s="44">
        <v>13882.5</v>
      </c>
      <c r="U4054" s="44">
        <v>11871.8</v>
      </c>
      <c r="V4054" s="44">
        <v>10833.3</v>
      </c>
      <c r="W4054" s="44">
        <v>11012.1</v>
      </c>
      <c r="X4054" s="44">
        <v>11063.1</v>
      </c>
      <c r="Y4054" s="44">
        <v>12981</v>
      </c>
      <c r="Z4054" s="44">
        <v>10433.7</v>
      </c>
      <c r="AA4054" s="44">
        <v>8645.44</v>
      </c>
      <c r="AB4054" s="44">
        <v>10684.7</v>
      </c>
      <c r="AC4054" s="44">
        <v>7796.15</v>
      </c>
      <c r="AD4054" s="44">
        <v>21696.9</v>
      </c>
      <c r="AE4054" s="44">
        <v>20551.6</v>
      </c>
    </row>
    <row r="4055" spans="1:31">
      <c r="A4055" s="10" t="s">
        <v>4088</v>
      </c>
      <c r="B4055" s="44">
        <v>679.199</v>
      </c>
      <c r="C4055" s="44">
        <v>721.616</v>
      </c>
      <c r="D4055" s="44">
        <v>686.843</v>
      </c>
      <c r="E4055" s="44">
        <v>729.819</v>
      </c>
      <c r="F4055" s="44">
        <v>829.015</v>
      </c>
      <c r="G4055" s="44">
        <v>1098.6</v>
      </c>
      <c r="H4055" s="44">
        <v>351.692</v>
      </c>
      <c r="I4055" s="44">
        <v>614.302</v>
      </c>
      <c r="J4055" s="44">
        <v>644.142</v>
      </c>
      <c r="K4055" s="44">
        <v>802.324</v>
      </c>
      <c r="L4055" s="44">
        <v>390.49</v>
      </c>
      <c r="M4055" s="44">
        <v>675.244</v>
      </c>
      <c r="N4055" s="44">
        <v>577.824</v>
      </c>
      <c r="O4055" s="44">
        <v>706.017</v>
      </c>
      <c r="P4055" s="44">
        <v>138.359</v>
      </c>
      <c r="Q4055" s="44">
        <v>317.774</v>
      </c>
      <c r="R4055" s="44">
        <v>578.627</v>
      </c>
      <c r="S4055" s="44">
        <v>470.306</v>
      </c>
      <c r="T4055" s="44" t="s">
        <v>48</v>
      </c>
      <c r="U4055" s="44">
        <v>516.799</v>
      </c>
      <c r="V4055" s="44">
        <v>165.984</v>
      </c>
      <c r="W4055" s="44">
        <v>251.952</v>
      </c>
      <c r="X4055" s="44">
        <v>320.066</v>
      </c>
      <c r="Y4055" s="44">
        <v>604.438</v>
      </c>
      <c r="Z4055" s="44">
        <v>196.37</v>
      </c>
      <c r="AA4055" s="44">
        <v>432.791</v>
      </c>
      <c r="AB4055" s="44">
        <v>424.197</v>
      </c>
      <c r="AC4055" s="44">
        <v>528.351</v>
      </c>
      <c r="AD4055" s="44" t="s">
        <v>48</v>
      </c>
      <c r="AE4055" s="44" t="s">
        <v>48</v>
      </c>
    </row>
    <row r="4056" spans="1:31">
      <c r="A4056" s="10" t="s">
        <v>4089</v>
      </c>
      <c r="B4056" s="44">
        <v>1516.61</v>
      </c>
      <c r="C4056" s="44">
        <v>1649.9</v>
      </c>
      <c r="D4056" s="44">
        <v>1016.78</v>
      </c>
      <c r="E4056" s="44">
        <v>2161.07</v>
      </c>
      <c r="F4056" s="44">
        <v>853.263</v>
      </c>
      <c r="G4056" s="44">
        <v>910.117</v>
      </c>
      <c r="H4056" s="44">
        <v>1528.24</v>
      </c>
      <c r="I4056" s="44">
        <v>858.385</v>
      </c>
      <c r="J4056" s="44">
        <v>2085.95</v>
      </c>
      <c r="K4056" s="44" t="s">
        <v>48</v>
      </c>
      <c r="L4056" s="44">
        <v>1430.03</v>
      </c>
      <c r="M4056" s="44">
        <v>1495.34</v>
      </c>
      <c r="N4056" s="44">
        <v>482.052</v>
      </c>
      <c r="O4056" s="44">
        <v>1045.11</v>
      </c>
      <c r="P4056" s="44">
        <v>4426.8</v>
      </c>
      <c r="Q4056" s="44">
        <v>833.313</v>
      </c>
      <c r="R4056" s="44">
        <v>2106.29</v>
      </c>
      <c r="S4056" s="44">
        <v>1410.12</v>
      </c>
      <c r="T4056" s="44" t="s">
        <v>48</v>
      </c>
      <c r="U4056" s="44" t="s">
        <v>48</v>
      </c>
      <c r="V4056" s="44">
        <v>1652.8</v>
      </c>
      <c r="W4056" s="44">
        <v>2458.73</v>
      </c>
      <c r="X4056" s="44">
        <v>628.412</v>
      </c>
      <c r="Y4056" s="44" t="s">
        <v>48</v>
      </c>
      <c r="Z4056" s="44">
        <v>1750.92</v>
      </c>
      <c r="AA4056" s="44">
        <v>1392.93</v>
      </c>
      <c r="AB4056" s="44">
        <v>832.058</v>
      </c>
      <c r="AC4056" s="44">
        <v>1548.59</v>
      </c>
      <c r="AD4056" s="44">
        <v>3031.43</v>
      </c>
      <c r="AE4056" s="44">
        <v>2368.94</v>
      </c>
    </row>
    <row r="4057" spans="1:31">
      <c r="A4057" s="43" t="s">
        <v>4090</v>
      </c>
      <c r="B4057" s="44">
        <v>1065.91</v>
      </c>
      <c r="C4057" s="44">
        <v>985.232</v>
      </c>
      <c r="D4057" s="44">
        <v>1205.21</v>
      </c>
      <c r="E4057" s="44">
        <v>937.671</v>
      </c>
      <c r="F4057" s="44">
        <v>1034.07</v>
      </c>
      <c r="G4057" s="44">
        <v>1054.4</v>
      </c>
      <c r="H4057" s="44">
        <v>1348.6</v>
      </c>
      <c r="I4057" s="44">
        <v>1332.86</v>
      </c>
      <c r="J4057" s="44">
        <v>1023.19</v>
      </c>
      <c r="K4057" s="44">
        <v>1180.1</v>
      </c>
      <c r="L4057" s="44">
        <v>1189.95</v>
      </c>
      <c r="M4057" s="44">
        <v>908.053</v>
      </c>
      <c r="N4057" s="44">
        <v>1162.51</v>
      </c>
      <c r="O4057" s="44">
        <v>873.597</v>
      </c>
      <c r="P4057" s="44">
        <v>965.523</v>
      </c>
      <c r="Q4057" s="44">
        <v>1116.63</v>
      </c>
      <c r="R4057" s="44">
        <v>1088.9</v>
      </c>
      <c r="S4057" s="44">
        <v>1362.37</v>
      </c>
      <c r="T4057" s="44">
        <v>1491.95</v>
      </c>
      <c r="U4057" s="44">
        <v>912.124</v>
      </c>
      <c r="V4057" s="44">
        <v>999.073</v>
      </c>
      <c r="W4057" s="44">
        <v>909.754</v>
      </c>
      <c r="X4057" s="44">
        <v>1508.29</v>
      </c>
      <c r="Y4057" s="44">
        <v>694.487</v>
      </c>
      <c r="Z4057" s="44">
        <v>946.191</v>
      </c>
      <c r="AA4057" s="44">
        <v>1433.52</v>
      </c>
      <c r="AB4057" s="44">
        <v>978.99</v>
      </c>
      <c r="AC4057" s="44">
        <v>1222.6</v>
      </c>
      <c r="AD4057" s="44">
        <v>1071.78</v>
      </c>
      <c r="AE4057" s="44">
        <v>1238.74</v>
      </c>
    </row>
    <row r="4058" spans="1:31">
      <c r="A4058" s="43" t="s">
        <v>4091</v>
      </c>
      <c r="B4058" s="44">
        <v>4112.55</v>
      </c>
      <c r="C4058" s="44">
        <v>4863.94</v>
      </c>
      <c r="D4058" s="44">
        <v>4959.28</v>
      </c>
      <c r="E4058" s="44">
        <v>3829.64</v>
      </c>
      <c r="F4058" s="44">
        <v>5282.14</v>
      </c>
      <c r="G4058" s="44">
        <v>5265.67</v>
      </c>
      <c r="H4058" s="44">
        <v>5140.77</v>
      </c>
      <c r="I4058" s="44">
        <v>5607.67</v>
      </c>
      <c r="J4058" s="44">
        <v>5123.73</v>
      </c>
      <c r="K4058" s="44">
        <v>5161.55</v>
      </c>
      <c r="L4058" s="44">
        <v>4486.37</v>
      </c>
      <c r="M4058" s="44">
        <v>5922.98</v>
      </c>
      <c r="N4058" s="44">
        <v>4383.81</v>
      </c>
      <c r="O4058" s="44">
        <v>6458.04</v>
      </c>
      <c r="P4058" s="44">
        <v>3503.15</v>
      </c>
      <c r="Q4058" s="44">
        <v>4752.44</v>
      </c>
      <c r="R4058" s="44">
        <v>3808.87</v>
      </c>
      <c r="S4058" s="44">
        <v>3789.49</v>
      </c>
      <c r="T4058" s="44">
        <v>3396.94</v>
      </c>
      <c r="U4058" s="44">
        <v>3305.29</v>
      </c>
      <c r="V4058" s="44">
        <v>2858.35</v>
      </c>
      <c r="W4058" s="44">
        <v>4704.35</v>
      </c>
      <c r="X4058" s="44">
        <v>3178.65</v>
      </c>
      <c r="Y4058" s="44">
        <v>3672.19</v>
      </c>
      <c r="Z4058" s="44">
        <v>3580.28</v>
      </c>
      <c r="AA4058" s="44">
        <v>2056.99</v>
      </c>
      <c r="AB4058" s="44">
        <v>4796.71</v>
      </c>
      <c r="AC4058" s="44">
        <v>4652.41</v>
      </c>
      <c r="AD4058" s="44">
        <v>4950.21</v>
      </c>
      <c r="AE4058" s="44">
        <v>4418.1</v>
      </c>
    </row>
    <row r="4059" spans="1:31">
      <c r="A4059" s="43" t="s">
        <v>4092</v>
      </c>
      <c r="B4059" s="44">
        <v>10839.4</v>
      </c>
      <c r="C4059" s="44">
        <v>13633.3</v>
      </c>
      <c r="D4059" s="44">
        <v>7819.03</v>
      </c>
      <c r="E4059" s="44">
        <v>13644.9</v>
      </c>
      <c r="F4059" s="44">
        <v>4203.76</v>
      </c>
      <c r="G4059" s="44">
        <v>10177.8</v>
      </c>
      <c r="H4059" s="44">
        <v>13617.6</v>
      </c>
      <c r="I4059" s="44">
        <v>13060.9</v>
      </c>
      <c r="J4059" s="44">
        <v>21736.3</v>
      </c>
      <c r="K4059" s="44">
        <v>15399.3</v>
      </c>
      <c r="L4059" s="44">
        <v>14295.5</v>
      </c>
      <c r="M4059" s="44">
        <v>14987.8</v>
      </c>
      <c r="N4059" s="44">
        <v>11972.3</v>
      </c>
      <c r="O4059" s="44">
        <v>6960.91</v>
      </c>
      <c r="P4059" s="44">
        <v>19935.5</v>
      </c>
      <c r="Q4059" s="44">
        <v>14908.4</v>
      </c>
      <c r="R4059" s="44">
        <v>12610.8</v>
      </c>
      <c r="S4059" s="44">
        <v>21102.4</v>
      </c>
      <c r="T4059" s="44">
        <v>3641.76</v>
      </c>
      <c r="U4059" s="44">
        <v>13369.3</v>
      </c>
      <c r="V4059" s="44">
        <v>12618.4</v>
      </c>
      <c r="W4059" s="44">
        <v>19741.4</v>
      </c>
      <c r="X4059" s="44">
        <v>12796.4</v>
      </c>
      <c r="Y4059" s="44">
        <v>10833.6</v>
      </c>
      <c r="Z4059" s="44">
        <v>5649.71</v>
      </c>
      <c r="AA4059" s="44">
        <v>12117.5</v>
      </c>
      <c r="AB4059" s="44">
        <v>10584.8</v>
      </c>
      <c r="AC4059" s="44">
        <v>16675.9</v>
      </c>
      <c r="AD4059" s="44">
        <v>10563.9</v>
      </c>
      <c r="AE4059" s="44">
        <v>18045.2</v>
      </c>
    </row>
    <row r="4060" spans="1:31">
      <c r="A4060" s="43" t="s">
        <v>4093</v>
      </c>
      <c r="B4060" s="44">
        <v>1102.86</v>
      </c>
      <c r="C4060" s="44">
        <v>1584.08</v>
      </c>
      <c r="D4060" s="44">
        <v>1519.64</v>
      </c>
      <c r="E4060" s="44">
        <v>1175.39</v>
      </c>
      <c r="F4060" s="44">
        <v>729.994</v>
      </c>
      <c r="G4060" s="44">
        <v>1223.99</v>
      </c>
      <c r="H4060" s="44">
        <v>1352.26</v>
      </c>
      <c r="I4060" s="44">
        <v>1316.22</v>
      </c>
      <c r="J4060" s="44">
        <v>1403.5</v>
      </c>
      <c r="K4060" s="44">
        <v>1551.25</v>
      </c>
      <c r="L4060" s="44">
        <v>1849.71</v>
      </c>
      <c r="M4060" s="44">
        <v>1071.75</v>
      </c>
      <c r="N4060" s="44">
        <v>963.996</v>
      </c>
      <c r="O4060" s="44">
        <v>1217.54</v>
      </c>
      <c r="P4060" s="44">
        <v>1724.17</v>
      </c>
      <c r="Q4060" s="44">
        <v>2030.65</v>
      </c>
      <c r="R4060" s="44">
        <v>2174.39</v>
      </c>
      <c r="S4060" s="44">
        <v>2175.14</v>
      </c>
      <c r="T4060" s="44">
        <v>1847.57</v>
      </c>
      <c r="U4060" s="44">
        <v>2092.27</v>
      </c>
      <c r="V4060" s="44">
        <v>2216.74</v>
      </c>
      <c r="W4060" s="44">
        <v>2611.89</v>
      </c>
      <c r="X4060" s="44">
        <v>1351.54</v>
      </c>
      <c r="Y4060" s="44">
        <v>1325.61</v>
      </c>
      <c r="Z4060" s="44">
        <v>1595.38</v>
      </c>
      <c r="AA4060" s="44">
        <v>1991.75</v>
      </c>
      <c r="AB4060" s="44">
        <v>1512.34</v>
      </c>
      <c r="AC4060" s="44">
        <v>1849.8</v>
      </c>
      <c r="AD4060" s="44">
        <v>1835.37</v>
      </c>
      <c r="AE4060" s="44">
        <v>1737.81</v>
      </c>
    </row>
    <row r="4061" spans="1:31">
      <c r="A4061" s="10" t="s">
        <v>4094</v>
      </c>
      <c r="B4061" s="44">
        <v>538.41</v>
      </c>
      <c r="C4061" s="44" t="s">
        <v>48</v>
      </c>
      <c r="D4061" s="44" t="s">
        <v>48</v>
      </c>
      <c r="E4061" s="44">
        <v>326.857</v>
      </c>
      <c r="F4061" s="44" t="s">
        <v>48</v>
      </c>
      <c r="G4061" s="44" t="s">
        <v>48</v>
      </c>
      <c r="H4061" s="44" t="s">
        <v>48</v>
      </c>
      <c r="I4061" s="44">
        <v>319.282</v>
      </c>
      <c r="J4061" s="44" t="s">
        <v>48</v>
      </c>
      <c r="K4061" s="44" t="s">
        <v>48</v>
      </c>
      <c r="L4061" s="44">
        <v>862.287</v>
      </c>
      <c r="M4061" s="44" t="s">
        <v>48</v>
      </c>
      <c r="N4061" s="44" t="s">
        <v>48</v>
      </c>
      <c r="O4061" s="44" t="s">
        <v>48</v>
      </c>
      <c r="P4061" s="44" t="s">
        <v>48</v>
      </c>
      <c r="Q4061" s="44" t="s">
        <v>48</v>
      </c>
      <c r="R4061" s="44" t="s">
        <v>48</v>
      </c>
      <c r="S4061" s="44" t="s">
        <v>48</v>
      </c>
      <c r="T4061" s="44" t="s">
        <v>48</v>
      </c>
      <c r="U4061" s="44" t="s">
        <v>48</v>
      </c>
      <c r="V4061" s="44" t="s">
        <v>48</v>
      </c>
      <c r="W4061" s="44" t="s">
        <v>48</v>
      </c>
      <c r="X4061" s="44" t="s">
        <v>48</v>
      </c>
      <c r="Y4061" s="44" t="s">
        <v>48</v>
      </c>
      <c r="Z4061" s="44" t="s">
        <v>48</v>
      </c>
      <c r="AA4061" s="44" t="s">
        <v>48</v>
      </c>
      <c r="AB4061" s="44" t="s">
        <v>48</v>
      </c>
      <c r="AC4061" s="44" t="s">
        <v>48</v>
      </c>
      <c r="AD4061" s="44" t="s">
        <v>48</v>
      </c>
      <c r="AE4061" s="44" t="s">
        <v>48</v>
      </c>
    </row>
    <row r="4062" spans="1:31">
      <c r="A4062" s="43" t="s">
        <v>4095</v>
      </c>
      <c r="B4062" s="44">
        <v>34946.4</v>
      </c>
      <c r="C4062" s="44">
        <v>35087.7</v>
      </c>
      <c r="D4062" s="44">
        <v>33200.5</v>
      </c>
      <c r="E4062" s="44">
        <v>36735.9</v>
      </c>
      <c r="F4062" s="44">
        <v>32044.2</v>
      </c>
      <c r="G4062" s="44">
        <v>33945</v>
      </c>
      <c r="H4062" s="44">
        <v>32696.4</v>
      </c>
      <c r="I4062" s="44">
        <v>34254.1</v>
      </c>
      <c r="J4062" s="44">
        <v>32686.8</v>
      </c>
      <c r="K4062" s="44">
        <v>33891.1</v>
      </c>
      <c r="L4062" s="44">
        <v>42058.1</v>
      </c>
      <c r="M4062" s="44">
        <v>32618.7</v>
      </c>
      <c r="N4062" s="44">
        <v>29909.5</v>
      </c>
      <c r="O4062" s="44">
        <v>32101.4</v>
      </c>
      <c r="P4062" s="44">
        <v>58984.8</v>
      </c>
      <c r="Q4062" s="44">
        <v>50181.3</v>
      </c>
      <c r="R4062" s="44">
        <v>27734.7</v>
      </c>
      <c r="S4062" s="44">
        <v>25440.9</v>
      </c>
      <c r="T4062" s="44">
        <v>37302.5</v>
      </c>
      <c r="U4062" s="44">
        <v>39668</v>
      </c>
      <c r="V4062" s="44">
        <v>37591.5</v>
      </c>
      <c r="W4062" s="44">
        <v>33001.7</v>
      </c>
      <c r="X4062" s="44">
        <v>24373.8</v>
      </c>
      <c r="Y4062" s="44">
        <v>28780.7</v>
      </c>
      <c r="Z4062" s="44">
        <v>29851.6</v>
      </c>
      <c r="AA4062" s="44">
        <v>32193.3</v>
      </c>
      <c r="AB4062" s="44">
        <v>24079.4</v>
      </c>
      <c r="AC4062" s="44">
        <v>29572.5</v>
      </c>
      <c r="AD4062" s="44">
        <v>45194.3</v>
      </c>
      <c r="AE4062" s="44">
        <v>41100.7</v>
      </c>
    </row>
    <row r="4063" spans="1:31">
      <c r="A4063" s="43" t="s">
        <v>4096</v>
      </c>
      <c r="B4063" s="44">
        <v>5021.88</v>
      </c>
      <c r="C4063" s="44">
        <v>5319.03</v>
      </c>
      <c r="D4063" s="44">
        <v>5472.74</v>
      </c>
      <c r="E4063" s="44">
        <v>4783.08</v>
      </c>
      <c r="F4063" s="44">
        <v>5982.54</v>
      </c>
      <c r="G4063" s="44">
        <v>5726.04</v>
      </c>
      <c r="H4063" s="44">
        <v>5451.08</v>
      </c>
      <c r="I4063" s="44">
        <v>4725.01</v>
      </c>
      <c r="J4063" s="44">
        <v>5952.34</v>
      </c>
      <c r="K4063" s="44">
        <v>4891.87</v>
      </c>
      <c r="L4063" s="44">
        <v>4553.45</v>
      </c>
      <c r="M4063" s="44">
        <v>5343.05</v>
      </c>
      <c r="N4063" s="44">
        <v>5158.3</v>
      </c>
      <c r="O4063" s="44">
        <v>5407.26</v>
      </c>
      <c r="P4063" s="44">
        <v>4989.96</v>
      </c>
      <c r="Q4063" s="44">
        <v>4011.81</v>
      </c>
      <c r="R4063" s="44">
        <v>4226.8</v>
      </c>
      <c r="S4063" s="44">
        <v>3652.18</v>
      </c>
      <c r="T4063" s="44">
        <v>4692.82</v>
      </c>
      <c r="U4063" s="44">
        <v>3127.71</v>
      </c>
      <c r="V4063" s="44">
        <v>4097.6</v>
      </c>
      <c r="W4063" s="44">
        <v>4895.29</v>
      </c>
      <c r="X4063" s="44">
        <v>3967.62</v>
      </c>
      <c r="Y4063" s="44">
        <v>4883.53</v>
      </c>
      <c r="Z4063" s="44">
        <v>5479.29</v>
      </c>
      <c r="AA4063" s="44">
        <v>4527.91</v>
      </c>
      <c r="AB4063" s="44">
        <v>5638.92</v>
      </c>
      <c r="AC4063" s="44">
        <v>4536.5</v>
      </c>
      <c r="AD4063" s="44">
        <v>4243.36</v>
      </c>
      <c r="AE4063" s="44">
        <v>4396.48</v>
      </c>
    </row>
    <row r="4064" spans="1:31">
      <c r="A4064" s="43" t="s">
        <v>4097</v>
      </c>
      <c r="B4064" s="44">
        <v>29012.1</v>
      </c>
      <c r="C4064" s="44">
        <v>18314.7</v>
      </c>
      <c r="D4064" s="44">
        <v>20835.1</v>
      </c>
      <c r="E4064" s="44">
        <v>18884.8</v>
      </c>
      <c r="F4064" s="44">
        <v>21058.3</v>
      </c>
      <c r="G4064" s="44">
        <v>21292.3</v>
      </c>
      <c r="H4064" s="44">
        <v>14652.3</v>
      </c>
      <c r="I4064" s="44">
        <v>17648</v>
      </c>
      <c r="J4064" s="44">
        <v>23333.5</v>
      </c>
      <c r="K4064" s="44">
        <v>21855.2</v>
      </c>
      <c r="L4064" s="44">
        <v>12897</v>
      </c>
      <c r="M4064" s="44">
        <v>11011.1</v>
      </c>
      <c r="N4064" s="44">
        <v>15398.9</v>
      </c>
      <c r="O4064" s="44">
        <v>21700.5</v>
      </c>
      <c r="P4064" s="44">
        <v>8071.87</v>
      </c>
      <c r="Q4064" s="44">
        <v>8234.37</v>
      </c>
      <c r="R4064" s="44">
        <v>14731.9</v>
      </c>
      <c r="S4064" s="44">
        <v>11078.1</v>
      </c>
      <c r="T4064" s="44">
        <v>16727.5</v>
      </c>
      <c r="U4064" s="44">
        <v>16426.7</v>
      </c>
      <c r="V4064" s="44">
        <v>16231.9</v>
      </c>
      <c r="W4064" s="44">
        <v>13554.2</v>
      </c>
      <c r="X4064" s="44">
        <v>24640.2</v>
      </c>
      <c r="Y4064" s="44">
        <v>15580.1</v>
      </c>
      <c r="Z4064" s="44">
        <v>10076.3</v>
      </c>
      <c r="AA4064" s="44">
        <v>9033.17</v>
      </c>
      <c r="AB4064" s="44">
        <v>10914.8</v>
      </c>
      <c r="AC4064" s="44">
        <v>9453.85</v>
      </c>
      <c r="AD4064" s="44">
        <v>21312.5</v>
      </c>
      <c r="AE4064" s="44">
        <v>26780.8</v>
      </c>
    </row>
    <row r="4065" spans="1:31">
      <c r="A4065" s="10" t="s">
        <v>4098</v>
      </c>
      <c r="B4065" s="44">
        <v>375.822</v>
      </c>
      <c r="C4065" s="44">
        <v>282.825</v>
      </c>
      <c r="D4065" s="44" t="s">
        <v>48</v>
      </c>
      <c r="E4065" s="44">
        <v>362.868</v>
      </c>
      <c r="F4065" s="44">
        <v>589.589</v>
      </c>
      <c r="G4065" s="44">
        <v>446.532</v>
      </c>
      <c r="H4065" s="44">
        <v>235.758</v>
      </c>
      <c r="I4065" s="44">
        <v>237.935</v>
      </c>
      <c r="J4065" s="44" t="s">
        <v>48</v>
      </c>
      <c r="K4065" s="44" t="s">
        <v>48</v>
      </c>
      <c r="L4065" s="44" t="s">
        <v>48</v>
      </c>
      <c r="M4065" s="44" t="s">
        <v>48</v>
      </c>
      <c r="N4065" s="44">
        <v>549.973</v>
      </c>
      <c r="O4065" s="44">
        <v>241.73</v>
      </c>
      <c r="P4065" s="44" t="s">
        <v>48</v>
      </c>
      <c r="Q4065" s="44" t="s">
        <v>48</v>
      </c>
      <c r="R4065" s="44" t="s">
        <v>48</v>
      </c>
      <c r="S4065" s="44" t="s">
        <v>48</v>
      </c>
      <c r="T4065" s="44" t="s">
        <v>48</v>
      </c>
      <c r="U4065" s="44" t="s">
        <v>48</v>
      </c>
      <c r="V4065" s="44" t="s">
        <v>48</v>
      </c>
      <c r="W4065" s="44" t="s">
        <v>48</v>
      </c>
      <c r="X4065" s="44" t="s">
        <v>48</v>
      </c>
      <c r="Y4065" s="44" t="s">
        <v>48</v>
      </c>
      <c r="Z4065" s="44" t="s">
        <v>48</v>
      </c>
      <c r="AA4065" s="44" t="s">
        <v>48</v>
      </c>
      <c r="AB4065" s="44" t="s">
        <v>48</v>
      </c>
      <c r="AC4065" s="44" t="s">
        <v>48</v>
      </c>
      <c r="AD4065" s="44" t="s">
        <v>48</v>
      </c>
      <c r="AE4065" s="44">
        <v>556.974</v>
      </c>
    </row>
    <row r="4066" spans="1:31">
      <c r="A4066" s="43" t="s">
        <v>4099</v>
      </c>
      <c r="B4066" s="44">
        <v>245687</v>
      </c>
      <c r="C4066" s="44">
        <v>264393</v>
      </c>
      <c r="D4066" s="44">
        <v>217707</v>
      </c>
      <c r="E4066" s="44">
        <v>221571</v>
      </c>
      <c r="F4066" s="44">
        <v>204959</v>
      </c>
      <c r="G4066" s="44">
        <v>218073</v>
      </c>
      <c r="H4066" s="44">
        <v>175715</v>
      </c>
      <c r="I4066" s="44">
        <v>190743</v>
      </c>
      <c r="J4066" s="44">
        <v>227109</v>
      </c>
      <c r="K4066" s="44">
        <v>267119</v>
      </c>
      <c r="L4066" s="44">
        <v>161858</v>
      </c>
      <c r="M4066" s="44">
        <v>175118</v>
      </c>
      <c r="N4066" s="44">
        <v>199238</v>
      </c>
      <c r="O4066" s="44">
        <v>193617</v>
      </c>
      <c r="P4066" s="44">
        <v>178848</v>
      </c>
      <c r="Q4066" s="44">
        <v>159209</v>
      </c>
      <c r="R4066" s="44">
        <v>333564</v>
      </c>
      <c r="S4066" s="44">
        <v>338729</v>
      </c>
      <c r="T4066" s="44">
        <v>322354</v>
      </c>
      <c r="U4066" s="44">
        <v>319169</v>
      </c>
      <c r="V4066" s="44">
        <v>251686</v>
      </c>
      <c r="W4066" s="44">
        <v>250502</v>
      </c>
      <c r="X4066" s="44">
        <v>252421</v>
      </c>
      <c r="Y4066" s="44">
        <v>214970</v>
      </c>
      <c r="Z4066" s="44">
        <v>188261</v>
      </c>
      <c r="AA4066" s="44">
        <v>232105</v>
      </c>
      <c r="AB4066" s="44">
        <v>168153</v>
      </c>
      <c r="AC4066" s="44">
        <v>185474</v>
      </c>
      <c r="AD4066" s="44">
        <v>226121</v>
      </c>
      <c r="AE4066" s="44">
        <v>204307</v>
      </c>
    </row>
    <row r="4067" spans="1:31">
      <c r="A4067" s="43" t="s">
        <v>4100</v>
      </c>
      <c r="B4067" s="44">
        <v>4048.34</v>
      </c>
      <c r="C4067" s="44">
        <v>4050.94</v>
      </c>
      <c r="D4067" s="44">
        <v>5537.17</v>
      </c>
      <c r="E4067" s="44">
        <v>4621.73</v>
      </c>
      <c r="F4067" s="44">
        <v>4911.31</v>
      </c>
      <c r="G4067" s="44">
        <v>4721.42</v>
      </c>
      <c r="H4067" s="44">
        <v>4698.31</v>
      </c>
      <c r="I4067" s="44">
        <v>5500.83</v>
      </c>
      <c r="J4067" s="44">
        <v>4098.96</v>
      </c>
      <c r="K4067" s="44">
        <v>3942.52</v>
      </c>
      <c r="L4067" s="44">
        <v>5166.28</v>
      </c>
      <c r="M4067" s="44">
        <v>5215.13</v>
      </c>
      <c r="N4067" s="44">
        <v>4672.46</v>
      </c>
      <c r="O4067" s="44">
        <v>4002.25</v>
      </c>
      <c r="P4067" s="44">
        <v>3526.65</v>
      </c>
      <c r="Q4067" s="44">
        <v>3220.46</v>
      </c>
      <c r="R4067" s="44">
        <v>4304.56</v>
      </c>
      <c r="S4067" s="44">
        <v>3708.68</v>
      </c>
      <c r="T4067" s="44">
        <v>4200.28</v>
      </c>
      <c r="U4067" s="44">
        <v>3470.21</v>
      </c>
      <c r="V4067" s="44">
        <v>4072.63</v>
      </c>
      <c r="W4067" s="44">
        <v>4000.02</v>
      </c>
      <c r="X4067" s="44">
        <v>4546</v>
      </c>
      <c r="Y4067" s="44">
        <v>4648.81</v>
      </c>
      <c r="Z4067" s="44">
        <v>4896.67</v>
      </c>
      <c r="AA4067" s="44">
        <v>4551.58</v>
      </c>
      <c r="AB4067" s="44">
        <v>5386.79</v>
      </c>
      <c r="AC4067" s="44">
        <v>4585.3</v>
      </c>
      <c r="AD4067" s="44">
        <v>4191.25</v>
      </c>
      <c r="AE4067" s="44">
        <v>5093</v>
      </c>
    </row>
    <row r="4068" spans="1:31">
      <c r="A4068" s="10" t="s">
        <v>4101</v>
      </c>
      <c r="B4068" s="44">
        <v>1700.68</v>
      </c>
      <c r="C4068" s="44">
        <v>2695.07</v>
      </c>
      <c r="D4068" s="44">
        <v>1792.83</v>
      </c>
      <c r="E4068" s="44">
        <v>2771.17</v>
      </c>
      <c r="F4068" s="44">
        <v>999.687</v>
      </c>
      <c r="G4068" s="44">
        <v>2174.34</v>
      </c>
      <c r="H4068" s="44">
        <v>1570.03</v>
      </c>
      <c r="I4068" s="44">
        <v>1666.27</v>
      </c>
      <c r="J4068" s="44">
        <v>2110.39</v>
      </c>
      <c r="K4068" s="44">
        <v>1499.57</v>
      </c>
      <c r="L4068" s="44">
        <v>2723.18</v>
      </c>
      <c r="M4068" s="44">
        <v>905.968</v>
      </c>
      <c r="N4068" s="44">
        <v>1699.55</v>
      </c>
      <c r="O4068" s="44">
        <v>1638.85</v>
      </c>
      <c r="P4068" s="44">
        <v>3452.33</v>
      </c>
      <c r="Q4068" s="44">
        <v>1308.8</v>
      </c>
      <c r="R4068" s="44" t="s">
        <v>48</v>
      </c>
      <c r="S4068" s="44">
        <v>823.268</v>
      </c>
      <c r="T4068" s="44" t="s">
        <v>48</v>
      </c>
      <c r="U4068" s="44" t="s">
        <v>48</v>
      </c>
      <c r="V4068" s="44">
        <v>2071.61</v>
      </c>
      <c r="W4068" s="44">
        <v>1484.23</v>
      </c>
      <c r="X4068" s="44">
        <v>1323.95</v>
      </c>
      <c r="Y4068" s="44" t="s">
        <v>48</v>
      </c>
      <c r="Z4068" s="44">
        <v>1235.76</v>
      </c>
      <c r="AA4068" s="44">
        <v>1221.91</v>
      </c>
      <c r="AB4068" s="44">
        <v>692.111</v>
      </c>
      <c r="AC4068" s="44">
        <v>1219.53</v>
      </c>
      <c r="AD4068" s="44" t="s">
        <v>48</v>
      </c>
      <c r="AE4068" s="44">
        <v>1656.46</v>
      </c>
    </row>
    <row r="4069" spans="1:31">
      <c r="A4069" s="43" t="s">
        <v>4102</v>
      </c>
      <c r="B4069" s="44">
        <v>2935.09</v>
      </c>
      <c r="C4069" s="44">
        <v>2742</v>
      </c>
      <c r="D4069" s="44">
        <v>3470.59</v>
      </c>
      <c r="E4069" s="44">
        <v>3121.96</v>
      </c>
      <c r="F4069" s="44">
        <v>2031.5</v>
      </c>
      <c r="G4069" s="44">
        <v>3397.47</v>
      </c>
      <c r="H4069" s="44">
        <v>3498.9</v>
      </c>
      <c r="I4069" s="44">
        <v>3072.77</v>
      </c>
      <c r="J4069" s="44">
        <v>3529.09</v>
      </c>
      <c r="K4069" s="44">
        <v>3248.29</v>
      </c>
      <c r="L4069" s="44">
        <v>3254.45</v>
      </c>
      <c r="M4069" s="44">
        <v>3113.98</v>
      </c>
      <c r="N4069" s="44">
        <v>3407.4</v>
      </c>
      <c r="O4069" s="44">
        <v>3809.09</v>
      </c>
      <c r="P4069" s="44">
        <v>3491.16</v>
      </c>
      <c r="Q4069" s="44">
        <v>2677.28</v>
      </c>
      <c r="R4069" s="44">
        <v>4092.46</v>
      </c>
      <c r="S4069" s="44">
        <v>2551.21</v>
      </c>
      <c r="T4069" s="44">
        <v>3025.02</v>
      </c>
      <c r="U4069" s="44">
        <v>2684.7</v>
      </c>
      <c r="V4069" s="44">
        <v>3549.08</v>
      </c>
      <c r="W4069" s="44">
        <v>3821.65</v>
      </c>
      <c r="X4069" s="44">
        <v>3351.49</v>
      </c>
      <c r="Y4069" s="44">
        <v>3436.25</v>
      </c>
      <c r="Z4069" s="44">
        <v>3988.67</v>
      </c>
      <c r="AA4069" s="44">
        <v>3939.08</v>
      </c>
      <c r="AB4069" s="44">
        <v>4330.4</v>
      </c>
      <c r="AC4069" s="44">
        <v>3588.7</v>
      </c>
      <c r="AD4069" s="44">
        <v>3286.42</v>
      </c>
      <c r="AE4069" s="44">
        <v>2966.79</v>
      </c>
    </row>
    <row r="4070" spans="1:31">
      <c r="A4070" s="43" t="s">
        <v>4103</v>
      </c>
      <c r="B4070" s="44">
        <v>12290.5</v>
      </c>
      <c r="C4070" s="44">
        <v>16810.1</v>
      </c>
      <c r="D4070" s="44">
        <v>15727.2</v>
      </c>
      <c r="E4070" s="44">
        <v>16236.4</v>
      </c>
      <c r="F4070" s="44">
        <v>18318.3</v>
      </c>
      <c r="G4070" s="44">
        <v>19091.7</v>
      </c>
      <c r="H4070" s="44">
        <v>15789.1</v>
      </c>
      <c r="I4070" s="44">
        <v>14608.6</v>
      </c>
      <c r="J4070" s="44">
        <v>16509.7</v>
      </c>
      <c r="K4070" s="44">
        <v>17085.6</v>
      </c>
      <c r="L4070" s="44">
        <v>10309</v>
      </c>
      <c r="M4070" s="44">
        <v>13471.5</v>
      </c>
      <c r="N4070" s="44">
        <v>15601.2</v>
      </c>
      <c r="O4070" s="44">
        <v>17899.1</v>
      </c>
      <c r="P4070" s="44">
        <v>10391.6</v>
      </c>
      <c r="Q4070" s="44">
        <v>7833.44</v>
      </c>
      <c r="R4070" s="44">
        <v>14309.4</v>
      </c>
      <c r="S4070" s="44">
        <v>16610.8</v>
      </c>
      <c r="T4070" s="44">
        <v>11814.2</v>
      </c>
      <c r="U4070" s="44">
        <v>12031</v>
      </c>
      <c r="V4070" s="44">
        <v>11203.6</v>
      </c>
      <c r="W4070" s="44">
        <v>15311.1</v>
      </c>
      <c r="X4070" s="44">
        <v>15294.9</v>
      </c>
      <c r="Y4070" s="44">
        <v>17272.4</v>
      </c>
      <c r="Z4070" s="44">
        <v>12568.1</v>
      </c>
      <c r="AA4070" s="44">
        <v>13243.9</v>
      </c>
      <c r="AB4070" s="44">
        <v>14862.2</v>
      </c>
      <c r="AC4070" s="44">
        <v>13407.5</v>
      </c>
      <c r="AD4070" s="44">
        <v>15915.9</v>
      </c>
      <c r="AE4070" s="44">
        <v>14782.1</v>
      </c>
    </row>
    <row r="4071" spans="1:31">
      <c r="A4071" s="43" t="s">
        <v>4104</v>
      </c>
      <c r="B4071" s="44">
        <v>11727.6</v>
      </c>
      <c r="C4071" s="44">
        <v>9625.82</v>
      </c>
      <c r="D4071" s="44">
        <v>9819.41</v>
      </c>
      <c r="E4071" s="44">
        <v>7619.85</v>
      </c>
      <c r="F4071" s="44">
        <v>9319.94</v>
      </c>
      <c r="G4071" s="44">
        <v>9761.45</v>
      </c>
      <c r="H4071" s="44">
        <v>6007.55</v>
      </c>
      <c r="I4071" s="44">
        <v>7674.79</v>
      </c>
      <c r="J4071" s="44">
        <v>6195.84</v>
      </c>
      <c r="K4071" s="44">
        <v>9010.28</v>
      </c>
      <c r="L4071" s="44">
        <v>9200.06</v>
      </c>
      <c r="M4071" s="44">
        <v>5689.02</v>
      </c>
      <c r="N4071" s="44">
        <v>7875.83</v>
      </c>
      <c r="O4071" s="44">
        <v>9141.51</v>
      </c>
      <c r="P4071" s="44">
        <v>7064.93</v>
      </c>
      <c r="Q4071" s="44">
        <v>8588.11</v>
      </c>
      <c r="R4071" s="44">
        <v>8625.8</v>
      </c>
      <c r="S4071" s="44">
        <v>8841.22</v>
      </c>
      <c r="T4071" s="44">
        <v>11477.8</v>
      </c>
      <c r="U4071" s="44">
        <v>8354.17</v>
      </c>
      <c r="V4071" s="44">
        <v>14169.2</v>
      </c>
      <c r="W4071" s="44">
        <v>11979.2</v>
      </c>
      <c r="X4071" s="44">
        <v>12850.7</v>
      </c>
      <c r="Y4071" s="44">
        <v>13261.4</v>
      </c>
      <c r="Z4071" s="44">
        <v>12716.1</v>
      </c>
      <c r="AA4071" s="44">
        <v>12569.1</v>
      </c>
      <c r="AB4071" s="44">
        <v>11503.1</v>
      </c>
      <c r="AC4071" s="44">
        <v>8902.7</v>
      </c>
      <c r="AD4071" s="44">
        <v>9319.59</v>
      </c>
      <c r="AE4071" s="44">
        <v>8177.33</v>
      </c>
    </row>
    <row r="4072" spans="1:31">
      <c r="A4072" s="43" t="s">
        <v>4105</v>
      </c>
      <c r="B4072" s="44">
        <v>16829.2</v>
      </c>
      <c r="C4072" s="44">
        <v>16612.2</v>
      </c>
      <c r="D4072" s="44">
        <v>16721.3</v>
      </c>
      <c r="E4072" s="44">
        <v>16266.5</v>
      </c>
      <c r="F4072" s="44">
        <v>15498.7</v>
      </c>
      <c r="G4072" s="44">
        <v>15192.6</v>
      </c>
      <c r="H4072" s="44">
        <v>18423</v>
      </c>
      <c r="I4072" s="44">
        <v>17568.6</v>
      </c>
      <c r="J4072" s="44">
        <v>15210.7</v>
      </c>
      <c r="K4072" s="44">
        <v>15503.5</v>
      </c>
      <c r="L4072" s="44">
        <v>18859.5</v>
      </c>
      <c r="M4072" s="44">
        <v>16411.7</v>
      </c>
      <c r="N4072" s="44">
        <v>17159.5</v>
      </c>
      <c r="O4072" s="44">
        <v>17908.2</v>
      </c>
      <c r="P4072" s="44">
        <v>18839.1</v>
      </c>
      <c r="Q4072" s="44">
        <v>16495</v>
      </c>
      <c r="R4072" s="44">
        <v>15555.4</v>
      </c>
      <c r="S4072" s="44">
        <v>17452.9</v>
      </c>
      <c r="T4072" s="44">
        <v>22038.2</v>
      </c>
      <c r="U4072" s="44">
        <v>22302.6</v>
      </c>
      <c r="V4072" s="44">
        <v>18845</v>
      </c>
      <c r="W4072" s="44">
        <v>18466.8</v>
      </c>
      <c r="X4072" s="44">
        <v>14445.3</v>
      </c>
      <c r="Y4072" s="44">
        <v>18185.4</v>
      </c>
      <c r="Z4072" s="44">
        <v>20737.2</v>
      </c>
      <c r="AA4072" s="44">
        <v>18630.8</v>
      </c>
      <c r="AB4072" s="44">
        <v>19420</v>
      </c>
      <c r="AC4072" s="44">
        <v>18341.1</v>
      </c>
      <c r="AD4072" s="44">
        <v>17378.5</v>
      </c>
      <c r="AE4072" s="44">
        <v>18987.9</v>
      </c>
    </row>
    <row r="4073" spans="1:31">
      <c r="A4073" s="43" t="s">
        <v>4106</v>
      </c>
      <c r="B4073" s="44">
        <v>67050.5</v>
      </c>
      <c r="C4073" s="44">
        <v>50976.8</v>
      </c>
      <c r="D4073" s="44">
        <v>56050.5</v>
      </c>
      <c r="E4073" s="44">
        <v>54346.4</v>
      </c>
      <c r="F4073" s="44">
        <v>51051.6</v>
      </c>
      <c r="G4073" s="44">
        <v>48719.4</v>
      </c>
      <c r="H4073" s="44">
        <v>47067.7</v>
      </c>
      <c r="I4073" s="44">
        <v>40635.1</v>
      </c>
      <c r="J4073" s="44">
        <v>42953.2</v>
      </c>
      <c r="K4073" s="44">
        <v>46259.9</v>
      </c>
      <c r="L4073" s="44">
        <v>43711</v>
      </c>
      <c r="M4073" s="44">
        <v>34634.1</v>
      </c>
      <c r="N4073" s="44">
        <v>50510.4</v>
      </c>
      <c r="O4073" s="44">
        <v>43182.9</v>
      </c>
      <c r="P4073" s="44">
        <v>36349.3</v>
      </c>
      <c r="Q4073" s="44">
        <v>40169.3</v>
      </c>
      <c r="R4073" s="44">
        <v>67997.5</v>
      </c>
      <c r="S4073" s="44">
        <v>84371.2</v>
      </c>
      <c r="T4073" s="44">
        <v>60170.4</v>
      </c>
      <c r="U4073" s="44">
        <v>63317.1</v>
      </c>
      <c r="V4073" s="44">
        <v>62569.4</v>
      </c>
      <c r="W4073" s="44">
        <v>57837.9</v>
      </c>
      <c r="X4073" s="44">
        <v>57552.4</v>
      </c>
      <c r="Y4073" s="44">
        <v>60869</v>
      </c>
      <c r="Z4073" s="44">
        <v>42306.2</v>
      </c>
      <c r="AA4073" s="44">
        <v>31685.8</v>
      </c>
      <c r="AB4073" s="44">
        <v>35350.5</v>
      </c>
      <c r="AC4073" s="44">
        <v>35734.1</v>
      </c>
      <c r="AD4073" s="44">
        <v>83297.6</v>
      </c>
      <c r="AE4073" s="44">
        <v>68064</v>
      </c>
    </row>
    <row r="4074" spans="1:31">
      <c r="A4074" s="43" t="s">
        <v>4107</v>
      </c>
      <c r="B4074" s="44">
        <v>740155</v>
      </c>
      <c r="C4074" s="44">
        <v>712375</v>
      </c>
      <c r="D4074" s="44">
        <v>987592</v>
      </c>
      <c r="E4074" s="44">
        <v>767503</v>
      </c>
      <c r="F4074" s="44">
        <v>785789</v>
      </c>
      <c r="G4074" s="44">
        <v>762787</v>
      </c>
      <c r="H4074" s="44">
        <v>801694</v>
      </c>
      <c r="I4074" s="44">
        <v>773402</v>
      </c>
      <c r="J4074" s="44">
        <v>824004</v>
      </c>
      <c r="K4074" s="44">
        <v>781256</v>
      </c>
      <c r="L4074" s="44">
        <v>673289</v>
      </c>
      <c r="M4074" s="44">
        <v>754810</v>
      </c>
      <c r="N4074" s="44">
        <v>949910</v>
      </c>
      <c r="O4074" s="44">
        <v>748592</v>
      </c>
      <c r="P4074" s="44">
        <v>912344</v>
      </c>
      <c r="Q4074" s="44">
        <v>772891</v>
      </c>
      <c r="R4074" s="44">
        <v>1182720</v>
      </c>
      <c r="S4074" s="44">
        <v>1253090</v>
      </c>
      <c r="T4074" s="44">
        <v>1250360</v>
      </c>
      <c r="U4074" s="44">
        <v>1193350</v>
      </c>
      <c r="V4074" s="44">
        <v>1174130</v>
      </c>
      <c r="W4074" s="44">
        <v>1027000</v>
      </c>
      <c r="X4074" s="44">
        <v>1258360</v>
      </c>
      <c r="Y4074" s="44">
        <v>1270370</v>
      </c>
      <c r="Z4074" s="44">
        <v>1170890</v>
      </c>
      <c r="AA4074" s="44">
        <v>1082210</v>
      </c>
      <c r="AB4074" s="44">
        <v>1128890</v>
      </c>
      <c r="AC4074" s="44">
        <v>1151480</v>
      </c>
      <c r="AD4074" s="44">
        <v>1251470</v>
      </c>
      <c r="AE4074" s="44">
        <v>1338460</v>
      </c>
    </row>
    <row r="4075" spans="1:31">
      <c r="A4075" s="10" t="s">
        <v>4108</v>
      </c>
      <c r="B4075" s="44">
        <v>576.046</v>
      </c>
      <c r="C4075" s="44">
        <v>353.03</v>
      </c>
      <c r="D4075" s="44">
        <v>618.735</v>
      </c>
      <c r="E4075" s="44">
        <v>530.957</v>
      </c>
      <c r="F4075" s="44">
        <v>223.451</v>
      </c>
      <c r="G4075" s="44">
        <v>275.983</v>
      </c>
      <c r="H4075" s="44">
        <v>1076.09</v>
      </c>
      <c r="I4075" s="44">
        <v>1599.09</v>
      </c>
      <c r="J4075" s="44">
        <v>2026.49</v>
      </c>
      <c r="K4075" s="44">
        <v>2100.91</v>
      </c>
      <c r="L4075" s="44">
        <v>497.978</v>
      </c>
      <c r="M4075" s="44">
        <v>443.411</v>
      </c>
      <c r="N4075" s="44">
        <v>684.99</v>
      </c>
      <c r="O4075" s="44">
        <v>405.171</v>
      </c>
      <c r="P4075" s="44">
        <v>188.808</v>
      </c>
      <c r="Q4075" s="44" t="s">
        <v>48</v>
      </c>
      <c r="R4075" s="44">
        <v>241.188</v>
      </c>
      <c r="S4075" s="44">
        <v>230.61</v>
      </c>
      <c r="T4075" s="44">
        <v>430.523</v>
      </c>
      <c r="U4075" s="44" t="s">
        <v>48</v>
      </c>
      <c r="V4075" s="44">
        <v>1179.34</v>
      </c>
      <c r="W4075" s="44">
        <v>708.196</v>
      </c>
      <c r="X4075" s="44">
        <v>148.407</v>
      </c>
      <c r="Y4075" s="44">
        <v>43.6024</v>
      </c>
      <c r="Z4075" s="44">
        <v>344.741</v>
      </c>
      <c r="AA4075" s="44">
        <v>389.448</v>
      </c>
      <c r="AB4075" s="44">
        <v>221.643</v>
      </c>
      <c r="AC4075" s="44">
        <v>96.4469</v>
      </c>
      <c r="AD4075" s="44">
        <v>140.126</v>
      </c>
      <c r="AE4075" s="44">
        <v>38.6853</v>
      </c>
    </row>
    <row r="4076" spans="1:31">
      <c r="A4076" s="43" t="s">
        <v>4109</v>
      </c>
      <c r="B4076" s="44">
        <v>247416</v>
      </c>
      <c r="C4076" s="44">
        <v>303285</v>
      </c>
      <c r="D4076" s="44">
        <v>294248</v>
      </c>
      <c r="E4076" s="44">
        <v>299917</v>
      </c>
      <c r="F4076" s="44">
        <v>473674</v>
      </c>
      <c r="G4076" s="44">
        <v>468382</v>
      </c>
      <c r="H4076" s="44">
        <v>382442</v>
      </c>
      <c r="I4076" s="44">
        <v>385317</v>
      </c>
      <c r="J4076" s="44">
        <v>556883</v>
      </c>
      <c r="K4076" s="44">
        <v>574819</v>
      </c>
      <c r="L4076" s="44">
        <v>344149</v>
      </c>
      <c r="M4076" s="44">
        <v>381526</v>
      </c>
      <c r="N4076" s="44">
        <v>499593</v>
      </c>
      <c r="O4076" s="44">
        <v>605743</v>
      </c>
      <c r="P4076" s="44">
        <v>163244</v>
      </c>
      <c r="Q4076" s="44">
        <v>203713</v>
      </c>
      <c r="R4076" s="44">
        <v>227088</v>
      </c>
      <c r="S4076" s="44">
        <v>218806</v>
      </c>
      <c r="T4076" s="44">
        <v>206740</v>
      </c>
      <c r="U4076" s="44">
        <v>228562</v>
      </c>
      <c r="V4076" s="44">
        <v>214910</v>
      </c>
      <c r="W4076" s="44">
        <v>259448</v>
      </c>
      <c r="X4076" s="44">
        <v>307619</v>
      </c>
      <c r="Y4076" s="44">
        <v>424914</v>
      </c>
      <c r="Z4076" s="44">
        <v>186627</v>
      </c>
      <c r="AA4076" s="44">
        <v>215362</v>
      </c>
      <c r="AB4076" s="44">
        <v>359048</v>
      </c>
      <c r="AC4076" s="44">
        <v>423276</v>
      </c>
      <c r="AD4076" s="44">
        <v>422876</v>
      </c>
      <c r="AE4076" s="44">
        <v>417427</v>
      </c>
    </row>
    <row r="4077" spans="1:31">
      <c r="A4077" s="43" t="s">
        <v>4110</v>
      </c>
      <c r="B4077" s="44">
        <v>16275.9</v>
      </c>
      <c r="C4077" s="44">
        <v>15475</v>
      </c>
      <c r="D4077" s="44">
        <v>17319.1</v>
      </c>
      <c r="E4077" s="44">
        <v>18398.7</v>
      </c>
      <c r="F4077" s="44">
        <v>17407.4</v>
      </c>
      <c r="G4077" s="44">
        <v>19211.4</v>
      </c>
      <c r="H4077" s="44">
        <v>16995</v>
      </c>
      <c r="I4077" s="44">
        <v>16848.6</v>
      </c>
      <c r="J4077" s="44">
        <v>16043</v>
      </c>
      <c r="K4077" s="44">
        <v>15342.1</v>
      </c>
      <c r="L4077" s="44">
        <v>14850</v>
      </c>
      <c r="M4077" s="44">
        <v>14916.3</v>
      </c>
      <c r="N4077" s="44">
        <v>16137.7</v>
      </c>
      <c r="O4077" s="44">
        <v>17073.3</v>
      </c>
      <c r="P4077" s="44">
        <v>15046.9</v>
      </c>
      <c r="Q4077" s="44">
        <v>13236.6</v>
      </c>
      <c r="R4077" s="44">
        <v>16953</v>
      </c>
      <c r="S4077" s="44">
        <v>18506</v>
      </c>
      <c r="T4077" s="44">
        <v>16152.8</v>
      </c>
      <c r="U4077" s="44">
        <v>18937</v>
      </c>
      <c r="V4077" s="44">
        <v>16220.1</v>
      </c>
      <c r="W4077" s="44">
        <v>16791.8</v>
      </c>
      <c r="X4077" s="44">
        <v>17454.2</v>
      </c>
      <c r="Y4077" s="44">
        <v>17691.5</v>
      </c>
      <c r="Z4077" s="44">
        <v>17620.7</v>
      </c>
      <c r="AA4077" s="44">
        <v>16883.5</v>
      </c>
      <c r="AB4077" s="44">
        <v>16334.9</v>
      </c>
      <c r="AC4077" s="44">
        <v>17003.1</v>
      </c>
      <c r="AD4077" s="44">
        <v>17028</v>
      </c>
      <c r="AE4077" s="44">
        <v>18516.2</v>
      </c>
    </row>
    <row r="4078" spans="1:31">
      <c r="A4078" s="43" t="s">
        <v>4111</v>
      </c>
      <c r="B4078" s="44">
        <v>3317.35</v>
      </c>
      <c r="C4078" s="44">
        <v>3562.77</v>
      </c>
      <c r="D4078" s="44">
        <v>3578.53</v>
      </c>
      <c r="E4078" s="44">
        <v>4928.32</v>
      </c>
      <c r="F4078" s="44">
        <v>3398.3</v>
      </c>
      <c r="G4078" s="44">
        <v>3048.04</v>
      </c>
      <c r="H4078" s="44">
        <v>3202.52</v>
      </c>
      <c r="I4078" s="44">
        <v>3563.6</v>
      </c>
      <c r="J4078" s="44">
        <v>2391.3</v>
      </c>
      <c r="K4078" s="44">
        <v>3421.84</v>
      </c>
      <c r="L4078" s="44">
        <v>4126.46</v>
      </c>
      <c r="M4078" s="44">
        <v>4442.88</v>
      </c>
      <c r="N4078" s="44">
        <v>4508.91</v>
      </c>
      <c r="O4078" s="44">
        <v>3261.39</v>
      </c>
      <c r="P4078" s="44">
        <v>3305.48</v>
      </c>
      <c r="Q4078" s="44">
        <v>3029.39</v>
      </c>
      <c r="R4078" s="44">
        <v>3935.16</v>
      </c>
      <c r="S4078" s="44">
        <v>3022.55</v>
      </c>
      <c r="T4078" s="44">
        <v>3380.41</v>
      </c>
      <c r="U4078" s="44">
        <v>2654.41</v>
      </c>
      <c r="V4078" s="44">
        <v>3603.63</v>
      </c>
      <c r="W4078" s="44">
        <v>3022.65</v>
      </c>
      <c r="X4078" s="44">
        <v>3970.65</v>
      </c>
      <c r="Y4078" s="44">
        <v>3720.6</v>
      </c>
      <c r="Z4078" s="44">
        <v>5269.52</v>
      </c>
      <c r="AA4078" s="44">
        <v>5073.84</v>
      </c>
      <c r="AB4078" s="44">
        <v>4806.67</v>
      </c>
      <c r="AC4078" s="44">
        <v>4404.86</v>
      </c>
      <c r="AD4078" s="44">
        <v>4717.4</v>
      </c>
      <c r="AE4078" s="44">
        <v>3303.15</v>
      </c>
    </row>
    <row r="4079" spans="1:31">
      <c r="A4079" s="10" t="s">
        <v>4112</v>
      </c>
      <c r="B4079" s="44">
        <v>564.54</v>
      </c>
      <c r="C4079" s="44" t="s">
        <v>48</v>
      </c>
      <c r="D4079" s="44">
        <v>1322.75</v>
      </c>
      <c r="E4079" s="44">
        <v>1452.78</v>
      </c>
      <c r="F4079" s="44">
        <v>1454.18</v>
      </c>
      <c r="G4079" s="44">
        <v>1231.01</v>
      </c>
      <c r="H4079" s="44">
        <v>386.145</v>
      </c>
      <c r="I4079" s="44">
        <v>593.199</v>
      </c>
      <c r="J4079" s="44">
        <v>926.755</v>
      </c>
      <c r="K4079" s="44">
        <v>870.006</v>
      </c>
      <c r="L4079" s="44">
        <v>1013.99</v>
      </c>
      <c r="M4079" s="44">
        <v>1650.21</v>
      </c>
      <c r="N4079" s="44">
        <v>2657.53</v>
      </c>
      <c r="O4079" s="44">
        <v>2483.45</v>
      </c>
      <c r="P4079" s="44">
        <v>2363.52</v>
      </c>
      <c r="Q4079" s="44">
        <v>2190.08</v>
      </c>
      <c r="R4079" s="44">
        <v>4181.51</v>
      </c>
      <c r="S4079" s="44">
        <v>5240.47</v>
      </c>
      <c r="T4079" s="44" t="s">
        <v>48</v>
      </c>
      <c r="U4079" s="44" t="s">
        <v>48</v>
      </c>
      <c r="V4079" s="44">
        <v>3466.56</v>
      </c>
      <c r="W4079" s="44">
        <v>3033.8</v>
      </c>
      <c r="X4079" s="44">
        <v>1981.6</v>
      </c>
      <c r="Y4079" s="44">
        <v>1912.25</v>
      </c>
      <c r="Z4079" s="44">
        <v>1225.23</v>
      </c>
      <c r="AA4079" s="44">
        <v>2015.92</v>
      </c>
      <c r="AB4079" s="44">
        <v>2345.01</v>
      </c>
      <c r="AC4079" s="44">
        <v>2698.87</v>
      </c>
      <c r="AD4079" s="44">
        <v>2802.12</v>
      </c>
      <c r="AE4079" s="44">
        <v>1222.27</v>
      </c>
    </row>
    <row r="4080" spans="1:31">
      <c r="A4080" s="43" t="s">
        <v>4113</v>
      </c>
      <c r="B4080" s="44">
        <v>162384</v>
      </c>
      <c r="C4080" s="44">
        <v>176156</v>
      </c>
      <c r="D4080" s="44">
        <v>204717</v>
      </c>
      <c r="E4080" s="44">
        <v>179266</v>
      </c>
      <c r="F4080" s="44">
        <v>213362</v>
      </c>
      <c r="G4080" s="44">
        <v>200442</v>
      </c>
      <c r="H4080" s="44">
        <v>174745</v>
      </c>
      <c r="I4080" s="44">
        <v>155784</v>
      </c>
      <c r="J4080" s="44">
        <v>193925</v>
      </c>
      <c r="K4080" s="44">
        <v>175540</v>
      </c>
      <c r="L4080" s="44">
        <v>170949</v>
      </c>
      <c r="M4080" s="44">
        <v>159123</v>
      </c>
      <c r="N4080" s="44">
        <v>207292</v>
      </c>
      <c r="O4080" s="44">
        <v>199488</v>
      </c>
      <c r="P4080" s="44">
        <v>211209</v>
      </c>
      <c r="Q4080" s="44">
        <v>184773</v>
      </c>
      <c r="R4080" s="44">
        <v>237105</v>
      </c>
      <c r="S4080" s="44">
        <v>229171</v>
      </c>
      <c r="T4080" s="44">
        <v>171277</v>
      </c>
      <c r="U4080" s="44">
        <v>195727</v>
      </c>
      <c r="V4080" s="44">
        <v>200238</v>
      </c>
      <c r="W4080" s="44">
        <v>212571</v>
      </c>
      <c r="X4080" s="44">
        <v>207289</v>
      </c>
      <c r="Y4080" s="44">
        <v>225972</v>
      </c>
      <c r="Z4080" s="44">
        <v>169853</v>
      </c>
      <c r="AA4080" s="44">
        <v>174702</v>
      </c>
      <c r="AB4080" s="44">
        <v>136456</v>
      </c>
      <c r="AC4080" s="44">
        <v>119789</v>
      </c>
      <c r="AD4080" s="44">
        <v>241676</v>
      </c>
      <c r="AE4080" s="44">
        <v>250929</v>
      </c>
    </row>
    <row r="4081" spans="1:31">
      <c r="A4081" s="43" t="s">
        <v>4114</v>
      </c>
      <c r="B4081" s="44">
        <v>68467.6</v>
      </c>
      <c r="C4081" s="44">
        <v>63432.4</v>
      </c>
      <c r="D4081" s="44">
        <v>72497.1</v>
      </c>
      <c r="E4081" s="44">
        <v>80475.8</v>
      </c>
      <c r="F4081" s="44">
        <v>117123</v>
      </c>
      <c r="G4081" s="44">
        <v>131183</v>
      </c>
      <c r="H4081" s="44">
        <v>23616.1</v>
      </c>
      <c r="I4081" s="44">
        <v>39454.6</v>
      </c>
      <c r="J4081" s="44">
        <v>76540.8</v>
      </c>
      <c r="K4081" s="44">
        <v>65503.5</v>
      </c>
      <c r="L4081" s="44">
        <v>60323.7</v>
      </c>
      <c r="M4081" s="44">
        <v>51365.6</v>
      </c>
      <c r="N4081" s="44">
        <v>77999.9</v>
      </c>
      <c r="O4081" s="44">
        <v>71532.4</v>
      </c>
      <c r="P4081" s="44">
        <v>44143.6</v>
      </c>
      <c r="Q4081" s="44">
        <v>47082</v>
      </c>
      <c r="R4081" s="44">
        <v>79439.5</v>
      </c>
      <c r="S4081" s="44">
        <v>100810</v>
      </c>
      <c r="T4081" s="44">
        <v>59497</v>
      </c>
      <c r="U4081" s="44">
        <v>64985.4</v>
      </c>
      <c r="V4081" s="44">
        <v>41352.2</v>
      </c>
      <c r="W4081" s="44">
        <v>48422.6</v>
      </c>
      <c r="X4081" s="44">
        <v>150060</v>
      </c>
      <c r="Y4081" s="44">
        <v>155584</v>
      </c>
      <c r="Z4081" s="44">
        <v>62800.8</v>
      </c>
      <c r="AA4081" s="44">
        <v>68328.5</v>
      </c>
      <c r="AB4081" s="44">
        <v>41350.7</v>
      </c>
      <c r="AC4081" s="44">
        <v>56737.5</v>
      </c>
      <c r="AD4081" s="44">
        <v>82670.6</v>
      </c>
      <c r="AE4081" s="44">
        <v>93361.8</v>
      </c>
    </row>
    <row r="4082" spans="1:31">
      <c r="A4082" s="43" t="s">
        <v>4115</v>
      </c>
      <c r="B4082" s="44">
        <v>73579.1</v>
      </c>
      <c r="C4082" s="44">
        <v>84246.6</v>
      </c>
      <c r="D4082" s="44">
        <v>78569</v>
      </c>
      <c r="E4082" s="44">
        <v>80366.2</v>
      </c>
      <c r="F4082" s="44">
        <v>88717</v>
      </c>
      <c r="G4082" s="44">
        <v>91390.5</v>
      </c>
      <c r="H4082" s="44">
        <v>80964.8</v>
      </c>
      <c r="I4082" s="44">
        <v>80509.5</v>
      </c>
      <c r="J4082" s="44">
        <v>84567</v>
      </c>
      <c r="K4082" s="44">
        <v>81640.9</v>
      </c>
      <c r="L4082" s="44">
        <v>89728</v>
      </c>
      <c r="M4082" s="44">
        <v>85462.9</v>
      </c>
      <c r="N4082" s="44">
        <v>100106</v>
      </c>
      <c r="O4082" s="44">
        <v>92262.9</v>
      </c>
      <c r="P4082" s="44">
        <v>59233.6</v>
      </c>
      <c r="Q4082" s="44">
        <v>59991.2</v>
      </c>
      <c r="R4082" s="44">
        <v>93323</v>
      </c>
      <c r="S4082" s="44">
        <v>95289.6</v>
      </c>
      <c r="T4082" s="44">
        <v>81938.9</v>
      </c>
      <c r="U4082" s="44">
        <v>71586.6</v>
      </c>
      <c r="V4082" s="44">
        <v>88135</v>
      </c>
      <c r="W4082" s="44">
        <v>96947</v>
      </c>
      <c r="X4082" s="44">
        <v>83012.5</v>
      </c>
      <c r="Y4082" s="44">
        <v>96260.5</v>
      </c>
      <c r="Z4082" s="44">
        <v>64705.4</v>
      </c>
      <c r="AA4082" s="44">
        <v>65927.4</v>
      </c>
      <c r="AB4082" s="44">
        <v>89670.3</v>
      </c>
      <c r="AC4082" s="44">
        <v>92651.3</v>
      </c>
      <c r="AD4082" s="44">
        <v>81944.2</v>
      </c>
      <c r="AE4082" s="44">
        <v>73222.6</v>
      </c>
    </row>
    <row r="4083" spans="1:31">
      <c r="A4083" s="43" t="s">
        <v>4116</v>
      </c>
      <c r="B4083" s="44">
        <v>1665.53</v>
      </c>
      <c r="C4083" s="44">
        <v>1431.6</v>
      </c>
      <c r="D4083" s="44">
        <v>1455.85</v>
      </c>
      <c r="E4083" s="44">
        <v>1544.34</v>
      </c>
      <c r="F4083" s="44">
        <v>2500.53</v>
      </c>
      <c r="G4083" s="44">
        <v>1462.4</v>
      </c>
      <c r="H4083" s="44">
        <v>781.395</v>
      </c>
      <c r="I4083" s="44">
        <v>1303.74</v>
      </c>
      <c r="J4083" s="44">
        <v>1639.32</v>
      </c>
      <c r="K4083" s="44">
        <v>2718.1</v>
      </c>
      <c r="L4083" s="44">
        <v>1210.58</v>
      </c>
      <c r="M4083" s="44">
        <v>1338.06</v>
      </c>
      <c r="N4083" s="44">
        <v>1055.24</v>
      </c>
      <c r="O4083" s="44">
        <v>1762.58</v>
      </c>
      <c r="P4083" s="44">
        <v>1873.34</v>
      </c>
      <c r="Q4083" s="44">
        <v>3298.44</v>
      </c>
      <c r="R4083" s="44">
        <v>1965.22</v>
      </c>
      <c r="S4083" s="44">
        <v>1684.37</v>
      </c>
      <c r="T4083" s="44">
        <v>2201.25</v>
      </c>
      <c r="U4083" s="44">
        <v>1863.39</v>
      </c>
      <c r="V4083" s="44">
        <v>2013.92</v>
      </c>
      <c r="W4083" s="44">
        <v>2503.77</v>
      </c>
      <c r="X4083" s="44">
        <v>2018.44</v>
      </c>
      <c r="Y4083" s="44">
        <v>1605.02</v>
      </c>
      <c r="Z4083" s="44">
        <v>1885.56</v>
      </c>
      <c r="AA4083" s="44">
        <v>1692.19</v>
      </c>
      <c r="AB4083" s="44">
        <v>1736.68</v>
      </c>
      <c r="AC4083" s="44">
        <v>1961.19</v>
      </c>
      <c r="AD4083" s="44">
        <v>1101.24</v>
      </c>
      <c r="AE4083" s="44">
        <v>2133.7</v>
      </c>
    </row>
    <row r="4084" spans="1:31">
      <c r="A4084" s="43" t="s">
        <v>4117</v>
      </c>
      <c r="B4084" s="44">
        <v>13621.9</v>
      </c>
      <c r="C4084" s="44">
        <v>13353</v>
      </c>
      <c r="D4084" s="44">
        <v>12092.4</v>
      </c>
      <c r="E4084" s="44">
        <v>12810.2</v>
      </c>
      <c r="F4084" s="44">
        <v>21958.2</v>
      </c>
      <c r="G4084" s="44">
        <v>22403.5</v>
      </c>
      <c r="H4084" s="44">
        <v>9979.53</v>
      </c>
      <c r="I4084" s="44">
        <v>10408.7</v>
      </c>
      <c r="J4084" s="44">
        <v>10989</v>
      </c>
      <c r="K4084" s="44">
        <v>11645.4</v>
      </c>
      <c r="L4084" s="44">
        <v>9825.93</v>
      </c>
      <c r="M4084" s="44">
        <v>11136.6</v>
      </c>
      <c r="N4084" s="44">
        <v>11191.6</v>
      </c>
      <c r="O4084" s="44">
        <v>12196</v>
      </c>
      <c r="P4084" s="44">
        <v>8337.13</v>
      </c>
      <c r="Q4084" s="44">
        <v>9130.06</v>
      </c>
      <c r="R4084" s="44">
        <v>16568.4</v>
      </c>
      <c r="S4084" s="44">
        <v>17457.9</v>
      </c>
      <c r="T4084" s="44">
        <v>17272.7</v>
      </c>
      <c r="U4084" s="44">
        <v>15648.9</v>
      </c>
      <c r="V4084" s="44">
        <v>20029.9</v>
      </c>
      <c r="W4084" s="44">
        <v>20199.4</v>
      </c>
      <c r="X4084" s="44">
        <v>14107.4</v>
      </c>
      <c r="Y4084" s="44">
        <v>15524</v>
      </c>
      <c r="Z4084" s="44">
        <v>12030.1</v>
      </c>
      <c r="AA4084" s="44">
        <v>13357.2</v>
      </c>
      <c r="AB4084" s="44">
        <v>14659.5</v>
      </c>
      <c r="AC4084" s="44">
        <v>14360.4</v>
      </c>
      <c r="AD4084" s="44">
        <v>12623.2</v>
      </c>
      <c r="AE4084" s="44">
        <v>12833.8</v>
      </c>
    </row>
    <row r="4085" spans="1:31">
      <c r="A4085" s="43" t="s">
        <v>4118</v>
      </c>
      <c r="B4085" s="44">
        <v>2637.94</v>
      </c>
      <c r="C4085" s="44">
        <v>2970.31</v>
      </c>
      <c r="D4085" s="44">
        <v>3090.07</v>
      </c>
      <c r="E4085" s="44">
        <v>2787.02</v>
      </c>
      <c r="F4085" s="44">
        <v>2864.44</v>
      </c>
      <c r="G4085" s="44">
        <v>3209.09</v>
      </c>
      <c r="H4085" s="44">
        <v>2662.42</v>
      </c>
      <c r="I4085" s="44">
        <v>2828.55</v>
      </c>
      <c r="J4085" s="44">
        <v>2358.97</v>
      </c>
      <c r="K4085" s="44">
        <v>1729.9</v>
      </c>
      <c r="L4085" s="44">
        <v>2707.88</v>
      </c>
      <c r="M4085" s="44">
        <v>3950.34</v>
      </c>
      <c r="N4085" s="44">
        <v>2348.04</v>
      </c>
      <c r="O4085" s="44">
        <v>2742.27</v>
      </c>
      <c r="P4085" s="44">
        <v>2834.78</v>
      </c>
      <c r="Q4085" s="44">
        <v>3433.75</v>
      </c>
      <c r="R4085" s="44">
        <v>1921.25</v>
      </c>
      <c r="S4085" s="44">
        <v>2099.18</v>
      </c>
      <c r="T4085" s="44">
        <v>2198.87</v>
      </c>
      <c r="U4085" s="44">
        <v>2883.42</v>
      </c>
      <c r="V4085" s="44">
        <v>3455.64</v>
      </c>
      <c r="W4085" s="44">
        <v>2722.81</v>
      </c>
      <c r="X4085" s="44">
        <v>2253.6</v>
      </c>
      <c r="Y4085" s="44">
        <v>2323.71</v>
      </c>
      <c r="Z4085" s="44">
        <v>2264.36</v>
      </c>
      <c r="AA4085" s="44">
        <v>2760.91</v>
      </c>
      <c r="AB4085" s="44">
        <v>2784.26</v>
      </c>
      <c r="AC4085" s="44">
        <v>2219.46</v>
      </c>
      <c r="AD4085" s="44">
        <v>2876.46</v>
      </c>
      <c r="AE4085" s="44">
        <v>2747.36</v>
      </c>
    </row>
    <row r="4086" spans="1:31">
      <c r="A4086" s="10" t="s">
        <v>4119</v>
      </c>
      <c r="B4086" s="44">
        <v>165492</v>
      </c>
      <c r="C4086" s="44">
        <v>29840.1</v>
      </c>
      <c r="D4086" s="44">
        <v>28050.3</v>
      </c>
      <c r="E4086" s="44">
        <v>37869.8</v>
      </c>
      <c r="F4086" s="44">
        <v>30691.2</v>
      </c>
      <c r="G4086" s="44">
        <v>44635.3</v>
      </c>
      <c r="H4086" s="44">
        <v>31934.7</v>
      </c>
      <c r="I4086" s="44">
        <v>36776.1</v>
      </c>
      <c r="J4086" s="44">
        <v>34833.2</v>
      </c>
      <c r="K4086" s="44">
        <v>41714.1</v>
      </c>
      <c r="L4086" s="44">
        <v>228690</v>
      </c>
      <c r="M4086" s="44">
        <v>33673.2</v>
      </c>
      <c r="N4086" s="44">
        <v>380022</v>
      </c>
      <c r="O4086" s="44">
        <v>27378</v>
      </c>
      <c r="P4086" s="44">
        <v>23039.5</v>
      </c>
      <c r="Q4086" s="44" t="s">
        <v>48</v>
      </c>
      <c r="R4086" s="44">
        <v>23355.4</v>
      </c>
      <c r="S4086" s="44">
        <v>41553.5</v>
      </c>
      <c r="T4086" s="44">
        <v>18908.6</v>
      </c>
      <c r="U4086" s="44">
        <v>63011.5</v>
      </c>
      <c r="V4086" s="44">
        <v>400662</v>
      </c>
      <c r="W4086" s="44">
        <v>52647.2</v>
      </c>
      <c r="X4086" s="44">
        <v>154271</v>
      </c>
      <c r="Y4086" s="44" t="s">
        <v>48</v>
      </c>
      <c r="Z4086" s="44">
        <v>81779.2</v>
      </c>
      <c r="AA4086" s="44">
        <v>80577.1</v>
      </c>
      <c r="AB4086" s="44">
        <v>47522.3</v>
      </c>
      <c r="AC4086" s="44">
        <v>37058.3</v>
      </c>
      <c r="AD4086" s="44">
        <v>25105.3</v>
      </c>
      <c r="AE4086" s="44">
        <v>38408.7</v>
      </c>
    </row>
    <row r="4087" spans="1:31">
      <c r="A4087" s="10" t="s">
        <v>4120</v>
      </c>
      <c r="B4087" s="44">
        <v>3701.3</v>
      </c>
      <c r="C4087" s="44">
        <v>3709.62</v>
      </c>
      <c r="D4087" s="44">
        <v>4195.25</v>
      </c>
      <c r="E4087" s="44">
        <v>4038.12</v>
      </c>
      <c r="F4087" s="44">
        <v>4518.4</v>
      </c>
      <c r="G4087" s="44">
        <v>4823.06</v>
      </c>
      <c r="H4087" s="44">
        <v>4763.34</v>
      </c>
      <c r="I4087" s="44">
        <v>4615.83</v>
      </c>
      <c r="J4087" s="44">
        <v>5727.53</v>
      </c>
      <c r="K4087" s="44">
        <v>4870.36</v>
      </c>
      <c r="L4087" s="44">
        <v>6217.19</v>
      </c>
      <c r="M4087" s="44">
        <v>3861.29</v>
      </c>
      <c r="N4087" s="44">
        <v>5962.6</v>
      </c>
      <c r="O4087" s="44">
        <v>4464.4</v>
      </c>
      <c r="P4087" s="44">
        <v>3440.92</v>
      </c>
      <c r="Q4087" s="44">
        <v>2371.79</v>
      </c>
      <c r="R4087" s="44">
        <v>1880.09</v>
      </c>
      <c r="S4087" s="44">
        <v>5371.65</v>
      </c>
      <c r="T4087" s="44">
        <v>1545.09</v>
      </c>
      <c r="U4087" s="44" t="s">
        <v>48</v>
      </c>
      <c r="V4087" s="44">
        <v>2480.96</v>
      </c>
      <c r="W4087" s="44">
        <v>703.642</v>
      </c>
      <c r="X4087" s="44">
        <v>3585.92</v>
      </c>
      <c r="Y4087" s="44">
        <v>3181.64</v>
      </c>
      <c r="Z4087" s="44">
        <v>3625.58</v>
      </c>
      <c r="AA4087" s="44">
        <v>2378.81</v>
      </c>
      <c r="AB4087" s="44">
        <v>3162.07</v>
      </c>
      <c r="AC4087" s="44">
        <v>3128.1</v>
      </c>
      <c r="AD4087" s="44">
        <v>3133.15</v>
      </c>
      <c r="AE4087" s="44">
        <v>3056.23</v>
      </c>
    </row>
    <row r="4088" spans="1:31">
      <c r="A4088" s="43" t="s">
        <v>4121</v>
      </c>
      <c r="B4088" s="44">
        <v>39960.2</v>
      </c>
      <c r="C4088" s="44">
        <v>34218.9</v>
      </c>
      <c r="D4088" s="44">
        <v>36858</v>
      </c>
      <c r="E4088" s="44">
        <v>38588.7</v>
      </c>
      <c r="F4088" s="44">
        <v>35313.3</v>
      </c>
      <c r="G4088" s="44">
        <v>33516.6</v>
      </c>
      <c r="H4088" s="44">
        <v>40604.1</v>
      </c>
      <c r="I4088" s="44">
        <v>37986</v>
      </c>
      <c r="J4088" s="44">
        <v>35595.6</v>
      </c>
      <c r="K4088" s="44">
        <v>36199.9</v>
      </c>
      <c r="L4088" s="44">
        <v>34926.6</v>
      </c>
      <c r="M4088" s="44">
        <v>30438.1</v>
      </c>
      <c r="N4088" s="44">
        <v>34882.8</v>
      </c>
      <c r="O4088" s="44">
        <v>34282.5</v>
      </c>
      <c r="P4088" s="44">
        <v>29083.9</v>
      </c>
      <c r="Q4088" s="44">
        <v>30326.2</v>
      </c>
      <c r="R4088" s="44">
        <v>39027.8</v>
      </c>
      <c r="S4088" s="44">
        <v>34223.5</v>
      </c>
      <c r="T4088" s="44">
        <v>36668.6</v>
      </c>
      <c r="U4088" s="44">
        <v>35267.7</v>
      </c>
      <c r="V4088" s="44">
        <v>45639.6</v>
      </c>
      <c r="W4088" s="44">
        <v>41066.1</v>
      </c>
      <c r="X4088" s="44">
        <v>35654.1</v>
      </c>
      <c r="Y4088" s="44">
        <v>31804.1</v>
      </c>
      <c r="Z4088" s="44">
        <v>33102.6</v>
      </c>
      <c r="AA4088" s="44">
        <v>37249.2</v>
      </c>
      <c r="AB4088" s="44">
        <v>42859.2</v>
      </c>
      <c r="AC4088" s="44">
        <v>42905.1</v>
      </c>
      <c r="AD4088" s="44">
        <v>35379.9</v>
      </c>
      <c r="AE4088" s="44">
        <v>36931.4</v>
      </c>
    </row>
    <row r="4089" spans="1:31">
      <c r="A4089" s="43" t="s">
        <v>4122</v>
      </c>
      <c r="B4089" s="44">
        <v>4805.56</v>
      </c>
      <c r="C4089" s="44">
        <v>4877.32</v>
      </c>
      <c r="D4089" s="44">
        <v>4980.77</v>
      </c>
      <c r="E4089" s="44">
        <v>5393.85</v>
      </c>
      <c r="F4089" s="44">
        <v>4880.63</v>
      </c>
      <c r="G4089" s="44">
        <v>4145.78</v>
      </c>
      <c r="H4089" s="44">
        <v>5033.41</v>
      </c>
      <c r="I4089" s="44">
        <v>4885.42</v>
      </c>
      <c r="J4089" s="44">
        <v>3882.38</v>
      </c>
      <c r="K4089" s="44">
        <v>4250.88</v>
      </c>
      <c r="L4089" s="44">
        <v>4654.9</v>
      </c>
      <c r="M4089" s="44">
        <v>4000.8</v>
      </c>
      <c r="N4089" s="44">
        <v>4525.13</v>
      </c>
      <c r="O4089" s="44">
        <v>4423.57</v>
      </c>
      <c r="P4089" s="44">
        <v>4408.34</v>
      </c>
      <c r="Q4089" s="44">
        <v>4289.02</v>
      </c>
      <c r="R4089" s="44">
        <v>5708.48</v>
      </c>
      <c r="S4089" s="44">
        <v>6450.25</v>
      </c>
      <c r="T4089" s="44">
        <v>6135.86</v>
      </c>
      <c r="U4089" s="44">
        <v>4629.82</v>
      </c>
      <c r="V4089" s="44">
        <v>7463.35</v>
      </c>
      <c r="W4089" s="44">
        <v>6814.03</v>
      </c>
      <c r="X4089" s="44">
        <v>5540.17</v>
      </c>
      <c r="Y4089" s="44">
        <v>4856.29</v>
      </c>
      <c r="Z4089" s="44">
        <v>4508.63</v>
      </c>
      <c r="AA4089" s="44">
        <v>5174.63</v>
      </c>
      <c r="AB4089" s="44">
        <v>5114.13</v>
      </c>
      <c r="AC4089" s="44">
        <v>5926.68</v>
      </c>
      <c r="AD4089" s="44">
        <v>3904.79</v>
      </c>
      <c r="AE4089" s="44">
        <v>3879.49</v>
      </c>
    </row>
    <row r="4090" spans="1:31">
      <c r="A4090" s="10" t="s">
        <v>4123</v>
      </c>
      <c r="B4090" s="44" t="s">
        <v>48</v>
      </c>
      <c r="C4090" s="44" t="s">
        <v>48</v>
      </c>
      <c r="D4090" s="44" t="s">
        <v>48</v>
      </c>
      <c r="E4090" s="44" t="s">
        <v>48</v>
      </c>
      <c r="F4090" s="44" t="s">
        <v>48</v>
      </c>
      <c r="G4090" s="44" t="s">
        <v>48</v>
      </c>
      <c r="H4090" s="44">
        <v>2899.91</v>
      </c>
      <c r="I4090" s="44">
        <v>1249.82</v>
      </c>
      <c r="J4090" s="44">
        <v>42535.1</v>
      </c>
      <c r="K4090" s="44">
        <v>35348.4</v>
      </c>
      <c r="L4090" s="44">
        <v>39382.4</v>
      </c>
      <c r="M4090" s="44">
        <v>27724.2</v>
      </c>
      <c r="N4090" s="44">
        <v>70255.7</v>
      </c>
      <c r="O4090" s="44">
        <v>70498</v>
      </c>
      <c r="P4090" s="44">
        <v>36324.7</v>
      </c>
      <c r="Q4090" s="44">
        <v>38004.3</v>
      </c>
      <c r="R4090" s="44">
        <v>68550.6</v>
      </c>
      <c r="S4090" s="44">
        <v>64226.5</v>
      </c>
      <c r="T4090" s="44">
        <v>83831.6</v>
      </c>
      <c r="U4090" s="44">
        <v>98032.2</v>
      </c>
      <c r="V4090" s="44">
        <v>188334</v>
      </c>
      <c r="W4090" s="44">
        <v>183835</v>
      </c>
      <c r="X4090" s="44" t="s">
        <v>48</v>
      </c>
      <c r="Y4090" s="44" t="s">
        <v>48</v>
      </c>
      <c r="Z4090" s="44">
        <v>10832.7</v>
      </c>
      <c r="AA4090" s="44">
        <v>13925.1</v>
      </c>
      <c r="AB4090" s="44" t="s">
        <v>48</v>
      </c>
      <c r="AC4090" s="44" t="s">
        <v>48</v>
      </c>
      <c r="AD4090" s="44" t="s">
        <v>48</v>
      </c>
      <c r="AE4090" s="44" t="s">
        <v>48</v>
      </c>
    </row>
    <row r="4091" spans="1:31">
      <c r="A4091" s="43" t="s">
        <v>4124</v>
      </c>
      <c r="B4091" s="44">
        <v>10986.5</v>
      </c>
      <c r="C4091" s="44">
        <v>8815.57</v>
      </c>
      <c r="D4091" s="44">
        <v>8727.37</v>
      </c>
      <c r="E4091" s="44">
        <v>8162.32</v>
      </c>
      <c r="F4091" s="44">
        <v>8500.52</v>
      </c>
      <c r="G4091" s="44">
        <v>9823.7</v>
      </c>
      <c r="H4091" s="44">
        <v>7929.87</v>
      </c>
      <c r="I4091" s="44">
        <v>7794.17</v>
      </c>
      <c r="J4091" s="44">
        <v>9107.12</v>
      </c>
      <c r="K4091" s="44">
        <v>8743.37</v>
      </c>
      <c r="L4091" s="44">
        <v>8460.14</v>
      </c>
      <c r="M4091" s="44">
        <v>9709.27</v>
      </c>
      <c r="N4091" s="44">
        <v>7627.76</v>
      </c>
      <c r="O4091" s="44">
        <v>8960.91</v>
      </c>
      <c r="P4091" s="44">
        <v>15833.2</v>
      </c>
      <c r="Q4091" s="44">
        <v>14517.1</v>
      </c>
      <c r="R4091" s="44">
        <v>6147.98</v>
      </c>
      <c r="S4091" s="44">
        <v>5602.39</v>
      </c>
      <c r="T4091" s="44">
        <v>7514.93</v>
      </c>
      <c r="U4091" s="44">
        <v>4555.66</v>
      </c>
      <c r="V4091" s="44">
        <v>12892.3</v>
      </c>
      <c r="W4091" s="44">
        <v>8555.49</v>
      </c>
      <c r="X4091" s="44">
        <v>7965.49</v>
      </c>
      <c r="Y4091" s="44">
        <v>8906.49</v>
      </c>
      <c r="Z4091" s="44">
        <v>7786.58</v>
      </c>
      <c r="AA4091" s="44">
        <v>7899.75</v>
      </c>
      <c r="AB4091" s="44">
        <v>6227.6</v>
      </c>
      <c r="AC4091" s="44">
        <v>7079.47</v>
      </c>
      <c r="AD4091" s="44">
        <v>6925.84</v>
      </c>
      <c r="AE4091" s="44">
        <v>5684.62</v>
      </c>
    </row>
    <row r="4092" spans="1:31">
      <c r="A4092" s="10" t="s">
        <v>4125</v>
      </c>
      <c r="B4092" s="44" t="s">
        <v>48</v>
      </c>
      <c r="C4092" s="44">
        <v>1331.36</v>
      </c>
      <c r="D4092" s="44" t="s">
        <v>48</v>
      </c>
      <c r="E4092" s="44">
        <v>841.276</v>
      </c>
      <c r="F4092" s="44" t="s">
        <v>48</v>
      </c>
      <c r="G4092" s="44" t="s">
        <v>48</v>
      </c>
      <c r="H4092" s="44">
        <v>1056.12</v>
      </c>
      <c r="I4092" s="44">
        <v>621.383</v>
      </c>
      <c r="J4092" s="44">
        <v>992.316</v>
      </c>
      <c r="K4092" s="44">
        <v>710.169</v>
      </c>
      <c r="L4092" s="44">
        <v>1146.23</v>
      </c>
      <c r="M4092" s="44">
        <v>996.227</v>
      </c>
      <c r="N4092" s="44" t="s">
        <v>48</v>
      </c>
      <c r="O4092" s="44">
        <v>750.672</v>
      </c>
      <c r="P4092" s="44">
        <v>4078.87</v>
      </c>
      <c r="Q4092" s="44">
        <v>2725.81</v>
      </c>
      <c r="R4092" s="44" t="s">
        <v>48</v>
      </c>
      <c r="S4092" s="44" t="s">
        <v>48</v>
      </c>
      <c r="T4092" s="44">
        <v>1308.1</v>
      </c>
      <c r="U4092" s="44">
        <v>1718.35</v>
      </c>
      <c r="V4092" s="44">
        <v>1333.69</v>
      </c>
      <c r="W4092" s="44">
        <v>2318.13</v>
      </c>
      <c r="X4092" s="44" t="s">
        <v>48</v>
      </c>
      <c r="Y4092" s="44">
        <v>941.86</v>
      </c>
      <c r="Z4092" s="44" t="s">
        <v>48</v>
      </c>
      <c r="AA4092" s="44" t="s">
        <v>48</v>
      </c>
      <c r="AB4092" s="44">
        <v>1543.12</v>
      </c>
      <c r="AC4092" s="44">
        <v>936.309</v>
      </c>
      <c r="AD4092" s="44" t="s">
        <v>48</v>
      </c>
      <c r="AE4092" s="44">
        <v>1503.98</v>
      </c>
    </row>
    <row r="4093" spans="1:31">
      <c r="A4093" s="43" t="s">
        <v>4126</v>
      </c>
      <c r="B4093" s="44">
        <v>17590.7</v>
      </c>
      <c r="C4093" s="44">
        <v>14468.6</v>
      </c>
      <c r="D4093" s="44">
        <v>13472.8</v>
      </c>
      <c r="E4093" s="44">
        <v>12886.6</v>
      </c>
      <c r="F4093" s="44">
        <v>10573.5</v>
      </c>
      <c r="G4093" s="44">
        <v>10137.7</v>
      </c>
      <c r="H4093" s="44">
        <v>14596.8</v>
      </c>
      <c r="I4093" s="44">
        <v>14713</v>
      </c>
      <c r="J4093" s="44">
        <v>14147.5</v>
      </c>
      <c r="K4093" s="44">
        <v>12848.3</v>
      </c>
      <c r="L4093" s="44">
        <v>15027.3</v>
      </c>
      <c r="M4093" s="44">
        <v>12597.9</v>
      </c>
      <c r="N4093" s="44">
        <v>14934.5</v>
      </c>
      <c r="O4093" s="44">
        <v>13461.5</v>
      </c>
      <c r="P4093" s="44">
        <v>8312.77</v>
      </c>
      <c r="Q4093" s="44">
        <v>8322.02</v>
      </c>
      <c r="R4093" s="44">
        <v>11665.7</v>
      </c>
      <c r="S4093" s="44">
        <v>10443.3</v>
      </c>
      <c r="T4093" s="44">
        <v>10474.5</v>
      </c>
      <c r="U4093" s="44">
        <v>8910.96</v>
      </c>
      <c r="V4093" s="44">
        <v>10704.2</v>
      </c>
      <c r="W4093" s="44">
        <v>12068</v>
      </c>
      <c r="X4093" s="44">
        <v>12454.2</v>
      </c>
      <c r="Y4093" s="44">
        <v>14084.9</v>
      </c>
      <c r="Z4093" s="44">
        <v>12094.9</v>
      </c>
      <c r="AA4093" s="44">
        <v>12240.6</v>
      </c>
      <c r="AB4093" s="44">
        <v>9667.73</v>
      </c>
      <c r="AC4093" s="44">
        <v>15503.7</v>
      </c>
      <c r="AD4093" s="44">
        <v>10347</v>
      </c>
      <c r="AE4093" s="44">
        <v>12745.9</v>
      </c>
    </row>
    <row r="4094" spans="1:31">
      <c r="A4094" s="43" t="s">
        <v>4127</v>
      </c>
      <c r="B4094" s="44">
        <v>1735.02</v>
      </c>
      <c r="C4094" s="44">
        <v>677.336</v>
      </c>
      <c r="D4094" s="44">
        <v>1229.9</v>
      </c>
      <c r="E4094" s="44">
        <v>1666.52</v>
      </c>
      <c r="F4094" s="44">
        <v>821.312</v>
      </c>
      <c r="G4094" s="44">
        <v>1275.28</v>
      </c>
      <c r="H4094" s="44">
        <v>1048.52</v>
      </c>
      <c r="I4094" s="44">
        <v>1451.78</v>
      </c>
      <c r="J4094" s="44">
        <v>1275.05</v>
      </c>
      <c r="K4094" s="44">
        <v>1462.35</v>
      </c>
      <c r="L4094" s="44">
        <v>1127.6</v>
      </c>
      <c r="M4094" s="44">
        <v>1097.19</v>
      </c>
      <c r="N4094" s="44">
        <v>2119.71</v>
      </c>
      <c r="O4094" s="44">
        <v>868.801</v>
      </c>
      <c r="P4094" s="44">
        <v>309.671</v>
      </c>
      <c r="Q4094" s="44">
        <v>195.054</v>
      </c>
      <c r="R4094" s="44">
        <v>1269.04</v>
      </c>
      <c r="S4094" s="44">
        <v>753.19</v>
      </c>
      <c r="T4094" s="44">
        <v>1460.59</v>
      </c>
      <c r="U4094" s="44">
        <v>1168.74</v>
      </c>
      <c r="V4094" s="44">
        <v>1816.74</v>
      </c>
      <c r="W4094" s="44">
        <v>1298.8</v>
      </c>
      <c r="X4094" s="44">
        <v>1268.25</v>
      </c>
      <c r="Y4094" s="44">
        <v>1779.79</v>
      </c>
      <c r="Z4094" s="44">
        <v>401.056</v>
      </c>
      <c r="AA4094" s="44">
        <v>986.466</v>
      </c>
      <c r="AB4094" s="44">
        <v>989.674</v>
      </c>
      <c r="AC4094" s="44">
        <v>1062.4</v>
      </c>
      <c r="AD4094" s="44">
        <v>934.48</v>
      </c>
      <c r="AE4094" s="44">
        <v>535.552</v>
      </c>
    </row>
    <row r="4095" spans="1:31">
      <c r="A4095" s="43" t="s">
        <v>4128</v>
      </c>
      <c r="B4095" s="44">
        <v>4000.53</v>
      </c>
      <c r="C4095" s="44">
        <v>4805.88</v>
      </c>
      <c r="D4095" s="44">
        <v>4203.52</v>
      </c>
      <c r="E4095" s="44">
        <v>3906.31</v>
      </c>
      <c r="F4095" s="44">
        <v>4912.87</v>
      </c>
      <c r="G4095" s="44">
        <v>4728.55</v>
      </c>
      <c r="H4095" s="44">
        <v>3937.7</v>
      </c>
      <c r="I4095" s="44">
        <v>4433.99</v>
      </c>
      <c r="J4095" s="44">
        <v>4296.16</v>
      </c>
      <c r="K4095" s="44">
        <v>4289.84</v>
      </c>
      <c r="L4095" s="44">
        <v>3909.04</v>
      </c>
      <c r="M4095" s="44">
        <v>4339.23</v>
      </c>
      <c r="N4095" s="44">
        <v>4608.72</v>
      </c>
      <c r="O4095" s="44">
        <v>5301.57</v>
      </c>
      <c r="P4095" s="44">
        <v>5239.49</v>
      </c>
      <c r="Q4095" s="44">
        <v>3087.76</v>
      </c>
      <c r="R4095" s="44">
        <v>3886.9</v>
      </c>
      <c r="S4095" s="44">
        <v>3825.12</v>
      </c>
      <c r="T4095" s="44">
        <v>4197.9</v>
      </c>
      <c r="U4095" s="44">
        <v>3662.24</v>
      </c>
      <c r="V4095" s="44">
        <v>4088.88</v>
      </c>
      <c r="W4095" s="44">
        <v>4681.36</v>
      </c>
      <c r="X4095" s="44">
        <v>3653.44</v>
      </c>
      <c r="Y4095" s="44">
        <v>4254.25</v>
      </c>
      <c r="Z4095" s="44">
        <v>3837.23</v>
      </c>
      <c r="AA4095" s="44">
        <v>3692.96</v>
      </c>
      <c r="AB4095" s="44">
        <v>3272</v>
      </c>
      <c r="AC4095" s="44">
        <v>3951.43</v>
      </c>
      <c r="AD4095" s="44">
        <v>3195.06</v>
      </c>
      <c r="AE4095" s="44">
        <v>3854.48</v>
      </c>
    </row>
    <row r="4096" spans="1:31">
      <c r="A4096" s="43" t="s">
        <v>4129</v>
      </c>
      <c r="B4096" s="44">
        <v>504439</v>
      </c>
      <c r="C4096" s="44">
        <v>435574</v>
      </c>
      <c r="D4096" s="44">
        <v>628614</v>
      </c>
      <c r="E4096" s="44">
        <v>597258</v>
      </c>
      <c r="F4096" s="44">
        <v>451836</v>
      </c>
      <c r="G4096" s="44">
        <v>501308</v>
      </c>
      <c r="H4096" s="44">
        <v>425662</v>
      </c>
      <c r="I4096" s="44">
        <v>355537</v>
      </c>
      <c r="J4096" s="44">
        <v>381032</v>
      </c>
      <c r="K4096" s="44">
        <v>447211</v>
      </c>
      <c r="L4096" s="44">
        <v>734469</v>
      </c>
      <c r="M4096" s="44">
        <v>394231</v>
      </c>
      <c r="N4096" s="44">
        <v>560409</v>
      </c>
      <c r="O4096" s="44">
        <v>455109</v>
      </c>
      <c r="P4096" s="44">
        <v>410504</v>
      </c>
      <c r="Q4096" s="44">
        <v>520030</v>
      </c>
      <c r="R4096" s="44">
        <v>840389</v>
      </c>
      <c r="S4096" s="44">
        <v>582221</v>
      </c>
      <c r="T4096" s="44">
        <v>1602320</v>
      </c>
      <c r="U4096" s="44">
        <v>1675110</v>
      </c>
      <c r="V4096" s="44">
        <v>698479</v>
      </c>
      <c r="W4096" s="44">
        <v>477307</v>
      </c>
      <c r="X4096" s="44">
        <v>636306</v>
      </c>
      <c r="Y4096" s="44">
        <v>438511</v>
      </c>
      <c r="Z4096" s="44">
        <v>512494</v>
      </c>
      <c r="AA4096" s="44">
        <v>543394</v>
      </c>
      <c r="AB4096" s="44">
        <v>497968</v>
      </c>
      <c r="AC4096" s="44">
        <v>670962</v>
      </c>
      <c r="AD4096" s="44">
        <v>688343</v>
      </c>
      <c r="AE4096" s="44">
        <v>662825</v>
      </c>
    </row>
    <row r="4097" spans="1:31">
      <c r="A4097" s="43" t="s">
        <v>4130</v>
      </c>
      <c r="B4097" s="44">
        <v>7728.06</v>
      </c>
      <c r="C4097" s="44">
        <v>4642.61</v>
      </c>
      <c r="D4097" s="44">
        <v>4006.42</v>
      </c>
      <c r="E4097" s="44">
        <v>7144.34</v>
      </c>
      <c r="F4097" s="44">
        <v>5949.81</v>
      </c>
      <c r="G4097" s="44">
        <v>7906.59</v>
      </c>
      <c r="H4097" s="44">
        <v>4613.57</v>
      </c>
      <c r="I4097" s="44">
        <v>4281.09</v>
      </c>
      <c r="J4097" s="44">
        <v>9363</v>
      </c>
      <c r="K4097" s="44">
        <v>9328.69</v>
      </c>
      <c r="L4097" s="44">
        <v>9132.65</v>
      </c>
      <c r="M4097" s="44">
        <v>7624.58</v>
      </c>
      <c r="N4097" s="44">
        <v>10868.5</v>
      </c>
      <c r="O4097" s="44">
        <v>9432.8</v>
      </c>
      <c r="P4097" s="44">
        <v>5876.65</v>
      </c>
      <c r="Q4097" s="44">
        <v>6076.51</v>
      </c>
      <c r="R4097" s="44">
        <v>12548.1</v>
      </c>
      <c r="S4097" s="44">
        <v>14696.8</v>
      </c>
      <c r="T4097" s="44">
        <v>14019.2</v>
      </c>
      <c r="U4097" s="44">
        <v>12403.5</v>
      </c>
      <c r="V4097" s="44">
        <v>50629.1</v>
      </c>
      <c r="W4097" s="44">
        <v>42647.8</v>
      </c>
      <c r="X4097" s="44">
        <v>17041.9</v>
      </c>
      <c r="Y4097" s="44">
        <v>12394.9</v>
      </c>
      <c r="Z4097" s="44">
        <v>14465.3</v>
      </c>
      <c r="AA4097" s="44">
        <v>11868.8</v>
      </c>
      <c r="AB4097" s="44">
        <v>7741.9</v>
      </c>
      <c r="AC4097" s="44">
        <v>6993.66</v>
      </c>
      <c r="AD4097" s="44">
        <v>7086.06</v>
      </c>
      <c r="AE4097" s="44">
        <v>7663.17</v>
      </c>
    </row>
    <row r="4098" spans="1:31">
      <c r="A4098" s="43" t="s">
        <v>4131</v>
      </c>
      <c r="B4098" s="44">
        <v>18383.8</v>
      </c>
      <c r="C4098" s="44">
        <v>16689</v>
      </c>
      <c r="D4098" s="44">
        <v>16716.3</v>
      </c>
      <c r="E4098" s="44">
        <v>15231.5</v>
      </c>
      <c r="F4098" s="44">
        <v>15563.3</v>
      </c>
      <c r="G4098" s="44">
        <v>16038.8</v>
      </c>
      <c r="H4098" s="44">
        <v>14784.7</v>
      </c>
      <c r="I4098" s="44">
        <v>18939.7</v>
      </c>
      <c r="J4098" s="44">
        <v>14122.4</v>
      </c>
      <c r="K4098" s="44">
        <v>13946.7</v>
      </c>
      <c r="L4098" s="44">
        <v>11250.8</v>
      </c>
      <c r="M4098" s="44">
        <v>17209.2</v>
      </c>
      <c r="N4098" s="44">
        <v>12854.8</v>
      </c>
      <c r="O4098" s="44">
        <v>15424.1</v>
      </c>
      <c r="P4098" s="44">
        <v>28908.8</v>
      </c>
      <c r="Q4098" s="44">
        <v>33315.4</v>
      </c>
      <c r="R4098" s="44">
        <v>9552.96</v>
      </c>
      <c r="S4098" s="44">
        <v>14985.7</v>
      </c>
      <c r="T4098" s="44">
        <v>17791.5</v>
      </c>
      <c r="U4098" s="44">
        <v>19275.6</v>
      </c>
      <c r="V4098" s="44">
        <v>23899.1</v>
      </c>
      <c r="W4098" s="44">
        <v>27276.5</v>
      </c>
      <c r="X4098" s="44">
        <v>8362.42</v>
      </c>
      <c r="Y4098" s="44">
        <v>6628.18</v>
      </c>
      <c r="Z4098" s="44">
        <v>9809.35</v>
      </c>
      <c r="AA4098" s="44">
        <v>8877.64</v>
      </c>
      <c r="AB4098" s="44">
        <v>17330.7</v>
      </c>
      <c r="AC4098" s="44">
        <v>18313.9</v>
      </c>
      <c r="AD4098" s="44">
        <v>16061.5</v>
      </c>
      <c r="AE4098" s="44">
        <v>16569.3</v>
      </c>
    </row>
    <row r="4099" spans="1:31">
      <c r="A4099" s="43" t="s">
        <v>4132</v>
      </c>
      <c r="B4099" s="44">
        <v>3985.26</v>
      </c>
      <c r="C4099" s="44">
        <v>3908.85</v>
      </c>
      <c r="D4099" s="44">
        <v>3692.61</v>
      </c>
      <c r="E4099" s="44">
        <v>4693.08</v>
      </c>
      <c r="F4099" s="44">
        <v>4109.71</v>
      </c>
      <c r="G4099" s="44">
        <v>4867.43</v>
      </c>
      <c r="H4099" s="44">
        <v>5437.95</v>
      </c>
      <c r="I4099" s="44">
        <v>5636.33</v>
      </c>
      <c r="J4099" s="44">
        <v>5517.16</v>
      </c>
      <c r="K4099" s="44">
        <v>4847.77</v>
      </c>
      <c r="L4099" s="44">
        <v>6775.21</v>
      </c>
      <c r="M4099" s="44">
        <v>6009.32</v>
      </c>
      <c r="N4099" s="44">
        <v>6150.56</v>
      </c>
      <c r="O4099" s="44">
        <v>6272.72</v>
      </c>
      <c r="P4099" s="44">
        <v>4199.52</v>
      </c>
      <c r="Q4099" s="44">
        <v>3199.32</v>
      </c>
      <c r="R4099" s="44">
        <v>3361.77</v>
      </c>
      <c r="S4099" s="44">
        <v>4742.89</v>
      </c>
      <c r="T4099" s="44">
        <v>5212.39</v>
      </c>
      <c r="U4099" s="44">
        <v>3761.9</v>
      </c>
      <c r="V4099" s="44">
        <v>5405.68</v>
      </c>
      <c r="W4099" s="44">
        <v>5456.47</v>
      </c>
      <c r="X4099" s="44">
        <v>4358.32</v>
      </c>
      <c r="Y4099" s="44">
        <v>3737.19</v>
      </c>
      <c r="Z4099" s="44">
        <v>4196.83</v>
      </c>
      <c r="AA4099" s="44">
        <v>3756.13</v>
      </c>
      <c r="AB4099" s="44">
        <v>4657.71</v>
      </c>
      <c r="AC4099" s="44">
        <v>4981.27</v>
      </c>
      <c r="AD4099" s="44">
        <v>4951.04</v>
      </c>
      <c r="AE4099" s="44">
        <v>4469.93</v>
      </c>
    </row>
    <row r="4100" spans="1:31">
      <c r="A4100" s="10" t="s">
        <v>4133</v>
      </c>
      <c r="B4100" s="44">
        <v>2799.6</v>
      </c>
      <c r="C4100" s="44" t="s">
        <v>48</v>
      </c>
      <c r="D4100" s="44" t="s">
        <v>48</v>
      </c>
      <c r="E4100" s="44" t="s">
        <v>48</v>
      </c>
      <c r="F4100" s="44" t="s">
        <v>48</v>
      </c>
      <c r="G4100" s="44" t="s">
        <v>48</v>
      </c>
      <c r="H4100" s="44" t="s">
        <v>48</v>
      </c>
      <c r="I4100" s="44" t="s">
        <v>48</v>
      </c>
      <c r="J4100" s="44" t="s">
        <v>48</v>
      </c>
      <c r="K4100" s="44" t="s">
        <v>48</v>
      </c>
      <c r="L4100" s="44">
        <v>7895.5</v>
      </c>
      <c r="M4100" s="44">
        <v>2090.13</v>
      </c>
      <c r="N4100" s="44">
        <v>13334.3</v>
      </c>
      <c r="O4100" s="44" t="s">
        <v>48</v>
      </c>
      <c r="P4100" s="44">
        <v>3100.36</v>
      </c>
      <c r="Q4100" s="44" t="s">
        <v>48</v>
      </c>
      <c r="R4100" s="44" t="s">
        <v>48</v>
      </c>
      <c r="S4100" s="44" t="s">
        <v>48</v>
      </c>
      <c r="T4100" s="44" t="s">
        <v>48</v>
      </c>
      <c r="U4100" s="44" t="s">
        <v>48</v>
      </c>
      <c r="V4100" s="44">
        <v>6631.08</v>
      </c>
      <c r="W4100" s="44" t="s">
        <v>48</v>
      </c>
      <c r="X4100" s="44">
        <v>525.461</v>
      </c>
      <c r="Y4100" s="44" t="s">
        <v>48</v>
      </c>
      <c r="Z4100" s="44" t="s">
        <v>48</v>
      </c>
      <c r="AA4100" s="44" t="s">
        <v>48</v>
      </c>
      <c r="AB4100" s="44" t="s">
        <v>48</v>
      </c>
      <c r="AC4100" s="44" t="s">
        <v>48</v>
      </c>
      <c r="AD4100" s="44" t="s">
        <v>48</v>
      </c>
      <c r="AE4100" s="44">
        <v>4052.52</v>
      </c>
    </row>
    <row r="4101" spans="1:31">
      <c r="A4101" s="43" t="s">
        <v>4134</v>
      </c>
      <c r="B4101" s="44">
        <v>113970</v>
      </c>
      <c r="C4101" s="44">
        <v>112145</v>
      </c>
      <c r="D4101" s="44">
        <v>175954</v>
      </c>
      <c r="E4101" s="44">
        <v>163385</v>
      </c>
      <c r="F4101" s="44">
        <v>163027</v>
      </c>
      <c r="G4101" s="44">
        <v>151775</v>
      </c>
      <c r="H4101" s="44">
        <v>279885</v>
      </c>
      <c r="I4101" s="44">
        <v>248070</v>
      </c>
      <c r="J4101" s="44">
        <v>309189</v>
      </c>
      <c r="K4101" s="44">
        <v>268791</v>
      </c>
      <c r="L4101" s="44">
        <v>148378</v>
      </c>
      <c r="M4101" s="44">
        <v>106067</v>
      </c>
      <c r="N4101" s="44">
        <v>181746</v>
      </c>
      <c r="O4101" s="44">
        <v>146191</v>
      </c>
      <c r="P4101" s="44">
        <v>144332</v>
      </c>
      <c r="Q4101" s="44">
        <v>140285</v>
      </c>
      <c r="R4101" s="44">
        <v>122635</v>
      </c>
      <c r="S4101" s="44">
        <v>101550</v>
      </c>
      <c r="T4101" s="44">
        <v>149473</v>
      </c>
      <c r="U4101" s="44">
        <v>141966</v>
      </c>
      <c r="V4101" s="44">
        <v>167180</v>
      </c>
      <c r="W4101" s="44">
        <v>125549</v>
      </c>
      <c r="X4101" s="44">
        <v>82731.5</v>
      </c>
      <c r="Y4101" s="44">
        <v>59855.7</v>
      </c>
      <c r="Z4101" s="44">
        <v>94992.6</v>
      </c>
      <c r="AA4101" s="44">
        <v>103134</v>
      </c>
      <c r="AB4101" s="44">
        <v>80275.8</v>
      </c>
      <c r="AC4101" s="44">
        <v>66482.7</v>
      </c>
      <c r="AD4101" s="44">
        <v>108663</v>
      </c>
      <c r="AE4101" s="44">
        <v>115157</v>
      </c>
    </row>
    <row r="4102" spans="1:31">
      <c r="A4102" s="43" t="s">
        <v>4135</v>
      </c>
      <c r="B4102" s="44">
        <v>28363.1</v>
      </c>
      <c r="C4102" s="44">
        <v>27513.8</v>
      </c>
      <c r="D4102" s="44">
        <v>58931.8</v>
      </c>
      <c r="E4102" s="44">
        <v>54181.9</v>
      </c>
      <c r="F4102" s="44">
        <v>33570.3</v>
      </c>
      <c r="G4102" s="44">
        <v>42086.8</v>
      </c>
      <c r="H4102" s="44">
        <v>50858.3</v>
      </c>
      <c r="I4102" s="44">
        <v>64657.2</v>
      </c>
      <c r="J4102" s="44">
        <v>61210.4</v>
      </c>
      <c r="K4102" s="44">
        <v>76967</v>
      </c>
      <c r="L4102" s="44">
        <v>24129.8</v>
      </c>
      <c r="M4102" s="44">
        <v>25540.4</v>
      </c>
      <c r="N4102" s="44">
        <v>35993.8</v>
      </c>
      <c r="O4102" s="44">
        <v>30409.1</v>
      </c>
      <c r="P4102" s="44">
        <v>20642.6</v>
      </c>
      <c r="Q4102" s="44">
        <v>18473.9</v>
      </c>
      <c r="R4102" s="44">
        <v>32335.5</v>
      </c>
      <c r="S4102" s="44">
        <v>38301.1</v>
      </c>
      <c r="T4102" s="44">
        <v>47071.2</v>
      </c>
      <c r="U4102" s="44">
        <v>44710.5</v>
      </c>
      <c r="V4102" s="44">
        <v>27024.9</v>
      </c>
      <c r="W4102" s="44">
        <v>32954</v>
      </c>
      <c r="X4102" s="44">
        <v>17868.5</v>
      </c>
      <c r="Y4102" s="44">
        <v>11437</v>
      </c>
      <c r="Z4102" s="44">
        <v>16553.3</v>
      </c>
      <c r="AA4102" s="44">
        <v>16609.6</v>
      </c>
      <c r="AB4102" s="44">
        <v>15137.6</v>
      </c>
      <c r="AC4102" s="44">
        <v>20522</v>
      </c>
      <c r="AD4102" s="44">
        <v>29105.7</v>
      </c>
      <c r="AE4102" s="44">
        <v>30637.5</v>
      </c>
    </row>
    <row r="4103" spans="1:31">
      <c r="A4103" s="43" t="s">
        <v>4136</v>
      </c>
      <c r="B4103" s="44">
        <v>35081.8</v>
      </c>
      <c r="C4103" s="44">
        <v>37089</v>
      </c>
      <c r="D4103" s="44">
        <v>37191.3</v>
      </c>
      <c r="E4103" s="44">
        <v>39687.1</v>
      </c>
      <c r="F4103" s="44">
        <v>53982.5</v>
      </c>
      <c r="G4103" s="44">
        <v>54459.2</v>
      </c>
      <c r="H4103" s="44">
        <v>39614.4</v>
      </c>
      <c r="I4103" s="44">
        <v>37249.5</v>
      </c>
      <c r="J4103" s="44">
        <v>47470.2</v>
      </c>
      <c r="K4103" s="44">
        <v>49446.2</v>
      </c>
      <c r="L4103" s="44">
        <v>44041</v>
      </c>
      <c r="M4103" s="44">
        <v>45376</v>
      </c>
      <c r="N4103" s="44">
        <v>49710.2</v>
      </c>
      <c r="O4103" s="44">
        <v>55378.4</v>
      </c>
      <c r="P4103" s="44">
        <v>38044.4</v>
      </c>
      <c r="Q4103" s="44">
        <v>31419.7</v>
      </c>
      <c r="R4103" s="44">
        <v>43708.2</v>
      </c>
      <c r="S4103" s="44">
        <v>47379.3</v>
      </c>
      <c r="T4103" s="44">
        <v>38874.4</v>
      </c>
      <c r="U4103" s="44">
        <v>35545</v>
      </c>
      <c r="V4103" s="44">
        <v>47247.2</v>
      </c>
      <c r="W4103" s="44">
        <v>48341.2</v>
      </c>
      <c r="X4103" s="44">
        <v>48732</v>
      </c>
      <c r="Y4103" s="44">
        <v>51508.7</v>
      </c>
      <c r="Z4103" s="44">
        <v>39892.5</v>
      </c>
      <c r="AA4103" s="44">
        <v>35576.9</v>
      </c>
      <c r="AB4103" s="44">
        <v>55580.1</v>
      </c>
      <c r="AC4103" s="44">
        <v>53301.9</v>
      </c>
      <c r="AD4103" s="44">
        <v>57936.3</v>
      </c>
      <c r="AE4103" s="44">
        <v>56188.8</v>
      </c>
    </row>
    <row r="4104" spans="1:31">
      <c r="A4104" s="43" t="s">
        <v>4137</v>
      </c>
      <c r="B4104" s="44">
        <v>68080</v>
      </c>
      <c r="C4104" s="44">
        <v>72208.7</v>
      </c>
      <c r="D4104" s="44">
        <v>62292.1</v>
      </c>
      <c r="E4104" s="44">
        <v>73178.6</v>
      </c>
      <c r="F4104" s="44">
        <v>72666.6</v>
      </c>
      <c r="G4104" s="44">
        <v>72068.6</v>
      </c>
      <c r="H4104" s="44">
        <v>58707.6</v>
      </c>
      <c r="I4104" s="44">
        <v>59777.5</v>
      </c>
      <c r="J4104" s="44">
        <v>59870.7</v>
      </c>
      <c r="K4104" s="44">
        <v>62279.8</v>
      </c>
      <c r="L4104" s="44">
        <v>51791.6</v>
      </c>
      <c r="M4104" s="44">
        <v>52395.5</v>
      </c>
      <c r="N4104" s="44">
        <v>48367.3</v>
      </c>
      <c r="O4104" s="44">
        <v>57144.7</v>
      </c>
      <c r="P4104" s="44">
        <v>46860.6</v>
      </c>
      <c r="Q4104" s="44">
        <v>43338.3</v>
      </c>
      <c r="R4104" s="44">
        <v>77304.8</v>
      </c>
      <c r="S4104" s="44">
        <v>76339</v>
      </c>
      <c r="T4104" s="44">
        <v>69385.8</v>
      </c>
      <c r="U4104" s="44">
        <v>65429</v>
      </c>
      <c r="V4104" s="44">
        <v>59191.6</v>
      </c>
      <c r="W4104" s="44">
        <v>61424.7</v>
      </c>
      <c r="X4104" s="44">
        <v>76930.5</v>
      </c>
      <c r="Y4104" s="44">
        <v>75353.8</v>
      </c>
      <c r="Z4104" s="44">
        <v>55774.2</v>
      </c>
      <c r="AA4104" s="44">
        <v>52481.9</v>
      </c>
      <c r="AB4104" s="44">
        <v>55385.4</v>
      </c>
      <c r="AC4104" s="44">
        <v>57670.8</v>
      </c>
      <c r="AD4104" s="44">
        <v>70300</v>
      </c>
      <c r="AE4104" s="44">
        <v>69461.4</v>
      </c>
    </row>
    <row r="4105" spans="1:31">
      <c r="A4105" s="43" t="s">
        <v>4138</v>
      </c>
      <c r="B4105" s="44">
        <v>122899</v>
      </c>
      <c r="C4105" s="44">
        <v>122090</v>
      </c>
      <c r="D4105" s="44">
        <v>147638</v>
      </c>
      <c r="E4105" s="44">
        <v>133363</v>
      </c>
      <c r="F4105" s="44">
        <v>124146</v>
      </c>
      <c r="G4105" s="44">
        <v>128428</v>
      </c>
      <c r="H4105" s="44">
        <v>136909</v>
      </c>
      <c r="I4105" s="44">
        <v>125943</v>
      </c>
      <c r="J4105" s="44">
        <v>126780</v>
      </c>
      <c r="K4105" s="44">
        <v>125004</v>
      </c>
      <c r="L4105" s="44">
        <v>122213</v>
      </c>
      <c r="M4105" s="44">
        <v>116875</v>
      </c>
      <c r="N4105" s="44">
        <v>106890</v>
      </c>
      <c r="O4105" s="44">
        <v>119177</v>
      </c>
      <c r="P4105" s="44">
        <v>105950</v>
      </c>
      <c r="Q4105" s="44">
        <v>110979</v>
      </c>
      <c r="R4105" s="44">
        <v>129123</v>
      </c>
      <c r="S4105" s="44">
        <v>146718</v>
      </c>
      <c r="T4105" s="44">
        <v>146963</v>
      </c>
      <c r="U4105" s="44">
        <v>163256</v>
      </c>
      <c r="V4105" s="44">
        <v>153251</v>
      </c>
      <c r="W4105" s="44">
        <v>157796</v>
      </c>
      <c r="X4105" s="44">
        <v>148718</v>
      </c>
      <c r="Y4105" s="44">
        <v>137944</v>
      </c>
      <c r="Z4105" s="44">
        <v>143549</v>
      </c>
      <c r="AA4105" s="44">
        <v>145955</v>
      </c>
      <c r="AB4105" s="44">
        <v>142764</v>
      </c>
      <c r="AC4105" s="44">
        <v>128354</v>
      </c>
      <c r="AD4105" s="44">
        <v>146053</v>
      </c>
      <c r="AE4105" s="44">
        <v>139069</v>
      </c>
    </row>
    <row r="4106" spans="1:31">
      <c r="A4106" s="10" t="s">
        <v>4139</v>
      </c>
      <c r="B4106" s="44">
        <v>2901.4</v>
      </c>
      <c r="C4106" s="44">
        <v>2795.3</v>
      </c>
      <c r="D4106" s="44">
        <v>5993.42</v>
      </c>
      <c r="E4106" s="44">
        <v>5645.24</v>
      </c>
      <c r="F4106" s="44">
        <v>6138.13</v>
      </c>
      <c r="G4106" s="44">
        <v>5053.32</v>
      </c>
      <c r="H4106" s="44">
        <v>6289.11</v>
      </c>
      <c r="I4106" s="44">
        <v>5413.24</v>
      </c>
      <c r="J4106" s="44">
        <v>11776.5</v>
      </c>
      <c r="K4106" s="44">
        <v>8593.84</v>
      </c>
      <c r="L4106" s="44">
        <v>5075.24</v>
      </c>
      <c r="M4106" s="44">
        <v>2569.03</v>
      </c>
      <c r="N4106" s="44">
        <v>4841.43</v>
      </c>
      <c r="O4106" s="44">
        <v>4905.63</v>
      </c>
      <c r="P4106" s="44" t="s">
        <v>48</v>
      </c>
      <c r="Q4106" s="44">
        <v>1271.8</v>
      </c>
      <c r="R4106" s="44">
        <v>1461.05</v>
      </c>
      <c r="S4106" s="44">
        <v>1070.7</v>
      </c>
      <c r="T4106" s="44">
        <v>2717.5</v>
      </c>
      <c r="U4106" s="44">
        <v>3557.03</v>
      </c>
      <c r="V4106" s="44">
        <v>2637.14</v>
      </c>
      <c r="W4106" s="44">
        <v>2689.18</v>
      </c>
      <c r="X4106" s="44">
        <v>1185.38</v>
      </c>
      <c r="Y4106" s="44">
        <v>466.195</v>
      </c>
      <c r="Z4106" s="44">
        <v>1033.32</v>
      </c>
      <c r="AA4106" s="44">
        <v>1302.18</v>
      </c>
      <c r="AB4106" s="44">
        <v>1231.28</v>
      </c>
      <c r="AC4106" s="44">
        <v>2049.2</v>
      </c>
      <c r="AD4106" s="44">
        <v>1360.27</v>
      </c>
      <c r="AE4106" s="44">
        <v>1288.25</v>
      </c>
    </row>
    <row r="4107" spans="1:31">
      <c r="A4107" s="43" t="s">
        <v>4140</v>
      </c>
      <c r="B4107" s="44">
        <v>34523.2</v>
      </c>
      <c r="C4107" s="44">
        <v>34536.6</v>
      </c>
      <c r="D4107" s="44">
        <v>36250.5</v>
      </c>
      <c r="E4107" s="44">
        <v>36154.6</v>
      </c>
      <c r="F4107" s="44">
        <v>36508.7</v>
      </c>
      <c r="G4107" s="44">
        <v>35773.7</v>
      </c>
      <c r="H4107" s="44">
        <v>35313.8</v>
      </c>
      <c r="I4107" s="44">
        <v>34404.4</v>
      </c>
      <c r="J4107" s="44">
        <v>37840.1</v>
      </c>
      <c r="K4107" s="44">
        <v>37379</v>
      </c>
      <c r="L4107" s="44">
        <v>37175.8</v>
      </c>
      <c r="M4107" s="44">
        <v>37577.3</v>
      </c>
      <c r="N4107" s="44">
        <v>31698.2</v>
      </c>
      <c r="O4107" s="44">
        <v>36068.2</v>
      </c>
      <c r="P4107" s="44">
        <v>36401.6</v>
      </c>
      <c r="Q4107" s="44">
        <v>33951.4</v>
      </c>
      <c r="R4107" s="44">
        <v>34584</v>
      </c>
      <c r="S4107" s="44">
        <v>35936.6</v>
      </c>
      <c r="T4107" s="44">
        <v>41175.9</v>
      </c>
      <c r="U4107" s="44">
        <v>37395.9</v>
      </c>
      <c r="V4107" s="44">
        <v>38511.8</v>
      </c>
      <c r="W4107" s="44">
        <v>42103.9</v>
      </c>
      <c r="X4107" s="44">
        <v>35545.3</v>
      </c>
      <c r="Y4107" s="44">
        <v>37436.3</v>
      </c>
      <c r="Z4107" s="44">
        <v>30778.1</v>
      </c>
      <c r="AA4107" s="44">
        <v>28473.6</v>
      </c>
      <c r="AB4107" s="44">
        <v>29429.6</v>
      </c>
      <c r="AC4107" s="44">
        <v>29028.4</v>
      </c>
      <c r="AD4107" s="44">
        <v>37285.8</v>
      </c>
      <c r="AE4107" s="44">
        <v>37500.3</v>
      </c>
    </row>
    <row r="4108" spans="1:31">
      <c r="A4108" s="43" t="s">
        <v>4141</v>
      </c>
      <c r="B4108" s="44">
        <v>92707.9</v>
      </c>
      <c r="C4108" s="44">
        <v>91688.2</v>
      </c>
      <c r="D4108" s="44">
        <v>96531.4</v>
      </c>
      <c r="E4108" s="44">
        <v>93811.3</v>
      </c>
      <c r="F4108" s="44">
        <v>89416.7</v>
      </c>
      <c r="G4108" s="44">
        <v>92109.5</v>
      </c>
      <c r="H4108" s="44">
        <v>98608.7</v>
      </c>
      <c r="I4108" s="44">
        <v>103513</v>
      </c>
      <c r="J4108" s="44">
        <v>131009</v>
      </c>
      <c r="K4108" s="44">
        <v>112336</v>
      </c>
      <c r="L4108" s="44">
        <v>107832</v>
      </c>
      <c r="M4108" s="44">
        <v>115801</v>
      </c>
      <c r="N4108" s="44">
        <v>129739</v>
      </c>
      <c r="O4108" s="44">
        <v>141761</v>
      </c>
      <c r="P4108" s="44">
        <v>80465.3</v>
      </c>
      <c r="Q4108" s="44">
        <v>84775.7</v>
      </c>
      <c r="R4108" s="44">
        <v>112620</v>
      </c>
      <c r="S4108" s="44">
        <v>104412</v>
      </c>
      <c r="T4108" s="44">
        <v>76017.7</v>
      </c>
      <c r="U4108" s="44">
        <v>74114.8</v>
      </c>
      <c r="V4108" s="44">
        <v>81696.5</v>
      </c>
      <c r="W4108" s="44">
        <v>76623.5</v>
      </c>
      <c r="X4108" s="44">
        <v>84871.7</v>
      </c>
      <c r="Y4108" s="44">
        <v>88171</v>
      </c>
      <c r="Z4108" s="44">
        <v>48491.1</v>
      </c>
      <c r="AA4108" s="44">
        <v>42248.4</v>
      </c>
      <c r="AB4108" s="44">
        <v>90276.2</v>
      </c>
      <c r="AC4108" s="44">
        <v>93651.8</v>
      </c>
      <c r="AD4108" s="44">
        <v>92951.7</v>
      </c>
      <c r="AE4108" s="44">
        <v>87665.1</v>
      </c>
    </row>
    <row r="4109" spans="1:31">
      <c r="A4109" s="43" t="s">
        <v>4142</v>
      </c>
      <c r="B4109" s="44">
        <v>31227.2</v>
      </c>
      <c r="C4109" s="44">
        <v>36125.9</v>
      </c>
      <c r="D4109" s="44">
        <v>40212.7</v>
      </c>
      <c r="E4109" s="44">
        <v>40321.2</v>
      </c>
      <c r="F4109" s="44">
        <v>40815.7</v>
      </c>
      <c r="G4109" s="44">
        <v>39302.7</v>
      </c>
      <c r="H4109" s="44">
        <v>38111.6</v>
      </c>
      <c r="I4109" s="44">
        <v>36655.4</v>
      </c>
      <c r="J4109" s="44">
        <v>31979.4</v>
      </c>
      <c r="K4109" s="44">
        <v>33013.7</v>
      </c>
      <c r="L4109" s="44">
        <v>33097.6</v>
      </c>
      <c r="M4109" s="44">
        <v>36824.7</v>
      </c>
      <c r="N4109" s="44">
        <v>32993.5</v>
      </c>
      <c r="O4109" s="44">
        <v>33477.5</v>
      </c>
      <c r="P4109" s="44">
        <v>28918.7</v>
      </c>
      <c r="Q4109" s="44">
        <v>25023.3</v>
      </c>
      <c r="R4109" s="44">
        <v>42847.4</v>
      </c>
      <c r="S4109" s="44">
        <v>46230.6</v>
      </c>
      <c r="T4109" s="44">
        <v>40400.5</v>
      </c>
      <c r="U4109" s="44">
        <v>40224.5</v>
      </c>
      <c r="V4109" s="44">
        <v>36186.2</v>
      </c>
      <c r="W4109" s="44">
        <v>38444.6</v>
      </c>
      <c r="X4109" s="44">
        <v>44279.3</v>
      </c>
      <c r="Y4109" s="44">
        <v>45334.2</v>
      </c>
      <c r="Z4109" s="44">
        <v>40884.3</v>
      </c>
      <c r="AA4109" s="44">
        <v>37939.2</v>
      </c>
      <c r="AB4109" s="44">
        <v>37346.8</v>
      </c>
      <c r="AC4109" s="44">
        <v>35361.5</v>
      </c>
      <c r="AD4109" s="44">
        <v>37148.5</v>
      </c>
      <c r="AE4109" s="44">
        <v>37759.5</v>
      </c>
    </row>
    <row r="4110" spans="1:31">
      <c r="A4110" s="43" t="s">
        <v>4143</v>
      </c>
      <c r="B4110" s="44">
        <v>19687.6</v>
      </c>
      <c r="C4110" s="44">
        <v>23944.7</v>
      </c>
      <c r="D4110" s="44">
        <v>28676.8</v>
      </c>
      <c r="E4110" s="44">
        <v>16595.5</v>
      </c>
      <c r="F4110" s="44">
        <v>23273.6</v>
      </c>
      <c r="G4110" s="44">
        <v>20121.7</v>
      </c>
      <c r="H4110" s="44">
        <v>26017.7</v>
      </c>
      <c r="I4110" s="44">
        <v>20763</v>
      </c>
      <c r="J4110" s="44">
        <v>25385.3</v>
      </c>
      <c r="K4110" s="44">
        <v>15617.1</v>
      </c>
      <c r="L4110" s="44">
        <v>20263.2</v>
      </c>
      <c r="M4110" s="44">
        <v>22209.3</v>
      </c>
      <c r="N4110" s="44">
        <v>13882</v>
      </c>
      <c r="O4110" s="44">
        <v>18403.2</v>
      </c>
      <c r="P4110" s="44">
        <v>35119.1</v>
      </c>
      <c r="Q4110" s="44">
        <v>23328.8</v>
      </c>
      <c r="R4110" s="44">
        <v>23727.2</v>
      </c>
      <c r="S4110" s="44">
        <v>23389.5</v>
      </c>
      <c r="T4110" s="44">
        <v>58283.7</v>
      </c>
      <c r="U4110" s="44">
        <v>37558.2</v>
      </c>
      <c r="V4110" s="44">
        <v>33835.3</v>
      </c>
      <c r="W4110" s="44">
        <v>31060.2</v>
      </c>
      <c r="X4110" s="44">
        <v>27422.4</v>
      </c>
      <c r="Y4110" s="44">
        <v>28864.5</v>
      </c>
      <c r="Z4110" s="44">
        <v>10832.9</v>
      </c>
      <c r="AA4110" s="44">
        <v>12789.7</v>
      </c>
      <c r="AB4110" s="44">
        <v>24580</v>
      </c>
      <c r="AC4110" s="44">
        <v>15988.7</v>
      </c>
      <c r="AD4110" s="44">
        <v>54323.9</v>
      </c>
      <c r="AE4110" s="44">
        <v>39912.9</v>
      </c>
    </row>
    <row r="4111" spans="1:31">
      <c r="A4111" s="10" t="s">
        <v>4144</v>
      </c>
      <c r="B4111" s="44" t="s">
        <v>48</v>
      </c>
      <c r="C4111" s="44" t="s">
        <v>48</v>
      </c>
      <c r="D4111" s="44">
        <v>766.809</v>
      </c>
      <c r="E4111" s="44">
        <v>979.906</v>
      </c>
      <c r="F4111" s="44">
        <v>924.339</v>
      </c>
      <c r="G4111" s="44">
        <v>890.875</v>
      </c>
      <c r="H4111" s="44" t="s">
        <v>48</v>
      </c>
      <c r="I4111" s="44">
        <v>1104.84</v>
      </c>
      <c r="J4111" s="44" t="s">
        <v>48</v>
      </c>
      <c r="K4111" s="44" t="s">
        <v>48</v>
      </c>
      <c r="L4111" s="44">
        <v>475.48</v>
      </c>
      <c r="M4111" s="44">
        <v>573.365</v>
      </c>
      <c r="N4111" s="44" t="s">
        <v>48</v>
      </c>
      <c r="O4111" s="44" t="s">
        <v>48</v>
      </c>
      <c r="P4111" s="44" t="s">
        <v>48</v>
      </c>
      <c r="Q4111" s="44" t="s">
        <v>48</v>
      </c>
      <c r="R4111" s="44" t="s">
        <v>48</v>
      </c>
      <c r="S4111" s="44">
        <v>821.18</v>
      </c>
      <c r="T4111" s="44">
        <v>1794.64</v>
      </c>
      <c r="U4111" s="44">
        <v>2770.74</v>
      </c>
      <c r="V4111" s="44" t="s">
        <v>48</v>
      </c>
      <c r="W4111" s="44">
        <v>967.596</v>
      </c>
      <c r="X4111" s="44">
        <v>1477.76</v>
      </c>
      <c r="Y4111" s="44" t="s">
        <v>48</v>
      </c>
      <c r="Z4111" s="44" t="s">
        <v>48</v>
      </c>
      <c r="AA4111" s="44" t="s">
        <v>48</v>
      </c>
      <c r="AB4111" s="44">
        <v>1542.54</v>
      </c>
      <c r="AC4111" s="44">
        <v>1611.12</v>
      </c>
      <c r="AD4111" s="44" t="s">
        <v>48</v>
      </c>
      <c r="AE4111" s="44">
        <v>645.33</v>
      </c>
    </row>
    <row r="4112" spans="1:31">
      <c r="A4112" s="10" t="s">
        <v>4145</v>
      </c>
      <c r="B4112" s="44" t="s">
        <v>48</v>
      </c>
      <c r="C4112" s="44" t="s">
        <v>48</v>
      </c>
      <c r="D4112" s="44" t="s">
        <v>48</v>
      </c>
      <c r="E4112" s="44" t="s">
        <v>48</v>
      </c>
      <c r="F4112" s="44" t="s">
        <v>48</v>
      </c>
      <c r="G4112" s="44" t="s">
        <v>48</v>
      </c>
      <c r="H4112" s="44" t="s">
        <v>48</v>
      </c>
      <c r="I4112" s="44" t="s">
        <v>48</v>
      </c>
      <c r="J4112" s="44">
        <v>23035.9</v>
      </c>
      <c r="K4112" s="44" t="s">
        <v>48</v>
      </c>
      <c r="L4112" s="44" t="s">
        <v>48</v>
      </c>
      <c r="M4112" s="44">
        <v>33946.7</v>
      </c>
      <c r="N4112" s="44">
        <v>30942.7</v>
      </c>
      <c r="O4112" s="44" t="s">
        <v>48</v>
      </c>
      <c r="P4112" s="44" t="s">
        <v>48</v>
      </c>
      <c r="Q4112" s="44">
        <v>44899.6</v>
      </c>
      <c r="R4112" s="44" t="s">
        <v>48</v>
      </c>
      <c r="S4112" s="44" t="s">
        <v>48</v>
      </c>
      <c r="T4112" s="44">
        <v>37133</v>
      </c>
      <c r="U4112" s="44">
        <v>38459.2</v>
      </c>
      <c r="V4112" s="44">
        <v>372446</v>
      </c>
      <c r="W4112" s="44" t="s">
        <v>48</v>
      </c>
      <c r="X4112" s="44" t="s">
        <v>48</v>
      </c>
      <c r="Y4112" s="44" t="s">
        <v>48</v>
      </c>
      <c r="Z4112" s="44" t="s">
        <v>48</v>
      </c>
      <c r="AA4112" s="44" t="s">
        <v>48</v>
      </c>
      <c r="AB4112" s="44" t="s">
        <v>48</v>
      </c>
      <c r="AC4112" s="44" t="s">
        <v>48</v>
      </c>
      <c r="AD4112" s="44" t="s">
        <v>48</v>
      </c>
      <c r="AE4112" s="44" t="s">
        <v>48</v>
      </c>
    </row>
    <row r="4113" spans="1:31">
      <c r="A4113" s="43" t="s">
        <v>4146</v>
      </c>
      <c r="B4113" s="44">
        <v>13382.2</v>
      </c>
      <c r="C4113" s="44">
        <v>20534.4</v>
      </c>
      <c r="D4113" s="44">
        <v>20775.2</v>
      </c>
      <c r="E4113" s="44">
        <v>20312</v>
      </c>
      <c r="F4113" s="44">
        <v>16075.9</v>
      </c>
      <c r="G4113" s="44">
        <v>17699.9</v>
      </c>
      <c r="H4113" s="44">
        <v>18849.8</v>
      </c>
      <c r="I4113" s="44">
        <v>17370.7</v>
      </c>
      <c r="J4113" s="44">
        <v>21360.5</v>
      </c>
      <c r="K4113" s="44">
        <v>20719.6</v>
      </c>
      <c r="L4113" s="44">
        <v>23817</v>
      </c>
      <c r="M4113" s="44">
        <v>19752</v>
      </c>
      <c r="N4113" s="44">
        <v>17859</v>
      </c>
      <c r="O4113" s="44">
        <v>16107.8</v>
      </c>
      <c r="P4113" s="44">
        <v>23216.5</v>
      </c>
      <c r="Q4113" s="44">
        <v>20524.4</v>
      </c>
      <c r="R4113" s="44">
        <v>14357.8</v>
      </c>
      <c r="S4113" s="44">
        <v>14203.7</v>
      </c>
      <c r="T4113" s="44">
        <v>25598.5</v>
      </c>
      <c r="U4113" s="44">
        <v>20226.3</v>
      </c>
      <c r="V4113" s="44">
        <v>24663</v>
      </c>
      <c r="W4113" s="44">
        <v>26440.1</v>
      </c>
      <c r="X4113" s="44">
        <v>13447.1</v>
      </c>
      <c r="Y4113" s="44">
        <v>12578.2</v>
      </c>
      <c r="Z4113" s="44">
        <v>15131.9</v>
      </c>
      <c r="AA4113" s="44">
        <v>13537.9</v>
      </c>
      <c r="AB4113" s="44">
        <v>25530.6</v>
      </c>
      <c r="AC4113" s="44">
        <v>28509.6</v>
      </c>
      <c r="AD4113" s="44">
        <v>23539.7</v>
      </c>
      <c r="AE4113" s="44">
        <v>26969.9</v>
      </c>
    </row>
    <row r="4114" spans="1:31">
      <c r="A4114" s="43" t="s">
        <v>4147</v>
      </c>
      <c r="B4114" s="44">
        <v>11002.4</v>
      </c>
      <c r="C4114" s="44">
        <v>10336.9</v>
      </c>
      <c r="D4114" s="44">
        <v>10115.1</v>
      </c>
      <c r="E4114" s="44">
        <v>9434.65</v>
      </c>
      <c r="F4114" s="44">
        <v>9183.78</v>
      </c>
      <c r="G4114" s="44">
        <v>10523.3</v>
      </c>
      <c r="H4114" s="44">
        <v>10595.2</v>
      </c>
      <c r="I4114" s="44">
        <v>10777.1</v>
      </c>
      <c r="J4114" s="44">
        <v>11973.3</v>
      </c>
      <c r="K4114" s="44">
        <v>9807.84</v>
      </c>
      <c r="L4114" s="44">
        <v>13651</v>
      </c>
      <c r="M4114" s="44">
        <v>12546.9</v>
      </c>
      <c r="N4114" s="44">
        <v>9429.99</v>
      </c>
      <c r="O4114" s="44">
        <v>11742.4</v>
      </c>
      <c r="P4114" s="44">
        <v>26966.1</v>
      </c>
      <c r="Q4114" s="44">
        <v>21478.6</v>
      </c>
      <c r="R4114" s="44">
        <v>8038.9</v>
      </c>
      <c r="S4114" s="44">
        <v>7967.64</v>
      </c>
      <c r="T4114" s="44">
        <v>14955.6</v>
      </c>
      <c r="U4114" s="44">
        <v>16138.6</v>
      </c>
      <c r="V4114" s="44">
        <v>8762.4</v>
      </c>
      <c r="W4114" s="44">
        <v>8649.57</v>
      </c>
      <c r="X4114" s="44">
        <v>11451.7</v>
      </c>
      <c r="Y4114" s="44">
        <v>10779.9</v>
      </c>
      <c r="Z4114" s="44">
        <v>15736.3</v>
      </c>
      <c r="AA4114" s="44">
        <v>14302.4</v>
      </c>
      <c r="AB4114" s="44">
        <v>10345.4</v>
      </c>
      <c r="AC4114" s="44">
        <v>9524.82</v>
      </c>
      <c r="AD4114" s="44">
        <v>13857.9</v>
      </c>
      <c r="AE4114" s="44">
        <v>14388.9</v>
      </c>
    </row>
    <row r="4115" spans="1:31">
      <c r="A4115" s="43" t="s">
        <v>4148</v>
      </c>
      <c r="B4115" s="44">
        <v>3852.3</v>
      </c>
      <c r="C4115" s="44">
        <v>3912.92</v>
      </c>
      <c r="D4115" s="44">
        <v>3564.65</v>
      </c>
      <c r="E4115" s="44">
        <v>3157.82</v>
      </c>
      <c r="F4115" s="44">
        <v>3986.01</v>
      </c>
      <c r="G4115" s="44">
        <v>3187.15</v>
      </c>
      <c r="H4115" s="44">
        <v>3116.55</v>
      </c>
      <c r="I4115" s="44">
        <v>3377.24</v>
      </c>
      <c r="J4115" s="44">
        <v>3811.28</v>
      </c>
      <c r="K4115" s="44">
        <v>4042.33</v>
      </c>
      <c r="L4115" s="44">
        <v>2725.13</v>
      </c>
      <c r="M4115" s="44">
        <v>3312.16</v>
      </c>
      <c r="N4115" s="44">
        <v>3773.88</v>
      </c>
      <c r="O4115" s="44">
        <v>4398.78</v>
      </c>
      <c r="P4115" s="44">
        <v>2279.51</v>
      </c>
      <c r="Q4115" s="44">
        <v>3387.01</v>
      </c>
      <c r="R4115" s="44">
        <v>3023.44</v>
      </c>
      <c r="S4115" s="44">
        <v>2872.15</v>
      </c>
      <c r="T4115" s="44">
        <v>2089.34</v>
      </c>
      <c r="U4115" s="44">
        <v>2428.68</v>
      </c>
      <c r="V4115" s="44">
        <v>3453.84</v>
      </c>
      <c r="W4115" s="44">
        <v>4550.42</v>
      </c>
      <c r="X4115" s="44">
        <v>3094.97</v>
      </c>
      <c r="Y4115" s="44">
        <v>2834.88</v>
      </c>
      <c r="Z4115" s="44">
        <v>2217.17</v>
      </c>
      <c r="AA4115" s="44">
        <v>3018.44</v>
      </c>
      <c r="AB4115" s="44">
        <v>2133.42</v>
      </c>
      <c r="AC4115" s="44">
        <v>1976.26</v>
      </c>
      <c r="AD4115" s="44">
        <v>4080.14</v>
      </c>
      <c r="AE4115" s="44">
        <v>2410.48</v>
      </c>
    </row>
    <row r="4116" spans="1:31">
      <c r="A4116" s="43" t="s">
        <v>4149</v>
      </c>
      <c r="B4116" s="44">
        <v>4697.37</v>
      </c>
      <c r="C4116" s="44">
        <v>3017.57</v>
      </c>
      <c r="D4116" s="44">
        <v>2810.42</v>
      </c>
      <c r="E4116" s="44">
        <v>3271.76</v>
      </c>
      <c r="F4116" s="44">
        <v>4814.2</v>
      </c>
      <c r="G4116" s="44">
        <v>4651.15</v>
      </c>
      <c r="H4116" s="44">
        <v>2993.47</v>
      </c>
      <c r="I4116" s="44">
        <v>2958.69</v>
      </c>
      <c r="J4116" s="44">
        <v>4267.39</v>
      </c>
      <c r="K4116" s="44">
        <v>5519.88</v>
      </c>
      <c r="L4116" s="44">
        <v>5014.78</v>
      </c>
      <c r="M4116" s="44">
        <v>5550.96</v>
      </c>
      <c r="N4116" s="44">
        <v>6928.81</v>
      </c>
      <c r="O4116" s="44">
        <v>4730.86</v>
      </c>
      <c r="P4116" s="44">
        <v>6946.53</v>
      </c>
      <c r="Q4116" s="44">
        <v>7038.67</v>
      </c>
      <c r="R4116" s="44">
        <v>2067.49</v>
      </c>
      <c r="S4116" s="44">
        <v>1689.34</v>
      </c>
      <c r="T4116" s="44">
        <v>2404.55</v>
      </c>
      <c r="U4116" s="44">
        <v>1727.43</v>
      </c>
      <c r="V4116" s="44">
        <v>4098.49</v>
      </c>
      <c r="W4116" s="44">
        <v>2384.06</v>
      </c>
      <c r="X4116" s="44">
        <v>3172.92</v>
      </c>
      <c r="Y4116" s="44">
        <v>3105.96</v>
      </c>
      <c r="Z4116" s="44">
        <v>2315.93</v>
      </c>
      <c r="AA4116" s="44">
        <v>2835.04</v>
      </c>
      <c r="AB4116" s="44">
        <v>1581.53</v>
      </c>
      <c r="AC4116" s="44">
        <v>486.589</v>
      </c>
      <c r="AD4116" s="44">
        <v>2631.82</v>
      </c>
      <c r="AE4116" s="44">
        <v>3882.03</v>
      </c>
    </row>
    <row r="4117" spans="1:31">
      <c r="A4117" s="43" t="s">
        <v>4150</v>
      </c>
      <c r="B4117" s="44">
        <v>19539.1</v>
      </c>
      <c r="C4117" s="44">
        <v>16986.7</v>
      </c>
      <c r="D4117" s="44">
        <v>13860.7</v>
      </c>
      <c r="E4117" s="44">
        <v>18371.4</v>
      </c>
      <c r="F4117" s="44">
        <v>14903.6</v>
      </c>
      <c r="G4117" s="44">
        <v>15979.3</v>
      </c>
      <c r="H4117" s="44">
        <v>11357.7</v>
      </c>
      <c r="I4117" s="44">
        <v>16822.9</v>
      </c>
      <c r="J4117" s="44">
        <v>16680.4</v>
      </c>
      <c r="K4117" s="44">
        <v>14827.4</v>
      </c>
      <c r="L4117" s="44">
        <v>27565.5</v>
      </c>
      <c r="M4117" s="44">
        <v>18691.6</v>
      </c>
      <c r="N4117" s="44">
        <v>20439.2</v>
      </c>
      <c r="O4117" s="44">
        <v>16571.8</v>
      </c>
      <c r="P4117" s="44">
        <v>13963</v>
      </c>
      <c r="Q4117" s="44">
        <v>16414.2</v>
      </c>
      <c r="R4117" s="44">
        <v>11198.9</v>
      </c>
      <c r="S4117" s="44">
        <v>12974.5</v>
      </c>
      <c r="T4117" s="44">
        <v>26700.9</v>
      </c>
      <c r="U4117" s="44">
        <v>21501.3</v>
      </c>
      <c r="V4117" s="44">
        <v>20180</v>
      </c>
      <c r="W4117" s="44">
        <v>16534.7</v>
      </c>
      <c r="X4117" s="44">
        <v>41875.6</v>
      </c>
      <c r="Y4117" s="44">
        <v>28288.5</v>
      </c>
      <c r="Z4117" s="44">
        <v>10018.8</v>
      </c>
      <c r="AA4117" s="44">
        <v>10780.2</v>
      </c>
      <c r="AB4117" s="44">
        <v>10962.8</v>
      </c>
      <c r="AC4117" s="44">
        <v>11747.7</v>
      </c>
      <c r="AD4117" s="44">
        <v>22544.5</v>
      </c>
      <c r="AE4117" s="44">
        <v>23805.2</v>
      </c>
    </row>
    <row r="4118" spans="1:31">
      <c r="A4118" s="43" t="s">
        <v>4151</v>
      </c>
      <c r="B4118" s="44">
        <v>30424.4</v>
      </c>
      <c r="C4118" s="44">
        <v>30013</v>
      </c>
      <c r="D4118" s="44">
        <v>29704.8</v>
      </c>
      <c r="E4118" s="44">
        <v>31588.6</v>
      </c>
      <c r="F4118" s="44">
        <v>34479.2</v>
      </c>
      <c r="G4118" s="44">
        <v>36592.5</v>
      </c>
      <c r="H4118" s="44">
        <v>28847.5</v>
      </c>
      <c r="I4118" s="44">
        <v>32213.9</v>
      </c>
      <c r="J4118" s="44">
        <v>38102.4</v>
      </c>
      <c r="K4118" s="44">
        <v>39326.9</v>
      </c>
      <c r="L4118" s="44">
        <v>30625.8</v>
      </c>
      <c r="M4118" s="44">
        <v>28289.7</v>
      </c>
      <c r="N4118" s="44">
        <v>44875</v>
      </c>
      <c r="O4118" s="44">
        <v>41937.2</v>
      </c>
      <c r="P4118" s="44">
        <v>24800.8</v>
      </c>
      <c r="Q4118" s="44">
        <v>25284.9</v>
      </c>
      <c r="R4118" s="44">
        <v>28099.2</v>
      </c>
      <c r="S4118" s="44">
        <v>34219.9</v>
      </c>
      <c r="T4118" s="44">
        <v>27046.1</v>
      </c>
      <c r="U4118" s="44">
        <v>28253.8</v>
      </c>
      <c r="V4118" s="44">
        <v>37603.1</v>
      </c>
      <c r="W4118" s="44">
        <v>35807.7</v>
      </c>
      <c r="X4118" s="44">
        <v>36053.3</v>
      </c>
      <c r="Y4118" s="44">
        <v>32468.3</v>
      </c>
      <c r="Z4118" s="44">
        <v>28692.6</v>
      </c>
      <c r="AA4118" s="44">
        <v>28514.3</v>
      </c>
      <c r="AB4118" s="44">
        <v>27742.9</v>
      </c>
      <c r="AC4118" s="44">
        <v>29423.1</v>
      </c>
      <c r="AD4118" s="44">
        <v>31318.7</v>
      </c>
      <c r="AE4118" s="44">
        <v>34290.3</v>
      </c>
    </row>
    <row r="4119" spans="1:31">
      <c r="A4119" s="43" t="s">
        <v>4152</v>
      </c>
      <c r="B4119" s="44">
        <v>5304.75</v>
      </c>
      <c r="C4119" s="44">
        <v>3828.83</v>
      </c>
      <c r="D4119" s="44">
        <v>4618.23</v>
      </c>
      <c r="E4119" s="44">
        <v>4563.25</v>
      </c>
      <c r="F4119" s="44">
        <v>5005.67</v>
      </c>
      <c r="G4119" s="44">
        <v>4877.94</v>
      </c>
      <c r="H4119" s="44">
        <v>4053.46</v>
      </c>
      <c r="I4119" s="44">
        <v>3644.38</v>
      </c>
      <c r="J4119" s="44">
        <v>5688.4</v>
      </c>
      <c r="K4119" s="44">
        <v>4053.49</v>
      </c>
      <c r="L4119" s="44">
        <v>4063.67</v>
      </c>
      <c r="M4119" s="44">
        <v>3973.9</v>
      </c>
      <c r="N4119" s="44">
        <v>5331.65</v>
      </c>
      <c r="O4119" s="44">
        <v>5092.5</v>
      </c>
      <c r="P4119" s="44">
        <v>4345.92</v>
      </c>
      <c r="Q4119" s="44">
        <v>3391.53</v>
      </c>
      <c r="R4119" s="44">
        <v>4342.91</v>
      </c>
      <c r="S4119" s="44">
        <v>3931.23</v>
      </c>
      <c r="T4119" s="44">
        <v>2799.86</v>
      </c>
      <c r="U4119" s="44">
        <v>1859.61</v>
      </c>
      <c r="V4119" s="44">
        <v>2991.95</v>
      </c>
      <c r="W4119" s="44">
        <v>2631.57</v>
      </c>
      <c r="X4119" s="44">
        <v>3099.39</v>
      </c>
      <c r="Y4119" s="44">
        <v>3508.23</v>
      </c>
      <c r="Z4119" s="44">
        <v>2938.09</v>
      </c>
      <c r="AA4119" s="44">
        <v>2684.72</v>
      </c>
      <c r="AB4119" s="44">
        <v>3044.5</v>
      </c>
      <c r="AC4119" s="44">
        <v>2943.97</v>
      </c>
      <c r="AD4119" s="44">
        <v>3943.96</v>
      </c>
      <c r="AE4119" s="44">
        <v>3962.14</v>
      </c>
    </row>
    <row r="4120" spans="1:31">
      <c r="A4120" s="43" t="s">
        <v>4153</v>
      </c>
      <c r="B4120" s="44">
        <v>55461.7</v>
      </c>
      <c r="C4120" s="44">
        <v>53675.5</v>
      </c>
      <c r="D4120" s="44">
        <v>56293</v>
      </c>
      <c r="E4120" s="44">
        <v>58561</v>
      </c>
      <c r="F4120" s="44">
        <v>44636.6</v>
      </c>
      <c r="G4120" s="44">
        <v>48178.9</v>
      </c>
      <c r="H4120" s="44">
        <v>53025.1</v>
      </c>
      <c r="I4120" s="44">
        <v>54957.2</v>
      </c>
      <c r="J4120" s="44">
        <v>50959</v>
      </c>
      <c r="K4120" s="44">
        <v>53408.8</v>
      </c>
      <c r="L4120" s="44">
        <v>57595.3</v>
      </c>
      <c r="M4120" s="44">
        <v>51050.2</v>
      </c>
      <c r="N4120" s="44">
        <v>52704.2</v>
      </c>
      <c r="O4120" s="44">
        <v>48216.5</v>
      </c>
      <c r="P4120" s="44">
        <v>46223.2</v>
      </c>
      <c r="Q4120" s="44">
        <v>40971.8</v>
      </c>
      <c r="R4120" s="44">
        <v>54300.5</v>
      </c>
      <c r="S4120" s="44">
        <v>57585.9</v>
      </c>
      <c r="T4120" s="44">
        <v>57711.6</v>
      </c>
      <c r="U4120" s="44">
        <v>57919.1</v>
      </c>
      <c r="V4120" s="44">
        <v>65533.1</v>
      </c>
      <c r="W4120" s="44">
        <v>58456.6</v>
      </c>
      <c r="X4120" s="44">
        <v>60087.5</v>
      </c>
      <c r="Y4120" s="44">
        <v>49326.6</v>
      </c>
      <c r="Z4120" s="44">
        <v>61537.1</v>
      </c>
      <c r="AA4120" s="44">
        <v>61015.3</v>
      </c>
      <c r="AB4120" s="44">
        <v>56029.5</v>
      </c>
      <c r="AC4120" s="44">
        <v>53553</v>
      </c>
      <c r="AD4120" s="44">
        <v>55370.6</v>
      </c>
      <c r="AE4120" s="44">
        <v>58441.3</v>
      </c>
    </row>
    <row r="4121" spans="1:31">
      <c r="A4121" s="10" t="s">
        <v>4154</v>
      </c>
      <c r="B4121" s="44" t="s">
        <v>48</v>
      </c>
      <c r="C4121" s="44" t="s">
        <v>48</v>
      </c>
      <c r="D4121" s="44" t="s">
        <v>48</v>
      </c>
      <c r="E4121" s="44" t="s">
        <v>48</v>
      </c>
      <c r="F4121" s="44" t="s">
        <v>48</v>
      </c>
      <c r="G4121" s="44" t="s">
        <v>48</v>
      </c>
      <c r="H4121" s="44" t="s">
        <v>48</v>
      </c>
      <c r="I4121" s="44">
        <v>227.197</v>
      </c>
      <c r="J4121" s="44">
        <v>3412.74</v>
      </c>
      <c r="K4121" s="44">
        <v>3639.51</v>
      </c>
      <c r="L4121" s="44">
        <v>3185.73</v>
      </c>
      <c r="M4121" s="44">
        <v>3767.17</v>
      </c>
      <c r="N4121" s="44">
        <v>3265.04</v>
      </c>
      <c r="O4121" s="44">
        <v>2954.82</v>
      </c>
      <c r="P4121" s="44">
        <v>2900.43</v>
      </c>
      <c r="Q4121" s="44">
        <v>2546.09</v>
      </c>
      <c r="R4121" s="44">
        <v>3535.04</v>
      </c>
      <c r="S4121" s="44">
        <v>4969.95</v>
      </c>
      <c r="T4121" s="44">
        <v>2598.36</v>
      </c>
      <c r="U4121" s="44">
        <v>3068.69</v>
      </c>
      <c r="V4121" s="44">
        <v>38244</v>
      </c>
      <c r="W4121" s="44">
        <v>39222.3</v>
      </c>
      <c r="X4121" s="44" t="s">
        <v>48</v>
      </c>
      <c r="Y4121" s="44" t="s">
        <v>48</v>
      </c>
      <c r="Z4121" s="44">
        <v>1397.96</v>
      </c>
      <c r="AA4121" s="44">
        <v>1456.69</v>
      </c>
      <c r="AB4121" s="44" t="s">
        <v>48</v>
      </c>
      <c r="AC4121" s="44" t="s">
        <v>48</v>
      </c>
      <c r="AD4121" s="44" t="s">
        <v>48</v>
      </c>
      <c r="AE4121" s="44">
        <v>554.893</v>
      </c>
    </row>
    <row r="4122" spans="1:31">
      <c r="A4122" s="43" t="s">
        <v>4155</v>
      </c>
      <c r="B4122" s="44">
        <v>101785</v>
      </c>
      <c r="C4122" s="44">
        <v>107161</v>
      </c>
      <c r="D4122" s="44">
        <v>96487.7</v>
      </c>
      <c r="E4122" s="44">
        <v>122793</v>
      </c>
      <c r="F4122" s="44">
        <v>123701</v>
      </c>
      <c r="G4122" s="44">
        <v>124399</v>
      </c>
      <c r="H4122" s="44">
        <v>108092</v>
      </c>
      <c r="I4122" s="44">
        <v>111582</v>
      </c>
      <c r="J4122" s="44">
        <v>122619</v>
      </c>
      <c r="K4122" s="44">
        <v>150140</v>
      </c>
      <c r="L4122" s="44">
        <v>121740</v>
      </c>
      <c r="M4122" s="44">
        <v>129268</v>
      </c>
      <c r="N4122" s="44">
        <v>136727</v>
      </c>
      <c r="O4122" s="44">
        <v>143448</v>
      </c>
      <c r="P4122" s="44">
        <v>111753</v>
      </c>
      <c r="Q4122" s="44">
        <v>139136</v>
      </c>
      <c r="R4122" s="44">
        <v>127904</v>
      </c>
      <c r="S4122" s="44">
        <v>137065</v>
      </c>
      <c r="T4122" s="44">
        <v>151586</v>
      </c>
      <c r="U4122" s="44">
        <v>201867</v>
      </c>
      <c r="V4122" s="44">
        <v>189862</v>
      </c>
      <c r="W4122" s="44">
        <v>199053</v>
      </c>
      <c r="X4122" s="44">
        <v>125890</v>
      </c>
      <c r="Y4122" s="44">
        <v>152344</v>
      </c>
      <c r="Z4122" s="44">
        <v>113686</v>
      </c>
      <c r="AA4122" s="44">
        <v>118506</v>
      </c>
      <c r="AB4122" s="44">
        <v>111275</v>
      </c>
      <c r="AC4122" s="44">
        <v>124439</v>
      </c>
      <c r="AD4122" s="44">
        <v>135247</v>
      </c>
      <c r="AE4122" s="44">
        <v>158342</v>
      </c>
    </row>
    <row r="4123" spans="1:31">
      <c r="A4123" s="43" t="s">
        <v>4156</v>
      </c>
      <c r="B4123" s="44">
        <v>12354.5</v>
      </c>
      <c r="C4123" s="44">
        <v>12942.4</v>
      </c>
      <c r="D4123" s="44">
        <v>11432.6</v>
      </c>
      <c r="E4123" s="44">
        <v>13515.4</v>
      </c>
      <c r="F4123" s="44">
        <v>10335.3</v>
      </c>
      <c r="G4123" s="44">
        <v>12711.3</v>
      </c>
      <c r="H4123" s="44">
        <v>11262.8</v>
      </c>
      <c r="I4123" s="44">
        <v>10007.6</v>
      </c>
      <c r="J4123" s="44">
        <v>12814.9</v>
      </c>
      <c r="K4123" s="44">
        <v>12888.8</v>
      </c>
      <c r="L4123" s="44">
        <v>15286.3</v>
      </c>
      <c r="M4123" s="44">
        <v>12547.7</v>
      </c>
      <c r="N4123" s="44">
        <v>14503.8</v>
      </c>
      <c r="O4123" s="44">
        <v>15437.3</v>
      </c>
      <c r="P4123" s="44">
        <v>13243.3</v>
      </c>
      <c r="Q4123" s="44">
        <v>17529.5</v>
      </c>
      <c r="R4123" s="44">
        <v>10225.8</v>
      </c>
      <c r="S4123" s="44">
        <v>10678.6</v>
      </c>
      <c r="T4123" s="44">
        <v>14936.9</v>
      </c>
      <c r="U4123" s="44">
        <v>15827.5</v>
      </c>
      <c r="V4123" s="44">
        <v>12449.7</v>
      </c>
      <c r="W4123" s="44">
        <v>10999.9</v>
      </c>
      <c r="X4123" s="44">
        <v>15904.8</v>
      </c>
      <c r="Y4123" s="44">
        <v>11916.3</v>
      </c>
      <c r="Z4123" s="44">
        <v>12585.9</v>
      </c>
      <c r="AA4123" s="44">
        <v>12330.7</v>
      </c>
      <c r="AB4123" s="44">
        <v>8437.3</v>
      </c>
      <c r="AC4123" s="44">
        <v>9510.2</v>
      </c>
      <c r="AD4123" s="44">
        <v>16075</v>
      </c>
      <c r="AE4123" s="44">
        <v>17636.5</v>
      </c>
    </row>
    <row r="4124" spans="1:31">
      <c r="A4124" s="43" t="s">
        <v>4157</v>
      </c>
      <c r="B4124" s="44">
        <v>4727.84</v>
      </c>
      <c r="C4124" s="44">
        <v>4457.31</v>
      </c>
      <c r="D4124" s="44">
        <v>4752.72</v>
      </c>
      <c r="E4124" s="44">
        <v>4797.09</v>
      </c>
      <c r="F4124" s="44">
        <v>4612.16</v>
      </c>
      <c r="G4124" s="44">
        <v>4108.99</v>
      </c>
      <c r="H4124" s="44">
        <v>4923.42</v>
      </c>
      <c r="I4124" s="44">
        <v>4733.11</v>
      </c>
      <c r="J4124" s="44">
        <v>4166.4</v>
      </c>
      <c r="K4124" s="44">
        <v>3897.89</v>
      </c>
      <c r="L4124" s="44">
        <v>4312.93</v>
      </c>
      <c r="M4124" s="44">
        <v>4382.85</v>
      </c>
      <c r="N4124" s="44">
        <v>3980.79</v>
      </c>
      <c r="O4124" s="44">
        <v>4488.48</v>
      </c>
      <c r="P4124" s="44">
        <v>4819.04</v>
      </c>
      <c r="Q4124" s="44">
        <v>4365.79</v>
      </c>
      <c r="R4124" s="44">
        <v>3595.08</v>
      </c>
      <c r="S4124" s="44">
        <v>3957.96</v>
      </c>
      <c r="T4124" s="44">
        <v>4263.88</v>
      </c>
      <c r="U4124" s="44">
        <v>3833.46</v>
      </c>
      <c r="V4124" s="44">
        <v>4516.87</v>
      </c>
      <c r="W4124" s="44">
        <v>4683.19</v>
      </c>
      <c r="X4124" s="44">
        <v>3942.2</v>
      </c>
      <c r="Y4124" s="44">
        <v>4429.76</v>
      </c>
      <c r="Z4124" s="44">
        <v>5083.86</v>
      </c>
      <c r="AA4124" s="44">
        <v>4478.06</v>
      </c>
      <c r="AB4124" s="44">
        <v>4478.53</v>
      </c>
      <c r="AC4124" s="44">
        <v>4745.99</v>
      </c>
      <c r="AD4124" s="44">
        <v>4248.48</v>
      </c>
      <c r="AE4124" s="44">
        <v>4349.17</v>
      </c>
    </row>
    <row r="4125" spans="1:31">
      <c r="A4125" s="43" t="s">
        <v>4158</v>
      </c>
      <c r="B4125" s="44">
        <v>40994.3</v>
      </c>
      <c r="C4125" s="44">
        <v>35408.8</v>
      </c>
      <c r="D4125" s="44">
        <v>43074.9</v>
      </c>
      <c r="E4125" s="44">
        <v>42385.1</v>
      </c>
      <c r="F4125" s="44">
        <v>29739.3</v>
      </c>
      <c r="G4125" s="44">
        <v>27901.9</v>
      </c>
      <c r="H4125" s="44">
        <v>33207</v>
      </c>
      <c r="I4125" s="44">
        <v>32532.7</v>
      </c>
      <c r="J4125" s="44">
        <v>34488.7</v>
      </c>
      <c r="K4125" s="44">
        <v>34701</v>
      </c>
      <c r="L4125" s="44">
        <v>51741.6</v>
      </c>
      <c r="M4125" s="44">
        <v>40646</v>
      </c>
      <c r="N4125" s="44">
        <v>33401.5</v>
      </c>
      <c r="O4125" s="44">
        <v>28015.2</v>
      </c>
      <c r="P4125" s="44">
        <v>74642.7</v>
      </c>
      <c r="Q4125" s="44">
        <v>71554</v>
      </c>
      <c r="R4125" s="44">
        <v>17783.8</v>
      </c>
      <c r="S4125" s="44">
        <v>18844</v>
      </c>
      <c r="T4125" s="44">
        <v>54808.4</v>
      </c>
      <c r="U4125" s="44">
        <v>54666.1</v>
      </c>
      <c r="V4125" s="44">
        <v>41219.7</v>
      </c>
      <c r="W4125" s="44">
        <v>33745.6</v>
      </c>
      <c r="X4125" s="44">
        <v>26222.1</v>
      </c>
      <c r="Y4125" s="44">
        <v>24827.7</v>
      </c>
      <c r="Z4125" s="44">
        <v>32992.1</v>
      </c>
      <c r="AA4125" s="44">
        <v>27913.7</v>
      </c>
      <c r="AB4125" s="44">
        <v>30783.2</v>
      </c>
      <c r="AC4125" s="44">
        <v>25269.3</v>
      </c>
      <c r="AD4125" s="44">
        <v>55884.4</v>
      </c>
      <c r="AE4125" s="44">
        <v>49074.9</v>
      </c>
    </row>
    <row r="4126" spans="1:31">
      <c r="A4126" s="43" t="s">
        <v>4159</v>
      </c>
      <c r="B4126" s="44">
        <v>21823.8</v>
      </c>
      <c r="C4126" s="44">
        <v>24190.2</v>
      </c>
      <c r="D4126" s="44">
        <v>20913.4</v>
      </c>
      <c r="E4126" s="44">
        <v>26856.3</v>
      </c>
      <c r="F4126" s="44">
        <v>19676</v>
      </c>
      <c r="G4126" s="44">
        <v>24337.7</v>
      </c>
      <c r="H4126" s="44">
        <v>22126.4</v>
      </c>
      <c r="I4126" s="44">
        <v>26733.6</v>
      </c>
      <c r="J4126" s="44">
        <v>21052.2</v>
      </c>
      <c r="K4126" s="44">
        <v>22354.3</v>
      </c>
      <c r="L4126" s="44">
        <v>23932.2</v>
      </c>
      <c r="M4126" s="44">
        <v>26002.4</v>
      </c>
      <c r="N4126" s="44">
        <v>20039.4</v>
      </c>
      <c r="O4126" s="44">
        <v>24014.6</v>
      </c>
      <c r="P4126" s="44">
        <v>18908.4</v>
      </c>
      <c r="Q4126" s="44">
        <v>21095.7</v>
      </c>
      <c r="R4126" s="44">
        <v>21812.5</v>
      </c>
      <c r="S4126" s="44">
        <v>24474.8</v>
      </c>
      <c r="T4126" s="44">
        <v>24009.5</v>
      </c>
      <c r="U4126" s="44">
        <v>23757</v>
      </c>
      <c r="V4126" s="44">
        <v>33408</v>
      </c>
      <c r="W4126" s="44">
        <v>28930.3</v>
      </c>
      <c r="X4126" s="44">
        <v>26956.8</v>
      </c>
      <c r="Y4126" s="44">
        <v>21266.7</v>
      </c>
      <c r="Z4126" s="44">
        <v>24862.5</v>
      </c>
      <c r="AA4126" s="44">
        <v>24917.6</v>
      </c>
      <c r="AB4126" s="44">
        <v>20308.5</v>
      </c>
      <c r="AC4126" s="44">
        <v>22035.2</v>
      </c>
      <c r="AD4126" s="44">
        <v>24622.7</v>
      </c>
      <c r="AE4126" s="44">
        <v>23557.2</v>
      </c>
    </row>
    <row r="4127" spans="1:31">
      <c r="A4127" s="43" t="s">
        <v>4160</v>
      </c>
      <c r="B4127" s="44">
        <v>613972</v>
      </c>
      <c r="C4127" s="44">
        <v>625035</v>
      </c>
      <c r="D4127" s="44">
        <v>520578</v>
      </c>
      <c r="E4127" s="44">
        <v>587991</v>
      </c>
      <c r="F4127" s="44">
        <v>623218</v>
      </c>
      <c r="G4127" s="44">
        <v>588375</v>
      </c>
      <c r="H4127" s="44">
        <v>457961</v>
      </c>
      <c r="I4127" s="44">
        <v>468599</v>
      </c>
      <c r="J4127" s="44">
        <v>517525</v>
      </c>
      <c r="K4127" s="44">
        <v>460518</v>
      </c>
      <c r="L4127" s="44">
        <v>581034</v>
      </c>
      <c r="M4127" s="44">
        <v>551843</v>
      </c>
      <c r="N4127" s="44">
        <v>512266</v>
      </c>
      <c r="O4127" s="44">
        <v>506390</v>
      </c>
      <c r="P4127" s="44">
        <v>569077</v>
      </c>
      <c r="Q4127" s="44">
        <v>577112</v>
      </c>
      <c r="R4127" s="44">
        <v>668011</v>
      </c>
      <c r="S4127" s="44">
        <v>537076</v>
      </c>
      <c r="T4127" s="44">
        <v>851238</v>
      </c>
      <c r="U4127" s="44">
        <v>693533</v>
      </c>
      <c r="V4127" s="44">
        <v>754544</v>
      </c>
      <c r="W4127" s="44">
        <v>804840</v>
      </c>
      <c r="X4127" s="44">
        <v>658456</v>
      </c>
      <c r="Y4127" s="44">
        <v>732170</v>
      </c>
      <c r="Z4127" s="44">
        <v>519001</v>
      </c>
      <c r="AA4127" s="44">
        <v>534808</v>
      </c>
      <c r="AB4127" s="44">
        <v>354481</v>
      </c>
      <c r="AC4127" s="44">
        <v>366288</v>
      </c>
      <c r="AD4127" s="44">
        <v>620476</v>
      </c>
      <c r="AE4127" s="44">
        <v>536715</v>
      </c>
    </row>
    <row r="4128" spans="1:31">
      <c r="A4128" s="43" t="s">
        <v>4161</v>
      </c>
      <c r="B4128" s="44">
        <v>6831.15</v>
      </c>
      <c r="C4128" s="44">
        <v>6805.55</v>
      </c>
      <c r="D4128" s="44">
        <v>5737.61</v>
      </c>
      <c r="E4128" s="44">
        <v>5328.23</v>
      </c>
      <c r="F4128" s="44">
        <v>9273.49</v>
      </c>
      <c r="G4128" s="44">
        <v>7435.4</v>
      </c>
      <c r="H4128" s="44">
        <v>7256.37</v>
      </c>
      <c r="I4128" s="44">
        <v>5884.68</v>
      </c>
      <c r="J4128" s="44">
        <v>8374.66</v>
      </c>
      <c r="K4128" s="44">
        <v>8640.52</v>
      </c>
      <c r="L4128" s="44">
        <v>6751.02</v>
      </c>
      <c r="M4128" s="44">
        <v>6601.9</v>
      </c>
      <c r="N4128" s="44">
        <v>5809.78</v>
      </c>
      <c r="O4128" s="44">
        <v>6601.15</v>
      </c>
      <c r="P4128" s="44">
        <v>6006.22</v>
      </c>
      <c r="Q4128" s="44">
        <v>7221.1</v>
      </c>
      <c r="R4128" s="44">
        <v>2765.62</v>
      </c>
      <c r="S4128" s="44">
        <v>2734.82</v>
      </c>
      <c r="T4128" s="44">
        <v>5161.63</v>
      </c>
      <c r="U4128" s="44">
        <v>3155.5</v>
      </c>
      <c r="V4128" s="44">
        <v>4063.63</v>
      </c>
      <c r="W4128" s="44">
        <v>4221.85</v>
      </c>
      <c r="X4128" s="44">
        <v>2892.34</v>
      </c>
      <c r="Y4128" s="44">
        <v>3321.49</v>
      </c>
      <c r="Z4128" s="44">
        <v>4426.41</v>
      </c>
      <c r="AA4128" s="44">
        <v>2453.54</v>
      </c>
      <c r="AB4128" s="44">
        <v>2691.3</v>
      </c>
      <c r="AC4128" s="44">
        <v>2962.34</v>
      </c>
      <c r="AD4128" s="44">
        <v>2198.75</v>
      </c>
      <c r="AE4128" s="44">
        <v>3636.62</v>
      </c>
    </row>
    <row r="4129" spans="1:31">
      <c r="A4129" s="43" t="s">
        <v>4162</v>
      </c>
      <c r="B4129" s="44">
        <v>411438</v>
      </c>
      <c r="C4129" s="44">
        <v>424989</v>
      </c>
      <c r="D4129" s="44">
        <v>440035</v>
      </c>
      <c r="E4129" s="44">
        <v>432470</v>
      </c>
      <c r="F4129" s="44">
        <v>410614</v>
      </c>
      <c r="G4129" s="44">
        <v>386616</v>
      </c>
      <c r="H4129" s="44">
        <v>398983</v>
      </c>
      <c r="I4129" s="44">
        <v>383894</v>
      </c>
      <c r="J4129" s="44">
        <v>400517</v>
      </c>
      <c r="K4129" s="44">
        <v>378024</v>
      </c>
      <c r="L4129" s="44">
        <v>357382</v>
      </c>
      <c r="M4129" s="44">
        <v>359332</v>
      </c>
      <c r="N4129" s="44">
        <v>343275</v>
      </c>
      <c r="O4129" s="44">
        <v>379858</v>
      </c>
      <c r="P4129" s="44">
        <v>300608</v>
      </c>
      <c r="Q4129" s="44">
        <v>300808</v>
      </c>
      <c r="R4129" s="44">
        <v>465780</v>
      </c>
      <c r="S4129" s="44">
        <v>421943</v>
      </c>
      <c r="T4129" s="44">
        <v>562313</v>
      </c>
      <c r="U4129" s="44">
        <v>545208</v>
      </c>
      <c r="V4129" s="44">
        <v>447335</v>
      </c>
      <c r="W4129" s="44">
        <v>488104</v>
      </c>
      <c r="X4129" s="44">
        <v>400687</v>
      </c>
      <c r="Y4129" s="44">
        <v>430960</v>
      </c>
      <c r="Z4129" s="44">
        <v>409138</v>
      </c>
      <c r="AA4129" s="44">
        <v>412857</v>
      </c>
      <c r="AB4129" s="44">
        <v>461772</v>
      </c>
      <c r="AC4129" s="44">
        <v>445101</v>
      </c>
      <c r="AD4129" s="44">
        <v>455588</v>
      </c>
      <c r="AE4129" s="44">
        <v>428034</v>
      </c>
    </row>
    <row r="4130" spans="1:31">
      <c r="A4130" s="10" t="s">
        <v>4163</v>
      </c>
      <c r="B4130" s="44">
        <v>7812.02</v>
      </c>
      <c r="C4130" s="44">
        <v>8692.05</v>
      </c>
      <c r="D4130" s="44">
        <v>5092.29</v>
      </c>
      <c r="E4130" s="44">
        <v>6375.53</v>
      </c>
      <c r="F4130" s="44">
        <v>5605.04</v>
      </c>
      <c r="G4130" s="44">
        <v>7238.5</v>
      </c>
      <c r="H4130" s="44">
        <v>7883.66</v>
      </c>
      <c r="I4130" s="44">
        <v>6095.92</v>
      </c>
      <c r="J4130" s="44">
        <v>12846.5</v>
      </c>
      <c r="K4130" s="44">
        <v>18816.4</v>
      </c>
      <c r="L4130" s="44">
        <v>19671.2</v>
      </c>
      <c r="M4130" s="44">
        <v>26014.2</v>
      </c>
      <c r="N4130" s="44">
        <v>16182.1</v>
      </c>
      <c r="O4130" s="44">
        <v>16287.5</v>
      </c>
      <c r="P4130" s="44">
        <v>31611.9</v>
      </c>
      <c r="Q4130" s="44">
        <v>30240.7</v>
      </c>
      <c r="R4130" s="44">
        <v>16734.1</v>
      </c>
      <c r="S4130" s="44">
        <v>15693.4</v>
      </c>
      <c r="T4130" s="44" t="s">
        <v>48</v>
      </c>
      <c r="U4130" s="44">
        <v>19272.1</v>
      </c>
      <c r="V4130" s="44">
        <v>117260</v>
      </c>
      <c r="W4130" s="44">
        <v>104786</v>
      </c>
      <c r="X4130" s="44">
        <v>7301.91</v>
      </c>
      <c r="Y4130" s="44">
        <v>9051.66</v>
      </c>
      <c r="Z4130" s="44">
        <v>13551.3</v>
      </c>
      <c r="AA4130" s="44">
        <v>12247.6</v>
      </c>
      <c r="AB4130" s="44">
        <v>6507.18</v>
      </c>
      <c r="AC4130" s="44">
        <v>8256.24</v>
      </c>
      <c r="AD4130" s="44">
        <v>7893.91</v>
      </c>
      <c r="AE4130" s="44">
        <v>8575.96</v>
      </c>
    </row>
    <row r="4131" spans="1:31">
      <c r="A4131" s="43" t="s">
        <v>4164</v>
      </c>
      <c r="B4131" s="44">
        <v>6234.22</v>
      </c>
      <c r="C4131" s="44">
        <v>4230.36</v>
      </c>
      <c r="D4131" s="44">
        <v>4996.61</v>
      </c>
      <c r="E4131" s="44">
        <v>5305.65</v>
      </c>
      <c r="F4131" s="44">
        <v>6628.86</v>
      </c>
      <c r="G4131" s="44">
        <v>4329.67</v>
      </c>
      <c r="H4131" s="44">
        <v>6024.39</v>
      </c>
      <c r="I4131" s="44">
        <v>6948.19</v>
      </c>
      <c r="J4131" s="44">
        <v>8449.45</v>
      </c>
      <c r="K4131" s="44">
        <v>10621.9</v>
      </c>
      <c r="L4131" s="44">
        <v>4075.81</v>
      </c>
      <c r="M4131" s="44">
        <v>7155.81</v>
      </c>
      <c r="N4131" s="44">
        <v>9973.6</v>
      </c>
      <c r="O4131" s="44">
        <v>4959.88</v>
      </c>
      <c r="P4131" s="44">
        <v>11067.3</v>
      </c>
      <c r="Q4131" s="44">
        <v>8053.26</v>
      </c>
      <c r="R4131" s="44">
        <v>7556.36</v>
      </c>
      <c r="S4131" s="44">
        <v>6692.08</v>
      </c>
      <c r="T4131" s="44">
        <v>12379</v>
      </c>
      <c r="U4131" s="44">
        <v>11105.1</v>
      </c>
      <c r="V4131" s="44">
        <v>6751.1</v>
      </c>
      <c r="W4131" s="44">
        <v>6867.3</v>
      </c>
      <c r="X4131" s="44">
        <v>8929.71</v>
      </c>
      <c r="Y4131" s="44">
        <v>8821.05</v>
      </c>
      <c r="Z4131" s="44">
        <v>14640.4</v>
      </c>
      <c r="AA4131" s="44">
        <v>15085</v>
      </c>
      <c r="AB4131" s="44">
        <v>6763.34</v>
      </c>
      <c r="AC4131" s="44">
        <v>11301</v>
      </c>
      <c r="AD4131" s="44">
        <v>13521.6</v>
      </c>
      <c r="AE4131" s="44">
        <v>14304.9</v>
      </c>
    </row>
    <row r="4132" spans="1:31">
      <c r="A4132" s="43" t="s">
        <v>4165</v>
      </c>
      <c r="B4132" s="44">
        <v>11875.9</v>
      </c>
      <c r="C4132" s="44">
        <v>13199.6</v>
      </c>
      <c r="D4132" s="44">
        <v>12910.7</v>
      </c>
      <c r="E4132" s="44">
        <v>11592</v>
      </c>
      <c r="F4132" s="44">
        <v>15730.9</v>
      </c>
      <c r="G4132" s="44">
        <v>16838.2</v>
      </c>
      <c r="H4132" s="44">
        <v>9229.15</v>
      </c>
      <c r="I4132" s="44">
        <v>8693.66</v>
      </c>
      <c r="J4132" s="44">
        <v>13807.5</v>
      </c>
      <c r="K4132" s="44">
        <v>12703.9</v>
      </c>
      <c r="L4132" s="44">
        <v>11783.2</v>
      </c>
      <c r="M4132" s="44">
        <v>9163.77</v>
      </c>
      <c r="N4132" s="44">
        <v>13561.3</v>
      </c>
      <c r="O4132" s="44">
        <v>12309.1</v>
      </c>
      <c r="P4132" s="44">
        <v>8706.64</v>
      </c>
      <c r="Q4132" s="44">
        <v>8568.53</v>
      </c>
      <c r="R4132" s="44">
        <v>12713.3</v>
      </c>
      <c r="S4132" s="44">
        <v>12890.8</v>
      </c>
      <c r="T4132" s="44">
        <v>7460.83</v>
      </c>
      <c r="U4132" s="44">
        <v>9517.46</v>
      </c>
      <c r="V4132" s="44">
        <v>8396.82</v>
      </c>
      <c r="W4132" s="44">
        <v>7870.97</v>
      </c>
      <c r="X4132" s="44">
        <v>14025</v>
      </c>
      <c r="Y4132" s="44">
        <v>14349.2</v>
      </c>
      <c r="Z4132" s="44">
        <v>9256.8</v>
      </c>
      <c r="AA4132" s="44">
        <v>8276.76</v>
      </c>
      <c r="AB4132" s="44">
        <v>8462.92</v>
      </c>
      <c r="AC4132" s="44">
        <v>7837.36</v>
      </c>
      <c r="AD4132" s="44">
        <v>11307.4</v>
      </c>
      <c r="AE4132" s="44">
        <v>11270.6</v>
      </c>
    </row>
    <row r="4133" spans="1:31">
      <c r="A4133" s="43" t="s">
        <v>4166</v>
      </c>
      <c r="B4133" s="44">
        <v>1957.53</v>
      </c>
      <c r="C4133" s="44">
        <v>1158.09</v>
      </c>
      <c r="D4133" s="44">
        <v>1272.58</v>
      </c>
      <c r="E4133" s="44">
        <v>872.544</v>
      </c>
      <c r="F4133" s="44">
        <v>1341.17</v>
      </c>
      <c r="G4133" s="44">
        <v>1057.21</v>
      </c>
      <c r="H4133" s="44">
        <v>1185.85</v>
      </c>
      <c r="I4133" s="44">
        <v>1025.39</v>
      </c>
      <c r="J4133" s="44">
        <v>1008.16</v>
      </c>
      <c r="K4133" s="44">
        <v>809.2</v>
      </c>
      <c r="L4133" s="44">
        <v>1012.97</v>
      </c>
      <c r="M4133" s="44">
        <v>560.749</v>
      </c>
      <c r="N4133" s="44">
        <v>1765.54</v>
      </c>
      <c r="O4133" s="44">
        <v>902.488</v>
      </c>
      <c r="P4133" s="44">
        <v>697.038</v>
      </c>
      <c r="Q4133" s="44">
        <v>577.703</v>
      </c>
      <c r="R4133" s="44">
        <v>323.419</v>
      </c>
      <c r="S4133" s="44">
        <v>1002.61</v>
      </c>
      <c r="T4133" s="44">
        <v>197.612</v>
      </c>
      <c r="U4133" s="44">
        <v>1076.1</v>
      </c>
      <c r="V4133" s="44">
        <v>1977.36</v>
      </c>
      <c r="W4133" s="44">
        <v>454.739</v>
      </c>
      <c r="X4133" s="44">
        <v>1439.68</v>
      </c>
      <c r="Y4133" s="44">
        <v>650.551</v>
      </c>
      <c r="Z4133" s="44">
        <v>618.917</v>
      </c>
      <c r="AA4133" s="44">
        <v>1128.32</v>
      </c>
      <c r="AB4133" s="44">
        <v>740.931</v>
      </c>
      <c r="AC4133" s="44">
        <v>886.494</v>
      </c>
      <c r="AD4133" s="44">
        <v>497.57</v>
      </c>
      <c r="AE4133" s="44">
        <v>457.183</v>
      </c>
    </row>
    <row r="4134" spans="1:31">
      <c r="A4134" s="43" t="s">
        <v>4167</v>
      </c>
      <c r="B4134" s="44">
        <v>1102280</v>
      </c>
      <c r="C4134" s="44">
        <v>1266820</v>
      </c>
      <c r="D4134" s="44">
        <v>1232140</v>
      </c>
      <c r="E4134" s="44">
        <v>1424470</v>
      </c>
      <c r="F4134" s="44">
        <v>1265280</v>
      </c>
      <c r="G4134" s="44">
        <v>1439900</v>
      </c>
      <c r="H4134" s="44">
        <v>1198650</v>
      </c>
      <c r="I4134" s="44">
        <v>1272030</v>
      </c>
      <c r="J4134" s="44">
        <v>1281550</v>
      </c>
      <c r="K4134" s="44">
        <v>1474180</v>
      </c>
      <c r="L4134" s="44">
        <v>1241680</v>
      </c>
      <c r="M4134" s="44">
        <v>1293480</v>
      </c>
      <c r="N4134" s="44">
        <v>1305420</v>
      </c>
      <c r="O4134" s="44">
        <v>1343870</v>
      </c>
      <c r="P4134" s="44">
        <v>1130350</v>
      </c>
      <c r="Q4134" s="44">
        <v>1118490</v>
      </c>
      <c r="R4134" s="44">
        <v>1948530</v>
      </c>
      <c r="S4134" s="44">
        <v>1911050</v>
      </c>
      <c r="T4134" s="44">
        <v>1960890</v>
      </c>
      <c r="U4134" s="44">
        <v>2100240</v>
      </c>
      <c r="V4134" s="44">
        <v>1463270</v>
      </c>
      <c r="W4134" s="44">
        <v>1852820</v>
      </c>
      <c r="X4134" s="44">
        <v>1931550</v>
      </c>
      <c r="Y4134" s="44">
        <v>1791400</v>
      </c>
      <c r="Z4134" s="44">
        <v>1383610</v>
      </c>
      <c r="AA4134" s="44">
        <v>1557770</v>
      </c>
      <c r="AB4134" s="44">
        <v>1652900</v>
      </c>
      <c r="AC4134" s="44">
        <v>1541250</v>
      </c>
      <c r="AD4134" s="44">
        <v>1871290</v>
      </c>
      <c r="AE4134" s="44">
        <v>1799350</v>
      </c>
    </row>
    <row r="4135" spans="1:31">
      <c r="A4135" s="43" t="s">
        <v>4168</v>
      </c>
      <c r="B4135" s="44">
        <v>243809</v>
      </c>
      <c r="C4135" s="44">
        <v>425834</v>
      </c>
      <c r="D4135" s="44">
        <v>582517</v>
      </c>
      <c r="E4135" s="44">
        <v>448101</v>
      </c>
      <c r="F4135" s="44">
        <v>425601</v>
      </c>
      <c r="G4135" s="44">
        <v>247285</v>
      </c>
      <c r="H4135" s="44">
        <v>409695</v>
      </c>
      <c r="I4135" s="44">
        <v>306931</v>
      </c>
      <c r="J4135" s="44">
        <v>979312</v>
      </c>
      <c r="K4135" s="44">
        <v>541710</v>
      </c>
      <c r="L4135" s="44">
        <v>506763</v>
      </c>
      <c r="M4135" s="44">
        <v>598687</v>
      </c>
      <c r="N4135" s="44">
        <v>734486</v>
      </c>
      <c r="O4135" s="44">
        <v>860451</v>
      </c>
      <c r="P4135" s="44">
        <v>644060</v>
      </c>
      <c r="Q4135" s="44">
        <v>670104</v>
      </c>
      <c r="R4135" s="44">
        <v>2236510</v>
      </c>
      <c r="S4135" s="44">
        <v>1512700</v>
      </c>
      <c r="T4135" s="44">
        <v>1153490</v>
      </c>
      <c r="U4135" s="44">
        <v>1119880</v>
      </c>
      <c r="V4135" s="44">
        <v>4101960</v>
      </c>
      <c r="W4135" s="44">
        <v>3041890</v>
      </c>
      <c r="X4135" s="44">
        <v>567156</v>
      </c>
      <c r="Y4135" s="44">
        <v>724920</v>
      </c>
      <c r="Z4135" s="44">
        <v>471809</v>
      </c>
      <c r="AA4135" s="44">
        <v>358771</v>
      </c>
      <c r="AB4135" s="44">
        <v>596236</v>
      </c>
      <c r="AC4135" s="44">
        <v>506529</v>
      </c>
      <c r="AD4135" s="44">
        <v>822426</v>
      </c>
      <c r="AE4135" s="44">
        <v>597218</v>
      </c>
    </row>
    <row r="4136" spans="1:31">
      <c r="A4136" s="43" t="s">
        <v>4169</v>
      </c>
      <c r="B4136" s="44">
        <v>16257.4</v>
      </c>
      <c r="C4136" s="44">
        <v>14108.8</v>
      </c>
      <c r="D4136" s="44">
        <v>7385.17</v>
      </c>
      <c r="E4136" s="44">
        <v>8619.98</v>
      </c>
      <c r="F4136" s="44">
        <v>12172.7</v>
      </c>
      <c r="G4136" s="44">
        <v>6428.32</v>
      </c>
      <c r="H4136" s="44">
        <v>28591</v>
      </c>
      <c r="I4136" s="44">
        <v>13325.9</v>
      </c>
      <c r="J4136" s="44">
        <v>104032</v>
      </c>
      <c r="K4136" s="44">
        <v>76643.6</v>
      </c>
      <c r="L4136" s="44">
        <v>96002.3</v>
      </c>
      <c r="M4136" s="44">
        <v>115954</v>
      </c>
      <c r="N4136" s="44">
        <v>95201</v>
      </c>
      <c r="O4136" s="44">
        <v>105823</v>
      </c>
      <c r="P4136" s="44">
        <v>85863.4</v>
      </c>
      <c r="Q4136" s="44">
        <v>63254.2</v>
      </c>
      <c r="R4136" s="44">
        <v>239310</v>
      </c>
      <c r="S4136" s="44">
        <v>174649</v>
      </c>
      <c r="T4136" s="44">
        <v>162614</v>
      </c>
      <c r="U4136" s="44">
        <v>162845</v>
      </c>
      <c r="V4136" s="44">
        <v>966047</v>
      </c>
      <c r="W4136" s="44">
        <v>1110910</v>
      </c>
      <c r="X4136" s="44">
        <v>9466.48</v>
      </c>
      <c r="Y4136" s="44">
        <v>15007.9</v>
      </c>
      <c r="Z4136" s="44">
        <v>50958.3</v>
      </c>
      <c r="AA4136" s="44">
        <v>68156.6</v>
      </c>
      <c r="AB4136" s="44">
        <v>24364</v>
      </c>
      <c r="AC4136" s="44">
        <v>24667.3</v>
      </c>
      <c r="AD4136" s="44">
        <v>31322.4</v>
      </c>
      <c r="AE4136" s="44">
        <v>27672.2</v>
      </c>
    </row>
    <row r="4137" spans="1:31">
      <c r="A4137" s="43" t="s">
        <v>4170</v>
      </c>
      <c r="B4137" s="44">
        <v>5724.81</v>
      </c>
      <c r="C4137" s="44">
        <v>5566.95</v>
      </c>
      <c r="D4137" s="44">
        <v>7583.39</v>
      </c>
      <c r="E4137" s="44">
        <v>6601.95</v>
      </c>
      <c r="F4137" s="44">
        <v>6552.08</v>
      </c>
      <c r="G4137" s="44">
        <v>5881.38</v>
      </c>
      <c r="H4137" s="44">
        <v>5912.81</v>
      </c>
      <c r="I4137" s="44">
        <v>5076.11</v>
      </c>
      <c r="J4137" s="44">
        <v>5307.52</v>
      </c>
      <c r="K4137" s="44">
        <v>6043.07</v>
      </c>
      <c r="L4137" s="44">
        <v>7441.54</v>
      </c>
      <c r="M4137" s="44">
        <v>6657.65</v>
      </c>
      <c r="N4137" s="44">
        <v>6543.71</v>
      </c>
      <c r="O4137" s="44">
        <v>6622.4</v>
      </c>
      <c r="P4137" s="44">
        <v>18044.6</v>
      </c>
      <c r="Q4137" s="44">
        <v>8205.23</v>
      </c>
      <c r="R4137" s="44">
        <v>17851.2</v>
      </c>
      <c r="S4137" s="44">
        <v>16712.2</v>
      </c>
      <c r="T4137" s="44">
        <v>13930.5</v>
      </c>
      <c r="U4137" s="44">
        <v>13314.9</v>
      </c>
      <c r="V4137" s="44">
        <v>16961.5</v>
      </c>
      <c r="W4137" s="44">
        <v>9870.14</v>
      </c>
      <c r="X4137" s="44">
        <v>9234.87</v>
      </c>
      <c r="Y4137" s="44">
        <v>8100.58</v>
      </c>
      <c r="Z4137" s="44">
        <v>3545.26</v>
      </c>
      <c r="AA4137" s="44">
        <v>8641.06</v>
      </c>
      <c r="AB4137" s="44">
        <v>12646.3</v>
      </c>
      <c r="AC4137" s="44">
        <v>8308.33</v>
      </c>
      <c r="AD4137" s="44">
        <v>13028.6</v>
      </c>
      <c r="AE4137" s="44">
        <v>8763.96</v>
      </c>
    </row>
    <row r="4138" spans="1:31">
      <c r="A4138" s="43" t="s">
        <v>4171</v>
      </c>
      <c r="B4138" s="44">
        <v>43512</v>
      </c>
      <c r="C4138" s="44">
        <v>34608.2</v>
      </c>
      <c r="D4138" s="44">
        <v>40979.4</v>
      </c>
      <c r="E4138" s="44">
        <v>45524.9</v>
      </c>
      <c r="F4138" s="44">
        <v>26217.5</v>
      </c>
      <c r="G4138" s="44">
        <v>33822.6</v>
      </c>
      <c r="H4138" s="44">
        <v>26534.8</v>
      </c>
      <c r="I4138" s="44">
        <v>30994</v>
      </c>
      <c r="J4138" s="44">
        <v>30582.8</v>
      </c>
      <c r="K4138" s="44">
        <v>35759.1</v>
      </c>
      <c r="L4138" s="44">
        <v>28767.6</v>
      </c>
      <c r="M4138" s="44">
        <v>30119.7</v>
      </c>
      <c r="N4138" s="44">
        <v>40147.7</v>
      </c>
      <c r="O4138" s="44">
        <v>36743.5</v>
      </c>
      <c r="P4138" s="44">
        <v>14217.8</v>
      </c>
      <c r="Q4138" s="44">
        <v>16809</v>
      </c>
      <c r="R4138" s="44">
        <v>41982.2</v>
      </c>
      <c r="S4138" s="44">
        <v>41370.6</v>
      </c>
      <c r="T4138" s="44">
        <v>39232.4</v>
      </c>
      <c r="U4138" s="44">
        <v>37540.8</v>
      </c>
      <c r="V4138" s="44">
        <v>42194.5</v>
      </c>
      <c r="W4138" s="44">
        <v>37150.9</v>
      </c>
      <c r="X4138" s="44">
        <v>43804.3</v>
      </c>
      <c r="Y4138" s="44">
        <v>42907.9</v>
      </c>
      <c r="Z4138" s="44">
        <v>31780.1</v>
      </c>
      <c r="AA4138" s="44">
        <v>21628.1</v>
      </c>
      <c r="AB4138" s="44">
        <v>24983.3</v>
      </c>
      <c r="AC4138" s="44">
        <v>33213.6</v>
      </c>
      <c r="AD4138" s="44">
        <v>34451.8</v>
      </c>
      <c r="AE4138" s="44">
        <v>38390.7</v>
      </c>
    </row>
    <row r="4139" spans="1:31">
      <c r="A4139" s="43" t="s">
        <v>4172</v>
      </c>
      <c r="B4139" s="44">
        <v>4167.42</v>
      </c>
      <c r="C4139" s="44">
        <v>3454.21</v>
      </c>
      <c r="D4139" s="44">
        <v>4238.59</v>
      </c>
      <c r="E4139" s="44">
        <v>4757.88</v>
      </c>
      <c r="F4139" s="44">
        <v>3513.07</v>
      </c>
      <c r="G4139" s="44">
        <v>3654.21</v>
      </c>
      <c r="H4139" s="44">
        <v>3415.14</v>
      </c>
      <c r="I4139" s="44">
        <v>4454.34</v>
      </c>
      <c r="J4139" s="44">
        <v>3035.72</v>
      </c>
      <c r="K4139" s="44">
        <v>3083.84</v>
      </c>
      <c r="L4139" s="44">
        <v>3685.93</v>
      </c>
      <c r="M4139" s="44">
        <v>3695.26</v>
      </c>
      <c r="N4139" s="44">
        <v>3772.29</v>
      </c>
      <c r="O4139" s="44">
        <v>3697.11</v>
      </c>
      <c r="P4139" s="44">
        <v>3651.94</v>
      </c>
      <c r="Q4139" s="44">
        <v>3153.23</v>
      </c>
      <c r="R4139" s="44">
        <v>5124.09</v>
      </c>
      <c r="S4139" s="44">
        <v>5058.96</v>
      </c>
      <c r="T4139" s="44">
        <v>4154.28</v>
      </c>
      <c r="U4139" s="44">
        <v>4160.45</v>
      </c>
      <c r="V4139" s="44">
        <v>4761.13</v>
      </c>
      <c r="W4139" s="44">
        <v>3885.64</v>
      </c>
      <c r="X4139" s="44">
        <v>3884.07</v>
      </c>
      <c r="Y4139" s="44">
        <v>3452.18</v>
      </c>
      <c r="Z4139" s="44">
        <v>5040.99</v>
      </c>
      <c r="AA4139" s="44">
        <v>3665.42</v>
      </c>
      <c r="AB4139" s="44">
        <v>4129.61</v>
      </c>
      <c r="AC4139" s="44">
        <v>3789.99</v>
      </c>
      <c r="AD4139" s="44">
        <v>3879.92</v>
      </c>
      <c r="AE4139" s="44">
        <v>3576.51</v>
      </c>
    </row>
    <row r="4140" spans="1:31">
      <c r="A4140" s="43" t="s">
        <v>4173</v>
      </c>
      <c r="B4140" s="44">
        <v>4612.25</v>
      </c>
      <c r="C4140" s="44">
        <v>4007.13</v>
      </c>
      <c r="D4140" s="44">
        <v>3063.96</v>
      </c>
      <c r="E4140" s="44">
        <v>3688.91</v>
      </c>
      <c r="F4140" s="44">
        <v>2799.01</v>
      </c>
      <c r="G4140" s="44">
        <v>3938.61</v>
      </c>
      <c r="H4140" s="44">
        <v>4867.39</v>
      </c>
      <c r="I4140" s="44">
        <v>4745.94</v>
      </c>
      <c r="J4140" s="44">
        <v>3750.46</v>
      </c>
      <c r="K4140" s="44">
        <v>4674.77</v>
      </c>
      <c r="L4140" s="44">
        <v>3754.29</v>
      </c>
      <c r="M4140" s="44">
        <v>4464.29</v>
      </c>
      <c r="N4140" s="44">
        <v>4637.24</v>
      </c>
      <c r="O4140" s="44">
        <v>4059.68</v>
      </c>
      <c r="P4140" s="44">
        <v>4962.67</v>
      </c>
      <c r="Q4140" s="44">
        <v>4833.32</v>
      </c>
      <c r="R4140" s="44">
        <v>2567.53</v>
      </c>
      <c r="S4140" s="44">
        <v>3581.31</v>
      </c>
      <c r="T4140" s="44">
        <v>3667.76</v>
      </c>
      <c r="U4140" s="44">
        <v>3088.81</v>
      </c>
      <c r="V4140" s="44">
        <v>4121.95</v>
      </c>
      <c r="W4140" s="44">
        <v>3803.18</v>
      </c>
      <c r="X4140" s="44">
        <v>2647.75</v>
      </c>
      <c r="Y4140" s="44">
        <v>2649.23</v>
      </c>
      <c r="Z4140" s="44">
        <v>4778.61</v>
      </c>
      <c r="AA4140" s="44">
        <v>4012.22</v>
      </c>
      <c r="AB4140" s="44">
        <v>3969.6</v>
      </c>
      <c r="AC4140" s="44">
        <v>4668.06</v>
      </c>
      <c r="AD4140" s="44">
        <v>3895.91</v>
      </c>
      <c r="AE4140" s="44">
        <v>3731.74</v>
      </c>
    </row>
    <row r="4141" spans="1:31">
      <c r="A4141" s="43" t="s">
        <v>4174</v>
      </c>
      <c r="B4141" s="44">
        <v>139046</v>
      </c>
      <c r="C4141" s="44">
        <v>117625</v>
      </c>
      <c r="D4141" s="44">
        <v>117098</v>
      </c>
      <c r="E4141" s="44">
        <v>109731</v>
      </c>
      <c r="F4141" s="44">
        <v>112771</v>
      </c>
      <c r="G4141" s="44">
        <v>92953.7</v>
      </c>
      <c r="H4141" s="44">
        <v>107665</v>
      </c>
      <c r="I4141" s="44">
        <v>104471</v>
      </c>
      <c r="J4141" s="44">
        <v>166789</v>
      </c>
      <c r="K4141" s="44">
        <v>153927</v>
      </c>
      <c r="L4141" s="44">
        <v>129313</v>
      </c>
      <c r="M4141" s="44">
        <v>105354</v>
      </c>
      <c r="N4141" s="44">
        <v>140480</v>
      </c>
      <c r="O4141" s="44">
        <v>120756</v>
      </c>
      <c r="P4141" s="44">
        <v>99639.4</v>
      </c>
      <c r="Q4141" s="44">
        <v>101184</v>
      </c>
      <c r="R4141" s="44">
        <v>164834</v>
      </c>
      <c r="S4141" s="44">
        <v>145385</v>
      </c>
      <c r="T4141" s="44">
        <v>203520</v>
      </c>
      <c r="U4141" s="44">
        <v>176240</v>
      </c>
      <c r="V4141" s="44">
        <v>344809</v>
      </c>
      <c r="W4141" s="44">
        <v>341295</v>
      </c>
      <c r="X4141" s="44">
        <v>136915</v>
      </c>
      <c r="Y4141" s="44">
        <v>134366</v>
      </c>
      <c r="Z4141" s="44">
        <v>113218</v>
      </c>
      <c r="AA4141" s="44">
        <v>117233</v>
      </c>
      <c r="AB4141" s="44">
        <v>130569</v>
      </c>
      <c r="AC4141" s="44">
        <v>130411</v>
      </c>
      <c r="AD4141" s="44">
        <v>113393</v>
      </c>
      <c r="AE4141" s="44">
        <v>151385</v>
      </c>
    </row>
    <row r="4142" spans="1:31">
      <c r="A4142" s="43" t="s">
        <v>4175</v>
      </c>
      <c r="B4142" s="44">
        <v>192396</v>
      </c>
      <c r="C4142" s="44">
        <v>184095</v>
      </c>
      <c r="D4142" s="44">
        <v>203796</v>
      </c>
      <c r="E4142" s="44">
        <v>206296</v>
      </c>
      <c r="F4142" s="44">
        <v>167212</v>
      </c>
      <c r="G4142" s="44">
        <v>155663</v>
      </c>
      <c r="H4142" s="44">
        <v>223757</v>
      </c>
      <c r="I4142" s="44">
        <v>218391</v>
      </c>
      <c r="J4142" s="44">
        <v>195171</v>
      </c>
      <c r="K4142" s="44">
        <v>196401</v>
      </c>
      <c r="L4142" s="44">
        <v>213524</v>
      </c>
      <c r="M4142" s="44">
        <v>192893</v>
      </c>
      <c r="N4142" s="44">
        <v>191795</v>
      </c>
      <c r="O4142" s="44">
        <v>186006</v>
      </c>
      <c r="P4142" s="44">
        <v>143128</v>
      </c>
      <c r="Q4142" s="44">
        <v>125623</v>
      </c>
      <c r="R4142" s="44">
        <v>166851</v>
      </c>
      <c r="S4142" s="44">
        <v>163688</v>
      </c>
      <c r="T4142" s="44">
        <v>188790</v>
      </c>
      <c r="U4142" s="44">
        <v>195858</v>
      </c>
      <c r="V4142" s="44">
        <v>200763</v>
      </c>
      <c r="W4142" s="44">
        <v>187795</v>
      </c>
      <c r="X4142" s="44">
        <v>189917</v>
      </c>
      <c r="Y4142" s="44">
        <v>179294</v>
      </c>
      <c r="Z4142" s="44">
        <v>201493</v>
      </c>
      <c r="AA4142" s="44">
        <v>197655</v>
      </c>
      <c r="AB4142" s="44">
        <v>212294</v>
      </c>
      <c r="AC4142" s="44">
        <v>224178</v>
      </c>
      <c r="AD4142" s="44">
        <v>240932</v>
      </c>
      <c r="AE4142" s="44">
        <v>228455</v>
      </c>
    </row>
    <row r="4143" spans="1:31">
      <c r="A4143" s="43" t="s">
        <v>4176</v>
      </c>
      <c r="B4143" s="44">
        <v>30093.6</v>
      </c>
      <c r="C4143" s="44">
        <v>22364.7</v>
      </c>
      <c r="D4143" s="44">
        <v>38454.7</v>
      </c>
      <c r="E4143" s="44">
        <v>39461.1</v>
      </c>
      <c r="F4143" s="44">
        <v>35474.8</v>
      </c>
      <c r="G4143" s="44">
        <v>35487.2</v>
      </c>
      <c r="H4143" s="44">
        <v>59041.7</v>
      </c>
      <c r="I4143" s="44">
        <v>49996.7</v>
      </c>
      <c r="J4143" s="44">
        <v>61915.4</v>
      </c>
      <c r="K4143" s="44">
        <v>67384.3</v>
      </c>
      <c r="L4143" s="44">
        <v>23902.7</v>
      </c>
      <c r="M4143" s="44">
        <v>19261.9</v>
      </c>
      <c r="N4143" s="44">
        <v>37670.4</v>
      </c>
      <c r="O4143" s="44">
        <v>31282.1</v>
      </c>
      <c r="P4143" s="44">
        <v>21961.6</v>
      </c>
      <c r="Q4143" s="44">
        <v>21281</v>
      </c>
      <c r="R4143" s="44">
        <v>27061.5</v>
      </c>
      <c r="S4143" s="44">
        <v>26437.3</v>
      </c>
      <c r="T4143" s="44">
        <v>40707.8</v>
      </c>
      <c r="U4143" s="44">
        <v>38641.9</v>
      </c>
      <c r="V4143" s="44">
        <v>34248.4</v>
      </c>
      <c r="W4143" s="44">
        <v>29977.6</v>
      </c>
      <c r="X4143" s="44">
        <v>18210.9</v>
      </c>
      <c r="Y4143" s="44">
        <v>13868.2</v>
      </c>
      <c r="Z4143" s="44">
        <v>20704.7</v>
      </c>
      <c r="AA4143" s="44">
        <v>22443.9</v>
      </c>
      <c r="AB4143" s="44">
        <v>19076</v>
      </c>
      <c r="AC4143" s="44">
        <v>19035.7</v>
      </c>
      <c r="AD4143" s="44">
        <v>25126.8</v>
      </c>
      <c r="AE4143" s="44">
        <v>24557.6</v>
      </c>
    </row>
    <row r="4144" spans="1:31">
      <c r="A4144" s="43" t="s">
        <v>4177</v>
      </c>
      <c r="B4144" s="44">
        <v>2587.64</v>
      </c>
      <c r="C4144" s="44">
        <v>779.28</v>
      </c>
      <c r="D4144" s="44">
        <v>1840.53</v>
      </c>
      <c r="E4144" s="44">
        <v>3460.35</v>
      </c>
      <c r="F4144" s="44">
        <v>1478.26</v>
      </c>
      <c r="G4144" s="44">
        <v>1694.51</v>
      </c>
      <c r="H4144" s="44">
        <v>3034.01</v>
      </c>
      <c r="I4144" s="44">
        <v>1922.25</v>
      </c>
      <c r="J4144" s="44">
        <v>2030.09</v>
      </c>
      <c r="K4144" s="44">
        <v>2871.88</v>
      </c>
      <c r="L4144" s="44">
        <v>1945.53</v>
      </c>
      <c r="M4144" s="44">
        <v>1747.32</v>
      </c>
      <c r="N4144" s="44">
        <v>2381.49</v>
      </c>
      <c r="O4144" s="44">
        <v>2283.81</v>
      </c>
      <c r="P4144" s="44">
        <v>3107.1</v>
      </c>
      <c r="Q4144" s="44">
        <v>2755.3</v>
      </c>
      <c r="R4144" s="44">
        <v>3343.15</v>
      </c>
      <c r="S4144" s="44">
        <v>4260.65</v>
      </c>
      <c r="T4144" s="44">
        <v>4209.5</v>
      </c>
      <c r="U4144" s="44">
        <v>2497.17</v>
      </c>
      <c r="V4144" s="44">
        <v>3999.47</v>
      </c>
      <c r="W4144" s="44">
        <v>3067.84</v>
      </c>
      <c r="X4144" s="44">
        <v>2167.18</v>
      </c>
      <c r="Y4144" s="44">
        <v>1661.8</v>
      </c>
      <c r="Z4144" s="44">
        <v>3564.43</v>
      </c>
      <c r="AA4144" s="44">
        <v>3127.62</v>
      </c>
      <c r="AB4144" s="44">
        <v>1227.9</v>
      </c>
      <c r="AC4144" s="44">
        <v>2233.85</v>
      </c>
      <c r="AD4144" s="44">
        <v>1543.52</v>
      </c>
      <c r="AE4144" s="44">
        <v>1342.27</v>
      </c>
    </row>
    <row r="4145" spans="1:31">
      <c r="A4145" s="43" t="s">
        <v>4178</v>
      </c>
      <c r="B4145" s="44">
        <v>31451.9</v>
      </c>
      <c r="C4145" s="44">
        <v>30377.9</v>
      </c>
      <c r="D4145" s="44">
        <v>23134.8</v>
      </c>
      <c r="E4145" s="44">
        <v>21434.7</v>
      </c>
      <c r="F4145" s="44">
        <v>11694.6</v>
      </c>
      <c r="G4145" s="44">
        <v>10605.8</v>
      </c>
      <c r="H4145" s="44">
        <v>12797.1</v>
      </c>
      <c r="I4145" s="44">
        <v>11373.3</v>
      </c>
      <c r="J4145" s="44">
        <v>11268.4</v>
      </c>
      <c r="K4145" s="44">
        <v>10603.7</v>
      </c>
      <c r="L4145" s="44">
        <v>18400</v>
      </c>
      <c r="M4145" s="44">
        <v>15251.4</v>
      </c>
      <c r="N4145" s="44">
        <v>16680.5</v>
      </c>
      <c r="O4145" s="44">
        <v>15705.6</v>
      </c>
      <c r="P4145" s="44">
        <v>21746.7</v>
      </c>
      <c r="Q4145" s="44">
        <v>20138.5</v>
      </c>
      <c r="R4145" s="44">
        <v>66161.2</v>
      </c>
      <c r="S4145" s="44">
        <v>66293.9</v>
      </c>
      <c r="T4145" s="44">
        <v>48987.9</v>
      </c>
      <c r="U4145" s="44">
        <v>44984.6</v>
      </c>
      <c r="V4145" s="44">
        <v>32624.6</v>
      </c>
      <c r="W4145" s="44">
        <v>32998.9</v>
      </c>
      <c r="X4145" s="44">
        <v>52034.4</v>
      </c>
      <c r="Y4145" s="44">
        <v>53048.5</v>
      </c>
      <c r="Z4145" s="44">
        <v>53622.2</v>
      </c>
      <c r="AA4145" s="44">
        <v>50750.4</v>
      </c>
      <c r="AB4145" s="44">
        <v>51235</v>
      </c>
      <c r="AC4145" s="44">
        <v>50091.1</v>
      </c>
      <c r="AD4145" s="44">
        <v>54680.3</v>
      </c>
      <c r="AE4145" s="44">
        <v>50893.9</v>
      </c>
    </row>
    <row r="4146" spans="1:31">
      <c r="A4146" s="43" t="s">
        <v>4179</v>
      </c>
      <c r="B4146" s="44">
        <v>134291</v>
      </c>
      <c r="C4146" s="44">
        <v>133479</v>
      </c>
      <c r="D4146" s="44">
        <v>104858</v>
      </c>
      <c r="E4146" s="44">
        <v>104986</v>
      </c>
      <c r="F4146" s="44">
        <v>143409</v>
      </c>
      <c r="G4146" s="44">
        <v>154961</v>
      </c>
      <c r="H4146" s="44">
        <v>72201.8</v>
      </c>
      <c r="I4146" s="44">
        <v>72076.5</v>
      </c>
      <c r="J4146" s="44">
        <v>73180.2</v>
      </c>
      <c r="K4146" s="44">
        <v>76418.3</v>
      </c>
      <c r="L4146" s="44">
        <v>85479.5</v>
      </c>
      <c r="M4146" s="44">
        <v>85650.5</v>
      </c>
      <c r="N4146" s="44">
        <v>92949.8</v>
      </c>
      <c r="O4146" s="44">
        <v>98473.6</v>
      </c>
      <c r="P4146" s="44">
        <v>98383.6</v>
      </c>
      <c r="Q4146" s="44">
        <v>92091.3</v>
      </c>
      <c r="R4146" s="44">
        <v>205299</v>
      </c>
      <c r="S4146" s="44">
        <v>197624</v>
      </c>
      <c r="T4146" s="44">
        <v>182833</v>
      </c>
      <c r="U4146" s="44">
        <v>196686</v>
      </c>
      <c r="V4146" s="44">
        <v>149822</v>
      </c>
      <c r="W4146" s="44">
        <v>144951</v>
      </c>
      <c r="X4146" s="44">
        <v>124062</v>
      </c>
      <c r="Y4146" s="44">
        <v>107799</v>
      </c>
      <c r="Z4146" s="44">
        <v>94304.6</v>
      </c>
      <c r="AA4146" s="44">
        <v>94180.1</v>
      </c>
      <c r="AB4146" s="44">
        <v>114104</v>
      </c>
      <c r="AC4146" s="44">
        <v>112559</v>
      </c>
      <c r="AD4146" s="44">
        <v>114616</v>
      </c>
      <c r="AE4146" s="44">
        <v>113562</v>
      </c>
    </row>
    <row r="4147" spans="1:31">
      <c r="A4147" s="43" t="s">
        <v>4180</v>
      </c>
      <c r="B4147" s="44">
        <v>3060.57</v>
      </c>
      <c r="C4147" s="44">
        <v>5017.81</v>
      </c>
      <c r="D4147" s="44">
        <v>2658.05</v>
      </c>
      <c r="E4147" s="44">
        <v>2611.97</v>
      </c>
      <c r="F4147" s="44">
        <v>2596.84</v>
      </c>
      <c r="G4147" s="44">
        <v>4866.37</v>
      </c>
      <c r="H4147" s="44">
        <v>1931.28</v>
      </c>
      <c r="I4147" s="44">
        <v>3302.49</v>
      </c>
      <c r="J4147" s="44">
        <v>3034.7</v>
      </c>
      <c r="K4147" s="44">
        <v>4010.4</v>
      </c>
      <c r="L4147" s="44">
        <v>5245.03</v>
      </c>
      <c r="M4147" s="44">
        <v>3087.47</v>
      </c>
      <c r="N4147" s="44">
        <v>3835.79</v>
      </c>
      <c r="O4147" s="44">
        <v>3763.96</v>
      </c>
      <c r="P4147" s="44">
        <v>4009.88</v>
      </c>
      <c r="Q4147" s="44">
        <v>3310.56</v>
      </c>
      <c r="R4147" s="44">
        <v>6363.89</v>
      </c>
      <c r="S4147" s="44">
        <v>5790.58</v>
      </c>
      <c r="T4147" s="44">
        <v>3831.26</v>
      </c>
      <c r="U4147" s="44">
        <v>4312.12</v>
      </c>
      <c r="V4147" s="44">
        <v>3505.49</v>
      </c>
      <c r="W4147" s="44">
        <v>4524.94</v>
      </c>
      <c r="X4147" s="44">
        <v>5309.47</v>
      </c>
      <c r="Y4147" s="44">
        <v>3602.5</v>
      </c>
      <c r="Z4147" s="44">
        <v>5936.63</v>
      </c>
      <c r="AA4147" s="44">
        <v>6673.38</v>
      </c>
      <c r="AB4147" s="44">
        <v>4428.37</v>
      </c>
      <c r="AC4147" s="44">
        <v>4659.95</v>
      </c>
      <c r="AD4147" s="44">
        <v>3811.38</v>
      </c>
      <c r="AE4147" s="44">
        <v>5967.71</v>
      </c>
    </row>
    <row r="4148" spans="1:31">
      <c r="A4148" s="43" t="s">
        <v>4181</v>
      </c>
      <c r="B4148" s="44">
        <v>6260.98</v>
      </c>
      <c r="C4148" s="44">
        <v>5503.7</v>
      </c>
      <c r="D4148" s="44">
        <v>6632.75</v>
      </c>
      <c r="E4148" s="44">
        <v>5419.1</v>
      </c>
      <c r="F4148" s="44">
        <v>6650.56</v>
      </c>
      <c r="G4148" s="44">
        <v>5642.15</v>
      </c>
      <c r="H4148" s="44">
        <v>6764.38</v>
      </c>
      <c r="I4148" s="44">
        <v>5619.49</v>
      </c>
      <c r="J4148" s="44">
        <v>5517.61</v>
      </c>
      <c r="K4148" s="44">
        <v>5909.16</v>
      </c>
      <c r="L4148" s="44">
        <v>6426.5</v>
      </c>
      <c r="M4148" s="44">
        <v>5821.13</v>
      </c>
      <c r="N4148" s="44">
        <v>6880.89</v>
      </c>
      <c r="O4148" s="44">
        <v>6001.71</v>
      </c>
      <c r="P4148" s="44">
        <v>4670.25</v>
      </c>
      <c r="Q4148" s="44">
        <v>3401.53</v>
      </c>
      <c r="R4148" s="44">
        <v>6300.51</v>
      </c>
      <c r="S4148" s="44">
        <v>7068.13</v>
      </c>
      <c r="T4148" s="44">
        <v>7137.75</v>
      </c>
      <c r="U4148" s="44">
        <v>5997.03</v>
      </c>
      <c r="V4148" s="44">
        <v>6177.09</v>
      </c>
      <c r="W4148" s="44">
        <v>5663.16</v>
      </c>
      <c r="X4148" s="44">
        <v>7989.82</v>
      </c>
      <c r="Y4148" s="44">
        <v>6552.44</v>
      </c>
      <c r="Z4148" s="44">
        <v>6804.15</v>
      </c>
      <c r="AA4148" s="44">
        <v>7121.16</v>
      </c>
      <c r="AB4148" s="44">
        <v>6231.76</v>
      </c>
      <c r="AC4148" s="44">
        <v>6777.84</v>
      </c>
      <c r="AD4148" s="44">
        <v>6387.26</v>
      </c>
      <c r="AE4148" s="44">
        <v>6944.26</v>
      </c>
    </row>
    <row r="4149" spans="1:31">
      <c r="A4149" s="43" t="s">
        <v>4182</v>
      </c>
      <c r="B4149" s="44">
        <v>5210.44</v>
      </c>
      <c r="C4149" s="44">
        <v>8251.63</v>
      </c>
      <c r="D4149" s="44">
        <v>6007.05</v>
      </c>
      <c r="E4149" s="44">
        <v>6705.41</v>
      </c>
      <c r="F4149" s="44">
        <v>5875.1</v>
      </c>
      <c r="G4149" s="44">
        <v>7204.53</v>
      </c>
      <c r="H4149" s="44">
        <v>7370.42</v>
      </c>
      <c r="I4149" s="44">
        <v>8219.96</v>
      </c>
      <c r="J4149" s="44">
        <v>6703.45</v>
      </c>
      <c r="K4149" s="44">
        <v>7448.34</v>
      </c>
      <c r="L4149" s="44">
        <v>8359.85</v>
      </c>
      <c r="M4149" s="44">
        <v>7518.47</v>
      </c>
      <c r="N4149" s="44">
        <v>6831.21</v>
      </c>
      <c r="O4149" s="44">
        <v>7734.02</v>
      </c>
      <c r="P4149" s="44">
        <v>4815.46</v>
      </c>
      <c r="Q4149" s="44">
        <v>5650.8</v>
      </c>
      <c r="R4149" s="44">
        <v>8120.28</v>
      </c>
      <c r="S4149" s="44">
        <v>7670.68</v>
      </c>
      <c r="T4149" s="44">
        <v>7935.83</v>
      </c>
      <c r="U4149" s="44">
        <v>8657.69</v>
      </c>
      <c r="V4149" s="44">
        <v>5629.12</v>
      </c>
      <c r="W4149" s="44">
        <v>7104.17</v>
      </c>
      <c r="X4149" s="44">
        <v>9096.23</v>
      </c>
      <c r="Y4149" s="44">
        <v>7283.05</v>
      </c>
      <c r="Z4149" s="44">
        <v>6349.8</v>
      </c>
      <c r="AA4149" s="44">
        <v>5016.3</v>
      </c>
      <c r="AB4149" s="44">
        <v>7860.15</v>
      </c>
      <c r="AC4149" s="44">
        <v>7238.88</v>
      </c>
      <c r="AD4149" s="44">
        <v>6463.21</v>
      </c>
      <c r="AE4149" s="44">
        <v>7665.7</v>
      </c>
    </row>
    <row r="4150" spans="1:31">
      <c r="A4150" s="43" t="s">
        <v>4183</v>
      </c>
      <c r="B4150" s="44">
        <v>103782</v>
      </c>
      <c r="C4150" s="44">
        <v>102213</v>
      </c>
      <c r="D4150" s="44">
        <v>101568</v>
      </c>
      <c r="E4150" s="44">
        <v>103853</v>
      </c>
      <c r="F4150" s="44">
        <v>81269.7</v>
      </c>
      <c r="G4150" s="44">
        <v>93467.6</v>
      </c>
      <c r="H4150" s="44">
        <v>82347.3</v>
      </c>
      <c r="I4150" s="44">
        <v>99377.7</v>
      </c>
      <c r="J4150" s="44">
        <v>102877</v>
      </c>
      <c r="K4150" s="44">
        <v>94347.2</v>
      </c>
      <c r="L4150" s="44">
        <v>93154.1</v>
      </c>
      <c r="M4150" s="44">
        <v>90933.5</v>
      </c>
      <c r="N4150" s="44">
        <v>79639.4</v>
      </c>
      <c r="O4150" s="44">
        <v>80366.4</v>
      </c>
      <c r="P4150" s="44">
        <v>73100.3</v>
      </c>
      <c r="Q4150" s="44">
        <v>78995.1</v>
      </c>
      <c r="R4150" s="44">
        <v>67127.8</v>
      </c>
      <c r="S4150" s="44">
        <v>64311.8</v>
      </c>
      <c r="T4150" s="44">
        <v>136288</v>
      </c>
      <c r="U4150" s="44">
        <v>130683</v>
      </c>
      <c r="V4150" s="44">
        <v>82825.6</v>
      </c>
      <c r="W4150" s="44">
        <v>90388.6</v>
      </c>
      <c r="X4150" s="44">
        <v>87692.7</v>
      </c>
      <c r="Y4150" s="44">
        <v>103272</v>
      </c>
      <c r="Z4150" s="44">
        <v>85761.3</v>
      </c>
      <c r="AA4150" s="44">
        <v>91607.6</v>
      </c>
      <c r="AB4150" s="44">
        <v>88353.4</v>
      </c>
      <c r="AC4150" s="44">
        <v>83877.9</v>
      </c>
      <c r="AD4150" s="44">
        <v>113281</v>
      </c>
      <c r="AE4150" s="44">
        <v>107397</v>
      </c>
    </row>
    <row r="4151" spans="1:31">
      <c r="A4151" s="43" t="s">
        <v>4184</v>
      </c>
      <c r="B4151" s="44">
        <v>9203.33</v>
      </c>
      <c r="C4151" s="44">
        <v>7781.96</v>
      </c>
      <c r="D4151" s="44">
        <v>7641.42</v>
      </c>
      <c r="E4151" s="44">
        <v>8980.14</v>
      </c>
      <c r="F4151" s="44">
        <v>10862.8</v>
      </c>
      <c r="G4151" s="44">
        <v>10506.9</v>
      </c>
      <c r="H4151" s="44">
        <v>4814.45</v>
      </c>
      <c r="I4151" s="44">
        <v>5591.44</v>
      </c>
      <c r="J4151" s="44">
        <v>6514.03</v>
      </c>
      <c r="K4151" s="44">
        <v>7223.45</v>
      </c>
      <c r="L4151" s="44">
        <v>7665.48</v>
      </c>
      <c r="M4151" s="44">
        <v>7504.84</v>
      </c>
      <c r="N4151" s="44">
        <v>8657.39</v>
      </c>
      <c r="O4151" s="44">
        <v>8514.6</v>
      </c>
      <c r="P4151" s="44">
        <v>4977.83</v>
      </c>
      <c r="Q4151" s="44">
        <v>7464.85</v>
      </c>
      <c r="R4151" s="44">
        <v>10440.3</v>
      </c>
      <c r="S4151" s="44">
        <v>11986.1</v>
      </c>
      <c r="T4151" s="44">
        <v>12336.4</v>
      </c>
      <c r="U4151" s="44">
        <v>10553.7</v>
      </c>
      <c r="V4151" s="44">
        <v>12550.6</v>
      </c>
      <c r="W4151" s="44">
        <v>11379.8</v>
      </c>
      <c r="X4151" s="44">
        <v>6671.5</v>
      </c>
      <c r="Y4151" s="44">
        <v>6350.21</v>
      </c>
      <c r="Z4151" s="44">
        <v>5647.52</v>
      </c>
      <c r="AA4151" s="44">
        <v>4719.83</v>
      </c>
      <c r="AB4151" s="44">
        <v>5961.08</v>
      </c>
      <c r="AC4151" s="44">
        <v>6489.86</v>
      </c>
      <c r="AD4151" s="44">
        <v>7302.81</v>
      </c>
      <c r="AE4151" s="44">
        <v>7558.48</v>
      </c>
    </row>
    <row r="4152" spans="1:31">
      <c r="A4152" s="43" t="s">
        <v>4185</v>
      </c>
      <c r="B4152" s="44">
        <v>1899.61</v>
      </c>
      <c r="C4152" s="44">
        <v>1382.44</v>
      </c>
      <c r="D4152" s="44">
        <v>2323.93</v>
      </c>
      <c r="E4152" s="44">
        <v>3395.97</v>
      </c>
      <c r="F4152" s="44">
        <v>1950.63</v>
      </c>
      <c r="G4152" s="44">
        <v>1662.07</v>
      </c>
      <c r="H4152" s="44">
        <v>1580.44</v>
      </c>
      <c r="I4152" s="44">
        <v>1760.08</v>
      </c>
      <c r="J4152" s="44">
        <v>2065.83</v>
      </c>
      <c r="K4152" s="44">
        <v>2053.79</v>
      </c>
      <c r="L4152" s="44">
        <v>1684.11</v>
      </c>
      <c r="M4152" s="44">
        <v>1629.88</v>
      </c>
      <c r="N4152" s="44">
        <v>2213.12</v>
      </c>
      <c r="O4152" s="44">
        <v>1185.49</v>
      </c>
      <c r="P4152" s="44">
        <v>3682.44</v>
      </c>
      <c r="Q4152" s="44">
        <v>2514.75</v>
      </c>
      <c r="R4152" s="44">
        <v>4775.45</v>
      </c>
      <c r="S4152" s="44">
        <v>4596.3</v>
      </c>
      <c r="T4152" s="44">
        <v>5810.43</v>
      </c>
      <c r="U4152" s="44">
        <v>4633.54</v>
      </c>
      <c r="V4152" s="44">
        <v>2111.77</v>
      </c>
      <c r="W4152" s="44">
        <v>2354.52</v>
      </c>
      <c r="X4152" s="44">
        <v>4669.08</v>
      </c>
      <c r="Y4152" s="44">
        <v>4908.15</v>
      </c>
      <c r="Z4152" s="44">
        <v>5649.07</v>
      </c>
      <c r="AA4152" s="44">
        <v>5462.31</v>
      </c>
      <c r="AB4152" s="44">
        <v>4484.57</v>
      </c>
      <c r="AC4152" s="44">
        <v>4552.63</v>
      </c>
      <c r="AD4152" s="44">
        <v>6463.26</v>
      </c>
      <c r="AE4152" s="44">
        <v>5085.87</v>
      </c>
    </row>
    <row r="4153" spans="1:31">
      <c r="A4153" s="43" t="s">
        <v>4186</v>
      </c>
      <c r="B4153" s="44">
        <v>82870.8</v>
      </c>
      <c r="C4153" s="44">
        <v>78903.6</v>
      </c>
      <c r="D4153" s="44">
        <v>82541.7</v>
      </c>
      <c r="E4153" s="44">
        <v>80034.4</v>
      </c>
      <c r="F4153" s="44">
        <v>92665.1</v>
      </c>
      <c r="G4153" s="44">
        <v>91802.2</v>
      </c>
      <c r="H4153" s="44">
        <v>74734.6</v>
      </c>
      <c r="I4153" s="44">
        <v>74258.1</v>
      </c>
      <c r="J4153" s="44">
        <v>95412.6</v>
      </c>
      <c r="K4153" s="44">
        <v>90542.5</v>
      </c>
      <c r="L4153" s="44">
        <v>83226.9</v>
      </c>
      <c r="M4153" s="44">
        <v>75978.8</v>
      </c>
      <c r="N4153" s="44">
        <v>99838.9</v>
      </c>
      <c r="O4153" s="44">
        <v>94629.5</v>
      </c>
      <c r="P4153" s="44">
        <v>74744.4</v>
      </c>
      <c r="Q4153" s="44">
        <v>75944.5</v>
      </c>
      <c r="R4153" s="44">
        <v>103562</v>
      </c>
      <c r="S4153" s="44">
        <v>97834.3</v>
      </c>
      <c r="T4153" s="44">
        <v>84232.6</v>
      </c>
      <c r="U4153" s="44">
        <v>84188.5</v>
      </c>
      <c r="V4153" s="44">
        <v>148172</v>
      </c>
      <c r="W4153" s="44">
        <v>145866</v>
      </c>
      <c r="X4153" s="44">
        <v>90374.9</v>
      </c>
      <c r="Y4153" s="44">
        <v>81456</v>
      </c>
      <c r="Z4153" s="44">
        <v>83006.7</v>
      </c>
      <c r="AA4153" s="44">
        <v>83680.9</v>
      </c>
      <c r="AB4153" s="44">
        <v>81433</v>
      </c>
      <c r="AC4153" s="44">
        <v>80661.7</v>
      </c>
      <c r="AD4153" s="44">
        <v>74454.8</v>
      </c>
      <c r="AE4153" s="44">
        <v>77803.9</v>
      </c>
    </row>
    <row r="4154" spans="1:31">
      <c r="A4154" s="43" t="s">
        <v>4187</v>
      </c>
      <c r="B4154" s="44">
        <v>10643.5</v>
      </c>
      <c r="C4154" s="44">
        <v>9147.15</v>
      </c>
      <c r="D4154" s="44">
        <v>11242.6</v>
      </c>
      <c r="E4154" s="44">
        <v>11284.9</v>
      </c>
      <c r="F4154" s="44">
        <v>12990.2</v>
      </c>
      <c r="G4154" s="44">
        <v>13277.3</v>
      </c>
      <c r="H4154" s="44">
        <v>9066.56</v>
      </c>
      <c r="I4154" s="44">
        <v>9470.38</v>
      </c>
      <c r="J4154" s="44">
        <v>10746.8</v>
      </c>
      <c r="K4154" s="44">
        <v>10701.5</v>
      </c>
      <c r="L4154" s="44">
        <v>9286.06</v>
      </c>
      <c r="M4154" s="44">
        <v>9630.03</v>
      </c>
      <c r="N4154" s="44">
        <v>8470.08</v>
      </c>
      <c r="O4154" s="44">
        <v>9872.19</v>
      </c>
      <c r="P4154" s="44">
        <v>10252.9</v>
      </c>
      <c r="Q4154" s="44">
        <v>8504.03</v>
      </c>
      <c r="R4154" s="44">
        <v>5078.02</v>
      </c>
      <c r="S4154" s="44">
        <v>9153.8</v>
      </c>
      <c r="T4154" s="44">
        <v>8890.23</v>
      </c>
      <c r="U4154" s="44">
        <v>8098.43</v>
      </c>
      <c r="V4154" s="44">
        <v>7097.5</v>
      </c>
      <c r="W4154" s="44">
        <v>5390.77</v>
      </c>
      <c r="X4154" s="44">
        <v>5774.48</v>
      </c>
      <c r="Y4154" s="44">
        <v>6776.6</v>
      </c>
      <c r="Z4154" s="44">
        <v>6261.26</v>
      </c>
      <c r="AA4154" s="44">
        <v>7469.89</v>
      </c>
      <c r="AB4154" s="44">
        <v>4151.24</v>
      </c>
      <c r="AC4154" s="44">
        <v>2831.8</v>
      </c>
      <c r="AD4154" s="44">
        <v>9694.88</v>
      </c>
      <c r="AE4154" s="44">
        <v>9510.51</v>
      </c>
    </row>
    <row r="4155" spans="1:31">
      <c r="A4155" s="43" t="s">
        <v>4188</v>
      </c>
      <c r="B4155" s="44">
        <v>28382.6</v>
      </c>
      <c r="C4155" s="44">
        <v>28672.6</v>
      </c>
      <c r="D4155" s="44">
        <v>29139.3</v>
      </c>
      <c r="E4155" s="44">
        <v>27928.7</v>
      </c>
      <c r="F4155" s="44">
        <v>37280.5</v>
      </c>
      <c r="G4155" s="44">
        <v>38099.1</v>
      </c>
      <c r="H4155" s="44">
        <v>25414.6</v>
      </c>
      <c r="I4155" s="44">
        <v>25420.2</v>
      </c>
      <c r="J4155" s="44">
        <v>31005.5</v>
      </c>
      <c r="K4155" s="44">
        <v>29778.5</v>
      </c>
      <c r="L4155" s="44">
        <v>27491.4</v>
      </c>
      <c r="M4155" s="44">
        <v>28002.7</v>
      </c>
      <c r="N4155" s="44">
        <v>30109.1</v>
      </c>
      <c r="O4155" s="44">
        <v>34698.7</v>
      </c>
      <c r="P4155" s="44">
        <v>22323.1</v>
      </c>
      <c r="Q4155" s="44">
        <v>21597.7</v>
      </c>
      <c r="R4155" s="44">
        <v>34420.4</v>
      </c>
      <c r="S4155" s="44">
        <v>40398.7</v>
      </c>
      <c r="T4155" s="44">
        <v>41571.9</v>
      </c>
      <c r="U4155" s="44">
        <v>42282.7</v>
      </c>
      <c r="V4155" s="44">
        <v>40159.3</v>
      </c>
      <c r="W4155" s="44">
        <v>40598.8</v>
      </c>
      <c r="X4155" s="44">
        <v>41435.5</v>
      </c>
      <c r="Y4155" s="44">
        <v>35989.7</v>
      </c>
      <c r="Z4155" s="44">
        <v>30623.9</v>
      </c>
      <c r="AA4155" s="44">
        <v>30696.1</v>
      </c>
      <c r="AB4155" s="44">
        <v>37067.6</v>
      </c>
      <c r="AC4155" s="44">
        <v>37837.5</v>
      </c>
      <c r="AD4155" s="44">
        <v>27012.6</v>
      </c>
      <c r="AE4155" s="44">
        <v>30918.3</v>
      </c>
    </row>
    <row r="4156" spans="1:31">
      <c r="A4156" s="43" t="s">
        <v>4189</v>
      </c>
      <c r="B4156" s="44">
        <v>21123.3</v>
      </c>
      <c r="C4156" s="44">
        <v>19719.3</v>
      </c>
      <c r="D4156" s="44">
        <v>18891.4</v>
      </c>
      <c r="E4156" s="44">
        <v>19388</v>
      </c>
      <c r="F4156" s="44">
        <v>27740.5</v>
      </c>
      <c r="G4156" s="44">
        <v>27132.1</v>
      </c>
      <c r="H4156" s="44">
        <v>23181.8</v>
      </c>
      <c r="I4156" s="44">
        <v>22310.6</v>
      </c>
      <c r="J4156" s="44">
        <v>29232.4</v>
      </c>
      <c r="K4156" s="44">
        <v>27428.1</v>
      </c>
      <c r="L4156" s="44">
        <v>26079.8</v>
      </c>
      <c r="M4156" s="44">
        <v>23205.7</v>
      </c>
      <c r="N4156" s="44">
        <v>28467</v>
      </c>
      <c r="O4156" s="44">
        <v>29255.2</v>
      </c>
      <c r="P4156" s="44">
        <v>11513.5</v>
      </c>
      <c r="Q4156" s="44">
        <v>12226</v>
      </c>
      <c r="R4156" s="44">
        <v>18418.3</v>
      </c>
      <c r="S4156" s="44">
        <v>16620.8</v>
      </c>
      <c r="T4156" s="44">
        <v>11900</v>
      </c>
      <c r="U4156" s="44">
        <v>16883.4</v>
      </c>
      <c r="V4156" s="44">
        <v>14229.3</v>
      </c>
      <c r="W4156" s="44">
        <v>15422.2</v>
      </c>
      <c r="X4156" s="44">
        <v>27228.8</v>
      </c>
      <c r="Y4156" s="44">
        <v>25127.4</v>
      </c>
      <c r="Z4156" s="44">
        <v>21128.3</v>
      </c>
      <c r="AA4156" s="44">
        <v>21847.7</v>
      </c>
      <c r="AB4156" s="44">
        <v>24543.5</v>
      </c>
      <c r="AC4156" s="44">
        <v>21307.7</v>
      </c>
      <c r="AD4156" s="44">
        <v>21134.4</v>
      </c>
      <c r="AE4156" s="44">
        <v>21216.7</v>
      </c>
    </row>
    <row r="4157" spans="1:31">
      <c r="A4157" s="43" t="s">
        <v>4190</v>
      </c>
      <c r="B4157" s="44">
        <v>19165.6</v>
      </c>
      <c r="C4157" s="44">
        <v>18958.1</v>
      </c>
      <c r="D4157" s="44">
        <v>20048.2</v>
      </c>
      <c r="E4157" s="44">
        <v>18827.1</v>
      </c>
      <c r="F4157" s="44">
        <v>18332.4</v>
      </c>
      <c r="G4157" s="44">
        <v>17584</v>
      </c>
      <c r="H4157" s="44">
        <v>18130.2</v>
      </c>
      <c r="I4157" s="44">
        <v>17470.6</v>
      </c>
      <c r="J4157" s="44">
        <v>19148.8</v>
      </c>
      <c r="K4157" s="44">
        <v>18027.1</v>
      </c>
      <c r="L4157" s="44">
        <v>16504.3</v>
      </c>
      <c r="M4157" s="44">
        <v>15300.9</v>
      </c>
      <c r="N4157" s="44">
        <v>16364.2</v>
      </c>
      <c r="O4157" s="44">
        <v>17271</v>
      </c>
      <c r="P4157" s="44">
        <v>12741</v>
      </c>
      <c r="Q4157" s="44">
        <v>11273.3</v>
      </c>
      <c r="R4157" s="44">
        <v>15206.5</v>
      </c>
      <c r="S4157" s="44">
        <v>15295.4</v>
      </c>
      <c r="T4157" s="44">
        <v>15939.5</v>
      </c>
      <c r="U4157" s="44">
        <v>14513.6</v>
      </c>
      <c r="V4157" s="44">
        <v>15331.9</v>
      </c>
      <c r="W4157" s="44">
        <v>16123</v>
      </c>
      <c r="X4157" s="44">
        <v>15556.7</v>
      </c>
      <c r="Y4157" s="44">
        <v>15311.1</v>
      </c>
      <c r="Z4157" s="44">
        <v>16346.5</v>
      </c>
      <c r="AA4157" s="44">
        <v>16006.4</v>
      </c>
      <c r="AB4157" s="44">
        <v>17497.6</v>
      </c>
      <c r="AC4157" s="44">
        <v>16449.7</v>
      </c>
      <c r="AD4157" s="44">
        <v>15339.8</v>
      </c>
      <c r="AE4157" s="44">
        <v>14455.1</v>
      </c>
    </row>
    <row r="4158" spans="1:31">
      <c r="A4158" s="43" t="s">
        <v>4191</v>
      </c>
      <c r="B4158" s="44">
        <v>4765.63</v>
      </c>
      <c r="C4158" s="44">
        <v>4896.74</v>
      </c>
      <c r="D4158" s="44">
        <v>5235.31</v>
      </c>
      <c r="E4158" s="44">
        <v>3596.59</v>
      </c>
      <c r="F4158" s="44">
        <v>4198.49</v>
      </c>
      <c r="G4158" s="44">
        <v>5602.79</v>
      </c>
      <c r="H4158" s="44">
        <v>4756.25</v>
      </c>
      <c r="I4158" s="44">
        <v>5157</v>
      </c>
      <c r="J4158" s="44">
        <v>3442.04</v>
      </c>
      <c r="K4158" s="44">
        <v>4174.39</v>
      </c>
      <c r="L4158" s="44">
        <v>4770.51</v>
      </c>
      <c r="M4158" s="44">
        <v>3887.9</v>
      </c>
      <c r="N4158" s="44">
        <v>4624.34</v>
      </c>
      <c r="O4158" s="44">
        <v>3884.04</v>
      </c>
      <c r="P4158" s="44">
        <v>3077.53</v>
      </c>
      <c r="Q4158" s="44">
        <v>3172.28</v>
      </c>
      <c r="R4158" s="44">
        <v>4456.74</v>
      </c>
      <c r="S4158" s="44">
        <v>4646.45</v>
      </c>
      <c r="T4158" s="44">
        <v>3036.99</v>
      </c>
      <c r="U4158" s="44">
        <v>3460.05</v>
      </c>
      <c r="V4158" s="44">
        <v>3809.22</v>
      </c>
      <c r="W4158" s="44">
        <v>3538.57</v>
      </c>
      <c r="X4158" s="44">
        <v>5103.12</v>
      </c>
      <c r="Y4158" s="44">
        <v>3959.16</v>
      </c>
      <c r="Z4158" s="44">
        <v>4386.1</v>
      </c>
      <c r="AA4158" s="44">
        <v>3793.9</v>
      </c>
      <c r="AB4158" s="44">
        <v>3910.58</v>
      </c>
      <c r="AC4158" s="44">
        <v>4484</v>
      </c>
      <c r="AD4158" s="44">
        <v>4098.38</v>
      </c>
      <c r="AE4158" s="44">
        <v>3944.18</v>
      </c>
    </row>
    <row r="4159" spans="1:31">
      <c r="A4159" s="43" t="s">
        <v>4192</v>
      </c>
      <c r="B4159" s="44">
        <v>7083.75</v>
      </c>
      <c r="C4159" s="44">
        <v>6352.36</v>
      </c>
      <c r="D4159" s="44">
        <v>7222.94</v>
      </c>
      <c r="E4159" s="44">
        <v>7145.05</v>
      </c>
      <c r="F4159" s="44">
        <v>7221.66</v>
      </c>
      <c r="G4159" s="44">
        <v>6726.09</v>
      </c>
      <c r="H4159" s="44">
        <v>7078.25</v>
      </c>
      <c r="I4159" s="44">
        <v>7006.82</v>
      </c>
      <c r="J4159" s="44">
        <v>9734.94</v>
      </c>
      <c r="K4159" s="44">
        <v>9885.46</v>
      </c>
      <c r="L4159" s="44">
        <v>7896.39</v>
      </c>
      <c r="M4159" s="44">
        <v>8864.59</v>
      </c>
      <c r="N4159" s="44">
        <v>8577.7</v>
      </c>
      <c r="O4159" s="44">
        <v>8688.97</v>
      </c>
      <c r="P4159" s="44">
        <v>7168.05</v>
      </c>
      <c r="Q4159" s="44">
        <v>5555.88</v>
      </c>
      <c r="R4159" s="44">
        <v>8324.43</v>
      </c>
      <c r="S4159" s="44">
        <v>8914.14</v>
      </c>
      <c r="T4159" s="44">
        <v>7924.58</v>
      </c>
      <c r="U4159" s="44">
        <v>5137.53</v>
      </c>
      <c r="V4159" s="44">
        <v>6378.23</v>
      </c>
      <c r="W4159" s="44">
        <v>6145.24</v>
      </c>
      <c r="X4159" s="44">
        <v>10412.3</v>
      </c>
      <c r="Y4159" s="44">
        <v>8491.8</v>
      </c>
      <c r="Z4159" s="44">
        <v>6099.91</v>
      </c>
      <c r="AA4159" s="44">
        <v>5400.35</v>
      </c>
      <c r="AB4159" s="44">
        <v>7532.18</v>
      </c>
      <c r="AC4159" s="44">
        <v>6971.34</v>
      </c>
      <c r="AD4159" s="44">
        <v>6512.1</v>
      </c>
      <c r="AE4159" s="44">
        <v>7412.23</v>
      </c>
    </row>
    <row r="4160" spans="1:31">
      <c r="A4160" s="43" t="s">
        <v>4193</v>
      </c>
      <c r="B4160" s="44">
        <v>20609.5</v>
      </c>
      <c r="C4160" s="44">
        <v>19173.8</v>
      </c>
      <c r="D4160" s="44">
        <v>22674.7</v>
      </c>
      <c r="E4160" s="44">
        <v>19672.9</v>
      </c>
      <c r="F4160" s="44">
        <v>29952.5</v>
      </c>
      <c r="G4160" s="44">
        <v>26600.4</v>
      </c>
      <c r="H4160" s="44">
        <v>23740</v>
      </c>
      <c r="I4160" s="44">
        <v>21655.6</v>
      </c>
      <c r="J4160" s="44">
        <v>28201.7</v>
      </c>
      <c r="K4160" s="44">
        <v>26394</v>
      </c>
      <c r="L4160" s="44">
        <v>19641.1</v>
      </c>
      <c r="M4160" s="44">
        <v>18740</v>
      </c>
      <c r="N4160" s="44">
        <v>27182.5</v>
      </c>
      <c r="O4160" s="44">
        <v>28258.1</v>
      </c>
      <c r="P4160" s="44">
        <v>16376.9</v>
      </c>
      <c r="Q4160" s="44">
        <v>15366.9</v>
      </c>
      <c r="R4160" s="44">
        <v>17278.5</v>
      </c>
      <c r="S4160" s="44">
        <v>19374</v>
      </c>
      <c r="T4160" s="44">
        <v>17182</v>
      </c>
      <c r="U4160" s="44">
        <v>15362.2</v>
      </c>
      <c r="V4160" s="44">
        <v>15148</v>
      </c>
      <c r="W4160" s="44">
        <v>15887.1</v>
      </c>
      <c r="X4160" s="44">
        <v>20115.9</v>
      </c>
      <c r="Y4160" s="44">
        <v>20761.7</v>
      </c>
      <c r="Z4160" s="44">
        <v>16779.6</v>
      </c>
      <c r="AA4160" s="44">
        <v>16562.9</v>
      </c>
      <c r="AB4160" s="44">
        <v>18284.3</v>
      </c>
      <c r="AC4160" s="44">
        <v>19675.3</v>
      </c>
      <c r="AD4160" s="44">
        <v>19059.5</v>
      </c>
      <c r="AE4160" s="44">
        <v>19653</v>
      </c>
    </row>
    <row r="4161" spans="1:31">
      <c r="A4161" s="43" t="s">
        <v>4194</v>
      </c>
      <c r="B4161" s="44">
        <v>6152.51</v>
      </c>
      <c r="C4161" s="44">
        <v>5565.25</v>
      </c>
      <c r="D4161" s="44">
        <v>3425.98</v>
      </c>
      <c r="E4161" s="44">
        <v>5217.48</v>
      </c>
      <c r="F4161" s="44">
        <v>3396.34</v>
      </c>
      <c r="G4161" s="44">
        <v>5036.03</v>
      </c>
      <c r="H4161" s="44">
        <v>4692.93</v>
      </c>
      <c r="I4161" s="44">
        <v>4406.22</v>
      </c>
      <c r="J4161" s="44">
        <v>5402.43</v>
      </c>
      <c r="K4161" s="44">
        <v>6515.11</v>
      </c>
      <c r="L4161" s="44">
        <v>4348.84</v>
      </c>
      <c r="M4161" s="44">
        <v>4546.97</v>
      </c>
      <c r="N4161" s="44">
        <v>5220.19</v>
      </c>
      <c r="O4161" s="44">
        <v>5845.66</v>
      </c>
      <c r="P4161" s="44">
        <v>3095.94</v>
      </c>
      <c r="Q4161" s="44">
        <v>3246.14</v>
      </c>
      <c r="R4161" s="44">
        <v>3936.82</v>
      </c>
      <c r="S4161" s="44">
        <v>4506.91</v>
      </c>
      <c r="T4161" s="44">
        <v>2590.84</v>
      </c>
      <c r="U4161" s="44">
        <v>3912.29</v>
      </c>
      <c r="V4161" s="44">
        <v>2706.7</v>
      </c>
      <c r="W4161" s="44">
        <v>4610.81</v>
      </c>
      <c r="X4161" s="44">
        <v>2742.2</v>
      </c>
      <c r="Y4161" s="44">
        <v>3604.05</v>
      </c>
      <c r="Z4161" s="44">
        <v>1927.21</v>
      </c>
      <c r="AA4161" s="44">
        <v>2935.58</v>
      </c>
      <c r="AB4161" s="44">
        <v>2966.3</v>
      </c>
      <c r="AC4161" s="44">
        <v>2984.14</v>
      </c>
      <c r="AD4161" s="44">
        <v>2150.52</v>
      </c>
      <c r="AE4161" s="44">
        <v>2419.7</v>
      </c>
    </row>
    <row r="4162" spans="1:31">
      <c r="A4162" s="43" t="s">
        <v>4195</v>
      </c>
      <c r="B4162" s="44">
        <v>8809.9</v>
      </c>
      <c r="C4162" s="44">
        <v>8085.01</v>
      </c>
      <c r="D4162" s="44">
        <v>5691.9</v>
      </c>
      <c r="E4162" s="44">
        <v>7265.79</v>
      </c>
      <c r="F4162" s="44">
        <v>5019.33</v>
      </c>
      <c r="G4162" s="44">
        <v>5780.4</v>
      </c>
      <c r="H4162" s="44">
        <v>4436.75</v>
      </c>
      <c r="I4162" s="44">
        <v>6079.33</v>
      </c>
      <c r="J4162" s="44">
        <v>5685.36</v>
      </c>
      <c r="K4162" s="44">
        <v>7579.89</v>
      </c>
      <c r="L4162" s="44">
        <v>5236.49</v>
      </c>
      <c r="M4162" s="44">
        <v>7879.64</v>
      </c>
      <c r="N4162" s="44">
        <v>7390.06</v>
      </c>
      <c r="O4162" s="44">
        <v>6218.55</v>
      </c>
      <c r="P4162" s="44">
        <v>9161.82</v>
      </c>
      <c r="Q4162" s="44">
        <v>10119.2</v>
      </c>
      <c r="R4162" s="44">
        <v>4930.99</v>
      </c>
      <c r="S4162" s="44">
        <v>3451.74</v>
      </c>
      <c r="T4162" s="44">
        <v>4178.2</v>
      </c>
      <c r="U4162" s="44">
        <v>4677.84</v>
      </c>
      <c r="V4162" s="44">
        <v>2604.92</v>
      </c>
      <c r="W4162" s="44">
        <v>5685.37</v>
      </c>
      <c r="X4162" s="44">
        <v>3562.15</v>
      </c>
      <c r="Y4162" s="44">
        <v>4021.14</v>
      </c>
      <c r="Z4162" s="44">
        <v>3310.93</v>
      </c>
      <c r="AA4162" s="44">
        <v>3002.54</v>
      </c>
      <c r="AB4162" s="44">
        <v>3687.27</v>
      </c>
      <c r="AC4162" s="44">
        <v>5290.11</v>
      </c>
      <c r="AD4162" s="44">
        <v>6573.02</v>
      </c>
      <c r="AE4162" s="44">
        <v>6023.06</v>
      </c>
    </row>
    <row r="4163" spans="1:31">
      <c r="A4163" s="43" t="s">
        <v>4196</v>
      </c>
      <c r="B4163" s="44">
        <v>3090.37</v>
      </c>
      <c r="C4163" s="44">
        <v>2882.49</v>
      </c>
      <c r="D4163" s="44">
        <v>3920.88</v>
      </c>
      <c r="E4163" s="44">
        <v>4299.29</v>
      </c>
      <c r="F4163" s="44">
        <v>3656.5</v>
      </c>
      <c r="G4163" s="44">
        <v>4024.1</v>
      </c>
      <c r="H4163" s="44">
        <v>4000.67</v>
      </c>
      <c r="I4163" s="44">
        <v>3834.21</v>
      </c>
      <c r="J4163" s="44">
        <v>4081.54</v>
      </c>
      <c r="K4163" s="44">
        <v>3637.78</v>
      </c>
      <c r="L4163" s="44">
        <v>3731.73</v>
      </c>
      <c r="M4163" s="44">
        <v>3325.36</v>
      </c>
      <c r="N4163" s="44">
        <v>4580.9</v>
      </c>
      <c r="O4163" s="44">
        <v>4313.16</v>
      </c>
      <c r="P4163" s="44">
        <v>2813.31</v>
      </c>
      <c r="Q4163" s="44">
        <v>3107.66</v>
      </c>
      <c r="R4163" s="44">
        <v>4734.27</v>
      </c>
      <c r="S4163" s="44">
        <v>4099.17</v>
      </c>
      <c r="T4163" s="44">
        <v>2961.63</v>
      </c>
      <c r="U4163" s="44">
        <v>4561.09</v>
      </c>
      <c r="V4163" s="44">
        <v>3412.93</v>
      </c>
      <c r="W4163" s="44">
        <v>4227.43</v>
      </c>
      <c r="X4163" s="44">
        <v>4401.42</v>
      </c>
      <c r="Y4163" s="44">
        <v>3728.48</v>
      </c>
      <c r="Z4163" s="44">
        <v>4506.68</v>
      </c>
      <c r="AA4163" s="44">
        <v>4801.77</v>
      </c>
      <c r="AB4163" s="44">
        <v>4718.59</v>
      </c>
      <c r="AC4163" s="44">
        <v>3575.82</v>
      </c>
      <c r="AD4163" s="44">
        <v>3643.73</v>
      </c>
      <c r="AE4163" s="44">
        <v>2831.25</v>
      </c>
    </row>
    <row r="4164" spans="1:31">
      <c r="A4164" s="43" t="s">
        <v>4197</v>
      </c>
      <c r="B4164" s="44">
        <v>29080.5</v>
      </c>
      <c r="C4164" s="44">
        <v>30502.2</v>
      </c>
      <c r="D4164" s="44">
        <v>31691.6</v>
      </c>
      <c r="E4164" s="44">
        <v>27107.5</v>
      </c>
      <c r="F4164" s="44">
        <v>30722.1</v>
      </c>
      <c r="G4164" s="44">
        <v>28105.1</v>
      </c>
      <c r="H4164" s="44">
        <v>33582.7</v>
      </c>
      <c r="I4164" s="44">
        <v>30897.4</v>
      </c>
      <c r="J4164" s="44">
        <v>35008.8</v>
      </c>
      <c r="K4164" s="44">
        <v>33050.7</v>
      </c>
      <c r="L4164" s="44">
        <v>33515.6</v>
      </c>
      <c r="M4164" s="44">
        <v>35138.3</v>
      </c>
      <c r="N4164" s="44">
        <v>30349.6</v>
      </c>
      <c r="O4164" s="44">
        <v>32086.9</v>
      </c>
      <c r="P4164" s="44">
        <v>33825.1</v>
      </c>
      <c r="Q4164" s="44">
        <v>39669.1</v>
      </c>
      <c r="R4164" s="44">
        <v>29060.5</v>
      </c>
      <c r="S4164" s="44">
        <v>28420.9</v>
      </c>
      <c r="T4164" s="44">
        <v>33357.1</v>
      </c>
      <c r="U4164" s="44">
        <v>30161.9</v>
      </c>
      <c r="V4164" s="44">
        <v>31756.2</v>
      </c>
      <c r="W4164" s="44">
        <v>34883.1</v>
      </c>
      <c r="X4164" s="44">
        <v>26118.9</v>
      </c>
      <c r="Y4164" s="44">
        <v>28517.6</v>
      </c>
      <c r="Z4164" s="44">
        <v>31900.2</v>
      </c>
      <c r="AA4164" s="44">
        <v>32914.3</v>
      </c>
      <c r="AB4164" s="44">
        <v>31615.3</v>
      </c>
      <c r="AC4164" s="44">
        <v>27844.4</v>
      </c>
      <c r="AD4164" s="44">
        <v>31266.3</v>
      </c>
      <c r="AE4164" s="44">
        <v>28689.1</v>
      </c>
    </row>
    <row r="4165" spans="1:31">
      <c r="A4165" s="43" t="s">
        <v>4198</v>
      </c>
      <c r="B4165" s="44">
        <v>22078.2</v>
      </c>
      <c r="C4165" s="44">
        <v>26744</v>
      </c>
      <c r="D4165" s="44">
        <v>30621</v>
      </c>
      <c r="E4165" s="44">
        <v>22721.5</v>
      </c>
      <c r="F4165" s="44">
        <v>43255.4</v>
      </c>
      <c r="G4165" s="44">
        <v>50087.2</v>
      </c>
      <c r="H4165" s="44">
        <v>34332.7</v>
      </c>
      <c r="I4165" s="44">
        <v>33102.9</v>
      </c>
      <c r="J4165" s="44">
        <v>49455.6</v>
      </c>
      <c r="K4165" s="44">
        <v>44474.8</v>
      </c>
      <c r="L4165" s="44">
        <v>32536.4</v>
      </c>
      <c r="M4165" s="44">
        <v>30905.5</v>
      </c>
      <c r="N4165" s="44">
        <v>36617.9</v>
      </c>
      <c r="O4165" s="44">
        <v>48852.8</v>
      </c>
      <c r="P4165" s="44">
        <v>32187.4</v>
      </c>
      <c r="Q4165" s="44">
        <v>17193.6</v>
      </c>
      <c r="R4165" s="44">
        <v>31324.4</v>
      </c>
      <c r="S4165" s="44">
        <v>26969.3</v>
      </c>
      <c r="T4165" s="44">
        <v>32817.8</v>
      </c>
      <c r="U4165" s="44">
        <v>28901.8</v>
      </c>
      <c r="V4165" s="44">
        <v>43724.4</v>
      </c>
      <c r="W4165" s="44">
        <v>50594.7</v>
      </c>
      <c r="X4165" s="44">
        <v>95596</v>
      </c>
      <c r="Y4165" s="44">
        <v>88746.7</v>
      </c>
      <c r="Z4165" s="44">
        <v>47721.6</v>
      </c>
      <c r="AA4165" s="44">
        <v>49593.2</v>
      </c>
      <c r="AB4165" s="44">
        <v>66343.7</v>
      </c>
      <c r="AC4165" s="44">
        <v>53417.1</v>
      </c>
      <c r="AD4165" s="44">
        <v>44109.9</v>
      </c>
      <c r="AE4165" s="44">
        <v>54806.5</v>
      </c>
    </row>
    <row r="4166" spans="1:31">
      <c r="A4166" s="43" t="s">
        <v>4199</v>
      </c>
      <c r="B4166" s="44">
        <v>41278.9</v>
      </c>
      <c r="C4166" s="44">
        <v>34235.7</v>
      </c>
      <c r="D4166" s="44">
        <v>18988.4</v>
      </c>
      <c r="E4166" s="44">
        <v>31556.3</v>
      </c>
      <c r="F4166" s="44">
        <v>22564.6</v>
      </c>
      <c r="G4166" s="44">
        <v>37129.6</v>
      </c>
      <c r="H4166" s="44">
        <v>18367.8</v>
      </c>
      <c r="I4166" s="44">
        <v>26948.7</v>
      </c>
      <c r="J4166" s="44">
        <v>26144.9</v>
      </c>
      <c r="K4166" s="44">
        <v>39211.6</v>
      </c>
      <c r="L4166" s="44">
        <v>42289.9</v>
      </c>
      <c r="M4166" s="44">
        <v>36072.8</v>
      </c>
      <c r="N4166" s="44">
        <v>34233.1</v>
      </c>
      <c r="O4166" s="44">
        <v>33859.9</v>
      </c>
      <c r="P4166" s="44">
        <v>47142.7</v>
      </c>
      <c r="Q4166" s="44">
        <v>45634</v>
      </c>
      <c r="R4166" s="44">
        <v>24038.3</v>
      </c>
      <c r="S4166" s="44">
        <v>24131.7</v>
      </c>
      <c r="T4166" s="44">
        <v>34981.4</v>
      </c>
      <c r="U4166" s="44">
        <v>35076.4</v>
      </c>
      <c r="V4166" s="44">
        <v>43596.8</v>
      </c>
      <c r="W4166" s="44">
        <v>38557.7</v>
      </c>
      <c r="X4166" s="44">
        <v>31523.1</v>
      </c>
      <c r="Y4166" s="44">
        <v>35806.9</v>
      </c>
      <c r="Z4166" s="44">
        <v>31917.8</v>
      </c>
      <c r="AA4166" s="44">
        <v>27453.3</v>
      </c>
      <c r="AB4166" s="44">
        <v>26519.6</v>
      </c>
      <c r="AC4166" s="44">
        <v>35834.7</v>
      </c>
      <c r="AD4166" s="44">
        <v>28591.8</v>
      </c>
      <c r="AE4166" s="44">
        <v>33518.5</v>
      </c>
    </row>
    <row r="4167" spans="1:31">
      <c r="A4167" s="10" t="s">
        <v>4200</v>
      </c>
      <c r="B4167" s="44" t="s">
        <v>48</v>
      </c>
      <c r="C4167" s="44" t="s">
        <v>48</v>
      </c>
      <c r="D4167" s="44" t="s">
        <v>48</v>
      </c>
      <c r="E4167" s="44" t="s">
        <v>48</v>
      </c>
      <c r="F4167" s="44" t="s">
        <v>48</v>
      </c>
      <c r="G4167" s="44" t="s">
        <v>48</v>
      </c>
      <c r="H4167" s="44" t="s">
        <v>48</v>
      </c>
      <c r="I4167" s="44" t="s">
        <v>48</v>
      </c>
      <c r="J4167" s="44" t="s">
        <v>48</v>
      </c>
      <c r="K4167" s="44" t="s">
        <v>48</v>
      </c>
      <c r="L4167" s="44" t="s">
        <v>48</v>
      </c>
      <c r="M4167" s="44">
        <v>135.086</v>
      </c>
      <c r="N4167" s="44">
        <v>285.454</v>
      </c>
      <c r="O4167" s="44">
        <v>265.085</v>
      </c>
      <c r="P4167" s="44">
        <v>100.79</v>
      </c>
      <c r="Q4167" s="44">
        <v>362.833</v>
      </c>
      <c r="R4167" s="44" t="s">
        <v>48</v>
      </c>
      <c r="S4167" s="44" t="s">
        <v>48</v>
      </c>
      <c r="T4167" s="44" t="s">
        <v>48</v>
      </c>
      <c r="U4167" s="44" t="s">
        <v>48</v>
      </c>
      <c r="V4167" s="44">
        <v>1705.82</v>
      </c>
      <c r="W4167" s="44">
        <v>1978.05</v>
      </c>
      <c r="X4167" s="44" t="s">
        <v>48</v>
      </c>
      <c r="Y4167" s="44" t="s">
        <v>48</v>
      </c>
      <c r="Z4167" s="44" t="s">
        <v>48</v>
      </c>
      <c r="AA4167" s="44" t="s">
        <v>48</v>
      </c>
      <c r="AB4167" s="44" t="s">
        <v>48</v>
      </c>
      <c r="AC4167" s="44" t="s">
        <v>48</v>
      </c>
      <c r="AD4167" s="44" t="s">
        <v>48</v>
      </c>
      <c r="AE4167" s="44" t="s">
        <v>48</v>
      </c>
    </row>
    <row r="4168" spans="1:31">
      <c r="A4168" s="43" t="s">
        <v>4201</v>
      </c>
      <c r="B4168" s="44">
        <v>1743.82</v>
      </c>
      <c r="C4168" s="44">
        <v>1538.72</v>
      </c>
      <c r="D4168" s="44">
        <v>2231.04</v>
      </c>
      <c r="E4168" s="44">
        <v>2464.94</v>
      </c>
      <c r="F4168" s="44">
        <v>1377.4</v>
      </c>
      <c r="G4168" s="44">
        <v>1708.58</v>
      </c>
      <c r="H4168" s="44">
        <v>1771.33</v>
      </c>
      <c r="I4168" s="44">
        <v>1778.58</v>
      </c>
      <c r="J4168" s="44">
        <v>1544.51</v>
      </c>
      <c r="K4168" s="44">
        <v>1775.02</v>
      </c>
      <c r="L4168" s="44">
        <v>1795.92</v>
      </c>
      <c r="M4168" s="44">
        <v>1551.52</v>
      </c>
      <c r="N4168" s="44">
        <v>1109.45</v>
      </c>
      <c r="O4168" s="44">
        <v>1955.16</v>
      </c>
      <c r="P4168" s="44">
        <v>2147.33</v>
      </c>
      <c r="Q4168" s="44">
        <v>1347.08</v>
      </c>
      <c r="R4168" s="44">
        <v>2171.64</v>
      </c>
      <c r="S4168" s="44">
        <v>1084.74</v>
      </c>
      <c r="T4168" s="44">
        <v>1195.43</v>
      </c>
      <c r="U4168" s="44">
        <v>1062.35</v>
      </c>
      <c r="V4168" s="44">
        <v>1699.45</v>
      </c>
      <c r="W4168" s="44">
        <v>1958.74</v>
      </c>
      <c r="X4168" s="44">
        <v>1796.54</v>
      </c>
      <c r="Y4168" s="44">
        <v>1384.26</v>
      </c>
      <c r="Z4168" s="44">
        <v>978.158</v>
      </c>
      <c r="AA4168" s="44">
        <v>1141.5</v>
      </c>
      <c r="AB4168" s="44">
        <v>2314.25</v>
      </c>
      <c r="AC4168" s="44">
        <v>1448.68</v>
      </c>
      <c r="AD4168" s="44">
        <v>1984.83</v>
      </c>
      <c r="AE4168" s="44">
        <v>1783.36</v>
      </c>
    </row>
    <row r="4169" spans="1:31">
      <c r="A4169" s="43" t="s">
        <v>4202</v>
      </c>
      <c r="B4169" s="44">
        <v>94301.7</v>
      </c>
      <c r="C4169" s="44">
        <v>85357.4</v>
      </c>
      <c r="D4169" s="44">
        <v>100503</v>
      </c>
      <c r="E4169" s="44">
        <v>95529.4</v>
      </c>
      <c r="F4169" s="44">
        <v>84077.1</v>
      </c>
      <c r="G4169" s="44">
        <v>89977.9</v>
      </c>
      <c r="H4169" s="44">
        <v>94674.4</v>
      </c>
      <c r="I4169" s="44">
        <v>91789.5</v>
      </c>
      <c r="J4169" s="44">
        <v>96863.6</v>
      </c>
      <c r="K4169" s="44">
        <v>93753.7</v>
      </c>
      <c r="L4169" s="44">
        <v>83607.6</v>
      </c>
      <c r="M4169" s="44">
        <v>73584.8</v>
      </c>
      <c r="N4169" s="44">
        <v>89477.4</v>
      </c>
      <c r="O4169" s="44">
        <v>81869.6</v>
      </c>
      <c r="P4169" s="44">
        <v>70913</v>
      </c>
      <c r="Q4169" s="44">
        <v>66456.7</v>
      </c>
      <c r="R4169" s="44">
        <v>81604.7</v>
      </c>
      <c r="S4169" s="44">
        <v>73554.5</v>
      </c>
      <c r="T4169" s="44">
        <v>117824</v>
      </c>
      <c r="U4169" s="44">
        <v>115768</v>
      </c>
      <c r="V4169" s="44">
        <v>87628.3</v>
      </c>
      <c r="W4169" s="44">
        <v>86234.3</v>
      </c>
      <c r="X4169" s="44">
        <v>99229.2</v>
      </c>
      <c r="Y4169" s="44">
        <v>90742.9</v>
      </c>
      <c r="Z4169" s="44">
        <v>79137.5</v>
      </c>
      <c r="AA4169" s="44">
        <v>80633.1</v>
      </c>
      <c r="AB4169" s="44">
        <v>81975.4</v>
      </c>
      <c r="AC4169" s="44">
        <v>80871.1</v>
      </c>
      <c r="AD4169" s="44">
        <v>116304</v>
      </c>
      <c r="AE4169" s="44">
        <v>104072</v>
      </c>
    </row>
    <row r="4170" spans="1:31">
      <c r="A4170" s="43" t="s">
        <v>4203</v>
      </c>
      <c r="B4170" s="44">
        <v>13447.6</v>
      </c>
      <c r="C4170" s="44">
        <v>11230</v>
      </c>
      <c r="D4170" s="44">
        <v>11063.8</v>
      </c>
      <c r="E4170" s="44">
        <v>13939.4</v>
      </c>
      <c r="F4170" s="44">
        <v>11523</v>
      </c>
      <c r="G4170" s="44">
        <v>14443.1</v>
      </c>
      <c r="H4170" s="44">
        <v>15683.4</v>
      </c>
      <c r="I4170" s="44">
        <v>13686.1</v>
      </c>
      <c r="J4170" s="44">
        <v>7429.23</v>
      </c>
      <c r="K4170" s="44">
        <v>15471.3</v>
      </c>
      <c r="L4170" s="44">
        <v>9878.89</v>
      </c>
      <c r="M4170" s="44">
        <v>11401.5</v>
      </c>
      <c r="N4170" s="44">
        <v>13935.7</v>
      </c>
      <c r="O4170" s="44">
        <v>12027.2</v>
      </c>
      <c r="P4170" s="44">
        <v>9422.2</v>
      </c>
      <c r="Q4170" s="44">
        <v>13546.6</v>
      </c>
      <c r="R4170" s="44">
        <v>6857.15</v>
      </c>
      <c r="S4170" s="44">
        <v>11062.6</v>
      </c>
      <c r="T4170" s="44">
        <v>12983.7</v>
      </c>
      <c r="U4170" s="44">
        <v>15117.8</v>
      </c>
      <c r="V4170" s="44">
        <v>14365</v>
      </c>
      <c r="W4170" s="44">
        <v>17848.3</v>
      </c>
      <c r="X4170" s="44">
        <v>21582.3</v>
      </c>
      <c r="Y4170" s="44">
        <v>10540.7</v>
      </c>
      <c r="Z4170" s="44">
        <v>13475.7</v>
      </c>
      <c r="AA4170" s="44">
        <v>15331.4</v>
      </c>
      <c r="AB4170" s="44">
        <v>14907.7</v>
      </c>
      <c r="AC4170" s="44">
        <v>22975.9</v>
      </c>
      <c r="AD4170" s="44">
        <v>13992.1</v>
      </c>
      <c r="AE4170" s="44">
        <v>21106.8</v>
      </c>
    </row>
    <row r="4171" spans="1:31">
      <c r="A4171" s="43" t="s">
        <v>4204</v>
      </c>
      <c r="B4171" s="44">
        <v>23613.9</v>
      </c>
      <c r="C4171" s="44">
        <v>22827.5</v>
      </c>
      <c r="D4171" s="44">
        <v>24771.8</v>
      </c>
      <c r="E4171" s="44">
        <v>24790</v>
      </c>
      <c r="F4171" s="44">
        <v>21900.2</v>
      </c>
      <c r="G4171" s="44">
        <v>24326.5</v>
      </c>
      <c r="H4171" s="44">
        <v>24275.3</v>
      </c>
      <c r="I4171" s="44">
        <v>23922.2</v>
      </c>
      <c r="J4171" s="44">
        <v>25653.5</v>
      </c>
      <c r="K4171" s="44">
        <v>24690.2</v>
      </c>
      <c r="L4171" s="44">
        <v>19665.8</v>
      </c>
      <c r="M4171" s="44">
        <v>21523.8</v>
      </c>
      <c r="N4171" s="44">
        <v>25446.2</v>
      </c>
      <c r="O4171" s="44">
        <v>22909.5</v>
      </c>
      <c r="P4171" s="44">
        <v>28257.2</v>
      </c>
      <c r="Q4171" s="44">
        <v>27716.4</v>
      </c>
      <c r="R4171" s="44">
        <v>18569.6</v>
      </c>
      <c r="S4171" s="44">
        <v>17839.6</v>
      </c>
      <c r="T4171" s="44">
        <v>23804</v>
      </c>
      <c r="U4171" s="44">
        <v>24938.8</v>
      </c>
      <c r="V4171" s="44">
        <v>21767.6</v>
      </c>
      <c r="W4171" s="44">
        <v>21353.7</v>
      </c>
      <c r="X4171" s="44">
        <v>20873.8</v>
      </c>
      <c r="Y4171" s="44">
        <v>22297.3</v>
      </c>
      <c r="Z4171" s="44">
        <v>16895.4</v>
      </c>
      <c r="AA4171" s="44">
        <v>16881.9</v>
      </c>
      <c r="AB4171" s="44">
        <v>16506</v>
      </c>
      <c r="AC4171" s="44">
        <v>16728</v>
      </c>
      <c r="AD4171" s="44">
        <v>27386.9</v>
      </c>
      <c r="AE4171" s="44">
        <v>29130.9</v>
      </c>
    </row>
    <row r="4172" spans="1:31">
      <c r="A4172" s="43" t="s">
        <v>4205</v>
      </c>
      <c r="B4172" s="44">
        <v>14529.7</v>
      </c>
      <c r="C4172" s="44">
        <v>10431.4</v>
      </c>
      <c r="D4172" s="44">
        <v>9979.23</v>
      </c>
      <c r="E4172" s="44">
        <v>12298.6</v>
      </c>
      <c r="F4172" s="44">
        <v>12598.8</v>
      </c>
      <c r="G4172" s="44">
        <v>12241.9</v>
      </c>
      <c r="H4172" s="44">
        <v>10003.8</v>
      </c>
      <c r="I4172" s="44">
        <v>10532.9</v>
      </c>
      <c r="J4172" s="44">
        <v>10702.7</v>
      </c>
      <c r="K4172" s="44">
        <v>13323.1</v>
      </c>
      <c r="L4172" s="44">
        <v>13788.3</v>
      </c>
      <c r="M4172" s="44">
        <v>12086.3</v>
      </c>
      <c r="N4172" s="44">
        <v>12601.5</v>
      </c>
      <c r="O4172" s="44">
        <v>10662.7</v>
      </c>
      <c r="P4172" s="44">
        <v>10517.8</v>
      </c>
      <c r="Q4172" s="44">
        <v>8498.27</v>
      </c>
      <c r="R4172" s="44">
        <v>8861.98</v>
      </c>
      <c r="S4172" s="44">
        <v>13156.2</v>
      </c>
      <c r="T4172" s="44">
        <v>4384.96</v>
      </c>
      <c r="U4172" s="44">
        <v>9579.15</v>
      </c>
      <c r="V4172" s="44">
        <v>9953.56</v>
      </c>
      <c r="W4172" s="44">
        <v>9375.55</v>
      </c>
      <c r="X4172" s="44">
        <v>6944.6</v>
      </c>
      <c r="Y4172" s="44">
        <v>9569.36</v>
      </c>
      <c r="Z4172" s="44">
        <v>9052.7</v>
      </c>
      <c r="AA4172" s="44">
        <v>9644.4</v>
      </c>
      <c r="AB4172" s="44">
        <v>12424.7</v>
      </c>
      <c r="AC4172" s="44">
        <v>10496</v>
      </c>
      <c r="AD4172" s="44">
        <v>9805.42</v>
      </c>
      <c r="AE4172" s="44">
        <v>12285.2</v>
      </c>
    </row>
    <row r="4173" spans="1:31">
      <c r="A4173" s="43" t="s">
        <v>4206</v>
      </c>
      <c r="B4173" s="44">
        <v>15968.2</v>
      </c>
      <c r="C4173" s="44">
        <v>13398.3</v>
      </c>
      <c r="D4173" s="44">
        <v>16686.7</v>
      </c>
      <c r="E4173" s="44">
        <v>14566.4</v>
      </c>
      <c r="F4173" s="44">
        <v>18267.1</v>
      </c>
      <c r="G4173" s="44">
        <v>16520.3</v>
      </c>
      <c r="H4173" s="44">
        <v>16071.9</v>
      </c>
      <c r="I4173" s="44">
        <v>15311.2</v>
      </c>
      <c r="J4173" s="44">
        <v>16358.3</v>
      </c>
      <c r="K4173" s="44">
        <v>15216.3</v>
      </c>
      <c r="L4173" s="44">
        <v>15194.6</v>
      </c>
      <c r="M4173" s="44">
        <v>15278.3</v>
      </c>
      <c r="N4173" s="44">
        <v>16853.7</v>
      </c>
      <c r="O4173" s="44">
        <v>16642.5</v>
      </c>
      <c r="P4173" s="44">
        <v>11801.3</v>
      </c>
      <c r="Q4173" s="44">
        <v>8980.55</v>
      </c>
      <c r="R4173" s="44">
        <v>18857.6</v>
      </c>
      <c r="S4173" s="44">
        <v>16475.9</v>
      </c>
      <c r="T4173" s="44">
        <v>13279.8</v>
      </c>
      <c r="U4173" s="44">
        <v>13600.7</v>
      </c>
      <c r="V4173" s="44">
        <v>17991</v>
      </c>
      <c r="W4173" s="44">
        <v>17259.3</v>
      </c>
      <c r="X4173" s="44">
        <v>17279.8</v>
      </c>
      <c r="Y4173" s="44">
        <v>15112.9</v>
      </c>
      <c r="Z4173" s="44">
        <v>15329.3</v>
      </c>
      <c r="AA4173" s="44">
        <v>16688.5</v>
      </c>
      <c r="AB4173" s="44">
        <v>16200.2</v>
      </c>
      <c r="AC4173" s="44">
        <v>16917.4</v>
      </c>
      <c r="AD4173" s="44">
        <v>16303.1</v>
      </c>
      <c r="AE4173" s="44">
        <v>14967.1</v>
      </c>
    </row>
    <row r="4174" spans="1:31">
      <c r="A4174" s="43" t="s">
        <v>4207</v>
      </c>
      <c r="B4174" s="44">
        <v>2276.79</v>
      </c>
      <c r="C4174" s="44">
        <v>1574.65</v>
      </c>
      <c r="D4174" s="44">
        <v>2286.87</v>
      </c>
      <c r="E4174" s="44">
        <v>1631.08</v>
      </c>
      <c r="F4174" s="44">
        <v>1554.61</v>
      </c>
      <c r="G4174" s="44">
        <v>1476.18</v>
      </c>
      <c r="H4174" s="44">
        <v>1373.48</v>
      </c>
      <c r="I4174" s="44">
        <v>2081.84</v>
      </c>
      <c r="J4174" s="44">
        <v>1624.91</v>
      </c>
      <c r="K4174" s="44">
        <v>1600.3</v>
      </c>
      <c r="L4174" s="44">
        <v>1765.6</v>
      </c>
      <c r="M4174" s="44">
        <v>2216.87</v>
      </c>
      <c r="N4174" s="44">
        <v>1579.49</v>
      </c>
      <c r="O4174" s="44">
        <v>1836.33</v>
      </c>
      <c r="P4174" s="44">
        <v>2512.83</v>
      </c>
      <c r="Q4174" s="44">
        <v>2037.93</v>
      </c>
      <c r="R4174" s="44">
        <v>1508.52</v>
      </c>
      <c r="S4174" s="44">
        <v>1551.95</v>
      </c>
      <c r="T4174" s="44">
        <v>1149.5</v>
      </c>
      <c r="U4174" s="44">
        <v>1484.21</v>
      </c>
      <c r="V4174" s="44">
        <v>1767.55</v>
      </c>
      <c r="W4174" s="44">
        <v>2007.13</v>
      </c>
      <c r="X4174" s="44">
        <v>1728.13</v>
      </c>
      <c r="Y4174" s="44">
        <v>2111.58</v>
      </c>
      <c r="Z4174" s="44">
        <v>2894.78</v>
      </c>
      <c r="AA4174" s="44">
        <v>2893.91</v>
      </c>
      <c r="AB4174" s="44">
        <v>1792.27</v>
      </c>
      <c r="AC4174" s="44">
        <v>2669.42</v>
      </c>
      <c r="AD4174" s="44">
        <v>2009.8</v>
      </c>
      <c r="AE4174" s="44">
        <v>2030.44</v>
      </c>
    </row>
    <row r="4175" spans="1:31">
      <c r="A4175" s="43" t="s">
        <v>4208</v>
      </c>
      <c r="B4175" s="44">
        <v>36096.5</v>
      </c>
      <c r="C4175" s="44">
        <v>24897.9</v>
      </c>
      <c r="D4175" s="44">
        <v>42454</v>
      </c>
      <c r="E4175" s="44">
        <v>27498.2</v>
      </c>
      <c r="F4175" s="44">
        <v>34155.6</v>
      </c>
      <c r="G4175" s="44">
        <v>36507.8</v>
      </c>
      <c r="H4175" s="44">
        <v>41745.8</v>
      </c>
      <c r="I4175" s="44">
        <v>35985.9</v>
      </c>
      <c r="J4175" s="44">
        <v>43304.5</v>
      </c>
      <c r="K4175" s="44">
        <v>34246.9</v>
      </c>
      <c r="L4175" s="44">
        <v>37696.3</v>
      </c>
      <c r="M4175" s="44">
        <v>34965.4</v>
      </c>
      <c r="N4175" s="44">
        <v>38022.5</v>
      </c>
      <c r="O4175" s="44">
        <v>40368</v>
      </c>
      <c r="P4175" s="44">
        <v>25421.3</v>
      </c>
      <c r="Q4175" s="44">
        <v>24567.8</v>
      </c>
      <c r="R4175" s="44">
        <v>40804.6</v>
      </c>
      <c r="S4175" s="44">
        <v>39116.7</v>
      </c>
      <c r="T4175" s="44">
        <v>33900.3</v>
      </c>
      <c r="U4175" s="44">
        <v>37341.2</v>
      </c>
      <c r="V4175" s="44">
        <v>35583.7</v>
      </c>
      <c r="W4175" s="44">
        <v>36205.1</v>
      </c>
      <c r="X4175" s="44">
        <v>31401.9</v>
      </c>
      <c r="Y4175" s="44">
        <v>27723.8</v>
      </c>
      <c r="Z4175" s="44">
        <v>32784.6</v>
      </c>
      <c r="AA4175" s="44">
        <v>30061.6</v>
      </c>
      <c r="AB4175" s="44">
        <v>38290</v>
      </c>
      <c r="AC4175" s="44">
        <v>38741.7</v>
      </c>
      <c r="AD4175" s="44">
        <v>35142</v>
      </c>
      <c r="AE4175" s="44">
        <v>32468.9</v>
      </c>
    </row>
    <row r="4176" spans="1:31">
      <c r="A4176" s="43" t="s">
        <v>4209</v>
      </c>
      <c r="B4176" s="44">
        <v>12580.6</v>
      </c>
      <c r="C4176" s="44">
        <v>9155.32</v>
      </c>
      <c r="D4176" s="44">
        <v>10206.3</v>
      </c>
      <c r="E4176" s="44">
        <v>8260.46</v>
      </c>
      <c r="F4176" s="44">
        <v>10379.2</v>
      </c>
      <c r="G4176" s="44">
        <v>8436.07</v>
      </c>
      <c r="H4176" s="44">
        <v>13615.7</v>
      </c>
      <c r="I4176" s="44">
        <v>11127.5</v>
      </c>
      <c r="J4176" s="44">
        <v>10767.5</v>
      </c>
      <c r="K4176" s="44">
        <v>7472.36</v>
      </c>
      <c r="L4176" s="44">
        <v>9939.71</v>
      </c>
      <c r="M4176" s="44">
        <v>8280.58</v>
      </c>
      <c r="N4176" s="44">
        <v>10154.6</v>
      </c>
      <c r="O4176" s="44">
        <v>10575.2</v>
      </c>
      <c r="P4176" s="44">
        <v>13034.8</v>
      </c>
      <c r="Q4176" s="44">
        <v>13583.5</v>
      </c>
      <c r="R4176" s="44">
        <v>12467.1</v>
      </c>
      <c r="S4176" s="44">
        <v>9139.89</v>
      </c>
      <c r="T4176" s="44">
        <v>9283.55</v>
      </c>
      <c r="U4176" s="44">
        <v>10200.8</v>
      </c>
      <c r="V4176" s="44">
        <v>12036</v>
      </c>
      <c r="W4176" s="44">
        <v>9870.43</v>
      </c>
      <c r="X4176" s="44">
        <v>8728.31</v>
      </c>
      <c r="Y4176" s="44">
        <v>8600.53</v>
      </c>
      <c r="Z4176" s="44">
        <v>11244.6</v>
      </c>
      <c r="AA4176" s="44">
        <v>13461.6</v>
      </c>
      <c r="AB4176" s="44">
        <v>12703.5</v>
      </c>
      <c r="AC4176" s="44">
        <v>9739.46</v>
      </c>
      <c r="AD4176" s="44">
        <v>9528.14</v>
      </c>
      <c r="AE4176" s="44">
        <v>9138.82</v>
      </c>
    </row>
    <row r="4177" spans="1:31">
      <c r="A4177" s="43" t="s">
        <v>4210</v>
      </c>
      <c r="B4177" s="44">
        <v>2762.85</v>
      </c>
      <c r="C4177" s="44">
        <v>3811.93</v>
      </c>
      <c r="D4177" s="44">
        <v>3815.77</v>
      </c>
      <c r="E4177" s="44">
        <v>3666.16</v>
      </c>
      <c r="F4177" s="44">
        <v>4952.38</v>
      </c>
      <c r="G4177" s="44">
        <v>3833.27</v>
      </c>
      <c r="H4177" s="44">
        <v>4084.73</v>
      </c>
      <c r="I4177" s="44">
        <v>3565.94</v>
      </c>
      <c r="J4177" s="44">
        <v>4792.3</v>
      </c>
      <c r="K4177" s="44">
        <v>4206.74</v>
      </c>
      <c r="L4177" s="44">
        <v>3062.76</v>
      </c>
      <c r="M4177" s="44">
        <v>3145.71</v>
      </c>
      <c r="N4177" s="44">
        <v>3566.72</v>
      </c>
      <c r="O4177" s="44">
        <v>2778.67</v>
      </c>
      <c r="P4177" s="44">
        <v>2671.4</v>
      </c>
      <c r="Q4177" s="44">
        <v>2005.04</v>
      </c>
      <c r="R4177" s="44">
        <v>4641.05</v>
      </c>
      <c r="S4177" s="44">
        <v>3702.99</v>
      </c>
      <c r="T4177" s="44">
        <v>4363.23</v>
      </c>
      <c r="U4177" s="44">
        <v>3640.45</v>
      </c>
      <c r="V4177" s="44">
        <v>3094.36</v>
      </c>
      <c r="W4177" s="44">
        <v>2590.63</v>
      </c>
      <c r="X4177" s="44">
        <v>5774.39</v>
      </c>
      <c r="Y4177" s="44">
        <v>5169.18</v>
      </c>
      <c r="Z4177" s="44">
        <v>2967.4</v>
      </c>
      <c r="AA4177" s="44">
        <v>3201.35</v>
      </c>
      <c r="AB4177" s="44">
        <v>2528.97</v>
      </c>
      <c r="AC4177" s="44">
        <v>2462.53</v>
      </c>
      <c r="AD4177" s="44">
        <v>4983.43</v>
      </c>
      <c r="AE4177" s="44">
        <v>3471.4</v>
      </c>
    </row>
    <row r="4178" spans="1:31">
      <c r="A4178" s="43" t="s">
        <v>4211</v>
      </c>
      <c r="B4178" s="44">
        <v>2466.31</v>
      </c>
      <c r="C4178" s="44">
        <v>1334.74</v>
      </c>
      <c r="D4178" s="44">
        <v>1407.43</v>
      </c>
      <c r="E4178" s="44">
        <v>2268.33</v>
      </c>
      <c r="F4178" s="44">
        <v>1007.03</v>
      </c>
      <c r="G4178" s="44">
        <v>2369.75</v>
      </c>
      <c r="H4178" s="44">
        <v>2630.92</v>
      </c>
      <c r="I4178" s="44">
        <v>1107.6</v>
      </c>
      <c r="J4178" s="44">
        <v>1790.58</v>
      </c>
      <c r="K4178" s="44">
        <v>2469.18</v>
      </c>
      <c r="L4178" s="44">
        <v>2668.78</v>
      </c>
      <c r="M4178" s="44">
        <v>1733.26</v>
      </c>
      <c r="N4178" s="44">
        <v>1708.72</v>
      </c>
      <c r="O4178" s="44">
        <v>1533.71</v>
      </c>
      <c r="P4178" s="44">
        <v>1598.68</v>
      </c>
      <c r="Q4178" s="44">
        <v>1461.28</v>
      </c>
      <c r="R4178" s="44">
        <v>1854.1</v>
      </c>
      <c r="S4178" s="44">
        <v>1759.04</v>
      </c>
      <c r="T4178" s="44">
        <v>1704.04</v>
      </c>
      <c r="U4178" s="44">
        <v>1956.87</v>
      </c>
      <c r="V4178" s="44">
        <v>1391.8</v>
      </c>
      <c r="W4178" s="44">
        <v>1809.22</v>
      </c>
      <c r="X4178" s="44">
        <v>2989.3</v>
      </c>
      <c r="Y4178" s="44">
        <v>1896.7</v>
      </c>
      <c r="Z4178" s="44">
        <v>1006.3</v>
      </c>
      <c r="AA4178" s="44">
        <v>1403.17</v>
      </c>
      <c r="AB4178" s="44">
        <v>1302.55</v>
      </c>
      <c r="AC4178" s="44">
        <v>1546.73</v>
      </c>
      <c r="AD4178" s="44">
        <v>1921.44</v>
      </c>
      <c r="AE4178" s="44">
        <v>2731.83</v>
      </c>
    </row>
    <row r="4179" spans="1:31">
      <c r="A4179" s="10" t="s">
        <v>4212</v>
      </c>
      <c r="B4179" s="44">
        <v>1457.45</v>
      </c>
      <c r="C4179" s="44">
        <v>1812.61</v>
      </c>
      <c r="D4179" s="44">
        <v>1127.95</v>
      </c>
      <c r="E4179" s="44">
        <v>2056.04</v>
      </c>
      <c r="F4179" s="44">
        <v>754.39</v>
      </c>
      <c r="G4179" s="44">
        <v>1420.85</v>
      </c>
      <c r="H4179" s="44">
        <v>1496.46</v>
      </c>
      <c r="I4179" s="44">
        <v>2038.64</v>
      </c>
      <c r="J4179" s="44">
        <v>1400.56</v>
      </c>
      <c r="K4179" s="44">
        <v>1003.76</v>
      </c>
      <c r="L4179" s="44">
        <v>2040.65</v>
      </c>
      <c r="M4179" s="44">
        <v>1903.13</v>
      </c>
      <c r="N4179" s="44">
        <v>1390.36</v>
      </c>
      <c r="O4179" s="44">
        <v>1873.95</v>
      </c>
      <c r="P4179" s="44">
        <v>1744.31</v>
      </c>
      <c r="Q4179" s="44">
        <v>339.307</v>
      </c>
      <c r="R4179" s="44" t="s">
        <v>48</v>
      </c>
      <c r="S4179" s="44">
        <v>2200.73</v>
      </c>
      <c r="T4179" s="44">
        <v>1280.9</v>
      </c>
      <c r="U4179" s="44">
        <v>1299.86</v>
      </c>
      <c r="V4179" s="44">
        <v>863.024</v>
      </c>
      <c r="W4179" s="44">
        <v>1249.55</v>
      </c>
      <c r="X4179" s="44">
        <v>522.544</v>
      </c>
      <c r="Y4179" s="44">
        <v>2080.71</v>
      </c>
      <c r="Z4179" s="44">
        <v>1169.47</v>
      </c>
      <c r="AA4179" s="44">
        <v>1278.24</v>
      </c>
      <c r="AB4179" s="44">
        <v>1704</v>
      </c>
      <c r="AC4179" s="44">
        <v>2536.62</v>
      </c>
      <c r="AD4179" s="44">
        <v>1091.2</v>
      </c>
      <c r="AE4179" s="44">
        <v>1762.99</v>
      </c>
    </row>
    <row r="4180" spans="1:31">
      <c r="A4180" s="43" t="s">
        <v>4213</v>
      </c>
      <c r="B4180" s="44">
        <v>2669.66</v>
      </c>
      <c r="C4180" s="44">
        <v>3645.05</v>
      </c>
      <c r="D4180" s="44">
        <v>3159.12</v>
      </c>
      <c r="E4180" s="44">
        <v>3964.76</v>
      </c>
      <c r="F4180" s="44">
        <v>2742.96</v>
      </c>
      <c r="G4180" s="44">
        <v>2982.41</v>
      </c>
      <c r="H4180" s="44">
        <v>2320.01</v>
      </c>
      <c r="I4180" s="44">
        <v>3254.12</v>
      </c>
      <c r="J4180" s="44">
        <v>2538.24</v>
      </c>
      <c r="K4180" s="44">
        <v>2562.3</v>
      </c>
      <c r="L4180" s="44">
        <v>3038.5</v>
      </c>
      <c r="M4180" s="44">
        <v>2737.81</v>
      </c>
      <c r="N4180" s="44">
        <v>2934.38</v>
      </c>
      <c r="O4180" s="44">
        <v>2728.71</v>
      </c>
      <c r="P4180" s="44">
        <v>2234.92</v>
      </c>
      <c r="Q4180" s="44">
        <v>2145.45</v>
      </c>
      <c r="R4180" s="44">
        <v>2594.24</v>
      </c>
      <c r="S4180" s="44">
        <v>3229.59</v>
      </c>
      <c r="T4180" s="44">
        <v>3263.64</v>
      </c>
      <c r="U4180" s="44">
        <v>2780.53</v>
      </c>
      <c r="V4180" s="44">
        <v>3226.31</v>
      </c>
      <c r="W4180" s="44">
        <v>2968</v>
      </c>
      <c r="X4180" s="44">
        <v>2517.07</v>
      </c>
      <c r="Y4180" s="44">
        <v>2544.3</v>
      </c>
      <c r="Z4180" s="44">
        <v>2382.25</v>
      </c>
      <c r="AA4180" s="44">
        <v>2727.58</v>
      </c>
      <c r="AB4180" s="44">
        <v>3048.87</v>
      </c>
      <c r="AC4180" s="44">
        <v>2817.99</v>
      </c>
      <c r="AD4180" s="44">
        <v>2440.18</v>
      </c>
      <c r="AE4180" s="44">
        <v>2668.83</v>
      </c>
    </row>
    <row r="4181" spans="1:31">
      <c r="A4181" s="43" t="s">
        <v>4214</v>
      </c>
      <c r="B4181" s="44">
        <v>3499.66</v>
      </c>
      <c r="C4181" s="44">
        <v>2618.01</v>
      </c>
      <c r="D4181" s="44">
        <v>2859.2</v>
      </c>
      <c r="E4181" s="44">
        <v>2511.94</v>
      </c>
      <c r="F4181" s="44">
        <v>3261.67</v>
      </c>
      <c r="G4181" s="44">
        <v>3146.41</v>
      </c>
      <c r="H4181" s="44">
        <v>3158.23</v>
      </c>
      <c r="I4181" s="44">
        <v>3012.65</v>
      </c>
      <c r="J4181" s="44">
        <v>2675.09</v>
      </c>
      <c r="K4181" s="44">
        <v>2762.4</v>
      </c>
      <c r="L4181" s="44">
        <v>3351.87</v>
      </c>
      <c r="M4181" s="44">
        <v>3064.29</v>
      </c>
      <c r="N4181" s="44">
        <v>3132.26</v>
      </c>
      <c r="O4181" s="44">
        <v>3223.46</v>
      </c>
      <c r="P4181" s="44">
        <v>3039.36</v>
      </c>
      <c r="Q4181" s="44">
        <v>1863.39</v>
      </c>
      <c r="R4181" s="44">
        <v>3235.36</v>
      </c>
      <c r="S4181" s="44">
        <v>3133.62</v>
      </c>
      <c r="T4181" s="44">
        <v>2055.61</v>
      </c>
      <c r="U4181" s="44">
        <v>2612.91</v>
      </c>
      <c r="V4181" s="44">
        <v>3557.22</v>
      </c>
      <c r="W4181" s="44">
        <v>3420.34</v>
      </c>
      <c r="X4181" s="44">
        <v>2920.74</v>
      </c>
      <c r="Y4181" s="44">
        <v>2915.91</v>
      </c>
      <c r="Z4181" s="44">
        <v>3010.58</v>
      </c>
      <c r="AA4181" s="44">
        <v>3525.45</v>
      </c>
      <c r="AB4181" s="44">
        <v>2121.52</v>
      </c>
      <c r="AC4181" s="44">
        <v>3513.13</v>
      </c>
      <c r="AD4181" s="44">
        <v>2802.25</v>
      </c>
      <c r="AE4181" s="44">
        <v>2837.84</v>
      </c>
    </row>
    <row r="4182" spans="1:31">
      <c r="A4182" s="43" t="s">
        <v>4215</v>
      </c>
      <c r="B4182" s="44">
        <v>2458.85</v>
      </c>
      <c r="C4182" s="44">
        <v>1757.87</v>
      </c>
      <c r="D4182" s="44">
        <v>2213.48</v>
      </c>
      <c r="E4182" s="44">
        <v>1804.09</v>
      </c>
      <c r="F4182" s="44">
        <v>2196.03</v>
      </c>
      <c r="G4182" s="44">
        <v>2279.8</v>
      </c>
      <c r="H4182" s="44">
        <v>2460.85</v>
      </c>
      <c r="I4182" s="44">
        <v>2663.8</v>
      </c>
      <c r="J4182" s="44">
        <v>2138.73</v>
      </c>
      <c r="K4182" s="44">
        <v>2172.48</v>
      </c>
      <c r="L4182" s="44">
        <v>2086.02</v>
      </c>
      <c r="M4182" s="44">
        <v>2101.47</v>
      </c>
      <c r="N4182" s="44">
        <v>2766.3</v>
      </c>
      <c r="O4182" s="44">
        <v>2553.05</v>
      </c>
      <c r="P4182" s="44">
        <v>918.021</v>
      </c>
      <c r="Q4182" s="44">
        <v>1155.35</v>
      </c>
      <c r="R4182" s="44">
        <v>1875.54</v>
      </c>
      <c r="S4182" s="44">
        <v>2080.42</v>
      </c>
      <c r="T4182" s="44">
        <v>1421.36</v>
      </c>
      <c r="U4182" s="44">
        <v>1939.52</v>
      </c>
      <c r="V4182" s="44">
        <v>1874.78</v>
      </c>
      <c r="W4182" s="44">
        <v>2220.92</v>
      </c>
      <c r="X4182" s="44">
        <v>1896.04</v>
      </c>
      <c r="Y4182" s="44">
        <v>1529.94</v>
      </c>
      <c r="Z4182" s="44">
        <v>1582.46</v>
      </c>
      <c r="AA4182" s="44">
        <v>2183.84</v>
      </c>
      <c r="AB4182" s="44">
        <v>1784.39</v>
      </c>
      <c r="AC4182" s="44">
        <v>2292.81</v>
      </c>
      <c r="AD4182" s="44">
        <v>1832.03</v>
      </c>
      <c r="AE4182" s="44">
        <v>1792.63</v>
      </c>
    </row>
    <row r="4183" spans="1:31">
      <c r="A4183" s="10" t="s">
        <v>4216</v>
      </c>
      <c r="B4183" s="44" t="s">
        <v>48</v>
      </c>
      <c r="C4183" s="44" t="s">
        <v>48</v>
      </c>
      <c r="D4183" s="44" t="s">
        <v>48</v>
      </c>
      <c r="E4183" s="44" t="s">
        <v>48</v>
      </c>
      <c r="F4183" s="44" t="s">
        <v>48</v>
      </c>
      <c r="G4183" s="44" t="s">
        <v>48</v>
      </c>
      <c r="H4183" s="44" t="s">
        <v>48</v>
      </c>
      <c r="I4183" s="44" t="s">
        <v>48</v>
      </c>
      <c r="J4183" s="44" t="s">
        <v>48</v>
      </c>
      <c r="K4183" s="44" t="s">
        <v>48</v>
      </c>
      <c r="L4183" s="44" t="s">
        <v>48</v>
      </c>
      <c r="M4183" s="44" t="s">
        <v>48</v>
      </c>
      <c r="N4183" s="44">
        <v>196.626</v>
      </c>
      <c r="O4183" s="44">
        <v>207.485</v>
      </c>
      <c r="P4183" s="44" t="s">
        <v>48</v>
      </c>
      <c r="Q4183" s="44" t="s">
        <v>48</v>
      </c>
      <c r="R4183" s="44" t="s">
        <v>48</v>
      </c>
      <c r="S4183" s="44" t="s">
        <v>48</v>
      </c>
      <c r="T4183" s="44" t="s">
        <v>48</v>
      </c>
      <c r="U4183" s="44" t="s">
        <v>48</v>
      </c>
      <c r="V4183" s="44" t="s">
        <v>48</v>
      </c>
      <c r="W4183" s="44" t="s">
        <v>48</v>
      </c>
      <c r="X4183" s="44">
        <v>307.641</v>
      </c>
      <c r="Y4183" s="44" t="s">
        <v>48</v>
      </c>
      <c r="Z4183" s="44" t="s">
        <v>48</v>
      </c>
      <c r="AA4183" s="44">
        <v>477.273</v>
      </c>
      <c r="AB4183" s="44" t="s">
        <v>48</v>
      </c>
      <c r="AC4183" s="44" t="s">
        <v>48</v>
      </c>
      <c r="AD4183" s="44" t="s">
        <v>48</v>
      </c>
      <c r="AE4183" s="44" t="s">
        <v>48</v>
      </c>
    </row>
    <row r="4184" spans="1:31">
      <c r="A4184" s="43" t="s">
        <v>4217</v>
      </c>
      <c r="B4184" s="44">
        <v>14618</v>
      </c>
      <c r="C4184" s="44">
        <v>11341</v>
      </c>
      <c r="D4184" s="44">
        <v>9844.66</v>
      </c>
      <c r="E4184" s="44">
        <v>10165.3</v>
      </c>
      <c r="F4184" s="44">
        <v>12986.4</v>
      </c>
      <c r="G4184" s="44">
        <v>12323.8</v>
      </c>
      <c r="H4184" s="44">
        <v>7158.27</v>
      </c>
      <c r="I4184" s="44">
        <v>7386.4</v>
      </c>
      <c r="J4184" s="44">
        <v>9636.64</v>
      </c>
      <c r="K4184" s="44">
        <v>8561.94</v>
      </c>
      <c r="L4184" s="44">
        <v>8005.13</v>
      </c>
      <c r="M4184" s="44">
        <v>7304.85</v>
      </c>
      <c r="N4184" s="44">
        <v>8622.91</v>
      </c>
      <c r="O4184" s="44">
        <v>9246.93</v>
      </c>
      <c r="P4184" s="44">
        <v>7549.88</v>
      </c>
      <c r="Q4184" s="44">
        <v>7891.27</v>
      </c>
      <c r="R4184" s="44">
        <v>8478.72</v>
      </c>
      <c r="S4184" s="44">
        <v>8417.9</v>
      </c>
      <c r="T4184" s="44">
        <v>3941.86</v>
      </c>
      <c r="U4184" s="44">
        <v>4445.25</v>
      </c>
      <c r="V4184" s="44">
        <v>8725.2</v>
      </c>
      <c r="W4184" s="44">
        <v>7500.37</v>
      </c>
      <c r="X4184" s="44">
        <v>7181.63</v>
      </c>
      <c r="Y4184" s="44">
        <v>7006.8</v>
      </c>
      <c r="Z4184" s="44">
        <v>4522.6</v>
      </c>
      <c r="AA4184" s="44">
        <v>4840.88</v>
      </c>
      <c r="AB4184" s="44">
        <v>5000.13</v>
      </c>
      <c r="AC4184" s="44">
        <v>4086.64</v>
      </c>
      <c r="AD4184" s="44">
        <v>4728.35</v>
      </c>
      <c r="AE4184" s="44">
        <v>4486.34</v>
      </c>
    </row>
    <row r="4185" spans="1:31">
      <c r="A4185" s="10" t="s">
        <v>4218</v>
      </c>
      <c r="B4185" s="44">
        <v>3470.01</v>
      </c>
      <c r="C4185" s="44">
        <v>877.162</v>
      </c>
      <c r="D4185" s="44">
        <v>1036.21</v>
      </c>
      <c r="E4185" s="44">
        <v>289.005</v>
      </c>
      <c r="F4185" s="44">
        <v>821.13</v>
      </c>
      <c r="G4185" s="44">
        <v>961.131</v>
      </c>
      <c r="H4185" s="44">
        <v>1109.09</v>
      </c>
      <c r="I4185" s="44">
        <v>1716.39</v>
      </c>
      <c r="J4185" s="44">
        <v>1114.53</v>
      </c>
      <c r="K4185" s="44">
        <v>1272.33</v>
      </c>
      <c r="L4185" s="44">
        <v>1858.05</v>
      </c>
      <c r="M4185" s="44">
        <v>1892.87</v>
      </c>
      <c r="N4185" s="44">
        <v>1350.32</v>
      </c>
      <c r="O4185" s="44">
        <v>721.795</v>
      </c>
      <c r="P4185" s="44">
        <v>1628.93</v>
      </c>
      <c r="Q4185" s="44">
        <v>2138.18</v>
      </c>
      <c r="R4185" s="44">
        <v>1073.39</v>
      </c>
      <c r="S4185" s="44">
        <v>1095.01</v>
      </c>
      <c r="T4185" s="44" t="s">
        <v>48</v>
      </c>
      <c r="U4185" s="44" t="s">
        <v>48</v>
      </c>
      <c r="V4185" s="44">
        <v>1700.86</v>
      </c>
      <c r="W4185" s="44">
        <v>1219.23</v>
      </c>
      <c r="X4185" s="44">
        <v>585.253</v>
      </c>
      <c r="Y4185" s="44">
        <v>740.362</v>
      </c>
      <c r="Z4185" s="44">
        <v>1727.09</v>
      </c>
      <c r="AA4185" s="44">
        <v>1324.6</v>
      </c>
      <c r="AB4185" s="44">
        <v>651.738</v>
      </c>
      <c r="AC4185" s="44">
        <v>994.733</v>
      </c>
      <c r="AD4185" s="44">
        <v>1268.58</v>
      </c>
      <c r="AE4185" s="44">
        <v>1837.14</v>
      </c>
    </row>
    <row r="4186" spans="1:31">
      <c r="A4186" s="43" t="s">
        <v>4219</v>
      </c>
      <c r="B4186" s="44">
        <v>1681.47</v>
      </c>
      <c r="C4186" s="44">
        <v>1255.22</v>
      </c>
      <c r="D4186" s="44">
        <v>1709.33</v>
      </c>
      <c r="E4186" s="44">
        <v>2349.75</v>
      </c>
      <c r="F4186" s="44">
        <v>2016.19</v>
      </c>
      <c r="G4186" s="44">
        <v>2174.54</v>
      </c>
      <c r="H4186" s="44">
        <v>1813.91</v>
      </c>
      <c r="I4186" s="44">
        <v>2058.88</v>
      </c>
      <c r="J4186" s="44">
        <v>2087.76</v>
      </c>
      <c r="K4186" s="44">
        <v>1932.68</v>
      </c>
      <c r="L4186" s="44">
        <v>2324.27</v>
      </c>
      <c r="M4186" s="44">
        <v>1571.56</v>
      </c>
      <c r="N4186" s="44">
        <v>1976.98</v>
      </c>
      <c r="O4186" s="44">
        <v>1587.2</v>
      </c>
      <c r="P4186" s="44">
        <v>1186.84</v>
      </c>
      <c r="Q4186" s="44">
        <v>1727.32</v>
      </c>
      <c r="R4186" s="44">
        <v>1710.36</v>
      </c>
      <c r="S4186" s="44">
        <v>1954.19</v>
      </c>
      <c r="T4186" s="44">
        <v>2279.6</v>
      </c>
      <c r="U4186" s="44">
        <v>1609.97</v>
      </c>
      <c r="V4186" s="44">
        <v>1838.24</v>
      </c>
      <c r="W4186" s="44">
        <v>1970.31</v>
      </c>
      <c r="X4186" s="44">
        <v>1661.5</v>
      </c>
      <c r="Y4186" s="44">
        <v>1266.13</v>
      </c>
      <c r="Z4186" s="44">
        <v>1884</v>
      </c>
      <c r="AA4186" s="44">
        <v>1895.46</v>
      </c>
      <c r="AB4186" s="44">
        <v>1039.52</v>
      </c>
      <c r="AC4186" s="44">
        <v>1581.48</v>
      </c>
      <c r="AD4186" s="44">
        <v>2106.84</v>
      </c>
      <c r="AE4186" s="44">
        <v>1645.59</v>
      </c>
    </row>
    <row r="4187" spans="1:31">
      <c r="A4187" s="43" t="s">
        <v>4220</v>
      </c>
      <c r="B4187" s="44">
        <v>22849.1</v>
      </c>
      <c r="C4187" s="44">
        <v>23021.3</v>
      </c>
      <c r="D4187" s="44">
        <v>25454</v>
      </c>
      <c r="E4187" s="44">
        <v>24808.2</v>
      </c>
      <c r="F4187" s="44">
        <v>19482.5</v>
      </c>
      <c r="G4187" s="44">
        <v>20651.4</v>
      </c>
      <c r="H4187" s="44">
        <v>21538.4</v>
      </c>
      <c r="I4187" s="44">
        <v>22371.1</v>
      </c>
      <c r="J4187" s="44">
        <v>19989.5</v>
      </c>
      <c r="K4187" s="44">
        <v>20378.9</v>
      </c>
      <c r="L4187" s="44">
        <v>29041.7</v>
      </c>
      <c r="M4187" s="44">
        <v>27192.6</v>
      </c>
      <c r="N4187" s="44">
        <v>18620.5</v>
      </c>
      <c r="O4187" s="44">
        <v>19773.1</v>
      </c>
      <c r="P4187" s="44">
        <v>20678.4</v>
      </c>
      <c r="Q4187" s="44">
        <v>19754.8</v>
      </c>
      <c r="R4187" s="44">
        <v>17282.5</v>
      </c>
      <c r="S4187" s="44">
        <v>17246.4</v>
      </c>
      <c r="T4187" s="44">
        <v>23679.5</v>
      </c>
      <c r="U4187" s="44">
        <v>24264.7</v>
      </c>
      <c r="V4187" s="44">
        <v>28721</v>
      </c>
      <c r="W4187" s="44">
        <v>29388.8</v>
      </c>
      <c r="X4187" s="44">
        <v>17529.9</v>
      </c>
      <c r="Y4187" s="44">
        <v>18571.6</v>
      </c>
      <c r="Z4187" s="44">
        <v>25437</v>
      </c>
      <c r="AA4187" s="44">
        <v>26658.2</v>
      </c>
      <c r="AB4187" s="44">
        <v>38589.1</v>
      </c>
      <c r="AC4187" s="44">
        <v>41611.3</v>
      </c>
      <c r="AD4187" s="44">
        <v>34125.7</v>
      </c>
      <c r="AE4187" s="44">
        <v>38029.9</v>
      </c>
    </row>
    <row r="4188" spans="1:31">
      <c r="A4188" s="43" t="s">
        <v>4221</v>
      </c>
      <c r="B4188" s="44">
        <v>4330.94</v>
      </c>
      <c r="C4188" s="44">
        <v>5098.69</v>
      </c>
      <c r="D4188" s="44">
        <v>3959.1</v>
      </c>
      <c r="E4188" s="44">
        <v>3802.84</v>
      </c>
      <c r="F4188" s="44">
        <v>2656.09</v>
      </c>
      <c r="G4188" s="44">
        <v>4257.78</v>
      </c>
      <c r="H4188" s="44">
        <v>3896.6</v>
      </c>
      <c r="I4188" s="44">
        <v>5233.02</v>
      </c>
      <c r="J4188" s="44">
        <v>3427.95</v>
      </c>
      <c r="K4188" s="44">
        <v>4703.71</v>
      </c>
      <c r="L4188" s="44">
        <v>4308.89</v>
      </c>
      <c r="M4188" s="44">
        <v>4947.59</v>
      </c>
      <c r="N4188" s="44">
        <v>4674.97</v>
      </c>
      <c r="O4188" s="44">
        <v>3862.54</v>
      </c>
      <c r="P4188" s="44">
        <v>2070.99</v>
      </c>
      <c r="Q4188" s="44">
        <v>2068.05</v>
      </c>
      <c r="R4188" s="44">
        <v>4638.73</v>
      </c>
      <c r="S4188" s="44">
        <v>6294.55</v>
      </c>
      <c r="T4188" s="44">
        <v>1241.05</v>
      </c>
      <c r="U4188" s="44">
        <v>2819.27</v>
      </c>
      <c r="V4188" s="44">
        <v>4279.17</v>
      </c>
      <c r="W4188" s="44">
        <v>3270.6</v>
      </c>
      <c r="X4188" s="44">
        <v>3266.64</v>
      </c>
      <c r="Y4188" s="44">
        <v>4668.32</v>
      </c>
      <c r="Z4188" s="44">
        <v>4237.68</v>
      </c>
      <c r="AA4188" s="44">
        <v>3247.33</v>
      </c>
      <c r="AB4188" s="44">
        <v>4204.87</v>
      </c>
      <c r="AC4188" s="44">
        <v>4138.74</v>
      </c>
      <c r="AD4188" s="44">
        <v>3585.15</v>
      </c>
      <c r="AE4188" s="44">
        <v>2780.9</v>
      </c>
    </row>
    <row r="4189" spans="1:31">
      <c r="A4189" s="43" t="s">
        <v>4222</v>
      </c>
      <c r="B4189" s="44">
        <v>41588.8</v>
      </c>
      <c r="C4189" s="44">
        <v>45844.6</v>
      </c>
      <c r="D4189" s="44">
        <v>44329.4</v>
      </c>
      <c r="E4189" s="44">
        <v>41514.3</v>
      </c>
      <c r="F4189" s="44">
        <v>43737.2</v>
      </c>
      <c r="G4189" s="44">
        <v>38184</v>
      </c>
      <c r="H4189" s="44">
        <v>44947</v>
      </c>
      <c r="I4189" s="44">
        <v>42343.2</v>
      </c>
      <c r="J4189" s="44">
        <v>37697.3</v>
      </c>
      <c r="K4189" s="44">
        <v>39133.9</v>
      </c>
      <c r="L4189" s="44">
        <v>39287.5</v>
      </c>
      <c r="M4189" s="44">
        <v>42991</v>
      </c>
      <c r="N4189" s="44">
        <v>35052.7</v>
      </c>
      <c r="O4189" s="44">
        <v>39575.9</v>
      </c>
      <c r="P4189" s="44">
        <v>34016.8</v>
      </c>
      <c r="Q4189" s="44">
        <v>41260.1</v>
      </c>
      <c r="R4189" s="44">
        <v>41391.3</v>
      </c>
      <c r="S4189" s="44">
        <v>43714.8</v>
      </c>
      <c r="T4189" s="44">
        <v>40184.9</v>
      </c>
      <c r="U4189" s="44">
        <v>39010.9</v>
      </c>
      <c r="V4189" s="44">
        <v>42293.3</v>
      </c>
      <c r="W4189" s="44">
        <v>43527.2</v>
      </c>
      <c r="X4189" s="44">
        <v>37256</v>
      </c>
      <c r="Y4189" s="44">
        <v>36002.7</v>
      </c>
      <c r="Z4189" s="44">
        <v>42665.3</v>
      </c>
      <c r="AA4189" s="44">
        <v>41891.3</v>
      </c>
      <c r="AB4189" s="44">
        <v>47723.4</v>
      </c>
      <c r="AC4189" s="44">
        <v>45334.5</v>
      </c>
      <c r="AD4189" s="44">
        <v>38662</v>
      </c>
      <c r="AE4189" s="44">
        <v>37339.4</v>
      </c>
    </row>
    <row r="4190" spans="1:31">
      <c r="A4190" s="43" t="s">
        <v>4223</v>
      </c>
      <c r="B4190" s="44">
        <v>5924.15</v>
      </c>
      <c r="C4190" s="44">
        <v>5590.88</v>
      </c>
      <c r="D4190" s="44">
        <v>5135.42</v>
      </c>
      <c r="E4190" s="44">
        <v>5355.1</v>
      </c>
      <c r="F4190" s="44">
        <v>6071.35</v>
      </c>
      <c r="G4190" s="44">
        <v>6335.02</v>
      </c>
      <c r="H4190" s="44">
        <v>4634.12</v>
      </c>
      <c r="I4190" s="44">
        <v>5473.6</v>
      </c>
      <c r="J4190" s="44">
        <v>5545.46</v>
      </c>
      <c r="K4190" s="44">
        <v>6062.09</v>
      </c>
      <c r="L4190" s="44">
        <v>5760.26</v>
      </c>
      <c r="M4190" s="44">
        <v>5290.66</v>
      </c>
      <c r="N4190" s="44">
        <v>7856.34</v>
      </c>
      <c r="O4190" s="44">
        <v>6397.35</v>
      </c>
      <c r="P4190" s="44">
        <v>2917.76</v>
      </c>
      <c r="Q4190" s="44">
        <v>3227.11</v>
      </c>
      <c r="R4190" s="44">
        <v>6337.24</v>
      </c>
      <c r="S4190" s="44">
        <v>7081.38</v>
      </c>
      <c r="T4190" s="44">
        <v>4360.75</v>
      </c>
      <c r="U4190" s="44">
        <v>4430.66</v>
      </c>
      <c r="V4190" s="44">
        <v>6211.55</v>
      </c>
      <c r="W4190" s="44">
        <v>5171.46</v>
      </c>
      <c r="X4190" s="44">
        <v>6634.15</v>
      </c>
      <c r="Y4190" s="44">
        <v>6047.59</v>
      </c>
      <c r="Z4190" s="44">
        <v>5012.58</v>
      </c>
      <c r="AA4190" s="44">
        <v>4697.26</v>
      </c>
      <c r="AB4190" s="44">
        <v>4797.17</v>
      </c>
      <c r="AC4190" s="44">
        <v>5029.09</v>
      </c>
      <c r="AD4190" s="44">
        <v>5532.69</v>
      </c>
      <c r="AE4190" s="44">
        <v>5799.41</v>
      </c>
    </row>
    <row r="4191" spans="1:31">
      <c r="A4191" s="43" t="s">
        <v>4224</v>
      </c>
      <c r="B4191" s="44">
        <v>8260.25</v>
      </c>
      <c r="C4191" s="44">
        <v>10479.9</v>
      </c>
      <c r="D4191" s="44">
        <v>7808.24</v>
      </c>
      <c r="E4191" s="44">
        <v>9370.3</v>
      </c>
      <c r="F4191" s="44">
        <v>9287.46</v>
      </c>
      <c r="G4191" s="44">
        <v>10076.7</v>
      </c>
      <c r="H4191" s="44">
        <v>8174.54</v>
      </c>
      <c r="I4191" s="44">
        <v>9503.6</v>
      </c>
      <c r="J4191" s="44">
        <v>9827.89</v>
      </c>
      <c r="K4191" s="44">
        <v>10313.1</v>
      </c>
      <c r="L4191" s="44">
        <v>9443.21</v>
      </c>
      <c r="M4191" s="44">
        <v>8463.56</v>
      </c>
      <c r="N4191" s="44">
        <v>11325.7</v>
      </c>
      <c r="O4191" s="44">
        <v>11229.1</v>
      </c>
      <c r="P4191" s="44">
        <v>11731.4</v>
      </c>
      <c r="Q4191" s="44">
        <v>8732.22</v>
      </c>
      <c r="R4191" s="44">
        <v>6959.55</v>
      </c>
      <c r="S4191" s="44">
        <v>8903.88</v>
      </c>
      <c r="T4191" s="44">
        <v>6027.42</v>
      </c>
      <c r="U4191" s="44">
        <v>7549.94</v>
      </c>
      <c r="V4191" s="44">
        <v>7933.53</v>
      </c>
      <c r="W4191" s="44">
        <v>9083.05</v>
      </c>
      <c r="X4191" s="44">
        <v>6907.88</v>
      </c>
      <c r="Y4191" s="44">
        <v>7102.97</v>
      </c>
      <c r="Z4191" s="44">
        <v>9713.11</v>
      </c>
      <c r="AA4191" s="44">
        <v>8627.76</v>
      </c>
      <c r="AB4191" s="44">
        <v>6777.95</v>
      </c>
      <c r="AC4191" s="44">
        <v>7434.01</v>
      </c>
      <c r="AD4191" s="44">
        <v>8045.3</v>
      </c>
      <c r="AE4191" s="44">
        <v>8504.96</v>
      </c>
    </row>
    <row r="4192" spans="1:31">
      <c r="A4192" s="43" t="s">
        <v>4225</v>
      </c>
      <c r="B4192" s="44">
        <v>3451.15</v>
      </c>
      <c r="C4192" s="44">
        <v>3897.68</v>
      </c>
      <c r="D4192" s="44">
        <v>2782.49</v>
      </c>
      <c r="E4192" s="44">
        <v>3497.01</v>
      </c>
      <c r="F4192" s="44">
        <v>1253.44</v>
      </c>
      <c r="G4192" s="44">
        <v>3809.71</v>
      </c>
      <c r="H4192" s="44">
        <v>4015.49</v>
      </c>
      <c r="I4192" s="44">
        <v>3324.55</v>
      </c>
      <c r="J4192" s="44">
        <v>3149.51</v>
      </c>
      <c r="K4192" s="44">
        <v>3984.58</v>
      </c>
      <c r="L4192" s="44">
        <v>3405.32</v>
      </c>
      <c r="M4192" s="44">
        <v>4360.26</v>
      </c>
      <c r="N4192" s="44">
        <v>2480.07</v>
      </c>
      <c r="O4192" s="44">
        <v>3538.38</v>
      </c>
      <c r="P4192" s="44">
        <v>4628.12</v>
      </c>
      <c r="Q4192" s="44">
        <v>5111.61</v>
      </c>
      <c r="R4192" s="44">
        <v>1341.1</v>
      </c>
      <c r="S4192" s="44">
        <v>1649.69</v>
      </c>
      <c r="T4192" s="44">
        <v>1913.9</v>
      </c>
      <c r="U4192" s="44">
        <v>2766.96</v>
      </c>
      <c r="V4192" s="44">
        <v>3654.05</v>
      </c>
      <c r="W4192" s="44">
        <v>3347.08</v>
      </c>
      <c r="X4192" s="44">
        <v>2319.4</v>
      </c>
      <c r="Y4192" s="44">
        <v>2774.35</v>
      </c>
      <c r="Z4192" s="44">
        <v>2383.55</v>
      </c>
      <c r="AA4192" s="44">
        <v>1901.15</v>
      </c>
      <c r="AB4192" s="44">
        <v>2171.08</v>
      </c>
      <c r="AC4192" s="44">
        <v>1776.2</v>
      </c>
      <c r="AD4192" s="44">
        <v>2341.16</v>
      </c>
      <c r="AE4192" s="44">
        <v>2695.79</v>
      </c>
    </row>
    <row r="4193" spans="1:31">
      <c r="A4193" s="43" t="s">
        <v>4226</v>
      </c>
      <c r="B4193" s="44">
        <v>4454.37</v>
      </c>
      <c r="C4193" s="44">
        <v>3844.64</v>
      </c>
      <c r="D4193" s="44">
        <v>4224.83</v>
      </c>
      <c r="E4193" s="44">
        <v>4062.92</v>
      </c>
      <c r="F4193" s="44">
        <v>4423.19</v>
      </c>
      <c r="G4193" s="44">
        <v>3810.48</v>
      </c>
      <c r="H4193" s="44">
        <v>4830.68</v>
      </c>
      <c r="I4193" s="44">
        <v>4767.78</v>
      </c>
      <c r="J4193" s="44">
        <v>4417.07</v>
      </c>
      <c r="K4193" s="44">
        <v>3825.38</v>
      </c>
      <c r="L4193" s="44">
        <v>4153.54</v>
      </c>
      <c r="M4193" s="44">
        <v>3943.45</v>
      </c>
      <c r="N4193" s="44">
        <v>4176.92</v>
      </c>
      <c r="O4193" s="44">
        <v>4349.45</v>
      </c>
      <c r="P4193" s="44">
        <v>4017.37</v>
      </c>
      <c r="Q4193" s="44">
        <v>3198.88</v>
      </c>
      <c r="R4193" s="44">
        <v>4746.65</v>
      </c>
      <c r="S4193" s="44">
        <v>4937.5</v>
      </c>
      <c r="T4193" s="44">
        <v>4004.76</v>
      </c>
      <c r="U4193" s="44">
        <v>3804.76</v>
      </c>
      <c r="V4193" s="44">
        <v>4296.72</v>
      </c>
      <c r="W4193" s="44">
        <v>3954.09</v>
      </c>
      <c r="X4193" s="44">
        <v>4940.77</v>
      </c>
      <c r="Y4193" s="44">
        <v>4025.99</v>
      </c>
      <c r="Z4193" s="44">
        <v>6043.5</v>
      </c>
      <c r="AA4193" s="44">
        <v>5882.99</v>
      </c>
      <c r="AB4193" s="44">
        <v>4954.73</v>
      </c>
      <c r="AC4193" s="44">
        <v>4447.58</v>
      </c>
      <c r="AD4193" s="44">
        <v>5197.13</v>
      </c>
      <c r="AE4193" s="44">
        <v>3864.4</v>
      </c>
    </row>
    <row r="4194" spans="1:31">
      <c r="A4194" s="43" t="s">
        <v>4227</v>
      </c>
      <c r="B4194" s="44">
        <v>4593.15</v>
      </c>
      <c r="C4194" s="44">
        <v>3789.82</v>
      </c>
      <c r="D4194" s="44">
        <v>4569.41</v>
      </c>
      <c r="E4194" s="44">
        <v>4985.94</v>
      </c>
      <c r="F4194" s="44">
        <v>4168.09</v>
      </c>
      <c r="G4194" s="44">
        <v>4746.23</v>
      </c>
      <c r="H4194" s="44">
        <v>5285.36</v>
      </c>
      <c r="I4194" s="44">
        <v>4901.05</v>
      </c>
      <c r="J4194" s="44">
        <v>4591.53</v>
      </c>
      <c r="K4194" s="44">
        <v>4373.34</v>
      </c>
      <c r="L4194" s="44">
        <v>4526.19</v>
      </c>
      <c r="M4194" s="44">
        <v>5124.34</v>
      </c>
      <c r="N4194" s="44">
        <v>4656.53</v>
      </c>
      <c r="O4194" s="44">
        <v>3840.75</v>
      </c>
      <c r="P4194" s="44">
        <v>5280.79</v>
      </c>
      <c r="Q4194" s="44">
        <v>4843.91</v>
      </c>
      <c r="R4194" s="44">
        <v>4101.01</v>
      </c>
      <c r="S4194" s="44">
        <v>4719.28</v>
      </c>
      <c r="T4194" s="44">
        <v>4280.31</v>
      </c>
      <c r="U4194" s="44">
        <v>3955.89</v>
      </c>
      <c r="V4194" s="44">
        <v>5426.22</v>
      </c>
      <c r="W4194" s="44">
        <v>4340.57</v>
      </c>
      <c r="X4194" s="44">
        <v>4163</v>
      </c>
      <c r="Y4194" s="44">
        <v>3184.08</v>
      </c>
      <c r="Z4194" s="44">
        <v>4511.73</v>
      </c>
      <c r="AA4194" s="44">
        <v>4750.89</v>
      </c>
      <c r="AB4194" s="44">
        <v>5307.73</v>
      </c>
      <c r="AC4194" s="44">
        <v>5740.64</v>
      </c>
      <c r="AD4194" s="44">
        <v>4771.74</v>
      </c>
      <c r="AE4194" s="44">
        <v>3486.9</v>
      </c>
    </row>
    <row r="4195" spans="1:31">
      <c r="A4195" s="43" t="s">
        <v>4228</v>
      </c>
      <c r="B4195" s="44">
        <v>13238.9</v>
      </c>
      <c r="C4195" s="44">
        <v>11601.2</v>
      </c>
      <c r="D4195" s="44">
        <v>11632.8</v>
      </c>
      <c r="E4195" s="44">
        <v>12361.4</v>
      </c>
      <c r="F4195" s="44">
        <v>14554.3</v>
      </c>
      <c r="G4195" s="44">
        <v>14304</v>
      </c>
      <c r="H4195" s="44">
        <v>13240.6</v>
      </c>
      <c r="I4195" s="44">
        <v>13704</v>
      </c>
      <c r="J4195" s="44">
        <v>13235.4</v>
      </c>
      <c r="K4195" s="44">
        <v>14862.9</v>
      </c>
      <c r="L4195" s="44">
        <v>14117.6</v>
      </c>
      <c r="M4195" s="44">
        <v>9286.93</v>
      </c>
      <c r="N4195" s="44">
        <v>13260.8</v>
      </c>
      <c r="O4195" s="44">
        <v>13119</v>
      </c>
      <c r="P4195" s="44">
        <v>15077.6</v>
      </c>
      <c r="Q4195" s="44">
        <v>8774.3</v>
      </c>
      <c r="R4195" s="44">
        <v>11431.7</v>
      </c>
      <c r="S4195" s="44">
        <v>14444.7</v>
      </c>
      <c r="T4195" s="44">
        <v>9321.3</v>
      </c>
      <c r="U4195" s="44">
        <v>10269.1</v>
      </c>
      <c r="V4195" s="44">
        <v>13014.4</v>
      </c>
      <c r="W4195" s="44">
        <v>10536.6</v>
      </c>
      <c r="X4195" s="44">
        <v>13195</v>
      </c>
      <c r="Y4195" s="44">
        <v>14877.8</v>
      </c>
      <c r="Z4195" s="44">
        <v>11569.3</v>
      </c>
      <c r="AA4195" s="44">
        <v>12306.6</v>
      </c>
      <c r="AB4195" s="44">
        <v>10932.4</v>
      </c>
      <c r="AC4195" s="44">
        <v>9314.4</v>
      </c>
      <c r="AD4195" s="44">
        <v>15351.2</v>
      </c>
      <c r="AE4195" s="44">
        <v>9989.25</v>
      </c>
    </row>
    <row r="4196" spans="1:31">
      <c r="A4196" s="43" t="s">
        <v>4229</v>
      </c>
      <c r="B4196" s="44">
        <v>13743.9</v>
      </c>
      <c r="C4196" s="44">
        <v>13053</v>
      </c>
      <c r="D4196" s="44">
        <v>11252.6</v>
      </c>
      <c r="E4196" s="44">
        <v>10364.8</v>
      </c>
      <c r="F4196" s="44">
        <v>11479</v>
      </c>
      <c r="G4196" s="44">
        <v>12211.2</v>
      </c>
      <c r="H4196" s="44">
        <v>13474.1</v>
      </c>
      <c r="I4196" s="44">
        <v>12998.7</v>
      </c>
      <c r="J4196" s="44">
        <v>11653.8</v>
      </c>
      <c r="K4196" s="44">
        <v>10948.7</v>
      </c>
      <c r="L4196" s="44">
        <v>8788.17</v>
      </c>
      <c r="M4196" s="44">
        <v>7539.17</v>
      </c>
      <c r="N4196" s="44">
        <v>10861.7</v>
      </c>
      <c r="O4196" s="44">
        <v>11257.4</v>
      </c>
      <c r="P4196" s="44">
        <v>10530</v>
      </c>
      <c r="Q4196" s="44">
        <v>9243.6</v>
      </c>
      <c r="R4196" s="44">
        <v>12171.3</v>
      </c>
      <c r="S4196" s="44">
        <v>16945.6</v>
      </c>
      <c r="T4196" s="44">
        <v>12110.5</v>
      </c>
      <c r="U4196" s="44">
        <v>10523.6</v>
      </c>
      <c r="V4196" s="44">
        <v>10536.2</v>
      </c>
      <c r="W4196" s="44">
        <v>11353.9</v>
      </c>
      <c r="X4196" s="44">
        <v>13013.1</v>
      </c>
      <c r="Y4196" s="44">
        <v>11465.7</v>
      </c>
      <c r="Z4196" s="44">
        <v>14305.1</v>
      </c>
      <c r="AA4196" s="44">
        <v>14287.9</v>
      </c>
      <c r="AB4196" s="44">
        <v>13462.4</v>
      </c>
      <c r="AC4196" s="44">
        <v>14351</v>
      </c>
      <c r="AD4196" s="44">
        <v>13100</v>
      </c>
      <c r="AE4196" s="44">
        <v>11680.8</v>
      </c>
    </row>
    <row r="4197" spans="1:31">
      <c r="A4197" s="43" t="s">
        <v>4230</v>
      </c>
      <c r="B4197" s="44">
        <v>80459</v>
      </c>
      <c r="C4197" s="44">
        <v>60029.5</v>
      </c>
      <c r="D4197" s="44">
        <v>79556.6</v>
      </c>
      <c r="E4197" s="44">
        <v>51484.6</v>
      </c>
      <c r="F4197" s="44">
        <v>76051.9</v>
      </c>
      <c r="G4197" s="44">
        <v>63458.3</v>
      </c>
      <c r="H4197" s="44">
        <v>61411.7</v>
      </c>
      <c r="I4197" s="44">
        <v>65066.2</v>
      </c>
      <c r="J4197" s="44">
        <v>84690.9</v>
      </c>
      <c r="K4197" s="44">
        <v>66400.9</v>
      </c>
      <c r="L4197" s="44">
        <v>61499.2</v>
      </c>
      <c r="M4197" s="44">
        <v>70244.4</v>
      </c>
      <c r="N4197" s="44">
        <v>41589.6</v>
      </c>
      <c r="O4197" s="44">
        <v>68674.9</v>
      </c>
      <c r="P4197" s="44">
        <v>66397.1</v>
      </c>
      <c r="Q4197" s="44">
        <v>80054.8</v>
      </c>
      <c r="R4197" s="44">
        <v>88937.9</v>
      </c>
      <c r="S4197" s="44">
        <v>86264.3</v>
      </c>
      <c r="T4197" s="44">
        <v>62404.1</v>
      </c>
      <c r="U4197" s="44">
        <v>57677.1</v>
      </c>
      <c r="V4197" s="44">
        <v>57132.7</v>
      </c>
      <c r="W4197" s="44">
        <v>55532.8</v>
      </c>
      <c r="X4197" s="44">
        <v>87717.7</v>
      </c>
      <c r="Y4197" s="44">
        <v>83575</v>
      </c>
      <c r="Z4197" s="44">
        <v>80845.6</v>
      </c>
      <c r="AA4197" s="44">
        <v>81272.4</v>
      </c>
      <c r="AB4197" s="44">
        <v>78220.6</v>
      </c>
      <c r="AC4197" s="44">
        <v>63365.9</v>
      </c>
      <c r="AD4197" s="44">
        <v>108337</v>
      </c>
      <c r="AE4197" s="44">
        <v>76191.1</v>
      </c>
    </row>
    <row r="4198" spans="1:31">
      <c r="A4198" s="43" t="s">
        <v>4231</v>
      </c>
      <c r="B4198" s="44">
        <v>111354</v>
      </c>
      <c r="C4198" s="44">
        <v>102893</v>
      </c>
      <c r="D4198" s="44">
        <v>95738.1</v>
      </c>
      <c r="E4198" s="44">
        <v>86096.6</v>
      </c>
      <c r="F4198" s="44">
        <v>101434</v>
      </c>
      <c r="G4198" s="44">
        <v>85644.3</v>
      </c>
      <c r="H4198" s="44">
        <v>96135.5</v>
      </c>
      <c r="I4198" s="44">
        <v>74310.1</v>
      </c>
      <c r="J4198" s="44">
        <v>104699</v>
      </c>
      <c r="K4198" s="44">
        <v>78666.5</v>
      </c>
      <c r="L4198" s="44">
        <v>84660.6</v>
      </c>
      <c r="M4198" s="44">
        <v>69566.4</v>
      </c>
      <c r="N4198" s="44">
        <v>87969.6</v>
      </c>
      <c r="O4198" s="44">
        <v>73436.3</v>
      </c>
      <c r="P4198" s="44">
        <v>65080.1</v>
      </c>
      <c r="Q4198" s="44">
        <v>62232.7</v>
      </c>
      <c r="R4198" s="44">
        <v>111146</v>
      </c>
      <c r="S4198" s="44">
        <v>85789.1</v>
      </c>
      <c r="T4198" s="44">
        <v>82261.7</v>
      </c>
      <c r="U4198" s="44">
        <v>73840.6</v>
      </c>
      <c r="V4198" s="44">
        <v>95432.3</v>
      </c>
      <c r="W4198" s="44">
        <v>75710.6</v>
      </c>
      <c r="X4198" s="44">
        <v>114133</v>
      </c>
      <c r="Y4198" s="44">
        <v>100515</v>
      </c>
      <c r="Z4198" s="44">
        <v>83568.6</v>
      </c>
      <c r="AA4198" s="44">
        <v>91815.6</v>
      </c>
      <c r="AB4198" s="44">
        <v>87612.7</v>
      </c>
      <c r="AC4198" s="44">
        <v>79147.9</v>
      </c>
      <c r="AD4198" s="44">
        <v>91220.7</v>
      </c>
      <c r="AE4198" s="44">
        <v>84132.7</v>
      </c>
    </row>
    <row r="4199" spans="1:31">
      <c r="A4199" s="43" t="s">
        <v>4232</v>
      </c>
      <c r="B4199" s="44">
        <v>50139.9</v>
      </c>
      <c r="C4199" s="44">
        <v>42501.2</v>
      </c>
      <c r="D4199" s="44">
        <v>38734.1</v>
      </c>
      <c r="E4199" s="44">
        <v>38222.9</v>
      </c>
      <c r="F4199" s="44">
        <v>63669.9</v>
      </c>
      <c r="G4199" s="44">
        <v>61937.3</v>
      </c>
      <c r="H4199" s="44">
        <v>36303.2</v>
      </c>
      <c r="I4199" s="44">
        <v>32059.8</v>
      </c>
      <c r="J4199" s="44">
        <v>36487.9</v>
      </c>
      <c r="K4199" s="44">
        <v>35001.8</v>
      </c>
      <c r="L4199" s="44">
        <v>36715.3</v>
      </c>
      <c r="M4199" s="44">
        <v>34250.7</v>
      </c>
      <c r="N4199" s="44">
        <v>40000.2</v>
      </c>
      <c r="O4199" s="44">
        <v>37115.2</v>
      </c>
      <c r="P4199" s="44">
        <v>21467.4</v>
      </c>
      <c r="Q4199" s="44">
        <v>20609.4</v>
      </c>
      <c r="R4199" s="44">
        <v>27784.1</v>
      </c>
      <c r="S4199" s="44">
        <v>27425.9</v>
      </c>
      <c r="T4199" s="44">
        <v>28342.4</v>
      </c>
      <c r="U4199" s="44">
        <v>27853.8</v>
      </c>
      <c r="V4199" s="44">
        <v>26621.6</v>
      </c>
      <c r="W4199" s="44">
        <v>28809.3</v>
      </c>
      <c r="X4199" s="44">
        <v>33043.2</v>
      </c>
      <c r="Y4199" s="44">
        <v>30511</v>
      </c>
      <c r="Z4199" s="44">
        <v>28669.6</v>
      </c>
      <c r="AA4199" s="44">
        <v>28901.5</v>
      </c>
      <c r="AB4199" s="44">
        <v>23565.3</v>
      </c>
      <c r="AC4199" s="44">
        <v>22092.7</v>
      </c>
      <c r="AD4199" s="44">
        <v>32481.5</v>
      </c>
      <c r="AE4199" s="44">
        <v>31605.1</v>
      </c>
    </row>
    <row r="4200" spans="1:31">
      <c r="A4200" s="10" t="s">
        <v>4233</v>
      </c>
      <c r="B4200" s="44" t="s">
        <v>48</v>
      </c>
      <c r="C4200" s="44" t="s">
        <v>48</v>
      </c>
      <c r="D4200" s="44" t="s">
        <v>48</v>
      </c>
      <c r="E4200" s="44" t="s">
        <v>48</v>
      </c>
      <c r="F4200" s="44" t="s">
        <v>48</v>
      </c>
      <c r="G4200" s="44">
        <v>373.669</v>
      </c>
      <c r="H4200" s="44">
        <v>630.632</v>
      </c>
      <c r="I4200" s="44" t="s">
        <v>48</v>
      </c>
      <c r="J4200" s="44">
        <v>619.416</v>
      </c>
      <c r="K4200" s="44" t="s">
        <v>48</v>
      </c>
      <c r="L4200" s="44" t="s">
        <v>48</v>
      </c>
      <c r="M4200" s="44" t="s">
        <v>48</v>
      </c>
      <c r="N4200" s="44">
        <v>549.084</v>
      </c>
      <c r="O4200" s="44">
        <v>585.241</v>
      </c>
      <c r="P4200" s="44" t="s">
        <v>48</v>
      </c>
      <c r="Q4200" s="44" t="s">
        <v>48</v>
      </c>
      <c r="R4200" s="44">
        <v>677.378</v>
      </c>
      <c r="S4200" s="44">
        <v>942.102</v>
      </c>
      <c r="T4200" s="44" t="s">
        <v>48</v>
      </c>
      <c r="U4200" s="44" t="s">
        <v>48</v>
      </c>
      <c r="V4200" s="44">
        <v>1191.31</v>
      </c>
      <c r="W4200" s="44">
        <v>656.247</v>
      </c>
      <c r="X4200" s="44" t="s">
        <v>48</v>
      </c>
      <c r="Y4200" s="44">
        <v>944.151</v>
      </c>
      <c r="Z4200" s="44" t="s">
        <v>48</v>
      </c>
      <c r="AA4200" s="44" t="s">
        <v>48</v>
      </c>
      <c r="AB4200" s="44" t="s">
        <v>48</v>
      </c>
      <c r="AC4200" s="44">
        <v>508.641</v>
      </c>
      <c r="AD4200" s="44" t="s">
        <v>48</v>
      </c>
      <c r="AE4200" s="44" t="s">
        <v>48</v>
      </c>
    </row>
    <row r="4201" spans="1:31">
      <c r="A4201" s="43" t="s">
        <v>4234</v>
      </c>
      <c r="B4201" s="44">
        <v>5122.52</v>
      </c>
      <c r="C4201" s="44">
        <v>4419.98</v>
      </c>
      <c r="D4201" s="44">
        <v>4603.69</v>
      </c>
      <c r="E4201" s="44">
        <v>4025.93</v>
      </c>
      <c r="F4201" s="44">
        <v>3295.33</v>
      </c>
      <c r="G4201" s="44">
        <v>5248.59</v>
      </c>
      <c r="H4201" s="44">
        <v>4572.94</v>
      </c>
      <c r="I4201" s="44">
        <v>4900.27</v>
      </c>
      <c r="J4201" s="44">
        <v>4425.33</v>
      </c>
      <c r="K4201" s="44">
        <v>3112.41</v>
      </c>
      <c r="L4201" s="44">
        <v>4519.27</v>
      </c>
      <c r="M4201" s="44">
        <v>5213.98</v>
      </c>
      <c r="N4201" s="44">
        <v>3233.56</v>
      </c>
      <c r="O4201" s="44">
        <v>3740.98</v>
      </c>
      <c r="P4201" s="44">
        <v>4713.49</v>
      </c>
      <c r="Q4201" s="44">
        <v>4868.98</v>
      </c>
      <c r="R4201" s="44">
        <v>4984.19</v>
      </c>
      <c r="S4201" s="44">
        <v>4619.57</v>
      </c>
      <c r="T4201" s="44">
        <v>3252.6</v>
      </c>
      <c r="U4201" s="44">
        <v>3946.91</v>
      </c>
      <c r="V4201" s="44">
        <v>5377.86</v>
      </c>
      <c r="W4201" s="44">
        <v>3859.16</v>
      </c>
      <c r="X4201" s="44">
        <v>2051.18</v>
      </c>
      <c r="Y4201" s="44">
        <v>4196.88</v>
      </c>
      <c r="Z4201" s="44">
        <v>5258.17</v>
      </c>
      <c r="AA4201" s="44">
        <v>5072.62</v>
      </c>
      <c r="AB4201" s="44">
        <v>4627.28</v>
      </c>
      <c r="AC4201" s="44">
        <v>4803.9</v>
      </c>
      <c r="AD4201" s="44">
        <v>5150.05</v>
      </c>
      <c r="AE4201" s="44">
        <v>3902.33</v>
      </c>
    </row>
    <row r="4202" spans="1:31">
      <c r="A4202" s="43" t="s">
        <v>4235</v>
      </c>
      <c r="B4202" s="44">
        <v>6955.67</v>
      </c>
      <c r="C4202" s="44">
        <v>9591.24</v>
      </c>
      <c r="D4202" s="44">
        <v>9443.41</v>
      </c>
      <c r="E4202" s="44">
        <v>9446.26</v>
      </c>
      <c r="F4202" s="44">
        <v>8476.81</v>
      </c>
      <c r="G4202" s="44">
        <v>9203.48</v>
      </c>
      <c r="H4202" s="44">
        <v>9529.88</v>
      </c>
      <c r="I4202" s="44">
        <v>8749.89</v>
      </c>
      <c r="J4202" s="44">
        <v>9579.35</v>
      </c>
      <c r="K4202" s="44">
        <v>8519.11</v>
      </c>
      <c r="L4202" s="44">
        <v>9979.79</v>
      </c>
      <c r="M4202" s="44">
        <v>7462.58</v>
      </c>
      <c r="N4202" s="44">
        <v>8524.67</v>
      </c>
      <c r="O4202" s="44">
        <v>7920.27</v>
      </c>
      <c r="P4202" s="44">
        <v>9632.04</v>
      </c>
      <c r="Q4202" s="44">
        <v>9088.83</v>
      </c>
      <c r="R4202" s="44">
        <v>7156.46</v>
      </c>
      <c r="S4202" s="44">
        <v>6400.64</v>
      </c>
      <c r="T4202" s="44">
        <v>8507.17</v>
      </c>
      <c r="U4202" s="44">
        <v>10474.5</v>
      </c>
      <c r="V4202" s="44">
        <v>8697.45</v>
      </c>
      <c r="W4202" s="44">
        <v>8507.66</v>
      </c>
      <c r="X4202" s="44">
        <v>7179.73</v>
      </c>
      <c r="Y4202" s="44">
        <v>11357.2</v>
      </c>
      <c r="Z4202" s="44">
        <v>6818.02</v>
      </c>
      <c r="AA4202" s="44">
        <v>6469.95</v>
      </c>
      <c r="AB4202" s="44">
        <v>6665.52</v>
      </c>
      <c r="AC4202" s="44">
        <v>5886</v>
      </c>
      <c r="AD4202" s="44">
        <v>6563.36</v>
      </c>
      <c r="AE4202" s="44">
        <v>8185.91</v>
      </c>
    </row>
    <row r="4203" spans="1:31">
      <c r="A4203" s="43" t="s">
        <v>4236</v>
      </c>
      <c r="B4203" s="44">
        <v>1467.73</v>
      </c>
      <c r="C4203" s="44">
        <v>1647.8</v>
      </c>
      <c r="D4203" s="44">
        <v>1613.39</v>
      </c>
      <c r="E4203" s="44">
        <v>1731.91</v>
      </c>
      <c r="F4203" s="44">
        <v>1717.2</v>
      </c>
      <c r="G4203" s="44">
        <v>1818.2</v>
      </c>
      <c r="H4203" s="44">
        <v>1270.38</v>
      </c>
      <c r="I4203" s="44">
        <v>1385.9</v>
      </c>
      <c r="J4203" s="44">
        <v>1256.26</v>
      </c>
      <c r="K4203" s="44">
        <v>1649.71</v>
      </c>
      <c r="L4203" s="44">
        <v>1852.97</v>
      </c>
      <c r="M4203" s="44">
        <v>1472.54</v>
      </c>
      <c r="N4203" s="44">
        <v>1255.36</v>
      </c>
      <c r="O4203" s="44">
        <v>1782.09</v>
      </c>
      <c r="P4203" s="44">
        <v>2424.32</v>
      </c>
      <c r="Q4203" s="44">
        <v>1384.68</v>
      </c>
      <c r="R4203" s="44">
        <v>1754.84</v>
      </c>
      <c r="S4203" s="44">
        <v>1984.84</v>
      </c>
      <c r="T4203" s="44">
        <v>835.827</v>
      </c>
      <c r="U4203" s="44">
        <v>1500.68</v>
      </c>
      <c r="V4203" s="44">
        <v>1799.93</v>
      </c>
      <c r="W4203" s="44">
        <v>2207.46</v>
      </c>
      <c r="X4203" s="44">
        <v>2000.5</v>
      </c>
      <c r="Y4203" s="44">
        <v>1986.92</v>
      </c>
      <c r="Z4203" s="44">
        <v>1517.96</v>
      </c>
      <c r="AA4203" s="44">
        <v>2100.02</v>
      </c>
      <c r="AB4203" s="44">
        <v>956.534</v>
      </c>
      <c r="AC4203" s="44">
        <v>1617.72</v>
      </c>
      <c r="AD4203" s="44">
        <v>2416.74</v>
      </c>
      <c r="AE4203" s="44">
        <v>1602.71</v>
      </c>
    </row>
    <row r="4204" spans="1:31">
      <c r="A4204" s="43" t="s">
        <v>4237</v>
      </c>
      <c r="B4204" s="44">
        <v>2324.62</v>
      </c>
      <c r="C4204" s="44">
        <v>2349.42</v>
      </c>
      <c r="D4204" s="44">
        <v>2488.16</v>
      </c>
      <c r="E4204" s="44">
        <v>2462.26</v>
      </c>
      <c r="F4204" s="44">
        <v>1827.97</v>
      </c>
      <c r="G4204" s="44">
        <v>1919.37</v>
      </c>
      <c r="H4204" s="44">
        <v>2170.54</v>
      </c>
      <c r="I4204" s="44">
        <v>2220.6</v>
      </c>
      <c r="J4204" s="44">
        <v>1660.22</v>
      </c>
      <c r="K4204" s="44">
        <v>2102.46</v>
      </c>
      <c r="L4204" s="44">
        <v>2400.57</v>
      </c>
      <c r="M4204" s="44">
        <v>1970.13</v>
      </c>
      <c r="N4204" s="44">
        <v>1914.02</v>
      </c>
      <c r="O4204" s="44">
        <v>1916.78</v>
      </c>
      <c r="P4204" s="44">
        <v>1847.82</v>
      </c>
      <c r="Q4204" s="44">
        <v>1983.6</v>
      </c>
      <c r="R4204" s="44">
        <v>2231.25</v>
      </c>
      <c r="S4204" s="44">
        <v>2093.97</v>
      </c>
      <c r="T4204" s="44">
        <v>2297.79</v>
      </c>
      <c r="U4204" s="44">
        <v>1907.95</v>
      </c>
      <c r="V4204" s="44">
        <v>2519.62</v>
      </c>
      <c r="W4204" s="44">
        <v>1843.74</v>
      </c>
      <c r="X4204" s="44">
        <v>1997.81</v>
      </c>
      <c r="Y4204" s="44">
        <v>2836.81</v>
      </c>
      <c r="Z4204" s="44">
        <v>2308.19</v>
      </c>
      <c r="AA4204" s="44">
        <v>2432.56</v>
      </c>
      <c r="AB4204" s="44">
        <v>2293.62</v>
      </c>
      <c r="AC4204" s="44">
        <v>2247.68</v>
      </c>
      <c r="AD4204" s="44">
        <v>2097.92</v>
      </c>
      <c r="AE4204" s="44">
        <v>2648.4</v>
      </c>
    </row>
    <row r="4205" spans="1:31">
      <c r="A4205" s="43" t="s">
        <v>4238</v>
      </c>
      <c r="B4205" s="44">
        <v>2743.9</v>
      </c>
      <c r="C4205" s="44">
        <v>3080.58</v>
      </c>
      <c r="D4205" s="44">
        <v>3506.82</v>
      </c>
      <c r="E4205" s="44">
        <v>2918.29</v>
      </c>
      <c r="F4205" s="44">
        <v>2731.04</v>
      </c>
      <c r="G4205" s="44">
        <v>3550.36</v>
      </c>
      <c r="H4205" s="44">
        <v>2918.77</v>
      </c>
      <c r="I4205" s="44">
        <v>2901.08</v>
      </c>
      <c r="J4205" s="44">
        <v>2569.46</v>
      </c>
      <c r="K4205" s="44">
        <v>3079.55</v>
      </c>
      <c r="L4205" s="44">
        <v>2405.14</v>
      </c>
      <c r="M4205" s="44">
        <v>2217.5</v>
      </c>
      <c r="N4205" s="44">
        <v>2307.35</v>
      </c>
      <c r="O4205" s="44">
        <v>2605.14</v>
      </c>
      <c r="P4205" s="44">
        <v>2424.01</v>
      </c>
      <c r="Q4205" s="44">
        <v>2042.51</v>
      </c>
      <c r="R4205" s="44">
        <v>2880.4</v>
      </c>
      <c r="S4205" s="44">
        <v>3471.76</v>
      </c>
      <c r="T4205" s="44">
        <v>2742.96</v>
      </c>
      <c r="U4205" s="44">
        <v>2464.55</v>
      </c>
      <c r="V4205" s="44">
        <v>2290.85</v>
      </c>
      <c r="W4205" s="44">
        <v>2731.3</v>
      </c>
      <c r="X4205" s="44">
        <v>2590.76</v>
      </c>
      <c r="Y4205" s="44">
        <v>2211.14</v>
      </c>
      <c r="Z4205" s="44">
        <v>3289.51</v>
      </c>
      <c r="AA4205" s="44">
        <v>3951.58</v>
      </c>
      <c r="AB4205" s="44">
        <v>3249.32</v>
      </c>
      <c r="AC4205" s="44">
        <v>3069.63</v>
      </c>
      <c r="AD4205" s="44">
        <v>3205.21</v>
      </c>
      <c r="AE4205" s="44">
        <v>3275.19</v>
      </c>
    </row>
    <row r="4206" spans="1:31">
      <c r="A4206" s="10" t="s">
        <v>4239</v>
      </c>
      <c r="B4206" s="44">
        <v>1839.33</v>
      </c>
      <c r="C4206" s="44">
        <v>730.285</v>
      </c>
      <c r="D4206" s="44">
        <v>731.045</v>
      </c>
      <c r="E4206" s="44">
        <v>780.634</v>
      </c>
      <c r="F4206" s="44">
        <v>1034.78</v>
      </c>
      <c r="G4206" s="44">
        <v>904.392</v>
      </c>
      <c r="H4206" s="44">
        <v>1121.83</v>
      </c>
      <c r="I4206" s="44">
        <v>890.336</v>
      </c>
      <c r="J4206" s="44">
        <v>905.423</v>
      </c>
      <c r="K4206" s="44">
        <v>631.2</v>
      </c>
      <c r="L4206" s="44">
        <v>599.751</v>
      </c>
      <c r="M4206" s="44" t="s">
        <v>48</v>
      </c>
      <c r="N4206" s="44">
        <v>998.384</v>
      </c>
      <c r="O4206" s="44">
        <v>791.807</v>
      </c>
      <c r="P4206" s="44">
        <v>639.77</v>
      </c>
      <c r="Q4206" s="44">
        <v>593.18</v>
      </c>
      <c r="R4206" s="44" t="s">
        <v>48</v>
      </c>
      <c r="S4206" s="44">
        <v>1624.47</v>
      </c>
      <c r="T4206" s="44" t="s">
        <v>48</v>
      </c>
      <c r="U4206" s="44" t="s">
        <v>48</v>
      </c>
      <c r="V4206" s="44">
        <v>1087.58</v>
      </c>
      <c r="W4206" s="44">
        <v>1040.61</v>
      </c>
      <c r="X4206" s="44">
        <v>964.553</v>
      </c>
      <c r="Y4206" s="44">
        <v>1227.04</v>
      </c>
      <c r="Z4206" s="44">
        <v>866.956</v>
      </c>
      <c r="AA4206" s="44">
        <v>1060.52</v>
      </c>
      <c r="AB4206" s="44">
        <v>1297.07</v>
      </c>
      <c r="AC4206" s="44">
        <v>781.806</v>
      </c>
      <c r="AD4206" s="44">
        <v>973.953</v>
      </c>
      <c r="AE4206" s="44">
        <v>730.526</v>
      </c>
    </row>
    <row r="4207" spans="1:31">
      <c r="A4207" s="43" t="s">
        <v>4240</v>
      </c>
      <c r="B4207" s="44">
        <v>2590.65</v>
      </c>
      <c r="C4207" s="44">
        <v>1861.12</v>
      </c>
      <c r="D4207" s="44">
        <v>1818.08</v>
      </c>
      <c r="E4207" s="44">
        <v>2499.82</v>
      </c>
      <c r="F4207" s="44">
        <v>2095.58</v>
      </c>
      <c r="G4207" s="44">
        <v>2339.02</v>
      </c>
      <c r="H4207" s="44">
        <v>1797.04</v>
      </c>
      <c r="I4207" s="44">
        <v>2584.58</v>
      </c>
      <c r="J4207" s="44">
        <v>1506.7</v>
      </c>
      <c r="K4207" s="44">
        <v>2332.24</v>
      </c>
      <c r="L4207" s="44">
        <v>2384.64</v>
      </c>
      <c r="M4207" s="44">
        <v>1922.94</v>
      </c>
      <c r="N4207" s="44">
        <v>2520.21</v>
      </c>
      <c r="O4207" s="44">
        <v>1879.86</v>
      </c>
      <c r="P4207" s="44">
        <v>782.463</v>
      </c>
      <c r="Q4207" s="44">
        <v>518.867</v>
      </c>
      <c r="R4207" s="44">
        <v>1189.92</v>
      </c>
      <c r="S4207" s="44">
        <v>2623.11</v>
      </c>
      <c r="T4207" s="44">
        <v>1216.89</v>
      </c>
      <c r="U4207" s="44">
        <v>1141.16</v>
      </c>
      <c r="V4207" s="44">
        <v>2232.75</v>
      </c>
      <c r="W4207" s="44">
        <v>2083.76</v>
      </c>
      <c r="X4207" s="44">
        <v>4262.2</v>
      </c>
      <c r="Y4207" s="44">
        <v>2616.73</v>
      </c>
      <c r="Z4207" s="44">
        <v>1870.59</v>
      </c>
      <c r="AA4207" s="44">
        <v>1810.87</v>
      </c>
      <c r="AB4207" s="44">
        <v>1673.48</v>
      </c>
      <c r="AC4207" s="44">
        <v>1275.34</v>
      </c>
      <c r="AD4207" s="44">
        <v>1626.74</v>
      </c>
      <c r="AE4207" s="44">
        <v>1633.24</v>
      </c>
    </row>
    <row r="4208" spans="1:31">
      <c r="A4208" s="43" t="s">
        <v>4241</v>
      </c>
      <c r="B4208" s="44">
        <v>2739.04</v>
      </c>
      <c r="C4208" s="44">
        <v>3264.41</v>
      </c>
      <c r="D4208" s="44">
        <v>3459.55</v>
      </c>
      <c r="E4208" s="44">
        <v>3100.07</v>
      </c>
      <c r="F4208" s="44">
        <v>2737.63</v>
      </c>
      <c r="G4208" s="44">
        <v>3004.69</v>
      </c>
      <c r="H4208" s="44">
        <v>2928.86</v>
      </c>
      <c r="I4208" s="44">
        <v>2814</v>
      </c>
      <c r="J4208" s="44">
        <v>3050.77</v>
      </c>
      <c r="K4208" s="44">
        <v>3536.4</v>
      </c>
      <c r="L4208" s="44">
        <v>4319.4</v>
      </c>
      <c r="M4208" s="44">
        <v>4077.06</v>
      </c>
      <c r="N4208" s="44">
        <v>4041.44</v>
      </c>
      <c r="O4208" s="44">
        <v>2850.16</v>
      </c>
      <c r="P4208" s="44">
        <v>4625.96</v>
      </c>
      <c r="Q4208" s="44">
        <v>3284.99</v>
      </c>
      <c r="R4208" s="44">
        <v>3433.49</v>
      </c>
      <c r="S4208" s="44">
        <v>2919.81</v>
      </c>
      <c r="T4208" s="44">
        <v>2501.8</v>
      </c>
      <c r="U4208" s="44">
        <v>2447.8</v>
      </c>
      <c r="V4208" s="44">
        <v>3668.47</v>
      </c>
      <c r="W4208" s="44">
        <v>3977.42</v>
      </c>
      <c r="X4208" s="44">
        <v>2931.29</v>
      </c>
      <c r="Y4208" s="44">
        <v>2899.61</v>
      </c>
      <c r="Z4208" s="44">
        <v>3057.11</v>
      </c>
      <c r="AA4208" s="44">
        <v>3712.63</v>
      </c>
      <c r="AB4208" s="44">
        <v>3181.57</v>
      </c>
      <c r="AC4208" s="44">
        <v>4354.33</v>
      </c>
      <c r="AD4208" s="44">
        <v>4015.63</v>
      </c>
      <c r="AE4208" s="44">
        <v>3105.68</v>
      </c>
    </row>
    <row r="4209" spans="1:31">
      <c r="A4209" s="43" t="s">
        <v>4242</v>
      </c>
      <c r="B4209" s="44">
        <v>2171.21</v>
      </c>
      <c r="C4209" s="44">
        <v>2194.12</v>
      </c>
      <c r="D4209" s="44">
        <v>2800.97</v>
      </c>
      <c r="E4209" s="44">
        <v>2006.96</v>
      </c>
      <c r="F4209" s="44">
        <v>2571.9</v>
      </c>
      <c r="G4209" s="44">
        <v>2712.66</v>
      </c>
      <c r="H4209" s="44">
        <v>1851.94</v>
      </c>
      <c r="I4209" s="44">
        <v>2011.28</v>
      </c>
      <c r="J4209" s="44">
        <v>1057.24</v>
      </c>
      <c r="K4209" s="44">
        <v>2180.59</v>
      </c>
      <c r="L4209" s="44">
        <v>2445.61</v>
      </c>
      <c r="M4209" s="44">
        <v>2567.17</v>
      </c>
      <c r="N4209" s="44">
        <v>1897.89</v>
      </c>
      <c r="O4209" s="44">
        <v>1509.17</v>
      </c>
      <c r="P4209" s="44">
        <v>2493.19</v>
      </c>
      <c r="Q4209" s="44">
        <v>3225.07</v>
      </c>
      <c r="R4209" s="44">
        <v>1881.48</v>
      </c>
      <c r="S4209" s="44">
        <v>1919.84</v>
      </c>
      <c r="T4209" s="44">
        <v>2415.16</v>
      </c>
      <c r="U4209" s="44">
        <v>1210.66</v>
      </c>
      <c r="V4209" s="44">
        <v>2126.77</v>
      </c>
      <c r="W4209" s="44">
        <v>1373.81</v>
      </c>
      <c r="X4209" s="44">
        <v>3490.43</v>
      </c>
      <c r="Y4209" s="44">
        <v>1503.18</v>
      </c>
      <c r="Z4209" s="44">
        <v>937.797</v>
      </c>
      <c r="AA4209" s="44">
        <v>1573.38</v>
      </c>
      <c r="AB4209" s="44">
        <v>1243.58</v>
      </c>
      <c r="AC4209" s="44">
        <v>2004.07</v>
      </c>
      <c r="AD4209" s="44">
        <v>2002.92</v>
      </c>
      <c r="AE4209" s="44">
        <v>1145.56</v>
      </c>
    </row>
    <row r="4210" spans="1:31">
      <c r="A4210" s="43" t="s">
        <v>4243</v>
      </c>
      <c r="B4210" s="44">
        <v>6463.71</v>
      </c>
      <c r="C4210" s="44">
        <v>6907.24</v>
      </c>
      <c r="D4210" s="44">
        <v>5468.03</v>
      </c>
      <c r="E4210" s="44">
        <v>5603.16</v>
      </c>
      <c r="F4210" s="44">
        <v>5483.13</v>
      </c>
      <c r="G4210" s="44">
        <v>5142.7</v>
      </c>
      <c r="H4210" s="44">
        <v>6168.25</v>
      </c>
      <c r="I4210" s="44">
        <v>6402.95</v>
      </c>
      <c r="J4210" s="44">
        <v>7283.5</v>
      </c>
      <c r="K4210" s="44">
        <v>7084.49</v>
      </c>
      <c r="L4210" s="44">
        <v>5641.65</v>
      </c>
      <c r="M4210" s="44">
        <v>5571.33</v>
      </c>
      <c r="N4210" s="44">
        <v>5226.99</v>
      </c>
      <c r="O4210" s="44">
        <v>6068.82</v>
      </c>
      <c r="P4210" s="44">
        <v>6727.42</v>
      </c>
      <c r="Q4210" s="44">
        <v>7606.24</v>
      </c>
      <c r="R4210" s="44">
        <v>4807.96</v>
      </c>
      <c r="S4210" s="44">
        <v>5228.37</v>
      </c>
      <c r="T4210" s="44">
        <v>4763.16</v>
      </c>
      <c r="U4210" s="44">
        <v>5154.33</v>
      </c>
      <c r="V4210" s="44">
        <v>5291.17</v>
      </c>
      <c r="W4210" s="44">
        <v>5171.37</v>
      </c>
      <c r="X4210" s="44">
        <v>4274.72</v>
      </c>
      <c r="Y4210" s="44">
        <v>5172.13</v>
      </c>
      <c r="Z4210" s="44">
        <v>5253</v>
      </c>
      <c r="AA4210" s="44">
        <v>5323.56</v>
      </c>
      <c r="AB4210" s="44">
        <v>5539.2</v>
      </c>
      <c r="AC4210" s="44">
        <v>6264.26</v>
      </c>
      <c r="AD4210" s="44">
        <v>6448.78</v>
      </c>
      <c r="AE4210" s="44">
        <v>6656.8</v>
      </c>
    </row>
    <row r="4211" spans="1:31">
      <c r="A4211" s="43" t="s">
        <v>4244</v>
      </c>
      <c r="B4211" s="44">
        <v>28274.1</v>
      </c>
      <c r="C4211" s="44">
        <v>39191.6</v>
      </c>
      <c r="D4211" s="44">
        <v>36520.9</v>
      </c>
      <c r="E4211" s="44">
        <v>36417.2</v>
      </c>
      <c r="F4211" s="44">
        <v>39866.5</v>
      </c>
      <c r="G4211" s="44">
        <v>45182.1</v>
      </c>
      <c r="H4211" s="44">
        <v>33528.3</v>
      </c>
      <c r="I4211" s="44">
        <v>37558.9</v>
      </c>
      <c r="J4211" s="44">
        <v>39750.6</v>
      </c>
      <c r="K4211" s="44">
        <v>40524.9</v>
      </c>
      <c r="L4211" s="44">
        <v>36037.7</v>
      </c>
      <c r="M4211" s="44">
        <v>36824.5</v>
      </c>
      <c r="N4211" s="44">
        <v>25161.4</v>
      </c>
      <c r="O4211" s="44">
        <v>39733.7</v>
      </c>
      <c r="P4211" s="44">
        <v>47256.6</v>
      </c>
      <c r="Q4211" s="44">
        <v>51184.3</v>
      </c>
      <c r="R4211" s="44">
        <v>30021.4</v>
      </c>
      <c r="S4211" s="44">
        <v>29152.9</v>
      </c>
      <c r="T4211" s="44">
        <v>35381.9</v>
      </c>
      <c r="U4211" s="44">
        <v>39583</v>
      </c>
      <c r="V4211" s="44">
        <v>29008.3</v>
      </c>
      <c r="W4211" s="44">
        <v>28527.7</v>
      </c>
      <c r="X4211" s="44">
        <v>34731.5</v>
      </c>
      <c r="Y4211" s="44">
        <v>32005.8</v>
      </c>
      <c r="Z4211" s="44">
        <v>26114.8</v>
      </c>
      <c r="AA4211" s="44">
        <v>27465.4</v>
      </c>
      <c r="AB4211" s="44">
        <v>26861.9</v>
      </c>
      <c r="AC4211" s="44">
        <v>31007.9</v>
      </c>
      <c r="AD4211" s="44">
        <v>38822</v>
      </c>
      <c r="AE4211" s="44">
        <v>37754.8</v>
      </c>
    </row>
    <row r="4212" spans="1:31">
      <c r="A4212" s="43" t="s">
        <v>4245</v>
      </c>
      <c r="B4212" s="44">
        <v>68849.1</v>
      </c>
      <c r="C4212" s="44">
        <v>62989.1</v>
      </c>
      <c r="D4212" s="44">
        <v>65482.9</v>
      </c>
      <c r="E4212" s="44">
        <v>67949.4</v>
      </c>
      <c r="F4212" s="44">
        <v>63348.8</v>
      </c>
      <c r="G4212" s="44">
        <v>66970.7</v>
      </c>
      <c r="H4212" s="44">
        <v>62267.2</v>
      </c>
      <c r="I4212" s="44">
        <v>67402.5</v>
      </c>
      <c r="J4212" s="44">
        <v>56590.4</v>
      </c>
      <c r="K4212" s="44">
        <v>60819</v>
      </c>
      <c r="L4212" s="44">
        <v>64495.4</v>
      </c>
      <c r="M4212" s="44">
        <v>59481.8</v>
      </c>
      <c r="N4212" s="44">
        <v>64898.4</v>
      </c>
      <c r="O4212" s="44">
        <v>63897.3</v>
      </c>
      <c r="P4212" s="44">
        <v>43381.1</v>
      </c>
      <c r="Q4212" s="44">
        <v>48705.5</v>
      </c>
      <c r="R4212" s="44">
        <v>63714.7</v>
      </c>
      <c r="S4212" s="44">
        <v>73571.9</v>
      </c>
      <c r="T4212" s="44">
        <v>72857.9</v>
      </c>
      <c r="U4212" s="44">
        <v>72941.5</v>
      </c>
      <c r="V4212" s="44">
        <v>79715.6</v>
      </c>
      <c r="W4212" s="44">
        <v>76732.6</v>
      </c>
      <c r="X4212" s="44">
        <v>69960.1</v>
      </c>
      <c r="Y4212" s="44">
        <v>67968.2</v>
      </c>
      <c r="Z4212" s="44">
        <v>65841.3</v>
      </c>
      <c r="AA4212" s="44">
        <v>64262.7</v>
      </c>
      <c r="AB4212" s="44">
        <v>66055.8</v>
      </c>
      <c r="AC4212" s="44">
        <v>74001.2</v>
      </c>
      <c r="AD4212" s="44">
        <v>62560.5</v>
      </c>
      <c r="AE4212" s="44">
        <v>67331.4</v>
      </c>
    </row>
    <row r="4213" spans="1:31">
      <c r="A4213" s="43" t="s">
        <v>4246</v>
      </c>
      <c r="B4213" s="44">
        <v>16619.2</v>
      </c>
      <c r="C4213" s="44">
        <v>20839.3</v>
      </c>
      <c r="D4213" s="44">
        <v>22458.9</v>
      </c>
      <c r="E4213" s="44">
        <v>20455.2</v>
      </c>
      <c r="F4213" s="44">
        <v>22936.2</v>
      </c>
      <c r="G4213" s="44">
        <v>18793.7</v>
      </c>
      <c r="H4213" s="44">
        <v>21621.4</v>
      </c>
      <c r="I4213" s="44">
        <v>20939.8</v>
      </c>
      <c r="J4213" s="44">
        <v>17794.6</v>
      </c>
      <c r="K4213" s="44">
        <v>18236.9</v>
      </c>
      <c r="L4213" s="44">
        <v>20807.3</v>
      </c>
      <c r="M4213" s="44">
        <v>20185.3</v>
      </c>
      <c r="N4213" s="44">
        <v>16005.7</v>
      </c>
      <c r="O4213" s="44">
        <v>16374.8</v>
      </c>
      <c r="P4213" s="44">
        <v>23280.1</v>
      </c>
      <c r="Q4213" s="44">
        <v>18670.3</v>
      </c>
      <c r="R4213" s="44">
        <v>19190.6</v>
      </c>
      <c r="S4213" s="44">
        <v>20304.8</v>
      </c>
      <c r="T4213" s="44">
        <v>23263.5</v>
      </c>
      <c r="U4213" s="44">
        <v>21865.8</v>
      </c>
      <c r="V4213" s="44">
        <v>22456.7</v>
      </c>
      <c r="W4213" s="44">
        <v>23866.4</v>
      </c>
      <c r="X4213" s="44">
        <v>18948.4</v>
      </c>
      <c r="Y4213" s="44">
        <v>19466.9</v>
      </c>
      <c r="Z4213" s="44">
        <v>26819.1</v>
      </c>
      <c r="AA4213" s="44">
        <v>24426</v>
      </c>
      <c r="AB4213" s="44">
        <v>26621.1</v>
      </c>
      <c r="AC4213" s="44">
        <v>23992.5</v>
      </c>
      <c r="AD4213" s="44">
        <v>23158.9</v>
      </c>
      <c r="AE4213" s="44">
        <v>21749.7</v>
      </c>
    </row>
    <row r="4214" spans="1:31">
      <c r="A4214" s="43" t="s">
        <v>4247</v>
      </c>
      <c r="B4214" s="44">
        <v>1863.2</v>
      </c>
      <c r="C4214" s="44">
        <v>3011.52</v>
      </c>
      <c r="D4214" s="44">
        <v>2073.27</v>
      </c>
      <c r="E4214" s="44">
        <v>2545.59</v>
      </c>
      <c r="F4214" s="44">
        <v>2864.83</v>
      </c>
      <c r="G4214" s="44">
        <v>2765.83</v>
      </c>
      <c r="H4214" s="44">
        <v>1830.33</v>
      </c>
      <c r="I4214" s="44">
        <v>2340.79</v>
      </c>
      <c r="J4214" s="44">
        <v>2522.17</v>
      </c>
      <c r="K4214" s="44">
        <v>2319.39</v>
      </c>
      <c r="L4214" s="44">
        <v>2123.3</v>
      </c>
      <c r="M4214" s="44">
        <v>2736.29</v>
      </c>
      <c r="N4214" s="44">
        <v>2388.84</v>
      </c>
      <c r="O4214" s="44">
        <v>1547.3</v>
      </c>
      <c r="P4214" s="44">
        <v>1507.74</v>
      </c>
      <c r="Q4214" s="44">
        <v>838.126</v>
      </c>
      <c r="R4214" s="44">
        <v>1716.41</v>
      </c>
      <c r="S4214" s="44">
        <v>1944.69</v>
      </c>
      <c r="T4214" s="44">
        <v>1654.72</v>
      </c>
      <c r="U4214" s="44">
        <v>1449.55</v>
      </c>
      <c r="V4214" s="44">
        <v>1871.28</v>
      </c>
      <c r="W4214" s="44">
        <v>1710.06</v>
      </c>
      <c r="X4214" s="44">
        <v>1468.67</v>
      </c>
      <c r="Y4214" s="44">
        <v>3031.91</v>
      </c>
      <c r="Z4214" s="44">
        <v>2233.73</v>
      </c>
      <c r="AA4214" s="44">
        <v>950.372</v>
      </c>
      <c r="AB4214" s="44">
        <v>2010.88</v>
      </c>
      <c r="AC4214" s="44">
        <v>1586.45</v>
      </c>
      <c r="AD4214" s="44">
        <v>2511.84</v>
      </c>
      <c r="AE4214" s="44">
        <v>2656.36</v>
      </c>
    </row>
    <row r="4215" spans="1:31">
      <c r="A4215" s="43" t="s">
        <v>4248</v>
      </c>
      <c r="B4215" s="44">
        <v>6910.99</v>
      </c>
      <c r="C4215" s="44">
        <v>7883.82</v>
      </c>
      <c r="D4215" s="44">
        <v>5934.86</v>
      </c>
      <c r="E4215" s="44">
        <v>7242.06</v>
      </c>
      <c r="F4215" s="44">
        <v>8075.55</v>
      </c>
      <c r="G4215" s="44">
        <v>7610.8</v>
      </c>
      <c r="H4215" s="44">
        <v>10564.6</v>
      </c>
      <c r="I4215" s="44">
        <v>9551.88</v>
      </c>
      <c r="J4215" s="44">
        <v>9587.18</v>
      </c>
      <c r="K4215" s="44">
        <v>8320.73</v>
      </c>
      <c r="L4215" s="44">
        <v>6659.96</v>
      </c>
      <c r="M4215" s="44">
        <v>7809.98</v>
      </c>
      <c r="N4215" s="44">
        <v>5926.36</v>
      </c>
      <c r="O4215" s="44">
        <v>7638.01</v>
      </c>
      <c r="P4215" s="44">
        <v>6876.77</v>
      </c>
      <c r="Q4215" s="44">
        <v>6088.48</v>
      </c>
      <c r="R4215" s="44">
        <v>6018.02</v>
      </c>
      <c r="S4215" s="44">
        <v>5000.41</v>
      </c>
      <c r="T4215" s="44">
        <v>6172.38</v>
      </c>
      <c r="U4215" s="44">
        <v>5361.06</v>
      </c>
      <c r="V4215" s="44">
        <v>5467.66</v>
      </c>
      <c r="W4215" s="44">
        <v>7122.54</v>
      </c>
      <c r="X4215" s="44">
        <v>6377.9</v>
      </c>
      <c r="Y4215" s="44">
        <v>6069.08</v>
      </c>
      <c r="Z4215" s="44">
        <v>7850.17</v>
      </c>
      <c r="AA4215" s="44">
        <v>5104.05</v>
      </c>
      <c r="AB4215" s="44">
        <v>5675.31</v>
      </c>
      <c r="AC4215" s="44">
        <v>7437.15</v>
      </c>
      <c r="AD4215" s="44">
        <v>7781.78</v>
      </c>
      <c r="AE4215" s="44">
        <v>6002.37</v>
      </c>
    </row>
    <row r="4216" spans="1:31">
      <c r="A4216" s="43" t="s">
        <v>4249</v>
      </c>
      <c r="B4216" s="44">
        <v>6843.47</v>
      </c>
      <c r="C4216" s="44">
        <v>9001.13</v>
      </c>
      <c r="D4216" s="44">
        <v>8336.54</v>
      </c>
      <c r="E4216" s="44">
        <v>9146.84</v>
      </c>
      <c r="F4216" s="44">
        <v>8911.07</v>
      </c>
      <c r="G4216" s="44">
        <v>8633.68</v>
      </c>
      <c r="H4216" s="44">
        <v>9258.67</v>
      </c>
      <c r="I4216" s="44">
        <v>8817.84</v>
      </c>
      <c r="J4216" s="44">
        <v>7896.42</v>
      </c>
      <c r="K4216" s="44">
        <v>9009.28</v>
      </c>
      <c r="L4216" s="44">
        <v>8827.28</v>
      </c>
      <c r="M4216" s="44">
        <v>8964.7</v>
      </c>
      <c r="N4216" s="44">
        <v>9196.38</v>
      </c>
      <c r="O4216" s="44">
        <v>8896.59</v>
      </c>
      <c r="P4216" s="44">
        <v>8780.94</v>
      </c>
      <c r="Q4216" s="44">
        <v>8083.38</v>
      </c>
      <c r="R4216" s="44">
        <v>6080.44</v>
      </c>
      <c r="S4216" s="44">
        <v>8416.65</v>
      </c>
      <c r="T4216" s="44">
        <v>8420.1</v>
      </c>
      <c r="U4216" s="44">
        <v>8000.89</v>
      </c>
      <c r="V4216" s="44">
        <v>8227.62</v>
      </c>
      <c r="W4216" s="44">
        <v>8486.53</v>
      </c>
      <c r="X4216" s="44">
        <v>7695.91</v>
      </c>
      <c r="Y4216" s="44">
        <v>8366.85</v>
      </c>
      <c r="Z4216" s="44">
        <v>7977.86</v>
      </c>
      <c r="AA4216" s="44">
        <v>8861.1</v>
      </c>
      <c r="AB4216" s="44">
        <v>7722.3</v>
      </c>
      <c r="AC4216" s="44">
        <v>8958.39</v>
      </c>
      <c r="AD4216" s="44">
        <v>7025.59</v>
      </c>
      <c r="AE4216" s="44">
        <v>8197.99</v>
      </c>
    </row>
    <row r="4217" spans="1:31">
      <c r="A4217" s="43" t="s">
        <v>4250</v>
      </c>
      <c r="B4217" s="44">
        <v>30724.6</v>
      </c>
      <c r="C4217" s="44">
        <v>30510.2</v>
      </c>
      <c r="D4217" s="44">
        <v>28431.4</v>
      </c>
      <c r="E4217" s="44">
        <v>27249.3</v>
      </c>
      <c r="F4217" s="44">
        <v>31549.5</v>
      </c>
      <c r="G4217" s="44">
        <v>29180.2</v>
      </c>
      <c r="H4217" s="44">
        <v>30211.8</v>
      </c>
      <c r="I4217" s="44">
        <v>29976</v>
      </c>
      <c r="J4217" s="44">
        <v>29650.2</v>
      </c>
      <c r="K4217" s="44">
        <v>29073.8</v>
      </c>
      <c r="L4217" s="44">
        <v>27537.9</v>
      </c>
      <c r="M4217" s="44">
        <v>28412</v>
      </c>
      <c r="N4217" s="44">
        <v>25056.9</v>
      </c>
      <c r="O4217" s="44">
        <v>24865.8</v>
      </c>
      <c r="P4217" s="44">
        <v>28371.6</v>
      </c>
      <c r="Q4217" s="44">
        <v>26928.3</v>
      </c>
      <c r="R4217" s="44">
        <v>19057.8</v>
      </c>
      <c r="S4217" s="44">
        <v>19818.9</v>
      </c>
      <c r="T4217" s="44">
        <v>19882.8</v>
      </c>
      <c r="U4217" s="44">
        <v>23414.4</v>
      </c>
      <c r="V4217" s="44">
        <v>22375.9</v>
      </c>
      <c r="W4217" s="44">
        <v>23151.6</v>
      </c>
      <c r="X4217" s="44">
        <v>21420.6</v>
      </c>
      <c r="Y4217" s="44">
        <v>21878.4</v>
      </c>
      <c r="Z4217" s="44">
        <v>24580.7</v>
      </c>
      <c r="AA4217" s="44">
        <v>24006</v>
      </c>
      <c r="AB4217" s="44">
        <v>19906.4</v>
      </c>
      <c r="AC4217" s="44">
        <v>20850.6</v>
      </c>
      <c r="AD4217" s="44">
        <v>19670.4</v>
      </c>
      <c r="AE4217" s="44">
        <v>17957.7</v>
      </c>
    </row>
    <row r="4218" spans="1:31">
      <c r="A4218" s="43" t="s">
        <v>4251</v>
      </c>
      <c r="B4218" s="44">
        <v>7122.62</v>
      </c>
      <c r="C4218" s="44">
        <v>6886.01</v>
      </c>
      <c r="D4218" s="44">
        <v>6364.38</v>
      </c>
      <c r="E4218" s="44">
        <v>7851.18</v>
      </c>
      <c r="F4218" s="44">
        <v>6700.29</v>
      </c>
      <c r="G4218" s="44">
        <v>8074.78</v>
      </c>
      <c r="H4218" s="44">
        <v>8702.83</v>
      </c>
      <c r="I4218" s="44">
        <v>8445.17</v>
      </c>
      <c r="J4218" s="44">
        <v>7802.51</v>
      </c>
      <c r="K4218" s="44">
        <v>7956.22</v>
      </c>
      <c r="L4218" s="44">
        <v>6732.82</v>
      </c>
      <c r="M4218" s="44">
        <v>7423.24</v>
      </c>
      <c r="N4218" s="44">
        <v>8035.18</v>
      </c>
      <c r="O4218" s="44">
        <v>8097.23</v>
      </c>
      <c r="P4218" s="44">
        <v>5589.74</v>
      </c>
      <c r="Q4218" s="44">
        <v>6662.46</v>
      </c>
      <c r="R4218" s="44">
        <v>7051.05</v>
      </c>
      <c r="S4218" s="44">
        <v>7037.75</v>
      </c>
      <c r="T4218" s="44">
        <v>7674.57</v>
      </c>
      <c r="U4218" s="44">
        <v>7568.16</v>
      </c>
      <c r="V4218" s="44">
        <v>10038.5</v>
      </c>
      <c r="W4218" s="44">
        <v>9510.09</v>
      </c>
      <c r="X4218" s="44">
        <v>6662.1</v>
      </c>
      <c r="Y4218" s="44">
        <v>6871.64</v>
      </c>
      <c r="Z4218" s="44">
        <v>5964.97</v>
      </c>
      <c r="AA4218" s="44">
        <v>6934.58</v>
      </c>
      <c r="AB4218" s="44">
        <v>8169.29</v>
      </c>
      <c r="AC4218" s="44">
        <v>7671.61</v>
      </c>
      <c r="AD4218" s="44">
        <v>7884.24</v>
      </c>
      <c r="AE4218" s="44">
        <v>7047.66</v>
      </c>
    </row>
    <row r="4219" spans="1:31">
      <c r="A4219" s="43" t="s">
        <v>4252</v>
      </c>
      <c r="B4219" s="44">
        <v>2224.51</v>
      </c>
      <c r="C4219" s="44">
        <v>2143.58</v>
      </c>
      <c r="D4219" s="44">
        <v>1801.24</v>
      </c>
      <c r="E4219" s="44">
        <v>1752.6</v>
      </c>
      <c r="F4219" s="44">
        <v>3511.05</v>
      </c>
      <c r="G4219" s="44">
        <v>2199.48</v>
      </c>
      <c r="H4219" s="44">
        <v>1862.5</v>
      </c>
      <c r="I4219" s="44">
        <v>2049.19</v>
      </c>
      <c r="J4219" s="44">
        <v>2570.36</v>
      </c>
      <c r="K4219" s="44">
        <v>2801.79</v>
      </c>
      <c r="L4219" s="44">
        <v>2742.03</v>
      </c>
      <c r="M4219" s="44">
        <v>1888.5</v>
      </c>
      <c r="N4219" s="44">
        <v>2211.83</v>
      </c>
      <c r="O4219" s="44">
        <v>2051.41</v>
      </c>
      <c r="P4219" s="44">
        <v>2628.14</v>
      </c>
      <c r="Q4219" s="44">
        <v>2521.81</v>
      </c>
      <c r="R4219" s="44">
        <v>1519.41</v>
      </c>
      <c r="S4219" s="44">
        <v>2410.41</v>
      </c>
      <c r="T4219" s="44">
        <v>1742.89</v>
      </c>
      <c r="U4219" s="44">
        <v>2342.05</v>
      </c>
      <c r="V4219" s="44">
        <v>2820.8</v>
      </c>
      <c r="W4219" s="44">
        <v>2741.03</v>
      </c>
      <c r="X4219" s="44">
        <v>1658.91</v>
      </c>
      <c r="Y4219" s="44">
        <v>1712.21</v>
      </c>
      <c r="Z4219" s="44">
        <v>1728.18</v>
      </c>
      <c r="AA4219" s="44">
        <v>1441.19</v>
      </c>
      <c r="AB4219" s="44">
        <v>1560.97</v>
      </c>
      <c r="AC4219" s="44">
        <v>2380.94</v>
      </c>
      <c r="AD4219" s="44">
        <v>3167.36</v>
      </c>
      <c r="AE4219" s="44">
        <v>2981.09</v>
      </c>
    </row>
    <row r="4220" spans="1:31">
      <c r="A4220" s="43" t="s">
        <v>4253</v>
      </c>
      <c r="B4220" s="44">
        <v>3565.73</v>
      </c>
      <c r="C4220" s="44">
        <v>2688.57</v>
      </c>
      <c r="D4220" s="44">
        <v>3185.65</v>
      </c>
      <c r="E4220" s="44">
        <v>2681.08</v>
      </c>
      <c r="F4220" s="44">
        <v>3462.93</v>
      </c>
      <c r="G4220" s="44">
        <v>2990.51</v>
      </c>
      <c r="H4220" s="44">
        <v>3696.56</v>
      </c>
      <c r="I4220" s="44">
        <v>3104.66</v>
      </c>
      <c r="J4220" s="44">
        <v>3120.84</v>
      </c>
      <c r="K4220" s="44">
        <v>2998.29</v>
      </c>
      <c r="L4220" s="44">
        <v>3007.33</v>
      </c>
      <c r="M4220" s="44">
        <v>2743.05</v>
      </c>
      <c r="N4220" s="44">
        <v>3161.64</v>
      </c>
      <c r="O4220" s="44">
        <v>2793.05</v>
      </c>
      <c r="P4220" s="44">
        <v>2602.82</v>
      </c>
      <c r="Q4220" s="44">
        <v>2545.06</v>
      </c>
      <c r="R4220" s="44">
        <v>3181.01</v>
      </c>
      <c r="S4220" s="44">
        <v>3708.87</v>
      </c>
      <c r="T4220" s="44">
        <v>3995.7</v>
      </c>
      <c r="U4220" s="44">
        <v>3413.41</v>
      </c>
      <c r="V4220" s="44">
        <v>2536.63</v>
      </c>
      <c r="W4220" s="44">
        <v>3203.67</v>
      </c>
      <c r="X4220" s="44">
        <v>2852.44</v>
      </c>
      <c r="Y4220" s="44">
        <v>3311</v>
      </c>
      <c r="Z4220" s="44">
        <v>3215.67</v>
      </c>
      <c r="AA4220" s="44">
        <v>2995.78</v>
      </c>
      <c r="AB4220" s="44">
        <v>3502.53</v>
      </c>
      <c r="AC4220" s="44">
        <v>3778.28</v>
      </c>
      <c r="AD4220" s="44">
        <v>3323.84</v>
      </c>
      <c r="AE4220" s="44">
        <v>3203.33</v>
      </c>
    </row>
    <row r="4221" spans="1:31">
      <c r="A4221" s="43" t="s">
        <v>4254</v>
      </c>
      <c r="B4221" s="44">
        <v>24839.7</v>
      </c>
      <c r="C4221" s="44">
        <v>28102.5</v>
      </c>
      <c r="D4221" s="44">
        <v>24432.4</v>
      </c>
      <c r="E4221" s="44">
        <v>23282.3</v>
      </c>
      <c r="F4221" s="44">
        <v>22880.6</v>
      </c>
      <c r="G4221" s="44">
        <v>25617.8</v>
      </c>
      <c r="H4221" s="44">
        <v>22549.8</v>
      </c>
      <c r="I4221" s="44">
        <v>23537.2</v>
      </c>
      <c r="J4221" s="44">
        <v>26587.5</v>
      </c>
      <c r="K4221" s="44">
        <v>26533.2</v>
      </c>
      <c r="L4221" s="44">
        <v>25422</v>
      </c>
      <c r="M4221" s="44">
        <v>23867.7</v>
      </c>
      <c r="N4221" s="44">
        <v>21810.8</v>
      </c>
      <c r="O4221" s="44">
        <v>23381.2</v>
      </c>
      <c r="P4221" s="44">
        <v>24545.4</v>
      </c>
      <c r="Q4221" s="44">
        <v>24595.1</v>
      </c>
      <c r="R4221" s="44">
        <v>21034.5</v>
      </c>
      <c r="S4221" s="44">
        <v>22143.7</v>
      </c>
      <c r="T4221" s="44">
        <v>25611.7</v>
      </c>
      <c r="U4221" s="44">
        <v>24163.2</v>
      </c>
      <c r="V4221" s="44">
        <v>20392.1</v>
      </c>
      <c r="W4221" s="44">
        <v>21951.8</v>
      </c>
      <c r="X4221" s="44">
        <v>17165.1</v>
      </c>
      <c r="Y4221" s="44">
        <v>20087.4</v>
      </c>
      <c r="Z4221" s="44">
        <v>19997.4</v>
      </c>
      <c r="AA4221" s="44">
        <v>21597</v>
      </c>
      <c r="AB4221" s="44">
        <v>17782.4</v>
      </c>
      <c r="AC4221" s="44">
        <v>16438.3</v>
      </c>
      <c r="AD4221" s="44">
        <v>19182</v>
      </c>
      <c r="AE4221" s="44">
        <v>19694.8</v>
      </c>
    </row>
    <row r="4222" spans="1:31">
      <c r="A4222" s="43" t="s">
        <v>4255</v>
      </c>
      <c r="B4222" s="44">
        <v>1369.32</v>
      </c>
      <c r="C4222" s="44">
        <v>1898.78</v>
      </c>
      <c r="D4222" s="44">
        <v>1804.63</v>
      </c>
      <c r="E4222" s="44">
        <v>1189.96</v>
      </c>
      <c r="F4222" s="44">
        <v>1603.14</v>
      </c>
      <c r="G4222" s="44">
        <v>1703.32</v>
      </c>
      <c r="H4222" s="44">
        <v>2223.91</v>
      </c>
      <c r="I4222" s="44">
        <v>1877.56</v>
      </c>
      <c r="J4222" s="44">
        <v>2464.65</v>
      </c>
      <c r="K4222" s="44">
        <v>1643.97</v>
      </c>
      <c r="L4222" s="44">
        <v>1921.55</v>
      </c>
      <c r="M4222" s="44">
        <v>2456.56</v>
      </c>
      <c r="N4222" s="44">
        <v>1988.08</v>
      </c>
      <c r="O4222" s="44">
        <v>1651.76</v>
      </c>
      <c r="P4222" s="44">
        <v>1900.2</v>
      </c>
      <c r="Q4222" s="44">
        <v>1714.82</v>
      </c>
      <c r="R4222" s="44">
        <v>1919.07</v>
      </c>
      <c r="S4222" s="44">
        <v>1690.63</v>
      </c>
      <c r="T4222" s="44">
        <v>1703.03</v>
      </c>
      <c r="U4222" s="44">
        <v>900.683</v>
      </c>
      <c r="V4222" s="44">
        <v>1362.02</v>
      </c>
      <c r="W4222" s="44">
        <v>1409.86</v>
      </c>
      <c r="X4222" s="44">
        <v>1285.04</v>
      </c>
      <c r="Y4222" s="44">
        <v>1540.52</v>
      </c>
      <c r="Z4222" s="44">
        <v>2303.44</v>
      </c>
      <c r="AA4222" s="44">
        <v>2336.08</v>
      </c>
      <c r="AB4222" s="44">
        <v>2467.47</v>
      </c>
      <c r="AC4222" s="44">
        <v>1774.47</v>
      </c>
      <c r="AD4222" s="44">
        <v>2285.05</v>
      </c>
      <c r="AE4222" s="44">
        <v>2218.17</v>
      </c>
    </row>
    <row r="4223" spans="1:31">
      <c r="A4223" s="43" t="s">
        <v>4256</v>
      </c>
      <c r="B4223" s="44">
        <v>14198.5</v>
      </c>
      <c r="C4223" s="44">
        <v>10810</v>
      </c>
      <c r="D4223" s="44">
        <v>14089</v>
      </c>
      <c r="E4223" s="44">
        <v>14423</v>
      </c>
      <c r="F4223" s="44">
        <v>14331.4</v>
      </c>
      <c r="G4223" s="44">
        <v>13927</v>
      </c>
      <c r="H4223" s="44">
        <v>15407.6</v>
      </c>
      <c r="I4223" s="44">
        <v>15689.7</v>
      </c>
      <c r="J4223" s="44">
        <v>13669.7</v>
      </c>
      <c r="K4223" s="44">
        <v>13988.9</v>
      </c>
      <c r="L4223" s="44">
        <v>12155.2</v>
      </c>
      <c r="M4223" s="44">
        <v>10880</v>
      </c>
      <c r="N4223" s="44">
        <v>15727.7</v>
      </c>
      <c r="O4223" s="44">
        <v>11555.4</v>
      </c>
      <c r="P4223" s="44">
        <v>8267.78</v>
      </c>
      <c r="Q4223" s="44">
        <v>10004.8</v>
      </c>
      <c r="R4223" s="44">
        <v>13493.8</v>
      </c>
      <c r="S4223" s="44">
        <v>13989.3</v>
      </c>
      <c r="T4223" s="44">
        <v>11199.1</v>
      </c>
      <c r="U4223" s="44">
        <v>11239.8</v>
      </c>
      <c r="V4223" s="44">
        <v>15980.7</v>
      </c>
      <c r="W4223" s="44">
        <v>12641.7</v>
      </c>
      <c r="X4223" s="44">
        <v>12374.9</v>
      </c>
      <c r="Y4223" s="44">
        <v>9647.17</v>
      </c>
      <c r="Z4223" s="44">
        <v>13097.1</v>
      </c>
      <c r="AA4223" s="44">
        <v>12841</v>
      </c>
      <c r="AB4223" s="44">
        <v>13311.9</v>
      </c>
      <c r="AC4223" s="44">
        <v>13795.9</v>
      </c>
      <c r="AD4223" s="44">
        <v>14361.8</v>
      </c>
      <c r="AE4223" s="44">
        <v>13097.2</v>
      </c>
    </row>
    <row r="4224" spans="1:31">
      <c r="A4224" s="43" t="s">
        <v>4257</v>
      </c>
      <c r="B4224" s="44">
        <v>6900.41</v>
      </c>
      <c r="C4224" s="44">
        <v>6815.66</v>
      </c>
      <c r="D4224" s="44">
        <v>6837.85</v>
      </c>
      <c r="E4224" s="44">
        <v>7274.03</v>
      </c>
      <c r="F4224" s="44">
        <v>8037.64</v>
      </c>
      <c r="G4224" s="44">
        <v>5658.8</v>
      </c>
      <c r="H4224" s="44">
        <v>4299.44</v>
      </c>
      <c r="I4224" s="44">
        <v>6511.67</v>
      </c>
      <c r="J4224" s="44">
        <v>7541.48</v>
      </c>
      <c r="K4224" s="44">
        <v>7523.91</v>
      </c>
      <c r="L4224" s="44">
        <v>4891.62</v>
      </c>
      <c r="M4224" s="44">
        <v>4690.02</v>
      </c>
      <c r="N4224" s="44">
        <v>5944.01</v>
      </c>
      <c r="O4224" s="44">
        <v>7257.82</v>
      </c>
      <c r="P4224" s="44">
        <v>4501.65</v>
      </c>
      <c r="Q4224" s="44">
        <v>4747.01</v>
      </c>
      <c r="R4224" s="44">
        <v>5980.59</v>
      </c>
      <c r="S4224" s="44">
        <v>6808.67</v>
      </c>
      <c r="T4224" s="44">
        <v>7420.56</v>
      </c>
      <c r="U4224" s="44">
        <v>6753.4</v>
      </c>
      <c r="V4224" s="44">
        <v>6796.42</v>
      </c>
      <c r="W4224" s="44">
        <v>5693.92</v>
      </c>
      <c r="X4224" s="44">
        <v>6460.3</v>
      </c>
      <c r="Y4224" s="44">
        <v>8440.78</v>
      </c>
      <c r="Z4224" s="44">
        <v>4478.64</v>
      </c>
      <c r="AA4224" s="44">
        <v>6668.25</v>
      </c>
      <c r="AB4224" s="44">
        <v>7502.86</v>
      </c>
      <c r="AC4224" s="44">
        <v>6569.68</v>
      </c>
      <c r="AD4224" s="44">
        <v>7150.11</v>
      </c>
      <c r="AE4224" s="44">
        <v>7898.45</v>
      </c>
    </row>
    <row r="4225" spans="1:31">
      <c r="A4225" s="43" t="s">
        <v>4258</v>
      </c>
      <c r="B4225" s="44">
        <v>1397.01</v>
      </c>
      <c r="C4225" s="44">
        <v>1284.55</v>
      </c>
      <c r="D4225" s="44">
        <v>1514.95</v>
      </c>
      <c r="E4225" s="44">
        <v>1521.18</v>
      </c>
      <c r="F4225" s="44">
        <v>1821.51</v>
      </c>
      <c r="G4225" s="44">
        <v>1700.65</v>
      </c>
      <c r="H4225" s="44">
        <v>1354.43</v>
      </c>
      <c r="I4225" s="44">
        <v>2070.11</v>
      </c>
      <c r="J4225" s="44">
        <v>1749.45</v>
      </c>
      <c r="K4225" s="44">
        <v>1246.89</v>
      </c>
      <c r="L4225" s="44">
        <v>1544.53</v>
      </c>
      <c r="M4225" s="44">
        <v>1630.18</v>
      </c>
      <c r="N4225" s="44">
        <v>1865.65</v>
      </c>
      <c r="O4225" s="44">
        <v>2401.35</v>
      </c>
      <c r="P4225" s="44">
        <v>1306.22</v>
      </c>
      <c r="Q4225" s="44">
        <v>1173.44</v>
      </c>
      <c r="R4225" s="44">
        <v>1476.45</v>
      </c>
      <c r="S4225" s="44">
        <v>1689.61</v>
      </c>
      <c r="T4225" s="44">
        <v>1121.23</v>
      </c>
      <c r="U4225" s="44">
        <v>1664.79</v>
      </c>
      <c r="V4225" s="44">
        <v>1292.79</v>
      </c>
      <c r="W4225" s="44">
        <v>1341.41</v>
      </c>
      <c r="X4225" s="44">
        <v>1625.66</v>
      </c>
      <c r="Y4225" s="44">
        <v>1214.37</v>
      </c>
      <c r="Z4225" s="44">
        <v>1311.5</v>
      </c>
      <c r="AA4225" s="44">
        <v>1474.71</v>
      </c>
      <c r="AB4225" s="44">
        <v>1804.2</v>
      </c>
      <c r="AC4225" s="44">
        <v>1294.81</v>
      </c>
      <c r="AD4225" s="44">
        <v>1389.1</v>
      </c>
      <c r="AE4225" s="44">
        <v>1942.51</v>
      </c>
    </row>
    <row r="4226" spans="1:31">
      <c r="A4226" s="43" t="s">
        <v>4259</v>
      </c>
      <c r="B4226" s="44">
        <v>1407.89</v>
      </c>
      <c r="C4226" s="44">
        <v>1660.47</v>
      </c>
      <c r="D4226" s="44">
        <v>1549.16</v>
      </c>
      <c r="E4226" s="44">
        <v>1499.59</v>
      </c>
      <c r="F4226" s="44">
        <v>1620.33</v>
      </c>
      <c r="G4226" s="44">
        <v>1157.78</v>
      </c>
      <c r="H4226" s="44">
        <v>1577.2</v>
      </c>
      <c r="I4226" s="44">
        <v>1367.14</v>
      </c>
      <c r="J4226" s="44">
        <v>1082.87</v>
      </c>
      <c r="K4226" s="44">
        <v>1222.79</v>
      </c>
      <c r="L4226" s="44">
        <v>1509.35</v>
      </c>
      <c r="M4226" s="44">
        <v>1226.62</v>
      </c>
      <c r="N4226" s="44">
        <v>1298.9</v>
      </c>
      <c r="O4226" s="44">
        <v>957.065</v>
      </c>
      <c r="P4226" s="44">
        <v>1050.09</v>
      </c>
      <c r="Q4226" s="44">
        <v>1021.17</v>
      </c>
      <c r="R4226" s="44">
        <v>1460.4</v>
      </c>
      <c r="S4226" s="44">
        <v>1215.89</v>
      </c>
      <c r="T4226" s="44">
        <v>1662.11</v>
      </c>
      <c r="U4226" s="44">
        <v>1307.33</v>
      </c>
      <c r="V4226" s="44">
        <v>1403.1</v>
      </c>
      <c r="W4226" s="44">
        <v>1460.24</v>
      </c>
      <c r="X4226" s="44">
        <v>1191.63</v>
      </c>
      <c r="Y4226" s="44">
        <v>1337.69</v>
      </c>
      <c r="Z4226" s="44">
        <v>1816.89</v>
      </c>
      <c r="AA4226" s="44">
        <v>1323.05</v>
      </c>
      <c r="AB4226" s="44">
        <v>1160.73</v>
      </c>
      <c r="AC4226" s="44">
        <v>1153.61</v>
      </c>
      <c r="AD4226" s="44">
        <v>783.699</v>
      </c>
      <c r="AE4226" s="44">
        <v>1411.75</v>
      </c>
    </row>
    <row r="4227" spans="1:31">
      <c r="A4227" s="43" t="s">
        <v>4260</v>
      </c>
      <c r="B4227" s="44">
        <v>189892</v>
      </c>
      <c r="C4227" s="44">
        <v>204875</v>
      </c>
      <c r="D4227" s="44">
        <v>196761</v>
      </c>
      <c r="E4227" s="44">
        <v>204084</v>
      </c>
      <c r="F4227" s="44">
        <v>195349</v>
      </c>
      <c r="G4227" s="44">
        <v>201993</v>
      </c>
      <c r="H4227" s="44">
        <v>184518</v>
      </c>
      <c r="I4227" s="44">
        <v>185612</v>
      </c>
      <c r="J4227" s="44">
        <v>180449</v>
      </c>
      <c r="K4227" s="44">
        <v>197461</v>
      </c>
      <c r="L4227" s="44">
        <v>177912</v>
      </c>
      <c r="M4227" s="44">
        <v>167849</v>
      </c>
      <c r="N4227" s="44">
        <v>183429</v>
      </c>
      <c r="O4227" s="44">
        <v>187953</v>
      </c>
      <c r="P4227" s="44">
        <v>109746</v>
      </c>
      <c r="Q4227" s="44">
        <v>102794</v>
      </c>
      <c r="R4227" s="44">
        <v>175343</v>
      </c>
      <c r="S4227" s="44">
        <v>187203</v>
      </c>
      <c r="T4227" s="44">
        <v>186481</v>
      </c>
      <c r="U4227" s="44">
        <v>192958</v>
      </c>
      <c r="V4227" s="44">
        <v>187721</v>
      </c>
      <c r="W4227" s="44">
        <v>189399</v>
      </c>
      <c r="X4227" s="44">
        <v>182039</v>
      </c>
      <c r="Y4227" s="44">
        <v>189996</v>
      </c>
      <c r="Z4227" s="44">
        <v>163491</v>
      </c>
      <c r="AA4227" s="44">
        <v>164324</v>
      </c>
      <c r="AB4227" s="44">
        <v>162981</v>
      </c>
      <c r="AC4227" s="44">
        <v>166050</v>
      </c>
      <c r="AD4227" s="44">
        <v>173642</v>
      </c>
      <c r="AE4227" s="44">
        <v>176888</v>
      </c>
    </row>
    <row r="4228" spans="1:31">
      <c r="A4228" s="43" t="s">
        <v>4261</v>
      </c>
      <c r="B4228" s="44">
        <v>33399.7</v>
      </c>
      <c r="C4228" s="44">
        <v>32269.1</v>
      </c>
      <c r="D4228" s="44">
        <v>37693</v>
      </c>
      <c r="E4228" s="44">
        <v>37986.2</v>
      </c>
      <c r="F4228" s="44">
        <v>35666.2</v>
      </c>
      <c r="G4228" s="44">
        <v>35021.3</v>
      </c>
      <c r="H4228" s="44">
        <v>35051.5</v>
      </c>
      <c r="I4228" s="44">
        <v>38489.5</v>
      </c>
      <c r="J4228" s="44">
        <v>34138.1</v>
      </c>
      <c r="K4228" s="44">
        <v>34494.8</v>
      </c>
      <c r="L4228" s="44">
        <v>31152.5</v>
      </c>
      <c r="M4228" s="44">
        <v>30847.1</v>
      </c>
      <c r="N4228" s="44">
        <v>32320.7</v>
      </c>
      <c r="O4228" s="44">
        <v>29430.7</v>
      </c>
      <c r="P4228" s="44">
        <v>22262</v>
      </c>
      <c r="Q4228" s="44">
        <v>25166.4</v>
      </c>
      <c r="R4228" s="44">
        <v>27021</v>
      </c>
      <c r="S4228" s="44">
        <v>31431.1</v>
      </c>
      <c r="T4228" s="44">
        <v>30202</v>
      </c>
      <c r="U4228" s="44">
        <v>28768.3</v>
      </c>
      <c r="V4228" s="44">
        <v>29900.4</v>
      </c>
      <c r="W4228" s="44">
        <v>29189.2</v>
      </c>
      <c r="X4228" s="44">
        <v>34771.6</v>
      </c>
      <c r="Y4228" s="44">
        <v>39033</v>
      </c>
      <c r="Z4228" s="44">
        <v>36318.9</v>
      </c>
      <c r="AA4228" s="44">
        <v>40961.1</v>
      </c>
      <c r="AB4228" s="44">
        <v>38003.2</v>
      </c>
      <c r="AC4228" s="44">
        <v>37044.7</v>
      </c>
      <c r="AD4228" s="44">
        <v>38989.3</v>
      </c>
      <c r="AE4228" s="44">
        <v>43616.6</v>
      </c>
    </row>
    <row r="4229" spans="1:31">
      <c r="A4229" s="10" t="s">
        <v>4262</v>
      </c>
      <c r="B4229" s="44">
        <v>750.957</v>
      </c>
      <c r="C4229" s="44">
        <v>688.227</v>
      </c>
      <c r="D4229" s="44">
        <v>611.729</v>
      </c>
      <c r="E4229" s="44">
        <v>930.224</v>
      </c>
      <c r="F4229" s="44">
        <v>914.498</v>
      </c>
      <c r="G4229" s="44">
        <v>821.532</v>
      </c>
      <c r="H4229" s="44">
        <v>1098.7</v>
      </c>
      <c r="I4229" s="44">
        <v>713.526</v>
      </c>
      <c r="J4229" s="44">
        <v>522.17</v>
      </c>
      <c r="K4229" s="44">
        <v>1276.33</v>
      </c>
      <c r="L4229" s="44">
        <v>1146.34</v>
      </c>
      <c r="M4229" s="44">
        <v>1141.27</v>
      </c>
      <c r="N4229" s="44">
        <v>1077.93</v>
      </c>
      <c r="O4229" s="44">
        <v>1090.04</v>
      </c>
      <c r="P4229" s="44">
        <v>1151.67</v>
      </c>
      <c r="Q4229" s="44">
        <v>1275.99</v>
      </c>
      <c r="R4229" s="44">
        <v>871.924</v>
      </c>
      <c r="S4229" s="44">
        <v>874.404</v>
      </c>
      <c r="T4229" s="44" t="s">
        <v>48</v>
      </c>
      <c r="U4229" s="44">
        <v>911.298</v>
      </c>
      <c r="V4229" s="44">
        <v>437.039</v>
      </c>
      <c r="W4229" s="44">
        <v>815.98</v>
      </c>
      <c r="X4229" s="44">
        <v>855.91</v>
      </c>
      <c r="Y4229" s="44">
        <v>612.47</v>
      </c>
      <c r="Z4229" s="44">
        <v>623.921</v>
      </c>
      <c r="AA4229" s="44">
        <v>1160.97</v>
      </c>
      <c r="AB4229" s="44">
        <v>468.754</v>
      </c>
      <c r="AC4229" s="44">
        <v>998.653</v>
      </c>
      <c r="AD4229" s="44">
        <v>910.663</v>
      </c>
      <c r="AE4229" s="44">
        <v>907.406</v>
      </c>
    </row>
    <row r="4230" spans="1:31">
      <c r="A4230" s="43" t="s">
        <v>4263</v>
      </c>
      <c r="B4230" s="44">
        <v>2033.96</v>
      </c>
      <c r="C4230" s="44">
        <v>1461.48</v>
      </c>
      <c r="D4230" s="44">
        <v>1812.98</v>
      </c>
      <c r="E4230" s="44">
        <v>2204.7</v>
      </c>
      <c r="F4230" s="44">
        <v>2045.41</v>
      </c>
      <c r="G4230" s="44">
        <v>2159.7</v>
      </c>
      <c r="H4230" s="44">
        <v>2255.32</v>
      </c>
      <c r="I4230" s="44">
        <v>2341.21</v>
      </c>
      <c r="J4230" s="44">
        <v>2520.46</v>
      </c>
      <c r="K4230" s="44">
        <v>2195.65</v>
      </c>
      <c r="L4230" s="44">
        <v>3313.2</v>
      </c>
      <c r="M4230" s="44">
        <v>3496.64</v>
      </c>
      <c r="N4230" s="44">
        <v>3750.01</v>
      </c>
      <c r="O4230" s="44">
        <v>3234.4</v>
      </c>
      <c r="P4230" s="44">
        <v>2490.96</v>
      </c>
      <c r="Q4230" s="44">
        <v>1977.32</v>
      </c>
      <c r="R4230" s="44">
        <v>4149.06</v>
      </c>
      <c r="S4230" s="44">
        <v>3813.11</v>
      </c>
      <c r="T4230" s="44">
        <v>2123.02</v>
      </c>
      <c r="U4230" s="44">
        <v>3104.85</v>
      </c>
      <c r="V4230" s="44">
        <v>3336.25</v>
      </c>
      <c r="W4230" s="44">
        <v>3882.9</v>
      </c>
      <c r="X4230" s="44">
        <v>3138.39</v>
      </c>
      <c r="Y4230" s="44">
        <v>2460.82</v>
      </c>
      <c r="Z4230" s="44">
        <v>1993.6</v>
      </c>
      <c r="AA4230" s="44">
        <v>1702.44</v>
      </c>
      <c r="AB4230" s="44">
        <v>2307.45</v>
      </c>
      <c r="AC4230" s="44">
        <v>3037.33</v>
      </c>
      <c r="AD4230" s="44">
        <v>2181.05</v>
      </c>
      <c r="AE4230" s="44">
        <v>1278.71</v>
      </c>
    </row>
    <row r="4231" spans="1:31">
      <c r="A4231" s="43" t="s">
        <v>4264</v>
      </c>
      <c r="B4231" s="44">
        <v>7626.81</v>
      </c>
      <c r="C4231" s="44">
        <v>7974.32</v>
      </c>
      <c r="D4231" s="44">
        <v>6858.15</v>
      </c>
      <c r="E4231" s="44">
        <v>6669.82</v>
      </c>
      <c r="F4231" s="44">
        <v>5991.66</v>
      </c>
      <c r="G4231" s="44">
        <v>7677.61</v>
      </c>
      <c r="H4231" s="44">
        <v>7070.12</v>
      </c>
      <c r="I4231" s="44">
        <v>6546.41</v>
      </c>
      <c r="J4231" s="44">
        <v>5180.46</v>
      </c>
      <c r="K4231" s="44">
        <v>7188.12</v>
      </c>
      <c r="L4231" s="44">
        <v>6710.83</v>
      </c>
      <c r="M4231" s="44">
        <v>4750.56</v>
      </c>
      <c r="N4231" s="44">
        <v>7355.11</v>
      </c>
      <c r="O4231" s="44">
        <v>7739.89</v>
      </c>
      <c r="P4231" s="44">
        <v>4107.72</v>
      </c>
      <c r="Q4231" s="44">
        <v>4146.67</v>
      </c>
      <c r="R4231" s="44">
        <v>4874.51</v>
      </c>
      <c r="S4231" s="44">
        <v>6521.99</v>
      </c>
      <c r="T4231" s="44">
        <v>3530.4</v>
      </c>
      <c r="U4231" s="44">
        <v>5720.92</v>
      </c>
      <c r="V4231" s="44">
        <v>7265.54</v>
      </c>
      <c r="W4231" s="44">
        <v>6277.06</v>
      </c>
      <c r="X4231" s="44">
        <v>6157.15</v>
      </c>
      <c r="Y4231" s="44">
        <v>6494.55</v>
      </c>
      <c r="Z4231" s="44">
        <v>8003.1</v>
      </c>
      <c r="AA4231" s="44">
        <v>6816.12</v>
      </c>
      <c r="AB4231" s="44">
        <v>6951.67</v>
      </c>
      <c r="AC4231" s="44">
        <v>6206.5</v>
      </c>
      <c r="AD4231" s="44">
        <v>5304.43</v>
      </c>
      <c r="AE4231" s="44">
        <v>6593.53</v>
      </c>
    </row>
    <row r="4232" spans="1:31">
      <c r="A4232" s="43" t="s">
        <v>4265</v>
      </c>
      <c r="B4232" s="44">
        <v>3664.16</v>
      </c>
      <c r="C4232" s="44">
        <v>2815.06</v>
      </c>
      <c r="D4232" s="44">
        <v>2973.96</v>
      </c>
      <c r="E4232" s="44">
        <v>2605.42</v>
      </c>
      <c r="F4232" s="44">
        <v>2793.74</v>
      </c>
      <c r="G4232" s="44">
        <v>2318.69</v>
      </c>
      <c r="H4232" s="44">
        <v>2536.99</v>
      </c>
      <c r="I4232" s="44">
        <v>2773.49</v>
      </c>
      <c r="J4232" s="44">
        <v>2346.72</v>
      </c>
      <c r="K4232" s="44">
        <v>2502.29</v>
      </c>
      <c r="L4232" s="44">
        <v>2013.14</v>
      </c>
      <c r="M4232" s="44">
        <v>2041.73</v>
      </c>
      <c r="N4232" s="44">
        <v>2902.53</v>
      </c>
      <c r="O4232" s="44">
        <v>2186.39</v>
      </c>
      <c r="P4232" s="44">
        <v>2333.15</v>
      </c>
      <c r="Q4232" s="44">
        <v>1995.34</v>
      </c>
      <c r="R4232" s="44">
        <v>2416.57</v>
      </c>
      <c r="S4232" s="44">
        <v>2648.96</v>
      </c>
      <c r="T4232" s="44">
        <v>1828.77</v>
      </c>
      <c r="U4232" s="44">
        <v>2327.08</v>
      </c>
      <c r="V4232" s="44">
        <v>2193.2</v>
      </c>
      <c r="W4232" s="44">
        <v>2533.58</v>
      </c>
      <c r="X4232" s="44">
        <v>2399.53</v>
      </c>
      <c r="Y4232" s="44">
        <v>2237.05</v>
      </c>
      <c r="Z4232" s="44">
        <v>2494.91</v>
      </c>
      <c r="AA4232" s="44">
        <v>2923.59</v>
      </c>
      <c r="AB4232" s="44">
        <v>2401.55</v>
      </c>
      <c r="AC4232" s="44">
        <v>2410.01</v>
      </c>
      <c r="AD4232" s="44">
        <v>1792.91</v>
      </c>
      <c r="AE4232" s="44">
        <v>2008.97</v>
      </c>
    </row>
    <row r="4233" spans="1:31">
      <c r="A4233" s="43" t="s">
        <v>4266</v>
      </c>
      <c r="B4233" s="44">
        <v>22582.9</v>
      </c>
      <c r="C4233" s="44">
        <v>21201.8</v>
      </c>
      <c r="D4233" s="44">
        <v>19500.9</v>
      </c>
      <c r="E4233" s="44">
        <v>18514.6</v>
      </c>
      <c r="F4233" s="44">
        <v>23008.4</v>
      </c>
      <c r="G4233" s="44">
        <v>22698</v>
      </c>
      <c r="H4233" s="44">
        <v>19327.7</v>
      </c>
      <c r="I4233" s="44">
        <v>18610.7</v>
      </c>
      <c r="J4233" s="44">
        <v>25792.2</v>
      </c>
      <c r="K4233" s="44">
        <v>25275.9</v>
      </c>
      <c r="L4233" s="44">
        <v>18156.3</v>
      </c>
      <c r="M4233" s="44">
        <v>20289.8</v>
      </c>
      <c r="N4233" s="44">
        <v>27925.2</v>
      </c>
      <c r="O4233" s="44">
        <v>26820.7</v>
      </c>
      <c r="P4233" s="44">
        <v>16765</v>
      </c>
      <c r="Q4233" s="44">
        <v>17062.3</v>
      </c>
      <c r="R4233" s="44">
        <v>20556.9</v>
      </c>
      <c r="S4233" s="44">
        <v>18528.4</v>
      </c>
      <c r="T4233" s="44">
        <v>18748.6</v>
      </c>
      <c r="U4233" s="44">
        <v>15502.8</v>
      </c>
      <c r="V4233" s="44">
        <v>41262.2</v>
      </c>
      <c r="W4233" s="44">
        <v>35557.5</v>
      </c>
      <c r="X4233" s="44">
        <v>20546.7</v>
      </c>
      <c r="Y4233" s="44">
        <v>19429.8</v>
      </c>
      <c r="Z4233" s="44">
        <v>19156.6</v>
      </c>
      <c r="AA4233" s="44">
        <v>18212.2</v>
      </c>
      <c r="AB4233" s="44">
        <v>15743.8</v>
      </c>
      <c r="AC4233" s="44">
        <v>15584.3</v>
      </c>
      <c r="AD4233" s="44">
        <v>16131.6</v>
      </c>
      <c r="AE4233" s="44">
        <v>16684.5</v>
      </c>
    </row>
    <row r="4234" spans="1:31">
      <c r="A4234" s="43" t="s">
        <v>4267</v>
      </c>
      <c r="B4234" s="44">
        <v>4476.85</v>
      </c>
      <c r="C4234" s="44">
        <v>3938.26</v>
      </c>
      <c r="D4234" s="44">
        <v>4562.94</v>
      </c>
      <c r="E4234" s="44">
        <v>4605.37</v>
      </c>
      <c r="F4234" s="44">
        <v>3748.84</v>
      </c>
      <c r="G4234" s="44">
        <v>4124.91</v>
      </c>
      <c r="H4234" s="44">
        <v>4026.2</v>
      </c>
      <c r="I4234" s="44">
        <v>4648.07</v>
      </c>
      <c r="J4234" s="44">
        <v>4023.02</v>
      </c>
      <c r="K4234" s="44">
        <v>3817.75</v>
      </c>
      <c r="L4234" s="44">
        <v>4362.91</v>
      </c>
      <c r="M4234" s="44">
        <v>4267.92</v>
      </c>
      <c r="N4234" s="44">
        <v>3748.88</v>
      </c>
      <c r="O4234" s="44">
        <v>4278.8</v>
      </c>
      <c r="P4234" s="44">
        <v>3750.5</v>
      </c>
      <c r="Q4234" s="44">
        <v>3824.64</v>
      </c>
      <c r="R4234" s="44">
        <v>3993.55</v>
      </c>
      <c r="S4234" s="44">
        <v>4328.17</v>
      </c>
      <c r="T4234" s="44">
        <v>3307.39</v>
      </c>
      <c r="U4234" s="44">
        <v>3425.49</v>
      </c>
      <c r="V4234" s="44">
        <v>3622.62</v>
      </c>
      <c r="W4234" s="44">
        <v>4101.47</v>
      </c>
      <c r="X4234" s="44">
        <v>3374.38</v>
      </c>
      <c r="Y4234" s="44">
        <v>4281.71</v>
      </c>
      <c r="Z4234" s="44">
        <v>5145.84</v>
      </c>
      <c r="AA4234" s="44">
        <v>5036.47</v>
      </c>
      <c r="AB4234" s="44">
        <v>4764.19</v>
      </c>
      <c r="AC4234" s="44">
        <v>3795.02</v>
      </c>
      <c r="AD4234" s="44">
        <v>3199.82</v>
      </c>
      <c r="AE4234" s="44">
        <v>2957.87</v>
      </c>
    </row>
    <row r="4235" spans="1:31">
      <c r="A4235" s="43" t="s">
        <v>4268</v>
      </c>
      <c r="B4235" s="44">
        <v>7827.29</v>
      </c>
      <c r="C4235" s="44">
        <v>6939.34</v>
      </c>
      <c r="D4235" s="44">
        <v>7525.94</v>
      </c>
      <c r="E4235" s="44">
        <v>7513.58</v>
      </c>
      <c r="F4235" s="44">
        <v>6930.24</v>
      </c>
      <c r="G4235" s="44">
        <v>5866.15</v>
      </c>
      <c r="H4235" s="44">
        <v>5288.25</v>
      </c>
      <c r="I4235" s="44">
        <v>5864.84</v>
      </c>
      <c r="J4235" s="44">
        <v>6493.08</v>
      </c>
      <c r="K4235" s="44">
        <v>7367.63</v>
      </c>
      <c r="L4235" s="44">
        <v>4868.33</v>
      </c>
      <c r="M4235" s="44">
        <v>6608.61</v>
      </c>
      <c r="N4235" s="44">
        <v>7381.25</v>
      </c>
      <c r="O4235" s="44">
        <v>7013.64</v>
      </c>
      <c r="P4235" s="44">
        <v>5365.66</v>
      </c>
      <c r="Q4235" s="44">
        <v>5253.73</v>
      </c>
      <c r="R4235" s="44">
        <v>7752.32</v>
      </c>
      <c r="S4235" s="44">
        <v>9085.82</v>
      </c>
      <c r="T4235" s="44">
        <v>4961.59</v>
      </c>
      <c r="U4235" s="44">
        <v>5435.94</v>
      </c>
      <c r="V4235" s="44">
        <v>9154.1</v>
      </c>
      <c r="W4235" s="44">
        <v>8797.18</v>
      </c>
      <c r="X4235" s="44">
        <v>5283.98</v>
      </c>
      <c r="Y4235" s="44">
        <v>7600.16</v>
      </c>
      <c r="Z4235" s="44">
        <v>6889.78</v>
      </c>
      <c r="AA4235" s="44">
        <v>6642.52</v>
      </c>
      <c r="AB4235" s="44">
        <v>7007.14</v>
      </c>
      <c r="AC4235" s="44">
        <v>6033.89</v>
      </c>
      <c r="AD4235" s="44">
        <v>4878.96</v>
      </c>
      <c r="AE4235" s="44">
        <v>5051.34</v>
      </c>
    </row>
    <row r="4236" spans="1:31">
      <c r="A4236" s="43" t="s">
        <v>4269</v>
      </c>
      <c r="B4236" s="44">
        <v>1462.99</v>
      </c>
      <c r="C4236" s="44">
        <v>1347.71</v>
      </c>
      <c r="D4236" s="44">
        <v>1311.48</v>
      </c>
      <c r="E4236" s="44">
        <v>1587.61</v>
      </c>
      <c r="F4236" s="44">
        <v>855.793</v>
      </c>
      <c r="G4236" s="44">
        <v>1570.41</v>
      </c>
      <c r="H4236" s="44">
        <v>1542.83</v>
      </c>
      <c r="I4236" s="44">
        <v>1746.16</v>
      </c>
      <c r="J4236" s="44">
        <v>1145.55</v>
      </c>
      <c r="K4236" s="44">
        <v>1339.9</v>
      </c>
      <c r="L4236" s="44">
        <v>1459.87</v>
      </c>
      <c r="M4236" s="44">
        <v>1287.48</v>
      </c>
      <c r="N4236" s="44">
        <v>1241.93</v>
      </c>
      <c r="O4236" s="44">
        <v>934.848</v>
      </c>
      <c r="P4236" s="44">
        <v>1058.34</v>
      </c>
      <c r="Q4236" s="44">
        <v>685.475</v>
      </c>
      <c r="R4236" s="44">
        <v>1514.93</v>
      </c>
      <c r="S4236" s="44">
        <v>1146.18</v>
      </c>
      <c r="T4236" s="44">
        <v>2040.38</v>
      </c>
      <c r="U4236" s="44">
        <v>1556.46</v>
      </c>
      <c r="V4236" s="44">
        <v>1459.85</v>
      </c>
      <c r="W4236" s="44">
        <v>1538.39</v>
      </c>
      <c r="X4236" s="44">
        <v>1013.38</v>
      </c>
      <c r="Y4236" s="44">
        <v>1183.38</v>
      </c>
      <c r="Z4236" s="44">
        <v>1641.94</v>
      </c>
      <c r="AA4236" s="44">
        <v>1552.06</v>
      </c>
      <c r="AB4236" s="44">
        <v>1460.79</v>
      </c>
      <c r="AC4236" s="44">
        <v>1203.37</v>
      </c>
      <c r="AD4236" s="44">
        <v>981.111</v>
      </c>
      <c r="AE4236" s="44">
        <v>1038.93</v>
      </c>
    </row>
    <row r="4237" spans="1:31">
      <c r="A4237" s="10" t="s">
        <v>4270</v>
      </c>
      <c r="B4237" s="44">
        <v>839.54</v>
      </c>
      <c r="C4237" s="44">
        <v>833.706</v>
      </c>
      <c r="D4237" s="44">
        <v>1000.52</v>
      </c>
      <c r="E4237" s="44">
        <v>1471.04</v>
      </c>
      <c r="F4237" s="44">
        <v>1247.97</v>
      </c>
      <c r="G4237" s="44">
        <v>961.986</v>
      </c>
      <c r="H4237" s="44">
        <v>1093.44</v>
      </c>
      <c r="I4237" s="44">
        <v>1850.99</v>
      </c>
      <c r="J4237" s="44">
        <v>1723.82</v>
      </c>
      <c r="K4237" s="44">
        <v>1390.9</v>
      </c>
      <c r="L4237" s="44">
        <v>1171.39</v>
      </c>
      <c r="M4237" s="44">
        <v>1470.95</v>
      </c>
      <c r="N4237" s="44">
        <v>761.997</v>
      </c>
      <c r="O4237" s="44">
        <v>937.66</v>
      </c>
      <c r="P4237" s="44">
        <v>888.187</v>
      </c>
      <c r="Q4237" s="44">
        <v>1112.06</v>
      </c>
      <c r="R4237" s="44">
        <v>610.688</v>
      </c>
      <c r="S4237" s="44" t="s">
        <v>48</v>
      </c>
      <c r="T4237" s="44" t="s">
        <v>48</v>
      </c>
      <c r="U4237" s="44">
        <v>2726.14</v>
      </c>
      <c r="V4237" s="44">
        <v>1495.66</v>
      </c>
      <c r="W4237" s="44">
        <v>1567.47</v>
      </c>
      <c r="X4237" s="44">
        <v>616.134</v>
      </c>
      <c r="Y4237" s="44" t="s">
        <v>48</v>
      </c>
      <c r="Z4237" s="44">
        <v>1066.91</v>
      </c>
      <c r="AA4237" s="44">
        <v>775.716</v>
      </c>
      <c r="AB4237" s="44">
        <v>1639.72</v>
      </c>
      <c r="AC4237" s="44">
        <v>1304.06</v>
      </c>
      <c r="AD4237" s="44">
        <v>858.093</v>
      </c>
      <c r="AE4237" s="44">
        <v>1351.98</v>
      </c>
    </row>
    <row r="4238" spans="1:31">
      <c r="A4238" s="43" t="s">
        <v>4271</v>
      </c>
      <c r="B4238" s="44">
        <v>2208.28</v>
      </c>
      <c r="C4238" s="44">
        <v>2247.13</v>
      </c>
      <c r="D4238" s="44">
        <v>1953.42</v>
      </c>
      <c r="E4238" s="44">
        <v>2141.23</v>
      </c>
      <c r="F4238" s="44">
        <v>1988.69</v>
      </c>
      <c r="G4238" s="44">
        <v>2346.19</v>
      </c>
      <c r="H4238" s="44">
        <v>2442.37</v>
      </c>
      <c r="I4238" s="44">
        <v>2281.77</v>
      </c>
      <c r="J4238" s="44">
        <v>2002.13</v>
      </c>
      <c r="K4238" s="44">
        <v>1902.27</v>
      </c>
      <c r="L4238" s="44">
        <v>2120.4</v>
      </c>
      <c r="M4238" s="44">
        <v>2124.75</v>
      </c>
      <c r="N4238" s="44">
        <v>2282.94</v>
      </c>
      <c r="O4238" s="44">
        <v>1896.73</v>
      </c>
      <c r="P4238" s="44">
        <v>2885.97</v>
      </c>
      <c r="Q4238" s="44">
        <v>1293.96</v>
      </c>
      <c r="R4238" s="44">
        <v>1944.46</v>
      </c>
      <c r="S4238" s="44">
        <v>2635.52</v>
      </c>
      <c r="T4238" s="44">
        <v>2434.05</v>
      </c>
      <c r="U4238" s="44">
        <v>2536.42</v>
      </c>
      <c r="V4238" s="44">
        <v>2214.33</v>
      </c>
      <c r="W4238" s="44">
        <v>1770.17</v>
      </c>
      <c r="X4238" s="44">
        <v>2479.51</v>
      </c>
      <c r="Y4238" s="44">
        <v>2216.8</v>
      </c>
      <c r="Z4238" s="44">
        <v>2827.71</v>
      </c>
      <c r="AA4238" s="44">
        <v>2891.01</v>
      </c>
      <c r="AB4238" s="44">
        <v>2354.61</v>
      </c>
      <c r="AC4238" s="44">
        <v>2257.73</v>
      </c>
      <c r="AD4238" s="44">
        <v>2147.39</v>
      </c>
      <c r="AE4238" s="44">
        <v>2263.33</v>
      </c>
    </row>
    <row r="4239" spans="1:31">
      <c r="A4239" s="43" t="s">
        <v>4272</v>
      </c>
      <c r="B4239" s="44">
        <v>6310.03</v>
      </c>
      <c r="C4239" s="44">
        <v>6609.11</v>
      </c>
      <c r="D4239" s="44">
        <v>5669.96</v>
      </c>
      <c r="E4239" s="44">
        <v>5613.77</v>
      </c>
      <c r="F4239" s="44">
        <v>6025.82</v>
      </c>
      <c r="G4239" s="44">
        <v>6154.65</v>
      </c>
      <c r="H4239" s="44">
        <v>5720.78</v>
      </c>
      <c r="I4239" s="44">
        <v>6025.45</v>
      </c>
      <c r="J4239" s="44">
        <v>6910.57</v>
      </c>
      <c r="K4239" s="44">
        <v>7177.57</v>
      </c>
      <c r="L4239" s="44">
        <v>4596.25</v>
      </c>
      <c r="M4239" s="44">
        <v>5572.58</v>
      </c>
      <c r="N4239" s="44">
        <v>6812.25</v>
      </c>
      <c r="O4239" s="44">
        <v>6777.84</v>
      </c>
      <c r="P4239" s="44">
        <v>3863.27</v>
      </c>
      <c r="Q4239" s="44">
        <v>4906.99</v>
      </c>
      <c r="R4239" s="44">
        <v>4883.99</v>
      </c>
      <c r="S4239" s="44">
        <v>5225.29</v>
      </c>
      <c r="T4239" s="44">
        <v>3358.09</v>
      </c>
      <c r="U4239" s="44">
        <v>4233.31</v>
      </c>
      <c r="V4239" s="44">
        <v>5360.43</v>
      </c>
      <c r="W4239" s="44">
        <v>5927.44</v>
      </c>
      <c r="X4239" s="44">
        <v>6087.43</v>
      </c>
      <c r="Y4239" s="44">
        <v>5864.71</v>
      </c>
      <c r="Z4239" s="44">
        <v>5472.52</v>
      </c>
      <c r="AA4239" s="44">
        <v>5342.62</v>
      </c>
      <c r="AB4239" s="44">
        <v>6380.52</v>
      </c>
      <c r="AC4239" s="44">
        <v>5130.3</v>
      </c>
      <c r="AD4239" s="44">
        <v>5519.31</v>
      </c>
      <c r="AE4239" s="44">
        <v>5349.27</v>
      </c>
    </row>
    <row r="4240" spans="1:31">
      <c r="A4240" s="43" t="s">
        <v>4273</v>
      </c>
      <c r="B4240" s="44">
        <v>37923.2</v>
      </c>
      <c r="C4240" s="44">
        <v>31731.8</v>
      </c>
      <c r="D4240" s="44">
        <v>33674.3</v>
      </c>
      <c r="E4240" s="44">
        <v>36648.6</v>
      </c>
      <c r="F4240" s="44">
        <v>30322.6</v>
      </c>
      <c r="G4240" s="44">
        <v>37410.6</v>
      </c>
      <c r="H4240" s="44">
        <v>32698.1</v>
      </c>
      <c r="I4240" s="44">
        <v>40690</v>
      </c>
      <c r="J4240" s="44">
        <v>33926.9</v>
      </c>
      <c r="K4240" s="44">
        <v>33364.5</v>
      </c>
      <c r="L4240" s="44">
        <v>33081.2</v>
      </c>
      <c r="M4240" s="44">
        <v>35130.4</v>
      </c>
      <c r="N4240" s="44">
        <v>34384.4</v>
      </c>
      <c r="O4240" s="44">
        <v>33760</v>
      </c>
      <c r="P4240" s="44">
        <v>35071.4</v>
      </c>
      <c r="Q4240" s="44">
        <v>36249.3</v>
      </c>
      <c r="R4240" s="44">
        <v>35919.3</v>
      </c>
      <c r="S4240" s="44">
        <v>32863.5</v>
      </c>
      <c r="T4240" s="44">
        <v>43959.9</v>
      </c>
      <c r="U4240" s="44">
        <v>48675.9</v>
      </c>
      <c r="V4240" s="44">
        <v>37557.2</v>
      </c>
      <c r="W4240" s="44">
        <v>34201.5</v>
      </c>
      <c r="X4240" s="44">
        <v>44084.2</v>
      </c>
      <c r="Y4240" s="44">
        <v>48948.9</v>
      </c>
      <c r="Z4240" s="44">
        <v>49895.1</v>
      </c>
      <c r="AA4240" s="44">
        <v>42773.9</v>
      </c>
      <c r="AB4240" s="44">
        <v>43491.8</v>
      </c>
      <c r="AC4240" s="44">
        <v>50576</v>
      </c>
      <c r="AD4240" s="44">
        <v>43989.6</v>
      </c>
      <c r="AE4240" s="44">
        <v>48272.4</v>
      </c>
    </row>
    <row r="4241" spans="1:31">
      <c r="A4241" s="43" t="s">
        <v>4274</v>
      </c>
      <c r="B4241" s="44">
        <v>39288.2</v>
      </c>
      <c r="C4241" s="44">
        <v>34468.1</v>
      </c>
      <c r="D4241" s="44">
        <v>46991</v>
      </c>
      <c r="E4241" s="44">
        <v>46288.1</v>
      </c>
      <c r="F4241" s="44">
        <v>36748.5</v>
      </c>
      <c r="G4241" s="44">
        <v>36525.3</v>
      </c>
      <c r="H4241" s="44">
        <v>46990.9</v>
      </c>
      <c r="I4241" s="44">
        <v>41952.8</v>
      </c>
      <c r="J4241" s="44">
        <v>42078.7</v>
      </c>
      <c r="K4241" s="44">
        <v>38377.9</v>
      </c>
      <c r="L4241" s="44">
        <v>35548.9</v>
      </c>
      <c r="M4241" s="44">
        <v>33092.1</v>
      </c>
      <c r="N4241" s="44">
        <v>45115.2</v>
      </c>
      <c r="O4241" s="44">
        <v>40178.1</v>
      </c>
      <c r="P4241" s="44">
        <v>29395.9</v>
      </c>
      <c r="Q4241" s="44">
        <v>28903.2</v>
      </c>
      <c r="R4241" s="44">
        <v>31341.1</v>
      </c>
      <c r="S4241" s="44">
        <v>36096.9</v>
      </c>
      <c r="T4241" s="44">
        <v>40197</v>
      </c>
      <c r="U4241" s="44">
        <v>47502</v>
      </c>
      <c r="V4241" s="44">
        <v>42146.4</v>
      </c>
      <c r="W4241" s="44">
        <v>36538.4</v>
      </c>
      <c r="X4241" s="44">
        <v>51520.7</v>
      </c>
      <c r="Y4241" s="44">
        <v>54195.7</v>
      </c>
      <c r="Z4241" s="44">
        <v>41871.4</v>
      </c>
      <c r="AA4241" s="44">
        <v>40391.3</v>
      </c>
      <c r="AB4241" s="44">
        <v>37959.6</v>
      </c>
      <c r="AC4241" s="44">
        <v>33499.3</v>
      </c>
      <c r="AD4241" s="44">
        <v>53723.6</v>
      </c>
      <c r="AE4241" s="44">
        <v>51389.4</v>
      </c>
    </row>
    <row r="4242" spans="1:31">
      <c r="A4242" s="10" t="s">
        <v>4275</v>
      </c>
      <c r="B4242" s="44" t="s">
        <v>48</v>
      </c>
      <c r="C4242" s="44" t="s">
        <v>48</v>
      </c>
      <c r="D4242" s="44" t="s">
        <v>48</v>
      </c>
      <c r="E4242" s="44" t="s">
        <v>48</v>
      </c>
      <c r="F4242" s="44" t="s">
        <v>48</v>
      </c>
      <c r="G4242" s="44" t="s">
        <v>48</v>
      </c>
      <c r="H4242" s="44">
        <v>2474.03</v>
      </c>
      <c r="I4242" s="44">
        <v>2373.87</v>
      </c>
      <c r="J4242" s="44">
        <v>1633.91</v>
      </c>
      <c r="K4242" s="44">
        <v>1451.14</v>
      </c>
      <c r="L4242" s="44">
        <v>2543.61</v>
      </c>
      <c r="M4242" s="44">
        <v>1755.82</v>
      </c>
      <c r="N4242" s="44">
        <v>1899.02</v>
      </c>
      <c r="O4242" s="44">
        <v>1416.35</v>
      </c>
      <c r="P4242" s="44" t="s">
        <v>48</v>
      </c>
      <c r="Q4242" s="44" t="s">
        <v>48</v>
      </c>
      <c r="R4242" s="44" t="s">
        <v>48</v>
      </c>
      <c r="S4242" s="44" t="s">
        <v>48</v>
      </c>
      <c r="T4242" s="44" t="s">
        <v>48</v>
      </c>
      <c r="U4242" s="44" t="s">
        <v>48</v>
      </c>
      <c r="V4242" s="44" t="s">
        <v>48</v>
      </c>
      <c r="W4242" s="44" t="s">
        <v>48</v>
      </c>
      <c r="X4242" s="44">
        <v>10185.7</v>
      </c>
      <c r="Y4242" s="44">
        <v>10846.7</v>
      </c>
      <c r="Z4242" s="44">
        <v>13991.3</v>
      </c>
      <c r="AA4242" s="44">
        <v>12335.8</v>
      </c>
      <c r="AB4242" s="44">
        <v>19258</v>
      </c>
      <c r="AC4242" s="44">
        <v>19057.7</v>
      </c>
      <c r="AD4242" s="44">
        <v>17079.8</v>
      </c>
      <c r="AE4242" s="44">
        <v>17962.8</v>
      </c>
    </row>
    <row r="4243" spans="1:31">
      <c r="A4243" s="43" t="s">
        <v>4276</v>
      </c>
      <c r="B4243" s="44">
        <v>502054</v>
      </c>
      <c r="C4243" s="44">
        <v>542819</v>
      </c>
      <c r="D4243" s="44">
        <v>390480</v>
      </c>
      <c r="E4243" s="44">
        <v>377871</v>
      </c>
      <c r="F4243" s="44">
        <v>424325</v>
      </c>
      <c r="G4243" s="44">
        <v>364404</v>
      </c>
      <c r="H4243" s="44">
        <v>791190</v>
      </c>
      <c r="I4243" s="44">
        <v>821330</v>
      </c>
      <c r="J4243" s="44">
        <v>450712</v>
      </c>
      <c r="K4243" s="44">
        <v>393940</v>
      </c>
      <c r="L4243" s="44">
        <v>438285</v>
      </c>
      <c r="M4243" s="44">
        <v>465293</v>
      </c>
      <c r="N4243" s="44">
        <v>525869</v>
      </c>
      <c r="O4243" s="44">
        <v>573850</v>
      </c>
      <c r="P4243" s="44">
        <v>307998</v>
      </c>
      <c r="Q4243" s="44">
        <v>257017</v>
      </c>
      <c r="R4243" s="44">
        <v>778043</v>
      </c>
      <c r="S4243" s="44">
        <v>588596</v>
      </c>
      <c r="T4243" s="44">
        <v>543788</v>
      </c>
      <c r="U4243" s="44">
        <v>574471</v>
      </c>
      <c r="V4243" s="44">
        <v>526658</v>
      </c>
      <c r="W4243" s="44">
        <v>599532</v>
      </c>
      <c r="X4243" s="44">
        <v>319536</v>
      </c>
      <c r="Y4243" s="44">
        <v>296803</v>
      </c>
      <c r="Z4243" s="44">
        <v>270880</v>
      </c>
      <c r="AA4243" s="44">
        <v>278803</v>
      </c>
      <c r="AB4243" s="44">
        <v>493959</v>
      </c>
      <c r="AC4243" s="44">
        <v>423504</v>
      </c>
      <c r="AD4243" s="44">
        <v>438126</v>
      </c>
      <c r="AE4243" s="44">
        <v>291646</v>
      </c>
    </row>
    <row r="4244" spans="1:31">
      <c r="A4244" s="10" t="s">
        <v>4277</v>
      </c>
      <c r="B4244" s="44">
        <v>562.248</v>
      </c>
      <c r="C4244" s="44">
        <v>838.72</v>
      </c>
      <c r="D4244" s="44">
        <v>235.272</v>
      </c>
      <c r="E4244" s="44">
        <v>397.365</v>
      </c>
      <c r="F4244" s="44">
        <v>742.919</v>
      </c>
      <c r="G4244" s="44">
        <v>258.152</v>
      </c>
      <c r="H4244" s="44">
        <v>337.799</v>
      </c>
      <c r="I4244" s="44">
        <v>158.963</v>
      </c>
      <c r="J4244" s="44" t="s">
        <v>48</v>
      </c>
      <c r="K4244" s="44">
        <v>296.257</v>
      </c>
      <c r="L4244" s="44">
        <v>788.891</v>
      </c>
      <c r="M4244" s="44">
        <v>480.079</v>
      </c>
      <c r="N4244" s="44" t="s">
        <v>48</v>
      </c>
      <c r="O4244" s="44">
        <v>340.667</v>
      </c>
      <c r="P4244" s="44">
        <v>337.108</v>
      </c>
      <c r="Q4244" s="44" t="s">
        <v>48</v>
      </c>
      <c r="R4244" s="44">
        <v>535.926</v>
      </c>
      <c r="S4244" s="44">
        <v>524.132</v>
      </c>
      <c r="T4244" s="44" t="s">
        <v>48</v>
      </c>
      <c r="U4244" s="44" t="s">
        <v>48</v>
      </c>
      <c r="V4244" s="44" t="s">
        <v>48</v>
      </c>
      <c r="W4244" s="44" t="s">
        <v>48</v>
      </c>
      <c r="X4244" s="44">
        <v>494.283</v>
      </c>
      <c r="Y4244" s="44">
        <v>662.183</v>
      </c>
      <c r="Z4244" s="44">
        <v>449.45</v>
      </c>
      <c r="AA4244" s="44" t="s">
        <v>48</v>
      </c>
      <c r="AB4244" s="44">
        <v>588.856</v>
      </c>
      <c r="AC4244" s="44">
        <v>443.835</v>
      </c>
      <c r="AD4244" s="44" t="s">
        <v>48</v>
      </c>
      <c r="AE4244" s="44">
        <v>568.584</v>
      </c>
    </row>
    <row r="4245" spans="1:31">
      <c r="A4245" s="10" t="s">
        <v>4278</v>
      </c>
      <c r="B4245" s="44">
        <v>1354.23</v>
      </c>
      <c r="C4245" s="44">
        <v>774.069</v>
      </c>
      <c r="D4245" s="44">
        <v>917.398</v>
      </c>
      <c r="E4245" s="44">
        <v>774.887</v>
      </c>
      <c r="F4245" s="44">
        <v>910.328</v>
      </c>
      <c r="G4245" s="44">
        <v>900.073</v>
      </c>
      <c r="H4245" s="44">
        <v>993.362</v>
      </c>
      <c r="I4245" s="44">
        <v>431.478</v>
      </c>
      <c r="J4245" s="44">
        <v>870.22</v>
      </c>
      <c r="K4245" s="44" t="s">
        <v>48</v>
      </c>
      <c r="L4245" s="44">
        <v>539.316</v>
      </c>
      <c r="M4245" s="44">
        <v>1133.06</v>
      </c>
      <c r="N4245" s="44">
        <v>680.242</v>
      </c>
      <c r="O4245" s="44">
        <v>1049.25</v>
      </c>
      <c r="P4245" s="44">
        <v>883.678</v>
      </c>
      <c r="Q4245" s="44">
        <v>759.417</v>
      </c>
      <c r="R4245" s="44">
        <v>1190.29</v>
      </c>
      <c r="S4245" s="44">
        <v>984.429</v>
      </c>
      <c r="T4245" s="44">
        <v>959.21</v>
      </c>
      <c r="U4245" s="44">
        <v>1136.63</v>
      </c>
      <c r="V4245" s="44">
        <v>1118.2</v>
      </c>
      <c r="W4245" s="44">
        <v>1242.8</v>
      </c>
      <c r="X4245" s="44">
        <v>807.398</v>
      </c>
      <c r="Y4245" s="44">
        <v>1164.32</v>
      </c>
      <c r="Z4245" s="44">
        <v>1339.22</v>
      </c>
      <c r="AA4245" s="44">
        <v>733.632</v>
      </c>
      <c r="AB4245" s="44">
        <v>1015.88</v>
      </c>
      <c r="AC4245" s="44">
        <v>1155.05</v>
      </c>
      <c r="AD4245" s="44">
        <v>568.817</v>
      </c>
      <c r="AE4245" s="44">
        <v>1407.15</v>
      </c>
    </row>
    <row r="4246" spans="1:31">
      <c r="A4246" s="43" t="s">
        <v>4279</v>
      </c>
      <c r="B4246" s="44">
        <v>803.533</v>
      </c>
      <c r="C4246" s="44">
        <v>1257.52</v>
      </c>
      <c r="D4246" s="44">
        <v>758.278</v>
      </c>
      <c r="E4246" s="44">
        <v>1263.17</v>
      </c>
      <c r="F4246" s="44">
        <v>1054</v>
      </c>
      <c r="G4246" s="44">
        <v>1235.77</v>
      </c>
      <c r="H4246" s="44">
        <v>1011.8</v>
      </c>
      <c r="I4246" s="44">
        <v>1186.19</v>
      </c>
      <c r="J4246" s="44">
        <v>1415.28</v>
      </c>
      <c r="K4246" s="44">
        <v>1240.94</v>
      </c>
      <c r="L4246" s="44">
        <v>1654.09</v>
      </c>
      <c r="M4246" s="44">
        <v>1042.59</v>
      </c>
      <c r="N4246" s="44">
        <v>1013.51</v>
      </c>
      <c r="O4246" s="44">
        <v>723.083</v>
      </c>
      <c r="P4246" s="44">
        <v>1384.69</v>
      </c>
      <c r="Q4246" s="44">
        <v>831.666</v>
      </c>
      <c r="R4246" s="44">
        <v>1509.8</v>
      </c>
      <c r="S4246" s="44">
        <v>1422.07</v>
      </c>
      <c r="T4246" s="44">
        <v>1957.8</v>
      </c>
      <c r="U4246" s="44">
        <v>1019.02</v>
      </c>
      <c r="V4246" s="44">
        <v>1536.82</v>
      </c>
      <c r="W4246" s="44">
        <v>1905.99</v>
      </c>
      <c r="X4246" s="44">
        <v>1667.61</v>
      </c>
      <c r="Y4246" s="44">
        <v>427.141</v>
      </c>
      <c r="Z4246" s="44">
        <v>1510.13</v>
      </c>
      <c r="AA4246" s="44">
        <v>595.388</v>
      </c>
      <c r="AB4246" s="44">
        <v>1144.45</v>
      </c>
      <c r="AC4246" s="44">
        <v>1153.9</v>
      </c>
      <c r="AD4246" s="44">
        <v>838.835</v>
      </c>
      <c r="AE4246" s="44">
        <v>898.554</v>
      </c>
    </row>
    <row r="4247" spans="1:31">
      <c r="A4247" s="43" t="s">
        <v>4280</v>
      </c>
      <c r="B4247" s="44">
        <v>6856.23</v>
      </c>
      <c r="C4247" s="44">
        <v>5830.13</v>
      </c>
      <c r="D4247" s="44">
        <v>5615.67</v>
      </c>
      <c r="E4247" s="44">
        <v>5433.21</v>
      </c>
      <c r="F4247" s="44">
        <v>7171.82</v>
      </c>
      <c r="G4247" s="44">
        <v>7771.12</v>
      </c>
      <c r="H4247" s="44">
        <v>4795.57</v>
      </c>
      <c r="I4247" s="44">
        <v>5004.9</v>
      </c>
      <c r="J4247" s="44">
        <v>5927.87</v>
      </c>
      <c r="K4247" s="44">
        <v>6430.16</v>
      </c>
      <c r="L4247" s="44">
        <v>4858.5</v>
      </c>
      <c r="M4247" s="44">
        <v>4277.12</v>
      </c>
      <c r="N4247" s="44">
        <v>5838.83</v>
      </c>
      <c r="O4247" s="44">
        <v>5920</v>
      </c>
      <c r="P4247" s="44">
        <v>2548.9</v>
      </c>
      <c r="Q4247" s="44">
        <v>2472.42</v>
      </c>
      <c r="R4247" s="44">
        <v>3318.55</v>
      </c>
      <c r="S4247" s="44">
        <v>3287.49</v>
      </c>
      <c r="T4247" s="44">
        <v>3607.7</v>
      </c>
      <c r="U4247" s="44">
        <v>3079.67</v>
      </c>
      <c r="V4247" s="44">
        <v>3830.09</v>
      </c>
      <c r="W4247" s="44">
        <v>3516.44</v>
      </c>
      <c r="X4247" s="44">
        <v>3322.69</v>
      </c>
      <c r="Y4247" s="44">
        <v>2233.04</v>
      </c>
      <c r="Z4247" s="44">
        <v>2576.2</v>
      </c>
      <c r="AA4247" s="44">
        <v>2066.57</v>
      </c>
      <c r="AB4247" s="44">
        <v>2717.62</v>
      </c>
      <c r="AC4247" s="44">
        <v>3483.95</v>
      </c>
      <c r="AD4247" s="44">
        <v>3223.06</v>
      </c>
      <c r="AE4247" s="44">
        <v>2151.78</v>
      </c>
    </row>
    <row r="4248" spans="1:31">
      <c r="A4248" s="43" t="s">
        <v>4281</v>
      </c>
      <c r="B4248" s="44">
        <v>6478.43</v>
      </c>
      <c r="C4248" s="44">
        <v>6737.42</v>
      </c>
      <c r="D4248" s="44">
        <v>7009.08</v>
      </c>
      <c r="E4248" s="44">
        <v>4486.5</v>
      </c>
      <c r="F4248" s="44">
        <v>6108.68</v>
      </c>
      <c r="G4248" s="44">
        <v>6549.09</v>
      </c>
      <c r="H4248" s="44">
        <v>5589.01</v>
      </c>
      <c r="I4248" s="44">
        <v>6953.78</v>
      </c>
      <c r="J4248" s="44">
        <v>11946.6</v>
      </c>
      <c r="K4248" s="44">
        <v>13742.8</v>
      </c>
      <c r="L4248" s="44">
        <v>4187.12</v>
      </c>
      <c r="M4248" s="44">
        <v>7751.97</v>
      </c>
      <c r="N4248" s="44">
        <v>4532.17</v>
      </c>
      <c r="O4248" s="44">
        <v>3593.44</v>
      </c>
      <c r="P4248" s="44">
        <v>5281.54</v>
      </c>
      <c r="Q4248" s="44">
        <v>6476.51</v>
      </c>
      <c r="R4248" s="44">
        <v>3551.2</v>
      </c>
      <c r="S4248" s="44">
        <v>4848.31</v>
      </c>
      <c r="T4248" s="44">
        <v>6623.92</v>
      </c>
      <c r="U4248" s="44">
        <v>5478.54</v>
      </c>
      <c r="V4248" s="44">
        <v>2802.75</v>
      </c>
      <c r="W4248" s="44">
        <v>6989.09</v>
      </c>
      <c r="X4248" s="44">
        <v>4657.98</v>
      </c>
      <c r="Y4248" s="44">
        <v>5275.28</v>
      </c>
      <c r="Z4248" s="44">
        <v>2037.72</v>
      </c>
      <c r="AA4248" s="44">
        <v>4036.22</v>
      </c>
      <c r="AB4248" s="44">
        <v>6978.08</v>
      </c>
      <c r="AC4248" s="44">
        <v>6692.01</v>
      </c>
      <c r="AD4248" s="44">
        <v>5118.96</v>
      </c>
      <c r="AE4248" s="44">
        <v>4804.41</v>
      </c>
    </row>
    <row r="4249" spans="1:31">
      <c r="A4249" s="10" t="s">
        <v>4282</v>
      </c>
      <c r="B4249" s="44" t="s">
        <v>48</v>
      </c>
      <c r="C4249" s="44" t="s">
        <v>48</v>
      </c>
      <c r="D4249" s="44" t="s">
        <v>48</v>
      </c>
      <c r="E4249" s="44" t="s">
        <v>48</v>
      </c>
      <c r="F4249" s="44" t="s">
        <v>48</v>
      </c>
      <c r="G4249" s="44" t="s">
        <v>48</v>
      </c>
      <c r="H4249" s="44" t="s">
        <v>48</v>
      </c>
      <c r="I4249" s="44" t="s">
        <v>48</v>
      </c>
      <c r="J4249" s="44">
        <v>1729.45</v>
      </c>
      <c r="K4249" s="44">
        <v>892.098</v>
      </c>
      <c r="L4249" s="44">
        <v>1645.19</v>
      </c>
      <c r="M4249" s="44">
        <v>1745.32</v>
      </c>
      <c r="N4249" s="44">
        <v>1027.75</v>
      </c>
      <c r="O4249" s="44">
        <v>1215.17</v>
      </c>
      <c r="P4249" s="44">
        <v>897.77</v>
      </c>
      <c r="Q4249" s="44">
        <v>3092.43</v>
      </c>
      <c r="R4249" s="44">
        <v>2000.26</v>
      </c>
      <c r="S4249" s="44">
        <v>1578.05</v>
      </c>
      <c r="T4249" s="44" t="s">
        <v>48</v>
      </c>
      <c r="U4249" s="44" t="s">
        <v>48</v>
      </c>
      <c r="V4249" s="44">
        <v>15269.1</v>
      </c>
      <c r="W4249" s="44">
        <v>13923.3</v>
      </c>
      <c r="X4249" s="44" t="s">
        <v>48</v>
      </c>
      <c r="Y4249" s="44" t="s">
        <v>48</v>
      </c>
      <c r="Z4249" s="44" t="s">
        <v>48</v>
      </c>
      <c r="AA4249" s="44" t="s">
        <v>48</v>
      </c>
      <c r="AB4249" s="44">
        <v>143.979</v>
      </c>
      <c r="AC4249" s="44" t="s">
        <v>48</v>
      </c>
      <c r="AD4249" s="44" t="s">
        <v>48</v>
      </c>
      <c r="AE4249" s="44" t="s">
        <v>48</v>
      </c>
    </row>
    <row r="4250" spans="1:31">
      <c r="A4250" s="10" t="s">
        <v>4283</v>
      </c>
      <c r="B4250" s="44">
        <v>2810.72</v>
      </c>
      <c r="C4250" s="44">
        <v>2100.5</v>
      </c>
      <c r="D4250" s="44">
        <v>1702.26</v>
      </c>
      <c r="E4250" s="44">
        <v>2130.73</v>
      </c>
      <c r="F4250" s="44">
        <v>1728.49</v>
      </c>
      <c r="G4250" s="44">
        <v>2489.51</v>
      </c>
      <c r="H4250" s="44">
        <v>1127.2</v>
      </c>
      <c r="I4250" s="44">
        <v>1561.01</v>
      </c>
      <c r="J4250" s="44">
        <v>1503</v>
      </c>
      <c r="K4250" s="44">
        <v>777.027</v>
      </c>
      <c r="L4250" s="44">
        <v>1166.25</v>
      </c>
      <c r="M4250" s="44">
        <v>1146.35</v>
      </c>
      <c r="N4250" s="44">
        <v>1593.65</v>
      </c>
      <c r="O4250" s="44">
        <v>2110.1</v>
      </c>
      <c r="P4250" s="44">
        <v>1724.91</v>
      </c>
      <c r="Q4250" s="44">
        <v>428.389</v>
      </c>
      <c r="R4250" s="44">
        <v>1245.98</v>
      </c>
      <c r="S4250" s="44">
        <v>2088.42</v>
      </c>
      <c r="T4250" s="44" t="s">
        <v>48</v>
      </c>
      <c r="U4250" s="44">
        <v>4222.47</v>
      </c>
      <c r="V4250" s="44">
        <v>877.655</v>
      </c>
      <c r="W4250" s="44" t="s">
        <v>48</v>
      </c>
      <c r="X4250" s="44" t="s">
        <v>48</v>
      </c>
      <c r="Y4250" s="44" t="s">
        <v>48</v>
      </c>
      <c r="Z4250" s="44" t="s">
        <v>48</v>
      </c>
      <c r="AA4250" s="44" t="s">
        <v>48</v>
      </c>
      <c r="AB4250" s="44" t="s">
        <v>48</v>
      </c>
      <c r="AC4250" s="44" t="s">
        <v>48</v>
      </c>
      <c r="AD4250" s="44" t="s">
        <v>48</v>
      </c>
      <c r="AE4250" s="44" t="s">
        <v>48</v>
      </c>
    </row>
    <row r="4251" spans="1:31">
      <c r="A4251" s="43" t="s">
        <v>4284</v>
      </c>
      <c r="B4251" s="44">
        <v>5518.64</v>
      </c>
      <c r="C4251" s="44">
        <v>5715.48</v>
      </c>
      <c r="D4251" s="44">
        <v>6517.28</v>
      </c>
      <c r="E4251" s="44">
        <v>5965.49</v>
      </c>
      <c r="F4251" s="44">
        <v>4879.64</v>
      </c>
      <c r="G4251" s="44">
        <v>4663.12</v>
      </c>
      <c r="H4251" s="44">
        <v>5617.96</v>
      </c>
      <c r="I4251" s="44">
        <v>5563.32</v>
      </c>
      <c r="J4251" s="44">
        <v>6150.96</v>
      </c>
      <c r="K4251" s="44">
        <v>5150.93</v>
      </c>
      <c r="L4251" s="44">
        <v>7566.76</v>
      </c>
      <c r="M4251" s="44">
        <v>5991.41</v>
      </c>
      <c r="N4251" s="44">
        <v>5677.17</v>
      </c>
      <c r="O4251" s="44">
        <v>6136.36</v>
      </c>
      <c r="P4251" s="44">
        <v>6841.84</v>
      </c>
      <c r="Q4251" s="44">
        <v>4922.06</v>
      </c>
      <c r="R4251" s="44">
        <v>5043.57</v>
      </c>
      <c r="S4251" s="44">
        <v>6233.54</v>
      </c>
      <c r="T4251" s="44">
        <v>5469.81</v>
      </c>
      <c r="U4251" s="44">
        <v>5445.26</v>
      </c>
      <c r="V4251" s="44">
        <v>6534.54</v>
      </c>
      <c r="W4251" s="44">
        <v>5413.17</v>
      </c>
      <c r="X4251" s="44">
        <v>4825.68</v>
      </c>
      <c r="Y4251" s="44">
        <v>4342.99</v>
      </c>
      <c r="Z4251" s="44">
        <v>6137.7</v>
      </c>
      <c r="AA4251" s="44">
        <v>6804.27</v>
      </c>
      <c r="AB4251" s="44">
        <v>5632.42</v>
      </c>
      <c r="AC4251" s="44">
        <v>6825.09</v>
      </c>
      <c r="AD4251" s="44">
        <v>6344.37</v>
      </c>
      <c r="AE4251" s="44">
        <v>5781.15</v>
      </c>
    </row>
    <row r="4252" spans="1:31">
      <c r="A4252" s="43" t="s">
        <v>4285</v>
      </c>
      <c r="B4252" s="44">
        <v>12948.9</v>
      </c>
      <c r="C4252" s="44">
        <v>10588.7</v>
      </c>
      <c r="D4252" s="44">
        <v>9985.92</v>
      </c>
      <c r="E4252" s="44">
        <v>12097.1</v>
      </c>
      <c r="F4252" s="44">
        <v>10000.8</v>
      </c>
      <c r="G4252" s="44">
        <v>9812.13</v>
      </c>
      <c r="H4252" s="44">
        <v>14951.2</v>
      </c>
      <c r="I4252" s="44">
        <v>13515.3</v>
      </c>
      <c r="J4252" s="44">
        <v>13231.1</v>
      </c>
      <c r="K4252" s="44">
        <v>12028.9</v>
      </c>
      <c r="L4252" s="44">
        <v>12105.3</v>
      </c>
      <c r="M4252" s="44">
        <v>13397</v>
      </c>
      <c r="N4252" s="44">
        <v>13219.6</v>
      </c>
      <c r="O4252" s="44">
        <v>13855.5</v>
      </c>
      <c r="P4252" s="44">
        <v>12380.6</v>
      </c>
      <c r="Q4252" s="44">
        <v>14679.1</v>
      </c>
      <c r="R4252" s="44">
        <v>11167.8</v>
      </c>
      <c r="S4252" s="44">
        <v>12783.5</v>
      </c>
      <c r="T4252" s="44">
        <v>13067.2</v>
      </c>
      <c r="U4252" s="44">
        <v>12621.6</v>
      </c>
      <c r="V4252" s="44">
        <v>20524.4</v>
      </c>
      <c r="W4252" s="44">
        <v>16611</v>
      </c>
      <c r="X4252" s="44">
        <v>11062.2</v>
      </c>
      <c r="Y4252" s="44">
        <v>11951.5</v>
      </c>
      <c r="Z4252" s="44">
        <v>16302.4</v>
      </c>
      <c r="AA4252" s="44">
        <v>15387.2</v>
      </c>
      <c r="AB4252" s="44">
        <v>13779</v>
      </c>
      <c r="AC4252" s="44">
        <v>15941.1</v>
      </c>
      <c r="AD4252" s="44">
        <v>11927.5</v>
      </c>
      <c r="AE4252" s="44">
        <v>14106.8</v>
      </c>
    </row>
    <row r="4253" spans="1:31">
      <c r="A4253" s="43" t="s">
        <v>4286</v>
      </c>
      <c r="B4253" s="44">
        <v>732.328</v>
      </c>
      <c r="C4253" s="44">
        <v>591.378</v>
      </c>
      <c r="D4253" s="44">
        <v>744.842</v>
      </c>
      <c r="E4253" s="44">
        <v>458.552</v>
      </c>
      <c r="F4253" s="44">
        <v>1350.8</v>
      </c>
      <c r="G4253" s="44">
        <v>1461.3</v>
      </c>
      <c r="H4253" s="44">
        <v>1072.66</v>
      </c>
      <c r="I4253" s="44">
        <v>906.801</v>
      </c>
      <c r="J4253" s="44">
        <v>1246.62</v>
      </c>
      <c r="K4253" s="44">
        <v>1252.2</v>
      </c>
      <c r="L4253" s="44">
        <v>1343.52</v>
      </c>
      <c r="M4253" s="44">
        <v>1177.37</v>
      </c>
      <c r="N4253" s="44">
        <v>1242.14</v>
      </c>
      <c r="O4253" s="44">
        <v>1399.14</v>
      </c>
      <c r="P4253" s="44">
        <v>744.053</v>
      </c>
      <c r="Q4253" s="44">
        <v>836.789</v>
      </c>
      <c r="R4253" s="44">
        <v>1131.24</v>
      </c>
      <c r="S4253" s="44">
        <v>817.125</v>
      </c>
      <c r="T4253" s="44">
        <v>1561.16</v>
      </c>
      <c r="U4253" s="44">
        <v>878.582</v>
      </c>
      <c r="V4253" s="44">
        <v>775.374</v>
      </c>
      <c r="W4253" s="44">
        <v>1100.53</v>
      </c>
      <c r="X4253" s="44">
        <v>7570.73</v>
      </c>
      <c r="Y4253" s="44">
        <v>6433.14</v>
      </c>
      <c r="Z4253" s="44">
        <v>1715.91</v>
      </c>
      <c r="AA4253" s="44">
        <v>1285.54</v>
      </c>
      <c r="AB4253" s="44">
        <v>1761.25</v>
      </c>
      <c r="AC4253" s="44">
        <v>1363.91</v>
      </c>
      <c r="AD4253" s="44">
        <v>1355.11</v>
      </c>
      <c r="AE4253" s="44">
        <v>1562.91</v>
      </c>
    </row>
    <row r="4254" spans="1:31">
      <c r="A4254" s="43" t="s">
        <v>4287</v>
      </c>
      <c r="B4254" s="44">
        <v>28120.5</v>
      </c>
      <c r="C4254" s="44">
        <v>27619.5</v>
      </c>
      <c r="D4254" s="44">
        <v>25030.7</v>
      </c>
      <c r="E4254" s="44">
        <v>31510.6</v>
      </c>
      <c r="F4254" s="44">
        <v>25353.1</v>
      </c>
      <c r="G4254" s="44">
        <v>27374.1</v>
      </c>
      <c r="H4254" s="44">
        <v>28149.1</v>
      </c>
      <c r="I4254" s="44">
        <v>29821.8</v>
      </c>
      <c r="J4254" s="44">
        <v>31686.2</v>
      </c>
      <c r="K4254" s="44">
        <v>32644.5</v>
      </c>
      <c r="L4254" s="44">
        <v>27573.6</v>
      </c>
      <c r="M4254" s="44">
        <v>25448.6</v>
      </c>
      <c r="N4254" s="44">
        <v>30405.6</v>
      </c>
      <c r="O4254" s="44">
        <v>32129.8</v>
      </c>
      <c r="P4254" s="44">
        <v>22352</v>
      </c>
      <c r="Q4254" s="44">
        <v>17955.7</v>
      </c>
      <c r="R4254" s="44">
        <v>36310.8</v>
      </c>
      <c r="S4254" s="44">
        <v>28829.9</v>
      </c>
      <c r="T4254" s="44">
        <v>30803.5</v>
      </c>
      <c r="U4254" s="44">
        <v>30716.1</v>
      </c>
      <c r="V4254" s="44">
        <v>31361.4</v>
      </c>
      <c r="W4254" s="44">
        <v>29820.9</v>
      </c>
      <c r="X4254" s="44">
        <v>30472.4</v>
      </c>
      <c r="Y4254" s="44">
        <v>27544</v>
      </c>
      <c r="Z4254" s="44">
        <v>25428.5</v>
      </c>
      <c r="AA4254" s="44">
        <v>29852.1</v>
      </c>
      <c r="AB4254" s="44">
        <v>29344.4</v>
      </c>
      <c r="AC4254" s="44">
        <v>37228.5</v>
      </c>
      <c r="AD4254" s="44">
        <v>31765.7</v>
      </c>
      <c r="AE4254" s="44">
        <v>31917.2</v>
      </c>
    </row>
    <row r="4255" spans="1:31">
      <c r="A4255" s="43" t="s">
        <v>4288</v>
      </c>
      <c r="B4255" s="44">
        <v>27331.4</v>
      </c>
      <c r="C4255" s="44">
        <v>26455.1</v>
      </c>
      <c r="D4255" s="44">
        <v>24572.2</v>
      </c>
      <c r="E4255" s="44">
        <v>24802.9</v>
      </c>
      <c r="F4255" s="44">
        <v>25734.7</v>
      </c>
      <c r="G4255" s="44">
        <v>25652.6</v>
      </c>
      <c r="H4255" s="44">
        <v>23548.6</v>
      </c>
      <c r="I4255" s="44">
        <v>23053.7</v>
      </c>
      <c r="J4255" s="44">
        <v>24469.3</v>
      </c>
      <c r="K4255" s="44">
        <v>21919</v>
      </c>
      <c r="L4255" s="44">
        <v>21996.8</v>
      </c>
      <c r="M4255" s="44">
        <v>23717.5</v>
      </c>
      <c r="N4255" s="44">
        <v>19907.6</v>
      </c>
      <c r="O4255" s="44">
        <v>23224.7</v>
      </c>
      <c r="P4255" s="44">
        <v>22366.6</v>
      </c>
      <c r="Q4255" s="44">
        <v>29129.5</v>
      </c>
      <c r="R4255" s="44">
        <v>24621.8</v>
      </c>
      <c r="S4255" s="44">
        <v>25315.7</v>
      </c>
      <c r="T4255" s="44">
        <v>26243.4</v>
      </c>
      <c r="U4255" s="44">
        <v>22043.8</v>
      </c>
      <c r="V4255" s="44">
        <v>24400.3</v>
      </c>
      <c r="W4255" s="44">
        <v>27282.9</v>
      </c>
      <c r="X4255" s="44">
        <v>22618.6</v>
      </c>
      <c r="Y4255" s="44">
        <v>24151.5</v>
      </c>
      <c r="Z4255" s="44">
        <v>23785.3</v>
      </c>
      <c r="AA4255" s="44">
        <v>25309.1</v>
      </c>
      <c r="AB4255" s="44">
        <v>20146.1</v>
      </c>
      <c r="AC4255" s="44">
        <v>24025.9</v>
      </c>
      <c r="AD4255" s="44">
        <v>22636.7</v>
      </c>
      <c r="AE4255" s="44">
        <v>26769.1</v>
      </c>
    </row>
    <row r="4256" spans="1:31">
      <c r="A4256" s="43" t="s">
        <v>4289</v>
      </c>
      <c r="B4256" s="44">
        <v>2985.3</v>
      </c>
      <c r="C4256" s="44">
        <v>2425.31</v>
      </c>
      <c r="D4256" s="44">
        <v>1979.67</v>
      </c>
      <c r="E4256" s="44">
        <v>2868.9</v>
      </c>
      <c r="F4256" s="44">
        <v>1766.68</v>
      </c>
      <c r="G4256" s="44">
        <v>2676.42</v>
      </c>
      <c r="H4256" s="44">
        <v>1880.02</v>
      </c>
      <c r="I4256" s="44">
        <v>1858.49</v>
      </c>
      <c r="J4256" s="44">
        <v>2591.08</v>
      </c>
      <c r="K4256" s="44">
        <v>1919.35</v>
      </c>
      <c r="L4256" s="44">
        <v>3015.41</v>
      </c>
      <c r="M4256" s="44">
        <v>2035.11</v>
      </c>
      <c r="N4256" s="44">
        <v>3124.51</v>
      </c>
      <c r="O4256" s="44">
        <v>2170.14</v>
      </c>
      <c r="P4256" s="44">
        <v>997.03</v>
      </c>
      <c r="Q4256" s="44">
        <v>724.735</v>
      </c>
      <c r="R4256" s="44">
        <v>1432.92</v>
      </c>
      <c r="S4256" s="44">
        <v>1640.97</v>
      </c>
      <c r="T4256" s="44">
        <v>1292.07</v>
      </c>
      <c r="U4256" s="44">
        <v>1616.49</v>
      </c>
      <c r="V4256" s="44">
        <v>2078.28</v>
      </c>
      <c r="W4256" s="44">
        <v>1863.9</v>
      </c>
      <c r="X4256" s="44">
        <v>2809.03</v>
      </c>
      <c r="Y4256" s="44">
        <v>3172.78</v>
      </c>
      <c r="Z4256" s="44">
        <v>2661.73</v>
      </c>
      <c r="AA4256" s="44">
        <v>1391.05</v>
      </c>
      <c r="AB4256" s="44">
        <v>2159.62</v>
      </c>
      <c r="AC4256" s="44">
        <v>1477.75</v>
      </c>
      <c r="AD4256" s="44">
        <v>1959.57</v>
      </c>
      <c r="AE4256" s="44">
        <v>2035.44</v>
      </c>
    </row>
    <row r="4257" spans="1:31">
      <c r="A4257" s="43" t="s">
        <v>4290</v>
      </c>
      <c r="B4257" s="44">
        <v>8064.02</v>
      </c>
      <c r="C4257" s="44">
        <v>8301.14</v>
      </c>
      <c r="D4257" s="44">
        <v>9328.49</v>
      </c>
      <c r="E4257" s="44">
        <v>9215.64</v>
      </c>
      <c r="F4257" s="44">
        <v>6993.34</v>
      </c>
      <c r="G4257" s="44">
        <v>7793.27</v>
      </c>
      <c r="H4257" s="44">
        <v>7440.65</v>
      </c>
      <c r="I4257" s="44">
        <v>8243.83</v>
      </c>
      <c r="J4257" s="44">
        <v>7817.05</v>
      </c>
      <c r="K4257" s="44">
        <v>8644.58</v>
      </c>
      <c r="L4257" s="44">
        <v>9874.06</v>
      </c>
      <c r="M4257" s="44">
        <v>9571.39</v>
      </c>
      <c r="N4257" s="44">
        <v>8447.41</v>
      </c>
      <c r="O4257" s="44">
        <v>9396.47</v>
      </c>
      <c r="P4257" s="44">
        <v>9862.14</v>
      </c>
      <c r="Q4257" s="44">
        <v>7744.79</v>
      </c>
      <c r="R4257" s="44">
        <v>11921.5</v>
      </c>
      <c r="S4257" s="44">
        <v>13640.4</v>
      </c>
      <c r="T4257" s="44">
        <v>11145.9</v>
      </c>
      <c r="U4257" s="44">
        <v>11849.8</v>
      </c>
      <c r="V4257" s="44">
        <v>8383.96</v>
      </c>
      <c r="W4257" s="44">
        <v>9567.01</v>
      </c>
      <c r="X4257" s="44">
        <v>9720.4</v>
      </c>
      <c r="Y4257" s="44">
        <v>10951.3</v>
      </c>
      <c r="Z4257" s="44">
        <v>9764.54</v>
      </c>
      <c r="AA4257" s="44">
        <v>9085.08</v>
      </c>
      <c r="AB4257" s="44">
        <v>11809.1</v>
      </c>
      <c r="AC4257" s="44">
        <v>11409.7</v>
      </c>
      <c r="AD4257" s="44">
        <v>9688.95</v>
      </c>
      <c r="AE4257" s="44">
        <v>10821</v>
      </c>
    </row>
    <row r="4258" spans="1:31">
      <c r="A4258" s="43" t="s">
        <v>4291</v>
      </c>
      <c r="B4258" s="44">
        <v>188532</v>
      </c>
      <c r="C4258" s="44">
        <v>176072</v>
      </c>
      <c r="D4258" s="44">
        <v>191345</v>
      </c>
      <c r="E4258" s="44">
        <v>180351</v>
      </c>
      <c r="F4258" s="44">
        <v>172406</v>
      </c>
      <c r="G4258" s="44">
        <v>166517</v>
      </c>
      <c r="H4258" s="44">
        <v>199057</v>
      </c>
      <c r="I4258" s="44">
        <v>185009</v>
      </c>
      <c r="J4258" s="44">
        <v>167286</v>
      </c>
      <c r="K4258" s="44">
        <v>165739</v>
      </c>
      <c r="L4258" s="44">
        <v>187714</v>
      </c>
      <c r="M4258" s="44">
        <v>199871</v>
      </c>
      <c r="N4258" s="44">
        <v>144418</v>
      </c>
      <c r="O4258" s="44">
        <v>151031</v>
      </c>
      <c r="P4258" s="44">
        <v>213214</v>
      </c>
      <c r="Q4258" s="44">
        <v>195146</v>
      </c>
      <c r="R4258" s="44">
        <v>163663</v>
      </c>
      <c r="S4258" s="44">
        <v>170297</v>
      </c>
      <c r="T4258" s="44">
        <v>202657</v>
      </c>
      <c r="U4258" s="44">
        <v>215317</v>
      </c>
      <c r="V4258" s="44">
        <v>213232</v>
      </c>
      <c r="W4258" s="44">
        <v>225204</v>
      </c>
      <c r="X4258" s="44">
        <v>150581</v>
      </c>
      <c r="Y4258" s="44">
        <v>154796</v>
      </c>
      <c r="Z4258" s="44">
        <v>212027</v>
      </c>
      <c r="AA4258" s="44">
        <v>197571</v>
      </c>
      <c r="AB4258" s="44">
        <v>209141</v>
      </c>
      <c r="AC4258" s="44">
        <v>202704</v>
      </c>
      <c r="AD4258" s="44">
        <v>197529</v>
      </c>
      <c r="AE4258" s="44">
        <v>183511</v>
      </c>
    </row>
    <row r="4259" spans="1:31">
      <c r="A4259" s="43" t="s">
        <v>4292</v>
      </c>
      <c r="B4259" s="44">
        <v>1405.32</v>
      </c>
      <c r="C4259" s="44">
        <v>1439.71</v>
      </c>
      <c r="D4259" s="44">
        <v>2304.51</v>
      </c>
      <c r="E4259" s="44">
        <v>1896.82</v>
      </c>
      <c r="F4259" s="44">
        <v>2103.89</v>
      </c>
      <c r="G4259" s="44">
        <v>1452.18</v>
      </c>
      <c r="H4259" s="44">
        <v>1806.76</v>
      </c>
      <c r="I4259" s="44">
        <v>1707.88</v>
      </c>
      <c r="J4259" s="44">
        <v>1684.91</v>
      </c>
      <c r="K4259" s="44">
        <v>1847.23</v>
      </c>
      <c r="L4259" s="44">
        <v>1609.71</v>
      </c>
      <c r="M4259" s="44">
        <v>1992.92</v>
      </c>
      <c r="N4259" s="44">
        <v>1764.97</v>
      </c>
      <c r="O4259" s="44">
        <v>1536.02</v>
      </c>
      <c r="P4259" s="44">
        <v>1962.54</v>
      </c>
      <c r="Q4259" s="44">
        <v>1465.68</v>
      </c>
      <c r="R4259" s="44">
        <v>1890.93</v>
      </c>
      <c r="S4259" s="44">
        <v>2022.21</v>
      </c>
      <c r="T4259" s="44">
        <v>1511.5</v>
      </c>
      <c r="U4259" s="44">
        <v>2683.41</v>
      </c>
      <c r="V4259" s="44">
        <v>1555.71</v>
      </c>
      <c r="W4259" s="44">
        <v>2011.6</v>
      </c>
      <c r="X4259" s="44">
        <v>1924.95</v>
      </c>
      <c r="Y4259" s="44">
        <v>1409.51</v>
      </c>
      <c r="Z4259" s="44">
        <v>2313.35</v>
      </c>
      <c r="AA4259" s="44">
        <v>2044.88</v>
      </c>
      <c r="AB4259" s="44">
        <v>2771.5</v>
      </c>
      <c r="AC4259" s="44">
        <v>1839.3</v>
      </c>
      <c r="AD4259" s="44">
        <v>1962.62</v>
      </c>
      <c r="AE4259" s="44">
        <v>1835.01</v>
      </c>
    </row>
    <row r="4260" spans="1:31">
      <c r="A4260" s="10" t="s">
        <v>4293</v>
      </c>
      <c r="B4260" s="44" t="s">
        <v>48</v>
      </c>
      <c r="C4260" s="44">
        <v>922.58</v>
      </c>
      <c r="D4260" s="44" t="s">
        <v>48</v>
      </c>
      <c r="E4260" s="44">
        <v>325.963</v>
      </c>
      <c r="F4260" s="44" t="s">
        <v>48</v>
      </c>
      <c r="G4260" s="44">
        <v>624.619</v>
      </c>
      <c r="H4260" s="44" t="s">
        <v>48</v>
      </c>
      <c r="I4260" s="44">
        <v>597.325</v>
      </c>
      <c r="J4260" s="44" t="s">
        <v>48</v>
      </c>
      <c r="K4260" s="44">
        <v>601.911</v>
      </c>
      <c r="L4260" s="44" t="s">
        <v>48</v>
      </c>
      <c r="M4260" s="44">
        <v>600.406</v>
      </c>
      <c r="N4260" s="44" t="s">
        <v>48</v>
      </c>
      <c r="O4260" s="44" t="s">
        <v>48</v>
      </c>
      <c r="P4260" s="44" t="s">
        <v>48</v>
      </c>
      <c r="Q4260" s="44">
        <v>279.256</v>
      </c>
      <c r="R4260" s="44" t="s">
        <v>48</v>
      </c>
      <c r="S4260" s="44">
        <v>120.748</v>
      </c>
      <c r="T4260" s="44">
        <v>416.471</v>
      </c>
      <c r="U4260" s="44" t="s">
        <v>48</v>
      </c>
      <c r="V4260" s="44" t="s">
        <v>48</v>
      </c>
      <c r="W4260" s="44" t="s">
        <v>48</v>
      </c>
      <c r="X4260" s="44" t="s">
        <v>48</v>
      </c>
      <c r="Y4260" s="44" t="s">
        <v>48</v>
      </c>
      <c r="Z4260" s="44" t="s">
        <v>48</v>
      </c>
      <c r="AA4260" s="44" t="s">
        <v>48</v>
      </c>
      <c r="AB4260" s="44" t="s">
        <v>48</v>
      </c>
      <c r="AC4260" s="44" t="s">
        <v>48</v>
      </c>
      <c r="AD4260" s="44" t="s">
        <v>48</v>
      </c>
      <c r="AE4260" s="44" t="s">
        <v>48</v>
      </c>
    </row>
    <row r="4261" spans="1:31">
      <c r="A4261" s="10" t="s">
        <v>4294</v>
      </c>
      <c r="B4261" s="44">
        <v>478.954</v>
      </c>
      <c r="C4261" s="44">
        <v>5010.09</v>
      </c>
      <c r="D4261" s="44">
        <v>3533.02</v>
      </c>
      <c r="E4261" s="44">
        <v>3220.08</v>
      </c>
      <c r="F4261" s="44">
        <v>4946.92</v>
      </c>
      <c r="G4261" s="44">
        <v>3870.73</v>
      </c>
      <c r="H4261" s="44">
        <v>3456.23</v>
      </c>
      <c r="I4261" s="44">
        <v>5271.9</v>
      </c>
      <c r="J4261" s="44">
        <v>5587.97</v>
      </c>
      <c r="K4261" s="44">
        <v>3634.07</v>
      </c>
      <c r="L4261" s="44" t="s">
        <v>48</v>
      </c>
      <c r="M4261" s="44">
        <v>2322.01</v>
      </c>
      <c r="N4261" s="44" t="s">
        <v>48</v>
      </c>
      <c r="O4261" s="44">
        <v>4305.54</v>
      </c>
      <c r="P4261" s="44">
        <v>1947.49</v>
      </c>
      <c r="Q4261" s="44" t="s">
        <v>48</v>
      </c>
      <c r="R4261" s="44">
        <v>2011.9</v>
      </c>
      <c r="S4261" s="44">
        <v>1258.24</v>
      </c>
      <c r="T4261" s="44" t="s">
        <v>48</v>
      </c>
      <c r="U4261" s="44" t="s">
        <v>48</v>
      </c>
      <c r="V4261" s="44" t="s">
        <v>48</v>
      </c>
      <c r="W4261" s="44">
        <v>851.507</v>
      </c>
      <c r="X4261" s="44" t="s">
        <v>48</v>
      </c>
      <c r="Y4261" s="44" t="s">
        <v>48</v>
      </c>
      <c r="Z4261" s="44">
        <v>967.992</v>
      </c>
      <c r="AA4261" s="44" t="s">
        <v>48</v>
      </c>
      <c r="AB4261" s="44">
        <v>2050.76</v>
      </c>
      <c r="AC4261" s="44">
        <v>519.605</v>
      </c>
      <c r="AD4261" s="44">
        <v>1923.35</v>
      </c>
      <c r="AE4261" s="44">
        <v>1827.72</v>
      </c>
    </row>
    <row r="4262" spans="1:31">
      <c r="A4262" s="43" t="s">
        <v>4295</v>
      </c>
      <c r="B4262" s="44">
        <v>4650.2</v>
      </c>
      <c r="C4262" s="44">
        <v>3922.79</v>
      </c>
      <c r="D4262" s="44">
        <v>3576.1</v>
      </c>
      <c r="E4262" s="44">
        <v>2697.45</v>
      </c>
      <c r="F4262" s="44">
        <v>5199.04</v>
      </c>
      <c r="G4262" s="44">
        <v>5640.5</v>
      </c>
      <c r="H4262" s="44">
        <v>3140.64</v>
      </c>
      <c r="I4262" s="44">
        <v>3298.38</v>
      </c>
      <c r="J4262" s="44">
        <v>3429.41</v>
      </c>
      <c r="K4262" s="44">
        <v>2297.53</v>
      </c>
      <c r="L4262" s="44">
        <v>3228.38</v>
      </c>
      <c r="M4262" s="44">
        <v>3581.21</v>
      </c>
      <c r="N4262" s="44">
        <v>5409.45</v>
      </c>
      <c r="O4262" s="44">
        <v>3724.37</v>
      </c>
      <c r="P4262" s="44">
        <v>2946.62</v>
      </c>
      <c r="Q4262" s="44">
        <v>2564.27</v>
      </c>
      <c r="R4262" s="44">
        <v>3927.36</v>
      </c>
      <c r="S4262" s="44">
        <v>2876.88</v>
      </c>
      <c r="T4262" s="44">
        <v>4290.15</v>
      </c>
      <c r="U4262" s="44">
        <v>2507.39</v>
      </c>
      <c r="V4262" s="44">
        <v>4486.6</v>
      </c>
      <c r="W4262" s="44">
        <v>3041.3</v>
      </c>
      <c r="X4262" s="44">
        <v>3724.66</v>
      </c>
      <c r="Y4262" s="44">
        <v>3535.72</v>
      </c>
      <c r="Z4262" s="44">
        <v>4198.69</v>
      </c>
      <c r="AA4262" s="44">
        <v>4058.98</v>
      </c>
      <c r="AB4262" s="44">
        <v>4138.48</v>
      </c>
      <c r="AC4262" s="44">
        <v>4779.65</v>
      </c>
      <c r="AD4262" s="44">
        <v>4007.25</v>
      </c>
      <c r="AE4262" s="44">
        <v>3491.26</v>
      </c>
    </row>
    <row r="4263" spans="1:31">
      <c r="A4263" s="43" t="s">
        <v>4296</v>
      </c>
      <c r="B4263" s="44">
        <v>96451.8</v>
      </c>
      <c r="C4263" s="44">
        <v>99302.5</v>
      </c>
      <c r="D4263" s="44">
        <v>134957</v>
      </c>
      <c r="E4263" s="44">
        <v>111285</v>
      </c>
      <c r="F4263" s="44">
        <v>86692.4</v>
      </c>
      <c r="G4263" s="44">
        <v>73483</v>
      </c>
      <c r="H4263" s="44">
        <v>107284</v>
      </c>
      <c r="I4263" s="44">
        <v>97410.3</v>
      </c>
      <c r="J4263" s="44">
        <v>90226.7</v>
      </c>
      <c r="K4263" s="44">
        <v>82330.8</v>
      </c>
      <c r="L4263" s="44">
        <v>121740</v>
      </c>
      <c r="M4263" s="44">
        <v>113878</v>
      </c>
      <c r="N4263" s="44">
        <v>97633</v>
      </c>
      <c r="O4263" s="44">
        <v>96190</v>
      </c>
      <c r="P4263" s="44">
        <v>134891</v>
      </c>
      <c r="Q4263" s="44">
        <v>110356</v>
      </c>
      <c r="R4263" s="44">
        <v>115908</v>
      </c>
      <c r="S4263" s="44">
        <v>111636</v>
      </c>
      <c r="T4263" s="44">
        <v>152005</v>
      </c>
      <c r="U4263" s="44">
        <v>140366</v>
      </c>
      <c r="V4263" s="44">
        <v>145629</v>
      </c>
      <c r="W4263" s="44">
        <v>145430</v>
      </c>
      <c r="X4263" s="44">
        <v>110798</v>
      </c>
      <c r="Y4263" s="44">
        <v>104523</v>
      </c>
      <c r="Z4263" s="44">
        <v>120630</v>
      </c>
      <c r="AA4263" s="44">
        <v>128983</v>
      </c>
      <c r="AB4263" s="44">
        <v>163538</v>
      </c>
      <c r="AC4263" s="44">
        <v>142032</v>
      </c>
      <c r="AD4263" s="44">
        <v>170566</v>
      </c>
      <c r="AE4263" s="44">
        <v>163812</v>
      </c>
    </row>
    <row r="4264" spans="1:31">
      <c r="A4264" s="10" t="s">
        <v>4297</v>
      </c>
      <c r="B4264" s="44">
        <v>780.823</v>
      </c>
      <c r="C4264" s="44">
        <v>972.716</v>
      </c>
      <c r="D4264" s="44">
        <v>764.849</v>
      </c>
      <c r="E4264" s="44">
        <v>1068.43</v>
      </c>
      <c r="F4264" s="44">
        <v>706.409</v>
      </c>
      <c r="G4264" s="44">
        <v>644.324</v>
      </c>
      <c r="H4264" s="44">
        <v>850.696</v>
      </c>
      <c r="I4264" s="44">
        <v>724.417</v>
      </c>
      <c r="J4264" s="44">
        <v>676.982</v>
      </c>
      <c r="K4264" s="44">
        <v>1358.04</v>
      </c>
      <c r="L4264" s="44">
        <v>421.798</v>
      </c>
      <c r="M4264" s="44">
        <v>767.795</v>
      </c>
      <c r="N4264" s="44">
        <v>756.021</v>
      </c>
      <c r="O4264" s="44">
        <v>1027.58</v>
      </c>
      <c r="P4264" s="44">
        <v>201.546</v>
      </c>
      <c r="Q4264" s="44" t="s">
        <v>48</v>
      </c>
      <c r="R4264" s="44" t="s">
        <v>48</v>
      </c>
      <c r="S4264" s="44">
        <v>1290.38</v>
      </c>
      <c r="T4264" s="44" t="s">
        <v>48</v>
      </c>
      <c r="U4264" s="44">
        <v>578.953</v>
      </c>
      <c r="V4264" s="44">
        <v>566.616</v>
      </c>
      <c r="W4264" s="44">
        <v>427.705</v>
      </c>
      <c r="X4264" s="44">
        <v>751.078</v>
      </c>
      <c r="Y4264" s="44">
        <v>605.037</v>
      </c>
      <c r="Z4264" s="44">
        <v>188.062</v>
      </c>
      <c r="AA4264" s="44" t="s">
        <v>48</v>
      </c>
      <c r="AB4264" s="44" t="s">
        <v>48</v>
      </c>
      <c r="AC4264" s="44" t="s">
        <v>48</v>
      </c>
      <c r="AD4264" s="44">
        <v>673.619</v>
      </c>
      <c r="AE4264" s="44">
        <v>961.108</v>
      </c>
    </row>
    <row r="4265" spans="1:31">
      <c r="A4265" s="43" t="s">
        <v>4298</v>
      </c>
      <c r="B4265" s="44">
        <v>1487.74</v>
      </c>
      <c r="C4265" s="44">
        <v>2077.85</v>
      </c>
      <c r="D4265" s="44">
        <v>2290.97</v>
      </c>
      <c r="E4265" s="44">
        <v>1451.42</v>
      </c>
      <c r="F4265" s="44">
        <v>1700.25</v>
      </c>
      <c r="G4265" s="44">
        <v>1356.45</v>
      </c>
      <c r="H4265" s="44">
        <v>2285.3</v>
      </c>
      <c r="I4265" s="44">
        <v>1718.9</v>
      </c>
      <c r="J4265" s="44">
        <v>2106.34</v>
      </c>
      <c r="K4265" s="44">
        <v>1839.43</v>
      </c>
      <c r="L4265" s="44">
        <v>1707</v>
      </c>
      <c r="M4265" s="44">
        <v>1653.95</v>
      </c>
      <c r="N4265" s="44">
        <v>1873.54</v>
      </c>
      <c r="O4265" s="44">
        <v>1662.7</v>
      </c>
      <c r="P4265" s="44">
        <v>1803.37</v>
      </c>
      <c r="Q4265" s="44">
        <v>986.373</v>
      </c>
      <c r="R4265" s="44">
        <v>1516.03</v>
      </c>
      <c r="S4265" s="44">
        <v>1873.25</v>
      </c>
      <c r="T4265" s="44">
        <v>1406.31</v>
      </c>
      <c r="U4265" s="44">
        <v>1886.6</v>
      </c>
      <c r="V4265" s="44">
        <v>1518.56</v>
      </c>
      <c r="W4265" s="44">
        <v>1817.46</v>
      </c>
      <c r="X4265" s="44">
        <v>1118.28</v>
      </c>
      <c r="Y4265" s="44">
        <v>1597.35</v>
      </c>
      <c r="Z4265" s="44">
        <v>2461.26</v>
      </c>
      <c r="AA4265" s="44">
        <v>1766.68</v>
      </c>
      <c r="AB4265" s="44">
        <v>1905.69</v>
      </c>
      <c r="AC4265" s="44">
        <v>1616.76</v>
      </c>
      <c r="AD4265" s="44">
        <v>1616.43</v>
      </c>
      <c r="AE4265" s="44">
        <v>2120.87</v>
      </c>
    </row>
    <row r="4266" spans="1:31">
      <c r="A4266" s="43" t="s">
        <v>4299</v>
      </c>
      <c r="B4266" s="44">
        <v>2619.05</v>
      </c>
      <c r="C4266" s="44">
        <v>3375.35</v>
      </c>
      <c r="D4266" s="44">
        <v>2557.66</v>
      </c>
      <c r="E4266" s="44">
        <v>2750.03</v>
      </c>
      <c r="F4266" s="44">
        <v>2549.68</v>
      </c>
      <c r="G4266" s="44">
        <v>3571.69</v>
      </c>
      <c r="H4266" s="44">
        <v>2382.18</v>
      </c>
      <c r="I4266" s="44">
        <v>2495.22</v>
      </c>
      <c r="J4266" s="44">
        <v>2932.13</v>
      </c>
      <c r="K4266" s="44">
        <v>2985.15</v>
      </c>
      <c r="L4266" s="44">
        <v>2667.43</v>
      </c>
      <c r="M4266" s="44">
        <v>2146.35</v>
      </c>
      <c r="N4266" s="44">
        <v>1974.75</v>
      </c>
      <c r="O4266" s="44">
        <v>2177.87</v>
      </c>
      <c r="P4266" s="44">
        <v>2017.51</v>
      </c>
      <c r="Q4266" s="44">
        <v>2419.28</v>
      </c>
      <c r="R4266" s="44">
        <v>2978.53</v>
      </c>
      <c r="S4266" s="44">
        <v>2829.89</v>
      </c>
      <c r="T4266" s="44">
        <v>2401.32</v>
      </c>
      <c r="U4266" s="44">
        <v>2217.04</v>
      </c>
      <c r="V4266" s="44">
        <v>1687.35</v>
      </c>
      <c r="W4266" s="44">
        <v>2373.43</v>
      </c>
      <c r="X4266" s="44">
        <v>2270.32</v>
      </c>
      <c r="Y4266" s="44">
        <v>2668.99</v>
      </c>
      <c r="Z4266" s="44">
        <v>2487.29</v>
      </c>
      <c r="AA4266" s="44">
        <v>2597.94</v>
      </c>
      <c r="AB4266" s="44">
        <v>1724.75</v>
      </c>
      <c r="AC4266" s="44">
        <v>2363.76</v>
      </c>
      <c r="AD4266" s="44">
        <v>2746.98</v>
      </c>
      <c r="AE4266" s="44">
        <v>2473.11</v>
      </c>
    </row>
    <row r="4267" spans="1:31">
      <c r="A4267" s="43" t="s">
        <v>4300</v>
      </c>
      <c r="B4267" s="44">
        <v>288061</v>
      </c>
      <c r="C4267" s="44">
        <v>293103</v>
      </c>
      <c r="D4267" s="44">
        <v>267901</v>
      </c>
      <c r="E4267" s="44">
        <v>298279</v>
      </c>
      <c r="F4267" s="44">
        <v>289630</v>
      </c>
      <c r="G4267" s="44">
        <v>326112</v>
      </c>
      <c r="H4267" s="44">
        <v>218907</v>
      </c>
      <c r="I4267" s="44">
        <v>201474</v>
      </c>
      <c r="J4267" s="44">
        <v>264317</v>
      </c>
      <c r="K4267" s="44">
        <v>240575</v>
      </c>
      <c r="L4267" s="44">
        <v>120091</v>
      </c>
      <c r="M4267" s="44">
        <v>123996</v>
      </c>
      <c r="N4267" s="44">
        <v>151861</v>
      </c>
      <c r="O4267" s="44">
        <v>145489</v>
      </c>
      <c r="P4267" s="44">
        <v>98679.3</v>
      </c>
      <c r="Q4267" s="44">
        <v>110414</v>
      </c>
      <c r="R4267" s="44">
        <v>169448</v>
      </c>
      <c r="S4267" s="44">
        <v>174013</v>
      </c>
      <c r="T4267" s="44">
        <v>156401</v>
      </c>
      <c r="U4267" s="44">
        <v>171363</v>
      </c>
      <c r="V4267" s="44">
        <v>121661</v>
      </c>
      <c r="W4267" s="44">
        <v>124567</v>
      </c>
      <c r="X4267" s="44">
        <v>54341.4</v>
      </c>
      <c r="Y4267" s="44">
        <v>61620.9</v>
      </c>
      <c r="Z4267" s="44">
        <v>59337.6</v>
      </c>
      <c r="AA4267" s="44">
        <v>71255.9</v>
      </c>
      <c r="AB4267" s="44">
        <v>63680</v>
      </c>
      <c r="AC4267" s="44">
        <v>80511.9</v>
      </c>
      <c r="AD4267" s="44">
        <v>71802.4</v>
      </c>
      <c r="AE4267" s="44">
        <v>69098.5</v>
      </c>
    </row>
    <row r="4268" spans="1:31">
      <c r="A4268" s="43" t="s">
        <v>4301</v>
      </c>
      <c r="B4268" s="44">
        <v>2937.65</v>
      </c>
      <c r="C4268" s="44">
        <v>3065.02</v>
      </c>
      <c r="D4268" s="44">
        <v>3279.24</v>
      </c>
      <c r="E4268" s="44">
        <v>3220.99</v>
      </c>
      <c r="F4268" s="44">
        <v>3035.07</v>
      </c>
      <c r="G4268" s="44">
        <v>3309.7</v>
      </c>
      <c r="H4268" s="44">
        <v>2738.36</v>
      </c>
      <c r="I4268" s="44">
        <v>2664.88</v>
      </c>
      <c r="J4268" s="44">
        <v>2945.63</v>
      </c>
      <c r="K4268" s="44">
        <v>2938.76</v>
      </c>
      <c r="L4268" s="44">
        <v>3400.4</v>
      </c>
      <c r="M4268" s="44">
        <v>3463.19</v>
      </c>
      <c r="N4268" s="44">
        <v>2906.76</v>
      </c>
      <c r="O4268" s="44">
        <v>3054.99</v>
      </c>
      <c r="P4268" s="44">
        <v>3620.38</v>
      </c>
      <c r="Q4268" s="44">
        <v>3326.71</v>
      </c>
      <c r="R4268" s="44">
        <v>2797.22</v>
      </c>
      <c r="S4268" s="44">
        <v>2758.01</v>
      </c>
      <c r="T4268" s="44">
        <v>2142.55</v>
      </c>
      <c r="U4268" s="44">
        <v>2772.82</v>
      </c>
      <c r="V4268" s="44">
        <v>3424.57</v>
      </c>
      <c r="W4268" s="44">
        <v>2452.15</v>
      </c>
      <c r="X4268" s="44">
        <v>3027.04</v>
      </c>
      <c r="Y4268" s="44">
        <v>3109.13</v>
      </c>
      <c r="Z4268" s="44">
        <v>2977.59</v>
      </c>
      <c r="AA4268" s="44">
        <v>3477.44</v>
      </c>
      <c r="AB4268" s="44">
        <v>2433.6</v>
      </c>
      <c r="AC4268" s="44">
        <v>3128.12</v>
      </c>
      <c r="AD4268" s="44">
        <v>2394.24</v>
      </c>
      <c r="AE4268" s="44">
        <v>2441.29</v>
      </c>
    </row>
    <row r="4269" spans="1:31">
      <c r="A4269" s="43" t="s">
        <v>4302</v>
      </c>
      <c r="B4269" s="44">
        <v>1179.28</v>
      </c>
      <c r="C4269" s="44">
        <v>998.703</v>
      </c>
      <c r="D4269" s="44">
        <v>1313.47</v>
      </c>
      <c r="E4269" s="44">
        <v>1212.15</v>
      </c>
      <c r="F4269" s="44">
        <v>963.235</v>
      </c>
      <c r="G4269" s="44">
        <v>880.144</v>
      </c>
      <c r="H4269" s="44">
        <v>1103.74</v>
      </c>
      <c r="I4269" s="44">
        <v>907.662</v>
      </c>
      <c r="J4269" s="44">
        <v>837.216</v>
      </c>
      <c r="K4269" s="44">
        <v>1375.21</v>
      </c>
      <c r="L4269" s="44">
        <v>905.292</v>
      </c>
      <c r="M4269" s="44">
        <v>869.352</v>
      </c>
      <c r="N4269" s="44">
        <v>1163.78</v>
      </c>
      <c r="O4269" s="44">
        <v>1055.82</v>
      </c>
      <c r="P4269" s="44">
        <v>1139.41</v>
      </c>
      <c r="Q4269" s="44">
        <v>660.826</v>
      </c>
      <c r="R4269" s="44">
        <v>543.46</v>
      </c>
      <c r="S4269" s="44">
        <v>802.251</v>
      </c>
      <c r="T4269" s="44">
        <v>953.052</v>
      </c>
      <c r="U4269" s="44">
        <v>2143.7</v>
      </c>
      <c r="V4269" s="44">
        <v>1096.63</v>
      </c>
      <c r="W4269" s="44">
        <v>837.459</v>
      </c>
      <c r="X4269" s="44">
        <v>1497</v>
      </c>
      <c r="Y4269" s="44">
        <v>1138.81</v>
      </c>
      <c r="Z4269" s="44">
        <v>1243.17</v>
      </c>
      <c r="AA4269" s="44">
        <v>1308.64</v>
      </c>
      <c r="AB4269" s="44">
        <v>1252.84</v>
      </c>
      <c r="AC4269" s="44">
        <v>825.994</v>
      </c>
      <c r="AD4269" s="44">
        <v>757.102</v>
      </c>
      <c r="AE4269" s="44">
        <v>887.639</v>
      </c>
    </row>
    <row r="4270" spans="1:31">
      <c r="A4270" s="10" t="s">
        <v>4303</v>
      </c>
      <c r="B4270" s="44">
        <v>801.402</v>
      </c>
      <c r="C4270" s="44">
        <v>593.239</v>
      </c>
      <c r="D4270" s="44">
        <v>620.343</v>
      </c>
      <c r="E4270" s="44">
        <v>867.086</v>
      </c>
      <c r="F4270" s="44">
        <v>921.941</v>
      </c>
      <c r="G4270" s="44">
        <v>915.091</v>
      </c>
      <c r="H4270" s="44">
        <v>617.869</v>
      </c>
      <c r="I4270" s="44">
        <v>726.602</v>
      </c>
      <c r="J4270" s="44">
        <v>529.56</v>
      </c>
      <c r="K4270" s="44">
        <v>685.594</v>
      </c>
      <c r="L4270" s="44">
        <v>540.201</v>
      </c>
      <c r="M4270" s="44">
        <v>526.844</v>
      </c>
      <c r="N4270" s="44">
        <v>685.787</v>
      </c>
      <c r="O4270" s="44">
        <v>413.027</v>
      </c>
      <c r="P4270" s="44">
        <v>368.105</v>
      </c>
      <c r="Q4270" s="44">
        <v>791.805</v>
      </c>
      <c r="R4270" s="44">
        <v>621.466</v>
      </c>
      <c r="S4270" s="44">
        <v>718.884</v>
      </c>
      <c r="T4270" s="44" t="s">
        <v>48</v>
      </c>
      <c r="U4270" s="44">
        <v>654.019</v>
      </c>
      <c r="V4270" s="44">
        <v>734.331</v>
      </c>
      <c r="W4270" s="44">
        <v>883.385</v>
      </c>
      <c r="X4270" s="44">
        <v>1654.13</v>
      </c>
      <c r="Y4270" s="44">
        <v>1557.16</v>
      </c>
      <c r="Z4270" s="44">
        <v>839.474</v>
      </c>
      <c r="AA4270" s="44">
        <v>744.4</v>
      </c>
      <c r="AB4270" s="44">
        <v>953.932</v>
      </c>
      <c r="AC4270" s="44">
        <v>540.332</v>
      </c>
      <c r="AD4270" s="44">
        <v>1077.32</v>
      </c>
      <c r="AE4270" s="44">
        <v>734.224</v>
      </c>
    </row>
    <row r="4271" spans="1:31">
      <c r="A4271" s="10" t="s">
        <v>4304</v>
      </c>
      <c r="B4271" s="44">
        <v>1711</v>
      </c>
      <c r="C4271" s="44">
        <v>469.011</v>
      </c>
      <c r="D4271" s="44">
        <v>1500.21</v>
      </c>
      <c r="E4271" s="44">
        <v>1132.07</v>
      </c>
      <c r="F4271" s="44">
        <v>1236.87</v>
      </c>
      <c r="G4271" s="44">
        <v>1674</v>
      </c>
      <c r="H4271" s="44" t="s">
        <v>48</v>
      </c>
      <c r="I4271" s="44">
        <v>1100.69</v>
      </c>
      <c r="J4271" s="44" t="s">
        <v>48</v>
      </c>
      <c r="K4271" s="44" t="s">
        <v>48</v>
      </c>
      <c r="L4271" s="44">
        <v>1794.69</v>
      </c>
      <c r="M4271" s="44">
        <v>1332.4</v>
      </c>
      <c r="N4271" s="44" t="s">
        <v>48</v>
      </c>
      <c r="O4271" s="44">
        <v>603.76</v>
      </c>
      <c r="P4271" s="44" t="s">
        <v>48</v>
      </c>
      <c r="Q4271" s="44">
        <v>1157.09</v>
      </c>
      <c r="R4271" s="44" t="s">
        <v>48</v>
      </c>
      <c r="S4271" s="44" t="s">
        <v>48</v>
      </c>
      <c r="T4271" s="44">
        <v>1477.16</v>
      </c>
      <c r="U4271" s="44">
        <v>1726.35</v>
      </c>
      <c r="V4271" s="44" t="s">
        <v>48</v>
      </c>
      <c r="W4271" s="44" t="s">
        <v>48</v>
      </c>
      <c r="X4271" s="44" t="s">
        <v>48</v>
      </c>
      <c r="Y4271" s="44" t="s">
        <v>48</v>
      </c>
      <c r="Z4271" s="44" t="s">
        <v>48</v>
      </c>
      <c r="AA4271" s="44" t="s">
        <v>48</v>
      </c>
      <c r="AB4271" s="44">
        <v>1408.43</v>
      </c>
      <c r="AC4271" s="44" t="s">
        <v>48</v>
      </c>
      <c r="AD4271" s="44" t="s">
        <v>48</v>
      </c>
      <c r="AE4271" s="44">
        <v>195.129</v>
      </c>
    </row>
    <row r="4272" spans="1:31">
      <c r="A4272" s="43" t="s">
        <v>4305</v>
      </c>
      <c r="B4272" s="44">
        <v>8365.62</v>
      </c>
      <c r="C4272" s="44">
        <v>8893.31</v>
      </c>
      <c r="D4272" s="44">
        <v>10159.6</v>
      </c>
      <c r="E4272" s="44">
        <v>10340.4</v>
      </c>
      <c r="F4272" s="44">
        <v>11101.8</v>
      </c>
      <c r="G4272" s="44">
        <v>12522.2</v>
      </c>
      <c r="H4272" s="44">
        <v>13324.7</v>
      </c>
      <c r="I4272" s="44">
        <v>12913.1</v>
      </c>
      <c r="J4272" s="44">
        <v>15365.8</v>
      </c>
      <c r="K4272" s="44">
        <v>16620.2</v>
      </c>
      <c r="L4272" s="44">
        <v>16354.1</v>
      </c>
      <c r="M4272" s="44">
        <v>14253.6</v>
      </c>
      <c r="N4272" s="44">
        <v>16476.8</v>
      </c>
      <c r="O4272" s="44">
        <v>17702.3</v>
      </c>
      <c r="P4272" s="44">
        <v>8372.17</v>
      </c>
      <c r="Q4272" s="44">
        <v>8690.84</v>
      </c>
      <c r="R4272" s="44">
        <v>11372.6</v>
      </c>
      <c r="S4272" s="44">
        <v>12408.6</v>
      </c>
      <c r="T4272" s="44">
        <v>11706.7</v>
      </c>
      <c r="U4272" s="44">
        <v>11653.7</v>
      </c>
      <c r="V4272" s="44">
        <v>12995.9</v>
      </c>
      <c r="W4272" s="44">
        <v>14021.8</v>
      </c>
      <c r="X4272" s="44">
        <v>17674.3</v>
      </c>
      <c r="Y4272" s="44">
        <v>15582.5</v>
      </c>
      <c r="Z4272" s="44">
        <v>14705.4</v>
      </c>
      <c r="AA4272" s="44">
        <v>14855.1</v>
      </c>
      <c r="AB4272" s="44">
        <v>19160.9</v>
      </c>
      <c r="AC4272" s="44">
        <v>19820.6</v>
      </c>
      <c r="AD4272" s="44">
        <v>18146.9</v>
      </c>
      <c r="AE4272" s="44">
        <v>19052.9</v>
      </c>
    </row>
    <row r="4273" spans="1:31">
      <c r="A4273" s="43" t="s">
        <v>4306</v>
      </c>
      <c r="B4273" s="44">
        <v>4922.83</v>
      </c>
      <c r="C4273" s="44">
        <v>4367.64</v>
      </c>
      <c r="D4273" s="44">
        <v>4775.27</v>
      </c>
      <c r="E4273" s="44">
        <v>4453.22</v>
      </c>
      <c r="F4273" s="44">
        <v>8060.46</v>
      </c>
      <c r="G4273" s="44">
        <v>6489.47</v>
      </c>
      <c r="H4273" s="44">
        <v>4486.25</v>
      </c>
      <c r="I4273" s="44">
        <v>4910.71</v>
      </c>
      <c r="J4273" s="44">
        <v>6019.19</v>
      </c>
      <c r="K4273" s="44">
        <v>5585.69</v>
      </c>
      <c r="L4273" s="44">
        <v>4317.1</v>
      </c>
      <c r="M4273" s="44">
        <v>3908.72</v>
      </c>
      <c r="N4273" s="44">
        <v>6746.44</v>
      </c>
      <c r="O4273" s="44">
        <v>5834.56</v>
      </c>
      <c r="P4273" s="44">
        <v>1689.4</v>
      </c>
      <c r="Q4273" s="44">
        <v>2585.34</v>
      </c>
      <c r="R4273" s="44">
        <v>3498.93</v>
      </c>
      <c r="S4273" s="44">
        <v>2774.94</v>
      </c>
      <c r="T4273" s="44">
        <v>2046.17</v>
      </c>
      <c r="U4273" s="44">
        <v>2059.88</v>
      </c>
      <c r="V4273" s="44">
        <v>3124.08</v>
      </c>
      <c r="W4273" s="44">
        <v>2899.46</v>
      </c>
      <c r="X4273" s="44">
        <v>4936.55</v>
      </c>
      <c r="Y4273" s="44">
        <v>4569.56</v>
      </c>
      <c r="Z4273" s="44">
        <v>2878.31</v>
      </c>
      <c r="AA4273" s="44">
        <v>3952.55</v>
      </c>
      <c r="AB4273" s="44">
        <v>3972.49</v>
      </c>
      <c r="AC4273" s="44">
        <v>3460.73</v>
      </c>
      <c r="AD4273" s="44">
        <v>4228.1</v>
      </c>
      <c r="AE4273" s="44">
        <v>2351.83</v>
      </c>
    </row>
    <row r="4274" spans="1:31">
      <c r="A4274" s="43" t="s">
        <v>4307</v>
      </c>
      <c r="B4274" s="44">
        <v>3988.81</v>
      </c>
      <c r="C4274" s="44">
        <v>4071.92</v>
      </c>
      <c r="D4274" s="44">
        <v>4353.79</v>
      </c>
      <c r="E4274" s="44">
        <v>4698.96</v>
      </c>
      <c r="F4274" s="44">
        <v>4441.76</v>
      </c>
      <c r="G4274" s="44">
        <v>4396.73</v>
      </c>
      <c r="H4274" s="44">
        <v>3733.85</v>
      </c>
      <c r="I4274" s="44">
        <v>4482.15</v>
      </c>
      <c r="J4274" s="44">
        <v>4204.11</v>
      </c>
      <c r="K4274" s="44">
        <v>3927.87</v>
      </c>
      <c r="L4274" s="44">
        <v>4230.07</v>
      </c>
      <c r="M4274" s="44">
        <v>4650.82</v>
      </c>
      <c r="N4274" s="44">
        <v>4049.07</v>
      </c>
      <c r="O4274" s="44">
        <v>4119.4</v>
      </c>
      <c r="P4274" s="44">
        <v>4285.9</v>
      </c>
      <c r="Q4274" s="44">
        <v>4081.44</v>
      </c>
      <c r="R4274" s="44">
        <v>4730.58</v>
      </c>
      <c r="S4274" s="44">
        <v>3904.21</v>
      </c>
      <c r="T4274" s="44">
        <v>4463.98</v>
      </c>
      <c r="U4274" s="44">
        <v>3532.69</v>
      </c>
      <c r="V4274" s="44">
        <v>4061.29</v>
      </c>
      <c r="W4274" s="44">
        <v>3882.36</v>
      </c>
      <c r="X4274" s="44">
        <v>4111.37</v>
      </c>
      <c r="Y4274" s="44">
        <v>3394.56</v>
      </c>
      <c r="Z4274" s="44">
        <v>3922.93</v>
      </c>
      <c r="AA4274" s="44">
        <v>4324.7</v>
      </c>
      <c r="AB4274" s="44">
        <v>4290.06</v>
      </c>
      <c r="AC4274" s="44">
        <v>3879.65</v>
      </c>
      <c r="AD4274" s="44">
        <v>3929.1</v>
      </c>
      <c r="AE4274" s="44">
        <v>3513.68</v>
      </c>
    </row>
    <row r="4275" spans="1:31">
      <c r="A4275" s="43" t="s">
        <v>4308</v>
      </c>
      <c r="B4275" s="44">
        <v>1013.58</v>
      </c>
      <c r="C4275" s="44">
        <v>1345.06</v>
      </c>
      <c r="D4275" s="44">
        <v>1241.18</v>
      </c>
      <c r="E4275" s="44">
        <v>1457.32</v>
      </c>
      <c r="F4275" s="44">
        <v>1997.73</v>
      </c>
      <c r="G4275" s="44">
        <v>1715.39</v>
      </c>
      <c r="H4275" s="44">
        <v>1470.22</v>
      </c>
      <c r="I4275" s="44">
        <v>1327.43</v>
      </c>
      <c r="J4275" s="44">
        <v>1824.47</v>
      </c>
      <c r="K4275" s="44">
        <v>1335.95</v>
      </c>
      <c r="L4275" s="44">
        <v>1290.47</v>
      </c>
      <c r="M4275" s="44">
        <v>1279.06</v>
      </c>
      <c r="N4275" s="44">
        <v>1407.24</v>
      </c>
      <c r="O4275" s="44">
        <v>2028.02</v>
      </c>
      <c r="P4275" s="44">
        <v>1523.65</v>
      </c>
      <c r="Q4275" s="44">
        <v>1473.11</v>
      </c>
      <c r="R4275" s="44">
        <v>1526.75</v>
      </c>
      <c r="S4275" s="44">
        <v>1622.84</v>
      </c>
      <c r="T4275" s="44">
        <v>1478.07</v>
      </c>
      <c r="U4275" s="44">
        <v>2488.24</v>
      </c>
      <c r="V4275" s="44">
        <v>1436.5</v>
      </c>
      <c r="W4275" s="44">
        <v>1267.69</v>
      </c>
      <c r="X4275" s="44">
        <v>1506.74</v>
      </c>
      <c r="Y4275" s="44">
        <v>1119.05</v>
      </c>
      <c r="Z4275" s="44">
        <v>1383.1</v>
      </c>
      <c r="AA4275" s="44">
        <v>1576.62</v>
      </c>
      <c r="AB4275" s="44">
        <v>1788.01</v>
      </c>
      <c r="AC4275" s="44">
        <v>1343.16</v>
      </c>
      <c r="AD4275" s="44">
        <v>1198.35</v>
      </c>
      <c r="AE4275" s="44">
        <v>1798.05</v>
      </c>
    </row>
    <row r="4276" spans="1:31">
      <c r="A4276" s="43" t="s">
        <v>4309</v>
      </c>
      <c r="B4276" s="44">
        <v>2055.22</v>
      </c>
      <c r="C4276" s="44">
        <v>2013.02</v>
      </c>
      <c r="D4276" s="44">
        <v>1564.77</v>
      </c>
      <c r="E4276" s="44">
        <v>1709.22</v>
      </c>
      <c r="F4276" s="44">
        <v>2439.93</v>
      </c>
      <c r="G4276" s="44">
        <v>1824.12</v>
      </c>
      <c r="H4276" s="44">
        <v>2210.32</v>
      </c>
      <c r="I4276" s="44">
        <v>2454.2</v>
      </c>
      <c r="J4276" s="44">
        <v>1666.22</v>
      </c>
      <c r="K4276" s="44">
        <v>1649.62</v>
      </c>
      <c r="L4276" s="44">
        <v>1854.15</v>
      </c>
      <c r="M4276" s="44">
        <v>1956.91</v>
      </c>
      <c r="N4276" s="44">
        <v>1710.28</v>
      </c>
      <c r="O4276" s="44">
        <v>1748.66</v>
      </c>
      <c r="P4276" s="44">
        <v>2258.1</v>
      </c>
      <c r="Q4276" s="44">
        <v>2155.85</v>
      </c>
      <c r="R4276" s="44">
        <v>2058.7</v>
      </c>
      <c r="S4276" s="44">
        <v>1857.39</v>
      </c>
      <c r="T4276" s="44">
        <v>1536.82</v>
      </c>
      <c r="U4276" s="44">
        <v>1655.96</v>
      </c>
      <c r="V4276" s="44">
        <v>1726.2</v>
      </c>
      <c r="W4276" s="44">
        <v>2146.39</v>
      </c>
      <c r="X4276" s="44">
        <v>1897.37</v>
      </c>
      <c r="Y4276" s="44">
        <v>1742.22</v>
      </c>
      <c r="Z4276" s="44">
        <v>1958.9</v>
      </c>
      <c r="AA4276" s="44">
        <v>1740.81</v>
      </c>
      <c r="AB4276" s="44">
        <v>1562.08</v>
      </c>
      <c r="AC4276" s="44">
        <v>1985.28</v>
      </c>
      <c r="AD4276" s="44">
        <v>1855.2</v>
      </c>
      <c r="AE4276" s="44">
        <v>1602.58</v>
      </c>
    </row>
    <row r="4277" spans="1:31">
      <c r="A4277" s="43" t="s">
        <v>4310</v>
      </c>
      <c r="B4277" s="44">
        <v>1621.47</v>
      </c>
      <c r="C4277" s="44">
        <v>1266.06</v>
      </c>
      <c r="D4277" s="44">
        <v>1480.16</v>
      </c>
      <c r="E4277" s="44">
        <v>1497.38</v>
      </c>
      <c r="F4277" s="44">
        <v>1275.99</v>
      </c>
      <c r="G4277" s="44">
        <v>1425.77</v>
      </c>
      <c r="H4277" s="44">
        <v>1364.2</v>
      </c>
      <c r="I4277" s="44">
        <v>1641.18</v>
      </c>
      <c r="J4277" s="44">
        <v>1449.01</v>
      </c>
      <c r="K4277" s="44">
        <v>1456.62</v>
      </c>
      <c r="L4277" s="44">
        <v>1901.78</v>
      </c>
      <c r="M4277" s="44">
        <v>1257.67</v>
      </c>
      <c r="N4277" s="44">
        <v>1601.23</v>
      </c>
      <c r="O4277" s="44">
        <v>1180.95</v>
      </c>
      <c r="P4277" s="44">
        <v>1123.93</v>
      </c>
      <c r="Q4277" s="44">
        <v>1438.94</v>
      </c>
      <c r="R4277" s="44">
        <v>1247.58</v>
      </c>
      <c r="S4277" s="44">
        <v>1974.15</v>
      </c>
      <c r="T4277" s="44">
        <v>1099.37</v>
      </c>
      <c r="U4277" s="44">
        <v>1223.92</v>
      </c>
      <c r="V4277" s="44">
        <v>1849.65</v>
      </c>
      <c r="W4277" s="44">
        <v>1561.06</v>
      </c>
      <c r="X4277" s="44">
        <v>2228.33</v>
      </c>
      <c r="Y4277" s="44">
        <v>1060.37</v>
      </c>
      <c r="Z4277" s="44">
        <v>1170.04</v>
      </c>
      <c r="AA4277" s="44">
        <v>1837.08</v>
      </c>
      <c r="AB4277" s="44">
        <v>1498.59</v>
      </c>
      <c r="AC4277" s="44">
        <v>1275.83</v>
      </c>
      <c r="AD4277" s="44">
        <v>1181.32</v>
      </c>
      <c r="AE4277" s="44">
        <v>1356.75</v>
      </c>
    </row>
    <row r="4278" spans="1:31">
      <c r="A4278" s="10" t="s">
        <v>4311</v>
      </c>
      <c r="B4278" s="44">
        <v>1014.46</v>
      </c>
      <c r="C4278" s="44">
        <v>184.935</v>
      </c>
      <c r="D4278" s="44">
        <v>1186.78</v>
      </c>
      <c r="E4278" s="44">
        <v>1156.1</v>
      </c>
      <c r="F4278" s="44">
        <v>505.044</v>
      </c>
      <c r="G4278" s="44">
        <v>456.938</v>
      </c>
      <c r="H4278" s="44">
        <v>563.431</v>
      </c>
      <c r="I4278" s="44">
        <v>837.125</v>
      </c>
      <c r="J4278" s="44">
        <v>999.348</v>
      </c>
      <c r="K4278" s="44">
        <v>668.267</v>
      </c>
      <c r="L4278" s="44">
        <v>1362.78</v>
      </c>
      <c r="M4278" s="44">
        <v>1114.95</v>
      </c>
      <c r="N4278" s="44">
        <v>1152.98</v>
      </c>
      <c r="O4278" s="44">
        <v>1273.96</v>
      </c>
      <c r="P4278" s="44" t="s">
        <v>48</v>
      </c>
      <c r="Q4278" s="44">
        <v>393.647</v>
      </c>
      <c r="R4278" s="44">
        <v>697.485</v>
      </c>
      <c r="S4278" s="44" t="s">
        <v>48</v>
      </c>
      <c r="T4278" s="44" t="s">
        <v>48</v>
      </c>
      <c r="U4278" s="44">
        <v>581.219</v>
      </c>
      <c r="V4278" s="44">
        <v>1104.19</v>
      </c>
      <c r="W4278" s="44" t="s">
        <v>48</v>
      </c>
      <c r="X4278" s="44">
        <v>1302.96</v>
      </c>
      <c r="Y4278" s="44">
        <v>1167.42</v>
      </c>
      <c r="Z4278" s="44">
        <v>737.438</v>
      </c>
      <c r="AA4278" s="44">
        <v>1053.14</v>
      </c>
      <c r="AB4278" s="44">
        <v>545.032</v>
      </c>
      <c r="AC4278" s="44">
        <v>1398.39</v>
      </c>
      <c r="AD4278" s="44">
        <v>757.125</v>
      </c>
      <c r="AE4278" s="44">
        <v>829.526</v>
      </c>
    </row>
    <row r="4279" spans="1:31">
      <c r="A4279" s="43" t="s">
        <v>4312</v>
      </c>
      <c r="B4279" s="44">
        <v>2005.98</v>
      </c>
      <c r="C4279" s="44">
        <v>1586.84</v>
      </c>
      <c r="D4279" s="44">
        <v>2339.49</v>
      </c>
      <c r="E4279" s="44">
        <v>1636.8</v>
      </c>
      <c r="F4279" s="44">
        <v>2921.53</v>
      </c>
      <c r="G4279" s="44">
        <v>2059.83</v>
      </c>
      <c r="H4279" s="44">
        <v>2835.91</v>
      </c>
      <c r="I4279" s="44">
        <v>2158.85</v>
      </c>
      <c r="J4279" s="44">
        <v>2687.28</v>
      </c>
      <c r="K4279" s="44">
        <v>2306.2</v>
      </c>
      <c r="L4279" s="44">
        <v>1614.54</v>
      </c>
      <c r="M4279" s="44">
        <v>2464.89</v>
      </c>
      <c r="N4279" s="44">
        <v>2671.31</v>
      </c>
      <c r="O4279" s="44">
        <v>2320.54</v>
      </c>
      <c r="P4279" s="44">
        <v>1335.05</v>
      </c>
      <c r="Q4279" s="44">
        <v>1106.54</v>
      </c>
      <c r="R4279" s="44">
        <v>2464.25</v>
      </c>
      <c r="S4279" s="44">
        <v>2353.7</v>
      </c>
      <c r="T4279" s="44">
        <v>1919.47</v>
      </c>
      <c r="U4279" s="44">
        <v>1635.66</v>
      </c>
      <c r="V4279" s="44">
        <v>2108.55</v>
      </c>
      <c r="W4279" s="44">
        <v>2201.46</v>
      </c>
      <c r="X4279" s="44">
        <v>2775.53</v>
      </c>
      <c r="Y4279" s="44">
        <v>2351.11</v>
      </c>
      <c r="Z4279" s="44">
        <v>1611.71</v>
      </c>
      <c r="AA4279" s="44">
        <v>1838.37</v>
      </c>
      <c r="AB4279" s="44">
        <v>2095.05</v>
      </c>
      <c r="AC4279" s="44">
        <v>1511.84</v>
      </c>
      <c r="AD4279" s="44">
        <v>2606.7</v>
      </c>
      <c r="AE4279" s="44">
        <v>1961.95</v>
      </c>
    </row>
    <row r="4280" spans="1:31">
      <c r="A4280" s="10" t="s">
        <v>4313</v>
      </c>
      <c r="B4280" s="44">
        <v>696.867</v>
      </c>
      <c r="C4280" s="44">
        <v>471.541</v>
      </c>
      <c r="D4280" s="44">
        <v>864.025</v>
      </c>
      <c r="E4280" s="44">
        <v>985.195</v>
      </c>
      <c r="F4280" s="44">
        <v>1070.28</v>
      </c>
      <c r="G4280" s="44">
        <v>1160.18</v>
      </c>
      <c r="H4280" s="44">
        <v>774.237</v>
      </c>
      <c r="I4280" s="44">
        <v>924.335</v>
      </c>
      <c r="J4280" s="44" t="s">
        <v>48</v>
      </c>
      <c r="K4280" s="44">
        <v>931.463</v>
      </c>
      <c r="L4280" s="44" t="s">
        <v>48</v>
      </c>
      <c r="M4280" s="44" t="s">
        <v>48</v>
      </c>
      <c r="N4280" s="44">
        <v>1025.79</v>
      </c>
      <c r="O4280" s="44">
        <v>855.48</v>
      </c>
      <c r="P4280" s="44" t="s">
        <v>48</v>
      </c>
      <c r="Q4280" s="44" t="s">
        <v>48</v>
      </c>
      <c r="R4280" s="44" t="s">
        <v>48</v>
      </c>
      <c r="S4280" s="44" t="s">
        <v>48</v>
      </c>
      <c r="T4280" s="44" t="s">
        <v>48</v>
      </c>
      <c r="U4280" s="44" t="s">
        <v>48</v>
      </c>
      <c r="V4280" s="44">
        <v>567.066</v>
      </c>
      <c r="W4280" s="44" t="s">
        <v>48</v>
      </c>
      <c r="X4280" s="44">
        <v>579.396</v>
      </c>
      <c r="Y4280" s="44">
        <v>797.961</v>
      </c>
      <c r="Z4280" s="44" t="s">
        <v>48</v>
      </c>
      <c r="AA4280" s="44" t="s">
        <v>48</v>
      </c>
      <c r="AB4280" s="44">
        <v>724.684</v>
      </c>
      <c r="AC4280" s="44" t="s">
        <v>48</v>
      </c>
      <c r="AD4280" s="44" t="s">
        <v>48</v>
      </c>
      <c r="AE4280" s="44" t="s">
        <v>48</v>
      </c>
    </row>
    <row r="4281" spans="1:31">
      <c r="A4281" s="43" t="s">
        <v>4314</v>
      </c>
      <c r="B4281" s="44">
        <v>844.751</v>
      </c>
      <c r="C4281" s="44">
        <v>1321.12</v>
      </c>
      <c r="D4281" s="44">
        <v>1538.21</v>
      </c>
      <c r="E4281" s="44">
        <v>1214.63</v>
      </c>
      <c r="F4281" s="44">
        <v>1297.99</v>
      </c>
      <c r="G4281" s="44">
        <v>1725.52</v>
      </c>
      <c r="H4281" s="44">
        <v>915.868</v>
      </c>
      <c r="I4281" s="44">
        <v>1031.22</v>
      </c>
      <c r="J4281" s="44">
        <v>1277.41</v>
      </c>
      <c r="K4281" s="44">
        <v>1398.54</v>
      </c>
      <c r="L4281" s="44">
        <v>1024.28</v>
      </c>
      <c r="M4281" s="44">
        <v>1261.94</v>
      </c>
      <c r="N4281" s="44">
        <v>999.494</v>
      </c>
      <c r="O4281" s="44">
        <v>913.324</v>
      </c>
      <c r="P4281" s="44">
        <v>821.795</v>
      </c>
      <c r="Q4281" s="44">
        <v>451.65</v>
      </c>
      <c r="R4281" s="44">
        <v>1306.21</v>
      </c>
      <c r="S4281" s="44">
        <v>777.325</v>
      </c>
      <c r="T4281" s="44">
        <v>624.085</v>
      </c>
      <c r="U4281" s="44">
        <v>1142.67</v>
      </c>
      <c r="V4281" s="44">
        <v>790.109</v>
      </c>
      <c r="W4281" s="44">
        <v>717.035</v>
      </c>
      <c r="X4281" s="44">
        <v>1195.27</v>
      </c>
      <c r="Y4281" s="44">
        <v>831.276</v>
      </c>
      <c r="Z4281" s="44">
        <v>1135.71</v>
      </c>
      <c r="AA4281" s="44">
        <v>1708.99</v>
      </c>
      <c r="AB4281" s="44">
        <v>725.803</v>
      </c>
      <c r="AC4281" s="44">
        <v>824.302</v>
      </c>
      <c r="AD4281" s="44">
        <v>929.88</v>
      </c>
      <c r="AE4281" s="44">
        <v>746.193</v>
      </c>
    </row>
    <row r="4282" spans="1:31">
      <c r="A4282" s="43" t="s">
        <v>4315</v>
      </c>
      <c r="B4282" s="44">
        <v>1801.87</v>
      </c>
      <c r="C4282" s="44">
        <v>2041.37</v>
      </c>
      <c r="D4282" s="44">
        <v>2649.19</v>
      </c>
      <c r="E4282" s="44">
        <v>2287.26</v>
      </c>
      <c r="F4282" s="44">
        <v>3216.28</v>
      </c>
      <c r="G4282" s="44">
        <v>2301.07</v>
      </c>
      <c r="H4282" s="44">
        <v>2374.91</v>
      </c>
      <c r="I4282" s="44">
        <v>2381.2</v>
      </c>
      <c r="J4282" s="44">
        <v>2676</v>
      </c>
      <c r="K4282" s="44">
        <v>3407.17</v>
      </c>
      <c r="L4282" s="44">
        <v>2140.56</v>
      </c>
      <c r="M4282" s="44">
        <v>2532.36</v>
      </c>
      <c r="N4282" s="44">
        <v>4120.97</v>
      </c>
      <c r="O4282" s="44">
        <v>2959.44</v>
      </c>
      <c r="P4282" s="44">
        <v>1533.94</v>
      </c>
      <c r="Q4282" s="44">
        <v>1596.62</v>
      </c>
      <c r="R4282" s="44">
        <v>5325.88</v>
      </c>
      <c r="S4282" s="44">
        <v>4007.15</v>
      </c>
      <c r="T4282" s="44">
        <v>2121.13</v>
      </c>
      <c r="U4282" s="44">
        <v>2697.42</v>
      </c>
      <c r="V4282" s="44">
        <v>3036.03</v>
      </c>
      <c r="W4282" s="44">
        <v>2588.5</v>
      </c>
      <c r="X4282" s="44">
        <v>2929.75</v>
      </c>
      <c r="Y4282" s="44">
        <v>2681.3</v>
      </c>
      <c r="Z4282" s="44">
        <v>1999.82</v>
      </c>
      <c r="AA4282" s="44">
        <v>1304.41</v>
      </c>
      <c r="AB4282" s="44">
        <v>3112.22</v>
      </c>
      <c r="AC4282" s="44">
        <v>3119.45</v>
      </c>
      <c r="AD4282" s="44">
        <v>2983.35</v>
      </c>
      <c r="AE4282" s="44">
        <v>2736.07</v>
      </c>
    </row>
    <row r="4283" spans="1:31">
      <c r="A4283" s="10" t="s">
        <v>4316</v>
      </c>
      <c r="B4283" s="44">
        <v>779.34</v>
      </c>
      <c r="C4283" s="44">
        <v>363.99</v>
      </c>
      <c r="D4283" s="44">
        <v>671.061</v>
      </c>
      <c r="E4283" s="44">
        <v>402.11</v>
      </c>
      <c r="F4283" s="44">
        <v>1163.28</v>
      </c>
      <c r="G4283" s="44">
        <v>549.248</v>
      </c>
      <c r="H4283" s="44">
        <v>694.823</v>
      </c>
      <c r="I4283" s="44">
        <v>711.147</v>
      </c>
      <c r="J4283" s="44">
        <v>421.031</v>
      </c>
      <c r="K4283" s="44">
        <v>691.42</v>
      </c>
      <c r="L4283" s="44">
        <v>907.777</v>
      </c>
      <c r="M4283" s="44">
        <v>760.251</v>
      </c>
      <c r="N4283" s="44">
        <v>1328.29</v>
      </c>
      <c r="O4283" s="44">
        <v>744.569</v>
      </c>
      <c r="P4283" s="44">
        <v>675.468</v>
      </c>
      <c r="Q4283" s="44">
        <v>368.463</v>
      </c>
      <c r="R4283" s="44">
        <v>261.848</v>
      </c>
      <c r="S4283" s="44">
        <v>904.056</v>
      </c>
      <c r="T4283" s="44" t="s">
        <v>48</v>
      </c>
      <c r="U4283" s="44">
        <v>353.039</v>
      </c>
      <c r="V4283" s="44">
        <v>1059.58</v>
      </c>
      <c r="W4283" s="44">
        <v>402.95</v>
      </c>
      <c r="X4283" s="44">
        <v>578.821</v>
      </c>
      <c r="Y4283" s="44" t="s">
        <v>48</v>
      </c>
      <c r="Z4283" s="44">
        <v>473.385</v>
      </c>
      <c r="AA4283" s="44">
        <v>285.368</v>
      </c>
      <c r="AB4283" s="44">
        <v>886.721</v>
      </c>
      <c r="AC4283" s="44">
        <v>894.249</v>
      </c>
      <c r="AD4283" s="44">
        <v>689.806</v>
      </c>
      <c r="AE4283" s="44">
        <v>619.42</v>
      </c>
    </row>
    <row r="4284" spans="1:31">
      <c r="A4284" s="43" t="s">
        <v>4317</v>
      </c>
      <c r="B4284" s="44">
        <v>847.944</v>
      </c>
      <c r="C4284" s="44">
        <v>647.267</v>
      </c>
      <c r="D4284" s="44">
        <v>1071.85</v>
      </c>
      <c r="E4284" s="44">
        <v>882.832</v>
      </c>
      <c r="F4284" s="44">
        <v>1033.83</v>
      </c>
      <c r="G4284" s="44">
        <v>1292.55</v>
      </c>
      <c r="H4284" s="44">
        <v>1269.5</v>
      </c>
      <c r="I4284" s="44">
        <v>1575.52</v>
      </c>
      <c r="J4284" s="44">
        <v>945.17</v>
      </c>
      <c r="K4284" s="44">
        <v>1366.39</v>
      </c>
      <c r="L4284" s="44">
        <v>783.152</v>
      </c>
      <c r="M4284" s="44">
        <v>1629.12</v>
      </c>
      <c r="N4284" s="44">
        <v>1120.52</v>
      </c>
      <c r="O4284" s="44">
        <v>1218.18</v>
      </c>
      <c r="P4284" s="44">
        <v>1914</v>
      </c>
      <c r="Q4284" s="44">
        <v>1388.87</v>
      </c>
      <c r="R4284" s="44">
        <v>883.999</v>
      </c>
      <c r="S4284" s="44">
        <v>832.71</v>
      </c>
      <c r="T4284" s="44">
        <v>849.637</v>
      </c>
      <c r="U4284" s="44">
        <v>1120.26</v>
      </c>
      <c r="V4284" s="44">
        <v>821.917</v>
      </c>
      <c r="W4284" s="44">
        <v>863.439</v>
      </c>
      <c r="X4284" s="44">
        <v>796.214</v>
      </c>
      <c r="Y4284" s="44">
        <v>852.508</v>
      </c>
      <c r="Z4284" s="44">
        <v>866.777</v>
      </c>
      <c r="AA4284" s="44">
        <v>1926.96</v>
      </c>
      <c r="AB4284" s="44">
        <v>812.247</v>
      </c>
      <c r="AC4284" s="44">
        <v>949.43</v>
      </c>
      <c r="AD4284" s="44">
        <v>521.96</v>
      </c>
      <c r="AE4284" s="44">
        <v>1084.51</v>
      </c>
    </row>
    <row r="4285" spans="1:31">
      <c r="A4285" s="43" t="s">
        <v>4318</v>
      </c>
      <c r="B4285" s="44">
        <v>3038.12</v>
      </c>
      <c r="C4285" s="44">
        <v>2768.23</v>
      </c>
      <c r="D4285" s="44">
        <v>3419.21</v>
      </c>
      <c r="E4285" s="44">
        <v>3020.8</v>
      </c>
      <c r="F4285" s="44">
        <v>3220.39</v>
      </c>
      <c r="G4285" s="44">
        <v>2963.89</v>
      </c>
      <c r="H4285" s="44">
        <v>3278.11</v>
      </c>
      <c r="I4285" s="44">
        <v>3080.34</v>
      </c>
      <c r="J4285" s="44">
        <v>3043.49</v>
      </c>
      <c r="K4285" s="44">
        <v>2857.91</v>
      </c>
      <c r="L4285" s="44">
        <v>2656.17</v>
      </c>
      <c r="M4285" s="44">
        <v>3187.38</v>
      </c>
      <c r="N4285" s="44">
        <v>3008.08</v>
      </c>
      <c r="O4285" s="44">
        <v>3001.52</v>
      </c>
      <c r="P4285" s="44">
        <v>3226.34</v>
      </c>
      <c r="Q4285" s="44">
        <v>2227.8</v>
      </c>
      <c r="R4285" s="44">
        <v>2720.97</v>
      </c>
      <c r="S4285" s="44">
        <v>2650.89</v>
      </c>
      <c r="T4285" s="44">
        <v>2447.22</v>
      </c>
      <c r="U4285" s="44">
        <v>2857.23</v>
      </c>
      <c r="V4285" s="44">
        <v>2875.32</v>
      </c>
      <c r="W4285" s="44">
        <v>3069.72</v>
      </c>
      <c r="X4285" s="44">
        <v>2742.55</v>
      </c>
      <c r="Y4285" s="44">
        <v>2652.71</v>
      </c>
      <c r="Z4285" s="44">
        <v>3183.04</v>
      </c>
      <c r="AA4285" s="44">
        <v>2661.85</v>
      </c>
      <c r="AB4285" s="44">
        <v>3716.1</v>
      </c>
      <c r="AC4285" s="44">
        <v>3345.93</v>
      </c>
      <c r="AD4285" s="44">
        <v>2822.43</v>
      </c>
      <c r="AE4285" s="44">
        <v>3260.71</v>
      </c>
    </row>
    <row r="4286" spans="1:31">
      <c r="A4286" s="43" t="s">
        <v>4319</v>
      </c>
      <c r="B4286" s="44">
        <v>8581.68</v>
      </c>
      <c r="C4286" s="44">
        <v>6605.82</v>
      </c>
      <c r="D4286" s="44">
        <v>7441.2</v>
      </c>
      <c r="E4286" s="44">
        <v>7061.58</v>
      </c>
      <c r="F4286" s="44">
        <v>8473.71</v>
      </c>
      <c r="G4286" s="44">
        <v>6922.88</v>
      </c>
      <c r="H4286" s="44">
        <v>7546.34</v>
      </c>
      <c r="I4286" s="44">
        <v>7879.47</v>
      </c>
      <c r="J4286" s="44">
        <v>8356.02</v>
      </c>
      <c r="K4286" s="44">
        <v>7707.27</v>
      </c>
      <c r="L4286" s="44">
        <v>7388.36</v>
      </c>
      <c r="M4286" s="44">
        <v>7435.01</v>
      </c>
      <c r="N4286" s="44">
        <v>9247.81</v>
      </c>
      <c r="O4286" s="44">
        <v>9109.16</v>
      </c>
      <c r="P4286" s="44">
        <v>8246.75</v>
      </c>
      <c r="Q4286" s="44">
        <v>7801.6</v>
      </c>
      <c r="R4286" s="44">
        <v>6148.3</v>
      </c>
      <c r="S4286" s="44">
        <v>7343.73</v>
      </c>
      <c r="T4286" s="44">
        <v>5670.08</v>
      </c>
      <c r="U4286" s="44">
        <v>6959.43</v>
      </c>
      <c r="V4286" s="44">
        <v>9833.95</v>
      </c>
      <c r="W4286" s="44">
        <v>8711.34</v>
      </c>
      <c r="X4286" s="44">
        <v>6156.31</v>
      </c>
      <c r="Y4286" s="44">
        <v>5382.17</v>
      </c>
      <c r="Z4286" s="44">
        <v>6787.88</v>
      </c>
      <c r="AA4286" s="44">
        <v>6977.91</v>
      </c>
      <c r="AB4286" s="44">
        <v>8072.79</v>
      </c>
      <c r="AC4286" s="44">
        <v>7387.29</v>
      </c>
      <c r="AD4286" s="44">
        <v>6914.6</v>
      </c>
      <c r="AE4286" s="44">
        <v>6726.54</v>
      </c>
    </row>
    <row r="4287" spans="1:31">
      <c r="A4287" s="43" t="s">
        <v>4320</v>
      </c>
      <c r="B4287" s="44">
        <v>1382.82</v>
      </c>
      <c r="C4287" s="44">
        <v>1308.34</v>
      </c>
      <c r="D4287" s="44">
        <v>1540</v>
      </c>
      <c r="E4287" s="44">
        <v>1554.05</v>
      </c>
      <c r="F4287" s="44">
        <v>1438.01</v>
      </c>
      <c r="G4287" s="44">
        <v>929.697</v>
      </c>
      <c r="H4287" s="44">
        <v>607.284</v>
      </c>
      <c r="I4287" s="44">
        <v>1069.27</v>
      </c>
      <c r="J4287" s="44">
        <v>929.419</v>
      </c>
      <c r="K4287" s="44">
        <v>876.09</v>
      </c>
      <c r="L4287" s="44">
        <v>2357.27</v>
      </c>
      <c r="M4287" s="44">
        <v>1277.89</v>
      </c>
      <c r="N4287" s="44">
        <v>1046.27</v>
      </c>
      <c r="O4287" s="44">
        <v>811.767</v>
      </c>
      <c r="P4287" s="44">
        <v>1094.19</v>
      </c>
      <c r="Q4287" s="44">
        <v>1275.63</v>
      </c>
      <c r="R4287" s="44">
        <v>1567.51</v>
      </c>
      <c r="S4287" s="44">
        <v>1356.06</v>
      </c>
      <c r="T4287" s="44">
        <v>1179.94</v>
      </c>
      <c r="U4287" s="44">
        <v>1125.47</v>
      </c>
      <c r="V4287" s="44">
        <v>1013.49</v>
      </c>
      <c r="W4287" s="44">
        <v>849.358</v>
      </c>
      <c r="X4287" s="44">
        <v>1130.44</v>
      </c>
      <c r="Y4287" s="44">
        <v>1447.43</v>
      </c>
      <c r="Z4287" s="44">
        <v>1579.39</v>
      </c>
      <c r="AA4287" s="44">
        <v>1665.72</v>
      </c>
      <c r="AB4287" s="44">
        <v>1872.26</v>
      </c>
      <c r="AC4287" s="44">
        <v>1415.16</v>
      </c>
      <c r="AD4287" s="44">
        <v>662.235</v>
      </c>
      <c r="AE4287" s="44">
        <v>971.944</v>
      </c>
    </row>
    <row r="4288" spans="1:31">
      <c r="A4288" s="43" t="s">
        <v>4321</v>
      </c>
      <c r="B4288" s="44">
        <v>2310.43</v>
      </c>
      <c r="C4288" s="44">
        <v>3091.11</v>
      </c>
      <c r="D4288" s="44">
        <v>3678.19</v>
      </c>
      <c r="E4288" s="44">
        <v>3014.87</v>
      </c>
      <c r="F4288" s="44">
        <v>3375.33</v>
      </c>
      <c r="G4288" s="44">
        <v>4190.14</v>
      </c>
      <c r="H4288" s="44">
        <v>3734.73</v>
      </c>
      <c r="I4288" s="44">
        <v>3859.95</v>
      </c>
      <c r="J4288" s="44">
        <v>3379.55</v>
      </c>
      <c r="K4288" s="44">
        <v>3156.62</v>
      </c>
      <c r="L4288" s="44">
        <v>3462.86</v>
      </c>
      <c r="M4288" s="44">
        <v>3329.38</v>
      </c>
      <c r="N4288" s="44">
        <v>2892.29</v>
      </c>
      <c r="O4288" s="44">
        <v>3356.02</v>
      </c>
      <c r="P4288" s="44">
        <v>2392.31</v>
      </c>
      <c r="Q4288" s="44">
        <v>3532.33</v>
      </c>
      <c r="R4288" s="44">
        <v>4123.91</v>
      </c>
      <c r="S4288" s="44">
        <v>4460.37</v>
      </c>
      <c r="T4288" s="44">
        <v>3611.2</v>
      </c>
      <c r="U4288" s="44">
        <v>4119.35</v>
      </c>
      <c r="V4288" s="44">
        <v>2799.64</v>
      </c>
      <c r="W4288" s="44">
        <v>3551.84</v>
      </c>
      <c r="X4288" s="44">
        <v>3314.39</v>
      </c>
      <c r="Y4288" s="44">
        <v>4129.83</v>
      </c>
      <c r="Z4288" s="44">
        <v>4333.26</v>
      </c>
      <c r="AA4288" s="44">
        <v>3942.98</v>
      </c>
      <c r="AB4288" s="44">
        <v>3290.22</v>
      </c>
      <c r="AC4288" s="44">
        <v>3334.18</v>
      </c>
      <c r="AD4288" s="44">
        <v>3418.79</v>
      </c>
      <c r="AE4288" s="44">
        <v>2810.43</v>
      </c>
    </row>
    <row r="4289" spans="1:31">
      <c r="A4289" s="43" t="s">
        <v>4322</v>
      </c>
      <c r="B4289" s="44">
        <v>76501.8</v>
      </c>
      <c r="C4289" s="44">
        <v>78186</v>
      </c>
      <c r="D4289" s="44">
        <v>96719.8</v>
      </c>
      <c r="E4289" s="44">
        <v>80949.4</v>
      </c>
      <c r="F4289" s="44">
        <v>86751.8</v>
      </c>
      <c r="G4289" s="44">
        <v>84552.3</v>
      </c>
      <c r="H4289" s="44">
        <v>92236.6</v>
      </c>
      <c r="I4289" s="44">
        <v>81560.1</v>
      </c>
      <c r="J4289" s="44">
        <v>87292.8</v>
      </c>
      <c r="K4289" s="44">
        <v>75987.1</v>
      </c>
      <c r="L4289" s="44">
        <v>55352.5</v>
      </c>
      <c r="M4289" s="44">
        <v>57140.9</v>
      </c>
      <c r="N4289" s="44">
        <v>79877.5</v>
      </c>
      <c r="O4289" s="44">
        <v>80430.1</v>
      </c>
      <c r="P4289" s="44">
        <v>55605.8</v>
      </c>
      <c r="Q4289" s="44">
        <v>48695.6</v>
      </c>
      <c r="R4289" s="44">
        <v>80752.4</v>
      </c>
      <c r="S4289" s="44">
        <v>87046.6</v>
      </c>
      <c r="T4289" s="44">
        <v>92761.1</v>
      </c>
      <c r="U4289" s="44">
        <v>73472.3</v>
      </c>
      <c r="V4289" s="44">
        <v>84596.6</v>
      </c>
      <c r="W4289" s="44">
        <v>87991.5</v>
      </c>
      <c r="X4289" s="44">
        <v>87367.3</v>
      </c>
      <c r="Y4289" s="44">
        <v>92107.3</v>
      </c>
      <c r="Z4289" s="44">
        <v>69152.9</v>
      </c>
      <c r="AA4289" s="44">
        <v>77436.9</v>
      </c>
      <c r="AB4289" s="44">
        <v>97965.7</v>
      </c>
      <c r="AC4289" s="44">
        <v>88053.3</v>
      </c>
      <c r="AD4289" s="44">
        <v>75274</v>
      </c>
      <c r="AE4289" s="44">
        <v>66850.4</v>
      </c>
    </row>
    <row r="4290" spans="1:31">
      <c r="A4290" s="43" t="s">
        <v>4323</v>
      </c>
      <c r="B4290" s="44">
        <v>295834</v>
      </c>
      <c r="C4290" s="44">
        <v>312232</v>
      </c>
      <c r="D4290" s="44">
        <v>345340</v>
      </c>
      <c r="E4290" s="44">
        <v>307276</v>
      </c>
      <c r="F4290" s="44">
        <v>304223</v>
      </c>
      <c r="G4290" s="44">
        <v>306324</v>
      </c>
      <c r="H4290" s="44">
        <v>328080</v>
      </c>
      <c r="I4290" s="44">
        <v>268022</v>
      </c>
      <c r="J4290" s="44">
        <v>330458</v>
      </c>
      <c r="K4290" s="44">
        <v>284274</v>
      </c>
      <c r="L4290" s="44">
        <v>210113</v>
      </c>
      <c r="M4290" s="44">
        <v>240824</v>
      </c>
      <c r="N4290" s="44">
        <v>320943</v>
      </c>
      <c r="O4290" s="44">
        <v>321495</v>
      </c>
      <c r="P4290" s="44">
        <v>165117</v>
      </c>
      <c r="Q4290" s="44">
        <v>173329</v>
      </c>
      <c r="R4290" s="44">
        <v>338538</v>
      </c>
      <c r="S4290" s="44">
        <v>342552</v>
      </c>
      <c r="T4290" s="44">
        <v>304118</v>
      </c>
      <c r="U4290" s="44">
        <v>319032</v>
      </c>
      <c r="V4290" s="44">
        <v>297830</v>
      </c>
      <c r="W4290" s="44">
        <v>348849</v>
      </c>
      <c r="X4290" s="44">
        <v>305762</v>
      </c>
      <c r="Y4290" s="44">
        <v>340817</v>
      </c>
      <c r="Z4290" s="44">
        <v>248392</v>
      </c>
      <c r="AA4290" s="44">
        <v>260698</v>
      </c>
      <c r="AB4290" s="44">
        <v>364327</v>
      </c>
      <c r="AC4290" s="44">
        <v>371611</v>
      </c>
      <c r="AD4290" s="44">
        <v>302334</v>
      </c>
      <c r="AE4290" s="44">
        <v>283603</v>
      </c>
    </row>
    <row r="4291" spans="1:31">
      <c r="A4291" s="10" t="s">
        <v>4324</v>
      </c>
      <c r="B4291" s="44">
        <v>2270.04</v>
      </c>
      <c r="C4291" s="44">
        <v>1351.83</v>
      </c>
      <c r="D4291" s="44">
        <v>1338.68</v>
      </c>
      <c r="E4291" s="44">
        <v>1672.4</v>
      </c>
      <c r="F4291" s="44">
        <v>1587.17</v>
      </c>
      <c r="G4291" s="44">
        <v>1468.31</v>
      </c>
      <c r="H4291" s="44">
        <v>1330.29</v>
      </c>
      <c r="I4291" s="44">
        <v>1520.6</v>
      </c>
      <c r="J4291" s="44">
        <v>1202.07</v>
      </c>
      <c r="K4291" s="44">
        <v>1386.88</v>
      </c>
      <c r="L4291" s="44">
        <v>1767.95</v>
      </c>
      <c r="M4291" s="44">
        <v>2047.09</v>
      </c>
      <c r="N4291" s="44">
        <v>1647.24</v>
      </c>
      <c r="O4291" s="44">
        <v>1724.31</v>
      </c>
      <c r="P4291" s="44">
        <v>2210.11</v>
      </c>
      <c r="Q4291" s="44">
        <v>2210.48</v>
      </c>
      <c r="R4291" s="44">
        <v>754.36</v>
      </c>
      <c r="S4291" s="44">
        <v>708.454</v>
      </c>
      <c r="T4291" s="44" t="s">
        <v>48</v>
      </c>
      <c r="U4291" s="44">
        <v>1439.65</v>
      </c>
      <c r="V4291" s="44">
        <v>1515.44</v>
      </c>
      <c r="W4291" s="44">
        <v>1260.27</v>
      </c>
      <c r="X4291" s="44">
        <v>1143.13</v>
      </c>
      <c r="Y4291" s="44">
        <v>1328.1</v>
      </c>
      <c r="Z4291" s="44">
        <v>1966.02</v>
      </c>
      <c r="AA4291" s="44">
        <v>962.279</v>
      </c>
      <c r="AB4291" s="44">
        <v>1034.33</v>
      </c>
      <c r="AC4291" s="44">
        <v>1175.69</v>
      </c>
      <c r="AD4291" s="44">
        <v>1683.65</v>
      </c>
      <c r="AE4291" s="44">
        <v>1582.13</v>
      </c>
    </row>
    <row r="4292" spans="1:31">
      <c r="A4292" s="43" t="s">
        <v>4325</v>
      </c>
      <c r="B4292" s="44">
        <v>2038.67</v>
      </c>
      <c r="C4292" s="44">
        <v>2152.58</v>
      </c>
      <c r="D4292" s="44">
        <v>2077.96</v>
      </c>
      <c r="E4292" s="44">
        <v>1977.01</v>
      </c>
      <c r="F4292" s="44">
        <v>1529.37</v>
      </c>
      <c r="G4292" s="44">
        <v>1695.84</v>
      </c>
      <c r="H4292" s="44">
        <v>2300.87</v>
      </c>
      <c r="I4292" s="44">
        <v>2955.06</v>
      </c>
      <c r="J4292" s="44">
        <v>1625.65</v>
      </c>
      <c r="K4292" s="44">
        <v>1933.46</v>
      </c>
      <c r="L4292" s="44">
        <v>2448.39</v>
      </c>
      <c r="M4292" s="44">
        <v>2076.23</v>
      </c>
      <c r="N4292" s="44">
        <v>2102.01</v>
      </c>
      <c r="O4292" s="44">
        <v>1918.69</v>
      </c>
      <c r="P4292" s="44">
        <v>1781.03</v>
      </c>
      <c r="Q4292" s="44">
        <v>1968.44</v>
      </c>
      <c r="R4292" s="44">
        <v>1879.7</v>
      </c>
      <c r="S4292" s="44">
        <v>2488.04</v>
      </c>
      <c r="T4292" s="44">
        <v>2197.13</v>
      </c>
      <c r="U4292" s="44">
        <v>2017.01</v>
      </c>
      <c r="V4292" s="44">
        <v>1641.14</v>
      </c>
      <c r="W4292" s="44">
        <v>2334.81</v>
      </c>
      <c r="X4292" s="44">
        <v>2961.58</v>
      </c>
      <c r="Y4292" s="44">
        <v>2116.3</v>
      </c>
      <c r="Z4292" s="44">
        <v>3033.39</v>
      </c>
      <c r="AA4292" s="44">
        <v>2222.55</v>
      </c>
      <c r="AB4292" s="44">
        <v>2353.37</v>
      </c>
      <c r="AC4292" s="44">
        <v>2854.45</v>
      </c>
      <c r="AD4292" s="44">
        <v>3604.82</v>
      </c>
      <c r="AE4292" s="44">
        <v>2800.82</v>
      </c>
    </row>
    <row r="4293" spans="1:31">
      <c r="A4293" s="43" t="s">
        <v>4326</v>
      </c>
      <c r="B4293" s="44">
        <v>25857.1</v>
      </c>
      <c r="C4293" s="44">
        <v>27450.2</v>
      </c>
      <c r="D4293" s="44">
        <v>20547.7</v>
      </c>
      <c r="E4293" s="44">
        <v>26280.3</v>
      </c>
      <c r="F4293" s="44">
        <v>16875.3</v>
      </c>
      <c r="G4293" s="44">
        <v>21824.9</v>
      </c>
      <c r="H4293" s="44">
        <v>21161.3</v>
      </c>
      <c r="I4293" s="44">
        <v>24370.5</v>
      </c>
      <c r="J4293" s="44">
        <v>20080</v>
      </c>
      <c r="K4293" s="44">
        <v>24569.7</v>
      </c>
      <c r="L4293" s="44">
        <v>25194.8</v>
      </c>
      <c r="M4293" s="44">
        <v>25523.2</v>
      </c>
      <c r="N4293" s="44">
        <v>29034</v>
      </c>
      <c r="O4293" s="44">
        <v>28156.9</v>
      </c>
      <c r="P4293" s="44">
        <v>20439.8</v>
      </c>
      <c r="Q4293" s="44">
        <v>24222.9</v>
      </c>
      <c r="R4293" s="44">
        <v>18314.6</v>
      </c>
      <c r="S4293" s="44">
        <v>22644.8</v>
      </c>
      <c r="T4293" s="44">
        <v>32279.4</v>
      </c>
      <c r="U4293" s="44">
        <v>34040.8</v>
      </c>
      <c r="V4293" s="44">
        <v>28570.6</v>
      </c>
      <c r="W4293" s="44">
        <v>28154</v>
      </c>
      <c r="X4293" s="44">
        <v>15241.8</v>
      </c>
      <c r="Y4293" s="44">
        <v>18331.4</v>
      </c>
      <c r="Z4293" s="44">
        <v>19525.5</v>
      </c>
      <c r="AA4293" s="44">
        <v>23824.5</v>
      </c>
      <c r="AB4293" s="44">
        <v>22926.7</v>
      </c>
      <c r="AC4293" s="44">
        <v>29643.6</v>
      </c>
      <c r="AD4293" s="44">
        <v>24090.2</v>
      </c>
      <c r="AE4293" s="44">
        <v>28215.7</v>
      </c>
    </row>
    <row r="4294" spans="1:31">
      <c r="A4294" s="43" t="s">
        <v>4327</v>
      </c>
      <c r="B4294" s="44">
        <v>2432.41</v>
      </c>
      <c r="C4294" s="44">
        <v>2152.21</v>
      </c>
      <c r="D4294" s="44">
        <v>1966.72</v>
      </c>
      <c r="E4294" s="44">
        <v>1968.74</v>
      </c>
      <c r="F4294" s="44">
        <v>1438.61</v>
      </c>
      <c r="G4294" s="44">
        <v>1735.17</v>
      </c>
      <c r="H4294" s="44">
        <v>1920.41</v>
      </c>
      <c r="I4294" s="44">
        <v>2453.95</v>
      </c>
      <c r="J4294" s="44">
        <v>2094.61</v>
      </c>
      <c r="K4294" s="44">
        <v>2016.37</v>
      </c>
      <c r="L4294" s="44">
        <v>2256.65</v>
      </c>
      <c r="M4294" s="44">
        <v>1798.79</v>
      </c>
      <c r="N4294" s="44">
        <v>2178.4</v>
      </c>
      <c r="O4294" s="44">
        <v>2046.35</v>
      </c>
      <c r="P4294" s="44">
        <v>2526.38</v>
      </c>
      <c r="Q4294" s="44">
        <v>2260.49</v>
      </c>
      <c r="R4294" s="44">
        <v>2694.23</v>
      </c>
      <c r="S4294" s="44">
        <v>3064.03</v>
      </c>
      <c r="T4294" s="44">
        <v>2190.28</v>
      </c>
      <c r="U4294" s="44">
        <v>3532.86</v>
      </c>
      <c r="V4294" s="44">
        <v>2438.25</v>
      </c>
      <c r="W4294" s="44">
        <v>2656.41</v>
      </c>
      <c r="X4294" s="44">
        <v>2579.98</v>
      </c>
      <c r="Y4294" s="44">
        <v>1928.01</v>
      </c>
      <c r="Z4294" s="44">
        <v>2694.7</v>
      </c>
      <c r="AA4294" s="44">
        <v>2557.34</v>
      </c>
      <c r="AB4294" s="44">
        <v>2913.24</v>
      </c>
      <c r="AC4294" s="44">
        <v>2420.22</v>
      </c>
      <c r="AD4294" s="44">
        <v>1683.29</v>
      </c>
      <c r="AE4294" s="44">
        <v>2095.49</v>
      </c>
    </row>
    <row r="4295" spans="1:31">
      <c r="A4295" s="43" t="s">
        <v>4328</v>
      </c>
      <c r="B4295" s="44">
        <v>1512470</v>
      </c>
      <c r="C4295" s="44">
        <v>1749810</v>
      </c>
      <c r="D4295" s="44">
        <v>1553320</v>
      </c>
      <c r="E4295" s="44">
        <v>1496040</v>
      </c>
      <c r="F4295" s="44">
        <v>1475370</v>
      </c>
      <c r="G4295" s="44">
        <v>1550550</v>
      </c>
      <c r="H4295" s="44">
        <v>1478520</v>
      </c>
      <c r="I4295" s="44">
        <v>1499200</v>
      </c>
      <c r="J4295" s="44">
        <v>1342490</v>
      </c>
      <c r="K4295" s="44">
        <v>1376650</v>
      </c>
      <c r="L4295" s="44">
        <v>1850920</v>
      </c>
      <c r="M4295" s="44">
        <v>1825710</v>
      </c>
      <c r="N4295" s="44">
        <v>1217650</v>
      </c>
      <c r="O4295" s="44">
        <v>1443130</v>
      </c>
      <c r="P4295" s="44">
        <v>1421250</v>
      </c>
      <c r="Q4295" s="44">
        <v>1317230</v>
      </c>
      <c r="R4295" s="44">
        <v>1735700</v>
      </c>
      <c r="S4295" s="44">
        <v>1636580</v>
      </c>
      <c r="T4295" s="44">
        <v>2358850</v>
      </c>
      <c r="U4295" s="44">
        <v>2320750</v>
      </c>
      <c r="V4295" s="44">
        <v>1623770</v>
      </c>
      <c r="W4295" s="44">
        <v>1849480</v>
      </c>
      <c r="X4295" s="44">
        <v>1728890</v>
      </c>
      <c r="Y4295" s="44">
        <v>1953880</v>
      </c>
      <c r="Z4295" s="44">
        <v>1781770</v>
      </c>
      <c r="AA4295" s="44">
        <v>1852600</v>
      </c>
      <c r="AB4295" s="44">
        <v>1622250</v>
      </c>
      <c r="AC4295" s="44">
        <v>1454990</v>
      </c>
      <c r="AD4295" s="44">
        <v>1951850</v>
      </c>
      <c r="AE4295" s="44">
        <v>1999580</v>
      </c>
    </row>
    <row r="4296" spans="1:31">
      <c r="A4296" s="43" t="s">
        <v>4329</v>
      </c>
      <c r="B4296" s="44">
        <v>906.333</v>
      </c>
      <c r="C4296" s="44">
        <v>952.164</v>
      </c>
      <c r="D4296" s="44">
        <v>1193.77</v>
      </c>
      <c r="E4296" s="44">
        <v>1346.88</v>
      </c>
      <c r="F4296" s="44">
        <v>1697.34</v>
      </c>
      <c r="G4296" s="44">
        <v>1527.93</v>
      </c>
      <c r="H4296" s="44">
        <v>1597.57</v>
      </c>
      <c r="I4296" s="44">
        <v>919.415</v>
      </c>
      <c r="J4296" s="44">
        <v>1559.87</v>
      </c>
      <c r="K4296" s="44">
        <v>1609.43</v>
      </c>
      <c r="L4296" s="44">
        <v>1532.6</v>
      </c>
      <c r="M4296" s="44">
        <v>1436.03</v>
      </c>
      <c r="N4296" s="44">
        <v>1301.39</v>
      </c>
      <c r="O4296" s="44">
        <v>1307.83</v>
      </c>
      <c r="P4296" s="44">
        <v>1041.65</v>
      </c>
      <c r="Q4296" s="44">
        <v>797.368</v>
      </c>
      <c r="R4296" s="44">
        <v>1295.81</v>
      </c>
      <c r="S4296" s="44">
        <v>1303.75</v>
      </c>
      <c r="T4296" s="44">
        <v>1176.44</v>
      </c>
      <c r="U4296" s="44">
        <v>1163.98</v>
      </c>
      <c r="V4296" s="44">
        <v>1574.82</v>
      </c>
      <c r="W4296" s="44">
        <v>1822.27</v>
      </c>
      <c r="X4296" s="44">
        <v>1270.84</v>
      </c>
      <c r="Y4296" s="44">
        <v>1732.62</v>
      </c>
      <c r="Z4296" s="44">
        <v>1294.67</v>
      </c>
      <c r="AA4296" s="44">
        <v>1230.02</v>
      </c>
      <c r="AB4296" s="44">
        <v>1923.52</v>
      </c>
      <c r="AC4296" s="44">
        <v>1487.1</v>
      </c>
      <c r="AD4296" s="44">
        <v>1453.56</v>
      </c>
      <c r="AE4296" s="44">
        <v>1336.83</v>
      </c>
    </row>
    <row r="4297" spans="1:31">
      <c r="A4297" s="10" t="s">
        <v>4330</v>
      </c>
      <c r="B4297" s="44">
        <v>1929.95</v>
      </c>
      <c r="C4297" s="44" t="s">
        <v>48</v>
      </c>
      <c r="D4297" s="44" t="s">
        <v>48</v>
      </c>
      <c r="E4297" s="44" t="s">
        <v>48</v>
      </c>
      <c r="F4297" s="44" t="s">
        <v>48</v>
      </c>
      <c r="G4297" s="44">
        <v>3035</v>
      </c>
      <c r="H4297" s="44">
        <v>5424.35</v>
      </c>
      <c r="I4297" s="44" t="s">
        <v>48</v>
      </c>
      <c r="J4297" s="44" t="s">
        <v>48</v>
      </c>
      <c r="K4297" s="44" t="s">
        <v>48</v>
      </c>
      <c r="L4297" s="44">
        <v>4057.07</v>
      </c>
      <c r="M4297" s="44" t="s">
        <v>48</v>
      </c>
      <c r="N4297" s="44">
        <v>4045.22</v>
      </c>
      <c r="O4297" s="44" t="s">
        <v>48</v>
      </c>
      <c r="P4297" s="44">
        <v>1228.81</v>
      </c>
      <c r="Q4297" s="44" t="s">
        <v>48</v>
      </c>
      <c r="R4297" s="44" t="s">
        <v>48</v>
      </c>
      <c r="S4297" s="44" t="s">
        <v>48</v>
      </c>
      <c r="T4297" s="44">
        <v>2637.23</v>
      </c>
      <c r="U4297" s="44">
        <v>2338.64</v>
      </c>
      <c r="V4297" s="44">
        <v>4192.15</v>
      </c>
      <c r="W4297" s="44" t="s">
        <v>48</v>
      </c>
      <c r="X4297" s="44">
        <v>5921.68</v>
      </c>
      <c r="Y4297" s="44">
        <v>5197.95</v>
      </c>
      <c r="Z4297" s="44">
        <v>2896</v>
      </c>
      <c r="AA4297" s="44">
        <v>2850.02</v>
      </c>
      <c r="AB4297" s="44">
        <v>3011.51</v>
      </c>
      <c r="AC4297" s="44" t="s">
        <v>48</v>
      </c>
      <c r="AD4297" s="44" t="s">
        <v>48</v>
      </c>
      <c r="AE4297" s="44">
        <v>1763.2</v>
      </c>
    </row>
    <row r="4298" spans="1:31">
      <c r="A4298" s="10" t="s">
        <v>4331</v>
      </c>
      <c r="B4298" s="44" t="s">
        <v>48</v>
      </c>
      <c r="C4298" s="44" t="s">
        <v>48</v>
      </c>
      <c r="D4298" s="44" t="s">
        <v>48</v>
      </c>
      <c r="E4298" s="44" t="s">
        <v>48</v>
      </c>
      <c r="F4298" s="44" t="s">
        <v>48</v>
      </c>
      <c r="G4298" s="44" t="s">
        <v>48</v>
      </c>
      <c r="H4298" s="44" t="s">
        <v>48</v>
      </c>
      <c r="I4298" s="44" t="s">
        <v>48</v>
      </c>
      <c r="J4298" s="44">
        <v>2250.19</v>
      </c>
      <c r="K4298" s="44">
        <v>1594.1</v>
      </c>
      <c r="L4298" s="44">
        <v>2135.28</v>
      </c>
      <c r="M4298" s="44">
        <v>2580.84</v>
      </c>
      <c r="N4298" s="44">
        <v>2321</v>
      </c>
      <c r="O4298" s="44">
        <v>2004.77</v>
      </c>
      <c r="P4298" s="44">
        <v>3586.16</v>
      </c>
      <c r="Q4298" s="44">
        <v>2055.8</v>
      </c>
      <c r="R4298" s="44">
        <v>3687.47</v>
      </c>
      <c r="S4298" s="44">
        <v>3385.07</v>
      </c>
      <c r="T4298" s="44">
        <v>2873.54</v>
      </c>
      <c r="U4298" s="44">
        <v>1474.79</v>
      </c>
      <c r="V4298" s="44">
        <v>21344.6</v>
      </c>
      <c r="W4298" s="44">
        <v>20757.7</v>
      </c>
      <c r="X4298" s="44" t="s">
        <v>48</v>
      </c>
      <c r="Y4298" s="44" t="s">
        <v>48</v>
      </c>
      <c r="Z4298" s="44">
        <v>1058.93</v>
      </c>
      <c r="AA4298" s="44">
        <v>978.945</v>
      </c>
      <c r="AB4298" s="44" t="s">
        <v>48</v>
      </c>
      <c r="AC4298" s="44" t="s">
        <v>48</v>
      </c>
      <c r="AD4298" s="44" t="s">
        <v>48</v>
      </c>
      <c r="AE4298" s="44" t="s">
        <v>48</v>
      </c>
    </row>
    <row r="4299" spans="1:31">
      <c r="A4299" s="10" t="s">
        <v>4332</v>
      </c>
      <c r="B4299" s="44">
        <v>517.132</v>
      </c>
      <c r="C4299" s="44">
        <v>527.088</v>
      </c>
      <c r="D4299" s="44">
        <v>425.877</v>
      </c>
      <c r="E4299" s="44">
        <v>669.497</v>
      </c>
      <c r="F4299" s="44">
        <v>799.31</v>
      </c>
      <c r="G4299" s="44">
        <v>880.083</v>
      </c>
      <c r="H4299" s="44">
        <v>569.326</v>
      </c>
      <c r="I4299" s="44">
        <v>553.45</v>
      </c>
      <c r="J4299" s="44">
        <v>358.2</v>
      </c>
      <c r="K4299" s="44">
        <v>861.75</v>
      </c>
      <c r="L4299" s="44">
        <v>800.082</v>
      </c>
      <c r="M4299" s="44">
        <v>733.763</v>
      </c>
      <c r="N4299" s="44">
        <v>602.214</v>
      </c>
      <c r="O4299" s="44">
        <v>1109.3</v>
      </c>
      <c r="P4299" s="44">
        <v>869.318</v>
      </c>
      <c r="Q4299" s="44">
        <v>1169.77</v>
      </c>
      <c r="R4299" s="44">
        <v>1111.94</v>
      </c>
      <c r="S4299" s="44">
        <v>814.418</v>
      </c>
      <c r="T4299" s="44" t="s">
        <v>48</v>
      </c>
      <c r="U4299" s="44">
        <v>1115.01</v>
      </c>
      <c r="V4299" s="44">
        <v>446.594</v>
      </c>
      <c r="W4299" s="44">
        <v>726.938</v>
      </c>
      <c r="X4299" s="44">
        <v>979.709</v>
      </c>
      <c r="Y4299" s="44">
        <v>633.564</v>
      </c>
      <c r="Z4299" s="44">
        <v>1116.88</v>
      </c>
      <c r="AA4299" s="44">
        <v>1125.44</v>
      </c>
      <c r="AB4299" s="44">
        <v>967.971</v>
      </c>
      <c r="AC4299" s="44">
        <v>476.815</v>
      </c>
      <c r="AD4299" s="44">
        <v>636.095</v>
      </c>
      <c r="AE4299" s="44" t="s">
        <v>48</v>
      </c>
    </row>
    <row r="4300" spans="1:31">
      <c r="A4300" s="43" t="s">
        <v>4333</v>
      </c>
      <c r="B4300" s="44">
        <v>40082.2</v>
      </c>
      <c r="C4300" s="44">
        <v>40064.9</v>
      </c>
      <c r="D4300" s="44">
        <v>36676.1</v>
      </c>
      <c r="E4300" s="44">
        <v>39983.1</v>
      </c>
      <c r="F4300" s="44">
        <v>37903</v>
      </c>
      <c r="G4300" s="44">
        <v>37453.9</v>
      </c>
      <c r="H4300" s="44">
        <v>41652.9</v>
      </c>
      <c r="I4300" s="44">
        <v>39922</v>
      </c>
      <c r="J4300" s="44">
        <v>39934.7</v>
      </c>
      <c r="K4300" s="44">
        <v>39555.8</v>
      </c>
      <c r="L4300" s="44">
        <v>38840.7</v>
      </c>
      <c r="M4300" s="44">
        <v>40117.5</v>
      </c>
      <c r="N4300" s="44">
        <v>37915.3</v>
      </c>
      <c r="O4300" s="44">
        <v>41258.4</v>
      </c>
      <c r="P4300" s="44">
        <v>31355.9</v>
      </c>
      <c r="Q4300" s="44">
        <v>26322.8</v>
      </c>
      <c r="R4300" s="44">
        <v>37110</v>
      </c>
      <c r="S4300" s="44">
        <v>35371.2</v>
      </c>
      <c r="T4300" s="44">
        <v>38573.6</v>
      </c>
      <c r="U4300" s="44">
        <v>34324.3</v>
      </c>
      <c r="V4300" s="44">
        <v>33764.1</v>
      </c>
      <c r="W4300" s="44">
        <v>36088.2</v>
      </c>
      <c r="X4300" s="44">
        <v>40320.8</v>
      </c>
      <c r="Y4300" s="44">
        <v>37150.9</v>
      </c>
      <c r="Z4300" s="44">
        <v>41220.7</v>
      </c>
      <c r="AA4300" s="44">
        <v>42566.9</v>
      </c>
      <c r="AB4300" s="44">
        <v>38544.3</v>
      </c>
      <c r="AC4300" s="44">
        <v>34569.9</v>
      </c>
      <c r="AD4300" s="44">
        <v>38843.2</v>
      </c>
      <c r="AE4300" s="44">
        <v>37958.8</v>
      </c>
    </row>
    <row r="4301" spans="1:31">
      <c r="A4301" s="43" t="s">
        <v>4334</v>
      </c>
      <c r="B4301" s="44">
        <v>2352.35</v>
      </c>
      <c r="C4301" s="44">
        <v>2123.67</v>
      </c>
      <c r="D4301" s="44">
        <v>2153.89</v>
      </c>
      <c r="E4301" s="44">
        <v>2450.39</v>
      </c>
      <c r="F4301" s="44">
        <v>1920.27</v>
      </c>
      <c r="G4301" s="44">
        <v>2611.81</v>
      </c>
      <c r="H4301" s="44">
        <v>2495.8</v>
      </c>
      <c r="I4301" s="44">
        <v>2695.69</v>
      </c>
      <c r="J4301" s="44">
        <v>2293.84</v>
      </c>
      <c r="K4301" s="44">
        <v>2643.48</v>
      </c>
      <c r="L4301" s="44">
        <v>2038.13</v>
      </c>
      <c r="M4301" s="44">
        <v>2699.1</v>
      </c>
      <c r="N4301" s="44">
        <v>1778.73</v>
      </c>
      <c r="O4301" s="44">
        <v>2678.96</v>
      </c>
      <c r="P4301" s="44">
        <v>2672.41</v>
      </c>
      <c r="Q4301" s="44">
        <v>2435.52</v>
      </c>
      <c r="R4301" s="44">
        <v>1771.67</v>
      </c>
      <c r="S4301" s="44">
        <v>1947.56</v>
      </c>
      <c r="T4301" s="44">
        <v>2586.27</v>
      </c>
      <c r="U4301" s="44">
        <v>1538.46</v>
      </c>
      <c r="V4301" s="44">
        <v>2380.32</v>
      </c>
      <c r="W4301" s="44">
        <v>2044.61</v>
      </c>
      <c r="X4301" s="44">
        <v>1326.35</v>
      </c>
      <c r="Y4301" s="44">
        <v>1215.94</v>
      </c>
      <c r="Z4301" s="44">
        <v>2257.74</v>
      </c>
      <c r="AA4301" s="44">
        <v>2085.48</v>
      </c>
      <c r="AB4301" s="44">
        <v>2188.71</v>
      </c>
      <c r="AC4301" s="44">
        <v>2613.55</v>
      </c>
      <c r="AD4301" s="44">
        <v>2093.12</v>
      </c>
      <c r="AE4301" s="44">
        <v>1901.06</v>
      </c>
    </row>
    <row r="4302" spans="1:31">
      <c r="A4302" s="43" t="s">
        <v>4335</v>
      </c>
      <c r="B4302" s="44">
        <v>160533</v>
      </c>
      <c r="C4302" s="44">
        <v>148464</v>
      </c>
      <c r="D4302" s="44">
        <v>164493</v>
      </c>
      <c r="E4302" s="44">
        <v>163008</v>
      </c>
      <c r="F4302" s="44">
        <v>144855</v>
      </c>
      <c r="G4302" s="44">
        <v>141403</v>
      </c>
      <c r="H4302" s="44">
        <v>148554</v>
      </c>
      <c r="I4302" s="44">
        <v>152039</v>
      </c>
      <c r="J4302" s="44">
        <v>138403</v>
      </c>
      <c r="K4302" s="44">
        <v>143751</v>
      </c>
      <c r="L4302" s="44">
        <v>153486</v>
      </c>
      <c r="M4302" s="44">
        <v>139288</v>
      </c>
      <c r="N4302" s="44">
        <v>141242</v>
      </c>
      <c r="O4302" s="44">
        <v>132253</v>
      </c>
      <c r="P4302" s="44">
        <v>140081</v>
      </c>
      <c r="Q4302" s="44">
        <v>144970</v>
      </c>
      <c r="R4302" s="44">
        <v>139189</v>
      </c>
      <c r="S4302" s="44">
        <v>131289</v>
      </c>
      <c r="T4302" s="44">
        <v>160974</v>
      </c>
      <c r="U4302" s="44">
        <v>158945</v>
      </c>
      <c r="V4302" s="44">
        <v>164444</v>
      </c>
      <c r="W4302" s="44">
        <v>150837</v>
      </c>
      <c r="X4302" s="44">
        <v>135952</v>
      </c>
      <c r="Y4302" s="44">
        <v>140246</v>
      </c>
      <c r="Z4302" s="44">
        <v>164707</v>
      </c>
      <c r="AA4302" s="44">
        <v>160900</v>
      </c>
      <c r="AB4302" s="44">
        <v>166994</v>
      </c>
      <c r="AC4302" s="44">
        <v>176635</v>
      </c>
      <c r="AD4302" s="44">
        <v>152786</v>
      </c>
      <c r="AE4302" s="44">
        <v>144813</v>
      </c>
    </row>
    <row r="4303" spans="1:31">
      <c r="A4303" s="43" t="s">
        <v>4336</v>
      </c>
      <c r="B4303" s="44">
        <v>3234.16</v>
      </c>
      <c r="C4303" s="44">
        <v>2184.16</v>
      </c>
      <c r="D4303" s="44">
        <v>3582.81</v>
      </c>
      <c r="E4303" s="44">
        <v>3591.4</v>
      </c>
      <c r="F4303" s="44">
        <v>3133.56</v>
      </c>
      <c r="G4303" s="44">
        <v>3671.21</v>
      </c>
      <c r="H4303" s="44">
        <v>3683.66</v>
      </c>
      <c r="I4303" s="44">
        <v>3166.3</v>
      </c>
      <c r="J4303" s="44">
        <v>3294.14</v>
      </c>
      <c r="K4303" s="44">
        <v>2541.56</v>
      </c>
      <c r="L4303" s="44">
        <v>3063.43</v>
      </c>
      <c r="M4303" s="44">
        <v>3089.07</v>
      </c>
      <c r="N4303" s="44">
        <v>3174.56</v>
      </c>
      <c r="O4303" s="44">
        <v>2435.31</v>
      </c>
      <c r="P4303" s="44">
        <v>2909.91</v>
      </c>
      <c r="Q4303" s="44">
        <v>2732.07</v>
      </c>
      <c r="R4303" s="44">
        <v>3767.34</v>
      </c>
      <c r="S4303" s="44">
        <v>1937.81</v>
      </c>
      <c r="T4303" s="44">
        <v>2377.37</v>
      </c>
      <c r="U4303" s="44">
        <v>3471.38</v>
      </c>
      <c r="V4303" s="44">
        <v>3475.96</v>
      </c>
      <c r="W4303" s="44">
        <v>3042.48</v>
      </c>
      <c r="X4303" s="44">
        <v>3179.56</v>
      </c>
      <c r="Y4303" s="44">
        <v>3011.57</v>
      </c>
      <c r="Z4303" s="44">
        <v>2666.7</v>
      </c>
      <c r="AA4303" s="44">
        <v>3304.87</v>
      </c>
      <c r="AB4303" s="44">
        <v>3179.5</v>
      </c>
      <c r="AC4303" s="44">
        <v>2147.7</v>
      </c>
      <c r="AD4303" s="44">
        <v>1914.38</v>
      </c>
      <c r="AE4303" s="44">
        <v>2755.12</v>
      </c>
    </row>
    <row r="4304" spans="1:31">
      <c r="A4304" s="10" t="s">
        <v>4337</v>
      </c>
      <c r="B4304" s="44">
        <v>6009.78</v>
      </c>
      <c r="C4304" s="44">
        <v>6355.7</v>
      </c>
      <c r="D4304" s="44">
        <v>8370.63</v>
      </c>
      <c r="E4304" s="44">
        <v>9499.81</v>
      </c>
      <c r="F4304" s="44">
        <v>859.389</v>
      </c>
      <c r="G4304" s="44">
        <v>906.206</v>
      </c>
      <c r="H4304" s="44">
        <v>1259.98</v>
      </c>
      <c r="I4304" s="44">
        <v>2132.47</v>
      </c>
      <c r="J4304" s="44">
        <v>743.872</v>
      </c>
      <c r="K4304" s="44">
        <v>1859.39</v>
      </c>
      <c r="L4304" s="44">
        <v>1461.18</v>
      </c>
      <c r="M4304" s="44">
        <v>584.491</v>
      </c>
      <c r="N4304" s="44">
        <v>744.453</v>
      </c>
      <c r="O4304" s="44">
        <v>374.762</v>
      </c>
      <c r="P4304" s="44">
        <v>1576.72</v>
      </c>
      <c r="Q4304" s="44">
        <v>1732.55</v>
      </c>
      <c r="R4304" s="44">
        <v>40974.5</v>
      </c>
      <c r="S4304" s="44">
        <v>46687.7</v>
      </c>
      <c r="T4304" s="44">
        <v>74922.5</v>
      </c>
      <c r="U4304" s="44">
        <v>72333.5</v>
      </c>
      <c r="V4304" s="44">
        <v>79193</v>
      </c>
      <c r="W4304" s="44">
        <v>78141.1</v>
      </c>
      <c r="X4304" s="44">
        <v>1301.27</v>
      </c>
      <c r="Y4304" s="44">
        <v>689.969</v>
      </c>
      <c r="Z4304" s="44">
        <v>1017.41</v>
      </c>
      <c r="AA4304" s="44">
        <v>1658.63</v>
      </c>
      <c r="AB4304" s="44" t="s">
        <v>48</v>
      </c>
      <c r="AC4304" s="44">
        <v>802.127</v>
      </c>
      <c r="AD4304" s="44" t="s">
        <v>48</v>
      </c>
      <c r="AE4304" s="44">
        <v>973.167</v>
      </c>
    </row>
    <row r="4305" spans="1:31">
      <c r="A4305" s="10" t="s">
        <v>4338</v>
      </c>
      <c r="B4305" s="44">
        <v>1854.87</v>
      </c>
      <c r="C4305" s="44" t="s">
        <v>48</v>
      </c>
      <c r="D4305" s="44" t="s">
        <v>48</v>
      </c>
      <c r="E4305" s="44" t="s">
        <v>48</v>
      </c>
      <c r="F4305" s="44">
        <v>3648.88</v>
      </c>
      <c r="G4305" s="44" t="s">
        <v>48</v>
      </c>
      <c r="H4305" s="44">
        <v>2711.57</v>
      </c>
      <c r="I4305" s="44" t="s">
        <v>48</v>
      </c>
      <c r="J4305" s="44">
        <v>2999.24</v>
      </c>
      <c r="K4305" s="44" t="s">
        <v>48</v>
      </c>
      <c r="L4305" s="44">
        <v>5620.34</v>
      </c>
      <c r="M4305" s="44" t="s">
        <v>48</v>
      </c>
      <c r="N4305" s="44">
        <v>6189.72</v>
      </c>
      <c r="O4305" s="44" t="s">
        <v>48</v>
      </c>
      <c r="P4305" s="44">
        <v>2484.05</v>
      </c>
      <c r="Q4305" s="44" t="s">
        <v>48</v>
      </c>
      <c r="R4305" s="44" t="s">
        <v>48</v>
      </c>
      <c r="S4305" s="44">
        <v>5388.44</v>
      </c>
      <c r="T4305" s="44" t="s">
        <v>48</v>
      </c>
      <c r="U4305" s="44" t="s">
        <v>48</v>
      </c>
      <c r="V4305" s="44">
        <v>3671.44</v>
      </c>
      <c r="W4305" s="44" t="s">
        <v>48</v>
      </c>
      <c r="X4305" s="44">
        <v>3441.92</v>
      </c>
      <c r="Y4305" s="44" t="s">
        <v>48</v>
      </c>
      <c r="Z4305" s="44">
        <v>4732.3</v>
      </c>
      <c r="AA4305" s="44">
        <v>4722.03</v>
      </c>
      <c r="AB4305" s="44">
        <v>7841.1</v>
      </c>
      <c r="AC4305" s="44">
        <v>8979.83</v>
      </c>
      <c r="AD4305" s="44" t="s">
        <v>48</v>
      </c>
      <c r="AE4305" s="44">
        <v>5691.02</v>
      </c>
    </row>
    <row r="4306" spans="1:31">
      <c r="A4306" s="10" t="s">
        <v>4339</v>
      </c>
      <c r="B4306" s="44">
        <v>9462.76</v>
      </c>
      <c r="C4306" s="44">
        <v>7402.13</v>
      </c>
      <c r="D4306" s="44">
        <v>6419.88</v>
      </c>
      <c r="E4306" s="44">
        <v>9125.2</v>
      </c>
      <c r="F4306" s="44">
        <v>7195.6</v>
      </c>
      <c r="G4306" s="44">
        <v>8911.59</v>
      </c>
      <c r="H4306" s="44">
        <v>5283.28</v>
      </c>
      <c r="I4306" s="44">
        <v>6965.05</v>
      </c>
      <c r="J4306" s="44">
        <v>4700.69</v>
      </c>
      <c r="K4306" s="44">
        <v>7081.35</v>
      </c>
      <c r="L4306" s="44" t="s">
        <v>48</v>
      </c>
      <c r="M4306" s="44">
        <v>8238.86</v>
      </c>
      <c r="N4306" s="44">
        <v>6274.2</v>
      </c>
      <c r="O4306" s="44">
        <v>7420.34</v>
      </c>
      <c r="P4306" s="44">
        <v>11410.3</v>
      </c>
      <c r="Q4306" s="44">
        <v>6376.84</v>
      </c>
      <c r="R4306" s="44">
        <v>5516.93</v>
      </c>
      <c r="S4306" s="44">
        <v>9406.13</v>
      </c>
      <c r="T4306" s="44">
        <v>10280.5</v>
      </c>
      <c r="U4306" s="44">
        <v>11177.3</v>
      </c>
      <c r="V4306" s="44">
        <v>10277.3</v>
      </c>
      <c r="W4306" s="44">
        <v>7673.7</v>
      </c>
      <c r="X4306" s="44">
        <v>6909.67</v>
      </c>
      <c r="Y4306" s="44">
        <v>10151.8</v>
      </c>
      <c r="Z4306" s="44">
        <v>7629.34</v>
      </c>
      <c r="AA4306" s="44">
        <v>8897.8</v>
      </c>
      <c r="AB4306" s="44">
        <v>9875.69</v>
      </c>
      <c r="AC4306" s="44">
        <v>11975.7</v>
      </c>
      <c r="AD4306" s="44">
        <v>6890.43</v>
      </c>
      <c r="AE4306" s="44">
        <v>10697.8</v>
      </c>
    </row>
    <row r="4307" spans="1:31">
      <c r="A4307" s="43" t="s">
        <v>4340</v>
      </c>
      <c r="B4307" s="44">
        <v>34182</v>
      </c>
      <c r="C4307" s="44">
        <v>34612.7</v>
      </c>
      <c r="D4307" s="44">
        <v>34476.1</v>
      </c>
      <c r="E4307" s="44">
        <v>34316.6</v>
      </c>
      <c r="F4307" s="44">
        <v>34303.3</v>
      </c>
      <c r="G4307" s="44">
        <v>34610.2</v>
      </c>
      <c r="H4307" s="44">
        <v>27597.7</v>
      </c>
      <c r="I4307" s="44">
        <v>30580.6</v>
      </c>
      <c r="J4307" s="44">
        <v>33484.7</v>
      </c>
      <c r="K4307" s="44">
        <v>41093.2</v>
      </c>
      <c r="L4307" s="44">
        <v>31307.7</v>
      </c>
      <c r="M4307" s="44">
        <v>32504.6</v>
      </c>
      <c r="N4307" s="44">
        <v>33982.9</v>
      </c>
      <c r="O4307" s="44">
        <v>32792</v>
      </c>
      <c r="P4307" s="44">
        <v>21773.3</v>
      </c>
      <c r="Q4307" s="44">
        <v>22240.9</v>
      </c>
      <c r="R4307" s="44">
        <v>19474.8</v>
      </c>
      <c r="S4307" s="44">
        <v>29480.1</v>
      </c>
      <c r="T4307" s="44">
        <v>33612.3</v>
      </c>
      <c r="U4307" s="44">
        <v>24150.9</v>
      </c>
      <c r="V4307" s="44">
        <v>39238.8</v>
      </c>
      <c r="W4307" s="44">
        <v>36085.5</v>
      </c>
      <c r="X4307" s="44">
        <v>20718.4</v>
      </c>
      <c r="Y4307" s="44">
        <v>26134.3</v>
      </c>
      <c r="Z4307" s="44">
        <v>20273.4</v>
      </c>
      <c r="AA4307" s="44">
        <v>16504</v>
      </c>
      <c r="AB4307" s="44">
        <v>29808.1</v>
      </c>
      <c r="AC4307" s="44">
        <v>28716.2</v>
      </c>
      <c r="AD4307" s="44">
        <v>25613.7</v>
      </c>
      <c r="AE4307" s="44">
        <v>38800.3</v>
      </c>
    </row>
    <row r="4308" spans="1:31">
      <c r="A4308" s="43" t="s">
        <v>4341</v>
      </c>
      <c r="B4308" s="44">
        <v>5211.67</v>
      </c>
      <c r="C4308" s="44">
        <v>5827.53</v>
      </c>
      <c r="D4308" s="44">
        <v>8839.84</v>
      </c>
      <c r="E4308" s="44">
        <v>9632.72</v>
      </c>
      <c r="F4308" s="44">
        <v>6451.28</v>
      </c>
      <c r="G4308" s="44">
        <v>8698.31</v>
      </c>
      <c r="H4308" s="44">
        <v>12672.6</v>
      </c>
      <c r="I4308" s="44">
        <v>16943.9</v>
      </c>
      <c r="J4308" s="44">
        <v>13783.2</v>
      </c>
      <c r="K4308" s="44">
        <v>13911</v>
      </c>
      <c r="L4308" s="44">
        <v>6762.67</v>
      </c>
      <c r="M4308" s="44">
        <v>7533.6</v>
      </c>
      <c r="N4308" s="44">
        <v>8404.31</v>
      </c>
      <c r="O4308" s="44">
        <v>10018.7</v>
      </c>
      <c r="P4308" s="44">
        <v>9231.78</v>
      </c>
      <c r="Q4308" s="44">
        <v>9155.71</v>
      </c>
      <c r="R4308" s="44">
        <v>8766.04</v>
      </c>
      <c r="S4308" s="44">
        <v>9256.34</v>
      </c>
      <c r="T4308" s="44">
        <v>6952.22</v>
      </c>
      <c r="U4308" s="44">
        <v>8862.72</v>
      </c>
      <c r="V4308" s="44">
        <v>12920.7</v>
      </c>
      <c r="W4308" s="44">
        <v>13532.9</v>
      </c>
      <c r="X4308" s="44">
        <v>10136.9</v>
      </c>
      <c r="Y4308" s="44">
        <v>8752.92</v>
      </c>
      <c r="Z4308" s="44">
        <v>14841.7</v>
      </c>
      <c r="AA4308" s="44">
        <v>14378.8</v>
      </c>
      <c r="AB4308" s="44">
        <v>4540.33</v>
      </c>
      <c r="AC4308" s="44">
        <v>4331.3</v>
      </c>
      <c r="AD4308" s="44">
        <v>19760.7</v>
      </c>
      <c r="AE4308" s="44">
        <v>20720</v>
      </c>
    </row>
    <row r="4309" spans="1:31">
      <c r="A4309" s="43" t="s">
        <v>4342</v>
      </c>
      <c r="B4309" s="44">
        <v>3352.15</v>
      </c>
      <c r="C4309" s="44">
        <v>2825.74</v>
      </c>
      <c r="D4309" s="44">
        <v>3982.27</v>
      </c>
      <c r="E4309" s="44">
        <v>3569.02</v>
      </c>
      <c r="F4309" s="44">
        <v>4305.72</v>
      </c>
      <c r="G4309" s="44">
        <v>3470.05</v>
      </c>
      <c r="H4309" s="44">
        <v>3183.97</v>
      </c>
      <c r="I4309" s="44">
        <v>3015.06</v>
      </c>
      <c r="J4309" s="44">
        <v>4141.31</v>
      </c>
      <c r="K4309" s="44">
        <v>3974.42</v>
      </c>
      <c r="L4309" s="44">
        <v>3043.09</v>
      </c>
      <c r="M4309" s="44">
        <v>2599.29</v>
      </c>
      <c r="N4309" s="44">
        <v>3574.35</v>
      </c>
      <c r="O4309" s="44">
        <v>3781.78</v>
      </c>
      <c r="P4309" s="44">
        <v>2345.05</v>
      </c>
      <c r="Q4309" s="44">
        <v>1834.85</v>
      </c>
      <c r="R4309" s="44">
        <v>3510.28</v>
      </c>
      <c r="S4309" s="44">
        <v>3495.59</v>
      </c>
      <c r="T4309" s="44">
        <v>4928.38</v>
      </c>
      <c r="U4309" s="44">
        <v>2488.47</v>
      </c>
      <c r="V4309" s="44">
        <v>3372.51</v>
      </c>
      <c r="W4309" s="44">
        <v>3065.23</v>
      </c>
      <c r="X4309" s="44">
        <v>3952.99</v>
      </c>
      <c r="Y4309" s="44">
        <v>4545.52</v>
      </c>
      <c r="Z4309" s="44">
        <v>3376.07</v>
      </c>
      <c r="AA4309" s="44">
        <v>2611.13</v>
      </c>
      <c r="AB4309" s="44">
        <v>3967.88</v>
      </c>
      <c r="AC4309" s="44">
        <v>2923.06</v>
      </c>
      <c r="AD4309" s="44">
        <v>3983.98</v>
      </c>
      <c r="AE4309" s="44">
        <v>3754.25</v>
      </c>
    </row>
    <row r="4310" spans="1:31">
      <c r="A4310" s="43" t="s">
        <v>4343</v>
      </c>
      <c r="B4310" s="44">
        <v>5447.41</v>
      </c>
      <c r="C4310" s="44">
        <v>5292.27</v>
      </c>
      <c r="D4310" s="44">
        <v>5726.42</v>
      </c>
      <c r="E4310" s="44">
        <v>4759.14</v>
      </c>
      <c r="F4310" s="44">
        <v>5153</v>
      </c>
      <c r="G4310" s="44">
        <v>5762.9</v>
      </c>
      <c r="H4310" s="44">
        <v>5402.69</v>
      </c>
      <c r="I4310" s="44">
        <v>5562.48</v>
      </c>
      <c r="J4310" s="44">
        <v>5296.44</v>
      </c>
      <c r="K4310" s="44">
        <v>5207.96</v>
      </c>
      <c r="L4310" s="44">
        <v>6453.15</v>
      </c>
      <c r="M4310" s="44">
        <v>5284.66</v>
      </c>
      <c r="N4310" s="44">
        <v>5107.21</v>
      </c>
      <c r="O4310" s="44">
        <v>5668</v>
      </c>
      <c r="P4310" s="44">
        <v>5779.34</v>
      </c>
      <c r="Q4310" s="44">
        <v>5274.89</v>
      </c>
      <c r="R4310" s="44">
        <v>4162.19</v>
      </c>
      <c r="S4310" s="44">
        <v>4654.99</v>
      </c>
      <c r="T4310" s="44">
        <v>4136.27</v>
      </c>
      <c r="U4310" s="44">
        <v>4116.9</v>
      </c>
      <c r="V4310" s="44">
        <v>4965.53</v>
      </c>
      <c r="W4310" s="44">
        <v>4443.76</v>
      </c>
      <c r="X4310" s="44">
        <v>5521.26</v>
      </c>
      <c r="Y4310" s="44">
        <v>5297.28</v>
      </c>
      <c r="Z4310" s="44">
        <v>5405.37</v>
      </c>
      <c r="AA4310" s="44">
        <v>6287.01</v>
      </c>
      <c r="AB4310" s="44">
        <v>5237.37</v>
      </c>
      <c r="AC4310" s="44">
        <v>4759.27</v>
      </c>
      <c r="AD4310" s="44">
        <v>4583.37</v>
      </c>
      <c r="AE4310" s="44">
        <v>5364.38</v>
      </c>
    </row>
    <row r="4311" spans="1:31">
      <c r="A4311" s="43" t="s">
        <v>4344</v>
      </c>
      <c r="B4311" s="44">
        <v>237391</v>
      </c>
      <c r="C4311" s="44">
        <v>265911</v>
      </c>
      <c r="D4311" s="44">
        <v>158114</v>
      </c>
      <c r="E4311" s="44">
        <v>143328</v>
      </c>
      <c r="F4311" s="44">
        <v>157439</v>
      </c>
      <c r="G4311" s="44">
        <v>145232</v>
      </c>
      <c r="H4311" s="44">
        <v>134836</v>
      </c>
      <c r="I4311" s="44">
        <v>133784</v>
      </c>
      <c r="J4311" s="44">
        <v>288127</v>
      </c>
      <c r="K4311" s="44">
        <v>231587</v>
      </c>
      <c r="L4311" s="44">
        <v>126146</v>
      </c>
      <c r="M4311" s="44">
        <v>144705</v>
      </c>
      <c r="N4311" s="44">
        <v>142665</v>
      </c>
      <c r="O4311" s="44">
        <v>159367</v>
      </c>
      <c r="P4311" s="44">
        <v>242360</v>
      </c>
      <c r="Q4311" s="44">
        <v>150928</v>
      </c>
      <c r="R4311" s="44">
        <v>285622</v>
      </c>
      <c r="S4311" s="44">
        <v>241160</v>
      </c>
      <c r="T4311" s="44">
        <v>338148</v>
      </c>
      <c r="U4311" s="44">
        <v>297232</v>
      </c>
      <c r="V4311" s="44">
        <v>191313</v>
      </c>
      <c r="W4311" s="44">
        <v>243061</v>
      </c>
      <c r="X4311" s="44">
        <v>131986</v>
      </c>
      <c r="Y4311" s="44">
        <v>143269</v>
      </c>
      <c r="Z4311" s="44">
        <v>175804</v>
      </c>
      <c r="AA4311" s="44">
        <v>179896</v>
      </c>
      <c r="AB4311" s="44">
        <v>81359.7</v>
      </c>
      <c r="AC4311" s="44">
        <v>89732.1</v>
      </c>
      <c r="AD4311" s="44">
        <v>169688</v>
      </c>
      <c r="AE4311" s="44">
        <v>142582</v>
      </c>
    </row>
    <row r="4312" spans="1:31">
      <c r="A4312" s="10" t="s">
        <v>4345</v>
      </c>
      <c r="B4312" s="44">
        <v>901.015</v>
      </c>
      <c r="C4312" s="44">
        <v>1190.34</v>
      </c>
      <c r="D4312" s="44">
        <v>1357.76</v>
      </c>
      <c r="E4312" s="44">
        <v>1045.35</v>
      </c>
      <c r="F4312" s="44">
        <v>1284.12</v>
      </c>
      <c r="G4312" s="44">
        <v>1390.15</v>
      </c>
      <c r="H4312" s="44">
        <v>1302.03</v>
      </c>
      <c r="I4312" s="44">
        <v>1440.94</v>
      </c>
      <c r="J4312" s="44">
        <v>1414.91</v>
      </c>
      <c r="K4312" s="44">
        <v>1363.95</v>
      </c>
      <c r="L4312" s="44">
        <v>873.553</v>
      </c>
      <c r="M4312" s="44">
        <v>881.716</v>
      </c>
      <c r="N4312" s="44">
        <v>1628.82</v>
      </c>
      <c r="O4312" s="44">
        <v>915.423</v>
      </c>
      <c r="P4312" s="44">
        <v>726.959</v>
      </c>
      <c r="Q4312" s="44">
        <v>405.169</v>
      </c>
      <c r="R4312" s="44">
        <v>1858.45</v>
      </c>
      <c r="S4312" s="44">
        <v>1322.5</v>
      </c>
      <c r="T4312" s="44">
        <v>1348.09</v>
      </c>
      <c r="U4312" s="44">
        <v>1663.55</v>
      </c>
      <c r="V4312" s="44">
        <v>1204.1</v>
      </c>
      <c r="W4312" s="44">
        <v>1340.92</v>
      </c>
      <c r="X4312" s="44">
        <v>1247.62</v>
      </c>
      <c r="Y4312" s="44">
        <v>1111.97</v>
      </c>
      <c r="Z4312" s="44">
        <v>1305.47</v>
      </c>
      <c r="AA4312" s="44">
        <v>1154.71</v>
      </c>
      <c r="AB4312" s="44" t="s">
        <v>48</v>
      </c>
      <c r="AC4312" s="44">
        <v>450.545</v>
      </c>
      <c r="AD4312" s="44">
        <v>1234.3</v>
      </c>
      <c r="AE4312" s="44">
        <v>1039.22</v>
      </c>
    </row>
    <row r="4313" spans="1:31">
      <c r="A4313" s="43" t="s">
        <v>4346</v>
      </c>
      <c r="B4313" s="44">
        <v>7709.52</v>
      </c>
      <c r="C4313" s="44">
        <v>7785.75</v>
      </c>
      <c r="D4313" s="44">
        <v>8949.11</v>
      </c>
      <c r="E4313" s="44">
        <v>7273.94</v>
      </c>
      <c r="F4313" s="44">
        <v>10197.5</v>
      </c>
      <c r="G4313" s="44">
        <v>9699.79</v>
      </c>
      <c r="H4313" s="44">
        <v>7868.69</v>
      </c>
      <c r="I4313" s="44">
        <v>7230.2</v>
      </c>
      <c r="J4313" s="44">
        <v>11226.1</v>
      </c>
      <c r="K4313" s="44">
        <v>9117.21</v>
      </c>
      <c r="L4313" s="44">
        <v>9656.86</v>
      </c>
      <c r="M4313" s="44">
        <v>7659.49</v>
      </c>
      <c r="N4313" s="44">
        <v>8236.93</v>
      </c>
      <c r="O4313" s="44">
        <v>8563.21</v>
      </c>
      <c r="P4313" s="44">
        <v>9734.77</v>
      </c>
      <c r="Q4313" s="44">
        <v>5872.4</v>
      </c>
      <c r="R4313" s="44">
        <v>7153.63</v>
      </c>
      <c r="S4313" s="44">
        <v>7636.69</v>
      </c>
      <c r="T4313" s="44">
        <v>5967.42</v>
      </c>
      <c r="U4313" s="44">
        <v>5563.02</v>
      </c>
      <c r="V4313" s="44">
        <v>7101.84</v>
      </c>
      <c r="W4313" s="44">
        <v>7795</v>
      </c>
      <c r="X4313" s="44">
        <v>9744.1</v>
      </c>
      <c r="Y4313" s="44">
        <v>8819.84</v>
      </c>
      <c r="Z4313" s="44">
        <v>6370.95</v>
      </c>
      <c r="AA4313" s="44">
        <v>4407.57</v>
      </c>
      <c r="AB4313" s="44">
        <v>4317.78</v>
      </c>
      <c r="AC4313" s="44">
        <v>3043.36</v>
      </c>
      <c r="AD4313" s="44">
        <v>9670.36</v>
      </c>
      <c r="AE4313" s="44">
        <v>8548.13</v>
      </c>
    </row>
    <row r="4314" spans="1:31">
      <c r="A4314" s="43" t="s">
        <v>4347</v>
      </c>
      <c r="B4314" s="44">
        <v>13029</v>
      </c>
      <c r="C4314" s="44">
        <v>12783</v>
      </c>
      <c r="D4314" s="44">
        <v>14748.9</v>
      </c>
      <c r="E4314" s="44">
        <v>13567.4</v>
      </c>
      <c r="F4314" s="44">
        <v>13953</v>
      </c>
      <c r="G4314" s="44">
        <v>15557.8</v>
      </c>
      <c r="H4314" s="44">
        <v>13676.4</v>
      </c>
      <c r="I4314" s="44">
        <v>13181.5</v>
      </c>
      <c r="J4314" s="44">
        <v>14367</v>
      </c>
      <c r="K4314" s="44">
        <v>15559.7</v>
      </c>
      <c r="L4314" s="44">
        <v>11860.3</v>
      </c>
      <c r="M4314" s="44">
        <v>12903.1</v>
      </c>
      <c r="N4314" s="44">
        <v>14016.8</v>
      </c>
      <c r="O4314" s="44">
        <v>15521.2</v>
      </c>
      <c r="P4314" s="44">
        <v>13978.7</v>
      </c>
      <c r="Q4314" s="44">
        <v>11932.1</v>
      </c>
      <c r="R4314" s="44">
        <v>12372.4</v>
      </c>
      <c r="S4314" s="44">
        <v>14211</v>
      </c>
      <c r="T4314" s="44">
        <v>12633.2</v>
      </c>
      <c r="U4314" s="44">
        <v>14470.9</v>
      </c>
      <c r="V4314" s="44">
        <v>14327.3</v>
      </c>
      <c r="W4314" s="44">
        <v>13207</v>
      </c>
      <c r="X4314" s="44">
        <v>13808.4</v>
      </c>
      <c r="Y4314" s="44">
        <v>14284.5</v>
      </c>
      <c r="Z4314" s="44">
        <v>13212.4</v>
      </c>
      <c r="AA4314" s="44">
        <v>11306.8</v>
      </c>
      <c r="AB4314" s="44">
        <v>13579.1</v>
      </c>
      <c r="AC4314" s="44">
        <v>13323.6</v>
      </c>
      <c r="AD4314" s="44">
        <v>16864.6</v>
      </c>
      <c r="AE4314" s="44">
        <v>14362.3</v>
      </c>
    </row>
    <row r="4315" spans="1:31">
      <c r="A4315" s="43" t="s">
        <v>4348</v>
      </c>
      <c r="B4315" s="44">
        <v>31539.5</v>
      </c>
      <c r="C4315" s="44">
        <v>38155.3</v>
      </c>
      <c r="D4315" s="44">
        <v>33081.9</v>
      </c>
      <c r="E4315" s="44">
        <v>35997.3</v>
      </c>
      <c r="F4315" s="44">
        <v>30473.8</v>
      </c>
      <c r="G4315" s="44">
        <v>37816.5</v>
      </c>
      <c r="H4315" s="44">
        <v>30293.4</v>
      </c>
      <c r="I4315" s="44">
        <v>33702.6</v>
      </c>
      <c r="J4315" s="44">
        <v>29616.8</v>
      </c>
      <c r="K4315" s="44">
        <v>30738.8</v>
      </c>
      <c r="L4315" s="44">
        <v>29935.3</v>
      </c>
      <c r="M4315" s="44">
        <v>32293.1</v>
      </c>
      <c r="N4315" s="44">
        <v>32229</v>
      </c>
      <c r="O4315" s="44">
        <v>34366.1</v>
      </c>
      <c r="P4315" s="44">
        <v>26114.7</v>
      </c>
      <c r="Q4315" s="44">
        <v>23866.3</v>
      </c>
      <c r="R4315" s="44">
        <v>33154.1</v>
      </c>
      <c r="S4315" s="44">
        <v>37377</v>
      </c>
      <c r="T4315" s="44">
        <v>33917.7</v>
      </c>
      <c r="U4315" s="44">
        <v>35646.6</v>
      </c>
      <c r="V4315" s="44">
        <v>37437</v>
      </c>
      <c r="W4315" s="44">
        <v>39101.1</v>
      </c>
      <c r="X4315" s="44">
        <v>32592.8</v>
      </c>
      <c r="Y4315" s="44">
        <v>37102.3</v>
      </c>
      <c r="Z4315" s="44">
        <v>30361.9</v>
      </c>
      <c r="AA4315" s="44">
        <v>27840.7</v>
      </c>
      <c r="AB4315" s="44">
        <v>31709.3</v>
      </c>
      <c r="AC4315" s="44">
        <v>33578.5</v>
      </c>
      <c r="AD4315" s="44">
        <v>32932</v>
      </c>
      <c r="AE4315" s="44">
        <v>39407.4</v>
      </c>
    </row>
    <row r="4316" spans="1:31">
      <c r="A4316" s="43" t="s">
        <v>4349</v>
      </c>
      <c r="B4316" s="44">
        <v>11650.1</v>
      </c>
      <c r="C4316" s="44">
        <v>11154</v>
      </c>
      <c r="D4316" s="44">
        <v>9197.96</v>
      </c>
      <c r="E4316" s="44">
        <v>9328.49</v>
      </c>
      <c r="F4316" s="44">
        <v>9259.37</v>
      </c>
      <c r="G4316" s="44">
        <v>11068.6</v>
      </c>
      <c r="H4316" s="44">
        <v>13549.1</v>
      </c>
      <c r="I4316" s="44">
        <v>12529.4</v>
      </c>
      <c r="J4316" s="44">
        <v>14104.2</v>
      </c>
      <c r="K4316" s="44">
        <v>12867.1</v>
      </c>
      <c r="L4316" s="44">
        <v>15690.6</v>
      </c>
      <c r="M4316" s="44">
        <v>16445</v>
      </c>
      <c r="N4316" s="44">
        <v>15955.6</v>
      </c>
      <c r="O4316" s="44">
        <v>14518.1</v>
      </c>
      <c r="P4316" s="44">
        <v>15726.8</v>
      </c>
      <c r="Q4316" s="44">
        <v>15463</v>
      </c>
      <c r="R4316" s="44">
        <v>7822.89</v>
      </c>
      <c r="S4316" s="44">
        <v>8625.78</v>
      </c>
      <c r="T4316" s="44">
        <v>17337.7</v>
      </c>
      <c r="U4316" s="44">
        <v>19154.9</v>
      </c>
      <c r="V4316" s="44">
        <v>11668.5</v>
      </c>
      <c r="W4316" s="44">
        <v>12085</v>
      </c>
      <c r="X4316" s="44">
        <v>8239.29</v>
      </c>
      <c r="Y4316" s="44">
        <v>7877.25</v>
      </c>
      <c r="Z4316" s="44">
        <v>10600.4</v>
      </c>
      <c r="AA4316" s="44">
        <v>9791.85</v>
      </c>
      <c r="AB4316" s="44">
        <v>10640.9</v>
      </c>
      <c r="AC4316" s="44">
        <v>11635.4</v>
      </c>
      <c r="AD4316" s="44">
        <v>8012.94</v>
      </c>
      <c r="AE4316" s="44">
        <v>9576.83</v>
      </c>
    </row>
    <row r="4317" spans="1:31">
      <c r="A4317" s="43" t="s">
        <v>4350</v>
      </c>
      <c r="B4317" s="44">
        <v>2599.01</v>
      </c>
      <c r="C4317" s="44">
        <v>2964.77</v>
      </c>
      <c r="D4317" s="44">
        <v>2454.82</v>
      </c>
      <c r="E4317" s="44">
        <v>2785.61</v>
      </c>
      <c r="F4317" s="44">
        <v>2471.01</v>
      </c>
      <c r="G4317" s="44">
        <v>2394.22</v>
      </c>
      <c r="H4317" s="44">
        <v>2678.33</v>
      </c>
      <c r="I4317" s="44">
        <v>2353.39</v>
      </c>
      <c r="J4317" s="44">
        <v>1918.97</v>
      </c>
      <c r="K4317" s="44">
        <v>2492.97</v>
      </c>
      <c r="L4317" s="44">
        <v>2410.35</v>
      </c>
      <c r="M4317" s="44">
        <v>2622.71</v>
      </c>
      <c r="N4317" s="44">
        <v>2426.08</v>
      </c>
      <c r="O4317" s="44">
        <v>2173.37</v>
      </c>
      <c r="P4317" s="44">
        <v>1924.17</v>
      </c>
      <c r="Q4317" s="44">
        <v>2182.12</v>
      </c>
      <c r="R4317" s="44">
        <v>2532.43</v>
      </c>
      <c r="S4317" s="44">
        <v>2600.64</v>
      </c>
      <c r="T4317" s="44">
        <v>2384.93</v>
      </c>
      <c r="U4317" s="44">
        <v>3139.68</v>
      </c>
      <c r="V4317" s="44">
        <v>2129.05</v>
      </c>
      <c r="W4317" s="44">
        <v>2760.09</v>
      </c>
      <c r="X4317" s="44">
        <v>2844.14</v>
      </c>
      <c r="Y4317" s="44">
        <v>2521.77</v>
      </c>
      <c r="Z4317" s="44">
        <v>2381.95</v>
      </c>
      <c r="AA4317" s="44">
        <v>2454.86</v>
      </c>
      <c r="AB4317" s="44">
        <v>2415.14</v>
      </c>
      <c r="AC4317" s="44">
        <v>2528.44</v>
      </c>
      <c r="AD4317" s="44">
        <v>2069.2</v>
      </c>
      <c r="AE4317" s="44">
        <v>2518.28</v>
      </c>
    </row>
    <row r="4318" spans="1:31">
      <c r="A4318" s="43" t="s">
        <v>4351</v>
      </c>
      <c r="B4318" s="44">
        <v>21068.9</v>
      </c>
      <c r="C4318" s="44">
        <v>17021.4</v>
      </c>
      <c r="D4318" s="44">
        <v>15073.3</v>
      </c>
      <c r="E4318" s="44">
        <v>17154.8</v>
      </c>
      <c r="F4318" s="44">
        <v>15074.5</v>
      </c>
      <c r="G4318" s="44">
        <v>18901.5</v>
      </c>
      <c r="H4318" s="44">
        <v>15949.4</v>
      </c>
      <c r="I4318" s="44">
        <v>16756.5</v>
      </c>
      <c r="J4318" s="44">
        <v>18544.8</v>
      </c>
      <c r="K4318" s="44">
        <v>19024</v>
      </c>
      <c r="L4318" s="44">
        <v>19786.2</v>
      </c>
      <c r="M4318" s="44">
        <v>20508.1</v>
      </c>
      <c r="N4318" s="44">
        <v>16324.6</v>
      </c>
      <c r="O4318" s="44">
        <v>17869.9</v>
      </c>
      <c r="P4318" s="44">
        <v>17771.5</v>
      </c>
      <c r="Q4318" s="44">
        <v>15419.4</v>
      </c>
      <c r="R4318" s="44">
        <v>15821</v>
      </c>
      <c r="S4318" s="44">
        <v>12209.6</v>
      </c>
      <c r="T4318" s="44">
        <v>16859.3</v>
      </c>
      <c r="U4318" s="44">
        <v>12764.9</v>
      </c>
      <c r="V4318" s="44">
        <v>15146.3</v>
      </c>
      <c r="W4318" s="44">
        <v>15472</v>
      </c>
      <c r="X4318" s="44">
        <v>19643.5</v>
      </c>
      <c r="Y4318" s="44">
        <v>14725</v>
      </c>
      <c r="Z4318" s="44">
        <v>25869.5</v>
      </c>
      <c r="AA4318" s="44">
        <v>24969.7</v>
      </c>
      <c r="AB4318" s="44">
        <v>13856.7</v>
      </c>
      <c r="AC4318" s="44">
        <v>17541.6</v>
      </c>
      <c r="AD4318" s="44">
        <v>17208.9</v>
      </c>
      <c r="AE4318" s="44">
        <v>16880.4</v>
      </c>
    </row>
    <row r="4319" spans="1:31">
      <c r="A4319" s="43" t="s">
        <v>4352</v>
      </c>
      <c r="B4319" s="44">
        <v>2829.31</v>
      </c>
      <c r="C4319" s="44">
        <v>2795.21</v>
      </c>
      <c r="D4319" s="44">
        <v>2421.41</v>
      </c>
      <c r="E4319" s="44">
        <v>2795.12</v>
      </c>
      <c r="F4319" s="44">
        <v>2560.38</v>
      </c>
      <c r="G4319" s="44">
        <v>3274.99</v>
      </c>
      <c r="H4319" s="44">
        <v>2355.25</v>
      </c>
      <c r="I4319" s="44">
        <v>2242.77</v>
      </c>
      <c r="J4319" s="44">
        <v>1974.79</v>
      </c>
      <c r="K4319" s="44">
        <v>2667.09</v>
      </c>
      <c r="L4319" s="44">
        <v>2507.93</v>
      </c>
      <c r="M4319" s="44">
        <v>2209.59</v>
      </c>
      <c r="N4319" s="44">
        <v>2848.69</v>
      </c>
      <c r="O4319" s="44">
        <v>2956.65</v>
      </c>
      <c r="P4319" s="44">
        <v>1946.04</v>
      </c>
      <c r="Q4319" s="44">
        <v>1673.87</v>
      </c>
      <c r="R4319" s="44">
        <v>2031.15</v>
      </c>
      <c r="S4319" s="44">
        <v>2388.97</v>
      </c>
      <c r="T4319" s="44">
        <v>2159.12</v>
      </c>
      <c r="U4319" s="44">
        <v>1824.59</v>
      </c>
      <c r="V4319" s="44">
        <v>2153.56</v>
      </c>
      <c r="W4319" s="44">
        <v>1448.51</v>
      </c>
      <c r="X4319" s="44">
        <v>2060.43</v>
      </c>
      <c r="Y4319" s="44">
        <v>2061.53</v>
      </c>
      <c r="Z4319" s="44">
        <v>1743.04</v>
      </c>
      <c r="AA4319" s="44">
        <v>2330.8</v>
      </c>
      <c r="AB4319" s="44">
        <v>2681.81</v>
      </c>
      <c r="AC4319" s="44">
        <v>1378.8</v>
      </c>
      <c r="AD4319" s="44">
        <v>2250.05</v>
      </c>
      <c r="AE4319" s="44">
        <v>1776.34</v>
      </c>
    </row>
    <row r="4320" spans="1:31">
      <c r="A4320" s="10" t="s">
        <v>4353</v>
      </c>
      <c r="B4320" s="44">
        <v>2217.45</v>
      </c>
      <c r="C4320" s="44">
        <v>3792.35</v>
      </c>
      <c r="D4320" s="44" t="s">
        <v>48</v>
      </c>
      <c r="E4320" s="44">
        <v>3061.61</v>
      </c>
      <c r="F4320" s="44" t="s">
        <v>48</v>
      </c>
      <c r="G4320" s="44" t="s">
        <v>48</v>
      </c>
      <c r="H4320" s="44" t="s">
        <v>48</v>
      </c>
      <c r="I4320" s="44">
        <v>1807.35</v>
      </c>
      <c r="J4320" s="44" t="s">
        <v>48</v>
      </c>
      <c r="K4320" s="44">
        <v>1321.23</v>
      </c>
      <c r="L4320" s="44" t="s">
        <v>48</v>
      </c>
      <c r="M4320" s="44">
        <v>2870.24</v>
      </c>
      <c r="N4320" s="44">
        <v>1283.03</v>
      </c>
      <c r="O4320" s="44">
        <v>2777.52</v>
      </c>
      <c r="P4320" s="44" t="s">
        <v>48</v>
      </c>
      <c r="Q4320" s="44">
        <v>1524.7</v>
      </c>
      <c r="R4320" s="44" t="s">
        <v>48</v>
      </c>
      <c r="S4320" s="44">
        <v>3094.28</v>
      </c>
      <c r="T4320" s="44">
        <v>3788.69</v>
      </c>
      <c r="U4320" s="44">
        <v>3143.82</v>
      </c>
      <c r="V4320" s="44">
        <v>3040.83</v>
      </c>
      <c r="W4320" s="44">
        <v>2965.68</v>
      </c>
      <c r="X4320" s="44">
        <v>2836.44</v>
      </c>
      <c r="Y4320" s="44">
        <v>2226.38</v>
      </c>
      <c r="Z4320" s="44">
        <v>2818.2</v>
      </c>
      <c r="AA4320" s="44">
        <v>3128.87</v>
      </c>
      <c r="AB4320" s="44" t="s">
        <v>48</v>
      </c>
      <c r="AC4320" s="44">
        <v>2439.54</v>
      </c>
      <c r="AD4320" s="44" t="s">
        <v>48</v>
      </c>
      <c r="AE4320" s="44">
        <v>3695.95</v>
      </c>
    </row>
    <row r="4321" spans="1:31">
      <c r="A4321" s="43" t="s">
        <v>4354</v>
      </c>
      <c r="B4321" s="44">
        <v>39297.9</v>
      </c>
      <c r="C4321" s="44">
        <v>24160.6</v>
      </c>
      <c r="D4321" s="44">
        <v>40603.2</v>
      </c>
      <c r="E4321" s="44">
        <v>35443.5</v>
      </c>
      <c r="F4321" s="44">
        <v>39759.2</v>
      </c>
      <c r="G4321" s="44">
        <v>32725.6</v>
      </c>
      <c r="H4321" s="44">
        <v>39747.9</v>
      </c>
      <c r="I4321" s="44">
        <v>31169.8</v>
      </c>
      <c r="J4321" s="44">
        <v>36800</v>
      </c>
      <c r="K4321" s="44">
        <v>34297.2</v>
      </c>
      <c r="L4321" s="44">
        <v>30159.3</v>
      </c>
      <c r="M4321" s="44">
        <v>28779</v>
      </c>
      <c r="N4321" s="44">
        <v>36589</v>
      </c>
      <c r="O4321" s="44">
        <v>26258.2</v>
      </c>
      <c r="P4321" s="44">
        <v>38868.1</v>
      </c>
      <c r="Q4321" s="44">
        <v>25118.3</v>
      </c>
      <c r="R4321" s="44">
        <v>42307.2</v>
      </c>
      <c r="S4321" s="44">
        <v>36978</v>
      </c>
      <c r="T4321" s="44">
        <v>32140.1</v>
      </c>
      <c r="U4321" s="44">
        <v>35776.2</v>
      </c>
      <c r="V4321" s="44">
        <v>45437.5</v>
      </c>
      <c r="W4321" s="44">
        <v>38097.2</v>
      </c>
      <c r="X4321" s="44">
        <v>42696.2</v>
      </c>
      <c r="Y4321" s="44">
        <v>35584.1</v>
      </c>
      <c r="Z4321" s="44">
        <v>43488.5</v>
      </c>
      <c r="AA4321" s="44">
        <v>39463</v>
      </c>
      <c r="AB4321" s="44">
        <v>33844.8</v>
      </c>
      <c r="AC4321" s="44">
        <v>29446.5</v>
      </c>
      <c r="AD4321" s="44">
        <v>43089.9</v>
      </c>
      <c r="AE4321" s="44">
        <v>40607.7</v>
      </c>
    </row>
    <row r="4322" spans="1:31">
      <c r="A4322" s="10" t="s">
        <v>4355</v>
      </c>
      <c r="B4322" s="44">
        <v>1052.46</v>
      </c>
      <c r="C4322" s="44">
        <v>979.721</v>
      </c>
      <c r="D4322" s="44">
        <v>822.066</v>
      </c>
      <c r="E4322" s="44">
        <v>810.194</v>
      </c>
      <c r="F4322" s="44">
        <v>1212.15</v>
      </c>
      <c r="G4322" s="44">
        <v>709.008</v>
      </c>
      <c r="H4322" s="44">
        <v>155.814</v>
      </c>
      <c r="I4322" s="44">
        <v>386.282</v>
      </c>
      <c r="J4322" s="44">
        <v>795.043</v>
      </c>
      <c r="K4322" s="44">
        <v>423.888</v>
      </c>
      <c r="L4322" s="44">
        <v>1377.78</v>
      </c>
      <c r="M4322" s="44">
        <v>680.367</v>
      </c>
      <c r="N4322" s="44">
        <v>1096.59</v>
      </c>
      <c r="O4322" s="44">
        <v>586.096</v>
      </c>
      <c r="P4322" s="44">
        <v>442.657</v>
      </c>
      <c r="Q4322" s="44">
        <v>251.741</v>
      </c>
      <c r="R4322" s="44" t="s">
        <v>48</v>
      </c>
      <c r="S4322" s="44">
        <v>493.945</v>
      </c>
      <c r="T4322" s="44" t="s">
        <v>48</v>
      </c>
      <c r="U4322" s="44" t="s">
        <v>48</v>
      </c>
      <c r="V4322" s="44">
        <v>672.531</v>
      </c>
      <c r="W4322" s="44">
        <v>245.508</v>
      </c>
      <c r="X4322" s="44">
        <v>698.115</v>
      </c>
      <c r="Y4322" s="44">
        <v>1332.57</v>
      </c>
      <c r="Z4322" s="44">
        <v>1660.39</v>
      </c>
      <c r="AA4322" s="44">
        <v>1651.17</v>
      </c>
      <c r="AB4322" s="44">
        <v>1728.74</v>
      </c>
      <c r="AC4322" s="44">
        <v>1614.3</v>
      </c>
      <c r="AD4322" s="44">
        <v>2633.97</v>
      </c>
      <c r="AE4322" s="44">
        <v>823.357</v>
      </c>
    </row>
    <row r="4323" spans="1:31">
      <c r="A4323" s="43" t="s">
        <v>4356</v>
      </c>
      <c r="B4323" s="44">
        <v>407558</v>
      </c>
      <c r="C4323" s="44">
        <v>399369</v>
      </c>
      <c r="D4323" s="44">
        <v>759735</v>
      </c>
      <c r="E4323" s="44">
        <v>489158</v>
      </c>
      <c r="F4323" s="44">
        <v>789885</v>
      </c>
      <c r="G4323" s="44">
        <v>547430</v>
      </c>
      <c r="H4323" s="44">
        <v>594251</v>
      </c>
      <c r="I4323" s="44">
        <v>550622</v>
      </c>
      <c r="J4323" s="44">
        <v>656457</v>
      </c>
      <c r="K4323" s="44">
        <v>444299</v>
      </c>
      <c r="L4323" s="44">
        <v>465239</v>
      </c>
      <c r="M4323" s="44">
        <v>479593</v>
      </c>
      <c r="N4323" s="44">
        <v>442453</v>
      </c>
      <c r="O4323" s="44">
        <v>418536</v>
      </c>
      <c r="P4323" s="44">
        <v>272638</v>
      </c>
      <c r="Q4323" s="44">
        <v>194939</v>
      </c>
      <c r="R4323" s="44">
        <v>684971</v>
      </c>
      <c r="S4323" s="44">
        <v>745300</v>
      </c>
      <c r="T4323" s="44">
        <v>700350</v>
      </c>
      <c r="U4323" s="44">
        <v>601134</v>
      </c>
      <c r="V4323" s="44">
        <v>515535</v>
      </c>
      <c r="W4323" s="44">
        <v>554159</v>
      </c>
      <c r="X4323" s="44">
        <v>973567</v>
      </c>
      <c r="Y4323" s="44">
        <v>929169</v>
      </c>
      <c r="Z4323" s="44">
        <v>463293</v>
      </c>
      <c r="AA4323" s="44">
        <v>574830</v>
      </c>
      <c r="AB4323" s="44">
        <v>830509</v>
      </c>
      <c r="AC4323" s="44">
        <v>536004</v>
      </c>
      <c r="AD4323" s="44">
        <v>457497</v>
      </c>
      <c r="AE4323" s="44">
        <v>420202</v>
      </c>
    </row>
    <row r="4324" spans="1:31">
      <c r="A4324" s="10" t="s">
        <v>4357</v>
      </c>
      <c r="B4324" s="44">
        <v>626.084</v>
      </c>
      <c r="C4324" s="44">
        <v>691.175</v>
      </c>
      <c r="D4324" s="44">
        <v>763.187</v>
      </c>
      <c r="E4324" s="44">
        <v>993.03</v>
      </c>
      <c r="F4324" s="44">
        <v>1603.6</v>
      </c>
      <c r="G4324" s="44">
        <v>986.961</v>
      </c>
      <c r="H4324" s="44">
        <v>1129.52</v>
      </c>
      <c r="I4324" s="44">
        <v>336.953</v>
      </c>
      <c r="J4324" s="44">
        <v>566.497</v>
      </c>
      <c r="K4324" s="44" t="s">
        <v>48</v>
      </c>
      <c r="L4324" s="44">
        <v>559.05</v>
      </c>
      <c r="M4324" s="44">
        <v>622.03</v>
      </c>
      <c r="N4324" s="44">
        <v>518.289</v>
      </c>
      <c r="O4324" s="44">
        <v>630.086</v>
      </c>
      <c r="P4324" s="44" t="s">
        <v>48</v>
      </c>
      <c r="Q4324" s="44" t="s">
        <v>48</v>
      </c>
      <c r="R4324" s="44">
        <v>1794.74</v>
      </c>
      <c r="S4324" s="44">
        <v>1482.41</v>
      </c>
      <c r="T4324" s="44">
        <v>1923.94</v>
      </c>
      <c r="U4324" s="44" t="s">
        <v>48</v>
      </c>
      <c r="V4324" s="44">
        <v>560.732</v>
      </c>
      <c r="W4324" s="44">
        <v>381.065</v>
      </c>
      <c r="X4324" s="44">
        <v>1367.11</v>
      </c>
      <c r="Y4324" s="44" t="s">
        <v>48</v>
      </c>
      <c r="Z4324" s="44">
        <v>698.202</v>
      </c>
      <c r="AA4324" s="44">
        <v>1220.86</v>
      </c>
      <c r="AB4324" s="44">
        <v>662.416</v>
      </c>
      <c r="AC4324" s="44">
        <v>253.8</v>
      </c>
      <c r="AD4324" s="44">
        <v>988.105</v>
      </c>
      <c r="AE4324" s="44">
        <v>1935.72</v>
      </c>
    </row>
    <row r="4325" spans="1:31">
      <c r="A4325" s="43" t="s">
        <v>4358</v>
      </c>
      <c r="B4325" s="44">
        <v>5571.87</v>
      </c>
      <c r="C4325" s="44">
        <v>5627.45</v>
      </c>
      <c r="D4325" s="44">
        <v>4811.85</v>
      </c>
      <c r="E4325" s="44">
        <v>6352.17</v>
      </c>
      <c r="F4325" s="44">
        <v>7381.67</v>
      </c>
      <c r="G4325" s="44">
        <v>6349.47</v>
      </c>
      <c r="H4325" s="44">
        <v>4783.52</v>
      </c>
      <c r="I4325" s="44">
        <v>5446.96</v>
      </c>
      <c r="J4325" s="44">
        <v>10339.7</v>
      </c>
      <c r="K4325" s="44">
        <v>9099.79</v>
      </c>
      <c r="L4325" s="44">
        <v>8479.63</v>
      </c>
      <c r="M4325" s="44">
        <v>7878.57</v>
      </c>
      <c r="N4325" s="44">
        <v>6474.2</v>
      </c>
      <c r="O4325" s="44">
        <v>9336.11</v>
      </c>
      <c r="P4325" s="44">
        <v>13893.5</v>
      </c>
      <c r="Q4325" s="44">
        <v>12163.7</v>
      </c>
      <c r="R4325" s="44">
        <v>14512.4</v>
      </c>
      <c r="S4325" s="44">
        <v>11989.9</v>
      </c>
      <c r="T4325" s="44">
        <v>8006.33</v>
      </c>
      <c r="U4325" s="44">
        <v>9478.93</v>
      </c>
      <c r="V4325" s="44">
        <v>52064.9</v>
      </c>
      <c r="W4325" s="44">
        <v>45422.8</v>
      </c>
      <c r="X4325" s="44">
        <v>4998.28</v>
      </c>
      <c r="Y4325" s="44">
        <v>8025.53</v>
      </c>
      <c r="Z4325" s="44">
        <v>5789.37</v>
      </c>
      <c r="AA4325" s="44">
        <v>6246.27</v>
      </c>
      <c r="AB4325" s="44">
        <v>5831.29</v>
      </c>
      <c r="AC4325" s="44">
        <v>6567.1</v>
      </c>
      <c r="AD4325" s="44">
        <v>6668.68</v>
      </c>
      <c r="AE4325" s="44">
        <v>4803.4</v>
      </c>
    </row>
    <row r="4326" spans="1:31">
      <c r="A4326" s="43" t="s">
        <v>4359</v>
      </c>
      <c r="B4326" s="44">
        <v>26660.8</v>
      </c>
      <c r="C4326" s="44">
        <v>34276.1</v>
      </c>
      <c r="D4326" s="44">
        <v>27990.1</v>
      </c>
      <c r="E4326" s="44">
        <v>31502.7</v>
      </c>
      <c r="F4326" s="44">
        <v>24071.7</v>
      </c>
      <c r="G4326" s="44">
        <v>25145.7</v>
      </c>
      <c r="H4326" s="44">
        <v>22758.5</v>
      </c>
      <c r="I4326" s="44">
        <v>29365.7</v>
      </c>
      <c r="J4326" s="44">
        <v>21024.7</v>
      </c>
      <c r="K4326" s="44">
        <v>25505.6</v>
      </c>
      <c r="L4326" s="44">
        <v>28394.9</v>
      </c>
      <c r="M4326" s="44">
        <v>26689.3</v>
      </c>
      <c r="N4326" s="44">
        <v>27576.1</v>
      </c>
      <c r="O4326" s="44">
        <v>22597</v>
      </c>
      <c r="P4326" s="44">
        <v>28163.7</v>
      </c>
      <c r="Q4326" s="44">
        <v>27104.7</v>
      </c>
      <c r="R4326" s="44">
        <v>30560.6</v>
      </c>
      <c r="S4326" s="44">
        <v>34865.1</v>
      </c>
      <c r="T4326" s="44">
        <v>34063.3</v>
      </c>
      <c r="U4326" s="44">
        <v>40061.7</v>
      </c>
      <c r="V4326" s="44">
        <v>25925</v>
      </c>
      <c r="W4326" s="44">
        <v>28815.4</v>
      </c>
      <c r="X4326" s="44">
        <v>42854.9</v>
      </c>
      <c r="Y4326" s="44">
        <v>30325.3</v>
      </c>
      <c r="Z4326" s="44">
        <v>30429.7</v>
      </c>
      <c r="AA4326" s="44">
        <v>40282.1</v>
      </c>
      <c r="AB4326" s="44">
        <v>26077.9</v>
      </c>
      <c r="AC4326" s="44">
        <v>30049.6</v>
      </c>
      <c r="AD4326" s="44">
        <v>38617.4</v>
      </c>
      <c r="AE4326" s="44">
        <v>26668.2</v>
      </c>
    </row>
    <row r="4327" spans="1:31">
      <c r="A4327" s="43" t="s">
        <v>4360</v>
      </c>
      <c r="B4327" s="44">
        <v>128047</v>
      </c>
      <c r="C4327" s="44">
        <v>120833</v>
      </c>
      <c r="D4327" s="44">
        <v>124267</v>
      </c>
      <c r="E4327" s="44">
        <v>123122</v>
      </c>
      <c r="F4327" s="44">
        <v>147791</v>
      </c>
      <c r="G4327" s="44">
        <v>140273</v>
      </c>
      <c r="H4327" s="44">
        <v>120760</v>
      </c>
      <c r="I4327" s="44">
        <v>91076.9</v>
      </c>
      <c r="J4327" s="44">
        <v>137291</v>
      </c>
      <c r="K4327" s="44">
        <v>132446</v>
      </c>
      <c r="L4327" s="44">
        <v>124147</v>
      </c>
      <c r="M4327" s="44">
        <v>94019.6</v>
      </c>
      <c r="N4327" s="44">
        <v>127180</v>
      </c>
      <c r="O4327" s="44">
        <v>109552</v>
      </c>
      <c r="P4327" s="44">
        <v>109883</v>
      </c>
      <c r="Q4327" s="44">
        <v>90151.8</v>
      </c>
      <c r="R4327" s="44">
        <v>125638</v>
      </c>
      <c r="S4327" s="44">
        <v>138316</v>
      </c>
      <c r="T4327" s="44">
        <v>139163</v>
      </c>
      <c r="U4327" s="44">
        <v>143282</v>
      </c>
      <c r="V4327" s="44">
        <v>121604</v>
      </c>
      <c r="W4327" s="44">
        <v>113992</v>
      </c>
      <c r="X4327" s="44">
        <v>171399</v>
      </c>
      <c r="Y4327" s="44">
        <v>130582</v>
      </c>
      <c r="Z4327" s="44">
        <v>130636</v>
      </c>
      <c r="AA4327" s="44">
        <v>138804</v>
      </c>
      <c r="AB4327" s="44">
        <v>141202</v>
      </c>
      <c r="AC4327" s="44">
        <v>127399</v>
      </c>
      <c r="AD4327" s="44">
        <v>159255</v>
      </c>
      <c r="AE4327" s="44">
        <v>140017</v>
      </c>
    </row>
    <row r="4328" spans="1:31">
      <c r="A4328" s="43" t="s">
        <v>4361</v>
      </c>
      <c r="B4328" s="44">
        <v>3030.65</v>
      </c>
      <c r="C4328" s="44">
        <v>2306.81</v>
      </c>
      <c r="D4328" s="44">
        <v>3793.5</v>
      </c>
      <c r="E4328" s="44">
        <v>3126.08</v>
      </c>
      <c r="F4328" s="44">
        <v>1982.17</v>
      </c>
      <c r="G4328" s="44">
        <v>1911.06</v>
      </c>
      <c r="H4328" s="44">
        <v>2164.31</v>
      </c>
      <c r="I4328" s="44">
        <v>3170.01</v>
      </c>
      <c r="J4328" s="44">
        <v>2530.46</v>
      </c>
      <c r="K4328" s="44">
        <v>1616.54</v>
      </c>
      <c r="L4328" s="44">
        <v>2376.25</v>
      </c>
      <c r="M4328" s="44">
        <v>2314.3</v>
      </c>
      <c r="N4328" s="44">
        <v>2947.25</v>
      </c>
      <c r="O4328" s="44">
        <v>1678.25</v>
      </c>
      <c r="P4328" s="44">
        <v>2161.4</v>
      </c>
      <c r="Q4328" s="44">
        <v>2300.2</v>
      </c>
      <c r="R4328" s="44">
        <v>3358.79</v>
      </c>
      <c r="S4328" s="44">
        <v>3078.61</v>
      </c>
      <c r="T4328" s="44">
        <v>2243.64</v>
      </c>
      <c r="U4328" s="44">
        <v>3774.41</v>
      </c>
      <c r="V4328" s="44">
        <v>2547.56</v>
      </c>
      <c r="W4328" s="44">
        <v>2740.24</v>
      </c>
      <c r="X4328" s="44">
        <v>2712.29</v>
      </c>
      <c r="Y4328" s="44">
        <v>2735.74</v>
      </c>
      <c r="Z4328" s="44">
        <v>3306.36</v>
      </c>
      <c r="AA4328" s="44">
        <v>2424.7</v>
      </c>
      <c r="AB4328" s="44">
        <v>3105.03</v>
      </c>
      <c r="AC4328" s="44">
        <v>2827.17</v>
      </c>
      <c r="AD4328" s="44">
        <v>1895.44</v>
      </c>
      <c r="AE4328" s="44">
        <v>2928.89</v>
      </c>
    </row>
    <row r="4329" spans="1:31">
      <c r="A4329" s="43" t="s">
        <v>4362</v>
      </c>
      <c r="B4329" s="44">
        <v>20341.4</v>
      </c>
      <c r="C4329" s="44">
        <v>20358.2</v>
      </c>
      <c r="D4329" s="44">
        <v>22680.3</v>
      </c>
      <c r="E4329" s="44">
        <v>23709.4</v>
      </c>
      <c r="F4329" s="44">
        <v>25131.1</v>
      </c>
      <c r="G4329" s="44">
        <v>24004.2</v>
      </c>
      <c r="H4329" s="44">
        <v>24830.9</v>
      </c>
      <c r="I4329" s="44">
        <v>26299.9</v>
      </c>
      <c r="J4329" s="44">
        <v>28754.2</v>
      </c>
      <c r="K4329" s="44">
        <v>31314.3</v>
      </c>
      <c r="L4329" s="44">
        <v>23705.8</v>
      </c>
      <c r="M4329" s="44">
        <v>22905.4</v>
      </c>
      <c r="N4329" s="44">
        <v>30801.5</v>
      </c>
      <c r="O4329" s="44">
        <v>32454.1</v>
      </c>
      <c r="P4329" s="44">
        <v>20142.3</v>
      </c>
      <c r="Q4329" s="44">
        <v>16703.5</v>
      </c>
      <c r="R4329" s="44">
        <v>34391.1</v>
      </c>
      <c r="S4329" s="44">
        <v>33235.4</v>
      </c>
      <c r="T4329" s="44">
        <v>22257.7</v>
      </c>
      <c r="U4329" s="44">
        <v>24721.3</v>
      </c>
      <c r="V4329" s="44">
        <v>35375.9</v>
      </c>
      <c r="W4329" s="44">
        <v>37235.6</v>
      </c>
      <c r="X4329" s="44">
        <v>22441</v>
      </c>
      <c r="Y4329" s="44">
        <v>25403.9</v>
      </c>
      <c r="Z4329" s="44">
        <v>27492.3</v>
      </c>
      <c r="AA4329" s="44">
        <v>23320.4</v>
      </c>
      <c r="AB4329" s="44">
        <v>25392.1</v>
      </c>
      <c r="AC4329" s="44">
        <v>25012.9</v>
      </c>
      <c r="AD4329" s="44">
        <v>23461.2</v>
      </c>
      <c r="AE4329" s="44">
        <v>23328.6</v>
      </c>
    </row>
    <row r="4330" spans="1:31">
      <c r="A4330" s="43" t="s">
        <v>4363</v>
      </c>
      <c r="B4330" s="44">
        <v>1807.36</v>
      </c>
      <c r="C4330" s="44">
        <v>1139.76</v>
      </c>
      <c r="D4330" s="44">
        <v>1321.49</v>
      </c>
      <c r="E4330" s="44">
        <v>1137.49</v>
      </c>
      <c r="F4330" s="44">
        <v>1061.73</v>
      </c>
      <c r="G4330" s="44">
        <v>1603.66</v>
      </c>
      <c r="H4330" s="44">
        <v>1408.55</v>
      </c>
      <c r="I4330" s="44">
        <v>1337.65</v>
      </c>
      <c r="J4330" s="44">
        <v>1105.34</v>
      </c>
      <c r="K4330" s="44">
        <v>882.135</v>
      </c>
      <c r="L4330" s="44">
        <v>1503.17</v>
      </c>
      <c r="M4330" s="44">
        <v>1013.77</v>
      </c>
      <c r="N4330" s="44">
        <v>1415.3</v>
      </c>
      <c r="O4330" s="44">
        <v>826.011</v>
      </c>
      <c r="P4330" s="44">
        <v>1633.5</v>
      </c>
      <c r="Q4330" s="44">
        <v>1532.61</v>
      </c>
      <c r="R4330" s="44">
        <v>1610.82</v>
      </c>
      <c r="S4330" s="44">
        <v>1286.77</v>
      </c>
      <c r="T4330" s="44">
        <v>1078.13</v>
      </c>
      <c r="U4330" s="44">
        <v>1100.94</v>
      </c>
      <c r="V4330" s="44">
        <v>1007.56</v>
      </c>
      <c r="W4330" s="44">
        <v>598.852</v>
      </c>
      <c r="X4330" s="44">
        <v>895.648</v>
      </c>
      <c r="Y4330" s="44">
        <v>635.322</v>
      </c>
      <c r="Z4330" s="44">
        <v>1161.7</v>
      </c>
      <c r="AA4330" s="44">
        <v>1267.2</v>
      </c>
      <c r="AB4330" s="44">
        <v>1126.84</v>
      </c>
      <c r="AC4330" s="44">
        <v>1251.49</v>
      </c>
      <c r="AD4330" s="44">
        <v>1000.65</v>
      </c>
      <c r="AE4330" s="44">
        <v>1211.31</v>
      </c>
    </row>
    <row r="4331" spans="1:31">
      <c r="A4331" s="43" t="s">
        <v>4364</v>
      </c>
      <c r="B4331" s="44">
        <v>29744.6</v>
      </c>
      <c r="C4331" s="44">
        <v>27531.4</v>
      </c>
      <c r="D4331" s="44">
        <v>26953.4</v>
      </c>
      <c r="E4331" s="44">
        <v>26765.1</v>
      </c>
      <c r="F4331" s="44">
        <v>20799.6</v>
      </c>
      <c r="G4331" s="44">
        <v>21422.7</v>
      </c>
      <c r="H4331" s="44">
        <v>22953.9</v>
      </c>
      <c r="I4331" s="44">
        <v>26704.1</v>
      </c>
      <c r="J4331" s="44">
        <v>22286.9</v>
      </c>
      <c r="K4331" s="44">
        <v>25274.1</v>
      </c>
      <c r="L4331" s="44">
        <v>23444.3</v>
      </c>
      <c r="M4331" s="44">
        <v>24010.5</v>
      </c>
      <c r="N4331" s="44">
        <v>25311.5</v>
      </c>
      <c r="O4331" s="44">
        <v>24089.9</v>
      </c>
      <c r="P4331" s="44">
        <v>19951.2</v>
      </c>
      <c r="Q4331" s="44">
        <v>21761.3</v>
      </c>
      <c r="R4331" s="44">
        <v>26438.9</v>
      </c>
      <c r="S4331" s="44">
        <v>23911.5</v>
      </c>
      <c r="T4331" s="44">
        <v>27132.7</v>
      </c>
      <c r="U4331" s="44">
        <v>26968.3</v>
      </c>
      <c r="V4331" s="44">
        <v>21995.1</v>
      </c>
      <c r="W4331" s="44">
        <v>21754.9</v>
      </c>
      <c r="X4331" s="44">
        <v>29373.1</v>
      </c>
      <c r="Y4331" s="44">
        <v>23211</v>
      </c>
      <c r="Z4331" s="44">
        <v>26465.8</v>
      </c>
      <c r="AA4331" s="44">
        <v>27395.6</v>
      </c>
      <c r="AB4331" s="44">
        <v>28688.9</v>
      </c>
      <c r="AC4331" s="44">
        <v>28463.9</v>
      </c>
      <c r="AD4331" s="44">
        <v>27122.6</v>
      </c>
      <c r="AE4331" s="44">
        <v>23520.2</v>
      </c>
    </row>
    <row r="4332" spans="1:31">
      <c r="A4332" s="43" t="s">
        <v>4365</v>
      </c>
      <c r="B4332" s="44">
        <v>7688.56</v>
      </c>
      <c r="C4332" s="44">
        <v>6155.34</v>
      </c>
      <c r="D4332" s="44">
        <v>6996.91</v>
      </c>
      <c r="E4332" s="44">
        <v>6066.05</v>
      </c>
      <c r="F4332" s="44">
        <v>14613.3</v>
      </c>
      <c r="G4332" s="44">
        <v>13388.2</v>
      </c>
      <c r="H4332" s="44">
        <v>7108.32</v>
      </c>
      <c r="I4332" s="44">
        <v>6852.76</v>
      </c>
      <c r="J4332" s="44">
        <v>9251.22</v>
      </c>
      <c r="K4332" s="44">
        <v>8569.02</v>
      </c>
      <c r="L4332" s="44">
        <v>10525.3</v>
      </c>
      <c r="M4332" s="44">
        <v>8782.88</v>
      </c>
      <c r="N4332" s="44">
        <v>13180.1</v>
      </c>
      <c r="O4332" s="44">
        <v>12969.8</v>
      </c>
      <c r="P4332" s="44">
        <v>3443.31</v>
      </c>
      <c r="Q4332" s="44">
        <v>3479.21</v>
      </c>
      <c r="R4332" s="44">
        <v>9307.26</v>
      </c>
      <c r="S4332" s="44">
        <v>10168.4</v>
      </c>
      <c r="T4332" s="44">
        <v>6520.08</v>
      </c>
      <c r="U4332" s="44">
        <v>8598.47</v>
      </c>
      <c r="V4332" s="44">
        <v>6881.75</v>
      </c>
      <c r="W4332" s="44">
        <v>6805.76</v>
      </c>
      <c r="X4332" s="44">
        <v>14089.5</v>
      </c>
      <c r="Y4332" s="44">
        <v>11937</v>
      </c>
      <c r="Z4332" s="44">
        <v>8936.08</v>
      </c>
      <c r="AA4332" s="44">
        <v>9849.33</v>
      </c>
      <c r="AB4332" s="44">
        <v>10580.3</v>
      </c>
      <c r="AC4332" s="44">
        <v>9392.74</v>
      </c>
      <c r="AD4332" s="44">
        <v>8704.48</v>
      </c>
      <c r="AE4332" s="44">
        <v>8277.07</v>
      </c>
    </row>
    <row r="4333" spans="1:31">
      <c r="A4333" s="43" t="s">
        <v>4366</v>
      </c>
      <c r="B4333" s="44">
        <v>5234.8</v>
      </c>
      <c r="C4333" s="44">
        <v>6946.08</v>
      </c>
      <c r="D4333" s="44">
        <v>4975.49</v>
      </c>
      <c r="E4333" s="44">
        <v>5383.53</v>
      </c>
      <c r="F4333" s="44">
        <v>5881.64</v>
      </c>
      <c r="G4333" s="44">
        <v>6108.03</v>
      </c>
      <c r="H4333" s="44">
        <v>6013.01</v>
      </c>
      <c r="I4333" s="44">
        <v>5807.65</v>
      </c>
      <c r="J4333" s="44">
        <v>6334.67</v>
      </c>
      <c r="K4333" s="44">
        <v>6613.7</v>
      </c>
      <c r="L4333" s="44">
        <v>7437.52</v>
      </c>
      <c r="M4333" s="44">
        <v>5689.53</v>
      </c>
      <c r="N4333" s="44">
        <v>9377.7</v>
      </c>
      <c r="O4333" s="44">
        <v>7967.37</v>
      </c>
      <c r="P4333" s="44">
        <v>12876.2</v>
      </c>
      <c r="Q4333" s="44">
        <v>11166.5</v>
      </c>
      <c r="R4333" s="44">
        <v>5525.47</v>
      </c>
      <c r="S4333" s="44">
        <v>7703.08</v>
      </c>
      <c r="T4333" s="44">
        <v>4377.43</v>
      </c>
      <c r="U4333" s="44">
        <v>5223.62</v>
      </c>
      <c r="V4333" s="44">
        <v>7650.04</v>
      </c>
      <c r="W4333" s="44">
        <v>4550.2</v>
      </c>
      <c r="X4333" s="44">
        <v>7714.44</v>
      </c>
      <c r="Y4333" s="44">
        <v>6243.54</v>
      </c>
      <c r="Z4333" s="44">
        <v>6629.95</v>
      </c>
      <c r="AA4333" s="44">
        <v>3982.33</v>
      </c>
      <c r="AB4333" s="44">
        <v>6512.03</v>
      </c>
      <c r="AC4333" s="44">
        <v>6659.21</v>
      </c>
      <c r="AD4333" s="44">
        <v>5278.65</v>
      </c>
      <c r="AE4333" s="44">
        <v>8405.25</v>
      </c>
    </row>
    <row r="4334" spans="1:31">
      <c r="A4334" s="43" t="s">
        <v>4367</v>
      </c>
      <c r="B4334" s="44">
        <v>32277.8</v>
      </c>
      <c r="C4334" s="44">
        <v>36094.9</v>
      </c>
      <c r="D4334" s="44">
        <v>30671.1</v>
      </c>
      <c r="E4334" s="44">
        <v>28542.6</v>
      </c>
      <c r="F4334" s="44">
        <v>33016.8</v>
      </c>
      <c r="G4334" s="44">
        <v>32439.5</v>
      </c>
      <c r="H4334" s="44">
        <v>30175.3</v>
      </c>
      <c r="I4334" s="44">
        <v>29549.7</v>
      </c>
      <c r="J4334" s="44">
        <v>31751.4</v>
      </c>
      <c r="K4334" s="44">
        <v>32290.8</v>
      </c>
      <c r="L4334" s="44">
        <v>29361.4</v>
      </c>
      <c r="M4334" s="44">
        <v>32019.7</v>
      </c>
      <c r="N4334" s="44">
        <v>28594.2</v>
      </c>
      <c r="O4334" s="44">
        <v>28202.1</v>
      </c>
      <c r="P4334" s="44">
        <v>20565.4</v>
      </c>
      <c r="Q4334" s="44">
        <v>15981.4</v>
      </c>
      <c r="R4334" s="44">
        <v>33902.1</v>
      </c>
      <c r="S4334" s="44">
        <v>35638</v>
      </c>
      <c r="T4334" s="44">
        <v>24874.4</v>
      </c>
      <c r="U4334" s="44">
        <v>25250.3</v>
      </c>
      <c r="V4334" s="44">
        <v>35198.1</v>
      </c>
      <c r="W4334" s="44">
        <v>36364.8</v>
      </c>
      <c r="X4334" s="44">
        <v>32483.6</v>
      </c>
      <c r="Y4334" s="44">
        <v>31075.4</v>
      </c>
      <c r="Z4334" s="44">
        <v>32011.7</v>
      </c>
      <c r="AA4334" s="44">
        <v>29646.3</v>
      </c>
      <c r="AB4334" s="44">
        <v>20215.1</v>
      </c>
      <c r="AC4334" s="44">
        <v>24441.5</v>
      </c>
      <c r="AD4334" s="44">
        <v>29134</v>
      </c>
      <c r="AE4334" s="44">
        <v>30645.3</v>
      </c>
    </row>
    <row r="4335" spans="1:31">
      <c r="A4335" s="43" t="s">
        <v>4368</v>
      </c>
      <c r="B4335" s="44">
        <v>3526.45</v>
      </c>
      <c r="C4335" s="44">
        <v>3166.67</v>
      </c>
      <c r="D4335" s="44">
        <v>3059.6</v>
      </c>
      <c r="E4335" s="44">
        <v>3085.37</v>
      </c>
      <c r="F4335" s="44">
        <v>3134.34</v>
      </c>
      <c r="G4335" s="44">
        <v>3930.97</v>
      </c>
      <c r="H4335" s="44">
        <v>3156.79</v>
      </c>
      <c r="I4335" s="44">
        <v>3476.83</v>
      </c>
      <c r="J4335" s="44">
        <v>3353.2</v>
      </c>
      <c r="K4335" s="44">
        <v>2859.04</v>
      </c>
      <c r="L4335" s="44">
        <v>3507.47</v>
      </c>
      <c r="M4335" s="44">
        <v>3533</v>
      </c>
      <c r="N4335" s="44">
        <v>2886.65</v>
      </c>
      <c r="O4335" s="44">
        <v>3159.32</v>
      </c>
      <c r="P4335" s="44">
        <v>2619.33</v>
      </c>
      <c r="Q4335" s="44">
        <v>2596.93</v>
      </c>
      <c r="R4335" s="44">
        <v>2832.92</v>
      </c>
      <c r="S4335" s="44">
        <v>3276.86</v>
      </c>
      <c r="T4335" s="44">
        <v>2679.3</v>
      </c>
      <c r="U4335" s="44">
        <v>2803.82</v>
      </c>
      <c r="V4335" s="44">
        <v>2205.21</v>
      </c>
      <c r="W4335" s="44">
        <v>3036.68</v>
      </c>
      <c r="X4335" s="44">
        <v>3319.64</v>
      </c>
      <c r="Y4335" s="44">
        <v>3080.56</v>
      </c>
      <c r="Z4335" s="44">
        <v>3041.49</v>
      </c>
      <c r="AA4335" s="44">
        <v>3238.27</v>
      </c>
      <c r="AB4335" s="44">
        <v>2211.34</v>
      </c>
      <c r="AC4335" s="44">
        <v>2473.8</v>
      </c>
      <c r="AD4335" s="44">
        <v>3317.37</v>
      </c>
      <c r="AE4335" s="44">
        <v>3143.22</v>
      </c>
    </row>
    <row r="4336" spans="1:31">
      <c r="A4336" s="10" t="s">
        <v>4369</v>
      </c>
      <c r="B4336" s="44">
        <v>954.179</v>
      </c>
      <c r="C4336" s="44">
        <v>426.228</v>
      </c>
      <c r="D4336" s="44">
        <v>1125.96</v>
      </c>
      <c r="E4336" s="44">
        <v>687.2</v>
      </c>
      <c r="F4336" s="44">
        <v>1030.37</v>
      </c>
      <c r="G4336" s="44">
        <v>989.574</v>
      </c>
      <c r="H4336" s="44">
        <v>1499.43</v>
      </c>
      <c r="I4336" s="44">
        <v>1997.66</v>
      </c>
      <c r="J4336" s="44">
        <v>1206.4</v>
      </c>
      <c r="K4336" s="44">
        <v>2329.17</v>
      </c>
      <c r="L4336" s="44">
        <v>775.33</v>
      </c>
      <c r="M4336" s="44">
        <v>849.994</v>
      </c>
      <c r="N4336" s="44">
        <v>879.622</v>
      </c>
      <c r="O4336" s="44">
        <v>933.452</v>
      </c>
      <c r="P4336" s="44">
        <v>608.446</v>
      </c>
      <c r="Q4336" s="44">
        <v>671.844</v>
      </c>
      <c r="R4336" s="44">
        <v>1141.59</v>
      </c>
      <c r="S4336" s="44">
        <v>1017.77</v>
      </c>
      <c r="T4336" s="44">
        <v>1493.22</v>
      </c>
      <c r="U4336" s="44" t="s">
        <v>48</v>
      </c>
      <c r="V4336" s="44">
        <v>819.977</v>
      </c>
      <c r="W4336" s="44">
        <v>743.783</v>
      </c>
      <c r="X4336" s="44">
        <v>501.548</v>
      </c>
      <c r="Y4336" s="44">
        <v>569.42</v>
      </c>
      <c r="Z4336" s="44">
        <v>1383.25</v>
      </c>
      <c r="AA4336" s="44">
        <v>1745.92</v>
      </c>
      <c r="AB4336" s="44">
        <v>980.731</v>
      </c>
      <c r="AC4336" s="44">
        <v>1314.51</v>
      </c>
      <c r="AD4336" s="44">
        <v>904.939</v>
      </c>
      <c r="AE4336" s="44">
        <v>1251.9</v>
      </c>
    </row>
    <row r="4337" spans="1:31">
      <c r="A4337" s="43" t="s">
        <v>4370</v>
      </c>
      <c r="B4337" s="44">
        <v>4797.99</v>
      </c>
      <c r="C4337" s="44">
        <v>5101.68</v>
      </c>
      <c r="D4337" s="44">
        <v>4627.69</v>
      </c>
      <c r="E4337" s="44">
        <v>4823.75</v>
      </c>
      <c r="F4337" s="44">
        <v>5387.05</v>
      </c>
      <c r="G4337" s="44">
        <v>4381.74</v>
      </c>
      <c r="H4337" s="44">
        <v>7064.84</v>
      </c>
      <c r="I4337" s="44">
        <v>4871.45</v>
      </c>
      <c r="J4337" s="44">
        <v>5804.76</v>
      </c>
      <c r="K4337" s="44">
        <v>5042.96</v>
      </c>
      <c r="L4337" s="44">
        <v>6583.74</v>
      </c>
      <c r="M4337" s="44">
        <v>5457.56</v>
      </c>
      <c r="N4337" s="44">
        <v>6108.59</v>
      </c>
      <c r="O4337" s="44">
        <v>5344.42</v>
      </c>
      <c r="P4337" s="44">
        <v>4856.77</v>
      </c>
      <c r="Q4337" s="44">
        <v>5052.7</v>
      </c>
      <c r="R4337" s="44">
        <v>3259.17</v>
      </c>
      <c r="S4337" s="44">
        <v>3293.95</v>
      </c>
      <c r="T4337" s="44">
        <v>3206.77</v>
      </c>
      <c r="U4337" s="44">
        <v>2169.01</v>
      </c>
      <c r="V4337" s="44">
        <v>3671.93</v>
      </c>
      <c r="W4337" s="44">
        <v>4714.9</v>
      </c>
      <c r="X4337" s="44">
        <v>6132.31</v>
      </c>
      <c r="Y4337" s="44">
        <v>5793.67</v>
      </c>
      <c r="Z4337" s="44">
        <v>6472.02</v>
      </c>
      <c r="AA4337" s="44">
        <v>7362.4</v>
      </c>
      <c r="AB4337" s="44">
        <v>6329.62</v>
      </c>
      <c r="AC4337" s="44">
        <v>6165.35</v>
      </c>
      <c r="AD4337" s="44">
        <v>5632</v>
      </c>
      <c r="AE4337" s="44">
        <v>6176.98</v>
      </c>
    </row>
    <row r="4338" spans="1:31">
      <c r="A4338" s="43" t="s">
        <v>4371</v>
      </c>
      <c r="B4338" s="44">
        <v>33489.4</v>
      </c>
      <c r="C4338" s="44">
        <v>32897.8</v>
      </c>
      <c r="D4338" s="44">
        <v>40439.8</v>
      </c>
      <c r="E4338" s="44">
        <v>42092.6</v>
      </c>
      <c r="F4338" s="44">
        <v>41703.5</v>
      </c>
      <c r="G4338" s="44">
        <v>39712.3</v>
      </c>
      <c r="H4338" s="44">
        <v>40484.1</v>
      </c>
      <c r="I4338" s="44">
        <v>43081.4</v>
      </c>
      <c r="J4338" s="44">
        <v>39061.1</v>
      </c>
      <c r="K4338" s="44">
        <v>38961.6</v>
      </c>
      <c r="L4338" s="44">
        <v>37430</v>
      </c>
      <c r="M4338" s="44">
        <v>37618.4</v>
      </c>
      <c r="N4338" s="44">
        <v>38184.2</v>
      </c>
      <c r="O4338" s="44">
        <v>38601.8</v>
      </c>
      <c r="P4338" s="44">
        <v>38254</v>
      </c>
      <c r="Q4338" s="44">
        <v>40707.6</v>
      </c>
      <c r="R4338" s="44">
        <v>48593.3</v>
      </c>
      <c r="S4338" s="44">
        <v>52914.2</v>
      </c>
      <c r="T4338" s="44">
        <v>47264.9</v>
      </c>
      <c r="U4338" s="44">
        <v>50506</v>
      </c>
      <c r="V4338" s="44">
        <v>50395</v>
      </c>
      <c r="W4338" s="44">
        <v>47716.2</v>
      </c>
      <c r="X4338" s="44">
        <v>65363.7</v>
      </c>
      <c r="Y4338" s="44">
        <v>52805.1</v>
      </c>
      <c r="Z4338" s="44">
        <v>48089.9</v>
      </c>
      <c r="AA4338" s="44">
        <v>52401.3</v>
      </c>
      <c r="AB4338" s="44">
        <v>51659.2</v>
      </c>
      <c r="AC4338" s="44">
        <v>50255</v>
      </c>
      <c r="AD4338" s="44">
        <v>44500</v>
      </c>
      <c r="AE4338" s="44">
        <v>45900.9</v>
      </c>
    </row>
    <row r="4339" spans="1:31">
      <c r="A4339" s="43" t="s">
        <v>4372</v>
      </c>
      <c r="B4339" s="44">
        <v>73750.3</v>
      </c>
      <c r="C4339" s="44">
        <v>71517.4</v>
      </c>
      <c r="D4339" s="44">
        <v>76116.6</v>
      </c>
      <c r="E4339" s="44">
        <v>72660.6</v>
      </c>
      <c r="F4339" s="44">
        <v>72015.9</v>
      </c>
      <c r="G4339" s="44">
        <v>72943.2</v>
      </c>
      <c r="H4339" s="44">
        <v>51367.3</v>
      </c>
      <c r="I4339" s="44">
        <v>48848.3</v>
      </c>
      <c r="J4339" s="44">
        <v>65233.4</v>
      </c>
      <c r="K4339" s="44">
        <v>60552.8</v>
      </c>
      <c r="L4339" s="44">
        <v>60789.6</v>
      </c>
      <c r="M4339" s="44">
        <v>53912.2</v>
      </c>
      <c r="N4339" s="44">
        <v>57030.4</v>
      </c>
      <c r="O4339" s="44">
        <v>61708.9</v>
      </c>
      <c r="P4339" s="44">
        <v>56684.3</v>
      </c>
      <c r="Q4339" s="44">
        <v>59803.9</v>
      </c>
      <c r="R4339" s="44">
        <v>60265.7</v>
      </c>
      <c r="S4339" s="44">
        <v>56431.8</v>
      </c>
      <c r="T4339" s="44">
        <v>110966</v>
      </c>
      <c r="U4339" s="44">
        <v>116092</v>
      </c>
      <c r="V4339" s="44">
        <v>61001</v>
      </c>
      <c r="W4339" s="44">
        <v>58280.1</v>
      </c>
      <c r="X4339" s="44">
        <v>100212</v>
      </c>
      <c r="Y4339" s="44">
        <v>90632.8</v>
      </c>
      <c r="Z4339" s="44">
        <v>59214.2</v>
      </c>
      <c r="AA4339" s="44">
        <v>57910.6</v>
      </c>
      <c r="AB4339" s="44">
        <v>42790.6</v>
      </c>
      <c r="AC4339" s="44">
        <v>40494.3</v>
      </c>
      <c r="AD4339" s="44">
        <v>128491</v>
      </c>
      <c r="AE4339" s="44">
        <v>122722</v>
      </c>
    </row>
    <row r="4340" spans="1:31">
      <c r="A4340" s="43" t="s">
        <v>4373</v>
      </c>
      <c r="B4340" s="44">
        <v>1589.5</v>
      </c>
      <c r="C4340" s="44">
        <v>1531.05</v>
      </c>
      <c r="D4340" s="44">
        <v>2027.86</v>
      </c>
      <c r="E4340" s="44">
        <v>2681.08</v>
      </c>
      <c r="F4340" s="44">
        <v>1475.32</v>
      </c>
      <c r="G4340" s="44">
        <v>2113.26</v>
      </c>
      <c r="H4340" s="44">
        <v>3133.46</v>
      </c>
      <c r="I4340" s="44">
        <v>2840.07</v>
      </c>
      <c r="J4340" s="44">
        <v>2260.29</v>
      </c>
      <c r="K4340" s="44">
        <v>2642.81</v>
      </c>
      <c r="L4340" s="44">
        <v>2467.45</v>
      </c>
      <c r="M4340" s="44">
        <v>2217.78</v>
      </c>
      <c r="N4340" s="44">
        <v>1424.35</v>
      </c>
      <c r="O4340" s="44">
        <v>1469.73</v>
      </c>
      <c r="P4340" s="44">
        <v>1164.75</v>
      </c>
      <c r="Q4340" s="44">
        <v>1405.74</v>
      </c>
      <c r="R4340" s="44">
        <v>1530.6</v>
      </c>
      <c r="S4340" s="44">
        <v>1802.28</v>
      </c>
      <c r="T4340" s="44">
        <v>1539.91</v>
      </c>
      <c r="U4340" s="44">
        <v>1688.72</v>
      </c>
      <c r="V4340" s="44">
        <v>2463.48</v>
      </c>
      <c r="W4340" s="44">
        <v>1972.15</v>
      </c>
      <c r="X4340" s="44">
        <v>1075.3</v>
      </c>
      <c r="Y4340" s="44">
        <v>799.149</v>
      </c>
      <c r="Z4340" s="44">
        <v>1740.99</v>
      </c>
      <c r="AA4340" s="44">
        <v>1634.52</v>
      </c>
      <c r="AB4340" s="44">
        <v>1202.33</v>
      </c>
      <c r="AC4340" s="44">
        <v>1624.66</v>
      </c>
      <c r="AD4340" s="44">
        <v>1591.22</v>
      </c>
      <c r="AE4340" s="44">
        <v>1417.81</v>
      </c>
    </row>
    <row r="4341" spans="1:31">
      <c r="A4341" s="43" t="s">
        <v>4374</v>
      </c>
      <c r="B4341" s="44">
        <v>18313.6</v>
      </c>
      <c r="C4341" s="44">
        <v>16581.9</v>
      </c>
      <c r="D4341" s="44">
        <v>17998.9</v>
      </c>
      <c r="E4341" s="44">
        <v>16985.6</v>
      </c>
      <c r="F4341" s="44">
        <v>16190.9</v>
      </c>
      <c r="G4341" s="44">
        <v>13417.6</v>
      </c>
      <c r="H4341" s="44">
        <v>16143.3</v>
      </c>
      <c r="I4341" s="44">
        <v>15721.1</v>
      </c>
      <c r="J4341" s="44">
        <v>17431.8</v>
      </c>
      <c r="K4341" s="44">
        <v>13723.1</v>
      </c>
      <c r="L4341" s="44">
        <v>14756.9</v>
      </c>
      <c r="M4341" s="44">
        <v>12894.1</v>
      </c>
      <c r="N4341" s="44">
        <v>14108.9</v>
      </c>
      <c r="O4341" s="44">
        <v>15702.1</v>
      </c>
      <c r="P4341" s="44">
        <v>9513.2</v>
      </c>
      <c r="Q4341" s="44">
        <v>9582.9</v>
      </c>
      <c r="R4341" s="44">
        <v>15004.8</v>
      </c>
      <c r="S4341" s="44">
        <v>15215.1</v>
      </c>
      <c r="T4341" s="44">
        <v>17360.6</v>
      </c>
      <c r="U4341" s="44">
        <v>15424.8</v>
      </c>
      <c r="V4341" s="44">
        <v>15096.5</v>
      </c>
      <c r="W4341" s="44">
        <v>15863</v>
      </c>
      <c r="X4341" s="44">
        <v>17366.2</v>
      </c>
      <c r="Y4341" s="44">
        <v>16088.3</v>
      </c>
      <c r="Z4341" s="44">
        <v>19275.1</v>
      </c>
      <c r="AA4341" s="44">
        <v>20100.6</v>
      </c>
      <c r="AB4341" s="44">
        <v>18507.3</v>
      </c>
      <c r="AC4341" s="44">
        <v>16966.2</v>
      </c>
      <c r="AD4341" s="44">
        <v>18096.5</v>
      </c>
      <c r="AE4341" s="44">
        <v>18391.8</v>
      </c>
    </row>
    <row r="4342" spans="1:31">
      <c r="A4342" s="43" t="s">
        <v>4375</v>
      </c>
      <c r="B4342" s="44">
        <v>4722.58</v>
      </c>
      <c r="C4342" s="44">
        <v>6259.5</v>
      </c>
      <c r="D4342" s="44">
        <v>5355.36</v>
      </c>
      <c r="E4342" s="44">
        <v>4900.04</v>
      </c>
      <c r="F4342" s="44">
        <v>4402.41</v>
      </c>
      <c r="G4342" s="44">
        <v>4991.9</v>
      </c>
      <c r="H4342" s="44">
        <v>4107.17</v>
      </c>
      <c r="I4342" s="44">
        <v>4596.95</v>
      </c>
      <c r="J4342" s="44">
        <v>5174.28</v>
      </c>
      <c r="K4342" s="44">
        <v>4470.42</v>
      </c>
      <c r="L4342" s="44">
        <v>6135.27</v>
      </c>
      <c r="M4342" s="44">
        <v>5796.76</v>
      </c>
      <c r="N4342" s="44">
        <v>4738.95</v>
      </c>
      <c r="O4342" s="44">
        <v>4903.15</v>
      </c>
      <c r="P4342" s="44">
        <v>4344.86</v>
      </c>
      <c r="Q4342" s="44">
        <v>4516.06</v>
      </c>
      <c r="R4342" s="44">
        <v>5816.11</v>
      </c>
      <c r="S4342" s="44">
        <v>4641.62</v>
      </c>
      <c r="T4342" s="44">
        <v>4231.68</v>
      </c>
      <c r="U4342" s="44">
        <v>3874.35</v>
      </c>
      <c r="V4342" s="44">
        <v>4695.46</v>
      </c>
      <c r="W4342" s="44">
        <v>4075.95</v>
      </c>
      <c r="X4342" s="44">
        <v>6674.25</v>
      </c>
      <c r="Y4342" s="44">
        <v>6921.01</v>
      </c>
      <c r="Z4342" s="44">
        <v>4992.68</v>
      </c>
      <c r="AA4342" s="44">
        <v>5341.8</v>
      </c>
      <c r="AB4342" s="44">
        <v>4808.8</v>
      </c>
      <c r="AC4342" s="44">
        <v>5228.02</v>
      </c>
      <c r="AD4342" s="44">
        <v>5426.22</v>
      </c>
      <c r="AE4342" s="44">
        <v>5509.41</v>
      </c>
    </row>
    <row r="4343" spans="1:31">
      <c r="A4343" s="43" t="s">
        <v>4376</v>
      </c>
      <c r="B4343" s="44">
        <v>11457.1</v>
      </c>
      <c r="C4343" s="44">
        <v>13740</v>
      </c>
      <c r="D4343" s="44">
        <v>10598.2</v>
      </c>
      <c r="E4343" s="44">
        <v>10618.7</v>
      </c>
      <c r="F4343" s="44">
        <v>11751.8</v>
      </c>
      <c r="G4343" s="44">
        <v>11138.7</v>
      </c>
      <c r="H4343" s="44">
        <v>12383.9</v>
      </c>
      <c r="I4343" s="44">
        <v>12710.2</v>
      </c>
      <c r="J4343" s="44">
        <v>12446.9</v>
      </c>
      <c r="K4343" s="44">
        <v>13420</v>
      </c>
      <c r="L4343" s="44">
        <v>6404.98</v>
      </c>
      <c r="M4343" s="44">
        <v>6647.05</v>
      </c>
      <c r="N4343" s="44">
        <v>12044.1</v>
      </c>
      <c r="O4343" s="44">
        <v>10966.6</v>
      </c>
      <c r="P4343" s="44">
        <v>8352.99</v>
      </c>
      <c r="Q4343" s="44">
        <v>8499.61</v>
      </c>
      <c r="R4343" s="44">
        <v>7613.71</v>
      </c>
      <c r="S4343" s="44">
        <v>10020.6</v>
      </c>
      <c r="T4343" s="44">
        <v>6706.82</v>
      </c>
      <c r="U4343" s="44">
        <v>8209.18</v>
      </c>
      <c r="V4343" s="44">
        <v>6204.45</v>
      </c>
      <c r="W4343" s="44">
        <v>8276.12</v>
      </c>
      <c r="X4343" s="44">
        <v>10558.8</v>
      </c>
      <c r="Y4343" s="44">
        <v>11502</v>
      </c>
      <c r="Z4343" s="44">
        <v>10960.7</v>
      </c>
      <c r="AA4343" s="44">
        <v>12431.6</v>
      </c>
      <c r="AB4343" s="44">
        <v>8738.29</v>
      </c>
      <c r="AC4343" s="44">
        <v>9231.91</v>
      </c>
      <c r="AD4343" s="44">
        <v>9113.18</v>
      </c>
      <c r="AE4343" s="44">
        <v>10334.5</v>
      </c>
    </row>
    <row r="4344" spans="1:31">
      <c r="A4344" s="43" t="s">
        <v>4377</v>
      </c>
      <c r="B4344" s="44">
        <v>35530</v>
      </c>
      <c r="C4344" s="44">
        <v>34765.9</v>
      </c>
      <c r="D4344" s="44">
        <v>33370.3</v>
      </c>
      <c r="E4344" s="44">
        <v>39684.4</v>
      </c>
      <c r="F4344" s="44">
        <v>28783.4</v>
      </c>
      <c r="G4344" s="44">
        <v>32454</v>
      </c>
      <c r="H4344" s="44">
        <v>32754.6</v>
      </c>
      <c r="I4344" s="44">
        <v>34770.6</v>
      </c>
      <c r="J4344" s="44">
        <v>31344.6</v>
      </c>
      <c r="K4344" s="44">
        <v>34185</v>
      </c>
      <c r="L4344" s="44">
        <v>30434.6</v>
      </c>
      <c r="M4344" s="44">
        <v>30245.6</v>
      </c>
      <c r="N4344" s="44">
        <v>36866.9</v>
      </c>
      <c r="O4344" s="44">
        <v>28969.5</v>
      </c>
      <c r="P4344" s="44">
        <v>24979.9</v>
      </c>
      <c r="Q4344" s="44">
        <v>25997.1</v>
      </c>
      <c r="R4344" s="44">
        <v>50406.2</v>
      </c>
      <c r="S4344" s="44">
        <v>57871.8</v>
      </c>
      <c r="T4344" s="44">
        <v>44218.8</v>
      </c>
      <c r="U4344" s="44">
        <v>47451.9</v>
      </c>
      <c r="V4344" s="44">
        <v>39605.1</v>
      </c>
      <c r="W4344" s="44">
        <v>35673.4</v>
      </c>
      <c r="X4344" s="44">
        <v>54675.8</v>
      </c>
      <c r="Y4344" s="44">
        <v>49789.1</v>
      </c>
      <c r="Z4344" s="44">
        <v>51729.4</v>
      </c>
      <c r="AA4344" s="44">
        <v>42431.5</v>
      </c>
      <c r="AB4344" s="44">
        <v>41172.3</v>
      </c>
      <c r="AC4344" s="44">
        <v>41380.7</v>
      </c>
      <c r="AD4344" s="44">
        <v>47741.5</v>
      </c>
      <c r="AE4344" s="44">
        <v>48004.5</v>
      </c>
    </row>
    <row r="4345" spans="1:31">
      <c r="A4345" s="43" t="s">
        <v>4378</v>
      </c>
      <c r="B4345" s="44">
        <v>14051.5</v>
      </c>
      <c r="C4345" s="44">
        <v>16066.2</v>
      </c>
      <c r="D4345" s="44">
        <v>15070.9</v>
      </c>
      <c r="E4345" s="44">
        <v>15165.4</v>
      </c>
      <c r="F4345" s="44">
        <v>14634.8</v>
      </c>
      <c r="G4345" s="44">
        <v>13182.6</v>
      </c>
      <c r="H4345" s="44">
        <v>12405.1</v>
      </c>
      <c r="I4345" s="44">
        <v>12689.7</v>
      </c>
      <c r="J4345" s="44">
        <v>11817.8</v>
      </c>
      <c r="K4345" s="44">
        <v>13019</v>
      </c>
      <c r="L4345" s="44">
        <v>12314</v>
      </c>
      <c r="M4345" s="44">
        <v>11083.4</v>
      </c>
      <c r="N4345" s="44">
        <v>13329</v>
      </c>
      <c r="O4345" s="44">
        <v>13484.9</v>
      </c>
      <c r="P4345" s="44">
        <v>12894.5</v>
      </c>
      <c r="Q4345" s="44">
        <v>13922.6</v>
      </c>
      <c r="R4345" s="44">
        <v>11669.7</v>
      </c>
      <c r="S4345" s="44">
        <v>12920.7</v>
      </c>
      <c r="T4345" s="44">
        <v>11486.1</v>
      </c>
      <c r="U4345" s="44">
        <v>13106.3</v>
      </c>
      <c r="V4345" s="44">
        <v>9196.85</v>
      </c>
      <c r="W4345" s="44">
        <v>8688.4</v>
      </c>
      <c r="X4345" s="44">
        <v>18915.9</v>
      </c>
      <c r="Y4345" s="44">
        <v>19357.4</v>
      </c>
      <c r="Z4345" s="44">
        <v>11816.1</v>
      </c>
      <c r="AA4345" s="44">
        <v>11198.7</v>
      </c>
      <c r="AB4345" s="44">
        <v>7584.7</v>
      </c>
      <c r="AC4345" s="44">
        <v>6052.95</v>
      </c>
      <c r="AD4345" s="44">
        <v>17915.1</v>
      </c>
      <c r="AE4345" s="44">
        <v>19687.4</v>
      </c>
    </row>
    <row r="4346" spans="1:31">
      <c r="A4346" s="43" t="s">
        <v>4379</v>
      </c>
      <c r="B4346" s="44">
        <v>21814.7</v>
      </c>
      <c r="C4346" s="44">
        <v>22804.9</v>
      </c>
      <c r="D4346" s="44">
        <v>22913.5</v>
      </c>
      <c r="E4346" s="44">
        <v>21843.2</v>
      </c>
      <c r="F4346" s="44">
        <v>23754.9</v>
      </c>
      <c r="G4346" s="44">
        <v>21511.8</v>
      </c>
      <c r="H4346" s="44">
        <v>23552.2</v>
      </c>
      <c r="I4346" s="44">
        <v>23536</v>
      </c>
      <c r="J4346" s="44">
        <v>23171.2</v>
      </c>
      <c r="K4346" s="44">
        <v>23254.3</v>
      </c>
      <c r="L4346" s="44">
        <v>20004.4</v>
      </c>
      <c r="M4346" s="44">
        <v>20022.1</v>
      </c>
      <c r="N4346" s="44">
        <v>21740.9</v>
      </c>
      <c r="O4346" s="44">
        <v>21097.4</v>
      </c>
      <c r="P4346" s="44">
        <v>22306.6</v>
      </c>
      <c r="Q4346" s="44">
        <v>22107.2</v>
      </c>
      <c r="R4346" s="44">
        <v>25150.9</v>
      </c>
      <c r="S4346" s="44">
        <v>25571.5</v>
      </c>
      <c r="T4346" s="44">
        <v>19883.6</v>
      </c>
      <c r="U4346" s="44">
        <v>20635</v>
      </c>
      <c r="V4346" s="44">
        <v>24346</v>
      </c>
      <c r="W4346" s="44">
        <v>20307.2</v>
      </c>
      <c r="X4346" s="44">
        <v>24829.2</v>
      </c>
      <c r="Y4346" s="44">
        <v>23775.6</v>
      </c>
      <c r="Z4346" s="44">
        <v>23332.5</v>
      </c>
      <c r="AA4346" s="44">
        <v>25364.6</v>
      </c>
      <c r="AB4346" s="44">
        <v>25907.9</v>
      </c>
      <c r="AC4346" s="44">
        <v>25161.5</v>
      </c>
      <c r="AD4346" s="44">
        <v>25430.3</v>
      </c>
      <c r="AE4346" s="44">
        <v>26935.3</v>
      </c>
    </row>
    <row r="4347" spans="1:31">
      <c r="A4347" s="43" t="s">
        <v>4380</v>
      </c>
      <c r="B4347" s="44">
        <v>15134.5</v>
      </c>
      <c r="C4347" s="44">
        <v>12709.3</v>
      </c>
      <c r="D4347" s="44">
        <v>13473.1</v>
      </c>
      <c r="E4347" s="44">
        <v>13681.3</v>
      </c>
      <c r="F4347" s="44">
        <v>14438.3</v>
      </c>
      <c r="G4347" s="44">
        <v>13894.3</v>
      </c>
      <c r="H4347" s="44">
        <v>14215.2</v>
      </c>
      <c r="I4347" s="44">
        <v>14595</v>
      </c>
      <c r="J4347" s="44">
        <v>12777</v>
      </c>
      <c r="K4347" s="44">
        <v>15693.5</v>
      </c>
      <c r="L4347" s="44">
        <v>14171.9</v>
      </c>
      <c r="M4347" s="44">
        <v>13603.1</v>
      </c>
      <c r="N4347" s="44">
        <v>16108</v>
      </c>
      <c r="O4347" s="44">
        <v>13495</v>
      </c>
      <c r="P4347" s="44">
        <v>15353.7</v>
      </c>
      <c r="Q4347" s="44">
        <v>12853.6</v>
      </c>
      <c r="R4347" s="44">
        <v>12541.2</v>
      </c>
      <c r="S4347" s="44">
        <v>11773.1</v>
      </c>
      <c r="T4347" s="44">
        <v>12184.6</v>
      </c>
      <c r="U4347" s="44">
        <v>11677.2</v>
      </c>
      <c r="V4347" s="44">
        <v>18086.1</v>
      </c>
      <c r="W4347" s="44">
        <v>16532.5</v>
      </c>
      <c r="X4347" s="44">
        <v>10366.4</v>
      </c>
      <c r="Y4347" s="44">
        <v>9746.77</v>
      </c>
      <c r="Z4347" s="44">
        <v>14802.1</v>
      </c>
      <c r="AA4347" s="44">
        <v>12409.8</v>
      </c>
      <c r="AB4347" s="44">
        <v>12950.3</v>
      </c>
      <c r="AC4347" s="44">
        <v>15612.7</v>
      </c>
      <c r="AD4347" s="44">
        <v>12593.8</v>
      </c>
      <c r="AE4347" s="44">
        <v>13008.5</v>
      </c>
    </row>
    <row r="4348" spans="1:31">
      <c r="A4348" s="43" t="s">
        <v>4381</v>
      </c>
      <c r="B4348" s="44">
        <v>4556.12</v>
      </c>
      <c r="C4348" s="44">
        <v>4661.55</v>
      </c>
      <c r="D4348" s="44">
        <v>3866.49</v>
      </c>
      <c r="E4348" s="44">
        <v>3719.21</v>
      </c>
      <c r="F4348" s="44">
        <v>3462.87</v>
      </c>
      <c r="G4348" s="44">
        <v>4337.37</v>
      </c>
      <c r="H4348" s="44">
        <v>4211.32</v>
      </c>
      <c r="I4348" s="44">
        <v>4161.53</v>
      </c>
      <c r="J4348" s="44">
        <v>3777.44</v>
      </c>
      <c r="K4348" s="44">
        <v>3454.07</v>
      </c>
      <c r="L4348" s="44">
        <v>3026.33</v>
      </c>
      <c r="M4348" s="44">
        <v>2955.33</v>
      </c>
      <c r="N4348" s="44">
        <v>5514.5</v>
      </c>
      <c r="O4348" s="44">
        <v>4611.29</v>
      </c>
      <c r="P4348" s="44">
        <v>3676.12</v>
      </c>
      <c r="Q4348" s="44">
        <v>3630.4</v>
      </c>
      <c r="R4348" s="44">
        <v>4944.14</v>
      </c>
      <c r="S4348" s="44">
        <v>4027.9</v>
      </c>
      <c r="T4348" s="44">
        <v>4187.46</v>
      </c>
      <c r="U4348" s="44">
        <v>4556.85</v>
      </c>
      <c r="V4348" s="44">
        <v>3991.17</v>
      </c>
      <c r="W4348" s="44">
        <v>3123.58</v>
      </c>
      <c r="X4348" s="44">
        <v>4407.33</v>
      </c>
      <c r="Y4348" s="44">
        <v>3514.86</v>
      </c>
      <c r="Z4348" s="44">
        <v>4660.59</v>
      </c>
      <c r="AA4348" s="44">
        <v>4456.34</v>
      </c>
      <c r="AB4348" s="44">
        <v>4487.45</v>
      </c>
      <c r="AC4348" s="44">
        <v>3660.75</v>
      </c>
      <c r="AD4348" s="44">
        <v>3366.5</v>
      </c>
      <c r="AE4348" s="44">
        <v>3587.41</v>
      </c>
    </row>
    <row r="4349" spans="1:31">
      <c r="A4349" s="43" t="s">
        <v>4382</v>
      </c>
      <c r="B4349" s="44">
        <v>31327.1</v>
      </c>
      <c r="C4349" s="44">
        <v>32661.2</v>
      </c>
      <c r="D4349" s="44">
        <v>30857.2</v>
      </c>
      <c r="E4349" s="44">
        <v>32713.1</v>
      </c>
      <c r="F4349" s="44">
        <v>32283.8</v>
      </c>
      <c r="G4349" s="44">
        <v>32779.5</v>
      </c>
      <c r="H4349" s="44">
        <v>30345.4</v>
      </c>
      <c r="I4349" s="44">
        <v>31654.7</v>
      </c>
      <c r="J4349" s="44">
        <v>32070.8</v>
      </c>
      <c r="K4349" s="44">
        <v>32621</v>
      </c>
      <c r="L4349" s="44">
        <v>28685.6</v>
      </c>
      <c r="M4349" s="44">
        <v>28198.1</v>
      </c>
      <c r="N4349" s="44">
        <v>29221.9</v>
      </c>
      <c r="O4349" s="44">
        <v>34173.1</v>
      </c>
      <c r="P4349" s="44">
        <v>26921</v>
      </c>
      <c r="Q4349" s="44">
        <v>27720.6</v>
      </c>
      <c r="R4349" s="44">
        <v>39591</v>
      </c>
      <c r="S4349" s="44">
        <v>39911.8</v>
      </c>
      <c r="T4349" s="44">
        <v>29643.4</v>
      </c>
      <c r="U4349" s="44">
        <v>29946.5</v>
      </c>
      <c r="V4349" s="44">
        <v>29936.1</v>
      </c>
      <c r="W4349" s="44">
        <v>30696.7</v>
      </c>
      <c r="X4349" s="44">
        <v>31015.1</v>
      </c>
      <c r="Y4349" s="44">
        <v>35531.1</v>
      </c>
      <c r="Z4349" s="44">
        <v>27101.6</v>
      </c>
      <c r="AA4349" s="44">
        <v>30644.6</v>
      </c>
      <c r="AB4349" s="44">
        <v>29134.1</v>
      </c>
      <c r="AC4349" s="44">
        <v>32236.3</v>
      </c>
      <c r="AD4349" s="44">
        <v>31423.7</v>
      </c>
      <c r="AE4349" s="44">
        <v>33173.3</v>
      </c>
    </row>
    <row r="4350" spans="1:31">
      <c r="A4350" s="43" t="s">
        <v>4383</v>
      </c>
      <c r="B4350" s="44">
        <v>15540.2</v>
      </c>
      <c r="C4350" s="44">
        <v>12655.1</v>
      </c>
      <c r="D4350" s="44">
        <v>15053.9</v>
      </c>
      <c r="E4350" s="44">
        <v>14950.8</v>
      </c>
      <c r="F4350" s="44">
        <v>14001</v>
      </c>
      <c r="G4350" s="44">
        <v>15100.7</v>
      </c>
      <c r="H4350" s="44">
        <v>13789.1</v>
      </c>
      <c r="I4350" s="44">
        <v>12721.4</v>
      </c>
      <c r="J4350" s="44">
        <v>15455</v>
      </c>
      <c r="K4350" s="44">
        <v>14619.5</v>
      </c>
      <c r="L4350" s="44">
        <v>11839.1</v>
      </c>
      <c r="M4350" s="44">
        <v>11650.6</v>
      </c>
      <c r="N4350" s="44">
        <v>13734.2</v>
      </c>
      <c r="O4350" s="44">
        <v>12080.2</v>
      </c>
      <c r="P4350" s="44">
        <v>9587.9</v>
      </c>
      <c r="Q4350" s="44">
        <v>9529.48</v>
      </c>
      <c r="R4350" s="44">
        <v>12328.3</v>
      </c>
      <c r="S4350" s="44">
        <v>11467.7</v>
      </c>
      <c r="T4350" s="44">
        <v>11166.2</v>
      </c>
      <c r="U4350" s="44">
        <v>13161.4</v>
      </c>
      <c r="V4350" s="44">
        <v>9581.09</v>
      </c>
      <c r="W4350" s="44">
        <v>10029.8</v>
      </c>
      <c r="X4350" s="44">
        <v>13834.4</v>
      </c>
      <c r="Y4350" s="44">
        <v>13844.1</v>
      </c>
      <c r="Z4350" s="44">
        <v>11364.3</v>
      </c>
      <c r="AA4350" s="44">
        <v>12267.7</v>
      </c>
      <c r="AB4350" s="44">
        <v>9619.73</v>
      </c>
      <c r="AC4350" s="44">
        <v>9588.6</v>
      </c>
      <c r="AD4350" s="44">
        <v>13283.2</v>
      </c>
      <c r="AE4350" s="44">
        <v>12936.7</v>
      </c>
    </row>
    <row r="4351" spans="1:31">
      <c r="A4351" s="43" t="s">
        <v>4384</v>
      </c>
      <c r="B4351" s="44">
        <v>6572.81</v>
      </c>
      <c r="C4351" s="44">
        <v>5698.62</v>
      </c>
      <c r="D4351" s="44">
        <v>6572.82</v>
      </c>
      <c r="E4351" s="44">
        <v>7447.03</v>
      </c>
      <c r="F4351" s="44">
        <v>6009.01</v>
      </c>
      <c r="G4351" s="44">
        <v>6393.05</v>
      </c>
      <c r="H4351" s="44">
        <v>5956.1</v>
      </c>
      <c r="I4351" s="44">
        <v>5717.97</v>
      </c>
      <c r="J4351" s="44">
        <v>5334.97</v>
      </c>
      <c r="K4351" s="44">
        <v>5822.02</v>
      </c>
      <c r="L4351" s="44">
        <v>5790.88</v>
      </c>
      <c r="M4351" s="44">
        <v>3915.86</v>
      </c>
      <c r="N4351" s="44">
        <v>4846.4</v>
      </c>
      <c r="O4351" s="44">
        <v>5049.28</v>
      </c>
      <c r="P4351" s="44">
        <v>5004.42</v>
      </c>
      <c r="Q4351" s="44">
        <v>4148.53</v>
      </c>
      <c r="R4351" s="44">
        <v>3854.87</v>
      </c>
      <c r="S4351" s="44">
        <v>4089.9</v>
      </c>
      <c r="T4351" s="44">
        <v>3296.16</v>
      </c>
      <c r="U4351" s="44">
        <v>4820.88</v>
      </c>
      <c r="V4351" s="44">
        <v>4824.55</v>
      </c>
      <c r="W4351" s="44">
        <v>3498.87</v>
      </c>
      <c r="X4351" s="44">
        <v>5150.94</v>
      </c>
      <c r="Y4351" s="44">
        <v>4686.04</v>
      </c>
      <c r="Z4351" s="44">
        <v>6667.38</v>
      </c>
      <c r="AA4351" s="44">
        <v>6740.01</v>
      </c>
      <c r="AB4351" s="44">
        <v>4865.57</v>
      </c>
      <c r="AC4351" s="44">
        <v>5944.44</v>
      </c>
      <c r="AD4351" s="44">
        <v>6848.95</v>
      </c>
      <c r="AE4351" s="44">
        <v>5841.19</v>
      </c>
    </row>
    <row r="4352" spans="1:31">
      <c r="A4352" s="43" t="s">
        <v>4385</v>
      </c>
      <c r="B4352" s="44">
        <v>10532.2</v>
      </c>
      <c r="C4352" s="44">
        <v>8016.36</v>
      </c>
      <c r="D4352" s="44">
        <v>10616.9</v>
      </c>
      <c r="E4352" s="44">
        <v>9873.45</v>
      </c>
      <c r="F4352" s="44">
        <v>8936.39</v>
      </c>
      <c r="G4352" s="44">
        <v>9637.45</v>
      </c>
      <c r="H4352" s="44">
        <v>10738.8</v>
      </c>
      <c r="I4352" s="44">
        <v>10233.3</v>
      </c>
      <c r="J4352" s="44">
        <v>11596.1</v>
      </c>
      <c r="K4352" s="44">
        <v>10663.2</v>
      </c>
      <c r="L4352" s="44">
        <v>10067.3</v>
      </c>
      <c r="M4352" s="44">
        <v>10529.1</v>
      </c>
      <c r="N4352" s="44">
        <v>10494.5</v>
      </c>
      <c r="O4352" s="44">
        <v>10123.7</v>
      </c>
      <c r="P4352" s="44">
        <v>10043.7</v>
      </c>
      <c r="Q4352" s="44">
        <v>10890.4</v>
      </c>
      <c r="R4352" s="44">
        <v>10191.2</v>
      </c>
      <c r="S4352" s="44">
        <v>9137.74</v>
      </c>
      <c r="T4352" s="44">
        <v>8142.1</v>
      </c>
      <c r="U4352" s="44">
        <v>9050.53</v>
      </c>
      <c r="V4352" s="44">
        <v>9260.56</v>
      </c>
      <c r="W4352" s="44">
        <v>10004.8</v>
      </c>
      <c r="X4352" s="44">
        <v>7488.8</v>
      </c>
      <c r="Y4352" s="44">
        <v>9057.13</v>
      </c>
      <c r="Z4352" s="44">
        <v>11342.2</v>
      </c>
      <c r="AA4352" s="44">
        <v>10649.8</v>
      </c>
      <c r="AB4352" s="44">
        <v>11470.7</v>
      </c>
      <c r="AC4352" s="44">
        <v>12113.8</v>
      </c>
      <c r="AD4352" s="44">
        <v>11168.5</v>
      </c>
      <c r="AE4352" s="44">
        <v>9611.78</v>
      </c>
    </row>
    <row r="4353" spans="1:31">
      <c r="A4353" s="10" t="s">
        <v>4386</v>
      </c>
      <c r="B4353" s="44">
        <v>1671.29</v>
      </c>
      <c r="C4353" s="44">
        <v>1577.21</v>
      </c>
      <c r="D4353" s="44">
        <v>1551.38</v>
      </c>
      <c r="E4353" s="44">
        <v>2011.92</v>
      </c>
      <c r="F4353" s="44">
        <v>1775.76</v>
      </c>
      <c r="G4353" s="44">
        <v>2258.85</v>
      </c>
      <c r="H4353" s="44">
        <v>1658.45</v>
      </c>
      <c r="I4353" s="44">
        <v>1506.84</v>
      </c>
      <c r="J4353" s="44">
        <v>1753.08</v>
      </c>
      <c r="K4353" s="44">
        <v>2125.76</v>
      </c>
      <c r="L4353" s="44">
        <v>1144.29</v>
      </c>
      <c r="M4353" s="44">
        <v>1430.98</v>
      </c>
      <c r="N4353" s="44">
        <v>1796.72</v>
      </c>
      <c r="O4353" s="44">
        <v>2065.51</v>
      </c>
      <c r="P4353" s="44">
        <v>1199.72</v>
      </c>
      <c r="Q4353" s="44">
        <v>531.587</v>
      </c>
      <c r="R4353" s="44">
        <v>1151.82</v>
      </c>
      <c r="S4353" s="44">
        <v>1498.85</v>
      </c>
      <c r="T4353" s="44">
        <v>1024.73</v>
      </c>
      <c r="U4353" s="44" t="s">
        <v>48</v>
      </c>
      <c r="V4353" s="44">
        <v>853.434</v>
      </c>
      <c r="W4353" s="44">
        <v>968.77</v>
      </c>
      <c r="X4353" s="44">
        <v>1318.49</v>
      </c>
      <c r="Y4353" s="44">
        <v>902.855</v>
      </c>
      <c r="Z4353" s="44">
        <v>1181.57</v>
      </c>
      <c r="AA4353" s="44">
        <v>958.779</v>
      </c>
      <c r="AB4353" s="44">
        <v>1564.15</v>
      </c>
      <c r="AC4353" s="44">
        <v>1143.35</v>
      </c>
      <c r="AD4353" s="44">
        <v>1713.53</v>
      </c>
      <c r="AE4353" s="44">
        <v>1326.02</v>
      </c>
    </row>
    <row r="4354" spans="1:31">
      <c r="A4354" s="43" t="s">
        <v>4387</v>
      </c>
      <c r="B4354" s="44">
        <v>3295.53</v>
      </c>
      <c r="C4354" s="44">
        <v>3485.05</v>
      </c>
      <c r="D4354" s="44">
        <v>5336.72</v>
      </c>
      <c r="E4354" s="44">
        <v>4564.34</v>
      </c>
      <c r="F4354" s="44">
        <v>4097.89</v>
      </c>
      <c r="G4354" s="44">
        <v>4342.35</v>
      </c>
      <c r="H4354" s="44">
        <v>5281.7</v>
      </c>
      <c r="I4354" s="44">
        <v>5169.92</v>
      </c>
      <c r="J4354" s="44">
        <v>4004.91</v>
      </c>
      <c r="K4354" s="44">
        <v>4204.72</v>
      </c>
      <c r="L4354" s="44">
        <v>3920.06</v>
      </c>
      <c r="M4354" s="44">
        <v>4145.51</v>
      </c>
      <c r="N4354" s="44">
        <v>5057.78</v>
      </c>
      <c r="O4354" s="44">
        <v>3962.01</v>
      </c>
      <c r="P4354" s="44">
        <v>3888.13</v>
      </c>
      <c r="Q4354" s="44">
        <v>2855.99</v>
      </c>
      <c r="R4354" s="44">
        <v>5978.58</v>
      </c>
      <c r="S4354" s="44">
        <v>4737.68</v>
      </c>
      <c r="T4354" s="44">
        <v>3848.58</v>
      </c>
      <c r="U4354" s="44">
        <v>4432.8</v>
      </c>
      <c r="V4354" s="44">
        <v>4060.38</v>
      </c>
      <c r="W4354" s="44">
        <v>4016.82</v>
      </c>
      <c r="X4354" s="44">
        <v>3234.23</v>
      </c>
      <c r="Y4354" s="44">
        <v>2662.35</v>
      </c>
      <c r="Z4354" s="44">
        <v>4127.83</v>
      </c>
      <c r="AA4354" s="44">
        <v>4611.51</v>
      </c>
      <c r="AB4354" s="44">
        <v>4703.48</v>
      </c>
      <c r="AC4354" s="44">
        <v>4557.76</v>
      </c>
      <c r="AD4354" s="44">
        <v>4071.82</v>
      </c>
      <c r="AE4354" s="44">
        <v>3800.2</v>
      </c>
    </row>
    <row r="4355" spans="1:31">
      <c r="A4355" s="43" t="s">
        <v>4388</v>
      </c>
      <c r="B4355" s="44">
        <v>38453.3</v>
      </c>
      <c r="C4355" s="44">
        <v>38331.9</v>
      </c>
      <c r="D4355" s="44">
        <v>35584.4</v>
      </c>
      <c r="E4355" s="44">
        <v>37255.5</v>
      </c>
      <c r="F4355" s="44">
        <v>48546.6</v>
      </c>
      <c r="G4355" s="44">
        <v>48248.3</v>
      </c>
      <c r="H4355" s="44">
        <v>35609.1</v>
      </c>
      <c r="I4355" s="44">
        <v>41635.2</v>
      </c>
      <c r="J4355" s="44">
        <v>41256.6</v>
      </c>
      <c r="K4355" s="44">
        <v>41970.1</v>
      </c>
      <c r="L4355" s="44">
        <v>46016.9</v>
      </c>
      <c r="M4355" s="44">
        <v>49993.3</v>
      </c>
      <c r="N4355" s="44">
        <v>51150.7</v>
      </c>
      <c r="O4355" s="44">
        <v>57421.5</v>
      </c>
      <c r="P4355" s="44">
        <v>34790.5</v>
      </c>
      <c r="Q4355" s="44">
        <v>33367.1</v>
      </c>
      <c r="R4355" s="44">
        <v>48259.4</v>
      </c>
      <c r="S4355" s="44">
        <v>51025.8</v>
      </c>
      <c r="T4355" s="44">
        <v>40669.1</v>
      </c>
      <c r="U4355" s="44">
        <v>41502.7</v>
      </c>
      <c r="V4355" s="44">
        <v>43143.8</v>
      </c>
      <c r="W4355" s="44">
        <v>42428.4</v>
      </c>
      <c r="X4355" s="44">
        <v>55955.6</v>
      </c>
      <c r="Y4355" s="44">
        <v>57858.6</v>
      </c>
      <c r="Z4355" s="44">
        <v>40438.7</v>
      </c>
      <c r="AA4355" s="44">
        <v>45053.3</v>
      </c>
      <c r="AB4355" s="44">
        <v>47168.1</v>
      </c>
      <c r="AC4355" s="44">
        <v>51660.7</v>
      </c>
      <c r="AD4355" s="44">
        <v>53935.2</v>
      </c>
      <c r="AE4355" s="44">
        <v>58794.9</v>
      </c>
    </row>
    <row r="4356" spans="1:31">
      <c r="A4356" s="43" t="s">
        <v>4389</v>
      </c>
      <c r="B4356" s="44">
        <v>1717.89</v>
      </c>
      <c r="C4356" s="44">
        <v>918.391</v>
      </c>
      <c r="D4356" s="44">
        <v>2010.08</v>
      </c>
      <c r="E4356" s="44">
        <v>2268.01</v>
      </c>
      <c r="F4356" s="44">
        <v>1223.84</v>
      </c>
      <c r="G4356" s="44">
        <v>1669.84</v>
      </c>
      <c r="H4356" s="44">
        <v>1810.63</v>
      </c>
      <c r="I4356" s="44">
        <v>1861.38</v>
      </c>
      <c r="J4356" s="44">
        <v>1465.46</v>
      </c>
      <c r="K4356" s="44">
        <v>2015.83</v>
      </c>
      <c r="L4356" s="44">
        <v>2650.24</v>
      </c>
      <c r="M4356" s="44">
        <v>3358.22</v>
      </c>
      <c r="N4356" s="44">
        <v>1618.45</v>
      </c>
      <c r="O4356" s="44">
        <v>2005.48</v>
      </c>
      <c r="P4356" s="44">
        <v>4991.63</v>
      </c>
      <c r="Q4356" s="44">
        <v>5593.46</v>
      </c>
      <c r="R4356" s="44">
        <v>2332.66</v>
      </c>
      <c r="S4356" s="44">
        <v>1942.76</v>
      </c>
      <c r="T4356" s="44">
        <v>3524.72</v>
      </c>
      <c r="U4356" s="44">
        <v>3483.34</v>
      </c>
      <c r="V4356" s="44">
        <v>2716.11</v>
      </c>
      <c r="W4356" s="44">
        <v>3482.71</v>
      </c>
      <c r="X4356" s="44">
        <v>2166.81</v>
      </c>
      <c r="Y4356" s="44">
        <v>2812.21</v>
      </c>
      <c r="Z4356" s="44">
        <v>2533.6</v>
      </c>
      <c r="AA4356" s="44">
        <v>2734.35</v>
      </c>
      <c r="AB4356" s="44">
        <v>1895.42</v>
      </c>
      <c r="AC4356" s="44">
        <v>1427.4</v>
      </c>
      <c r="AD4356" s="44">
        <v>2445.38</v>
      </c>
      <c r="AE4356" s="44">
        <v>2981.54</v>
      </c>
    </row>
    <row r="4357" spans="1:31">
      <c r="A4357" s="10" t="s">
        <v>4390</v>
      </c>
      <c r="B4357" s="44">
        <v>1574.38</v>
      </c>
      <c r="C4357" s="44">
        <v>810.119</v>
      </c>
      <c r="D4357" s="44">
        <v>728.445</v>
      </c>
      <c r="E4357" s="44">
        <v>714.84</v>
      </c>
      <c r="F4357" s="44">
        <v>747.848</v>
      </c>
      <c r="G4357" s="44">
        <v>1531.84</v>
      </c>
      <c r="H4357" s="44">
        <v>1239.47</v>
      </c>
      <c r="I4357" s="44">
        <v>983.33</v>
      </c>
      <c r="J4357" s="44">
        <v>937.738</v>
      </c>
      <c r="K4357" s="44">
        <v>1320.23</v>
      </c>
      <c r="L4357" s="44">
        <v>1149.24</v>
      </c>
      <c r="M4357" s="44">
        <v>1314.24</v>
      </c>
      <c r="N4357" s="44">
        <v>1557.9</v>
      </c>
      <c r="O4357" s="44">
        <v>1306.05</v>
      </c>
      <c r="P4357" s="44">
        <v>2154.66</v>
      </c>
      <c r="Q4357" s="44">
        <v>1089.53</v>
      </c>
      <c r="R4357" s="44">
        <v>136.883</v>
      </c>
      <c r="S4357" s="44">
        <v>1067.9</v>
      </c>
      <c r="T4357" s="44" t="s">
        <v>48</v>
      </c>
      <c r="U4357" s="44">
        <v>1030.43</v>
      </c>
      <c r="V4357" s="44">
        <v>951.992</v>
      </c>
      <c r="W4357" s="44" t="s">
        <v>48</v>
      </c>
      <c r="X4357" s="44">
        <v>1501.86</v>
      </c>
      <c r="Y4357" s="44">
        <v>892.963</v>
      </c>
      <c r="Z4357" s="44">
        <v>1411.93</v>
      </c>
      <c r="AA4357" s="44">
        <v>1215.11</v>
      </c>
      <c r="AB4357" s="44">
        <v>1308.25</v>
      </c>
      <c r="AC4357" s="44">
        <v>706.25</v>
      </c>
      <c r="AD4357" s="44">
        <v>1356.23</v>
      </c>
      <c r="AE4357" s="44">
        <v>845.607</v>
      </c>
    </row>
    <row r="4358" spans="1:31">
      <c r="A4358" s="43" t="s">
        <v>4391</v>
      </c>
      <c r="B4358" s="44">
        <v>6813.47</v>
      </c>
      <c r="C4358" s="44">
        <v>6548.58</v>
      </c>
      <c r="D4358" s="44">
        <v>7704.97</v>
      </c>
      <c r="E4358" s="44">
        <v>6650.73</v>
      </c>
      <c r="F4358" s="44">
        <v>7071.29</v>
      </c>
      <c r="G4358" s="44">
        <v>7989.52</v>
      </c>
      <c r="H4358" s="44">
        <v>7581.28</v>
      </c>
      <c r="I4358" s="44">
        <v>6500.73</v>
      </c>
      <c r="J4358" s="44">
        <v>7305.09</v>
      </c>
      <c r="K4358" s="44">
        <v>6599.37</v>
      </c>
      <c r="L4358" s="44">
        <v>6875.61</v>
      </c>
      <c r="M4358" s="44">
        <v>7201.75</v>
      </c>
      <c r="N4358" s="44">
        <v>7704.94</v>
      </c>
      <c r="O4358" s="44">
        <v>7105.97</v>
      </c>
      <c r="P4358" s="44">
        <v>6380.39</v>
      </c>
      <c r="Q4358" s="44">
        <v>4906.9</v>
      </c>
      <c r="R4358" s="44">
        <v>6336.53</v>
      </c>
      <c r="S4358" s="44">
        <v>7786.36</v>
      </c>
      <c r="T4358" s="44">
        <v>6222.51</v>
      </c>
      <c r="U4358" s="44">
        <v>7649.77</v>
      </c>
      <c r="V4358" s="44">
        <v>6072.17</v>
      </c>
      <c r="W4358" s="44">
        <v>5679.52</v>
      </c>
      <c r="X4358" s="44">
        <v>6317.61</v>
      </c>
      <c r="Y4358" s="44">
        <v>7208.19</v>
      </c>
      <c r="Z4358" s="44">
        <v>8239.65</v>
      </c>
      <c r="AA4358" s="44">
        <v>7726.6</v>
      </c>
      <c r="AB4358" s="44">
        <v>6667.45</v>
      </c>
      <c r="AC4358" s="44">
        <v>6110.25</v>
      </c>
      <c r="AD4358" s="44">
        <v>7076.6</v>
      </c>
      <c r="AE4358" s="44">
        <v>8223.66</v>
      </c>
    </row>
    <row r="4359" spans="1:31">
      <c r="A4359" s="43" t="s">
        <v>4392</v>
      </c>
      <c r="B4359" s="44">
        <v>32387.3</v>
      </c>
      <c r="C4359" s="44">
        <v>31299.9</v>
      </c>
      <c r="D4359" s="44">
        <v>35156.2</v>
      </c>
      <c r="E4359" s="44">
        <v>32353.7</v>
      </c>
      <c r="F4359" s="44">
        <v>33281.3</v>
      </c>
      <c r="G4359" s="44">
        <v>30982.5</v>
      </c>
      <c r="H4359" s="44">
        <v>34245.4</v>
      </c>
      <c r="I4359" s="44">
        <v>31897.6</v>
      </c>
      <c r="J4359" s="44">
        <v>33611.3</v>
      </c>
      <c r="K4359" s="44">
        <v>30061.2</v>
      </c>
      <c r="L4359" s="44">
        <v>26272.3</v>
      </c>
      <c r="M4359" s="44">
        <v>20490.2</v>
      </c>
      <c r="N4359" s="44">
        <v>32825.1</v>
      </c>
      <c r="O4359" s="44">
        <v>27883</v>
      </c>
      <c r="P4359" s="44">
        <v>25892.6</v>
      </c>
      <c r="Q4359" s="44">
        <v>20161.6</v>
      </c>
      <c r="R4359" s="44">
        <v>50319.4</v>
      </c>
      <c r="S4359" s="44">
        <v>49707.9</v>
      </c>
      <c r="T4359" s="44">
        <v>43727</v>
      </c>
      <c r="U4359" s="44">
        <v>40858.2</v>
      </c>
      <c r="V4359" s="44">
        <v>39910.1</v>
      </c>
      <c r="W4359" s="44">
        <v>35433.5</v>
      </c>
      <c r="X4359" s="44">
        <v>54133.8</v>
      </c>
      <c r="Y4359" s="44">
        <v>46239.8</v>
      </c>
      <c r="Z4359" s="44">
        <v>43473</v>
      </c>
      <c r="AA4359" s="44">
        <v>46429.6</v>
      </c>
      <c r="AB4359" s="44">
        <v>41272.5</v>
      </c>
      <c r="AC4359" s="44">
        <v>40608</v>
      </c>
      <c r="AD4359" s="44">
        <v>42515.5</v>
      </c>
      <c r="AE4359" s="44">
        <v>43291.9</v>
      </c>
    </row>
    <row r="4360" spans="1:31">
      <c r="A4360" s="43" t="s">
        <v>4393</v>
      </c>
      <c r="B4360" s="44">
        <v>3136.32</v>
      </c>
      <c r="C4360" s="44">
        <v>3070.65</v>
      </c>
      <c r="D4360" s="44">
        <v>3318.34</v>
      </c>
      <c r="E4360" s="44">
        <v>2232.05</v>
      </c>
      <c r="F4360" s="44">
        <v>2681.28</v>
      </c>
      <c r="G4360" s="44">
        <v>2379.7</v>
      </c>
      <c r="H4360" s="44">
        <v>2441.98</v>
      </c>
      <c r="I4360" s="44">
        <v>2559.85</v>
      </c>
      <c r="J4360" s="44">
        <v>3279.49</v>
      </c>
      <c r="K4360" s="44">
        <v>2368.87</v>
      </c>
      <c r="L4360" s="44">
        <v>3344.54</v>
      </c>
      <c r="M4360" s="44">
        <v>3184.1</v>
      </c>
      <c r="N4360" s="44">
        <v>2840.6</v>
      </c>
      <c r="O4360" s="44">
        <v>2431.99</v>
      </c>
      <c r="P4360" s="44">
        <v>3700.8</v>
      </c>
      <c r="Q4360" s="44">
        <v>2531.03</v>
      </c>
      <c r="R4360" s="44">
        <v>3411.54</v>
      </c>
      <c r="S4360" s="44">
        <v>3342.3</v>
      </c>
      <c r="T4360" s="44">
        <v>3423.74</v>
      </c>
      <c r="U4360" s="44">
        <v>2862.9</v>
      </c>
      <c r="V4360" s="44">
        <v>2989.9</v>
      </c>
      <c r="W4360" s="44">
        <v>2304.98</v>
      </c>
      <c r="X4360" s="44">
        <v>2782.12</v>
      </c>
      <c r="Y4360" s="44">
        <v>3664.02</v>
      </c>
      <c r="Z4360" s="44">
        <v>5032.72</v>
      </c>
      <c r="AA4360" s="44">
        <v>3936.65</v>
      </c>
      <c r="AB4360" s="44">
        <v>2816.62</v>
      </c>
      <c r="AC4360" s="44">
        <v>2536.17</v>
      </c>
      <c r="AD4360" s="44">
        <v>3674.81</v>
      </c>
      <c r="AE4360" s="44">
        <v>3697.13</v>
      </c>
    </row>
    <row r="4361" spans="1:31">
      <c r="A4361" s="43" t="s">
        <v>4394</v>
      </c>
      <c r="B4361" s="44">
        <v>13621.1</v>
      </c>
      <c r="C4361" s="44">
        <v>11459.6</v>
      </c>
      <c r="D4361" s="44">
        <v>14519.9</v>
      </c>
      <c r="E4361" s="44">
        <v>14343.9</v>
      </c>
      <c r="F4361" s="44">
        <v>16032.4</v>
      </c>
      <c r="G4361" s="44">
        <v>14005.2</v>
      </c>
      <c r="H4361" s="44">
        <v>17159.6</v>
      </c>
      <c r="I4361" s="44">
        <v>15491.9</v>
      </c>
      <c r="J4361" s="44">
        <v>13376</v>
      </c>
      <c r="K4361" s="44">
        <v>14728.2</v>
      </c>
      <c r="L4361" s="44">
        <v>14539.8</v>
      </c>
      <c r="M4361" s="44">
        <v>14367.7</v>
      </c>
      <c r="N4361" s="44">
        <v>13293.2</v>
      </c>
      <c r="O4361" s="44">
        <v>10743.9</v>
      </c>
      <c r="P4361" s="44">
        <v>16577</v>
      </c>
      <c r="Q4361" s="44">
        <v>9076.94</v>
      </c>
      <c r="R4361" s="44">
        <v>23591.9</v>
      </c>
      <c r="S4361" s="44">
        <v>23132.8</v>
      </c>
      <c r="T4361" s="44">
        <v>17527.8</v>
      </c>
      <c r="U4361" s="44">
        <v>15910.9</v>
      </c>
      <c r="V4361" s="44">
        <v>16920.7</v>
      </c>
      <c r="W4361" s="44">
        <v>14658.5</v>
      </c>
      <c r="X4361" s="44">
        <v>26154.2</v>
      </c>
      <c r="Y4361" s="44">
        <v>20509.9</v>
      </c>
      <c r="Z4361" s="44">
        <v>18100.7</v>
      </c>
      <c r="AA4361" s="44">
        <v>23619.7</v>
      </c>
      <c r="AB4361" s="44">
        <v>13360.4</v>
      </c>
      <c r="AC4361" s="44">
        <v>9323.62</v>
      </c>
      <c r="AD4361" s="44">
        <v>26815.8</v>
      </c>
      <c r="AE4361" s="44">
        <v>26575.6</v>
      </c>
    </row>
    <row r="4362" spans="1:31">
      <c r="A4362" s="10" t="s">
        <v>4395</v>
      </c>
      <c r="B4362" s="44">
        <v>515.209</v>
      </c>
      <c r="C4362" s="44">
        <v>910.5</v>
      </c>
      <c r="D4362" s="44">
        <v>540.343</v>
      </c>
      <c r="E4362" s="44">
        <v>555.06</v>
      </c>
      <c r="F4362" s="44">
        <v>760.33</v>
      </c>
      <c r="G4362" s="44">
        <v>221.467</v>
      </c>
      <c r="H4362" s="44">
        <v>1004.79</v>
      </c>
      <c r="I4362" s="44">
        <v>389.296</v>
      </c>
      <c r="J4362" s="44">
        <v>614.159</v>
      </c>
      <c r="K4362" s="44">
        <v>854.714</v>
      </c>
      <c r="L4362" s="44">
        <v>380.176</v>
      </c>
      <c r="M4362" s="44">
        <v>529.322</v>
      </c>
      <c r="N4362" s="44">
        <v>615.312</v>
      </c>
      <c r="O4362" s="44">
        <v>211.373</v>
      </c>
      <c r="P4362" s="44">
        <v>1424.14</v>
      </c>
      <c r="Q4362" s="44">
        <v>1069.06</v>
      </c>
      <c r="R4362" s="44" t="s">
        <v>48</v>
      </c>
      <c r="S4362" s="44">
        <v>842.175</v>
      </c>
      <c r="T4362" s="44">
        <v>528.378</v>
      </c>
      <c r="U4362" s="44" t="s">
        <v>48</v>
      </c>
      <c r="V4362" s="44">
        <v>392.103</v>
      </c>
      <c r="W4362" s="44">
        <v>543.544</v>
      </c>
      <c r="X4362" s="44" t="s">
        <v>48</v>
      </c>
      <c r="Y4362" s="44" t="s">
        <v>48</v>
      </c>
      <c r="Z4362" s="44">
        <v>657.485</v>
      </c>
      <c r="AA4362" s="44">
        <v>769.309</v>
      </c>
      <c r="AB4362" s="44">
        <v>306.072</v>
      </c>
      <c r="AC4362" s="44">
        <v>509.347</v>
      </c>
      <c r="AD4362" s="44">
        <v>787.199</v>
      </c>
      <c r="AE4362" s="44" t="s">
        <v>48</v>
      </c>
    </row>
    <row r="4363" spans="1:31">
      <c r="A4363" s="43" t="s">
        <v>4396</v>
      </c>
      <c r="B4363" s="44">
        <v>62311.9</v>
      </c>
      <c r="C4363" s="44">
        <v>60336.9</v>
      </c>
      <c r="D4363" s="44">
        <v>59307.5</v>
      </c>
      <c r="E4363" s="44">
        <v>56872.9</v>
      </c>
      <c r="F4363" s="44">
        <v>60306.5</v>
      </c>
      <c r="G4363" s="44">
        <v>59251</v>
      </c>
      <c r="H4363" s="44">
        <v>40514.4</v>
      </c>
      <c r="I4363" s="44">
        <v>41073</v>
      </c>
      <c r="J4363" s="44">
        <v>43191.5</v>
      </c>
      <c r="K4363" s="44">
        <v>37343.2</v>
      </c>
      <c r="L4363" s="44">
        <v>46296.6</v>
      </c>
      <c r="M4363" s="44">
        <v>43621.6</v>
      </c>
      <c r="N4363" s="44">
        <v>43236.1</v>
      </c>
      <c r="O4363" s="44">
        <v>42727</v>
      </c>
      <c r="P4363" s="44">
        <v>56601.1</v>
      </c>
      <c r="Q4363" s="44">
        <v>53050.2</v>
      </c>
      <c r="R4363" s="44">
        <v>94699.5</v>
      </c>
      <c r="S4363" s="44">
        <v>102692</v>
      </c>
      <c r="T4363" s="44">
        <v>76712.6</v>
      </c>
      <c r="U4363" s="44">
        <v>73613.4</v>
      </c>
      <c r="V4363" s="44">
        <v>73526.6</v>
      </c>
      <c r="W4363" s="44">
        <v>69751.5</v>
      </c>
      <c r="X4363" s="44">
        <v>66200.6</v>
      </c>
      <c r="Y4363" s="44">
        <v>65248.1</v>
      </c>
      <c r="Z4363" s="44">
        <v>52354</v>
      </c>
      <c r="AA4363" s="44">
        <v>54201.8</v>
      </c>
      <c r="AB4363" s="44">
        <v>53978.1</v>
      </c>
      <c r="AC4363" s="44">
        <v>48851</v>
      </c>
      <c r="AD4363" s="44">
        <v>67716.2</v>
      </c>
      <c r="AE4363" s="44">
        <v>66689.4</v>
      </c>
    </row>
    <row r="4364" spans="1:31">
      <c r="A4364" s="10" t="s">
        <v>4397</v>
      </c>
      <c r="B4364" s="44" t="s">
        <v>48</v>
      </c>
      <c r="C4364" s="44" t="s">
        <v>48</v>
      </c>
      <c r="D4364" s="44" t="s">
        <v>48</v>
      </c>
      <c r="E4364" s="44" t="s">
        <v>48</v>
      </c>
      <c r="F4364" s="44" t="s">
        <v>48</v>
      </c>
      <c r="G4364" s="44" t="s">
        <v>48</v>
      </c>
      <c r="H4364" s="44" t="s">
        <v>48</v>
      </c>
      <c r="I4364" s="44" t="s">
        <v>48</v>
      </c>
      <c r="J4364" s="44">
        <v>2172.46</v>
      </c>
      <c r="K4364" s="44" t="s">
        <v>48</v>
      </c>
      <c r="L4364" s="44" t="s">
        <v>48</v>
      </c>
      <c r="M4364" s="44">
        <v>471.244</v>
      </c>
      <c r="N4364" s="44" t="s">
        <v>48</v>
      </c>
      <c r="O4364" s="44" t="s">
        <v>48</v>
      </c>
      <c r="P4364" s="44">
        <v>2732.83</v>
      </c>
      <c r="Q4364" s="44" t="s">
        <v>48</v>
      </c>
      <c r="R4364" s="44" t="s">
        <v>48</v>
      </c>
      <c r="S4364" s="44" t="s">
        <v>48</v>
      </c>
      <c r="T4364" s="44" t="s">
        <v>48</v>
      </c>
      <c r="U4364" s="44" t="s">
        <v>48</v>
      </c>
      <c r="V4364" s="44" t="s">
        <v>48</v>
      </c>
      <c r="W4364" s="44" t="s">
        <v>48</v>
      </c>
      <c r="X4364" s="44" t="s">
        <v>48</v>
      </c>
      <c r="Y4364" s="44" t="s">
        <v>48</v>
      </c>
      <c r="Z4364" s="44" t="s">
        <v>48</v>
      </c>
      <c r="AA4364" s="44" t="s">
        <v>48</v>
      </c>
      <c r="AB4364" s="44" t="s">
        <v>48</v>
      </c>
      <c r="AC4364" s="44" t="s">
        <v>48</v>
      </c>
      <c r="AD4364" s="44" t="s">
        <v>48</v>
      </c>
      <c r="AE4364" s="44">
        <v>553.778</v>
      </c>
    </row>
    <row r="4365" spans="1:31">
      <c r="A4365" s="43" t="s">
        <v>4398</v>
      </c>
      <c r="B4365" s="44">
        <v>2255.81</v>
      </c>
      <c r="C4365" s="44">
        <v>1473.86</v>
      </c>
      <c r="D4365" s="44">
        <v>2941.06</v>
      </c>
      <c r="E4365" s="44">
        <v>2078.55</v>
      </c>
      <c r="F4365" s="44">
        <v>2145.37</v>
      </c>
      <c r="G4365" s="44">
        <v>2053.34</v>
      </c>
      <c r="H4365" s="44">
        <v>2913.42</v>
      </c>
      <c r="I4365" s="44">
        <v>2671.45</v>
      </c>
      <c r="J4365" s="44">
        <v>1944.34</v>
      </c>
      <c r="K4365" s="44">
        <v>1944.88</v>
      </c>
      <c r="L4365" s="44">
        <v>1718.73</v>
      </c>
      <c r="M4365" s="44">
        <v>1449.5</v>
      </c>
      <c r="N4365" s="44">
        <v>2194.17</v>
      </c>
      <c r="O4365" s="44">
        <v>1713.8</v>
      </c>
      <c r="P4365" s="44">
        <v>2009.47</v>
      </c>
      <c r="Q4365" s="44">
        <v>1394.87</v>
      </c>
      <c r="R4365" s="44">
        <v>3125.05</v>
      </c>
      <c r="S4365" s="44">
        <v>3305.17</v>
      </c>
      <c r="T4365" s="44">
        <v>1735.04</v>
      </c>
      <c r="U4365" s="44">
        <v>4231.29</v>
      </c>
      <c r="V4365" s="44">
        <v>2227.41</v>
      </c>
      <c r="W4365" s="44">
        <v>3183.12</v>
      </c>
      <c r="X4365" s="44">
        <v>3077.96</v>
      </c>
      <c r="Y4365" s="44">
        <v>4345.24</v>
      </c>
      <c r="Z4365" s="44">
        <v>2653.48</v>
      </c>
      <c r="AA4365" s="44">
        <v>2588.48</v>
      </c>
      <c r="AB4365" s="44">
        <v>2431.09</v>
      </c>
      <c r="AC4365" s="44">
        <v>2926.22</v>
      </c>
      <c r="AD4365" s="44">
        <v>3756.16</v>
      </c>
      <c r="AE4365" s="44">
        <v>2649.91</v>
      </c>
    </row>
    <row r="4366" spans="1:31">
      <c r="A4366" s="10" t="s">
        <v>4399</v>
      </c>
      <c r="B4366" s="44">
        <v>592.218</v>
      </c>
      <c r="C4366" s="44">
        <v>719.007</v>
      </c>
      <c r="D4366" s="44">
        <v>542.563</v>
      </c>
      <c r="E4366" s="44">
        <v>579.562</v>
      </c>
      <c r="F4366" s="44">
        <v>462.15</v>
      </c>
      <c r="G4366" s="44">
        <v>706.771</v>
      </c>
      <c r="H4366" s="44">
        <v>464.174</v>
      </c>
      <c r="I4366" s="44">
        <v>391.714</v>
      </c>
      <c r="J4366" s="44">
        <v>612.445</v>
      </c>
      <c r="K4366" s="44" t="s">
        <v>48</v>
      </c>
      <c r="L4366" s="44">
        <v>523.97</v>
      </c>
      <c r="M4366" s="44">
        <v>515.365</v>
      </c>
      <c r="N4366" s="44">
        <v>590.526</v>
      </c>
      <c r="O4366" s="44">
        <v>354.469</v>
      </c>
      <c r="P4366" s="44">
        <v>357.654</v>
      </c>
      <c r="Q4366" s="44">
        <v>308.675</v>
      </c>
      <c r="R4366" s="44" t="s">
        <v>48</v>
      </c>
      <c r="S4366" s="44" t="s">
        <v>48</v>
      </c>
      <c r="T4366" s="44" t="s">
        <v>48</v>
      </c>
      <c r="U4366" s="44">
        <v>552.963</v>
      </c>
      <c r="V4366" s="44">
        <v>600.298</v>
      </c>
      <c r="W4366" s="44">
        <v>685.088</v>
      </c>
      <c r="X4366" s="44">
        <v>497.133</v>
      </c>
      <c r="Y4366" s="44">
        <v>796.988</v>
      </c>
      <c r="Z4366" s="44">
        <v>864.118</v>
      </c>
      <c r="AA4366" s="44">
        <v>478.634</v>
      </c>
      <c r="AB4366" s="44">
        <v>712.148</v>
      </c>
      <c r="AC4366" s="44">
        <v>339.454</v>
      </c>
      <c r="AD4366" s="44" t="s">
        <v>48</v>
      </c>
      <c r="AE4366" s="44">
        <v>305.278</v>
      </c>
    </row>
    <row r="4367" spans="1:31">
      <c r="A4367" s="43" t="s">
        <v>4400</v>
      </c>
      <c r="B4367" s="44">
        <v>2148.12</v>
      </c>
      <c r="C4367" s="44">
        <v>2406.49</v>
      </c>
      <c r="D4367" s="44">
        <v>2063.66</v>
      </c>
      <c r="E4367" s="44">
        <v>1827</v>
      </c>
      <c r="F4367" s="44">
        <v>1277.69</v>
      </c>
      <c r="G4367" s="44">
        <v>2053.36</v>
      </c>
      <c r="H4367" s="44">
        <v>2308.63</v>
      </c>
      <c r="I4367" s="44">
        <v>1911.92</v>
      </c>
      <c r="J4367" s="44">
        <v>2141.39</v>
      </c>
      <c r="K4367" s="44">
        <v>1817.13</v>
      </c>
      <c r="L4367" s="44">
        <v>2321.89</v>
      </c>
      <c r="M4367" s="44">
        <v>1577.45</v>
      </c>
      <c r="N4367" s="44">
        <v>1874.12</v>
      </c>
      <c r="O4367" s="44">
        <v>1643.59</v>
      </c>
      <c r="P4367" s="44">
        <v>2994.6</v>
      </c>
      <c r="Q4367" s="44">
        <v>2593.01</v>
      </c>
      <c r="R4367" s="44">
        <v>2026.23</v>
      </c>
      <c r="S4367" s="44">
        <v>2426.4</v>
      </c>
      <c r="T4367" s="44">
        <v>1576.25</v>
      </c>
      <c r="U4367" s="44">
        <v>764.107</v>
      </c>
      <c r="V4367" s="44">
        <v>1617.04</v>
      </c>
      <c r="W4367" s="44">
        <v>1444.93</v>
      </c>
      <c r="X4367" s="44">
        <v>1617.97</v>
      </c>
      <c r="Y4367" s="44">
        <v>1474.94</v>
      </c>
      <c r="Z4367" s="44">
        <v>1516.12</v>
      </c>
      <c r="AA4367" s="44">
        <v>2309.36</v>
      </c>
      <c r="AB4367" s="44">
        <v>1310.94</v>
      </c>
      <c r="AC4367" s="44">
        <v>1581.09</v>
      </c>
      <c r="AD4367" s="44">
        <v>2318.61</v>
      </c>
      <c r="AE4367" s="44">
        <v>1769.27</v>
      </c>
    </row>
    <row r="4368" spans="1:31">
      <c r="A4368" s="43" t="s">
        <v>4401</v>
      </c>
      <c r="B4368" s="44">
        <v>4972.93</v>
      </c>
      <c r="C4368" s="44">
        <v>1730.47</v>
      </c>
      <c r="D4368" s="44">
        <v>2318.21</v>
      </c>
      <c r="E4368" s="44">
        <v>2441.87</v>
      </c>
      <c r="F4368" s="44">
        <v>2388.42</v>
      </c>
      <c r="G4368" s="44">
        <v>2052.13</v>
      </c>
      <c r="H4368" s="44">
        <v>2364.24</v>
      </c>
      <c r="I4368" s="44">
        <v>2137.01</v>
      </c>
      <c r="J4368" s="44">
        <v>2397.2</v>
      </c>
      <c r="K4368" s="44">
        <v>3045.71</v>
      </c>
      <c r="L4368" s="44">
        <v>3581.54</v>
      </c>
      <c r="M4368" s="44">
        <v>2770.75</v>
      </c>
      <c r="N4368" s="44">
        <v>3112.78</v>
      </c>
      <c r="O4368" s="44">
        <v>2382.42</v>
      </c>
      <c r="P4368" s="44">
        <v>3926.3</v>
      </c>
      <c r="Q4368" s="44">
        <v>1647.01</v>
      </c>
      <c r="R4368" s="44">
        <v>2625.47</v>
      </c>
      <c r="S4368" s="44">
        <v>2152.28</v>
      </c>
      <c r="T4368" s="44">
        <v>2033.51</v>
      </c>
      <c r="U4368" s="44">
        <v>1837.65</v>
      </c>
      <c r="V4368" s="44">
        <v>1568.11</v>
      </c>
      <c r="W4368" s="44">
        <v>1748.69</v>
      </c>
      <c r="X4368" s="44">
        <v>2224.03</v>
      </c>
      <c r="Y4368" s="44">
        <v>2237.71</v>
      </c>
      <c r="Z4368" s="44">
        <v>2614.65</v>
      </c>
      <c r="AA4368" s="44">
        <v>3475.77</v>
      </c>
      <c r="AB4368" s="44">
        <v>2329.9</v>
      </c>
      <c r="AC4368" s="44">
        <v>1584.86</v>
      </c>
      <c r="AD4368" s="44">
        <v>2260.06</v>
      </c>
      <c r="AE4368" s="44">
        <v>3258.2</v>
      </c>
    </row>
    <row r="4369" spans="1:31">
      <c r="A4369" s="43" t="s">
        <v>4402</v>
      </c>
      <c r="B4369" s="44">
        <v>3964.17</v>
      </c>
      <c r="C4369" s="44">
        <v>4236.04</v>
      </c>
      <c r="D4369" s="44">
        <v>3634.88</v>
      </c>
      <c r="E4369" s="44">
        <v>3761.31</v>
      </c>
      <c r="F4369" s="44">
        <v>3638.03</v>
      </c>
      <c r="G4369" s="44">
        <v>3279.18</v>
      </c>
      <c r="H4369" s="44">
        <v>4092.89</v>
      </c>
      <c r="I4369" s="44">
        <v>4326.69</v>
      </c>
      <c r="J4369" s="44">
        <v>3494.71</v>
      </c>
      <c r="K4369" s="44">
        <v>3961.8</v>
      </c>
      <c r="L4369" s="44">
        <v>4444.64</v>
      </c>
      <c r="M4369" s="44">
        <v>4117.82</v>
      </c>
      <c r="N4369" s="44">
        <v>3828.64</v>
      </c>
      <c r="O4369" s="44">
        <v>3545.34</v>
      </c>
      <c r="P4369" s="44">
        <v>5239.98</v>
      </c>
      <c r="Q4369" s="44">
        <v>4100.48</v>
      </c>
      <c r="R4369" s="44">
        <v>2721.56</v>
      </c>
      <c r="S4369" s="44">
        <v>4650.55</v>
      </c>
      <c r="T4369" s="44">
        <v>3172.42</v>
      </c>
      <c r="U4369" s="44">
        <v>3458.04</v>
      </c>
      <c r="V4369" s="44">
        <v>3949.07</v>
      </c>
      <c r="W4369" s="44">
        <v>3549</v>
      </c>
      <c r="X4369" s="44">
        <v>3995.07</v>
      </c>
      <c r="Y4369" s="44">
        <v>3422.23</v>
      </c>
      <c r="Z4369" s="44">
        <v>4295.97</v>
      </c>
      <c r="AA4369" s="44">
        <v>3710.46</v>
      </c>
      <c r="AB4369" s="44">
        <v>3363.65</v>
      </c>
      <c r="AC4369" s="44">
        <v>4111.15</v>
      </c>
      <c r="AD4369" s="44">
        <v>4318.34</v>
      </c>
      <c r="AE4369" s="44">
        <v>3997.03</v>
      </c>
    </row>
    <row r="4370" spans="1:31">
      <c r="A4370" s="43" t="s">
        <v>4403</v>
      </c>
      <c r="B4370" s="44">
        <v>6766.65</v>
      </c>
      <c r="C4370" s="44">
        <v>7984.76</v>
      </c>
      <c r="D4370" s="44">
        <v>7225.77</v>
      </c>
      <c r="E4370" s="44">
        <v>7555.53</v>
      </c>
      <c r="F4370" s="44">
        <v>8077.37</v>
      </c>
      <c r="G4370" s="44">
        <v>7737.88</v>
      </c>
      <c r="H4370" s="44">
        <v>7703.95</v>
      </c>
      <c r="I4370" s="44">
        <v>8279.41</v>
      </c>
      <c r="J4370" s="44">
        <v>7731.46</v>
      </c>
      <c r="K4370" s="44">
        <v>8223.3</v>
      </c>
      <c r="L4370" s="44">
        <v>6258.75</v>
      </c>
      <c r="M4370" s="44">
        <v>7041.24</v>
      </c>
      <c r="N4370" s="44">
        <v>6487.34</v>
      </c>
      <c r="O4370" s="44">
        <v>7727.16</v>
      </c>
      <c r="P4370" s="44">
        <v>6736.25</v>
      </c>
      <c r="Q4370" s="44">
        <v>5066.58</v>
      </c>
      <c r="R4370" s="44">
        <v>7783.69</v>
      </c>
      <c r="S4370" s="44">
        <v>6364.01</v>
      </c>
      <c r="T4370" s="44">
        <v>6610.67</v>
      </c>
      <c r="U4370" s="44">
        <v>5545.44</v>
      </c>
      <c r="V4370" s="44">
        <v>7244.07</v>
      </c>
      <c r="W4370" s="44">
        <v>8327.19</v>
      </c>
      <c r="X4370" s="44">
        <v>6752.32</v>
      </c>
      <c r="Y4370" s="44">
        <v>6628.81</v>
      </c>
      <c r="Z4370" s="44">
        <v>7308.98</v>
      </c>
      <c r="AA4370" s="44">
        <v>6936.8</v>
      </c>
      <c r="AB4370" s="44">
        <v>7738.35</v>
      </c>
      <c r="AC4370" s="44">
        <v>7531.2</v>
      </c>
      <c r="AD4370" s="44">
        <v>6520.51</v>
      </c>
      <c r="AE4370" s="44">
        <v>6453.15</v>
      </c>
    </row>
    <row r="4371" spans="1:31">
      <c r="A4371" s="43" t="s">
        <v>4404</v>
      </c>
      <c r="B4371" s="44">
        <v>2686.22</v>
      </c>
      <c r="C4371" s="44">
        <v>2002.14</v>
      </c>
      <c r="D4371" s="44">
        <v>3880.58</v>
      </c>
      <c r="E4371" s="44">
        <v>2683.33</v>
      </c>
      <c r="F4371" s="44">
        <v>1622.43</v>
      </c>
      <c r="G4371" s="44">
        <v>1615.45</v>
      </c>
      <c r="H4371" s="44">
        <v>2518.4</v>
      </c>
      <c r="I4371" s="44">
        <v>1982.93</v>
      </c>
      <c r="J4371" s="44">
        <v>2624.33</v>
      </c>
      <c r="K4371" s="44">
        <v>2100.86</v>
      </c>
      <c r="L4371" s="44">
        <v>2736.05</v>
      </c>
      <c r="M4371" s="44">
        <v>2265.39</v>
      </c>
      <c r="N4371" s="44">
        <v>3355.34</v>
      </c>
      <c r="O4371" s="44">
        <v>2507.16</v>
      </c>
      <c r="P4371" s="44">
        <v>3900.9</v>
      </c>
      <c r="Q4371" s="44">
        <v>2182.06</v>
      </c>
      <c r="R4371" s="44">
        <v>1987.83</v>
      </c>
      <c r="S4371" s="44">
        <v>2488.22</v>
      </c>
      <c r="T4371" s="44">
        <v>3129.58</v>
      </c>
      <c r="U4371" s="44">
        <v>2728.63</v>
      </c>
      <c r="V4371" s="44">
        <v>3839.77</v>
      </c>
      <c r="W4371" s="44">
        <v>2839.01</v>
      </c>
      <c r="X4371" s="44">
        <v>2394.7</v>
      </c>
      <c r="Y4371" s="44">
        <v>1961.48</v>
      </c>
      <c r="Z4371" s="44">
        <v>2606.07</v>
      </c>
      <c r="AA4371" s="44">
        <v>2546.22</v>
      </c>
      <c r="AB4371" s="44">
        <v>3207.17</v>
      </c>
      <c r="AC4371" s="44">
        <v>3588.55</v>
      </c>
      <c r="AD4371" s="44">
        <v>2608.69</v>
      </c>
      <c r="AE4371" s="44">
        <v>2230.14</v>
      </c>
    </row>
    <row r="4372" spans="1:31">
      <c r="A4372" s="43" t="s">
        <v>4405</v>
      </c>
      <c r="B4372" s="44">
        <v>3981.8</v>
      </c>
      <c r="C4372" s="44">
        <v>3518.2</v>
      </c>
      <c r="D4372" s="44">
        <v>4249.92</v>
      </c>
      <c r="E4372" s="44">
        <v>3229.62</v>
      </c>
      <c r="F4372" s="44">
        <v>4236.38</v>
      </c>
      <c r="G4372" s="44">
        <v>3183.2</v>
      </c>
      <c r="H4372" s="44">
        <v>4670.44</v>
      </c>
      <c r="I4372" s="44">
        <v>4302.26</v>
      </c>
      <c r="J4372" s="44">
        <v>3021.64</v>
      </c>
      <c r="K4372" s="44">
        <v>4106.1</v>
      </c>
      <c r="L4372" s="44">
        <v>3696.42</v>
      </c>
      <c r="M4372" s="44">
        <v>3556.32</v>
      </c>
      <c r="N4372" s="44">
        <v>3431.7</v>
      </c>
      <c r="O4372" s="44">
        <v>3900.44</v>
      </c>
      <c r="P4372" s="44">
        <v>4539.3</v>
      </c>
      <c r="Q4372" s="44">
        <v>3825.71</v>
      </c>
      <c r="R4372" s="44">
        <v>2855.5</v>
      </c>
      <c r="S4372" s="44">
        <v>2883.56</v>
      </c>
      <c r="T4372" s="44">
        <v>3286.08</v>
      </c>
      <c r="U4372" s="44">
        <v>3448.33</v>
      </c>
      <c r="V4372" s="44">
        <v>4334.94</v>
      </c>
      <c r="W4372" s="44">
        <v>4041.49</v>
      </c>
      <c r="X4372" s="44">
        <v>3660.14</v>
      </c>
      <c r="Y4372" s="44">
        <v>3531.79</v>
      </c>
      <c r="Z4372" s="44">
        <v>4090.14</v>
      </c>
      <c r="AA4372" s="44">
        <v>3118.47</v>
      </c>
      <c r="AB4372" s="44">
        <v>3504.08</v>
      </c>
      <c r="AC4372" s="44">
        <v>3374.28</v>
      </c>
      <c r="AD4372" s="44">
        <v>3512.44</v>
      </c>
      <c r="AE4372" s="44">
        <v>3658.3</v>
      </c>
    </row>
    <row r="4373" spans="1:31">
      <c r="A4373" s="43" t="s">
        <v>4406</v>
      </c>
      <c r="B4373" s="44">
        <v>5328.21</v>
      </c>
      <c r="C4373" s="44">
        <v>6165.96</v>
      </c>
      <c r="D4373" s="44">
        <v>6882.81</v>
      </c>
      <c r="E4373" s="44">
        <v>6637.86</v>
      </c>
      <c r="F4373" s="44">
        <v>7020.05</v>
      </c>
      <c r="G4373" s="44">
        <v>7004.8</v>
      </c>
      <c r="H4373" s="44">
        <v>6120.78</v>
      </c>
      <c r="I4373" s="44">
        <v>6128.43</v>
      </c>
      <c r="J4373" s="44">
        <v>6475.31</v>
      </c>
      <c r="K4373" s="44">
        <v>6254</v>
      </c>
      <c r="L4373" s="44">
        <v>5887.69</v>
      </c>
      <c r="M4373" s="44">
        <v>5629.97</v>
      </c>
      <c r="N4373" s="44">
        <v>6417.31</v>
      </c>
      <c r="O4373" s="44">
        <v>6542.07</v>
      </c>
      <c r="P4373" s="44">
        <v>8543.7</v>
      </c>
      <c r="Q4373" s="44">
        <v>6675.49</v>
      </c>
      <c r="R4373" s="44">
        <v>7940.17</v>
      </c>
      <c r="S4373" s="44">
        <v>7448.18</v>
      </c>
      <c r="T4373" s="44">
        <v>6011.56</v>
      </c>
      <c r="U4373" s="44">
        <v>5841.75</v>
      </c>
      <c r="V4373" s="44">
        <v>8628.18</v>
      </c>
      <c r="W4373" s="44">
        <v>8100.34</v>
      </c>
      <c r="X4373" s="44">
        <v>6992.98</v>
      </c>
      <c r="Y4373" s="44">
        <v>7056.99</v>
      </c>
      <c r="Z4373" s="44">
        <v>6996.28</v>
      </c>
      <c r="AA4373" s="44">
        <v>7345.62</v>
      </c>
      <c r="AB4373" s="44">
        <v>7112.78</v>
      </c>
      <c r="AC4373" s="44">
        <v>6881</v>
      </c>
      <c r="AD4373" s="44">
        <v>7054.8</v>
      </c>
      <c r="AE4373" s="44">
        <v>6323.69</v>
      </c>
    </row>
    <row r="4374" spans="1:31">
      <c r="A4374" s="10" t="s">
        <v>4407</v>
      </c>
      <c r="B4374" s="44">
        <v>1007.99</v>
      </c>
      <c r="C4374" s="44">
        <v>1054.85</v>
      </c>
      <c r="D4374" s="44">
        <v>1340.18</v>
      </c>
      <c r="E4374" s="44">
        <v>1417.24</v>
      </c>
      <c r="F4374" s="44">
        <v>1155.29</v>
      </c>
      <c r="G4374" s="44">
        <v>824.899</v>
      </c>
      <c r="H4374" s="44">
        <v>2116.2</v>
      </c>
      <c r="I4374" s="44">
        <v>2495.09</v>
      </c>
      <c r="J4374" s="44">
        <v>1387.49</v>
      </c>
      <c r="K4374" s="44">
        <v>1744.43</v>
      </c>
      <c r="L4374" s="44">
        <v>1654.63</v>
      </c>
      <c r="M4374" s="44">
        <v>1617.18</v>
      </c>
      <c r="N4374" s="44">
        <v>1768.37</v>
      </c>
      <c r="O4374" s="44">
        <v>1243.97</v>
      </c>
      <c r="P4374" s="44">
        <v>974.254</v>
      </c>
      <c r="Q4374" s="44">
        <v>937.251</v>
      </c>
      <c r="R4374" s="44" t="s">
        <v>48</v>
      </c>
      <c r="S4374" s="44">
        <v>797.839</v>
      </c>
      <c r="T4374" s="44">
        <v>894.051</v>
      </c>
      <c r="U4374" s="44" t="s">
        <v>48</v>
      </c>
      <c r="V4374" s="44">
        <v>1275.18</v>
      </c>
      <c r="W4374" s="44">
        <v>1239.37</v>
      </c>
      <c r="X4374" s="44">
        <v>2337.81</v>
      </c>
      <c r="Y4374" s="44">
        <v>2279.91</v>
      </c>
      <c r="Z4374" s="44">
        <v>2405.15</v>
      </c>
      <c r="AA4374" s="44">
        <v>2829.29</v>
      </c>
      <c r="AB4374" s="44">
        <v>2176.55</v>
      </c>
      <c r="AC4374" s="44">
        <v>1714.2</v>
      </c>
      <c r="AD4374" s="44">
        <v>2679.07</v>
      </c>
      <c r="AE4374" s="44">
        <v>2108.9</v>
      </c>
    </row>
    <row r="4375" spans="1:31">
      <c r="A4375" s="43" t="s">
        <v>4408</v>
      </c>
      <c r="B4375" s="44">
        <v>15019.8</v>
      </c>
      <c r="C4375" s="44">
        <v>14014.6</v>
      </c>
      <c r="D4375" s="44">
        <v>17782.3</v>
      </c>
      <c r="E4375" s="44">
        <v>19180.6</v>
      </c>
      <c r="F4375" s="44">
        <v>14996.6</v>
      </c>
      <c r="G4375" s="44">
        <v>16138.1</v>
      </c>
      <c r="H4375" s="44">
        <v>18536.4</v>
      </c>
      <c r="I4375" s="44">
        <v>21472.1</v>
      </c>
      <c r="J4375" s="44">
        <v>14648.7</v>
      </c>
      <c r="K4375" s="44">
        <v>17672.5</v>
      </c>
      <c r="L4375" s="44">
        <v>17035.2</v>
      </c>
      <c r="M4375" s="44">
        <v>16687.3</v>
      </c>
      <c r="N4375" s="44">
        <v>16058.1</v>
      </c>
      <c r="O4375" s="44">
        <v>15778.5</v>
      </c>
      <c r="P4375" s="44">
        <v>11603.3</v>
      </c>
      <c r="Q4375" s="44">
        <v>14608.2</v>
      </c>
      <c r="R4375" s="44">
        <v>14850.5</v>
      </c>
      <c r="S4375" s="44">
        <v>16378.3</v>
      </c>
      <c r="T4375" s="44">
        <v>12195.9</v>
      </c>
      <c r="U4375" s="44">
        <v>12622.4</v>
      </c>
      <c r="V4375" s="44">
        <v>19485.2</v>
      </c>
      <c r="W4375" s="44">
        <v>18867.9</v>
      </c>
      <c r="X4375" s="44">
        <v>11731.6</v>
      </c>
      <c r="Y4375" s="44">
        <v>15020.4</v>
      </c>
      <c r="Z4375" s="44">
        <v>18728.3</v>
      </c>
      <c r="AA4375" s="44">
        <v>17293</v>
      </c>
      <c r="AB4375" s="44">
        <v>18248.6</v>
      </c>
      <c r="AC4375" s="44">
        <v>19545.5</v>
      </c>
      <c r="AD4375" s="44">
        <v>14446.3</v>
      </c>
      <c r="AE4375" s="44">
        <v>15725.1</v>
      </c>
    </row>
    <row r="4376" spans="1:31">
      <c r="A4376" s="43" t="s">
        <v>4409</v>
      </c>
      <c r="B4376" s="44">
        <v>7488.39</v>
      </c>
      <c r="C4376" s="44">
        <v>6413.49</v>
      </c>
      <c r="D4376" s="44">
        <v>7306.51</v>
      </c>
      <c r="E4376" s="44">
        <v>6806.55</v>
      </c>
      <c r="F4376" s="44">
        <v>6859.2</v>
      </c>
      <c r="G4376" s="44">
        <v>7554.64</v>
      </c>
      <c r="H4376" s="44">
        <v>3428.58</v>
      </c>
      <c r="I4376" s="44">
        <v>3891.73</v>
      </c>
      <c r="J4376" s="44">
        <v>3239.73</v>
      </c>
      <c r="K4376" s="44">
        <v>3907.2</v>
      </c>
      <c r="L4376" s="44">
        <v>4474.57</v>
      </c>
      <c r="M4376" s="44">
        <v>5121.26</v>
      </c>
      <c r="N4376" s="44">
        <v>3164.22</v>
      </c>
      <c r="O4376" s="44">
        <v>2724.46</v>
      </c>
      <c r="P4376" s="44">
        <v>3995.09</v>
      </c>
      <c r="Q4376" s="44">
        <v>3983.12</v>
      </c>
      <c r="R4376" s="44">
        <v>6258.44</v>
      </c>
      <c r="S4376" s="44">
        <v>6091.13</v>
      </c>
      <c r="T4376" s="44">
        <v>7211.78</v>
      </c>
      <c r="U4376" s="44">
        <v>7516.92</v>
      </c>
      <c r="V4376" s="44">
        <v>6465.43</v>
      </c>
      <c r="W4376" s="44">
        <v>7179.15</v>
      </c>
      <c r="X4376" s="44">
        <v>2883.43</v>
      </c>
      <c r="Y4376" s="44">
        <v>3004.69</v>
      </c>
      <c r="Z4376" s="44">
        <v>3505.43</v>
      </c>
      <c r="AA4376" s="44">
        <v>3238.03</v>
      </c>
      <c r="AB4376" s="44">
        <v>4246.82</v>
      </c>
      <c r="AC4376" s="44">
        <v>4632.32</v>
      </c>
      <c r="AD4376" s="44">
        <v>3131.76</v>
      </c>
      <c r="AE4376" s="44">
        <v>3436.36</v>
      </c>
    </row>
    <row r="4377" spans="1:31">
      <c r="A4377" s="10" t="s">
        <v>4410</v>
      </c>
      <c r="B4377" s="44">
        <v>616.53</v>
      </c>
      <c r="C4377" s="44">
        <v>996.865</v>
      </c>
      <c r="D4377" s="44">
        <v>688.159</v>
      </c>
      <c r="E4377" s="44">
        <v>785.906</v>
      </c>
      <c r="F4377" s="44" t="s">
        <v>48</v>
      </c>
      <c r="G4377" s="44">
        <v>444.944</v>
      </c>
      <c r="H4377" s="44" t="s">
        <v>48</v>
      </c>
      <c r="I4377" s="44">
        <v>277.89</v>
      </c>
      <c r="J4377" s="44" t="s">
        <v>48</v>
      </c>
      <c r="K4377" s="44">
        <v>976.857</v>
      </c>
      <c r="L4377" s="44">
        <v>775.588</v>
      </c>
      <c r="M4377" s="44" t="s">
        <v>48</v>
      </c>
      <c r="N4377" s="44">
        <v>286.067</v>
      </c>
      <c r="O4377" s="44">
        <v>718.799</v>
      </c>
      <c r="P4377" s="44">
        <v>867.525</v>
      </c>
      <c r="Q4377" s="44" t="s">
        <v>48</v>
      </c>
      <c r="R4377" s="44" t="s">
        <v>48</v>
      </c>
      <c r="S4377" s="44">
        <v>503.568</v>
      </c>
      <c r="T4377" s="44" t="s">
        <v>48</v>
      </c>
      <c r="U4377" s="44" t="s">
        <v>48</v>
      </c>
      <c r="V4377" s="44" t="s">
        <v>48</v>
      </c>
      <c r="W4377" s="44">
        <v>328.298</v>
      </c>
      <c r="X4377" s="44" t="s">
        <v>48</v>
      </c>
      <c r="Y4377" s="44">
        <v>906.316</v>
      </c>
      <c r="Z4377" s="44">
        <v>797.221</v>
      </c>
      <c r="AA4377" s="44">
        <v>946.594</v>
      </c>
      <c r="AB4377" s="44" t="s">
        <v>48</v>
      </c>
      <c r="AC4377" s="44" t="s">
        <v>48</v>
      </c>
      <c r="AD4377" s="44" t="s">
        <v>48</v>
      </c>
      <c r="AE4377" s="44">
        <v>478.57</v>
      </c>
    </row>
    <row r="4378" spans="1:31">
      <c r="A4378" s="43" t="s">
        <v>4411</v>
      </c>
      <c r="B4378" s="44">
        <v>6492.65</v>
      </c>
      <c r="C4378" s="44">
        <v>5144.47</v>
      </c>
      <c r="D4378" s="44">
        <v>5784.76</v>
      </c>
      <c r="E4378" s="44">
        <v>6071.57</v>
      </c>
      <c r="F4378" s="44">
        <v>5419.3</v>
      </c>
      <c r="G4378" s="44">
        <v>5699.85</v>
      </c>
      <c r="H4378" s="44">
        <v>6433.94</v>
      </c>
      <c r="I4378" s="44">
        <v>5606.65</v>
      </c>
      <c r="J4378" s="44">
        <v>5469.71</v>
      </c>
      <c r="K4378" s="44">
        <v>6146.3</v>
      </c>
      <c r="L4378" s="44">
        <v>5741.93</v>
      </c>
      <c r="M4378" s="44">
        <v>6205.93</v>
      </c>
      <c r="N4378" s="44">
        <v>5370.67</v>
      </c>
      <c r="O4378" s="44">
        <v>5700.44</v>
      </c>
      <c r="P4378" s="44">
        <v>6395.73</v>
      </c>
      <c r="Q4378" s="44">
        <v>7091.66</v>
      </c>
      <c r="R4378" s="44">
        <v>5693.91</v>
      </c>
      <c r="S4378" s="44">
        <v>4877.45</v>
      </c>
      <c r="T4378" s="44">
        <v>5055.34</v>
      </c>
      <c r="U4378" s="44">
        <v>5669.96</v>
      </c>
      <c r="V4378" s="44">
        <v>6157.86</v>
      </c>
      <c r="W4378" s="44">
        <v>6476.34</v>
      </c>
      <c r="X4378" s="44">
        <v>5081.46</v>
      </c>
      <c r="Y4378" s="44">
        <v>5060.78</v>
      </c>
      <c r="Z4378" s="44">
        <v>5551.3</v>
      </c>
      <c r="AA4378" s="44">
        <v>4910.7</v>
      </c>
      <c r="AB4378" s="44">
        <v>5342</v>
      </c>
      <c r="AC4378" s="44">
        <v>6019.4</v>
      </c>
      <c r="AD4378" s="44">
        <v>4677.41</v>
      </c>
      <c r="AE4378" s="44">
        <v>5156.78</v>
      </c>
    </row>
    <row r="4379" spans="1:31">
      <c r="A4379" s="10" t="s">
        <v>4412</v>
      </c>
      <c r="B4379" s="44" t="s">
        <v>48</v>
      </c>
      <c r="C4379" s="44">
        <v>1507.72</v>
      </c>
      <c r="D4379" s="44">
        <v>1537.22</v>
      </c>
      <c r="E4379" s="44">
        <v>2061.33</v>
      </c>
      <c r="F4379" s="44">
        <v>1990.71</v>
      </c>
      <c r="G4379" s="44">
        <v>2934.26</v>
      </c>
      <c r="H4379" s="44">
        <v>1731.54</v>
      </c>
      <c r="I4379" s="44">
        <v>2287.46</v>
      </c>
      <c r="J4379" s="44">
        <v>2751.39</v>
      </c>
      <c r="K4379" s="44">
        <v>2683.49</v>
      </c>
      <c r="L4379" s="44" t="s">
        <v>48</v>
      </c>
      <c r="M4379" s="44">
        <v>3251.4</v>
      </c>
      <c r="N4379" s="44" t="s">
        <v>48</v>
      </c>
      <c r="O4379" s="44">
        <v>3612</v>
      </c>
      <c r="P4379" s="44">
        <v>2696.45</v>
      </c>
      <c r="Q4379" s="44">
        <v>2317.74</v>
      </c>
      <c r="R4379" s="44">
        <v>2502.87</v>
      </c>
      <c r="S4379" s="44" t="s">
        <v>48</v>
      </c>
      <c r="T4379" s="44" t="s">
        <v>48</v>
      </c>
      <c r="U4379" s="44">
        <v>2186.49</v>
      </c>
      <c r="V4379" s="44" t="s">
        <v>48</v>
      </c>
      <c r="W4379" s="44">
        <v>554.529</v>
      </c>
      <c r="X4379" s="44">
        <v>5695.14</v>
      </c>
      <c r="Y4379" s="44" t="s">
        <v>48</v>
      </c>
      <c r="Z4379" s="44">
        <v>6852.83</v>
      </c>
      <c r="AA4379" s="44">
        <v>3543.06</v>
      </c>
      <c r="AB4379" s="44">
        <v>2114.67</v>
      </c>
      <c r="AC4379" s="44">
        <v>1069.51</v>
      </c>
      <c r="AD4379" s="44">
        <v>3671.61</v>
      </c>
      <c r="AE4379" s="44">
        <v>7493.99</v>
      </c>
    </row>
    <row r="4380" spans="1:31">
      <c r="A4380" s="43" t="s">
        <v>4413</v>
      </c>
      <c r="B4380" s="44">
        <v>2712.41</v>
      </c>
      <c r="C4380" s="44">
        <v>3031.11</v>
      </c>
      <c r="D4380" s="44">
        <v>3412.2</v>
      </c>
      <c r="E4380" s="44">
        <v>1974.64</v>
      </c>
      <c r="F4380" s="44">
        <v>2620.24</v>
      </c>
      <c r="G4380" s="44">
        <v>2964.6</v>
      </c>
      <c r="H4380" s="44">
        <v>2619.76</v>
      </c>
      <c r="I4380" s="44">
        <v>1942.43</v>
      </c>
      <c r="J4380" s="44">
        <v>2777.8</v>
      </c>
      <c r="K4380" s="44">
        <v>1987.25</v>
      </c>
      <c r="L4380" s="44">
        <v>2240.35</v>
      </c>
      <c r="M4380" s="44">
        <v>2440.52</v>
      </c>
      <c r="N4380" s="44">
        <v>2466.42</v>
      </c>
      <c r="O4380" s="44">
        <v>2483.02</v>
      </c>
      <c r="P4380" s="44">
        <v>2316.27</v>
      </c>
      <c r="Q4380" s="44">
        <v>2196.63</v>
      </c>
      <c r="R4380" s="44">
        <v>2751.67</v>
      </c>
      <c r="S4380" s="44">
        <v>2111.83</v>
      </c>
      <c r="T4380" s="44">
        <v>2156.94</v>
      </c>
      <c r="U4380" s="44">
        <v>2578.54</v>
      </c>
      <c r="V4380" s="44">
        <v>2586.9</v>
      </c>
      <c r="W4380" s="44">
        <v>1843.28</v>
      </c>
      <c r="X4380" s="44">
        <v>2269.21</v>
      </c>
      <c r="Y4380" s="44">
        <v>2637.6</v>
      </c>
      <c r="Z4380" s="44">
        <v>3782.97</v>
      </c>
      <c r="AA4380" s="44">
        <v>2125.45</v>
      </c>
      <c r="AB4380" s="44">
        <v>2506.41</v>
      </c>
      <c r="AC4380" s="44">
        <v>2634.07</v>
      </c>
      <c r="AD4380" s="44">
        <v>2513.49</v>
      </c>
      <c r="AE4380" s="44">
        <v>1714.98</v>
      </c>
    </row>
    <row r="4381" spans="1:31">
      <c r="A4381" s="10" t="s">
        <v>4414</v>
      </c>
      <c r="B4381" s="44">
        <v>806.316</v>
      </c>
      <c r="C4381" s="44">
        <v>1852.57</v>
      </c>
      <c r="D4381" s="44">
        <v>992.991</v>
      </c>
      <c r="E4381" s="44">
        <v>1056.18</v>
      </c>
      <c r="F4381" s="44">
        <v>1017.37</v>
      </c>
      <c r="G4381" s="44">
        <v>848.372</v>
      </c>
      <c r="H4381" s="44">
        <v>1189.25</v>
      </c>
      <c r="I4381" s="44">
        <v>1380.35</v>
      </c>
      <c r="J4381" s="44">
        <v>1272.19</v>
      </c>
      <c r="K4381" s="44">
        <v>1039.61</v>
      </c>
      <c r="L4381" s="44">
        <v>937.418</v>
      </c>
      <c r="M4381" s="44">
        <v>1444.72</v>
      </c>
      <c r="N4381" s="44">
        <v>1214.51</v>
      </c>
      <c r="O4381" s="44">
        <v>1191.1</v>
      </c>
      <c r="P4381" s="44">
        <v>1360.19</v>
      </c>
      <c r="Q4381" s="44">
        <v>1467.32</v>
      </c>
      <c r="R4381" s="44">
        <v>1237.93</v>
      </c>
      <c r="S4381" s="44">
        <v>737.894</v>
      </c>
      <c r="T4381" s="44">
        <v>1521.94</v>
      </c>
      <c r="U4381" s="44" t="s">
        <v>48</v>
      </c>
      <c r="V4381" s="44">
        <v>685.359</v>
      </c>
      <c r="W4381" s="44">
        <v>1509.9</v>
      </c>
      <c r="X4381" s="44">
        <v>1442.78</v>
      </c>
      <c r="Y4381" s="44">
        <v>1449.9</v>
      </c>
      <c r="Z4381" s="44">
        <v>1251.91</v>
      </c>
      <c r="AA4381" s="44">
        <v>1809.84</v>
      </c>
      <c r="AB4381" s="44">
        <v>1622.29</v>
      </c>
      <c r="AC4381" s="44">
        <v>1469.28</v>
      </c>
      <c r="AD4381" s="44">
        <v>1205.65</v>
      </c>
      <c r="AE4381" s="44">
        <v>1483.22</v>
      </c>
    </row>
    <row r="4382" spans="1:31">
      <c r="A4382" s="10" t="s">
        <v>4415</v>
      </c>
      <c r="B4382" s="44">
        <v>542.136</v>
      </c>
      <c r="C4382" s="44">
        <v>1154.54</v>
      </c>
      <c r="D4382" s="44" t="s">
        <v>48</v>
      </c>
      <c r="E4382" s="44" t="s">
        <v>48</v>
      </c>
      <c r="F4382" s="44" t="s">
        <v>48</v>
      </c>
      <c r="G4382" s="44">
        <v>575.087</v>
      </c>
      <c r="H4382" s="44">
        <v>750.223</v>
      </c>
      <c r="I4382" s="44">
        <v>1098.18</v>
      </c>
      <c r="J4382" s="44" t="s">
        <v>48</v>
      </c>
      <c r="K4382" s="44" t="s">
        <v>48</v>
      </c>
      <c r="L4382" s="44">
        <v>204.043</v>
      </c>
      <c r="M4382" s="44" t="s">
        <v>48</v>
      </c>
      <c r="N4382" s="44">
        <v>1101.89</v>
      </c>
      <c r="O4382" s="44" t="s">
        <v>48</v>
      </c>
      <c r="P4382" s="44" t="s">
        <v>48</v>
      </c>
      <c r="Q4382" s="44" t="s">
        <v>48</v>
      </c>
      <c r="R4382" s="44" t="s">
        <v>48</v>
      </c>
      <c r="S4382" s="44">
        <v>1181.33</v>
      </c>
      <c r="T4382" s="44" t="s">
        <v>48</v>
      </c>
      <c r="U4382" s="44" t="s">
        <v>48</v>
      </c>
      <c r="V4382" s="44">
        <v>1184.1</v>
      </c>
      <c r="W4382" s="44" t="s">
        <v>48</v>
      </c>
      <c r="X4382" s="44">
        <v>657.165</v>
      </c>
      <c r="Y4382" s="44">
        <v>1423.52</v>
      </c>
      <c r="Z4382" s="44">
        <v>696.923</v>
      </c>
      <c r="AA4382" s="44" t="s">
        <v>48</v>
      </c>
      <c r="AB4382" s="44" t="s">
        <v>48</v>
      </c>
      <c r="AC4382" s="44" t="s">
        <v>48</v>
      </c>
      <c r="AD4382" s="44" t="s">
        <v>48</v>
      </c>
      <c r="AE4382" s="44" t="s">
        <v>48</v>
      </c>
    </row>
    <row r="4383" spans="1:31">
      <c r="A4383" s="43" t="s">
        <v>4416</v>
      </c>
      <c r="B4383" s="44">
        <v>117615</v>
      </c>
      <c r="C4383" s="44">
        <v>122714</v>
      </c>
      <c r="D4383" s="44">
        <v>113680</v>
      </c>
      <c r="E4383" s="44">
        <v>106509</v>
      </c>
      <c r="F4383" s="44">
        <v>100320</v>
      </c>
      <c r="G4383" s="44">
        <v>105399</v>
      </c>
      <c r="H4383" s="44">
        <v>133348</v>
      </c>
      <c r="I4383" s="44">
        <v>124048</v>
      </c>
      <c r="J4383" s="44">
        <v>118365</v>
      </c>
      <c r="K4383" s="44">
        <v>111559</v>
      </c>
      <c r="L4383" s="44">
        <v>146236</v>
      </c>
      <c r="M4383" s="44">
        <v>133093</v>
      </c>
      <c r="N4383" s="44">
        <v>128931</v>
      </c>
      <c r="O4383" s="44">
        <v>122625</v>
      </c>
      <c r="P4383" s="44">
        <v>186542</v>
      </c>
      <c r="Q4383" s="44">
        <v>148948</v>
      </c>
      <c r="R4383" s="44">
        <v>102259</v>
      </c>
      <c r="S4383" s="44">
        <v>104929</v>
      </c>
      <c r="T4383" s="44">
        <v>105548</v>
      </c>
      <c r="U4383" s="44">
        <v>103949</v>
      </c>
      <c r="V4383" s="44">
        <v>132399</v>
      </c>
      <c r="W4383" s="44">
        <v>117620</v>
      </c>
      <c r="X4383" s="44">
        <v>97773.5</v>
      </c>
      <c r="Y4383" s="44">
        <v>84825.7</v>
      </c>
      <c r="Z4383" s="44">
        <v>135604</v>
      </c>
      <c r="AA4383" s="44">
        <v>126952</v>
      </c>
      <c r="AB4383" s="44">
        <v>127340</v>
      </c>
      <c r="AC4383" s="44">
        <v>134212</v>
      </c>
      <c r="AD4383" s="44">
        <v>118941</v>
      </c>
      <c r="AE4383" s="44">
        <v>115301</v>
      </c>
    </row>
    <row r="4384" spans="1:31">
      <c r="A4384" s="43" t="s">
        <v>4417</v>
      </c>
      <c r="B4384" s="44">
        <v>71363</v>
      </c>
      <c r="C4384" s="44">
        <v>74003.1</v>
      </c>
      <c r="D4384" s="44">
        <v>93944.1</v>
      </c>
      <c r="E4384" s="44">
        <v>125428</v>
      </c>
      <c r="F4384" s="44">
        <v>63568.5</v>
      </c>
      <c r="G4384" s="44">
        <v>100338</v>
      </c>
      <c r="H4384" s="44">
        <v>57572.4</v>
      </c>
      <c r="I4384" s="44">
        <v>44835.9</v>
      </c>
      <c r="J4384" s="44">
        <v>43152.1</v>
      </c>
      <c r="K4384" s="44">
        <v>48647.8</v>
      </c>
      <c r="L4384" s="44">
        <v>50862.7</v>
      </c>
      <c r="M4384" s="44">
        <v>42353.6</v>
      </c>
      <c r="N4384" s="44">
        <v>47649</v>
      </c>
      <c r="O4384" s="44">
        <v>49105.1</v>
      </c>
      <c r="P4384" s="44">
        <v>50697.1</v>
      </c>
      <c r="Q4384" s="44">
        <v>53850.5</v>
      </c>
      <c r="R4384" s="44">
        <v>172068</v>
      </c>
      <c r="S4384" s="44">
        <v>193175</v>
      </c>
      <c r="T4384" s="44">
        <v>148347</v>
      </c>
      <c r="U4384" s="44">
        <v>154212</v>
      </c>
      <c r="V4384" s="44">
        <v>107023</v>
      </c>
      <c r="W4384" s="44">
        <v>100999</v>
      </c>
      <c r="X4384" s="44">
        <v>93957.7</v>
      </c>
      <c r="Y4384" s="44">
        <v>70477.1</v>
      </c>
      <c r="Z4384" s="44">
        <v>33293.7</v>
      </c>
      <c r="AA4384" s="44">
        <v>22213</v>
      </c>
      <c r="AB4384" s="44">
        <v>47783.1</v>
      </c>
      <c r="AC4384" s="44">
        <v>55685.5</v>
      </c>
      <c r="AD4384" s="44">
        <v>69505.9</v>
      </c>
      <c r="AE4384" s="44">
        <v>60868.4</v>
      </c>
    </row>
    <row r="4385" spans="1:31">
      <c r="A4385" s="43" t="s">
        <v>4418</v>
      </c>
      <c r="B4385" s="44">
        <v>2076.37</v>
      </c>
      <c r="C4385" s="44">
        <v>1536.96</v>
      </c>
      <c r="D4385" s="44">
        <v>2575.19</v>
      </c>
      <c r="E4385" s="44">
        <v>3762.51</v>
      </c>
      <c r="F4385" s="44">
        <v>1651.17</v>
      </c>
      <c r="G4385" s="44">
        <v>3382.47</v>
      </c>
      <c r="H4385" s="44">
        <v>3593.05</v>
      </c>
      <c r="I4385" s="44">
        <v>3373.25</v>
      </c>
      <c r="J4385" s="44">
        <v>1369.79</v>
      </c>
      <c r="K4385" s="44">
        <v>3980.34</v>
      </c>
      <c r="L4385" s="44">
        <v>2762.89</v>
      </c>
      <c r="M4385" s="44">
        <v>3602.51</v>
      </c>
      <c r="N4385" s="44">
        <v>4516.2</v>
      </c>
      <c r="O4385" s="44">
        <v>2764.11</v>
      </c>
      <c r="P4385" s="44">
        <v>2666.28</v>
      </c>
      <c r="Q4385" s="44">
        <v>7604.79</v>
      </c>
      <c r="R4385" s="44">
        <v>1285.36</v>
      </c>
      <c r="S4385" s="44">
        <v>2505.81</v>
      </c>
      <c r="T4385" s="44">
        <v>1727.79</v>
      </c>
      <c r="U4385" s="44">
        <v>3576.08</v>
      </c>
      <c r="V4385" s="44">
        <v>2817.83</v>
      </c>
      <c r="W4385" s="44">
        <v>5382.91</v>
      </c>
      <c r="X4385" s="44">
        <v>2336.87</v>
      </c>
      <c r="Y4385" s="44">
        <v>2405.02</v>
      </c>
      <c r="Z4385" s="44">
        <v>3293.15</v>
      </c>
      <c r="AA4385" s="44">
        <v>4450.9</v>
      </c>
      <c r="AB4385" s="44">
        <v>2346.82</v>
      </c>
      <c r="AC4385" s="44">
        <v>3228.7</v>
      </c>
      <c r="AD4385" s="44">
        <v>2445.46</v>
      </c>
      <c r="AE4385" s="44">
        <v>3100.34</v>
      </c>
    </row>
    <row r="4386" spans="1:31">
      <c r="A4386" s="43" t="s">
        <v>4419</v>
      </c>
      <c r="B4386" s="44">
        <v>1906.76</v>
      </c>
      <c r="C4386" s="44">
        <v>1283.44</v>
      </c>
      <c r="D4386" s="44">
        <v>1863.77</v>
      </c>
      <c r="E4386" s="44">
        <v>1429.54</v>
      </c>
      <c r="F4386" s="44">
        <v>2036.25</v>
      </c>
      <c r="G4386" s="44">
        <v>1645.42</v>
      </c>
      <c r="H4386" s="44">
        <v>1529.03</v>
      </c>
      <c r="I4386" s="44">
        <v>2171.47</v>
      </c>
      <c r="J4386" s="44">
        <v>1639.25</v>
      </c>
      <c r="K4386" s="44">
        <v>1039</v>
      </c>
      <c r="L4386" s="44">
        <v>1910.65</v>
      </c>
      <c r="M4386" s="44">
        <v>1487</v>
      </c>
      <c r="N4386" s="44">
        <v>1673.83</v>
      </c>
      <c r="O4386" s="44">
        <v>1509.99</v>
      </c>
      <c r="P4386" s="44">
        <v>2381.93</v>
      </c>
      <c r="Q4386" s="44">
        <v>1486.83</v>
      </c>
      <c r="R4386" s="44">
        <v>2162.09</v>
      </c>
      <c r="S4386" s="44">
        <v>2184.1</v>
      </c>
      <c r="T4386" s="44">
        <v>1766.33</v>
      </c>
      <c r="U4386" s="44">
        <v>3166.5</v>
      </c>
      <c r="V4386" s="44">
        <v>1140.96</v>
      </c>
      <c r="W4386" s="44">
        <v>2133.26</v>
      </c>
      <c r="X4386" s="44">
        <v>1767.71</v>
      </c>
      <c r="Y4386" s="44">
        <v>2239.46</v>
      </c>
      <c r="Z4386" s="44">
        <v>2811.74</v>
      </c>
      <c r="AA4386" s="44">
        <v>1673.88</v>
      </c>
      <c r="AB4386" s="44">
        <v>1956.76</v>
      </c>
      <c r="AC4386" s="44">
        <v>2225.2</v>
      </c>
      <c r="AD4386" s="44">
        <v>2025.24</v>
      </c>
      <c r="AE4386" s="44">
        <v>1796.61</v>
      </c>
    </row>
    <row r="4387" spans="1:31">
      <c r="A4387" s="43" t="s">
        <v>4420</v>
      </c>
      <c r="B4387" s="44">
        <v>31359.5</v>
      </c>
      <c r="C4387" s="44">
        <v>34707.5</v>
      </c>
      <c r="D4387" s="44">
        <v>37522.1</v>
      </c>
      <c r="E4387" s="44">
        <v>27524.5</v>
      </c>
      <c r="F4387" s="44">
        <v>35938.2</v>
      </c>
      <c r="G4387" s="44">
        <v>34628.3</v>
      </c>
      <c r="H4387" s="44">
        <v>40801.3</v>
      </c>
      <c r="I4387" s="44">
        <v>38764.3</v>
      </c>
      <c r="J4387" s="44">
        <v>41084.7</v>
      </c>
      <c r="K4387" s="44">
        <v>44629.1</v>
      </c>
      <c r="L4387" s="44">
        <v>36191.7</v>
      </c>
      <c r="M4387" s="44">
        <v>35461.7</v>
      </c>
      <c r="N4387" s="44">
        <v>39742.9</v>
      </c>
      <c r="O4387" s="44">
        <v>37444.2</v>
      </c>
      <c r="P4387" s="44">
        <v>32287.5</v>
      </c>
      <c r="Q4387" s="44">
        <v>22546.9</v>
      </c>
      <c r="R4387" s="44">
        <v>26529.2</v>
      </c>
      <c r="S4387" s="44">
        <v>35293.4</v>
      </c>
      <c r="T4387" s="44">
        <v>39454.2</v>
      </c>
      <c r="U4387" s="44">
        <v>41688.9</v>
      </c>
      <c r="V4387" s="44">
        <v>42552</v>
      </c>
      <c r="W4387" s="44">
        <v>42771.6</v>
      </c>
      <c r="X4387" s="44">
        <v>33457.3</v>
      </c>
      <c r="Y4387" s="44">
        <v>31841.6</v>
      </c>
      <c r="Z4387" s="44">
        <v>35027.2</v>
      </c>
      <c r="AA4387" s="44">
        <v>26226.6</v>
      </c>
      <c r="AB4387" s="44">
        <v>55167.3</v>
      </c>
      <c r="AC4387" s="44">
        <v>50312.3</v>
      </c>
      <c r="AD4387" s="44">
        <v>39065.4</v>
      </c>
      <c r="AE4387" s="44">
        <v>41064</v>
      </c>
    </row>
    <row r="4388" spans="1:31">
      <c r="A4388" s="43" t="s">
        <v>4421</v>
      </c>
      <c r="B4388" s="44">
        <v>45342.5</v>
      </c>
      <c r="C4388" s="44">
        <v>43993.8</v>
      </c>
      <c r="D4388" s="44">
        <v>34951.3</v>
      </c>
      <c r="E4388" s="44">
        <v>48569</v>
      </c>
      <c r="F4388" s="44">
        <v>41585.7</v>
      </c>
      <c r="G4388" s="44">
        <v>51608.1</v>
      </c>
      <c r="H4388" s="44">
        <v>38435</v>
      </c>
      <c r="I4388" s="44">
        <v>46331.9</v>
      </c>
      <c r="J4388" s="44">
        <v>34151.4</v>
      </c>
      <c r="K4388" s="44">
        <v>52026.9</v>
      </c>
      <c r="L4388" s="44">
        <v>53092.6</v>
      </c>
      <c r="M4388" s="44">
        <v>46131.3</v>
      </c>
      <c r="N4388" s="44">
        <v>52945.4</v>
      </c>
      <c r="O4388" s="44">
        <v>51261.8</v>
      </c>
      <c r="P4388" s="44">
        <v>48864.8</v>
      </c>
      <c r="Q4388" s="44">
        <v>69366.4</v>
      </c>
      <c r="R4388" s="44">
        <v>32520.2</v>
      </c>
      <c r="S4388" s="44">
        <v>42425.7</v>
      </c>
      <c r="T4388" s="44">
        <v>50672.1</v>
      </c>
      <c r="U4388" s="44">
        <v>56720.5</v>
      </c>
      <c r="V4388" s="44">
        <v>51861.7</v>
      </c>
      <c r="W4388" s="44">
        <v>51223.1</v>
      </c>
      <c r="X4388" s="44">
        <v>47739</v>
      </c>
      <c r="Y4388" s="44">
        <v>44300.1</v>
      </c>
      <c r="Z4388" s="44">
        <v>59557.8</v>
      </c>
      <c r="AA4388" s="44">
        <v>54261.5</v>
      </c>
      <c r="AB4388" s="44">
        <v>33557.2</v>
      </c>
      <c r="AC4388" s="44">
        <v>49465.6</v>
      </c>
      <c r="AD4388" s="44">
        <v>48878</v>
      </c>
      <c r="AE4388" s="44">
        <v>57003.7</v>
      </c>
    </row>
    <row r="4389" spans="1:31">
      <c r="A4389" s="43" t="s">
        <v>4422</v>
      </c>
      <c r="B4389" s="44">
        <v>5192.97</v>
      </c>
      <c r="C4389" s="44">
        <v>6027.93</v>
      </c>
      <c r="D4389" s="44">
        <v>6152.18</v>
      </c>
      <c r="E4389" s="44">
        <v>5281.14</v>
      </c>
      <c r="F4389" s="44">
        <v>6657.37</v>
      </c>
      <c r="G4389" s="44">
        <v>6760.13</v>
      </c>
      <c r="H4389" s="44">
        <v>6495.09</v>
      </c>
      <c r="I4389" s="44">
        <v>5803.29</v>
      </c>
      <c r="J4389" s="44">
        <v>6427.85</v>
      </c>
      <c r="K4389" s="44">
        <v>6380.11</v>
      </c>
      <c r="L4389" s="44">
        <v>2600.31</v>
      </c>
      <c r="M4389" s="44">
        <v>5517.77</v>
      </c>
      <c r="N4389" s="44">
        <v>3955.03</v>
      </c>
      <c r="O4389" s="44">
        <v>6863</v>
      </c>
      <c r="P4389" s="44">
        <v>5306.63</v>
      </c>
      <c r="Q4389" s="44">
        <v>3719.38</v>
      </c>
      <c r="R4389" s="44">
        <v>6525.24</v>
      </c>
      <c r="S4389" s="44">
        <v>4237.47</v>
      </c>
      <c r="T4389" s="44">
        <v>6324.7</v>
      </c>
      <c r="U4389" s="44">
        <v>3561.72</v>
      </c>
      <c r="V4389" s="44">
        <v>5258.23</v>
      </c>
      <c r="W4389" s="44">
        <v>5203.5</v>
      </c>
      <c r="X4389" s="44">
        <v>4825.01</v>
      </c>
      <c r="Y4389" s="44">
        <v>8828.78</v>
      </c>
      <c r="Z4389" s="44">
        <v>5976.58</v>
      </c>
      <c r="AA4389" s="44">
        <v>4558.16</v>
      </c>
      <c r="AB4389" s="44">
        <v>10214.4</v>
      </c>
      <c r="AC4389" s="44">
        <v>7399.85</v>
      </c>
      <c r="AD4389" s="44">
        <v>6539.92</v>
      </c>
      <c r="AE4389" s="44">
        <v>5393.93</v>
      </c>
    </row>
    <row r="4390" spans="1:31">
      <c r="A4390" s="43" t="s">
        <v>4423</v>
      </c>
      <c r="B4390" s="44">
        <v>2526.96</v>
      </c>
      <c r="C4390" s="44">
        <v>2308.27</v>
      </c>
      <c r="D4390" s="44">
        <v>2332.59</v>
      </c>
      <c r="E4390" s="44">
        <v>2578.91</v>
      </c>
      <c r="F4390" s="44">
        <v>2494.3</v>
      </c>
      <c r="G4390" s="44">
        <v>2704.81</v>
      </c>
      <c r="H4390" s="44">
        <v>3326.21</v>
      </c>
      <c r="I4390" s="44">
        <v>2578.45</v>
      </c>
      <c r="J4390" s="44">
        <v>2842.69</v>
      </c>
      <c r="K4390" s="44">
        <v>2691.06</v>
      </c>
      <c r="L4390" s="44">
        <v>2750.72</v>
      </c>
      <c r="M4390" s="44">
        <v>1748.1</v>
      </c>
      <c r="N4390" s="44">
        <v>2602.96</v>
      </c>
      <c r="O4390" s="44">
        <v>2613.79</v>
      </c>
      <c r="P4390" s="44">
        <v>2276.88</v>
      </c>
      <c r="Q4390" s="44">
        <v>2182.03</v>
      </c>
      <c r="R4390" s="44">
        <v>3106.31</v>
      </c>
      <c r="S4390" s="44">
        <v>3899.13</v>
      </c>
      <c r="T4390" s="44">
        <v>2381.12</v>
      </c>
      <c r="U4390" s="44">
        <v>2197.25</v>
      </c>
      <c r="V4390" s="44">
        <v>2043.59</v>
      </c>
      <c r="W4390" s="44">
        <v>2360.95</v>
      </c>
      <c r="X4390" s="44">
        <v>2118.75</v>
      </c>
      <c r="Y4390" s="44">
        <v>2107.52</v>
      </c>
      <c r="Z4390" s="44">
        <v>3446.31</v>
      </c>
      <c r="AA4390" s="44">
        <v>3587.73</v>
      </c>
      <c r="AB4390" s="44">
        <v>3033.2</v>
      </c>
      <c r="AC4390" s="44">
        <v>2924.25</v>
      </c>
      <c r="AD4390" s="44">
        <v>2137.12</v>
      </c>
      <c r="AE4390" s="44">
        <v>2339.9</v>
      </c>
    </row>
    <row r="4391" spans="1:31">
      <c r="A4391" s="43" t="s">
        <v>4424</v>
      </c>
      <c r="B4391" s="44">
        <v>1983.8</v>
      </c>
      <c r="C4391" s="44">
        <v>2017.79</v>
      </c>
      <c r="D4391" s="44">
        <v>1850.82</v>
      </c>
      <c r="E4391" s="44">
        <v>1868.16</v>
      </c>
      <c r="F4391" s="44">
        <v>2217.26</v>
      </c>
      <c r="G4391" s="44">
        <v>1989.92</v>
      </c>
      <c r="H4391" s="44">
        <v>2347.89</v>
      </c>
      <c r="I4391" s="44">
        <v>2110.02</v>
      </c>
      <c r="J4391" s="44">
        <v>1865.34</v>
      </c>
      <c r="K4391" s="44">
        <v>2358.78</v>
      </c>
      <c r="L4391" s="44">
        <v>2368.29</v>
      </c>
      <c r="M4391" s="44">
        <v>2196.56</v>
      </c>
      <c r="N4391" s="44">
        <v>2431.77</v>
      </c>
      <c r="O4391" s="44">
        <v>1812.63</v>
      </c>
      <c r="P4391" s="44">
        <v>1701.54</v>
      </c>
      <c r="Q4391" s="44">
        <v>1314.52</v>
      </c>
      <c r="R4391" s="44">
        <v>2127.39</v>
      </c>
      <c r="S4391" s="44">
        <v>2482.65</v>
      </c>
      <c r="T4391" s="44">
        <v>2151.83</v>
      </c>
      <c r="U4391" s="44">
        <v>2214.8</v>
      </c>
      <c r="V4391" s="44">
        <v>2361.36</v>
      </c>
      <c r="W4391" s="44">
        <v>2111.64</v>
      </c>
      <c r="X4391" s="44">
        <v>2187.49</v>
      </c>
      <c r="Y4391" s="44">
        <v>2068.48</v>
      </c>
      <c r="Z4391" s="44">
        <v>3149.7</v>
      </c>
      <c r="AA4391" s="44">
        <v>2657.66</v>
      </c>
      <c r="AB4391" s="44">
        <v>2644.48</v>
      </c>
      <c r="AC4391" s="44">
        <v>2387.59</v>
      </c>
      <c r="AD4391" s="44">
        <v>2497.58</v>
      </c>
      <c r="AE4391" s="44">
        <v>2211.12</v>
      </c>
    </row>
    <row r="4392" spans="1:31">
      <c r="A4392" s="10" t="s">
        <v>4425</v>
      </c>
      <c r="B4392" s="44">
        <v>1205.42</v>
      </c>
      <c r="C4392" s="44">
        <v>1956.01</v>
      </c>
      <c r="D4392" s="44">
        <v>1134.99</v>
      </c>
      <c r="E4392" s="44">
        <v>616.64</v>
      </c>
      <c r="F4392" s="44">
        <v>1324.74</v>
      </c>
      <c r="G4392" s="44">
        <v>1075.85</v>
      </c>
      <c r="H4392" s="44">
        <v>570.903</v>
      </c>
      <c r="I4392" s="44">
        <v>969.521</v>
      </c>
      <c r="J4392" s="44">
        <v>1132.64</v>
      </c>
      <c r="K4392" s="44">
        <v>1517.3</v>
      </c>
      <c r="L4392" s="44">
        <v>908.856</v>
      </c>
      <c r="M4392" s="44">
        <v>509.631</v>
      </c>
      <c r="N4392" s="44">
        <v>2011.11</v>
      </c>
      <c r="O4392" s="44">
        <v>1460.42</v>
      </c>
      <c r="P4392" s="44">
        <v>684.245</v>
      </c>
      <c r="Q4392" s="44">
        <v>351.957</v>
      </c>
      <c r="R4392" s="44">
        <v>1350.09</v>
      </c>
      <c r="S4392" s="44">
        <v>1648.5</v>
      </c>
      <c r="T4392" s="44" t="s">
        <v>48</v>
      </c>
      <c r="U4392" s="44">
        <v>1288.85</v>
      </c>
      <c r="V4392" s="44">
        <v>1050.35</v>
      </c>
      <c r="W4392" s="44">
        <v>1567.89</v>
      </c>
      <c r="X4392" s="44" t="s">
        <v>48</v>
      </c>
      <c r="Y4392" s="44">
        <v>1335.04</v>
      </c>
      <c r="Z4392" s="44">
        <v>943.487</v>
      </c>
      <c r="AA4392" s="44">
        <v>781.844</v>
      </c>
      <c r="AB4392" s="44">
        <v>1185.36</v>
      </c>
      <c r="AC4392" s="44">
        <v>2362.27</v>
      </c>
      <c r="AD4392" s="44">
        <v>1045.84</v>
      </c>
      <c r="AE4392" s="44">
        <v>1826.58</v>
      </c>
    </row>
    <row r="4393" spans="1:31">
      <c r="A4393" s="43" t="s">
        <v>4426</v>
      </c>
      <c r="B4393" s="44">
        <v>1806.15</v>
      </c>
      <c r="C4393" s="44">
        <v>1644.43</v>
      </c>
      <c r="D4393" s="44">
        <v>2003.59</v>
      </c>
      <c r="E4393" s="44">
        <v>1245.12</v>
      </c>
      <c r="F4393" s="44">
        <v>1628.93</v>
      </c>
      <c r="G4393" s="44">
        <v>1615.89</v>
      </c>
      <c r="H4393" s="44">
        <v>1880.92</v>
      </c>
      <c r="I4393" s="44">
        <v>1098.06</v>
      </c>
      <c r="J4393" s="44">
        <v>1771.65</v>
      </c>
      <c r="K4393" s="44">
        <v>1541.2</v>
      </c>
      <c r="L4393" s="44">
        <v>578.385</v>
      </c>
      <c r="M4393" s="44">
        <v>951.734</v>
      </c>
      <c r="N4393" s="44">
        <v>1291.31</v>
      </c>
      <c r="O4393" s="44">
        <v>1597.59</v>
      </c>
      <c r="P4393" s="44">
        <v>1007.39</v>
      </c>
      <c r="Q4393" s="44">
        <v>787.853</v>
      </c>
      <c r="R4393" s="44">
        <v>1462.45</v>
      </c>
      <c r="S4393" s="44">
        <v>1746.11</v>
      </c>
      <c r="T4393" s="44">
        <v>1427.97</v>
      </c>
      <c r="U4393" s="44">
        <v>1891.08</v>
      </c>
      <c r="V4393" s="44">
        <v>1444.69</v>
      </c>
      <c r="W4393" s="44">
        <v>1441.86</v>
      </c>
      <c r="X4393" s="44">
        <v>2553.26</v>
      </c>
      <c r="Y4393" s="44">
        <v>1784.34</v>
      </c>
      <c r="Z4393" s="44">
        <v>1642.05</v>
      </c>
      <c r="AA4393" s="44">
        <v>1935.79</v>
      </c>
      <c r="AB4393" s="44">
        <v>1824.86</v>
      </c>
      <c r="AC4393" s="44">
        <v>1608</v>
      </c>
      <c r="AD4393" s="44">
        <v>1589.46</v>
      </c>
      <c r="AE4393" s="44">
        <v>1158.06</v>
      </c>
    </row>
    <row r="4394" spans="1:31">
      <c r="A4394" s="43" t="s">
        <v>4427</v>
      </c>
      <c r="B4394" s="44">
        <v>1513.18</v>
      </c>
      <c r="C4394" s="44">
        <v>1330.63</v>
      </c>
      <c r="D4394" s="44">
        <v>1802.59</v>
      </c>
      <c r="E4394" s="44">
        <v>1137.9</v>
      </c>
      <c r="F4394" s="44">
        <v>1439.91</v>
      </c>
      <c r="G4394" s="44">
        <v>1185.77</v>
      </c>
      <c r="H4394" s="44">
        <v>1624.75</v>
      </c>
      <c r="I4394" s="44">
        <v>1703.74</v>
      </c>
      <c r="J4394" s="44">
        <v>1818.07</v>
      </c>
      <c r="K4394" s="44">
        <v>1102.62</v>
      </c>
      <c r="L4394" s="44">
        <v>1522.04</v>
      </c>
      <c r="M4394" s="44">
        <v>1373.83</v>
      </c>
      <c r="N4394" s="44">
        <v>1934.88</v>
      </c>
      <c r="O4394" s="44">
        <v>1489.78</v>
      </c>
      <c r="P4394" s="44">
        <v>1097.32</v>
      </c>
      <c r="Q4394" s="44">
        <v>1475.7</v>
      </c>
      <c r="R4394" s="44">
        <v>1289.66</v>
      </c>
      <c r="S4394" s="44">
        <v>1174.77</v>
      </c>
      <c r="T4394" s="44">
        <v>623.301</v>
      </c>
      <c r="U4394" s="44">
        <v>1172.46</v>
      </c>
      <c r="V4394" s="44">
        <v>1333.44</v>
      </c>
      <c r="W4394" s="44">
        <v>1008.98</v>
      </c>
      <c r="X4394" s="44">
        <v>1189.84</v>
      </c>
      <c r="Y4394" s="44">
        <v>1303.33</v>
      </c>
      <c r="Z4394" s="44">
        <v>1691.07</v>
      </c>
      <c r="AA4394" s="44">
        <v>1508.09</v>
      </c>
      <c r="AB4394" s="44">
        <v>1313.47</v>
      </c>
      <c r="AC4394" s="44">
        <v>951.544</v>
      </c>
      <c r="AD4394" s="44">
        <v>1315.34</v>
      </c>
      <c r="AE4394" s="44">
        <v>1579.25</v>
      </c>
    </row>
    <row r="4395" spans="1:31">
      <c r="A4395" s="43" t="s">
        <v>4428</v>
      </c>
      <c r="B4395" s="44">
        <v>7226.67</v>
      </c>
      <c r="C4395" s="44">
        <v>4159.11</v>
      </c>
      <c r="D4395" s="44">
        <v>6889.37</v>
      </c>
      <c r="E4395" s="44">
        <v>7950.49</v>
      </c>
      <c r="F4395" s="44">
        <v>6884.76</v>
      </c>
      <c r="G4395" s="44">
        <v>7082.36</v>
      </c>
      <c r="H4395" s="44">
        <v>7321.13</v>
      </c>
      <c r="I4395" s="44">
        <v>7496.19</v>
      </c>
      <c r="J4395" s="44">
        <v>5169.66</v>
      </c>
      <c r="K4395" s="44">
        <v>5963.65</v>
      </c>
      <c r="L4395" s="44">
        <v>6236.91</v>
      </c>
      <c r="M4395" s="44">
        <v>5341.47</v>
      </c>
      <c r="N4395" s="44">
        <v>6524.92</v>
      </c>
      <c r="O4395" s="44">
        <v>5396.13</v>
      </c>
      <c r="P4395" s="44">
        <v>9692.11</v>
      </c>
      <c r="Q4395" s="44">
        <v>5847.17</v>
      </c>
      <c r="R4395" s="44">
        <v>16324.2</v>
      </c>
      <c r="S4395" s="44">
        <v>16306.2</v>
      </c>
      <c r="T4395" s="44">
        <v>14407.9</v>
      </c>
      <c r="U4395" s="44">
        <v>16237.1</v>
      </c>
      <c r="V4395" s="44">
        <v>6215.36</v>
      </c>
      <c r="W4395" s="44">
        <v>5941.09</v>
      </c>
      <c r="X4395" s="44">
        <v>10089.2</v>
      </c>
      <c r="Y4395" s="44">
        <v>12361.4</v>
      </c>
      <c r="Z4395" s="44">
        <v>13312.7</v>
      </c>
      <c r="AA4395" s="44">
        <v>14688.6</v>
      </c>
      <c r="AB4395" s="44">
        <v>11089.5</v>
      </c>
      <c r="AC4395" s="44">
        <v>9568.56</v>
      </c>
      <c r="AD4395" s="44">
        <v>13104.8</v>
      </c>
      <c r="AE4395" s="44">
        <v>12825.2</v>
      </c>
    </row>
    <row r="4396" spans="1:31">
      <c r="A4396" s="43" t="s">
        <v>4429</v>
      </c>
      <c r="B4396" s="44">
        <v>15103.1</v>
      </c>
      <c r="C4396" s="44">
        <v>15822.2</v>
      </c>
      <c r="D4396" s="44">
        <v>17581</v>
      </c>
      <c r="E4396" s="44">
        <v>18502.7</v>
      </c>
      <c r="F4396" s="44">
        <v>24799</v>
      </c>
      <c r="G4396" s="44">
        <v>24345.1</v>
      </c>
      <c r="H4396" s="44">
        <v>13263</v>
      </c>
      <c r="I4396" s="44">
        <v>12649.5</v>
      </c>
      <c r="J4396" s="44">
        <v>13470.5</v>
      </c>
      <c r="K4396" s="44">
        <v>15986.9</v>
      </c>
      <c r="L4396" s="44">
        <v>11636.4</v>
      </c>
      <c r="M4396" s="44">
        <v>12628.8</v>
      </c>
      <c r="N4396" s="44">
        <v>17987.6</v>
      </c>
      <c r="O4396" s="44">
        <v>15843.4</v>
      </c>
      <c r="P4396" s="44">
        <v>9079.65</v>
      </c>
      <c r="Q4396" s="44">
        <v>8642.92</v>
      </c>
      <c r="R4396" s="44">
        <v>11087.5</v>
      </c>
      <c r="S4396" s="44">
        <v>10344.7</v>
      </c>
      <c r="T4396" s="44">
        <v>7876.15</v>
      </c>
      <c r="U4396" s="44">
        <v>7031.74</v>
      </c>
      <c r="V4396" s="44">
        <v>10225.3</v>
      </c>
      <c r="W4396" s="44">
        <v>8583.44</v>
      </c>
      <c r="X4396" s="44">
        <v>11432.3</v>
      </c>
      <c r="Y4396" s="44">
        <v>10185.4</v>
      </c>
      <c r="Z4396" s="44">
        <v>8194.95</v>
      </c>
      <c r="AA4396" s="44">
        <v>7944.33</v>
      </c>
      <c r="AB4396" s="44">
        <v>8590.62</v>
      </c>
      <c r="AC4396" s="44">
        <v>8523.94</v>
      </c>
      <c r="AD4396" s="44">
        <v>8502.37</v>
      </c>
      <c r="AE4396" s="44">
        <v>7578.22</v>
      </c>
    </row>
    <row r="4397" spans="1:31">
      <c r="A4397" s="10" t="s">
        <v>4430</v>
      </c>
      <c r="B4397" s="44" t="s">
        <v>48</v>
      </c>
      <c r="C4397" s="44" t="s">
        <v>48</v>
      </c>
      <c r="D4397" s="44">
        <v>1995.71</v>
      </c>
      <c r="E4397" s="44" t="s">
        <v>48</v>
      </c>
      <c r="F4397" s="44" t="s">
        <v>48</v>
      </c>
      <c r="G4397" s="44" t="s">
        <v>48</v>
      </c>
      <c r="H4397" s="44" t="s">
        <v>48</v>
      </c>
      <c r="I4397" s="44">
        <v>2784.04</v>
      </c>
      <c r="J4397" s="44" t="s">
        <v>48</v>
      </c>
      <c r="K4397" s="44" t="s">
        <v>48</v>
      </c>
      <c r="L4397" s="44" t="s">
        <v>48</v>
      </c>
      <c r="M4397" s="44" t="s">
        <v>48</v>
      </c>
      <c r="N4397" s="44" t="s">
        <v>48</v>
      </c>
      <c r="O4397" s="44" t="s">
        <v>48</v>
      </c>
      <c r="P4397" s="44">
        <v>2146.46</v>
      </c>
      <c r="Q4397" s="44" t="s">
        <v>48</v>
      </c>
      <c r="R4397" s="44" t="s">
        <v>48</v>
      </c>
      <c r="S4397" s="44" t="s">
        <v>48</v>
      </c>
      <c r="T4397" s="44" t="s">
        <v>48</v>
      </c>
      <c r="U4397" s="44" t="s">
        <v>48</v>
      </c>
      <c r="V4397" s="44" t="s">
        <v>48</v>
      </c>
      <c r="W4397" s="44" t="s">
        <v>48</v>
      </c>
      <c r="X4397" s="44" t="s">
        <v>48</v>
      </c>
      <c r="Y4397" s="44" t="s">
        <v>48</v>
      </c>
      <c r="Z4397" s="44" t="s">
        <v>48</v>
      </c>
      <c r="AA4397" s="44" t="s">
        <v>48</v>
      </c>
      <c r="AB4397" s="44" t="s">
        <v>48</v>
      </c>
      <c r="AC4397" s="44">
        <v>2650.78</v>
      </c>
      <c r="AD4397" s="44" t="s">
        <v>48</v>
      </c>
      <c r="AE4397" s="44">
        <v>2772.14</v>
      </c>
    </row>
    <row r="4398" spans="1:31">
      <c r="A4398" s="43" t="s">
        <v>4431</v>
      </c>
      <c r="B4398" s="44">
        <v>1827.34</v>
      </c>
      <c r="C4398" s="44">
        <v>1799.39</v>
      </c>
      <c r="D4398" s="44">
        <v>1595</v>
      </c>
      <c r="E4398" s="44">
        <v>1909.06</v>
      </c>
      <c r="F4398" s="44">
        <v>1418.96</v>
      </c>
      <c r="G4398" s="44">
        <v>1085.05</v>
      </c>
      <c r="H4398" s="44">
        <v>1574.1</v>
      </c>
      <c r="I4398" s="44">
        <v>1429.27</v>
      </c>
      <c r="J4398" s="44">
        <v>1433.36</v>
      </c>
      <c r="K4398" s="44">
        <v>1130.1</v>
      </c>
      <c r="L4398" s="44">
        <v>1245.83</v>
      </c>
      <c r="M4398" s="44">
        <v>1227.59</v>
      </c>
      <c r="N4398" s="44">
        <v>1226.57</v>
      </c>
      <c r="O4398" s="44">
        <v>1489.17</v>
      </c>
      <c r="P4398" s="44">
        <v>849.182</v>
      </c>
      <c r="Q4398" s="44">
        <v>1139.14</v>
      </c>
      <c r="R4398" s="44">
        <v>1336.62</v>
      </c>
      <c r="S4398" s="44">
        <v>1643.78</v>
      </c>
      <c r="T4398" s="44">
        <v>1744.66</v>
      </c>
      <c r="U4398" s="44">
        <v>1841.34</v>
      </c>
      <c r="V4398" s="44">
        <v>1970.62</v>
      </c>
      <c r="W4398" s="44">
        <v>2047.56</v>
      </c>
      <c r="X4398" s="44">
        <v>1659.56</v>
      </c>
      <c r="Y4398" s="44">
        <v>1311.06</v>
      </c>
      <c r="Z4398" s="44">
        <v>2008.71</v>
      </c>
      <c r="AA4398" s="44">
        <v>2007.35</v>
      </c>
      <c r="AB4398" s="44">
        <v>2207.93</v>
      </c>
      <c r="AC4398" s="44">
        <v>1861.22</v>
      </c>
      <c r="AD4398" s="44">
        <v>1292.38</v>
      </c>
      <c r="AE4398" s="44">
        <v>1520.75</v>
      </c>
    </row>
    <row r="4399" spans="1:31">
      <c r="A4399" s="43" t="s">
        <v>4432</v>
      </c>
      <c r="B4399" s="44">
        <v>14247.9</v>
      </c>
      <c r="C4399" s="44">
        <v>15565.5</v>
      </c>
      <c r="D4399" s="44">
        <v>15968.7</v>
      </c>
      <c r="E4399" s="44">
        <v>23342.9</v>
      </c>
      <c r="F4399" s="44">
        <v>14237.5</v>
      </c>
      <c r="G4399" s="44">
        <v>20080.9</v>
      </c>
      <c r="H4399" s="44">
        <v>17650</v>
      </c>
      <c r="I4399" s="44">
        <v>14973.7</v>
      </c>
      <c r="J4399" s="44">
        <v>17490.8</v>
      </c>
      <c r="K4399" s="44">
        <v>20749.6</v>
      </c>
      <c r="L4399" s="44">
        <v>13651.4</v>
      </c>
      <c r="M4399" s="44">
        <v>17756.9</v>
      </c>
      <c r="N4399" s="44">
        <v>17634.4</v>
      </c>
      <c r="O4399" s="44">
        <v>19694.8</v>
      </c>
      <c r="P4399" s="44">
        <v>21092.5</v>
      </c>
      <c r="Q4399" s="44">
        <v>21484.5</v>
      </c>
      <c r="R4399" s="44">
        <v>19543.8</v>
      </c>
      <c r="S4399" s="44">
        <v>18382</v>
      </c>
      <c r="T4399" s="44">
        <v>20623.5</v>
      </c>
      <c r="U4399" s="44">
        <v>21403.3</v>
      </c>
      <c r="V4399" s="44">
        <v>17707.3</v>
      </c>
      <c r="W4399" s="44">
        <v>20959.2</v>
      </c>
      <c r="X4399" s="44">
        <v>19567.5</v>
      </c>
      <c r="Y4399" s="44">
        <v>18220</v>
      </c>
      <c r="Z4399" s="44">
        <v>29082.1</v>
      </c>
      <c r="AA4399" s="44">
        <v>30556.4</v>
      </c>
      <c r="AB4399" s="44">
        <v>20296.5</v>
      </c>
      <c r="AC4399" s="44">
        <v>22075.6</v>
      </c>
      <c r="AD4399" s="44">
        <v>19393.3</v>
      </c>
      <c r="AE4399" s="44">
        <v>22824.5</v>
      </c>
    </row>
    <row r="4400" spans="1:31">
      <c r="A4400" s="10" t="s">
        <v>4433</v>
      </c>
      <c r="B4400" s="44" t="s">
        <v>48</v>
      </c>
      <c r="C4400" s="44" t="s">
        <v>48</v>
      </c>
      <c r="D4400" s="44" t="s">
        <v>48</v>
      </c>
      <c r="E4400" s="44">
        <v>271.975</v>
      </c>
      <c r="F4400" s="44" t="s">
        <v>48</v>
      </c>
      <c r="G4400" s="44" t="s">
        <v>48</v>
      </c>
      <c r="H4400" s="44" t="s">
        <v>48</v>
      </c>
      <c r="I4400" s="44">
        <v>620.689</v>
      </c>
      <c r="J4400" s="44" t="s">
        <v>48</v>
      </c>
      <c r="K4400" s="44" t="s">
        <v>48</v>
      </c>
      <c r="L4400" s="44">
        <v>4874.37</v>
      </c>
      <c r="M4400" s="44" t="s">
        <v>48</v>
      </c>
      <c r="N4400" s="44" t="s">
        <v>48</v>
      </c>
      <c r="O4400" s="44" t="s">
        <v>48</v>
      </c>
      <c r="P4400" s="44">
        <v>1722.36</v>
      </c>
      <c r="Q4400" s="44" t="s">
        <v>48</v>
      </c>
      <c r="R4400" s="44" t="s">
        <v>48</v>
      </c>
      <c r="S4400" s="44" t="s">
        <v>48</v>
      </c>
      <c r="T4400" s="44" t="s">
        <v>48</v>
      </c>
      <c r="U4400" s="44" t="s">
        <v>48</v>
      </c>
      <c r="V4400" s="44" t="s">
        <v>48</v>
      </c>
      <c r="W4400" s="44">
        <v>32873.1</v>
      </c>
      <c r="X4400" s="44" t="s">
        <v>48</v>
      </c>
      <c r="Y4400" s="44" t="s">
        <v>48</v>
      </c>
      <c r="Z4400" s="44" t="s">
        <v>48</v>
      </c>
      <c r="AA4400" s="44" t="s">
        <v>48</v>
      </c>
      <c r="AB4400" s="44" t="s">
        <v>48</v>
      </c>
      <c r="AC4400" s="44" t="s">
        <v>48</v>
      </c>
      <c r="AD4400" s="44" t="s">
        <v>48</v>
      </c>
      <c r="AE4400" s="44">
        <v>423.103</v>
      </c>
    </row>
    <row r="4401" spans="1:31">
      <c r="A4401" s="43" t="s">
        <v>4434</v>
      </c>
      <c r="B4401" s="44">
        <v>1906.81</v>
      </c>
      <c r="C4401" s="44">
        <v>1270.16</v>
      </c>
      <c r="D4401" s="44">
        <v>1322.54</v>
      </c>
      <c r="E4401" s="44">
        <v>1317.63</v>
      </c>
      <c r="F4401" s="44">
        <v>1310.45</v>
      </c>
      <c r="G4401" s="44">
        <v>1481.48</v>
      </c>
      <c r="H4401" s="44">
        <v>1530.4</v>
      </c>
      <c r="I4401" s="44">
        <v>1359.27</v>
      </c>
      <c r="J4401" s="44">
        <v>1303.87</v>
      </c>
      <c r="K4401" s="44">
        <v>1178.92</v>
      </c>
      <c r="L4401" s="44">
        <v>1518.32</v>
      </c>
      <c r="M4401" s="44">
        <v>1433.83</v>
      </c>
      <c r="N4401" s="44">
        <v>1265.13</v>
      </c>
      <c r="O4401" s="44">
        <v>1344.49</v>
      </c>
      <c r="P4401" s="44">
        <v>2145.92</v>
      </c>
      <c r="Q4401" s="44">
        <v>2033.67</v>
      </c>
      <c r="R4401" s="44">
        <v>1681.36</v>
      </c>
      <c r="S4401" s="44">
        <v>1606.44</v>
      </c>
      <c r="T4401" s="44">
        <v>2776.15</v>
      </c>
      <c r="U4401" s="44">
        <v>1694.1</v>
      </c>
      <c r="V4401" s="44">
        <v>1683.81</v>
      </c>
      <c r="W4401" s="44">
        <v>1717.62</v>
      </c>
      <c r="X4401" s="44">
        <v>1623.87</v>
      </c>
      <c r="Y4401" s="44">
        <v>1714.91</v>
      </c>
      <c r="Z4401" s="44">
        <v>2171.49</v>
      </c>
      <c r="AA4401" s="44">
        <v>1569.71</v>
      </c>
      <c r="AB4401" s="44">
        <v>1703.03</v>
      </c>
      <c r="AC4401" s="44">
        <v>1669.65</v>
      </c>
      <c r="AD4401" s="44">
        <v>2136.19</v>
      </c>
      <c r="AE4401" s="44">
        <v>1907.89</v>
      </c>
    </row>
    <row r="4402" spans="1:31">
      <c r="A4402" s="43" t="s">
        <v>4435</v>
      </c>
      <c r="B4402" s="44">
        <v>11178.2</v>
      </c>
      <c r="C4402" s="44">
        <v>11175.4</v>
      </c>
      <c r="D4402" s="44">
        <v>13456.8</v>
      </c>
      <c r="E4402" s="44">
        <v>10037.4</v>
      </c>
      <c r="F4402" s="44">
        <v>12595.9</v>
      </c>
      <c r="G4402" s="44">
        <v>11101.1</v>
      </c>
      <c r="H4402" s="44">
        <v>12777</v>
      </c>
      <c r="I4402" s="44">
        <v>12242.7</v>
      </c>
      <c r="J4402" s="44">
        <v>12170</v>
      </c>
      <c r="K4402" s="44">
        <v>11028.5</v>
      </c>
      <c r="L4402" s="44">
        <v>10534.7</v>
      </c>
      <c r="M4402" s="44">
        <v>10526.8</v>
      </c>
      <c r="N4402" s="44">
        <v>12938.5</v>
      </c>
      <c r="O4402" s="44">
        <v>11923.2</v>
      </c>
      <c r="P4402" s="44">
        <v>10138.6</v>
      </c>
      <c r="Q4402" s="44">
        <v>9998.44</v>
      </c>
      <c r="R4402" s="44">
        <v>12218.5</v>
      </c>
      <c r="S4402" s="44">
        <v>11580.3</v>
      </c>
      <c r="T4402" s="44">
        <v>11247.9</v>
      </c>
      <c r="U4402" s="44">
        <v>11351.8</v>
      </c>
      <c r="V4402" s="44">
        <v>13871.6</v>
      </c>
      <c r="W4402" s="44">
        <v>12753.4</v>
      </c>
      <c r="X4402" s="44">
        <v>10578.4</v>
      </c>
      <c r="Y4402" s="44">
        <v>9856</v>
      </c>
      <c r="Z4402" s="44">
        <v>12720.7</v>
      </c>
      <c r="AA4402" s="44">
        <v>12051.6</v>
      </c>
      <c r="AB4402" s="44">
        <v>14194.7</v>
      </c>
      <c r="AC4402" s="44">
        <v>13061.3</v>
      </c>
      <c r="AD4402" s="44">
        <v>12860</v>
      </c>
      <c r="AE4402" s="44">
        <v>11302.5</v>
      </c>
    </row>
    <row r="4403" spans="1:31">
      <c r="A4403" s="43" t="s">
        <v>4436</v>
      </c>
      <c r="B4403" s="44">
        <v>10584.8</v>
      </c>
      <c r="C4403" s="44">
        <v>10773.6</v>
      </c>
      <c r="D4403" s="44">
        <v>10279.2</v>
      </c>
      <c r="E4403" s="44">
        <v>9302.85</v>
      </c>
      <c r="F4403" s="44">
        <v>12412</v>
      </c>
      <c r="G4403" s="44">
        <v>7013.9</v>
      </c>
      <c r="H4403" s="44">
        <v>10311.6</v>
      </c>
      <c r="I4403" s="44">
        <v>9024.64</v>
      </c>
      <c r="J4403" s="44">
        <v>9971.98</v>
      </c>
      <c r="K4403" s="44">
        <v>9067.84</v>
      </c>
      <c r="L4403" s="44">
        <v>10103.4</v>
      </c>
      <c r="M4403" s="44">
        <v>9708.9</v>
      </c>
      <c r="N4403" s="44">
        <v>10228.2</v>
      </c>
      <c r="O4403" s="44">
        <v>10260.6</v>
      </c>
      <c r="P4403" s="44">
        <v>13147.9</v>
      </c>
      <c r="Q4403" s="44">
        <v>6635.27</v>
      </c>
      <c r="R4403" s="44">
        <v>10111.2</v>
      </c>
      <c r="S4403" s="44">
        <v>9363.56</v>
      </c>
      <c r="T4403" s="44">
        <v>8637.51</v>
      </c>
      <c r="U4403" s="44">
        <v>7885.05</v>
      </c>
      <c r="V4403" s="44">
        <v>10405.8</v>
      </c>
      <c r="W4403" s="44">
        <v>8519.38</v>
      </c>
      <c r="X4403" s="44">
        <v>12649.9</v>
      </c>
      <c r="Y4403" s="44">
        <v>10272.5</v>
      </c>
      <c r="Z4403" s="44">
        <v>12870.8</v>
      </c>
      <c r="AA4403" s="44">
        <v>10413.1</v>
      </c>
      <c r="AB4403" s="44">
        <v>8335.39</v>
      </c>
      <c r="AC4403" s="44">
        <v>9341.65</v>
      </c>
      <c r="AD4403" s="44">
        <v>11249.8</v>
      </c>
      <c r="AE4403" s="44">
        <v>11545.9</v>
      </c>
    </row>
    <row r="4404" spans="1:31">
      <c r="A4404" s="43" t="s">
        <v>4437</v>
      </c>
      <c r="B4404" s="44">
        <v>6384.76</v>
      </c>
      <c r="C4404" s="44">
        <v>6248.17</v>
      </c>
      <c r="D4404" s="44">
        <v>6860.29</v>
      </c>
      <c r="E4404" s="44">
        <v>7948.66</v>
      </c>
      <c r="F4404" s="44">
        <v>7392.84</v>
      </c>
      <c r="G4404" s="44">
        <v>6745.5</v>
      </c>
      <c r="H4404" s="44">
        <v>6523</v>
      </c>
      <c r="I4404" s="44">
        <v>7143.62</v>
      </c>
      <c r="J4404" s="44">
        <v>6571.95</v>
      </c>
      <c r="K4404" s="44">
        <v>7323.75</v>
      </c>
      <c r="L4404" s="44">
        <v>5489.86</v>
      </c>
      <c r="M4404" s="44">
        <v>4827.76</v>
      </c>
      <c r="N4404" s="44">
        <v>8131.39</v>
      </c>
      <c r="O4404" s="44">
        <v>6899.99</v>
      </c>
      <c r="P4404" s="44">
        <v>4113.1</v>
      </c>
      <c r="Q4404" s="44">
        <v>4995.67</v>
      </c>
      <c r="R4404" s="44">
        <v>10084.5</v>
      </c>
      <c r="S4404" s="44">
        <v>10627.3</v>
      </c>
      <c r="T4404" s="44">
        <v>8476.86</v>
      </c>
      <c r="U4404" s="44">
        <v>10017</v>
      </c>
      <c r="V4404" s="44">
        <v>8484.11</v>
      </c>
      <c r="W4404" s="44">
        <v>8369.41</v>
      </c>
      <c r="X4404" s="44">
        <v>12240.4</v>
      </c>
      <c r="Y4404" s="44">
        <v>9530.99</v>
      </c>
      <c r="Z4404" s="44">
        <v>9014.61</v>
      </c>
      <c r="AA4404" s="44">
        <v>8969.78</v>
      </c>
      <c r="AB4404" s="44">
        <v>9098.12</v>
      </c>
      <c r="AC4404" s="44">
        <v>9371.9</v>
      </c>
      <c r="AD4404" s="44">
        <v>8873.59</v>
      </c>
      <c r="AE4404" s="44">
        <v>8551.06</v>
      </c>
    </row>
    <row r="4405" spans="1:31">
      <c r="A4405" s="43" t="s">
        <v>4438</v>
      </c>
      <c r="B4405" s="44">
        <v>3135.79</v>
      </c>
      <c r="C4405" s="44">
        <v>2728.29</v>
      </c>
      <c r="D4405" s="44">
        <v>2132.76</v>
      </c>
      <c r="E4405" s="44">
        <v>3368.75</v>
      </c>
      <c r="F4405" s="44">
        <v>2296.54</v>
      </c>
      <c r="G4405" s="44">
        <v>2559.3</v>
      </c>
      <c r="H4405" s="44">
        <v>2568.96</v>
      </c>
      <c r="I4405" s="44">
        <v>2927.86</v>
      </c>
      <c r="J4405" s="44">
        <v>2637.26</v>
      </c>
      <c r="K4405" s="44">
        <v>2616.75</v>
      </c>
      <c r="L4405" s="44">
        <v>1374.85</v>
      </c>
      <c r="M4405" s="44">
        <v>1739.71</v>
      </c>
      <c r="N4405" s="44">
        <v>2194.55</v>
      </c>
      <c r="O4405" s="44">
        <v>1912.89</v>
      </c>
      <c r="P4405" s="44">
        <v>1926.59</v>
      </c>
      <c r="Q4405" s="44">
        <v>1692.03</v>
      </c>
      <c r="R4405" s="44">
        <v>3853.25</v>
      </c>
      <c r="S4405" s="44">
        <v>2672.75</v>
      </c>
      <c r="T4405" s="44">
        <v>2175.94</v>
      </c>
      <c r="U4405" s="44">
        <v>3038.54</v>
      </c>
      <c r="V4405" s="44">
        <v>2321.01</v>
      </c>
      <c r="W4405" s="44">
        <v>2977.88</v>
      </c>
      <c r="X4405" s="44">
        <v>1811.51</v>
      </c>
      <c r="Y4405" s="44">
        <v>2698.14</v>
      </c>
      <c r="Z4405" s="44">
        <v>2702.4</v>
      </c>
      <c r="AA4405" s="44">
        <v>2671.66</v>
      </c>
      <c r="AB4405" s="44">
        <v>2740.96</v>
      </c>
      <c r="AC4405" s="44">
        <v>2853.61</v>
      </c>
      <c r="AD4405" s="44">
        <v>1976.96</v>
      </c>
      <c r="AE4405" s="44">
        <v>2629.15</v>
      </c>
    </row>
    <row r="4406" spans="1:31">
      <c r="A4406" s="43" t="s">
        <v>4439</v>
      </c>
      <c r="B4406" s="44">
        <v>5401.32</v>
      </c>
      <c r="C4406" s="44">
        <v>5845.04</v>
      </c>
      <c r="D4406" s="44">
        <v>5557.26</v>
      </c>
      <c r="E4406" s="44">
        <v>4746.5</v>
      </c>
      <c r="F4406" s="44">
        <v>4922.66</v>
      </c>
      <c r="G4406" s="44">
        <v>4753.89</v>
      </c>
      <c r="H4406" s="44">
        <v>6831.85</v>
      </c>
      <c r="I4406" s="44">
        <v>5595.63</v>
      </c>
      <c r="J4406" s="44">
        <v>3951.11</v>
      </c>
      <c r="K4406" s="44">
        <v>4000.63</v>
      </c>
      <c r="L4406" s="44">
        <v>5932.46</v>
      </c>
      <c r="M4406" s="44">
        <v>4942.11</v>
      </c>
      <c r="N4406" s="44">
        <v>4221.84</v>
      </c>
      <c r="O4406" s="44">
        <v>5374.83</v>
      </c>
      <c r="P4406" s="44">
        <v>5792.39</v>
      </c>
      <c r="Q4406" s="44">
        <v>5184.07</v>
      </c>
      <c r="R4406" s="44">
        <v>5946.59</v>
      </c>
      <c r="S4406" s="44">
        <v>6181.4</v>
      </c>
      <c r="T4406" s="44">
        <v>5640.45</v>
      </c>
      <c r="U4406" s="44">
        <v>4692.76</v>
      </c>
      <c r="V4406" s="44">
        <v>7179.36</v>
      </c>
      <c r="W4406" s="44">
        <v>6748.29</v>
      </c>
      <c r="X4406" s="44">
        <v>4343.53</v>
      </c>
      <c r="Y4406" s="44">
        <v>4774.9</v>
      </c>
      <c r="Z4406" s="44">
        <v>5270.25</v>
      </c>
      <c r="AA4406" s="44">
        <v>5737.09</v>
      </c>
      <c r="AB4406" s="44">
        <v>6104.49</v>
      </c>
      <c r="AC4406" s="44">
        <v>4786.32</v>
      </c>
      <c r="AD4406" s="44">
        <v>6026.57</v>
      </c>
      <c r="AE4406" s="44">
        <v>5381.68</v>
      </c>
    </row>
    <row r="4407" spans="1:31">
      <c r="A4407" s="43" t="s">
        <v>4440</v>
      </c>
      <c r="B4407" s="44">
        <v>204369</v>
      </c>
      <c r="C4407" s="44">
        <v>261594</v>
      </c>
      <c r="D4407" s="44">
        <v>203446</v>
      </c>
      <c r="E4407" s="44">
        <v>282964</v>
      </c>
      <c r="F4407" s="44">
        <v>130497</v>
      </c>
      <c r="G4407" s="44">
        <v>189802</v>
      </c>
      <c r="H4407" s="44">
        <v>155905</v>
      </c>
      <c r="I4407" s="44">
        <v>244706</v>
      </c>
      <c r="J4407" s="44">
        <v>137447</v>
      </c>
      <c r="K4407" s="44">
        <v>215587</v>
      </c>
      <c r="L4407" s="44">
        <v>165537</v>
      </c>
      <c r="M4407" s="44">
        <v>175879</v>
      </c>
      <c r="N4407" s="44">
        <v>145315</v>
      </c>
      <c r="O4407" s="44">
        <v>187677</v>
      </c>
      <c r="P4407" s="44">
        <v>124499</v>
      </c>
      <c r="Q4407" s="44">
        <v>175745</v>
      </c>
      <c r="R4407" s="44">
        <v>133517</v>
      </c>
      <c r="S4407" s="44">
        <v>234891</v>
      </c>
      <c r="T4407" s="44">
        <v>223085</v>
      </c>
      <c r="U4407" s="44">
        <v>233200</v>
      </c>
      <c r="V4407" s="44">
        <v>164599</v>
      </c>
      <c r="W4407" s="44">
        <v>250103</v>
      </c>
      <c r="X4407" s="44">
        <v>158649</v>
      </c>
      <c r="Y4407" s="44">
        <v>207657</v>
      </c>
      <c r="Z4407" s="44">
        <v>125329</v>
      </c>
      <c r="AA4407" s="44">
        <v>127530</v>
      </c>
      <c r="AB4407" s="44">
        <v>195350</v>
      </c>
      <c r="AC4407" s="44">
        <v>335356</v>
      </c>
      <c r="AD4407" s="44">
        <v>150981</v>
      </c>
      <c r="AE4407" s="44">
        <v>221925</v>
      </c>
    </row>
    <row r="4408" spans="1:31">
      <c r="A4408" s="43" t="s">
        <v>4441</v>
      </c>
      <c r="B4408" s="44">
        <v>1270.46</v>
      </c>
      <c r="C4408" s="44">
        <v>908.111</v>
      </c>
      <c r="D4408" s="44">
        <v>1493.22</v>
      </c>
      <c r="E4408" s="44">
        <v>1786.31</v>
      </c>
      <c r="F4408" s="44">
        <v>3052.96</v>
      </c>
      <c r="G4408" s="44">
        <v>1972.92</v>
      </c>
      <c r="H4408" s="44">
        <v>1744.17</v>
      </c>
      <c r="I4408" s="44">
        <v>710.506</v>
      </c>
      <c r="J4408" s="44">
        <v>2923.23</v>
      </c>
      <c r="K4408" s="44">
        <v>2023.59</v>
      </c>
      <c r="L4408" s="44">
        <v>2137.33</v>
      </c>
      <c r="M4408" s="44">
        <v>1739.65</v>
      </c>
      <c r="N4408" s="44">
        <v>2493.4</v>
      </c>
      <c r="O4408" s="44">
        <v>2313.45</v>
      </c>
      <c r="P4408" s="44">
        <v>1698.98</v>
      </c>
      <c r="Q4408" s="44">
        <v>1986.11</v>
      </c>
      <c r="R4408" s="44">
        <v>3081.56</v>
      </c>
      <c r="S4408" s="44">
        <v>2827.51</v>
      </c>
      <c r="T4408" s="44">
        <v>2278.55</v>
      </c>
      <c r="U4408" s="44">
        <v>1950.57</v>
      </c>
      <c r="V4408" s="44">
        <v>2024.94</v>
      </c>
      <c r="W4408" s="44">
        <v>1749.8</v>
      </c>
      <c r="X4408" s="44">
        <v>2033.68</v>
      </c>
      <c r="Y4408" s="44">
        <v>2911.88</v>
      </c>
      <c r="Z4408" s="44">
        <v>3121.11</v>
      </c>
      <c r="AA4408" s="44">
        <v>3532.96</v>
      </c>
      <c r="AB4408" s="44">
        <v>3959.26</v>
      </c>
      <c r="AC4408" s="44">
        <v>1900.96</v>
      </c>
      <c r="AD4408" s="44">
        <v>1918.51</v>
      </c>
      <c r="AE4408" s="44">
        <v>2573.3</v>
      </c>
    </row>
    <row r="4409" spans="1:31">
      <c r="A4409" s="10" t="s">
        <v>4442</v>
      </c>
      <c r="B4409" s="44">
        <v>1141.15</v>
      </c>
      <c r="C4409" s="44">
        <v>1307.73</v>
      </c>
      <c r="D4409" s="44">
        <v>2128.82</v>
      </c>
      <c r="E4409" s="44">
        <v>1309.87</v>
      </c>
      <c r="F4409" s="44">
        <v>826.816</v>
      </c>
      <c r="G4409" s="44">
        <v>560.039</v>
      </c>
      <c r="H4409" s="44">
        <v>1363.72</v>
      </c>
      <c r="I4409" s="44">
        <v>803.677</v>
      </c>
      <c r="J4409" s="44">
        <v>1052</v>
      </c>
      <c r="K4409" s="44">
        <v>1033.54</v>
      </c>
      <c r="L4409" s="44">
        <v>729.682</v>
      </c>
      <c r="M4409" s="44">
        <v>1311.64</v>
      </c>
      <c r="N4409" s="44">
        <v>1661.08</v>
      </c>
      <c r="O4409" s="44">
        <v>993.125</v>
      </c>
      <c r="P4409" s="44">
        <v>1141.24</v>
      </c>
      <c r="Q4409" s="44">
        <v>793.648</v>
      </c>
      <c r="R4409" s="44">
        <v>360.966</v>
      </c>
      <c r="S4409" s="44">
        <v>873.814</v>
      </c>
      <c r="T4409" s="44">
        <v>533.937</v>
      </c>
      <c r="U4409" s="44" t="s">
        <v>48</v>
      </c>
      <c r="V4409" s="44">
        <v>1042.68</v>
      </c>
      <c r="W4409" s="44">
        <v>1736.26</v>
      </c>
      <c r="X4409" s="44">
        <v>1333.62</v>
      </c>
      <c r="Y4409" s="44">
        <v>1317.3</v>
      </c>
      <c r="Z4409" s="44">
        <v>1300.69</v>
      </c>
      <c r="AA4409" s="44">
        <v>571.569</v>
      </c>
      <c r="AB4409" s="44">
        <v>1037.65</v>
      </c>
      <c r="AC4409" s="44">
        <v>1231.74</v>
      </c>
      <c r="AD4409" s="44">
        <v>1120.57</v>
      </c>
      <c r="AE4409" s="44">
        <v>1550.79</v>
      </c>
    </row>
    <row r="4410" spans="1:31">
      <c r="A4410" s="43" t="s">
        <v>4443</v>
      </c>
      <c r="B4410" s="44">
        <v>672.652</v>
      </c>
      <c r="C4410" s="44">
        <v>358.618</v>
      </c>
      <c r="D4410" s="44">
        <v>721.578</v>
      </c>
      <c r="E4410" s="44">
        <v>554.079</v>
      </c>
      <c r="F4410" s="44">
        <v>775.831</v>
      </c>
      <c r="G4410" s="44">
        <v>1031.12</v>
      </c>
      <c r="H4410" s="44">
        <v>758.026</v>
      </c>
      <c r="I4410" s="44">
        <v>679.024</v>
      </c>
      <c r="J4410" s="44">
        <v>414.581</v>
      </c>
      <c r="K4410" s="44">
        <v>554.195</v>
      </c>
      <c r="L4410" s="44">
        <v>292.689</v>
      </c>
      <c r="M4410" s="44">
        <v>307.283</v>
      </c>
      <c r="N4410" s="44">
        <v>698.945</v>
      </c>
      <c r="O4410" s="44">
        <v>297.899</v>
      </c>
      <c r="P4410" s="44">
        <v>647.037</v>
      </c>
      <c r="Q4410" s="44">
        <v>675.193</v>
      </c>
      <c r="R4410" s="44">
        <v>865.926</v>
      </c>
      <c r="S4410" s="44">
        <v>920.872</v>
      </c>
      <c r="T4410" s="44">
        <v>2347.66</v>
      </c>
      <c r="U4410" s="44">
        <v>549.896</v>
      </c>
      <c r="V4410" s="44">
        <v>619.323</v>
      </c>
      <c r="W4410" s="44">
        <v>717.908</v>
      </c>
      <c r="X4410" s="44">
        <v>1113.1</v>
      </c>
      <c r="Y4410" s="44">
        <v>560.222</v>
      </c>
      <c r="Z4410" s="44">
        <v>743.194</v>
      </c>
      <c r="AA4410" s="44">
        <v>1003.77</v>
      </c>
      <c r="AB4410" s="44">
        <v>791.719</v>
      </c>
      <c r="AC4410" s="44">
        <v>484.636</v>
      </c>
      <c r="AD4410" s="44">
        <v>1019.48</v>
      </c>
      <c r="AE4410" s="44">
        <v>1229.86</v>
      </c>
    </row>
    <row r="4411" spans="1:31">
      <c r="A4411" s="43" t="s">
        <v>4444</v>
      </c>
      <c r="B4411" s="44">
        <v>105678</v>
      </c>
      <c r="C4411" s="44">
        <v>99121.6</v>
      </c>
      <c r="D4411" s="44">
        <v>127996</v>
      </c>
      <c r="E4411" s="44">
        <v>106403</v>
      </c>
      <c r="F4411" s="44">
        <v>90147.6</v>
      </c>
      <c r="G4411" s="44">
        <v>89419</v>
      </c>
      <c r="H4411" s="44">
        <v>95446.3</v>
      </c>
      <c r="I4411" s="44">
        <v>94275.4</v>
      </c>
      <c r="J4411" s="44">
        <v>89800.8</v>
      </c>
      <c r="K4411" s="44">
        <v>80119.7</v>
      </c>
      <c r="L4411" s="44">
        <v>80715.2</v>
      </c>
      <c r="M4411" s="44">
        <v>79053.2</v>
      </c>
      <c r="N4411" s="44">
        <v>87853.8</v>
      </c>
      <c r="O4411" s="44">
        <v>86433.2</v>
      </c>
      <c r="P4411" s="44">
        <v>104205</v>
      </c>
      <c r="Q4411" s="44">
        <v>77310.8</v>
      </c>
      <c r="R4411" s="44">
        <v>128225</v>
      </c>
      <c r="S4411" s="44">
        <v>127769</v>
      </c>
      <c r="T4411" s="44">
        <v>123055</v>
      </c>
      <c r="U4411" s="44">
        <v>117137</v>
      </c>
      <c r="V4411" s="44">
        <v>109695</v>
      </c>
      <c r="W4411" s="44">
        <v>101598</v>
      </c>
      <c r="X4411" s="44">
        <v>112921</v>
      </c>
      <c r="Y4411" s="44">
        <v>133593</v>
      </c>
      <c r="Z4411" s="44">
        <v>129532</v>
      </c>
      <c r="AA4411" s="44">
        <v>119605</v>
      </c>
      <c r="AB4411" s="44">
        <v>112460</v>
      </c>
      <c r="AC4411" s="44">
        <v>88436.8</v>
      </c>
      <c r="AD4411" s="44">
        <v>129650</v>
      </c>
      <c r="AE4411" s="44">
        <v>127248</v>
      </c>
    </row>
    <row r="4412" spans="1:31">
      <c r="A4412" s="10" t="s">
        <v>4445</v>
      </c>
      <c r="B4412" s="44">
        <v>724.861</v>
      </c>
      <c r="C4412" s="44">
        <v>735.943</v>
      </c>
      <c r="D4412" s="44">
        <v>893.372</v>
      </c>
      <c r="E4412" s="44">
        <v>758.495</v>
      </c>
      <c r="F4412" s="44" t="s">
        <v>48</v>
      </c>
      <c r="G4412" s="44">
        <v>841.064</v>
      </c>
      <c r="H4412" s="44">
        <v>715.387</v>
      </c>
      <c r="I4412" s="44">
        <v>587.302</v>
      </c>
      <c r="J4412" s="44">
        <v>654.376</v>
      </c>
      <c r="K4412" s="44" t="s">
        <v>48</v>
      </c>
      <c r="L4412" s="44">
        <v>1057.69</v>
      </c>
      <c r="M4412" s="44">
        <v>755.208</v>
      </c>
      <c r="N4412" s="44">
        <v>993.277</v>
      </c>
      <c r="O4412" s="44">
        <v>359.919</v>
      </c>
      <c r="P4412" s="44">
        <v>1119.91</v>
      </c>
      <c r="Q4412" s="44">
        <v>536.07</v>
      </c>
      <c r="R4412" s="44" t="s">
        <v>48</v>
      </c>
      <c r="S4412" s="44">
        <v>635.297</v>
      </c>
      <c r="T4412" s="44" t="s">
        <v>48</v>
      </c>
      <c r="U4412" s="44">
        <v>522.549</v>
      </c>
      <c r="V4412" s="44">
        <v>677.24</v>
      </c>
      <c r="W4412" s="44">
        <v>456.616</v>
      </c>
      <c r="X4412" s="44" t="s">
        <v>48</v>
      </c>
      <c r="Y4412" s="44" t="s">
        <v>48</v>
      </c>
      <c r="Z4412" s="44" t="s">
        <v>48</v>
      </c>
      <c r="AA4412" s="44">
        <v>956.044</v>
      </c>
      <c r="AB4412" s="44">
        <v>527.296</v>
      </c>
      <c r="AC4412" s="44" t="s">
        <v>48</v>
      </c>
      <c r="AD4412" s="44">
        <v>586.937</v>
      </c>
      <c r="AE4412" s="44" t="s">
        <v>48</v>
      </c>
    </row>
    <row r="4413" spans="1:31">
      <c r="A4413" s="43" t="s">
        <v>4446</v>
      </c>
      <c r="B4413" s="44">
        <v>5989.35</v>
      </c>
      <c r="C4413" s="44">
        <v>5805.01</v>
      </c>
      <c r="D4413" s="44">
        <v>6239.65</v>
      </c>
      <c r="E4413" s="44">
        <v>7275.46</v>
      </c>
      <c r="F4413" s="44">
        <v>6034.78</v>
      </c>
      <c r="G4413" s="44">
        <v>6398.1</v>
      </c>
      <c r="H4413" s="44">
        <v>5847.47</v>
      </c>
      <c r="I4413" s="44">
        <v>6424.04</v>
      </c>
      <c r="J4413" s="44">
        <v>6259.07</v>
      </c>
      <c r="K4413" s="44">
        <v>6280.32</v>
      </c>
      <c r="L4413" s="44">
        <v>3555.94</v>
      </c>
      <c r="M4413" s="44">
        <v>5537.49</v>
      </c>
      <c r="N4413" s="44">
        <v>8061.48</v>
      </c>
      <c r="O4413" s="44">
        <v>6884.56</v>
      </c>
      <c r="P4413" s="44">
        <v>3929.8</v>
      </c>
      <c r="Q4413" s="44">
        <v>4160.42</v>
      </c>
      <c r="R4413" s="44">
        <v>6270.12</v>
      </c>
      <c r="S4413" s="44">
        <v>6990.81</v>
      </c>
      <c r="T4413" s="44">
        <v>5916.46</v>
      </c>
      <c r="U4413" s="44">
        <v>6062.87</v>
      </c>
      <c r="V4413" s="44">
        <v>7118.25</v>
      </c>
      <c r="W4413" s="44">
        <v>6118.69</v>
      </c>
      <c r="X4413" s="44">
        <v>3914.48</v>
      </c>
      <c r="Y4413" s="44">
        <v>6327.46</v>
      </c>
      <c r="Z4413" s="44">
        <v>5125.42</v>
      </c>
      <c r="AA4413" s="44">
        <v>5416.7</v>
      </c>
      <c r="AB4413" s="44">
        <v>6023.21</v>
      </c>
      <c r="AC4413" s="44">
        <v>6975.28</v>
      </c>
      <c r="AD4413" s="44">
        <v>5401.91</v>
      </c>
      <c r="AE4413" s="44">
        <v>7313.43</v>
      </c>
    </row>
    <row r="4414" spans="1:31">
      <c r="A4414" s="43" t="s">
        <v>4447</v>
      </c>
      <c r="B4414" s="44">
        <v>7410.76</v>
      </c>
      <c r="C4414" s="44">
        <v>7162.64</v>
      </c>
      <c r="D4414" s="44">
        <v>5506.7</v>
      </c>
      <c r="E4414" s="44">
        <v>7146.19</v>
      </c>
      <c r="F4414" s="44">
        <v>5377.2</v>
      </c>
      <c r="G4414" s="44">
        <v>7711.83</v>
      </c>
      <c r="H4414" s="44">
        <v>6656.13</v>
      </c>
      <c r="I4414" s="44">
        <v>5675.36</v>
      </c>
      <c r="J4414" s="44">
        <v>5358.48</v>
      </c>
      <c r="K4414" s="44">
        <v>7226.76</v>
      </c>
      <c r="L4414" s="44">
        <v>5677.39</v>
      </c>
      <c r="M4414" s="44">
        <v>6702.33</v>
      </c>
      <c r="N4414" s="44">
        <v>8480.22</v>
      </c>
      <c r="O4414" s="44">
        <v>7087.7</v>
      </c>
      <c r="P4414" s="44">
        <v>6546.99</v>
      </c>
      <c r="Q4414" s="44">
        <v>7825.56</v>
      </c>
      <c r="R4414" s="44">
        <v>5881.77</v>
      </c>
      <c r="S4414" s="44">
        <v>5563.98</v>
      </c>
      <c r="T4414" s="44">
        <v>4517.94</v>
      </c>
      <c r="U4414" s="44">
        <v>6156.38</v>
      </c>
      <c r="V4414" s="44">
        <v>6397.29</v>
      </c>
      <c r="W4414" s="44">
        <v>6013.28</v>
      </c>
      <c r="X4414" s="44">
        <v>6243.3</v>
      </c>
      <c r="Y4414" s="44">
        <v>7322.48</v>
      </c>
      <c r="Z4414" s="44">
        <v>4150.38</v>
      </c>
      <c r="AA4414" s="44">
        <v>2861.93</v>
      </c>
      <c r="AB4414" s="44">
        <v>4988.86</v>
      </c>
      <c r="AC4414" s="44">
        <v>6386.98</v>
      </c>
      <c r="AD4414" s="44">
        <v>4414.21</v>
      </c>
      <c r="AE4414" s="44">
        <v>5531.69</v>
      </c>
    </row>
    <row r="4415" spans="1:31">
      <c r="A4415" s="43" t="s">
        <v>4448</v>
      </c>
      <c r="B4415" s="44">
        <v>11223.2</v>
      </c>
      <c r="C4415" s="44">
        <v>10186.3</v>
      </c>
      <c r="D4415" s="44">
        <v>11749</v>
      </c>
      <c r="E4415" s="44">
        <v>10203.3</v>
      </c>
      <c r="F4415" s="44">
        <v>10204.5</v>
      </c>
      <c r="G4415" s="44">
        <v>11196.2</v>
      </c>
      <c r="H4415" s="44">
        <v>12147.4</v>
      </c>
      <c r="I4415" s="44">
        <v>12748</v>
      </c>
      <c r="J4415" s="44">
        <v>13246.9</v>
      </c>
      <c r="K4415" s="44">
        <v>12519.7</v>
      </c>
      <c r="L4415" s="44">
        <v>9637.72</v>
      </c>
      <c r="M4415" s="44">
        <v>9768.44</v>
      </c>
      <c r="N4415" s="44">
        <v>9449.36</v>
      </c>
      <c r="O4415" s="44">
        <v>10533.8</v>
      </c>
      <c r="P4415" s="44">
        <v>12316.7</v>
      </c>
      <c r="Q4415" s="44">
        <v>13190.2</v>
      </c>
      <c r="R4415" s="44">
        <v>10087.9</v>
      </c>
      <c r="S4415" s="44">
        <v>10855.7</v>
      </c>
      <c r="T4415" s="44">
        <v>10725.4</v>
      </c>
      <c r="U4415" s="44">
        <v>10881.4</v>
      </c>
      <c r="V4415" s="44">
        <v>10125.1</v>
      </c>
      <c r="W4415" s="44">
        <v>11070.4</v>
      </c>
      <c r="X4415" s="44">
        <v>8759.93</v>
      </c>
      <c r="Y4415" s="44">
        <v>11169.8</v>
      </c>
      <c r="Z4415" s="44">
        <v>12657.1</v>
      </c>
      <c r="AA4415" s="44">
        <v>14490.6</v>
      </c>
      <c r="AB4415" s="44">
        <v>13148.2</v>
      </c>
      <c r="AC4415" s="44">
        <v>13718.5</v>
      </c>
      <c r="AD4415" s="44">
        <v>13467.8</v>
      </c>
      <c r="AE4415" s="44">
        <v>10419.3</v>
      </c>
    </row>
    <row r="4416" spans="1:31">
      <c r="A4416" s="43" t="s">
        <v>4449</v>
      </c>
      <c r="B4416" s="44">
        <v>795.443</v>
      </c>
      <c r="C4416" s="44">
        <v>1014.55</v>
      </c>
      <c r="D4416" s="44">
        <v>1613.89</v>
      </c>
      <c r="E4416" s="44">
        <v>1232.83</v>
      </c>
      <c r="F4416" s="44">
        <v>1086.62</v>
      </c>
      <c r="G4416" s="44">
        <v>1052.12</v>
      </c>
      <c r="H4416" s="44">
        <v>744.462</v>
      </c>
      <c r="I4416" s="44">
        <v>821.05</v>
      </c>
      <c r="J4416" s="44">
        <v>1219.48</v>
      </c>
      <c r="K4416" s="44">
        <v>1692.93</v>
      </c>
      <c r="L4416" s="44">
        <v>1173.64</v>
      </c>
      <c r="M4416" s="44">
        <v>1303.81</v>
      </c>
      <c r="N4416" s="44">
        <v>1343.69</v>
      </c>
      <c r="O4416" s="44">
        <v>1261.38</v>
      </c>
      <c r="P4416" s="44">
        <v>843.668</v>
      </c>
      <c r="Q4416" s="44">
        <v>1210.2</v>
      </c>
      <c r="R4416" s="44">
        <v>1166.17</v>
      </c>
      <c r="S4416" s="44">
        <v>1319.44</v>
      </c>
      <c r="T4416" s="44">
        <v>1437</v>
      </c>
      <c r="U4416" s="44">
        <v>1100.45</v>
      </c>
      <c r="V4416" s="44">
        <v>1162.23</v>
      </c>
      <c r="W4416" s="44">
        <v>1422.36</v>
      </c>
      <c r="X4416" s="44">
        <v>1155.43</v>
      </c>
      <c r="Y4416" s="44">
        <v>1079.75</v>
      </c>
      <c r="Z4416" s="44">
        <v>1046.37</v>
      </c>
      <c r="AA4416" s="44">
        <v>1343.87</v>
      </c>
      <c r="AB4416" s="44">
        <v>754.975</v>
      </c>
      <c r="AC4416" s="44">
        <v>1560.27</v>
      </c>
      <c r="AD4416" s="44">
        <v>1175.48</v>
      </c>
      <c r="AE4416" s="44">
        <v>1192.08</v>
      </c>
    </row>
    <row r="4417" spans="1:31">
      <c r="A4417" s="43" t="s">
        <v>4450</v>
      </c>
      <c r="B4417" s="44">
        <v>1018.73</v>
      </c>
      <c r="C4417" s="44">
        <v>1182.79</v>
      </c>
      <c r="D4417" s="44">
        <v>824.584</v>
      </c>
      <c r="E4417" s="44">
        <v>974.181</v>
      </c>
      <c r="F4417" s="44">
        <v>1252.34</v>
      </c>
      <c r="G4417" s="44">
        <v>1524.83</v>
      </c>
      <c r="H4417" s="44">
        <v>1332.02</v>
      </c>
      <c r="I4417" s="44">
        <v>1014.42</v>
      </c>
      <c r="J4417" s="44">
        <v>1139.91</v>
      </c>
      <c r="K4417" s="44">
        <v>1197.95</v>
      </c>
      <c r="L4417" s="44">
        <v>1147.46</v>
      </c>
      <c r="M4417" s="44">
        <v>856.192</v>
      </c>
      <c r="N4417" s="44">
        <v>1431.6</v>
      </c>
      <c r="O4417" s="44">
        <v>1285.66</v>
      </c>
      <c r="P4417" s="44">
        <v>1056.88</v>
      </c>
      <c r="Q4417" s="44">
        <v>1566.29</v>
      </c>
      <c r="R4417" s="44">
        <v>1204.02</v>
      </c>
      <c r="S4417" s="44">
        <v>1192.32</v>
      </c>
      <c r="T4417" s="44">
        <v>1191.05</v>
      </c>
      <c r="U4417" s="44">
        <v>916.599</v>
      </c>
      <c r="V4417" s="44">
        <v>1561.29</v>
      </c>
      <c r="W4417" s="44">
        <v>744.62</v>
      </c>
      <c r="X4417" s="44">
        <v>1288.78</v>
      </c>
      <c r="Y4417" s="44">
        <v>837.87</v>
      </c>
      <c r="Z4417" s="44">
        <v>1658.53</v>
      </c>
      <c r="AA4417" s="44">
        <v>1118.8</v>
      </c>
      <c r="AB4417" s="44">
        <v>1129.29</v>
      </c>
      <c r="AC4417" s="44">
        <v>1334.99</v>
      </c>
      <c r="AD4417" s="44">
        <v>1134.91</v>
      </c>
      <c r="AE4417" s="44">
        <v>1276.52</v>
      </c>
    </row>
    <row r="4418" spans="1:31">
      <c r="A4418" s="43" t="s">
        <v>4451</v>
      </c>
      <c r="B4418" s="44">
        <v>64036.3</v>
      </c>
      <c r="C4418" s="44">
        <v>64165.3</v>
      </c>
      <c r="D4418" s="44">
        <v>68756.9</v>
      </c>
      <c r="E4418" s="44">
        <v>69887.6</v>
      </c>
      <c r="F4418" s="44">
        <v>63997.1</v>
      </c>
      <c r="G4418" s="44">
        <v>65196.9</v>
      </c>
      <c r="H4418" s="44">
        <v>75998.8</v>
      </c>
      <c r="I4418" s="44">
        <v>78211.1</v>
      </c>
      <c r="J4418" s="44">
        <v>59429.5</v>
      </c>
      <c r="K4418" s="44">
        <v>67608.5</v>
      </c>
      <c r="L4418" s="44">
        <v>68822.6</v>
      </c>
      <c r="M4418" s="44">
        <v>72140.1</v>
      </c>
      <c r="N4418" s="44">
        <v>59269.3</v>
      </c>
      <c r="O4418" s="44">
        <v>62412.5</v>
      </c>
      <c r="P4418" s="44">
        <v>61857.7</v>
      </c>
      <c r="Q4418" s="44">
        <v>69166.8</v>
      </c>
      <c r="R4418" s="44">
        <v>76045.3</v>
      </c>
      <c r="S4418" s="44">
        <v>76006.6</v>
      </c>
      <c r="T4418" s="44">
        <v>98056.6</v>
      </c>
      <c r="U4418" s="44">
        <v>97575.9</v>
      </c>
      <c r="V4418" s="44">
        <v>80981.6</v>
      </c>
      <c r="W4418" s="44">
        <v>92071.5</v>
      </c>
      <c r="X4418" s="44">
        <v>69389.4</v>
      </c>
      <c r="Y4418" s="44">
        <v>73878.1</v>
      </c>
      <c r="Z4418" s="44">
        <v>80700.4</v>
      </c>
      <c r="AA4418" s="44">
        <v>80526.4</v>
      </c>
      <c r="AB4418" s="44">
        <v>68591.9</v>
      </c>
      <c r="AC4418" s="44">
        <v>75775</v>
      </c>
      <c r="AD4418" s="44">
        <v>89124.2</v>
      </c>
      <c r="AE4418" s="44">
        <v>83421.3</v>
      </c>
    </row>
    <row r="4419" spans="1:31">
      <c r="A4419" s="10" t="s">
        <v>4452</v>
      </c>
      <c r="B4419" s="44">
        <v>1272.23</v>
      </c>
      <c r="C4419" s="44">
        <v>1263.14</v>
      </c>
      <c r="D4419" s="44">
        <v>1219.98</v>
      </c>
      <c r="E4419" s="44">
        <v>1483.84</v>
      </c>
      <c r="F4419" s="44">
        <v>1125.39</v>
      </c>
      <c r="G4419" s="44">
        <v>1004.82</v>
      </c>
      <c r="H4419" s="44">
        <v>1529.18</v>
      </c>
      <c r="I4419" s="44">
        <v>1368.86</v>
      </c>
      <c r="J4419" s="44">
        <v>1372.93</v>
      </c>
      <c r="K4419" s="44">
        <v>1360.09</v>
      </c>
      <c r="L4419" s="44">
        <v>1092.57</v>
      </c>
      <c r="M4419" s="44">
        <v>1177.17</v>
      </c>
      <c r="N4419" s="44">
        <v>883.201</v>
      </c>
      <c r="O4419" s="44">
        <v>1325.71</v>
      </c>
      <c r="P4419" s="44">
        <v>798.254</v>
      </c>
      <c r="Q4419" s="44">
        <v>607.117</v>
      </c>
      <c r="R4419" s="44">
        <v>984.772</v>
      </c>
      <c r="S4419" s="44">
        <v>1400.51</v>
      </c>
      <c r="T4419" s="44" t="s">
        <v>48</v>
      </c>
      <c r="U4419" s="44">
        <v>1150.79</v>
      </c>
      <c r="V4419" s="44">
        <v>691.089</v>
      </c>
      <c r="W4419" s="44">
        <v>859.354</v>
      </c>
      <c r="X4419" s="44">
        <v>1149.41</v>
      </c>
      <c r="Y4419" s="44">
        <v>1117.12</v>
      </c>
      <c r="Z4419" s="44">
        <v>1808.21</v>
      </c>
      <c r="AA4419" s="44">
        <v>1609.22</v>
      </c>
      <c r="AB4419" s="44">
        <v>1184.62</v>
      </c>
      <c r="AC4419" s="44">
        <v>2146.89</v>
      </c>
      <c r="AD4419" s="44">
        <v>1738.46</v>
      </c>
      <c r="AE4419" s="44">
        <v>912.027</v>
      </c>
    </row>
    <row r="4420" spans="1:31">
      <c r="A4420" s="43" t="s">
        <v>4453</v>
      </c>
      <c r="B4420" s="44">
        <v>5346.75</v>
      </c>
      <c r="C4420" s="44">
        <v>5586.11</v>
      </c>
      <c r="D4420" s="44">
        <v>6090.77</v>
      </c>
      <c r="E4420" s="44">
        <v>5663.62</v>
      </c>
      <c r="F4420" s="44">
        <v>8546.17</v>
      </c>
      <c r="G4420" s="44">
        <v>8294.76</v>
      </c>
      <c r="H4420" s="44">
        <v>5965.52</v>
      </c>
      <c r="I4420" s="44">
        <v>6360.09</v>
      </c>
      <c r="J4420" s="44">
        <v>9863.35</v>
      </c>
      <c r="K4420" s="44">
        <v>10490.4</v>
      </c>
      <c r="L4420" s="44">
        <v>8425</v>
      </c>
      <c r="M4420" s="44">
        <v>8540.76</v>
      </c>
      <c r="N4420" s="44">
        <v>11083.7</v>
      </c>
      <c r="O4420" s="44">
        <v>11158</v>
      </c>
      <c r="P4420" s="44">
        <v>4008.56</v>
      </c>
      <c r="Q4420" s="44">
        <v>4175.35</v>
      </c>
      <c r="R4420" s="44">
        <v>8611.22</v>
      </c>
      <c r="S4420" s="44">
        <v>11631.9</v>
      </c>
      <c r="T4420" s="44">
        <v>6725.71</v>
      </c>
      <c r="U4420" s="44">
        <v>6351.09</v>
      </c>
      <c r="V4420" s="44">
        <v>31885.9</v>
      </c>
      <c r="W4420" s="44">
        <v>34432</v>
      </c>
      <c r="X4420" s="44">
        <v>7235.85</v>
      </c>
      <c r="Y4420" s="44">
        <v>7951.6</v>
      </c>
      <c r="Z4420" s="44">
        <v>4647.75</v>
      </c>
      <c r="AA4420" s="44">
        <v>4557.61</v>
      </c>
      <c r="AB4420" s="44">
        <v>3608.73</v>
      </c>
      <c r="AC4420" s="44">
        <v>3653.81</v>
      </c>
      <c r="AD4420" s="44">
        <v>4876.27</v>
      </c>
      <c r="AE4420" s="44">
        <v>4844.07</v>
      </c>
    </row>
    <row r="4421" spans="1:31">
      <c r="A4421" s="43" t="s">
        <v>4454</v>
      </c>
      <c r="B4421" s="44">
        <v>2857.41</v>
      </c>
      <c r="C4421" s="44">
        <v>2250.44</v>
      </c>
      <c r="D4421" s="44">
        <v>2556.47</v>
      </c>
      <c r="E4421" s="44">
        <v>2884.03</v>
      </c>
      <c r="F4421" s="44">
        <v>3401.79</v>
      </c>
      <c r="G4421" s="44">
        <v>3118.93</v>
      </c>
      <c r="H4421" s="44">
        <v>3026.72</v>
      </c>
      <c r="I4421" s="44">
        <v>3077.8</v>
      </c>
      <c r="J4421" s="44">
        <v>3339.9</v>
      </c>
      <c r="K4421" s="44">
        <v>2888.75</v>
      </c>
      <c r="L4421" s="44">
        <v>3181.7</v>
      </c>
      <c r="M4421" s="44">
        <v>2843.93</v>
      </c>
      <c r="N4421" s="44">
        <v>3393.19</v>
      </c>
      <c r="O4421" s="44">
        <v>3053.59</v>
      </c>
      <c r="P4421" s="44">
        <v>1620.42</v>
      </c>
      <c r="Q4421" s="44">
        <v>1721.14</v>
      </c>
      <c r="R4421" s="44">
        <v>2715.14</v>
      </c>
      <c r="S4421" s="44">
        <v>3005.05</v>
      </c>
      <c r="T4421" s="44">
        <v>2728.79</v>
      </c>
      <c r="U4421" s="44">
        <v>2301.84</v>
      </c>
      <c r="V4421" s="44">
        <v>2551.25</v>
      </c>
      <c r="W4421" s="44">
        <v>2139.53</v>
      </c>
      <c r="X4421" s="44">
        <v>3070.05</v>
      </c>
      <c r="Y4421" s="44">
        <v>2820.22</v>
      </c>
      <c r="Z4421" s="44">
        <v>2849.15</v>
      </c>
      <c r="AA4421" s="44">
        <v>3246.09</v>
      </c>
      <c r="AB4421" s="44">
        <v>3297.08</v>
      </c>
      <c r="AC4421" s="44">
        <v>3118.22</v>
      </c>
      <c r="AD4421" s="44">
        <v>3015.61</v>
      </c>
      <c r="AE4421" s="44">
        <v>2509.95</v>
      </c>
    </row>
    <row r="4422" spans="1:31">
      <c r="A4422" s="43" t="s">
        <v>4455</v>
      </c>
      <c r="B4422" s="44">
        <v>13311.1</v>
      </c>
      <c r="C4422" s="44">
        <v>12963.2</v>
      </c>
      <c r="D4422" s="44">
        <v>11345.1</v>
      </c>
      <c r="E4422" s="44">
        <v>9777.5</v>
      </c>
      <c r="F4422" s="44">
        <v>11006.5</v>
      </c>
      <c r="G4422" s="44">
        <v>10446.9</v>
      </c>
      <c r="H4422" s="44">
        <v>14273.8</v>
      </c>
      <c r="I4422" s="44">
        <v>14621.3</v>
      </c>
      <c r="J4422" s="44">
        <v>14757.1</v>
      </c>
      <c r="K4422" s="44">
        <v>13053.2</v>
      </c>
      <c r="L4422" s="44">
        <v>17175.7</v>
      </c>
      <c r="M4422" s="44">
        <v>15521.1</v>
      </c>
      <c r="N4422" s="44">
        <v>17559.2</v>
      </c>
      <c r="O4422" s="44">
        <v>16605.6</v>
      </c>
      <c r="P4422" s="44">
        <v>9525.67</v>
      </c>
      <c r="Q4422" s="44">
        <v>10125.1</v>
      </c>
      <c r="R4422" s="44">
        <v>12642.2</v>
      </c>
      <c r="S4422" s="44">
        <v>14215.7</v>
      </c>
      <c r="T4422" s="44">
        <v>26645.2</v>
      </c>
      <c r="U4422" s="44">
        <v>24396</v>
      </c>
      <c r="V4422" s="44">
        <v>15206.8</v>
      </c>
      <c r="W4422" s="44">
        <v>15087.4</v>
      </c>
      <c r="X4422" s="44">
        <v>13395.9</v>
      </c>
      <c r="Y4422" s="44">
        <v>13235</v>
      </c>
      <c r="Z4422" s="44">
        <v>15443.9</v>
      </c>
      <c r="AA4422" s="44">
        <v>15049.8</v>
      </c>
      <c r="AB4422" s="44">
        <v>15246.4</v>
      </c>
      <c r="AC4422" s="44">
        <v>15085.1</v>
      </c>
      <c r="AD4422" s="44">
        <v>15188.1</v>
      </c>
      <c r="AE4422" s="44">
        <v>14639.7</v>
      </c>
    </row>
    <row r="4423" spans="1:31">
      <c r="A4423" s="43" t="s">
        <v>4456</v>
      </c>
      <c r="B4423" s="44">
        <v>5800.58</v>
      </c>
      <c r="C4423" s="44">
        <v>4829.12</v>
      </c>
      <c r="D4423" s="44">
        <v>5166.01</v>
      </c>
      <c r="E4423" s="44">
        <v>4432.22</v>
      </c>
      <c r="F4423" s="44">
        <v>5328.06</v>
      </c>
      <c r="G4423" s="44">
        <v>5100.12</v>
      </c>
      <c r="H4423" s="44">
        <v>6083.05</v>
      </c>
      <c r="I4423" s="44">
        <v>5941.38</v>
      </c>
      <c r="J4423" s="44">
        <v>5628.34</v>
      </c>
      <c r="K4423" s="44">
        <v>5008.23</v>
      </c>
      <c r="L4423" s="44">
        <v>4899.6</v>
      </c>
      <c r="M4423" s="44">
        <v>5071.26</v>
      </c>
      <c r="N4423" s="44">
        <v>4526.4</v>
      </c>
      <c r="O4423" s="44">
        <v>4613.65</v>
      </c>
      <c r="P4423" s="44">
        <v>4468.9</v>
      </c>
      <c r="Q4423" s="44">
        <v>3954.45</v>
      </c>
      <c r="R4423" s="44">
        <v>4827.09</v>
      </c>
      <c r="S4423" s="44">
        <v>4527.71</v>
      </c>
      <c r="T4423" s="44">
        <v>4745.41</v>
      </c>
      <c r="U4423" s="44">
        <v>3996.82</v>
      </c>
      <c r="V4423" s="44">
        <v>4923.87</v>
      </c>
      <c r="W4423" s="44">
        <v>4309.4</v>
      </c>
      <c r="X4423" s="44">
        <v>4950.66</v>
      </c>
      <c r="Y4423" s="44">
        <v>4215.8</v>
      </c>
      <c r="Z4423" s="44">
        <v>5064.13</v>
      </c>
      <c r="AA4423" s="44">
        <v>4369.14</v>
      </c>
      <c r="AB4423" s="44">
        <v>4810.83</v>
      </c>
      <c r="AC4423" s="44">
        <v>5170.59</v>
      </c>
      <c r="AD4423" s="44">
        <v>4773.73</v>
      </c>
      <c r="AE4423" s="44">
        <v>4750.13</v>
      </c>
    </row>
    <row r="4424" spans="1:31">
      <c r="A4424" s="43" t="s">
        <v>4457</v>
      </c>
      <c r="B4424" s="44">
        <v>2529.9</v>
      </c>
      <c r="C4424" s="44">
        <v>1519.72</v>
      </c>
      <c r="D4424" s="44">
        <v>2989.6</v>
      </c>
      <c r="E4424" s="44">
        <v>1772</v>
      </c>
      <c r="F4424" s="44">
        <v>3786.81</v>
      </c>
      <c r="G4424" s="44">
        <v>3063.74</v>
      </c>
      <c r="H4424" s="44">
        <v>2073.35</v>
      </c>
      <c r="I4424" s="44">
        <v>1915.96</v>
      </c>
      <c r="J4424" s="44">
        <v>2228.54</v>
      </c>
      <c r="K4424" s="44">
        <v>1900.51</v>
      </c>
      <c r="L4424" s="44">
        <v>1873.38</v>
      </c>
      <c r="M4424" s="44">
        <v>2056.48</v>
      </c>
      <c r="N4424" s="44">
        <v>2565.85</v>
      </c>
      <c r="O4424" s="44">
        <v>1950.55</v>
      </c>
      <c r="P4424" s="44">
        <v>2004.73</v>
      </c>
      <c r="Q4424" s="44">
        <v>1436.22</v>
      </c>
      <c r="R4424" s="44">
        <v>3353.7</v>
      </c>
      <c r="S4424" s="44">
        <v>3201.65</v>
      </c>
      <c r="T4424" s="44">
        <v>2566.98</v>
      </c>
      <c r="U4424" s="44">
        <v>2590.98</v>
      </c>
      <c r="V4424" s="44">
        <v>3271.98</v>
      </c>
      <c r="W4424" s="44">
        <v>3221.07</v>
      </c>
      <c r="X4424" s="44">
        <v>3728.74</v>
      </c>
      <c r="Y4424" s="44">
        <v>3258.03</v>
      </c>
      <c r="Z4424" s="44">
        <v>2745.71</v>
      </c>
      <c r="AA4424" s="44">
        <v>2204.72</v>
      </c>
      <c r="AB4424" s="44">
        <v>2693.64</v>
      </c>
      <c r="AC4424" s="44">
        <v>2809.26</v>
      </c>
      <c r="AD4424" s="44">
        <v>2682.3</v>
      </c>
      <c r="AE4424" s="44">
        <v>2846.59</v>
      </c>
    </row>
    <row r="4425" spans="1:31">
      <c r="A4425" s="43" t="s">
        <v>4458</v>
      </c>
      <c r="B4425" s="44">
        <v>3058.78</v>
      </c>
      <c r="C4425" s="44">
        <v>2164.74</v>
      </c>
      <c r="D4425" s="44">
        <v>2581.28</v>
      </c>
      <c r="E4425" s="44">
        <v>2361.94</v>
      </c>
      <c r="F4425" s="44">
        <v>2196.85</v>
      </c>
      <c r="G4425" s="44">
        <v>2712.48</v>
      </c>
      <c r="H4425" s="44">
        <v>2364.65</v>
      </c>
      <c r="I4425" s="44">
        <v>2925.63</v>
      </c>
      <c r="J4425" s="44">
        <v>3172.62</v>
      </c>
      <c r="K4425" s="44">
        <v>2825.07</v>
      </c>
      <c r="L4425" s="44">
        <v>2363.78</v>
      </c>
      <c r="M4425" s="44">
        <v>2882.04</v>
      </c>
      <c r="N4425" s="44">
        <v>3515.94</v>
      </c>
      <c r="O4425" s="44">
        <v>3283.57</v>
      </c>
      <c r="P4425" s="44">
        <v>1969.71</v>
      </c>
      <c r="Q4425" s="44">
        <v>1974.98</v>
      </c>
      <c r="R4425" s="44">
        <v>2452.46</v>
      </c>
      <c r="S4425" s="44">
        <v>2217.39</v>
      </c>
      <c r="T4425" s="44">
        <v>1434.43</v>
      </c>
      <c r="U4425" s="44">
        <v>1939.47</v>
      </c>
      <c r="V4425" s="44">
        <v>2669.92</v>
      </c>
      <c r="W4425" s="44">
        <v>2169.84</v>
      </c>
      <c r="X4425" s="44">
        <v>2444.35</v>
      </c>
      <c r="Y4425" s="44">
        <v>2413.35</v>
      </c>
      <c r="Z4425" s="44">
        <v>1588.16</v>
      </c>
      <c r="AA4425" s="44">
        <v>2136.79</v>
      </c>
      <c r="AB4425" s="44">
        <v>1515.74</v>
      </c>
      <c r="AC4425" s="44">
        <v>2402.17</v>
      </c>
      <c r="AD4425" s="44">
        <v>2556.13</v>
      </c>
      <c r="AE4425" s="44">
        <v>2185.87</v>
      </c>
    </row>
    <row r="4426" spans="1:31">
      <c r="A4426" s="43" t="s">
        <v>4459</v>
      </c>
      <c r="B4426" s="44">
        <v>2662.27</v>
      </c>
      <c r="C4426" s="44">
        <v>3146.83</v>
      </c>
      <c r="D4426" s="44">
        <v>3709.35</v>
      </c>
      <c r="E4426" s="44">
        <v>3294.56</v>
      </c>
      <c r="F4426" s="44">
        <v>2389.58</v>
      </c>
      <c r="G4426" s="44">
        <v>2913.25</v>
      </c>
      <c r="H4426" s="44">
        <v>4447.86</v>
      </c>
      <c r="I4426" s="44">
        <v>3330.32</v>
      </c>
      <c r="J4426" s="44">
        <v>3253.12</v>
      </c>
      <c r="K4426" s="44">
        <v>2587.97</v>
      </c>
      <c r="L4426" s="44">
        <v>4158.06</v>
      </c>
      <c r="M4426" s="44">
        <v>2626.79</v>
      </c>
      <c r="N4426" s="44">
        <v>3231.22</v>
      </c>
      <c r="O4426" s="44">
        <v>2898.45</v>
      </c>
      <c r="P4426" s="44">
        <v>2392.79</v>
      </c>
      <c r="Q4426" s="44">
        <v>2142.23</v>
      </c>
      <c r="R4426" s="44">
        <v>1793.83</v>
      </c>
      <c r="S4426" s="44">
        <v>3149.15</v>
      </c>
      <c r="T4426" s="44">
        <v>1780.94</v>
      </c>
      <c r="U4426" s="44">
        <v>1858.82</v>
      </c>
      <c r="V4426" s="44">
        <v>3639.63</v>
      </c>
      <c r="W4426" s="44">
        <v>3270.63</v>
      </c>
      <c r="X4426" s="44">
        <v>2323.87</v>
      </c>
      <c r="Y4426" s="44">
        <v>2351.39</v>
      </c>
      <c r="Z4426" s="44">
        <v>2821.07</v>
      </c>
      <c r="AA4426" s="44">
        <v>3081.95</v>
      </c>
      <c r="AB4426" s="44">
        <v>3803.73</v>
      </c>
      <c r="AC4426" s="44">
        <v>3633.43</v>
      </c>
      <c r="AD4426" s="44">
        <v>2835</v>
      </c>
      <c r="AE4426" s="44">
        <v>2695.67</v>
      </c>
    </row>
    <row r="4427" spans="1:31">
      <c r="A4427" s="43" t="s">
        <v>4460</v>
      </c>
      <c r="B4427" s="44">
        <v>766.963</v>
      </c>
      <c r="C4427" s="44">
        <v>1153.48</v>
      </c>
      <c r="D4427" s="44">
        <v>1213.45</v>
      </c>
      <c r="E4427" s="44">
        <v>962.165</v>
      </c>
      <c r="F4427" s="44">
        <v>1003.71</v>
      </c>
      <c r="G4427" s="44">
        <v>706.604</v>
      </c>
      <c r="H4427" s="44">
        <v>863.931</v>
      </c>
      <c r="I4427" s="44">
        <v>913.152</v>
      </c>
      <c r="J4427" s="44">
        <v>472.8</v>
      </c>
      <c r="K4427" s="44">
        <v>945.996</v>
      </c>
      <c r="L4427" s="44">
        <v>804.726</v>
      </c>
      <c r="M4427" s="44">
        <v>1258.5</v>
      </c>
      <c r="N4427" s="44">
        <v>1021.16</v>
      </c>
      <c r="O4427" s="44">
        <v>941.351</v>
      </c>
      <c r="P4427" s="44">
        <v>536.534</v>
      </c>
      <c r="Q4427" s="44">
        <v>782.458</v>
      </c>
      <c r="R4427" s="44">
        <v>639.873</v>
      </c>
      <c r="S4427" s="44">
        <v>775.933</v>
      </c>
      <c r="T4427" s="44">
        <v>576.954</v>
      </c>
      <c r="U4427" s="44">
        <v>722.396</v>
      </c>
      <c r="V4427" s="44">
        <v>761.526</v>
      </c>
      <c r="W4427" s="44">
        <v>866.12</v>
      </c>
      <c r="X4427" s="44">
        <v>532.703</v>
      </c>
      <c r="Y4427" s="44">
        <v>775.322</v>
      </c>
      <c r="Z4427" s="44">
        <v>969.44</v>
      </c>
      <c r="AA4427" s="44">
        <v>540</v>
      </c>
      <c r="AB4427" s="44">
        <v>678.125</v>
      </c>
      <c r="AC4427" s="44">
        <v>886.692</v>
      </c>
      <c r="AD4427" s="44">
        <v>1084.11</v>
      </c>
      <c r="AE4427" s="44">
        <v>1077.35</v>
      </c>
    </row>
    <row r="4428" spans="1:31">
      <c r="A4428" s="43" t="s">
        <v>4461</v>
      </c>
      <c r="B4428" s="44">
        <v>4370.13</v>
      </c>
      <c r="C4428" s="44">
        <v>3402.74</v>
      </c>
      <c r="D4428" s="44">
        <v>3714.23</v>
      </c>
      <c r="E4428" s="44">
        <v>4212.2</v>
      </c>
      <c r="F4428" s="44">
        <v>4446.78</v>
      </c>
      <c r="G4428" s="44">
        <v>4711.15</v>
      </c>
      <c r="H4428" s="44">
        <v>2853.38</v>
      </c>
      <c r="I4428" s="44">
        <v>2979.69</v>
      </c>
      <c r="J4428" s="44">
        <v>5813.61</v>
      </c>
      <c r="K4428" s="44">
        <v>5001.74</v>
      </c>
      <c r="L4428" s="44">
        <v>3409.66</v>
      </c>
      <c r="M4428" s="44">
        <v>3343.05</v>
      </c>
      <c r="N4428" s="44">
        <v>4574.18</v>
      </c>
      <c r="O4428" s="44">
        <v>2992.04</v>
      </c>
      <c r="P4428" s="44">
        <v>1467.06</v>
      </c>
      <c r="Q4428" s="44">
        <v>1993.61</v>
      </c>
      <c r="R4428" s="44">
        <v>3300.73</v>
      </c>
      <c r="S4428" s="44">
        <v>1358.53</v>
      </c>
      <c r="T4428" s="44">
        <v>2217.34</v>
      </c>
      <c r="U4428" s="44">
        <v>1967.34</v>
      </c>
      <c r="V4428" s="44">
        <v>2583.34</v>
      </c>
      <c r="W4428" s="44">
        <v>2512.22</v>
      </c>
      <c r="X4428" s="44">
        <v>2328.36</v>
      </c>
      <c r="Y4428" s="44">
        <v>2970.85</v>
      </c>
      <c r="Z4428" s="44">
        <v>2528.85</v>
      </c>
      <c r="AA4428" s="44">
        <v>2314.35</v>
      </c>
      <c r="AB4428" s="44">
        <v>1847.68</v>
      </c>
      <c r="AC4428" s="44">
        <v>1655.21</v>
      </c>
      <c r="AD4428" s="44">
        <v>4385</v>
      </c>
      <c r="AE4428" s="44">
        <v>2201.51</v>
      </c>
    </row>
    <row r="4429" spans="1:31">
      <c r="A4429" s="43" t="s">
        <v>4462</v>
      </c>
      <c r="B4429" s="44">
        <v>5676.54</v>
      </c>
      <c r="C4429" s="44">
        <v>5624.03</v>
      </c>
      <c r="D4429" s="44">
        <v>3973.3</v>
      </c>
      <c r="E4429" s="44">
        <v>5091.66</v>
      </c>
      <c r="F4429" s="44">
        <v>4595.03</v>
      </c>
      <c r="G4429" s="44">
        <v>3978.65</v>
      </c>
      <c r="H4429" s="44">
        <v>5354.52</v>
      </c>
      <c r="I4429" s="44">
        <v>5223.8</v>
      </c>
      <c r="J4429" s="44">
        <v>4409.35</v>
      </c>
      <c r="K4429" s="44">
        <v>3756.66</v>
      </c>
      <c r="L4429" s="44">
        <v>4849.21</v>
      </c>
      <c r="M4429" s="44">
        <v>5612.61</v>
      </c>
      <c r="N4429" s="44">
        <v>3928.51</v>
      </c>
      <c r="O4429" s="44">
        <v>4420.6</v>
      </c>
      <c r="P4429" s="44">
        <v>7656.51</v>
      </c>
      <c r="Q4429" s="44">
        <v>6034.13</v>
      </c>
      <c r="R4429" s="44">
        <v>4389.45</v>
      </c>
      <c r="S4429" s="44">
        <v>5561.31</v>
      </c>
      <c r="T4429" s="44">
        <v>5925.26</v>
      </c>
      <c r="U4429" s="44">
        <v>5036.77</v>
      </c>
      <c r="V4429" s="44">
        <v>5833.02</v>
      </c>
      <c r="W4429" s="44">
        <v>6392.05</v>
      </c>
      <c r="X4429" s="44">
        <v>4271.71</v>
      </c>
      <c r="Y4429" s="44">
        <v>4963.16</v>
      </c>
      <c r="Z4429" s="44">
        <v>6446.71</v>
      </c>
      <c r="AA4429" s="44">
        <v>5306.12</v>
      </c>
      <c r="AB4429" s="44">
        <v>5410.92</v>
      </c>
      <c r="AC4429" s="44">
        <v>5317.92</v>
      </c>
      <c r="AD4429" s="44">
        <v>5502.85</v>
      </c>
      <c r="AE4429" s="44">
        <v>5798.02</v>
      </c>
    </row>
    <row r="4430" spans="1:31">
      <c r="A4430" s="43" t="s">
        <v>4463</v>
      </c>
      <c r="B4430" s="44">
        <v>180278</v>
      </c>
      <c r="C4430" s="44">
        <v>160663</v>
      </c>
      <c r="D4430" s="44">
        <v>204145</v>
      </c>
      <c r="E4430" s="44">
        <v>172052</v>
      </c>
      <c r="F4430" s="44">
        <v>153846</v>
      </c>
      <c r="G4430" s="44">
        <v>153362</v>
      </c>
      <c r="H4430" s="44">
        <v>174837</v>
      </c>
      <c r="I4430" s="44">
        <v>194665</v>
      </c>
      <c r="J4430" s="44">
        <v>134239</v>
      </c>
      <c r="K4430" s="44">
        <v>136439</v>
      </c>
      <c r="L4430" s="44">
        <v>207134</v>
      </c>
      <c r="M4430" s="44">
        <v>205665</v>
      </c>
      <c r="N4430" s="44">
        <v>132484</v>
      </c>
      <c r="O4430" s="44">
        <v>155026</v>
      </c>
      <c r="P4430" s="44">
        <v>360269</v>
      </c>
      <c r="Q4430" s="44">
        <v>347301</v>
      </c>
      <c r="R4430" s="44">
        <v>185592</v>
      </c>
      <c r="S4430" s="44">
        <v>177077</v>
      </c>
      <c r="T4430" s="44">
        <v>225238</v>
      </c>
      <c r="U4430" s="44">
        <v>201819</v>
      </c>
      <c r="V4430" s="44">
        <v>223647</v>
      </c>
      <c r="W4430" s="44">
        <v>209196</v>
      </c>
      <c r="X4430" s="44">
        <v>147849</v>
      </c>
      <c r="Y4430" s="44">
        <v>170202</v>
      </c>
      <c r="Z4430" s="44">
        <v>187104</v>
      </c>
      <c r="AA4430" s="44">
        <v>214643</v>
      </c>
      <c r="AB4430" s="44">
        <v>218130</v>
      </c>
      <c r="AC4430" s="44">
        <v>189662</v>
      </c>
      <c r="AD4430" s="44">
        <v>191466</v>
      </c>
      <c r="AE4430" s="44">
        <v>191611</v>
      </c>
    </row>
    <row r="4431" spans="1:31">
      <c r="A4431" s="43" t="s">
        <v>4464</v>
      </c>
      <c r="B4431" s="44">
        <v>2162.06</v>
      </c>
      <c r="C4431" s="44">
        <v>2374.95</v>
      </c>
      <c r="D4431" s="44">
        <v>2674.66</v>
      </c>
      <c r="E4431" s="44">
        <v>2900.23</v>
      </c>
      <c r="F4431" s="44">
        <v>2603.01</v>
      </c>
      <c r="G4431" s="44">
        <v>2444.26</v>
      </c>
      <c r="H4431" s="44">
        <v>2457.33</v>
      </c>
      <c r="I4431" s="44">
        <v>2855.2</v>
      </c>
      <c r="J4431" s="44">
        <v>2755.97</v>
      </c>
      <c r="K4431" s="44">
        <v>2583.93</v>
      </c>
      <c r="L4431" s="44">
        <v>1511.73</v>
      </c>
      <c r="M4431" s="44">
        <v>2035.17</v>
      </c>
      <c r="N4431" s="44">
        <v>2160.66</v>
      </c>
      <c r="O4431" s="44">
        <v>2490.59</v>
      </c>
      <c r="P4431" s="44">
        <v>1472.96</v>
      </c>
      <c r="Q4431" s="44">
        <v>1521.63</v>
      </c>
      <c r="R4431" s="44">
        <v>2992.41</v>
      </c>
      <c r="S4431" s="44">
        <v>2774.28</v>
      </c>
      <c r="T4431" s="44">
        <v>2924.55</v>
      </c>
      <c r="U4431" s="44">
        <v>2429.75</v>
      </c>
      <c r="V4431" s="44">
        <v>2786.31</v>
      </c>
      <c r="W4431" s="44">
        <v>2330.23</v>
      </c>
      <c r="X4431" s="44">
        <v>2831.92</v>
      </c>
      <c r="Y4431" s="44">
        <v>2479.67</v>
      </c>
      <c r="Z4431" s="44">
        <v>2838.96</v>
      </c>
      <c r="AA4431" s="44">
        <v>2731.48</v>
      </c>
      <c r="AB4431" s="44">
        <v>3009.35</v>
      </c>
      <c r="AC4431" s="44">
        <v>3173.53</v>
      </c>
      <c r="AD4431" s="44">
        <v>2625.73</v>
      </c>
      <c r="AE4431" s="44">
        <v>2429.13</v>
      </c>
    </row>
    <row r="4432" spans="1:31">
      <c r="A4432" s="43" t="s">
        <v>4465</v>
      </c>
      <c r="B4432" s="44">
        <v>4704.73</v>
      </c>
      <c r="C4432" s="44">
        <v>4391.83</v>
      </c>
      <c r="D4432" s="44">
        <v>4484.27</v>
      </c>
      <c r="E4432" s="44">
        <v>5115.37</v>
      </c>
      <c r="F4432" s="44">
        <v>4640.92</v>
      </c>
      <c r="G4432" s="44">
        <v>4100.25</v>
      </c>
      <c r="H4432" s="44">
        <v>4673.21</v>
      </c>
      <c r="I4432" s="44">
        <v>4745.59</v>
      </c>
      <c r="J4432" s="44">
        <v>4661.72</v>
      </c>
      <c r="K4432" s="44">
        <v>5162.17</v>
      </c>
      <c r="L4432" s="44">
        <v>4704.94</v>
      </c>
      <c r="M4432" s="44">
        <v>4871.13</v>
      </c>
      <c r="N4432" s="44">
        <v>3995.24</v>
      </c>
      <c r="O4432" s="44">
        <v>3905.06</v>
      </c>
      <c r="P4432" s="44">
        <v>4949.16</v>
      </c>
      <c r="Q4432" s="44">
        <v>3945.14</v>
      </c>
      <c r="R4432" s="44">
        <v>3391.46</v>
      </c>
      <c r="S4432" s="44">
        <v>4690.99</v>
      </c>
      <c r="T4432" s="44">
        <v>4907.99</v>
      </c>
      <c r="U4432" s="44">
        <v>4571.09</v>
      </c>
      <c r="V4432" s="44">
        <v>5179.23</v>
      </c>
      <c r="W4432" s="44">
        <v>4523.24</v>
      </c>
      <c r="X4432" s="44">
        <v>3283.32</v>
      </c>
      <c r="Y4432" s="44">
        <v>3781.89</v>
      </c>
      <c r="Z4432" s="44">
        <v>4918.98</v>
      </c>
      <c r="AA4432" s="44">
        <v>4115.44</v>
      </c>
      <c r="AB4432" s="44">
        <v>4942.07</v>
      </c>
      <c r="AC4432" s="44">
        <v>4818.59</v>
      </c>
      <c r="AD4432" s="44">
        <v>4034.51</v>
      </c>
      <c r="AE4432" s="44">
        <v>4440.46</v>
      </c>
    </row>
    <row r="4433" spans="1:31">
      <c r="A4433" s="43" t="s">
        <v>4466</v>
      </c>
      <c r="B4433" s="44">
        <v>4130.51</v>
      </c>
      <c r="C4433" s="44">
        <v>3547.83</v>
      </c>
      <c r="D4433" s="44">
        <v>4760.32</v>
      </c>
      <c r="E4433" s="44">
        <v>3420.28</v>
      </c>
      <c r="F4433" s="44">
        <v>6322.9</v>
      </c>
      <c r="G4433" s="44">
        <v>4753.87</v>
      </c>
      <c r="H4433" s="44">
        <v>7035.31</v>
      </c>
      <c r="I4433" s="44">
        <v>7313.55</v>
      </c>
      <c r="J4433" s="44">
        <v>4960.76</v>
      </c>
      <c r="K4433" s="44">
        <v>4559.6</v>
      </c>
      <c r="L4433" s="44">
        <v>5997.1</v>
      </c>
      <c r="M4433" s="44">
        <v>3941.64</v>
      </c>
      <c r="N4433" s="44">
        <v>6860.37</v>
      </c>
      <c r="O4433" s="44">
        <v>7385.48</v>
      </c>
      <c r="P4433" s="44">
        <v>4616.88</v>
      </c>
      <c r="Q4433" s="44">
        <v>4053.84</v>
      </c>
      <c r="R4433" s="44">
        <v>7359.15</v>
      </c>
      <c r="S4433" s="44">
        <v>7709.34</v>
      </c>
      <c r="T4433" s="44">
        <v>4967.5</v>
      </c>
      <c r="U4433" s="44">
        <v>5022.19</v>
      </c>
      <c r="V4433" s="44">
        <v>5948.31</v>
      </c>
      <c r="W4433" s="44">
        <v>5530.48</v>
      </c>
      <c r="X4433" s="44">
        <v>3928.85</v>
      </c>
      <c r="Y4433" s="44">
        <v>4385.54</v>
      </c>
      <c r="Z4433" s="44">
        <v>5558.94</v>
      </c>
      <c r="AA4433" s="44">
        <v>5357.09</v>
      </c>
      <c r="AB4433" s="44">
        <v>6258.84</v>
      </c>
      <c r="AC4433" s="44">
        <v>6696.74</v>
      </c>
      <c r="AD4433" s="44">
        <v>6130.58</v>
      </c>
      <c r="AE4433" s="44">
        <v>4480.75</v>
      </c>
    </row>
    <row r="4434" spans="1:31">
      <c r="A4434" s="43" t="s">
        <v>4467</v>
      </c>
      <c r="B4434" s="44">
        <v>2242.35</v>
      </c>
      <c r="C4434" s="44">
        <v>1734.14</v>
      </c>
      <c r="D4434" s="44">
        <v>2477.22</v>
      </c>
      <c r="E4434" s="44">
        <v>2224.86</v>
      </c>
      <c r="F4434" s="44">
        <v>1839.88</v>
      </c>
      <c r="G4434" s="44">
        <v>1997.31</v>
      </c>
      <c r="H4434" s="44">
        <v>2725.29</v>
      </c>
      <c r="I4434" s="44">
        <v>2611.9</v>
      </c>
      <c r="J4434" s="44">
        <v>2630.07</v>
      </c>
      <c r="K4434" s="44">
        <v>2467.21</v>
      </c>
      <c r="L4434" s="44">
        <v>2545.63</v>
      </c>
      <c r="M4434" s="44">
        <v>2599.73</v>
      </c>
      <c r="N4434" s="44">
        <v>1726.85</v>
      </c>
      <c r="O4434" s="44">
        <v>2117.92</v>
      </c>
      <c r="P4434" s="44">
        <v>3132.93</v>
      </c>
      <c r="Q4434" s="44">
        <v>1994.05</v>
      </c>
      <c r="R4434" s="44">
        <v>2360.14</v>
      </c>
      <c r="S4434" s="44">
        <v>2089.99</v>
      </c>
      <c r="T4434" s="44">
        <v>2365.98</v>
      </c>
      <c r="U4434" s="44">
        <v>1149.77</v>
      </c>
      <c r="V4434" s="44">
        <v>2271.68</v>
      </c>
      <c r="W4434" s="44">
        <v>1286.09</v>
      </c>
      <c r="X4434" s="44">
        <v>1920.46</v>
      </c>
      <c r="Y4434" s="44">
        <v>1733.4</v>
      </c>
      <c r="Z4434" s="44">
        <v>2167.14</v>
      </c>
      <c r="AA4434" s="44">
        <v>2336.62</v>
      </c>
      <c r="AB4434" s="44">
        <v>2702.44</v>
      </c>
      <c r="AC4434" s="44">
        <v>2427.48</v>
      </c>
      <c r="AD4434" s="44">
        <v>2355.51</v>
      </c>
      <c r="AE4434" s="44">
        <v>2046.8</v>
      </c>
    </row>
    <row r="4435" spans="1:31">
      <c r="A4435" s="43" t="s">
        <v>4468</v>
      </c>
      <c r="B4435" s="44">
        <v>69004.2</v>
      </c>
      <c r="C4435" s="44">
        <v>68706.2</v>
      </c>
      <c r="D4435" s="44">
        <v>69145.2</v>
      </c>
      <c r="E4435" s="44">
        <v>67618.6</v>
      </c>
      <c r="F4435" s="44">
        <v>77421</v>
      </c>
      <c r="G4435" s="44">
        <v>70475.3</v>
      </c>
      <c r="H4435" s="44">
        <v>64911.1</v>
      </c>
      <c r="I4435" s="44">
        <v>65012.5</v>
      </c>
      <c r="J4435" s="44">
        <v>64496.1</v>
      </c>
      <c r="K4435" s="44">
        <v>62720.3</v>
      </c>
      <c r="L4435" s="44">
        <v>57862.8</v>
      </c>
      <c r="M4435" s="44">
        <v>53329.8</v>
      </c>
      <c r="N4435" s="44">
        <v>71259</v>
      </c>
      <c r="O4435" s="44">
        <v>64873.4</v>
      </c>
      <c r="P4435" s="44">
        <v>57747</v>
      </c>
      <c r="Q4435" s="44">
        <v>47050</v>
      </c>
      <c r="R4435" s="44">
        <v>57850.2</v>
      </c>
      <c r="S4435" s="44">
        <v>58861.2</v>
      </c>
      <c r="T4435" s="44">
        <v>66014.7</v>
      </c>
      <c r="U4435" s="44">
        <v>72677.3</v>
      </c>
      <c r="V4435" s="44">
        <v>80964.4</v>
      </c>
      <c r="W4435" s="44">
        <v>72781.2</v>
      </c>
      <c r="X4435" s="44">
        <v>54915.6</v>
      </c>
      <c r="Y4435" s="44">
        <v>53558.6</v>
      </c>
      <c r="Z4435" s="44">
        <v>53694.4</v>
      </c>
      <c r="AA4435" s="44">
        <v>54645.6</v>
      </c>
      <c r="AB4435" s="44">
        <v>68642.9</v>
      </c>
      <c r="AC4435" s="44">
        <v>70602.8</v>
      </c>
      <c r="AD4435" s="44">
        <v>60127.2</v>
      </c>
      <c r="AE4435" s="44">
        <v>56894.3</v>
      </c>
    </row>
    <row r="4436" spans="1:31">
      <c r="A4436" s="43" t="s">
        <v>4469</v>
      </c>
      <c r="B4436" s="44">
        <v>4252.71</v>
      </c>
      <c r="C4436" s="44">
        <v>4393.52</v>
      </c>
      <c r="D4436" s="44">
        <v>5026.09</v>
      </c>
      <c r="E4436" s="44">
        <v>5246.01</v>
      </c>
      <c r="F4436" s="44">
        <v>5819.57</v>
      </c>
      <c r="G4436" s="44">
        <v>6033.63</v>
      </c>
      <c r="H4436" s="44">
        <v>4569.4</v>
      </c>
      <c r="I4436" s="44">
        <v>4237.32</v>
      </c>
      <c r="J4436" s="44">
        <v>5125.43</v>
      </c>
      <c r="K4436" s="44">
        <v>5100.02</v>
      </c>
      <c r="L4436" s="44">
        <v>4803.91</v>
      </c>
      <c r="M4436" s="44">
        <v>5959</v>
      </c>
      <c r="N4436" s="44">
        <v>4868.95</v>
      </c>
      <c r="O4436" s="44">
        <v>4734.11</v>
      </c>
      <c r="P4436" s="44">
        <v>4279.95</v>
      </c>
      <c r="Q4436" s="44">
        <v>4996.2</v>
      </c>
      <c r="R4436" s="44">
        <v>7737.41</v>
      </c>
      <c r="S4436" s="44">
        <v>8795.01</v>
      </c>
      <c r="T4436" s="44">
        <v>6613.75</v>
      </c>
      <c r="U4436" s="44">
        <v>6227.04</v>
      </c>
      <c r="V4436" s="44">
        <v>9899.11</v>
      </c>
      <c r="W4436" s="44">
        <v>9149.2</v>
      </c>
      <c r="X4436" s="44">
        <v>11708.4</v>
      </c>
      <c r="Y4436" s="44">
        <v>12242.6</v>
      </c>
      <c r="Z4436" s="44">
        <v>6159.53</v>
      </c>
      <c r="AA4436" s="44">
        <v>7325.78</v>
      </c>
      <c r="AB4436" s="44">
        <v>7607.18</v>
      </c>
      <c r="AC4436" s="44">
        <v>7639.12</v>
      </c>
      <c r="AD4436" s="44">
        <v>8357.39</v>
      </c>
      <c r="AE4436" s="44">
        <v>7138.94</v>
      </c>
    </row>
    <row r="4437" spans="1:31">
      <c r="A4437" s="43" t="s">
        <v>4470</v>
      </c>
      <c r="B4437" s="44">
        <v>183049</v>
      </c>
      <c r="C4437" s="44">
        <v>177639</v>
      </c>
      <c r="D4437" s="44">
        <v>203429</v>
      </c>
      <c r="E4437" s="44">
        <v>201899</v>
      </c>
      <c r="F4437" s="44">
        <v>213551</v>
      </c>
      <c r="G4437" s="44">
        <v>191654</v>
      </c>
      <c r="H4437" s="44">
        <v>200392</v>
      </c>
      <c r="I4437" s="44">
        <v>183922</v>
      </c>
      <c r="J4437" s="44">
        <v>207619</v>
      </c>
      <c r="K4437" s="44">
        <v>185892</v>
      </c>
      <c r="L4437" s="44">
        <v>159384</v>
      </c>
      <c r="M4437" s="44">
        <v>159719</v>
      </c>
      <c r="N4437" s="44">
        <v>178068</v>
      </c>
      <c r="O4437" s="44">
        <v>188862</v>
      </c>
      <c r="P4437" s="44">
        <v>139442</v>
      </c>
      <c r="Q4437" s="44">
        <v>119627</v>
      </c>
      <c r="R4437" s="44">
        <v>210080</v>
      </c>
      <c r="S4437" s="44">
        <v>211082</v>
      </c>
      <c r="T4437" s="44">
        <v>212909</v>
      </c>
      <c r="U4437" s="44">
        <v>221018</v>
      </c>
      <c r="V4437" s="44">
        <v>237002</v>
      </c>
      <c r="W4437" s="44">
        <v>254813</v>
      </c>
      <c r="X4437" s="44">
        <v>226777</v>
      </c>
      <c r="Y4437" s="44">
        <v>232275</v>
      </c>
      <c r="Z4437" s="44">
        <v>170789</v>
      </c>
      <c r="AA4437" s="44">
        <v>179097</v>
      </c>
      <c r="AB4437" s="44">
        <v>241625</v>
      </c>
      <c r="AC4437" s="44">
        <v>213430</v>
      </c>
      <c r="AD4437" s="44">
        <v>217082</v>
      </c>
      <c r="AE4437" s="44">
        <v>188289</v>
      </c>
    </row>
    <row r="4438" spans="1:31">
      <c r="A4438" s="43" t="s">
        <v>4471</v>
      </c>
      <c r="B4438" s="44">
        <v>3465.54</v>
      </c>
      <c r="C4438" s="44">
        <v>4172.35</v>
      </c>
      <c r="D4438" s="44">
        <v>3734.1</v>
      </c>
      <c r="E4438" s="44">
        <v>4341.78</v>
      </c>
      <c r="F4438" s="44">
        <v>4161.85</v>
      </c>
      <c r="G4438" s="44">
        <v>4914.03</v>
      </c>
      <c r="H4438" s="44">
        <v>2981.11</v>
      </c>
      <c r="I4438" s="44">
        <v>3481.77</v>
      </c>
      <c r="J4438" s="44">
        <v>3432.7</v>
      </c>
      <c r="K4438" s="44">
        <v>4917.03</v>
      </c>
      <c r="L4438" s="44">
        <v>3957.5</v>
      </c>
      <c r="M4438" s="44">
        <v>4137.89</v>
      </c>
      <c r="N4438" s="44">
        <v>5346.66</v>
      </c>
      <c r="O4438" s="44">
        <v>4506.4</v>
      </c>
      <c r="P4438" s="44">
        <v>2796.3</v>
      </c>
      <c r="Q4438" s="44">
        <v>2900.81</v>
      </c>
      <c r="R4438" s="44">
        <v>3989.09</v>
      </c>
      <c r="S4438" s="44">
        <v>3858.42</v>
      </c>
      <c r="T4438" s="44">
        <v>3368.76</v>
      </c>
      <c r="U4438" s="44">
        <v>4099.26</v>
      </c>
      <c r="V4438" s="44">
        <v>3958.22</v>
      </c>
      <c r="W4438" s="44">
        <v>4295.14</v>
      </c>
      <c r="X4438" s="44">
        <v>3956.86</v>
      </c>
      <c r="Y4438" s="44">
        <v>3488.54</v>
      </c>
      <c r="Z4438" s="44">
        <v>4685.54</v>
      </c>
      <c r="AA4438" s="44">
        <v>3194.61</v>
      </c>
      <c r="AB4438" s="44">
        <v>3690.72</v>
      </c>
      <c r="AC4438" s="44">
        <v>2982</v>
      </c>
      <c r="AD4438" s="44">
        <v>3967.56</v>
      </c>
      <c r="AE4438" s="44">
        <v>3304.48</v>
      </c>
    </row>
    <row r="4439" spans="1:31">
      <c r="A4439" s="43" t="s">
        <v>4472</v>
      </c>
      <c r="B4439" s="44">
        <v>3523.64</v>
      </c>
      <c r="C4439" s="44">
        <v>2619.69</v>
      </c>
      <c r="D4439" s="44">
        <v>2915.69</v>
      </c>
      <c r="E4439" s="44">
        <v>2875.01</v>
      </c>
      <c r="F4439" s="44">
        <v>2460.32</v>
      </c>
      <c r="G4439" s="44">
        <v>2860.09</v>
      </c>
      <c r="H4439" s="44">
        <v>3219.74</v>
      </c>
      <c r="I4439" s="44">
        <v>3368.32</v>
      </c>
      <c r="J4439" s="44">
        <v>3276.44</v>
      </c>
      <c r="K4439" s="44">
        <v>3361.63</v>
      </c>
      <c r="L4439" s="44">
        <v>3588.47</v>
      </c>
      <c r="M4439" s="44">
        <v>3325.37</v>
      </c>
      <c r="N4439" s="44">
        <v>3569.47</v>
      </c>
      <c r="O4439" s="44">
        <v>3326.71</v>
      </c>
      <c r="P4439" s="44">
        <v>2185.9</v>
      </c>
      <c r="Q4439" s="44">
        <v>2888.69</v>
      </c>
      <c r="R4439" s="44">
        <v>3158.68</v>
      </c>
      <c r="S4439" s="44">
        <v>5003.49</v>
      </c>
      <c r="T4439" s="44">
        <v>4110.83</v>
      </c>
      <c r="U4439" s="44">
        <v>4391.2</v>
      </c>
      <c r="V4439" s="44">
        <v>4279.39</v>
      </c>
      <c r="W4439" s="44">
        <v>4465.97</v>
      </c>
      <c r="X4439" s="44">
        <v>4072.61</v>
      </c>
      <c r="Y4439" s="44">
        <v>4359.71</v>
      </c>
      <c r="Z4439" s="44">
        <v>2775.99</v>
      </c>
      <c r="AA4439" s="44">
        <v>4144.31</v>
      </c>
      <c r="AB4439" s="44">
        <v>3431.58</v>
      </c>
      <c r="AC4439" s="44">
        <v>4322.55</v>
      </c>
      <c r="AD4439" s="44">
        <v>3394.98</v>
      </c>
      <c r="AE4439" s="44">
        <v>3499.09</v>
      </c>
    </row>
    <row r="4440" spans="1:31">
      <c r="A4440" s="43" t="s">
        <v>4473</v>
      </c>
      <c r="B4440" s="44">
        <v>9193.97</v>
      </c>
      <c r="C4440" s="44">
        <v>11390.1</v>
      </c>
      <c r="D4440" s="44">
        <v>10864.9</v>
      </c>
      <c r="E4440" s="44">
        <v>8550.79</v>
      </c>
      <c r="F4440" s="44">
        <v>9070.05</v>
      </c>
      <c r="G4440" s="44">
        <v>10116.3</v>
      </c>
      <c r="H4440" s="44">
        <v>9293.71</v>
      </c>
      <c r="I4440" s="44">
        <v>9261.37</v>
      </c>
      <c r="J4440" s="44">
        <v>8858.02</v>
      </c>
      <c r="K4440" s="44">
        <v>9936.51</v>
      </c>
      <c r="L4440" s="44">
        <v>7121.43</v>
      </c>
      <c r="M4440" s="44">
        <v>5364.82</v>
      </c>
      <c r="N4440" s="44">
        <v>10714</v>
      </c>
      <c r="O4440" s="44">
        <v>7156.03</v>
      </c>
      <c r="P4440" s="44">
        <v>4436.4</v>
      </c>
      <c r="Q4440" s="44">
        <v>3441.33</v>
      </c>
      <c r="R4440" s="44">
        <v>13146.8</v>
      </c>
      <c r="S4440" s="44">
        <v>9688.31</v>
      </c>
      <c r="T4440" s="44">
        <v>5958.03</v>
      </c>
      <c r="U4440" s="44">
        <v>5533.78</v>
      </c>
      <c r="V4440" s="44">
        <v>8733.36</v>
      </c>
      <c r="W4440" s="44">
        <v>7609.71</v>
      </c>
      <c r="X4440" s="44">
        <v>11912.8</v>
      </c>
      <c r="Y4440" s="44">
        <v>10340.3</v>
      </c>
      <c r="Z4440" s="44">
        <v>9650.1</v>
      </c>
      <c r="AA4440" s="44">
        <v>10452.6</v>
      </c>
      <c r="AB4440" s="44">
        <v>10912.7</v>
      </c>
      <c r="AC4440" s="44">
        <v>8390.7</v>
      </c>
      <c r="AD4440" s="44">
        <v>11245.5</v>
      </c>
      <c r="AE4440" s="44">
        <v>8132.92</v>
      </c>
    </row>
    <row r="4441" spans="1:31">
      <c r="A4441" s="43" t="s">
        <v>4474</v>
      </c>
      <c r="B4441" s="44">
        <v>7282.98</v>
      </c>
      <c r="C4441" s="44">
        <v>6349.42</v>
      </c>
      <c r="D4441" s="44">
        <v>6881.23</v>
      </c>
      <c r="E4441" s="44">
        <v>7130.04</v>
      </c>
      <c r="F4441" s="44">
        <v>6361.63</v>
      </c>
      <c r="G4441" s="44">
        <v>6999.76</v>
      </c>
      <c r="H4441" s="44">
        <v>7049.28</v>
      </c>
      <c r="I4441" s="44">
        <v>7525.16</v>
      </c>
      <c r="J4441" s="44">
        <v>6836.8</v>
      </c>
      <c r="K4441" s="44">
        <v>6806.37</v>
      </c>
      <c r="L4441" s="44">
        <v>5890.33</v>
      </c>
      <c r="M4441" s="44">
        <v>8000.4</v>
      </c>
      <c r="N4441" s="44">
        <v>6499.48</v>
      </c>
      <c r="O4441" s="44">
        <v>6617.1</v>
      </c>
      <c r="P4441" s="44">
        <v>7121.21</v>
      </c>
      <c r="Q4441" s="44">
        <v>6662.83</v>
      </c>
      <c r="R4441" s="44">
        <v>6534.91</v>
      </c>
      <c r="S4441" s="44">
        <v>7435.61</v>
      </c>
      <c r="T4441" s="44">
        <v>6297.69</v>
      </c>
      <c r="U4441" s="44">
        <v>4706</v>
      </c>
      <c r="V4441" s="44">
        <v>6893.8</v>
      </c>
      <c r="W4441" s="44">
        <v>7575.63</v>
      </c>
      <c r="X4441" s="44">
        <v>7154.64</v>
      </c>
      <c r="Y4441" s="44">
        <v>6672.99</v>
      </c>
      <c r="Z4441" s="44">
        <v>7388.15</v>
      </c>
      <c r="AA4441" s="44">
        <v>7832.43</v>
      </c>
      <c r="AB4441" s="44">
        <v>7464.79</v>
      </c>
      <c r="AC4441" s="44">
        <v>7721.02</v>
      </c>
      <c r="AD4441" s="44">
        <v>6857.81</v>
      </c>
      <c r="AE4441" s="44">
        <v>6961.75</v>
      </c>
    </row>
    <row r="4442" spans="1:31">
      <c r="A4442" s="43" t="s">
        <v>4475</v>
      </c>
      <c r="B4442" s="44">
        <v>195847</v>
      </c>
      <c r="C4442" s="44">
        <v>199057</v>
      </c>
      <c r="D4442" s="44">
        <v>217638</v>
      </c>
      <c r="E4442" s="44">
        <v>190334</v>
      </c>
      <c r="F4442" s="44">
        <v>209635</v>
      </c>
      <c r="G4442" s="44">
        <v>173036</v>
      </c>
      <c r="H4442" s="44">
        <v>236046</v>
      </c>
      <c r="I4442" s="44">
        <v>214106</v>
      </c>
      <c r="J4442" s="44">
        <v>227036</v>
      </c>
      <c r="K4442" s="44">
        <v>221523</v>
      </c>
      <c r="L4442" s="44">
        <v>216934</v>
      </c>
      <c r="M4442" s="44">
        <v>200847</v>
      </c>
      <c r="N4442" s="44">
        <v>214006</v>
      </c>
      <c r="O4442" s="44">
        <v>203746</v>
      </c>
      <c r="P4442" s="44">
        <v>223545</v>
      </c>
      <c r="Q4442" s="44">
        <v>191300</v>
      </c>
      <c r="R4442" s="44">
        <v>383398</v>
      </c>
      <c r="S4442" s="44">
        <v>310344</v>
      </c>
      <c r="T4442" s="44">
        <v>270657</v>
      </c>
      <c r="U4442" s="44">
        <v>267051</v>
      </c>
      <c r="V4442" s="44">
        <v>354495</v>
      </c>
      <c r="W4442" s="44">
        <v>339375</v>
      </c>
      <c r="X4442" s="44">
        <v>179112</v>
      </c>
      <c r="Y4442" s="44">
        <v>159755</v>
      </c>
      <c r="Z4442" s="44">
        <v>160835</v>
      </c>
      <c r="AA4442" s="44">
        <v>172009</v>
      </c>
      <c r="AB4442" s="44">
        <v>200095</v>
      </c>
      <c r="AC4442" s="44">
        <v>181541</v>
      </c>
      <c r="AD4442" s="44">
        <v>231338</v>
      </c>
      <c r="AE4442" s="44">
        <v>200211</v>
      </c>
    </row>
    <row r="4443" spans="1:31">
      <c r="A4443" s="43" t="s">
        <v>4476</v>
      </c>
      <c r="B4443" s="44">
        <v>4837.78</v>
      </c>
      <c r="C4443" s="44">
        <v>5270.1</v>
      </c>
      <c r="D4443" s="44">
        <v>6395.99</v>
      </c>
      <c r="E4443" s="44">
        <v>5405.07</v>
      </c>
      <c r="F4443" s="44">
        <v>6506.29</v>
      </c>
      <c r="G4443" s="44">
        <v>4801.18</v>
      </c>
      <c r="H4443" s="44">
        <v>7416.67</v>
      </c>
      <c r="I4443" s="44">
        <v>8051.94</v>
      </c>
      <c r="J4443" s="44">
        <v>8159.73</v>
      </c>
      <c r="K4443" s="44">
        <v>6346.17</v>
      </c>
      <c r="L4443" s="44">
        <v>6893.68</v>
      </c>
      <c r="M4443" s="44">
        <v>7726.93</v>
      </c>
      <c r="N4443" s="44">
        <v>8953.66</v>
      </c>
      <c r="O4443" s="44">
        <v>8023.12</v>
      </c>
      <c r="P4443" s="44">
        <v>3756.65</v>
      </c>
      <c r="Q4443" s="44">
        <v>5548.5</v>
      </c>
      <c r="R4443" s="44">
        <v>4757</v>
      </c>
      <c r="S4443" s="44">
        <v>5391.96</v>
      </c>
      <c r="T4443" s="44">
        <v>4608.65</v>
      </c>
      <c r="U4443" s="44">
        <v>3224.69</v>
      </c>
      <c r="V4443" s="44">
        <v>7012.69</v>
      </c>
      <c r="W4443" s="44">
        <v>5724.14</v>
      </c>
      <c r="X4443" s="44">
        <v>6253.35</v>
      </c>
      <c r="Y4443" s="44">
        <v>7157.37</v>
      </c>
      <c r="Z4443" s="44">
        <v>8339.21</v>
      </c>
      <c r="AA4443" s="44">
        <v>8265.09</v>
      </c>
      <c r="AB4443" s="44">
        <v>6657.67</v>
      </c>
      <c r="AC4443" s="44">
        <v>6105.4</v>
      </c>
      <c r="AD4443" s="44">
        <v>7147.42</v>
      </c>
      <c r="AE4443" s="44">
        <v>6683.28</v>
      </c>
    </row>
    <row r="4444" spans="1:31">
      <c r="A4444" s="43" t="s">
        <v>4477</v>
      </c>
      <c r="B4444" s="44">
        <v>13870.2</v>
      </c>
      <c r="C4444" s="44">
        <v>11677.9</v>
      </c>
      <c r="D4444" s="44">
        <v>12122.3</v>
      </c>
      <c r="E4444" s="44">
        <v>12409.3</v>
      </c>
      <c r="F4444" s="44">
        <v>10734.3</v>
      </c>
      <c r="G4444" s="44">
        <v>8844.53</v>
      </c>
      <c r="H4444" s="44">
        <v>11551.1</v>
      </c>
      <c r="I4444" s="44">
        <v>13817</v>
      </c>
      <c r="J4444" s="44">
        <v>11959.1</v>
      </c>
      <c r="K4444" s="44">
        <v>11693.6</v>
      </c>
      <c r="L4444" s="44">
        <v>9711.07</v>
      </c>
      <c r="M4444" s="44">
        <v>10169.3</v>
      </c>
      <c r="N4444" s="44">
        <v>11847.2</v>
      </c>
      <c r="O4444" s="44">
        <v>12354.7</v>
      </c>
      <c r="P4444" s="44">
        <v>7769.79</v>
      </c>
      <c r="Q4444" s="44">
        <v>7796.07</v>
      </c>
      <c r="R4444" s="44">
        <v>10811.2</v>
      </c>
      <c r="S4444" s="44">
        <v>11610.6</v>
      </c>
      <c r="T4444" s="44">
        <v>12453.2</v>
      </c>
      <c r="U4444" s="44">
        <v>13680.3</v>
      </c>
      <c r="V4444" s="44">
        <v>13216.5</v>
      </c>
      <c r="W4444" s="44">
        <v>12086.5</v>
      </c>
      <c r="X4444" s="44">
        <v>12491.9</v>
      </c>
      <c r="Y4444" s="44">
        <v>8197.02</v>
      </c>
      <c r="Z4444" s="44">
        <v>11342</v>
      </c>
      <c r="AA4444" s="44">
        <v>9605.65</v>
      </c>
      <c r="AB4444" s="44">
        <v>9541.24</v>
      </c>
      <c r="AC4444" s="44">
        <v>9996.13</v>
      </c>
      <c r="AD4444" s="44">
        <v>11708.8</v>
      </c>
      <c r="AE4444" s="44">
        <v>13232.3</v>
      </c>
    </row>
    <row r="4445" spans="1:31">
      <c r="A4445" s="43" t="s">
        <v>4478</v>
      </c>
      <c r="B4445" s="44">
        <v>3688.93</v>
      </c>
      <c r="C4445" s="44">
        <v>3200.89</v>
      </c>
      <c r="D4445" s="44">
        <v>3419.33</v>
      </c>
      <c r="E4445" s="44">
        <v>4438.01</v>
      </c>
      <c r="F4445" s="44">
        <v>3295.62</v>
      </c>
      <c r="G4445" s="44">
        <v>3361.15</v>
      </c>
      <c r="H4445" s="44">
        <v>3853.82</v>
      </c>
      <c r="I4445" s="44">
        <v>3205.94</v>
      </c>
      <c r="J4445" s="44">
        <v>3891.65</v>
      </c>
      <c r="K4445" s="44">
        <v>3631.14</v>
      </c>
      <c r="L4445" s="44">
        <v>3082.79</v>
      </c>
      <c r="M4445" s="44">
        <v>2065.87</v>
      </c>
      <c r="N4445" s="44">
        <v>4651.09</v>
      </c>
      <c r="O4445" s="44">
        <v>3339.72</v>
      </c>
      <c r="P4445" s="44">
        <v>2406.44</v>
      </c>
      <c r="Q4445" s="44">
        <v>2319.36</v>
      </c>
      <c r="R4445" s="44">
        <v>4932.81</v>
      </c>
      <c r="S4445" s="44">
        <v>4620.46</v>
      </c>
      <c r="T4445" s="44">
        <v>4586.96</v>
      </c>
      <c r="U4445" s="44">
        <v>3108.56</v>
      </c>
      <c r="V4445" s="44">
        <v>5044.23</v>
      </c>
      <c r="W4445" s="44">
        <v>3280.17</v>
      </c>
      <c r="X4445" s="44">
        <v>3653.01</v>
      </c>
      <c r="Y4445" s="44">
        <v>5103.72</v>
      </c>
      <c r="Z4445" s="44">
        <v>3769.37</v>
      </c>
      <c r="AA4445" s="44">
        <v>3601.06</v>
      </c>
      <c r="AB4445" s="44">
        <v>3549.78</v>
      </c>
      <c r="AC4445" s="44">
        <v>3694.11</v>
      </c>
      <c r="AD4445" s="44">
        <v>4350.38</v>
      </c>
      <c r="AE4445" s="44">
        <v>3643.61</v>
      </c>
    </row>
    <row r="4446" spans="1:31">
      <c r="A4446" s="10" t="s">
        <v>4479</v>
      </c>
      <c r="B4446" s="44">
        <v>707.06</v>
      </c>
      <c r="C4446" s="44">
        <v>576.115</v>
      </c>
      <c r="D4446" s="44">
        <v>667.101</v>
      </c>
      <c r="E4446" s="44">
        <v>558.8</v>
      </c>
      <c r="F4446" s="44">
        <v>733.222</v>
      </c>
      <c r="G4446" s="44">
        <v>632.601</v>
      </c>
      <c r="H4446" s="44">
        <v>641.091</v>
      </c>
      <c r="I4446" s="44">
        <v>576.844</v>
      </c>
      <c r="J4446" s="44">
        <v>614.918</v>
      </c>
      <c r="K4446" s="44">
        <v>636.32</v>
      </c>
      <c r="L4446" s="44">
        <v>843.072</v>
      </c>
      <c r="M4446" s="44">
        <v>475.684</v>
      </c>
      <c r="N4446" s="44">
        <v>551.263</v>
      </c>
      <c r="O4446" s="44">
        <v>588.978</v>
      </c>
      <c r="P4446" s="44">
        <v>655.749</v>
      </c>
      <c r="Q4446" s="44" t="s">
        <v>48</v>
      </c>
      <c r="R4446" s="44">
        <v>735.855</v>
      </c>
      <c r="S4446" s="44">
        <v>785.72</v>
      </c>
      <c r="T4446" s="44">
        <v>454.763</v>
      </c>
      <c r="U4446" s="44">
        <v>668.264</v>
      </c>
      <c r="V4446" s="44">
        <v>901.774</v>
      </c>
      <c r="W4446" s="44">
        <v>836.751</v>
      </c>
      <c r="X4446" s="44">
        <v>292.991</v>
      </c>
      <c r="Y4446" s="44">
        <v>848.239</v>
      </c>
      <c r="Z4446" s="44" t="s">
        <v>48</v>
      </c>
      <c r="AA4446" s="44">
        <v>570.979</v>
      </c>
      <c r="AB4446" s="44">
        <v>760.378</v>
      </c>
      <c r="AC4446" s="44">
        <v>938.145</v>
      </c>
      <c r="AD4446" s="44" t="s">
        <v>48</v>
      </c>
      <c r="AE4446" s="44" t="s">
        <v>48</v>
      </c>
    </row>
    <row r="4447" spans="1:31">
      <c r="A4447" s="43" t="s">
        <v>4480</v>
      </c>
      <c r="B4447" s="44">
        <v>5936.72</v>
      </c>
      <c r="C4447" s="44">
        <v>5400.79</v>
      </c>
      <c r="D4447" s="44">
        <v>5996.23</v>
      </c>
      <c r="E4447" s="44">
        <v>5697.31</v>
      </c>
      <c r="F4447" s="44">
        <v>4685.83</v>
      </c>
      <c r="G4447" s="44">
        <v>5228</v>
      </c>
      <c r="H4447" s="44">
        <v>5939.46</v>
      </c>
      <c r="I4447" s="44">
        <v>5045.86</v>
      </c>
      <c r="J4447" s="44">
        <v>5505.79</v>
      </c>
      <c r="K4447" s="44">
        <v>5478.03</v>
      </c>
      <c r="L4447" s="44">
        <v>4860.17</v>
      </c>
      <c r="M4447" s="44">
        <v>4330.55</v>
      </c>
      <c r="N4447" s="44">
        <v>4428.51</v>
      </c>
      <c r="O4447" s="44">
        <v>4786.97</v>
      </c>
      <c r="P4447" s="44">
        <v>3467.25</v>
      </c>
      <c r="Q4447" s="44">
        <v>2763.21</v>
      </c>
      <c r="R4447" s="44">
        <v>5695.09</v>
      </c>
      <c r="S4447" s="44">
        <v>5784.86</v>
      </c>
      <c r="T4447" s="44">
        <v>5403.02</v>
      </c>
      <c r="U4447" s="44">
        <v>4547.87</v>
      </c>
      <c r="V4447" s="44">
        <v>3166.72</v>
      </c>
      <c r="W4447" s="44">
        <v>2845.68</v>
      </c>
      <c r="X4447" s="44">
        <v>5543.6</v>
      </c>
      <c r="Y4447" s="44">
        <v>6177.46</v>
      </c>
      <c r="Z4447" s="44">
        <v>5639.12</v>
      </c>
      <c r="AA4447" s="44">
        <v>5226.9</v>
      </c>
      <c r="AB4447" s="44">
        <v>3529.75</v>
      </c>
      <c r="AC4447" s="44">
        <v>3740.66</v>
      </c>
      <c r="AD4447" s="44">
        <v>4634.97</v>
      </c>
      <c r="AE4447" s="44">
        <v>5873.11</v>
      </c>
    </row>
    <row r="4448" spans="1:31">
      <c r="A4448" s="43" t="s">
        <v>4481</v>
      </c>
      <c r="B4448" s="44">
        <v>67394.6</v>
      </c>
      <c r="C4448" s="44">
        <v>64442.3</v>
      </c>
      <c r="D4448" s="44">
        <v>69918.4</v>
      </c>
      <c r="E4448" s="44">
        <v>75248.5</v>
      </c>
      <c r="F4448" s="44">
        <v>77434</v>
      </c>
      <c r="G4448" s="44">
        <v>72645.6</v>
      </c>
      <c r="H4448" s="44">
        <v>70464.4</v>
      </c>
      <c r="I4448" s="44">
        <v>67868.6</v>
      </c>
      <c r="J4448" s="44">
        <v>56191</v>
      </c>
      <c r="K4448" s="44">
        <v>59322.9</v>
      </c>
      <c r="L4448" s="44">
        <v>54430.7</v>
      </c>
      <c r="M4448" s="44">
        <v>51961.3</v>
      </c>
      <c r="N4448" s="44">
        <v>68787.1</v>
      </c>
      <c r="O4448" s="44">
        <v>62743</v>
      </c>
      <c r="P4448" s="44">
        <v>61333.5</v>
      </c>
      <c r="Q4448" s="44">
        <v>57874.2</v>
      </c>
      <c r="R4448" s="44">
        <v>61624.5</v>
      </c>
      <c r="S4448" s="44">
        <v>64549.1</v>
      </c>
      <c r="T4448" s="44">
        <v>48020.4</v>
      </c>
      <c r="U4448" s="44">
        <v>67594.7</v>
      </c>
      <c r="V4448" s="44">
        <v>79458.6</v>
      </c>
      <c r="W4448" s="44">
        <v>73276.5</v>
      </c>
      <c r="X4448" s="44">
        <v>59275.7</v>
      </c>
      <c r="Y4448" s="44">
        <v>60406.6</v>
      </c>
      <c r="Z4448" s="44">
        <v>59560.5</v>
      </c>
      <c r="AA4448" s="44">
        <v>59878.7</v>
      </c>
      <c r="AB4448" s="44">
        <v>75381.9</v>
      </c>
      <c r="AC4448" s="44">
        <v>77432.8</v>
      </c>
      <c r="AD4448" s="44">
        <v>63496.2</v>
      </c>
      <c r="AE4448" s="44">
        <v>62844.3</v>
      </c>
    </row>
    <row r="4449" spans="1:31">
      <c r="A4449" s="43" t="s">
        <v>4482</v>
      </c>
      <c r="B4449" s="44">
        <v>1048.58</v>
      </c>
      <c r="C4449" s="44">
        <v>570.614</v>
      </c>
      <c r="D4449" s="44">
        <v>927.837</v>
      </c>
      <c r="E4449" s="44">
        <v>1246.16</v>
      </c>
      <c r="F4449" s="44">
        <v>783.576</v>
      </c>
      <c r="G4449" s="44">
        <v>976.361</v>
      </c>
      <c r="H4449" s="44">
        <v>1023.91</v>
      </c>
      <c r="I4449" s="44">
        <v>973.283</v>
      </c>
      <c r="J4449" s="44">
        <v>733.348</v>
      </c>
      <c r="K4449" s="44">
        <v>1027.48</v>
      </c>
      <c r="L4449" s="44">
        <v>948.2</v>
      </c>
      <c r="M4449" s="44">
        <v>880.865</v>
      </c>
      <c r="N4449" s="44">
        <v>1099.46</v>
      </c>
      <c r="O4449" s="44">
        <v>1275.55</v>
      </c>
      <c r="P4449" s="44">
        <v>673.12</v>
      </c>
      <c r="Q4449" s="44">
        <v>750.703</v>
      </c>
      <c r="R4449" s="44">
        <v>1328.6</v>
      </c>
      <c r="S4449" s="44">
        <v>1769.92</v>
      </c>
      <c r="T4449" s="44">
        <v>1292.51</v>
      </c>
      <c r="U4449" s="44">
        <v>1352.79</v>
      </c>
      <c r="V4449" s="44">
        <v>1433.41</v>
      </c>
      <c r="W4449" s="44">
        <v>1313.46</v>
      </c>
      <c r="X4449" s="44">
        <v>640.651</v>
      </c>
      <c r="Y4449" s="44">
        <v>1033.04</v>
      </c>
      <c r="Z4449" s="44">
        <v>1215.7</v>
      </c>
      <c r="AA4449" s="44">
        <v>985.826</v>
      </c>
      <c r="AB4449" s="44">
        <v>1445.68</v>
      </c>
      <c r="AC4449" s="44">
        <v>594.315</v>
      </c>
      <c r="AD4449" s="44">
        <v>614.873</v>
      </c>
      <c r="AE4449" s="44">
        <v>743.121</v>
      </c>
    </row>
    <row r="4450" spans="1:31">
      <c r="A4450" s="10" t="s">
        <v>4483</v>
      </c>
      <c r="B4450" s="44">
        <v>273.222</v>
      </c>
      <c r="C4450" s="44">
        <v>1663.04</v>
      </c>
      <c r="D4450" s="44" t="s">
        <v>48</v>
      </c>
      <c r="E4450" s="44">
        <v>381.06</v>
      </c>
      <c r="F4450" s="44">
        <v>300.289</v>
      </c>
      <c r="G4450" s="44" t="s">
        <v>48</v>
      </c>
      <c r="H4450" s="44">
        <v>547.793</v>
      </c>
      <c r="I4450" s="44">
        <v>492.262</v>
      </c>
      <c r="J4450" s="44" t="s">
        <v>48</v>
      </c>
      <c r="K4450" s="44">
        <v>490.966</v>
      </c>
      <c r="L4450" s="44">
        <v>500.289</v>
      </c>
      <c r="M4450" s="44">
        <v>310.946</v>
      </c>
      <c r="N4450" s="44">
        <v>467.728</v>
      </c>
      <c r="O4450" s="44">
        <v>300.309</v>
      </c>
      <c r="P4450" s="44">
        <v>623.071</v>
      </c>
      <c r="Q4450" s="44" t="s">
        <v>48</v>
      </c>
      <c r="R4450" s="44" t="s">
        <v>48</v>
      </c>
      <c r="S4450" s="44" t="s">
        <v>48</v>
      </c>
      <c r="T4450" s="44" t="s">
        <v>48</v>
      </c>
      <c r="U4450" s="44" t="s">
        <v>48</v>
      </c>
      <c r="V4450" s="44" t="s">
        <v>48</v>
      </c>
      <c r="W4450" s="44">
        <v>1945.95</v>
      </c>
      <c r="X4450" s="44">
        <v>491.062</v>
      </c>
      <c r="Y4450" s="44">
        <v>392.639</v>
      </c>
      <c r="Z4450" s="44">
        <v>445.377</v>
      </c>
      <c r="AA4450" s="44" t="s">
        <v>48</v>
      </c>
      <c r="AB4450" s="44" t="s">
        <v>48</v>
      </c>
      <c r="AC4450" s="44" t="s">
        <v>48</v>
      </c>
      <c r="AD4450" s="44" t="s">
        <v>48</v>
      </c>
      <c r="AE4450" s="44" t="s">
        <v>48</v>
      </c>
    </row>
    <row r="4451" spans="1:31">
      <c r="A4451" s="43" t="s">
        <v>4484</v>
      </c>
      <c r="B4451" s="44">
        <v>5342.6</v>
      </c>
      <c r="C4451" s="44">
        <v>5781.36</v>
      </c>
      <c r="D4451" s="44">
        <v>8736.53</v>
      </c>
      <c r="E4451" s="44">
        <v>7462.05</v>
      </c>
      <c r="F4451" s="44">
        <v>6905.03</v>
      </c>
      <c r="G4451" s="44">
        <v>6301.44</v>
      </c>
      <c r="H4451" s="44">
        <v>9846.64</v>
      </c>
      <c r="I4451" s="44">
        <v>8787.26</v>
      </c>
      <c r="J4451" s="44">
        <v>8289.24</v>
      </c>
      <c r="K4451" s="44">
        <v>7093.95</v>
      </c>
      <c r="L4451" s="44">
        <v>5845.88</v>
      </c>
      <c r="M4451" s="44">
        <v>7683.35</v>
      </c>
      <c r="N4451" s="44">
        <v>6485.47</v>
      </c>
      <c r="O4451" s="44">
        <v>7456.7</v>
      </c>
      <c r="P4451" s="44">
        <v>3767.73</v>
      </c>
      <c r="Q4451" s="44">
        <v>3862.35</v>
      </c>
      <c r="R4451" s="44">
        <v>8561.32</v>
      </c>
      <c r="S4451" s="44">
        <v>4802.74</v>
      </c>
      <c r="T4451" s="44">
        <v>5776.7</v>
      </c>
      <c r="U4451" s="44">
        <v>3326.31</v>
      </c>
      <c r="V4451" s="44">
        <v>4436.02</v>
      </c>
      <c r="W4451" s="44">
        <v>5863.93</v>
      </c>
      <c r="X4451" s="44">
        <v>4816.03</v>
      </c>
      <c r="Y4451" s="44">
        <v>4288.41</v>
      </c>
      <c r="Z4451" s="44">
        <v>6167.89</v>
      </c>
      <c r="AA4451" s="44">
        <v>6321.93</v>
      </c>
      <c r="AB4451" s="44">
        <v>4431.66</v>
      </c>
      <c r="AC4451" s="44">
        <v>4753.5</v>
      </c>
      <c r="AD4451" s="44">
        <v>4258.9</v>
      </c>
      <c r="AE4451" s="44">
        <v>3893.05</v>
      </c>
    </row>
    <row r="4452" spans="1:31">
      <c r="A4452" s="43" t="s">
        <v>4485</v>
      </c>
      <c r="B4452" s="44">
        <v>1795.12</v>
      </c>
      <c r="C4452" s="44">
        <v>1508.92</v>
      </c>
      <c r="D4452" s="44">
        <v>2186.6</v>
      </c>
      <c r="E4452" s="44">
        <v>1633.02</v>
      </c>
      <c r="F4452" s="44">
        <v>1580.94</v>
      </c>
      <c r="G4452" s="44">
        <v>1358.98</v>
      </c>
      <c r="H4452" s="44">
        <v>2114.96</v>
      </c>
      <c r="I4452" s="44">
        <v>1823.83</v>
      </c>
      <c r="J4452" s="44">
        <v>1775.44</v>
      </c>
      <c r="K4452" s="44">
        <v>1361.43</v>
      </c>
      <c r="L4452" s="44">
        <v>1930.41</v>
      </c>
      <c r="M4452" s="44">
        <v>1580.1</v>
      </c>
      <c r="N4452" s="44">
        <v>1618.95</v>
      </c>
      <c r="O4452" s="44">
        <v>1647.46</v>
      </c>
      <c r="P4452" s="44">
        <v>1903.15</v>
      </c>
      <c r="Q4452" s="44">
        <v>1447.05</v>
      </c>
      <c r="R4452" s="44">
        <v>910.222</v>
      </c>
      <c r="S4452" s="44">
        <v>949.61</v>
      </c>
      <c r="T4452" s="44">
        <v>1262.37</v>
      </c>
      <c r="U4452" s="44">
        <v>1316.8</v>
      </c>
      <c r="V4452" s="44">
        <v>2081.92</v>
      </c>
      <c r="W4452" s="44">
        <v>1812.12</v>
      </c>
      <c r="X4452" s="44">
        <v>1135.5</v>
      </c>
      <c r="Y4452" s="44">
        <v>813.474</v>
      </c>
      <c r="Z4452" s="44">
        <v>2108.75</v>
      </c>
      <c r="AA4452" s="44">
        <v>1214.13</v>
      </c>
      <c r="AB4452" s="44">
        <v>1789.28</v>
      </c>
      <c r="AC4452" s="44">
        <v>1519.81</v>
      </c>
      <c r="AD4452" s="44">
        <v>1356.04</v>
      </c>
      <c r="AE4452" s="44">
        <v>1326.95</v>
      </c>
    </row>
    <row r="4453" spans="1:31">
      <c r="A4453" s="43" t="s">
        <v>4486</v>
      </c>
      <c r="B4453" s="44">
        <v>2173.51</v>
      </c>
      <c r="C4453" s="44">
        <v>2471.68</v>
      </c>
      <c r="D4453" s="44">
        <v>1990.95</v>
      </c>
      <c r="E4453" s="44">
        <v>2529.02</v>
      </c>
      <c r="F4453" s="44">
        <v>2037.7</v>
      </c>
      <c r="G4453" s="44">
        <v>2520.72</v>
      </c>
      <c r="H4453" s="44">
        <v>2503.23</v>
      </c>
      <c r="I4453" s="44">
        <v>2838.34</v>
      </c>
      <c r="J4453" s="44">
        <v>1396.1</v>
      </c>
      <c r="K4453" s="44">
        <v>1592.86</v>
      </c>
      <c r="L4453" s="44">
        <v>2622.02</v>
      </c>
      <c r="M4453" s="44">
        <v>1897.12</v>
      </c>
      <c r="N4453" s="44">
        <v>1435.21</v>
      </c>
      <c r="O4453" s="44">
        <v>1350.74</v>
      </c>
      <c r="P4453" s="44">
        <v>2553.67</v>
      </c>
      <c r="Q4453" s="44">
        <v>3221.94</v>
      </c>
      <c r="R4453" s="44">
        <v>1269.73</v>
      </c>
      <c r="S4453" s="44">
        <v>1440.58</v>
      </c>
      <c r="T4453" s="44">
        <v>3263.68</v>
      </c>
      <c r="U4453" s="44">
        <v>2842.79</v>
      </c>
      <c r="V4453" s="44">
        <v>4062.67</v>
      </c>
      <c r="W4453" s="44">
        <v>3327.8</v>
      </c>
      <c r="X4453" s="44">
        <v>1549.52</v>
      </c>
      <c r="Y4453" s="44">
        <v>1559.05</v>
      </c>
      <c r="Z4453" s="44">
        <v>2404.38</v>
      </c>
      <c r="AA4453" s="44">
        <v>2307.67</v>
      </c>
      <c r="AB4453" s="44">
        <v>2488.44</v>
      </c>
      <c r="AC4453" s="44">
        <v>1991.43</v>
      </c>
      <c r="AD4453" s="44">
        <v>1548.47</v>
      </c>
      <c r="AE4453" s="44">
        <v>1372.35</v>
      </c>
    </row>
    <row r="4454" spans="1:31">
      <c r="A4454" s="43" t="s">
        <v>4487</v>
      </c>
      <c r="B4454" s="44">
        <v>3390.2</v>
      </c>
      <c r="C4454" s="44">
        <v>3986.94</v>
      </c>
      <c r="D4454" s="44">
        <v>3882.24</v>
      </c>
      <c r="E4454" s="44">
        <v>4173.55</v>
      </c>
      <c r="F4454" s="44">
        <v>2915.41</v>
      </c>
      <c r="G4454" s="44">
        <v>3398.35</v>
      </c>
      <c r="H4454" s="44">
        <v>3262.62</v>
      </c>
      <c r="I4454" s="44">
        <v>3451.54</v>
      </c>
      <c r="J4454" s="44">
        <v>2960.31</v>
      </c>
      <c r="K4454" s="44">
        <v>4181.15</v>
      </c>
      <c r="L4454" s="44">
        <v>3075.36</v>
      </c>
      <c r="M4454" s="44">
        <v>3638.17</v>
      </c>
      <c r="N4454" s="44">
        <v>2506</v>
      </c>
      <c r="O4454" s="44">
        <v>3463.17</v>
      </c>
      <c r="P4454" s="44">
        <v>3459.64</v>
      </c>
      <c r="Q4454" s="44">
        <v>3456.27</v>
      </c>
      <c r="R4454" s="44">
        <v>2907.7</v>
      </c>
      <c r="S4454" s="44">
        <v>3905.78</v>
      </c>
      <c r="T4454" s="44">
        <v>3828.63</v>
      </c>
      <c r="U4454" s="44">
        <v>3778.06</v>
      </c>
      <c r="V4454" s="44">
        <v>3838.62</v>
      </c>
      <c r="W4454" s="44">
        <v>3477.29</v>
      </c>
      <c r="X4454" s="44">
        <v>3491.08</v>
      </c>
      <c r="Y4454" s="44">
        <v>3324.2</v>
      </c>
      <c r="Z4454" s="44">
        <v>3723.49</v>
      </c>
      <c r="AA4454" s="44">
        <v>4047.5</v>
      </c>
      <c r="AB4454" s="44">
        <v>3925.53</v>
      </c>
      <c r="AC4454" s="44">
        <v>4773.95</v>
      </c>
      <c r="AD4454" s="44">
        <v>4476.47</v>
      </c>
      <c r="AE4454" s="44">
        <v>3406.29</v>
      </c>
    </row>
    <row r="4455" spans="1:31">
      <c r="A4455" s="10" t="s">
        <v>4488</v>
      </c>
      <c r="B4455" s="44">
        <v>615.286</v>
      </c>
      <c r="C4455" s="44">
        <v>1080.18</v>
      </c>
      <c r="D4455" s="44" t="s">
        <v>48</v>
      </c>
      <c r="E4455" s="44">
        <v>1033.6</v>
      </c>
      <c r="F4455" s="44">
        <v>1594.39</v>
      </c>
      <c r="G4455" s="44">
        <v>661.778</v>
      </c>
      <c r="H4455" s="44">
        <v>2055.12</v>
      </c>
      <c r="I4455" s="44">
        <v>842.026</v>
      </c>
      <c r="J4455" s="44" t="s">
        <v>48</v>
      </c>
      <c r="K4455" s="44">
        <v>689.632</v>
      </c>
      <c r="L4455" s="44">
        <v>452.097</v>
      </c>
      <c r="M4455" s="44">
        <v>457.226</v>
      </c>
      <c r="N4455" s="44">
        <v>887.253</v>
      </c>
      <c r="O4455" s="44">
        <v>871.526</v>
      </c>
      <c r="P4455" s="44">
        <v>1237</v>
      </c>
      <c r="Q4455" s="44" t="s">
        <v>48</v>
      </c>
      <c r="R4455" s="44" t="s">
        <v>48</v>
      </c>
      <c r="S4455" s="44">
        <v>1020.29</v>
      </c>
      <c r="T4455" s="44" t="s">
        <v>48</v>
      </c>
      <c r="U4455" s="44" t="s">
        <v>48</v>
      </c>
      <c r="V4455" s="44">
        <v>793.754</v>
      </c>
      <c r="W4455" s="44">
        <v>944.832</v>
      </c>
      <c r="X4455" s="44">
        <v>543.854</v>
      </c>
      <c r="Y4455" s="44" t="s">
        <v>48</v>
      </c>
      <c r="Z4455" s="44">
        <v>519.834</v>
      </c>
      <c r="AA4455" s="44" t="s">
        <v>48</v>
      </c>
      <c r="AB4455" s="44" t="s">
        <v>48</v>
      </c>
      <c r="AC4455" s="44" t="s">
        <v>48</v>
      </c>
      <c r="AD4455" s="44" t="s">
        <v>48</v>
      </c>
      <c r="AE4455" s="44" t="s">
        <v>48</v>
      </c>
    </row>
    <row r="4456" spans="1:31">
      <c r="A4456" s="43" t="s">
        <v>4489</v>
      </c>
      <c r="B4456" s="44">
        <v>434.423</v>
      </c>
      <c r="C4456" s="44">
        <v>985.611</v>
      </c>
      <c r="D4456" s="44">
        <v>657.837</v>
      </c>
      <c r="E4456" s="44">
        <v>759.875</v>
      </c>
      <c r="F4456" s="44">
        <v>1449.84</v>
      </c>
      <c r="G4456" s="44">
        <v>1224.5</v>
      </c>
      <c r="H4456" s="44">
        <v>918.274</v>
      </c>
      <c r="I4456" s="44">
        <v>774.235</v>
      </c>
      <c r="J4456" s="44">
        <v>961.984</v>
      </c>
      <c r="K4456" s="44">
        <v>771.381</v>
      </c>
      <c r="L4456" s="44">
        <v>1023.33</v>
      </c>
      <c r="M4456" s="44">
        <v>1213.99</v>
      </c>
      <c r="N4456" s="44">
        <v>742.8</v>
      </c>
      <c r="O4456" s="44">
        <v>969.964</v>
      </c>
      <c r="P4456" s="44">
        <v>705.369</v>
      </c>
      <c r="Q4456" s="44">
        <v>632.04</v>
      </c>
      <c r="R4456" s="44">
        <v>528.85</v>
      </c>
      <c r="S4456" s="44">
        <v>767.092</v>
      </c>
      <c r="T4456" s="44">
        <v>893.137</v>
      </c>
      <c r="U4456" s="44">
        <v>906.373</v>
      </c>
      <c r="V4456" s="44">
        <v>715.9</v>
      </c>
      <c r="W4456" s="44">
        <v>1062.87</v>
      </c>
      <c r="X4456" s="44">
        <v>1105.37</v>
      </c>
      <c r="Y4456" s="44">
        <v>1014.2</v>
      </c>
      <c r="Z4456" s="44">
        <v>938.139</v>
      </c>
      <c r="AA4456" s="44">
        <v>1086.94</v>
      </c>
      <c r="AB4456" s="44">
        <v>1016.43</v>
      </c>
      <c r="AC4456" s="44">
        <v>783.641</v>
      </c>
      <c r="AD4456" s="44">
        <v>1457.23</v>
      </c>
      <c r="AE4456" s="44">
        <v>1514.02</v>
      </c>
    </row>
    <row r="4457" spans="1:31">
      <c r="A4457" s="10" t="s">
        <v>4490</v>
      </c>
      <c r="B4457" s="44">
        <v>1301.64</v>
      </c>
      <c r="C4457" s="44">
        <v>1557.45</v>
      </c>
      <c r="D4457" s="44">
        <v>895.791</v>
      </c>
      <c r="E4457" s="44">
        <v>1116.14</v>
      </c>
      <c r="F4457" s="44">
        <v>1359.83</v>
      </c>
      <c r="G4457" s="44">
        <v>1393.41</v>
      </c>
      <c r="H4457" s="44">
        <v>1199.54</v>
      </c>
      <c r="I4457" s="44">
        <v>1588.07</v>
      </c>
      <c r="J4457" s="44">
        <v>1523.54</v>
      </c>
      <c r="K4457" s="44">
        <v>680.61</v>
      </c>
      <c r="L4457" s="44">
        <v>377.188</v>
      </c>
      <c r="M4457" s="44" t="s">
        <v>48</v>
      </c>
      <c r="N4457" s="44">
        <v>1449</v>
      </c>
      <c r="O4457" s="44">
        <v>2191.6</v>
      </c>
      <c r="P4457" s="44">
        <v>549.625</v>
      </c>
      <c r="Q4457" s="44">
        <v>428.277</v>
      </c>
      <c r="R4457" s="44" t="s">
        <v>48</v>
      </c>
      <c r="S4457" s="44">
        <v>983.7</v>
      </c>
      <c r="T4457" s="44" t="s">
        <v>48</v>
      </c>
      <c r="U4457" s="44" t="s">
        <v>48</v>
      </c>
      <c r="V4457" s="44">
        <v>1262.24</v>
      </c>
      <c r="W4457" s="44" t="s">
        <v>48</v>
      </c>
      <c r="X4457" s="44">
        <v>1417.8</v>
      </c>
      <c r="Y4457" s="44">
        <v>1585.64</v>
      </c>
      <c r="Z4457" s="44">
        <v>659.106</v>
      </c>
      <c r="AA4457" s="44">
        <v>1431.99</v>
      </c>
      <c r="AB4457" s="44">
        <v>938.409</v>
      </c>
      <c r="AC4457" s="44">
        <v>1485.88</v>
      </c>
      <c r="AD4457" s="44" t="s">
        <v>48</v>
      </c>
      <c r="AE4457" s="44">
        <v>1049.57</v>
      </c>
    </row>
    <row r="4458" spans="1:31">
      <c r="A4458" s="10" t="s">
        <v>4491</v>
      </c>
      <c r="B4458" s="44" t="s">
        <v>48</v>
      </c>
      <c r="C4458" s="44" t="s">
        <v>48</v>
      </c>
      <c r="D4458" s="44" t="s">
        <v>48</v>
      </c>
      <c r="E4458" s="44" t="s">
        <v>48</v>
      </c>
      <c r="F4458" s="44">
        <v>2416.94</v>
      </c>
      <c r="G4458" s="44" t="s">
        <v>48</v>
      </c>
      <c r="H4458" s="44" t="s">
        <v>48</v>
      </c>
      <c r="I4458" s="44" t="s">
        <v>48</v>
      </c>
      <c r="J4458" s="44" t="s">
        <v>48</v>
      </c>
      <c r="K4458" s="44" t="s">
        <v>48</v>
      </c>
      <c r="L4458" s="44" t="s">
        <v>48</v>
      </c>
      <c r="M4458" s="44" t="s">
        <v>48</v>
      </c>
      <c r="N4458" s="44" t="s">
        <v>48</v>
      </c>
      <c r="O4458" s="44" t="s">
        <v>48</v>
      </c>
      <c r="P4458" s="44">
        <v>6164.2</v>
      </c>
      <c r="Q4458" s="44" t="s">
        <v>48</v>
      </c>
      <c r="R4458" s="44" t="s">
        <v>48</v>
      </c>
      <c r="S4458" s="44" t="s">
        <v>48</v>
      </c>
      <c r="T4458" s="44" t="s">
        <v>48</v>
      </c>
      <c r="U4458" s="44" t="s">
        <v>48</v>
      </c>
      <c r="V4458" s="44" t="s">
        <v>48</v>
      </c>
      <c r="W4458" s="44" t="s">
        <v>48</v>
      </c>
      <c r="X4458" s="44" t="s">
        <v>48</v>
      </c>
      <c r="Y4458" s="44">
        <v>3132.51</v>
      </c>
      <c r="Z4458" s="44" t="s">
        <v>48</v>
      </c>
      <c r="AA4458" s="44" t="s">
        <v>48</v>
      </c>
      <c r="AB4458" s="44">
        <v>2060.09</v>
      </c>
      <c r="AC4458" s="44" t="s">
        <v>48</v>
      </c>
      <c r="AD4458" s="44" t="s">
        <v>48</v>
      </c>
      <c r="AE4458" s="44" t="s">
        <v>48</v>
      </c>
    </row>
    <row r="4459" spans="1:31">
      <c r="A4459" s="43" t="s">
        <v>4492</v>
      </c>
      <c r="B4459" s="44">
        <v>1945.48</v>
      </c>
      <c r="C4459" s="44">
        <v>2060.46</v>
      </c>
      <c r="D4459" s="44">
        <v>2146.92</v>
      </c>
      <c r="E4459" s="44">
        <v>2738.32</v>
      </c>
      <c r="F4459" s="44">
        <v>2561.5</v>
      </c>
      <c r="G4459" s="44">
        <v>2489.26</v>
      </c>
      <c r="H4459" s="44">
        <v>1884.48</v>
      </c>
      <c r="I4459" s="44">
        <v>1370.06</v>
      </c>
      <c r="J4459" s="44">
        <v>1954.65</v>
      </c>
      <c r="K4459" s="44">
        <v>1686.22</v>
      </c>
      <c r="L4459" s="44">
        <v>1248.79</v>
      </c>
      <c r="M4459" s="44">
        <v>1416.67</v>
      </c>
      <c r="N4459" s="44">
        <v>1742.65</v>
      </c>
      <c r="O4459" s="44">
        <v>1941.6</v>
      </c>
      <c r="P4459" s="44">
        <v>1421.77</v>
      </c>
      <c r="Q4459" s="44">
        <v>1213.55</v>
      </c>
      <c r="R4459" s="44">
        <v>2445.56</v>
      </c>
      <c r="S4459" s="44">
        <v>2978.85</v>
      </c>
      <c r="T4459" s="44">
        <v>976.184</v>
      </c>
      <c r="U4459" s="44">
        <v>1421.25</v>
      </c>
      <c r="V4459" s="44">
        <v>1830.42</v>
      </c>
      <c r="W4459" s="44">
        <v>2362.89</v>
      </c>
      <c r="X4459" s="44">
        <v>1705.71</v>
      </c>
      <c r="Y4459" s="44">
        <v>1300.65</v>
      </c>
      <c r="Z4459" s="44">
        <v>1460.19</v>
      </c>
      <c r="AA4459" s="44">
        <v>1461.99</v>
      </c>
      <c r="AB4459" s="44">
        <v>1546.24</v>
      </c>
      <c r="AC4459" s="44">
        <v>1069.06</v>
      </c>
      <c r="AD4459" s="44">
        <v>1403.84</v>
      </c>
      <c r="AE4459" s="44">
        <v>1126.04</v>
      </c>
    </row>
    <row r="4460" spans="1:31">
      <c r="A4460" s="10" t="s">
        <v>4493</v>
      </c>
      <c r="B4460" s="44">
        <v>4587.12</v>
      </c>
      <c r="C4460" s="44">
        <v>3830.44</v>
      </c>
      <c r="D4460" s="44">
        <v>3152.42</v>
      </c>
      <c r="E4460" s="44">
        <v>3778.94</v>
      </c>
      <c r="F4460" s="44">
        <v>3965.5</v>
      </c>
      <c r="G4460" s="44">
        <v>3785.46</v>
      </c>
      <c r="H4460" s="44">
        <v>4390.93</v>
      </c>
      <c r="I4460" s="44">
        <v>4868.89</v>
      </c>
      <c r="J4460" s="44">
        <v>3374.74</v>
      </c>
      <c r="K4460" s="44">
        <v>3572.45</v>
      </c>
      <c r="L4460" s="44" t="s">
        <v>48</v>
      </c>
      <c r="M4460" s="44">
        <v>3806.77</v>
      </c>
      <c r="N4460" s="44">
        <v>2447.58</v>
      </c>
      <c r="O4460" s="44">
        <v>4648.59</v>
      </c>
      <c r="P4460" s="44">
        <v>3662.61</v>
      </c>
      <c r="Q4460" s="44">
        <v>2957.13</v>
      </c>
      <c r="R4460" s="44">
        <v>3909.72</v>
      </c>
      <c r="S4460" s="44">
        <v>3094.2</v>
      </c>
      <c r="T4460" s="44">
        <v>4164.48</v>
      </c>
      <c r="U4460" s="44" t="s">
        <v>48</v>
      </c>
      <c r="V4460" s="44">
        <v>5058.63</v>
      </c>
      <c r="W4460" s="44">
        <v>3212.24</v>
      </c>
      <c r="X4460" s="44">
        <v>4545.95</v>
      </c>
      <c r="Y4460" s="44">
        <v>3532.1</v>
      </c>
      <c r="Z4460" s="44">
        <v>3809.85</v>
      </c>
      <c r="AA4460" s="44">
        <v>3786.65</v>
      </c>
      <c r="AB4460" s="44">
        <v>3876.55</v>
      </c>
      <c r="AC4460" s="44">
        <v>4170.95</v>
      </c>
      <c r="AD4460" s="44">
        <v>4064.64</v>
      </c>
      <c r="AE4460" s="44">
        <v>3240.73</v>
      </c>
    </row>
    <row r="4461" spans="1:31">
      <c r="A4461" s="43" t="s">
        <v>4494</v>
      </c>
      <c r="B4461" s="44">
        <v>2558.19</v>
      </c>
      <c r="C4461" s="44">
        <v>2050.7</v>
      </c>
      <c r="D4461" s="44">
        <v>2102.65</v>
      </c>
      <c r="E4461" s="44">
        <v>2804.69</v>
      </c>
      <c r="F4461" s="44">
        <v>2192.98</v>
      </c>
      <c r="G4461" s="44">
        <v>1747.38</v>
      </c>
      <c r="H4461" s="44">
        <v>2134.03</v>
      </c>
      <c r="I4461" s="44">
        <v>2180.76</v>
      </c>
      <c r="J4461" s="44">
        <v>2474.69</v>
      </c>
      <c r="K4461" s="44">
        <v>1812.73</v>
      </c>
      <c r="L4461" s="44">
        <v>2157.59</v>
      </c>
      <c r="M4461" s="44">
        <v>1866.28</v>
      </c>
      <c r="N4461" s="44">
        <v>2564.36</v>
      </c>
      <c r="O4461" s="44">
        <v>2251.16</v>
      </c>
      <c r="P4461" s="44">
        <v>1929.26</v>
      </c>
      <c r="Q4461" s="44">
        <v>2061.9</v>
      </c>
      <c r="R4461" s="44">
        <v>2116.06</v>
      </c>
      <c r="S4461" s="44">
        <v>2248.64</v>
      </c>
      <c r="T4461" s="44">
        <v>1538.13</v>
      </c>
      <c r="U4461" s="44">
        <v>2966.96</v>
      </c>
      <c r="V4461" s="44">
        <v>2469.49</v>
      </c>
      <c r="W4461" s="44">
        <v>2853.28</v>
      </c>
      <c r="X4461" s="44">
        <v>1968.82</v>
      </c>
      <c r="Y4461" s="44">
        <v>1757.22</v>
      </c>
      <c r="Z4461" s="44">
        <v>2598.52</v>
      </c>
      <c r="AA4461" s="44">
        <v>2530.02</v>
      </c>
      <c r="AB4461" s="44">
        <v>1767.56</v>
      </c>
      <c r="AC4461" s="44">
        <v>2179.57</v>
      </c>
      <c r="AD4461" s="44">
        <v>2136</v>
      </c>
      <c r="AE4461" s="44">
        <v>2087.72</v>
      </c>
    </row>
    <row r="4462" spans="1:31">
      <c r="A4462" s="43" t="s">
        <v>4495</v>
      </c>
      <c r="B4462" s="44">
        <v>3922.31</v>
      </c>
      <c r="C4462" s="44">
        <v>4457.26</v>
      </c>
      <c r="D4462" s="44">
        <v>3804.89</v>
      </c>
      <c r="E4462" s="44">
        <v>4165.66</v>
      </c>
      <c r="F4462" s="44">
        <v>3993.09</v>
      </c>
      <c r="G4462" s="44">
        <v>4778</v>
      </c>
      <c r="H4462" s="44">
        <v>4686.4</v>
      </c>
      <c r="I4462" s="44">
        <v>4464.51</v>
      </c>
      <c r="J4462" s="44">
        <v>4029.75</v>
      </c>
      <c r="K4462" s="44">
        <v>3990.74</v>
      </c>
      <c r="L4462" s="44">
        <v>4171.61</v>
      </c>
      <c r="M4462" s="44">
        <v>4162.35</v>
      </c>
      <c r="N4462" s="44">
        <v>4519.39</v>
      </c>
      <c r="O4462" s="44">
        <v>4662.47</v>
      </c>
      <c r="P4462" s="44">
        <v>4194.43</v>
      </c>
      <c r="Q4462" s="44">
        <v>4409.01</v>
      </c>
      <c r="R4462" s="44">
        <v>3902.53</v>
      </c>
      <c r="S4462" s="44">
        <v>3468.91</v>
      </c>
      <c r="T4462" s="44">
        <v>3698.53</v>
      </c>
      <c r="U4462" s="44">
        <v>3541.1</v>
      </c>
      <c r="V4462" s="44">
        <v>3962.26</v>
      </c>
      <c r="W4462" s="44">
        <v>3533.1</v>
      </c>
      <c r="X4462" s="44">
        <v>4436.83</v>
      </c>
      <c r="Y4462" s="44">
        <v>4254.41</v>
      </c>
      <c r="Z4462" s="44">
        <v>4345.93</v>
      </c>
      <c r="AA4462" s="44">
        <v>4174.8</v>
      </c>
      <c r="AB4462" s="44">
        <v>3507.49</v>
      </c>
      <c r="AC4462" s="44">
        <v>3106.51</v>
      </c>
      <c r="AD4462" s="44">
        <v>4184.83</v>
      </c>
      <c r="AE4462" s="44">
        <v>4561.31</v>
      </c>
    </row>
    <row r="4463" spans="1:31">
      <c r="A4463" s="10" t="s">
        <v>4496</v>
      </c>
      <c r="B4463" s="44">
        <v>958.011</v>
      </c>
      <c r="C4463" s="44">
        <v>885.712</v>
      </c>
      <c r="D4463" s="44">
        <v>592.057</v>
      </c>
      <c r="E4463" s="44">
        <v>1032.58</v>
      </c>
      <c r="F4463" s="44">
        <v>654.937</v>
      </c>
      <c r="G4463" s="44">
        <v>886.237</v>
      </c>
      <c r="H4463" s="44">
        <v>721.432</v>
      </c>
      <c r="I4463" s="44">
        <v>848.283</v>
      </c>
      <c r="J4463" s="44">
        <v>1083.68</v>
      </c>
      <c r="K4463" s="44">
        <v>677.575</v>
      </c>
      <c r="L4463" s="44">
        <v>799.897</v>
      </c>
      <c r="M4463" s="44">
        <v>1052.81</v>
      </c>
      <c r="N4463" s="44">
        <v>776.774</v>
      </c>
      <c r="O4463" s="44">
        <v>755.501</v>
      </c>
      <c r="P4463" s="44">
        <v>293.42</v>
      </c>
      <c r="Q4463" s="44">
        <v>435.18</v>
      </c>
      <c r="R4463" s="44" t="s">
        <v>48</v>
      </c>
      <c r="S4463" s="44">
        <v>410.982</v>
      </c>
      <c r="T4463" s="44" t="s">
        <v>48</v>
      </c>
      <c r="U4463" s="44">
        <v>592.917</v>
      </c>
      <c r="V4463" s="44">
        <v>733.164</v>
      </c>
      <c r="W4463" s="44">
        <v>681.215</v>
      </c>
      <c r="X4463" s="44">
        <v>514.969</v>
      </c>
      <c r="Y4463" s="44">
        <v>871.838</v>
      </c>
      <c r="Z4463" s="44">
        <v>941.907</v>
      </c>
      <c r="AA4463" s="44">
        <v>525.428</v>
      </c>
      <c r="AB4463" s="44" t="s">
        <v>48</v>
      </c>
      <c r="AC4463" s="44">
        <v>633.083</v>
      </c>
      <c r="AD4463" s="44">
        <v>452.646</v>
      </c>
      <c r="AE4463" s="44">
        <v>858.999</v>
      </c>
    </row>
    <row r="4464" spans="1:31">
      <c r="A4464" s="10" t="s">
        <v>4497</v>
      </c>
      <c r="B4464" s="44">
        <v>163.982</v>
      </c>
      <c r="C4464" s="44">
        <v>990.156</v>
      </c>
      <c r="D4464" s="44" t="s">
        <v>48</v>
      </c>
      <c r="E4464" s="44" t="s">
        <v>48</v>
      </c>
      <c r="F4464" s="44" t="s">
        <v>48</v>
      </c>
      <c r="G4464" s="44" t="s">
        <v>48</v>
      </c>
      <c r="H4464" s="44">
        <v>1106.99</v>
      </c>
      <c r="I4464" s="44" t="s">
        <v>48</v>
      </c>
      <c r="J4464" s="44" t="s">
        <v>48</v>
      </c>
      <c r="K4464" s="44" t="s">
        <v>48</v>
      </c>
      <c r="L4464" s="44" t="s">
        <v>48</v>
      </c>
      <c r="M4464" s="44" t="s">
        <v>48</v>
      </c>
      <c r="N4464" s="44">
        <v>223.298</v>
      </c>
      <c r="O4464" s="44">
        <v>2277.56</v>
      </c>
      <c r="P4464" s="44" t="s">
        <v>48</v>
      </c>
      <c r="Q4464" s="44" t="s">
        <v>48</v>
      </c>
      <c r="R4464" s="44" t="s">
        <v>48</v>
      </c>
      <c r="S4464" s="44" t="s">
        <v>48</v>
      </c>
      <c r="T4464" s="44" t="s">
        <v>48</v>
      </c>
      <c r="U4464" s="44" t="s">
        <v>48</v>
      </c>
      <c r="V4464" s="44" t="s">
        <v>48</v>
      </c>
      <c r="W4464" s="44" t="s">
        <v>48</v>
      </c>
      <c r="X4464" s="44" t="s">
        <v>48</v>
      </c>
      <c r="Y4464" s="44" t="s">
        <v>48</v>
      </c>
      <c r="Z4464" s="44" t="s">
        <v>48</v>
      </c>
      <c r="AA4464" s="44" t="s">
        <v>48</v>
      </c>
      <c r="AB4464" s="44" t="s">
        <v>48</v>
      </c>
      <c r="AC4464" s="44" t="s">
        <v>48</v>
      </c>
      <c r="AD4464" s="44" t="s">
        <v>48</v>
      </c>
      <c r="AE4464" s="44" t="s">
        <v>48</v>
      </c>
    </row>
    <row r="4465" spans="1:31">
      <c r="A4465" s="10" t="s">
        <v>4498</v>
      </c>
      <c r="B4465" s="44">
        <v>1867.05</v>
      </c>
      <c r="C4465" s="44">
        <v>2339.9</v>
      </c>
      <c r="D4465" s="44">
        <v>1161.36</v>
      </c>
      <c r="E4465" s="44">
        <v>1327.03</v>
      </c>
      <c r="F4465" s="44">
        <v>2387.82</v>
      </c>
      <c r="G4465" s="44">
        <v>2267.15</v>
      </c>
      <c r="H4465" s="44">
        <v>1825.21</v>
      </c>
      <c r="I4465" s="44">
        <v>1774.24</v>
      </c>
      <c r="J4465" s="44">
        <v>2884.65</v>
      </c>
      <c r="K4465" s="44">
        <v>2372.24</v>
      </c>
      <c r="L4465" s="44">
        <v>1486.25</v>
      </c>
      <c r="M4465" s="44">
        <v>1247.67</v>
      </c>
      <c r="N4465" s="44">
        <v>2209.36</v>
      </c>
      <c r="O4465" s="44">
        <v>2817.14</v>
      </c>
      <c r="P4465" s="44">
        <v>888.239</v>
      </c>
      <c r="Q4465" s="44">
        <v>3851.07</v>
      </c>
      <c r="R4465" s="44">
        <v>1932.44</v>
      </c>
      <c r="S4465" s="44">
        <v>2002.71</v>
      </c>
      <c r="T4465" s="44">
        <v>1171.7</v>
      </c>
      <c r="U4465" s="44">
        <v>964.872</v>
      </c>
      <c r="V4465" s="44">
        <v>1634.75</v>
      </c>
      <c r="W4465" s="44" t="s">
        <v>48</v>
      </c>
      <c r="X4465" s="44" t="s">
        <v>48</v>
      </c>
      <c r="Y4465" s="44">
        <v>688.451</v>
      </c>
      <c r="Z4465" s="44" t="s">
        <v>48</v>
      </c>
      <c r="AA4465" s="44">
        <v>871.534</v>
      </c>
      <c r="AB4465" s="44" t="s">
        <v>48</v>
      </c>
      <c r="AC4465" s="44">
        <v>576.115</v>
      </c>
      <c r="AD4465" s="44" t="s">
        <v>48</v>
      </c>
      <c r="AE4465" s="44">
        <v>459.053</v>
      </c>
    </row>
    <row r="4466" spans="1:31">
      <c r="A4466" s="43" t="s">
        <v>4499</v>
      </c>
      <c r="B4466" s="44">
        <v>1033.6</v>
      </c>
      <c r="C4466" s="44">
        <v>1217.35</v>
      </c>
      <c r="D4466" s="44">
        <v>1330.29</v>
      </c>
      <c r="E4466" s="44">
        <v>1259.83</v>
      </c>
      <c r="F4466" s="44">
        <v>1616.09</v>
      </c>
      <c r="G4466" s="44">
        <v>1128.92</v>
      </c>
      <c r="H4466" s="44">
        <v>1547.31</v>
      </c>
      <c r="I4466" s="44">
        <v>2268.66</v>
      </c>
      <c r="J4466" s="44">
        <v>829.319</v>
      </c>
      <c r="K4466" s="44">
        <v>1486.64</v>
      </c>
      <c r="L4466" s="44">
        <v>424.037</v>
      </c>
      <c r="M4466" s="44">
        <v>875.446</v>
      </c>
      <c r="N4466" s="44">
        <v>877.082</v>
      </c>
      <c r="O4466" s="44">
        <v>1524.32</v>
      </c>
      <c r="P4466" s="44">
        <v>809.955</v>
      </c>
      <c r="Q4466" s="44">
        <v>351.982</v>
      </c>
      <c r="R4466" s="44">
        <v>1661.49</v>
      </c>
      <c r="S4466" s="44">
        <v>1300.38</v>
      </c>
      <c r="T4466" s="44">
        <v>1778.91</v>
      </c>
      <c r="U4466" s="44">
        <v>1873.35</v>
      </c>
      <c r="V4466" s="44">
        <v>1314.75</v>
      </c>
      <c r="W4466" s="44">
        <v>1161.11</v>
      </c>
      <c r="X4466" s="44">
        <v>1491</v>
      </c>
      <c r="Y4466" s="44">
        <v>1897.08</v>
      </c>
      <c r="Z4466" s="44">
        <v>917.112</v>
      </c>
      <c r="AA4466" s="44">
        <v>936.162</v>
      </c>
      <c r="AB4466" s="44">
        <v>1446.47</v>
      </c>
      <c r="AC4466" s="44">
        <v>910.454</v>
      </c>
      <c r="AD4466" s="44">
        <v>2134.1</v>
      </c>
      <c r="AE4466" s="44">
        <v>1112.01</v>
      </c>
    </row>
    <row r="4467" spans="1:31">
      <c r="A4467" s="10" t="s">
        <v>4500</v>
      </c>
      <c r="B4467" s="44" t="s">
        <v>48</v>
      </c>
      <c r="C4467" s="44" t="s">
        <v>48</v>
      </c>
      <c r="D4467" s="44" t="s">
        <v>48</v>
      </c>
      <c r="E4467" s="44" t="s">
        <v>48</v>
      </c>
      <c r="F4467" s="44" t="s">
        <v>48</v>
      </c>
      <c r="G4467" s="44" t="s">
        <v>48</v>
      </c>
      <c r="H4467" s="44" t="s">
        <v>48</v>
      </c>
      <c r="I4467" s="44" t="s">
        <v>48</v>
      </c>
      <c r="J4467" s="44" t="s">
        <v>48</v>
      </c>
      <c r="K4467" s="44" t="s">
        <v>48</v>
      </c>
      <c r="L4467" s="44" t="s">
        <v>48</v>
      </c>
      <c r="M4467" s="44" t="s">
        <v>48</v>
      </c>
      <c r="N4467" s="44" t="s">
        <v>48</v>
      </c>
      <c r="O4467" s="44" t="s">
        <v>48</v>
      </c>
      <c r="P4467" s="44" t="s">
        <v>48</v>
      </c>
      <c r="Q4467" s="44" t="s">
        <v>48</v>
      </c>
      <c r="R4467" s="44" t="s">
        <v>48</v>
      </c>
      <c r="S4467" s="44" t="s">
        <v>48</v>
      </c>
      <c r="T4467" s="44" t="s">
        <v>48</v>
      </c>
      <c r="U4467" s="44" t="s">
        <v>48</v>
      </c>
      <c r="V4467" s="44">
        <v>1491.21</v>
      </c>
      <c r="W4467" s="44">
        <v>1259.69</v>
      </c>
      <c r="X4467" s="44" t="s">
        <v>48</v>
      </c>
      <c r="Y4467" s="44" t="s">
        <v>48</v>
      </c>
      <c r="Z4467" s="44" t="s">
        <v>48</v>
      </c>
      <c r="AA4467" s="44" t="s">
        <v>48</v>
      </c>
      <c r="AB4467" s="44" t="s">
        <v>48</v>
      </c>
      <c r="AC4467" s="44" t="s">
        <v>48</v>
      </c>
      <c r="AD4467" s="44" t="s">
        <v>48</v>
      </c>
      <c r="AE4467" s="44" t="s">
        <v>48</v>
      </c>
    </row>
    <row r="4468" spans="1:31">
      <c r="A4468" s="43" t="s">
        <v>4501</v>
      </c>
      <c r="B4468" s="44">
        <v>42312.7</v>
      </c>
      <c r="C4468" s="44">
        <v>44754.2</v>
      </c>
      <c r="D4468" s="44">
        <v>46970.1</v>
      </c>
      <c r="E4468" s="44">
        <v>46347.9</v>
      </c>
      <c r="F4468" s="44">
        <v>38670.8</v>
      </c>
      <c r="G4468" s="44">
        <v>42760</v>
      </c>
      <c r="H4468" s="44">
        <v>44542.5</v>
      </c>
      <c r="I4468" s="44">
        <v>42830.9</v>
      </c>
      <c r="J4468" s="44">
        <v>43376</v>
      </c>
      <c r="K4468" s="44">
        <v>42102</v>
      </c>
      <c r="L4468" s="44">
        <v>47026.7</v>
      </c>
      <c r="M4468" s="44">
        <v>41403.9</v>
      </c>
      <c r="N4468" s="44">
        <v>36758.7</v>
      </c>
      <c r="O4468" s="44">
        <v>40920.1</v>
      </c>
      <c r="P4468" s="44">
        <v>40251</v>
      </c>
      <c r="Q4468" s="44">
        <v>41876.8</v>
      </c>
      <c r="R4468" s="44">
        <v>40726.7</v>
      </c>
      <c r="S4468" s="44">
        <v>40399.2</v>
      </c>
      <c r="T4468" s="44">
        <v>43053.8</v>
      </c>
      <c r="U4468" s="44">
        <v>46514.5</v>
      </c>
      <c r="V4468" s="44">
        <v>46464.2</v>
      </c>
      <c r="W4468" s="44">
        <v>46783.3</v>
      </c>
      <c r="X4468" s="44">
        <v>38532.1</v>
      </c>
      <c r="Y4468" s="44">
        <v>39054.9</v>
      </c>
      <c r="Z4468" s="44">
        <v>46185.5</v>
      </c>
      <c r="AA4468" s="44">
        <v>49134.8</v>
      </c>
      <c r="AB4468" s="44">
        <v>44431.3</v>
      </c>
      <c r="AC4468" s="44">
        <v>42018.6</v>
      </c>
      <c r="AD4468" s="44">
        <v>45057.1</v>
      </c>
      <c r="AE4468" s="44">
        <v>44242.9</v>
      </c>
    </row>
    <row r="4469" spans="1:31">
      <c r="A4469" s="43" t="s">
        <v>4502</v>
      </c>
      <c r="B4469" s="44">
        <v>4138.37</v>
      </c>
      <c r="C4469" s="44">
        <v>5043.53</v>
      </c>
      <c r="D4469" s="44">
        <v>5678.11</v>
      </c>
      <c r="E4469" s="44">
        <v>5444.81</v>
      </c>
      <c r="F4469" s="44">
        <v>5303.46</v>
      </c>
      <c r="G4469" s="44">
        <v>5545.42</v>
      </c>
      <c r="H4469" s="44">
        <v>5649.69</v>
      </c>
      <c r="I4469" s="44">
        <v>4850.01</v>
      </c>
      <c r="J4469" s="44">
        <v>5481.58</v>
      </c>
      <c r="K4469" s="44">
        <v>5270.91</v>
      </c>
      <c r="L4469" s="44">
        <v>3319.91</v>
      </c>
      <c r="M4469" s="44">
        <v>3192.97</v>
      </c>
      <c r="N4469" s="44">
        <v>5097.94</v>
      </c>
      <c r="O4469" s="44">
        <v>5717.28</v>
      </c>
      <c r="P4469" s="44">
        <v>2123.53</v>
      </c>
      <c r="Q4469" s="44">
        <v>1418.82</v>
      </c>
      <c r="R4469" s="44">
        <v>2508.74</v>
      </c>
      <c r="S4469" s="44">
        <v>3639.68</v>
      </c>
      <c r="T4469" s="44">
        <v>4404.27</v>
      </c>
      <c r="U4469" s="44">
        <v>2724.06</v>
      </c>
      <c r="V4469" s="44">
        <v>3519.67</v>
      </c>
      <c r="W4469" s="44">
        <v>4895.34</v>
      </c>
      <c r="X4469" s="44">
        <v>4608.77</v>
      </c>
      <c r="Y4469" s="44">
        <v>4495.87</v>
      </c>
      <c r="Z4469" s="44">
        <v>3684.42</v>
      </c>
      <c r="AA4469" s="44">
        <v>4258.94</v>
      </c>
      <c r="AB4469" s="44">
        <v>4488.51</v>
      </c>
      <c r="AC4469" s="44">
        <v>3267.2</v>
      </c>
      <c r="AD4469" s="44">
        <v>2890.33</v>
      </c>
      <c r="AE4469" s="44">
        <v>3500.27</v>
      </c>
    </row>
    <row r="4470" spans="1:31">
      <c r="A4470" s="10" t="s">
        <v>4503</v>
      </c>
      <c r="B4470" s="44" t="s">
        <v>48</v>
      </c>
      <c r="C4470" s="44" t="s">
        <v>48</v>
      </c>
      <c r="D4470" s="44">
        <v>209.774</v>
      </c>
      <c r="E4470" s="44">
        <v>348.091</v>
      </c>
      <c r="F4470" s="44" t="s">
        <v>48</v>
      </c>
      <c r="G4470" s="44">
        <v>364.228</v>
      </c>
      <c r="H4470" s="44" t="s">
        <v>48</v>
      </c>
      <c r="I4470" s="44">
        <v>218.818</v>
      </c>
      <c r="J4470" s="44" t="s">
        <v>48</v>
      </c>
      <c r="K4470" s="44">
        <v>352.03</v>
      </c>
      <c r="L4470" s="44">
        <v>485.915</v>
      </c>
      <c r="M4470" s="44">
        <v>263.515</v>
      </c>
      <c r="N4470" s="44">
        <v>130.824</v>
      </c>
      <c r="O4470" s="44" t="s">
        <v>48</v>
      </c>
      <c r="P4470" s="44" t="s">
        <v>48</v>
      </c>
      <c r="Q4470" s="44" t="s">
        <v>48</v>
      </c>
      <c r="R4470" s="44" t="s">
        <v>48</v>
      </c>
      <c r="S4470" s="44">
        <v>564.847</v>
      </c>
      <c r="T4470" s="44" t="s">
        <v>48</v>
      </c>
      <c r="U4470" s="44" t="s">
        <v>48</v>
      </c>
      <c r="V4470" s="44">
        <v>481.72</v>
      </c>
      <c r="W4470" s="44" t="s">
        <v>48</v>
      </c>
      <c r="X4470" s="44" t="s">
        <v>48</v>
      </c>
      <c r="Y4470" s="44" t="s">
        <v>48</v>
      </c>
      <c r="Z4470" s="44" t="s">
        <v>48</v>
      </c>
      <c r="AA4470" s="44">
        <v>205.714</v>
      </c>
      <c r="AB4470" s="44" t="s">
        <v>48</v>
      </c>
      <c r="AC4470" s="44">
        <v>41.8981</v>
      </c>
      <c r="AD4470" s="44" t="s">
        <v>48</v>
      </c>
      <c r="AE4470" s="44" t="s">
        <v>48</v>
      </c>
    </row>
    <row r="4471" spans="1:31">
      <c r="A4471" s="43" t="s">
        <v>4504</v>
      </c>
      <c r="B4471" s="44">
        <v>16238.8</v>
      </c>
      <c r="C4471" s="44">
        <v>17077.2</v>
      </c>
      <c r="D4471" s="44">
        <v>17664.6</v>
      </c>
      <c r="E4471" s="44">
        <v>17840.9</v>
      </c>
      <c r="F4471" s="44">
        <v>20495.5</v>
      </c>
      <c r="G4471" s="44">
        <v>19744.6</v>
      </c>
      <c r="H4471" s="44">
        <v>18286.7</v>
      </c>
      <c r="I4471" s="44">
        <v>18874.5</v>
      </c>
      <c r="J4471" s="44">
        <v>17484.1</v>
      </c>
      <c r="K4471" s="44">
        <v>17553.3</v>
      </c>
      <c r="L4471" s="44">
        <v>18175</v>
      </c>
      <c r="M4471" s="44">
        <v>18323.7</v>
      </c>
      <c r="N4471" s="44">
        <v>18269.2</v>
      </c>
      <c r="O4471" s="44">
        <v>20249</v>
      </c>
      <c r="P4471" s="44">
        <v>22571.5</v>
      </c>
      <c r="Q4471" s="44">
        <v>20276.4</v>
      </c>
      <c r="R4471" s="44">
        <v>16460.1</v>
      </c>
      <c r="S4471" s="44">
        <v>16815.3</v>
      </c>
      <c r="T4471" s="44">
        <v>17221.5</v>
      </c>
      <c r="U4471" s="44">
        <v>18752.5</v>
      </c>
      <c r="V4471" s="44">
        <v>18160.8</v>
      </c>
      <c r="W4471" s="44">
        <v>19740.6</v>
      </c>
      <c r="X4471" s="44">
        <v>21631.5</v>
      </c>
      <c r="Y4471" s="44">
        <v>20577.1</v>
      </c>
      <c r="Z4471" s="44">
        <v>23402.2</v>
      </c>
      <c r="AA4471" s="44">
        <v>20426.3</v>
      </c>
      <c r="AB4471" s="44">
        <v>23723.8</v>
      </c>
      <c r="AC4471" s="44">
        <v>23182.3</v>
      </c>
      <c r="AD4471" s="44">
        <v>23014.2</v>
      </c>
      <c r="AE4471" s="44">
        <v>23384</v>
      </c>
    </row>
    <row r="4472" spans="1:31">
      <c r="A4472" s="43" t="s">
        <v>4505</v>
      </c>
      <c r="B4472" s="44">
        <v>1336.07</v>
      </c>
      <c r="C4472" s="44">
        <v>1163.07</v>
      </c>
      <c r="D4472" s="44">
        <v>1278.36</v>
      </c>
      <c r="E4472" s="44">
        <v>981.339</v>
      </c>
      <c r="F4472" s="44">
        <v>1614.28</v>
      </c>
      <c r="G4472" s="44">
        <v>1041.34</v>
      </c>
      <c r="H4472" s="44">
        <v>1211.7</v>
      </c>
      <c r="I4472" s="44">
        <v>1096.92</v>
      </c>
      <c r="J4472" s="44">
        <v>1237.18</v>
      </c>
      <c r="K4472" s="44">
        <v>926.015</v>
      </c>
      <c r="L4472" s="44">
        <v>1066.91</v>
      </c>
      <c r="M4472" s="44">
        <v>938.083</v>
      </c>
      <c r="N4472" s="44">
        <v>1645.45</v>
      </c>
      <c r="O4472" s="44">
        <v>1283.41</v>
      </c>
      <c r="P4472" s="44">
        <v>1112.15</v>
      </c>
      <c r="Q4472" s="44">
        <v>915.908</v>
      </c>
      <c r="R4472" s="44">
        <v>1917.7</v>
      </c>
      <c r="S4472" s="44">
        <v>1169.44</v>
      </c>
      <c r="T4472" s="44">
        <v>1601</v>
      </c>
      <c r="U4472" s="44">
        <v>1250.3</v>
      </c>
      <c r="V4472" s="44">
        <v>824.385</v>
      </c>
      <c r="W4472" s="44">
        <v>1106.56</v>
      </c>
      <c r="X4472" s="44">
        <v>1143.65</v>
      </c>
      <c r="Y4472" s="44">
        <v>1558.82</v>
      </c>
      <c r="Z4472" s="44">
        <v>2272.48</v>
      </c>
      <c r="AA4472" s="44">
        <v>1297.76</v>
      </c>
      <c r="AB4472" s="44">
        <v>999.194</v>
      </c>
      <c r="AC4472" s="44">
        <v>784.9</v>
      </c>
      <c r="AD4472" s="44">
        <v>1213.01</v>
      </c>
      <c r="AE4472" s="44">
        <v>1332.18</v>
      </c>
    </row>
    <row r="4473" spans="1:31">
      <c r="A4473" s="43" t="s">
        <v>4506</v>
      </c>
      <c r="B4473" s="44">
        <v>14093.4</v>
      </c>
      <c r="C4473" s="44">
        <v>13074.7</v>
      </c>
      <c r="D4473" s="44">
        <v>11598</v>
      </c>
      <c r="E4473" s="44">
        <v>14050.8</v>
      </c>
      <c r="F4473" s="44">
        <v>15736.7</v>
      </c>
      <c r="G4473" s="44">
        <v>20011.3</v>
      </c>
      <c r="H4473" s="44">
        <v>14823.1</v>
      </c>
      <c r="I4473" s="44">
        <v>16751.6</v>
      </c>
      <c r="J4473" s="44">
        <v>15466.4</v>
      </c>
      <c r="K4473" s="44">
        <v>19335.2</v>
      </c>
      <c r="L4473" s="44">
        <v>18756.5</v>
      </c>
      <c r="M4473" s="44">
        <v>19739.3</v>
      </c>
      <c r="N4473" s="44">
        <v>20684.8</v>
      </c>
      <c r="O4473" s="44">
        <v>24920.7</v>
      </c>
      <c r="P4473" s="44">
        <v>14807.1</v>
      </c>
      <c r="Q4473" s="44">
        <v>14457.5</v>
      </c>
      <c r="R4473" s="44">
        <v>14442.7</v>
      </c>
      <c r="S4473" s="44">
        <v>14601.7</v>
      </c>
      <c r="T4473" s="44">
        <v>9025.03</v>
      </c>
      <c r="U4473" s="44">
        <v>10316.7</v>
      </c>
      <c r="V4473" s="44">
        <v>11609.8</v>
      </c>
      <c r="W4473" s="44">
        <v>11141</v>
      </c>
      <c r="X4473" s="44">
        <v>17702.3</v>
      </c>
      <c r="Y4473" s="44">
        <v>16543.9</v>
      </c>
      <c r="Z4473" s="44">
        <v>12821.9</v>
      </c>
      <c r="AA4473" s="44">
        <v>12480.5</v>
      </c>
      <c r="AB4473" s="44">
        <v>19483</v>
      </c>
      <c r="AC4473" s="44">
        <v>20418.3</v>
      </c>
      <c r="AD4473" s="44">
        <v>20363.4</v>
      </c>
      <c r="AE4473" s="44">
        <v>22863.6</v>
      </c>
    </row>
    <row r="4474" spans="1:31">
      <c r="A4474" s="10" t="s">
        <v>4507</v>
      </c>
      <c r="B4474" s="44">
        <v>2055.99</v>
      </c>
      <c r="C4474" s="44">
        <v>870.209</v>
      </c>
      <c r="D4474" s="44">
        <v>1903.87</v>
      </c>
      <c r="E4474" s="44">
        <v>1398.97</v>
      </c>
      <c r="F4474" s="44">
        <v>1967.81</v>
      </c>
      <c r="G4474" s="44">
        <v>2219.25</v>
      </c>
      <c r="H4474" s="44">
        <v>1686.2</v>
      </c>
      <c r="I4474" s="44">
        <v>1549.03</v>
      </c>
      <c r="J4474" s="44">
        <v>1745.18</v>
      </c>
      <c r="K4474" s="44">
        <v>2493.46</v>
      </c>
      <c r="L4474" s="44">
        <v>1905.84</v>
      </c>
      <c r="M4474" s="44">
        <v>1404.22</v>
      </c>
      <c r="N4474" s="44">
        <v>1248.17</v>
      </c>
      <c r="O4474" s="44">
        <v>1675.44</v>
      </c>
      <c r="P4474" s="44">
        <v>2500.35</v>
      </c>
      <c r="Q4474" s="44">
        <v>2632.46</v>
      </c>
      <c r="R4474" s="44">
        <v>2783.23</v>
      </c>
      <c r="S4474" s="44">
        <v>2083.16</v>
      </c>
      <c r="T4474" s="44">
        <v>1285.72</v>
      </c>
      <c r="U4474" s="44">
        <v>3201.8</v>
      </c>
      <c r="V4474" s="44">
        <v>2115.16</v>
      </c>
      <c r="W4474" s="44">
        <v>1683.87</v>
      </c>
      <c r="X4474" s="44" t="s">
        <v>48</v>
      </c>
      <c r="Y4474" s="44">
        <v>822.822</v>
      </c>
      <c r="Z4474" s="44">
        <v>1937.78</v>
      </c>
      <c r="AA4474" s="44">
        <v>2497.5</v>
      </c>
      <c r="AB4474" s="44">
        <v>1585.74</v>
      </c>
      <c r="AC4474" s="44">
        <v>1391.27</v>
      </c>
      <c r="AD4474" s="44">
        <v>1813.01</v>
      </c>
      <c r="AE4474" s="44">
        <v>1720.48</v>
      </c>
    </row>
    <row r="4475" spans="1:31">
      <c r="A4475" s="43" t="s">
        <v>4508</v>
      </c>
      <c r="B4475" s="44">
        <v>14486.5</v>
      </c>
      <c r="C4475" s="44">
        <v>16509.8</v>
      </c>
      <c r="D4475" s="44">
        <v>18376.5</v>
      </c>
      <c r="E4475" s="44">
        <v>16906.5</v>
      </c>
      <c r="F4475" s="44">
        <v>13158</v>
      </c>
      <c r="G4475" s="44">
        <v>16878</v>
      </c>
      <c r="H4475" s="44">
        <v>16868</v>
      </c>
      <c r="I4475" s="44">
        <v>17453.9</v>
      </c>
      <c r="J4475" s="44">
        <v>17647</v>
      </c>
      <c r="K4475" s="44">
        <v>18067.6</v>
      </c>
      <c r="L4475" s="44">
        <v>16748.9</v>
      </c>
      <c r="M4475" s="44">
        <v>16964.2</v>
      </c>
      <c r="N4475" s="44">
        <v>14957.4</v>
      </c>
      <c r="O4475" s="44">
        <v>16205.7</v>
      </c>
      <c r="P4475" s="44">
        <v>12706.2</v>
      </c>
      <c r="Q4475" s="44">
        <v>13207.5</v>
      </c>
      <c r="R4475" s="44">
        <v>18186.2</v>
      </c>
      <c r="S4475" s="44">
        <v>18241.3</v>
      </c>
      <c r="T4475" s="44">
        <v>14402.9</v>
      </c>
      <c r="U4475" s="44">
        <v>14833.3</v>
      </c>
      <c r="V4475" s="44">
        <v>14113.6</v>
      </c>
      <c r="W4475" s="44">
        <v>15278.2</v>
      </c>
      <c r="X4475" s="44">
        <v>18295.9</v>
      </c>
      <c r="Y4475" s="44">
        <v>16253.9</v>
      </c>
      <c r="Z4475" s="44">
        <v>17822.5</v>
      </c>
      <c r="AA4475" s="44">
        <v>18303.4</v>
      </c>
      <c r="AB4475" s="44">
        <v>12357.4</v>
      </c>
      <c r="AC4475" s="44">
        <v>12897.7</v>
      </c>
      <c r="AD4475" s="44">
        <v>16998.2</v>
      </c>
      <c r="AE4475" s="44">
        <v>21746.5</v>
      </c>
    </row>
    <row r="4476" spans="1:31">
      <c r="A4476" s="43" t="s">
        <v>4509</v>
      </c>
      <c r="B4476" s="44">
        <v>1790.79</v>
      </c>
      <c r="C4476" s="44">
        <v>2432.94</v>
      </c>
      <c r="D4476" s="44">
        <v>1793.61</v>
      </c>
      <c r="E4476" s="44">
        <v>1939.59</v>
      </c>
      <c r="F4476" s="44">
        <v>1551.11</v>
      </c>
      <c r="G4476" s="44">
        <v>1747.01</v>
      </c>
      <c r="H4476" s="44">
        <v>1952.56</v>
      </c>
      <c r="I4476" s="44">
        <v>3047.45</v>
      </c>
      <c r="J4476" s="44">
        <v>1928.07</v>
      </c>
      <c r="K4476" s="44">
        <v>1549.21</v>
      </c>
      <c r="L4476" s="44">
        <v>1948.33</v>
      </c>
      <c r="M4476" s="44">
        <v>1621.79</v>
      </c>
      <c r="N4476" s="44">
        <v>1966.06</v>
      </c>
      <c r="O4476" s="44">
        <v>1823.95</v>
      </c>
      <c r="P4476" s="44">
        <v>2076.35</v>
      </c>
      <c r="Q4476" s="44">
        <v>2112.82</v>
      </c>
      <c r="R4476" s="44">
        <v>2118.68</v>
      </c>
      <c r="S4476" s="44">
        <v>2521.97</v>
      </c>
      <c r="T4476" s="44">
        <v>1703.2</v>
      </c>
      <c r="U4476" s="44">
        <v>2654.51</v>
      </c>
      <c r="V4476" s="44">
        <v>1473.38</v>
      </c>
      <c r="W4476" s="44">
        <v>2586.12</v>
      </c>
      <c r="X4476" s="44">
        <v>2166.15</v>
      </c>
      <c r="Y4476" s="44">
        <v>1941.77</v>
      </c>
      <c r="Z4476" s="44">
        <v>2745.56</v>
      </c>
      <c r="AA4476" s="44">
        <v>2477.84</v>
      </c>
      <c r="AB4476" s="44">
        <v>3123.07</v>
      </c>
      <c r="AC4476" s="44">
        <v>2449.66</v>
      </c>
      <c r="AD4476" s="44">
        <v>1821.52</v>
      </c>
      <c r="AE4476" s="44">
        <v>2100.59</v>
      </c>
    </row>
    <row r="4477" spans="1:31">
      <c r="A4477" s="43" t="s">
        <v>4510</v>
      </c>
      <c r="B4477" s="44">
        <v>13961.5</v>
      </c>
      <c r="C4477" s="44">
        <v>16877.5</v>
      </c>
      <c r="D4477" s="44">
        <v>15492.5</v>
      </c>
      <c r="E4477" s="44">
        <v>17152.4</v>
      </c>
      <c r="F4477" s="44">
        <v>15453.6</v>
      </c>
      <c r="G4477" s="44">
        <v>16981.8</v>
      </c>
      <c r="H4477" s="44">
        <v>13410.5</v>
      </c>
      <c r="I4477" s="44">
        <v>18926.7</v>
      </c>
      <c r="J4477" s="44">
        <v>13128.4</v>
      </c>
      <c r="K4477" s="44">
        <v>14590</v>
      </c>
      <c r="L4477" s="44">
        <v>16707.1</v>
      </c>
      <c r="M4477" s="44">
        <v>15128.9</v>
      </c>
      <c r="N4477" s="44">
        <v>14368.7</v>
      </c>
      <c r="O4477" s="44">
        <v>13585.8</v>
      </c>
      <c r="P4477" s="44">
        <v>17997.3</v>
      </c>
      <c r="Q4477" s="44">
        <v>16027.6</v>
      </c>
      <c r="R4477" s="44">
        <v>13150.2</v>
      </c>
      <c r="S4477" s="44">
        <v>19017</v>
      </c>
      <c r="T4477" s="44">
        <v>16477.1</v>
      </c>
      <c r="U4477" s="44">
        <v>12363.9</v>
      </c>
      <c r="V4477" s="44">
        <v>16708.5</v>
      </c>
      <c r="W4477" s="44">
        <v>12835.8</v>
      </c>
      <c r="X4477" s="44">
        <v>16985</v>
      </c>
      <c r="Y4477" s="44">
        <v>15291</v>
      </c>
      <c r="Z4477" s="44">
        <v>17530.7</v>
      </c>
      <c r="AA4477" s="44">
        <v>15408.7</v>
      </c>
      <c r="AB4477" s="44">
        <v>15712</v>
      </c>
      <c r="AC4477" s="44">
        <v>11991.1</v>
      </c>
      <c r="AD4477" s="44">
        <v>14596</v>
      </c>
      <c r="AE4477" s="44">
        <v>13214.9</v>
      </c>
    </row>
    <row r="4478" spans="1:31">
      <c r="A4478" s="10" t="s">
        <v>4511</v>
      </c>
      <c r="B4478" s="44">
        <v>959.595</v>
      </c>
      <c r="C4478" s="44">
        <v>973.337</v>
      </c>
      <c r="D4478" s="44">
        <v>1038.65</v>
      </c>
      <c r="E4478" s="44">
        <v>1691.83</v>
      </c>
      <c r="F4478" s="44">
        <v>1119.11</v>
      </c>
      <c r="G4478" s="44">
        <v>826.58</v>
      </c>
      <c r="H4478" s="44">
        <v>798.776</v>
      </c>
      <c r="I4478" s="44">
        <v>666.397</v>
      </c>
      <c r="J4478" s="44">
        <v>1039.22</v>
      </c>
      <c r="K4478" s="44">
        <v>1101.51</v>
      </c>
      <c r="L4478" s="44">
        <v>528.106</v>
      </c>
      <c r="M4478" s="44">
        <v>938.49</v>
      </c>
      <c r="N4478" s="44">
        <v>400.92</v>
      </c>
      <c r="O4478" s="44">
        <v>1221.4</v>
      </c>
      <c r="P4478" s="44">
        <v>1269.98</v>
      </c>
      <c r="Q4478" s="44">
        <v>2021.72</v>
      </c>
      <c r="R4478" s="44">
        <v>818.617</v>
      </c>
      <c r="S4478" s="44">
        <v>782.704</v>
      </c>
      <c r="T4478" s="44" t="s">
        <v>48</v>
      </c>
      <c r="U4478" s="44">
        <v>910.258</v>
      </c>
      <c r="V4478" s="44">
        <v>613.422</v>
      </c>
      <c r="W4478" s="44">
        <v>1004.29</v>
      </c>
      <c r="X4478" s="44">
        <v>1057.95</v>
      </c>
      <c r="Y4478" s="44">
        <v>456.266</v>
      </c>
      <c r="Z4478" s="44">
        <v>539.893</v>
      </c>
      <c r="AA4478" s="44">
        <v>1179.07</v>
      </c>
      <c r="AB4478" s="44">
        <v>775.398</v>
      </c>
      <c r="AC4478" s="44">
        <v>969.543</v>
      </c>
      <c r="AD4478" s="44">
        <v>741.957</v>
      </c>
      <c r="AE4478" s="44">
        <v>903.286</v>
      </c>
    </row>
    <row r="4479" spans="1:31">
      <c r="A4479" s="10" t="s">
        <v>4512</v>
      </c>
      <c r="B4479" s="44">
        <v>308.177</v>
      </c>
      <c r="C4479" s="44" t="s">
        <v>48</v>
      </c>
      <c r="D4479" s="44">
        <v>411.271</v>
      </c>
      <c r="E4479" s="44">
        <v>369.247</v>
      </c>
      <c r="F4479" s="44">
        <v>110.334</v>
      </c>
      <c r="G4479" s="44">
        <v>476.315</v>
      </c>
      <c r="H4479" s="44">
        <v>279.322</v>
      </c>
      <c r="I4479" s="44">
        <v>204.527</v>
      </c>
      <c r="J4479" s="44">
        <v>194.986</v>
      </c>
      <c r="K4479" s="44">
        <v>151.01</v>
      </c>
      <c r="L4479" s="44">
        <v>133.61</v>
      </c>
      <c r="M4479" s="44">
        <v>321.949</v>
      </c>
      <c r="N4479" s="44">
        <v>259.689</v>
      </c>
      <c r="O4479" s="44">
        <v>383.429</v>
      </c>
      <c r="P4479" s="44" t="s">
        <v>48</v>
      </c>
      <c r="Q4479" s="44">
        <v>95.7254</v>
      </c>
      <c r="R4479" s="44">
        <v>372.205</v>
      </c>
      <c r="S4479" s="44">
        <v>577.997</v>
      </c>
      <c r="T4479" s="44" t="s">
        <v>48</v>
      </c>
      <c r="U4479" s="44" t="s">
        <v>48</v>
      </c>
      <c r="V4479" s="44">
        <v>622.847</v>
      </c>
      <c r="W4479" s="44">
        <v>293.593</v>
      </c>
      <c r="X4479" s="44" t="s">
        <v>48</v>
      </c>
      <c r="Y4479" s="44">
        <v>494.165</v>
      </c>
      <c r="Z4479" s="44" t="s">
        <v>48</v>
      </c>
      <c r="AA4479" s="44">
        <v>171.428</v>
      </c>
      <c r="AB4479" s="44">
        <v>240.637</v>
      </c>
      <c r="AC4479" s="44">
        <v>306.62</v>
      </c>
      <c r="AD4479" s="44">
        <v>385.407</v>
      </c>
      <c r="AE4479" s="44">
        <v>198.945</v>
      </c>
    </row>
    <row r="4480" spans="1:31">
      <c r="A4480" s="43" t="s">
        <v>4513</v>
      </c>
      <c r="B4480" s="44">
        <v>13248</v>
      </c>
      <c r="C4480" s="44">
        <v>11976</v>
      </c>
      <c r="D4480" s="44">
        <v>10548</v>
      </c>
      <c r="E4480" s="44">
        <v>12662.2</v>
      </c>
      <c r="F4480" s="44">
        <v>10753.3</v>
      </c>
      <c r="G4480" s="44">
        <v>12922.7</v>
      </c>
      <c r="H4480" s="44">
        <v>13294.9</v>
      </c>
      <c r="I4480" s="44">
        <v>12635.4</v>
      </c>
      <c r="J4480" s="44">
        <v>12755.6</v>
      </c>
      <c r="K4480" s="44">
        <v>13062.6</v>
      </c>
      <c r="L4480" s="44">
        <v>14166</v>
      </c>
      <c r="M4480" s="44">
        <v>12843.8</v>
      </c>
      <c r="N4480" s="44">
        <v>12820.5</v>
      </c>
      <c r="O4480" s="44">
        <v>12958</v>
      </c>
      <c r="P4480" s="44">
        <v>12363.4</v>
      </c>
      <c r="Q4480" s="44">
        <v>11196.3</v>
      </c>
      <c r="R4480" s="44">
        <v>11888.4</v>
      </c>
      <c r="S4480" s="44">
        <v>12099.6</v>
      </c>
      <c r="T4480" s="44">
        <v>10848.3</v>
      </c>
      <c r="U4480" s="44">
        <v>9931.51</v>
      </c>
      <c r="V4480" s="44">
        <v>13049.6</v>
      </c>
      <c r="W4480" s="44">
        <v>12579.7</v>
      </c>
      <c r="X4480" s="44">
        <v>14436.3</v>
      </c>
      <c r="Y4480" s="44">
        <v>13919.3</v>
      </c>
      <c r="Z4480" s="44">
        <v>14265.5</v>
      </c>
      <c r="AA4480" s="44">
        <v>16916.6</v>
      </c>
      <c r="AB4480" s="44">
        <v>10480.9</v>
      </c>
      <c r="AC4480" s="44">
        <v>12575.9</v>
      </c>
      <c r="AD4480" s="44">
        <v>10907.8</v>
      </c>
      <c r="AE4480" s="44">
        <v>13306.4</v>
      </c>
    </row>
    <row r="4481" spans="1:31">
      <c r="A4481" s="43" t="s">
        <v>4514</v>
      </c>
      <c r="B4481" s="44">
        <v>22166.4</v>
      </c>
      <c r="C4481" s="44">
        <v>19565.5</v>
      </c>
      <c r="D4481" s="44">
        <v>23407.6</v>
      </c>
      <c r="E4481" s="44">
        <v>25992.7</v>
      </c>
      <c r="F4481" s="44">
        <v>22855.7</v>
      </c>
      <c r="G4481" s="44">
        <v>22520.4</v>
      </c>
      <c r="H4481" s="44">
        <v>26774.9</v>
      </c>
      <c r="I4481" s="44">
        <v>30657.6</v>
      </c>
      <c r="J4481" s="44">
        <v>17149.1</v>
      </c>
      <c r="K4481" s="44">
        <v>28953.3</v>
      </c>
      <c r="L4481" s="44">
        <v>22384.8</v>
      </c>
      <c r="M4481" s="44">
        <v>29778.1</v>
      </c>
      <c r="N4481" s="44">
        <v>20558.9</v>
      </c>
      <c r="O4481" s="44">
        <v>23455.2</v>
      </c>
      <c r="P4481" s="44">
        <v>18439.7</v>
      </c>
      <c r="Q4481" s="44">
        <v>18687.9</v>
      </c>
      <c r="R4481" s="44">
        <v>23100.7</v>
      </c>
      <c r="S4481" s="44">
        <v>27959.9</v>
      </c>
      <c r="T4481" s="44">
        <v>20304.2</v>
      </c>
      <c r="U4481" s="44">
        <v>20967</v>
      </c>
      <c r="V4481" s="44">
        <v>27409.1</v>
      </c>
      <c r="W4481" s="44">
        <v>30327.7</v>
      </c>
      <c r="X4481" s="44">
        <v>16941.2</v>
      </c>
      <c r="Y4481" s="44">
        <v>20856.9</v>
      </c>
      <c r="Z4481" s="44">
        <v>28583.4</v>
      </c>
      <c r="AA4481" s="44">
        <v>27731.7</v>
      </c>
      <c r="AB4481" s="44">
        <v>24576.4</v>
      </c>
      <c r="AC4481" s="44">
        <v>30336.8</v>
      </c>
      <c r="AD4481" s="44">
        <v>24049.9</v>
      </c>
      <c r="AE4481" s="44">
        <v>29446.7</v>
      </c>
    </row>
    <row r="4482" spans="1:31">
      <c r="A4482" s="43" t="s">
        <v>4515</v>
      </c>
      <c r="B4482" s="44">
        <v>13113.9</v>
      </c>
      <c r="C4482" s="44">
        <v>8317.79</v>
      </c>
      <c r="D4482" s="44">
        <v>15143.7</v>
      </c>
      <c r="E4482" s="44">
        <v>12270.2</v>
      </c>
      <c r="F4482" s="44">
        <v>7535.04</v>
      </c>
      <c r="G4482" s="44">
        <v>7576.39</v>
      </c>
      <c r="H4482" s="44">
        <v>12160.2</v>
      </c>
      <c r="I4482" s="44">
        <v>11314.6</v>
      </c>
      <c r="J4482" s="44">
        <v>8784.52</v>
      </c>
      <c r="K4482" s="44">
        <v>12177.5</v>
      </c>
      <c r="L4482" s="44">
        <v>11008.5</v>
      </c>
      <c r="M4482" s="44">
        <v>13086</v>
      </c>
      <c r="N4482" s="44">
        <v>9425.98</v>
      </c>
      <c r="O4482" s="44">
        <v>8797.95</v>
      </c>
      <c r="P4482" s="44">
        <v>14414.7</v>
      </c>
      <c r="Q4482" s="44">
        <v>14450.2</v>
      </c>
      <c r="R4482" s="44">
        <v>18121.6</v>
      </c>
      <c r="S4482" s="44">
        <v>15326.1</v>
      </c>
      <c r="T4482" s="44">
        <v>14686.9</v>
      </c>
      <c r="U4482" s="44">
        <v>16263.3</v>
      </c>
      <c r="V4482" s="44">
        <v>11495.4</v>
      </c>
      <c r="W4482" s="44">
        <v>11345.6</v>
      </c>
      <c r="X4482" s="44">
        <v>14309.8</v>
      </c>
      <c r="Y4482" s="44">
        <v>12921.7</v>
      </c>
      <c r="Z4482" s="44">
        <v>17916.2</v>
      </c>
      <c r="AA4482" s="44">
        <v>19748.1</v>
      </c>
      <c r="AB4482" s="44">
        <v>16572</v>
      </c>
      <c r="AC4482" s="44">
        <v>11045.3</v>
      </c>
      <c r="AD4482" s="44">
        <v>21425.8</v>
      </c>
      <c r="AE4482" s="44">
        <v>15247.5</v>
      </c>
    </row>
    <row r="4483" spans="1:31">
      <c r="A4483" s="43" t="s">
        <v>4516</v>
      </c>
      <c r="B4483" s="44">
        <v>3474.6</v>
      </c>
      <c r="C4483" s="44">
        <v>3862.25</v>
      </c>
      <c r="D4483" s="44">
        <v>3926.82</v>
      </c>
      <c r="E4483" s="44">
        <v>3801.55</v>
      </c>
      <c r="F4483" s="44">
        <v>4197.82</v>
      </c>
      <c r="G4483" s="44">
        <v>2991.97</v>
      </c>
      <c r="H4483" s="44">
        <v>3048.98</v>
      </c>
      <c r="I4483" s="44">
        <v>4147.49</v>
      </c>
      <c r="J4483" s="44">
        <v>2970.15</v>
      </c>
      <c r="K4483" s="44">
        <v>2802.91</v>
      </c>
      <c r="L4483" s="44">
        <v>3071.39</v>
      </c>
      <c r="M4483" s="44">
        <v>2702.01</v>
      </c>
      <c r="N4483" s="44">
        <v>3118.06</v>
      </c>
      <c r="O4483" s="44">
        <v>3444.21</v>
      </c>
      <c r="P4483" s="44">
        <v>2530.16</v>
      </c>
      <c r="Q4483" s="44">
        <v>2766.21</v>
      </c>
      <c r="R4483" s="44">
        <v>2849.08</v>
      </c>
      <c r="S4483" s="44">
        <v>4149.2</v>
      </c>
      <c r="T4483" s="44">
        <v>3312.02</v>
      </c>
      <c r="U4483" s="44">
        <v>2902.74</v>
      </c>
      <c r="V4483" s="44">
        <v>3668.16</v>
      </c>
      <c r="W4483" s="44">
        <v>3440.46</v>
      </c>
      <c r="X4483" s="44">
        <v>2491.04</v>
      </c>
      <c r="Y4483" s="44">
        <v>3313.14</v>
      </c>
      <c r="Z4483" s="44">
        <v>3534.68</v>
      </c>
      <c r="AA4483" s="44">
        <v>4211.33</v>
      </c>
      <c r="AB4483" s="44">
        <v>2739.45</v>
      </c>
      <c r="AC4483" s="44">
        <v>3203.03</v>
      </c>
      <c r="AD4483" s="44">
        <v>2185.57</v>
      </c>
      <c r="AE4483" s="44">
        <v>2536.83</v>
      </c>
    </row>
    <row r="4484" spans="1:31">
      <c r="A4484" s="43" t="s">
        <v>4517</v>
      </c>
      <c r="B4484" s="44">
        <v>42015.5</v>
      </c>
      <c r="C4484" s="44">
        <v>46215.4</v>
      </c>
      <c r="D4484" s="44">
        <v>46964.3</v>
      </c>
      <c r="E4484" s="44">
        <v>42500.8</v>
      </c>
      <c r="F4484" s="44">
        <v>43884.5</v>
      </c>
      <c r="G4484" s="44">
        <v>43965.6</v>
      </c>
      <c r="H4484" s="44">
        <v>47608</v>
      </c>
      <c r="I4484" s="44">
        <v>44301.1</v>
      </c>
      <c r="J4484" s="44">
        <v>47499.2</v>
      </c>
      <c r="K4484" s="44">
        <v>46815.8</v>
      </c>
      <c r="L4484" s="44">
        <v>48321.9</v>
      </c>
      <c r="M4484" s="44">
        <v>49739.3</v>
      </c>
      <c r="N4484" s="44">
        <v>46528.4</v>
      </c>
      <c r="O4484" s="44">
        <v>47764.3</v>
      </c>
      <c r="P4484" s="44">
        <v>43790.8</v>
      </c>
      <c r="Q4484" s="44">
        <v>42916.4</v>
      </c>
      <c r="R4484" s="44">
        <v>54403.6</v>
      </c>
      <c r="S4484" s="44">
        <v>49890.6</v>
      </c>
      <c r="T4484" s="44">
        <v>42100.6</v>
      </c>
      <c r="U4484" s="44">
        <v>43958.8</v>
      </c>
      <c r="V4484" s="44">
        <v>65643.8</v>
      </c>
      <c r="W4484" s="44">
        <v>75647</v>
      </c>
      <c r="X4484" s="44">
        <v>37388.6</v>
      </c>
      <c r="Y4484" s="44">
        <v>39929.7</v>
      </c>
      <c r="Z4484" s="44">
        <v>43415</v>
      </c>
      <c r="AA4484" s="44">
        <v>41527.1</v>
      </c>
      <c r="AB4484" s="44">
        <v>51605.4</v>
      </c>
      <c r="AC4484" s="44">
        <v>45434.9</v>
      </c>
      <c r="AD4484" s="44">
        <v>44437.3</v>
      </c>
      <c r="AE4484" s="44">
        <v>42872.5</v>
      </c>
    </row>
    <row r="4485" spans="1:31">
      <c r="A4485" s="43" t="s">
        <v>4518</v>
      </c>
      <c r="B4485" s="44">
        <v>4870.88</v>
      </c>
      <c r="C4485" s="44">
        <v>3942.8</v>
      </c>
      <c r="D4485" s="44">
        <v>4981.63</v>
      </c>
      <c r="E4485" s="44">
        <v>4989.68</v>
      </c>
      <c r="F4485" s="44">
        <v>3998.44</v>
      </c>
      <c r="G4485" s="44">
        <v>3661.16</v>
      </c>
      <c r="H4485" s="44">
        <v>3879.18</v>
      </c>
      <c r="I4485" s="44">
        <v>3946.43</v>
      </c>
      <c r="J4485" s="44">
        <v>2995.13</v>
      </c>
      <c r="K4485" s="44">
        <v>4285.67</v>
      </c>
      <c r="L4485" s="44">
        <v>3803.87</v>
      </c>
      <c r="M4485" s="44">
        <v>4539.13</v>
      </c>
      <c r="N4485" s="44">
        <v>4475.77</v>
      </c>
      <c r="O4485" s="44">
        <v>4031.19</v>
      </c>
      <c r="P4485" s="44">
        <v>5407.16</v>
      </c>
      <c r="Q4485" s="44">
        <v>5439.24</v>
      </c>
      <c r="R4485" s="44">
        <v>4428.64</v>
      </c>
      <c r="S4485" s="44">
        <v>4002.49</v>
      </c>
      <c r="T4485" s="44">
        <v>3554.37</v>
      </c>
      <c r="U4485" s="44">
        <v>3457.5</v>
      </c>
      <c r="V4485" s="44">
        <v>5661.13</v>
      </c>
      <c r="W4485" s="44">
        <v>4428.42</v>
      </c>
      <c r="X4485" s="44">
        <v>5497.02</v>
      </c>
      <c r="Y4485" s="44">
        <v>3353.84</v>
      </c>
      <c r="Z4485" s="44">
        <v>3888.25</v>
      </c>
      <c r="AA4485" s="44">
        <v>4362.23</v>
      </c>
      <c r="AB4485" s="44">
        <v>3921.55</v>
      </c>
      <c r="AC4485" s="44">
        <v>5170.38</v>
      </c>
      <c r="AD4485" s="44">
        <v>3479.83</v>
      </c>
      <c r="AE4485" s="44">
        <v>3703.11</v>
      </c>
    </row>
    <row r="4486" spans="1:31">
      <c r="A4486" s="43" t="s">
        <v>4519</v>
      </c>
      <c r="B4486" s="44">
        <v>83153.6</v>
      </c>
      <c r="C4486" s="44">
        <v>85806.9</v>
      </c>
      <c r="D4486" s="44">
        <v>75897.6</v>
      </c>
      <c r="E4486" s="44">
        <v>82194.1</v>
      </c>
      <c r="F4486" s="44">
        <v>72180.2</v>
      </c>
      <c r="G4486" s="44">
        <v>82786.4</v>
      </c>
      <c r="H4486" s="44">
        <v>90786.5</v>
      </c>
      <c r="I4486" s="44">
        <v>89728.8</v>
      </c>
      <c r="J4486" s="44">
        <v>87885.8</v>
      </c>
      <c r="K4486" s="44">
        <v>87624.6</v>
      </c>
      <c r="L4486" s="44">
        <v>89793.2</v>
      </c>
      <c r="M4486" s="44">
        <v>88874.9</v>
      </c>
      <c r="N4486" s="44">
        <v>84264.6</v>
      </c>
      <c r="O4486" s="44">
        <v>93220.4</v>
      </c>
      <c r="P4486" s="44">
        <v>80075.8</v>
      </c>
      <c r="Q4486" s="44">
        <v>79954.3</v>
      </c>
      <c r="R4486" s="44">
        <v>67980.4</v>
      </c>
      <c r="S4486" s="44">
        <v>78626.9</v>
      </c>
      <c r="T4486" s="44">
        <v>81601.1</v>
      </c>
      <c r="U4486" s="44">
        <v>85265.3</v>
      </c>
      <c r="V4486" s="44">
        <v>77341.5</v>
      </c>
      <c r="W4486" s="44">
        <v>90524.2</v>
      </c>
      <c r="X4486" s="44">
        <v>78635.2</v>
      </c>
      <c r="Y4486" s="44">
        <v>66358.9</v>
      </c>
      <c r="Z4486" s="44">
        <v>95366.3</v>
      </c>
      <c r="AA4486" s="44">
        <v>91223</v>
      </c>
      <c r="AB4486" s="44">
        <v>102085</v>
      </c>
      <c r="AC4486" s="44">
        <v>86852.1</v>
      </c>
      <c r="AD4486" s="44">
        <v>88326.4</v>
      </c>
      <c r="AE4486" s="44">
        <v>88471.2</v>
      </c>
    </row>
    <row r="4487" spans="1:31">
      <c r="A4487" s="43" t="s">
        <v>4520</v>
      </c>
      <c r="B4487" s="44">
        <v>51714.8</v>
      </c>
      <c r="C4487" s="44">
        <v>49385</v>
      </c>
      <c r="D4487" s="44">
        <v>45423.3</v>
      </c>
      <c r="E4487" s="44">
        <v>47648.9</v>
      </c>
      <c r="F4487" s="44">
        <v>58499.4</v>
      </c>
      <c r="G4487" s="44">
        <v>51994.3</v>
      </c>
      <c r="H4487" s="44">
        <v>42843.3</v>
      </c>
      <c r="I4487" s="44">
        <v>35946.9</v>
      </c>
      <c r="J4487" s="44">
        <v>40808.7</v>
      </c>
      <c r="K4487" s="44">
        <v>34843.4</v>
      </c>
      <c r="L4487" s="44">
        <v>38508.3</v>
      </c>
      <c r="M4487" s="44">
        <v>40209.8</v>
      </c>
      <c r="N4487" s="44">
        <v>32875.2</v>
      </c>
      <c r="O4487" s="44">
        <v>34644.5</v>
      </c>
      <c r="P4487" s="44">
        <v>39644.2</v>
      </c>
      <c r="Q4487" s="44">
        <v>37132.4</v>
      </c>
      <c r="R4487" s="44">
        <v>23232.2</v>
      </c>
      <c r="S4487" s="44">
        <v>23425.7</v>
      </c>
      <c r="T4487" s="44">
        <v>66413.9</v>
      </c>
      <c r="U4487" s="44">
        <v>68125</v>
      </c>
      <c r="V4487" s="44">
        <v>30157.1</v>
      </c>
      <c r="W4487" s="44">
        <v>31422.5</v>
      </c>
      <c r="X4487" s="44">
        <v>25496</v>
      </c>
      <c r="Y4487" s="44">
        <v>30677.3</v>
      </c>
      <c r="Z4487" s="44">
        <v>29390.9</v>
      </c>
      <c r="AA4487" s="44">
        <v>19264.5</v>
      </c>
      <c r="AB4487" s="44">
        <v>29937.5</v>
      </c>
      <c r="AC4487" s="44">
        <v>28930.4</v>
      </c>
      <c r="AD4487" s="44">
        <v>46247.6</v>
      </c>
      <c r="AE4487" s="44">
        <v>54409</v>
      </c>
    </row>
    <row r="4488" spans="1:31">
      <c r="A4488" s="43" t="s">
        <v>4521</v>
      </c>
      <c r="B4488" s="44">
        <v>14580.4</v>
      </c>
      <c r="C4488" s="44">
        <v>14073.2</v>
      </c>
      <c r="D4488" s="44">
        <v>13128.2</v>
      </c>
      <c r="E4488" s="44">
        <v>15914.3</v>
      </c>
      <c r="F4488" s="44">
        <v>14623.1</v>
      </c>
      <c r="G4488" s="44">
        <v>15215.2</v>
      </c>
      <c r="H4488" s="44">
        <v>13791.3</v>
      </c>
      <c r="I4488" s="44">
        <v>15971.8</v>
      </c>
      <c r="J4488" s="44">
        <v>12737.5</v>
      </c>
      <c r="K4488" s="44">
        <v>15188.6</v>
      </c>
      <c r="L4488" s="44">
        <v>13149.1</v>
      </c>
      <c r="M4488" s="44">
        <v>14892.6</v>
      </c>
      <c r="N4488" s="44">
        <v>13079.7</v>
      </c>
      <c r="O4488" s="44">
        <v>16763.1</v>
      </c>
      <c r="P4488" s="44">
        <v>10217.4</v>
      </c>
      <c r="Q4488" s="44">
        <v>10417.1</v>
      </c>
      <c r="R4488" s="44">
        <v>13240.2</v>
      </c>
      <c r="S4488" s="44">
        <v>16037.9</v>
      </c>
      <c r="T4488" s="44">
        <v>14911</v>
      </c>
      <c r="U4488" s="44">
        <v>14380.7</v>
      </c>
      <c r="V4488" s="44">
        <v>15503.8</v>
      </c>
      <c r="W4488" s="44">
        <v>12704.8</v>
      </c>
      <c r="X4488" s="44">
        <v>11234.5</v>
      </c>
      <c r="Y4488" s="44">
        <v>12515.3</v>
      </c>
      <c r="Z4488" s="44">
        <v>14227.4</v>
      </c>
      <c r="AA4488" s="44">
        <v>14470.1</v>
      </c>
      <c r="AB4488" s="44">
        <v>14275.2</v>
      </c>
      <c r="AC4488" s="44">
        <v>15518.4</v>
      </c>
      <c r="AD4488" s="44">
        <v>13512.1</v>
      </c>
      <c r="AE4488" s="44">
        <v>13027.4</v>
      </c>
    </row>
    <row r="4489" spans="1:31">
      <c r="A4489" s="43" t="s">
        <v>4522</v>
      </c>
      <c r="B4489" s="44">
        <v>2688.68</v>
      </c>
      <c r="C4489" s="44">
        <v>2602.36</v>
      </c>
      <c r="D4489" s="44">
        <v>2341.02</v>
      </c>
      <c r="E4489" s="44">
        <v>2866.65</v>
      </c>
      <c r="F4489" s="44">
        <v>3637.07</v>
      </c>
      <c r="G4489" s="44">
        <v>3344.82</v>
      </c>
      <c r="H4489" s="44">
        <v>3059.01</v>
      </c>
      <c r="I4489" s="44">
        <v>2959.24</v>
      </c>
      <c r="J4489" s="44">
        <v>2754.95</v>
      </c>
      <c r="K4489" s="44">
        <v>2658.23</v>
      </c>
      <c r="L4489" s="44">
        <v>3313.25</v>
      </c>
      <c r="M4489" s="44">
        <v>2988.07</v>
      </c>
      <c r="N4489" s="44">
        <v>2786.64</v>
      </c>
      <c r="O4489" s="44">
        <v>3078.81</v>
      </c>
      <c r="P4489" s="44">
        <v>3996.03</v>
      </c>
      <c r="Q4489" s="44">
        <v>4341.17</v>
      </c>
      <c r="R4489" s="44">
        <v>1614.67</v>
      </c>
      <c r="S4489" s="44">
        <v>2179.64</v>
      </c>
      <c r="T4489" s="44">
        <v>3312.65</v>
      </c>
      <c r="U4489" s="44">
        <v>3124.59</v>
      </c>
      <c r="V4489" s="44">
        <v>3256.99</v>
      </c>
      <c r="W4489" s="44">
        <v>2659.69</v>
      </c>
      <c r="X4489" s="44">
        <v>2677.2</v>
      </c>
      <c r="Y4489" s="44">
        <v>3298.72</v>
      </c>
      <c r="Z4489" s="44">
        <v>2856.79</v>
      </c>
      <c r="AA4489" s="44">
        <v>2927.38</v>
      </c>
      <c r="AB4489" s="44">
        <v>2311.93</v>
      </c>
      <c r="AC4489" s="44">
        <v>2257.99</v>
      </c>
      <c r="AD4489" s="44">
        <v>3461.99</v>
      </c>
      <c r="AE4489" s="44">
        <v>3462.19</v>
      </c>
    </row>
    <row r="4490" spans="1:31">
      <c r="A4490" s="10" t="s">
        <v>4523</v>
      </c>
      <c r="B4490" s="44">
        <v>318.975</v>
      </c>
      <c r="C4490" s="44">
        <v>307.754</v>
      </c>
      <c r="D4490" s="44">
        <v>350.082</v>
      </c>
      <c r="E4490" s="44">
        <v>817.386</v>
      </c>
      <c r="F4490" s="44">
        <v>750.591</v>
      </c>
      <c r="G4490" s="44">
        <v>621.772</v>
      </c>
      <c r="H4490" s="44">
        <v>330.382</v>
      </c>
      <c r="I4490" s="44">
        <v>504.029</v>
      </c>
      <c r="J4490" s="44">
        <v>847.929</v>
      </c>
      <c r="K4490" s="44">
        <v>341.583</v>
      </c>
      <c r="L4490" s="44">
        <v>292.521</v>
      </c>
      <c r="M4490" s="44">
        <v>952.589</v>
      </c>
      <c r="N4490" s="44">
        <v>369.213</v>
      </c>
      <c r="O4490" s="44">
        <v>613.409</v>
      </c>
      <c r="P4490" s="44">
        <v>251.034</v>
      </c>
      <c r="Q4490" s="44">
        <v>250.748</v>
      </c>
      <c r="R4490" s="44">
        <v>255.424</v>
      </c>
      <c r="S4490" s="44">
        <v>577.254</v>
      </c>
      <c r="T4490" s="44">
        <v>162.01</v>
      </c>
      <c r="U4490" s="44">
        <v>210.375</v>
      </c>
      <c r="V4490" s="44" t="s">
        <v>48</v>
      </c>
      <c r="W4490" s="44">
        <v>707.908</v>
      </c>
      <c r="X4490" s="44" t="s">
        <v>48</v>
      </c>
      <c r="Y4490" s="44">
        <v>575.806</v>
      </c>
      <c r="Z4490" s="44">
        <v>437.243</v>
      </c>
      <c r="AA4490" s="44" t="s">
        <v>48</v>
      </c>
      <c r="AB4490" s="44">
        <v>384.234</v>
      </c>
      <c r="AC4490" s="44">
        <v>216.078</v>
      </c>
      <c r="AD4490" s="44">
        <v>670.939</v>
      </c>
      <c r="AE4490" s="44">
        <v>801.775</v>
      </c>
    </row>
    <row r="4491" spans="1:31">
      <c r="A4491" s="43" t="s">
        <v>4524</v>
      </c>
      <c r="B4491" s="44">
        <v>1557.69</v>
      </c>
      <c r="C4491" s="44">
        <v>1160.82</v>
      </c>
      <c r="D4491" s="44">
        <v>1561.1</v>
      </c>
      <c r="E4491" s="44">
        <v>2361.27</v>
      </c>
      <c r="F4491" s="44">
        <v>2287.09</v>
      </c>
      <c r="G4491" s="44">
        <v>2588.94</v>
      </c>
      <c r="H4491" s="44">
        <v>1773.87</v>
      </c>
      <c r="I4491" s="44">
        <v>1939.16</v>
      </c>
      <c r="J4491" s="44">
        <v>2347.33</v>
      </c>
      <c r="K4491" s="44">
        <v>1667.67</v>
      </c>
      <c r="L4491" s="44">
        <v>2310.41</v>
      </c>
      <c r="M4491" s="44">
        <v>2506.06</v>
      </c>
      <c r="N4491" s="44">
        <v>2555.72</v>
      </c>
      <c r="O4491" s="44">
        <v>2375.79</v>
      </c>
      <c r="P4491" s="44">
        <v>2898.49</v>
      </c>
      <c r="Q4491" s="44">
        <v>2526.79</v>
      </c>
      <c r="R4491" s="44">
        <v>2223.72</v>
      </c>
      <c r="S4491" s="44">
        <v>1897.95</v>
      </c>
      <c r="T4491" s="44">
        <v>5019.75</v>
      </c>
      <c r="U4491" s="44">
        <v>1104.15</v>
      </c>
      <c r="V4491" s="44">
        <v>2111.72</v>
      </c>
      <c r="W4491" s="44">
        <v>2207.12</v>
      </c>
      <c r="X4491" s="44">
        <v>1548.99</v>
      </c>
      <c r="Y4491" s="44">
        <v>2131.29</v>
      </c>
      <c r="Z4491" s="44">
        <v>1500.84</v>
      </c>
      <c r="AA4491" s="44">
        <v>1906.83</v>
      </c>
      <c r="AB4491" s="44">
        <v>1712.57</v>
      </c>
      <c r="AC4491" s="44">
        <v>1781.87</v>
      </c>
      <c r="AD4491" s="44">
        <v>1494.2</v>
      </c>
      <c r="AE4491" s="44">
        <v>988.102</v>
      </c>
    </row>
    <row r="4492" spans="1:31">
      <c r="A4492" s="10" t="s">
        <v>4525</v>
      </c>
      <c r="B4492" s="44">
        <v>381.844</v>
      </c>
      <c r="C4492" s="44">
        <v>447.137</v>
      </c>
      <c r="D4492" s="44">
        <v>571.247</v>
      </c>
      <c r="E4492" s="44">
        <v>809.243</v>
      </c>
      <c r="F4492" s="44">
        <v>691.274</v>
      </c>
      <c r="G4492" s="44">
        <v>702.881</v>
      </c>
      <c r="H4492" s="44">
        <v>868.828</v>
      </c>
      <c r="I4492" s="44">
        <v>628.216</v>
      </c>
      <c r="J4492" s="44">
        <v>565.222</v>
      </c>
      <c r="K4492" s="44">
        <v>699.354</v>
      </c>
      <c r="L4492" s="44">
        <v>384.895</v>
      </c>
      <c r="M4492" s="44">
        <v>652.787</v>
      </c>
      <c r="N4492" s="44">
        <v>814.7</v>
      </c>
      <c r="O4492" s="44">
        <v>364.062</v>
      </c>
      <c r="P4492" s="44">
        <v>701.468</v>
      </c>
      <c r="Q4492" s="44">
        <v>1087.79</v>
      </c>
      <c r="R4492" s="44">
        <v>887.009</v>
      </c>
      <c r="S4492" s="44">
        <v>668.101</v>
      </c>
      <c r="T4492" s="44" t="s">
        <v>48</v>
      </c>
      <c r="U4492" s="44" t="s">
        <v>48</v>
      </c>
      <c r="V4492" s="44">
        <v>1081.41</v>
      </c>
      <c r="W4492" s="44">
        <v>925.613</v>
      </c>
      <c r="X4492" s="44">
        <v>923.56</v>
      </c>
      <c r="Y4492" s="44">
        <v>551.122</v>
      </c>
      <c r="Z4492" s="44">
        <v>599.918</v>
      </c>
      <c r="AA4492" s="44">
        <v>1059.07</v>
      </c>
      <c r="AB4492" s="44">
        <v>561.109</v>
      </c>
      <c r="AC4492" s="44">
        <v>704.809</v>
      </c>
      <c r="AD4492" s="44">
        <v>695.544</v>
      </c>
      <c r="AE4492" s="44">
        <v>797.152</v>
      </c>
    </row>
    <row r="4493" spans="1:31">
      <c r="A4493" s="43" t="s">
        <v>4526</v>
      </c>
      <c r="B4493" s="44">
        <v>4280.24</v>
      </c>
      <c r="C4493" s="44">
        <v>3747.71</v>
      </c>
      <c r="D4493" s="44">
        <v>4447.7</v>
      </c>
      <c r="E4493" s="44">
        <v>4281.22</v>
      </c>
      <c r="F4493" s="44">
        <v>3834.09</v>
      </c>
      <c r="G4493" s="44">
        <v>4545.98</v>
      </c>
      <c r="H4493" s="44">
        <v>4288.26</v>
      </c>
      <c r="I4493" s="44">
        <v>4040.62</v>
      </c>
      <c r="J4493" s="44">
        <v>4629.18</v>
      </c>
      <c r="K4493" s="44">
        <v>3589.64</v>
      </c>
      <c r="L4493" s="44">
        <v>3919.78</v>
      </c>
      <c r="M4493" s="44">
        <v>4458.99</v>
      </c>
      <c r="N4493" s="44">
        <v>3029.77</v>
      </c>
      <c r="O4493" s="44">
        <v>4229.52</v>
      </c>
      <c r="P4493" s="44">
        <v>4820.64</v>
      </c>
      <c r="Q4493" s="44">
        <v>5024.61</v>
      </c>
      <c r="R4493" s="44">
        <v>3482.27</v>
      </c>
      <c r="S4493" s="44">
        <v>3775.44</v>
      </c>
      <c r="T4493" s="44">
        <v>3928.9</v>
      </c>
      <c r="U4493" s="44">
        <v>2843.26</v>
      </c>
      <c r="V4493" s="44">
        <v>3649.2</v>
      </c>
      <c r="W4493" s="44">
        <v>4619.13</v>
      </c>
      <c r="X4493" s="44">
        <v>4537.78</v>
      </c>
      <c r="Y4493" s="44">
        <v>2309.86</v>
      </c>
      <c r="Z4493" s="44">
        <v>3469.27</v>
      </c>
      <c r="AA4493" s="44">
        <v>2744.79</v>
      </c>
      <c r="AB4493" s="44">
        <v>3578.99</v>
      </c>
      <c r="AC4493" s="44">
        <v>3162.18</v>
      </c>
      <c r="AD4493" s="44">
        <v>2754.66</v>
      </c>
      <c r="AE4493" s="44">
        <v>2470.32</v>
      </c>
    </row>
    <row r="4494" spans="1:31">
      <c r="A4494" s="43" t="s">
        <v>4527</v>
      </c>
      <c r="B4494" s="44">
        <v>2474.33</v>
      </c>
      <c r="C4494" s="44">
        <v>2715.66</v>
      </c>
      <c r="D4494" s="44">
        <v>2283.67</v>
      </c>
      <c r="E4494" s="44">
        <v>2390.81</v>
      </c>
      <c r="F4494" s="44">
        <v>2655.1</v>
      </c>
      <c r="G4494" s="44">
        <v>2352.49</v>
      </c>
      <c r="H4494" s="44">
        <v>1483.23</v>
      </c>
      <c r="I4494" s="44">
        <v>1815</v>
      </c>
      <c r="J4494" s="44">
        <v>2651.66</v>
      </c>
      <c r="K4494" s="44">
        <v>1450.87</v>
      </c>
      <c r="L4494" s="44">
        <v>1992.73</v>
      </c>
      <c r="M4494" s="44">
        <v>2219.79</v>
      </c>
      <c r="N4494" s="44">
        <v>2453.5</v>
      </c>
      <c r="O4494" s="44">
        <v>2669.84</v>
      </c>
      <c r="P4494" s="44">
        <v>5453.24</v>
      </c>
      <c r="Q4494" s="44">
        <v>3874.88</v>
      </c>
      <c r="R4494" s="44">
        <v>1921.75</v>
      </c>
      <c r="S4494" s="44">
        <v>2868.11</v>
      </c>
      <c r="T4494" s="44">
        <v>1913.84</v>
      </c>
      <c r="U4494" s="44">
        <v>788.4</v>
      </c>
      <c r="V4494" s="44">
        <v>2134.79</v>
      </c>
      <c r="W4494" s="44">
        <v>2261.36</v>
      </c>
      <c r="X4494" s="44">
        <v>2149.31</v>
      </c>
      <c r="Y4494" s="44">
        <v>1206.37</v>
      </c>
      <c r="Z4494" s="44">
        <v>2327.2</v>
      </c>
      <c r="AA4494" s="44">
        <v>2553.5</v>
      </c>
      <c r="AB4494" s="44">
        <v>1331.81</v>
      </c>
      <c r="AC4494" s="44">
        <v>1236.43</v>
      </c>
      <c r="AD4494" s="44">
        <v>1856.89</v>
      </c>
      <c r="AE4494" s="44">
        <v>2238.73</v>
      </c>
    </row>
    <row r="4495" spans="1:31">
      <c r="A4495" s="10" t="s">
        <v>4528</v>
      </c>
      <c r="B4495" s="44">
        <v>699.783</v>
      </c>
      <c r="C4495" s="44">
        <v>968.691</v>
      </c>
      <c r="D4495" s="44">
        <v>1176.57</v>
      </c>
      <c r="E4495" s="44">
        <v>1506.27</v>
      </c>
      <c r="F4495" s="44">
        <v>725.448</v>
      </c>
      <c r="G4495" s="44">
        <v>886.624</v>
      </c>
      <c r="H4495" s="44">
        <v>1053.09</v>
      </c>
      <c r="I4495" s="44">
        <v>1844.75</v>
      </c>
      <c r="J4495" s="44">
        <v>1604.37</v>
      </c>
      <c r="K4495" s="44">
        <v>1256.47</v>
      </c>
      <c r="L4495" s="44">
        <v>2713.24</v>
      </c>
      <c r="M4495" s="44">
        <v>971.072</v>
      </c>
      <c r="N4495" s="44">
        <v>1274</v>
      </c>
      <c r="O4495" s="44">
        <v>1592.76</v>
      </c>
      <c r="P4495" s="44">
        <v>910.449</v>
      </c>
      <c r="Q4495" s="44">
        <v>1456.63</v>
      </c>
      <c r="R4495" s="44">
        <v>976.626</v>
      </c>
      <c r="S4495" s="44">
        <v>53.0863</v>
      </c>
      <c r="T4495" s="44" t="s">
        <v>48</v>
      </c>
      <c r="U4495" s="44" t="s">
        <v>48</v>
      </c>
      <c r="V4495" s="44">
        <v>1181.87</v>
      </c>
      <c r="W4495" s="44">
        <v>988.566</v>
      </c>
      <c r="X4495" s="44" t="s">
        <v>48</v>
      </c>
      <c r="Y4495" s="44">
        <v>1040.8</v>
      </c>
      <c r="Z4495" s="44" t="s">
        <v>48</v>
      </c>
      <c r="AA4495" s="44">
        <v>2172.11</v>
      </c>
      <c r="AB4495" s="44">
        <v>770.331</v>
      </c>
      <c r="AC4495" s="44">
        <v>1311.56</v>
      </c>
      <c r="AD4495" s="44">
        <v>1329.04</v>
      </c>
      <c r="AE4495" s="44">
        <v>934.546</v>
      </c>
    </row>
    <row r="4496" spans="1:31">
      <c r="A4496" s="10" t="s">
        <v>4529</v>
      </c>
      <c r="B4496" s="44">
        <v>956.085</v>
      </c>
      <c r="C4496" s="44">
        <v>1016.57</v>
      </c>
      <c r="D4496" s="44">
        <v>865.096</v>
      </c>
      <c r="E4496" s="44">
        <v>496.562</v>
      </c>
      <c r="F4496" s="44">
        <v>686.19</v>
      </c>
      <c r="G4496" s="44">
        <v>499.474</v>
      </c>
      <c r="H4496" s="44">
        <v>702.26</v>
      </c>
      <c r="I4496" s="44">
        <v>1009.39</v>
      </c>
      <c r="J4496" s="44">
        <v>1023.59</v>
      </c>
      <c r="K4496" s="44">
        <v>1319.83</v>
      </c>
      <c r="L4496" s="44">
        <v>325.308</v>
      </c>
      <c r="M4496" s="44">
        <v>615.442</v>
      </c>
      <c r="N4496" s="44">
        <v>782.904</v>
      </c>
      <c r="O4496" s="44">
        <v>635.017</v>
      </c>
      <c r="P4496" s="44">
        <v>1069.93</v>
      </c>
      <c r="Q4496" s="44" t="s">
        <v>48</v>
      </c>
      <c r="R4496" s="44">
        <v>984.299</v>
      </c>
      <c r="S4496" s="44" t="s">
        <v>48</v>
      </c>
      <c r="T4496" s="44" t="s">
        <v>48</v>
      </c>
      <c r="U4496" s="44">
        <v>1340.14</v>
      </c>
      <c r="V4496" s="44">
        <v>1504.72</v>
      </c>
      <c r="W4496" s="44" t="s">
        <v>48</v>
      </c>
      <c r="X4496" s="44">
        <v>1122.5</v>
      </c>
      <c r="Y4496" s="44" t="s">
        <v>48</v>
      </c>
      <c r="Z4496" s="44" t="s">
        <v>48</v>
      </c>
      <c r="AA4496" s="44" t="s">
        <v>48</v>
      </c>
      <c r="AB4496" s="44">
        <v>1008.25</v>
      </c>
      <c r="AC4496" s="44">
        <v>404.554</v>
      </c>
      <c r="AD4496" s="44">
        <v>680.459</v>
      </c>
      <c r="AE4496" s="44" t="s">
        <v>48</v>
      </c>
    </row>
    <row r="4497" spans="1:31">
      <c r="A4497" s="43" t="s">
        <v>4530</v>
      </c>
      <c r="B4497" s="44">
        <v>49810.3</v>
      </c>
      <c r="C4497" s="44">
        <v>51213.8</v>
      </c>
      <c r="D4497" s="44">
        <v>52720</v>
      </c>
      <c r="E4497" s="44">
        <v>52317.9</v>
      </c>
      <c r="F4497" s="44">
        <v>66369</v>
      </c>
      <c r="G4497" s="44">
        <v>70180.1</v>
      </c>
      <c r="H4497" s="44">
        <v>45456.8</v>
      </c>
      <c r="I4497" s="44">
        <v>49128.4</v>
      </c>
      <c r="J4497" s="44">
        <v>62900.6</v>
      </c>
      <c r="K4497" s="44">
        <v>65236.6</v>
      </c>
      <c r="L4497" s="44">
        <v>40607.2</v>
      </c>
      <c r="M4497" s="44">
        <v>40084.7</v>
      </c>
      <c r="N4497" s="44">
        <v>52244</v>
      </c>
      <c r="O4497" s="44">
        <v>57622.5</v>
      </c>
      <c r="P4497" s="44">
        <v>7916.06</v>
      </c>
      <c r="Q4497" s="44">
        <v>10865.5</v>
      </c>
      <c r="R4497" s="44">
        <v>17019.7</v>
      </c>
      <c r="S4497" s="44">
        <v>13676.3</v>
      </c>
      <c r="T4497" s="44">
        <v>15589.1</v>
      </c>
      <c r="U4497" s="44">
        <v>15258.8</v>
      </c>
      <c r="V4497" s="44">
        <v>14849</v>
      </c>
      <c r="W4497" s="44">
        <v>18634.1</v>
      </c>
      <c r="X4497" s="44">
        <v>16477.3</v>
      </c>
      <c r="Y4497" s="44">
        <v>16688.7</v>
      </c>
      <c r="Z4497" s="44">
        <v>12554</v>
      </c>
      <c r="AA4497" s="44">
        <v>12955.3</v>
      </c>
      <c r="AB4497" s="44">
        <v>12383.3</v>
      </c>
      <c r="AC4497" s="44">
        <v>14175.9</v>
      </c>
      <c r="AD4497" s="44">
        <v>12906.7</v>
      </c>
      <c r="AE4497" s="44">
        <v>13327.8</v>
      </c>
    </row>
    <row r="4498" spans="1:31">
      <c r="A4498" s="43" t="s">
        <v>4531</v>
      </c>
      <c r="B4498" s="44">
        <v>218162</v>
      </c>
      <c r="C4498" s="44">
        <v>219419</v>
      </c>
      <c r="D4498" s="44">
        <v>216130</v>
      </c>
      <c r="E4498" s="44">
        <v>226696</v>
      </c>
      <c r="F4498" s="44">
        <v>234495</v>
      </c>
      <c r="G4498" s="44">
        <v>247605</v>
      </c>
      <c r="H4498" s="44">
        <v>210402</v>
      </c>
      <c r="I4498" s="44">
        <v>215899</v>
      </c>
      <c r="J4498" s="44">
        <v>202145</v>
      </c>
      <c r="K4498" s="44">
        <v>221298</v>
      </c>
      <c r="L4498" s="44">
        <v>172949</v>
      </c>
      <c r="M4498" s="44">
        <v>185908</v>
      </c>
      <c r="N4498" s="44">
        <v>199207</v>
      </c>
      <c r="O4498" s="44">
        <v>201845</v>
      </c>
      <c r="P4498" s="44">
        <v>121625</v>
      </c>
      <c r="Q4498" s="44">
        <v>137065</v>
      </c>
      <c r="R4498" s="44">
        <v>170081</v>
      </c>
      <c r="S4498" s="44">
        <v>182976</v>
      </c>
      <c r="T4498" s="44">
        <v>192378</v>
      </c>
      <c r="U4498" s="44">
        <v>180962</v>
      </c>
      <c r="V4498" s="44">
        <v>172418</v>
      </c>
      <c r="W4498" s="44">
        <v>188722</v>
      </c>
      <c r="X4498" s="44">
        <v>159557</v>
      </c>
      <c r="Y4498" s="44">
        <v>169935</v>
      </c>
      <c r="Z4498" s="44">
        <v>155057</v>
      </c>
      <c r="AA4498" s="44">
        <v>163798</v>
      </c>
      <c r="AB4498" s="44">
        <v>164003</v>
      </c>
      <c r="AC4498" s="44">
        <v>185633</v>
      </c>
      <c r="AD4498" s="44">
        <v>163747</v>
      </c>
      <c r="AE4498" s="44">
        <v>164286</v>
      </c>
    </row>
    <row r="4499" spans="1:31">
      <c r="A4499" s="43" t="s">
        <v>4532</v>
      </c>
      <c r="B4499" s="44">
        <v>19318.4</v>
      </c>
      <c r="C4499" s="44">
        <v>19628.4</v>
      </c>
      <c r="D4499" s="44">
        <v>18525</v>
      </c>
      <c r="E4499" s="44">
        <v>17900.3</v>
      </c>
      <c r="F4499" s="44">
        <v>17363.7</v>
      </c>
      <c r="G4499" s="44">
        <v>17332.7</v>
      </c>
      <c r="H4499" s="44">
        <v>17667.3</v>
      </c>
      <c r="I4499" s="44">
        <v>17716.2</v>
      </c>
      <c r="J4499" s="44">
        <v>15196</v>
      </c>
      <c r="K4499" s="44">
        <v>16927.8</v>
      </c>
      <c r="L4499" s="44">
        <v>20589.2</v>
      </c>
      <c r="M4499" s="44">
        <v>19909.1</v>
      </c>
      <c r="N4499" s="44">
        <v>20001.6</v>
      </c>
      <c r="O4499" s="44">
        <v>18073.6</v>
      </c>
      <c r="P4499" s="44">
        <v>25187.3</v>
      </c>
      <c r="Q4499" s="44">
        <v>27420.8</v>
      </c>
      <c r="R4499" s="44">
        <v>14848.5</v>
      </c>
      <c r="S4499" s="44">
        <v>16622.8</v>
      </c>
      <c r="T4499" s="44">
        <v>23054.6</v>
      </c>
      <c r="U4499" s="44">
        <v>22028.4</v>
      </c>
      <c r="V4499" s="44">
        <v>16862.8</v>
      </c>
      <c r="W4499" s="44">
        <v>15558.4</v>
      </c>
      <c r="X4499" s="44">
        <v>15643</v>
      </c>
      <c r="Y4499" s="44">
        <v>15910</v>
      </c>
      <c r="Z4499" s="44">
        <v>18211.2</v>
      </c>
      <c r="AA4499" s="44">
        <v>20599.4</v>
      </c>
      <c r="AB4499" s="44">
        <v>13662.3</v>
      </c>
      <c r="AC4499" s="44">
        <v>13664.1</v>
      </c>
      <c r="AD4499" s="44">
        <v>19925</v>
      </c>
      <c r="AE4499" s="44">
        <v>20797.5</v>
      </c>
    </row>
    <row r="4500" spans="1:31">
      <c r="A4500" s="43" t="s">
        <v>4533</v>
      </c>
      <c r="B4500" s="44">
        <v>13110.6</v>
      </c>
      <c r="C4500" s="44">
        <v>9273.83</v>
      </c>
      <c r="D4500" s="44">
        <v>14039.3</v>
      </c>
      <c r="E4500" s="44">
        <v>12897</v>
      </c>
      <c r="F4500" s="44">
        <v>13337.9</v>
      </c>
      <c r="G4500" s="44">
        <v>12771</v>
      </c>
      <c r="H4500" s="44">
        <v>12682.7</v>
      </c>
      <c r="I4500" s="44">
        <v>12993.4</v>
      </c>
      <c r="J4500" s="44">
        <v>13756.1</v>
      </c>
      <c r="K4500" s="44">
        <v>15116.8</v>
      </c>
      <c r="L4500" s="44">
        <v>10618.9</v>
      </c>
      <c r="M4500" s="44">
        <v>10139.4</v>
      </c>
      <c r="N4500" s="44">
        <v>13740.4</v>
      </c>
      <c r="O4500" s="44">
        <v>12986</v>
      </c>
      <c r="P4500" s="44">
        <v>15776</v>
      </c>
      <c r="Q4500" s="44">
        <v>15724.2</v>
      </c>
      <c r="R4500" s="44">
        <v>11052.8</v>
      </c>
      <c r="S4500" s="44">
        <v>11650.6</v>
      </c>
      <c r="T4500" s="44">
        <v>15134.7</v>
      </c>
      <c r="U4500" s="44">
        <v>16115.7</v>
      </c>
      <c r="V4500" s="44">
        <v>10199.9</v>
      </c>
      <c r="W4500" s="44">
        <v>7568.01</v>
      </c>
      <c r="X4500" s="44">
        <v>13134</v>
      </c>
      <c r="Y4500" s="44">
        <v>13911.6</v>
      </c>
      <c r="Z4500" s="44">
        <v>11774</v>
      </c>
      <c r="AA4500" s="44">
        <v>11825.7</v>
      </c>
      <c r="AB4500" s="44">
        <v>7519.24</v>
      </c>
      <c r="AC4500" s="44">
        <v>8068.52</v>
      </c>
      <c r="AD4500" s="44">
        <v>13330.3</v>
      </c>
      <c r="AE4500" s="44">
        <v>18356.6</v>
      </c>
    </row>
    <row r="4501" spans="1:31">
      <c r="A4501" s="10" t="s">
        <v>4534</v>
      </c>
      <c r="B4501" s="44">
        <v>1279.76</v>
      </c>
      <c r="C4501" s="44">
        <v>779.156</v>
      </c>
      <c r="D4501" s="44">
        <v>1243.88</v>
      </c>
      <c r="E4501" s="44">
        <v>1275.99</v>
      </c>
      <c r="F4501" s="44">
        <v>1240.64</v>
      </c>
      <c r="G4501" s="44">
        <v>1482.69</v>
      </c>
      <c r="H4501" s="44">
        <v>1196.62</v>
      </c>
      <c r="I4501" s="44">
        <v>1432.55</v>
      </c>
      <c r="J4501" s="44">
        <v>1221.85</v>
      </c>
      <c r="K4501" s="44">
        <v>1640.33</v>
      </c>
      <c r="L4501" s="44">
        <v>1085.26</v>
      </c>
      <c r="M4501" s="44">
        <v>1337.06</v>
      </c>
      <c r="N4501" s="44">
        <v>1356.1</v>
      </c>
      <c r="O4501" s="44">
        <v>1524.04</v>
      </c>
      <c r="P4501" s="44">
        <v>713.485</v>
      </c>
      <c r="Q4501" s="44">
        <v>1220.12</v>
      </c>
      <c r="R4501" s="44">
        <v>1471.19</v>
      </c>
      <c r="S4501" s="44">
        <v>788.526</v>
      </c>
      <c r="T4501" s="44" t="s">
        <v>48</v>
      </c>
      <c r="U4501" s="44">
        <v>1236.73</v>
      </c>
      <c r="V4501" s="44" t="s">
        <v>48</v>
      </c>
      <c r="W4501" s="44">
        <v>1175.86</v>
      </c>
      <c r="X4501" s="44" t="s">
        <v>48</v>
      </c>
      <c r="Y4501" s="44">
        <v>815.045</v>
      </c>
      <c r="Z4501" s="44" t="s">
        <v>48</v>
      </c>
      <c r="AA4501" s="44" t="s">
        <v>48</v>
      </c>
      <c r="AB4501" s="44">
        <v>508.46</v>
      </c>
      <c r="AC4501" s="44">
        <v>1027.9</v>
      </c>
      <c r="AD4501" s="44">
        <v>943.734</v>
      </c>
      <c r="AE4501" s="44">
        <v>1152.53</v>
      </c>
    </row>
    <row r="4502" spans="1:31">
      <c r="A4502" s="43" t="s">
        <v>4535</v>
      </c>
      <c r="B4502" s="44">
        <v>23867.3</v>
      </c>
      <c r="C4502" s="44">
        <v>28577</v>
      </c>
      <c r="D4502" s="44">
        <v>24889.2</v>
      </c>
      <c r="E4502" s="44">
        <v>30040.7</v>
      </c>
      <c r="F4502" s="44">
        <v>33078</v>
      </c>
      <c r="G4502" s="44">
        <v>32626.8</v>
      </c>
      <c r="H4502" s="44">
        <v>26122</v>
      </c>
      <c r="I4502" s="44">
        <v>27940.6</v>
      </c>
      <c r="J4502" s="44">
        <v>28149.1</v>
      </c>
      <c r="K4502" s="44">
        <v>31273.3</v>
      </c>
      <c r="L4502" s="44">
        <v>28790.7</v>
      </c>
      <c r="M4502" s="44">
        <v>31500.8</v>
      </c>
      <c r="N4502" s="44">
        <v>28678.3</v>
      </c>
      <c r="O4502" s="44">
        <v>32358.6</v>
      </c>
      <c r="P4502" s="44">
        <v>32659.2</v>
      </c>
      <c r="Q4502" s="44">
        <v>33023.6</v>
      </c>
      <c r="R4502" s="44">
        <v>31199.2</v>
      </c>
      <c r="S4502" s="44">
        <v>29584.3</v>
      </c>
      <c r="T4502" s="44">
        <v>21813.6</v>
      </c>
      <c r="U4502" s="44">
        <v>21351.4</v>
      </c>
      <c r="V4502" s="44">
        <v>26190.8</v>
      </c>
      <c r="W4502" s="44">
        <v>27217.7</v>
      </c>
      <c r="X4502" s="44">
        <v>26004.7</v>
      </c>
      <c r="Y4502" s="44">
        <v>32292.7</v>
      </c>
      <c r="Z4502" s="44">
        <v>20210.1</v>
      </c>
      <c r="AA4502" s="44">
        <v>23879.3</v>
      </c>
      <c r="AB4502" s="44">
        <v>23386.6</v>
      </c>
      <c r="AC4502" s="44">
        <v>24989.7</v>
      </c>
      <c r="AD4502" s="44">
        <v>25452.7</v>
      </c>
      <c r="AE4502" s="44">
        <v>30224.9</v>
      </c>
    </row>
    <row r="4503" spans="1:31">
      <c r="A4503" s="43" t="s">
        <v>4536</v>
      </c>
      <c r="B4503" s="44">
        <v>3585.93</v>
      </c>
      <c r="C4503" s="44">
        <v>4154.78</v>
      </c>
      <c r="D4503" s="44">
        <v>3904.41</v>
      </c>
      <c r="E4503" s="44">
        <v>3802.55</v>
      </c>
      <c r="F4503" s="44">
        <v>4279.76</v>
      </c>
      <c r="G4503" s="44">
        <v>3527.26</v>
      </c>
      <c r="H4503" s="44">
        <v>5041.42</v>
      </c>
      <c r="I4503" s="44">
        <v>4849.08</v>
      </c>
      <c r="J4503" s="44">
        <v>3886.47</v>
      </c>
      <c r="K4503" s="44">
        <v>3998.86</v>
      </c>
      <c r="L4503" s="44">
        <v>4426.89</v>
      </c>
      <c r="M4503" s="44">
        <v>5490.67</v>
      </c>
      <c r="N4503" s="44">
        <v>4310.67</v>
      </c>
      <c r="O4503" s="44">
        <v>3965.4</v>
      </c>
      <c r="P4503" s="44">
        <v>5984.72</v>
      </c>
      <c r="Q4503" s="44">
        <v>6338.48</v>
      </c>
      <c r="R4503" s="44">
        <v>2952.37</v>
      </c>
      <c r="S4503" s="44">
        <v>3483.76</v>
      </c>
      <c r="T4503" s="44">
        <v>3327.38</v>
      </c>
      <c r="U4503" s="44">
        <v>3725.08</v>
      </c>
      <c r="V4503" s="44">
        <v>3289.76</v>
      </c>
      <c r="W4503" s="44">
        <v>2766.14</v>
      </c>
      <c r="X4503" s="44">
        <v>3622.33</v>
      </c>
      <c r="Y4503" s="44">
        <v>3716.15</v>
      </c>
      <c r="Z4503" s="44">
        <v>5206.38</v>
      </c>
      <c r="AA4503" s="44">
        <v>4492.06</v>
      </c>
      <c r="AB4503" s="44">
        <v>3235.76</v>
      </c>
      <c r="AC4503" s="44">
        <v>3303.38</v>
      </c>
      <c r="AD4503" s="44">
        <v>3902.23</v>
      </c>
      <c r="AE4503" s="44">
        <v>4516.21</v>
      </c>
    </row>
    <row r="4504" spans="1:31">
      <c r="A4504" s="43" t="s">
        <v>4537</v>
      </c>
      <c r="B4504" s="44">
        <v>20366.6</v>
      </c>
      <c r="C4504" s="44">
        <v>14699.9</v>
      </c>
      <c r="D4504" s="44">
        <v>16894.3</v>
      </c>
      <c r="E4504" s="44">
        <v>19412.3</v>
      </c>
      <c r="F4504" s="44">
        <v>19193.6</v>
      </c>
      <c r="G4504" s="44">
        <v>18397.9</v>
      </c>
      <c r="H4504" s="44">
        <v>15067.6</v>
      </c>
      <c r="I4504" s="44">
        <v>16456.6</v>
      </c>
      <c r="J4504" s="44">
        <v>20780.2</v>
      </c>
      <c r="K4504" s="44">
        <v>19304.4</v>
      </c>
      <c r="L4504" s="44">
        <v>24067.9</v>
      </c>
      <c r="M4504" s="44">
        <v>18568.1</v>
      </c>
      <c r="N4504" s="44">
        <v>22706.6</v>
      </c>
      <c r="O4504" s="44">
        <v>18260</v>
      </c>
      <c r="P4504" s="44">
        <v>10278.6</v>
      </c>
      <c r="Q4504" s="44">
        <v>11119.1</v>
      </c>
      <c r="R4504" s="44">
        <v>16644.1</v>
      </c>
      <c r="S4504" s="44">
        <v>15780.8</v>
      </c>
      <c r="T4504" s="44">
        <v>11995.9</v>
      </c>
      <c r="U4504" s="44">
        <v>16727.1</v>
      </c>
      <c r="V4504" s="44">
        <v>21989.1</v>
      </c>
      <c r="W4504" s="44">
        <v>18956.9</v>
      </c>
      <c r="X4504" s="44">
        <v>21718.4</v>
      </c>
      <c r="Y4504" s="44">
        <v>16386.6</v>
      </c>
      <c r="Z4504" s="44">
        <v>17263.8</v>
      </c>
      <c r="AA4504" s="44">
        <v>16051.9</v>
      </c>
      <c r="AB4504" s="44">
        <v>13648</v>
      </c>
      <c r="AC4504" s="44">
        <v>14483.9</v>
      </c>
      <c r="AD4504" s="44">
        <v>19250.4</v>
      </c>
      <c r="AE4504" s="44">
        <v>18796.7</v>
      </c>
    </row>
    <row r="4505" spans="1:31">
      <c r="A4505" s="10" t="s">
        <v>4538</v>
      </c>
      <c r="B4505" s="44">
        <v>602.998</v>
      </c>
      <c r="C4505" s="44">
        <v>564.754</v>
      </c>
      <c r="D4505" s="44">
        <v>781.796</v>
      </c>
      <c r="E4505" s="44">
        <v>522.413</v>
      </c>
      <c r="F4505" s="44">
        <v>311.721</v>
      </c>
      <c r="G4505" s="44">
        <v>618.198</v>
      </c>
      <c r="H4505" s="44">
        <v>802.338</v>
      </c>
      <c r="I4505" s="44">
        <v>586.05</v>
      </c>
      <c r="J4505" s="44">
        <v>400.163</v>
      </c>
      <c r="K4505" s="44">
        <v>369.011</v>
      </c>
      <c r="L4505" s="44">
        <v>678.915</v>
      </c>
      <c r="M4505" s="44">
        <v>1007.48</v>
      </c>
      <c r="N4505" s="44">
        <v>811.104</v>
      </c>
      <c r="O4505" s="44">
        <v>338.484</v>
      </c>
      <c r="P4505" s="44">
        <v>1146.62</v>
      </c>
      <c r="Q4505" s="44">
        <v>717.885</v>
      </c>
      <c r="R4505" s="44">
        <v>667.685</v>
      </c>
      <c r="S4505" s="44" t="s">
        <v>48</v>
      </c>
      <c r="T4505" s="44">
        <v>948.538</v>
      </c>
      <c r="U4505" s="44" t="s">
        <v>48</v>
      </c>
      <c r="V4505" s="44">
        <v>297.823</v>
      </c>
      <c r="W4505" s="44">
        <v>828.854</v>
      </c>
      <c r="X4505" s="44">
        <v>458.338</v>
      </c>
      <c r="Y4505" s="44">
        <v>564.085</v>
      </c>
      <c r="Z4505" s="44">
        <v>888.303</v>
      </c>
      <c r="AA4505" s="44">
        <v>1015.26</v>
      </c>
      <c r="AB4505" s="44">
        <v>677.37</v>
      </c>
      <c r="AC4505" s="44">
        <v>579.324</v>
      </c>
      <c r="AD4505" s="44">
        <v>545.071</v>
      </c>
      <c r="AE4505" s="44" t="s">
        <v>48</v>
      </c>
    </row>
    <row r="4506" spans="1:31">
      <c r="A4506" s="43" t="s">
        <v>4539</v>
      </c>
      <c r="B4506" s="44">
        <v>7509.45</v>
      </c>
      <c r="C4506" s="44">
        <v>5610.34</v>
      </c>
      <c r="D4506" s="44">
        <v>5351.87</v>
      </c>
      <c r="E4506" s="44">
        <v>6400.64</v>
      </c>
      <c r="F4506" s="44">
        <v>4287.58</v>
      </c>
      <c r="G4506" s="44">
        <v>6644.97</v>
      </c>
      <c r="H4506" s="44">
        <v>4789.25</v>
      </c>
      <c r="I4506" s="44">
        <v>5448.27</v>
      </c>
      <c r="J4506" s="44">
        <v>4644.58</v>
      </c>
      <c r="K4506" s="44">
        <v>4370.28</v>
      </c>
      <c r="L4506" s="44">
        <v>4939.34</v>
      </c>
      <c r="M4506" s="44">
        <v>6957.03</v>
      </c>
      <c r="N4506" s="44">
        <v>6860.14</v>
      </c>
      <c r="O4506" s="44">
        <v>7321.71</v>
      </c>
      <c r="P4506" s="44">
        <v>4387.56</v>
      </c>
      <c r="Q4506" s="44">
        <v>5608.39</v>
      </c>
      <c r="R4506" s="44">
        <v>2341.05</v>
      </c>
      <c r="S4506" s="44">
        <v>2591.74</v>
      </c>
      <c r="T4506" s="44">
        <v>3229.14</v>
      </c>
      <c r="U4506" s="44">
        <v>4204.95</v>
      </c>
      <c r="V4506" s="44">
        <v>4112.71</v>
      </c>
      <c r="W4506" s="44">
        <v>4857.3</v>
      </c>
      <c r="X4506" s="44">
        <v>2318.24</v>
      </c>
      <c r="Y4506" s="44">
        <v>2869.69</v>
      </c>
      <c r="Z4506" s="44">
        <v>3654.65</v>
      </c>
      <c r="AA4506" s="44">
        <v>1851.69</v>
      </c>
      <c r="AB4506" s="44">
        <v>1696.67</v>
      </c>
      <c r="AC4506" s="44">
        <v>2290.89</v>
      </c>
      <c r="AD4506" s="44">
        <v>4694.08</v>
      </c>
      <c r="AE4506" s="44">
        <v>5078.89</v>
      </c>
    </row>
    <row r="4507" spans="1:31">
      <c r="A4507" s="10" t="s">
        <v>4540</v>
      </c>
      <c r="B4507" s="44">
        <v>519.178</v>
      </c>
      <c r="C4507" s="44">
        <v>987.471</v>
      </c>
      <c r="D4507" s="44">
        <v>673.558</v>
      </c>
      <c r="E4507" s="44" t="s">
        <v>48</v>
      </c>
      <c r="F4507" s="44">
        <v>668.085</v>
      </c>
      <c r="G4507" s="44">
        <v>422.107</v>
      </c>
      <c r="H4507" s="44">
        <v>370.741</v>
      </c>
      <c r="I4507" s="44">
        <v>596.261</v>
      </c>
      <c r="J4507" s="44">
        <v>624.003</v>
      </c>
      <c r="K4507" s="44">
        <v>938.193</v>
      </c>
      <c r="L4507" s="44">
        <v>203.408</v>
      </c>
      <c r="M4507" s="44">
        <v>1119.57</v>
      </c>
      <c r="N4507" s="44">
        <v>800.607</v>
      </c>
      <c r="O4507" s="44">
        <v>971.005</v>
      </c>
      <c r="P4507" s="44">
        <v>486.415</v>
      </c>
      <c r="Q4507" s="44">
        <v>646.218</v>
      </c>
      <c r="R4507" s="44">
        <v>813.428</v>
      </c>
      <c r="S4507" s="44">
        <v>1017.93</v>
      </c>
      <c r="T4507" s="44" t="s">
        <v>48</v>
      </c>
      <c r="U4507" s="44">
        <v>730.233</v>
      </c>
      <c r="V4507" s="44">
        <v>629.969</v>
      </c>
      <c r="W4507" s="44">
        <v>337.038</v>
      </c>
      <c r="X4507" s="44" t="s">
        <v>48</v>
      </c>
      <c r="Y4507" s="44">
        <v>754.415</v>
      </c>
      <c r="Z4507" s="44">
        <v>305.894</v>
      </c>
      <c r="AA4507" s="44">
        <v>602.55</v>
      </c>
      <c r="AB4507" s="44">
        <v>1106.47</v>
      </c>
      <c r="AC4507" s="44" t="s">
        <v>48</v>
      </c>
      <c r="AD4507" s="44" t="s">
        <v>48</v>
      </c>
      <c r="AE4507" s="44">
        <v>263.008</v>
      </c>
    </row>
    <row r="4508" spans="1:31">
      <c r="A4508" s="43" t="s">
        <v>4541</v>
      </c>
      <c r="B4508" s="44">
        <v>30464.3</v>
      </c>
      <c r="C4508" s="44">
        <v>32602.8</v>
      </c>
      <c r="D4508" s="44">
        <v>33047.6</v>
      </c>
      <c r="E4508" s="44">
        <v>31975.7</v>
      </c>
      <c r="F4508" s="44">
        <v>29428.8</v>
      </c>
      <c r="G4508" s="44">
        <v>30998.7</v>
      </c>
      <c r="H4508" s="44">
        <v>34137.9</v>
      </c>
      <c r="I4508" s="44">
        <v>32656.7</v>
      </c>
      <c r="J4508" s="44">
        <v>33454.2</v>
      </c>
      <c r="K4508" s="44">
        <v>32163.1</v>
      </c>
      <c r="L4508" s="44">
        <v>30921</v>
      </c>
      <c r="M4508" s="44">
        <v>35393.5</v>
      </c>
      <c r="N4508" s="44">
        <v>30272.9</v>
      </c>
      <c r="O4508" s="44">
        <v>35067.5</v>
      </c>
      <c r="P4508" s="44">
        <v>30471.6</v>
      </c>
      <c r="Q4508" s="44">
        <v>31026.4</v>
      </c>
      <c r="R4508" s="44">
        <v>35973</v>
      </c>
      <c r="S4508" s="44">
        <v>36778.6</v>
      </c>
      <c r="T4508" s="44">
        <v>32505.4</v>
      </c>
      <c r="U4508" s="44">
        <v>33555.4</v>
      </c>
      <c r="V4508" s="44">
        <v>46956.1</v>
      </c>
      <c r="W4508" s="44">
        <v>45568.5</v>
      </c>
      <c r="X4508" s="44">
        <v>32977.7</v>
      </c>
      <c r="Y4508" s="44">
        <v>38724.9</v>
      </c>
      <c r="Z4508" s="44">
        <v>27374.8</v>
      </c>
      <c r="AA4508" s="44">
        <v>28173.5</v>
      </c>
      <c r="AB4508" s="44">
        <v>29131.3</v>
      </c>
      <c r="AC4508" s="44">
        <v>32933.9</v>
      </c>
      <c r="AD4508" s="44">
        <v>33788.1</v>
      </c>
      <c r="AE4508" s="44">
        <v>31027.2</v>
      </c>
    </row>
    <row r="4509" spans="1:31">
      <c r="A4509" s="43" t="s">
        <v>4542</v>
      </c>
      <c r="B4509" s="44">
        <v>26229.2</v>
      </c>
      <c r="C4509" s="44">
        <v>24231</v>
      </c>
      <c r="D4509" s="44">
        <v>26215</v>
      </c>
      <c r="E4509" s="44">
        <v>30054.5</v>
      </c>
      <c r="F4509" s="44">
        <v>24517.2</v>
      </c>
      <c r="G4509" s="44">
        <v>26474.4</v>
      </c>
      <c r="H4509" s="44">
        <v>24687.4</v>
      </c>
      <c r="I4509" s="44">
        <v>26367.8</v>
      </c>
      <c r="J4509" s="44">
        <v>23467.2</v>
      </c>
      <c r="K4509" s="44">
        <v>28100.2</v>
      </c>
      <c r="L4509" s="44">
        <v>25660.5</v>
      </c>
      <c r="M4509" s="44">
        <v>21955.5</v>
      </c>
      <c r="N4509" s="44">
        <v>23883.1</v>
      </c>
      <c r="O4509" s="44">
        <v>23518.2</v>
      </c>
      <c r="P4509" s="44">
        <v>22735</v>
      </c>
      <c r="Q4509" s="44">
        <v>20998</v>
      </c>
      <c r="R4509" s="44">
        <v>29408.4</v>
      </c>
      <c r="S4509" s="44">
        <v>31977</v>
      </c>
      <c r="T4509" s="44">
        <v>28365.6</v>
      </c>
      <c r="U4509" s="44">
        <v>30671.6</v>
      </c>
      <c r="V4509" s="44">
        <v>32808.5</v>
      </c>
      <c r="W4509" s="44">
        <v>28375.7</v>
      </c>
      <c r="X4509" s="44">
        <v>20670.7</v>
      </c>
      <c r="Y4509" s="44">
        <v>20886.1</v>
      </c>
      <c r="Z4509" s="44">
        <v>26034.3</v>
      </c>
      <c r="AA4509" s="44">
        <v>27308.8</v>
      </c>
      <c r="AB4509" s="44">
        <v>29195.5</v>
      </c>
      <c r="AC4509" s="44">
        <v>27008.3</v>
      </c>
      <c r="AD4509" s="44">
        <v>29583</v>
      </c>
      <c r="AE4509" s="44">
        <v>29053.4</v>
      </c>
    </row>
    <row r="4510" spans="1:31">
      <c r="A4510" s="43" t="s">
        <v>4543</v>
      </c>
      <c r="B4510" s="44">
        <v>13543.8</v>
      </c>
      <c r="C4510" s="44">
        <v>10911.5</v>
      </c>
      <c r="D4510" s="44">
        <v>11059.3</v>
      </c>
      <c r="E4510" s="44">
        <v>9365.9</v>
      </c>
      <c r="F4510" s="44">
        <v>11414.4</v>
      </c>
      <c r="G4510" s="44">
        <v>10742.1</v>
      </c>
      <c r="H4510" s="44">
        <v>9649.02</v>
      </c>
      <c r="I4510" s="44">
        <v>10425.1</v>
      </c>
      <c r="J4510" s="44">
        <v>10595.3</v>
      </c>
      <c r="K4510" s="44">
        <v>11044.9</v>
      </c>
      <c r="L4510" s="44">
        <v>13673.3</v>
      </c>
      <c r="M4510" s="44">
        <v>10662.3</v>
      </c>
      <c r="N4510" s="44">
        <v>9748.08</v>
      </c>
      <c r="O4510" s="44">
        <v>10370.4</v>
      </c>
      <c r="P4510" s="44">
        <v>9511.67</v>
      </c>
      <c r="Q4510" s="44">
        <v>8197.49</v>
      </c>
      <c r="R4510" s="44">
        <v>11203.6</v>
      </c>
      <c r="S4510" s="44">
        <v>10376.5</v>
      </c>
      <c r="T4510" s="44">
        <v>8309.12</v>
      </c>
      <c r="U4510" s="44">
        <v>5837.9</v>
      </c>
      <c r="V4510" s="44">
        <v>9417.69</v>
      </c>
      <c r="W4510" s="44">
        <v>9118.46</v>
      </c>
      <c r="X4510" s="44">
        <v>8535.1</v>
      </c>
      <c r="Y4510" s="44">
        <v>8885.14</v>
      </c>
      <c r="Z4510" s="44">
        <v>10098.1</v>
      </c>
      <c r="AA4510" s="44">
        <v>9800.73</v>
      </c>
      <c r="AB4510" s="44">
        <v>9169.06</v>
      </c>
      <c r="AC4510" s="44">
        <v>8943.51</v>
      </c>
      <c r="AD4510" s="44">
        <v>11447.7</v>
      </c>
      <c r="AE4510" s="44">
        <v>10195.8</v>
      </c>
    </row>
    <row r="4511" spans="1:31">
      <c r="A4511" s="43" t="s">
        <v>4544</v>
      </c>
      <c r="B4511" s="44">
        <v>3983.1</v>
      </c>
      <c r="C4511" s="44">
        <v>4044.99</v>
      </c>
      <c r="D4511" s="44">
        <v>4038.98</v>
      </c>
      <c r="E4511" s="44">
        <v>4116.34</v>
      </c>
      <c r="F4511" s="44">
        <v>3801.63</v>
      </c>
      <c r="G4511" s="44">
        <v>4619.86</v>
      </c>
      <c r="H4511" s="44">
        <v>4407.04</v>
      </c>
      <c r="I4511" s="44">
        <v>3648.1</v>
      </c>
      <c r="J4511" s="44">
        <v>3530.32</v>
      </c>
      <c r="K4511" s="44">
        <v>3384.55</v>
      </c>
      <c r="L4511" s="44">
        <v>5071.63</v>
      </c>
      <c r="M4511" s="44">
        <v>5005.84</v>
      </c>
      <c r="N4511" s="44">
        <v>3573.13</v>
      </c>
      <c r="O4511" s="44">
        <v>3685.73</v>
      </c>
      <c r="P4511" s="44">
        <v>6239.6</v>
      </c>
      <c r="Q4511" s="44">
        <v>5437.6</v>
      </c>
      <c r="R4511" s="44">
        <v>3085.36</v>
      </c>
      <c r="S4511" s="44">
        <v>2972.47</v>
      </c>
      <c r="T4511" s="44">
        <v>2719.84</v>
      </c>
      <c r="U4511" s="44">
        <v>4023.18</v>
      </c>
      <c r="V4511" s="44">
        <v>5987.39</v>
      </c>
      <c r="W4511" s="44">
        <v>3901.57</v>
      </c>
      <c r="X4511" s="44">
        <v>2754.68</v>
      </c>
      <c r="Y4511" s="44">
        <v>2992.13</v>
      </c>
      <c r="Z4511" s="44">
        <v>4803.18</v>
      </c>
      <c r="AA4511" s="44">
        <v>4425.68</v>
      </c>
      <c r="AB4511" s="44">
        <v>3818.16</v>
      </c>
      <c r="AC4511" s="44">
        <v>3995.4</v>
      </c>
      <c r="AD4511" s="44">
        <v>4011.63</v>
      </c>
      <c r="AE4511" s="44">
        <v>3074.25</v>
      </c>
    </row>
    <row r="4512" spans="1:31">
      <c r="A4512" s="43" t="s">
        <v>4545</v>
      </c>
      <c r="B4512" s="44">
        <v>5278.24</v>
      </c>
      <c r="C4512" s="44">
        <v>3930.29</v>
      </c>
      <c r="D4512" s="44">
        <v>3647.21</v>
      </c>
      <c r="E4512" s="44">
        <v>4463.33</v>
      </c>
      <c r="F4512" s="44">
        <v>3972.65</v>
      </c>
      <c r="G4512" s="44">
        <v>3753.73</v>
      </c>
      <c r="H4512" s="44">
        <v>4207.73</v>
      </c>
      <c r="I4512" s="44">
        <v>5881.56</v>
      </c>
      <c r="J4512" s="44">
        <v>3097.47</v>
      </c>
      <c r="K4512" s="44">
        <v>4946.23</v>
      </c>
      <c r="L4512" s="44">
        <v>3945.6</v>
      </c>
      <c r="M4512" s="44">
        <v>5278.63</v>
      </c>
      <c r="N4512" s="44">
        <v>3635.09</v>
      </c>
      <c r="O4512" s="44">
        <v>4155.49</v>
      </c>
      <c r="P4512" s="44">
        <v>3612.72</v>
      </c>
      <c r="Q4512" s="44">
        <v>3104.31</v>
      </c>
      <c r="R4512" s="44">
        <v>4792.2</v>
      </c>
      <c r="S4512" s="44">
        <v>3539.59</v>
      </c>
      <c r="T4512" s="44">
        <v>3094.93</v>
      </c>
      <c r="U4512" s="44">
        <v>3117.41</v>
      </c>
      <c r="V4512" s="44">
        <v>3823.49</v>
      </c>
      <c r="W4512" s="44">
        <v>4615.1</v>
      </c>
      <c r="X4512" s="44">
        <v>4035.96</v>
      </c>
      <c r="Y4512" s="44">
        <v>3768.51</v>
      </c>
      <c r="Z4512" s="44">
        <v>4707.04</v>
      </c>
      <c r="AA4512" s="44">
        <v>3856.54</v>
      </c>
      <c r="AB4512" s="44">
        <v>3958.35</v>
      </c>
      <c r="AC4512" s="44">
        <v>3385.19</v>
      </c>
      <c r="AD4512" s="44">
        <v>3998.68</v>
      </c>
      <c r="AE4512" s="44">
        <v>4232.59</v>
      </c>
    </row>
    <row r="4513" spans="1:31">
      <c r="A4513" s="43" t="s">
        <v>4546</v>
      </c>
      <c r="B4513" s="44">
        <v>2554.89</v>
      </c>
      <c r="C4513" s="44">
        <v>2583.3</v>
      </c>
      <c r="D4513" s="44">
        <v>2076.87</v>
      </c>
      <c r="E4513" s="44">
        <v>2364.19</v>
      </c>
      <c r="F4513" s="44">
        <v>2325</v>
      </c>
      <c r="G4513" s="44">
        <v>2314.33</v>
      </c>
      <c r="H4513" s="44">
        <v>2945.97</v>
      </c>
      <c r="I4513" s="44">
        <v>2591.62</v>
      </c>
      <c r="J4513" s="44">
        <v>2364.38</v>
      </c>
      <c r="K4513" s="44">
        <v>2773.46</v>
      </c>
      <c r="L4513" s="44">
        <v>2115.18</v>
      </c>
      <c r="M4513" s="44">
        <v>2264.46</v>
      </c>
      <c r="N4513" s="44">
        <v>2270.43</v>
      </c>
      <c r="O4513" s="44">
        <v>2984.03</v>
      </c>
      <c r="P4513" s="44">
        <v>1475.46</v>
      </c>
      <c r="Q4513" s="44">
        <v>1638.3</v>
      </c>
      <c r="R4513" s="44">
        <v>3118.17</v>
      </c>
      <c r="S4513" s="44">
        <v>2645.66</v>
      </c>
      <c r="T4513" s="44">
        <v>1976.75</v>
      </c>
      <c r="U4513" s="44">
        <v>3020.86</v>
      </c>
      <c r="V4513" s="44">
        <v>2006.34</v>
      </c>
      <c r="W4513" s="44">
        <v>1127.37</v>
      </c>
      <c r="X4513" s="44">
        <v>2813.46</v>
      </c>
      <c r="Y4513" s="44">
        <v>1989.3</v>
      </c>
      <c r="Z4513" s="44">
        <v>1570.96</v>
      </c>
      <c r="AA4513" s="44">
        <v>2215.46</v>
      </c>
      <c r="AB4513" s="44">
        <v>2455.52</v>
      </c>
      <c r="AC4513" s="44">
        <v>2428.5</v>
      </c>
      <c r="AD4513" s="44">
        <v>2193.36</v>
      </c>
      <c r="AE4513" s="44">
        <v>2819.54</v>
      </c>
    </row>
    <row r="4514" spans="1:31">
      <c r="A4514" s="10" t="s">
        <v>4547</v>
      </c>
      <c r="B4514" s="44">
        <v>819.504</v>
      </c>
      <c r="C4514" s="44">
        <v>693.852</v>
      </c>
      <c r="D4514" s="44">
        <v>553.084</v>
      </c>
      <c r="E4514" s="44">
        <v>711.285</v>
      </c>
      <c r="F4514" s="44">
        <v>794.269</v>
      </c>
      <c r="G4514" s="44">
        <v>540.914</v>
      </c>
      <c r="H4514" s="44">
        <v>1065.95</v>
      </c>
      <c r="I4514" s="44">
        <v>604.699</v>
      </c>
      <c r="J4514" s="44">
        <v>580.814</v>
      </c>
      <c r="K4514" s="44">
        <v>689.301</v>
      </c>
      <c r="L4514" s="44">
        <v>1177.65</v>
      </c>
      <c r="M4514" s="44">
        <v>654.21</v>
      </c>
      <c r="N4514" s="44">
        <v>492.738</v>
      </c>
      <c r="O4514" s="44">
        <v>557.874</v>
      </c>
      <c r="P4514" s="44">
        <v>526.78</v>
      </c>
      <c r="Q4514" s="44">
        <v>950.336</v>
      </c>
      <c r="R4514" s="44" t="s">
        <v>48</v>
      </c>
      <c r="S4514" s="44">
        <v>588.375</v>
      </c>
      <c r="T4514" s="44">
        <v>386.325</v>
      </c>
      <c r="U4514" s="44">
        <v>576.251</v>
      </c>
      <c r="V4514" s="44">
        <v>1094.41</v>
      </c>
      <c r="W4514" s="44">
        <v>480.523</v>
      </c>
      <c r="X4514" s="44">
        <v>1058.38</v>
      </c>
      <c r="Y4514" s="44">
        <v>322.843</v>
      </c>
      <c r="Z4514" s="44">
        <v>686.092</v>
      </c>
      <c r="AA4514" s="44">
        <v>381.553</v>
      </c>
      <c r="AB4514" s="44">
        <v>756.662</v>
      </c>
      <c r="AC4514" s="44">
        <v>459.669</v>
      </c>
      <c r="AD4514" s="44">
        <v>538.673</v>
      </c>
      <c r="AE4514" s="44">
        <v>649.745</v>
      </c>
    </row>
    <row r="4515" spans="1:31">
      <c r="A4515" s="10" t="s">
        <v>4548</v>
      </c>
      <c r="B4515" s="44">
        <v>744.839</v>
      </c>
      <c r="C4515" s="44">
        <v>560.785</v>
      </c>
      <c r="D4515" s="44">
        <v>575.315</v>
      </c>
      <c r="E4515" s="44">
        <v>401.729</v>
      </c>
      <c r="F4515" s="44">
        <v>642.214</v>
      </c>
      <c r="G4515" s="44">
        <v>548.136</v>
      </c>
      <c r="H4515" s="44">
        <v>642.151</v>
      </c>
      <c r="I4515" s="44">
        <v>629.787</v>
      </c>
      <c r="J4515" s="44">
        <v>499.853</v>
      </c>
      <c r="K4515" s="44">
        <v>287.784</v>
      </c>
      <c r="L4515" s="44">
        <v>372.25</v>
      </c>
      <c r="M4515" s="44">
        <v>627.41</v>
      </c>
      <c r="N4515" s="44">
        <v>495.525</v>
      </c>
      <c r="O4515" s="44">
        <v>274.669</v>
      </c>
      <c r="P4515" s="44">
        <v>618.964</v>
      </c>
      <c r="Q4515" s="44">
        <v>321.841</v>
      </c>
      <c r="R4515" s="44">
        <v>715.204</v>
      </c>
      <c r="S4515" s="44">
        <v>597.434</v>
      </c>
      <c r="T4515" s="44" t="s">
        <v>48</v>
      </c>
      <c r="U4515" s="44">
        <v>916.522</v>
      </c>
      <c r="V4515" s="44">
        <v>390.318</v>
      </c>
      <c r="W4515" s="44">
        <v>458.881</v>
      </c>
      <c r="X4515" s="44">
        <v>868.473</v>
      </c>
      <c r="Y4515" s="44">
        <v>659.032</v>
      </c>
      <c r="Z4515" s="44">
        <v>664.315</v>
      </c>
      <c r="AA4515" s="44">
        <v>860.352</v>
      </c>
      <c r="AB4515" s="44">
        <v>905.714</v>
      </c>
      <c r="AC4515" s="44">
        <v>396.327</v>
      </c>
      <c r="AD4515" s="44">
        <v>483.254</v>
      </c>
      <c r="AE4515" s="44">
        <v>869.361</v>
      </c>
    </row>
    <row r="4516" spans="1:31">
      <c r="A4516" s="43" t="s">
        <v>4549</v>
      </c>
      <c r="B4516" s="44">
        <v>9011.82</v>
      </c>
      <c r="C4516" s="44">
        <v>7560.54</v>
      </c>
      <c r="D4516" s="44">
        <v>7973.93</v>
      </c>
      <c r="E4516" s="44">
        <v>7820.82</v>
      </c>
      <c r="F4516" s="44">
        <v>7278.08</v>
      </c>
      <c r="G4516" s="44">
        <v>6409.02</v>
      </c>
      <c r="H4516" s="44">
        <v>9118.1</v>
      </c>
      <c r="I4516" s="44">
        <v>6687.06</v>
      </c>
      <c r="J4516" s="44">
        <v>7927.37</v>
      </c>
      <c r="K4516" s="44">
        <v>7118.56</v>
      </c>
      <c r="L4516" s="44">
        <v>5834.67</v>
      </c>
      <c r="M4516" s="44">
        <v>6080.23</v>
      </c>
      <c r="N4516" s="44">
        <v>7469.46</v>
      </c>
      <c r="O4516" s="44">
        <v>6589.27</v>
      </c>
      <c r="P4516" s="44">
        <v>5073.59</v>
      </c>
      <c r="Q4516" s="44">
        <v>4918.3</v>
      </c>
      <c r="R4516" s="44">
        <v>6008.33</v>
      </c>
      <c r="S4516" s="44">
        <v>6067.36</v>
      </c>
      <c r="T4516" s="44">
        <v>4843.37</v>
      </c>
      <c r="U4516" s="44">
        <v>7145.58</v>
      </c>
      <c r="V4516" s="44">
        <v>4888.12</v>
      </c>
      <c r="W4516" s="44">
        <v>5777.1</v>
      </c>
      <c r="X4516" s="44">
        <v>7595.31</v>
      </c>
      <c r="Y4516" s="44">
        <v>6255.58</v>
      </c>
      <c r="Z4516" s="44">
        <v>6505.28</v>
      </c>
      <c r="AA4516" s="44">
        <v>5579.97</v>
      </c>
      <c r="AB4516" s="44">
        <v>5542.06</v>
      </c>
      <c r="AC4516" s="44">
        <v>3556.66</v>
      </c>
      <c r="AD4516" s="44">
        <v>6239.86</v>
      </c>
      <c r="AE4516" s="44">
        <v>7363.97</v>
      </c>
    </row>
    <row r="4517" spans="1:31">
      <c r="A4517" s="43" t="s">
        <v>4550</v>
      </c>
      <c r="B4517" s="44">
        <v>8340.84</v>
      </c>
      <c r="C4517" s="44">
        <v>8037.32</v>
      </c>
      <c r="D4517" s="44">
        <v>9201.12</v>
      </c>
      <c r="E4517" s="44">
        <v>8549.96</v>
      </c>
      <c r="F4517" s="44">
        <v>9545.12</v>
      </c>
      <c r="G4517" s="44">
        <v>9260.45</v>
      </c>
      <c r="H4517" s="44">
        <v>8556.22</v>
      </c>
      <c r="I4517" s="44">
        <v>8434.24</v>
      </c>
      <c r="J4517" s="44">
        <v>8541.44</v>
      </c>
      <c r="K4517" s="44">
        <v>8117.63</v>
      </c>
      <c r="L4517" s="44">
        <v>7637.18</v>
      </c>
      <c r="M4517" s="44">
        <v>8305.94</v>
      </c>
      <c r="N4517" s="44">
        <v>8690.04</v>
      </c>
      <c r="O4517" s="44">
        <v>8665.39</v>
      </c>
      <c r="P4517" s="44">
        <v>7864.77</v>
      </c>
      <c r="Q4517" s="44">
        <v>6282.78</v>
      </c>
      <c r="R4517" s="44">
        <v>8611.44</v>
      </c>
      <c r="S4517" s="44">
        <v>8629.35</v>
      </c>
      <c r="T4517" s="44">
        <v>7229.15</v>
      </c>
      <c r="U4517" s="44">
        <v>6392.92</v>
      </c>
      <c r="V4517" s="44">
        <v>8484.85</v>
      </c>
      <c r="W4517" s="44">
        <v>8730.98</v>
      </c>
      <c r="X4517" s="44">
        <v>9356.52</v>
      </c>
      <c r="Y4517" s="44">
        <v>8743.97</v>
      </c>
      <c r="Z4517" s="44">
        <v>9333.62</v>
      </c>
      <c r="AA4517" s="44">
        <v>8933.87</v>
      </c>
      <c r="AB4517" s="44">
        <v>7817.05</v>
      </c>
      <c r="AC4517" s="44">
        <v>6735.03</v>
      </c>
      <c r="AD4517" s="44">
        <v>7774.65</v>
      </c>
      <c r="AE4517" s="44">
        <v>8400.36</v>
      </c>
    </row>
    <row r="4518" spans="1:31">
      <c r="A4518" s="43" t="s">
        <v>4551</v>
      </c>
      <c r="B4518" s="44">
        <v>25648.5</v>
      </c>
      <c r="C4518" s="44">
        <v>25651.2</v>
      </c>
      <c r="D4518" s="44">
        <v>23435.2</v>
      </c>
      <c r="E4518" s="44">
        <v>24587.8</v>
      </c>
      <c r="F4518" s="44">
        <v>24462.8</v>
      </c>
      <c r="G4518" s="44">
        <v>24347.6</v>
      </c>
      <c r="H4518" s="44">
        <v>20488.8</v>
      </c>
      <c r="I4518" s="44">
        <v>21523.1</v>
      </c>
      <c r="J4518" s="44">
        <v>23478.7</v>
      </c>
      <c r="K4518" s="44">
        <v>22549.4</v>
      </c>
      <c r="L4518" s="44">
        <v>17928.9</v>
      </c>
      <c r="M4518" s="44">
        <v>19227.2</v>
      </c>
      <c r="N4518" s="44">
        <v>18066.8</v>
      </c>
      <c r="O4518" s="44">
        <v>20075.3</v>
      </c>
      <c r="P4518" s="44">
        <v>22058.6</v>
      </c>
      <c r="Q4518" s="44">
        <v>22798.7</v>
      </c>
      <c r="R4518" s="44">
        <v>17434.4</v>
      </c>
      <c r="S4518" s="44">
        <v>17999.4</v>
      </c>
      <c r="T4518" s="44">
        <v>18822.9</v>
      </c>
      <c r="U4518" s="44">
        <v>20034.1</v>
      </c>
      <c r="V4518" s="44">
        <v>12832.4</v>
      </c>
      <c r="W4518" s="44">
        <v>12955.5</v>
      </c>
      <c r="X4518" s="44">
        <v>23787.8</v>
      </c>
      <c r="Y4518" s="44">
        <v>25495.6</v>
      </c>
      <c r="Z4518" s="44">
        <v>19595.3</v>
      </c>
      <c r="AA4518" s="44">
        <v>17197.7</v>
      </c>
      <c r="AB4518" s="44">
        <v>13610.3</v>
      </c>
      <c r="AC4518" s="44">
        <v>13148.8</v>
      </c>
      <c r="AD4518" s="44">
        <v>27219.1</v>
      </c>
      <c r="AE4518" s="44">
        <v>25585.6</v>
      </c>
    </row>
    <row r="4519" spans="1:31">
      <c r="A4519" s="43" t="s">
        <v>4552</v>
      </c>
      <c r="B4519" s="44">
        <v>3369.58</v>
      </c>
      <c r="C4519" s="44">
        <v>2401.12</v>
      </c>
      <c r="D4519" s="44">
        <v>2404.47</v>
      </c>
      <c r="E4519" s="44">
        <v>2772.28</v>
      </c>
      <c r="F4519" s="44">
        <v>2572.91</v>
      </c>
      <c r="G4519" s="44">
        <v>2496.44</v>
      </c>
      <c r="H4519" s="44">
        <v>3608.59</v>
      </c>
      <c r="I4519" s="44">
        <v>2299.45</v>
      </c>
      <c r="J4519" s="44">
        <v>3050.25</v>
      </c>
      <c r="K4519" s="44">
        <v>1789.17</v>
      </c>
      <c r="L4519" s="44">
        <v>2662.89</v>
      </c>
      <c r="M4519" s="44">
        <v>2633.04</v>
      </c>
      <c r="N4519" s="44">
        <v>2548.95</v>
      </c>
      <c r="O4519" s="44">
        <v>2959.07</v>
      </c>
      <c r="P4519" s="44">
        <v>2060.9</v>
      </c>
      <c r="Q4519" s="44">
        <v>2288.26</v>
      </c>
      <c r="R4519" s="44">
        <v>3433.7</v>
      </c>
      <c r="S4519" s="44">
        <v>3571.49</v>
      </c>
      <c r="T4519" s="44">
        <v>2765.07</v>
      </c>
      <c r="U4519" s="44">
        <v>2703.6</v>
      </c>
      <c r="V4519" s="44">
        <v>2927.61</v>
      </c>
      <c r="W4519" s="44">
        <v>2869.94</v>
      </c>
      <c r="X4519" s="44">
        <v>3166.03</v>
      </c>
      <c r="Y4519" s="44">
        <v>2351.37</v>
      </c>
      <c r="Z4519" s="44">
        <v>3267.71</v>
      </c>
      <c r="AA4519" s="44">
        <v>3869.32</v>
      </c>
      <c r="AB4519" s="44">
        <v>2607.51</v>
      </c>
      <c r="AC4519" s="44">
        <v>2973.02</v>
      </c>
      <c r="AD4519" s="44">
        <v>3198.4</v>
      </c>
      <c r="AE4519" s="44">
        <v>2020.22</v>
      </c>
    </row>
    <row r="4520" spans="1:31">
      <c r="A4520" s="43" t="s">
        <v>4553</v>
      </c>
      <c r="B4520" s="44">
        <v>25217.8</v>
      </c>
      <c r="C4520" s="44">
        <v>24521</v>
      </c>
      <c r="D4520" s="44">
        <v>22960.9</v>
      </c>
      <c r="E4520" s="44">
        <v>23572.4</v>
      </c>
      <c r="F4520" s="44">
        <v>22881</v>
      </c>
      <c r="G4520" s="44">
        <v>22118.5</v>
      </c>
      <c r="H4520" s="44">
        <v>23893.3</v>
      </c>
      <c r="I4520" s="44">
        <v>25531.9</v>
      </c>
      <c r="J4520" s="44">
        <v>22082.7</v>
      </c>
      <c r="K4520" s="44">
        <v>19019.5</v>
      </c>
      <c r="L4520" s="44">
        <v>28750</v>
      </c>
      <c r="M4520" s="44">
        <v>23986.1</v>
      </c>
      <c r="N4520" s="44">
        <v>24520</v>
      </c>
      <c r="O4520" s="44">
        <v>20546.4</v>
      </c>
      <c r="P4520" s="44">
        <v>27535.3</v>
      </c>
      <c r="Q4520" s="44">
        <v>27855.3</v>
      </c>
      <c r="R4520" s="44">
        <v>23541.8</v>
      </c>
      <c r="S4520" s="44">
        <v>24942</v>
      </c>
      <c r="T4520" s="44">
        <v>24568.7</v>
      </c>
      <c r="U4520" s="44">
        <v>17312.4</v>
      </c>
      <c r="V4520" s="44">
        <v>29830.1</v>
      </c>
      <c r="W4520" s="44">
        <v>27607.9</v>
      </c>
      <c r="X4520" s="44">
        <v>22550.5</v>
      </c>
      <c r="Y4520" s="44">
        <v>19604</v>
      </c>
      <c r="Z4520" s="44">
        <v>31595.1</v>
      </c>
      <c r="AA4520" s="44">
        <v>27778.3</v>
      </c>
      <c r="AB4520" s="44">
        <v>26692.1</v>
      </c>
      <c r="AC4520" s="44">
        <v>27484.5</v>
      </c>
      <c r="AD4520" s="44">
        <v>20692.4</v>
      </c>
      <c r="AE4520" s="44">
        <v>21264.9</v>
      </c>
    </row>
    <row r="4521" spans="1:31">
      <c r="A4521" s="43" t="s">
        <v>4554</v>
      </c>
      <c r="B4521" s="44">
        <v>9346.63</v>
      </c>
      <c r="C4521" s="44">
        <v>6579.07</v>
      </c>
      <c r="D4521" s="44">
        <v>8965.27</v>
      </c>
      <c r="E4521" s="44">
        <v>7658.13</v>
      </c>
      <c r="F4521" s="44">
        <v>9296.57</v>
      </c>
      <c r="G4521" s="44">
        <v>7749.36</v>
      </c>
      <c r="H4521" s="44">
        <v>8709.61</v>
      </c>
      <c r="I4521" s="44">
        <v>10405.4</v>
      </c>
      <c r="J4521" s="44">
        <v>8700.28</v>
      </c>
      <c r="K4521" s="44">
        <v>6272.83</v>
      </c>
      <c r="L4521" s="44">
        <v>8947.07</v>
      </c>
      <c r="M4521" s="44">
        <v>8043.88</v>
      </c>
      <c r="N4521" s="44">
        <v>8228.25</v>
      </c>
      <c r="O4521" s="44">
        <v>6667</v>
      </c>
      <c r="P4521" s="44">
        <v>5517.89</v>
      </c>
      <c r="Q4521" s="44">
        <v>6543.6</v>
      </c>
      <c r="R4521" s="44">
        <v>8409.75</v>
      </c>
      <c r="S4521" s="44">
        <v>7484.55</v>
      </c>
      <c r="T4521" s="44">
        <v>6690.13</v>
      </c>
      <c r="U4521" s="44">
        <v>7321.06</v>
      </c>
      <c r="V4521" s="44">
        <v>7990.9</v>
      </c>
      <c r="W4521" s="44">
        <v>7421.21</v>
      </c>
      <c r="X4521" s="44">
        <v>10320.6</v>
      </c>
      <c r="Y4521" s="44">
        <v>5626.42</v>
      </c>
      <c r="Z4521" s="44">
        <v>7996.95</v>
      </c>
      <c r="AA4521" s="44">
        <v>8553.92</v>
      </c>
      <c r="AB4521" s="44">
        <v>7282.6</v>
      </c>
      <c r="AC4521" s="44">
        <v>6135.99</v>
      </c>
      <c r="AD4521" s="44">
        <v>9695.26</v>
      </c>
      <c r="AE4521" s="44">
        <v>7593.08</v>
      </c>
    </row>
    <row r="4522" spans="1:31">
      <c r="A4522" s="10" t="s">
        <v>4555</v>
      </c>
      <c r="B4522" s="44">
        <v>1497.12</v>
      </c>
      <c r="C4522" s="44">
        <v>1301.32</v>
      </c>
      <c r="D4522" s="44">
        <v>1951.22</v>
      </c>
      <c r="E4522" s="44">
        <v>1705.55</v>
      </c>
      <c r="F4522" s="44">
        <v>1647.51</v>
      </c>
      <c r="G4522" s="44">
        <v>1903.44</v>
      </c>
      <c r="H4522" s="44">
        <v>969.688</v>
      </c>
      <c r="I4522" s="44">
        <v>1661.99</v>
      </c>
      <c r="J4522" s="44">
        <v>1266.52</v>
      </c>
      <c r="K4522" s="44">
        <v>1058.64</v>
      </c>
      <c r="L4522" s="44">
        <v>990.793</v>
      </c>
      <c r="M4522" s="44">
        <v>999.947</v>
      </c>
      <c r="N4522" s="44">
        <v>1143.81</v>
      </c>
      <c r="O4522" s="44">
        <v>857.446</v>
      </c>
      <c r="P4522" s="44">
        <v>1427.76</v>
      </c>
      <c r="Q4522" s="44">
        <v>1455.42</v>
      </c>
      <c r="R4522" s="44">
        <v>1344.44</v>
      </c>
      <c r="S4522" s="44">
        <v>1156.94</v>
      </c>
      <c r="T4522" s="44">
        <v>1347.22</v>
      </c>
      <c r="U4522" s="44">
        <v>1381.8</v>
      </c>
      <c r="V4522" s="44">
        <v>1366.12</v>
      </c>
      <c r="W4522" s="44">
        <v>1554.56</v>
      </c>
      <c r="X4522" s="44" t="s">
        <v>48</v>
      </c>
      <c r="Y4522" s="44" t="s">
        <v>48</v>
      </c>
      <c r="Z4522" s="44">
        <v>908.666</v>
      </c>
      <c r="AA4522" s="44" t="s">
        <v>48</v>
      </c>
      <c r="AB4522" s="44">
        <v>545.679</v>
      </c>
      <c r="AC4522" s="44">
        <v>370.078</v>
      </c>
      <c r="AD4522" s="44">
        <v>1343.39</v>
      </c>
      <c r="AE4522" s="44">
        <v>183.452</v>
      </c>
    </row>
    <row r="4523" spans="1:31">
      <c r="A4523" s="43" t="s">
        <v>4556</v>
      </c>
      <c r="B4523" s="44">
        <v>17264.6</v>
      </c>
      <c r="C4523" s="44">
        <v>16584.8</v>
      </c>
      <c r="D4523" s="44">
        <v>17503.9</v>
      </c>
      <c r="E4523" s="44">
        <v>18399.9</v>
      </c>
      <c r="F4523" s="44">
        <v>14420.6</v>
      </c>
      <c r="G4523" s="44">
        <v>16145.6</v>
      </c>
      <c r="H4523" s="44">
        <v>17094.8</v>
      </c>
      <c r="I4523" s="44">
        <v>16740.5</v>
      </c>
      <c r="J4523" s="44">
        <v>14237.2</v>
      </c>
      <c r="K4523" s="44">
        <v>13266.1</v>
      </c>
      <c r="L4523" s="44">
        <v>15696</v>
      </c>
      <c r="M4523" s="44">
        <v>17156.7</v>
      </c>
      <c r="N4523" s="44">
        <v>13448.4</v>
      </c>
      <c r="O4523" s="44">
        <v>15296</v>
      </c>
      <c r="P4523" s="44">
        <v>19041.5</v>
      </c>
      <c r="Q4523" s="44">
        <v>19581.4</v>
      </c>
      <c r="R4523" s="44">
        <v>16426.9</v>
      </c>
      <c r="S4523" s="44">
        <v>17598.5</v>
      </c>
      <c r="T4523" s="44">
        <v>16474.4</v>
      </c>
      <c r="U4523" s="44">
        <v>16786.6</v>
      </c>
      <c r="V4523" s="44">
        <v>18985.9</v>
      </c>
      <c r="W4523" s="44">
        <v>18013.6</v>
      </c>
      <c r="X4523" s="44">
        <v>16393.4</v>
      </c>
      <c r="Y4523" s="44">
        <v>13468.7</v>
      </c>
      <c r="Z4523" s="44">
        <v>21424.4</v>
      </c>
      <c r="AA4523" s="44">
        <v>19694.9</v>
      </c>
      <c r="AB4523" s="44">
        <v>19097.6</v>
      </c>
      <c r="AC4523" s="44">
        <v>20558.1</v>
      </c>
      <c r="AD4523" s="44">
        <v>19179.2</v>
      </c>
      <c r="AE4523" s="44">
        <v>15022.4</v>
      </c>
    </row>
    <row r="4524" spans="1:31">
      <c r="A4524" s="43" t="s">
        <v>4557</v>
      </c>
      <c r="B4524" s="44">
        <v>14584.3</v>
      </c>
      <c r="C4524" s="44">
        <v>13556.4</v>
      </c>
      <c r="D4524" s="44">
        <v>16147.7</v>
      </c>
      <c r="E4524" s="44">
        <v>13907.1</v>
      </c>
      <c r="F4524" s="44">
        <v>19225.5</v>
      </c>
      <c r="G4524" s="44">
        <v>17547.8</v>
      </c>
      <c r="H4524" s="44">
        <v>17559.8</v>
      </c>
      <c r="I4524" s="44">
        <v>14656.2</v>
      </c>
      <c r="J4524" s="44">
        <v>19092.4</v>
      </c>
      <c r="K4524" s="44">
        <v>18452.2</v>
      </c>
      <c r="L4524" s="44">
        <v>16261</v>
      </c>
      <c r="M4524" s="44">
        <v>15675.7</v>
      </c>
      <c r="N4524" s="44">
        <v>21072</v>
      </c>
      <c r="O4524" s="44">
        <v>18460.2</v>
      </c>
      <c r="P4524" s="44">
        <v>18992.4</v>
      </c>
      <c r="Q4524" s="44">
        <v>17574.4</v>
      </c>
      <c r="R4524" s="44">
        <v>16389.1</v>
      </c>
      <c r="S4524" s="44">
        <v>12422.7</v>
      </c>
      <c r="T4524" s="44">
        <v>13668.2</v>
      </c>
      <c r="U4524" s="44">
        <v>12668.9</v>
      </c>
      <c r="V4524" s="44">
        <v>18707.5</v>
      </c>
      <c r="W4524" s="44">
        <v>17072.6</v>
      </c>
      <c r="X4524" s="44">
        <v>13501.5</v>
      </c>
      <c r="Y4524" s="44">
        <v>16442.8</v>
      </c>
      <c r="Z4524" s="44">
        <v>18546</v>
      </c>
      <c r="AA4524" s="44">
        <v>15838.4</v>
      </c>
      <c r="AB4524" s="44">
        <v>14472.3</v>
      </c>
      <c r="AC4524" s="44">
        <v>12935</v>
      </c>
      <c r="AD4524" s="44">
        <v>21929.6</v>
      </c>
      <c r="AE4524" s="44">
        <v>19120.3</v>
      </c>
    </row>
    <row r="4525" spans="1:31">
      <c r="A4525" s="10" t="s">
        <v>4558</v>
      </c>
      <c r="B4525" s="44">
        <v>436.567</v>
      </c>
      <c r="C4525" s="44">
        <v>510.942</v>
      </c>
      <c r="D4525" s="44">
        <v>306.044</v>
      </c>
      <c r="E4525" s="44">
        <v>231.2</v>
      </c>
      <c r="F4525" s="44">
        <v>360.165</v>
      </c>
      <c r="G4525" s="44">
        <v>565.419</v>
      </c>
      <c r="H4525" s="44">
        <v>416.406</v>
      </c>
      <c r="I4525" s="44">
        <v>239.658</v>
      </c>
      <c r="J4525" s="44">
        <v>602.258</v>
      </c>
      <c r="K4525" s="44">
        <v>502.083</v>
      </c>
      <c r="L4525" s="44">
        <v>526.088</v>
      </c>
      <c r="M4525" s="44">
        <v>349.001</v>
      </c>
      <c r="N4525" s="44">
        <v>424.799</v>
      </c>
      <c r="O4525" s="44">
        <v>476.17</v>
      </c>
      <c r="P4525" s="44">
        <v>558.938</v>
      </c>
      <c r="Q4525" s="44">
        <v>697.005</v>
      </c>
      <c r="R4525" s="44">
        <v>546.881</v>
      </c>
      <c r="S4525" s="44">
        <v>111.324</v>
      </c>
      <c r="T4525" s="44" t="s">
        <v>48</v>
      </c>
      <c r="U4525" s="44" t="s">
        <v>48</v>
      </c>
      <c r="V4525" s="44">
        <v>426.824</v>
      </c>
      <c r="W4525" s="44" t="s">
        <v>48</v>
      </c>
      <c r="X4525" s="44">
        <v>699.43</v>
      </c>
      <c r="Y4525" s="44" t="s">
        <v>48</v>
      </c>
      <c r="Z4525" s="44">
        <v>561.664</v>
      </c>
      <c r="AA4525" s="44">
        <v>189.764</v>
      </c>
      <c r="AB4525" s="44">
        <v>226.881</v>
      </c>
      <c r="AC4525" s="44">
        <v>785.704</v>
      </c>
      <c r="AD4525" s="44" t="s">
        <v>48</v>
      </c>
      <c r="AE4525" s="44">
        <v>226.298</v>
      </c>
    </row>
    <row r="4526" spans="1:31">
      <c r="A4526" s="43" t="s">
        <v>4559</v>
      </c>
      <c r="B4526" s="44">
        <v>4292.68</v>
      </c>
      <c r="C4526" s="44">
        <v>3823.67</v>
      </c>
      <c r="D4526" s="44">
        <v>4114.29</v>
      </c>
      <c r="E4526" s="44">
        <v>4048.28</v>
      </c>
      <c r="F4526" s="44">
        <v>4829.26</v>
      </c>
      <c r="G4526" s="44">
        <v>4242.36</v>
      </c>
      <c r="H4526" s="44">
        <v>4585.98</v>
      </c>
      <c r="I4526" s="44">
        <v>4164.85</v>
      </c>
      <c r="J4526" s="44">
        <v>5404.02</v>
      </c>
      <c r="K4526" s="44">
        <v>5467.91</v>
      </c>
      <c r="L4526" s="44">
        <v>3760.13</v>
      </c>
      <c r="M4526" s="44">
        <v>4956.64</v>
      </c>
      <c r="N4526" s="44">
        <v>5721.94</v>
      </c>
      <c r="O4526" s="44">
        <v>5895.59</v>
      </c>
      <c r="P4526" s="44">
        <v>3415.31</v>
      </c>
      <c r="Q4526" s="44">
        <v>2480.71</v>
      </c>
      <c r="R4526" s="44">
        <v>3909.15</v>
      </c>
      <c r="S4526" s="44">
        <v>4040.56</v>
      </c>
      <c r="T4526" s="44">
        <v>3375.81</v>
      </c>
      <c r="U4526" s="44">
        <v>3087.41</v>
      </c>
      <c r="V4526" s="44">
        <v>4577.11</v>
      </c>
      <c r="W4526" s="44">
        <v>3917.78</v>
      </c>
      <c r="X4526" s="44">
        <v>3613.49</v>
      </c>
      <c r="Y4526" s="44">
        <v>2594.97</v>
      </c>
      <c r="Z4526" s="44">
        <v>2795.41</v>
      </c>
      <c r="AA4526" s="44">
        <v>2638.08</v>
      </c>
      <c r="AB4526" s="44">
        <v>3642.36</v>
      </c>
      <c r="AC4526" s="44">
        <v>3300.01</v>
      </c>
      <c r="AD4526" s="44">
        <v>4369.93</v>
      </c>
      <c r="AE4526" s="44">
        <v>3147.26</v>
      </c>
    </row>
    <row r="4527" spans="1:31">
      <c r="A4527" s="43" t="s">
        <v>4560</v>
      </c>
      <c r="B4527" s="44">
        <v>904574</v>
      </c>
      <c r="C4527" s="44">
        <v>1087560</v>
      </c>
      <c r="D4527" s="44">
        <v>947710</v>
      </c>
      <c r="E4527" s="44">
        <v>1381620</v>
      </c>
      <c r="F4527" s="44">
        <v>1704010</v>
      </c>
      <c r="G4527" s="44">
        <v>2730960</v>
      </c>
      <c r="H4527" s="44">
        <v>582563</v>
      </c>
      <c r="I4527" s="44">
        <v>758978</v>
      </c>
      <c r="J4527" s="44">
        <v>1289650</v>
      </c>
      <c r="K4527" s="44">
        <v>1680390</v>
      </c>
      <c r="L4527" s="44">
        <v>1524490</v>
      </c>
      <c r="M4527" s="44">
        <v>1638390</v>
      </c>
      <c r="N4527" s="44">
        <v>1313800</v>
      </c>
      <c r="O4527" s="44">
        <v>1544540</v>
      </c>
      <c r="P4527" s="44">
        <v>465163</v>
      </c>
      <c r="Q4527" s="44">
        <v>645743</v>
      </c>
      <c r="R4527" s="44">
        <v>415946</v>
      </c>
      <c r="S4527" s="44">
        <v>466939</v>
      </c>
      <c r="T4527" s="44">
        <v>854741</v>
      </c>
      <c r="U4527" s="44">
        <v>759486</v>
      </c>
      <c r="V4527" s="44">
        <v>671960</v>
      </c>
      <c r="W4527" s="44">
        <v>717771</v>
      </c>
      <c r="X4527" s="44">
        <v>2371930</v>
      </c>
      <c r="Y4527" s="44">
        <v>2474550</v>
      </c>
      <c r="Z4527" s="44">
        <v>1114250</v>
      </c>
      <c r="AA4527" s="44">
        <v>1288500</v>
      </c>
      <c r="AB4527" s="44">
        <v>902080</v>
      </c>
      <c r="AC4527" s="44">
        <v>1256260</v>
      </c>
      <c r="AD4527" s="44">
        <v>2559630</v>
      </c>
      <c r="AE4527" s="44">
        <v>4152680</v>
      </c>
    </row>
    <row r="4528" spans="1:31">
      <c r="A4528" s="43" t="s">
        <v>4561</v>
      </c>
      <c r="B4528" s="44">
        <v>30027.8</v>
      </c>
      <c r="C4528" s="44">
        <v>34117.6</v>
      </c>
      <c r="D4528" s="44">
        <v>34866.4</v>
      </c>
      <c r="E4528" s="44">
        <v>28310</v>
      </c>
      <c r="F4528" s="44">
        <v>34722.2</v>
      </c>
      <c r="G4528" s="44">
        <v>37310.7</v>
      </c>
      <c r="H4528" s="44">
        <v>36366.2</v>
      </c>
      <c r="I4528" s="44">
        <v>41096.3</v>
      </c>
      <c r="J4528" s="44">
        <v>40536.9</v>
      </c>
      <c r="K4528" s="44">
        <v>35412</v>
      </c>
      <c r="L4528" s="44">
        <v>45355.5</v>
      </c>
      <c r="M4528" s="44">
        <v>42793.3</v>
      </c>
      <c r="N4528" s="44">
        <v>32643</v>
      </c>
      <c r="O4528" s="44">
        <v>26967.6</v>
      </c>
      <c r="P4528" s="44">
        <v>55168</v>
      </c>
      <c r="Q4528" s="44">
        <v>58798</v>
      </c>
      <c r="R4528" s="44">
        <v>39102.7</v>
      </c>
      <c r="S4528" s="44">
        <v>48492.9</v>
      </c>
      <c r="T4528" s="44">
        <v>36099.8</v>
      </c>
      <c r="U4528" s="44">
        <v>32289.6</v>
      </c>
      <c r="V4528" s="44">
        <v>39645.9</v>
      </c>
      <c r="W4528" s="44">
        <v>44198.9</v>
      </c>
      <c r="X4528" s="44">
        <v>33681.4</v>
      </c>
      <c r="Y4528" s="44">
        <v>33128.8</v>
      </c>
      <c r="Z4528" s="44">
        <v>40468</v>
      </c>
      <c r="AA4528" s="44">
        <v>51217.3</v>
      </c>
      <c r="AB4528" s="44">
        <v>27835.6</v>
      </c>
      <c r="AC4528" s="44">
        <v>21843.5</v>
      </c>
      <c r="AD4528" s="44">
        <v>46305.2</v>
      </c>
      <c r="AE4528" s="44">
        <v>52986.3</v>
      </c>
    </row>
    <row r="4529" spans="1:31">
      <c r="A4529" s="43" t="s">
        <v>4562</v>
      </c>
      <c r="B4529" s="44">
        <v>137712</v>
      </c>
      <c r="C4529" s="44">
        <v>149465</v>
      </c>
      <c r="D4529" s="44">
        <v>170161</v>
      </c>
      <c r="E4529" s="44">
        <v>166628</v>
      </c>
      <c r="F4529" s="44">
        <v>181501</v>
      </c>
      <c r="G4529" s="44">
        <v>156250</v>
      </c>
      <c r="H4529" s="44">
        <v>159849</v>
      </c>
      <c r="I4529" s="44">
        <v>153572</v>
      </c>
      <c r="J4529" s="44">
        <v>156216</v>
      </c>
      <c r="K4529" s="44">
        <v>153841</v>
      </c>
      <c r="L4529" s="44">
        <v>131157</v>
      </c>
      <c r="M4529" s="44">
        <v>132517</v>
      </c>
      <c r="N4529" s="44">
        <v>161522</v>
      </c>
      <c r="O4529" s="44">
        <v>166533</v>
      </c>
      <c r="P4529" s="44">
        <v>147256</v>
      </c>
      <c r="Q4529" s="44">
        <v>111600</v>
      </c>
      <c r="R4529" s="44">
        <v>130608</v>
      </c>
      <c r="S4529" s="44">
        <v>123316</v>
      </c>
      <c r="T4529" s="44">
        <v>177605</v>
      </c>
      <c r="U4529" s="44">
        <v>187479</v>
      </c>
      <c r="V4529" s="44">
        <v>126166</v>
      </c>
      <c r="W4529" s="44">
        <v>115408</v>
      </c>
      <c r="X4529" s="44">
        <v>156999</v>
      </c>
      <c r="Y4529" s="44">
        <v>175485</v>
      </c>
      <c r="Z4529" s="44">
        <v>128172</v>
      </c>
      <c r="AA4529" s="44">
        <v>130264</v>
      </c>
      <c r="AB4529" s="44">
        <v>122978</v>
      </c>
      <c r="AC4529" s="44">
        <v>116767</v>
      </c>
      <c r="AD4529" s="44">
        <v>230562</v>
      </c>
      <c r="AE4529" s="44">
        <v>213193</v>
      </c>
    </row>
    <row r="4530" spans="1:31">
      <c r="A4530" s="10" t="s">
        <v>4563</v>
      </c>
      <c r="B4530" s="44">
        <v>558.709</v>
      </c>
      <c r="C4530" s="44">
        <v>506.146</v>
      </c>
      <c r="D4530" s="44">
        <v>452.146</v>
      </c>
      <c r="E4530" s="44">
        <v>611.958</v>
      </c>
      <c r="F4530" s="44">
        <v>477.385</v>
      </c>
      <c r="G4530" s="44">
        <v>380.482</v>
      </c>
      <c r="H4530" s="44">
        <v>707.185</v>
      </c>
      <c r="I4530" s="44">
        <v>658.704</v>
      </c>
      <c r="J4530" s="44">
        <v>292.381</v>
      </c>
      <c r="K4530" s="44">
        <v>842.674</v>
      </c>
      <c r="L4530" s="44">
        <v>290.959</v>
      </c>
      <c r="M4530" s="44">
        <v>703.654</v>
      </c>
      <c r="N4530" s="44">
        <v>645.846</v>
      </c>
      <c r="O4530" s="44">
        <v>762.031</v>
      </c>
      <c r="P4530" s="44">
        <v>775.674</v>
      </c>
      <c r="Q4530" s="44">
        <v>475.717</v>
      </c>
      <c r="R4530" s="44">
        <v>372.796</v>
      </c>
      <c r="S4530" s="44">
        <v>524.922</v>
      </c>
      <c r="T4530" s="44" t="s">
        <v>48</v>
      </c>
      <c r="U4530" s="44">
        <v>816.608</v>
      </c>
      <c r="V4530" s="44">
        <v>578.741</v>
      </c>
      <c r="W4530" s="44">
        <v>376.221</v>
      </c>
      <c r="X4530" s="44">
        <v>896.244</v>
      </c>
      <c r="Y4530" s="44">
        <v>470.874</v>
      </c>
      <c r="Z4530" s="44">
        <v>373.79</v>
      </c>
      <c r="AA4530" s="44">
        <v>330.526</v>
      </c>
      <c r="AB4530" s="44">
        <v>266.669</v>
      </c>
      <c r="AC4530" s="44">
        <v>1372.69</v>
      </c>
      <c r="AD4530" s="44">
        <v>560.116</v>
      </c>
      <c r="AE4530" s="44">
        <v>248.527</v>
      </c>
    </row>
    <row r="4531" spans="1:31">
      <c r="A4531" s="43" t="s">
        <v>4564</v>
      </c>
      <c r="B4531" s="44">
        <v>37434.5</v>
      </c>
      <c r="C4531" s="44">
        <v>36890.6</v>
      </c>
      <c r="D4531" s="44">
        <v>40149.9</v>
      </c>
      <c r="E4531" s="44">
        <v>38027.1</v>
      </c>
      <c r="F4531" s="44">
        <v>37983.4</v>
      </c>
      <c r="G4531" s="44">
        <v>34460.9</v>
      </c>
      <c r="H4531" s="44">
        <v>38270.5</v>
      </c>
      <c r="I4531" s="44">
        <v>36078.7</v>
      </c>
      <c r="J4531" s="44">
        <v>35869.7</v>
      </c>
      <c r="K4531" s="44">
        <v>36328.9</v>
      </c>
      <c r="L4531" s="44">
        <v>35916.4</v>
      </c>
      <c r="M4531" s="44">
        <v>31122</v>
      </c>
      <c r="N4531" s="44">
        <v>32906.3</v>
      </c>
      <c r="O4531" s="44">
        <v>32843.8</v>
      </c>
      <c r="P4531" s="44">
        <v>30417.1</v>
      </c>
      <c r="Q4531" s="44">
        <v>29953.2</v>
      </c>
      <c r="R4531" s="44">
        <v>35596.9</v>
      </c>
      <c r="S4531" s="44">
        <v>39625.5</v>
      </c>
      <c r="T4531" s="44">
        <v>40779.3</v>
      </c>
      <c r="U4531" s="44">
        <v>41011.4</v>
      </c>
      <c r="V4531" s="44">
        <v>42605.5</v>
      </c>
      <c r="W4531" s="44">
        <v>41188.9</v>
      </c>
      <c r="X4531" s="44">
        <v>33603.4</v>
      </c>
      <c r="Y4531" s="44">
        <v>32886.2</v>
      </c>
      <c r="Z4531" s="44">
        <v>38375.5</v>
      </c>
      <c r="AA4531" s="44">
        <v>33450.9</v>
      </c>
      <c r="AB4531" s="44">
        <v>49008.7</v>
      </c>
      <c r="AC4531" s="44">
        <v>43365.3</v>
      </c>
      <c r="AD4531" s="44">
        <v>37474.8</v>
      </c>
      <c r="AE4531" s="44">
        <v>37348.8</v>
      </c>
    </row>
    <row r="4532" spans="1:31">
      <c r="A4532" s="43" t="s">
        <v>4565</v>
      </c>
      <c r="B4532" s="44">
        <v>9226.51</v>
      </c>
      <c r="C4532" s="44">
        <v>11922.4</v>
      </c>
      <c r="D4532" s="44">
        <v>12082.6</v>
      </c>
      <c r="E4532" s="44">
        <v>12226.6</v>
      </c>
      <c r="F4532" s="44">
        <v>11021.1</v>
      </c>
      <c r="G4532" s="44">
        <v>10504.8</v>
      </c>
      <c r="H4532" s="44">
        <v>12948.7</v>
      </c>
      <c r="I4532" s="44">
        <v>15254.6</v>
      </c>
      <c r="J4532" s="44">
        <v>13409</v>
      </c>
      <c r="K4532" s="44">
        <v>13607.9</v>
      </c>
      <c r="L4532" s="44">
        <v>11370.7</v>
      </c>
      <c r="M4532" s="44">
        <v>13279.3</v>
      </c>
      <c r="N4532" s="44">
        <v>13614.5</v>
      </c>
      <c r="O4532" s="44">
        <v>13413.1</v>
      </c>
      <c r="P4532" s="44">
        <v>13395.1</v>
      </c>
      <c r="Q4532" s="44">
        <v>13942.5</v>
      </c>
      <c r="R4532" s="44">
        <v>11532.6</v>
      </c>
      <c r="S4532" s="44">
        <v>12697.7</v>
      </c>
      <c r="T4532" s="44">
        <v>13669.9</v>
      </c>
      <c r="U4532" s="44">
        <v>12559.5</v>
      </c>
      <c r="V4532" s="44">
        <v>11879.7</v>
      </c>
      <c r="W4532" s="44">
        <v>12361.4</v>
      </c>
      <c r="X4532" s="44">
        <v>9172.51</v>
      </c>
      <c r="Y4532" s="44">
        <v>9193.55</v>
      </c>
      <c r="Z4532" s="44">
        <v>13080.3</v>
      </c>
      <c r="AA4532" s="44">
        <v>11681.8</v>
      </c>
      <c r="AB4532" s="44">
        <v>10911.8</v>
      </c>
      <c r="AC4532" s="44">
        <v>13155.4</v>
      </c>
      <c r="AD4532" s="44">
        <v>12416.4</v>
      </c>
      <c r="AE4532" s="44">
        <v>12278.7</v>
      </c>
    </row>
    <row r="4533" spans="1:31">
      <c r="A4533" s="43" t="s">
        <v>4566</v>
      </c>
      <c r="B4533" s="44">
        <v>1850.93</v>
      </c>
      <c r="C4533" s="44">
        <v>1189.36</v>
      </c>
      <c r="D4533" s="44">
        <v>1492.13</v>
      </c>
      <c r="E4533" s="44">
        <v>1433.21</v>
      </c>
      <c r="F4533" s="44">
        <v>1509.37</v>
      </c>
      <c r="G4533" s="44">
        <v>1611.97</v>
      </c>
      <c r="H4533" s="44">
        <v>1298.92</v>
      </c>
      <c r="I4533" s="44">
        <v>1590.51</v>
      </c>
      <c r="J4533" s="44">
        <v>1417.72</v>
      </c>
      <c r="K4533" s="44">
        <v>1566.35</v>
      </c>
      <c r="L4533" s="44">
        <v>1480.56</v>
      </c>
      <c r="M4533" s="44">
        <v>1354.4</v>
      </c>
      <c r="N4533" s="44">
        <v>1296.48</v>
      </c>
      <c r="O4533" s="44">
        <v>1672.15</v>
      </c>
      <c r="P4533" s="44">
        <v>1114.62</v>
      </c>
      <c r="Q4533" s="44">
        <v>1176.14</v>
      </c>
      <c r="R4533" s="44">
        <v>1270.76</v>
      </c>
      <c r="S4533" s="44">
        <v>1349.49</v>
      </c>
      <c r="T4533" s="44">
        <v>1897.33</v>
      </c>
      <c r="U4533" s="44">
        <v>1572.25</v>
      </c>
      <c r="V4533" s="44">
        <v>1588.06</v>
      </c>
      <c r="W4533" s="44">
        <v>1435.5</v>
      </c>
      <c r="X4533" s="44">
        <v>1611.78</v>
      </c>
      <c r="Y4533" s="44">
        <v>1465.02</v>
      </c>
      <c r="Z4533" s="44">
        <v>1535.68</v>
      </c>
      <c r="AA4533" s="44">
        <v>1738.15</v>
      </c>
      <c r="AB4533" s="44">
        <v>1441.59</v>
      </c>
      <c r="AC4533" s="44">
        <v>1645.84</v>
      </c>
      <c r="AD4533" s="44">
        <v>1507.74</v>
      </c>
      <c r="AE4533" s="44">
        <v>1485.77</v>
      </c>
    </row>
    <row r="4534" spans="1:31">
      <c r="A4534" s="43" t="s">
        <v>4567</v>
      </c>
      <c r="B4534" s="44">
        <v>7216.94</v>
      </c>
      <c r="C4534" s="44">
        <v>5824.91</v>
      </c>
      <c r="D4534" s="44">
        <v>5625.72</v>
      </c>
      <c r="E4534" s="44">
        <v>5340.67</v>
      </c>
      <c r="F4534" s="44">
        <v>6226.17</v>
      </c>
      <c r="G4534" s="44">
        <v>8517.64</v>
      </c>
      <c r="H4534" s="44">
        <v>7103.87</v>
      </c>
      <c r="I4534" s="44">
        <v>8753.15</v>
      </c>
      <c r="J4534" s="44">
        <v>7006.55</v>
      </c>
      <c r="K4534" s="44">
        <v>8840.9</v>
      </c>
      <c r="L4534" s="44">
        <v>6068.07</v>
      </c>
      <c r="M4534" s="44">
        <v>7947.6</v>
      </c>
      <c r="N4534" s="44">
        <v>8898.01</v>
      </c>
      <c r="O4534" s="44">
        <v>10366.5</v>
      </c>
      <c r="P4534" s="44">
        <v>4814.81</v>
      </c>
      <c r="Q4534" s="44">
        <v>4522.05</v>
      </c>
      <c r="R4534" s="44">
        <v>4788.49</v>
      </c>
      <c r="S4534" s="44">
        <v>4798.23</v>
      </c>
      <c r="T4534" s="44">
        <v>5097.33</v>
      </c>
      <c r="U4534" s="44">
        <v>5829.5</v>
      </c>
      <c r="V4534" s="44">
        <v>4865.93</v>
      </c>
      <c r="W4534" s="44">
        <v>4152.41</v>
      </c>
      <c r="X4534" s="44">
        <v>5809.9</v>
      </c>
      <c r="Y4534" s="44">
        <v>7620.15</v>
      </c>
      <c r="Z4534" s="44">
        <v>6086.65</v>
      </c>
      <c r="AA4534" s="44">
        <v>4897.94</v>
      </c>
      <c r="AB4534" s="44">
        <v>3055.26</v>
      </c>
      <c r="AC4534" s="44">
        <v>4431.46</v>
      </c>
      <c r="AD4534" s="44">
        <v>5288.98</v>
      </c>
      <c r="AE4534" s="44">
        <v>8642.9</v>
      </c>
    </row>
    <row r="4535" spans="1:31">
      <c r="A4535" s="43" t="s">
        <v>4568</v>
      </c>
      <c r="B4535" s="44">
        <v>3694.63</v>
      </c>
      <c r="C4535" s="44">
        <v>4138.38</v>
      </c>
      <c r="D4535" s="44">
        <v>3717.29</v>
      </c>
      <c r="E4535" s="44">
        <v>4132.23</v>
      </c>
      <c r="F4535" s="44">
        <v>5445.76</v>
      </c>
      <c r="G4535" s="44">
        <v>5146.36</v>
      </c>
      <c r="H4535" s="44">
        <v>3713.04</v>
      </c>
      <c r="I4535" s="44">
        <v>4555.35</v>
      </c>
      <c r="J4535" s="44">
        <v>4403.44</v>
      </c>
      <c r="K4535" s="44">
        <v>5754.36</v>
      </c>
      <c r="L4535" s="44">
        <v>4223.26</v>
      </c>
      <c r="M4535" s="44">
        <v>4746.56</v>
      </c>
      <c r="N4535" s="44">
        <v>4142.02</v>
      </c>
      <c r="O4535" s="44">
        <v>4583.16</v>
      </c>
      <c r="P4535" s="44">
        <v>3892.09</v>
      </c>
      <c r="Q4535" s="44">
        <v>4490.64</v>
      </c>
      <c r="R4535" s="44">
        <v>4685.52</v>
      </c>
      <c r="S4535" s="44">
        <v>4042.05</v>
      </c>
      <c r="T4535" s="44">
        <v>3764.08</v>
      </c>
      <c r="U4535" s="44">
        <v>3545.55</v>
      </c>
      <c r="V4535" s="44">
        <v>3495.17</v>
      </c>
      <c r="W4535" s="44">
        <v>4269.11</v>
      </c>
      <c r="X4535" s="44">
        <v>3339.92</v>
      </c>
      <c r="Y4535" s="44">
        <v>3894.41</v>
      </c>
      <c r="Z4535" s="44">
        <v>3791.06</v>
      </c>
      <c r="AA4535" s="44">
        <v>3141.47</v>
      </c>
      <c r="AB4535" s="44">
        <v>3485.74</v>
      </c>
      <c r="AC4535" s="44">
        <v>4866.02</v>
      </c>
      <c r="AD4535" s="44">
        <v>4906.54</v>
      </c>
      <c r="AE4535" s="44">
        <v>3697.08</v>
      </c>
    </row>
    <row r="4536" spans="1:31">
      <c r="A4536" s="43" t="s">
        <v>4569</v>
      </c>
      <c r="B4536" s="44">
        <v>1519.76</v>
      </c>
      <c r="C4536" s="44">
        <v>2099.38</v>
      </c>
      <c r="D4536" s="44">
        <v>3058.99</v>
      </c>
      <c r="E4536" s="44">
        <v>2734.79</v>
      </c>
      <c r="F4536" s="44">
        <v>1749.31</v>
      </c>
      <c r="G4536" s="44">
        <v>1798.03</v>
      </c>
      <c r="H4536" s="44">
        <v>2708.83</v>
      </c>
      <c r="I4536" s="44">
        <v>3597.75</v>
      </c>
      <c r="J4536" s="44">
        <v>2137.22</v>
      </c>
      <c r="K4536" s="44">
        <v>2299.69</v>
      </c>
      <c r="L4536" s="44">
        <v>3185.02</v>
      </c>
      <c r="M4536" s="44">
        <v>1967.69</v>
      </c>
      <c r="N4536" s="44">
        <v>2428.45</v>
      </c>
      <c r="O4536" s="44">
        <v>2983.75</v>
      </c>
      <c r="P4536" s="44">
        <v>2335.45</v>
      </c>
      <c r="Q4536" s="44">
        <v>2336.99</v>
      </c>
      <c r="R4536" s="44">
        <v>2887.22</v>
      </c>
      <c r="S4536" s="44">
        <v>3011.42</v>
      </c>
      <c r="T4536" s="44">
        <v>4949.99</v>
      </c>
      <c r="U4536" s="44">
        <v>3384.01</v>
      </c>
      <c r="V4536" s="44">
        <v>4911.02</v>
      </c>
      <c r="W4536" s="44">
        <v>4613.45</v>
      </c>
      <c r="X4536" s="44">
        <v>2764.56</v>
      </c>
      <c r="Y4536" s="44">
        <v>3609.62</v>
      </c>
      <c r="Z4536" s="44">
        <v>3334.4</v>
      </c>
      <c r="AA4536" s="44">
        <v>3230.23</v>
      </c>
      <c r="AB4536" s="44">
        <v>4003.81</v>
      </c>
      <c r="AC4536" s="44">
        <v>3643.85</v>
      </c>
      <c r="AD4536" s="44">
        <v>3900.26</v>
      </c>
      <c r="AE4536" s="44">
        <v>3145.14</v>
      </c>
    </row>
    <row r="4537" spans="1:31">
      <c r="A4537" s="43" t="s">
        <v>4570</v>
      </c>
      <c r="B4537" s="44">
        <v>3122.91</v>
      </c>
      <c r="C4537" s="44">
        <v>2831.3</v>
      </c>
      <c r="D4537" s="44">
        <v>3169.79</v>
      </c>
      <c r="E4537" s="44">
        <v>3021.27</v>
      </c>
      <c r="F4537" s="44">
        <v>2998.72</v>
      </c>
      <c r="G4537" s="44">
        <v>2878.5</v>
      </c>
      <c r="H4537" s="44">
        <v>3083.85</v>
      </c>
      <c r="I4537" s="44">
        <v>3138.63</v>
      </c>
      <c r="J4537" s="44">
        <v>3105.3</v>
      </c>
      <c r="K4537" s="44">
        <v>3275.98</v>
      </c>
      <c r="L4537" s="44">
        <v>3220.6</v>
      </c>
      <c r="M4537" s="44">
        <v>3282.18</v>
      </c>
      <c r="N4537" s="44">
        <v>3064.35</v>
      </c>
      <c r="O4537" s="44">
        <v>3330.26</v>
      </c>
      <c r="P4537" s="44">
        <v>3375.17</v>
      </c>
      <c r="Q4537" s="44">
        <v>3049.41</v>
      </c>
      <c r="R4537" s="44">
        <v>3478.54</v>
      </c>
      <c r="S4537" s="44">
        <v>4080.28</v>
      </c>
      <c r="T4537" s="44">
        <v>3454.09</v>
      </c>
      <c r="U4537" s="44">
        <v>2989.18</v>
      </c>
      <c r="V4537" s="44">
        <v>3544.77</v>
      </c>
      <c r="W4537" s="44">
        <v>2929.83</v>
      </c>
      <c r="X4537" s="44">
        <v>2924.8</v>
      </c>
      <c r="Y4537" s="44">
        <v>2471.36</v>
      </c>
      <c r="Z4537" s="44">
        <v>3679.68</v>
      </c>
      <c r="AA4537" s="44">
        <v>2828.82</v>
      </c>
      <c r="AB4537" s="44">
        <v>3011.39</v>
      </c>
      <c r="AC4537" s="44">
        <v>3653.2</v>
      </c>
      <c r="AD4537" s="44">
        <v>2663.5</v>
      </c>
      <c r="AE4537" s="44">
        <v>2702.35</v>
      </c>
    </row>
    <row r="4538" spans="1:31">
      <c r="A4538" s="10" t="s">
        <v>4571</v>
      </c>
      <c r="B4538" s="44">
        <v>323.237</v>
      </c>
      <c r="C4538" s="44">
        <v>683.621</v>
      </c>
      <c r="D4538" s="44">
        <v>486.358</v>
      </c>
      <c r="E4538" s="44">
        <v>419.978</v>
      </c>
      <c r="F4538" s="44" t="s">
        <v>48</v>
      </c>
      <c r="G4538" s="44">
        <v>413.921</v>
      </c>
      <c r="H4538" s="44">
        <v>460.271</v>
      </c>
      <c r="I4538" s="44">
        <v>110.004</v>
      </c>
      <c r="J4538" s="44">
        <v>377.545</v>
      </c>
      <c r="K4538" s="44">
        <v>418.773</v>
      </c>
      <c r="L4538" s="44">
        <v>717.412</v>
      </c>
      <c r="M4538" s="44">
        <v>564.368</v>
      </c>
      <c r="N4538" s="44">
        <v>683.214</v>
      </c>
      <c r="O4538" s="44">
        <v>642.709</v>
      </c>
      <c r="P4538" s="44">
        <v>367.221</v>
      </c>
      <c r="Q4538" s="44">
        <v>543.818</v>
      </c>
      <c r="R4538" s="44">
        <v>294.109</v>
      </c>
      <c r="S4538" s="44">
        <v>225.827</v>
      </c>
      <c r="T4538" s="44" t="s">
        <v>48</v>
      </c>
      <c r="U4538" s="44" t="s">
        <v>48</v>
      </c>
      <c r="V4538" s="44">
        <v>554.275</v>
      </c>
      <c r="W4538" s="44">
        <v>196.317</v>
      </c>
      <c r="X4538" s="44" t="s">
        <v>48</v>
      </c>
      <c r="Y4538" s="44">
        <v>561.192</v>
      </c>
      <c r="Z4538" s="44" t="s">
        <v>48</v>
      </c>
      <c r="AA4538" s="44" t="s">
        <v>48</v>
      </c>
      <c r="AB4538" s="44">
        <v>356.129</v>
      </c>
      <c r="AC4538" s="44" t="s">
        <v>48</v>
      </c>
      <c r="AD4538" s="44">
        <v>902.784</v>
      </c>
      <c r="AE4538" s="44">
        <v>692.051</v>
      </c>
    </row>
    <row r="4539" spans="1:31">
      <c r="A4539" s="43" t="s">
        <v>4572</v>
      </c>
      <c r="B4539" s="44">
        <v>5204.55</v>
      </c>
      <c r="C4539" s="44">
        <v>5653.31</v>
      </c>
      <c r="D4539" s="44">
        <v>5459.56</v>
      </c>
      <c r="E4539" s="44">
        <v>5789.43</v>
      </c>
      <c r="F4539" s="44">
        <v>5346.92</v>
      </c>
      <c r="G4539" s="44">
        <v>5657</v>
      </c>
      <c r="H4539" s="44">
        <v>6025.57</v>
      </c>
      <c r="I4539" s="44">
        <v>6111.07</v>
      </c>
      <c r="J4539" s="44">
        <v>6284.17</v>
      </c>
      <c r="K4539" s="44">
        <v>5625.79</v>
      </c>
      <c r="L4539" s="44">
        <v>5846.59</v>
      </c>
      <c r="M4539" s="44">
        <v>6899.45</v>
      </c>
      <c r="N4539" s="44">
        <v>5715.87</v>
      </c>
      <c r="O4539" s="44">
        <v>5758.7</v>
      </c>
      <c r="P4539" s="44">
        <v>7943.86</v>
      </c>
      <c r="Q4539" s="44">
        <v>8623.48</v>
      </c>
      <c r="R4539" s="44">
        <v>5778.34</v>
      </c>
      <c r="S4539" s="44">
        <v>5317.62</v>
      </c>
      <c r="T4539" s="44">
        <v>4918.46</v>
      </c>
      <c r="U4539" s="44">
        <v>5721.77</v>
      </c>
      <c r="V4539" s="44">
        <v>6021.37</v>
      </c>
      <c r="W4539" s="44">
        <v>7144.01</v>
      </c>
      <c r="X4539" s="44">
        <v>4458.34</v>
      </c>
      <c r="Y4539" s="44">
        <v>4821.07</v>
      </c>
      <c r="Z4539" s="44">
        <v>6191.72</v>
      </c>
      <c r="AA4539" s="44">
        <v>6356.77</v>
      </c>
      <c r="AB4539" s="44">
        <v>5288.58</v>
      </c>
      <c r="AC4539" s="44">
        <v>5652.2</v>
      </c>
      <c r="AD4539" s="44">
        <v>6135.3</v>
      </c>
      <c r="AE4539" s="44">
        <v>5293.62</v>
      </c>
    </row>
    <row r="4540" spans="1:31">
      <c r="A4540" s="10" t="s">
        <v>4573</v>
      </c>
      <c r="B4540" s="44">
        <v>1749.02</v>
      </c>
      <c r="C4540" s="44">
        <v>1546.43</v>
      </c>
      <c r="D4540" s="44">
        <v>2463.75</v>
      </c>
      <c r="E4540" s="44">
        <v>2485.34</v>
      </c>
      <c r="F4540" s="44">
        <v>602.788</v>
      </c>
      <c r="G4540" s="44">
        <v>746.394</v>
      </c>
      <c r="H4540" s="44">
        <v>706.971</v>
      </c>
      <c r="I4540" s="44">
        <v>810.54</v>
      </c>
      <c r="J4540" s="44">
        <v>1016.84</v>
      </c>
      <c r="K4540" s="44">
        <v>393.9</v>
      </c>
      <c r="L4540" s="44" t="s">
        <v>48</v>
      </c>
      <c r="M4540" s="44" t="s">
        <v>48</v>
      </c>
      <c r="N4540" s="44">
        <v>414.231</v>
      </c>
      <c r="O4540" s="44">
        <v>738.939</v>
      </c>
      <c r="P4540" s="44">
        <v>585.122</v>
      </c>
      <c r="Q4540" s="44">
        <v>693.995</v>
      </c>
      <c r="R4540" s="44">
        <v>9049.17</v>
      </c>
      <c r="S4540" s="44">
        <v>9478.63</v>
      </c>
      <c r="T4540" s="44">
        <v>14704.1</v>
      </c>
      <c r="U4540" s="44">
        <v>14597</v>
      </c>
      <c r="V4540" s="44">
        <v>16218.2</v>
      </c>
      <c r="W4540" s="44">
        <v>17758.3</v>
      </c>
      <c r="X4540" s="44">
        <v>537.282</v>
      </c>
      <c r="Y4540" s="44">
        <v>908.407</v>
      </c>
      <c r="Z4540" s="44">
        <v>1116.75</v>
      </c>
      <c r="AA4540" s="44">
        <v>712.359</v>
      </c>
      <c r="AB4540" s="44" t="s">
        <v>48</v>
      </c>
      <c r="AC4540" s="44" t="s">
        <v>48</v>
      </c>
      <c r="AD4540" s="44" t="s">
        <v>48</v>
      </c>
      <c r="AE4540" s="44" t="s">
        <v>48</v>
      </c>
    </row>
    <row r="4541" spans="1:31">
      <c r="A4541" s="10" t="s">
        <v>4574</v>
      </c>
      <c r="B4541" s="44" t="s">
        <v>48</v>
      </c>
      <c r="C4541" s="44" t="s">
        <v>48</v>
      </c>
      <c r="D4541" s="44" t="s">
        <v>48</v>
      </c>
      <c r="E4541" s="44">
        <v>1384.12</v>
      </c>
      <c r="F4541" s="44" t="s">
        <v>48</v>
      </c>
      <c r="G4541" s="44">
        <v>1570.68</v>
      </c>
      <c r="H4541" s="44">
        <v>1291.7</v>
      </c>
      <c r="I4541" s="44">
        <v>1383.53</v>
      </c>
      <c r="J4541" s="44">
        <v>1820.27</v>
      </c>
      <c r="K4541" s="44">
        <v>1346</v>
      </c>
      <c r="L4541" s="44">
        <v>1166.15</v>
      </c>
      <c r="M4541" s="44">
        <v>791.399</v>
      </c>
      <c r="N4541" s="44" t="s">
        <v>48</v>
      </c>
      <c r="O4541" s="44">
        <v>1334.85</v>
      </c>
      <c r="P4541" s="44" t="s">
        <v>48</v>
      </c>
      <c r="Q4541" s="44" t="s">
        <v>48</v>
      </c>
      <c r="R4541" s="44" t="s">
        <v>48</v>
      </c>
      <c r="S4541" s="44" t="s">
        <v>48</v>
      </c>
      <c r="T4541" s="44" t="s">
        <v>48</v>
      </c>
      <c r="U4541" s="44" t="s">
        <v>48</v>
      </c>
      <c r="V4541" s="44">
        <v>623.317</v>
      </c>
      <c r="W4541" s="44" t="s">
        <v>48</v>
      </c>
      <c r="X4541" s="44" t="s">
        <v>48</v>
      </c>
      <c r="Y4541" s="44" t="s">
        <v>48</v>
      </c>
      <c r="Z4541" s="44" t="s">
        <v>48</v>
      </c>
      <c r="AA4541" s="44" t="s">
        <v>48</v>
      </c>
      <c r="AB4541" s="44" t="s">
        <v>48</v>
      </c>
      <c r="AC4541" s="44">
        <v>1358.36</v>
      </c>
      <c r="AD4541" s="44" t="s">
        <v>48</v>
      </c>
      <c r="AE4541" s="44">
        <v>1318.68</v>
      </c>
    </row>
    <row r="4542" spans="1:31">
      <c r="A4542" s="10" t="s">
        <v>4575</v>
      </c>
      <c r="B4542" s="44">
        <v>1751.39</v>
      </c>
      <c r="C4542" s="44">
        <v>1709.36</v>
      </c>
      <c r="D4542" s="44">
        <v>1173.56</v>
      </c>
      <c r="E4542" s="44">
        <v>1025.64</v>
      </c>
      <c r="F4542" s="44">
        <v>1397.17</v>
      </c>
      <c r="G4542" s="44">
        <v>1017.17</v>
      </c>
      <c r="H4542" s="44">
        <v>1052.57</v>
      </c>
      <c r="I4542" s="44">
        <v>1292.44</v>
      </c>
      <c r="J4542" s="44">
        <v>1015.95</v>
      </c>
      <c r="K4542" s="44">
        <v>1188.78</v>
      </c>
      <c r="L4542" s="44">
        <v>1364.29</v>
      </c>
      <c r="M4542" s="44">
        <v>1395.78</v>
      </c>
      <c r="N4542" s="44">
        <v>1662.96</v>
      </c>
      <c r="O4542" s="44">
        <v>1536.44</v>
      </c>
      <c r="P4542" s="44">
        <v>805.262</v>
      </c>
      <c r="Q4542" s="44" t="s">
        <v>48</v>
      </c>
      <c r="R4542" s="44">
        <v>1796.16</v>
      </c>
      <c r="S4542" s="44">
        <v>1505.79</v>
      </c>
      <c r="T4542" s="44">
        <v>1925.07</v>
      </c>
      <c r="U4542" s="44">
        <v>652.722</v>
      </c>
      <c r="V4542" s="44">
        <v>1780.72</v>
      </c>
      <c r="W4542" s="44">
        <v>1441.27</v>
      </c>
      <c r="X4542" s="44">
        <v>1508.41</v>
      </c>
      <c r="Y4542" s="44">
        <v>911.372</v>
      </c>
      <c r="Z4542" s="44">
        <v>1800.15</v>
      </c>
      <c r="AA4542" s="44">
        <v>1702.02</v>
      </c>
      <c r="AB4542" s="44">
        <v>1121.71</v>
      </c>
      <c r="AC4542" s="44">
        <v>1552.39</v>
      </c>
      <c r="AD4542" s="44">
        <v>1195.65</v>
      </c>
      <c r="AE4542" s="44">
        <v>35.8694</v>
      </c>
    </row>
    <row r="4543" spans="1:31">
      <c r="A4543" s="43" t="s">
        <v>4576</v>
      </c>
      <c r="B4543" s="44">
        <v>17498.6</v>
      </c>
      <c r="C4543" s="44">
        <v>16793.6</v>
      </c>
      <c r="D4543" s="44">
        <v>17304</v>
      </c>
      <c r="E4543" s="44">
        <v>17309.2</v>
      </c>
      <c r="F4543" s="44">
        <v>17280.3</v>
      </c>
      <c r="G4543" s="44">
        <v>16847.4</v>
      </c>
      <c r="H4543" s="44">
        <v>17027.8</v>
      </c>
      <c r="I4543" s="44">
        <v>17057.6</v>
      </c>
      <c r="J4543" s="44">
        <v>17029.3</v>
      </c>
      <c r="K4543" s="44">
        <v>18088.3</v>
      </c>
      <c r="L4543" s="44">
        <v>15105.5</v>
      </c>
      <c r="M4543" s="44">
        <v>15766.3</v>
      </c>
      <c r="N4543" s="44">
        <v>16545.4</v>
      </c>
      <c r="O4543" s="44">
        <v>16917.5</v>
      </c>
      <c r="P4543" s="44">
        <v>14034.5</v>
      </c>
      <c r="Q4543" s="44">
        <v>12885.8</v>
      </c>
      <c r="R4543" s="44">
        <v>18526.1</v>
      </c>
      <c r="S4543" s="44">
        <v>17960.6</v>
      </c>
      <c r="T4543" s="44">
        <v>18817.6</v>
      </c>
      <c r="U4543" s="44">
        <v>17312</v>
      </c>
      <c r="V4543" s="44">
        <v>18792.7</v>
      </c>
      <c r="W4543" s="44">
        <v>17557.6</v>
      </c>
      <c r="X4543" s="44">
        <v>18847.3</v>
      </c>
      <c r="Y4543" s="44">
        <v>17436.6</v>
      </c>
      <c r="Z4543" s="44">
        <v>19948.3</v>
      </c>
      <c r="AA4543" s="44">
        <v>17574.2</v>
      </c>
      <c r="AB4543" s="44">
        <v>18366.4</v>
      </c>
      <c r="AC4543" s="44">
        <v>16978.1</v>
      </c>
      <c r="AD4543" s="44">
        <v>18912.7</v>
      </c>
      <c r="AE4543" s="44">
        <v>18378.3</v>
      </c>
    </row>
    <row r="4544" spans="1:31">
      <c r="A4544" s="43" t="s">
        <v>4577</v>
      </c>
      <c r="B4544" s="44">
        <v>2563.49</v>
      </c>
      <c r="C4544" s="44">
        <v>2449.95</v>
      </c>
      <c r="D4544" s="44">
        <v>1732.41</v>
      </c>
      <c r="E4544" s="44">
        <v>2299.18</v>
      </c>
      <c r="F4544" s="44">
        <v>2324.09</v>
      </c>
      <c r="G4544" s="44">
        <v>1438.89</v>
      </c>
      <c r="H4544" s="44">
        <v>2641.19</v>
      </c>
      <c r="I4544" s="44">
        <v>3104.46</v>
      </c>
      <c r="J4544" s="44">
        <v>2005.27</v>
      </c>
      <c r="K4544" s="44">
        <v>2091.98</v>
      </c>
      <c r="L4544" s="44">
        <v>2466.11</v>
      </c>
      <c r="M4544" s="44">
        <v>1992.74</v>
      </c>
      <c r="N4544" s="44">
        <v>3566.76</v>
      </c>
      <c r="O4544" s="44">
        <v>1926.21</v>
      </c>
      <c r="P4544" s="44">
        <v>1680.36</v>
      </c>
      <c r="Q4544" s="44">
        <v>1275.34</v>
      </c>
      <c r="R4544" s="44">
        <v>1284.81</v>
      </c>
      <c r="S4544" s="44">
        <v>1576.76</v>
      </c>
      <c r="T4544" s="44">
        <v>1531.1</v>
      </c>
      <c r="U4544" s="44">
        <v>2004.48</v>
      </c>
      <c r="V4544" s="44">
        <v>1636.1</v>
      </c>
      <c r="W4544" s="44">
        <v>2261.28</v>
      </c>
      <c r="X4544" s="44">
        <v>3123.27</v>
      </c>
      <c r="Y4544" s="44">
        <v>1439.77</v>
      </c>
      <c r="Z4544" s="44">
        <v>1770.58</v>
      </c>
      <c r="AA4544" s="44">
        <v>1569.31</v>
      </c>
      <c r="AB4544" s="44">
        <v>1936</v>
      </c>
      <c r="AC4544" s="44">
        <v>2308.07</v>
      </c>
      <c r="AD4544" s="44">
        <v>1709.56</v>
      </c>
      <c r="AE4544" s="44">
        <v>1599.82</v>
      </c>
    </row>
    <row r="4545" spans="1:31">
      <c r="A4545" s="43" t="s">
        <v>4578</v>
      </c>
      <c r="B4545" s="44">
        <v>2721.06</v>
      </c>
      <c r="C4545" s="44">
        <v>2237.03</v>
      </c>
      <c r="D4545" s="44">
        <v>1614.55</v>
      </c>
      <c r="E4545" s="44">
        <v>2174.89</v>
      </c>
      <c r="F4545" s="44">
        <v>1969</v>
      </c>
      <c r="G4545" s="44">
        <v>2246.69</v>
      </c>
      <c r="H4545" s="44">
        <v>1823.53</v>
      </c>
      <c r="I4545" s="44">
        <v>1757.58</v>
      </c>
      <c r="J4545" s="44">
        <v>2090.21</v>
      </c>
      <c r="K4545" s="44">
        <v>2046.56</v>
      </c>
      <c r="L4545" s="44">
        <v>2209.64</v>
      </c>
      <c r="M4545" s="44">
        <v>1945.51</v>
      </c>
      <c r="N4545" s="44">
        <v>2112.12</v>
      </c>
      <c r="O4545" s="44">
        <v>2660.21</v>
      </c>
      <c r="P4545" s="44">
        <v>2466.02</v>
      </c>
      <c r="Q4545" s="44">
        <v>3385.59</v>
      </c>
      <c r="R4545" s="44">
        <v>2174.06</v>
      </c>
      <c r="S4545" s="44">
        <v>2668.11</v>
      </c>
      <c r="T4545" s="44">
        <v>2604.31</v>
      </c>
      <c r="U4545" s="44">
        <v>2076.15</v>
      </c>
      <c r="V4545" s="44">
        <v>1343.9</v>
      </c>
      <c r="W4545" s="44">
        <v>2103.31</v>
      </c>
      <c r="X4545" s="44">
        <v>3078.3</v>
      </c>
      <c r="Y4545" s="44">
        <v>2560.76</v>
      </c>
      <c r="Z4545" s="44">
        <v>2974.87</v>
      </c>
      <c r="AA4545" s="44">
        <v>2426.89</v>
      </c>
      <c r="AB4545" s="44">
        <v>2055.33</v>
      </c>
      <c r="AC4545" s="44">
        <v>1844.81</v>
      </c>
      <c r="AD4545" s="44">
        <v>2267.26</v>
      </c>
      <c r="AE4545" s="44">
        <v>2226.65</v>
      </c>
    </row>
    <row r="4546" spans="1:31">
      <c r="A4546" s="43" t="s">
        <v>4579</v>
      </c>
      <c r="B4546" s="44">
        <v>3875.05</v>
      </c>
      <c r="C4546" s="44">
        <v>4170.6</v>
      </c>
      <c r="D4546" s="44">
        <v>3853.71</v>
      </c>
      <c r="E4546" s="44">
        <v>4032.75</v>
      </c>
      <c r="F4546" s="44">
        <v>3476.12</v>
      </c>
      <c r="G4546" s="44">
        <v>4003.83</v>
      </c>
      <c r="H4546" s="44">
        <v>4776.71</v>
      </c>
      <c r="I4546" s="44">
        <v>3885.7</v>
      </c>
      <c r="J4546" s="44">
        <v>3313.79</v>
      </c>
      <c r="K4546" s="44">
        <v>3218.23</v>
      </c>
      <c r="L4546" s="44">
        <v>3739.34</v>
      </c>
      <c r="M4546" s="44">
        <v>3134.64</v>
      </c>
      <c r="N4546" s="44">
        <v>4439.92</v>
      </c>
      <c r="O4546" s="44">
        <v>3394.2</v>
      </c>
      <c r="P4546" s="44">
        <v>1817.62</v>
      </c>
      <c r="Q4546" s="44">
        <v>2308.11</v>
      </c>
      <c r="R4546" s="44">
        <v>4373.58</v>
      </c>
      <c r="S4546" s="44">
        <v>4686.94</v>
      </c>
      <c r="T4546" s="44">
        <v>2889.13</v>
      </c>
      <c r="U4546" s="44">
        <v>2559.8</v>
      </c>
      <c r="V4546" s="44">
        <v>5116.36</v>
      </c>
      <c r="W4546" s="44">
        <v>4199.39</v>
      </c>
      <c r="X4546" s="44">
        <v>3735.42</v>
      </c>
      <c r="Y4546" s="44">
        <v>2960.92</v>
      </c>
      <c r="Z4546" s="44">
        <v>5046.87</v>
      </c>
      <c r="AA4546" s="44">
        <v>4966.8</v>
      </c>
      <c r="AB4546" s="44">
        <v>4327.28</v>
      </c>
      <c r="AC4546" s="44">
        <v>3575.79</v>
      </c>
      <c r="AD4546" s="44">
        <v>3386.87</v>
      </c>
      <c r="AE4546" s="44">
        <v>3183.53</v>
      </c>
    </row>
    <row r="4547" spans="1:31">
      <c r="A4547" s="10" t="s">
        <v>4580</v>
      </c>
      <c r="B4547" s="44">
        <v>2285.68</v>
      </c>
      <c r="C4547" s="44">
        <v>2566.32</v>
      </c>
      <c r="D4547" s="44">
        <v>3474.62</v>
      </c>
      <c r="E4547" s="44">
        <v>3649.63</v>
      </c>
      <c r="F4547" s="44">
        <v>2773.7</v>
      </c>
      <c r="G4547" s="44">
        <v>2770.06</v>
      </c>
      <c r="H4547" s="44">
        <v>2763.41</v>
      </c>
      <c r="I4547" s="44">
        <v>2627.43</v>
      </c>
      <c r="J4547" s="44">
        <v>3541.61</v>
      </c>
      <c r="K4547" s="44">
        <v>3755.42</v>
      </c>
      <c r="L4547" s="44">
        <v>3642.07</v>
      </c>
      <c r="M4547" s="44">
        <v>2403.31</v>
      </c>
      <c r="N4547" s="44">
        <v>2064.26</v>
      </c>
      <c r="O4547" s="44">
        <v>2962.86</v>
      </c>
      <c r="P4547" s="44">
        <v>3901.3</v>
      </c>
      <c r="Q4547" s="44">
        <v>5849.61</v>
      </c>
      <c r="R4547" s="44">
        <v>2459.86</v>
      </c>
      <c r="S4547" s="44">
        <v>1401.88</v>
      </c>
      <c r="T4547" s="44" t="s">
        <v>48</v>
      </c>
      <c r="U4547" s="44">
        <v>2904.48</v>
      </c>
      <c r="V4547" s="44">
        <v>2142.22</v>
      </c>
      <c r="W4547" s="44">
        <v>2305.88</v>
      </c>
      <c r="X4547" s="44">
        <v>4052.76</v>
      </c>
      <c r="Y4547" s="44">
        <v>4299.52</v>
      </c>
      <c r="Z4547" s="44">
        <v>1633.66</v>
      </c>
      <c r="AA4547" s="44">
        <v>1588.8</v>
      </c>
      <c r="AB4547" s="44">
        <v>1847.92</v>
      </c>
      <c r="AC4547" s="44">
        <v>2814.05</v>
      </c>
      <c r="AD4547" s="44">
        <v>4238.73</v>
      </c>
      <c r="AE4547" s="44">
        <v>3709.67</v>
      </c>
    </row>
    <row r="4548" spans="1:31">
      <c r="A4548" s="43" t="s">
        <v>4581</v>
      </c>
      <c r="B4548" s="44">
        <v>1175.79</v>
      </c>
      <c r="C4548" s="44">
        <v>1674.66</v>
      </c>
      <c r="D4548" s="44">
        <v>981.339</v>
      </c>
      <c r="E4548" s="44">
        <v>1366.93</v>
      </c>
      <c r="F4548" s="44">
        <v>1410.53</v>
      </c>
      <c r="G4548" s="44">
        <v>1434.92</v>
      </c>
      <c r="H4548" s="44">
        <v>2236.13</v>
      </c>
      <c r="I4548" s="44">
        <v>1355.92</v>
      </c>
      <c r="J4548" s="44">
        <v>2202.65</v>
      </c>
      <c r="K4548" s="44">
        <v>1473.33</v>
      </c>
      <c r="L4548" s="44">
        <v>1936.36</v>
      </c>
      <c r="M4548" s="44">
        <v>1688.12</v>
      </c>
      <c r="N4548" s="44">
        <v>1510.52</v>
      </c>
      <c r="O4548" s="44">
        <v>1810.07</v>
      </c>
      <c r="P4548" s="44">
        <v>1726.07</v>
      </c>
      <c r="Q4548" s="44">
        <v>1923.99</v>
      </c>
      <c r="R4548" s="44">
        <v>2048.48</v>
      </c>
      <c r="S4548" s="44">
        <v>1766.48</v>
      </c>
      <c r="T4548" s="44">
        <v>4424.57</v>
      </c>
      <c r="U4548" s="44">
        <v>2181.06</v>
      </c>
      <c r="V4548" s="44">
        <v>1539.14</v>
      </c>
      <c r="W4548" s="44">
        <v>1798.28</v>
      </c>
      <c r="X4548" s="44">
        <v>2353.44</v>
      </c>
      <c r="Y4548" s="44">
        <v>2663.05</v>
      </c>
      <c r="Z4548" s="44">
        <v>2054.36</v>
      </c>
      <c r="AA4548" s="44">
        <v>2266.09</v>
      </c>
      <c r="AB4548" s="44">
        <v>1702.23</v>
      </c>
      <c r="AC4548" s="44">
        <v>1755.93</v>
      </c>
      <c r="AD4548" s="44">
        <v>535.822</v>
      </c>
      <c r="AE4548" s="44">
        <v>1338.21</v>
      </c>
    </row>
    <row r="4549" spans="1:31">
      <c r="A4549" s="43" t="s">
        <v>4582</v>
      </c>
      <c r="B4549" s="44">
        <v>95482.1</v>
      </c>
      <c r="C4549" s="44">
        <v>107686</v>
      </c>
      <c r="D4549" s="44">
        <v>121589</v>
      </c>
      <c r="E4549" s="44">
        <v>122368</v>
      </c>
      <c r="F4549" s="44">
        <v>135981</v>
      </c>
      <c r="G4549" s="44">
        <v>129933</v>
      </c>
      <c r="H4549" s="44">
        <v>136146</v>
      </c>
      <c r="I4549" s="44">
        <v>125718</v>
      </c>
      <c r="J4549" s="44">
        <v>165928</v>
      </c>
      <c r="K4549" s="44">
        <v>154776</v>
      </c>
      <c r="L4549" s="44">
        <v>158907</v>
      </c>
      <c r="M4549" s="44">
        <v>160651</v>
      </c>
      <c r="N4549" s="44">
        <v>171095</v>
      </c>
      <c r="O4549" s="44">
        <v>184009</v>
      </c>
      <c r="P4549" s="44">
        <v>171424</v>
      </c>
      <c r="Q4549" s="44">
        <v>168868</v>
      </c>
      <c r="R4549" s="44">
        <v>237911</v>
      </c>
      <c r="S4549" s="44">
        <v>220330</v>
      </c>
      <c r="T4549" s="44">
        <v>194998</v>
      </c>
      <c r="U4549" s="44">
        <v>186368</v>
      </c>
      <c r="V4549" s="44">
        <v>145696</v>
      </c>
      <c r="W4549" s="44">
        <v>153621</v>
      </c>
      <c r="X4549" s="44">
        <v>196240</v>
      </c>
      <c r="Y4549" s="44">
        <v>199715</v>
      </c>
      <c r="Z4549" s="44">
        <v>197827</v>
      </c>
      <c r="AA4549" s="44">
        <v>194382</v>
      </c>
      <c r="AB4549" s="44">
        <v>238977</v>
      </c>
      <c r="AC4549" s="44">
        <v>218440</v>
      </c>
      <c r="AD4549" s="44">
        <v>227755</v>
      </c>
      <c r="AE4549" s="44">
        <v>212787</v>
      </c>
    </row>
    <row r="4550" spans="1:31">
      <c r="A4550" s="10" t="s">
        <v>4583</v>
      </c>
      <c r="B4550" s="44">
        <v>585.418</v>
      </c>
      <c r="C4550" s="44">
        <v>412.885</v>
      </c>
      <c r="D4550" s="44">
        <v>653.929</v>
      </c>
      <c r="E4550" s="44" t="s">
        <v>48</v>
      </c>
      <c r="F4550" s="44">
        <v>596.671</v>
      </c>
      <c r="G4550" s="44">
        <v>449.525</v>
      </c>
      <c r="H4550" s="44">
        <v>579.38</v>
      </c>
      <c r="I4550" s="44" t="s">
        <v>48</v>
      </c>
      <c r="J4550" s="44">
        <v>550.601</v>
      </c>
      <c r="K4550" s="44">
        <v>244.592</v>
      </c>
      <c r="L4550" s="44">
        <v>340.968</v>
      </c>
      <c r="M4550" s="44">
        <v>487.228</v>
      </c>
      <c r="N4550" s="44">
        <v>465.815</v>
      </c>
      <c r="O4550" s="44">
        <v>489.907</v>
      </c>
      <c r="P4550" s="44">
        <v>504.482</v>
      </c>
      <c r="Q4550" s="44">
        <v>324.052</v>
      </c>
      <c r="R4550" s="44" t="s">
        <v>48</v>
      </c>
      <c r="S4550" s="44">
        <v>472.333</v>
      </c>
      <c r="T4550" s="44" t="s">
        <v>48</v>
      </c>
      <c r="U4550" s="44" t="s">
        <v>48</v>
      </c>
      <c r="V4550" s="44" t="s">
        <v>48</v>
      </c>
      <c r="W4550" s="44" t="s">
        <v>48</v>
      </c>
      <c r="X4550" s="44">
        <v>356.517</v>
      </c>
      <c r="Y4550" s="44">
        <v>709.941</v>
      </c>
      <c r="Z4550" s="44">
        <v>197.168</v>
      </c>
      <c r="AA4550" s="44">
        <v>232.292</v>
      </c>
      <c r="AB4550" s="44" t="s">
        <v>48</v>
      </c>
      <c r="AC4550" s="44" t="s">
        <v>48</v>
      </c>
      <c r="AD4550" s="44">
        <v>550.827</v>
      </c>
      <c r="AE4550" s="44">
        <v>604.717</v>
      </c>
    </row>
    <row r="4551" spans="1:31">
      <c r="A4551" s="10" t="s">
        <v>4584</v>
      </c>
      <c r="B4551" s="44" t="s">
        <v>48</v>
      </c>
      <c r="C4551" s="44">
        <v>2213.64</v>
      </c>
      <c r="D4551" s="44">
        <v>1441.71</v>
      </c>
      <c r="E4551" s="44" t="s">
        <v>48</v>
      </c>
      <c r="F4551" s="44">
        <v>957.005</v>
      </c>
      <c r="G4551" s="44" t="s">
        <v>48</v>
      </c>
      <c r="H4551" s="44">
        <v>603.553</v>
      </c>
      <c r="I4551" s="44">
        <v>1210.79</v>
      </c>
      <c r="J4551" s="44" t="s">
        <v>48</v>
      </c>
      <c r="K4551" s="44" t="s">
        <v>48</v>
      </c>
      <c r="L4551" s="44" t="s">
        <v>48</v>
      </c>
      <c r="M4551" s="44" t="s">
        <v>48</v>
      </c>
      <c r="N4551" s="44">
        <v>1761.65</v>
      </c>
      <c r="O4551" s="44">
        <v>1789.94</v>
      </c>
      <c r="P4551" s="44">
        <v>951.116</v>
      </c>
      <c r="Q4551" s="44" t="s">
        <v>48</v>
      </c>
      <c r="R4551" s="44" t="s">
        <v>48</v>
      </c>
      <c r="S4551" s="44">
        <v>310.385</v>
      </c>
      <c r="T4551" s="44" t="s">
        <v>48</v>
      </c>
      <c r="U4551" s="44" t="s">
        <v>48</v>
      </c>
      <c r="V4551" s="44" t="s">
        <v>48</v>
      </c>
      <c r="W4551" s="44" t="s">
        <v>48</v>
      </c>
      <c r="X4551" s="44">
        <v>1565.7</v>
      </c>
      <c r="Y4551" s="44" t="s">
        <v>48</v>
      </c>
      <c r="Z4551" s="44" t="s">
        <v>48</v>
      </c>
      <c r="AA4551" s="44" t="s">
        <v>48</v>
      </c>
      <c r="AB4551" s="44" t="s">
        <v>48</v>
      </c>
      <c r="AC4551" s="44" t="s">
        <v>48</v>
      </c>
      <c r="AD4551" s="44" t="s">
        <v>48</v>
      </c>
      <c r="AE4551" s="44" t="s">
        <v>48</v>
      </c>
    </row>
    <row r="4552" spans="1:31">
      <c r="A4552" s="43" t="s">
        <v>4585</v>
      </c>
      <c r="B4552" s="44">
        <v>14925.3</v>
      </c>
      <c r="C4552" s="44">
        <v>13283.7</v>
      </c>
      <c r="D4552" s="44">
        <v>15616</v>
      </c>
      <c r="E4552" s="44">
        <v>12998.9</v>
      </c>
      <c r="F4552" s="44">
        <v>13785.2</v>
      </c>
      <c r="G4552" s="44">
        <v>10352.5</v>
      </c>
      <c r="H4552" s="44">
        <v>17091.6</v>
      </c>
      <c r="I4552" s="44">
        <v>14761.9</v>
      </c>
      <c r="J4552" s="44">
        <v>16363</v>
      </c>
      <c r="K4552" s="44">
        <v>11653.9</v>
      </c>
      <c r="L4552" s="44">
        <v>13555.5</v>
      </c>
      <c r="M4552" s="44">
        <v>13838</v>
      </c>
      <c r="N4552" s="44">
        <v>13503</v>
      </c>
      <c r="O4552" s="44">
        <v>12117.6</v>
      </c>
      <c r="P4552" s="44">
        <v>18558.7</v>
      </c>
      <c r="Q4552" s="44">
        <v>14646.6</v>
      </c>
      <c r="R4552" s="44">
        <v>13713</v>
      </c>
      <c r="S4552" s="44">
        <v>10580.3</v>
      </c>
      <c r="T4552" s="44">
        <v>16412.1</v>
      </c>
      <c r="U4552" s="44">
        <v>18004.4</v>
      </c>
      <c r="V4552" s="44">
        <v>14706.6</v>
      </c>
      <c r="W4552" s="44">
        <v>14639.8</v>
      </c>
      <c r="X4552" s="44">
        <v>12123.6</v>
      </c>
      <c r="Y4552" s="44">
        <v>18155.9</v>
      </c>
      <c r="Z4552" s="44">
        <v>20327.8</v>
      </c>
      <c r="AA4552" s="44">
        <v>21204.5</v>
      </c>
      <c r="AB4552" s="44">
        <v>16966.4</v>
      </c>
      <c r="AC4552" s="44">
        <v>15428.2</v>
      </c>
      <c r="AD4552" s="44">
        <v>18600.5</v>
      </c>
      <c r="AE4552" s="44">
        <v>13264.2</v>
      </c>
    </row>
    <row r="4553" spans="1:31">
      <c r="A4553" s="10" t="s">
        <v>4586</v>
      </c>
      <c r="B4553" s="44">
        <v>1140.32</v>
      </c>
      <c r="C4553" s="44">
        <v>926.359</v>
      </c>
      <c r="D4553" s="44">
        <v>571.531</v>
      </c>
      <c r="E4553" s="44">
        <v>1030.8</v>
      </c>
      <c r="F4553" s="44">
        <v>1339.2</v>
      </c>
      <c r="G4553" s="44">
        <v>1200.81</v>
      </c>
      <c r="H4553" s="44">
        <v>593.788</v>
      </c>
      <c r="I4553" s="44">
        <v>838.102</v>
      </c>
      <c r="J4553" s="44">
        <v>802.96</v>
      </c>
      <c r="K4553" s="44">
        <v>1387.95</v>
      </c>
      <c r="L4553" s="44">
        <v>1000.17</v>
      </c>
      <c r="M4553" s="44">
        <v>1214.85</v>
      </c>
      <c r="N4553" s="44">
        <v>1014.31</v>
      </c>
      <c r="O4553" s="44">
        <v>1550.3</v>
      </c>
      <c r="P4553" s="44">
        <v>1196.9</v>
      </c>
      <c r="Q4553" s="44">
        <v>699.256</v>
      </c>
      <c r="R4553" s="44" t="s">
        <v>48</v>
      </c>
      <c r="S4553" s="44">
        <v>1098.13</v>
      </c>
      <c r="T4553" s="44">
        <v>881.988</v>
      </c>
      <c r="U4553" s="44" t="s">
        <v>48</v>
      </c>
      <c r="V4553" s="44">
        <v>429.711</v>
      </c>
      <c r="W4553" s="44">
        <v>662.922</v>
      </c>
      <c r="X4553" s="44">
        <v>370.887</v>
      </c>
      <c r="Y4553" s="44">
        <v>958.118</v>
      </c>
      <c r="Z4553" s="44" t="s">
        <v>48</v>
      </c>
      <c r="AA4553" s="44">
        <v>489.227</v>
      </c>
      <c r="AB4553" s="44">
        <v>485.577</v>
      </c>
      <c r="AC4553" s="44">
        <v>403.43</v>
      </c>
      <c r="AD4553" s="44" t="s">
        <v>48</v>
      </c>
      <c r="AE4553" s="44">
        <v>541.526</v>
      </c>
    </row>
    <row r="4554" spans="1:31">
      <c r="A4554" s="43" t="s">
        <v>4587</v>
      </c>
      <c r="B4554" s="44">
        <v>11791.8</v>
      </c>
      <c r="C4554" s="44">
        <v>12206.1</v>
      </c>
      <c r="D4554" s="44">
        <v>12074.4</v>
      </c>
      <c r="E4554" s="44">
        <v>13271.6</v>
      </c>
      <c r="F4554" s="44">
        <v>9226.44</v>
      </c>
      <c r="G4554" s="44">
        <v>12600.1</v>
      </c>
      <c r="H4554" s="44">
        <v>13981.9</v>
      </c>
      <c r="I4554" s="44">
        <v>13421.1</v>
      </c>
      <c r="J4554" s="44">
        <v>11537.3</v>
      </c>
      <c r="K4554" s="44">
        <v>14831</v>
      </c>
      <c r="L4554" s="44">
        <v>13984.5</v>
      </c>
      <c r="M4554" s="44">
        <v>11989.3</v>
      </c>
      <c r="N4554" s="44">
        <v>11056.4</v>
      </c>
      <c r="O4554" s="44">
        <v>14703.2</v>
      </c>
      <c r="P4554" s="44">
        <v>10312</v>
      </c>
      <c r="Q4554" s="44">
        <v>5991.52</v>
      </c>
      <c r="R4554" s="44">
        <v>11007.9</v>
      </c>
      <c r="S4554" s="44">
        <v>11272.6</v>
      </c>
      <c r="T4554" s="44">
        <v>11451.4</v>
      </c>
      <c r="U4554" s="44">
        <v>13574.6</v>
      </c>
      <c r="V4554" s="44">
        <v>11329.7</v>
      </c>
      <c r="W4554" s="44">
        <v>13060.7</v>
      </c>
      <c r="X4554" s="44">
        <v>10903.8</v>
      </c>
      <c r="Y4554" s="44">
        <v>10157.1</v>
      </c>
      <c r="Z4554" s="44">
        <v>13008.7</v>
      </c>
      <c r="AA4554" s="44">
        <v>12344.1</v>
      </c>
      <c r="AB4554" s="44">
        <v>12414.9</v>
      </c>
      <c r="AC4554" s="44">
        <v>12288.2</v>
      </c>
      <c r="AD4554" s="44">
        <v>12784.1</v>
      </c>
      <c r="AE4554" s="44">
        <v>14904.2</v>
      </c>
    </row>
    <row r="4555" spans="1:31">
      <c r="A4555" s="43" t="s">
        <v>4588</v>
      </c>
      <c r="B4555" s="44">
        <v>2690</v>
      </c>
      <c r="C4555" s="44">
        <v>2156.03</v>
      </c>
      <c r="D4555" s="44">
        <v>2180.78</v>
      </c>
      <c r="E4555" s="44">
        <v>2546.99</v>
      </c>
      <c r="F4555" s="44">
        <v>2857.23</v>
      </c>
      <c r="G4555" s="44">
        <v>2281.14</v>
      </c>
      <c r="H4555" s="44">
        <v>2416.45</v>
      </c>
      <c r="I4555" s="44">
        <v>1799.01</v>
      </c>
      <c r="J4555" s="44">
        <v>2189.02</v>
      </c>
      <c r="K4555" s="44">
        <v>1991.36</v>
      </c>
      <c r="L4555" s="44">
        <v>2776.01</v>
      </c>
      <c r="M4555" s="44">
        <v>2067.83</v>
      </c>
      <c r="N4555" s="44">
        <v>2535.47</v>
      </c>
      <c r="O4555" s="44">
        <v>2595.37</v>
      </c>
      <c r="P4555" s="44">
        <v>2145.98</v>
      </c>
      <c r="Q4555" s="44">
        <v>2194.17</v>
      </c>
      <c r="R4555" s="44">
        <v>1996.39</v>
      </c>
      <c r="S4555" s="44">
        <v>2227.66</v>
      </c>
      <c r="T4555" s="44">
        <v>2701.26</v>
      </c>
      <c r="U4555" s="44">
        <v>2662.32</v>
      </c>
      <c r="V4555" s="44">
        <v>2744.53</v>
      </c>
      <c r="W4555" s="44">
        <v>2450.2</v>
      </c>
      <c r="X4555" s="44">
        <v>2750.9</v>
      </c>
      <c r="Y4555" s="44">
        <v>1899.63</v>
      </c>
      <c r="Z4555" s="44">
        <v>2642.78</v>
      </c>
      <c r="AA4555" s="44">
        <v>2892.47</v>
      </c>
      <c r="AB4555" s="44">
        <v>1963.02</v>
      </c>
      <c r="AC4555" s="44">
        <v>1563.71</v>
      </c>
      <c r="AD4555" s="44">
        <v>1949.86</v>
      </c>
      <c r="AE4555" s="44">
        <v>2434.09</v>
      </c>
    </row>
    <row r="4556" spans="1:31">
      <c r="A4556" s="10" t="s">
        <v>4589</v>
      </c>
      <c r="B4556" s="44" t="s">
        <v>48</v>
      </c>
      <c r="C4556" s="44">
        <v>1276.99</v>
      </c>
      <c r="D4556" s="44">
        <v>4797.57</v>
      </c>
      <c r="E4556" s="44">
        <v>2105.76</v>
      </c>
      <c r="F4556" s="44">
        <v>2656.49</v>
      </c>
      <c r="G4556" s="44">
        <v>408.126</v>
      </c>
      <c r="H4556" s="44">
        <v>2145.85</v>
      </c>
      <c r="I4556" s="44">
        <v>1015.76</v>
      </c>
      <c r="J4556" s="44" t="s">
        <v>48</v>
      </c>
      <c r="K4556" s="44" t="s">
        <v>48</v>
      </c>
      <c r="L4556" s="44" t="s">
        <v>48</v>
      </c>
      <c r="M4556" s="44" t="s">
        <v>48</v>
      </c>
      <c r="N4556" s="44" t="s">
        <v>48</v>
      </c>
      <c r="O4556" s="44">
        <v>367.505</v>
      </c>
      <c r="P4556" s="44">
        <v>1371.94</v>
      </c>
      <c r="Q4556" s="44" t="s">
        <v>48</v>
      </c>
      <c r="R4556" s="44" t="s">
        <v>48</v>
      </c>
      <c r="S4556" s="44">
        <v>2089.23</v>
      </c>
      <c r="T4556" s="44">
        <v>3706.81</v>
      </c>
      <c r="U4556" s="44">
        <v>4908.31</v>
      </c>
      <c r="V4556" s="44">
        <v>228.144</v>
      </c>
      <c r="W4556" s="44">
        <v>795.166</v>
      </c>
      <c r="X4556" s="44" t="s">
        <v>48</v>
      </c>
      <c r="Y4556" s="44" t="s">
        <v>48</v>
      </c>
      <c r="Z4556" s="44">
        <v>388.481</v>
      </c>
      <c r="AA4556" s="44" t="s">
        <v>48</v>
      </c>
      <c r="AB4556" s="44">
        <v>4034.64</v>
      </c>
      <c r="AC4556" s="44">
        <v>1661.93</v>
      </c>
      <c r="AD4556" s="44" t="s">
        <v>48</v>
      </c>
      <c r="AE4556" s="44">
        <v>1069.4</v>
      </c>
    </row>
    <row r="4557" spans="1:31">
      <c r="A4557" s="43" t="s">
        <v>4590</v>
      </c>
      <c r="B4557" s="44">
        <v>2193.66</v>
      </c>
      <c r="C4557" s="44">
        <v>2009.65</v>
      </c>
      <c r="D4557" s="44">
        <v>1840.31</v>
      </c>
      <c r="E4557" s="44">
        <v>2106.68</v>
      </c>
      <c r="F4557" s="44">
        <v>2320.42</v>
      </c>
      <c r="G4557" s="44">
        <v>2156.71</v>
      </c>
      <c r="H4557" s="44">
        <v>1623.99</v>
      </c>
      <c r="I4557" s="44">
        <v>1898.94</v>
      </c>
      <c r="J4557" s="44">
        <v>1989.09</v>
      </c>
      <c r="K4557" s="44">
        <v>1864.55</v>
      </c>
      <c r="L4557" s="44">
        <v>1902.86</v>
      </c>
      <c r="M4557" s="44">
        <v>1443.31</v>
      </c>
      <c r="N4557" s="44">
        <v>2199.15</v>
      </c>
      <c r="O4557" s="44">
        <v>2264.71</v>
      </c>
      <c r="P4557" s="44">
        <v>1326.15</v>
      </c>
      <c r="Q4557" s="44">
        <v>1180.7</v>
      </c>
      <c r="R4557" s="44">
        <v>2360.95</v>
      </c>
      <c r="S4557" s="44">
        <v>2641.66</v>
      </c>
      <c r="T4557" s="44">
        <v>1979.7</v>
      </c>
      <c r="U4557" s="44">
        <v>1745.98</v>
      </c>
      <c r="V4557" s="44">
        <v>1792.05</v>
      </c>
      <c r="W4557" s="44">
        <v>2029.5</v>
      </c>
      <c r="X4557" s="44">
        <v>2449.59</v>
      </c>
      <c r="Y4557" s="44">
        <v>2675.1</v>
      </c>
      <c r="Z4557" s="44">
        <v>2526.18</v>
      </c>
      <c r="AA4557" s="44">
        <v>1650.11</v>
      </c>
      <c r="AB4557" s="44">
        <v>2138.41</v>
      </c>
      <c r="AC4557" s="44">
        <v>1677.38</v>
      </c>
      <c r="AD4557" s="44">
        <v>1372.66</v>
      </c>
      <c r="AE4557" s="44">
        <v>1732.88</v>
      </c>
    </row>
    <row r="4558" spans="1:31">
      <c r="A4558" s="43" t="s">
        <v>4591</v>
      </c>
      <c r="B4558" s="44">
        <v>1786.48</v>
      </c>
      <c r="C4558" s="44">
        <v>1991.02</v>
      </c>
      <c r="D4558" s="44">
        <v>2101.37</v>
      </c>
      <c r="E4558" s="44">
        <v>2434.29</v>
      </c>
      <c r="F4558" s="44">
        <v>2420.82</v>
      </c>
      <c r="G4558" s="44">
        <v>2515.29</v>
      </c>
      <c r="H4558" s="44">
        <v>1589.3</v>
      </c>
      <c r="I4558" s="44">
        <v>1499.09</v>
      </c>
      <c r="J4558" s="44">
        <v>1446.24</v>
      </c>
      <c r="K4558" s="44">
        <v>2241.87</v>
      </c>
      <c r="L4558" s="44">
        <v>2106.06</v>
      </c>
      <c r="M4558" s="44">
        <v>1690.14</v>
      </c>
      <c r="N4558" s="44">
        <v>2043.46</v>
      </c>
      <c r="O4558" s="44">
        <v>2202.99</v>
      </c>
      <c r="P4558" s="44">
        <v>1311.8</v>
      </c>
      <c r="Q4558" s="44">
        <v>762.155</v>
      </c>
      <c r="R4558" s="44">
        <v>1785.04</v>
      </c>
      <c r="S4558" s="44">
        <v>2580.52</v>
      </c>
      <c r="T4558" s="44">
        <v>1820.46</v>
      </c>
      <c r="U4558" s="44">
        <v>1903.88</v>
      </c>
      <c r="V4558" s="44">
        <v>1799.98</v>
      </c>
      <c r="W4558" s="44">
        <v>1820.39</v>
      </c>
      <c r="X4558" s="44">
        <v>2372.07</v>
      </c>
      <c r="Y4558" s="44">
        <v>1829.71</v>
      </c>
      <c r="Z4558" s="44">
        <v>2258.48</v>
      </c>
      <c r="AA4558" s="44">
        <v>1698.91</v>
      </c>
      <c r="AB4558" s="44">
        <v>1781.39</v>
      </c>
      <c r="AC4558" s="44">
        <v>2232.19</v>
      </c>
      <c r="AD4558" s="44">
        <v>2140.02</v>
      </c>
      <c r="AE4558" s="44">
        <v>1721.82</v>
      </c>
    </row>
    <row r="4559" spans="1:31">
      <c r="A4559" s="10" t="s">
        <v>4592</v>
      </c>
      <c r="B4559" s="44">
        <v>662.554</v>
      </c>
      <c r="C4559" s="44" t="s">
        <v>48</v>
      </c>
      <c r="D4559" s="44">
        <v>594.488</v>
      </c>
      <c r="E4559" s="44" t="s">
        <v>48</v>
      </c>
      <c r="F4559" s="44">
        <v>746.029</v>
      </c>
      <c r="G4559" s="44" t="s">
        <v>48</v>
      </c>
      <c r="H4559" s="44">
        <v>883.871</v>
      </c>
      <c r="I4559" s="44">
        <v>405.109</v>
      </c>
      <c r="J4559" s="44">
        <v>547.899</v>
      </c>
      <c r="K4559" s="44" t="s">
        <v>48</v>
      </c>
      <c r="L4559" s="44" t="s">
        <v>48</v>
      </c>
      <c r="M4559" s="44" t="s">
        <v>48</v>
      </c>
      <c r="N4559" s="44">
        <v>661.947</v>
      </c>
      <c r="O4559" s="44" t="s">
        <v>48</v>
      </c>
      <c r="P4559" s="44">
        <v>462.07</v>
      </c>
      <c r="Q4559" s="44" t="s">
        <v>48</v>
      </c>
      <c r="R4559" s="44" t="s">
        <v>48</v>
      </c>
      <c r="S4559" s="44">
        <v>405.996</v>
      </c>
      <c r="T4559" s="44" t="s">
        <v>48</v>
      </c>
      <c r="U4559" s="44" t="s">
        <v>48</v>
      </c>
      <c r="V4559" s="44" t="s">
        <v>48</v>
      </c>
      <c r="W4559" s="44" t="s">
        <v>48</v>
      </c>
      <c r="X4559" s="44">
        <v>493.573</v>
      </c>
      <c r="Y4559" s="44">
        <v>368.101</v>
      </c>
      <c r="Z4559" s="44">
        <v>1205.2</v>
      </c>
      <c r="AA4559" s="44">
        <v>1102.68</v>
      </c>
      <c r="AB4559" s="44" t="s">
        <v>48</v>
      </c>
      <c r="AC4559" s="44" t="s">
        <v>48</v>
      </c>
      <c r="AD4559" s="44" t="s">
        <v>48</v>
      </c>
      <c r="AE4559" s="44" t="s">
        <v>48</v>
      </c>
    </row>
    <row r="4560" spans="1:31">
      <c r="A4560" s="43" t="s">
        <v>4593</v>
      </c>
      <c r="B4560" s="44">
        <v>8106.35</v>
      </c>
      <c r="C4560" s="44">
        <v>6879.16</v>
      </c>
      <c r="D4560" s="44">
        <v>8491.4</v>
      </c>
      <c r="E4560" s="44">
        <v>8210.29</v>
      </c>
      <c r="F4560" s="44">
        <v>8055.99</v>
      </c>
      <c r="G4560" s="44">
        <v>9139.42</v>
      </c>
      <c r="H4560" s="44">
        <v>7965.83</v>
      </c>
      <c r="I4560" s="44">
        <v>8329.09</v>
      </c>
      <c r="J4560" s="44">
        <v>8345.22</v>
      </c>
      <c r="K4560" s="44">
        <v>7926.98</v>
      </c>
      <c r="L4560" s="44">
        <v>9250.85</v>
      </c>
      <c r="M4560" s="44">
        <v>7274.16</v>
      </c>
      <c r="N4560" s="44">
        <v>9873.12</v>
      </c>
      <c r="O4560" s="44">
        <v>6750.26</v>
      </c>
      <c r="P4560" s="44">
        <v>8153.35</v>
      </c>
      <c r="Q4560" s="44">
        <v>6222.93</v>
      </c>
      <c r="R4560" s="44">
        <v>2941.29</v>
      </c>
      <c r="S4560" s="44">
        <v>4185.89</v>
      </c>
      <c r="T4560" s="44">
        <v>10350.8</v>
      </c>
      <c r="U4560" s="44">
        <v>8491.33</v>
      </c>
      <c r="V4560" s="44">
        <v>5963.57</v>
      </c>
      <c r="W4560" s="44">
        <v>5036.15</v>
      </c>
      <c r="X4560" s="44">
        <v>7610.48</v>
      </c>
      <c r="Y4560" s="44">
        <v>7491.86</v>
      </c>
      <c r="Z4560" s="44">
        <v>5651.17</v>
      </c>
      <c r="AA4560" s="44">
        <v>4257.49</v>
      </c>
      <c r="AB4560" s="44">
        <v>4004.79</v>
      </c>
      <c r="AC4560" s="44">
        <v>3446.72</v>
      </c>
      <c r="AD4560" s="44">
        <v>7927.06</v>
      </c>
      <c r="AE4560" s="44">
        <v>9062.09</v>
      </c>
    </row>
    <row r="4561" spans="1:31">
      <c r="A4561" s="43" t="s">
        <v>4594</v>
      </c>
      <c r="B4561" s="44">
        <v>10681.4</v>
      </c>
      <c r="C4561" s="44">
        <v>7384.58</v>
      </c>
      <c r="D4561" s="44">
        <v>10762.4</v>
      </c>
      <c r="E4561" s="44">
        <v>8555.2</v>
      </c>
      <c r="F4561" s="44">
        <v>10072</v>
      </c>
      <c r="G4561" s="44">
        <v>9110.72</v>
      </c>
      <c r="H4561" s="44">
        <v>9904.7</v>
      </c>
      <c r="I4561" s="44">
        <v>9242.23</v>
      </c>
      <c r="J4561" s="44">
        <v>11016.7</v>
      </c>
      <c r="K4561" s="44">
        <v>7518.1</v>
      </c>
      <c r="L4561" s="44">
        <v>8188.36</v>
      </c>
      <c r="M4561" s="44">
        <v>9438.92</v>
      </c>
      <c r="N4561" s="44">
        <v>9441.11</v>
      </c>
      <c r="O4561" s="44">
        <v>9456.15</v>
      </c>
      <c r="P4561" s="44">
        <v>7602.41</v>
      </c>
      <c r="Q4561" s="44">
        <v>6266.08</v>
      </c>
      <c r="R4561" s="44">
        <v>12471.3</v>
      </c>
      <c r="S4561" s="44">
        <v>10871</v>
      </c>
      <c r="T4561" s="44">
        <v>5323.65</v>
      </c>
      <c r="U4561" s="44">
        <v>6832.37</v>
      </c>
      <c r="V4561" s="44">
        <v>11814.1</v>
      </c>
      <c r="W4561" s="44">
        <v>11754.6</v>
      </c>
      <c r="X4561" s="44">
        <v>8344.82</v>
      </c>
      <c r="Y4561" s="44">
        <v>11543.1</v>
      </c>
      <c r="Z4561" s="44">
        <v>11705.1</v>
      </c>
      <c r="AA4561" s="44">
        <v>11602</v>
      </c>
      <c r="AB4561" s="44">
        <v>9228.25</v>
      </c>
      <c r="AC4561" s="44">
        <v>8084.66</v>
      </c>
      <c r="AD4561" s="44">
        <v>10351.2</v>
      </c>
      <c r="AE4561" s="44">
        <v>8680.12</v>
      </c>
    </row>
    <row r="4562" spans="1:31">
      <c r="A4562" s="10" t="s">
        <v>4595</v>
      </c>
      <c r="B4562" s="44">
        <v>658.95</v>
      </c>
      <c r="C4562" s="44">
        <v>822.555</v>
      </c>
      <c r="D4562" s="44">
        <v>742.195</v>
      </c>
      <c r="E4562" s="44">
        <v>982.4</v>
      </c>
      <c r="F4562" s="44">
        <v>577.47</v>
      </c>
      <c r="G4562" s="44">
        <v>930.552</v>
      </c>
      <c r="H4562" s="44">
        <v>897.654</v>
      </c>
      <c r="I4562" s="44">
        <v>667.031</v>
      </c>
      <c r="J4562" s="44">
        <v>401.473</v>
      </c>
      <c r="K4562" s="44">
        <v>660.393</v>
      </c>
      <c r="L4562" s="44">
        <v>382.786</v>
      </c>
      <c r="M4562" s="44">
        <v>711.688</v>
      </c>
      <c r="N4562" s="44">
        <v>679.199</v>
      </c>
      <c r="O4562" s="44">
        <v>1009.94</v>
      </c>
      <c r="P4562" s="44">
        <v>431.93</v>
      </c>
      <c r="Q4562" s="44">
        <v>607.451</v>
      </c>
      <c r="R4562" s="44">
        <v>764.841</v>
      </c>
      <c r="S4562" s="44">
        <v>867.406</v>
      </c>
      <c r="T4562" s="44" t="s">
        <v>48</v>
      </c>
      <c r="U4562" s="44">
        <v>1406.95</v>
      </c>
      <c r="V4562" s="44">
        <v>598.426</v>
      </c>
      <c r="W4562" s="44">
        <v>822.981</v>
      </c>
      <c r="X4562" s="44">
        <v>544.815</v>
      </c>
      <c r="Y4562" s="44">
        <v>910.331</v>
      </c>
      <c r="Z4562" s="44">
        <v>403.415</v>
      </c>
      <c r="AA4562" s="44">
        <v>737.492</v>
      </c>
      <c r="AB4562" s="44">
        <v>391.489</v>
      </c>
      <c r="AC4562" s="44">
        <v>888.28</v>
      </c>
      <c r="AD4562" s="44">
        <v>405.955</v>
      </c>
      <c r="AE4562" s="44">
        <v>537.669</v>
      </c>
    </row>
    <row r="4563" spans="1:31">
      <c r="A4563" s="43" t="s">
        <v>4596</v>
      </c>
      <c r="B4563" s="44">
        <v>120171</v>
      </c>
      <c r="C4563" s="44">
        <v>128878</v>
      </c>
      <c r="D4563" s="44">
        <v>118290</v>
      </c>
      <c r="E4563" s="44">
        <v>165425</v>
      </c>
      <c r="F4563" s="44">
        <v>124097</v>
      </c>
      <c r="G4563" s="44">
        <v>180896</v>
      </c>
      <c r="H4563" s="44">
        <v>130245</v>
      </c>
      <c r="I4563" s="44">
        <v>166858</v>
      </c>
      <c r="J4563" s="44">
        <v>130369</v>
      </c>
      <c r="K4563" s="44">
        <v>156915</v>
      </c>
      <c r="L4563" s="44">
        <v>179256</v>
      </c>
      <c r="M4563" s="44">
        <v>127163</v>
      </c>
      <c r="N4563" s="44">
        <v>165911</v>
      </c>
      <c r="O4563" s="44">
        <v>147584</v>
      </c>
      <c r="P4563" s="44">
        <v>67008.8</v>
      </c>
      <c r="Q4563" s="44">
        <v>95732.3</v>
      </c>
      <c r="R4563" s="44">
        <v>169265</v>
      </c>
      <c r="S4563" s="44">
        <v>261255</v>
      </c>
      <c r="T4563" s="44">
        <v>106240</v>
      </c>
      <c r="U4563" s="44">
        <v>162768</v>
      </c>
      <c r="V4563" s="44">
        <v>194884</v>
      </c>
      <c r="W4563" s="44">
        <v>177073</v>
      </c>
      <c r="X4563" s="44">
        <v>278893</v>
      </c>
      <c r="Y4563" s="44">
        <v>269808</v>
      </c>
      <c r="Z4563" s="44">
        <v>157455</v>
      </c>
      <c r="AA4563" s="44">
        <v>138916</v>
      </c>
      <c r="AB4563" s="44">
        <v>77393.9</v>
      </c>
      <c r="AC4563" s="44">
        <v>88064.7</v>
      </c>
      <c r="AD4563" s="44">
        <v>120970</v>
      </c>
      <c r="AE4563" s="44">
        <v>215087</v>
      </c>
    </row>
    <row r="4564" spans="1:31">
      <c r="A4564" s="43" t="s">
        <v>4597</v>
      </c>
      <c r="B4564" s="44">
        <v>32854.7</v>
      </c>
      <c r="C4564" s="44">
        <v>27212.7</v>
      </c>
      <c r="D4564" s="44">
        <v>26977.6</v>
      </c>
      <c r="E4564" s="44">
        <v>31818.1</v>
      </c>
      <c r="F4564" s="44">
        <v>33922.1</v>
      </c>
      <c r="G4564" s="44">
        <v>33977.2</v>
      </c>
      <c r="H4564" s="44">
        <v>29796.6</v>
      </c>
      <c r="I4564" s="44">
        <v>30282.6</v>
      </c>
      <c r="J4564" s="44">
        <v>29452.8</v>
      </c>
      <c r="K4564" s="44">
        <v>30088.7</v>
      </c>
      <c r="L4564" s="44">
        <v>26951.7</v>
      </c>
      <c r="M4564" s="44">
        <v>28354.9</v>
      </c>
      <c r="N4564" s="44">
        <v>34192.6</v>
      </c>
      <c r="O4564" s="44">
        <v>29975.5</v>
      </c>
      <c r="P4564" s="44">
        <v>19926.5</v>
      </c>
      <c r="Q4564" s="44">
        <v>18232</v>
      </c>
      <c r="R4564" s="44">
        <v>16060.2</v>
      </c>
      <c r="S4564" s="44">
        <v>14077.9</v>
      </c>
      <c r="T4564" s="44">
        <v>20038.2</v>
      </c>
      <c r="U4564" s="44">
        <v>21961.6</v>
      </c>
      <c r="V4564" s="44">
        <v>24609.4</v>
      </c>
      <c r="W4564" s="44">
        <v>24571.3</v>
      </c>
      <c r="X4564" s="44">
        <v>29748.4</v>
      </c>
      <c r="Y4564" s="44">
        <v>23024.9</v>
      </c>
      <c r="Z4564" s="44">
        <v>20066.4</v>
      </c>
      <c r="AA4564" s="44">
        <v>19091</v>
      </c>
      <c r="AB4564" s="44">
        <v>17139.3</v>
      </c>
      <c r="AC4564" s="44">
        <v>18588.7</v>
      </c>
      <c r="AD4564" s="44">
        <v>24516.4</v>
      </c>
      <c r="AE4564" s="44">
        <v>24539.7</v>
      </c>
    </row>
    <row r="4565" spans="1:31">
      <c r="A4565" s="43" t="s">
        <v>4598</v>
      </c>
      <c r="B4565" s="44">
        <v>59075.7</v>
      </c>
      <c r="C4565" s="44">
        <v>59263</v>
      </c>
      <c r="D4565" s="44">
        <v>64007.5</v>
      </c>
      <c r="E4565" s="44">
        <v>58006.6</v>
      </c>
      <c r="F4565" s="44">
        <v>67674.2</v>
      </c>
      <c r="G4565" s="44">
        <v>65696.6</v>
      </c>
      <c r="H4565" s="44">
        <v>61807</v>
      </c>
      <c r="I4565" s="44">
        <v>43050.1</v>
      </c>
      <c r="J4565" s="44">
        <v>56719.4</v>
      </c>
      <c r="K4565" s="44">
        <v>67568.7</v>
      </c>
      <c r="L4565" s="44">
        <v>48299.8</v>
      </c>
      <c r="M4565" s="44">
        <v>42789.3</v>
      </c>
      <c r="N4565" s="44">
        <v>56384.3</v>
      </c>
      <c r="O4565" s="44">
        <v>54193.4</v>
      </c>
      <c r="P4565" s="44">
        <v>33388.9</v>
      </c>
      <c r="Q4565" s="44">
        <v>28117.3</v>
      </c>
      <c r="R4565" s="44">
        <v>72533.3</v>
      </c>
      <c r="S4565" s="44">
        <v>79897.3</v>
      </c>
      <c r="T4565" s="44">
        <v>54636.1</v>
      </c>
      <c r="U4565" s="44">
        <v>54206.2</v>
      </c>
      <c r="V4565" s="44">
        <v>49844.1</v>
      </c>
      <c r="W4565" s="44">
        <v>43177.1</v>
      </c>
      <c r="X4565" s="44">
        <v>82777.4</v>
      </c>
      <c r="Y4565" s="44">
        <v>71215.1</v>
      </c>
      <c r="Z4565" s="44">
        <v>56605.3</v>
      </c>
      <c r="AA4565" s="44">
        <v>51545.8</v>
      </c>
      <c r="AB4565" s="44">
        <v>51717</v>
      </c>
      <c r="AC4565" s="44">
        <v>49506.9</v>
      </c>
      <c r="AD4565" s="44">
        <v>64499.9</v>
      </c>
      <c r="AE4565" s="44">
        <v>65571.2</v>
      </c>
    </row>
    <row r="4566" spans="1:31">
      <c r="A4566" s="43" t="s">
        <v>4599</v>
      </c>
      <c r="B4566" s="44">
        <v>1503.25</v>
      </c>
      <c r="C4566" s="44">
        <v>1491.59</v>
      </c>
      <c r="D4566" s="44">
        <v>1401.12</v>
      </c>
      <c r="E4566" s="44">
        <v>1078.34</v>
      </c>
      <c r="F4566" s="44">
        <v>1606.98</v>
      </c>
      <c r="G4566" s="44">
        <v>1271.59</v>
      </c>
      <c r="H4566" s="44">
        <v>1259.36</v>
      </c>
      <c r="I4566" s="44">
        <v>982.43</v>
      </c>
      <c r="J4566" s="44">
        <v>1459.77</v>
      </c>
      <c r="K4566" s="44">
        <v>1147</v>
      </c>
      <c r="L4566" s="44">
        <v>1375.54</v>
      </c>
      <c r="M4566" s="44">
        <v>1606.41</v>
      </c>
      <c r="N4566" s="44">
        <v>1863.63</v>
      </c>
      <c r="O4566" s="44">
        <v>749.931</v>
      </c>
      <c r="P4566" s="44">
        <v>1395.36</v>
      </c>
      <c r="Q4566" s="44">
        <v>840.611</v>
      </c>
      <c r="R4566" s="44">
        <v>853.12</v>
      </c>
      <c r="S4566" s="44">
        <v>1130.48</v>
      </c>
      <c r="T4566" s="44">
        <v>690.235</v>
      </c>
      <c r="U4566" s="44">
        <v>1632.93</v>
      </c>
      <c r="V4566" s="44">
        <v>813.119</v>
      </c>
      <c r="W4566" s="44">
        <v>1030.12</v>
      </c>
      <c r="X4566" s="44">
        <v>1556.24</v>
      </c>
      <c r="Y4566" s="44">
        <v>1338.68</v>
      </c>
      <c r="Z4566" s="44">
        <v>962.549</v>
      </c>
      <c r="AA4566" s="44">
        <v>1687.63</v>
      </c>
      <c r="AB4566" s="44">
        <v>1380.9</v>
      </c>
      <c r="AC4566" s="44">
        <v>1773.29</v>
      </c>
      <c r="AD4566" s="44">
        <v>1276.14</v>
      </c>
      <c r="AE4566" s="44">
        <v>1268.93</v>
      </c>
    </row>
    <row r="4567" spans="1:31">
      <c r="A4567" s="10" t="s">
        <v>4600</v>
      </c>
      <c r="B4567" s="44">
        <v>1513.35</v>
      </c>
      <c r="C4567" s="44">
        <v>813.009</v>
      </c>
      <c r="D4567" s="44">
        <v>896.951</v>
      </c>
      <c r="E4567" s="44">
        <v>853.605</v>
      </c>
      <c r="F4567" s="44">
        <v>1070.87</v>
      </c>
      <c r="G4567" s="44">
        <v>1147.91</v>
      </c>
      <c r="H4567" s="44">
        <v>984.077</v>
      </c>
      <c r="I4567" s="44">
        <v>1107.73</v>
      </c>
      <c r="J4567" s="44">
        <v>1077.61</v>
      </c>
      <c r="K4567" s="44">
        <v>1209</v>
      </c>
      <c r="L4567" s="44">
        <v>2222.93</v>
      </c>
      <c r="M4567" s="44">
        <v>1603.27</v>
      </c>
      <c r="N4567" s="44" t="s">
        <v>48</v>
      </c>
      <c r="O4567" s="44">
        <v>1235.25</v>
      </c>
      <c r="P4567" s="44">
        <v>1293.91</v>
      </c>
      <c r="Q4567" s="44">
        <v>1162.6</v>
      </c>
      <c r="R4567" s="44" t="s">
        <v>48</v>
      </c>
      <c r="S4567" s="44" t="s">
        <v>48</v>
      </c>
      <c r="T4567" s="44">
        <v>868.116</v>
      </c>
      <c r="U4567" s="44">
        <v>1479.53</v>
      </c>
      <c r="V4567" s="44">
        <v>1126.4</v>
      </c>
      <c r="W4567" s="44">
        <v>1820.76</v>
      </c>
      <c r="X4567" s="44">
        <v>1588.72</v>
      </c>
      <c r="Y4567" s="44">
        <v>1674.37</v>
      </c>
      <c r="Z4567" s="44">
        <v>1458.28</v>
      </c>
      <c r="AA4567" s="44">
        <v>1066.85</v>
      </c>
      <c r="AB4567" s="44" t="s">
        <v>48</v>
      </c>
      <c r="AC4567" s="44">
        <v>1332.77</v>
      </c>
      <c r="AD4567" s="44">
        <v>1650.53</v>
      </c>
      <c r="AE4567" s="44">
        <v>924.094</v>
      </c>
    </row>
    <row r="4568" spans="1:31">
      <c r="A4568" s="43" t="s">
        <v>4601</v>
      </c>
      <c r="B4568" s="44">
        <v>11234.2</v>
      </c>
      <c r="C4568" s="44">
        <v>10085.9</v>
      </c>
      <c r="D4568" s="44">
        <v>9760.31</v>
      </c>
      <c r="E4568" s="44">
        <v>10167.3</v>
      </c>
      <c r="F4568" s="44">
        <v>10531.1</v>
      </c>
      <c r="G4568" s="44">
        <v>10353.4</v>
      </c>
      <c r="H4568" s="44">
        <v>11869</v>
      </c>
      <c r="I4568" s="44">
        <v>10735.3</v>
      </c>
      <c r="J4568" s="44">
        <v>10817.9</v>
      </c>
      <c r="K4568" s="44">
        <v>10135.9</v>
      </c>
      <c r="L4568" s="44">
        <v>11552.9</v>
      </c>
      <c r="M4568" s="44">
        <v>11078.4</v>
      </c>
      <c r="N4568" s="44">
        <v>9234.37</v>
      </c>
      <c r="O4568" s="44">
        <v>10855</v>
      </c>
      <c r="P4568" s="44">
        <v>8269.47</v>
      </c>
      <c r="Q4568" s="44">
        <v>7569.17</v>
      </c>
      <c r="R4568" s="44">
        <v>10741.9</v>
      </c>
      <c r="S4568" s="44">
        <v>10272.5</v>
      </c>
      <c r="T4568" s="44">
        <v>8316.26</v>
      </c>
      <c r="U4568" s="44">
        <v>8694.71</v>
      </c>
      <c r="V4568" s="44">
        <v>10633</v>
      </c>
      <c r="W4568" s="44">
        <v>10400.9</v>
      </c>
      <c r="X4568" s="44">
        <v>12039.6</v>
      </c>
      <c r="Y4568" s="44">
        <v>11002.1</v>
      </c>
      <c r="Z4568" s="44">
        <v>12071.7</v>
      </c>
      <c r="AA4568" s="44">
        <v>11186.4</v>
      </c>
      <c r="AB4568" s="44">
        <v>11950.5</v>
      </c>
      <c r="AC4568" s="44">
        <v>11222.2</v>
      </c>
      <c r="AD4568" s="44">
        <v>10937.1</v>
      </c>
      <c r="AE4568" s="44">
        <v>11661.4</v>
      </c>
    </row>
    <row r="4569" spans="1:31">
      <c r="A4569" s="43" t="s">
        <v>4602</v>
      </c>
      <c r="B4569" s="44">
        <v>12020.1</v>
      </c>
      <c r="C4569" s="44">
        <v>12277</v>
      </c>
      <c r="D4569" s="44">
        <v>12068.9</v>
      </c>
      <c r="E4569" s="44">
        <v>11415.7</v>
      </c>
      <c r="F4569" s="44">
        <v>11883.7</v>
      </c>
      <c r="G4569" s="44">
        <v>12089.5</v>
      </c>
      <c r="H4569" s="44">
        <v>13265.3</v>
      </c>
      <c r="I4569" s="44">
        <v>14051.8</v>
      </c>
      <c r="J4569" s="44">
        <v>12972.3</v>
      </c>
      <c r="K4569" s="44">
        <v>15533.8</v>
      </c>
      <c r="L4569" s="44">
        <v>9562.15</v>
      </c>
      <c r="M4569" s="44">
        <v>14729.5</v>
      </c>
      <c r="N4569" s="44">
        <v>13054.7</v>
      </c>
      <c r="O4569" s="44">
        <v>13908.9</v>
      </c>
      <c r="P4569" s="44">
        <v>14860.4</v>
      </c>
      <c r="Q4569" s="44">
        <v>17014.3</v>
      </c>
      <c r="R4569" s="44">
        <v>11728.4</v>
      </c>
      <c r="S4569" s="44">
        <v>13076.7</v>
      </c>
      <c r="T4569" s="44">
        <v>11929.4</v>
      </c>
      <c r="U4569" s="44">
        <v>12629.5</v>
      </c>
      <c r="V4569" s="44">
        <v>15360.7</v>
      </c>
      <c r="W4569" s="44">
        <v>14136.8</v>
      </c>
      <c r="X4569" s="44">
        <v>12192.7</v>
      </c>
      <c r="Y4569" s="44">
        <v>12994.7</v>
      </c>
      <c r="Z4569" s="44">
        <v>14753.4</v>
      </c>
      <c r="AA4569" s="44">
        <v>14902.5</v>
      </c>
      <c r="AB4569" s="44">
        <v>11479.8</v>
      </c>
      <c r="AC4569" s="44">
        <v>10223.8</v>
      </c>
      <c r="AD4569" s="44">
        <v>16116.8</v>
      </c>
      <c r="AE4569" s="44">
        <v>14332.9</v>
      </c>
    </row>
    <row r="4570" spans="1:31">
      <c r="A4570" s="43" t="s">
        <v>4603</v>
      </c>
      <c r="B4570" s="44">
        <v>4856.68</v>
      </c>
      <c r="C4570" s="44">
        <v>4292.93</v>
      </c>
      <c r="D4570" s="44">
        <v>3434.87</v>
      </c>
      <c r="E4570" s="44">
        <v>3797.02</v>
      </c>
      <c r="F4570" s="44">
        <v>3777.31</v>
      </c>
      <c r="G4570" s="44">
        <v>4393.3</v>
      </c>
      <c r="H4570" s="44">
        <v>3625.67</v>
      </c>
      <c r="I4570" s="44">
        <v>4501.83</v>
      </c>
      <c r="J4570" s="44">
        <v>4470.58</v>
      </c>
      <c r="K4570" s="44">
        <v>3052.38</v>
      </c>
      <c r="L4570" s="44">
        <v>3317.71</v>
      </c>
      <c r="M4570" s="44">
        <v>3400.8</v>
      </c>
      <c r="N4570" s="44">
        <v>5309.62</v>
      </c>
      <c r="O4570" s="44">
        <v>5360.53</v>
      </c>
      <c r="P4570" s="44">
        <v>1651.63</v>
      </c>
      <c r="Q4570" s="44">
        <v>1491.15</v>
      </c>
      <c r="R4570" s="44">
        <v>3895.63</v>
      </c>
      <c r="S4570" s="44">
        <v>4908.26</v>
      </c>
      <c r="T4570" s="44">
        <v>2813.99</v>
      </c>
      <c r="U4570" s="44">
        <v>2370.14</v>
      </c>
      <c r="V4570" s="44">
        <v>2651.2</v>
      </c>
      <c r="W4570" s="44">
        <v>2133.82</v>
      </c>
      <c r="X4570" s="44">
        <v>3825.27</v>
      </c>
      <c r="Y4570" s="44">
        <v>4548</v>
      </c>
      <c r="Z4570" s="44">
        <v>3006.32</v>
      </c>
      <c r="AA4570" s="44">
        <v>2259.2</v>
      </c>
      <c r="AB4570" s="44">
        <v>3088.7</v>
      </c>
      <c r="AC4570" s="44">
        <v>3509.5</v>
      </c>
      <c r="AD4570" s="44">
        <v>3490.72</v>
      </c>
      <c r="AE4570" s="44">
        <v>3577.25</v>
      </c>
    </row>
    <row r="4571" spans="1:31">
      <c r="A4571" s="43" t="s">
        <v>4604</v>
      </c>
      <c r="B4571" s="44">
        <v>784.527</v>
      </c>
      <c r="C4571" s="44">
        <v>498.642</v>
      </c>
      <c r="D4571" s="44">
        <v>1052.87</v>
      </c>
      <c r="E4571" s="44">
        <v>923.113</v>
      </c>
      <c r="F4571" s="44">
        <v>1513.68</v>
      </c>
      <c r="G4571" s="44">
        <v>1090.69</v>
      </c>
      <c r="H4571" s="44">
        <v>634.539</v>
      </c>
      <c r="I4571" s="44">
        <v>753.185</v>
      </c>
      <c r="J4571" s="44">
        <v>1115.85</v>
      </c>
      <c r="K4571" s="44">
        <v>673.55</v>
      </c>
      <c r="L4571" s="44">
        <v>758.006</v>
      </c>
      <c r="M4571" s="44">
        <v>439.597</v>
      </c>
      <c r="N4571" s="44">
        <v>1208.9</v>
      </c>
      <c r="O4571" s="44">
        <v>992.698</v>
      </c>
      <c r="P4571" s="44">
        <v>1735.06</v>
      </c>
      <c r="Q4571" s="44">
        <v>1459.77</v>
      </c>
      <c r="R4571" s="44">
        <v>1484.17</v>
      </c>
      <c r="S4571" s="44">
        <v>952.23</v>
      </c>
      <c r="T4571" s="44">
        <v>512.951</v>
      </c>
      <c r="U4571" s="44">
        <v>1040.77</v>
      </c>
      <c r="V4571" s="44">
        <v>1086.3</v>
      </c>
      <c r="W4571" s="44">
        <v>712.262</v>
      </c>
      <c r="X4571" s="44">
        <v>819.139</v>
      </c>
      <c r="Y4571" s="44">
        <v>282.558</v>
      </c>
      <c r="Z4571" s="44">
        <v>488.249</v>
      </c>
      <c r="AA4571" s="44">
        <v>443.835</v>
      </c>
      <c r="AB4571" s="44">
        <v>1011.07</v>
      </c>
      <c r="AC4571" s="44">
        <v>298.984</v>
      </c>
      <c r="AD4571" s="44">
        <v>621.704</v>
      </c>
      <c r="AE4571" s="44">
        <v>755.765</v>
      </c>
    </row>
    <row r="4572" spans="1:31">
      <c r="A4572" s="43" t="s">
        <v>4605</v>
      </c>
      <c r="B4572" s="44">
        <v>766.907</v>
      </c>
      <c r="C4572" s="44">
        <v>782.434</v>
      </c>
      <c r="D4572" s="44">
        <v>1247.43</v>
      </c>
      <c r="E4572" s="44">
        <v>935.921</v>
      </c>
      <c r="F4572" s="44">
        <v>1155.13</v>
      </c>
      <c r="G4572" s="44">
        <v>1041.85</v>
      </c>
      <c r="H4572" s="44">
        <v>1053.57</v>
      </c>
      <c r="I4572" s="44">
        <v>1007.39</v>
      </c>
      <c r="J4572" s="44">
        <v>1013.32</v>
      </c>
      <c r="K4572" s="44">
        <v>1116.93</v>
      </c>
      <c r="L4572" s="44">
        <v>640.032</v>
      </c>
      <c r="M4572" s="44">
        <v>1204.12</v>
      </c>
      <c r="N4572" s="44">
        <v>874.311</v>
      </c>
      <c r="O4572" s="44">
        <v>925.448</v>
      </c>
      <c r="P4572" s="44">
        <v>790.606</v>
      </c>
      <c r="Q4572" s="44">
        <v>940.624</v>
      </c>
      <c r="R4572" s="44">
        <v>1205.53</v>
      </c>
      <c r="S4572" s="44">
        <v>1217.86</v>
      </c>
      <c r="T4572" s="44">
        <v>742.128</v>
      </c>
      <c r="U4572" s="44">
        <v>694.883</v>
      </c>
      <c r="V4572" s="44">
        <v>977.191</v>
      </c>
      <c r="W4572" s="44">
        <v>516.556</v>
      </c>
      <c r="X4572" s="44">
        <v>809.572</v>
      </c>
      <c r="Y4572" s="44">
        <v>965.109</v>
      </c>
      <c r="Z4572" s="44">
        <v>782.507</v>
      </c>
      <c r="AA4572" s="44">
        <v>792.879</v>
      </c>
      <c r="AB4572" s="44">
        <v>776.406</v>
      </c>
      <c r="AC4572" s="44">
        <v>1223.41</v>
      </c>
      <c r="AD4572" s="44">
        <v>1217.05</v>
      </c>
      <c r="AE4572" s="44">
        <v>842.88</v>
      </c>
    </row>
    <row r="4573" spans="1:31">
      <c r="A4573" s="10" t="s">
        <v>4606</v>
      </c>
      <c r="B4573" s="44">
        <v>961.924</v>
      </c>
      <c r="C4573" s="44">
        <v>1741.95</v>
      </c>
      <c r="D4573" s="44">
        <v>2059.72</v>
      </c>
      <c r="E4573" s="44">
        <v>1711.91</v>
      </c>
      <c r="F4573" s="44">
        <v>1994.93</v>
      </c>
      <c r="G4573" s="44">
        <v>1601.3</v>
      </c>
      <c r="H4573" s="44">
        <v>1180.27</v>
      </c>
      <c r="I4573" s="44">
        <v>1041.69</v>
      </c>
      <c r="J4573" s="44">
        <v>1463.99</v>
      </c>
      <c r="K4573" s="44">
        <v>1511.29</v>
      </c>
      <c r="L4573" s="44">
        <v>1627.09</v>
      </c>
      <c r="M4573" s="44">
        <v>1856.68</v>
      </c>
      <c r="N4573" s="44">
        <v>1740.57</v>
      </c>
      <c r="O4573" s="44">
        <v>1388.25</v>
      </c>
      <c r="P4573" s="44">
        <v>2675.22</v>
      </c>
      <c r="Q4573" s="44">
        <v>1886.13</v>
      </c>
      <c r="R4573" s="44">
        <v>1439.58</v>
      </c>
      <c r="S4573" s="44">
        <v>1794.3</v>
      </c>
      <c r="T4573" s="44" t="s">
        <v>48</v>
      </c>
      <c r="U4573" s="44">
        <v>2093.04</v>
      </c>
      <c r="V4573" s="44">
        <v>2227.19</v>
      </c>
      <c r="W4573" s="44">
        <v>1801.48</v>
      </c>
      <c r="X4573" s="44">
        <v>1417.7</v>
      </c>
      <c r="Y4573" s="44">
        <v>1462.72</v>
      </c>
      <c r="Z4573" s="44">
        <v>1407.35</v>
      </c>
      <c r="AA4573" s="44">
        <v>3681.18</v>
      </c>
      <c r="AB4573" s="44">
        <v>2167.08</v>
      </c>
      <c r="AC4573" s="44">
        <v>2064.35</v>
      </c>
      <c r="AD4573" s="44">
        <v>1301.83</v>
      </c>
      <c r="AE4573" s="44">
        <v>2869.28</v>
      </c>
    </row>
    <row r="4574" spans="1:31">
      <c r="A4574" s="43" t="s">
        <v>4607</v>
      </c>
      <c r="B4574" s="44">
        <v>83852.7</v>
      </c>
      <c r="C4574" s="44">
        <v>66107.4</v>
      </c>
      <c r="D4574" s="44">
        <v>79984.6</v>
      </c>
      <c r="E4574" s="44">
        <v>91160.9</v>
      </c>
      <c r="F4574" s="44">
        <v>89300.9</v>
      </c>
      <c r="G4574" s="44">
        <v>84423.3</v>
      </c>
      <c r="H4574" s="44">
        <v>66635.9</v>
      </c>
      <c r="I4574" s="44">
        <v>59482.9</v>
      </c>
      <c r="J4574" s="44">
        <v>68494.2</v>
      </c>
      <c r="K4574" s="44">
        <v>65320.8</v>
      </c>
      <c r="L4574" s="44">
        <v>53269.1</v>
      </c>
      <c r="M4574" s="44">
        <v>54068.1</v>
      </c>
      <c r="N4574" s="44">
        <v>92404.6</v>
      </c>
      <c r="O4574" s="44">
        <v>88030.3</v>
      </c>
      <c r="P4574" s="44">
        <v>101842</v>
      </c>
      <c r="Q4574" s="44">
        <v>74210.5</v>
      </c>
      <c r="R4574" s="44">
        <v>170064</v>
      </c>
      <c r="S4574" s="44">
        <v>183032</v>
      </c>
      <c r="T4574" s="44">
        <v>94966.3</v>
      </c>
      <c r="U4574" s="44">
        <v>114784</v>
      </c>
      <c r="V4574" s="44">
        <v>86284</v>
      </c>
      <c r="W4574" s="44">
        <v>86410.6</v>
      </c>
      <c r="X4574" s="44">
        <v>138651</v>
      </c>
      <c r="Y4574" s="44">
        <v>137332</v>
      </c>
      <c r="Z4574" s="44">
        <v>99018</v>
      </c>
      <c r="AA4574" s="44">
        <v>86488.1</v>
      </c>
      <c r="AB4574" s="44">
        <v>118537</v>
      </c>
      <c r="AC4574" s="44">
        <v>132809</v>
      </c>
      <c r="AD4574" s="44">
        <v>92272.3</v>
      </c>
      <c r="AE4574" s="44">
        <v>117762</v>
      </c>
    </row>
    <row r="4575" spans="1:31">
      <c r="A4575" s="43" t="s">
        <v>4608</v>
      </c>
      <c r="B4575" s="44">
        <v>12579.7</v>
      </c>
      <c r="C4575" s="44">
        <v>10635.9</v>
      </c>
      <c r="D4575" s="44">
        <v>13152.9</v>
      </c>
      <c r="E4575" s="44">
        <v>15114.9</v>
      </c>
      <c r="F4575" s="44">
        <v>6628.18</v>
      </c>
      <c r="G4575" s="44">
        <v>7642.94</v>
      </c>
      <c r="H4575" s="44">
        <v>835.557</v>
      </c>
      <c r="I4575" s="44">
        <v>2785.42</v>
      </c>
      <c r="J4575" s="44">
        <v>2908.32</v>
      </c>
      <c r="K4575" s="44">
        <v>1798.63</v>
      </c>
      <c r="L4575" s="44">
        <v>6081.56</v>
      </c>
      <c r="M4575" s="44">
        <v>4730.2</v>
      </c>
      <c r="N4575" s="44">
        <v>6565.61</v>
      </c>
      <c r="O4575" s="44">
        <v>4180.51</v>
      </c>
      <c r="P4575" s="44">
        <v>8995.99</v>
      </c>
      <c r="Q4575" s="44">
        <v>10556.2</v>
      </c>
      <c r="R4575" s="44">
        <v>23772</v>
      </c>
      <c r="S4575" s="44">
        <v>24095.4</v>
      </c>
      <c r="T4575" s="44">
        <v>13991.5</v>
      </c>
      <c r="U4575" s="44">
        <v>24719.5</v>
      </c>
      <c r="V4575" s="44">
        <v>63367.7</v>
      </c>
      <c r="W4575" s="44">
        <v>31399.6</v>
      </c>
      <c r="X4575" s="44">
        <v>4592.4</v>
      </c>
      <c r="Y4575" s="44">
        <v>2211.09</v>
      </c>
      <c r="Z4575" s="44">
        <v>1895.3</v>
      </c>
      <c r="AA4575" s="44">
        <v>1785.65</v>
      </c>
      <c r="AB4575" s="44">
        <v>2595.01</v>
      </c>
      <c r="AC4575" s="44">
        <v>2381.12</v>
      </c>
      <c r="AD4575" s="44">
        <v>3089.72</v>
      </c>
      <c r="AE4575" s="44">
        <v>5104.35</v>
      </c>
    </row>
    <row r="4576" spans="1:31">
      <c r="A4576" s="43" t="s">
        <v>4609</v>
      </c>
      <c r="B4576" s="44">
        <v>14315.1</v>
      </c>
      <c r="C4576" s="44">
        <v>15075.2</v>
      </c>
      <c r="D4576" s="44">
        <v>14817.6</v>
      </c>
      <c r="E4576" s="44">
        <v>10757.2</v>
      </c>
      <c r="F4576" s="44">
        <v>8731.67</v>
      </c>
      <c r="G4576" s="44">
        <v>14188.1</v>
      </c>
      <c r="H4576" s="44">
        <v>9247.02</v>
      </c>
      <c r="I4576" s="44">
        <v>11600.7</v>
      </c>
      <c r="J4576" s="44">
        <v>14677.7</v>
      </c>
      <c r="K4576" s="44">
        <v>13125.4</v>
      </c>
      <c r="L4576" s="44">
        <v>13995.1</v>
      </c>
      <c r="M4576" s="44">
        <v>14906.6</v>
      </c>
      <c r="N4576" s="44">
        <v>14070.5</v>
      </c>
      <c r="O4576" s="44">
        <v>15596.4</v>
      </c>
      <c r="P4576" s="44">
        <v>22199.1</v>
      </c>
      <c r="Q4576" s="44">
        <v>10967.5</v>
      </c>
      <c r="R4576" s="44">
        <v>11562.1</v>
      </c>
      <c r="S4576" s="44">
        <v>15661.4</v>
      </c>
      <c r="T4576" s="44">
        <v>14187.3</v>
      </c>
      <c r="U4576" s="44">
        <v>8287.21</v>
      </c>
      <c r="V4576" s="44">
        <v>19927.1</v>
      </c>
      <c r="W4576" s="44">
        <v>17268.5</v>
      </c>
      <c r="X4576" s="44">
        <v>17863.1</v>
      </c>
      <c r="Y4576" s="44">
        <v>19980.6</v>
      </c>
      <c r="Z4576" s="44">
        <v>16399.1</v>
      </c>
      <c r="AA4576" s="44">
        <v>6788.11</v>
      </c>
      <c r="AB4576" s="44">
        <v>13137.3</v>
      </c>
      <c r="AC4576" s="44">
        <v>9621.69</v>
      </c>
      <c r="AD4576" s="44">
        <v>17598.9</v>
      </c>
      <c r="AE4576" s="44">
        <v>11486.9</v>
      </c>
    </row>
    <row r="4577" spans="1:31">
      <c r="A4577" s="43" t="s">
        <v>4610</v>
      </c>
      <c r="B4577" s="44">
        <v>5883.08</v>
      </c>
      <c r="C4577" s="44">
        <v>5088.59</v>
      </c>
      <c r="D4577" s="44">
        <v>5675.89</v>
      </c>
      <c r="E4577" s="44">
        <v>5418.09</v>
      </c>
      <c r="F4577" s="44">
        <v>4077.15</v>
      </c>
      <c r="G4577" s="44">
        <v>4767.03</v>
      </c>
      <c r="H4577" s="44">
        <v>5812.7</v>
      </c>
      <c r="I4577" s="44">
        <v>5923.42</v>
      </c>
      <c r="J4577" s="44">
        <v>6037.18</v>
      </c>
      <c r="K4577" s="44">
        <v>5091.19</v>
      </c>
      <c r="L4577" s="44">
        <v>4950.24</v>
      </c>
      <c r="M4577" s="44">
        <v>5962.92</v>
      </c>
      <c r="N4577" s="44">
        <v>5329.97</v>
      </c>
      <c r="O4577" s="44">
        <v>6444.62</v>
      </c>
      <c r="P4577" s="44">
        <v>5119.44</v>
      </c>
      <c r="Q4577" s="44">
        <v>5280.97</v>
      </c>
      <c r="R4577" s="44">
        <v>7091.25</v>
      </c>
      <c r="S4577" s="44">
        <v>7258.51</v>
      </c>
      <c r="T4577" s="44">
        <v>5993.27</v>
      </c>
      <c r="U4577" s="44">
        <v>5629.82</v>
      </c>
      <c r="V4577" s="44">
        <v>6065.7</v>
      </c>
      <c r="W4577" s="44">
        <v>4904.56</v>
      </c>
      <c r="X4577" s="44">
        <v>6168.89</v>
      </c>
      <c r="Y4577" s="44">
        <v>6230.22</v>
      </c>
      <c r="Z4577" s="44">
        <v>7874.75</v>
      </c>
      <c r="AA4577" s="44">
        <v>7906.07</v>
      </c>
      <c r="AB4577" s="44">
        <v>5574.72</v>
      </c>
      <c r="AC4577" s="44">
        <v>6470.16</v>
      </c>
      <c r="AD4577" s="44">
        <v>4874.21</v>
      </c>
      <c r="AE4577" s="44">
        <v>5535.1</v>
      </c>
    </row>
    <row r="4578" spans="1:31">
      <c r="A4578" s="43" t="s">
        <v>4611</v>
      </c>
      <c r="B4578" s="44">
        <v>3439.18</v>
      </c>
      <c r="C4578" s="44">
        <v>2879.5</v>
      </c>
      <c r="D4578" s="44">
        <v>4133.84</v>
      </c>
      <c r="E4578" s="44">
        <v>3398.56</v>
      </c>
      <c r="F4578" s="44">
        <v>4052.13</v>
      </c>
      <c r="G4578" s="44">
        <v>3720.4</v>
      </c>
      <c r="H4578" s="44">
        <v>3536.15</v>
      </c>
      <c r="I4578" s="44">
        <v>3686.52</v>
      </c>
      <c r="J4578" s="44">
        <v>3603.58</v>
      </c>
      <c r="K4578" s="44">
        <v>2841.58</v>
      </c>
      <c r="L4578" s="44">
        <v>3623.46</v>
      </c>
      <c r="M4578" s="44">
        <v>3522.29</v>
      </c>
      <c r="N4578" s="44">
        <v>2677.62</v>
      </c>
      <c r="O4578" s="44">
        <v>3271.42</v>
      </c>
      <c r="P4578" s="44">
        <v>2986.2</v>
      </c>
      <c r="Q4578" s="44">
        <v>3756.94</v>
      </c>
      <c r="R4578" s="44">
        <v>2100.86</v>
      </c>
      <c r="S4578" s="44">
        <v>1934.9</v>
      </c>
      <c r="T4578" s="44">
        <v>2125.91</v>
      </c>
      <c r="U4578" s="44">
        <v>3387.51</v>
      </c>
      <c r="V4578" s="44">
        <v>2553.36</v>
      </c>
      <c r="W4578" s="44">
        <v>2124.76</v>
      </c>
      <c r="X4578" s="44">
        <v>2953.32</v>
      </c>
      <c r="Y4578" s="44">
        <v>3947</v>
      </c>
      <c r="Z4578" s="44">
        <v>2210.08</v>
      </c>
      <c r="AA4578" s="44">
        <v>4075.41</v>
      </c>
      <c r="AB4578" s="44">
        <v>2106.53</v>
      </c>
      <c r="AC4578" s="44">
        <v>2535.78</v>
      </c>
      <c r="AD4578" s="44">
        <v>3815.56</v>
      </c>
      <c r="AE4578" s="44">
        <v>2558.54</v>
      </c>
    </row>
    <row r="4579" spans="1:31">
      <c r="A4579" s="43" t="s">
        <v>4612</v>
      </c>
      <c r="B4579" s="44">
        <v>4956.92</v>
      </c>
      <c r="C4579" s="44">
        <v>3442.24</v>
      </c>
      <c r="D4579" s="44">
        <v>4390.1</v>
      </c>
      <c r="E4579" s="44">
        <v>5299.09</v>
      </c>
      <c r="F4579" s="44">
        <v>4081.44</v>
      </c>
      <c r="G4579" s="44">
        <v>6329.09</v>
      </c>
      <c r="H4579" s="44">
        <v>4596.04</v>
      </c>
      <c r="I4579" s="44">
        <v>5196.02</v>
      </c>
      <c r="J4579" s="44">
        <v>5108.11</v>
      </c>
      <c r="K4579" s="44">
        <v>5258.14</v>
      </c>
      <c r="L4579" s="44">
        <v>3687.02</v>
      </c>
      <c r="M4579" s="44">
        <v>4584.56</v>
      </c>
      <c r="N4579" s="44">
        <v>4818.87</v>
      </c>
      <c r="O4579" s="44">
        <v>4779.45</v>
      </c>
      <c r="P4579" s="44">
        <v>9067.41</v>
      </c>
      <c r="Q4579" s="44">
        <v>8592.25</v>
      </c>
      <c r="R4579" s="44">
        <v>3934.2</v>
      </c>
      <c r="S4579" s="44">
        <v>4019.78</v>
      </c>
      <c r="T4579" s="44">
        <v>4004.5</v>
      </c>
      <c r="U4579" s="44">
        <v>4972.62</v>
      </c>
      <c r="V4579" s="44">
        <v>4817.3</v>
      </c>
      <c r="W4579" s="44">
        <v>5543.3</v>
      </c>
      <c r="X4579" s="44">
        <v>4354.9</v>
      </c>
      <c r="Y4579" s="44">
        <v>3950.55</v>
      </c>
      <c r="Z4579" s="44">
        <v>4685.51</v>
      </c>
      <c r="AA4579" s="44">
        <v>4436.94</v>
      </c>
      <c r="AB4579" s="44">
        <v>4421.88</v>
      </c>
      <c r="AC4579" s="44">
        <v>4001.35</v>
      </c>
      <c r="AD4579" s="44">
        <v>4768.05</v>
      </c>
      <c r="AE4579" s="44">
        <v>5538.86</v>
      </c>
    </row>
    <row r="4580" spans="1:31">
      <c r="A4580" s="43" t="s">
        <v>4613</v>
      </c>
      <c r="B4580" s="44">
        <v>19044.2</v>
      </c>
      <c r="C4580" s="44">
        <v>20747.7</v>
      </c>
      <c r="D4580" s="44">
        <v>20668.3</v>
      </c>
      <c r="E4580" s="44">
        <v>20813.7</v>
      </c>
      <c r="F4580" s="44">
        <v>21504.9</v>
      </c>
      <c r="G4580" s="44">
        <v>23022.9</v>
      </c>
      <c r="H4580" s="44">
        <v>17486.2</v>
      </c>
      <c r="I4580" s="44">
        <v>22023.4</v>
      </c>
      <c r="J4580" s="44">
        <v>21439</v>
      </c>
      <c r="K4580" s="44">
        <v>20230.5</v>
      </c>
      <c r="L4580" s="44">
        <v>16828.6</v>
      </c>
      <c r="M4580" s="44">
        <v>19063.3</v>
      </c>
      <c r="N4580" s="44">
        <v>19450</v>
      </c>
      <c r="O4580" s="44">
        <v>22460.3</v>
      </c>
      <c r="P4580" s="44">
        <v>15522.5</v>
      </c>
      <c r="Q4580" s="44">
        <v>19821</v>
      </c>
      <c r="R4580" s="44">
        <v>22652.1</v>
      </c>
      <c r="S4580" s="44">
        <v>21844.8</v>
      </c>
      <c r="T4580" s="44">
        <v>23920.4</v>
      </c>
      <c r="U4580" s="44">
        <v>20484.2</v>
      </c>
      <c r="V4580" s="44">
        <v>18828</v>
      </c>
      <c r="W4580" s="44">
        <v>19729.5</v>
      </c>
      <c r="X4580" s="44">
        <v>23994.5</v>
      </c>
      <c r="Y4580" s="44">
        <v>25613.9</v>
      </c>
      <c r="Z4580" s="44">
        <v>22246.5</v>
      </c>
      <c r="AA4580" s="44">
        <v>21313.2</v>
      </c>
      <c r="AB4580" s="44">
        <v>17837.6</v>
      </c>
      <c r="AC4580" s="44">
        <v>20689.9</v>
      </c>
      <c r="AD4580" s="44">
        <v>21584.5</v>
      </c>
      <c r="AE4580" s="44">
        <v>24157.6</v>
      </c>
    </row>
    <row r="4581" spans="1:31">
      <c r="A4581" s="43" t="s">
        <v>4614</v>
      </c>
      <c r="B4581" s="44">
        <v>7621.2</v>
      </c>
      <c r="C4581" s="44">
        <v>7440.04</v>
      </c>
      <c r="D4581" s="44">
        <v>3706.45</v>
      </c>
      <c r="E4581" s="44">
        <v>4997.9</v>
      </c>
      <c r="F4581" s="44">
        <v>8851.73</v>
      </c>
      <c r="G4581" s="44">
        <v>9135.59</v>
      </c>
      <c r="H4581" s="44">
        <v>4774.68</v>
      </c>
      <c r="I4581" s="44">
        <v>5071.63</v>
      </c>
      <c r="J4581" s="44">
        <v>4963.71</v>
      </c>
      <c r="K4581" s="44">
        <v>5967.73</v>
      </c>
      <c r="L4581" s="44">
        <v>4898.6</v>
      </c>
      <c r="M4581" s="44">
        <v>5643.85</v>
      </c>
      <c r="N4581" s="44">
        <v>8132.29</v>
      </c>
      <c r="O4581" s="44">
        <v>7618.46</v>
      </c>
      <c r="P4581" s="44">
        <v>5445.7</v>
      </c>
      <c r="Q4581" s="44">
        <v>4784.99</v>
      </c>
      <c r="R4581" s="44">
        <v>8817.24</v>
      </c>
      <c r="S4581" s="44">
        <v>8184.77</v>
      </c>
      <c r="T4581" s="44">
        <v>24718.9</v>
      </c>
      <c r="U4581" s="44">
        <v>27440.6</v>
      </c>
      <c r="V4581" s="44">
        <v>45233.4</v>
      </c>
      <c r="W4581" s="44">
        <v>46434.9</v>
      </c>
      <c r="X4581" s="44">
        <v>6839.24</v>
      </c>
      <c r="Y4581" s="44">
        <v>6472.84</v>
      </c>
      <c r="Z4581" s="44">
        <v>18694.2</v>
      </c>
      <c r="AA4581" s="44">
        <v>18917.8</v>
      </c>
      <c r="AB4581" s="44">
        <v>36495.6</v>
      </c>
      <c r="AC4581" s="44">
        <v>34317.9</v>
      </c>
      <c r="AD4581" s="44">
        <v>7486.1</v>
      </c>
      <c r="AE4581" s="44">
        <v>7040.7</v>
      </c>
    </row>
    <row r="4582" spans="1:31">
      <c r="A4582" s="43" t="s">
        <v>4615</v>
      </c>
      <c r="B4582" s="44">
        <v>5954.15</v>
      </c>
      <c r="C4582" s="44">
        <v>5137.69</v>
      </c>
      <c r="D4582" s="44">
        <v>4812.22</v>
      </c>
      <c r="E4582" s="44">
        <v>5325.48</v>
      </c>
      <c r="F4582" s="44">
        <v>4482.33</v>
      </c>
      <c r="G4582" s="44">
        <v>4539.11</v>
      </c>
      <c r="H4582" s="44">
        <v>5625.59</v>
      </c>
      <c r="I4582" s="44">
        <v>5218.58</v>
      </c>
      <c r="J4582" s="44">
        <v>5579.62</v>
      </c>
      <c r="K4582" s="44">
        <v>5566.32</v>
      </c>
      <c r="L4582" s="44">
        <v>5299.46</v>
      </c>
      <c r="M4582" s="44">
        <v>4787.59</v>
      </c>
      <c r="N4582" s="44">
        <v>4629.37</v>
      </c>
      <c r="O4582" s="44">
        <v>5202.74</v>
      </c>
      <c r="P4582" s="44">
        <v>5267.4</v>
      </c>
      <c r="Q4582" s="44">
        <v>5065</v>
      </c>
      <c r="R4582" s="44">
        <v>4101.66</v>
      </c>
      <c r="S4582" s="44">
        <v>4800.56</v>
      </c>
      <c r="T4582" s="44">
        <v>4587.94</v>
      </c>
      <c r="U4582" s="44">
        <v>5242.17</v>
      </c>
      <c r="V4582" s="44">
        <v>5121.2</v>
      </c>
      <c r="W4582" s="44">
        <v>5114.36</v>
      </c>
      <c r="X4582" s="44">
        <v>4461.61</v>
      </c>
      <c r="Y4582" s="44">
        <v>3611.68</v>
      </c>
      <c r="Z4582" s="44">
        <v>5385.82</v>
      </c>
      <c r="AA4582" s="44">
        <v>4523.92</v>
      </c>
      <c r="AB4582" s="44">
        <v>4530.63</v>
      </c>
      <c r="AC4582" s="44">
        <v>4915.54</v>
      </c>
      <c r="AD4582" s="44">
        <v>4273.8</v>
      </c>
      <c r="AE4582" s="44">
        <v>3744.8</v>
      </c>
    </row>
    <row r="4583" spans="1:31">
      <c r="A4583" s="10" t="s">
        <v>4616</v>
      </c>
      <c r="B4583" s="44">
        <v>587.389</v>
      </c>
      <c r="C4583" s="44">
        <v>1176.97</v>
      </c>
      <c r="D4583" s="44">
        <v>1043.89</v>
      </c>
      <c r="E4583" s="44">
        <v>233.728</v>
      </c>
      <c r="F4583" s="44">
        <v>943.793</v>
      </c>
      <c r="G4583" s="44">
        <v>436.075</v>
      </c>
      <c r="H4583" s="44">
        <v>447.948</v>
      </c>
      <c r="I4583" s="44">
        <v>291.14</v>
      </c>
      <c r="J4583" s="44">
        <v>1105.22</v>
      </c>
      <c r="K4583" s="44">
        <v>462.043</v>
      </c>
      <c r="L4583" s="44">
        <v>652.806</v>
      </c>
      <c r="M4583" s="44">
        <v>629.98</v>
      </c>
      <c r="N4583" s="44">
        <v>1096.21</v>
      </c>
      <c r="O4583" s="44">
        <v>912.565</v>
      </c>
      <c r="P4583" s="44">
        <v>469.585</v>
      </c>
      <c r="Q4583" s="44">
        <v>457.54</v>
      </c>
      <c r="R4583" s="44">
        <v>709.101</v>
      </c>
      <c r="S4583" s="44">
        <v>215.049</v>
      </c>
      <c r="T4583" s="44">
        <v>693.281</v>
      </c>
      <c r="U4583" s="44">
        <v>116.068</v>
      </c>
      <c r="V4583" s="44" t="s">
        <v>48</v>
      </c>
      <c r="W4583" s="44">
        <v>444.06</v>
      </c>
      <c r="X4583" s="44">
        <v>1070.26</v>
      </c>
      <c r="Y4583" s="44">
        <v>1576.43</v>
      </c>
      <c r="Z4583" s="44">
        <v>564.183</v>
      </c>
      <c r="AA4583" s="44" t="s">
        <v>48</v>
      </c>
      <c r="AB4583" s="44" t="s">
        <v>48</v>
      </c>
      <c r="AC4583" s="44" t="s">
        <v>48</v>
      </c>
      <c r="AD4583" s="44">
        <v>355.599</v>
      </c>
      <c r="AE4583" s="44">
        <v>1018.95</v>
      </c>
    </row>
    <row r="4584" spans="1:31">
      <c r="A4584" s="43" t="s">
        <v>4617</v>
      </c>
      <c r="B4584" s="44">
        <v>9121.96</v>
      </c>
      <c r="C4584" s="44">
        <v>9434.54</v>
      </c>
      <c r="D4584" s="44">
        <v>10380.5</v>
      </c>
      <c r="E4584" s="44">
        <v>10016.9</v>
      </c>
      <c r="F4584" s="44">
        <v>9431.07</v>
      </c>
      <c r="G4584" s="44">
        <v>8797.07</v>
      </c>
      <c r="H4584" s="44">
        <v>9716.41</v>
      </c>
      <c r="I4584" s="44">
        <v>10232.7</v>
      </c>
      <c r="J4584" s="44">
        <v>8917.23</v>
      </c>
      <c r="K4584" s="44">
        <v>10420.2</v>
      </c>
      <c r="L4584" s="44">
        <v>6654.96</v>
      </c>
      <c r="M4584" s="44">
        <v>8486.69</v>
      </c>
      <c r="N4584" s="44">
        <v>7345.53</v>
      </c>
      <c r="O4584" s="44">
        <v>8515.3</v>
      </c>
      <c r="P4584" s="44">
        <v>8128</v>
      </c>
      <c r="Q4584" s="44">
        <v>8621.56</v>
      </c>
      <c r="R4584" s="44">
        <v>11062.1</v>
      </c>
      <c r="S4584" s="44">
        <v>10061.4</v>
      </c>
      <c r="T4584" s="44">
        <v>11865</v>
      </c>
      <c r="U4584" s="44">
        <v>9774.86</v>
      </c>
      <c r="V4584" s="44">
        <v>7812.93</v>
      </c>
      <c r="W4584" s="44">
        <v>8116.68</v>
      </c>
      <c r="X4584" s="44">
        <v>10128.5</v>
      </c>
      <c r="Y4584" s="44">
        <v>10138.7</v>
      </c>
      <c r="Z4584" s="44">
        <v>11586.2</v>
      </c>
      <c r="AA4584" s="44">
        <v>10478.5</v>
      </c>
      <c r="AB4584" s="44">
        <v>10676.1</v>
      </c>
      <c r="AC4584" s="44">
        <v>12822</v>
      </c>
      <c r="AD4584" s="44">
        <v>8841.14</v>
      </c>
      <c r="AE4584" s="44">
        <v>11656.7</v>
      </c>
    </row>
    <row r="4585" spans="1:31">
      <c r="A4585" s="10" t="s">
        <v>4618</v>
      </c>
      <c r="B4585" s="44">
        <v>884.327</v>
      </c>
      <c r="C4585" s="44" t="s">
        <v>48</v>
      </c>
      <c r="D4585" s="44" t="s">
        <v>48</v>
      </c>
      <c r="E4585" s="44">
        <v>672.221</v>
      </c>
      <c r="F4585" s="44" t="s">
        <v>48</v>
      </c>
      <c r="G4585" s="44">
        <v>795.247</v>
      </c>
      <c r="H4585" s="44" t="s">
        <v>48</v>
      </c>
      <c r="I4585" s="44">
        <v>679.811</v>
      </c>
      <c r="J4585" s="44" t="s">
        <v>48</v>
      </c>
      <c r="K4585" s="44">
        <v>1176.92</v>
      </c>
      <c r="L4585" s="44">
        <v>866.467</v>
      </c>
      <c r="M4585" s="44">
        <v>1207.18</v>
      </c>
      <c r="N4585" s="44">
        <v>1004.07</v>
      </c>
      <c r="O4585" s="44">
        <v>485.767</v>
      </c>
      <c r="P4585" s="44">
        <v>940.494</v>
      </c>
      <c r="Q4585" s="44">
        <v>1454.76</v>
      </c>
      <c r="R4585" s="44" t="s">
        <v>48</v>
      </c>
      <c r="S4585" s="44" t="s">
        <v>48</v>
      </c>
      <c r="T4585" s="44" t="s">
        <v>48</v>
      </c>
      <c r="U4585" s="44" t="s">
        <v>48</v>
      </c>
      <c r="V4585" s="44">
        <v>927.61</v>
      </c>
      <c r="W4585" s="44">
        <v>861.866</v>
      </c>
      <c r="X4585" s="44">
        <v>1105.68</v>
      </c>
      <c r="Y4585" s="44" t="s">
        <v>48</v>
      </c>
      <c r="Z4585" s="44">
        <v>1505.69</v>
      </c>
      <c r="AA4585" s="44">
        <v>892.347</v>
      </c>
      <c r="AB4585" s="44" t="s">
        <v>48</v>
      </c>
      <c r="AC4585" s="44" t="s">
        <v>48</v>
      </c>
      <c r="AD4585" s="44" t="s">
        <v>48</v>
      </c>
      <c r="AE4585" s="44">
        <v>706.483</v>
      </c>
    </row>
    <row r="4586" spans="1:31">
      <c r="A4586" s="43" t="s">
        <v>4619</v>
      </c>
      <c r="B4586" s="44">
        <v>44507.2</v>
      </c>
      <c r="C4586" s="44">
        <v>43915.7</v>
      </c>
      <c r="D4586" s="44">
        <v>47715.3</v>
      </c>
      <c r="E4586" s="44">
        <v>41376.3</v>
      </c>
      <c r="F4586" s="44">
        <v>50533.3</v>
      </c>
      <c r="G4586" s="44">
        <v>52432.2</v>
      </c>
      <c r="H4586" s="44">
        <v>46485.4</v>
      </c>
      <c r="I4586" s="44">
        <v>43484.3</v>
      </c>
      <c r="J4586" s="44">
        <v>50389.9</v>
      </c>
      <c r="K4586" s="44">
        <v>48287.7</v>
      </c>
      <c r="L4586" s="44">
        <v>47715.3</v>
      </c>
      <c r="M4586" s="44">
        <v>41582.1</v>
      </c>
      <c r="N4586" s="44">
        <v>44828.7</v>
      </c>
      <c r="O4586" s="44">
        <v>43751.9</v>
      </c>
      <c r="P4586" s="44">
        <v>44139.6</v>
      </c>
      <c r="Q4586" s="44">
        <v>31231</v>
      </c>
      <c r="R4586" s="44">
        <v>36491.3</v>
      </c>
      <c r="S4586" s="44">
        <v>34261.2</v>
      </c>
      <c r="T4586" s="44">
        <v>39013.2</v>
      </c>
      <c r="U4586" s="44">
        <v>38133.8</v>
      </c>
      <c r="V4586" s="44">
        <v>40192.7</v>
      </c>
      <c r="W4586" s="44">
        <v>38847.6</v>
      </c>
      <c r="X4586" s="44">
        <v>32657.6</v>
      </c>
      <c r="Y4586" s="44">
        <v>38912.4</v>
      </c>
      <c r="Z4586" s="44">
        <v>35313.3</v>
      </c>
      <c r="AA4586" s="44">
        <v>35615.5</v>
      </c>
      <c r="AB4586" s="44">
        <v>42161.6</v>
      </c>
      <c r="AC4586" s="44">
        <v>38104.2</v>
      </c>
      <c r="AD4586" s="44">
        <v>36456.7</v>
      </c>
      <c r="AE4586" s="44">
        <v>35429.3</v>
      </c>
    </row>
    <row r="4587" spans="1:31">
      <c r="A4587" s="43" t="s">
        <v>4620</v>
      </c>
      <c r="B4587" s="44">
        <v>3828.7</v>
      </c>
      <c r="C4587" s="44">
        <v>5758.41</v>
      </c>
      <c r="D4587" s="44">
        <v>5697.64</v>
      </c>
      <c r="E4587" s="44">
        <v>5443.89</v>
      </c>
      <c r="F4587" s="44">
        <v>7613.97</v>
      </c>
      <c r="G4587" s="44">
        <v>8070.24</v>
      </c>
      <c r="H4587" s="44">
        <v>5731.02</v>
      </c>
      <c r="I4587" s="44">
        <v>5493.82</v>
      </c>
      <c r="J4587" s="44">
        <v>7989.72</v>
      </c>
      <c r="K4587" s="44">
        <v>9077.45</v>
      </c>
      <c r="L4587" s="44">
        <v>5274.73</v>
      </c>
      <c r="M4587" s="44">
        <v>5610.83</v>
      </c>
      <c r="N4587" s="44">
        <v>8932.04</v>
      </c>
      <c r="O4587" s="44">
        <v>10111</v>
      </c>
      <c r="P4587" s="44">
        <v>5955.94</v>
      </c>
      <c r="Q4587" s="44">
        <v>6510.52</v>
      </c>
      <c r="R4587" s="44">
        <v>4113</v>
      </c>
      <c r="S4587" s="44">
        <v>4430.24</v>
      </c>
      <c r="T4587" s="44">
        <v>4974.14</v>
      </c>
      <c r="U4587" s="44">
        <v>7180.54</v>
      </c>
      <c r="V4587" s="44">
        <v>5179.28</v>
      </c>
      <c r="W4587" s="44">
        <v>4078.09</v>
      </c>
      <c r="X4587" s="44">
        <v>8277.19</v>
      </c>
      <c r="Y4587" s="44">
        <v>8230.29</v>
      </c>
      <c r="Z4587" s="44">
        <v>4247.01</v>
      </c>
      <c r="AA4587" s="44">
        <v>3452.69</v>
      </c>
      <c r="AB4587" s="44">
        <v>3437.54</v>
      </c>
      <c r="AC4587" s="44">
        <v>4803.59</v>
      </c>
      <c r="AD4587" s="44">
        <v>9651.85</v>
      </c>
      <c r="AE4587" s="44">
        <v>9284.6</v>
      </c>
    </row>
    <row r="4588" spans="1:31">
      <c r="A4588" s="43" t="s">
        <v>4621</v>
      </c>
      <c r="B4588" s="44">
        <v>8968.9</v>
      </c>
      <c r="C4588" s="44">
        <v>9895.41</v>
      </c>
      <c r="D4588" s="44">
        <v>12278.6</v>
      </c>
      <c r="E4588" s="44">
        <v>12874.9</v>
      </c>
      <c r="F4588" s="44">
        <v>9430.23</v>
      </c>
      <c r="G4588" s="44">
        <v>10039.9</v>
      </c>
      <c r="H4588" s="44">
        <v>11372.3</v>
      </c>
      <c r="I4588" s="44">
        <v>13205.3</v>
      </c>
      <c r="J4588" s="44">
        <v>9604.63</v>
      </c>
      <c r="K4588" s="44">
        <v>11683.5</v>
      </c>
      <c r="L4588" s="44">
        <v>9306.39</v>
      </c>
      <c r="M4588" s="44">
        <v>12078.5</v>
      </c>
      <c r="N4588" s="44">
        <v>11058</v>
      </c>
      <c r="O4588" s="44">
        <v>10623.5</v>
      </c>
      <c r="P4588" s="44">
        <v>13635.1</v>
      </c>
      <c r="Q4588" s="44">
        <v>12047.5</v>
      </c>
      <c r="R4588" s="44">
        <v>11002.1</v>
      </c>
      <c r="S4588" s="44">
        <v>10057.7</v>
      </c>
      <c r="T4588" s="44">
        <v>10495.3</v>
      </c>
      <c r="U4588" s="44">
        <v>10498.3</v>
      </c>
      <c r="V4588" s="44">
        <v>10457.6</v>
      </c>
      <c r="W4588" s="44">
        <v>13043.8</v>
      </c>
      <c r="X4588" s="44">
        <v>5790.95</v>
      </c>
      <c r="Y4588" s="44">
        <v>9129.72</v>
      </c>
      <c r="Z4588" s="44">
        <v>12432.5</v>
      </c>
      <c r="AA4588" s="44">
        <v>11774.7</v>
      </c>
      <c r="AB4588" s="44">
        <v>19069.3</v>
      </c>
      <c r="AC4588" s="44">
        <v>14691.2</v>
      </c>
      <c r="AD4588" s="44">
        <v>12876.3</v>
      </c>
      <c r="AE4588" s="44">
        <v>13618.7</v>
      </c>
    </row>
    <row r="4589" spans="1:31">
      <c r="A4589" s="43" t="s">
        <v>4622</v>
      </c>
      <c r="B4589" s="44">
        <v>39892.7</v>
      </c>
      <c r="C4589" s="44">
        <v>29276.7</v>
      </c>
      <c r="D4589" s="44">
        <v>41764.6</v>
      </c>
      <c r="E4589" s="44">
        <v>40009.3</v>
      </c>
      <c r="F4589" s="44">
        <v>39531.8</v>
      </c>
      <c r="G4589" s="44">
        <v>41249.6</v>
      </c>
      <c r="H4589" s="44">
        <v>49979.8</v>
      </c>
      <c r="I4589" s="44">
        <v>40714.7</v>
      </c>
      <c r="J4589" s="44">
        <v>49157</v>
      </c>
      <c r="K4589" s="44">
        <v>45331.4</v>
      </c>
      <c r="L4589" s="44">
        <v>35752.2</v>
      </c>
      <c r="M4589" s="44">
        <v>33671.6</v>
      </c>
      <c r="N4589" s="44">
        <v>43492.2</v>
      </c>
      <c r="O4589" s="44">
        <v>31855.3</v>
      </c>
      <c r="P4589" s="44">
        <v>30331.4</v>
      </c>
      <c r="Q4589" s="44">
        <v>29920.9</v>
      </c>
      <c r="R4589" s="44">
        <v>45438.2</v>
      </c>
      <c r="S4589" s="44">
        <v>45398.9</v>
      </c>
      <c r="T4589" s="44">
        <v>47281.4</v>
      </c>
      <c r="U4589" s="44">
        <v>60303.5</v>
      </c>
      <c r="V4589" s="44">
        <v>51948.2</v>
      </c>
      <c r="W4589" s="44">
        <v>41462.1</v>
      </c>
      <c r="X4589" s="44">
        <v>51922.2</v>
      </c>
      <c r="Y4589" s="44">
        <v>48868.5</v>
      </c>
      <c r="Z4589" s="44">
        <v>44135.2</v>
      </c>
      <c r="AA4589" s="44">
        <v>46921.4</v>
      </c>
      <c r="AB4589" s="44">
        <v>62806.2</v>
      </c>
      <c r="AC4589" s="44">
        <v>55060.8</v>
      </c>
      <c r="AD4589" s="44">
        <v>51535.3</v>
      </c>
      <c r="AE4589" s="44">
        <v>48911.7</v>
      </c>
    </row>
    <row r="4590" spans="1:31">
      <c r="A4590" s="43" t="s">
        <v>4623</v>
      </c>
      <c r="B4590" s="44">
        <v>14710.9</v>
      </c>
      <c r="C4590" s="44">
        <v>15306.7</v>
      </c>
      <c r="D4590" s="44">
        <v>13172.7</v>
      </c>
      <c r="E4590" s="44">
        <v>15241.2</v>
      </c>
      <c r="F4590" s="44">
        <v>13358.8</v>
      </c>
      <c r="G4590" s="44">
        <v>17670.3</v>
      </c>
      <c r="H4590" s="44">
        <v>11045.7</v>
      </c>
      <c r="I4590" s="44">
        <v>18010</v>
      </c>
      <c r="J4590" s="44">
        <v>15161.3</v>
      </c>
      <c r="K4590" s="44">
        <v>17390.3</v>
      </c>
      <c r="L4590" s="44">
        <v>18342.1</v>
      </c>
      <c r="M4590" s="44">
        <v>15152.8</v>
      </c>
      <c r="N4590" s="44">
        <v>17317.3</v>
      </c>
      <c r="O4590" s="44">
        <v>14422.9</v>
      </c>
      <c r="P4590" s="44">
        <v>10466.5</v>
      </c>
      <c r="Q4590" s="44">
        <v>14754.8</v>
      </c>
      <c r="R4590" s="44">
        <v>14092.7</v>
      </c>
      <c r="S4590" s="44">
        <v>13336.5</v>
      </c>
      <c r="T4590" s="44">
        <v>9745.16</v>
      </c>
      <c r="U4590" s="44">
        <v>15537.9</v>
      </c>
      <c r="V4590" s="44">
        <v>15361.7</v>
      </c>
      <c r="W4590" s="44">
        <v>16069.8</v>
      </c>
      <c r="X4590" s="44">
        <v>16125</v>
      </c>
      <c r="Y4590" s="44">
        <v>19189</v>
      </c>
      <c r="Z4590" s="44">
        <v>14092.1</v>
      </c>
      <c r="AA4590" s="44">
        <v>14669.3</v>
      </c>
      <c r="AB4590" s="44">
        <v>15311.3</v>
      </c>
      <c r="AC4590" s="44">
        <v>17990.3</v>
      </c>
      <c r="AD4590" s="44">
        <v>11770.9</v>
      </c>
      <c r="AE4590" s="44">
        <v>19170.2</v>
      </c>
    </row>
    <row r="4591" spans="1:31">
      <c r="A4591" s="43" t="s">
        <v>4624</v>
      </c>
      <c r="B4591" s="44">
        <v>5742.22</v>
      </c>
      <c r="C4591" s="44">
        <v>5696.22</v>
      </c>
      <c r="D4591" s="44">
        <v>6095.81</v>
      </c>
      <c r="E4591" s="44">
        <v>5704.92</v>
      </c>
      <c r="F4591" s="44">
        <v>4762.71</v>
      </c>
      <c r="G4591" s="44">
        <v>5067.75</v>
      </c>
      <c r="H4591" s="44">
        <v>6292.13</v>
      </c>
      <c r="I4591" s="44">
        <v>5865.37</v>
      </c>
      <c r="J4591" s="44">
        <v>6078.61</v>
      </c>
      <c r="K4591" s="44">
        <v>5918.51</v>
      </c>
      <c r="L4591" s="44">
        <v>5398.63</v>
      </c>
      <c r="M4591" s="44">
        <v>5194.94</v>
      </c>
      <c r="N4591" s="44">
        <v>5876.76</v>
      </c>
      <c r="O4591" s="44">
        <v>4887.56</v>
      </c>
      <c r="P4591" s="44">
        <v>4848.57</v>
      </c>
      <c r="Q4591" s="44">
        <v>5777.42</v>
      </c>
      <c r="R4591" s="44">
        <v>4137.36</v>
      </c>
      <c r="S4591" s="44">
        <v>4325.17</v>
      </c>
      <c r="T4591" s="44">
        <v>3790.36</v>
      </c>
      <c r="U4591" s="44">
        <v>4813.73</v>
      </c>
      <c r="V4591" s="44">
        <v>4928.35</v>
      </c>
      <c r="W4591" s="44">
        <v>4680.27</v>
      </c>
      <c r="X4591" s="44">
        <v>3584.4</v>
      </c>
      <c r="Y4591" s="44">
        <v>4376.04</v>
      </c>
      <c r="Z4591" s="44">
        <v>4369.03</v>
      </c>
      <c r="AA4591" s="44">
        <v>3859.86</v>
      </c>
      <c r="AB4591" s="44">
        <v>4279.46</v>
      </c>
      <c r="AC4591" s="44">
        <v>4372.59</v>
      </c>
      <c r="AD4591" s="44">
        <v>4842.97</v>
      </c>
      <c r="AE4591" s="44">
        <v>4021.73</v>
      </c>
    </row>
    <row r="4592" spans="1:31">
      <c r="A4592" s="43" t="s">
        <v>4625</v>
      </c>
      <c r="B4592" s="44">
        <v>48622.8</v>
      </c>
      <c r="C4592" s="44">
        <v>52723.4</v>
      </c>
      <c r="D4592" s="44">
        <v>53496.5</v>
      </c>
      <c r="E4592" s="44">
        <v>55264.3</v>
      </c>
      <c r="F4592" s="44">
        <v>50652.1</v>
      </c>
      <c r="G4592" s="44">
        <v>51460.3</v>
      </c>
      <c r="H4592" s="44">
        <v>41150.7</v>
      </c>
      <c r="I4592" s="44">
        <v>44241.7</v>
      </c>
      <c r="J4592" s="44">
        <v>55450.4</v>
      </c>
      <c r="K4592" s="44">
        <v>54748</v>
      </c>
      <c r="L4592" s="44">
        <v>55416.1</v>
      </c>
      <c r="M4592" s="44">
        <v>49289.9</v>
      </c>
      <c r="N4592" s="44">
        <v>57734.9</v>
      </c>
      <c r="O4592" s="44">
        <v>51697.7</v>
      </c>
      <c r="P4592" s="44">
        <v>71900.3</v>
      </c>
      <c r="Q4592" s="44">
        <v>72753</v>
      </c>
      <c r="R4592" s="44">
        <v>37447.6</v>
      </c>
      <c r="S4592" s="44">
        <v>38438.5</v>
      </c>
      <c r="T4592" s="44">
        <v>76348.9</v>
      </c>
      <c r="U4592" s="44">
        <v>69269.9</v>
      </c>
      <c r="V4592" s="44">
        <v>46466.2</v>
      </c>
      <c r="W4592" s="44">
        <v>49209.2</v>
      </c>
      <c r="X4592" s="44">
        <v>42696.1</v>
      </c>
      <c r="Y4592" s="44">
        <v>51223</v>
      </c>
      <c r="Z4592" s="44">
        <v>45108.3</v>
      </c>
      <c r="AA4592" s="44">
        <v>37499.8</v>
      </c>
      <c r="AB4592" s="44">
        <v>49534.5</v>
      </c>
      <c r="AC4592" s="44">
        <v>42631</v>
      </c>
      <c r="AD4592" s="44">
        <v>54118.7</v>
      </c>
      <c r="AE4592" s="44">
        <v>55322.8</v>
      </c>
    </row>
    <row r="4593" spans="1:31">
      <c r="A4593" s="43" t="s">
        <v>4626</v>
      </c>
      <c r="B4593" s="44">
        <v>64528.8</v>
      </c>
      <c r="C4593" s="44">
        <v>57230</v>
      </c>
      <c r="D4593" s="44">
        <v>55710.6</v>
      </c>
      <c r="E4593" s="44">
        <v>52313.4</v>
      </c>
      <c r="F4593" s="44">
        <v>50088.9</v>
      </c>
      <c r="G4593" s="44">
        <v>50137.2</v>
      </c>
      <c r="H4593" s="44">
        <v>37212.2</v>
      </c>
      <c r="I4593" s="44">
        <v>36306.4</v>
      </c>
      <c r="J4593" s="44">
        <v>61371.8</v>
      </c>
      <c r="K4593" s="44">
        <v>62200.7</v>
      </c>
      <c r="L4593" s="44">
        <v>50030.6</v>
      </c>
      <c r="M4593" s="44">
        <v>51242.5</v>
      </c>
      <c r="N4593" s="44">
        <v>81003.5</v>
      </c>
      <c r="O4593" s="44">
        <v>79785.8</v>
      </c>
      <c r="P4593" s="44">
        <v>113335</v>
      </c>
      <c r="Q4593" s="44">
        <v>98277.2</v>
      </c>
      <c r="R4593" s="44">
        <v>131283</v>
      </c>
      <c r="S4593" s="44">
        <v>127140</v>
      </c>
      <c r="T4593" s="44">
        <v>58441</v>
      </c>
      <c r="U4593" s="44">
        <v>61180.1</v>
      </c>
      <c r="V4593" s="44">
        <v>26705.1</v>
      </c>
      <c r="W4593" s="44">
        <v>29382.9</v>
      </c>
      <c r="X4593" s="44">
        <v>114922</v>
      </c>
      <c r="Y4593" s="44">
        <v>115138</v>
      </c>
      <c r="Z4593" s="44">
        <v>63112.7</v>
      </c>
      <c r="AA4593" s="44">
        <v>61184.2</v>
      </c>
      <c r="AB4593" s="44">
        <v>55944.2</v>
      </c>
      <c r="AC4593" s="44">
        <v>57918.7</v>
      </c>
      <c r="AD4593" s="44">
        <v>99871.2</v>
      </c>
      <c r="AE4593" s="44">
        <v>97622.8</v>
      </c>
    </row>
    <row r="4594" spans="1:31">
      <c r="A4594" s="43" t="s">
        <v>4627</v>
      </c>
      <c r="B4594" s="44">
        <v>2839.49</v>
      </c>
      <c r="C4594" s="44">
        <v>2822.85</v>
      </c>
      <c r="D4594" s="44">
        <v>3479.47</v>
      </c>
      <c r="E4594" s="44">
        <v>2473.68</v>
      </c>
      <c r="F4594" s="44">
        <v>3221.59</v>
      </c>
      <c r="G4594" s="44">
        <v>2094.29</v>
      </c>
      <c r="H4594" s="44">
        <v>3157.27</v>
      </c>
      <c r="I4594" s="44">
        <v>2741.4</v>
      </c>
      <c r="J4594" s="44">
        <v>2659.87</v>
      </c>
      <c r="K4594" s="44">
        <v>2741.47</v>
      </c>
      <c r="L4594" s="44">
        <v>2879.74</v>
      </c>
      <c r="M4594" s="44">
        <v>2643.65</v>
      </c>
      <c r="N4594" s="44">
        <v>3004.35</v>
      </c>
      <c r="O4594" s="44">
        <v>2803.23</v>
      </c>
      <c r="P4594" s="44">
        <v>841.151</v>
      </c>
      <c r="Q4594" s="44">
        <v>639.641</v>
      </c>
      <c r="R4594" s="44">
        <v>1773</v>
      </c>
      <c r="S4594" s="44">
        <v>2443.7</v>
      </c>
      <c r="T4594" s="44">
        <v>2300.29</v>
      </c>
      <c r="U4594" s="44">
        <v>1888.74</v>
      </c>
      <c r="V4594" s="44">
        <v>1356.51</v>
      </c>
      <c r="W4594" s="44">
        <v>1406.94</v>
      </c>
      <c r="X4594" s="44">
        <v>2888.17</v>
      </c>
      <c r="Y4594" s="44">
        <v>1566.69</v>
      </c>
      <c r="Z4594" s="44">
        <v>1989.54</v>
      </c>
      <c r="AA4594" s="44">
        <v>998.553</v>
      </c>
      <c r="AB4594" s="44">
        <v>1604.02</v>
      </c>
      <c r="AC4594" s="44">
        <v>854.353</v>
      </c>
      <c r="AD4594" s="44">
        <v>1772.76</v>
      </c>
      <c r="AE4594" s="44">
        <v>2520.04</v>
      </c>
    </row>
    <row r="4595" spans="1:31">
      <c r="A4595" s="43" t="s">
        <v>4628</v>
      </c>
      <c r="B4595" s="44">
        <v>3255.66</v>
      </c>
      <c r="C4595" s="44">
        <v>3637.92</v>
      </c>
      <c r="D4595" s="44">
        <v>2749.66</v>
      </c>
      <c r="E4595" s="44">
        <v>3076.5</v>
      </c>
      <c r="F4595" s="44">
        <v>2701.92</v>
      </c>
      <c r="G4595" s="44">
        <v>2176.64</v>
      </c>
      <c r="H4595" s="44">
        <v>2699.88</v>
      </c>
      <c r="I4595" s="44">
        <v>2911.46</v>
      </c>
      <c r="J4595" s="44">
        <v>2162.99</v>
      </c>
      <c r="K4595" s="44">
        <v>2547.58</v>
      </c>
      <c r="L4595" s="44">
        <v>2299.27</v>
      </c>
      <c r="M4595" s="44">
        <v>2237.85</v>
      </c>
      <c r="N4595" s="44">
        <v>2225.54</v>
      </c>
      <c r="O4595" s="44">
        <v>2536.37</v>
      </c>
      <c r="P4595" s="44">
        <v>2648.21</v>
      </c>
      <c r="Q4595" s="44">
        <v>2660.73</v>
      </c>
      <c r="R4595" s="44">
        <v>2455.47</v>
      </c>
      <c r="S4595" s="44">
        <v>2794.11</v>
      </c>
      <c r="T4595" s="44">
        <v>2316.45</v>
      </c>
      <c r="U4595" s="44">
        <v>1578.6</v>
      </c>
      <c r="V4595" s="44">
        <v>2424.99</v>
      </c>
      <c r="W4595" s="44">
        <v>2755.14</v>
      </c>
      <c r="X4595" s="44">
        <v>2523.09</v>
      </c>
      <c r="Y4595" s="44">
        <v>1518.31</v>
      </c>
      <c r="Z4595" s="44">
        <v>3172.05</v>
      </c>
      <c r="AA4595" s="44">
        <v>2206.16</v>
      </c>
      <c r="AB4595" s="44">
        <v>2927.59</v>
      </c>
      <c r="AC4595" s="44">
        <v>3643.98</v>
      </c>
      <c r="AD4595" s="44">
        <v>2157.09</v>
      </c>
      <c r="AE4595" s="44">
        <v>2272.54</v>
      </c>
    </row>
    <row r="4596" spans="1:31">
      <c r="A4596" s="43" t="s">
        <v>4629</v>
      </c>
      <c r="B4596" s="44">
        <v>1818.97</v>
      </c>
      <c r="C4596" s="44">
        <v>2016.28</v>
      </c>
      <c r="D4596" s="44">
        <v>1616.3</v>
      </c>
      <c r="E4596" s="44">
        <v>2272.6</v>
      </c>
      <c r="F4596" s="44">
        <v>2076.63</v>
      </c>
      <c r="G4596" s="44">
        <v>1745.11</v>
      </c>
      <c r="H4596" s="44">
        <v>1974.41</v>
      </c>
      <c r="I4596" s="44">
        <v>2173.43</v>
      </c>
      <c r="J4596" s="44">
        <v>1733.13</v>
      </c>
      <c r="K4596" s="44">
        <v>1858.38</v>
      </c>
      <c r="L4596" s="44">
        <v>2245.16</v>
      </c>
      <c r="M4596" s="44">
        <v>2482.36</v>
      </c>
      <c r="N4596" s="44">
        <v>2189.5</v>
      </c>
      <c r="O4596" s="44">
        <v>2095.84</v>
      </c>
      <c r="P4596" s="44">
        <v>1176.71</v>
      </c>
      <c r="Q4596" s="44">
        <v>1243.55</v>
      </c>
      <c r="R4596" s="44">
        <v>1432.74</v>
      </c>
      <c r="S4596" s="44">
        <v>2340.63</v>
      </c>
      <c r="T4596" s="44">
        <v>1744.36</v>
      </c>
      <c r="U4596" s="44">
        <v>1805.96</v>
      </c>
      <c r="V4596" s="44">
        <v>1924.54</v>
      </c>
      <c r="W4596" s="44">
        <v>2117.7</v>
      </c>
      <c r="X4596" s="44">
        <v>2389.76</v>
      </c>
      <c r="Y4596" s="44">
        <v>1429.85</v>
      </c>
      <c r="Z4596" s="44">
        <v>1453.1</v>
      </c>
      <c r="AA4596" s="44">
        <v>1799.45</v>
      </c>
      <c r="AB4596" s="44">
        <v>2117.12</v>
      </c>
      <c r="AC4596" s="44">
        <v>1669.17</v>
      </c>
      <c r="AD4596" s="44">
        <v>1719.64</v>
      </c>
      <c r="AE4596" s="44">
        <v>781.278</v>
      </c>
    </row>
    <row r="4597" spans="1:31">
      <c r="A4597" s="43" t="s">
        <v>4630</v>
      </c>
      <c r="B4597" s="44">
        <v>51080.2</v>
      </c>
      <c r="C4597" s="44">
        <v>52844.8</v>
      </c>
      <c r="D4597" s="44">
        <v>57004.2</v>
      </c>
      <c r="E4597" s="44">
        <v>57185.2</v>
      </c>
      <c r="F4597" s="44">
        <v>46831</v>
      </c>
      <c r="G4597" s="44">
        <v>50248.7</v>
      </c>
      <c r="H4597" s="44">
        <v>56164</v>
      </c>
      <c r="I4597" s="44">
        <v>54478.2</v>
      </c>
      <c r="J4597" s="44">
        <v>47810</v>
      </c>
      <c r="K4597" s="44">
        <v>46822.6</v>
      </c>
      <c r="L4597" s="44">
        <v>53879.3</v>
      </c>
      <c r="M4597" s="44">
        <v>52665.5</v>
      </c>
      <c r="N4597" s="44">
        <v>47521.4</v>
      </c>
      <c r="O4597" s="44">
        <v>49134.1</v>
      </c>
      <c r="P4597" s="44">
        <v>80071.7</v>
      </c>
      <c r="Q4597" s="44">
        <v>71506.8</v>
      </c>
      <c r="R4597" s="44">
        <v>52999.9</v>
      </c>
      <c r="S4597" s="44">
        <v>53296</v>
      </c>
      <c r="T4597" s="44">
        <v>60097.6</v>
      </c>
      <c r="U4597" s="44">
        <v>56883.4</v>
      </c>
      <c r="V4597" s="44">
        <v>62885.2</v>
      </c>
      <c r="W4597" s="44">
        <v>64208.7</v>
      </c>
      <c r="X4597" s="44">
        <v>61765.9</v>
      </c>
      <c r="Y4597" s="44">
        <v>57864.8</v>
      </c>
      <c r="Z4597" s="44">
        <v>66079.5</v>
      </c>
      <c r="AA4597" s="44">
        <v>60391.5</v>
      </c>
      <c r="AB4597" s="44">
        <v>74059</v>
      </c>
      <c r="AC4597" s="44">
        <v>71461.4</v>
      </c>
      <c r="AD4597" s="44">
        <v>70261</v>
      </c>
      <c r="AE4597" s="44">
        <v>71635</v>
      </c>
    </row>
    <row r="4598" spans="1:31">
      <c r="A4598" s="43" t="s">
        <v>4631</v>
      </c>
      <c r="B4598" s="44">
        <v>3415.3</v>
      </c>
      <c r="C4598" s="44">
        <v>2477.44</v>
      </c>
      <c r="D4598" s="44">
        <v>2880.72</v>
      </c>
      <c r="E4598" s="44">
        <v>2821.24</v>
      </c>
      <c r="F4598" s="44">
        <v>2544.94</v>
      </c>
      <c r="G4598" s="44">
        <v>2197.11</v>
      </c>
      <c r="H4598" s="44">
        <v>3265.45</v>
      </c>
      <c r="I4598" s="44">
        <v>2421.92</v>
      </c>
      <c r="J4598" s="44">
        <v>1858.42</v>
      </c>
      <c r="K4598" s="44">
        <v>2020.19</v>
      </c>
      <c r="L4598" s="44">
        <v>1420.85</v>
      </c>
      <c r="M4598" s="44">
        <v>3676.83</v>
      </c>
      <c r="N4598" s="44">
        <v>1574.82</v>
      </c>
      <c r="O4598" s="44">
        <v>1853.39</v>
      </c>
      <c r="P4598" s="44">
        <v>3228.82</v>
      </c>
      <c r="Q4598" s="44">
        <v>2833.81</v>
      </c>
      <c r="R4598" s="44">
        <v>3974.68</v>
      </c>
      <c r="S4598" s="44">
        <v>2122.85</v>
      </c>
      <c r="T4598" s="44">
        <v>2814.46</v>
      </c>
      <c r="U4598" s="44">
        <v>2729.3</v>
      </c>
      <c r="V4598" s="44">
        <v>2617.93</v>
      </c>
      <c r="W4598" s="44">
        <v>5608.27</v>
      </c>
      <c r="X4598" s="44">
        <v>3311.99</v>
      </c>
      <c r="Y4598" s="44">
        <v>3142.63</v>
      </c>
      <c r="Z4598" s="44">
        <v>3551.36</v>
      </c>
      <c r="AA4598" s="44">
        <v>3356.39</v>
      </c>
      <c r="AB4598" s="44">
        <v>3483.32</v>
      </c>
      <c r="AC4598" s="44">
        <v>3066.28</v>
      </c>
      <c r="AD4598" s="44">
        <v>3436.82</v>
      </c>
      <c r="AE4598" s="44">
        <v>1600.47</v>
      </c>
    </row>
    <row r="4599" spans="1:31">
      <c r="A4599" s="10" t="s">
        <v>4632</v>
      </c>
      <c r="B4599" s="44">
        <v>236.18</v>
      </c>
      <c r="C4599" s="44">
        <v>298.277</v>
      </c>
      <c r="D4599" s="44">
        <v>201.393</v>
      </c>
      <c r="E4599" s="44">
        <v>317.337</v>
      </c>
      <c r="F4599" s="44">
        <v>398.887</v>
      </c>
      <c r="G4599" s="44">
        <v>273.414</v>
      </c>
      <c r="H4599" s="44">
        <v>335.61</v>
      </c>
      <c r="I4599" s="44">
        <v>383.202</v>
      </c>
      <c r="J4599" s="44">
        <v>447.693</v>
      </c>
      <c r="K4599" s="44">
        <v>242.514</v>
      </c>
      <c r="L4599" s="44">
        <v>334.448</v>
      </c>
      <c r="M4599" s="44">
        <v>209.646</v>
      </c>
      <c r="N4599" s="44">
        <v>312.35</v>
      </c>
      <c r="O4599" s="44">
        <v>333.826</v>
      </c>
      <c r="P4599" s="44">
        <v>98.148</v>
      </c>
      <c r="Q4599" s="44">
        <v>303.273</v>
      </c>
      <c r="R4599" s="44">
        <v>619.961</v>
      </c>
      <c r="S4599" s="44">
        <v>299.696</v>
      </c>
      <c r="T4599" s="44" t="s">
        <v>48</v>
      </c>
      <c r="U4599" s="44">
        <v>345.213</v>
      </c>
      <c r="V4599" s="44">
        <v>357.578</v>
      </c>
      <c r="W4599" s="44" t="s">
        <v>48</v>
      </c>
      <c r="X4599" s="44">
        <v>604.16</v>
      </c>
      <c r="Y4599" s="44">
        <v>530.847</v>
      </c>
      <c r="Z4599" s="44">
        <v>206.482</v>
      </c>
      <c r="AA4599" s="44">
        <v>79.9113</v>
      </c>
      <c r="AB4599" s="44">
        <v>261.891</v>
      </c>
      <c r="AC4599" s="44" t="s">
        <v>48</v>
      </c>
      <c r="AD4599" s="44">
        <v>211.616</v>
      </c>
      <c r="AE4599" s="44" t="s">
        <v>48</v>
      </c>
    </row>
    <row r="4600" spans="1:31">
      <c r="A4600" s="43" t="s">
        <v>4633</v>
      </c>
      <c r="B4600" s="44">
        <v>1725.43</v>
      </c>
      <c r="C4600" s="44">
        <v>1387.12</v>
      </c>
      <c r="D4600" s="44">
        <v>1911</v>
      </c>
      <c r="E4600" s="44">
        <v>2292.23</v>
      </c>
      <c r="F4600" s="44">
        <v>1786.54</v>
      </c>
      <c r="G4600" s="44">
        <v>1263.57</v>
      </c>
      <c r="H4600" s="44">
        <v>1644.9</v>
      </c>
      <c r="I4600" s="44">
        <v>1596.51</v>
      </c>
      <c r="J4600" s="44">
        <v>1795.85</v>
      </c>
      <c r="K4600" s="44">
        <v>2023.38</v>
      </c>
      <c r="L4600" s="44">
        <v>1767.73</v>
      </c>
      <c r="M4600" s="44">
        <v>1475.46</v>
      </c>
      <c r="N4600" s="44">
        <v>2455.37</v>
      </c>
      <c r="O4600" s="44">
        <v>1925.82</v>
      </c>
      <c r="P4600" s="44">
        <v>1110.96</v>
      </c>
      <c r="Q4600" s="44">
        <v>1445.48</v>
      </c>
      <c r="R4600" s="44">
        <v>1932.87</v>
      </c>
      <c r="S4600" s="44">
        <v>2276.85</v>
      </c>
      <c r="T4600" s="44">
        <v>3941.56</v>
      </c>
      <c r="U4600" s="44">
        <v>1837.37</v>
      </c>
      <c r="V4600" s="44">
        <v>2069.54</v>
      </c>
      <c r="W4600" s="44">
        <v>1782.76</v>
      </c>
      <c r="X4600" s="44">
        <v>2566.51</v>
      </c>
      <c r="Y4600" s="44">
        <v>2147.8</v>
      </c>
      <c r="Z4600" s="44">
        <v>2491.24</v>
      </c>
      <c r="AA4600" s="44">
        <v>2121.08</v>
      </c>
      <c r="AB4600" s="44">
        <v>1993.41</v>
      </c>
      <c r="AC4600" s="44">
        <v>2486.55</v>
      </c>
      <c r="AD4600" s="44">
        <v>1716.39</v>
      </c>
      <c r="AE4600" s="44">
        <v>2174.06</v>
      </c>
    </row>
    <row r="4601" spans="1:31">
      <c r="A4601" s="43" t="s">
        <v>4634</v>
      </c>
      <c r="B4601" s="44">
        <v>91689.5</v>
      </c>
      <c r="C4601" s="44">
        <v>84877.6</v>
      </c>
      <c r="D4601" s="44">
        <v>98983</v>
      </c>
      <c r="E4601" s="44">
        <v>93404.3</v>
      </c>
      <c r="F4601" s="44">
        <v>89652.8</v>
      </c>
      <c r="G4601" s="44">
        <v>75964.7</v>
      </c>
      <c r="H4601" s="44">
        <v>90702</v>
      </c>
      <c r="I4601" s="44">
        <v>78176.7</v>
      </c>
      <c r="J4601" s="44">
        <v>79582.2</v>
      </c>
      <c r="K4601" s="44">
        <v>81649.9</v>
      </c>
      <c r="L4601" s="44">
        <v>77601.2</v>
      </c>
      <c r="M4601" s="44">
        <v>56801.1</v>
      </c>
      <c r="N4601" s="44">
        <v>71919.1</v>
      </c>
      <c r="O4601" s="44">
        <v>75334.8</v>
      </c>
      <c r="P4601" s="44">
        <v>54944.2</v>
      </c>
      <c r="Q4601" s="44">
        <v>52123.8</v>
      </c>
      <c r="R4601" s="44">
        <v>81658.6</v>
      </c>
      <c r="S4601" s="44">
        <v>79412.1</v>
      </c>
      <c r="T4601" s="44">
        <v>74275.6</v>
      </c>
      <c r="U4601" s="44">
        <v>100037</v>
      </c>
      <c r="V4601" s="44">
        <v>109828</v>
      </c>
      <c r="W4601" s="44">
        <v>81973.6</v>
      </c>
      <c r="X4601" s="44">
        <v>87849.5</v>
      </c>
      <c r="Y4601" s="44">
        <v>78685.4</v>
      </c>
      <c r="Z4601" s="44">
        <v>69491.9</v>
      </c>
      <c r="AA4601" s="44">
        <v>75693.6</v>
      </c>
      <c r="AB4601" s="44">
        <v>62387.3</v>
      </c>
      <c r="AC4601" s="44">
        <v>59251.2</v>
      </c>
      <c r="AD4601" s="44">
        <v>77776.9</v>
      </c>
      <c r="AE4601" s="44">
        <v>62411.8</v>
      </c>
    </row>
    <row r="4602" spans="1:31">
      <c r="A4602" s="43" t="s">
        <v>4635</v>
      </c>
      <c r="B4602" s="44">
        <v>85672.3</v>
      </c>
      <c r="C4602" s="44">
        <v>84124</v>
      </c>
      <c r="D4602" s="44">
        <v>115279</v>
      </c>
      <c r="E4602" s="44">
        <v>95597.1</v>
      </c>
      <c r="F4602" s="44">
        <v>108428</v>
      </c>
      <c r="G4602" s="44">
        <v>107074</v>
      </c>
      <c r="H4602" s="44">
        <v>95329.1</v>
      </c>
      <c r="I4602" s="44">
        <v>75569.5</v>
      </c>
      <c r="J4602" s="44">
        <v>108453</v>
      </c>
      <c r="K4602" s="44">
        <v>102865</v>
      </c>
      <c r="L4602" s="44">
        <v>87470.8</v>
      </c>
      <c r="M4602" s="44">
        <v>93046.4</v>
      </c>
      <c r="N4602" s="44">
        <v>119398</v>
      </c>
      <c r="O4602" s="44">
        <v>111588</v>
      </c>
      <c r="P4602" s="44">
        <v>60603</v>
      </c>
      <c r="Q4602" s="44">
        <v>54935.3</v>
      </c>
      <c r="R4602" s="44">
        <v>123379</v>
      </c>
      <c r="S4602" s="44">
        <v>117135</v>
      </c>
      <c r="T4602" s="44">
        <v>149993</v>
      </c>
      <c r="U4602" s="44">
        <v>163964</v>
      </c>
      <c r="V4602" s="44">
        <v>136257</v>
      </c>
      <c r="W4602" s="44">
        <v>142450</v>
      </c>
      <c r="X4602" s="44">
        <v>132450</v>
      </c>
      <c r="Y4602" s="44">
        <v>136366</v>
      </c>
      <c r="Z4602" s="44">
        <v>85877.6</v>
      </c>
      <c r="AA4602" s="44">
        <v>97756.1</v>
      </c>
      <c r="AB4602" s="44">
        <v>121393</v>
      </c>
      <c r="AC4602" s="44">
        <v>106156</v>
      </c>
      <c r="AD4602" s="44">
        <v>134405</v>
      </c>
      <c r="AE4602" s="44">
        <v>120327</v>
      </c>
    </row>
    <row r="4603" spans="1:31">
      <c r="A4603" s="43" t="s">
        <v>4636</v>
      </c>
      <c r="B4603" s="44">
        <v>32082.3</v>
      </c>
      <c r="C4603" s="44">
        <v>31293.6</v>
      </c>
      <c r="D4603" s="44">
        <v>32091</v>
      </c>
      <c r="E4603" s="44">
        <v>33544.2</v>
      </c>
      <c r="F4603" s="44">
        <v>38139.8</v>
      </c>
      <c r="G4603" s="44">
        <v>39743</v>
      </c>
      <c r="H4603" s="44">
        <v>30247.2</v>
      </c>
      <c r="I4603" s="44">
        <v>30844.6</v>
      </c>
      <c r="J4603" s="44">
        <v>35969.2</v>
      </c>
      <c r="K4603" s="44">
        <v>33754.6</v>
      </c>
      <c r="L4603" s="44">
        <v>34726.6</v>
      </c>
      <c r="M4603" s="44">
        <v>31483.7</v>
      </c>
      <c r="N4603" s="44">
        <v>40357.9</v>
      </c>
      <c r="O4603" s="44">
        <v>36475.7</v>
      </c>
      <c r="P4603" s="44">
        <v>20136.8</v>
      </c>
      <c r="Q4603" s="44">
        <v>15744.5</v>
      </c>
      <c r="R4603" s="44">
        <v>38317.6</v>
      </c>
      <c r="S4603" s="44">
        <v>37555.7</v>
      </c>
      <c r="T4603" s="44">
        <v>26992.1</v>
      </c>
      <c r="U4603" s="44">
        <v>28966.3</v>
      </c>
      <c r="V4603" s="44">
        <v>35640.4</v>
      </c>
      <c r="W4603" s="44">
        <v>32528.4</v>
      </c>
      <c r="X4603" s="44">
        <v>37760</v>
      </c>
      <c r="Y4603" s="44">
        <v>35825.8</v>
      </c>
      <c r="Z4603" s="44">
        <v>30432.5</v>
      </c>
      <c r="AA4603" s="44">
        <v>25418.7</v>
      </c>
      <c r="AB4603" s="44">
        <v>28831.6</v>
      </c>
      <c r="AC4603" s="44">
        <v>30411.9</v>
      </c>
      <c r="AD4603" s="44">
        <v>30974.9</v>
      </c>
      <c r="AE4603" s="44">
        <v>32483.5</v>
      </c>
    </row>
    <row r="4604" spans="1:31">
      <c r="A4604" s="43" t="s">
        <v>4637</v>
      </c>
      <c r="B4604" s="44">
        <v>77251.4</v>
      </c>
      <c r="C4604" s="44">
        <v>83481.9</v>
      </c>
      <c r="D4604" s="44">
        <v>80940.8</v>
      </c>
      <c r="E4604" s="44">
        <v>82117.8</v>
      </c>
      <c r="F4604" s="44">
        <v>81034.1</v>
      </c>
      <c r="G4604" s="44">
        <v>89761.5</v>
      </c>
      <c r="H4604" s="44">
        <v>84379</v>
      </c>
      <c r="I4604" s="44">
        <v>80871.2</v>
      </c>
      <c r="J4604" s="44">
        <v>87955.5</v>
      </c>
      <c r="K4604" s="44">
        <v>96353</v>
      </c>
      <c r="L4604" s="44">
        <v>87241.7</v>
      </c>
      <c r="M4604" s="44">
        <v>87371.5</v>
      </c>
      <c r="N4604" s="44">
        <v>90306</v>
      </c>
      <c r="O4604" s="44">
        <v>89434.4</v>
      </c>
      <c r="P4604" s="44">
        <v>60292.6</v>
      </c>
      <c r="Q4604" s="44">
        <v>71477.3</v>
      </c>
      <c r="R4604" s="44">
        <v>77588.5</v>
      </c>
      <c r="S4604" s="44">
        <v>78157.4</v>
      </c>
      <c r="T4604" s="44">
        <v>84004.1</v>
      </c>
      <c r="U4604" s="44">
        <v>74478.6</v>
      </c>
      <c r="V4604" s="44">
        <v>79685.8</v>
      </c>
      <c r="W4604" s="44">
        <v>81929.4</v>
      </c>
      <c r="X4604" s="44">
        <v>85071.1</v>
      </c>
      <c r="Y4604" s="44">
        <v>83566.6</v>
      </c>
      <c r="Z4604" s="44">
        <v>85505.5</v>
      </c>
      <c r="AA4604" s="44">
        <v>82844.8</v>
      </c>
      <c r="AB4604" s="44">
        <v>79768.6</v>
      </c>
      <c r="AC4604" s="44">
        <v>82418.4</v>
      </c>
      <c r="AD4604" s="44">
        <v>83370.3</v>
      </c>
      <c r="AE4604" s="44">
        <v>83958.6</v>
      </c>
    </row>
    <row r="4605" spans="1:31">
      <c r="A4605" s="43" t="s">
        <v>4638</v>
      </c>
      <c r="B4605" s="44">
        <v>3952.7</v>
      </c>
      <c r="C4605" s="44">
        <v>3585.48</v>
      </c>
      <c r="D4605" s="44">
        <v>3686.13</v>
      </c>
      <c r="E4605" s="44">
        <v>3433.16</v>
      </c>
      <c r="F4605" s="44">
        <v>3327.34</v>
      </c>
      <c r="G4605" s="44">
        <v>4597</v>
      </c>
      <c r="H4605" s="44">
        <v>3851.04</v>
      </c>
      <c r="I4605" s="44">
        <v>3466.97</v>
      </c>
      <c r="J4605" s="44">
        <v>3198.69</v>
      </c>
      <c r="K4605" s="44">
        <v>2527.57</v>
      </c>
      <c r="L4605" s="44">
        <v>3717.34</v>
      </c>
      <c r="M4605" s="44">
        <v>2849.08</v>
      </c>
      <c r="N4605" s="44">
        <v>3051.48</v>
      </c>
      <c r="O4605" s="44">
        <v>3366.61</v>
      </c>
      <c r="P4605" s="44">
        <v>2717.75</v>
      </c>
      <c r="Q4605" s="44">
        <v>2407.01</v>
      </c>
      <c r="R4605" s="44">
        <v>2424.03</v>
      </c>
      <c r="S4605" s="44">
        <v>3176.7</v>
      </c>
      <c r="T4605" s="44">
        <v>2741.36</v>
      </c>
      <c r="U4605" s="44">
        <v>2362.44</v>
      </c>
      <c r="V4605" s="44">
        <v>4439.83</v>
      </c>
      <c r="W4605" s="44">
        <v>3234.09</v>
      </c>
      <c r="X4605" s="44">
        <v>2325.72</v>
      </c>
      <c r="Y4605" s="44">
        <v>2299.23</v>
      </c>
      <c r="Z4605" s="44">
        <v>2439.83</v>
      </c>
      <c r="AA4605" s="44">
        <v>2590.11</v>
      </c>
      <c r="AB4605" s="44">
        <v>2943.65</v>
      </c>
      <c r="AC4605" s="44">
        <v>3487.4</v>
      </c>
      <c r="AD4605" s="44">
        <v>2487.1</v>
      </c>
      <c r="AE4605" s="44">
        <v>2429.1</v>
      </c>
    </row>
    <row r="4606" spans="1:31">
      <c r="A4606" s="10" t="s">
        <v>4639</v>
      </c>
      <c r="B4606" s="44" t="s">
        <v>48</v>
      </c>
      <c r="C4606" s="44" t="s">
        <v>48</v>
      </c>
      <c r="D4606" s="44" t="s">
        <v>48</v>
      </c>
      <c r="E4606" s="44" t="s">
        <v>48</v>
      </c>
      <c r="F4606" s="44">
        <v>287.01</v>
      </c>
      <c r="G4606" s="44">
        <v>556.881</v>
      </c>
      <c r="H4606" s="44">
        <v>660.41</v>
      </c>
      <c r="I4606" s="44">
        <v>91.6728</v>
      </c>
      <c r="J4606" s="44" t="s">
        <v>48</v>
      </c>
      <c r="K4606" s="44">
        <v>304.268</v>
      </c>
      <c r="L4606" s="44">
        <v>425.061</v>
      </c>
      <c r="M4606" s="44">
        <v>329.727</v>
      </c>
      <c r="N4606" s="44" t="s">
        <v>48</v>
      </c>
      <c r="O4606" s="44">
        <v>256.903</v>
      </c>
      <c r="P4606" s="44" t="s">
        <v>48</v>
      </c>
      <c r="Q4606" s="44">
        <v>329.637</v>
      </c>
      <c r="R4606" s="44" t="s">
        <v>48</v>
      </c>
      <c r="S4606" s="44" t="s">
        <v>48</v>
      </c>
      <c r="T4606" s="44" t="s">
        <v>48</v>
      </c>
      <c r="U4606" s="44" t="s">
        <v>48</v>
      </c>
      <c r="V4606" s="44" t="s">
        <v>48</v>
      </c>
      <c r="W4606" s="44" t="s">
        <v>48</v>
      </c>
      <c r="X4606" s="44">
        <v>1176.93</v>
      </c>
      <c r="Y4606" s="44">
        <v>1361.64</v>
      </c>
      <c r="Z4606" s="44">
        <v>836.073</v>
      </c>
      <c r="AA4606" s="44">
        <v>578.697</v>
      </c>
      <c r="AB4606" s="44">
        <v>577.357</v>
      </c>
      <c r="AC4606" s="44">
        <v>425.382</v>
      </c>
      <c r="AD4606" s="44">
        <v>1291.82</v>
      </c>
      <c r="AE4606" s="44">
        <v>436.855</v>
      </c>
    </row>
    <row r="4607" spans="1:31">
      <c r="A4607" s="43" t="s">
        <v>4640</v>
      </c>
      <c r="B4607" s="44">
        <v>3122.81</v>
      </c>
      <c r="C4607" s="44">
        <v>2064.13</v>
      </c>
      <c r="D4607" s="44">
        <v>2463.35</v>
      </c>
      <c r="E4607" s="44">
        <v>2282.87</v>
      </c>
      <c r="F4607" s="44">
        <v>1914.1</v>
      </c>
      <c r="G4607" s="44">
        <v>3328.49</v>
      </c>
      <c r="H4607" s="44">
        <v>2798.07</v>
      </c>
      <c r="I4607" s="44">
        <v>3555.79</v>
      </c>
      <c r="J4607" s="44">
        <v>2440.1</v>
      </c>
      <c r="K4607" s="44">
        <v>3050.31</v>
      </c>
      <c r="L4607" s="44">
        <v>2691.04</v>
      </c>
      <c r="M4607" s="44">
        <v>2836.86</v>
      </c>
      <c r="N4607" s="44">
        <v>1745.45</v>
      </c>
      <c r="O4607" s="44">
        <v>2658.55</v>
      </c>
      <c r="P4607" s="44">
        <v>3193.06</v>
      </c>
      <c r="Q4607" s="44">
        <v>1734.64</v>
      </c>
      <c r="R4607" s="44">
        <v>2187.91</v>
      </c>
      <c r="S4607" s="44">
        <v>3900.6</v>
      </c>
      <c r="T4607" s="44">
        <v>3200.52</v>
      </c>
      <c r="U4607" s="44">
        <v>3023.08</v>
      </c>
      <c r="V4607" s="44">
        <v>3565.67</v>
      </c>
      <c r="W4607" s="44">
        <v>2454.23</v>
      </c>
      <c r="X4607" s="44">
        <v>2156.25</v>
      </c>
      <c r="Y4607" s="44">
        <v>4385.33</v>
      </c>
      <c r="Z4607" s="44">
        <v>2556.49</v>
      </c>
      <c r="AA4607" s="44">
        <v>3540.22</v>
      </c>
      <c r="AB4607" s="44">
        <v>3647.18</v>
      </c>
      <c r="AC4607" s="44">
        <v>3321.61</v>
      </c>
      <c r="AD4607" s="44">
        <v>3597.16</v>
      </c>
      <c r="AE4607" s="44">
        <v>3870</v>
      </c>
    </row>
    <row r="4608" spans="1:31">
      <c r="A4608" s="43" t="s">
        <v>4641</v>
      </c>
      <c r="B4608" s="44">
        <v>3503.8</v>
      </c>
      <c r="C4608" s="44">
        <v>3597.85</v>
      </c>
      <c r="D4608" s="44">
        <v>3100.1</v>
      </c>
      <c r="E4608" s="44">
        <v>3272.86</v>
      </c>
      <c r="F4608" s="44">
        <v>3778.59</v>
      </c>
      <c r="G4608" s="44">
        <v>3207.07</v>
      </c>
      <c r="H4608" s="44">
        <v>3577.23</v>
      </c>
      <c r="I4608" s="44">
        <v>4215.23</v>
      </c>
      <c r="J4608" s="44">
        <v>3171.63</v>
      </c>
      <c r="K4608" s="44">
        <v>3918.73</v>
      </c>
      <c r="L4608" s="44">
        <v>4122.86</v>
      </c>
      <c r="M4608" s="44">
        <v>3724.57</v>
      </c>
      <c r="N4608" s="44">
        <v>4116.34</v>
      </c>
      <c r="O4608" s="44">
        <v>3495.58</v>
      </c>
      <c r="P4608" s="44">
        <v>4469.53</v>
      </c>
      <c r="Q4608" s="44">
        <v>4259.4</v>
      </c>
      <c r="R4608" s="44">
        <v>3104.29</v>
      </c>
      <c r="S4608" s="44">
        <v>2860.82</v>
      </c>
      <c r="T4608" s="44">
        <v>3035.8</v>
      </c>
      <c r="U4608" s="44">
        <v>948.085</v>
      </c>
      <c r="V4608" s="44">
        <v>3688.67</v>
      </c>
      <c r="W4608" s="44">
        <v>3776.31</v>
      </c>
      <c r="X4608" s="44">
        <v>2602.66</v>
      </c>
      <c r="Y4608" s="44">
        <v>3123.64</v>
      </c>
      <c r="Z4608" s="44">
        <v>2871.01</v>
      </c>
      <c r="AA4608" s="44">
        <v>3080.6</v>
      </c>
      <c r="AB4608" s="44">
        <v>3279.18</v>
      </c>
      <c r="AC4608" s="44">
        <v>3239.07</v>
      </c>
      <c r="AD4608" s="44">
        <v>4001.25</v>
      </c>
      <c r="AE4608" s="44">
        <v>3845.12</v>
      </c>
    </row>
    <row r="4609" spans="1:31">
      <c r="A4609" s="43" t="s">
        <v>4642</v>
      </c>
      <c r="B4609" s="44">
        <v>3341.94</v>
      </c>
      <c r="C4609" s="44">
        <v>2739.76</v>
      </c>
      <c r="D4609" s="44">
        <v>3058.19</v>
      </c>
      <c r="E4609" s="44">
        <v>3311.03</v>
      </c>
      <c r="F4609" s="44">
        <v>2534.65</v>
      </c>
      <c r="G4609" s="44">
        <v>2659.52</v>
      </c>
      <c r="H4609" s="44">
        <v>2732.92</v>
      </c>
      <c r="I4609" s="44">
        <v>3048.29</v>
      </c>
      <c r="J4609" s="44">
        <v>3531.62</v>
      </c>
      <c r="K4609" s="44">
        <v>2958.28</v>
      </c>
      <c r="L4609" s="44">
        <v>2637.28</v>
      </c>
      <c r="M4609" s="44">
        <v>3297.62</v>
      </c>
      <c r="N4609" s="44">
        <v>2789</v>
      </c>
      <c r="O4609" s="44">
        <v>2751.59</v>
      </c>
      <c r="P4609" s="44">
        <v>3516.45</v>
      </c>
      <c r="Q4609" s="44">
        <v>3114.79</v>
      </c>
      <c r="R4609" s="44">
        <v>3376.06</v>
      </c>
      <c r="S4609" s="44">
        <v>2570.09</v>
      </c>
      <c r="T4609" s="44">
        <v>3016.06</v>
      </c>
      <c r="U4609" s="44">
        <v>1727.08</v>
      </c>
      <c r="V4609" s="44">
        <v>3612.83</v>
      </c>
      <c r="W4609" s="44">
        <v>4043.51</v>
      </c>
      <c r="X4609" s="44">
        <v>2728.37</v>
      </c>
      <c r="Y4609" s="44">
        <v>2902.09</v>
      </c>
      <c r="Z4609" s="44">
        <v>3405.5</v>
      </c>
      <c r="AA4609" s="44">
        <v>2921.1</v>
      </c>
      <c r="AB4609" s="44">
        <v>3162.19</v>
      </c>
      <c r="AC4609" s="44">
        <v>3641.71</v>
      </c>
      <c r="AD4609" s="44">
        <v>2907.83</v>
      </c>
      <c r="AE4609" s="44">
        <v>3117.93</v>
      </c>
    </row>
    <row r="4610" spans="1:31">
      <c r="A4610" s="43" t="s">
        <v>4643</v>
      </c>
      <c r="B4610" s="44">
        <v>8671.42</v>
      </c>
      <c r="C4610" s="44">
        <v>7984.56</v>
      </c>
      <c r="D4610" s="44">
        <v>9304.66</v>
      </c>
      <c r="E4610" s="44">
        <v>8399.4</v>
      </c>
      <c r="F4610" s="44">
        <v>9861.62</v>
      </c>
      <c r="G4610" s="44">
        <v>9448.6</v>
      </c>
      <c r="H4610" s="44">
        <v>8386.48</v>
      </c>
      <c r="I4610" s="44">
        <v>6845.2</v>
      </c>
      <c r="J4610" s="44">
        <v>9090.26</v>
      </c>
      <c r="K4610" s="44">
        <v>7248.8</v>
      </c>
      <c r="L4610" s="44">
        <v>6243.01</v>
      </c>
      <c r="M4610" s="44">
        <v>4634.96</v>
      </c>
      <c r="N4610" s="44">
        <v>7488.26</v>
      </c>
      <c r="O4610" s="44">
        <v>8416.44</v>
      </c>
      <c r="P4610" s="44">
        <v>5011.16</v>
      </c>
      <c r="Q4610" s="44">
        <v>2693.01</v>
      </c>
      <c r="R4610" s="44">
        <v>8040.72</v>
      </c>
      <c r="S4610" s="44">
        <v>4934.72</v>
      </c>
      <c r="T4610" s="44">
        <v>7190.37</v>
      </c>
      <c r="U4610" s="44">
        <v>5526.33</v>
      </c>
      <c r="V4610" s="44">
        <v>5782.89</v>
      </c>
      <c r="W4610" s="44">
        <v>4829.28</v>
      </c>
      <c r="X4610" s="44">
        <v>10060.3</v>
      </c>
      <c r="Y4610" s="44">
        <v>7586.06</v>
      </c>
      <c r="Z4610" s="44">
        <v>6435.66</v>
      </c>
      <c r="AA4610" s="44">
        <v>4108.4</v>
      </c>
      <c r="AB4610" s="44">
        <v>4888.16</v>
      </c>
      <c r="AC4610" s="44">
        <v>4276.37</v>
      </c>
      <c r="AD4610" s="44">
        <v>10887.2</v>
      </c>
      <c r="AE4610" s="44">
        <v>9575.24</v>
      </c>
    </row>
    <row r="4611" spans="1:31">
      <c r="A4611" s="43" t="s">
        <v>4644</v>
      </c>
      <c r="B4611" s="44">
        <v>22919.2</v>
      </c>
      <c r="C4611" s="44">
        <v>25767.6</v>
      </c>
      <c r="D4611" s="44">
        <v>26732.7</v>
      </c>
      <c r="E4611" s="44">
        <v>27591.9</v>
      </c>
      <c r="F4611" s="44">
        <v>26186.1</v>
      </c>
      <c r="G4611" s="44">
        <v>25620.2</v>
      </c>
      <c r="H4611" s="44">
        <v>27219.6</v>
      </c>
      <c r="I4611" s="44">
        <v>28547.8</v>
      </c>
      <c r="J4611" s="44">
        <v>26932.5</v>
      </c>
      <c r="K4611" s="44">
        <v>25726.6</v>
      </c>
      <c r="L4611" s="44">
        <v>22287.8</v>
      </c>
      <c r="M4611" s="44">
        <v>24030.2</v>
      </c>
      <c r="N4611" s="44">
        <v>22245.7</v>
      </c>
      <c r="O4611" s="44">
        <v>22470.2</v>
      </c>
      <c r="P4611" s="44">
        <v>16089.9</v>
      </c>
      <c r="Q4611" s="44">
        <v>17124.2</v>
      </c>
      <c r="R4611" s="44">
        <v>29011.6</v>
      </c>
      <c r="S4611" s="44">
        <v>28827.4</v>
      </c>
      <c r="T4611" s="44">
        <v>27296</v>
      </c>
      <c r="U4611" s="44">
        <v>26636.7</v>
      </c>
      <c r="V4611" s="44">
        <v>28071</v>
      </c>
      <c r="W4611" s="44">
        <v>27808.9</v>
      </c>
      <c r="X4611" s="44">
        <v>25404.7</v>
      </c>
      <c r="Y4611" s="44">
        <v>28363.7</v>
      </c>
      <c r="Z4611" s="44">
        <v>28868.1</v>
      </c>
      <c r="AA4611" s="44">
        <v>31323.7</v>
      </c>
      <c r="AB4611" s="44">
        <v>32956.8</v>
      </c>
      <c r="AC4611" s="44">
        <v>33989.7</v>
      </c>
      <c r="AD4611" s="44">
        <v>28465</v>
      </c>
      <c r="AE4611" s="44">
        <v>32058.3</v>
      </c>
    </row>
    <row r="4612" spans="1:31">
      <c r="A4612" s="43" t="s">
        <v>4645</v>
      </c>
      <c r="B4612" s="44">
        <v>5577.16</v>
      </c>
      <c r="C4612" s="44">
        <v>4639.02</v>
      </c>
      <c r="D4612" s="44">
        <v>5404.36</v>
      </c>
      <c r="E4612" s="44">
        <v>5035.47</v>
      </c>
      <c r="F4612" s="44">
        <v>5310.3</v>
      </c>
      <c r="G4612" s="44">
        <v>4938.81</v>
      </c>
      <c r="H4612" s="44">
        <v>3550.53</v>
      </c>
      <c r="I4612" s="44">
        <v>3542.58</v>
      </c>
      <c r="J4612" s="44">
        <v>4094.63</v>
      </c>
      <c r="K4612" s="44">
        <v>4190.49</v>
      </c>
      <c r="L4612" s="44">
        <v>3948.95</v>
      </c>
      <c r="M4612" s="44">
        <v>3335.66</v>
      </c>
      <c r="N4612" s="44">
        <v>4281.34</v>
      </c>
      <c r="O4612" s="44">
        <v>3415.38</v>
      </c>
      <c r="P4612" s="44">
        <v>3122.78</v>
      </c>
      <c r="Q4612" s="44">
        <v>2600.32</v>
      </c>
      <c r="R4612" s="44">
        <v>3610.92</v>
      </c>
      <c r="S4612" s="44">
        <v>3871.31</v>
      </c>
      <c r="T4612" s="44">
        <v>3267.86</v>
      </c>
      <c r="U4612" s="44">
        <v>5022.04</v>
      </c>
      <c r="V4612" s="44">
        <v>2778.57</v>
      </c>
      <c r="W4612" s="44">
        <v>2812.79</v>
      </c>
      <c r="X4612" s="44">
        <v>4489.77</v>
      </c>
      <c r="Y4612" s="44">
        <v>3724.91</v>
      </c>
      <c r="Z4612" s="44">
        <v>3270.87</v>
      </c>
      <c r="AA4612" s="44">
        <v>3901.56</v>
      </c>
      <c r="AB4612" s="44">
        <v>3460.44</v>
      </c>
      <c r="AC4612" s="44">
        <v>2874.33</v>
      </c>
      <c r="AD4612" s="44">
        <v>3022.97</v>
      </c>
      <c r="AE4612" s="44">
        <v>3406.42</v>
      </c>
    </row>
    <row r="4613" spans="1:31">
      <c r="A4613" s="43" t="s">
        <v>4646</v>
      </c>
      <c r="B4613" s="44">
        <v>2122.14</v>
      </c>
      <c r="C4613" s="44">
        <v>1922.35</v>
      </c>
      <c r="D4613" s="44">
        <v>1885.34</v>
      </c>
      <c r="E4613" s="44">
        <v>2126.16</v>
      </c>
      <c r="F4613" s="44">
        <v>2225.57</v>
      </c>
      <c r="G4613" s="44">
        <v>1695.66</v>
      </c>
      <c r="H4613" s="44">
        <v>2777.26</v>
      </c>
      <c r="I4613" s="44">
        <v>2035.14</v>
      </c>
      <c r="J4613" s="44">
        <v>2533.15</v>
      </c>
      <c r="K4613" s="44">
        <v>2316.35</v>
      </c>
      <c r="L4613" s="44">
        <v>1869.38</v>
      </c>
      <c r="M4613" s="44">
        <v>1656.97</v>
      </c>
      <c r="N4613" s="44">
        <v>1993.8</v>
      </c>
      <c r="O4613" s="44">
        <v>2113.66</v>
      </c>
      <c r="P4613" s="44">
        <v>1768.08</v>
      </c>
      <c r="Q4613" s="44">
        <v>1190.49</v>
      </c>
      <c r="R4613" s="44">
        <v>2283.29</v>
      </c>
      <c r="S4613" s="44">
        <v>1343.39</v>
      </c>
      <c r="T4613" s="44">
        <v>2214.66</v>
      </c>
      <c r="U4613" s="44">
        <v>2424.52</v>
      </c>
      <c r="V4613" s="44">
        <v>1793.04</v>
      </c>
      <c r="W4613" s="44">
        <v>2253.94</v>
      </c>
      <c r="X4613" s="44">
        <v>2382.58</v>
      </c>
      <c r="Y4613" s="44">
        <v>2143.81</v>
      </c>
      <c r="Z4613" s="44">
        <v>1734.63</v>
      </c>
      <c r="AA4613" s="44">
        <v>2685.25</v>
      </c>
      <c r="AB4613" s="44">
        <v>3081.35</v>
      </c>
      <c r="AC4613" s="44">
        <v>2139.49</v>
      </c>
      <c r="AD4613" s="44">
        <v>2022.08</v>
      </c>
      <c r="AE4613" s="44">
        <v>1943.39</v>
      </c>
    </row>
    <row r="4614" spans="1:31">
      <c r="A4614" s="43" t="s">
        <v>4647</v>
      </c>
      <c r="B4614" s="44">
        <v>1308.89</v>
      </c>
      <c r="C4614" s="44">
        <v>1814.44</v>
      </c>
      <c r="D4614" s="44">
        <v>1656.57</v>
      </c>
      <c r="E4614" s="44">
        <v>1554.61</v>
      </c>
      <c r="F4614" s="44">
        <v>2081.82</v>
      </c>
      <c r="G4614" s="44">
        <v>1777.46</v>
      </c>
      <c r="H4614" s="44">
        <v>1683.07</v>
      </c>
      <c r="I4614" s="44">
        <v>1468.68</v>
      </c>
      <c r="J4614" s="44">
        <v>1648.4</v>
      </c>
      <c r="K4614" s="44">
        <v>1769.78</v>
      </c>
      <c r="L4614" s="44">
        <v>1277.1</v>
      </c>
      <c r="M4614" s="44">
        <v>1340.48</v>
      </c>
      <c r="N4614" s="44">
        <v>1686.68</v>
      </c>
      <c r="O4614" s="44">
        <v>1781.33</v>
      </c>
      <c r="P4614" s="44">
        <v>1087.29</v>
      </c>
      <c r="Q4614" s="44">
        <v>1779.95</v>
      </c>
      <c r="R4614" s="44">
        <v>1852.21</v>
      </c>
      <c r="S4614" s="44">
        <v>2057.4</v>
      </c>
      <c r="T4614" s="44">
        <v>1659.15</v>
      </c>
      <c r="U4614" s="44">
        <v>1914.04</v>
      </c>
      <c r="V4614" s="44">
        <v>1849.38</v>
      </c>
      <c r="W4614" s="44">
        <v>1568.42</v>
      </c>
      <c r="X4614" s="44">
        <v>2149.35</v>
      </c>
      <c r="Y4614" s="44">
        <v>1398.46</v>
      </c>
      <c r="Z4614" s="44">
        <v>1929.22</v>
      </c>
      <c r="AA4614" s="44">
        <v>1673.99</v>
      </c>
      <c r="AB4614" s="44">
        <v>1691.9</v>
      </c>
      <c r="AC4614" s="44">
        <v>1622.6</v>
      </c>
      <c r="AD4614" s="44">
        <v>1015.57</v>
      </c>
      <c r="AE4614" s="44">
        <v>1266.38</v>
      </c>
    </row>
    <row r="4615" spans="1:31">
      <c r="A4615" s="43" t="s">
        <v>4648</v>
      </c>
      <c r="B4615" s="44">
        <v>1290.38</v>
      </c>
      <c r="C4615" s="44">
        <v>1047.59</v>
      </c>
      <c r="D4615" s="44">
        <v>690.68</v>
      </c>
      <c r="E4615" s="44">
        <v>805.016</v>
      </c>
      <c r="F4615" s="44">
        <v>1018.66</v>
      </c>
      <c r="G4615" s="44">
        <v>586.977</v>
      </c>
      <c r="H4615" s="44">
        <v>1393.69</v>
      </c>
      <c r="I4615" s="44">
        <v>992.378</v>
      </c>
      <c r="J4615" s="44">
        <v>818.169</v>
      </c>
      <c r="K4615" s="44">
        <v>661.641</v>
      </c>
      <c r="L4615" s="44">
        <v>571.07</v>
      </c>
      <c r="M4615" s="44">
        <v>866.516</v>
      </c>
      <c r="N4615" s="44">
        <v>631.57</v>
      </c>
      <c r="O4615" s="44">
        <v>647.796</v>
      </c>
      <c r="P4615" s="44">
        <v>856.438</v>
      </c>
      <c r="Q4615" s="44">
        <v>456.535</v>
      </c>
      <c r="R4615" s="44">
        <v>818.235</v>
      </c>
      <c r="S4615" s="44">
        <v>1253.48</v>
      </c>
      <c r="T4615" s="44">
        <v>939.442</v>
      </c>
      <c r="U4615" s="44">
        <v>486.522</v>
      </c>
      <c r="V4615" s="44">
        <v>1792.08</v>
      </c>
      <c r="W4615" s="44">
        <v>519.149</v>
      </c>
      <c r="X4615" s="44">
        <v>722.411</v>
      </c>
      <c r="Y4615" s="44">
        <v>949.689</v>
      </c>
      <c r="Z4615" s="44">
        <v>1245.41</v>
      </c>
      <c r="AA4615" s="44">
        <v>923.283</v>
      </c>
      <c r="AB4615" s="44">
        <v>1392.58</v>
      </c>
      <c r="AC4615" s="44">
        <v>662.18</v>
      </c>
      <c r="AD4615" s="44">
        <v>1091.8</v>
      </c>
      <c r="AE4615" s="44">
        <v>780.081</v>
      </c>
    </row>
    <row r="4616" spans="1:31">
      <c r="A4616" s="43" t="s">
        <v>4649</v>
      </c>
      <c r="B4616" s="44">
        <v>188292</v>
      </c>
      <c r="C4616" s="44">
        <v>192063</v>
      </c>
      <c r="D4616" s="44">
        <v>186413</v>
      </c>
      <c r="E4616" s="44">
        <v>161588</v>
      </c>
      <c r="F4616" s="44">
        <v>284037</v>
      </c>
      <c r="G4616" s="44">
        <v>277471</v>
      </c>
      <c r="H4616" s="44">
        <v>146146</v>
      </c>
      <c r="I4616" s="44">
        <v>129659</v>
      </c>
      <c r="J4616" s="44">
        <v>170426</v>
      </c>
      <c r="K4616" s="44">
        <v>174316</v>
      </c>
      <c r="L4616" s="44">
        <v>90973.2</v>
      </c>
      <c r="M4616" s="44">
        <v>87216.3</v>
      </c>
      <c r="N4616" s="44">
        <v>134350</v>
      </c>
      <c r="O4616" s="44">
        <v>106366</v>
      </c>
      <c r="P4616" s="44">
        <v>19426.4</v>
      </c>
      <c r="Q4616" s="44">
        <v>22004.2</v>
      </c>
      <c r="R4616" s="44">
        <v>36405.4</v>
      </c>
      <c r="S4616" s="44">
        <v>34623.5</v>
      </c>
      <c r="T4616" s="44">
        <v>31986.6</v>
      </c>
      <c r="U4616" s="44">
        <v>34389.7</v>
      </c>
      <c r="V4616" s="44">
        <v>43396.3</v>
      </c>
      <c r="W4616" s="44">
        <v>36132.2</v>
      </c>
      <c r="X4616" s="44">
        <v>25500.6</v>
      </c>
      <c r="Y4616" s="44">
        <v>24829.9</v>
      </c>
      <c r="Z4616" s="44">
        <v>14691.2</v>
      </c>
      <c r="AA4616" s="44">
        <v>13218.4</v>
      </c>
      <c r="AB4616" s="44">
        <v>18554.6</v>
      </c>
      <c r="AC4616" s="44">
        <v>16357.9</v>
      </c>
      <c r="AD4616" s="44">
        <v>15110.1</v>
      </c>
      <c r="AE4616" s="44">
        <v>15275.1</v>
      </c>
    </row>
    <row r="4617" spans="1:31">
      <c r="A4617" s="10" t="s">
        <v>4650</v>
      </c>
      <c r="B4617" s="44">
        <v>1965.42</v>
      </c>
      <c r="C4617" s="44">
        <v>1918.94</v>
      </c>
      <c r="D4617" s="44">
        <v>2534.6</v>
      </c>
      <c r="E4617" s="44">
        <v>1780.09</v>
      </c>
      <c r="F4617" s="44">
        <v>2026.71</v>
      </c>
      <c r="G4617" s="44">
        <v>1484.04</v>
      </c>
      <c r="H4617" s="44">
        <v>1819.23</v>
      </c>
      <c r="I4617" s="44">
        <v>1367.52</v>
      </c>
      <c r="J4617" s="44">
        <v>1520.12</v>
      </c>
      <c r="K4617" s="44">
        <v>1818.22</v>
      </c>
      <c r="L4617" s="44">
        <v>1506.26</v>
      </c>
      <c r="M4617" s="44">
        <v>1150.4</v>
      </c>
      <c r="N4617" s="44">
        <v>2830.38</v>
      </c>
      <c r="O4617" s="44">
        <v>2146.39</v>
      </c>
      <c r="P4617" s="44">
        <v>1677.28</v>
      </c>
      <c r="Q4617" s="44">
        <v>1136.8</v>
      </c>
      <c r="R4617" s="44">
        <v>3679.69</v>
      </c>
      <c r="S4617" s="44">
        <v>2767.91</v>
      </c>
      <c r="T4617" s="44">
        <v>2013.46</v>
      </c>
      <c r="U4617" s="44">
        <v>1893.6</v>
      </c>
      <c r="V4617" s="44" t="s">
        <v>48</v>
      </c>
      <c r="W4617" s="44" t="s">
        <v>48</v>
      </c>
      <c r="X4617" s="44">
        <v>2903.22</v>
      </c>
      <c r="Y4617" s="44">
        <v>3071.91</v>
      </c>
      <c r="Z4617" s="44">
        <v>3552.3</v>
      </c>
      <c r="AA4617" s="44">
        <v>2831.39</v>
      </c>
      <c r="AB4617" s="44">
        <v>1417.56</v>
      </c>
      <c r="AC4617" s="44">
        <v>1672.11</v>
      </c>
      <c r="AD4617" s="44">
        <v>2850.76</v>
      </c>
      <c r="AE4617" s="44">
        <v>2016.11</v>
      </c>
    </row>
    <row r="4618" spans="1:31">
      <c r="A4618" s="43" t="s">
        <v>4651</v>
      </c>
      <c r="B4618" s="44">
        <v>1049.42</v>
      </c>
      <c r="C4618" s="44">
        <v>1044.39</v>
      </c>
      <c r="D4618" s="44">
        <v>1304.99</v>
      </c>
      <c r="E4618" s="44">
        <v>984.054</v>
      </c>
      <c r="F4618" s="44">
        <v>1219.84</v>
      </c>
      <c r="G4618" s="44">
        <v>1633.13</v>
      </c>
      <c r="H4618" s="44">
        <v>930.058</v>
      </c>
      <c r="I4618" s="44">
        <v>709.066</v>
      </c>
      <c r="J4618" s="44">
        <v>1105.28</v>
      </c>
      <c r="K4618" s="44">
        <v>1067.7</v>
      </c>
      <c r="L4618" s="44">
        <v>637.447</v>
      </c>
      <c r="M4618" s="44">
        <v>1098.53</v>
      </c>
      <c r="N4618" s="44">
        <v>1482.71</v>
      </c>
      <c r="O4618" s="44">
        <v>1145.72</v>
      </c>
      <c r="P4618" s="44">
        <v>806.891</v>
      </c>
      <c r="Q4618" s="44">
        <v>1051.08</v>
      </c>
      <c r="R4618" s="44">
        <v>1128.26</v>
      </c>
      <c r="S4618" s="44">
        <v>1992.9</v>
      </c>
      <c r="T4618" s="44">
        <v>945.287</v>
      </c>
      <c r="U4618" s="44">
        <v>998.67</v>
      </c>
      <c r="V4618" s="44">
        <v>949.788</v>
      </c>
      <c r="W4618" s="44">
        <v>576.709</v>
      </c>
      <c r="X4618" s="44">
        <v>1202.1</v>
      </c>
      <c r="Y4618" s="44">
        <v>1685.98</v>
      </c>
      <c r="Z4618" s="44">
        <v>770.926</v>
      </c>
      <c r="AA4618" s="44">
        <v>889.54</v>
      </c>
      <c r="AB4618" s="44">
        <v>1038.44</v>
      </c>
      <c r="AC4618" s="44">
        <v>932.57</v>
      </c>
      <c r="AD4618" s="44">
        <v>1336.36</v>
      </c>
      <c r="AE4618" s="44">
        <v>1623.82</v>
      </c>
    </row>
    <row r="4619" spans="1:31">
      <c r="A4619" s="43" t="s">
        <v>4652</v>
      </c>
      <c r="B4619" s="44">
        <v>4448.65</v>
      </c>
      <c r="C4619" s="44">
        <v>4866.72</v>
      </c>
      <c r="D4619" s="44">
        <v>6477.8</v>
      </c>
      <c r="E4619" s="44">
        <v>4511.94</v>
      </c>
      <c r="F4619" s="44">
        <v>5487.68</v>
      </c>
      <c r="G4619" s="44">
        <v>4867.78</v>
      </c>
      <c r="H4619" s="44">
        <v>6890.88</v>
      </c>
      <c r="I4619" s="44">
        <v>7137.38</v>
      </c>
      <c r="J4619" s="44">
        <v>5414.49</v>
      </c>
      <c r="K4619" s="44">
        <v>5378.31</v>
      </c>
      <c r="L4619" s="44">
        <v>5339.5</v>
      </c>
      <c r="M4619" s="44">
        <v>6158.94</v>
      </c>
      <c r="N4619" s="44">
        <v>5969.24</v>
      </c>
      <c r="O4619" s="44">
        <v>5760.34</v>
      </c>
      <c r="P4619" s="44">
        <v>7180.62</v>
      </c>
      <c r="Q4619" s="44">
        <v>5238.93</v>
      </c>
      <c r="R4619" s="44">
        <v>5947.39</v>
      </c>
      <c r="S4619" s="44">
        <v>4600.38</v>
      </c>
      <c r="T4619" s="44">
        <v>4977.2</v>
      </c>
      <c r="U4619" s="44">
        <v>6319.6</v>
      </c>
      <c r="V4619" s="44">
        <v>7186.06</v>
      </c>
      <c r="W4619" s="44">
        <v>6479.3</v>
      </c>
      <c r="X4619" s="44">
        <v>4920.59</v>
      </c>
      <c r="Y4619" s="44">
        <v>6398.89</v>
      </c>
      <c r="Z4619" s="44">
        <v>7109.38</v>
      </c>
      <c r="AA4619" s="44">
        <v>7149.61</v>
      </c>
      <c r="AB4619" s="44">
        <v>6198.44</v>
      </c>
      <c r="AC4619" s="44">
        <v>7288.27</v>
      </c>
      <c r="AD4619" s="44">
        <v>5063.95</v>
      </c>
      <c r="AE4619" s="44">
        <v>5230.54</v>
      </c>
    </row>
    <row r="4620" spans="1:31">
      <c r="A4620" s="43" t="s">
        <v>4653</v>
      </c>
      <c r="B4620" s="44">
        <v>1108470</v>
      </c>
      <c r="C4620" s="44">
        <v>1159120</v>
      </c>
      <c r="D4620" s="44">
        <v>1184170</v>
      </c>
      <c r="E4620" s="44">
        <v>1134060</v>
      </c>
      <c r="F4620" s="44">
        <v>1248440</v>
      </c>
      <c r="G4620" s="44">
        <v>1170700</v>
      </c>
      <c r="H4620" s="44">
        <v>1049300</v>
      </c>
      <c r="I4620" s="44">
        <v>957352</v>
      </c>
      <c r="J4620" s="44">
        <v>1101810</v>
      </c>
      <c r="K4620" s="44">
        <v>1081950</v>
      </c>
      <c r="L4620" s="44">
        <v>1146950</v>
      </c>
      <c r="M4620" s="44">
        <v>1031770</v>
      </c>
      <c r="N4620" s="44">
        <v>997811</v>
      </c>
      <c r="O4620" s="44">
        <v>979569</v>
      </c>
      <c r="P4620" s="44">
        <v>625674</v>
      </c>
      <c r="Q4620" s="44">
        <v>552528</v>
      </c>
      <c r="R4620" s="44">
        <v>1346100</v>
      </c>
      <c r="S4620" s="44">
        <v>1305130</v>
      </c>
      <c r="T4620" s="44">
        <v>1011630</v>
      </c>
      <c r="U4620" s="44">
        <v>1052390</v>
      </c>
      <c r="V4620" s="44">
        <v>1015330</v>
      </c>
      <c r="W4620" s="44">
        <v>1017240</v>
      </c>
      <c r="X4620" s="44">
        <v>1642090</v>
      </c>
      <c r="Y4620" s="44">
        <v>1538120</v>
      </c>
      <c r="Z4620" s="44">
        <v>1008550</v>
      </c>
      <c r="AA4620" s="44">
        <v>1008590</v>
      </c>
      <c r="AB4620" s="44">
        <v>1454760</v>
      </c>
      <c r="AC4620" s="44">
        <v>1383950</v>
      </c>
      <c r="AD4620" s="44">
        <v>1178340</v>
      </c>
      <c r="AE4620" s="44">
        <v>1108120</v>
      </c>
    </row>
    <row r="4621" spans="1:31">
      <c r="A4621" s="43" t="s">
        <v>4654</v>
      </c>
      <c r="B4621" s="44">
        <v>976.889</v>
      </c>
      <c r="C4621" s="44">
        <v>1809.91</v>
      </c>
      <c r="D4621" s="44">
        <v>1753.62</v>
      </c>
      <c r="E4621" s="44">
        <v>1851.11</v>
      </c>
      <c r="F4621" s="44">
        <v>3353.58</v>
      </c>
      <c r="G4621" s="44">
        <v>2615.42</v>
      </c>
      <c r="H4621" s="44">
        <v>2474.46</v>
      </c>
      <c r="I4621" s="44">
        <v>1986.73</v>
      </c>
      <c r="J4621" s="44">
        <v>1650.9</v>
      </c>
      <c r="K4621" s="44">
        <v>2065.94</v>
      </c>
      <c r="L4621" s="44">
        <v>600.242</v>
      </c>
      <c r="M4621" s="44">
        <v>2055.84</v>
      </c>
      <c r="N4621" s="44">
        <v>2619.15</v>
      </c>
      <c r="O4621" s="44">
        <v>2464.62</v>
      </c>
      <c r="P4621" s="44">
        <v>1532.96</v>
      </c>
      <c r="Q4621" s="44">
        <v>1348.28</v>
      </c>
      <c r="R4621" s="44">
        <v>2621.32</v>
      </c>
      <c r="S4621" s="44">
        <v>2559.85</v>
      </c>
      <c r="T4621" s="44">
        <v>1749.99</v>
      </c>
      <c r="U4621" s="44">
        <v>1896.33</v>
      </c>
      <c r="V4621" s="44">
        <v>1823.37</v>
      </c>
      <c r="W4621" s="44">
        <v>1645.79</v>
      </c>
      <c r="X4621" s="44">
        <v>1669.93</v>
      </c>
      <c r="Y4621" s="44">
        <v>1834.97</v>
      </c>
      <c r="Z4621" s="44">
        <v>2627.54</v>
      </c>
      <c r="AA4621" s="44">
        <v>1557.48</v>
      </c>
      <c r="AB4621" s="44">
        <v>1722</v>
      </c>
      <c r="AC4621" s="44">
        <v>2302.16</v>
      </c>
      <c r="AD4621" s="44">
        <v>1544.64</v>
      </c>
      <c r="AE4621" s="44">
        <v>1867.45</v>
      </c>
    </row>
    <row r="4622" spans="1:31">
      <c r="A4622" s="43" t="s">
        <v>4655</v>
      </c>
      <c r="B4622" s="44">
        <v>642624</v>
      </c>
      <c r="C4622" s="44">
        <v>629355</v>
      </c>
      <c r="D4622" s="44">
        <v>797552</v>
      </c>
      <c r="E4622" s="44">
        <v>842497</v>
      </c>
      <c r="F4622" s="44">
        <v>746881</v>
      </c>
      <c r="G4622" s="44">
        <v>734482</v>
      </c>
      <c r="H4622" s="44">
        <v>809473</v>
      </c>
      <c r="I4622" s="44">
        <v>785588</v>
      </c>
      <c r="J4622" s="44">
        <v>732386</v>
      </c>
      <c r="K4622" s="44">
        <v>738283</v>
      </c>
      <c r="L4622" s="44">
        <v>502234</v>
      </c>
      <c r="M4622" s="44">
        <v>419527</v>
      </c>
      <c r="N4622" s="44">
        <v>701513</v>
      </c>
      <c r="O4622" s="44">
        <v>626426</v>
      </c>
      <c r="P4622" s="44">
        <v>511179</v>
      </c>
      <c r="Q4622" s="44">
        <v>409741</v>
      </c>
      <c r="R4622" s="44">
        <v>789846</v>
      </c>
      <c r="S4622" s="44">
        <v>675218</v>
      </c>
      <c r="T4622" s="44">
        <v>940932</v>
      </c>
      <c r="U4622" s="44">
        <v>997181</v>
      </c>
      <c r="V4622" s="44">
        <v>808695</v>
      </c>
      <c r="W4622" s="44">
        <v>782198</v>
      </c>
      <c r="X4622" s="44">
        <v>769510</v>
      </c>
      <c r="Y4622" s="44">
        <v>655150</v>
      </c>
      <c r="Z4622" s="44">
        <v>512345</v>
      </c>
      <c r="AA4622" s="44">
        <v>577700</v>
      </c>
      <c r="AB4622" s="44">
        <v>974021</v>
      </c>
      <c r="AC4622" s="44">
        <v>859504</v>
      </c>
      <c r="AD4622" s="44">
        <v>879639</v>
      </c>
      <c r="AE4622" s="44">
        <v>819997</v>
      </c>
    </row>
    <row r="4623" spans="1:31">
      <c r="A4623" s="43" t="s">
        <v>4656</v>
      </c>
      <c r="B4623" s="44">
        <v>20222.6</v>
      </c>
      <c r="C4623" s="44">
        <v>20861</v>
      </c>
      <c r="D4623" s="44">
        <v>21957.2</v>
      </c>
      <c r="E4623" s="44">
        <v>18770.4</v>
      </c>
      <c r="F4623" s="44">
        <v>20888.7</v>
      </c>
      <c r="G4623" s="44">
        <v>18735.5</v>
      </c>
      <c r="H4623" s="44">
        <v>24695.2</v>
      </c>
      <c r="I4623" s="44">
        <v>22186.3</v>
      </c>
      <c r="J4623" s="44">
        <v>21881.6</v>
      </c>
      <c r="K4623" s="44">
        <v>20300.5</v>
      </c>
      <c r="L4623" s="44">
        <v>22318</v>
      </c>
      <c r="M4623" s="44">
        <v>22272.8</v>
      </c>
      <c r="N4623" s="44">
        <v>19515.8</v>
      </c>
      <c r="O4623" s="44">
        <v>18727.7</v>
      </c>
      <c r="P4623" s="44">
        <v>26390.9</v>
      </c>
      <c r="Q4623" s="44">
        <v>29994.4</v>
      </c>
      <c r="R4623" s="44">
        <v>24025.8</v>
      </c>
      <c r="S4623" s="44">
        <v>20087.4</v>
      </c>
      <c r="T4623" s="44">
        <v>20172</v>
      </c>
      <c r="U4623" s="44">
        <v>19501.6</v>
      </c>
      <c r="V4623" s="44">
        <v>20311.7</v>
      </c>
      <c r="W4623" s="44">
        <v>20778.7</v>
      </c>
      <c r="X4623" s="44">
        <v>21825.5</v>
      </c>
      <c r="Y4623" s="44">
        <v>23849.3</v>
      </c>
      <c r="Z4623" s="44">
        <v>29444</v>
      </c>
      <c r="AA4623" s="44">
        <v>28862.6</v>
      </c>
      <c r="AB4623" s="44">
        <v>24185.7</v>
      </c>
      <c r="AC4623" s="44">
        <v>20859.8</v>
      </c>
      <c r="AD4623" s="44">
        <v>25471.2</v>
      </c>
      <c r="AE4623" s="44">
        <v>22123.1</v>
      </c>
    </row>
    <row r="4624" spans="1:31">
      <c r="A4624" s="43" t="s">
        <v>4657</v>
      </c>
      <c r="B4624" s="44">
        <v>1823.14</v>
      </c>
      <c r="C4624" s="44">
        <v>2656.79</v>
      </c>
      <c r="D4624" s="44">
        <v>2908.05</v>
      </c>
      <c r="E4624" s="44">
        <v>2456.44</v>
      </c>
      <c r="F4624" s="44">
        <v>2221.14</v>
      </c>
      <c r="G4624" s="44">
        <v>2080.04</v>
      </c>
      <c r="H4624" s="44">
        <v>2691.46</v>
      </c>
      <c r="I4624" s="44">
        <v>2900.1</v>
      </c>
      <c r="J4624" s="44">
        <v>2476.53</v>
      </c>
      <c r="K4624" s="44">
        <v>2520.46</v>
      </c>
      <c r="L4624" s="44">
        <v>2787.72</v>
      </c>
      <c r="M4624" s="44">
        <v>2688.74</v>
      </c>
      <c r="N4624" s="44">
        <v>2001.55</v>
      </c>
      <c r="O4624" s="44">
        <v>2383.82</v>
      </c>
      <c r="P4624" s="44">
        <v>2746.85</v>
      </c>
      <c r="Q4624" s="44">
        <v>2321.45</v>
      </c>
      <c r="R4624" s="44">
        <v>1959.16</v>
      </c>
      <c r="S4624" s="44">
        <v>2094.35</v>
      </c>
      <c r="T4624" s="44">
        <v>2365.63</v>
      </c>
      <c r="U4624" s="44">
        <v>1661.25</v>
      </c>
      <c r="V4624" s="44">
        <v>2473.95</v>
      </c>
      <c r="W4624" s="44">
        <v>2108.06</v>
      </c>
      <c r="X4624" s="44">
        <v>2087.77</v>
      </c>
      <c r="Y4624" s="44">
        <v>2744.47</v>
      </c>
      <c r="Z4624" s="44">
        <v>2670.33</v>
      </c>
      <c r="AA4624" s="44">
        <v>2050.5</v>
      </c>
      <c r="AB4624" s="44">
        <v>2350.44</v>
      </c>
      <c r="AC4624" s="44">
        <v>3395.6</v>
      </c>
      <c r="AD4624" s="44">
        <v>3258.07</v>
      </c>
      <c r="AE4624" s="44">
        <v>2663.2</v>
      </c>
    </row>
    <row r="4625" spans="1:31">
      <c r="A4625" s="43" t="s">
        <v>4658</v>
      </c>
      <c r="B4625" s="44">
        <v>733.763</v>
      </c>
      <c r="C4625" s="44">
        <v>1222.47</v>
      </c>
      <c r="D4625" s="44">
        <v>1064.33</v>
      </c>
      <c r="E4625" s="44">
        <v>1133.87</v>
      </c>
      <c r="F4625" s="44">
        <v>742.191</v>
      </c>
      <c r="G4625" s="44">
        <v>642.406</v>
      </c>
      <c r="H4625" s="44">
        <v>1258</v>
      </c>
      <c r="I4625" s="44">
        <v>854.376</v>
      </c>
      <c r="J4625" s="44">
        <v>1025</v>
      </c>
      <c r="K4625" s="44">
        <v>728.309</v>
      </c>
      <c r="L4625" s="44">
        <v>847.518</v>
      </c>
      <c r="M4625" s="44">
        <v>1232.43</v>
      </c>
      <c r="N4625" s="44">
        <v>1269.97</v>
      </c>
      <c r="O4625" s="44">
        <v>684.591</v>
      </c>
      <c r="P4625" s="44">
        <v>1285.18</v>
      </c>
      <c r="Q4625" s="44">
        <v>962.708</v>
      </c>
      <c r="R4625" s="44">
        <v>497.196</v>
      </c>
      <c r="S4625" s="44">
        <v>379.084</v>
      </c>
      <c r="T4625" s="44">
        <v>961.285</v>
      </c>
      <c r="U4625" s="44">
        <v>1336.85</v>
      </c>
      <c r="V4625" s="44">
        <v>876.295</v>
      </c>
      <c r="W4625" s="44">
        <v>943.15</v>
      </c>
      <c r="X4625" s="44">
        <v>432.321</v>
      </c>
      <c r="Y4625" s="44">
        <v>732.967</v>
      </c>
      <c r="Z4625" s="44">
        <v>374.566</v>
      </c>
      <c r="AA4625" s="44">
        <v>945.457</v>
      </c>
      <c r="AB4625" s="44">
        <v>442.345</v>
      </c>
      <c r="AC4625" s="44">
        <v>1194.6</v>
      </c>
      <c r="AD4625" s="44">
        <v>960.07</v>
      </c>
      <c r="AE4625" s="44">
        <v>947.602</v>
      </c>
    </row>
    <row r="4626" spans="1:31">
      <c r="A4626" s="43" t="s">
        <v>4659</v>
      </c>
      <c r="B4626" s="44">
        <v>4137.78</v>
      </c>
      <c r="C4626" s="44">
        <v>3823.62</v>
      </c>
      <c r="D4626" s="44">
        <v>3422.39</v>
      </c>
      <c r="E4626" s="44">
        <v>4387.62</v>
      </c>
      <c r="F4626" s="44">
        <v>4421.67</v>
      </c>
      <c r="G4626" s="44">
        <v>4681.72</v>
      </c>
      <c r="H4626" s="44">
        <v>4062.17</v>
      </c>
      <c r="I4626" s="44">
        <v>3456.52</v>
      </c>
      <c r="J4626" s="44">
        <v>3499.5</v>
      </c>
      <c r="K4626" s="44">
        <v>3814.5</v>
      </c>
      <c r="L4626" s="44">
        <v>2850.77</v>
      </c>
      <c r="M4626" s="44">
        <v>3564.61</v>
      </c>
      <c r="N4626" s="44">
        <v>3337.37</v>
      </c>
      <c r="O4626" s="44">
        <v>4460.31</v>
      </c>
      <c r="P4626" s="44">
        <v>3747.02</v>
      </c>
      <c r="Q4626" s="44">
        <v>4117.73</v>
      </c>
      <c r="R4626" s="44">
        <v>7008.26</v>
      </c>
      <c r="S4626" s="44">
        <v>5372.17</v>
      </c>
      <c r="T4626" s="44">
        <v>4640.47</v>
      </c>
      <c r="U4626" s="44">
        <v>5242.52</v>
      </c>
      <c r="V4626" s="44">
        <v>7230.89</v>
      </c>
      <c r="W4626" s="44">
        <v>6867.33</v>
      </c>
      <c r="X4626" s="44">
        <v>5982.98</v>
      </c>
      <c r="Y4626" s="44">
        <v>4988.64</v>
      </c>
      <c r="Z4626" s="44">
        <v>3812.87</v>
      </c>
      <c r="AA4626" s="44">
        <v>3607.8</v>
      </c>
      <c r="AB4626" s="44">
        <v>3777.68</v>
      </c>
      <c r="AC4626" s="44">
        <v>4264.69</v>
      </c>
      <c r="AD4626" s="44">
        <v>3576.54</v>
      </c>
      <c r="AE4626" s="44">
        <v>3856.21</v>
      </c>
    </row>
    <row r="4627" spans="1:31">
      <c r="A4627" s="43" t="s">
        <v>4660</v>
      </c>
      <c r="B4627" s="44">
        <v>12297.1</v>
      </c>
      <c r="C4627" s="44">
        <v>11891.4</v>
      </c>
      <c r="D4627" s="44">
        <v>12739.4</v>
      </c>
      <c r="E4627" s="44">
        <v>13125.8</v>
      </c>
      <c r="F4627" s="44">
        <v>12663.5</v>
      </c>
      <c r="G4627" s="44">
        <v>11918.3</v>
      </c>
      <c r="H4627" s="44">
        <v>12851.2</v>
      </c>
      <c r="I4627" s="44">
        <v>12136.3</v>
      </c>
      <c r="J4627" s="44">
        <v>11176.8</v>
      </c>
      <c r="K4627" s="44">
        <v>12564.1</v>
      </c>
      <c r="L4627" s="44">
        <v>10485.8</v>
      </c>
      <c r="M4627" s="44">
        <v>9985.38</v>
      </c>
      <c r="N4627" s="44">
        <v>13060.8</v>
      </c>
      <c r="O4627" s="44">
        <v>12229.5</v>
      </c>
      <c r="P4627" s="44">
        <v>10209.5</v>
      </c>
      <c r="Q4627" s="44">
        <v>9724.47</v>
      </c>
      <c r="R4627" s="44">
        <v>9981.77</v>
      </c>
      <c r="S4627" s="44">
        <v>11889.6</v>
      </c>
      <c r="T4627" s="44">
        <v>11390.9</v>
      </c>
      <c r="U4627" s="44">
        <v>10611.9</v>
      </c>
      <c r="V4627" s="44">
        <v>13255.9</v>
      </c>
      <c r="W4627" s="44">
        <v>11735.1</v>
      </c>
      <c r="X4627" s="44">
        <v>10059.2</v>
      </c>
      <c r="Y4627" s="44">
        <v>10485.8</v>
      </c>
      <c r="Z4627" s="44">
        <v>10750.9</v>
      </c>
      <c r="AA4627" s="44">
        <v>9430.4</v>
      </c>
      <c r="AB4627" s="44">
        <v>11726.1</v>
      </c>
      <c r="AC4627" s="44">
        <v>13218.7</v>
      </c>
      <c r="AD4627" s="44">
        <v>11850.8</v>
      </c>
      <c r="AE4627" s="44">
        <v>11197</v>
      </c>
    </row>
    <row r="4628" spans="1:31">
      <c r="A4628" s="43" t="s">
        <v>4661</v>
      </c>
      <c r="B4628" s="44">
        <v>5459.49</v>
      </c>
      <c r="C4628" s="44">
        <v>5289.73</v>
      </c>
      <c r="D4628" s="44">
        <v>5495.97</v>
      </c>
      <c r="E4628" s="44">
        <v>6178.46</v>
      </c>
      <c r="F4628" s="44">
        <v>5115.73</v>
      </c>
      <c r="G4628" s="44">
        <v>5369.77</v>
      </c>
      <c r="H4628" s="44">
        <v>4535.18</v>
      </c>
      <c r="I4628" s="44">
        <v>6235.68</v>
      </c>
      <c r="J4628" s="44">
        <v>4310.27</v>
      </c>
      <c r="K4628" s="44">
        <v>5347.62</v>
      </c>
      <c r="L4628" s="44">
        <v>5613.02</v>
      </c>
      <c r="M4628" s="44">
        <v>5357.26</v>
      </c>
      <c r="N4628" s="44">
        <v>5156.29</v>
      </c>
      <c r="O4628" s="44">
        <v>4613.36</v>
      </c>
      <c r="P4628" s="44">
        <v>7019.82</v>
      </c>
      <c r="Q4628" s="44">
        <v>6653.55</v>
      </c>
      <c r="R4628" s="44">
        <v>4272.44</v>
      </c>
      <c r="S4628" s="44">
        <v>4998.95</v>
      </c>
      <c r="T4628" s="44">
        <v>6334.2</v>
      </c>
      <c r="U4628" s="44">
        <v>6011.76</v>
      </c>
      <c r="V4628" s="44">
        <v>6828.37</v>
      </c>
      <c r="W4628" s="44">
        <v>5356.48</v>
      </c>
      <c r="X4628" s="44">
        <v>5341.11</v>
      </c>
      <c r="Y4628" s="44">
        <v>5764.39</v>
      </c>
      <c r="Z4628" s="44">
        <v>6664.05</v>
      </c>
      <c r="AA4628" s="44">
        <v>6095.57</v>
      </c>
      <c r="AB4628" s="44">
        <v>5730.71</v>
      </c>
      <c r="AC4628" s="44">
        <v>5279.75</v>
      </c>
      <c r="AD4628" s="44">
        <v>5649.26</v>
      </c>
      <c r="AE4628" s="44">
        <v>6598.35</v>
      </c>
    </row>
    <row r="4629" spans="1:31">
      <c r="A4629" s="43" t="s">
        <v>4662</v>
      </c>
      <c r="B4629" s="44">
        <v>7777.26</v>
      </c>
      <c r="C4629" s="44">
        <v>7186.1</v>
      </c>
      <c r="D4629" s="44">
        <v>7196.89</v>
      </c>
      <c r="E4629" s="44">
        <v>8452.3</v>
      </c>
      <c r="F4629" s="44">
        <v>6750.98</v>
      </c>
      <c r="G4629" s="44">
        <v>7302.31</v>
      </c>
      <c r="H4629" s="44">
        <v>8062.23</v>
      </c>
      <c r="I4629" s="44">
        <v>7020.74</v>
      </c>
      <c r="J4629" s="44">
        <v>7571.5</v>
      </c>
      <c r="K4629" s="44">
        <v>7558.24</v>
      </c>
      <c r="L4629" s="44">
        <v>7702.36</v>
      </c>
      <c r="M4629" s="44">
        <v>5814.06</v>
      </c>
      <c r="N4629" s="44">
        <v>6805.35</v>
      </c>
      <c r="O4629" s="44">
        <v>7009.61</v>
      </c>
      <c r="P4629" s="44">
        <v>7721.38</v>
      </c>
      <c r="Q4629" s="44">
        <v>7213.08</v>
      </c>
      <c r="R4629" s="44">
        <v>8581.27</v>
      </c>
      <c r="S4629" s="44">
        <v>9125.86</v>
      </c>
      <c r="T4629" s="44">
        <v>5164.04</v>
      </c>
      <c r="U4629" s="44">
        <v>7306.31</v>
      </c>
      <c r="V4629" s="44">
        <v>9472.42</v>
      </c>
      <c r="W4629" s="44">
        <v>8388.6</v>
      </c>
      <c r="X4629" s="44">
        <v>6770.28</v>
      </c>
      <c r="Y4629" s="44">
        <v>7431.65</v>
      </c>
      <c r="Z4629" s="44">
        <v>9462.84</v>
      </c>
      <c r="AA4629" s="44">
        <v>11864.1</v>
      </c>
      <c r="AB4629" s="44">
        <v>8700.91</v>
      </c>
      <c r="AC4629" s="44">
        <v>9209.15</v>
      </c>
      <c r="AD4629" s="44">
        <v>8537.15</v>
      </c>
      <c r="AE4629" s="44">
        <v>8758.23</v>
      </c>
    </row>
    <row r="4630" spans="1:31">
      <c r="A4630" s="43" t="s">
        <v>4663</v>
      </c>
      <c r="B4630" s="44">
        <v>9805.17</v>
      </c>
      <c r="C4630" s="44">
        <v>9780.32</v>
      </c>
      <c r="D4630" s="44">
        <v>9210.4</v>
      </c>
      <c r="E4630" s="44">
        <v>9903.66</v>
      </c>
      <c r="F4630" s="44">
        <v>10872.6</v>
      </c>
      <c r="G4630" s="44">
        <v>10054.3</v>
      </c>
      <c r="H4630" s="44">
        <v>10677.2</v>
      </c>
      <c r="I4630" s="44">
        <v>10641.5</v>
      </c>
      <c r="J4630" s="44">
        <v>12541.3</v>
      </c>
      <c r="K4630" s="44">
        <v>11123.2</v>
      </c>
      <c r="L4630" s="44">
        <v>9357.34</v>
      </c>
      <c r="M4630" s="44">
        <v>9640.89</v>
      </c>
      <c r="N4630" s="44">
        <v>11725.8</v>
      </c>
      <c r="O4630" s="44">
        <v>11300.6</v>
      </c>
      <c r="P4630" s="44">
        <v>7155.2</v>
      </c>
      <c r="Q4630" s="44">
        <v>7322.47</v>
      </c>
      <c r="R4630" s="44">
        <v>10747</v>
      </c>
      <c r="S4630" s="44">
        <v>10786.2</v>
      </c>
      <c r="T4630" s="44">
        <v>7940.6</v>
      </c>
      <c r="U4630" s="44">
        <v>8093.33</v>
      </c>
      <c r="V4630" s="44">
        <v>9724.3</v>
      </c>
      <c r="W4630" s="44">
        <v>10391</v>
      </c>
      <c r="X4630" s="44">
        <v>8583.66</v>
      </c>
      <c r="Y4630" s="44">
        <v>9501.92</v>
      </c>
      <c r="Z4630" s="44">
        <v>9449.53</v>
      </c>
      <c r="AA4630" s="44">
        <v>9613.27</v>
      </c>
      <c r="AB4630" s="44">
        <v>9503.04</v>
      </c>
      <c r="AC4630" s="44">
        <v>11648.6</v>
      </c>
      <c r="AD4630" s="44">
        <v>10169.9</v>
      </c>
      <c r="AE4630" s="44">
        <v>9178.03</v>
      </c>
    </row>
    <row r="4631" spans="1:31">
      <c r="A4631" s="43" t="s">
        <v>4664</v>
      </c>
      <c r="B4631" s="44">
        <v>4771.17</v>
      </c>
      <c r="C4631" s="44">
        <v>3961.32</v>
      </c>
      <c r="D4631" s="44">
        <v>3938.99</v>
      </c>
      <c r="E4631" s="44">
        <v>4150.43</v>
      </c>
      <c r="F4631" s="44">
        <v>3579.9</v>
      </c>
      <c r="G4631" s="44">
        <v>4038.31</v>
      </c>
      <c r="H4631" s="44">
        <v>3486.32</v>
      </c>
      <c r="I4631" s="44">
        <v>2579.42</v>
      </c>
      <c r="J4631" s="44">
        <v>3720.67</v>
      </c>
      <c r="K4631" s="44">
        <v>3940.74</v>
      </c>
      <c r="L4631" s="44">
        <v>3203.08</v>
      </c>
      <c r="M4631" s="44">
        <v>3233.73</v>
      </c>
      <c r="N4631" s="44">
        <v>4311.56</v>
      </c>
      <c r="O4631" s="44">
        <v>3503.49</v>
      </c>
      <c r="P4631" s="44">
        <v>2318.71</v>
      </c>
      <c r="Q4631" s="44">
        <v>1856.64</v>
      </c>
      <c r="R4631" s="44">
        <v>2689.11</v>
      </c>
      <c r="S4631" s="44">
        <v>3217.15</v>
      </c>
      <c r="T4631" s="44">
        <v>2988.29</v>
      </c>
      <c r="U4631" s="44">
        <v>3377.95</v>
      </c>
      <c r="V4631" s="44">
        <v>3010.33</v>
      </c>
      <c r="W4631" s="44">
        <v>3599.94</v>
      </c>
      <c r="X4631" s="44">
        <v>2825.32</v>
      </c>
      <c r="Y4631" s="44">
        <v>3112.63</v>
      </c>
      <c r="Z4631" s="44">
        <v>3147.67</v>
      </c>
      <c r="AA4631" s="44">
        <v>2408.2</v>
      </c>
      <c r="AB4631" s="44">
        <v>3965.35</v>
      </c>
      <c r="AC4631" s="44">
        <v>4135.36</v>
      </c>
      <c r="AD4631" s="44">
        <v>3248.12</v>
      </c>
      <c r="AE4631" s="44">
        <v>3193.3</v>
      </c>
    </row>
    <row r="4632" spans="1:31">
      <c r="A4632" s="10" t="s">
        <v>4665</v>
      </c>
      <c r="B4632" s="44">
        <v>2155.14</v>
      </c>
      <c r="C4632" s="44">
        <v>1174.67</v>
      </c>
      <c r="D4632" s="44">
        <v>2649.54</v>
      </c>
      <c r="E4632" s="44">
        <v>3096.98</v>
      </c>
      <c r="F4632" s="44">
        <v>3159.62</v>
      </c>
      <c r="G4632" s="44">
        <v>3997.95</v>
      </c>
      <c r="H4632" s="44">
        <v>2361.88</v>
      </c>
      <c r="I4632" s="44">
        <v>3243.82</v>
      </c>
      <c r="J4632" s="44">
        <v>2873.57</v>
      </c>
      <c r="K4632" s="44">
        <v>3160.33</v>
      </c>
      <c r="L4632" s="44">
        <v>2984.39</v>
      </c>
      <c r="M4632" s="44">
        <v>1780.28</v>
      </c>
      <c r="N4632" s="44">
        <v>2199.28</v>
      </c>
      <c r="O4632" s="44">
        <v>2946.58</v>
      </c>
      <c r="P4632" s="44">
        <v>1614.4</v>
      </c>
      <c r="Q4632" s="44">
        <v>601.756</v>
      </c>
      <c r="R4632" s="44">
        <v>1226.5</v>
      </c>
      <c r="S4632" s="44">
        <v>1884.23</v>
      </c>
      <c r="T4632" s="44">
        <v>1977.3</v>
      </c>
      <c r="U4632" s="44">
        <v>2464.83</v>
      </c>
      <c r="V4632" s="44">
        <v>1532.12</v>
      </c>
      <c r="W4632" s="44">
        <v>1777.56</v>
      </c>
      <c r="X4632" s="44">
        <v>1951.78</v>
      </c>
      <c r="Y4632" s="44">
        <v>2117.75</v>
      </c>
      <c r="Z4632" s="44">
        <v>1281.71</v>
      </c>
      <c r="AA4632" s="44">
        <v>1148.83</v>
      </c>
      <c r="AB4632" s="44" t="s">
        <v>48</v>
      </c>
      <c r="AC4632" s="44">
        <v>1475.21</v>
      </c>
      <c r="AD4632" s="44">
        <v>4514.55</v>
      </c>
      <c r="AE4632" s="44">
        <v>5059.67</v>
      </c>
    </row>
    <row r="4633" spans="1:31">
      <c r="A4633" s="10" t="s">
        <v>4666</v>
      </c>
      <c r="B4633" s="44">
        <v>961.437</v>
      </c>
      <c r="C4633" s="44">
        <v>491.203</v>
      </c>
      <c r="D4633" s="44">
        <v>735.2</v>
      </c>
      <c r="E4633" s="44">
        <v>998.859</v>
      </c>
      <c r="F4633" s="44">
        <v>663.579</v>
      </c>
      <c r="G4633" s="44">
        <v>726.083</v>
      </c>
      <c r="H4633" s="44">
        <v>741.307</v>
      </c>
      <c r="I4633" s="44">
        <v>841.843</v>
      </c>
      <c r="J4633" s="44">
        <v>615.391</v>
      </c>
      <c r="K4633" s="44">
        <v>697.765</v>
      </c>
      <c r="L4633" s="44">
        <v>463.751</v>
      </c>
      <c r="M4633" s="44">
        <v>938.883</v>
      </c>
      <c r="N4633" s="44">
        <v>728.35</v>
      </c>
      <c r="O4633" s="44">
        <v>675.414</v>
      </c>
      <c r="P4633" s="44">
        <v>522.748</v>
      </c>
      <c r="Q4633" s="44">
        <v>504.312</v>
      </c>
      <c r="R4633" s="44" t="s">
        <v>48</v>
      </c>
      <c r="S4633" s="44">
        <v>662.05</v>
      </c>
      <c r="T4633" s="44">
        <v>581.345</v>
      </c>
      <c r="U4633" s="44" t="s">
        <v>48</v>
      </c>
      <c r="V4633" s="44">
        <v>192.661</v>
      </c>
      <c r="W4633" s="44">
        <v>519.298</v>
      </c>
      <c r="X4633" s="44">
        <v>779.29</v>
      </c>
      <c r="Y4633" s="44">
        <v>1019.22</v>
      </c>
      <c r="Z4633" s="44">
        <v>503.324</v>
      </c>
      <c r="AA4633" s="44">
        <v>739.6</v>
      </c>
      <c r="AB4633" s="44">
        <v>350.751</v>
      </c>
      <c r="AC4633" s="44">
        <v>707.622</v>
      </c>
      <c r="AD4633" s="44">
        <v>506.603</v>
      </c>
      <c r="AE4633" s="44">
        <v>691.755</v>
      </c>
    </row>
    <row r="4634" spans="1:31">
      <c r="A4634" s="43" t="s">
        <v>4667</v>
      </c>
      <c r="B4634" s="44">
        <v>125532</v>
      </c>
      <c r="C4634" s="44">
        <v>107412</v>
      </c>
      <c r="D4634" s="44">
        <v>123759</v>
      </c>
      <c r="E4634" s="44">
        <v>110763</v>
      </c>
      <c r="F4634" s="44">
        <v>111980</v>
      </c>
      <c r="G4634" s="44">
        <v>97480.5</v>
      </c>
      <c r="H4634" s="44">
        <v>102937</v>
      </c>
      <c r="I4634" s="44">
        <v>99739.4</v>
      </c>
      <c r="J4634" s="44">
        <v>82401.3</v>
      </c>
      <c r="K4634" s="44">
        <v>80065.3</v>
      </c>
      <c r="L4634" s="44">
        <v>52088.8</v>
      </c>
      <c r="M4634" s="44">
        <v>88228.2</v>
      </c>
      <c r="N4634" s="44">
        <v>48967.1</v>
      </c>
      <c r="O4634" s="44">
        <v>73228.3</v>
      </c>
      <c r="P4634" s="44">
        <v>126725</v>
      </c>
      <c r="Q4634" s="44">
        <v>113861</v>
      </c>
      <c r="R4634" s="44">
        <v>144069</v>
      </c>
      <c r="S4634" s="44">
        <v>147427</v>
      </c>
      <c r="T4634" s="44">
        <v>194409</v>
      </c>
      <c r="U4634" s="44">
        <v>191625</v>
      </c>
      <c r="V4634" s="44">
        <v>137753</v>
      </c>
      <c r="W4634" s="44">
        <v>117708</v>
      </c>
      <c r="X4634" s="44">
        <v>140047</v>
      </c>
      <c r="Y4634" s="44">
        <v>126814</v>
      </c>
      <c r="Z4634" s="44">
        <v>125245</v>
      </c>
      <c r="AA4634" s="44">
        <v>138262</v>
      </c>
      <c r="AB4634" s="44">
        <v>151650</v>
      </c>
      <c r="AC4634" s="44">
        <v>136891</v>
      </c>
      <c r="AD4634" s="44">
        <v>139518</v>
      </c>
      <c r="AE4634" s="44">
        <v>131649</v>
      </c>
    </row>
    <row r="4635" spans="1:31">
      <c r="A4635" s="10" t="s">
        <v>4668</v>
      </c>
      <c r="B4635" s="44" t="s">
        <v>48</v>
      </c>
      <c r="C4635" s="44" t="s">
        <v>48</v>
      </c>
      <c r="D4635" s="44" t="s">
        <v>48</v>
      </c>
      <c r="E4635" s="44" t="s">
        <v>48</v>
      </c>
      <c r="F4635" s="44" t="s">
        <v>48</v>
      </c>
      <c r="G4635" s="44" t="s">
        <v>48</v>
      </c>
      <c r="H4635" s="44" t="s">
        <v>48</v>
      </c>
      <c r="I4635" s="44" t="s">
        <v>48</v>
      </c>
      <c r="J4635" s="44" t="s">
        <v>48</v>
      </c>
      <c r="K4635" s="44">
        <v>639.648</v>
      </c>
      <c r="L4635" s="44">
        <v>130.916</v>
      </c>
      <c r="M4635" s="44">
        <v>721.617</v>
      </c>
      <c r="N4635" s="44">
        <v>103.651</v>
      </c>
      <c r="O4635" s="44">
        <v>400.496</v>
      </c>
      <c r="P4635" s="44" t="s">
        <v>48</v>
      </c>
      <c r="Q4635" s="44" t="s">
        <v>48</v>
      </c>
      <c r="R4635" s="44" t="s">
        <v>48</v>
      </c>
      <c r="S4635" s="44" t="s">
        <v>48</v>
      </c>
      <c r="T4635" s="44" t="s">
        <v>48</v>
      </c>
      <c r="U4635" s="44" t="s">
        <v>48</v>
      </c>
      <c r="V4635" s="44">
        <v>714.909</v>
      </c>
      <c r="W4635" s="44">
        <v>903.609</v>
      </c>
      <c r="X4635" s="44" t="s">
        <v>48</v>
      </c>
      <c r="Y4635" s="44" t="s">
        <v>48</v>
      </c>
      <c r="Z4635" s="44" t="s">
        <v>48</v>
      </c>
      <c r="AA4635" s="44" t="s">
        <v>48</v>
      </c>
      <c r="AB4635" s="44" t="s">
        <v>48</v>
      </c>
      <c r="AC4635" s="44" t="s">
        <v>48</v>
      </c>
      <c r="AD4635" s="44" t="s">
        <v>48</v>
      </c>
      <c r="AE4635" s="44" t="s">
        <v>48</v>
      </c>
    </row>
    <row r="4636" spans="1:31">
      <c r="A4636" s="43" t="s">
        <v>4669</v>
      </c>
      <c r="B4636" s="44">
        <v>3680.68</v>
      </c>
      <c r="C4636" s="44">
        <v>3316.48</v>
      </c>
      <c r="D4636" s="44">
        <v>3143.08</v>
      </c>
      <c r="E4636" s="44">
        <v>4095.22</v>
      </c>
      <c r="F4636" s="44">
        <v>3911.12</v>
      </c>
      <c r="G4636" s="44">
        <v>3404.3</v>
      </c>
      <c r="H4636" s="44">
        <v>3385.39</v>
      </c>
      <c r="I4636" s="44">
        <v>4345.96</v>
      </c>
      <c r="J4636" s="44">
        <v>3507.97</v>
      </c>
      <c r="K4636" s="44">
        <v>3867.07</v>
      </c>
      <c r="L4636" s="44">
        <v>4354.81</v>
      </c>
      <c r="M4636" s="44">
        <v>3561.86</v>
      </c>
      <c r="N4636" s="44">
        <v>5411.44</v>
      </c>
      <c r="O4636" s="44">
        <v>2914.47</v>
      </c>
      <c r="P4636" s="44">
        <v>1975.75</v>
      </c>
      <c r="Q4636" s="44">
        <v>2005.84</v>
      </c>
      <c r="R4636" s="44">
        <v>4070.22</v>
      </c>
      <c r="S4636" s="44">
        <v>3812.23</v>
      </c>
      <c r="T4636" s="44">
        <v>4000.32</v>
      </c>
      <c r="U4636" s="44">
        <v>4136.03</v>
      </c>
      <c r="V4636" s="44">
        <v>3573.05</v>
      </c>
      <c r="W4636" s="44">
        <v>2778.26</v>
      </c>
      <c r="X4636" s="44">
        <v>3972.25</v>
      </c>
      <c r="Y4636" s="44">
        <v>3178.2</v>
      </c>
      <c r="Z4636" s="44">
        <v>3557.88</v>
      </c>
      <c r="AA4636" s="44">
        <v>4116.45</v>
      </c>
      <c r="AB4636" s="44">
        <v>3839.88</v>
      </c>
      <c r="AC4636" s="44">
        <v>5477.56</v>
      </c>
      <c r="AD4636" s="44">
        <v>4552.69</v>
      </c>
      <c r="AE4636" s="44">
        <v>2679.88</v>
      </c>
    </row>
    <row r="4637" spans="1:31">
      <c r="A4637" s="43" t="s">
        <v>4670</v>
      </c>
      <c r="B4637" s="44">
        <v>7572.4</v>
      </c>
      <c r="C4637" s="44">
        <v>5822.01</v>
      </c>
      <c r="D4637" s="44">
        <v>6950.53</v>
      </c>
      <c r="E4637" s="44">
        <v>7051.49</v>
      </c>
      <c r="F4637" s="44">
        <v>7043.87</v>
      </c>
      <c r="G4637" s="44">
        <v>7475.05</v>
      </c>
      <c r="H4637" s="44">
        <v>7341.42</v>
      </c>
      <c r="I4637" s="44">
        <v>7645.79</v>
      </c>
      <c r="J4637" s="44">
        <v>7726.01</v>
      </c>
      <c r="K4637" s="44">
        <v>8714.36</v>
      </c>
      <c r="L4637" s="44">
        <v>6293.72</v>
      </c>
      <c r="M4637" s="44">
        <v>6684.15</v>
      </c>
      <c r="N4637" s="44">
        <v>10098</v>
      </c>
      <c r="O4637" s="44">
        <v>8375.03</v>
      </c>
      <c r="P4637" s="44">
        <v>5007.52</v>
      </c>
      <c r="Q4637" s="44">
        <v>5648.92</v>
      </c>
      <c r="R4637" s="44">
        <v>6475.56</v>
      </c>
      <c r="S4637" s="44">
        <v>7543.47</v>
      </c>
      <c r="T4637" s="44">
        <v>6163.1</v>
      </c>
      <c r="U4637" s="44">
        <v>7044.39</v>
      </c>
      <c r="V4637" s="44">
        <v>6550.39</v>
      </c>
      <c r="W4637" s="44">
        <v>7028.41</v>
      </c>
      <c r="X4637" s="44">
        <v>5936.3</v>
      </c>
      <c r="Y4637" s="44">
        <v>7318.71</v>
      </c>
      <c r="Z4637" s="44">
        <v>7201.99</v>
      </c>
      <c r="AA4637" s="44">
        <v>7002.19</v>
      </c>
      <c r="AB4637" s="44">
        <v>6556.96</v>
      </c>
      <c r="AC4637" s="44">
        <v>7391.13</v>
      </c>
      <c r="AD4637" s="44">
        <v>7317.84</v>
      </c>
      <c r="AE4637" s="44">
        <v>7194.97</v>
      </c>
    </row>
    <row r="4638" spans="1:31">
      <c r="A4638" s="43" t="s">
        <v>4671</v>
      </c>
      <c r="B4638" s="44">
        <v>143930</v>
      </c>
      <c r="C4638" s="44">
        <v>159784</v>
      </c>
      <c r="D4638" s="44">
        <v>179547</v>
      </c>
      <c r="E4638" s="44">
        <v>181355</v>
      </c>
      <c r="F4638" s="44">
        <v>203989</v>
      </c>
      <c r="G4638" s="44">
        <v>201740</v>
      </c>
      <c r="H4638" s="44">
        <v>180738</v>
      </c>
      <c r="I4638" s="44">
        <v>189670</v>
      </c>
      <c r="J4638" s="44">
        <v>202846</v>
      </c>
      <c r="K4638" s="44">
        <v>198670</v>
      </c>
      <c r="L4638" s="44">
        <v>197615</v>
      </c>
      <c r="M4638" s="44">
        <v>183517</v>
      </c>
      <c r="N4638" s="44">
        <v>235250</v>
      </c>
      <c r="O4638" s="44">
        <v>206896</v>
      </c>
      <c r="P4638" s="44">
        <v>178836</v>
      </c>
      <c r="Q4638" s="44">
        <v>221805</v>
      </c>
      <c r="R4638" s="44">
        <v>180959</v>
      </c>
      <c r="S4638" s="44">
        <v>172130</v>
      </c>
      <c r="T4638" s="44">
        <v>115416</v>
      </c>
      <c r="U4638" s="44">
        <v>202590</v>
      </c>
      <c r="V4638" s="44">
        <v>191910</v>
      </c>
      <c r="W4638" s="44">
        <v>171387</v>
      </c>
      <c r="X4638" s="44">
        <v>195768</v>
      </c>
      <c r="Y4638" s="44">
        <v>188122</v>
      </c>
      <c r="Z4638" s="44">
        <v>160210</v>
      </c>
      <c r="AA4638" s="44">
        <v>147329</v>
      </c>
      <c r="AB4638" s="44">
        <v>176389</v>
      </c>
      <c r="AC4638" s="44">
        <v>146383</v>
      </c>
      <c r="AD4638" s="44">
        <v>216260</v>
      </c>
      <c r="AE4638" s="44">
        <v>230184</v>
      </c>
    </row>
    <row r="4639" spans="1:31">
      <c r="A4639" s="43" t="s">
        <v>4672</v>
      </c>
      <c r="B4639" s="44">
        <v>147771</v>
      </c>
      <c r="C4639" s="44">
        <v>134659</v>
      </c>
      <c r="D4639" s="44">
        <v>153251</v>
      </c>
      <c r="E4639" s="44">
        <v>156378</v>
      </c>
      <c r="F4639" s="44">
        <v>127679</v>
      </c>
      <c r="G4639" s="44">
        <v>137662</v>
      </c>
      <c r="H4639" s="44">
        <v>144511</v>
      </c>
      <c r="I4639" s="44">
        <v>149377</v>
      </c>
      <c r="J4639" s="44">
        <v>133798</v>
      </c>
      <c r="K4639" s="44">
        <v>140346</v>
      </c>
      <c r="L4639" s="44">
        <v>140502</v>
      </c>
      <c r="M4639" s="44">
        <v>155834</v>
      </c>
      <c r="N4639" s="44">
        <v>122626</v>
      </c>
      <c r="O4639" s="44">
        <v>110732</v>
      </c>
      <c r="P4639" s="44">
        <v>182693</v>
      </c>
      <c r="Q4639" s="44">
        <v>202751</v>
      </c>
      <c r="R4639" s="44">
        <v>122331</v>
      </c>
      <c r="S4639" s="44">
        <v>123603</v>
      </c>
      <c r="T4639" s="44">
        <v>165865</v>
      </c>
      <c r="U4639" s="44">
        <v>198158</v>
      </c>
      <c r="V4639" s="44">
        <v>161203</v>
      </c>
      <c r="W4639" s="44">
        <v>170561</v>
      </c>
      <c r="X4639" s="44">
        <v>112837</v>
      </c>
      <c r="Y4639" s="44">
        <v>125502</v>
      </c>
      <c r="Z4639" s="44">
        <v>134462</v>
      </c>
      <c r="AA4639" s="44">
        <v>134005</v>
      </c>
      <c r="AB4639" s="44">
        <v>146546</v>
      </c>
      <c r="AC4639" s="44">
        <v>165244</v>
      </c>
      <c r="AD4639" s="44">
        <v>162961</v>
      </c>
      <c r="AE4639" s="44">
        <v>149273</v>
      </c>
    </row>
    <row r="4640" spans="1:31">
      <c r="A4640" s="10" t="s">
        <v>4673</v>
      </c>
      <c r="B4640" s="44">
        <v>694.769</v>
      </c>
      <c r="C4640" s="44">
        <v>1036.5</v>
      </c>
      <c r="D4640" s="44">
        <v>825.97</v>
      </c>
      <c r="E4640" s="44">
        <v>940.772</v>
      </c>
      <c r="F4640" s="44">
        <v>1366.99</v>
      </c>
      <c r="G4640" s="44">
        <v>1370.02</v>
      </c>
      <c r="H4640" s="44">
        <v>1115.93</v>
      </c>
      <c r="I4640" s="44">
        <v>1121.63</v>
      </c>
      <c r="J4640" s="44">
        <v>1406.04</v>
      </c>
      <c r="K4640" s="44">
        <v>1091.36</v>
      </c>
      <c r="L4640" s="44">
        <v>778.132</v>
      </c>
      <c r="M4640" s="44">
        <v>982.883</v>
      </c>
      <c r="N4640" s="44">
        <v>849.507</v>
      </c>
      <c r="O4640" s="44">
        <v>1132.44</v>
      </c>
      <c r="P4640" s="44">
        <v>833.629</v>
      </c>
      <c r="Q4640" s="44">
        <v>796.081</v>
      </c>
      <c r="R4640" s="44">
        <v>1270.01</v>
      </c>
      <c r="S4640" s="44">
        <v>642.611</v>
      </c>
      <c r="T4640" s="44" t="s">
        <v>48</v>
      </c>
      <c r="U4640" s="44" t="s">
        <v>48</v>
      </c>
      <c r="V4640" s="44">
        <v>1057.43</v>
      </c>
      <c r="W4640" s="44">
        <v>796.865</v>
      </c>
      <c r="X4640" s="44">
        <v>788.466</v>
      </c>
      <c r="Y4640" s="44">
        <v>718.654</v>
      </c>
      <c r="Z4640" s="44" t="s">
        <v>48</v>
      </c>
      <c r="AA4640" s="44">
        <v>1509.83</v>
      </c>
      <c r="AB4640" s="44">
        <v>1096.63</v>
      </c>
      <c r="AC4640" s="44">
        <v>818.387</v>
      </c>
      <c r="AD4640" s="44">
        <v>1772.87</v>
      </c>
      <c r="AE4640" s="44">
        <v>814.301</v>
      </c>
    </row>
    <row r="4641" spans="1:31">
      <c r="A4641" s="43" t="s">
        <v>4674</v>
      </c>
      <c r="B4641" s="44">
        <v>2507.74</v>
      </c>
      <c r="C4641" s="44">
        <v>3597.9</v>
      </c>
      <c r="D4641" s="44">
        <v>3296.57</v>
      </c>
      <c r="E4641" s="44">
        <v>3520.39</v>
      </c>
      <c r="F4641" s="44">
        <v>3188.39</v>
      </c>
      <c r="G4641" s="44">
        <v>2804.48</v>
      </c>
      <c r="H4641" s="44">
        <v>3766.55</v>
      </c>
      <c r="I4641" s="44">
        <v>3253.62</v>
      </c>
      <c r="J4641" s="44">
        <v>2898.36</v>
      </c>
      <c r="K4641" s="44">
        <v>3102.79</v>
      </c>
      <c r="L4641" s="44">
        <v>2392.43</v>
      </c>
      <c r="M4641" s="44">
        <v>3502.42</v>
      </c>
      <c r="N4641" s="44">
        <v>3305.77</v>
      </c>
      <c r="O4641" s="44">
        <v>3297.73</v>
      </c>
      <c r="P4641" s="44">
        <v>2175.42</v>
      </c>
      <c r="Q4641" s="44">
        <v>2602</v>
      </c>
      <c r="R4641" s="44">
        <v>2512.27</v>
      </c>
      <c r="S4641" s="44">
        <v>3644.15</v>
      </c>
      <c r="T4641" s="44">
        <v>3314.86</v>
      </c>
      <c r="U4641" s="44">
        <v>2812.93</v>
      </c>
      <c r="V4641" s="44">
        <v>1943.75</v>
      </c>
      <c r="W4641" s="44">
        <v>3534.97</v>
      </c>
      <c r="X4641" s="44">
        <v>3195.29</v>
      </c>
      <c r="Y4641" s="44">
        <v>2414.41</v>
      </c>
      <c r="Z4641" s="44">
        <v>3542.48</v>
      </c>
      <c r="AA4641" s="44">
        <v>3271.72</v>
      </c>
      <c r="AB4641" s="44">
        <v>4626.7</v>
      </c>
      <c r="AC4641" s="44">
        <v>3762.51</v>
      </c>
      <c r="AD4641" s="44">
        <v>1917.98</v>
      </c>
      <c r="AE4641" s="44">
        <v>2956.7</v>
      </c>
    </row>
    <row r="4642" spans="1:31">
      <c r="A4642" s="43" t="s">
        <v>4675</v>
      </c>
      <c r="B4642" s="44">
        <v>6989.38</v>
      </c>
      <c r="C4642" s="44">
        <v>5983.81</v>
      </c>
      <c r="D4642" s="44">
        <v>6880.28</v>
      </c>
      <c r="E4642" s="44">
        <v>6640.23</v>
      </c>
      <c r="F4642" s="44">
        <v>6406.69</v>
      </c>
      <c r="G4642" s="44">
        <v>5100.58</v>
      </c>
      <c r="H4642" s="44">
        <v>6767.94</v>
      </c>
      <c r="I4642" s="44">
        <v>6451.03</v>
      </c>
      <c r="J4642" s="44">
        <v>6551.4</v>
      </c>
      <c r="K4642" s="44">
        <v>7147.84</v>
      </c>
      <c r="L4642" s="44">
        <v>4515.99</v>
      </c>
      <c r="M4642" s="44">
        <v>5368.15</v>
      </c>
      <c r="N4642" s="44">
        <v>6061.86</v>
      </c>
      <c r="O4642" s="44">
        <v>5671.75</v>
      </c>
      <c r="P4642" s="44">
        <v>6172.07</v>
      </c>
      <c r="Q4642" s="44">
        <v>5500.95</v>
      </c>
      <c r="R4642" s="44">
        <v>4844</v>
      </c>
      <c r="S4642" s="44">
        <v>5379.85</v>
      </c>
      <c r="T4642" s="44">
        <v>5466.06</v>
      </c>
      <c r="U4642" s="44">
        <v>6038.16</v>
      </c>
      <c r="V4642" s="44">
        <v>6167.8</v>
      </c>
      <c r="W4642" s="44">
        <v>5528.75</v>
      </c>
      <c r="X4642" s="44">
        <v>4886.04</v>
      </c>
      <c r="Y4642" s="44">
        <v>4409.03</v>
      </c>
      <c r="Z4642" s="44">
        <v>5879.85</v>
      </c>
      <c r="AA4642" s="44">
        <v>6118.84</v>
      </c>
      <c r="AB4642" s="44">
        <v>6611.12</v>
      </c>
      <c r="AC4642" s="44">
        <v>6459.76</v>
      </c>
      <c r="AD4642" s="44">
        <v>5535.59</v>
      </c>
      <c r="AE4642" s="44">
        <v>6485.97</v>
      </c>
    </row>
    <row r="4643" spans="1:31">
      <c r="A4643" s="43" t="s">
        <v>4676</v>
      </c>
      <c r="B4643" s="44">
        <v>2156.69</v>
      </c>
      <c r="C4643" s="44">
        <v>1930.3</v>
      </c>
      <c r="D4643" s="44">
        <v>2470.58</v>
      </c>
      <c r="E4643" s="44">
        <v>2547.6</v>
      </c>
      <c r="F4643" s="44">
        <v>2653.37</v>
      </c>
      <c r="G4643" s="44">
        <v>3025.8</v>
      </c>
      <c r="H4643" s="44">
        <v>2965.78</v>
      </c>
      <c r="I4643" s="44">
        <v>2516.08</v>
      </c>
      <c r="J4643" s="44">
        <v>1826.79</v>
      </c>
      <c r="K4643" s="44">
        <v>2112.3</v>
      </c>
      <c r="L4643" s="44">
        <v>2699.93</v>
      </c>
      <c r="M4643" s="44">
        <v>2635.17</v>
      </c>
      <c r="N4643" s="44">
        <v>2699.63</v>
      </c>
      <c r="O4643" s="44">
        <v>2329.67</v>
      </c>
      <c r="P4643" s="44">
        <v>2149.82</v>
      </c>
      <c r="Q4643" s="44">
        <v>1933.03</v>
      </c>
      <c r="R4643" s="44">
        <v>1921.9</v>
      </c>
      <c r="S4643" s="44">
        <v>2581</v>
      </c>
      <c r="T4643" s="44">
        <v>2887.19</v>
      </c>
      <c r="U4643" s="44">
        <v>1995.17</v>
      </c>
      <c r="V4643" s="44">
        <v>2098.76</v>
      </c>
      <c r="W4643" s="44">
        <v>1811.68</v>
      </c>
      <c r="X4643" s="44">
        <v>2309.48</v>
      </c>
      <c r="Y4643" s="44">
        <v>1974.16</v>
      </c>
      <c r="Z4643" s="44">
        <v>2561.83</v>
      </c>
      <c r="AA4643" s="44">
        <v>2357.23</v>
      </c>
      <c r="AB4643" s="44">
        <v>2569.49</v>
      </c>
      <c r="AC4643" s="44">
        <v>2483.2</v>
      </c>
      <c r="AD4643" s="44">
        <v>2137.23</v>
      </c>
      <c r="AE4643" s="44">
        <v>2103.21</v>
      </c>
    </row>
    <row r="4644" spans="1:31">
      <c r="A4644" s="43" t="s">
        <v>4677</v>
      </c>
      <c r="B4644" s="44">
        <v>4863.91</v>
      </c>
      <c r="C4644" s="44">
        <v>5171.1</v>
      </c>
      <c r="D4644" s="44">
        <v>6216.05</v>
      </c>
      <c r="E4644" s="44">
        <v>6504.73</v>
      </c>
      <c r="F4644" s="44">
        <v>6320.24</v>
      </c>
      <c r="G4644" s="44">
        <v>6732.83</v>
      </c>
      <c r="H4644" s="44">
        <v>6149.91</v>
      </c>
      <c r="I4644" s="44">
        <v>6493.23</v>
      </c>
      <c r="J4644" s="44">
        <v>6080.31</v>
      </c>
      <c r="K4644" s="44">
        <v>5971.33</v>
      </c>
      <c r="L4644" s="44">
        <v>5812.51</v>
      </c>
      <c r="M4644" s="44">
        <v>5615.33</v>
      </c>
      <c r="N4644" s="44">
        <v>5936.19</v>
      </c>
      <c r="O4644" s="44">
        <v>6373.26</v>
      </c>
      <c r="P4644" s="44">
        <v>7937.35</v>
      </c>
      <c r="Q4644" s="44">
        <v>6830.19</v>
      </c>
      <c r="R4644" s="44">
        <v>5678.28</v>
      </c>
      <c r="S4644" s="44">
        <v>5672.08</v>
      </c>
      <c r="T4644" s="44">
        <v>6665.24</v>
      </c>
      <c r="U4644" s="44">
        <v>5923.56</v>
      </c>
      <c r="V4644" s="44">
        <v>6129.67</v>
      </c>
      <c r="W4644" s="44">
        <v>6465.51</v>
      </c>
      <c r="X4644" s="44">
        <v>3923.69</v>
      </c>
      <c r="Y4644" s="44">
        <v>4937.93</v>
      </c>
      <c r="Z4644" s="44">
        <v>6097.07</v>
      </c>
      <c r="AA4644" s="44">
        <v>6002.93</v>
      </c>
      <c r="AB4644" s="44">
        <v>6600.01</v>
      </c>
      <c r="AC4644" s="44">
        <v>6973.65</v>
      </c>
      <c r="AD4644" s="44">
        <v>6086.59</v>
      </c>
      <c r="AE4644" s="44">
        <v>6339.95</v>
      </c>
    </row>
    <row r="4645" spans="1:31">
      <c r="A4645" s="43" t="s">
        <v>4678</v>
      </c>
      <c r="B4645" s="44">
        <v>2097.54</v>
      </c>
      <c r="C4645" s="44">
        <v>2251.97</v>
      </c>
      <c r="D4645" s="44">
        <v>2070.63</v>
      </c>
      <c r="E4645" s="44">
        <v>2144.35</v>
      </c>
      <c r="F4645" s="44">
        <v>1982.46</v>
      </c>
      <c r="G4645" s="44">
        <v>2061.15</v>
      </c>
      <c r="H4645" s="44">
        <v>2091.99</v>
      </c>
      <c r="I4645" s="44">
        <v>1709</v>
      </c>
      <c r="J4645" s="44">
        <v>2822.92</v>
      </c>
      <c r="K4645" s="44">
        <v>2500.62</v>
      </c>
      <c r="L4645" s="44">
        <v>1558.95</v>
      </c>
      <c r="M4645" s="44">
        <v>1408.84</v>
      </c>
      <c r="N4645" s="44">
        <v>1885.27</v>
      </c>
      <c r="O4645" s="44">
        <v>1834.11</v>
      </c>
      <c r="P4645" s="44">
        <v>1290.4</v>
      </c>
      <c r="Q4645" s="44">
        <v>907.419</v>
      </c>
      <c r="R4645" s="44">
        <v>3209.26</v>
      </c>
      <c r="S4645" s="44">
        <v>3394.21</v>
      </c>
      <c r="T4645" s="44">
        <v>1853.46</v>
      </c>
      <c r="U4645" s="44">
        <v>1746.39</v>
      </c>
      <c r="V4645" s="44">
        <v>2859.47</v>
      </c>
      <c r="W4645" s="44">
        <v>1419.67</v>
      </c>
      <c r="X4645" s="44">
        <v>1743.1</v>
      </c>
      <c r="Y4645" s="44">
        <v>1577.88</v>
      </c>
      <c r="Z4645" s="44">
        <v>1302.09</v>
      </c>
      <c r="AA4645" s="44">
        <v>2141.13</v>
      </c>
      <c r="AB4645" s="44">
        <v>1898.61</v>
      </c>
      <c r="AC4645" s="44">
        <v>2081.2</v>
      </c>
      <c r="AD4645" s="44">
        <v>2048.71</v>
      </c>
      <c r="AE4645" s="44">
        <v>1729.58</v>
      </c>
    </row>
    <row r="4646" spans="1:31">
      <c r="A4646" s="43" t="s">
        <v>4679</v>
      </c>
      <c r="B4646" s="44">
        <v>3233.52</v>
      </c>
      <c r="C4646" s="44">
        <v>5162.65</v>
      </c>
      <c r="D4646" s="44">
        <v>5470.87</v>
      </c>
      <c r="E4646" s="44">
        <v>5122.8</v>
      </c>
      <c r="F4646" s="44">
        <v>4183.95</v>
      </c>
      <c r="G4646" s="44">
        <v>5241.03</v>
      </c>
      <c r="H4646" s="44">
        <v>5409.73</v>
      </c>
      <c r="I4646" s="44">
        <v>4451.88</v>
      </c>
      <c r="J4646" s="44">
        <v>4988.24</v>
      </c>
      <c r="K4646" s="44">
        <v>4990.16</v>
      </c>
      <c r="L4646" s="44">
        <v>1302.23</v>
      </c>
      <c r="M4646" s="44">
        <v>2903.67</v>
      </c>
      <c r="N4646" s="44">
        <v>3140.32</v>
      </c>
      <c r="O4646" s="44">
        <v>4006.86</v>
      </c>
      <c r="P4646" s="44">
        <v>4557.52</v>
      </c>
      <c r="Q4646" s="44">
        <v>3213.64</v>
      </c>
      <c r="R4646" s="44">
        <v>5992.46</v>
      </c>
      <c r="S4646" s="44">
        <v>4892.39</v>
      </c>
      <c r="T4646" s="44">
        <v>5360.34</v>
      </c>
      <c r="U4646" s="44">
        <v>4912.62</v>
      </c>
      <c r="V4646" s="44">
        <v>2724.26</v>
      </c>
      <c r="W4646" s="44">
        <v>5581.4</v>
      </c>
      <c r="X4646" s="44">
        <v>3982.63</v>
      </c>
      <c r="Y4646" s="44">
        <v>4506</v>
      </c>
      <c r="Z4646" s="44">
        <v>4606.26</v>
      </c>
      <c r="AA4646" s="44">
        <v>4412.8</v>
      </c>
      <c r="AB4646" s="44">
        <v>5624.75</v>
      </c>
      <c r="AC4646" s="44">
        <v>4772.45</v>
      </c>
      <c r="AD4646" s="44">
        <v>5004.39</v>
      </c>
      <c r="AE4646" s="44">
        <v>5182.36</v>
      </c>
    </row>
    <row r="4647" spans="1:31">
      <c r="A4647" s="43" t="s">
        <v>4680</v>
      </c>
      <c r="B4647" s="44">
        <v>21990.5</v>
      </c>
      <c r="C4647" s="44">
        <v>56796.2</v>
      </c>
      <c r="D4647" s="44">
        <v>77522.8</v>
      </c>
      <c r="E4647" s="44">
        <v>60752.9</v>
      </c>
      <c r="F4647" s="44">
        <v>30570.4</v>
      </c>
      <c r="G4647" s="44">
        <v>29397.5</v>
      </c>
      <c r="H4647" s="44">
        <v>66949.4</v>
      </c>
      <c r="I4647" s="44">
        <v>57901.6</v>
      </c>
      <c r="J4647" s="44">
        <v>39164.3</v>
      </c>
      <c r="K4647" s="44">
        <v>56419.2</v>
      </c>
      <c r="L4647" s="44">
        <v>51575</v>
      </c>
      <c r="M4647" s="44">
        <v>40710.4</v>
      </c>
      <c r="N4647" s="44">
        <v>40692</v>
      </c>
      <c r="O4647" s="44">
        <v>44849.9</v>
      </c>
      <c r="P4647" s="44">
        <v>43054.4</v>
      </c>
      <c r="Q4647" s="44">
        <v>30289.7</v>
      </c>
      <c r="R4647" s="44">
        <v>49108.9</v>
      </c>
      <c r="S4647" s="44">
        <v>71215.2</v>
      </c>
      <c r="T4647" s="44">
        <v>93642.8</v>
      </c>
      <c r="U4647" s="44">
        <v>61570.5</v>
      </c>
      <c r="V4647" s="44">
        <v>51339.6</v>
      </c>
      <c r="W4647" s="44">
        <v>48802.7</v>
      </c>
      <c r="X4647" s="44">
        <v>65744.9</v>
      </c>
      <c r="Y4647" s="44">
        <v>93551.2</v>
      </c>
      <c r="Z4647" s="44">
        <v>39876.2</v>
      </c>
      <c r="AA4647" s="44">
        <v>57425.9</v>
      </c>
      <c r="AB4647" s="44">
        <v>72774.5</v>
      </c>
      <c r="AC4647" s="44">
        <v>71642</v>
      </c>
      <c r="AD4647" s="44">
        <v>60373.2</v>
      </c>
      <c r="AE4647" s="44">
        <v>53422.5</v>
      </c>
    </row>
    <row r="4648" spans="1:31">
      <c r="A4648" s="43" t="s">
        <v>4681</v>
      </c>
      <c r="B4648" s="44">
        <v>9712.48</v>
      </c>
      <c r="C4648" s="44">
        <v>11248.3</v>
      </c>
      <c r="D4648" s="44">
        <v>14430</v>
      </c>
      <c r="E4648" s="44">
        <v>12066.9</v>
      </c>
      <c r="F4648" s="44">
        <v>10605.4</v>
      </c>
      <c r="G4648" s="44">
        <v>10757.4</v>
      </c>
      <c r="H4648" s="44">
        <v>9714.18</v>
      </c>
      <c r="I4648" s="44">
        <v>12093.1</v>
      </c>
      <c r="J4648" s="44">
        <v>9269.17</v>
      </c>
      <c r="K4648" s="44">
        <v>11163.6</v>
      </c>
      <c r="L4648" s="44">
        <v>10535.6</v>
      </c>
      <c r="M4648" s="44">
        <v>9369.18</v>
      </c>
      <c r="N4648" s="44">
        <v>9356.61</v>
      </c>
      <c r="O4648" s="44">
        <v>8962.85</v>
      </c>
      <c r="P4648" s="44">
        <v>9333.2</v>
      </c>
      <c r="Q4648" s="44">
        <v>7677.26</v>
      </c>
      <c r="R4648" s="44">
        <v>10120.4</v>
      </c>
      <c r="S4648" s="44">
        <v>7557.67</v>
      </c>
      <c r="T4648" s="44">
        <v>20097</v>
      </c>
      <c r="U4648" s="44">
        <v>18286.6</v>
      </c>
      <c r="V4648" s="44">
        <v>10339.8</v>
      </c>
      <c r="W4648" s="44">
        <v>12756.3</v>
      </c>
      <c r="X4648" s="44">
        <v>13021.8</v>
      </c>
      <c r="Y4648" s="44">
        <v>11811.6</v>
      </c>
      <c r="Z4648" s="44">
        <v>8866.97</v>
      </c>
      <c r="AA4648" s="44">
        <v>9280.43</v>
      </c>
      <c r="AB4648" s="44">
        <v>12062.6</v>
      </c>
      <c r="AC4648" s="44">
        <v>11034.2</v>
      </c>
      <c r="AD4648" s="44">
        <v>12113.1</v>
      </c>
      <c r="AE4648" s="44">
        <v>13794.4</v>
      </c>
    </row>
    <row r="4649" spans="1:31">
      <c r="A4649" s="43" t="s">
        <v>4682</v>
      </c>
      <c r="B4649" s="44">
        <v>12619.4</v>
      </c>
      <c r="C4649" s="44">
        <v>13512.8</v>
      </c>
      <c r="D4649" s="44">
        <v>13290.2</v>
      </c>
      <c r="E4649" s="44">
        <v>13061.5</v>
      </c>
      <c r="F4649" s="44">
        <v>15177.8</v>
      </c>
      <c r="G4649" s="44">
        <v>14503.3</v>
      </c>
      <c r="H4649" s="44">
        <v>10956.2</v>
      </c>
      <c r="I4649" s="44">
        <v>11803.8</v>
      </c>
      <c r="J4649" s="44">
        <v>14207.5</v>
      </c>
      <c r="K4649" s="44">
        <v>13024.1</v>
      </c>
      <c r="L4649" s="44">
        <v>14886</v>
      </c>
      <c r="M4649" s="44">
        <v>14794.4</v>
      </c>
      <c r="N4649" s="44">
        <v>14857.1</v>
      </c>
      <c r="O4649" s="44">
        <v>15495.6</v>
      </c>
      <c r="P4649" s="44">
        <v>21717.2</v>
      </c>
      <c r="Q4649" s="44">
        <v>20197.8</v>
      </c>
      <c r="R4649" s="44">
        <v>11708.7</v>
      </c>
      <c r="S4649" s="44">
        <v>10594.8</v>
      </c>
      <c r="T4649" s="44">
        <v>9911.43</v>
      </c>
      <c r="U4649" s="44">
        <v>7878.91</v>
      </c>
      <c r="V4649" s="44">
        <v>12704.1</v>
      </c>
      <c r="W4649" s="44">
        <v>13074.3</v>
      </c>
      <c r="X4649" s="44">
        <v>10150.6</v>
      </c>
      <c r="Y4649" s="44">
        <v>8697.19</v>
      </c>
      <c r="Z4649" s="44">
        <v>11810.4</v>
      </c>
      <c r="AA4649" s="44">
        <v>10988.3</v>
      </c>
      <c r="AB4649" s="44">
        <v>14697.6</v>
      </c>
      <c r="AC4649" s="44">
        <v>12549</v>
      </c>
      <c r="AD4649" s="44">
        <v>17449.3</v>
      </c>
      <c r="AE4649" s="44">
        <v>18945.8</v>
      </c>
    </row>
    <row r="4650" spans="1:31">
      <c r="A4650" s="43" t="s">
        <v>4683</v>
      </c>
      <c r="B4650" s="44">
        <v>3008.88</v>
      </c>
      <c r="C4650" s="44">
        <v>2987.77</v>
      </c>
      <c r="D4650" s="44">
        <v>3066.33</v>
      </c>
      <c r="E4650" s="44">
        <v>3479.27</v>
      </c>
      <c r="F4650" s="44">
        <v>3342.92</v>
      </c>
      <c r="G4650" s="44">
        <v>2466.73</v>
      </c>
      <c r="H4650" s="44">
        <v>3455.66</v>
      </c>
      <c r="I4650" s="44">
        <v>3052.31</v>
      </c>
      <c r="J4650" s="44">
        <v>3116.28</v>
      </c>
      <c r="K4650" s="44">
        <v>3035.26</v>
      </c>
      <c r="L4650" s="44">
        <v>3557.4</v>
      </c>
      <c r="M4650" s="44">
        <v>3794.59</v>
      </c>
      <c r="N4650" s="44">
        <v>3312.76</v>
      </c>
      <c r="O4650" s="44">
        <v>3017.85</v>
      </c>
      <c r="P4650" s="44">
        <v>3549.45</v>
      </c>
      <c r="Q4650" s="44">
        <v>3725.51</v>
      </c>
      <c r="R4650" s="44">
        <v>2073.94</v>
      </c>
      <c r="S4650" s="44">
        <v>2174.61</v>
      </c>
      <c r="T4650" s="44">
        <v>3230.76</v>
      </c>
      <c r="U4650" s="44">
        <v>3186.2</v>
      </c>
      <c r="V4650" s="44">
        <v>3141.35</v>
      </c>
      <c r="W4650" s="44">
        <v>3413.97</v>
      </c>
      <c r="X4650" s="44">
        <v>2111.62</v>
      </c>
      <c r="Y4650" s="44">
        <v>1907.3</v>
      </c>
      <c r="Z4650" s="44">
        <v>3279.19</v>
      </c>
      <c r="AA4650" s="44">
        <v>4358.68</v>
      </c>
      <c r="AB4650" s="44">
        <v>2363.94</v>
      </c>
      <c r="AC4650" s="44">
        <v>2765.97</v>
      </c>
      <c r="AD4650" s="44">
        <v>2592.29</v>
      </c>
      <c r="AE4650" s="44">
        <v>2474.09</v>
      </c>
    </row>
    <row r="4651" spans="1:31">
      <c r="A4651" s="43" t="s">
        <v>4684</v>
      </c>
      <c r="B4651" s="44">
        <v>107417</v>
      </c>
      <c r="C4651" s="44">
        <v>102552</v>
      </c>
      <c r="D4651" s="44">
        <v>104436</v>
      </c>
      <c r="E4651" s="44">
        <v>106116</v>
      </c>
      <c r="F4651" s="44">
        <v>91440.7</v>
      </c>
      <c r="G4651" s="44">
        <v>92281</v>
      </c>
      <c r="H4651" s="44">
        <v>109653</v>
      </c>
      <c r="I4651" s="44">
        <v>108589</v>
      </c>
      <c r="J4651" s="44">
        <v>99748.5</v>
      </c>
      <c r="K4651" s="44">
        <v>102297</v>
      </c>
      <c r="L4651" s="44">
        <v>97593.5</v>
      </c>
      <c r="M4651" s="44">
        <v>89849.9</v>
      </c>
      <c r="N4651" s="44">
        <v>99767</v>
      </c>
      <c r="O4651" s="44">
        <v>93574.8</v>
      </c>
      <c r="P4651" s="44">
        <v>76016.1</v>
      </c>
      <c r="Q4651" s="44">
        <v>72168</v>
      </c>
      <c r="R4651" s="44">
        <v>95927.9</v>
      </c>
      <c r="S4651" s="44">
        <v>101692</v>
      </c>
      <c r="T4651" s="44">
        <v>101487</v>
      </c>
      <c r="U4651" s="44">
        <v>97351.4</v>
      </c>
      <c r="V4651" s="44">
        <v>105243</v>
      </c>
      <c r="W4651" s="44">
        <v>111130</v>
      </c>
      <c r="X4651" s="44">
        <v>95136.6</v>
      </c>
      <c r="Y4651" s="44">
        <v>93974.4</v>
      </c>
      <c r="Z4651" s="44">
        <v>101501</v>
      </c>
      <c r="AA4651" s="44">
        <v>99933.6</v>
      </c>
      <c r="AB4651" s="44">
        <v>107963</v>
      </c>
      <c r="AC4651" s="44">
        <v>106830</v>
      </c>
      <c r="AD4651" s="44">
        <v>97378.5</v>
      </c>
      <c r="AE4651" s="44">
        <v>93563.3</v>
      </c>
    </row>
    <row r="4652" spans="1:31">
      <c r="A4652" s="43" t="s">
        <v>4685</v>
      </c>
      <c r="B4652" s="44">
        <v>1333.78</v>
      </c>
      <c r="C4652" s="44">
        <v>1029.54</v>
      </c>
      <c r="D4652" s="44">
        <v>1291.14</v>
      </c>
      <c r="E4652" s="44">
        <v>939.361</v>
      </c>
      <c r="F4652" s="44">
        <v>1311.48</v>
      </c>
      <c r="G4652" s="44">
        <v>1647.25</v>
      </c>
      <c r="H4652" s="44">
        <v>978.188</v>
      </c>
      <c r="I4652" s="44">
        <v>1179.32</v>
      </c>
      <c r="J4652" s="44">
        <v>1842.38</v>
      </c>
      <c r="K4652" s="44">
        <v>1515.83</v>
      </c>
      <c r="L4652" s="44">
        <v>1181.09</v>
      </c>
      <c r="M4652" s="44">
        <v>1429.51</v>
      </c>
      <c r="N4652" s="44">
        <v>1388.7</v>
      </c>
      <c r="O4652" s="44">
        <v>995.074</v>
      </c>
      <c r="P4652" s="44">
        <v>1475.97</v>
      </c>
      <c r="Q4652" s="44">
        <v>935.868</v>
      </c>
      <c r="R4652" s="44">
        <v>1497.65</v>
      </c>
      <c r="S4652" s="44">
        <v>1397.48</v>
      </c>
      <c r="T4652" s="44">
        <v>1742.04</v>
      </c>
      <c r="U4652" s="44">
        <v>1301.47</v>
      </c>
      <c r="V4652" s="44">
        <v>1134.06</v>
      </c>
      <c r="W4652" s="44">
        <v>705.18</v>
      </c>
      <c r="X4652" s="44">
        <v>1309.6</v>
      </c>
      <c r="Y4652" s="44">
        <v>1322.63</v>
      </c>
      <c r="Z4652" s="44">
        <v>1340.48</v>
      </c>
      <c r="AA4652" s="44">
        <v>1487.42</v>
      </c>
      <c r="AB4652" s="44">
        <v>970.167</v>
      </c>
      <c r="AC4652" s="44">
        <v>1840</v>
      </c>
      <c r="AD4652" s="44">
        <v>2407.96</v>
      </c>
      <c r="AE4652" s="44">
        <v>2093.6</v>
      </c>
    </row>
    <row r="4653" spans="1:31">
      <c r="A4653" s="43" t="s">
        <v>4686</v>
      </c>
      <c r="B4653" s="44">
        <v>1721.48</v>
      </c>
      <c r="C4653" s="44">
        <v>1691.06</v>
      </c>
      <c r="D4653" s="44">
        <v>1631.42</v>
      </c>
      <c r="E4653" s="44">
        <v>1468.06</v>
      </c>
      <c r="F4653" s="44">
        <v>1564.81</v>
      </c>
      <c r="G4653" s="44">
        <v>1509.87</v>
      </c>
      <c r="H4653" s="44">
        <v>1941.76</v>
      </c>
      <c r="I4653" s="44">
        <v>2176.55</v>
      </c>
      <c r="J4653" s="44">
        <v>1905.98</v>
      </c>
      <c r="K4653" s="44">
        <v>1901.53</v>
      </c>
      <c r="L4653" s="44">
        <v>2273</v>
      </c>
      <c r="M4653" s="44">
        <v>2212.55</v>
      </c>
      <c r="N4653" s="44">
        <v>1935.47</v>
      </c>
      <c r="O4653" s="44">
        <v>1804.48</v>
      </c>
      <c r="P4653" s="44">
        <v>1921.89</v>
      </c>
      <c r="Q4653" s="44">
        <v>1265.98</v>
      </c>
      <c r="R4653" s="44">
        <v>1503.18</v>
      </c>
      <c r="S4653" s="44">
        <v>1571.13</v>
      </c>
      <c r="T4653" s="44">
        <v>1566.18</v>
      </c>
      <c r="U4653" s="44">
        <v>1723.92</v>
      </c>
      <c r="V4653" s="44">
        <v>1538.34</v>
      </c>
      <c r="W4653" s="44">
        <v>2259.85</v>
      </c>
      <c r="X4653" s="44">
        <v>2566.43</v>
      </c>
      <c r="Y4653" s="44">
        <v>2327.49</v>
      </c>
      <c r="Z4653" s="44">
        <v>1945.87</v>
      </c>
      <c r="AA4653" s="44">
        <v>1866.12</v>
      </c>
      <c r="AB4653" s="44">
        <v>2040.29</v>
      </c>
      <c r="AC4653" s="44">
        <v>1620.16</v>
      </c>
      <c r="AD4653" s="44">
        <v>1632.77</v>
      </c>
      <c r="AE4653" s="44">
        <v>1628.99</v>
      </c>
    </row>
    <row r="4654" spans="1:31">
      <c r="A4654" s="43" t="s">
        <v>4687</v>
      </c>
      <c r="B4654" s="44">
        <v>11664.4</v>
      </c>
      <c r="C4654" s="44">
        <v>13899</v>
      </c>
      <c r="D4654" s="44">
        <v>12606.3</v>
      </c>
      <c r="E4654" s="44">
        <v>12584.3</v>
      </c>
      <c r="F4654" s="44">
        <v>13964.8</v>
      </c>
      <c r="G4654" s="44">
        <v>15932.3</v>
      </c>
      <c r="H4654" s="44">
        <v>10632.6</v>
      </c>
      <c r="I4654" s="44">
        <v>12731.8</v>
      </c>
      <c r="J4654" s="44">
        <v>14828.9</v>
      </c>
      <c r="K4654" s="44">
        <v>14763.2</v>
      </c>
      <c r="L4654" s="44">
        <v>9068.46</v>
      </c>
      <c r="M4654" s="44">
        <v>10927.5</v>
      </c>
      <c r="N4654" s="44">
        <v>13701.4</v>
      </c>
      <c r="O4654" s="44">
        <v>14144.8</v>
      </c>
      <c r="P4654" s="44">
        <v>6329.25</v>
      </c>
      <c r="Q4654" s="44">
        <v>8065.04</v>
      </c>
      <c r="R4654" s="44">
        <v>14068.7</v>
      </c>
      <c r="S4654" s="44">
        <v>18938.2</v>
      </c>
      <c r="T4654" s="44">
        <v>12089.3</v>
      </c>
      <c r="U4654" s="44">
        <v>13110.9</v>
      </c>
      <c r="V4654" s="44">
        <v>11539.4</v>
      </c>
      <c r="W4654" s="44">
        <v>16309</v>
      </c>
      <c r="X4654" s="44">
        <v>17935.8</v>
      </c>
      <c r="Y4654" s="44">
        <v>19568.4</v>
      </c>
      <c r="Z4654" s="44">
        <v>12660.8</v>
      </c>
      <c r="AA4654" s="44">
        <v>16448.6</v>
      </c>
      <c r="AB4654" s="44">
        <v>8027.88</v>
      </c>
      <c r="AC4654" s="44">
        <v>8676.56</v>
      </c>
      <c r="AD4654" s="44">
        <v>14391.6</v>
      </c>
      <c r="AE4654" s="44">
        <v>19231</v>
      </c>
    </row>
    <row r="4655" spans="1:31">
      <c r="A4655" s="43" t="s">
        <v>4688</v>
      </c>
      <c r="B4655" s="44">
        <v>26018.3</v>
      </c>
      <c r="C4655" s="44">
        <v>26385</v>
      </c>
      <c r="D4655" s="44">
        <v>26436.5</v>
      </c>
      <c r="E4655" s="44">
        <v>23641.6</v>
      </c>
      <c r="F4655" s="44">
        <v>24209.1</v>
      </c>
      <c r="G4655" s="44">
        <v>22466.6</v>
      </c>
      <c r="H4655" s="44">
        <v>24830.7</v>
      </c>
      <c r="I4655" s="44">
        <v>24071.5</v>
      </c>
      <c r="J4655" s="44">
        <v>24105.6</v>
      </c>
      <c r="K4655" s="44">
        <v>22602.9</v>
      </c>
      <c r="L4655" s="44">
        <v>27356</v>
      </c>
      <c r="M4655" s="44">
        <v>22150.9</v>
      </c>
      <c r="N4655" s="44">
        <v>23280</v>
      </c>
      <c r="O4655" s="44">
        <v>21822.7</v>
      </c>
      <c r="P4655" s="44">
        <v>14386.5</v>
      </c>
      <c r="Q4655" s="44">
        <v>14302.2</v>
      </c>
      <c r="R4655" s="44">
        <v>19939.3</v>
      </c>
      <c r="S4655" s="44">
        <v>22681.7</v>
      </c>
      <c r="T4655" s="44">
        <v>23527.9</v>
      </c>
      <c r="U4655" s="44">
        <v>23647.1</v>
      </c>
      <c r="V4655" s="44">
        <v>23010.1</v>
      </c>
      <c r="W4655" s="44">
        <v>21476.2</v>
      </c>
      <c r="X4655" s="44">
        <v>22486.6</v>
      </c>
      <c r="Y4655" s="44">
        <v>21451.6</v>
      </c>
      <c r="Z4655" s="44">
        <v>21890.9</v>
      </c>
      <c r="AA4655" s="44">
        <v>19559.6</v>
      </c>
      <c r="AB4655" s="44">
        <v>19609.6</v>
      </c>
      <c r="AC4655" s="44">
        <v>19691.1</v>
      </c>
      <c r="AD4655" s="44">
        <v>23141.2</v>
      </c>
      <c r="AE4655" s="44">
        <v>21905.9</v>
      </c>
    </row>
    <row r="4656" spans="1:31">
      <c r="A4656" s="43" t="s">
        <v>4689</v>
      </c>
      <c r="B4656" s="44">
        <v>6460.8</v>
      </c>
      <c r="C4656" s="44">
        <v>6069.72</v>
      </c>
      <c r="D4656" s="44">
        <v>7165.24</v>
      </c>
      <c r="E4656" s="44">
        <v>8205.58</v>
      </c>
      <c r="F4656" s="44">
        <v>6220.15</v>
      </c>
      <c r="G4656" s="44">
        <v>6904.08</v>
      </c>
      <c r="H4656" s="44">
        <v>6572.87</v>
      </c>
      <c r="I4656" s="44">
        <v>6537.66</v>
      </c>
      <c r="J4656" s="44">
        <v>6588.65</v>
      </c>
      <c r="K4656" s="44">
        <v>7708.11</v>
      </c>
      <c r="L4656" s="44">
        <v>6475.01</v>
      </c>
      <c r="M4656" s="44">
        <v>5755.34</v>
      </c>
      <c r="N4656" s="44">
        <v>7092.13</v>
      </c>
      <c r="O4656" s="44">
        <v>7086.71</v>
      </c>
      <c r="P4656" s="44">
        <v>4812.03</v>
      </c>
      <c r="Q4656" s="44">
        <v>5158.83</v>
      </c>
      <c r="R4656" s="44">
        <v>8277.17</v>
      </c>
      <c r="S4656" s="44">
        <v>7891.72</v>
      </c>
      <c r="T4656" s="44">
        <v>6499.68</v>
      </c>
      <c r="U4656" s="44">
        <v>6346.11</v>
      </c>
      <c r="V4656" s="44">
        <v>5590.25</v>
      </c>
      <c r="W4656" s="44">
        <v>6091.97</v>
      </c>
      <c r="X4656" s="44">
        <v>6745.9</v>
      </c>
      <c r="Y4656" s="44">
        <v>7175.03</v>
      </c>
      <c r="Z4656" s="44">
        <v>6298.77</v>
      </c>
      <c r="AA4656" s="44">
        <v>6403.06</v>
      </c>
      <c r="AB4656" s="44">
        <v>6326.28</v>
      </c>
      <c r="AC4656" s="44">
        <v>6989.78</v>
      </c>
      <c r="AD4656" s="44">
        <v>6572.09</v>
      </c>
      <c r="AE4656" s="44">
        <v>7400.33</v>
      </c>
    </row>
    <row r="4657" spans="1:31">
      <c r="A4657" s="43" t="s">
        <v>4690</v>
      </c>
      <c r="B4657" s="44">
        <v>103186</v>
      </c>
      <c r="C4657" s="44">
        <v>79650</v>
      </c>
      <c r="D4657" s="44">
        <v>124911</v>
      </c>
      <c r="E4657" s="44">
        <v>119199</v>
      </c>
      <c r="F4657" s="44">
        <v>110981</v>
      </c>
      <c r="G4657" s="44">
        <v>102262</v>
      </c>
      <c r="H4657" s="44">
        <v>109813</v>
      </c>
      <c r="I4657" s="44">
        <v>106143</v>
      </c>
      <c r="J4657" s="44">
        <v>112027</v>
      </c>
      <c r="K4657" s="44">
        <v>104959</v>
      </c>
      <c r="L4657" s="44">
        <v>76919.5</v>
      </c>
      <c r="M4657" s="44">
        <v>92858.4</v>
      </c>
      <c r="N4657" s="44">
        <v>96267.8</v>
      </c>
      <c r="O4657" s="44">
        <v>83915.7</v>
      </c>
      <c r="P4657" s="44">
        <v>79641.5</v>
      </c>
      <c r="Q4657" s="44">
        <v>73392.2</v>
      </c>
      <c r="R4657" s="44">
        <v>111660</v>
      </c>
      <c r="S4657" s="44">
        <v>117049</v>
      </c>
      <c r="T4657" s="44">
        <v>104623</v>
      </c>
      <c r="U4657" s="44">
        <v>143119</v>
      </c>
      <c r="V4657" s="44">
        <v>97760.6</v>
      </c>
      <c r="W4657" s="44">
        <v>90658.8</v>
      </c>
      <c r="X4657" s="44">
        <v>138196</v>
      </c>
      <c r="Y4657" s="44">
        <v>109520</v>
      </c>
      <c r="Z4657" s="44">
        <v>102431</v>
      </c>
      <c r="AA4657" s="44">
        <v>94398.5</v>
      </c>
      <c r="AB4657" s="44">
        <v>109085</v>
      </c>
      <c r="AC4657" s="44">
        <v>94072.9</v>
      </c>
      <c r="AD4657" s="44">
        <v>142632</v>
      </c>
      <c r="AE4657" s="44">
        <v>137497</v>
      </c>
    </row>
    <row r="4658" spans="1:31">
      <c r="A4658" s="43" t="s">
        <v>4691</v>
      </c>
      <c r="B4658" s="44">
        <v>5254.73</v>
      </c>
      <c r="C4658" s="44">
        <v>4913.19</v>
      </c>
      <c r="D4658" s="44">
        <v>4796.17</v>
      </c>
      <c r="E4658" s="44">
        <v>4479.33</v>
      </c>
      <c r="F4658" s="44">
        <v>3423.04</v>
      </c>
      <c r="G4658" s="44">
        <v>3999.06</v>
      </c>
      <c r="H4658" s="44">
        <v>4826.1</v>
      </c>
      <c r="I4658" s="44">
        <v>4613.49</v>
      </c>
      <c r="J4658" s="44">
        <v>4479.86</v>
      </c>
      <c r="K4658" s="44">
        <v>4336.19</v>
      </c>
      <c r="L4658" s="44">
        <v>3634.18</v>
      </c>
      <c r="M4658" s="44">
        <v>3271.37</v>
      </c>
      <c r="N4658" s="44">
        <v>5915.92</v>
      </c>
      <c r="O4658" s="44">
        <v>5311.42</v>
      </c>
      <c r="P4658" s="44">
        <v>3072.9</v>
      </c>
      <c r="Q4658" s="44">
        <v>3122.28</v>
      </c>
      <c r="R4658" s="44">
        <v>5060.66</v>
      </c>
      <c r="S4658" s="44">
        <v>5194.58</v>
      </c>
      <c r="T4658" s="44">
        <v>1878.68</v>
      </c>
      <c r="U4658" s="44">
        <v>2098.32</v>
      </c>
      <c r="V4658" s="44">
        <v>5653.15</v>
      </c>
      <c r="W4658" s="44">
        <v>4853.02</v>
      </c>
      <c r="X4658" s="44">
        <v>3436.93</v>
      </c>
      <c r="Y4658" s="44">
        <v>4888.89</v>
      </c>
      <c r="Z4658" s="44">
        <v>8064.9</v>
      </c>
      <c r="AA4658" s="44">
        <v>3687.83</v>
      </c>
      <c r="AB4658" s="44">
        <v>3284.73</v>
      </c>
      <c r="AC4658" s="44">
        <v>5740.93</v>
      </c>
      <c r="AD4658" s="44">
        <v>3551.45</v>
      </c>
      <c r="AE4658" s="44">
        <v>3892.62</v>
      </c>
    </row>
    <row r="4659" spans="1:31">
      <c r="A4659" s="43" t="s">
        <v>4692</v>
      </c>
      <c r="B4659" s="44">
        <v>4602.09</v>
      </c>
      <c r="C4659" s="44">
        <v>5343.61</v>
      </c>
      <c r="D4659" s="44">
        <v>4724.97</v>
      </c>
      <c r="E4659" s="44">
        <v>3764.59</v>
      </c>
      <c r="F4659" s="44">
        <v>3833.48</v>
      </c>
      <c r="G4659" s="44">
        <v>5378.78</v>
      </c>
      <c r="H4659" s="44">
        <v>3655.98</v>
      </c>
      <c r="I4659" s="44">
        <v>3787.75</v>
      </c>
      <c r="J4659" s="44">
        <v>4544.01</v>
      </c>
      <c r="K4659" s="44">
        <v>6777.36</v>
      </c>
      <c r="L4659" s="44">
        <v>9185.86</v>
      </c>
      <c r="M4659" s="44">
        <v>6219.46</v>
      </c>
      <c r="N4659" s="44">
        <v>6185.45</v>
      </c>
      <c r="O4659" s="44">
        <v>4184.35</v>
      </c>
      <c r="P4659" s="44">
        <v>7681.82</v>
      </c>
      <c r="Q4659" s="44">
        <v>9381.22</v>
      </c>
      <c r="R4659" s="44">
        <v>3624.99</v>
      </c>
      <c r="S4659" s="44">
        <v>2364.06</v>
      </c>
      <c r="T4659" s="44">
        <v>1600.9</v>
      </c>
      <c r="U4659" s="44">
        <v>2342.7</v>
      </c>
      <c r="V4659" s="44">
        <v>4185.13</v>
      </c>
      <c r="W4659" s="44">
        <v>3247.52</v>
      </c>
      <c r="X4659" s="44">
        <v>1494.24</v>
      </c>
      <c r="Y4659" s="44">
        <v>2097.42</v>
      </c>
      <c r="Z4659" s="44">
        <v>1873.55</v>
      </c>
      <c r="AA4659" s="44">
        <v>3765.36</v>
      </c>
      <c r="AB4659" s="44">
        <v>7263.66</v>
      </c>
      <c r="AC4659" s="44">
        <v>10680</v>
      </c>
      <c r="AD4659" s="44">
        <v>4805.72</v>
      </c>
      <c r="AE4659" s="44">
        <v>5979.15</v>
      </c>
    </row>
    <row r="4660" spans="1:31">
      <c r="A4660" s="43" t="s">
        <v>4693</v>
      </c>
      <c r="B4660" s="44">
        <v>2645.8</v>
      </c>
      <c r="C4660" s="44">
        <v>1677.07</v>
      </c>
      <c r="D4660" s="44">
        <v>1281.9</v>
      </c>
      <c r="E4660" s="44">
        <v>1826.13</v>
      </c>
      <c r="F4660" s="44">
        <v>1008.22</v>
      </c>
      <c r="G4660" s="44">
        <v>2156.29</v>
      </c>
      <c r="H4660" s="44">
        <v>1210.79</v>
      </c>
      <c r="I4660" s="44">
        <v>1525.99</v>
      </c>
      <c r="J4660" s="44">
        <v>2095.96</v>
      </c>
      <c r="K4660" s="44">
        <v>2051.46</v>
      </c>
      <c r="L4660" s="44">
        <v>2180.26</v>
      </c>
      <c r="M4660" s="44">
        <v>1288.83</v>
      </c>
      <c r="N4660" s="44">
        <v>2714.58</v>
      </c>
      <c r="O4660" s="44">
        <v>1881.27</v>
      </c>
      <c r="P4660" s="44">
        <v>2023.58</v>
      </c>
      <c r="Q4660" s="44">
        <v>3224.64</v>
      </c>
      <c r="R4660" s="44">
        <v>1242.01</v>
      </c>
      <c r="S4660" s="44">
        <v>882.292</v>
      </c>
      <c r="T4660" s="44">
        <v>2329.18</v>
      </c>
      <c r="U4660" s="44">
        <v>2205.58</v>
      </c>
      <c r="V4660" s="44">
        <v>2328.69</v>
      </c>
      <c r="W4660" s="44">
        <v>1333.32</v>
      </c>
      <c r="X4660" s="44">
        <v>1510.2</v>
      </c>
      <c r="Y4660" s="44">
        <v>1901.68</v>
      </c>
      <c r="Z4660" s="44">
        <v>1504.4</v>
      </c>
      <c r="AA4660" s="44">
        <v>1466.61</v>
      </c>
      <c r="AB4660" s="44">
        <v>861.254</v>
      </c>
      <c r="AC4660" s="44">
        <v>803.342</v>
      </c>
      <c r="AD4660" s="44">
        <v>2652.53</v>
      </c>
      <c r="AE4660" s="44">
        <v>1722.96</v>
      </c>
    </row>
    <row r="4661" spans="1:31">
      <c r="A4661" s="43" t="s">
        <v>4694</v>
      </c>
      <c r="B4661" s="44">
        <v>19645.6</v>
      </c>
      <c r="C4661" s="44">
        <v>19187.1</v>
      </c>
      <c r="D4661" s="44">
        <v>21121.2</v>
      </c>
      <c r="E4661" s="44">
        <v>22488.8</v>
      </c>
      <c r="F4661" s="44">
        <v>24936.8</v>
      </c>
      <c r="G4661" s="44">
        <v>21037.2</v>
      </c>
      <c r="H4661" s="44">
        <v>25570.8</v>
      </c>
      <c r="I4661" s="44">
        <v>23020.1</v>
      </c>
      <c r="J4661" s="44">
        <v>21492</v>
      </c>
      <c r="K4661" s="44">
        <v>20999.6</v>
      </c>
      <c r="L4661" s="44">
        <v>19489.6</v>
      </c>
      <c r="M4661" s="44">
        <v>17854.3</v>
      </c>
      <c r="N4661" s="44">
        <v>23558.2</v>
      </c>
      <c r="O4661" s="44">
        <v>17236</v>
      </c>
      <c r="P4661" s="44">
        <v>16045.3</v>
      </c>
      <c r="Q4661" s="44">
        <v>15068.1</v>
      </c>
      <c r="R4661" s="44">
        <v>17186.5</v>
      </c>
      <c r="S4661" s="44">
        <v>20694.7</v>
      </c>
      <c r="T4661" s="44">
        <v>21621.9</v>
      </c>
      <c r="U4661" s="44">
        <v>18863.7</v>
      </c>
      <c r="V4661" s="44">
        <v>22568.3</v>
      </c>
      <c r="W4661" s="44">
        <v>20733.8</v>
      </c>
      <c r="X4661" s="44">
        <v>16544.5</v>
      </c>
      <c r="Y4661" s="44">
        <v>18881.4</v>
      </c>
      <c r="Z4661" s="44">
        <v>17545.9</v>
      </c>
      <c r="AA4661" s="44">
        <v>16165.9</v>
      </c>
      <c r="AB4661" s="44">
        <v>18990.4</v>
      </c>
      <c r="AC4661" s="44">
        <v>18605.7</v>
      </c>
      <c r="AD4661" s="44">
        <v>19273.7</v>
      </c>
      <c r="AE4661" s="44">
        <v>20059.5</v>
      </c>
    </row>
    <row r="4662" spans="1:31">
      <c r="A4662" s="43" t="s">
        <v>4695</v>
      </c>
      <c r="B4662" s="44">
        <v>2681.81</v>
      </c>
      <c r="C4662" s="44">
        <v>3974.85</v>
      </c>
      <c r="D4662" s="44">
        <v>5036.29</v>
      </c>
      <c r="E4662" s="44">
        <v>4399.15</v>
      </c>
      <c r="F4662" s="44">
        <v>4777.07</v>
      </c>
      <c r="G4662" s="44">
        <v>5178.56</v>
      </c>
      <c r="H4662" s="44">
        <v>5692.26</v>
      </c>
      <c r="I4662" s="44">
        <v>4980.82</v>
      </c>
      <c r="J4662" s="44">
        <v>7185.2</v>
      </c>
      <c r="K4662" s="44">
        <v>7468.65</v>
      </c>
      <c r="L4662" s="44">
        <v>4301.22</v>
      </c>
      <c r="M4662" s="44">
        <v>3985.26</v>
      </c>
      <c r="N4662" s="44">
        <v>5702.56</v>
      </c>
      <c r="O4662" s="44">
        <v>6339.86</v>
      </c>
      <c r="P4662" s="44">
        <v>4986.25</v>
      </c>
      <c r="Q4662" s="44">
        <v>3674.89</v>
      </c>
      <c r="R4662" s="44">
        <v>6603.42</v>
      </c>
      <c r="S4662" s="44">
        <v>5641.77</v>
      </c>
      <c r="T4662" s="44">
        <v>3389.97</v>
      </c>
      <c r="U4662" s="44">
        <v>4075.12</v>
      </c>
      <c r="V4662" s="44">
        <v>2766.49</v>
      </c>
      <c r="W4662" s="44">
        <v>4269.61</v>
      </c>
      <c r="X4662" s="44">
        <v>3826.97</v>
      </c>
      <c r="Y4662" s="44">
        <v>4711.89</v>
      </c>
      <c r="Z4662" s="44">
        <v>4722.69</v>
      </c>
      <c r="AA4662" s="44">
        <v>2401.08</v>
      </c>
      <c r="AB4662" s="44">
        <v>6169.12</v>
      </c>
      <c r="AC4662" s="44">
        <v>5302.92</v>
      </c>
      <c r="AD4662" s="44">
        <v>4914.36</v>
      </c>
      <c r="AE4662" s="44">
        <v>5301.51</v>
      </c>
    </row>
    <row r="4663" spans="1:31">
      <c r="A4663" s="43" t="s">
        <v>4696</v>
      </c>
      <c r="B4663" s="44">
        <v>3433.32</v>
      </c>
      <c r="C4663" s="44">
        <v>3947.4</v>
      </c>
      <c r="D4663" s="44">
        <v>3358.47</v>
      </c>
      <c r="E4663" s="44">
        <v>3282.51</v>
      </c>
      <c r="F4663" s="44">
        <v>4475.88</v>
      </c>
      <c r="G4663" s="44">
        <v>5620.39</v>
      </c>
      <c r="H4663" s="44">
        <v>1681.87</v>
      </c>
      <c r="I4663" s="44">
        <v>2533.47</v>
      </c>
      <c r="J4663" s="44">
        <v>2834.07</v>
      </c>
      <c r="K4663" s="44">
        <v>3846.37</v>
      </c>
      <c r="L4663" s="44">
        <v>2721.01</v>
      </c>
      <c r="M4663" s="44">
        <v>3296.75</v>
      </c>
      <c r="N4663" s="44">
        <v>3119.72</v>
      </c>
      <c r="O4663" s="44">
        <v>5385.85</v>
      </c>
      <c r="P4663" s="44">
        <v>3023.66</v>
      </c>
      <c r="Q4663" s="44">
        <v>2775.08</v>
      </c>
      <c r="R4663" s="44">
        <v>3535.18</v>
      </c>
      <c r="S4663" s="44">
        <v>4864.96</v>
      </c>
      <c r="T4663" s="44">
        <v>3815.44</v>
      </c>
      <c r="U4663" s="44">
        <v>3793.54</v>
      </c>
      <c r="V4663" s="44">
        <v>4897.05</v>
      </c>
      <c r="W4663" s="44">
        <v>3435.66</v>
      </c>
      <c r="X4663" s="44">
        <v>1578.34</v>
      </c>
      <c r="Y4663" s="44">
        <v>2241.31</v>
      </c>
      <c r="Z4663" s="44">
        <v>2118.43</v>
      </c>
      <c r="AA4663" s="44">
        <v>1029.68</v>
      </c>
      <c r="AB4663" s="44">
        <v>2649.23</v>
      </c>
      <c r="AC4663" s="44">
        <v>2861.43</v>
      </c>
      <c r="AD4663" s="44">
        <v>3183.55</v>
      </c>
      <c r="AE4663" s="44">
        <v>3134.96</v>
      </c>
    </row>
    <row r="4664" spans="1:31">
      <c r="A4664" s="43" t="s">
        <v>4697</v>
      </c>
      <c r="B4664" s="44">
        <v>1780.33</v>
      </c>
      <c r="C4664" s="44">
        <v>1664.95</v>
      </c>
      <c r="D4664" s="44">
        <v>2604.33</v>
      </c>
      <c r="E4664" s="44">
        <v>1969.65</v>
      </c>
      <c r="F4664" s="44">
        <v>1333.34</v>
      </c>
      <c r="G4664" s="44">
        <v>2151.9</v>
      </c>
      <c r="H4664" s="44">
        <v>1513.81</v>
      </c>
      <c r="I4664" s="44">
        <v>1803.69</v>
      </c>
      <c r="J4664" s="44">
        <v>1386.43</v>
      </c>
      <c r="K4664" s="44">
        <v>2196.15</v>
      </c>
      <c r="L4664" s="44">
        <v>1047.49</v>
      </c>
      <c r="M4664" s="44">
        <v>1579.06</v>
      </c>
      <c r="N4664" s="44">
        <v>1427.13</v>
      </c>
      <c r="O4664" s="44">
        <v>1739.26</v>
      </c>
      <c r="P4664" s="44">
        <v>2068.44</v>
      </c>
      <c r="Q4664" s="44">
        <v>1375.95</v>
      </c>
      <c r="R4664" s="44">
        <v>359.557</v>
      </c>
      <c r="S4664" s="44">
        <v>1218.32</v>
      </c>
      <c r="T4664" s="44">
        <v>1607.12</v>
      </c>
      <c r="U4664" s="44">
        <v>3086.49</v>
      </c>
      <c r="V4664" s="44">
        <v>1649.82</v>
      </c>
      <c r="W4664" s="44">
        <v>1222.62</v>
      </c>
      <c r="X4664" s="44">
        <v>953.622</v>
      </c>
      <c r="Y4664" s="44">
        <v>1138.32</v>
      </c>
      <c r="Z4664" s="44">
        <v>690.703</v>
      </c>
      <c r="AA4664" s="44">
        <v>777.573</v>
      </c>
      <c r="AB4664" s="44">
        <v>734.477</v>
      </c>
      <c r="AC4664" s="44">
        <v>1294.01</v>
      </c>
      <c r="AD4664" s="44">
        <v>1495.07</v>
      </c>
      <c r="AE4664" s="44">
        <v>2049.22</v>
      </c>
    </row>
    <row r="4665" spans="1:31">
      <c r="A4665" s="10" t="s">
        <v>4698</v>
      </c>
      <c r="B4665" s="44">
        <v>232.868</v>
      </c>
      <c r="C4665" s="44">
        <v>571.349</v>
      </c>
      <c r="D4665" s="44">
        <v>985.006</v>
      </c>
      <c r="E4665" s="44">
        <v>493.376</v>
      </c>
      <c r="F4665" s="44">
        <v>504.599</v>
      </c>
      <c r="G4665" s="44">
        <v>893.068</v>
      </c>
      <c r="H4665" s="44">
        <v>143.172</v>
      </c>
      <c r="I4665" s="44">
        <v>519.523</v>
      </c>
      <c r="J4665" s="44" t="s">
        <v>48</v>
      </c>
      <c r="K4665" s="44">
        <v>643.404</v>
      </c>
      <c r="L4665" s="44">
        <v>641.318</v>
      </c>
      <c r="M4665" s="44">
        <v>332.529</v>
      </c>
      <c r="N4665" s="44">
        <v>555.643</v>
      </c>
      <c r="O4665" s="44">
        <v>1311.57</v>
      </c>
      <c r="P4665" s="44">
        <v>170.903</v>
      </c>
      <c r="Q4665" s="44">
        <v>648.618</v>
      </c>
      <c r="R4665" s="44">
        <v>2165.31</v>
      </c>
      <c r="S4665" s="44">
        <v>1090.18</v>
      </c>
      <c r="T4665" s="44">
        <v>1343.99</v>
      </c>
      <c r="U4665" s="44">
        <v>3059.1</v>
      </c>
      <c r="V4665" s="44">
        <v>2834.92</v>
      </c>
      <c r="W4665" s="44">
        <v>1395.43</v>
      </c>
      <c r="X4665" s="44">
        <v>1963.6</v>
      </c>
      <c r="Y4665" s="44">
        <v>1096.91</v>
      </c>
      <c r="Z4665" s="44">
        <v>367.18</v>
      </c>
      <c r="AA4665" s="44">
        <v>566.209</v>
      </c>
      <c r="AB4665" s="44">
        <v>360.823</v>
      </c>
      <c r="AC4665" s="44">
        <v>420.046</v>
      </c>
      <c r="AD4665" s="44">
        <v>1260.47</v>
      </c>
      <c r="AE4665" s="44">
        <v>1107.43</v>
      </c>
    </row>
    <row r="4666" spans="1:31">
      <c r="A4666" s="10" t="s">
        <v>4699</v>
      </c>
      <c r="B4666" s="44">
        <v>865.398</v>
      </c>
      <c r="C4666" s="44">
        <v>1264.63</v>
      </c>
      <c r="D4666" s="44">
        <v>1010.93</v>
      </c>
      <c r="E4666" s="44">
        <v>768.77</v>
      </c>
      <c r="F4666" s="44">
        <v>1007.07</v>
      </c>
      <c r="G4666" s="44">
        <v>999.951</v>
      </c>
      <c r="H4666" s="44">
        <v>672.214</v>
      </c>
      <c r="I4666" s="44">
        <v>1475.73</v>
      </c>
      <c r="J4666" s="44">
        <v>578.481</v>
      </c>
      <c r="K4666" s="44">
        <v>880.786</v>
      </c>
      <c r="L4666" s="44">
        <v>924.217</v>
      </c>
      <c r="M4666" s="44">
        <v>1332.5</v>
      </c>
      <c r="N4666" s="44">
        <v>592.176</v>
      </c>
      <c r="O4666" s="44">
        <v>710.741</v>
      </c>
      <c r="P4666" s="44">
        <v>1247.9</v>
      </c>
      <c r="Q4666" s="44">
        <v>919.09</v>
      </c>
      <c r="R4666" s="44">
        <v>687.295</v>
      </c>
      <c r="S4666" s="44">
        <v>741.747</v>
      </c>
      <c r="T4666" s="44" t="s">
        <v>48</v>
      </c>
      <c r="U4666" s="44">
        <v>657.055</v>
      </c>
      <c r="V4666" s="44">
        <v>1587.6</v>
      </c>
      <c r="W4666" s="44">
        <v>1422.41</v>
      </c>
      <c r="X4666" s="44">
        <v>622.331</v>
      </c>
      <c r="Y4666" s="44">
        <v>626.842</v>
      </c>
      <c r="Z4666" s="44">
        <v>992.687</v>
      </c>
      <c r="AA4666" s="44">
        <v>782.982</v>
      </c>
      <c r="AB4666" s="44">
        <v>928.75</v>
      </c>
      <c r="AC4666" s="44">
        <v>1506.95</v>
      </c>
      <c r="AD4666" s="44">
        <v>316.569</v>
      </c>
      <c r="AE4666" s="44">
        <v>1248.29</v>
      </c>
    </row>
    <row r="4667" spans="1:31">
      <c r="A4667" s="10" t="s">
        <v>4700</v>
      </c>
      <c r="B4667" s="44">
        <v>1116.25</v>
      </c>
      <c r="C4667" s="44">
        <v>1143.82</v>
      </c>
      <c r="D4667" s="44">
        <v>646.884</v>
      </c>
      <c r="E4667" s="44">
        <v>838.473</v>
      </c>
      <c r="F4667" s="44">
        <v>933.786</v>
      </c>
      <c r="G4667" s="44">
        <v>950.915</v>
      </c>
      <c r="H4667" s="44">
        <v>491.23</v>
      </c>
      <c r="I4667" s="44">
        <v>779.299</v>
      </c>
      <c r="J4667" s="44">
        <v>1121.93</v>
      </c>
      <c r="K4667" s="44">
        <v>1215.16</v>
      </c>
      <c r="L4667" s="44">
        <v>928.572</v>
      </c>
      <c r="M4667" s="44">
        <v>1034.89</v>
      </c>
      <c r="N4667" s="44">
        <v>1233.51</v>
      </c>
      <c r="O4667" s="44">
        <v>894.358</v>
      </c>
      <c r="P4667" s="44">
        <v>602.276</v>
      </c>
      <c r="Q4667" s="44">
        <v>871.542</v>
      </c>
      <c r="R4667" s="44">
        <v>994.309</v>
      </c>
      <c r="S4667" s="44">
        <v>856.406</v>
      </c>
      <c r="T4667" s="44">
        <v>935.946</v>
      </c>
      <c r="U4667" s="44" t="s">
        <v>48</v>
      </c>
      <c r="V4667" s="44">
        <v>503.091</v>
      </c>
      <c r="W4667" s="44">
        <v>767.618</v>
      </c>
      <c r="X4667" s="44">
        <v>668.668</v>
      </c>
      <c r="Y4667" s="44">
        <v>459.503</v>
      </c>
      <c r="Z4667" s="44">
        <v>1353.16</v>
      </c>
      <c r="AA4667" s="44">
        <v>768.726</v>
      </c>
      <c r="AB4667" s="44">
        <v>738.726</v>
      </c>
      <c r="AC4667" s="44">
        <v>725.775</v>
      </c>
      <c r="AD4667" s="44">
        <v>526.547</v>
      </c>
      <c r="AE4667" s="44">
        <v>708.062</v>
      </c>
    </row>
    <row r="4668" spans="1:31">
      <c r="A4668" s="43" t="s">
        <v>4701</v>
      </c>
      <c r="B4668" s="44">
        <v>898.58</v>
      </c>
      <c r="C4668" s="44">
        <v>1667.26</v>
      </c>
      <c r="D4668" s="44">
        <v>2213.91</v>
      </c>
      <c r="E4668" s="44">
        <v>2377.65</v>
      </c>
      <c r="F4668" s="44">
        <v>3461.92</v>
      </c>
      <c r="G4668" s="44">
        <v>2946.62</v>
      </c>
      <c r="H4668" s="44">
        <v>2152.9</v>
      </c>
      <c r="I4668" s="44">
        <v>1974.81</v>
      </c>
      <c r="J4668" s="44">
        <v>2795.28</v>
      </c>
      <c r="K4668" s="44">
        <v>2689.3</v>
      </c>
      <c r="L4668" s="44">
        <v>1991.82</v>
      </c>
      <c r="M4668" s="44">
        <v>2694.14</v>
      </c>
      <c r="N4668" s="44">
        <v>3742.12</v>
      </c>
      <c r="O4668" s="44">
        <v>1836.03</v>
      </c>
      <c r="P4668" s="44">
        <v>2863.42</v>
      </c>
      <c r="Q4668" s="44">
        <v>1287.64</v>
      </c>
      <c r="R4668" s="44">
        <v>5329.9</v>
      </c>
      <c r="S4668" s="44">
        <v>2530.59</v>
      </c>
      <c r="T4668" s="44">
        <v>1079.01</v>
      </c>
      <c r="U4668" s="44">
        <v>2642.81</v>
      </c>
      <c r="V4668" s="44">
        <v>2053.56</v>
      </c>
      <c r="W4668" s="44">
        <v>2719.16</v>
      </c>
      <c r="X4668" s="44">
        <v>2048.19</v>
      </c>
      <c r="Y4668" s="44">
        <v>2385.35</v>
      </c>
      <c r="Z4668" s="44">
        <v>3342.3</v>
      </c>
      <c r="AA4668" s="44">
        <v>2253.47</v>
      </c>
      <c r="AB4668" s="44">
        <v>3967.88</v>
      </c>
      <c r="AC4668" s="44">
        <v>1773.76</v>
      </c>
      <c r="AD4668" s="44">
        <v>1488.56</v>
      </c>
      <c r="AE4668" s="44">
        <v>3244.01</v>
      </c>
    </row>
    <row r="4669" spans="1:31">
      <c r="A4669" s="43" t="s">
        <v>4702</v>
      </c>
      <c r="B4669" s="44">
        <v>8755.49</v>
      </c>
      <c r="C4669" s="44">
        <v>8402.93</v>
      </c>
      <c r="D4669" s="44">
        <v>9149.31</v>
      </c>
      <c r="E4669" s="44">
        <v>9322.22</v>
      </c>
      <c r="F4669" s="44">
        <v>9131.65</v>
      </c>
      <c r="G4669" s="44">
        <v>8297.98</v>
      </c>
      <c r="H4669" s="44">
        <v>9167.8</v>
      </c>
      <c r="I4669" s="44">
        <v>9245.34</v>
      </c>
      <c r="J4669" s="44">
        <v>9984.25</v>
      </c>
      <c r="K4669" s="44">
        <v>9493.27</v>
      </c>
      <c r="L4669" s="44">
        <v>8526.3</v>
      </c>
      <c r="M4669" s="44">
        <v>8204.07</v>
      </c>
      <c r="N4669" s="44">
        <v>8687.96</v>
      </c>
      <c r="O4669" s="44">
        <v>8817.82</v>
      </c>
      <c r="P4669" s="44">
        <v>6589.37</v>
      </c>
      <c r="Q4669" s="44">
        <v>5762.76</v>
      </c>
      <c r="R4669" s="44">
        <v>8418.93</v>
      </c>
      <c r="S4669" s="44">
        <v>8949.77</v>
      </c>
      <c r="T4669" s="44">
        <v>7744.47</v>
      </c>
      <c r="U4669" s="44">
        <v>7833.4</v>
      </c>
      <c r="V4669" s="44">
        <v>9325.2</v>
      </c>
      <c r="W4669" s="44">
        <v>8799.61</v>
      </c>
      <c r="X4669" s="44">
        <v>9051.69</v>
      </c>
      <c r="Y4669" s="44">
        <v>7505.23</v>
      </c>
      <c r="Z4669" s="44">
        <v>8345.17</v>
      </c>
      <c r="AA4669" s="44">
        <v>8124.09</v>
      </c>
      <c r="AB4669" s="44">
        <v>9544.46</v>
      </c>
      <c r="AC4669" s="44">
        <v>8435.82</v>
      </c>
      <c r="AD4669" s="44">
        <v>7297.4</v>
      </c>
      <c r="AE4669" s="44">
        <v>8064.73</v>
      </c>
    </row>
    <row r="4670" spans="1:31">
      <c r="A4670" s="43" t="s">
        <v>4703</v>
      </c>
      <c r="B4670" s="44">
        <v>824.334</v>
      </c>
      <c r="C4670" s="44">
        <v>639.586</v>
      </c>
      <c r="D4670" s="44">
        <v>658.828</v>
      </c>
      <c r="E4670" s="44">
        <v>887.489</v>
      </c>
      <c r="F4670" s="44">
        <v>679.175</v>
      </c>
      <c r="G4670" s="44">
        <v>712.108</v>
      </c>
      <c r="H4670" s="44">
        <v>1131.53</v>
      </c>
      <c r="I4670" s="44">
        <v>830.419</v>
      </c>
      <c r="J4670" s="44">
        <v>812.014</v>
      </c>
      <c r="K4670" s="44">
        <v>841.654</v>
      </c>
      <c r="L4670" s="44">
        <v>835.512</v>
      </c>
      <c r="M4670" s="44">
        <v>1030.2</v>
      </c>
      <c r="N4670" s="44">
        <v>938.685</v>
      </c>
      <c r="O4670" s="44">
        <v>682.731</v>
      </c>
      <c r="P4670" s="44">
        <v>629.781</v>
      </c>
      <c r="Q4670" s="44">
        <v>677.096</v>
      </c>
      <c r="R4670" s="44">
        <v>558.201</v>
      </c>
      <c r="S4670" s="44">
        <v>874.101</v>
      </c>
      <c r="T4670" s="44">
        <v>518.033</v>
      </c>
      <c r="U4670" s="44">
        <v>767.9</v>
      </c>
      <c r="V4670" s="44">
        <v>925.399</v>
      </c>
      <c r="W4670" s="44">
        <v>803.883</v>
      </c>
      <c r="X4670" s="44">
        <v>669.679</v>
      </c>
      <c r="Y4670" s="44">
        <v>1262.69</v>
      </c>
      <c r="Z4670" s="44">
        <v>878.069</v>
      </c>
      <c r="AA4670" s="44">
        <v>593.726</v>
      </c>
      <c r="AB4670" s="44">
        <v>752.425</v>
      </c>
      <c r="AC4670" s="44">
        <v>1350.18</v>
      </c>
      <c r="AD4670" s="44">
        <v>544.445</v>
      </c>
      <c r="AE4670" s="44">
        <v>908.289</v>
      </c>
    </row>
    <row r="4671" spans="1:31">
      <c r="A4671" s="43" t="s">
        <v>4704</v>
      </c>
      <c r="B4671" s="44">
        <v>29433.6</v>
      </c>
      <c r="C4671" s="44">
        <v>28941.9</v>
      </c>
      <c r="D4671" s="44">
        <v>24157.2</v>
      </c>
      <c r="E4671" s="44">
        <v>34537.4</v>
      </c>
      <c r="F4671" s="44">
        <v>20984.8</v>
      </c>
      <c r="G4671" s="44">
        <v>31654.6</v>
      </c>
      <c r="H4671" s="44">
        <v>22862.7</v>
      </c>
      <c r="I4671" s="44">
        <v>32399.4</v>
      </c>
      <c r="J4671" s="44">
        <v>21646.2</v>
      </c>
      <c r="K4671" s="44">
        <v>33237.5</v>
      </c>
      <c r="L4671" s="44">
        <v>25191.8</v>
      </c>
      <c r="M4671" s="44">
        <v>30768.4</v>
      </c>
      <c r="N4671" s="44">
        <v>25494.9</v>
      </c>
      <c r="O4671" s="44">
        <v>24989</v>
      </c>
      <c r="P4671" s="44">
        <v>35783.5</v>
      </c>
      <c r="Q4671" s="44">
        <v>39348.1</v>
      </c>
      <c r="R4671" s="44">
        <v>26095.2</v>
      </c>
      <c r="S4671" s="44">
        <v>39662.2</v>
      </c>
      <c r="T4671" s="44">
        <v>34235.4</v>
      </c>
      <c r="U4671" s="44">
        <v>31376.9</v>
      </c>
      <c r="V4671" s="44">
        <v>19471.7</v>
      </c>
      <c r="W4671" s="44">
        <v>29313.8</v>
      </c>
      <c r="X4671" s="44">
        <v>23033.7</v>
      </c>
      <c r="Y4671" s="44">
        <v>24059.7</v>
      </c>
      <c r="Z4671" s="44">
        <v>37697.9</v>
      </c>
      <c r="AA4671" s="44">
        <v>51158.9</v>
      </c>
      <c r="AB4671" s="44">
        <v>27777.5</v>
      </c>
      <c r="AC4671" s="44">
        <v>37938</v>
      </c>
      <c r="AD4671" s="44">
        <v>30794.5</v>
      </c>
      <c r="AE4671" s="44">
        <v>42031.1</v>
      </c>
    </row>
    <row r="4672" spans="1:31">
      <c r="A4672" s="43" t="s">
        <v>4705</v>
      </c>
      <c r="B4672" s="44">
        <v>263551</v>
      </c>
      <c r="C4672" s="44">
        <v>277527</v>
      </c>
      <c r="D4672" s="44">
        <v>252162</v>
      </c>
      <c r="E4672" s="44">
        <v>289445</v>
      </c>
      <c r="F4672" s="44">
        <v>178192</v>
      </c>
      <c r="G4672" s="44">
        <v>220799</v>
      </c>
      <c r="H4672" s="44">
        <v>202797</v>
      </c>
      <c r="I4672" s="44">
        <v>285922</v>
      </c>
      <c r="J4672" s="44">
        <v>189554</v>
      </c>
      <c r="K4672" s="44">
        <v>217414</v>
      </c>
      <c r="L4672" s="44">
        <v>221159</v>
      </c>
      <c r="M4672" s="44">
        <v>205352</v>
      </c>
      <c r="N4672" s="44">
        <v>178632</v>
      </c>
      <c r="O4672" s="44">
        <v>207228</v>
      </c>
      <c r="P4672" s="44">
        <v>154255</v>
      </c>
      <c r="Q4672" s="44">
        <v>208270</v>
      </c>
      <c r="R4672" s="44">
        <v>180720</v>
      </c>
      <c r="S4672" s="44">
        <v>226560</v>
      </c>
      <c r="T4672" s="44">
        <v>392157</v>
      </c>
      <c r="U4672" s="44">
        <v>341010</v>
      </c>
      <c r="V4672" s="44">
        <v>249827</v>
      </c>
      <c r="W4672" s="44">
        <v>310615</v>
      </c>
      <c r="X4672" s="44">
        <v>296021</v>
      </c>
      <c r="Y4672" s="44">
        <v>289477</v>
      </c>
      <c r="Z4672" s="44">
        <v>162903</v>
      </c>
      <c r="AA4672" s="44">
        <v>154860</v>
      </c>
      <c r="AB4672" s="44">
        <v>248326</v>
      </c>
      <c r="AC4672" s="44">
        <v>272700</v>
      </c>
      <c r="AD4672" s="44">
        <v>245505</v>
      </c>
      <c r="AE4672" s="44">
        <v>277258</v>
      </c>
    </row>
    <row r="4673" spans="1:31">
      <c r="A4673" s="43" t="s">
        <v>4706</v>
      </c>
      <c r="B4673" s="44">
        <v>3474.75</v>
      </c>
      <c r="C4673" s="44">
        <v>3098.96</v>
      </c>
      <c r="D4673" s="44">
        <v>3390.33</v>
      </c>
      <c r="E4673" s="44">
        <v>3259.78</v>
      </c>
      <c r="F4673" s="44">
        <v>3064.12</v>
      </c>
      <c r="G4673" s="44">
        <v>3057.85</v>
      </c>
      <c r="H4673" s="44">
        <v>4114.42</v>
      </c>
      <c r="I4673" s="44">
        <v>3673.66</v>
      </c>
      <c r="J4673" s="44">
        <v>3677.39</v>
      </c>
      <c r="K4673" s="44">
        <v>3071.42</v>
      </c>
      <c r="L4673" s="44">
        <v>3722.1</v>
      </c>
      <c r="M4673" s="44">
        <v>3447.13</v>
      </c>
      <c r="N4673" s="44">
        <v>3633.39</v>
      </c>
      <c r="O4673" s="44">
        <v>2972.11</v>
      </c>
      <c r="P4673" s="44">
        <v>3751.86</v>
      </c>
      <c r="Q4673" s="44">
        <v>3205.21</v>
      </c>
      <c r="R4673" s="44">
        <v>3046.18</v>
      </c>
      <c r="S4673" s="44">
        <v>3062.73</v>
      </c>
      <c r="T4673" s="44">
        <v>3308.1</v>
      </c>
      <c r="U4673" s="44">
        <v>3221.83</v>
      </c>
      <c r="V4673" s="44">
        <v>3240.52</v>
      </c>
      <c r="W4673" s="44">
        <v>3064.72</v>
      </c>
      <c r="X4673" s="44">
        <v>3315.82</v>
      </c>
      <c r="Y4673" s="44">
        <v>3215.17</v>
      </c>
      <c r="Z4673" s="44">
        <v>4200.79</v>
      </c>
      <c r="AA4673" s="44">
        <v>4738.68</v>
      </c>
      <c r="AB4673" s="44">
        <v>4001.3</v>
      </c>
      <c r="AC4673" s="44">
        <v>3651.52</v>
      </c>
      <c r="AD4673" s="44">
        <v>4251.85</v>
      </c>
      <c r="AE4673" s="44">
        <v>3664.13</v>
      </c>
    </row>
    <row r="4674" spans="1:31">
      <c r="A4674" s="43" t="s">
        <v>4707</v>
      </c>
      <c r="B4674" s="44">
        <v>3131.5</v>
      </c>
      <c r="C4674" s="44">
        <v>3188.89</v>
      </c>
      <c r="D4674" s="44">
        <v>3803.44</v>
      </c>
      <c r="E4674" s="44">
        <v>4004.06</v>
      </c>
      <c r="F4674" s="44">
        <v>2333.55</v>
      </c>
      <c r="G4674" s="44">
        <v>3595.41</v>
      </c>
      <c r="H4674" s="44">
        <v>7503.88</v>
      </c>
      <c r="I4674" s="44">
        <v>8681.39</v>
      </c>
      <c r="J4674" s="44">
        <v>4917.08</v>
      </c>
      <c r="K4674" s="44">
        <v>6463.88</v>
      </c>
      <c r="L4674" s="44">
        <v>6706.54</v>
      </c>
      <c r="M4674" s="44">
        <v>5868.59</v>
      </c>
      <c r="N4674" s="44">
        <v>5975.57</v>
      </c>
      <c r="O4674" s="44">
        <v>4228.73</v>
      </c>
      <c r="P4674" s="44">
        <v>3496.41</v>
      </c>
      <c r="Q4674" s="44">
        <v>2904.89</v>
      </c>
      <c r="R4674" s="44">
        <v>2501.84</v>
      </c>
      <c r="S4674" s="44">
        <v>3155.92</v>
      </c>
      <c r="T4674" s="44">
        <v>1632.03</v>
      </c>
      <c r="U4674" s="44">
        <v>2873.5</v>
      </c>
      <c r="V4674" s="44">
        <v>2728.52</v>
      </c>
      <c r="W4674" s="44">
        <v>3256.06</v>
      </c>
      <c r="X4674" s="44">
        <v>5423.71</v>
      </c>
      <c r="Y4674" s="44">
        <v>5393.97</v>
      </c>
      <c r="Z4674" s="44">
        <v>6920.4</v>
      </c>
      <c r="AA4674" s="44">
        <v>5925.16</v>
      </c>
      <c r="AB4674" s="44">
        <v>6065.73</v>
      </c>
      <c r="AC4674" s="44">
        <v>7291.88</v>
      </c>
      <c r="AD4674" s="44">
        <v>7605.64</v>
      </c>
      <c r="AE4674" s="44">
        <v>8898.86</v>
      </c>
    </row>
    <row r="4675" spans="1:31">
      <c r="A4675" s="43" t="s">
        <v>4708</v>
      </c>
      <c r="B4675" s="44">
        <v>3810.37</v>
      </c>
      <c r="C4675" s="44">
        <v>4098.88</v>
      </c>
      <c r="D4675" s="44">
        <v>3310.25</v>
      </c>
      <c r="E4675" s="44">
        <v>4677.44</v>
      </c>
      <c r="F4675" s="44">
        <v>5682.02</v>
      </c>
      <c r="G4675" s="44">
        <v>6848.29</v>
      </c>
      <c r="H4675" s="44">
        <v>2831.64</v>
      </c>
      <c r="I4675" s="44">
        <v>3808.77</v>
      </c>
      <c r="J4675" s="44">
        <v>5223.4</v>
      </c>
      <c r="K4675" s="44">
        <v>5727.05</v>
      </c>
      <c r="L4675" s="44">
        <v>3828.85</v>
      </c>
      <c r="M4675" s="44">
        <v>4520.66</v>
      </c>
      <c r="N4675" s="44">
        <v>3472.67</v>
      </c>
      <c r="O4675" s="44">
        <v>6410.73</v>
      </c>
      <c r="P4675" s="44">
        <v>1093.3</v>
      </c>
      <c r="Q4675" s="44">
        <v>1342.57</v>
      </c>
      <c r="R4675" s="44">
        <v>2874.87</v>
      </c>
      <c r="S4675" s="44">
        <v>3870.56</v>
      </c>
      <c r="T4675" s="44">
        <v>3960.63</v>
      </c>
      <c r="U4675" s="44">
        <v>3130.75</v>
      </c>
      <c r="V4675" s="44">
        <v>4072.48</v>
      </c>
      <c r="W4675" s="44">
        <v>4880.56</v>
      </c>
      <c r="X4675" s="44">
        <v>6578.46</v>
      </c>
      <c r="Y4675" s="44">
        <v>6630.23</v>
      </c>
      <c r="Z4675" s="44">
        <v>2372.8</v>
      </c>
      <c r="AA4675" s="44">
        <v>2136.16</v>
      </c>
      <c r="AB4675" s="44">
        <v>3734.36</v>
      </c>
      <c r="AC4675" s="44">
        <v>5270.11</v>
      </c>
      <c r="AD4675" s="44">
        <v>3208.01</v>
      </c>
      <c r="AE4675" s="44">
        <v>3874.75</v>
      </c>
    </row>
    <row r="4676" spans="1:31">
      <c r="A4676" s="43" t="s">
        <v>4709</v>
      </c>
      <c r="B4676" s="44">
        <v>3931.66</v>
      </c>
      <c r="C4676" s="44">
        <v>2936.44</v>
      </c>
      <c r="D4676" s="44">
        <v>3559.16</v>
      </c>
      <c r="E4676" s="44">
        <v>2864.87</v>
      </c>
      <c r="F4676" s="44">
        <v>2682.74</v>
      </c>
      <c r="G4676" s="44">
        <v>2447.23</v>
      </c>
      <c r="H4676" s="44">
        <v>2713.41</v>
      </c>
      <c r="I4676" s="44">
        <v>2580.88</v>
      </c>
      <c r="J4676" s="44">
        <v>3999.54</v>
      </c>
      <c r="K4676" s="44">
        <v>4296.58</v>
      </c>
      <c r="L4676" s="44">
        <v>3797</v>
      </c>
      <c r="M4676" s="44">
        <v>2947.44</v>
      </c>
      <c r="N4676" s="44">
        <v>6027.87</v>
      </c>
      <c r="O4676" s="44">
        <v>2570.33</v>
      </c>
      <c r="P4676" s="44">
        <v>4360.85</v>
      </c>
      <c r="Q4676" s="44">
        <v>3067.76</v>
      </c>
      <c r="R4676" s="44">
        <v>1386.1</v>
      </c>
      <c r="S4676" s="44">
        <v>2336.76</v>
      </c>
      <c r="T4676" s="44">
        <v>1942.25</v>
      </c>
      <c r="U4676" s="44">
        <v>1915.47</v>
      </c>
      <c r="V4676" s="44">
        <v>3275.06</v>
      </c>
      <c r="W4676" s="44">
        <v>2911.65</v>
      </c>
      <c r="X4676" s="44">
        <v>2253.99</v>
      </c>
      <c r="Y4676" s="44">
        <v>2037.34</v>
      </c>
      <c r="Z4676" s="44">
        <v>2402.72</v>
      </c>
      <c r="AA4676" s="44">
        <v>2190.31</v>
      </c>
      <c r="AB4676" s="44">
        <v>2159.08</v>
      </c>
      <c r="AC4676" s="44">
        <v>1020.14</v>
      </c>
      <c r="AD4676" s="44">
        <v>2668.7</v>
      </c>
      <c r="AE4676" s="44">
        <v>2657.2</v>
      </c>
    </row>
    <row r="4677" spans="1:31">
      <c r="A4677" s="10" t="s">
        <v>4710</v>
      </c>
      <c r="B4677" s="44">
        <v>3406.51</v>
      </c>
      <c r="C4677" s="44">
        <v>1883.2</v>
      </c>
      <c r="D4677" s="44" t="s">
        <v>48</v>
      </c>
      <c r="E4677" s="44" t="s">
        <v>48</v>
      </c>
      <c r="F4677" s="44">
        <v>2737</v>
      </c>
      <c r="G4677" s="44">
        <v>1396.25</v>
      </c>
      <c r="H4677" s="44" t="s">
        <v>48</v>
      </c>
      <c r="I4677" s="44">
        <v>2279.87</v>
      </c>
      <c r="J4677" s="44">
        <v>1365.03</v>
      </c>
      <c r="K4677" s="44">
        <v>1391.18</v>
      </c>
      <c r="L4677" s="44">
        <v>694.501</v>
      </c>
      <c r="M4677" s="44">
        <v>465.127</v>
      </c>
      <c r="N4677" s="44">
        <v>6406.25</v>
      </c>
      <c r="O4677" s="44">
        <v>2332.52</v>
      </c>
      <c r="P4677" s="44">
        <v>1630.35</v>
      </c>
      <c r="Q4677" s="44">
        <v>1910.66</v>
      </c>
      <c r="R4677" s="44">
        <v>4269.87</v>
      </c>
      <c r="S4677" s="44" t="s">
        <v>48</v>
      </c>
      <c r="T4677" s="44">
        <v>1821.56</v>
      </c>
      <c r="U4677" s="44" t="s">
        <v>48</v>
      </c>
      <c r="V4677" s="44">
        <v>882.963</v>
      </c>
      <c r="W4677" s="44">
        <v>1411.05</v>
      </c>
      <c r="X4677" s="44">
        <v>324.076</v>
      </c>
      <c r="Y4677" s="44" t="s">
        <v>48</v>
      </c>
      <c r="Z4677" s="44">
        <v>2664.2</v>
      </c>
      <c r="AA4677" s="44" t="s">
        <v>48</v>
      </c>
      <c r="AB4677" s="44" t="s">
        <v>48</v>
      </c>
      <c r="AC4677" s="44">
        <v>1584.81</v>
      </c>
      <c r="AD4677" s="44">
        <v>696.724</v>
      </c>
      <c r="AE4677" s="44">
        <v>1071.93</v>
      </c>
    </row>
    <row r="4678" spans="1:31">
      <c r="A4678" s="43" t="s">
        <v>4711</v>
      </c>
      <c r="B4678" s="44">
        <v>22612.6</v>
      </c>
      <c r="C4678" s="44">
        <v>20457.5</v>
      </c>
      <c r="D4678" s="44">
        <v>24014.2</v>
      </c>
      <c r="E4678" s="44">
        <v>23540.3</v>
      </c>
      <c r="F4678" s="44">
        <v>19703.3</v>
      </c>
      <c r="G4678" s="44">
        <v>24284.7</v>
      </c>
      <c r="H4678" s="44">
        <v>20177.1</v>
      </c>
      <c r="I4678" s="44">
        <v>20890.8</v>
      </c>
      <c r="J4678" s="44">
        <v>28300.5</v>
      </c>
      <c r="K4678" s="44">
        <v>21673.9</v>
      </c>
      <c r="L4678" s="44">
        <v>21077.3</v>
      </c>
      <c r="M4678" s="44">
        <v>20191.4</v>
      </c>
      <c r="N4678" s="44">
        <v>25154.3</v>
      </c>
      <c r="O4678" s="44">
        <v>21923.2</v>
      </c>
      <c r="P4678" s="44">
        <v>12766.5</v>
      </c>
      <c r="Q4678" s="44">
        <v>15728.8</v>
      </c>
      <c r="R4678" s="44">
        <v>14743.2</v>
      </c>
      <c r="S4678" s="44">
        <v>15776.6</v>
      </c>
      <c r="T4678" s="44">
        <v>17668.8</v>
      </c>
      <c r="U4678" s="44">
        <v>21365.6</v>
      </c>
      <c r="V4678" s="44">
        <v>16081.3</v>
      </c>
      <c r="W4678" s="44">
        <v>12140.2</v>
      </c>
      <c r="X4678" s="44">
        <v>21221.9</v>
      </c>
      <c r="Y4678" s="44">
        <v>19606.3</v>
      </c>
      <c r="Z4678" s="44">
        <v>16602.1</v>
      </c>
      <c r="AA4678" s="44">
        <v>18412.4</v>
      </c>
      <c r="AB4678" s="44">
        <v>8875.33</v>
      </c>
      <c r="AC4678" s="44">
        <v>7343.46</v>
      </c>
      <c r="AD4678" s="44">
        <v>25309.5</v>
      </c>
      <c r="AE4678" s="44">
        <v>22271.8</v>
      </c>
    </row>
    <row r="4679" spans="1:31">
      <c r="A4679" s="43" t="s">
        <v>4712</v>
      </c>
      <c r="B4679" s="44">
        <v>1928.44</v>
      </c>
      <c r="C4679" s="44">
        <v>1164.24</v>
      </c>
      <c r="D4679" s="44">
        <v>1761.23</v>
      </c>
      <c r="E4679" s="44">
        <v>2605.03</v>
      </c>
      <c r="F4679" s="44">
        <v>1499.11</v>
      </c>
      <c r="G4679" s="44">
        <v>2282.47</v>
      </c>
      <c r="H4679" s="44">
        <v>1960.8</v>
      </c>
      <c r="I4679" s="44">
        <v>2274.36</v>
      </c>
      <c r="J4679" s="44">
        <v>2408.56</v>
      </c>
      <c r="K4679" s="44">
        <v>2684.15</v>
      </c>
      <c r="L4679" s="44">
        <v>1891.88</v>
      </c>
      <c r="M4679" s="44">
        <v>2141.03</v>
      </c>
      <c r="N4679" s="44">
        <v>3059</v>
      </c>
      <c r="O4679" s="44">
        <v>3244.07</v>
      </c>
      <c r="P4679" s="44">
        <v>2948.35</v>
      </c>
      <c r="Q4679" s="44">
        <v>2416.52</v>
      </c>
      <c r="R4679" s="44">
        <v>3141.57</v>
      </c>
      <c r="S4679" s="44">
        <v>2783.98</v>
      </c>
      <c r="T4679" s="44">
        <v>2460.23</v>
      </c>
      <c r="U4679" s="44">
        <v>2066.36</v>
      </c>
      <c r="V4679" s="44">
        <v>4194.8</v>
      </c>
      <c r="W4679" s="44">
        <v>4340.18</v>
      </c>
      <c r="X4679" s="44">
        <v>1562.08</v>
      </c>
      <c r="Y4679" s="44">
        <v>1521.21</v>
      </c>
      <c r="Z4679" s="44">
        <v>2297.12</v>
      </c>
      <c r="AA4679" s="44">
        <v>1342.17</v>
      </c>
      <c r="AB4679" s="44">
        <v>2399.96</v>
      </c>
      <c r="AC4679" s="44">
        <v>3069.86</v>
      </c>
      <c r="AD4679" s="44">
        <v>2357.69</v>
      </c>
      <c r="AE4679" s="44">
        <v>1308.01</v>
      </c>
    </row>
    <row r="4680" spans="1:31">
      <c r="A4680" s="43" t="s">
        <v>4713</v>
      </c>
      <c r="B4680" s="44">
        <v>5988.7</v>
      </c>
      <c r="C4680" s="44">
        <v>6488.77</v>
      </c>
      <c r="D4680" s="44">
        <v>6783.96</v>
      </c>
      <c r="E4680" s="44">
        <v>7303.3</v>
      </c>
      <c r="F4680" s="44">
        <v>7067.65</v>
      </c>
      <c r="G4680" s="44">
        <v>7944.1</v>
      </c>
      <c r="H4680" s="44">
        <v>6968.52</v>
      </c>
      <c r="I4680" s="44">
        <v>7824.78</v>
      </c>
      <c r="J4680" s="44">
        <v>5753.83</v>
      </c>
      <c r="K4680" s="44">
        <v>7086.71</v>
      </c>
      <c r="L4680" s="44">
        <v>5878.18</v>
      </c>
      <c r="M4680" s="44">
        <v>7389.61</v>
      </c>
      <c r="N4680" s="44">
        <v>6908.79</v>
      </c>
      <c r="O4680" s="44">
        <v>8512.29</v>
      </c>
      <c r="P4680" s="44">
        <v>7190.48</v>
      </c>
      <c r="Q4680" s="44">
        <v>7743.81</v>
      </c>
      <c r="R4680" s="44">
        <v>7528.93</v>
      </c>
      <c r="S4680" s="44">
        <v>7116.54</v>
      </c>
      <c r="T4680" s="44">
        <v>6725.77</v>
      </c>
      <c r="U4680" s="44">
        <v>5991.54</v>
      </c>
      <c r="V4680" s="44">
        <v>7197.37</v>
      </c>
      <c r="W4680" s="44">
        <v>6802.65</v>
      </c>
      <c r="X4680" s="44">
        <v>6385.83</v>
      </c>
      <c r="Y4680" s="44">
        <v>6390.57</v>
      </c>
      <c r="Z4680" s="44">
        <v>7433.28</v>
      </c>
      <c r="AA4680" s="44">
        <v>6547.3</v>
      </c>
      <c r="AB4680" s="44">
        <v>8403.09</v>
      </c>
      <c r="AC4680" s="44">
        <v>7763.52</v>
      </c>
      <c r="AD4680" s="44">
        <v>7495.42</v>
      </c>
      <c r="AE4680" s="44">
        <v>8346.79</v>
      </c>
    </row>
    <row r="4681" spans="1:31">
      <c r="A4681" s="43" t="s">
        <v>4714</v>
      </c>
      <c r="B4681" s="44">
        <v>1585.17</v>
      </c>
      <c r="C4681" s="44">
        <v>1022.04</v>
      </c>
      <c r="D4681" s="44">
        <v>1214.92</v>
      </c>
      <c r="E4681" s="44">
        <v>1734.22</v>
      </c>
      <c r="F4681" s="44">
        <v>1697.56</v>
      </c>
      <c r="G4681" s="44">
        <v>1943.32</v>
      </c>
      <c r="H4681" s="44">
        <v>1502.65</v>
      </c>
      <c r="I4681" s="44">
        <v>1758.41</v>
      </c>
      <c r="J4681" s="44">
        <v>866.221</v>
      </c>
      <c r="K4681" s="44">
        <v>1810.63</v>
      </c>
      <c r="L4681" s="44">
        <v>1654.55</v>
      </c>
      <c r="M4681" s="44">
        <v>1711.77</v>
      </c>
      <c r="N4681" s="44">
        <v>1340.15</v>
      </c>
      <c r="O4681" s="44">
        <v>1270.91</v>
      </c>
      <c r="P4681" s="44">
        <v>1564.84</v>
      </c>
      <c r="Q4681" s="44">
        <v>1536.75</v>
      </c>
      <c r="R4681" s="44">
        <v>1939.48</v>
      </c>
      <c r="S4681" s="44">
        <v>2939.1</v>
      </c>
      <c r="T4681" s="44">
        <v>2171.83</v>
      </c>
      <c r="U4681" s="44">
        <v>2419.26</v>
      </c>
      <c r="V4681" s="44">
        <v>2366.06</v>
      </c>
      <c r="W4681" s="44">
        <v>2451.57</v>
      </c>
      <c r="X4681" s="44">
        <v>1568.12</v>
      </c>
      <c r="Y4681" s="44">
        <v>2400.96</v>
      </c>
      <c r="Z4681" s="44">
        <v>2274.57</v>
      </c>
      <c r="AA4681" s="44">
        <v>1294.44</v>
      </c>
      <c r="AB4681" s="44">
        <v>2189.02</v>
      </c>
      <c r="AC4681" s="44">
        <v>2078.5</v>
      </c>
      <c r="AD4681" s="44">
        <v>892.797</v>
      </c>
      <c r="AE4681" s="44">
        <v>2608.09</v>
      </c>
    </row>
    <row r="4682" spans="1:31">
      <c r="A4682" s="43" t="s">
        <v>4715</v>
      </c>
      <c r="B4682" s="44">
        <v>1198.87</v>
      </c>
      <c r="C4682" s="44">
        <v>1914.74</v>
      </c>
      <c r="D4682" s="44">
        <v>1546.87</v>
      </c>
      <c r="E4682" s="44">
        <v>1383.73</v>
      </c>
      <c r="F4682" s="44">
        <v>1633.39</v>
      </c>
      <c r="G4682" s="44">
        <v>1337.05</v>
      </c>
      <c r="H4682" s="44">
        <v>1977.2</v>
      </c>
      <c r="I4682" s="44">
        <v>1447.14</v>
      </c>
      <c r="J4682" s="44">
        <v>1226.04</v>
      </c>
      <c r="K4682" s="44">
        <v>1371.13</v>
      </c>
      <c r="L4682" s="44">
        <v>1409.17</v>
      </c>
      <c r="M4682" s="44">
        <v>2030.84</v>
      </c>
      <c r="N4682" s="44">
        <v>1292.57</v>
      </c>
      <c r="O4682" s="44">
        <v>1395.43</v>
      </c>
      <c r="P4682" s="44">
        <v>688.063</v>
      </c>
      <c r="Q4682" s="44">
        <v>2085.86</v>
      </c>
      <c r="R4682" s="44">
        <v>1119.28</v>
      </c>
      <c r="S4682" s="44">
        <v>1601.81</v>
      </c>
      <c r="T4682" s="44">
        <v>979.079</v>
      </c>
      <c r="U4682" s="44">
        <v>1363.62</v>
      </c>
      <c r="V4682" s="44">
        <v>1277.52</v>
      </c>
      <c r="W4682" s="44">
        <v>1271.07</v>
      </c>
      <c r="X4682" s="44">
        <v>1626.34</v>
      </c>
      <c r="Y4682" s="44">
        <v>1198.59</v>
      </c>
      <c r="Z4682" s="44">
        <v>1488.22</v>
      </c>
      <c r="AA4682" s="44">
        <v>1851.62</v>
      </c>
      <c r="AB4682" s="44">
        <v>1378.04</v>
      </c>
      <c r="AC4682" s="44">
        <v>1347.99</v>
      </c>
      <c r="AD4682" s="44">
        <v>1334.42</v>
      </c>
      <c r="AE4682" s="44">
        <v>1515.63</v>
      </c>
    </row>
    <row r="4683" spans="1:31">
      <c r="A4683" s="43" t="s">
        <v>4716</v>
      </c>
      <c r="B4683" s="44">
        <v>13198.1</v>
      </c>
      <c r="C4683" s="44">
        <v>13266.2</v>
      </c>
      <c r="D4683" s="44">
        <v>16107.8</v>
      </c>
      <c r="E4683" s="44">
        <v>13445.4</v>
      </c>
      <c r="F4683" s="44">
        <v>13254.4</v>
      </c>
      <c r="G4683" s="44">
        <v>13417</v>
      </c>
      <c r="H4683" s="44">
        <v>15606.5</v>
      </c>
      <c r="I4683" s="44">
        <v>15923.3</v>
      </c>
      <c r="J4683" s="44">
        <v>12398.1</v>
      </c>
      <c r="K4683" s="44">
        <v>12673.2</v>
      </c>
      <c r="L4683" s="44">
        <v>16549.1</v>
      </c>
      <c r="M4683" s="44">
        <v>15266.5</v>
      </c>
      <c r="N4683" s="44">
        <v>14620.7</v>
      </c>
      <c r="O4683" s="44">
        <v>12433.3</v>
      </c>
      <c r="P4683" s="44">
        <v>13623.7</v>
      </c>
      <c r="Q4683" s="44">
        <v>8922.86</v>
      </c>
      <c r="R4683" s="44">
        <v>12763.3</v>
      </c>
      <c r="S4683" s="44">
        <v>13481.6</v>
      </c>
      <c r="T4683" s="44">
        <v>11505.8</v>
      </c>
      <c r="U4683" s="44">
        <v>12726.6</v>
      </c>
      <c r="V4683" s="44">
        <v>16736.9</v>
      </c>
      <c r="W4683" s="44">
        <v>14352.3</v>
      </c>
      <c r="X4683" s="44">
        <v>13444</v>
      </c>
      <c r="Y4683" s="44">
        <v>12343</v>
      </c>
      <c r="Z4683" s="44">
        <v>17634.7</v>
      </c>
      <c r="AA4683" s="44">
        <v>19438.6</v>
      </c>
      <c r="AB4683" s="44">
        <v>17255.7</v>
      </c>
      <c r="AC4683" s="44">
        <v>17012.7</v>
      </c>
      <c r="AD4683" s="44">
        <v>13508.4</v>
      </c>
      <c r="AE4683" s="44">
        <v>15502.5</v>
      </c>
    </row>
    <row r="4684" spans="1:31">
      <c r="A4684" s="43" t="s">
        <v>4717</v>
      </c>
      <c r="B4684" s="44">
        <v>1396.33</v>
      </c>
      <c r="C4684" s="44">
        <v>1121.73</v>
      </c>
      <c r="D4684" s="44">
        <v>1551.93</v>
      </c>
      <c r="E4684" s="44">
        <v>1585.95</v>
      </c>
      <c r="F4684" s="44">
        <v>1623.93</v>
      </c>
      <c r="G4684" s="44">
        <v>1258.49</v>
      </c>
      <c r="H4684" s="44">
        <v>1672.25</v>
      </c>
      <c r="I4684" s="44">
        <v>1576.06</v>
      </c>
      <c r="J4684" s="44">
        <v>1060.18</v>
      </c>
      <c r="K4684" s="44">
        <v>1494.45</v>
      </c>
      <c r="L4684" s="44">
        <v>1442.98</v>
      </c>
      <c r="M4684" s="44">
        <v>1367.78</v>
      </c>
      <c r="N4684" s="44">
        <v>1431.36</v>
      </c>
      <c r="O4684" s="44">
        <v>1260.13</v>
      </c>
      <c r="P4684" s="44">
        <v>1519.11</v>
      </c>
      <c r="Q4684" s="44">
        <v>1838.75</v>
      </c>
      <c r="R4684" s="44">
        <v>2199.61</v>
      </c>
      <c r="S4684" s="44">
        <v>1059.96</v>
      </c>
      <c r="T4684" s="44">
        <v>2024.87</v>
      </c>
      <c r="U4684" s="44">
        <v>1832.33</v>
      </c>
      <c r="V4684" s="44">
        <v>1899.08</v>
      </c>
      <c r="W4684" s="44">
        <v>1914.27</v>
      </c>
      <c r="X4684" s="44">
        <v>1384.77</v>
      </c>
      <c r="Y4684" s="44">
        <v>1113.24</v>
      </c>
      <c r="Z4684" s="44">
        <v>2013.89</v>
      </c>
      <c r="AA4684" s="44">
        <v>2426.78</v>
      </c>
      <c r="AB4684" s="44">
        <v>2277.49</v>
      </c>
      <c r="AC4684" s="44">
        <v>1180.57</v>
      </c>
      <c r="AD4684" s="44">
        <v>1534.99</v>
      </c>
      <c r="AE4684" s="44">
        <v>1665.89</v>
      </c>
    </row>
    <row r="4685" spans="1:31">
      <c r="A4685" s="43" t="s">
        <v>4718</v>
      </c>
      <c r="B4685" s="44">
        <v>18592.5</v>
      </c>
      <c r="C4685" s="44">
        <v>18221.6</v>
      </c>
      <c r="D4685" s="44">
        <v>18614.7</v>
      </c>
      <c r="E4685" s="44">
        <v>23841.2</v>
      </c>
      <c r="F4685" s="44">
        <v>19185.8</v>
      </c>
      <c r="G4685" s="44">
        <v>22349.2</v>
      </c>
      <c r="H4685" s="44">
        <v>15597.6</v>
      </c>
      <c r="I4685" s="44">
        <v>23275</v>
      </c>
      <c r="J4685" s="44">
        <v>16051.8</v>
      </c>
      <c r="K4685" s="44">
        <v>33693.8</v>
      </c>
      <c r="L4685" s="44">
        <v>20871.6</v>
      </c>
      <c r="M4685" s="44">
        <v>21054</v>
      </c>
      <c r="N4685" s="44">
        <v>25135.4</v>
      </c>
      <c r="O4685" s="44">
        <v>19295.8</v>
      </c>
      <c r="P4685" s="44">
        <v>23112.2</v>
      </c>
      <c r="Q4685" s="44">
        <v>26951.8</v>
      </c>
      <c r="R4685" s="44">
        <v>40505.1</v>
      </c>
      <c r="S4685" s="44">
        <v>45530.9</v>
      </c>
      <c r="T4685" s="44">
        <v>36232.1</v>
      </c>
      <c r="U4685" s="44">
        <v>40363.7</v>
      </c>
      <c r="V4685" s="44">
        <v>21811.8</v>
      </c>
      <c r="W4685" s="44">
        <v>24752.8</v>
      </c>
      <c r="X4685" s="44">
        <v>40291.6</v>
      </c>
      <c r="Y4685" s="44">
        <v>32031.2</v>
      </c>
      <c r="Z4685" s="44">
        <v>31971.3</v>
      </c>
      <c r="AA4685" s="44">
        <v>27577.4</v>
      </c>
      <c r="AB4685" s="44">
        <v>31618.2</v>
      </c>
      <c r="AC4685" s="44">
        <v>36635</v>
      </c>
      <c r="AD4685" s="44">
        <v>37420.1</v>
      </c>
      <c r="AE4685" s="44">
        <v>37674</v>
      </c>
    </row>
    <row r="4686" spans="1:31">
      <c r="A4686" s="43" t="s">
        <v>4719</v>
      </c>
      <c r="B4686" s="44">
        <v>57165.8</v>
      </c>
      <c r="C4686" s="44">
        <v>53372.8</v>
      </c>
      <c r="D4686" s="44">
        <v>57957.3</v>
      </c>
      <c r="E4686" s="44">
        <v>61064.2</v>
      </c>
      <c r="F4686" s="44">
        <v>73968.5</v>
      </c>
      <c r="G4686" s="44">
        <v>72727.3</v>
      </c>
      <c r="H4686" s="44">
        <v>44912</v>
      </c>
      <c r="I4686" s="44">
        <v>37597.8</v>
      </c>
      <c r="J4686" s="44">
        <v>58404.4</v>
      </c>
      <c r="K4686" s="44">
        <v>57522.5</v>
      </c>
      <c r="L4686" s="44">
        <v>49378.2</v>
      </c>
      <c r="M4686" s="44">
        <v>42286</v>
      </c>
      <c r="N4686" s="44">
        <v>71613.4</v>
      </c>
      <c r="O4686" s="44">
        <v>64055.4</v>
      </c>
      <c r="P4686" s="44">
        <v>36557</v>
      </c>
      <c r="Q4686" s="44">
        <v>30320.4</v>
      </c>
      <c r="R4686" s="44">
        <v>58561</v>
      </c>
      <c r="S4686" s="44">
        <v>59064.5</v>
      </c>
      <c r="T4686" s="44">
        <v>52937.2</v>
      </c>
      <c r="U4686" s="44">
        <v>65910.4</v>
      </c>
      <c r="V4686" s="44">
        <v>53177.1</v>
      </c>
      <c r="W4686" s="44">
        <v>42254.3</v>
      </c>
      <c r="X4686" s="44">
        <v>80775.8</v>
      </c>
      <c r="Y4686" s="44">
        <v>61299.8</v>
      </c>
      <c r="Z4686" s="44">
        <v>37741.1</v>
      </c>
      <c r="AA4686" s="44">
        <v>34615</v>
      </c>
      <c r="AB4686" s="44">
        <v>52791</v>
      </c>
      <c r="AC4686" s="44">
        <v>45774.4</v>
      </c>
      <c r="AD4686" s="44">
        <v>73281.4</v>
      </c>
      <c r="AE4686" s="44">
        <v>69896.8</v>
      </c>
    </row>
    <row r="4687" spans="1:31">
      <c r="A4687" s="10" t="s">
        <v>4720</v>
      </c>
      <c r="B4687" s="44" t="s">
        <v>48</v>
      </c>
      <c r="C4687" s="44" t="s">
        <v>48</v>
      </c>
      <c r="D4687" s="44" t="s">
        <v>48</v>
      </c>
      <c r="E4687" s="44">
        <v>120.31</v>
      </c>
      <c r="F4687" s="44">
        <v>130.737</v>
      </c>
      <c r="G4687" s="44">
        <v>352.757</v>
      </c>
      <c r="H4687" s="44">
        <v>603.438</v>
      </c>
      <c r="I4687" s="44">
        <v>763.13</v>
      </c>
      <c r="J4687" s="44">
        <v>421.784</v>
      </c>
      <c r="K4687" s="44">
        <v>543.248</v>
      </c>
      <c r="L4687" s="44">
        <v>504.375</v>
      </c>
      <c r="M4687" s="44">
        <v>489.598</v>
      </c>
      <c r="N4687" s="44">
        <v>580.497</v>
      </c>
      <c r="O4687" s="44">
        <v>674.531</v>
      </c>
      <c r="P4687" s="44">
        <v>219.705</v>
      </c>
      <c r="Q4687" s="44">
        <v>686.355</v>
      </c>
      <c r="R4687" s="44" t="s">
        <v>48</v>
      </c>
      <c r="S4687" s="44">
        <v>368.711</v>
      </c>
      <c r="T4687" s="44" t="s">
        <v>48</v>
      </c>
      <c r="U4687" s="44" t="s">
        <v>48</v>
      </c>
      <c r="V4687" s="44">
        <v>186.842</v>
      </c>
      <c r="W4687" s="44" t="s">
        <v>48</v>
      </c>
      <c r="X4687" s="44" t="s">
        <v>48</v>
      </c>
      <c r="Y4687" s="44">
        <v>417.117</v>
      </c>
      <c r="Z4687" s="44">
        <v>396.417</v>
      </c>
      <c r="AA4687" s="44" t="s">
        <v>48</v>
      </c>
      <c r="AB4687" s="44" t="s">
        <v>48</v>
      </c>
      <c r="AC4687" s="44" t="s">
        <v>48</v>
      </c>
      <c r="AD4687" s="44" t="s">
        <v>48</v>
      </c>
      <c r="AE4687" s="44">
        <v>758.42</v>
      </c>
    </row>
    <row r="4688" spans="1:31">
      <c r="A4688" s="43" t="s">
        <v>4721</v>
      </c>
      <c r="B4688" s="44">
        <v>20374.8</v>
      </c>
      <c r="C4688" s="44">
        <v>21243</v>
      </c>
      <c r="D4688" s="44">
        <v>20702</v>
      </c>
      <c r="E4688" s="44">
        <v>21913.9</v>
      </c>
      <c r="F4688" s="44">
        <v>19373.7</v>
      </c>
      <c r="G4688" s="44">
        <v>21450.8</v>
      </c>
      <c r="H4688" s="44">
        <v>20480.9</v>
      </c>
      <c r="I4688" s="44">
        <v>20620.8</v>
      </c>
      <c r="J4688" s="44">
        <v>21560.3</v>
      </c>
      <c r="K4688" s="44">
        <v>20594.4</v>
      </c>
      <c r="L4688" s="44">
        <v>19761.6</v>
      </c>
      <c r="M4688" s="44">
        <v>22176.4</v>
      </c>
      <c r="N4688" s="44">
        <v>20202.4</v>
      </c>
      <c r="O4688" s="44">
        <v>20091.4</v>
      </c>
      <c r="P4688" s="44">
        <v>17700.6</v>
      </c>
      <c r="Q4688" s="44">
        <v>25594.6</v>
      </c>
      <c r="R4688" s="44">
        <v>20487.2</v>
      </c>
      <c r="S4688" s="44">
        <v>22106.1</v>
      </c>
      <c r="T4688" s="44">
        <v>19043.2</v>
      </c>
      <c r="U4688" s="44">
        <v>23297.7</v>
      </c>
      <c r="V4688" s="44">
        <v>22876.5</v>
      </c>
      <c r="W4688" s="44">
        <v>20640.7</v>
      </c>
      <c r="X4688" s="44">
        <v>23740.5</v>
      </c>
      <c r="Y4688" s="44">
        <v>22805.4</v>
      </c>
      <c r="Z4688" s="44">
        <v>26235.5</v>
      </c>
      <c r="AA4688" s="44">
        <v>24809.3</v>
      </c>
      <c r="AB4688" s="44">
        <v>22477</v>
      </c>
      <c r="AC4688" s="44">
        <v>22019.8</v>
      </c>
      <c r="AD4688" s="44">
        <v>22626.7</v>
      </c>
      <c r="AE4688" s="44">
        <v>22094.1</v>
      </c>
    </row>
    <row r="4689" spans="1:31">
      <c r="A4689" s="10" t="s">
        <v>4722</v>
      </c>
      <c r="B4689" s="44" t="s">
        <v>48</v>
      </c>
      <c r="C4689" s="44">
        <v>409.951</v>
      </c>
      <c r="D4689" s="44">
        <v>236.932</v>
      </c>
      <c r="E4689" s="44" t="s">
        <v>48</v>
      </c>
      <c r="F4689" s="44" t="s">
        <v>48</v>
      </c>
      <c r="G4689" s="44" t="s">
        <v>48</v>
      </c>
      <c r="H4689" s="44" t="s">
        <v>48</v>
      </c>
      <c r="I4689" s="44">
        <v>511.204</v>
      </c>
      <c r="J4689" s="44" t="s">
        <v>48</v>
      </c>
      <c r="K4689" s="44" t="s">
        <v>48</v>
      </c>
      <c r="L4689" s="44">
        <v>302.842</v>
      </c>
      <c r="M4689" s="44" t="s">
        <v>48</v>
      </c>
      <c r="N4689" s="44" t="s">
        <v>48</v>
      </c>
      <c r="O4689" s="44" t="s">
        <v>48</v>
      </c>
      <c r="P4689" s="44">
        <v>213.725</v>
      </c>
      <c r="Q4689" s="44" t="s">
        <v>48</v>
      </c>
      <c r="R4689" s="44" t="s">
        <v>48</v>
      </c>
      <c r="S4689" s="44" t="s">
        <v>48</v>
      </c>
      <c r="T4689" s="44" t="s">
        <v>48</v>
      </c>
      <c r="U4689" s="44" t="s">
        <v>48</v>
      </c>
      <c r="V4689" s="44" t="s">
        <v>48</v>
      </c>
      <c r="W4689" s="44" t="s">
        <v>48</v>
      </c>
      <c r="X4689" s="44" t="s">
        <v>48</v>
      </c>
      <c r="Y4689" s="44" t="s">
        <v>48</v>
      </c>
      <c r="Z4689" s="44" t="s">
        <v>48</v>
      </c>
      <c r="AA4689" s="44" t="s">
        <v>48</v>
      </c>
      <c r="AB4689" s="44" t="s">
        <v>48</v>
      </c>
      <c r="AC4689" s="44" t="s">
        <v>48</v>
      </c>
      <c r="AD4689" s="44" t="s">
        <v>48</v>
      </c>
      <c r="AE4689" s="44" t="s">
        <v>48</v>
      </c>
    </row>
    <row r="4690" spans="1:31">
      <c r="A4690" s="43" t="s">
        <v>4723</v>
      </c>
      <c r="B4690" s="44">
        <v>762661</v>
      </c>
      <c r="C4690" s="44">
        <v>996964</v>
      </c>
      <c r="D4690" s="44">
        <v>986478</v>
      </c>
      <c r="E4690" s="44">
        <v>1061960</v>
      </c>
      <c r="F4690" s="44">
        <v>862914</v>
      </c>
      <c r="G4690" s="44">
        <v>973142</v>
      </c>
      <c r="H4690" s="44">
        <v>907877</v>
      </c>
      <c r="I4690" s="44">
        <v>1036110</v>
      </c>
      <c r="J4690" s="44">
        <v>855495</v>
      </c>
      <c r="K4690" s="44">
        <v>1079120</v>
      </c>
      <c r="L4690" s="44">
        <v>899311</v>
      </c>
      <c r="M4690" s="44">
        <v>868190</v>
      </c>
      <c r="N4690" s="44">
        <v>902722</v>
      </c>
      <c r="O4690" s="44">
        <v>938981</v>
      </c>
      <c r="P4690" s="44">
        <v>740304</v>
      </c>
      <c r="Q4690" s="44">
        <v>785481</v>
      </c>
      <c r="R4690" s="44">
        <v>1142830</v>
      </c>
      <c r="S4690" s="44">
        <v>1286630</v>
      </c>
      <c r="T4690" s="44">
        <v>1365660</v>
      </c>
      <c r="U4690" s="44">
        <v>1353440</v>
      </c>
      <c r="V4690" s="44">
        <v>1130350</v>
      </c>
      <c r="W4690" s="44">
        <v>1096800</v>
      </c>
      <c r="X4690" s="44">
        <v>1223530</v>
      </c>
      <c r="Y4690" s="44">
        <v>1339720</v>
      </c>
      <c r="Z4690" s="44">
        <v>1133280</v>
      </c>
      <c r="AA4690" s="44">
        <v>1158940</v>
      </c>
      <c r="AB4690" s="44">
        <v>973748</v>
      </c>
      <c r="AC4690" s="44">
        <v>1161770</v>
      </c>
      <c r="AD4690" s="44">
        <v>1272700</v>
      </c>
      <c r="AE4690" s="44">
        <v>1238090</v>
      </c>
    </row>
    <row r="4691" spans="1:31">
      <c r="A4691" s="43" t="s">
        <v>4724</v>
      </c>
      <c r="B4691" s="44">
        <v>13157.5</v>
      </c>
      <c r="C4691" s="44">
        <v>13071.9</v>
      </c>
      <c r="D4691" s="44">
        <v>12969</v>
      </c>
      <c r="E4691" s="44">
        <v>13821.3</v>
      </c>
      <c r="F4691" s="44">
        <v>15509.6</v>
      </c>
      <c r="G4691" s="44">
        <v>15132.4</v>
      </c>
      <c r="H4691" s="44">
        <v>12755.9</v>
      </c>
      <c r="I4691" s="44">
        <v>14316</v>
      </c>
      <c r="J4691" s="44">
        <v>14767.5</v>
      </c>
      <c r="K4691" s="44">
        <v>13680.8</v>
      </c>
      <c r="L4691" s="44">
        <v>13093.9</v>
      </c>
      <c r="M4691" s="44">
        <v>12885</v>
      </c>
      <c r="N4691" s="44">
        <v>16075.3</v>
      </c>
      <c r="O4691" s="44">
        <v>15308.1</v>
      </c>
      <c r="P4691" s="44">
        <v>8333.26</v>
      </c>
      <c r="Q4691" s="44">
        <v>10296.5</v>
      </c>
      <c r="R4691" s="44">
        <v>18969.1</v>
      </c>
      <c r="S4691" s="44">
        <v>17679.2</v>
      </c>
      <c r="T4691" s="44">
        <v>16878.7</v>
      </c>
      <c r="U4691" s="44">
        <v>16335.6</v>
      </c>
      <c r="V4691" s="44">
        <v>14915.6</v>
      </c>
      <c r="W4691" s="44">
        <v>14249.7</v>
      </c>
      <c r="X4691" s="44">
        <v>17132</v>
      </c>
      <c r="Y4691" s="44">
        <v>16286.9</v>
      </c>
      <c r="Z4691" s="44">
        <v>13368.4</v>
      </c>
      <c r="AA4691" s="44">
        <v>13742.3</v>
      </c>
      <c r="AB4691" s="44">
        <v>14620.8</v>
      </c>
      <c r="AC4691" s="44">
        <v>15977.8</v>
      </c>
      <c r="AD4691" s="44">
        <v>14032.3</v>
      </c>
      <c r="AE4691" s="44">
        <v>13134.5</v>
      </c>
    </row>
    <row r="4692" spans="1:31">
      <c r="A4692" s="43" t="s">
        <v>4725</v>
      </c>
      <c r="B4692" s="44">
        <v>3028.7</v>
      </c>
      <c r="C4692" s="44">
        <v>2379.51</v>
      </c>
      <c r="D4692" s="44">
        <v>2696.71</v>
      </c>
      <c r="E4692" s="44">
        <v>3042.98</v>
      </c>
      <c r="F4692" s="44">
        <v>2621.31</v>
      </c>
      <c r="G4692" s="44">
        <v>2156.4</v>
      </c>
      <c r="H4692" s="44">
        <v>2428.16</v>
      </c>
      <c r="I4692" s="44">
        <v>1902.85</v>
      </c>
      <c r="J4692" s="44">
        <v>1701.95</v>
      </c>
      <c r="K4692" s="44">
        <v>1842.66</v>
      </c>
      <c r="L4692" s="44">
        <v>2446.65</v>
      </c>
      <c r="M4692" s="44">
        <v>1925.65</v>
      </c>
      <c r="N4692" s="44">
        <v>2109.38</v>
      </c>
      <c r="O4692" s="44">
        <v>1910.27</v>
      </c>
      <c r="P4692" s="44">
        <v>3316.39</v>
      </c>
      <c r="Q4692" s="44">
        <v>2481.93</v>
      </c>
      <c r="R4692" s="44">
        <v>3186.59</v>
      </c>
      <c r="S4692" s="44">
        <v>4145.52</v>
      </c>
      <c r="T4692" s="44">
        <v>3516.81</v>
      </c>
      <c r="U4692" s="44">
        <v>3259.21</v>
      </c>
      <c r="V4692" s="44">
        <v>3480.68</v>
      </c>
      <c r="W4692" s="44">
        <v>4416.28</v>
      </c>
      <c r="X4692" s="44">
        <v>2582.92</v>
      </c>
      <c r="Y4692" s="44">
        <v>2840.9</v>
      </c>
      <c r="Z4692" s="44">
        <v>2967.1</v>
      </c>
      <c r="AA4692" s="44">
        <v>4475.61</v>
      </c>
      <c r="AB4692" s="44">
        <v>4177.33</v>
      </c>
      <c r="AC4692" s="44">
        <v>3745.76</v>
      </c>
      <c r="AD4692" s="44">
        <v>3277</v>
      </c>
      <c r="AE4692" s="44">
        <v>2613.42</v>
      </c>
    </row>
    <row r="4693" spans="1:31">
      <c r="A4693" s="10" t="s">
        <v>4726</v>
      </c>
      <c r="B4693" s="44">
        <v>500.778</v>
      </c>
      <c r="C4693" s="44">
        <v>352.983</v>
      </c>
      <c r="D4693" s="44">
        <v>650.911</v>
      </c>
      <c r="E4693" s="44">
        <v>1084.63</v>
      </c>
      <c r="F4693" s="44">
        <v>961.172</v>
      </c>
      <c r="G4693" s="44">
        <v>720.537</v>
      </c>
      <c r="H4693" s="44">
        <v>843.468</v>
      </c>
      <c r="I4693" s="44">
        <v>731.805</v>
      </c>
      <c r="J4693" s="44">
        <v>974.292</v>
      </c>
      <c r="K4693" s="44">
        <v>1089.82</v>
      </c>
      <c r="L4693" s="44">
        <v>580.956</v>
      </c>
      <c r="M4693" s="44">
        <v>878.513</v>
      </c>
      <c r="N4693" s="44">
        <v>1705.57</v>
      </c>
      <c r="O4693" s="44">
        <v>1812.91</v>
      </c>
      <c r="P4693" s="44">
        <v>1246.62</v>
      </c>
      <c r="Q4693" s="44">
        <v>1895.67</v>
      </c>
      <c r="R4693" s="44">
        <v>1855.19</v>
      </c>
      <c r="S4693" s="44">
        <v>1647.73</v>
      </c>
      <c r="T4693" s="44">
        <v>886.871</v>
      </c>
      <c r="U4693" s="44">
        <v>803.189</v>
      </c>
      <c r="V4693" s="44">
        <v>1413.24</v>
      </c>
      <c r="W4693" s="44">
        <v>979.84</v>
      </c>
      <c r="X4693" s="44">
        <v>1088.28</v>
      </c>
      <c r="Y4693" s="44">
        <v>1484.3</v>
      </c>
      <c r="Z4693" s="44">
        <v>579.893</v>
      </c>
      <c r="AA4693" s="44" t="s">
        <v>48</v>
      </c>
      <c r="AB4693" s="44">
        <v>853.704</v>
      </c>
      <c r="AC4693" s="44">
        <v>947.556</v>
      </c>
      <c r="AD4693" s="44">
        <v>1183.7</v>
      </c>
      <c r="AE4693" s="44">
        <v>1658.75</v>
      </c>
    </row>
    <row r="4694" spans="1:31">
      <c r="A4694" s="10" t="s">
        <v>4727</v>
      </c>
      <c r="B4694" s="44">
        <v>1502.33</v>
      </c>
      <c r="C4694" s="44">
        <v>914.93</v>
      </c>
      <c r="D4694" s="44">
        <v>1072.12</v>
      </c>
      <c r="E4694" s="44">
        <v>770.005</v>
      </c>
      <c r="F4694" s="44">
        <v>1591.91</v>
      </c>
      <c r="G4694" s="44">
        <v>1392.27</v>
      </c>
      <c r="H4694" s="44">
        <v>1525.77</v>
      </c>
      <c r="I4694" s="44">
        <v>892.815</v>
      </c>
      <c r="J4694" s="44">
        <v>1042.05</v>
      </c>
      <c r="K4694" s="44">
        <v>1243</v>
      </c>
      <c r="L4694" s="44">
        <v>908.283</v>
      </c>
      <c r="M4694" s="44">
        <v>1114.66</v>
      </c>
      <c r="N4694" s="44">
        <v>1462.6</v>
      </c>
      <c r="O4694" s="44">
        <v>1031.97</v>
      </c>
      <c r="P4694" s="44">
        <v>1299.72</v>
      </c>
      <c r="Q4694" s="44">
        <v>1094.3</v>
      </c>
      <c r="R4694" s="44">
        <v>849.372</v>
      </c>
      <c r="S4694" s="44">
        <v>1194.43</v>
      </c>
      <c r="T4694" s="44">
        <v>1398.4</v>
      </c>
      <c r="U4694" s="44" t="s">
        <v>48</v>
      </c>
      <c r="V4694" s="44">
        <v>1164.7</v>
      </c>
      <c r="W4694" s="44">
        <v>848.859</v>
      </c>
      <c r="X4694" s="44">
        <v>843.184</v>
      </c>
      <c r="Y4694" s="44">
        <v>1111.71</v>
      </c>
      <c r="Z4694" s="44">
        <v>1042.18</v>
      </c>
      <c r="AA4694" s="44">
        <v>1049.93</v>
      </c>
      <c r="AB4694" s="44">
        <v>1056.31</v>
      </c>
      <c r="AC4694" s="44">
        <v>962.891</v>
      </c>
      <c r="AD4694" s="44">
        <v>1126.01</v>
      </c>
      <c r="AE4694" s="44">
        <v>1314.9</v>
      </c>
    </row>
    <row r="4695" spans="1:31">
      <c r="A4695" s="43" t="s">
        <v>4728</v>
      </c>
      <c r="B4695" s="44">
        <v>2741.88</v>
      </c>
      <c r="C4695" s="44">
        <v>2301.45</v>
      </c>
      <c r="D4695" s="44">
        <v>2054.34</v>
      </c>
      <c r="E4695" s="44">
        <v>2450.81</v>
      </c>
      <c r="F4695" s="44">
        <v>2527.68</v>
      </c>
      <c r="G4695" s="44">
        <v>2019.82</v>
      </c>
      <c r="H4695" s="44">
        <v>2763.79</v>
      </c>
      <c r="I4695" s="44">
        <v>1983.93</v>
      </c>
      <c r="J4695" s="44">
        <v>2209.3</v>
      </c>
      <c r="K4695" s="44">
        <v>2515.03</v>
      </c>
      <c r="L4695" s="44">
        <v>2868.29</v>
      </c>
      <c r="M4695" s="44">
        <v>2514.47</v>
      </c>
      <c r="N4695" s="44">
        <v>2374.58</v>
      </c>
      <c r="O4695" s="44">
        <v>2004.47</v>
      </c>
      <c r="P4695" s="44">
        <v>2858.33</v>
      </c>
      <c r="Q4695" s="44">
        <v>2954.55</v>
      </c>
      <c r="R4695" s="44">
        <v>1991.06</v>
      </c>
      <c r="S4695" s="44">
        <v>1824.64</v>
      </c>
      <c r="T4695" s="44">
        <v>2300.65</v>
      </c>
      <c r="U4695" s="44">
        <v>1783.08</v>
      </c>
      <c r="V4695" s="44">
        <v>2097.28</v>
      </c>
      <c r="W4695" s="44">
        <v>2129.11</v>
      </c>
      <c r="X4695" s="44">
        <v>1499.55</v>
      </c>
      <c r="Y4695" s="44">
        <v>2192.27</v>
      </c>
      <c r="Z4695" s="44">
        <v>2523.19</v>
      </c>
      <c r="AA4695" s="44">
        <v>2136.67</v>
      </c>
      <c r="AB4695" s="44">
        <v>2746.87</v>
      </c>
      <c r="AC4695" s="44">
        <v>1847.9</v>
      </c>
      <c r="AD4695" s="44">
        <v>1606.5</v>
      </c>
      <c r="AE4695" s="44">
        <v>1814.83</v>
      </c>
    </row>
    <row r="4696" spans="1:31">
      <c r="A4696" s="43" t="s">
        <v>4729</v>
      </c>
      <c r="B4696" s="44">
        <v>4949.33</v>
      </c>
      <c r="C4696" s="44">
        <v>4263.7</v>
      </c>
      <c r="D4696" s="44">
        <v>4780.63</v>
      </c>
      <c r="E4696" s="44">
        <v>4904.79</v>
      </c>
      <c r="F4696" s="44">
        <v>4879.58</v>
      </c>
      <c r="G4696" s="44">
        <v>4243.95</v>
      </c>
      <c r="H4696" s="44">
        <v>4100.64</v>
      </c>
      <c r="I4696" s="44">
        <v>4485.51</v>
      </c>
      <c r="J4696" s="44">
        <v>3955.61</v>
      </c>
      <c r="K4696" s="44">
        <v>4449.3</v>
      </c>
      <c r="L4696" s="44">
        <v>4630.53</v>
      </c>
      <c r="M4696" s="44">
        <v>4479.06</v>
      </c>
      <c r="N4696" s="44">
        <v>4655.49</v>
      </c>
      <c r="O4696" s="44">
        <v>4600.31</v>
      </c>
      <c r="P4696" s="44">
        <v>4508.49</v>
      </c>
      <c r="Q4696" s="44">
        <v>3697.8</v>
      </c>
      <c r="R4696" s="44">
        <v>3692.44</v>
      </c>
      <c r="S4696" s="44">
        <v>3156.09</v>
      </c>
      <c r="T4696" s="44">
        <v>4290.92</v>
      </c>
      <c r="U4696" s="44">
        <v>4565.62</v>
      </c>
      <c r="V4696" s="44">
        <v>3389.88</v>
      </c>
      <c r="W4696" s="44">
        <v>3974.35</v>
      </c>
      <c r="X4696" s="44">
        <v>4564.26</v>
      </c>
      <c r="Y4696" s="44">
        <v>3805.96</v>
      </c>
      <c r="Z4696" s="44">
        <v>4958.32</v>
      </c>
      <c r="AA4696" s="44">
        <v>3936.47</v>
      </c>
      <c r="AB4696" s="44">
        <v>5294.08</v>
      </c>
      <c r="AC4696" s="44">
        <v>4663.05</v>
      </c>
      <c r="AD4696" s="44">
        <v>3609.89</v>
      </c>
      <c r="AE4696" s="44">
        <v>4415.38</v>
      </c>
    </row>
    <row r="4697" spans="1:31">
      <c r="A4697" s="10" t="s">
        <v>4730</v>
      </c>
      <c r="B4697" s="44">
        <v>2733.34</v>
      </c>
      <c r="C4697" s="44">
        <v>1452.49</v>
      </c>
      <c r="D4697" s="44">
        <v>3060</v>
      </c>
      <c r="E4697" s="44">
        <v>2682.3</v>
      </c>
      <c r="F4697" s="44">
        <v>1968.67</v>
      </c>
      <c r="G4697" s="44">
        <v>1966.53</v>
      </c>
      <c r="H4697" s="44">
        <v>2133.42</v>
      </c>
      <c r="I4697" s="44">
        <v>1947.99</v>
      </c>
      <c r="J4697" s="44">
        <v>1996.23</v>
      </c>
      <c r="K4697" s="44">
        <v>1902.43</v>
      </c>
      <c r="L4697" s="44">
        <v>1981.68</v>
      </c>
      <c r="M4697" s="44">
        <v>1273.89</v>
      </c>
      <c r="N4697" s="44">
        <v>1729.66</v>
      </c>
      <c r="O4697" s="44">
        <v>2513.33</v>
      </c>
      <c r="P4697" s="44">
        <v>366.358</v>
      </c>
      <c r="Q4697" s="44">
        <v>1094.55</v>
      </c>
      <c r="R4697" s="44">
        <v>1654.56</v>
      </c>
      <c r="S4697" s="44">
        <v>1243.69</v>
      </c>
      <c r="T4697" s="44">
        <v>3442.62</v>
      </c>
      <c r="U4697" s="44">
        <v>2448.21</v>
      </c>
      <c r="V4697" s="44">
        <v>1461.96</v>
      </c>
      <c r="W4697" s="44">
        <v>1878.95</v>
      </c>
      <c r="X4697" s="44">
        <v>2446.49</v>
      </c>
      <c r="Y4697" s="44">
        <v>1835.57</v>
      </c>
      <c r="Z4697" s="44">
        <v>1568.22</v>
      </c>
      <c r="AA4697" s="44">
        <v>1926.82</v>
      </c>
      <c r="AB4697" s="44">
        <v>1219.84</v>
      </c>
      <c r="AC4697" s="44">
        <v>1393.52</v>
      </c>
      <c r="AD4697" s="44">
        <v>2076.6</v>
      </c>
      <c r="AE4697" s="44" t="s">
        <v>48</v>
      </c>
    </row>
    <row r="4698" spans="1:31">
      <c r="A4698" s="43" t="s">
        <v>4731</v>
      </c>
      <c r="B4698" s="44">
        <v>3668.18</v>
      </c>
      <c r="C4698" s="44">
        <v>2642.39</v>
      </c>
      <c r="D4698" s="44">
        <v>3657.34</v>
      </c>
      <c r="E4698" s="44">
        <v>3424.81</v>
      </c>
      <c r="F4698" s="44">
        <v>3588.42</v>
      </c>
      <c r="G4698" s="44">
        <v>3137.63</v>
      </c>
      <c r="H4698" s="44">
        <v>3836.23</v>
      </c>
      <c r="I4698" s="44">
        <v>2694.45</v>
      </c>
      <c r="J4698" s="44">
        <v>2952.87</v>
      </c>
      <c r="K4698" s="44">
        <v>3223.49</v>
      </c>
      <c r="L4698" s="44">
        <v>3288.14</v>
      </c>
      <c r="M4698" s="44">
        <v>2603.32</v>
      </c>
      <c r="N4698" s="44">
        <v>3668.84</v>
      </c>
      <c r="O4698" s="44">
        <v>3347.52</v>
      </c>
      <c r="P4698" s="44">
        <v>1964.91</v>
      </c>
      <c r="Q4698" s="44">
        <v>1688.09</v>
      </c>
      <c r="R4698" s="44">
        <v>3533.89</v>
      </c>
      <c r="S4698" s="44">
        <v>5307.07</v>
      </c>
      <c r="T4698" s="44">
        <v>2463.59</v>
      </c>
      <c r="U4698" s="44">
        <v>2385.6</v>
      </c>
      <c r="V4698" s="44">
        <v>4360.71</v>
      </c>
      <c r="W4698" s="44">
        <v>3523.9</v>
      </c>
      <c r="X4698" s="44">
        <v>4128.33</v>
      </c>
      <c r="Y4698" s="44">
        <v>2764.41</v>
      </c>
      <c r="Z4698" s="44">
        <v>3629.51</v>
      </c>
      <c r="AA4698" s="44">
        <v>3105.62</v>
      </c>
      <c r="AB4698" s="44">
        <v>3468.78</v>
      </c>
      <c r="AC4698" s="44">
        <v>3489.34</v>
      </c>
      <c r="AD4698" s="44">
        <v>2971.54</v>
      </c>
      <c r="AE4698" s="44">
        <v>2782.83</v>
      </c>
    </row>
    <row r="4699" spans="1:31">
      <c r="A4699" s="43" t="s">
        <v>4732</v>
      </c>
      <c r="B4699" s="44">
        <v>15479.8</v>
      </c>
      <c r="C4699" s="44">
        <v>12731.5</v>
      </c>
      <c r="D4699" s="44">
        <v>17845.5</v>
      </c>
      <c r="E4699" s="44">
        <v>13193.6</v>
      </c>
      <c r="F4699" s="44">
        <v>12437.5</v>
      </c>
      <c r="G4699" s="44">
        <v>12890.1</v>
      </c>
      <c r="H4699" s="44">
        <v>12869.7</v>
      </c>
      <c r="I4699" s="44">
        <v>12742.5</v>
      </c>
      <c r="J4699" s="44">
        <v>14286.1</v>
      </c>
      <c r="K4699" s="44">
        <v>15159.4</v>
      </c>
      <c r="L4699" s="44">
        <v>15706.6</v>
      </c>
      <c r="M4699" s="44">
        <v>14625.2</v>
      </c>
      <c r="N4699" s="44">
        <v>18626.1</v>
      </c>
      <c r="O4699" s="44">
        <v>11220.6</v>
      </c>
      <c r="P4699" s="44">
        <v>11287.3</v>
      </c>
      <c r="Q4699" s="44">
        <v>9380.27</v>
      </c>
      <c r="R4699" s="44">
        <v>12647.5</v>
      </c>
      <c r="S4699" s="44">
        <v>20761.8</v>
      </c>
      <c r="T4699" s="44">
        <v>13812.3</v>
      </c>
      <c r="U4699" s="44">
        <v>14558.6</v>
      </c>
      <c r="V4699" s="44">
        <v>18796.1</v>
      </c>
      <c r="W4699" s="44">
        <v>14341.7</v>
      </c>
      <c r="X4699" s="44">
        <v>15057.3</v>
      </c>
      <c r="Y4699" s="44">
        <v>18834</v>
      </c>
      <c r="Z4699" s="44">
        <v>14121</v>
      </c>
      <c r="AA4699" s="44">
        <v>14715.9</v>
      </c>
      <c r="AB4699" s="44">
        <v>8729.71</v>
      </c>
      <c r="AC4699" s="44">
        <v>8831.39</v>
      </c>
      <c r="AD4699" s="44">
        <v>11547</v>
      </c>
      <c r="AE4699" s="44">
        <v>16701.4</v>
      </c>
    </row>
    <row r="4700" spans="1:31">
      <c r="A4700" s="10" t="s">
        <v>4733</v>
      </c>
      <c r="B4700" s="44">
        <v>1231.86</v>
      </c>
      <c r="C4700" s="44">
        <v>1628.47</v>
      </c>
      <c r="D4700" s="44">
        <v>1130.44</v>
      </c>
      <c r="E4700" s="44">
        <v>1486.13</v>
      </c>
      <c r="F4700" s="44">
        <v>1226.36</v>
      </c>
      <c r="G4700" s="44">
        <v>1807.46</v>
      </c>
      <c r="H4700" s="44">
        <v>1193.25</v>
      </c>
      <c r="I4700" s="44">
        <v>599.011</v>
      </c>
      <c r="J4700" s="44">
        <v>1015.43</v>
      </c>
      <c r="K4700" s="44">
        <v>1397.03</v>
      </c>
      <c r="L4700" s="44">
        <v>943.985</v>
      </c>
      <c r="M4700" s="44">
        <v>835.912</v>
      </c>
      <c r="N4700" s="44">
        <v>1256.75</v>
      </c>
      <c r="O4700" s="44">
        <v>1059.03</v>
      </c>
      <c r="P4700" s="44">
        <v>674.276</v>
      </c>
      <c r="Q4700" s="44">
        <v>1251.24</v>
      </c>
      <c r="R4700" s="44">
        <v>1098.15</v>
      </c>
      <c r="S4700" s="44">
        <v>1293.15</v>
      </c>
      <c r="T4700" s="44">
        <v>731.33</v>
      </c>
      <c r="U4700" s="44">
        <v>906.649</v>
      </c>
      <c r="V4700" s="44">
        <v>1227.88</v>
      </c>
      <c r="W4700" s="44">
        <v>848.998</v>
      </c>
      <c r="X4700" s="44">
        <v>1469.71</v>
      </c>
      <c r="Y4700" s="44">
        <v>1108.47</v>
      </c>
      <c r="Z4700" s="44">
        <v>1023.68</v>
      </c>
      <c r="AA4700" s="44">
        <v>602.829</v>
      </c>
      <c r="AB4700" s="44">
        <v>807.917</v>
      </c>
      <c r="AC4700" s="44">
        <v>676.651</v>
      </c>
      <c r="AD4700" s="44" t="s">
        <v>48</v>
      </c>
      <c r="AE4700" s="44">
        <v>1071.11</v>
      </c>
    </row>
    <row r="4701" spans="1:31">
      <c r="A4701" s="43" t="s">
        <v>4734</v>
      </c>
      <c r="B4701" s="44">
        <v>13622.4</v>
      </c>
      <c r="C4701" s="44">
        <v>13621.6</v>
      </c>
      <c r="D4701" s="44">
        <v>12862.7</v>
      </c>
      <c r="E4701" s="44">
        <v>12956.3</v>
      </c>
      <c r="F4701" s="44">
        <v>14724.3</v>
      </c>
      <c r="G4701" s="44">
        <v>14837.3</v>
      </c>
      <c r="H4701" s="44">
        <v>12992.7</v>
      </c>
      <c r="I4701" s="44">
        <v>12668.7</v>
      </c>
      <c r="J4701" s="44">
        <v>14178.5</v>
      </c>
      <c r="K4701" s="44">
        <v>14491.4</v>
      </c>
      <c r="L4701" s="44">
        <v>12476</v>
      </c>
      <c r="M4701" s="44">
        <v>11022.8</v>
      </c>
      <c r="N4701" s="44">
        <v>16342</v>
      </c>
      <c r="O4701" s="44">
        <v>17026.7</v>
      </c>
      <c r="P4701" s="44">
        <v>8084.68</v>
      </c>
      <c r="Q4701" s="44">
        <v>9810.22</v>
      </c>
      <c r="R4701" s="44">
        <v>13169.1</v>
      </c>
      <c r="S4701" s="44">
        <v>12356.6</v>
      </c>
      <c r="T4701" s="44">
        <v>10332.7</v>
      </c>
      <c r="U4701" s="44">
        <v>12354.3</v>
      </c>
      <c r="V4701" s="44">
        <v>14249.9</v>
      </c>
      <c r="W4701" s="44">
        <v>12209.3</v>
      </c>
      <c r="X4701" s="44">
        <v>12534.6</v>
      </c>
      <c r="Y4701" s="44">
        <v>11475.1</v>
      </c>
      <c r="Z4701" s="44">
        <v>10596.9</v>
      </c>
      <c r="AA4701" s="44">
        <v>9963.58</v>
      </c>
      <c r="AB4701" s="44">
        <v>10779.3</v>
      </c>
      <c r="AC4701" s="44">
        <v>10748.8</v>
      </c>
      <c r="AD4701" s="44">
        <v>10235.9</v>
      </c>
      <c r="AE4701" s="44">
        <v>12178.8</v>
      </c>
    </row>
    <row r="4702" spans="1:31">
      <c r="A4702" s="43" t="s">
        <v>4735</v>
      </c>
      <c r="B4702" s="44">
        <v>4225.48</v>
      </c>
      <c r="C4702" s="44">
        <v>4366.67</v>
      </c>
      <c r="D4702" s="44">
        <v>4671.3</v>
      </c>
      <c r="E4702" s="44">
        <v>3983.88</v>
      </c>
      <c r="F4702" s="44">
        <v>4088.89</v>
      </c>
      <c r="G4702" s="44">
        <v>4434.14</v>
      </c>
      <c r="H4702" s="44">
        <v>3938.66</v>
      </c>
      <c r="I4702" s="44">
        <v>4115.12</v>
      </c>
      <c r="J4702" s="44">
        <v>5028.84</v>
      </c>
      <c r="K4702" s="44">
        <v>4889.69</v>
      </c>
      <c r="L4702" s="44">
        <v>4365.06</v>
      </c>
      <c r="M4702" s="44">
        <v>4041.35</v>
      </c>
      <c r="N4702" s="44">
        <v>5371.41</v>
      </c>
      <c r="O4702" s="44">
        <v>5288.9</v>
      </c>
      <c r="P4702" s="44">
        <v>2909.46</v>
      </c>
      <c r="Q4702" s="44">
        <v>2686.85</v>
      </c>
      <c r="R4702" s="44">
        <v>4634.33</v>
      </c>
      <c r="S4702" s="44">
        <v>4624.69</v>
      </c>
      <c r="T4702" s="44">
        <v>3907.85</v>
      </c>
      <c r="U4702" s="44">
        <v>4140.3</v>
      </c>
      <c r="V4702" s="44">
        <v>5273.12</v>
      </c>
      <c r="W4702" s="44">
        <v>6047.93</v>
      </c>
      <c r="X4702" s="44">
        <v>4806.89</v>
      </c>
      <c r="Y4702" s="44">
        <v>4396.95</v>
      </c>
      <c r="Z4702" s="44">
        <v>4734.79</v>
      </c>
      <c r="AA4702" s="44">
        <v>4635.35</v>
      </c>
      <c r="AB4702" s="44">
        <v>3846.65</v>
      </c>
      <c r="AC4702" s="44">
        <v>4141.95</v>
      </c>
      <c r="AD4702" s="44">
        <v>4241.54</v>
      </c>
      <c r="AE4702" s="44">
        <v>4900.49</v>
      </c>
    </row>
    <row r="4703" spans="1:31">
      <c r="A4703" s="43" t="s">
        <v>4736</v>
      </c>
      <c r="B4703" s="44">
        <v>2726.57</v>
      </c>
      <c r="C4703" s="44">
        <v>2787.85</v>
      </c>
      <c r="D4703" s="44">
        <v>2738.97</v>
      </c>
      <c r="E4703" s="44">
        <v>2402.37</v>
      </c>
      <c r="F4703" s="44">
        <v>2480.22</v>
      </c>
      <c r="G4703" s="44">
        <v>2308.39</v>
      </c>
      <c r="H4703" s="44">
        <v>2762.65</v>
      </c>
      <c r="I4703" s="44">
        <v>2698.58</v>
      </c>
      <c r="J4703" s="44">
        <v>2778.39</v>
      </c>
      <c r="K4703" s="44">
        <v>2691.04</v>
      </c>
      <c r="L4703" s="44">
        <v>2668.11</v>
      </c>
      <c r="M4703" s="44">
        <v>2611.91</v>
      </c>
      <c r="N4703" s="44">
        <v>3050.32</v>
      </c>
      <c r="O4703" s="44">
        <v>2430.03</v>
      </c>
      <c r="P4703" s="44">
        <v>2884.96</v>
      </c>
      <c r="Q4703" s="44">
        <v>2328.66</v>
      </c>
      <c r="R4703" s="44">
        <v>2609.1</v>
      </c>
      <c r="S4703" s="44">
        <v>2277.37</v>
      </c>
      <c r="T4703" s="44">
        <v>2727.11</v>
      </c>
      <c r="U4703" s="44">
        <v>2669.26</v>
      </c>
      <c r="V4703" s="44">
        <v>2898.59</v>
      </c>
      <c r="W4703" s="44">
        <v>1784.76</v>
      </c>
      <c r="X4703" s="44">
        <v>2261.28</v>
      </c>
      <c r="Y4703" s="44">
        <v>2516.43</v>
      </c>
      <c r="Z4703" s="44">
        <v>2557.14</v>
      </c>
      <c r="AA4703" s="44">
        <v>2752.38</v>
      </c>
      <c r="AB4703" s="44">
        <v>3433.23</v>
      </c>
      <c r="AC4703" s="44">
        <v>2783.34</v>
      </c>
      <c r="AD4703" s="44">
        <v>2983.11</v>
      </c>
      <c r="AE4703" s="44">
        <v>2484.64</v>
      </c>
    </row>
    <row r="4704" spans="1:31">
      <c r="A4704" s="43" t="s">
        <v>4737</v>
      </c>
      <c r="B4704" s="44">
        <v>6567.13</v>
      </c>
      <c r="C4704" s="44">
        <v>7394.01</v>
      </c>
      <c r="D4704" s="44">
        <v>7429.53</v>
      </c>
      <c r="E4704" s="44">
        <v>8134.69</v>
      </c>
      <c r="F4704" s="44">
        <v>6049.11</v>
      </c>
      <c r="G4704" s="44">
        <v>6722.44</v>
      </c>
      <c r="H4704" s="44">
        <v>7509.37</v>
      </c>
      <c r="I4704" s="44">
        <v>8472.63</v>
      </c>
      <c r="J4704" s="44">
        <v>7920.41</v>
      </c>
      <c r="K4704" s="44">
        <v>8067.74</v>
      </c>
      <c r="L4704" s="44">
        <v>6264.51</v>
      </c>
      <c r="M4704" s="44">
        <v>8131.45</v>
      </c>
      <c r="N4704" s="44">
        <v>6479.4</v>
      </c>
      <c r="O4704" s="44">
        <v>7005.22</v>
      </c>
      <c r="P4704" s="44">
        <v>6606.75</v>
      </c>
      <c r="Q4704" s="44">
        <v>6928.06</v>
      </c>
      <c r="R4704" s="44">
        <v>6074.09</v>
      </c>
      <c r="S4704" s="44">
        <v>5718.54</v>
      </c>
      <c r="T4704" s="44">
        <v>6070.52</v>
      </c>
      <c r="U4704" s="44">
        <v>5536.36</v>
      </c>
      <c r="V4704" s="44">
        <v>5455.04</v>
      </c>
      <c r="W4704" s="44">
        <v>6084.99</v>
      </c>
      <c r="X4704" s="44">
        <v>4773.66</v>
      </c>
      <c r="Y4704" s="44">
        <v>6371.89</v>
      </c>
      <c r="Z4704" s="44">
        <v>6744.23</v>
      </c>
      <c r="AA4704" s="44">
        <v>6538.19</v>
      </c>
      <c r="AB4704" s="44">
        <v>6596.63</v>
      </c>
      <c r="AC4704" s="44">
        <v>7145.63</v>
      </c>
      <c r="AD4704" s="44">
        <v>5885.31</v>
      </c>
      <c r="AE4704" s="44">
        <v>6573.23</v>
      </c>
    </row>
    <row r="4705" spans="1:31">
      <c r="A4705" s="43" t="s">
        <v>4738</v>
      </c>
      <c r="B4705" s="44">
        <v>5405.73</v>
      </c>
      <c r="C4705" s="44">
        <v>4517.35</v>
      </c>
      <c r="D4705" s="44">
        <v>5811.45</v>
      </c>
      <c r="E4705" s="44">
        <v>4421.95</v>
      </c>
      <c r="F4705" s="44">
        <v>4951.31</v>
      </c>
      <c r="G4705" s="44">
        <v>4490.59</v>
      </c>
      <c r="H4705" s="44">
        <v>5059.98</v>
      </c>
      <c r="I4705" s="44">
        <v>5205.81</v>
      </c>
      <c r="J4705" s="44">
        <v>5660.14</v>
      </c>
      <c r="K4705" s="44">
        <v>5225.09</v>
      </c>
      <c r="L4705" s="44">
        <v>5174.75</v>
      </c>
      <c r="M4705" s="44">
        <v>5204.21</v>
      </c>
      <c r="N4705" s="44">
        <v>5470.97</v>
      </c>
      <c r="O4705" s="44">
        <v>5142.79</v>
      </c>
      <c r="P4705" s="44">
        <v>4258.13</v>
      </c>
      <c r="Q4705" s="44">
        <v>3518.3</v>
      </c>
      <c r="R4705" s="44">
        <v>4842.23</v>
      </c>
      <c r="S4705" s="44">
        <v>4537.46</v>
      </c>
      <c r="T4705" s="44">
        <v>3757.7</v>
      </c>
      <c r="U4705" s="44">
        <v>4045.26</v>
      </c>
      <c r="V4705" s="44">
        <v>3766.04</v>
      </c>
      <c r="W4705" s="44">
        <v>3765.6</v>
      </c>
      <c r="X4705" s="44">
        <v>4550.04</v>
      </c>
      <c r="Y4705" s="44">
        <v>4823.72</v>
      </c>
      <c r="Z4705" s="44">
        <v>4419.33</v>
      </c>
      <c r="AA4705" s="44">
        <v>4627.22</v>
      </c>
      <c r="AB4705" s="44">
        <v>4333.11</v>
      </c>
      <c r="AC4705" s="44">
        <v>4257.17</v>
      </c>
      <c r="AD4705" s="44">
        <v>3869.39</v>
      </c>
      <c r="AE4705" s="44">
        <v>4151.37</v>
      </c>
    </row>
    <row r="4706" spans="1:31">
      <c r="A4706" s="10" t="s">
        <v>4739</v>
      </c>
      <c r="B4706" s="44" t="s">
        <v>48</v>
      </c>
      <c r="C4706" s="44" t="s">
        <v>48</v>
      </c>
      <c r="D4706" s="44" t="s">
        <v>48</v>
      </c>
      <c r="E4706" s="44" t="s">
        <v>48</v>
      </c>
      <c r="F4706" s="44" t="s">
        <v>48</v>
      </c>
      <c r="G4706" s="44" t="s">
        <v>48</v>
      </c>
      <c r="H4706" s="44" t="s">
        <v>48</v>
      </c>
      <c r="I4706" s="44">
        <v>168.888</v>
      </c>
      <c r="J4706" s="44" t="s">
        <v>48</v>
      </c>
      <c r="K4706" s="44" t="s">
        <v>48</v>
      </c>
      <c r="L4706" s="44" t="s">
        <v>48</v>
      </c>
      <c r="M4706" s="44" t="s">
        <v>48</v>
      </c>
      <c r="N4706" s="44" t="s">
        <v>48</v>
      </c>
      <c r="O4706" s="44" t="s">
        <v>48</v>
      </c>
      <c r="P4706" s="44" t="s">
        <v>48</v>
      </c>
      <c r="Q4706" s="44" t="s">
        <v>48</v>
      </c>
      <c r="R4706" s="44" t="s">
        <v>48</v>
      </c>
      <c r="S4706" s="44" t="s">
        <v>48</v>
      </c>
      <c r="T4706" s="44" t="s">
        <v>48</v>
      </c>
      <c r="U4706" s="44" t="s">
        <v>48</v>
      </c>
      <c r="V4706" s="44" t="s">
        <v>48</v>
      </c>
      <c r="W4706" s="44" t="s">
        <v>48</v>
      </c>
      <c r="X4706" s="44" t="s">
        <v>48</v>
      </c>
      <c r="Y4706" s="44" t="s">
        <v>48</v>
      </c>
      <c r="Z4706" s="44" t="s">
        <v>48</v>
      </c>
      <c r="AA4706" s="44" t="s">
        <v>48</v>
      </c>
      <c r="AB4706" s="44" t="s">
        <v>48</v>
      </c>
      <c r="AC4706" s="44" t="s">
        <v>48</v>
      </c>
      <c r="AD4706" s="44" t="s">
        <v>48</v>
      </c>
      <c r="AE4706" s="44" t="s">
        <v>48</v>
      </c>
    </row>
    <row r="4707" spans="1:31">
      <c r="A4707" s="43" t="s">
        <v>4740</v>
      </c>
      <c r="B4707" s="44">
        <v>1254.1</v>
      </c>
      <c r="C4707" s="44">
        <v>1407.26</v>
      </c>
      <c r="D4707" s="44">
        <v>1601.01</v>
      </c>
      <c r="E4707" s="44">
        <v>1225.77</v>
      </c>
      <c r="F4707" s="44">
        <v>1623.9</v>
      </c>
      <c r="G4707" s="44">
        <v>1475.73</v>
      </c>
      <c r="H4707" s="44">
        <v>1384.34</v>
      </c>
      <c r="I4707" s="44">
        <v>1039.42</v>
      </c>
      <c r="J4707" s="44">
        <v>1080.3</v>
      </c>
      <c r="K4707" s="44">
        <v>1327.82</v>
      </c>
      <c r="L4707" s="44">
        <v>1205.16</v>
      </c>
      <c r="M4707" s="44">
        <v>1582.85</v>
      </c>
      <c r="N4707" s="44">
        <v>1140.89</v>
      </c>
      <c r="O4707" s="44">
        <v>1424.95</v>
      </c>
      <c r="P4707" s="44">
        <v>627.889</v>
      </c>
      <c r="Q4707" s="44">
        <v>800.603</v>
      </c>
      <c r="R4707" s="44">
        <v>1663.48</v>
      </c>
      <c r="S4707" s="44">
        <v>1422.57</v>
      </c>
      <c r="T4707" s="44">
        <v>715.878</v>
      </c>
      <c r="U4707" s="44">
        <v>1380.9</v>
      </c>
      <c r="V4707" s="44">
        <v>1224.74</v>
      </c>
      <c r="W4707" s="44">
        <v>1589.29</v>
      </c>
      <c r="X4707" s="44">
        <v>1620.88</v>
      </c>
      <c r="Y4707" s="44">
        <v>979.275</v>
      </c>
      <c r="Z4707" s="44">
        <v>715.043</v>
      </c>
      <c r="AA4707" s="44">
        <v>1743.71</v>
      </c>
      <c r="AB4707" s="44">
        <v>994.633</v>
      </c>
      <c r="AC4707" s="44">
        <v>1244.64</v>
      </c>
      <c r="AD4707" s="44">
        <v>957.053</v>
      </c>
      <c r="AE4707" s="44">
        <v>1030.35</v>
      </c>
    </row>
    <row r="4708" spans="1:31">
      <c r="A4708" s="43" t="s">
        <v>4741</v>
      </c>
      <c r="B4708" s="44">
        <v>2285.96</v>
      </c>
      <c r="C4708" s="44">
        <v>2184</v>
      </c>
      <c r="D4708" s="44">
        <v>2731.66</v>
      </c>
      <c r="E4708" s="44">
        <v>2568.79</v>
      </c>
      <c r="F4708" s="44">
        <v>2321.89</v>
      </c>
      <c r="G4708" s="44">
        <v>2094.07</v>
      </c>
      <c r="H4708" s="44">
        <v>2490.78</v>
      </c>
      <c r="I4708" s="44">
        <v>2682.39</v>
      </c>
      <c r="J4708" s="44">
        <v>3115.75</v>
      </c>
      <c r="K4708" s="44">
        <v>2731.96</v>
      </c>
      <c r="L4708" s="44">
        <v>2209.28</v>
      </c>
      <c r="M4708" s="44">
        <v>3324.73</v>
      </c>
      <c r="N4708" s="44">
        <v>2523.51</v>
      </c>
      <c r="O4708" s="44">
        <v>2601.51</v>
      </c>
      <c r="P4708" s="44">
        <v>2449.84</v>
      </c>
      <c r="Q4708" s="44">
        <v>2269.89</v>
      </c>
      <c r="R4708" s="44">
        <v>1899.25</v>
      </c>
      <c r="S4708" s="44">
        <v>1804.43</v>
      </c>
      <c r="T4708" s="44">
        <v>2425.84</v>
      </c>
      <c r="U4708" s="44">
        <v>2681.99</v>
      </c>
      <c r="V4708" s="44">
        <v>1428.14</v>
      </c>
      <c r="W4708" s="44">
        <v>2149.3</v>
      </c>
      <c r="X4708" s="44">
        <v>1903.62</v>
      </c>
      <c r="Y4708" s="44">
        <v>2527.74</v>
      </c>
      <c r="Z4708" s="44">
        <v>2377.17</v>
      </c>
      <c r="AA4708" s="44">
        <v>1648.91</v>
      </c>
      <c r="AB4708" s="44">
        <v>608.027</v>
      </c>
      <c r="AC4708" s="44">
        <v>1085.76</v>
      </c>
      <c r="AD4708" s="44">
        <v>2679.59</v>
      </c>
      <c r="AE4708" s="44">
        <v>2770.53</v>
      </c>
    </row>
    <row r="4709" spans="1:31">
      <c r="A4709" s="43" t="s">
        <v>4742</v>
      </c>
      <c r="B4709" s="44">
        <v>2521.46</v>
      </c>
      <c r="C4709" s="44">
        <v>2402.31</v>
      </c>
      <c r="D4709" s="44">
        <v>2692.01</v>
      </c>
      <c r="E4709" s="44">
        <v>2459.96</v>
      </c>
      <c r="F4709" s="44">
        <v>2031.61</v>
      </c>
      <c r="G4709" s="44">
        <v>2105.41</v>
      </c>
      <c r="H4709" s="44">
        <v>2987.14</v>
      </c>
      <c r="I4709" s="44">
        <v>2313.79</v>
      </c>
      <c r="J4709" s="44">
        <v>2945.77</v>
      </c>
      <c r="K4709" s="44">
        <v>2739.12</v>
      </c>
      <c r="L4709" s="44">
        <v>2783.62</v>
      </c>
      <c r="M4709" s="44">
        <v>2919.07</v>
      </c>
      <c r="N4709" s="44">
        <v>3075.9</v>
      </c>
      <c r="O4709" s="44">
        <v>3625.75</v>
      </c>
      <c r="P4709" s="44">
        <v>2960.1</v>
      </c>
      <c r="Q4709" s="44">
        <v>3027.67</v>
      </c>
      <c r="R4709" s="44">
        <v>3330.01</v>
      </c>
      <c r="S4709" s="44">
        <v>2902.65</v>
      </c>
      <c r="T4709" s="44">
        <v>2223.45</v>
      </c>
      <c r="U4709" s="44">
        <v>2053.33</v>
      </c>
      <c r="V4709" s="44">
        <v>3355.66</v>
      </c>
      <c r="W4709" s="44">
        <v>2894.98</v>
      </c>
      <c r="X4709" s="44">
        <v>2341.6</v>
      </c>
      <c r="Y4709" s="44">
        <v>2651.59</v>
      </c>
      <c r="Z4709" s="44">
        <v>1849.45</v>
      </c>
      <c r="AA4709" s="44">
        <v>1868.79</v>
      </c>
      <c r="AB4709" s="44">
        <v>2320.32</v>
      </c>
      <c r="AC4709" s="44">
        <v>2228.65</v>
      </c>
      <c r="AD4709" s="44">
        <v>2935.35</v>
      </c>
      <c r="AE4709" s="44">
        <v>2387.89</v>
      </c>
    </row>
    <row r="4710" spans="1:31">
      <c r="A4710" s="10" t="s">
        <v>4743</v>
      </c>
      <c r="B4710" s="44" t="s">
        <v>48</v>
      </c>
      <c r="C4710" s="44" t="s">
        <v>48</v>
      </c>
      <c r="D4710" s="44" t="s">
        <v>48</v>
      </c>
      <c r="E4710" s="44" t="s">
        <v>48</v>
      </c>
      <c r="F4710" s="44" t="s">
        <v>48</v>
      </c>
      <c r="G4710" s="44" t="s">
        <v>48</v>
      </c>
      <c r="H4710" s="44" t="s">
        <v>48</v>
      </c>
      <c r="I4710" s="44" t="s">
        <v>48</v>
      </c>
      <c r="J4710" s="44" t="s">
        <v>48</v>
      </c>
      <c r="K4710" s="44" t="s">
        <v>48</v>
      </c>
      <c r="L4710" s="44" t="s">
        <v>48</v>
      </c>
      <c r="M4710" s="44">
        <v>663.119</v>
      </c>
      <c r="N4710" s="44" t="s">
        <v>48</v>
      </c>
      <c r="O4710" s="44" t="s">
        <v>48</v>
      </c>
      <c r="P4710" s="44" t="s">
        <v>48</v>
      </c>
      <c r="Q4710" s="44">
        <v>350.018</v>
      </c>
      <c r="R4710" s="44" t="s">
        <v>48</v>
      </c>
      <c r="S4710" s="44" t="s">
        <v>48</v>
      </c>
      <c r="T4710" s="44" t="s">
        <v>48</v>
      </c>
      <c r="U4710" s="44" t="s">
        <v>48</v>
      </c>
      <c r="V4710" s="44">
        <v>199.674</v>
      </c>
      <c r="W4710" s="44" t="s">
        <v>48</v>
      </c>
      <c r="X4710" s="44" t="s">
        <v>48</v>
      </c>
      <c r="Y4710" s="44" t="s">
        <v>48</v>
      </c>
      <c r="Z4710" s="44" t="s">
        <v>48</v>
      </c>
      <c r="AA4710" s="44" t="s">
        <v>48</v>
      </c>
      <c r="AB4710" s="44" t="s">
        <v>48</v>
      </c>
      <c r="AC4710" s="44" t="s">
        <v>48</v>
      </c>
      <c r="AD4710" s="44">
        <v>330.625</v>
      </c>
      <c r="AE4710" s="44" t="s">
        <v>48</v>
      </c>
    </row>
    <row r="4711" spans="1:31">
      <c r="A4711" s="43" t="s">
        <v>4744</v>
      </c>
      <c r="B4711" s="44">
        <v>4087.73</v>
      </c>
      <c r="C4711" s="44">
        <v>3614.57</v>
      </c>
      <c r="D4711" s="44">
        <v>5379.03</v>
      </c>
      <c r="E4711" s="44">
        <v>6047.28</v>
      </c>
      <c r="F4711" s="44">
        <v>5309.66</v>
      </c>
      <c r="G4711" s="44">
        <v>4552.91</v>
      </c>
      <c r="H4711" s="44">
        <v>5574.05</v>
      </c>
      <c r="I4711" s="44">
        <v>5356.86</v>
      </c>
      <c r="J4711" s="44">
        <v>4905.41</v>
      </c>
      <c r="K4711" s="44">
        <v>6380.33</v>
      </c>
      <c r="L4711" s="44">
        <v>3787.55</v>
      </c>
      <c r="M4711" s="44">
        <v>4757.21</v>
      </c>
      <c r="N4711" s="44">
        <v>4155.63</v>
      </c>
      <c r="O4711" s="44">
        <v>4530.6</v>
      </c>
      <c r="P4711" s="44">
        <v>5656.44</v>
      </c>
      <c r="Q4711" s="44">
        <v>4977.8</v>
      </c>
      <c r="R4711" s="44">
        <v>5338.35</v>
      </c>
      <c r="S4711" s="44">
        <v>4038.07</v>
      </c>
      <c r="T4711" s="44">
        <v>3360.92</v>
      </c>
      <c r="U4711" s="44">
        <v>5522.11</v>
      </c>
      <c r="V4711" s="44">
        <v>3985.14</v>
      </c>
      <c r="W4711" s="44">
        <v>6010.2</v>
      </c>
      <c r="X4711" s="44">
        <v>4786.49</v>
      </c>
      <c r="Y4711" s="44">
        <v>3982.92</v>
      </c>
      <c r="Z4711" s="44">
        <v>4587.51</v>
      </c>
      <c r="AA4711" s="44">
        <v>4087.83</v>
      </c>
      <c r="AB4711" s="44">
        <v>4631.24</v>
      </c>
      <c r="AC4711" s="44">
        <v>5546.71</v>
      </c>
      <c r="AD4711" s="44">
        <v>4926.19</v>
      </c>
      <c r="AE4711" s="44">
        <v>5458.5</v>
      </c>
    </row>
    <row r="4712" spans="1:31">
      <c r="A4712" s="43" t="s">
        <v>4745</v>
      </c>
      <c r="B4712" s="44">
        <v>1396.18</v>
      </c>
      <c r="C4712" s="44">
        <v>1636.75</v>
      </c>
      <c r="D4712" s="44">
        <v>1292.06</v>
      </c>
      <c r="E4712" s="44">
        <v>1385.51</v>
      </c>
      <c r="F4712" s="44">
        <v>1163.62</v>
      </c>
      <c r="G4712" s="44">
        <v>1505.5</v>
      </c>
      <c r="H4712" s="44">
        <v>1174.49</v>
      </c>
      <c r="I4712" s="44">
        <v>1607.05</v>
      </c>
      <c r="J4712" s="44">
        <v>1323.4</v>
      </c>
      <c r="K4712" s="44">
        <v>1722.51</v>
      </c>
      <c r="L4712" s="44">
        <v>1632.26</v>
      </c>
      <c r="M4712" s="44">
        <v>1693.52</v>
      </c>
      <c r="N4712" s="44">
        <v>1507.49</v>
      </c>
      <c r="O4712" s="44">
        <v>1505.05</v>
      </c>
      <c r="P4712" s="44">
        <v>1213.77</v>
      </c>
      <c r="Q4712" s="44">
        <v>1760.42</v>
      </c>
      <c r="R4712" s="44">
        <v>1599.18</v>
      </c>
      <c r="S4712" s="44">
        <v>1200.77</v>
      </c>
      <c r="T4712" s="44">
        <v>1727.04</v>
      </c>
      <c r="U4712" s="44">
        <v>1148.35</v>
      </c>
      <c r="V4712" s="44">
        <v>1277.2</v>
      </c>
      <c r="W4712" s="44">
        <v>1565.88</v>
      </c>
      <c r="X4712" s="44">
        <v>1129.08</v>
      </c>
      <c r="Y4712" s="44">
        <v>1443.53</v>
      </c>
      <c r="Z4712" s="44">
        <v>1779.99</v>
      </c>
      <c r="AA4712" s="44">
        <v>2132.84</v>
      </c>
      <c r="AB4712" s="44">
        <v>1135.35</v>
      </c>
      <c r="AC4712" s="44">
        <v>1382.66</v>
      </c>
      <c r="AD4712" s="44">
        <v>1067.55</v>
      </c>
      <c r="AE4712" s="44">
        <v>1341.39</v>
      </c>
    </row>
    <row r="4713" spans="1:31">
      <c r="A4713" s="10" t="s">
        <v>4746</v>
      </c>
      <c r="B4713" s="44" t="s">
        <v>48</v>
      </c>
      <c r="C4713" s="44" t="s">
        <v>48</v>
      </c>
      <c r="D4713" s="44" t="s">
        <v>48</v>
      </c>
      <c r="E4713" s="44" t="s">
        <v>48</v>
      </c>
      <c r="F4713" s="44" t="s">
        <v>48</v>
      </c>
      <c r="G4713" s="44" t="s">
        <v>48</v>
      </c>
      <c r="H4713" s="44" t="s">
        <v>48</v>
      </c>
      <c r="I4713" s="44" t="s">
        <v>48</v>
      </c>
      <c r="J4713" s="44" t="s">
        <v>48</v>
      </c>
      <c r="K4713" s="44" t="s">
        <v>48</v>
      </c>
      <c r="L4713" s="44">
        <v>2670.8</v>
      </c>
      <c r="M4713" s="44" t="s">
        <v>48</v>
      </c>
      <c r="N4713" s="44">
        <v>5411.38</v>
      </c>
      <c r="O4713" s="44" t="s">
        <v>48</v>
      </c>
      <c r="P4713" s="44" t="s">
        <v>48</v>
      </c>
      <c r="Q4713" s="44" t="s">
        <v>48</v>
      </c>
      <c r="R4713" s="44" t="s">
        <v>48</v>
      </c>
      <c r="S4713" s="44" t="s">
        <v>48</v>
      </c>
      <c r="T4713" s="44" t="s">
        <v>48</v>
      </c>
      <c r="U4713" s="44" t="s">
        <v>48</v>
      </c>
      <c r="V4713" s="44">
        <v>5363.03</v>
      </c>
      <c r="W4713" s="44" t="s">
        <v>48</v>
      </c>
      <c r="X4713" s="44">
        <v>4955.4</v>
      </c>
      <c r="Y4713" s="44" t="s">
        <v>48</v>
      </c>
      <c r="Z4713" s="44" t="s">
        <v>48</v>
      </c>
      <c r="AA4713" s="44">
        <v>6141.94</v>
      </c>
      <c r="AB4713" s="44" t="s">
        <v>48</v>
      </c>
      <c r="AC4713" s="44" t="s">
        <v>48</v>
      </c>
      <c r="AD4713" s="44" t="s">
        <v>48</v>
      </c>
      <c r="AE4713" s="44" t="s">
        <v>48</v>
      </c>
    </row>
    <row r="4714" spans="1:31">
      <c r="A4714" s="43" t="s">
        <v>4747</v>
      </c>
      <c r="B4714" s="44">
        <v>134016</v>
      </c>
      <c r="C4714" s="44">
        <v>131718</v>
      </c>
      <c r="D4714" s="44">
        <v>131107</v>
      </c>
      <c r="E4714" s="44">
        <v>146985</v>
      </c>
      <c r="F4714" s="44">
        <v>105840</v>
      </c>
      <c r="G4714" s="44">
        <v>127848</v>
      </c>
      <c r="H4714" s="44">
        <v>138231</v>
      </c>
      <c r="I4714" s="44">
        <v>132736</v>
      </c>
      <c r="J4714" s="44">
        <v>109624</v>
      </c>
      <c r="K4714" s="44">
        <v>125632</v>
      </c>
      <c r="L4714" s="44">
        <v>131656</v>
      </c>
      <c r="M4714" s="44">
        <v>124725</v>
      </c>
      <c r="N4714" s="44">
        <v>123687</v>
      </c>
      <c r="O4714" s="44">
        <v>119571</v>
      </c>
      <c r="P4714" s="44">
        <v>110341</v>
      </c>
      <c r="Q4714" s="44">
        <v>114172</v>
      </c>
      <c r="R4714" s="44">
        <v>146421</v>
      </c>
      <c r="S4714" s="44">
        <v>149081</v>
      </c>
      <c r="T4714" s="44">
        <v>154461</v>
      </c>
      <c r="U4714" s="44">
        <v>163742</v>
      </c>
      <c r="V4714" s="44">
        <v>166291</v>
      </c>
      <c r="W4714" s="44">
        <v>166710</v>
      </c>
      <c r="X4714" s="44">
        <v>120504</v>
      </c>
      <c r="Y4714" s="44">
        <v>138271</v>
      </c>
      <c r="Z4714" s="44">
        <v>144128</v>
      </c>
      <c r="AA4714" s="44">
        <v>138131</v>
      </c>
      <c r="AB4714" s="44">
        <v>184647</v>
      </c>
      <c r="AC4714" s="44">
        <v>180727</v>
      </c>
      <c r="AD4714" s="44">
        <v>133697</v>
      </c>
      <c r="AE4714" s="44">
        <v>137759</v>
      </c>
    </row>
    <row r="4715" spans="1:31">
      <c r="A4715" s="43" t="s">
        <v>4748</v>
      </c>
      <c r="B4715" s="44">
        <v>3151.94</v>
      </c>
      <c r="C4715" s="44">
        <v>3010.46</v>
      </c>
      <c r="D4715" s="44">
        <v>3239.68</v>
      </c>
      <c r="E4715" s="44">
        <v>3640.7</v>
      </c>
      <c r="F4715" s="44">
        <v>4772.56</v>
      </c>
      <c r="G4715" s="44">
        <v>4012.09</v>
      </c>
      <c r="H4715" s="44">
        <v>4550.25</v>
      </c>
      <c r="I4715" s="44">
        <v>3234.04</v>
      </c>
      <c r="J4715" s="44">
        <v>4150.77</v>
      </c>
      <c r="K4715" s="44">
        <v>3809.79</v>
      </c>
      <c r="L4715" s="44">
        <v>3386.32</v>
      </c>
      <c r="M4715" s="44">
        <v>3910.06</v>
      </c>
      <c r="N4715" s="44">
        <v>3864.16</v>
      </c>
      <c r="O4715" s="44">
        <v>3195.22</v>
      </c>
      <c r="P4715" s="44">
        <v>1339.03</v>
      </c>
      <c r="Q4715" s="44">
        <v>1018.83</v>
      </c>
      <c r="R4715" s="44">
        <v>1197.61</v>
      </c>
      <c r="S4715" s="44">
        <v>1355.52</v>
      </c>
      <c r="T4715" s="44">
        <v>1141.24</v>
      </c>
      <c r="U4715" s="44">
        <v>621.233</v>
      </c>
      <c r="V4715" s="44">
        <v>1128.92</v>
      </c>
      <c r="W4715" s="44">
        <v>215.215</v>
      </c>
      <c r="X4715" s="44">
        <v>2055.12</v>
      </c>
      <c r="Y4715" s="44">
        <v>1494.58</v>
      </c>
      <c r="Z4715" s="44">
        <v>1598.57</v>
      </c>
      <c r="AA4715" s="44">
        <v>707.695</v>
      </c>
      <c r="AB4715" s="44">
        <v>1482.99</v>
      </c>
      <c r="AC4715" s="44">
        <v>1714.51</v>
      </c>
      <c r="AD4715" s="44">
        <v>1475.57</v>
      </c>
      <c r="AE4715" s="44">
        <v>1418.89</v>
      </c>
    </row>
    <row r="4716" spans="1:31">
      <c r="A4716" s="10" t="s">
        <v>4749</v>
      </c>
      <c r="B4716" s="44" t="s">
        <v>48</v>
      </c>
      <c r="C4716" s="44" t="s">
        <v>48</v>
      </c>
      <c r="D4716" s="44">
        <v>2084.42</v>
      </c>
      <c r="E4716" s="44">
        <v>291.709</v>
      </c>
      <c r="F4716" s="44" t="s">
        <v>48</v>
      </c>
      <c r="G4716" s="44">
        <v>136.642</v>
      </c>
      <c r="H4716" s="44" t="s">
        <v>48</v>
      </c>
      <c r="I4716" s="44" t="s">
        <v>48</v>
      </c>
      <c r="J4716" s="44" t="s">
        <v>48</v>
      </c>
      <c r="K4716" s="44" t="s">
        <v>48</v>
      </c>
      <c r="L4716" s="44" t="s">
        <v>48</v>
      </c>
      <c r="M4716" s="44" t="s">
        <v>48</v>
      </c>
      <c r="N4716" s="44" t="s">
        <v>48</v>
      </c>
      <c r="O4716" s="44" t="s">
        <v>48</v>
      </c>
      <c r="P4716" s="44" t="s">
        <v>48</v>
      </c>
      <c r="Q4716" s="44" t="s">
        <v>48</v>
      </c>
      <c r="R4716" s="44" t="s">
        <v>48</v>
      </c>
      <c r="S4716" s="44">
        <v>493.502</v>
      </c>
      <c r="T4716" s="44" t="s">
        <v>48</v>
      </c>
      <c r="U4716" s="44">
        <v>1447.12</v>
      </c>
      <c r="V4716" s="44" t="s">
        <v>48</v>
      </c>
      <c r="W4716" s="44" t="s">
        <v>48</v>
      </c>
      <c r="X4716" s="44" t="s">
        <v>48</v>
      </c>
      <c r="Y4716" s="44" t="s">
        <v>48</v>
      </c>
      <c r="Z4716" s="44" t="s">
        <v>48</v>
      </c>
      <c r="AA4716" s="44" t="s">
        <v>48</v>
      </c>
      <c r="AB4716" s="44" t="s">
        <v>48</v>
      </c>
      <c r="AC4716" s="44">
        <v>344.622</v>
      </c>
      <c r="AD4716" s="44" t="s">
        <v>48</v>
      </c>
      <c r="AE4716" s="44" t="s">
        <v>48</v>
      </c>
    </row>
    <row r="4717" spans="1:31">
      <c r="A4717" s="43" t="s">
        <v>4750</v>
      </c>
      <c r="B4717" s="44">
        <v>6772.16</v>
      </c>
      <c r="C4717" s="44">
        <v>6554.24</v>
      </c>
      <c r="D4717" s="44">
        <v>5692.57</v>
      </c>
      <c r="E4717" s="44">
        <v>5018.18</v>
      </c>
      <c r="F4717" s="44">
        <v>7850.55</v>
      </c>
      <c r="G4717" s="44">
        <v>7551.07</v>
      </c>
      <c r="H4717" s="44">
        <v>6315.19</v>
      </c>
      <c r="I4717" s="44">
        <v>6425.22</v>
      </c>
      <c r="J4717" s="44">
        <v>7090.89</v>
      </c>
      <c r="K4717" s="44">
        <v>5512.17</v>
      </c>
      <c r="L4717" s="44">
        <v>5983.63</v>
      </c>
      <c r="M4717" s="44">
        <v>6480.88</v>
      </c>
      <c r="N4717" s="44">
        <v>5999.69</v>
      </c>
      <c r="O4717" s="44">
        <v>6724.26</v>
      </c>
      <c r="P4717" s="44">
        <v>4851.93</v>
      </c>
      <c r="Q4717" s="44">
        <v>6034.55</v>
      </c>
      <c r="R4717" s="44">
        <v>3114.94</v>
      </c>
      <c r="S4717" s="44">
        <v>5360.95</v>
      </c>
      <c r="T4717" s="44">
        <v>3641.8</v>
      </c>
      <c r="U4717" s="44">
        <v>4220.2</v>
      </c>
      <c r="V4717" s="44">
        <v>4315.38</v>
      </c>
      <c r="W4717" s="44">
        <v>5526.61</v>
      </c>
      <c r="X4717" s="44">
        <v>4227.85</v>
      </c>
      <c r="Y4717" s="44">
        <v>5367.57</v>
      </c>
      <c r="Z4717" s="44">
        <v>4711.64</v>
      </c>
      <c r="AA4717" s="44">
        <v>4039.03</v>
      </c>
      <c r="AB4717" s="44">
        <v>5372.34</v>
      </c>
      <c r="AC4717" s="44">
        <v>4590.65</v>
      </c>
      <c r="AD4717" s="44">
        <v>4332.64</v>
      </c>
      <c r="AE4717" s="44">
        <v>5129.44</v>
      </c>
    </row>
    <row r="4718" spans="1:31">
      <c r="A4718" s="43" t="s">
        <v>4751</v>
      </c>
      <c r="B4718" s="44">
        <v>3407.04</v>
      </c>
      <c r="C4718" s="44">
        <v>4040.01</v>
      </c>
      <c r="D4718" s="44">
        <v>3978.11</v>
      </c>
      <c r="E4718" s="44">
        <v>4287.15</v>
      </c>
      <c r="F4718" s="44">
        <v>3371.03</v>
      </c>
      <c r="G4718" s="44">
        <v>4352.64</v>
      </c>
      <c r="H4718" s="44">
        <v>4051.34</v>
      </c>
      <c r="I4718" s="44">
        <v>4224.43</v>
      </c>
      <c r="J4718" s="44">
        <v>3357.13</v>
      </c>
      <c r="K4718" s="44">
        <v>3593.04</v>
      </c>
      <c r="L4718" s="44">
        <v>4496.57</v>
      </c>
      <c r="M4718" s="44">
        <v>4208.69</v>
      </c>
      <c r="N4718" s="44">
        <v>3540.41</v>
      </c>
      <c r="O4718" s="44">
        <v>4399.75</v>
      </c>
      <c r="P4718" s="44">
        <v>5335.08</v>
      </c>
      <c r="Q4718" s="44">
        <v>4349.4</v>
      </c>
      <c r="R4718" s="44">
        <v>2593.42</v>
      </c>
      <c r="S4718" s="44">
        <v>3859.47</v>
      </c>
      <c r="T4718" s="44">
        <v>3588.32</v>
      </c>
      <c r="U4718" s="44">
        <v>4022.37</v>
      </c>
      <c r="V4718" s="44">
        <v>4474.2</v>
      </c>
      <c r="W4718" s="44">
        <v>4219.38</v>
      </c>
      <c r="X4718" s="44">
        <v>3625.99</v>
      </c>
      <c r="Y4718" s="44">
        <v>3137.8</v>
      </c>
      <c r="Z4718" s="44">
        <v>4334.71</v>
      </c>
      <c r="AA4718" s="44">
        <v>4238.19</v>
      </c>
      <c r="AB4718" s="44">
        <v>4033.61</v>
      </c>
      <c r="AC4718" s="44">
        <v>4248.54</v>
      </c>
      <c r="AD4718" s="44">
        <v>4559.59</v>
      </c>
      <c r="AE4718" s="44">
        <v>3772.32</v>
      </c>
    </row>
    <row r="4719" spans="1:31">
      <c r="A4719" s="43" t="s">
        <v>4752</v>
      </c>
      <c r="B4719" s="44">
        <v>6757.02</v>
      </c>
      <c r="C4719" s="44">
        <v>6659.52</v>
      </c>
      <c r="D4719" s="44">
        <v>6224.31</v>
      </c>
      <c r="E4719" s="44">
        <v>6521.3</v>
      </c>
      <c r="F4719" s="44">
        <v>10002.9</v>
      </c>
      <c r="G4719" s="44">
        <v>9594.02</v>
      </c>
      <c r="H4719" s="44">
        <v>5509.35</v>
      </c>
      <c r="I4719" s="44">
        <v>6686.13</v>
      </c>
      <c r="J4719" s="44">
        <v>7786.59</v>
      </c>
      <c r="K4719" s="44">
        <v>7957.42</v>
      </c>
      <c r="L4719" s="44">
        <v>7039.83</v>
      </c>
      <c r="M4719" s="44">
        <v>7155.42</v>
      </c>
      <c r="N4719" s="44">
        <v>8875.3</v>
      </c>
      <c r="O4719" s="44">
        <v>8692.4</v>
      </c>
      <c r="P4719" s="44">
        <v>5610.3</v>
      </c>
      <c r="Q4719" s="44">
        <v>4766.38</v>
      </c>
      <c r="R4719" s="44">
        <v>4460.22</v>
      </c>
      <c r="S4719" s="44">
        <v>4802.23</v>
      </c>
      <c r="T4719" s="44">
        <v>2760.38</v>
      </c>
      <c r="U4719" s="44">
        <v>2461.92</v>
      </c>
      <c r="V4719" s="44">
        <v>4148.71</v>
      </c>
      <c r="W4719" s="44">
        <v>4341.49</v>
      </c>
      <c r="X4719" s="44">
        <v>4757.6</v>
      </c>
      <c r="Y4719" s="44">
        <v>3956.83</v>
      </c>
      <c r="Z4719" s="44">
        <v>2922.89</v>
      </c>
      <c r="AA4719" s="44">
        <v>3606.54</v>
      </c>
      <c r="AB4719" s="44">
        <v>4932.21</v>
      </c>
      <c r="AC4719" s="44">
        <v>4693.02</v>
      </c>
      <c r="AD4719" s="44">
        <v>4744.52</v>
      </c>
      <c r="AE4719" s="44">
        <v>4520.85</v>
      </c>
    </row>
    <row r="4720" spans="1:31">
      <c r="A4720" s="43" t="s">
        <v>4753</v>
      </c>
      <c r="B4720" s="44">
        <v>5410.1</v>
      </c>
      <c r="C4720" s="44">
        <v>5238.39</v>
      </c>
      <c r="D4720" s="44">
        <v>5469.82</v>
      </c>
      <c r="E4720" s="44">
        <v>4939.63</v>
      </c>
      <c r="F4720" s="44">
        <v>4459.9</v>
      </c>
      <c r="G4720" s="44">
        <v>4663.2</v>
      </c>
      <c r="H4720" s="44">
        <v>5030.19</v>
      </c>
      <c r="I4720" s="44">
        <v>5544.01</v>
      </c>
      <c r="J4720" s="44">
        <v>4772.76</v>
      </c>
      <c r="K4720" s="44">
        <v>7190.66</v>
      </c>
      <c r="L4720" s="44">
        <v>6237.43</v>
      </c>
      <c r="M4720" s="44">
        <v>6815.07</v>
      </c>
      <c r="N4720" s="44">
        <v>5673.28</v>
      </c>
      <c r="O4720" s="44">
        <v>5759.85</v>
      </c>
      <c r="P4720" s="44">
        <v>6191.11</v>
      </c>
      <c r="Q4720" s="44">
        <v>8484.11</v>
      </c>
      <c r="R4720" s="44">
        <v>5047.67</v>
      </c>
      <c r="S4720" s="44">
        <v>5410.36</v>
      </c>
      <c r="T4720" s="44">
        <v>4094.63</v>
      </c>
      <c r="U4720" s="44">
        <v>4099.15</v>
      </c>
      <c r="V4720" s="44">
        <v>9475.02</v>
      </c>
      <c r="W4720" s="44">
        <v>11503.4</v>
      </c>
      <c r="X4720" s="44">
        <v>4662.74</v>
      </c>
      <c r="Y4720" s="44">
        <v>4497.82</v>
      </c>
      <c r="Z4720" s="44">
        <v>4772.15</v>
      </c>
      <c r="AA4720" s="44">
        <v>4265.56</v>
      </c>
      <c r="AB4720" s="44">
        <v>3551.2</v>
      </c>
      <c r="AC4720" s="44">
        <v>4603.73</v>
      </c>
      <c r="AD4720" s="44">
        <v>4758.04</v>
      </c>
      <c r="AE4720" s="44">
        <v>4955.94</v>
      </c>
    </row>
    <row r="4721" spans="1:31">
      <c r="A4721" s="43" t="s">
        <v>4754</v>
      </c>
      <c r="B4721" s="44">
        <v>3483.65</v>
      </c>
      <c r="C4721" s="44">
        <v>3817.63</v>
      </c>
      <c r="D4721" s="44">
        <v>4564.52</v>
      </c>
      <c r="E4721" s="44">
        <v>4200.81</v>
      </c>
      <c r="F4721" s="44">
        <v>4103.47</v>
      </c>
      <c r="G4721" s="44">
        <v>4349.18</v>
      </c>
      <c r="H4721" s="44">
        <v>4458.26</v>
      </c>
      <c r="I4721" s="44">
        <v>5006</v>
      </c>
      <c r="J4721" s="44">
        <v>4734.51</v>
      </c>
      <c r="K4721" s="44">
        <v>4587.61</v>
      </c>
      <c r="L4721" s="44">
        <v>4249.78</v>
      </c>
      <c r="M4721" s="44">
        <v>4214.37</v>
      </c>
      <c r="N4721" s="44">
        <v>4691.55</v>
      </c>
      <c r="O4721" s="44">
        <v>4614.96</v>
      </c>
      <c r="P4721" s="44">
        <v>4112.36</v>
      </c>
      <c r="Q4721" s="44">
        <v>4212.81</v>
      </c>
      <c r="R4721" s="44">
        <v>4082.25</v>
      </c>
      <c r="S4721" s="44">
        <v>4821.27</v>
      </c>
      <c r="T4721" s="44">
        <v>4480.86</v>
      </c>
      <c r="U4721" s="44">
        <v>5090.02</v>
      </c>
      <c r="V4721" s="44">
        <v>4493.77</v>
      </c>
      <c r="W4721" s="44">
        <v>5362.69</v>
      </c>
      <c r="X4721" s="44">
        <v>4276.97</v>
      </c>
      <c r="Y4721" s="44">
        <v>3749.64</v>
      </c>
      <c r="Z4721" s="44">
        <v>4270.13</v>
      </c>
      <c r="AA4721" s="44">
        <v>3867.58</v>
      </c>
      <c r="AB4721" s="44">
        <v>4600.74</v>
      </c>
      <c r="AC4721" s="44">
        <v>5109.47</v>
      </c>
      <c r="AD4721" s="44">
        <v>3961.76</v>
      </c>
      <c r="AE4721" s="44">
        <v>4092.81</v>
      </c>
    </row>
    <row r="4722" spans="1:31">
      <c r="A4722" s="10" t="s">
        <v>4755</v>
      </c>
      <c r="B4722" s="44">
        <v>3281.53</v>
      </c>
      <c r="C4722" s="44">
        <v>2978.01</v>
      </c>
      <c r="D4722" s="44">
        <v>1775.13</v>
      </c>
      <c r="E4722" s="44">
        <v>2426.89</v>
      </c>
      <c r="F4722" s="44">
        <v>694.44</v>
      </c>
      <c r="G4722" s="44">
        <v>2476.81</v>
      </c>
      <c r="H4722" s="44">
        <v>3464.5</v>
      </c>
      <c r="I4722" s="44">
        <v>4407.41</v>
      </c>
      <c r="J4722" s="44">
        <v>3031.17</v>
      </c>
      <c r="K4722" s="44">
        <v>3732.59</v>
      </c>
      <c r="L4722" s="44">
        <v>1703.24</v>
      </c>
      <c r="M4722" s="44">
        <v>2972.92</v>
      </c>
      <c r="N4722" s="44">
        <v>2893.12</v>
      </c>
      <c r="O4722" s="44">
        <v>3350.64</v>
      </c>
      <c r="P4722" s="44">
        <v>4191.9</v>
      </c>
      <c r="Q4722" s="44">
        <v>2352.14</v>
      </c>
      <c r="R4722" s="44">
        <v>1181.36</v>
      </c>
      <c r="S4722" s="44">
        <v>855.452</v>
      </c>
      <c r="T4722" s="44">
        <v>1187.42</v>
      </c>
      <c r="U4722" s="44" t="s">
        <v>48</v>
      </c>
      <c r="V4722" s="44">
        <v>2316.33</v>
      </c>
      <c r="W4722" s="44" t="s">
        <v>48</v>
      </c>
      <c r="X4722" s="44">
        <v>1909.26</v>
      </c>
      <c r="Y4722" s="44">
        <v>3483.12</v>
      </c>
      <c r="Z4722" s="44">
        <v>3660.67</v>
      </c>
      <c r="AA4722" s="44">
        <v>1938.98</v>
      </c>
      <c r="AB4722" s="44">
        <v>3318.05</v>
      </c>
      <c r="AC4722" s="44">
        <v>2481.14</v>
      </c>
      <c r="AD4722" s="44">
        <v>2607.07</v>
      </c>
      <c r="AE4722" s="44">
        <v>1833.08</v>
      </c>
    </row>
    <row r="4723" spans="1:31">
      <c r="A4723" s="43" t="s">
        <v>4756</v>
      </c>
      <c r="B4723" s="44">
        <v>54249.3</v>
      </c>
      <c r="C4723" s="44">
        <v>54696.1</v>
      </c>
      <c r="D4723" s="44">
        <v>50941.5</v>
      </c>
      <c r="E4723" s="44">
        <v>55289.9</v>
      </c>
      <c r="F4723" s="44">
        <v>46545.4</v>
      </c>
      <c r="G4723" s="44">
        <v>51540.7</v>
      </c>
      <c r="H4723" s="44">
        <v>43252.9</v>
      </c>
      <c r="I4723" s="44">
        <v>53968.1</v>
      </c>
      <c r="J4723" s="44">
        <v>50089.7</v>
      </c>
      <c r="K4723" s="44">
        <v>47428.4</v>
      </c>
      <c r="L4723" s="44">
        <v>57933.9</v>
      </c>
      <c r="M4723" s="44">
        <v>62469.9</v>
      </c>
      <c r="N4723" s="44">
        <v>48689.4</v>
      </c>
      <c r="O4723" s="44">
        <v>49324.1</v>
      </c>
      <c r="P4723" s="44">
        <v>62293.3</v>
      </c>
      <c r="Q4723" s="44">
        <v>66376.5</v>
      </c>
      <c r="R4723" s="44">
        <v>43247.6</v>
      </c>
      <c r="S4723" s="44">
        <v>46543.5</v>
      </c>
      <c r="T4723" s="44">
        <v>41037</v>
      </c>
      <c r="U4723" s="44">
        <v>47181.6</v>
      </c>
      <c r="V4723" s="44">
        <v>56174.1</v>
      </c>
      <c r="W4723" s="44">
        <v>58739.1</v>
      </c>
      <c r="X4723" s="44">
        <v>44651.2</v>
      </c>
      <c r="Y4723" s="44">
        <v>33890.6</v>
      </c>
      <c r="Z4723" s="44">
        <v>41046.4</v>
      </c>
      <c r="AA4723" s="44">
        <v>35400.7</v>
      </c>
      <c r="AB4723" s="44">
        <v>46825.8</v>
      </c>
      <c r="AC4723" s="44">
        <v>48485.9</v>
      </c>
      <c r="AD4723" s="44">
        <v>50420.1</v>
      </c>
      <c r="AE4723" s="44">
        <v>58130.8</v>
      </c>
    </row>
    <row r="4724" spans="1:31">
      <c r="A4724" s="43" t="s">
        <v>4757</v>
      </c>
      <c r="B4724" s="44">
        <v>1214.43</v>
      </c>
      <c r="C4724" s="44">
        <v>1442.79</v>
      </c>
      <c r="D4724" s="44">
        <v>1823.69</v>
      </c>
      <c r="E4724" s="44">
        <v>1241.61</v>
      </c>
      <c r="F4724" s="44">
        <v>1243.45</v>
      </c>
      <c r="G4724" s="44">
        <v>1415.23</v>
      </c>
      <c r="H4724" s="44">
        <v>992.063</v>
      </c>
      <c r="I4724" s="44">
        <v>1651.35</v>
      </c>
      <c r="J4724" s="44">
        <v>1380.8</v>
      </c>
      <c r="K4724" s="44">
        <v>1326.93</v>
      </c>
      <c r="L4724" s="44">
        <v>1401.97</v>
      </c>
      <c r="M4724" s="44">
        <v>985.547</v>
      </c>
      <c r="N4724" s="44">
        <v>1135.54</v>
      </c>
      <c r="O4724" s="44">
        <v>1823.07</v>
      </c>
      <c r="P4724" s="44">
        <v>1850.01</v>
      </c>
      <c r="Q4724" s="44">
        <v>1762.44</v>
      </c>
      <c r="R4724" s="44">
        <v>2217.85</v>
      </c>
      <c r="S4724" s="44">
        <v>2502.18</v>
      </c>
      <c r="T4724" s="44">
        <v>2256.09</v>
      </c>
      <c r="U4724" s="44">
        <v>2597.93</v>
      </c>
      <c r="V4724" s="44">
        <v>1055.07</v>
      </c>
      <c r="W4724" s="44">
        <v>1411.52</v>
      </c>
      <c r="X4724" s="44">
        <v>1082.27</v>
      </c>
      <c r="Y4724" s="44">
        <v>1146.8</v>
      </c>
      <c r="Z4724" s="44">
        <v>1599.1</v>
      </c>
      <c r="AA4724" s="44">
        <v>1575.64</v>
      </c>
      <c r="AB4724" s="44">
        <v>2096.1</v>
      </c>
      <c r="AC4724" s="44">
        <v>1388.76</v>
      </c>
      <c r="AD4724" s="44">
        <v>1546.03</v>
      </c>
      <c r="AE4724" s="44">
        <v>1758.37</v>
      </c>
    </row>
    <row r="4725" spans="1:31">
      <c r="A4725" s="43" t="s">
        <v>4758</v>
      </c>
      <c r="B4725" s="44">
        <v>1513.27</v>
      </c>
      <c r="C4725" s="44">
        <v>982.36</v>
      </c>
      <c r="D4725" s="44">
        <v>1367.34</v>
      </c>
      <c r="E4725" s="44">
        <v>1198.2</v>
      </c>
      <c r="F4725" s="44">
        <v>1265.2</v>
      </c>
      <c r="G4725" s="44">
        <v>1239.81</v>
      </c>
      <c r="H4725" s="44">
        <v>1188.54</v>
      </c>
      <c r="I4725" s="44">
        <v>1246.31</v>
      </c>
      <c r="J4725" s="44">
        <v>829.974</v>
      </c>
      <c r="K4725" s="44">
        <v>1040.08</v>
      </c>
      <c r="L4725" s="44">
        <v>767.417</v>
      </c>
      <c r="M4725" s="44">
        <v>1087.12</v>
      </c>
      <c r="N4725" s="44">
        <v>1075.07</v>
      </c>
      <c r="O4725" s="44">
        <v>1695.62</v>
      </c>
      <c r="P4725" s="44">
        <v>1413.99</v>
      </c>
      <c r="Q4725" s="44">
        <v>1264.43</v>
      </c>
      <c r="R4725" s="44">
        <v>1512.89</v>
      </c>
      <c r="S4725" s="44">
        <v>1689.93</v>
      </c>
      <c r="T4725" s="44">
        <v>1724.44</v>
      </c>
      <c r="U4725" s="44">
        <v>573.969</v>
      </c>
      <c r="V4725" s="44">
        <v>1023.63</v>
      </c>
      <c r="W4725" s="44">
        <v>1310.15</v>
      </c>
      <c r="X4725" s="44">
        <v>1041.69</v>
      </c>
      <c r="Y4725" s="44">
        <v>972.767</v>
      </c>
      <c r="Z4725" s="44">
        <v>1188.75</v>
      </c>
      <c r="AA4725" s="44">
        <v>1014.33</v>
      </c>
      <c r="AB4725" s="44">
        <v>1113.22</v>
      </c>
      <c r="AC4725" s="44">
        <v>1136.34</v>
      </c>
      <c r="AD4725" s="44">
        <v>719.252</v>
      </c>
      <c r="AE4725" s="44">
        <v>886.475</v>
      </c>
    </row>
    <row r="4726" spans="1:31">
      <c r="A4726" s="10" t="s">
        <v>4759</v>
      </c>
      <c r="B4726" s="44">
        <v>1064.26</v>
      </c>
      <c r="C4726" s="44">
        <v>627.365</v>
      </c>
      <c r="D4726" s="44">
        <v>540.377</v>
      </c>
      <c r="E4726" s="44">
        <v>623.623</v>
      </c>
      <c r="F4726" s="44">
        <v>489.273</v>
      </c>
      <c r="G4726" s="44">
        <v>528.953</v>
      </c>
      <c r="H4726" s="44">
        <v>793.262</v>
      </c>
      <c r="I4726" s="44">
        <v>380.223</v>
      </c>
      <c r="J4726" s="44">
        <v>415.115</v>
      </c>
      <c r="K4726" s="44">
        <v>397.662</v>
      </c>
      <c r="L4726" s="44" t="s">
        <v>48</v>
      </c>
      <c r="M4726" s="44">
        <v>437.651</v>
      </c>
      <c r="N4726" s="44">
        <v>706.614</v>
      </c>
      <c r="O4726" s="44" t="s">
        <v>48</v>
      </c>
      <c r="P4726" s="44">
        <v>784.343</v>
      </c>
      <c r="Q4726" s="44">
        <v>514.497</v>
      </c>
      <c r="R4726" s="44" t="s">
        <v>48</v>
      </c>
      <c r="S4726" s="44">
        <v>534.181</v>
      </c>
      <c r="T4726" s="44">
        <v>1117.44</v>
      </c>
      <c r="U4726" s="44" t="s">
        <v>48</v>
      </c>
      <c r="V4726" s="44">
        <v>192.211</v>
      </c>
      <c r="W4726" s="44" t="s">
        <v>48</v>
      </c>
      <c r="X4726" s="44" t="s">
        <v>48</v>
      </c>
      <c r="Y4726" s="44" t="s">
        <v>48</v>
      </c>
      <c r="Z4726" s="44" t="s">
        <v>48</v>
      </c>
      <c r="AA4726" s="44" t="s">
        <v>48</v>
      </c>
      <c r="AB4726" s="44">
        <v>257.292</v>
      </c>
      <c r="AC4726" s="44">
        <v>508.141</v>
      </c>
      <c r="AD4726" s="44">
        <v>808.613</v>
      </c>
      <c r="AE4726" s="44">
        <v>535.431</v>
      </c>
    </row>
    <row r="4727" spans="1:31">
      <c r="A4727" s="43" t="s">
        <v>4760</v>
      </c>
      <c r="B4727" s="44">
        <v>12067.8</v>
      </c>
      <c r="C4727" s="44">
        <v>10028.6</v>
      </c>
      <c r="D4727" s="44">
        <v>9455.58</v>
      </c>
      <c r="E4727" s="44">
        <v>9326.61</v>
      </c>
      <c r="F4727" s="44">
        <v>8875.89</v>
      </c>
      <c r="G4727" s="44">
        <v>10180.5</v>
      </c>
      <c r="H4727" s="44">
        <v>9841.73</v>
      </c>
      <c r="I4727" s="44">
        <v>8889.05</v>
      </c>
      <c r="J4727" s="44">
        <v>9489.36</v>
      </c>
      <c r="K4727" s="44">
        <v>11325</v>
      </c>
      <c r="L4727" s="44">
        <v>7990.48</v>
      </c>
      <c r="M4727" s="44">
        <v>9565.81</v>
      </c>
      <c r="N4727" s="44">
        <v>8642.76</v>
      </c>
      <c r="O4727" s="44">
        <v>10996.3</v>
      </c>
      <c r="P4727" s="44">
        <v>6537.65</v>
      </c>
      <c r="Q4727" s="44">
        <v>6421.19</v>
      </c>
      <c r="R4727" s="44">
        <v>6061.27</v>
      </c>
      <c r="S4727" s="44">
        <v>8963.56</v>
      </c>
      <c r="T4727" s="44">
        <v>8041.75</v>
      </c>
      <c r="U4727" s="44">
        <v>10252.9</v>
      </c>
      <c r="V4727" s="44">
        <v>11943.8</v>
      </c>
      <c r="W4727" s="44">
        <v>7974.98</v>
      </c>
      <c r="X4727" s="44">
        <v>7539.3</v>
      </c>
      <c r="Y4727" s="44">
        <v>8137.84</v>
      </c>
      <c r="Z4727" s="44">
        <v>8517.79</v>
      </c>
      <c r="AA4727" s="44">
        <v>8642.62</v>
      </c>
      <c r="AB4727" s="44">
        <v>11024.3</v>
      </c>
      <c r="AC4727" s="44">
        <v>12067.7</v>
      </c>
      <c r="AD4727" s="44">
        <v>9383.42</v>
      </c>
      <c r="AE4727" s="44">
        <v>9225.27</v>
      </c>
    </row>
    <row r="4728" spans="1:31">
      <c r="A4728" s="43" t="s">
        <v>4761</v>
      </c>
      <c r="B4728" s="44">
        <v>6503.66</v>
      </c>
      <c r="C4728" s="44">
        <v>6766.62</v>
      </c>
      <c r="D4728" s="44">
        <v>6202.64</v>
      </c>
      <c r="E4728" s="44">
        <v>7194.42</v>
      </c>
      <c r="F4728" s="44">
        <v>6518.75</v>
      </c>
      <c r="G4728" s="44">
        <v>6544.52</v>
      </c>
      <c r="H4728" s="44">
        <v>6754.06</v>
      </c>
      <c r="I4728" s="44">
        <v>6894.16</v>
      </c>
      <c r="J4728" s="44">
        <v>4760.08</v>
      </c>
      <c r="K4728" s="44">
        <v>6293.82</v>
      </c>
      <c r="L4728" s="44">
        <v>6753.64</v>
      </c>
      <c r="M4728" s="44">
        <v>5369.72</v>
      </c>
      <c r="N4728" s="44">
        <v>6175.58</v>
      </c>
      <c r="O4728" s="44">
        <v>6472.97</v>
      </c>
      <c r="P4728" s="44">
        <v>6336.62</v>
      </c>
      <c r="Q4728" s="44">
        <v>5489.03</v>
      </c>
      <c r="R4728" s="44">
        <v>5079.72</v>
      </c>
      <c r="S4728" s="44">
        <v>9270.97</v>
      </c>
      <c r="T4728" s="44">
        <v>6697.1</v>
      </c>
      <c r="U4728" s="44">
        <v>6363.48</v>
      </c>
      <c r="V4728" s="44">
        <v>6076.73</v>
      </c>
      <c r="W4728" s="44">
        <v>5281.38</v>
      </c>
      <c r="X4728" s="44">
        <v>5511.32</v>
      </c>
      <c r="Y4728" s="44">
        <v>7205.31</v>
      </c>
      <c r="Z4728" s="44">
        <v>6781.37</v>
      </c>
      <c r="AA4728" s="44">
        <v>6823.29</v>
      </c>
      <c r="AB4728" s="44">
        <v>8305.41</v>
      </c>
      <c r="AC4728" s="44">
        <v>8679.92</v>
      </c>
      <c r="AD4728" s="44">
        <v>7598.55</v>
      </c>
      <c r="AE4728" s="44">
        <v>4677.07</v>
      </c>
    </row>
    <row r="4729" spans="1:31">
      <c r="A4729" s="43" t="s">
        <v>4762</v>
      </c>
      <c r="B4729" s="44">
        <v>2730.41</v>
      </c>
      <c r="C4729" s="44">
        <v>2971.18</v>
      </c>
      <c r="D4729" s="44">
        <v>2967.58</v>
      </c>
      <c r="E4729" s="44">
        <v>2812.68</v>
      </c>
      <c r="F4729" s="44">
        <v>2068.11</v>
      </c>
      <c r="G4729" s="44">
        <v>2263.09</v>
      </c>
      <c r="H4729" s="44">
        <v>2692.63</v>
      </c>
      <c r="I4729" s="44">
        <v>2926.56</v>
      </c>
      <c r="J4729" s="44">
        <v>2448.94</v>
      </c>
      <c r="K4729" s="44">
        <v>2322</v>
      </c>
      <c r="L4729" s="44">
        <v>3166.09</v>
      </c>
      <c r="M4729" s="44">
        <v>1892.81</v>
      </c>
      <c r="N4729" s="44">
        <v>2697.05</v>
      </c>
      <c r="O4729" s="44">
        <v>2369.19</v>
      </c>
      <c r="P4729" s="44">
        <v>3780.17</v>
      </c>
      <c r="Q4729" s="44">
        <v>1807.6</v>
      </c>
      <c r="R4729" s="44">
        <v>2244.76</v>
      </c>
      <c r="S4729" s="44">
        <v>2308.87</v>
      </c>
      <c r="T4729" s="44">
        <v>2062.56</v>
      </c>
      <c r="U4729" s="44">
        <v>2104.18</v>
      </c>
      <c r="V4729" s="44">
        <v>3168.53</v>
      </c>
      <c r="W4729" s="44">
        <v>1573.6</v>
      </c>
      <c r="X4729" s="44">
        <v>2756.65</v>
      </c>
      <c r="Y4729" s="44">
        <v>2090.63</v>
      </c>
      <c r="Z4729" s="44">
        <v>4112.32</v>
      </c>
      <c r="AA4729" s="44">
        <v>2280.21</v>
      </c>
      <c r="AB4729" s="44">
        <v>2872.78</v>
      </c>
      <c r="AC4729" s="44">
        <v>1907.35</v>
      </c>
      <c r="AD4729" s="44">
        <v>1961.94</v>
      </c>
      <c r="AE4729" s="44">
        <v>2110.41</v>
      </c>
    </row>
    <row r="4730" spans="1:31">
      <c r="A4730" s="43" t="s">
        <v>4763</v>
      </c>
      <c r="B4730" s="44">
        <v>1260.81</v>
      </c>
      <c r="C4730" s="44">
        <v>1016.38</v>
      </c>
      <c r="D4730" s="44">
        <v>1277.46</v>
      </c>
      <c r="E4730" s="44">
        <v>1317.74</v>
      </c>
      <c r="F4730" s="44">
        <v>1304.22</v>
      </c>
      <c r="G4730" s="44">
        <v>1976.11</v>
      </c>
      <c r="H4730" s="44">
        <v>1219.46</v>
      </c>
      <c r="I4730" s="44">
        <v>1760.28</v>
      </c>
      <c r="J4730" s="44">
        <v>578.772</v>
      </c>
      <c r="K4730" s="44">
        <v>1075.36</v>
      </c>
      <c r="L4730" s="44">
        <v>1284.43</v>
      </c>
      <c r="M4730" s="44">
        <v>1204.55</v>
      </c>
      <c r="N4730" s="44">
        <v>1232.6</v>
      </c>
      <c r="O4730" s="44">
        <v>1214.61</v>
      </c>
      <c r="P4730" s="44">
        <v>610.237</v>
      </c>
      <c r="Q4730" s="44">
        <v>859.61</v>
      </c>
      <c r="R4730" s="44">
        <v>1411.25</v>
      </c>
      <c r="S4730" s="44">
        <v>1654.35</v>
      </c>
      <c r="T4730" s="44">
        <v>984.668</v>
      </c>
      <c r="U4730" s="44">
        <v>867.284</v>
      </c>
      <c r="V4730" s="44">
        <v>1187.96</v>
      </c>
      <c r="W4730" s="44">
        <v>1170.47</v>
      </c>
      <c r="X4730" s="44">
        <v>669.14</v>
      </c>
      <c r="Y4730" s="44">
        <v>972.135</v>
      </c>
      <c r="Z4730" s="44">
        <v>1146.24</v>
      </c>
      <c r="AA4730" s="44">
        <v>1527.96</v>
      </c>
      <c r="AB4730" s="44">
        <v>1110.77</v>
      </c>
      <c r="AC4730" s="44">
        <v>973.89</v>
      </c>
      <c r="AD4730" s="44">
        <v>1609.96</v>
      </c>
      <c r="AE4730" s="44">
        <v>824.603</v>
      </c>
    </row>
    <row r="4731" spans="1:31">
      <c r="A4731" s="10" t="s">
        <v>4764</v>
      </c>
      <c r="B4731" s="44">
        <v>1255.8</v>
      </c>
      <c r="C4731" s="44">
        <v>887.666</v>
      </c>
      <c r="D4731" s="44">
        <v>442.638</v>
      </c>
      <c r="E4731" s="44">
        <v>1042.18</v>
      </c>
      <c r="F4731" s="44">
        <v>1088.17</v>
      </c>
      <c r="G4731" s="44">
        <v>1348.11</v>
      </c>
      <c r="H4731" s="44">
        <v>995.145</v>
      </c>
      <c r="I4731" s="44">
        <v>734.87</v>
      </c>
      <c r="J4731" s="44">
        <v>1601.52</v>
      </c>
      <c r="K4731" s="44">
        <v>1197.31</v>
      </c>
      <c r="L4731" s="44">
        <v>724.747</v>
      </c>
      <c r="M4731" s="44">
        <v>935.163</v>
      </c>
      <c r="N4731" s="44">
        <v>912.573</v>
      </c>
      <c r="O4731" s="44">
        <v>1066.28</v>
      </c>
      <c r="P4731" s="44">
        <v>1877.22</v>
      </c>
      <c r="Q4731" s="44">
        <v>1154.41</v>
      </c>
      <c r="R4731" s="44">
        <v>1833.04</v>
      </c>
      <c r="S4731" s="44">
        <v>1361.62</v>
      </c>
      <c r="T4731" s="44" t="s">
        <v>48</v>
      </c>
      <c r="U4731" s="44" t="s">
        <v>48</v>
      </c>
      <c r="V4731" s="44">
        <v>954.884</v>
      </c>
      <c r="W4731" s="44">
        <v>1509.35</v>
      </c>
      <c r="X4731" s="44">
        <v>1219.5</v>
      </c>
      <c r="Y4731" s="44">
        <v>1237.99</v>
      </c>
      <c r="Z4731" s="44">
        <v>717.052</v>
      </c>
      <c r="AA4731" s="44">
        <v>1071.55</v>
      </c>
      <c r="AB4731" s="44">
        <v>1022.8</v>
      </c>
      <c r="AC4731" s="44">
        <v>1159.88</v>
      </c>
      <c r="AD4731" s="44">
        <v>1755.92</v>
      </c>
      <c r="AE4731" s="44">
        <v>808.842</v>
      </c>
    </row>
    <row r="4732" spans="1:31">
      <c r="A4732" s="43" t="s">
        <v>4765</v>
      </c>
      <c r="B4732" s="44">
        <v>2083.93</v>
      </c>
      <c r="C4732" s="44">
        <v>1654.49</v>
      </c>
      <c r="D4732" s="44">
        <v>2066.16</v>
      </c>
      <c r="E4732" s="44">
        <v>2085.82</v>
      </c>
      <c r="F4732" s="44">
        <v>1101.08</v>
      </c>
      <c r="G4732" s="44">
        <v>1400.67</v>
      </c>
      <c r="H4732" s="44">
        <v>2245.27</v>
      </c>
      <c r="I4732" s="44">
        <v>1277.52</v>
      </c>
      <c r="J4732" s="44">
        <v>1422.91</v>
      </c>
      <c r="K4732" s="44">
        <v>1549.28</v>
      </c>
      <c r="L4732" s="44">
        <v>1623.34</v>
      </c>
      <c r="M4732" s="44">
        <v>2038.98</v>
      </c>
      <c r="N4732" s="44">
        <v>1698.35</v>
      </c>
      <c r="O4732" s="44">
        <v>1376.53</v>
      </c>
      <c r="P4732" s="44">
        <v>3105.1</v>
      </c>
      <c r="Q4732" s="44">
        <v>621.52</v>
      </c>
      <c r="R4732" s="44">
        <v>2135.55</v>
      </c>
      <c r="S4732" s="44">
        <v>1873.88</v>
      </c>
      <c r="T4732" s="44">
        <v>1636.87</v>
      </c>
      <c r="U4732" s="44">
        <v>1510.61</v>
      </c>
      <c r="V4732" s="44">
        <v>2348.69</v>
      </c>
      <c r="W4732" s="44">
        <v>1688.59</v>
      </c>
      <c r="X4732" s="44">
        <v>1028.44</v>
      </c>
      <c r="Y4732" s="44">
        <v>1585.16</v>
      </c>
      <c r="Z4732" s="44">
        <v>2367.78</v>
      </c>
      <c r="AA4732" s="44">
        <v>2207.86</v>
      </c>
      <c r="AB4732" s="44">
        <v>1620.02</v>
      </c>
      <c r="AC4732" s="44">
        <v>1542.39</v>
      </c>
      <c r="AD4732" s="44">
        <v>1764.77</v>
      </c>
      <c r="AE4732" s="44">
        <v>1698.08</v>
      </c>
    </row>
    <row r="4733" spans="1:31">
      <c r="A4733" s="10" t="s">
        <v>4766</v>
      </c>
      <c r="B4733" s="44">
        <v>1086.85</v>
      </c>
      <c r="C4733" s="44">
        <v>1176.51</v>
      </c>
      <c r="D4733" s="44">
        <v>1310.41</v>
      </c>
      <c r="E4733" s="44">
        <v>1079.79</v>
      </c>
      <c r="F4733" s="44">
        <v>527.741</v>
      </c>
      <c r="G4733" s="44">
        <v>596.671</v>
      </c>
      <c r="H4733" s="44">
        <v>1198.47</v>
      </c>
      <c r="I4733" s="44">
        <v>792.101</v>
      </c>
      <c r="J4733" s="44">
        <v>1630.26</v>
      </c>
      <c r="K4733" s="44">
        <v>1391.66</v>
      </c>
      <c r="L4733" s="44">
        <v>947.685</v>
      </c>
      <c r="M4733" s="44">
        <v>763.888</v>
      </c>
      <c r="N4733" s="44">
        <v>1653.12</v>
      </c>
      <c r="O4733" s="44">
        <v>1217.7</v>
      </c>
      <c r="P4733" s="44">
        <v>558.648</v>
      </c>
      <c r="Q4733" s="44">
        <v>982.037</v>
      </c>
      <c r="R4733" s="44">
        <v>693.664</v>
      </c>
      <c r="S4733" s="44">
        <v>747.432</v>
      </c>
      <c r="T4733" s="44" t="s">
        <v>48</v>
      </c>
      <c r="U4733" s="44" t="s">
        <v>48</v>
      </c>
      <c r="V4733" s="44">
        <v>927.413</v>
      </c>
      <c r="W4733" s="44">
        <v>1200.72</v>
      </c>
      <c r="X4733" s="44">
        <v>622.917</v>
      </c>
      <c r="Y4733" s="44">
        <v>1083.07</v>
      </c>
      <c r="Z4733" s="44">
        <v>1401.04</v>
      </c>
      <c r="AA4733" s="44">
        <v>924.738</v>
      </c>
      <c r="AB4733" s="44">
        <v>749.557</v>
      </c>
      <c r="AC4733" s="44">
        <v>684.107</v>
      </c>
      <c r="AD4733" s="44">
        <v>364.455</v>
      </c>
      <c r="AE4733" s="44">
        <v>844.753</v>
      </c>
    </row>
    <row r="4734" spans="1:31">
      <c r="A4734" s="10" t="s">
        <v>4767</v>
      </c>
      <c r="B4734" s="44">
        <v>907.304</v>
      </c>
      <c r="C4734" s="44">
        <v>500.897</v>
      </c>
      <c r="D4734" s="44">
        <v>838.602</v>
      </c>
      <c r="E4734" s="44">
        <v>506.285</v>
      </c>
      <c r="F4734" s="44">
        <v>629.041</v>
      </c>
      <c r="G4734" s="44">
        <v>508.222</v>
      </c>
      <c r="H4734" s="44">
        <v>385.772</v>
      </c>
      <c r="I4734" s="44">
        <v>493.194</v>
      </c>
      <c r="J4734" s="44">
        <v>497.413</v>
      </c>
      <c r="K4734" s="44">
        <v>846.589</v>
      </c>
      <c r="L4734" s="44">
        <v>532.623</v>
      </c>
      <c r="M4734" s="44">
        <v>516.644</v>
      </c>
      <c r="N4734" s="44">
        <v>300.795</v>
      </c>
      <c r="O4734" s="44">
        <v>705.66</v>
      </c>
      <c r="P4734" s="44">
        <v>431.34</v>
      </c>
      <c r="Q4734" s="44">
        <v>173.189</v>
      </c>
      <c r="R4734" s="44">
        <v>866.499</v>
      </c>
      <c r="S4734" s="44">
        <v>543.411</v>
      </c>
      <c r="T4734" s="44" t="s">
        <v>48</v>
      </c>
      <c r="U4734" s="44">
        <v>594.196</v>
      </c>
      <c r="V4734" s="44">
        <v>885.276</v>
      </c>
      <c r="W4734" s="44" t="s">
        <v>48</v>
      </c>
      <c r="X4734" s="44">
        <v>375.985</v>
      </c>
      <c r="Y4734" s="44" t="s">
        <v>48</v>
      </c>
      <c r="Z4734" s="44">
        <v>370.683</v>
      </c>
      <c r="AA4734" s="44">
        <v>865.788</v>
      </c>
      <c r="AB4734" s="44" t="s">
        <v>48</v>
      </c>
      <c r="AC4734" s="44">
        <v>921.921</v>
      </c>
      <c r="AD4734" s="44">
        <v>468.928</v>
      </c>
      <c r="AE4734" s="44">
        <v>355.526</v>
      </c>
    </row>
    <row r="4735" spans="1:31">
      <c r="A4735" s="43" t="s">
        <v>4768</v>
      </c>
      <c r="B4735" s="44">
        <v>2278.03</v>
      </c>
      <c r="C4735" s="44">
        <v>2196.07</v>
      </c>
      <c r="D4735" s="44">
        <v>2370.22</v>
      </c>
      <c r="E4735" s="44">
        <v>2313.17</v>
      </c>
      <c r="F4735" s="44">
        <v>2459.27</v>
      </c>
      <c r="G4735" s="44">
        <v>2102.32</v>
      </c>
      <c r="H4735" s="44">
        <v>3102.88</v>
      </c>
      <c r="I4735" s="44">
        <v>3375.55</v>
      </c>
      <c r="J4735" s="44">
        <v>2552.63</v>
      </c>
      <c r="K4735" s="44">
        <v>2223.86</v>
      </c>
      <c r="L4735" s="44">
        <v>2852.64</v>
      </c>
      <c r="M4735" s="44">
        <v>2787.58</v>
      </c>
      <c r="N4735" s="44">
        <v>2451.11</v>
      </c>
      <c r="O4735" s="44">
        <v>2316.15</v>
      </c>
      <c r="P4735" s="44">
        <v>2093.59</v>
      </c>
      <c r="Q4735" s="44">
        <v>2172.06</v>
      </c>
      <c r="R4735" s="44">
        <v>1640.96</v>
      </c>
      <c r="S4735" s="44">
        <v>1897.37</v>
      </c>
      <c r="T4735" s="44">
        <v>1923.94</v>
      </c>
      <c r="U4735" s="44">
        <v>2098.61</v>
      </c>
      <c r="V4735" s="44">
        <v>1865.06</v>
      </c>
      <c r="W4735" s="44">
        <v>1769.83</v>
      </c>
      <c r="X4735" s="44">
        <v>2563.18</v>
      </c>
      <c r="Y4735" s="44">
        <v>2171.79</v>
      </c>
      <c r="Z4735" s="44">
        <v>2747.24</v>
      </c>
      <c r="AA4735" s="44">
        <v>2905.81</v>
      </c>
      <c r="AB4735" s="44">
        <v>2635.46</v>
      </c>
      <c r="AC4735" s="44">
        <v>2497.99</v>
      </c>
      <c r="AD4735" s="44">
        <v>2134.78</v>
      </c>
      <c r="AE4735" s="44">
        <v>1653.51</v>
      </c>
    </row>
    <row r="4736" spans="1:31">
      <c r="A4736" s="10" t="s">
        <v>4769</v>
      </c>
      <c r="B4736" s="44">
        <v>1634.48</v>
      </c>
      <c r="C4736" s="44">
        <v>2375.88</v>
      </c>
      <c r="D4736" s="44">
        <v>3022.75</v>
      </c>
      <c r="E4736" s="44">
        <v>3104.87</v>
      </c>
      <c r="F4736" s="44">
        <v>2750.6</v>
      </c>
      <c r="G4736" s="44">
        <v>2828.59</v>
      </c>
      <c r="H4736" s="44">
        <v>2885.66</v>
      </c>
      <c r="I4736" s="44">
        <v>2576.55</v>
      </c>
      <c r="J4736" s="44">
        <v>1905.93</v>
      </c>
      <c r="K4736" s="44">
        <v>1408.62</v>
      </c>
      <c r="L4736" s="44">
        <v>3572.23</v>
      </c>
      <c r="M4736" s="44">
        <v>2768.43</v>
      </c>
      <c r="N4736" s="44">
        <v>3955.23</v>
      </c>
      <c r="O4736" s="44">
        <v>1367.38</v>
      </c>
      <c r="P4736" s="44">
        <v>3653.46</v>
      </c>
      <c r="Q4736" s="44">
        <v>2180.49</v>
      </c>
      <c r="R4736" s="44">
        <v>3371.57</v>
      </c>
      <c r="S4736" s="44">
        <v>2452.56</v>
      </c>
      <c r="T4736" s="44">
        <v>2774.67</v>
      </c>
      <c r="U4736" s="44">
        <v>3054.78</v>
      </c>
      <c r="V4736" s="44">
        <v>2277.24</v>
      </c>
      <c r="W4736" s="44">
        <v>2637.53</v>
      </c>
      <c r="X4736" s="44">
        <v>1201.29</v>
      </c>
      <c r="Y4736" s="44">
        <v>2494.69</v>
      </c>
      <c r="Z4736" s="44" t="s">
        <v>48</v>
      </c>
      <c r="AA4736" s="44">
        <v>3633.95</v>
      </c>
      <c r="AB4736" s="44">
        <v>2550.39</v>
      </c>
      <c r="AC4736" s="44">
        <v>1733.26</v>
      </c>
      <c r="AD4736" s="44">
        <v>2292.68</v>
      </c>
      <c r="AE4736" s="44">
        <v>2613.57</v>
      </c>
    </row>
    <row r="4737" spans="1:31">
      <c r="A4737" s="10" t="s">
        <v>4770</v>
      </c>
      <c r="B4737" s="44" t="s">
        <v>48</v>
      </c>
      <c r="C4737" s="44">
        <v>3591.5</v>
      </c>
      <c r="D4737" s="44">
        <v>4401.49</v>
      </c>
      <c r="E4737" s="44">
        <v>5445.74</v>
      </c>
      <c r="F4737" s="44" t="s">
        <v>48</v>
      </c>
      <c r="G4737" s="44">
        <v>5005.56</v>
      </c>
      <c r="H4737" s="44">
        <v>4805.39</v>
      </c>
      <c r="I4737" s="44">
        <v>2712.81</v>
      </c>
      <c r="J4737" s="44">
        <v>5821.21</v>
      </c>
      <c r="K4737" s="44">
        <v>5036.73</v>
      </c>
      <c r="L4737" s="44" t="s">
        <v>48</v>
      </c>
      <c r="M4737" s="44">
        <v>3844.8</v>
      </c>
      <c r="N4737" s="44" t="s">
        <v>48</v>
      </c>
      <c r="O4737" s="44">
        <v>4859.33</v>
      </c>
      <c r="P4737" s="44">
        <v>5253.42</v>
      </c>
      <c r="Q4737" s="44" t="s">
        <v>48</v>
      </c>
      <c r="R4737" s="44">
        <v>5365.84</v>
      </c>
      <c r="S4737" s="44">
        <v>4242.82</v>
      </c>
      <c r="T4737" s="44">
        <v>5854.24</v>
      </c>
      <c r="U4737" s="44" t="s">
        <v>48</v>
      </c>
      <c r="V4737" s="44">
        <v>3527.64</v>
      </c>
      <c r="W4737" s="44">
        <v>3115.75</v>
      </c>
      <c r="X4737" s="44" t="s">
        <v>48</v>
      </c>
      <c r="Y4737" s="44">
        <v>6687.3</v>
      </c>
      <c r="Z4737" s="44" t="s">
        <v>48</v>
      </c>
      <c r="AA4737" s="44" t="s">
        <v>48</v>
      </c>
      <c r="AB4737" s="44" t="s">
        <v>48</v>
      </c>
      <c r="AC4737" s="44" t="s">
        <v>48</v>
      </c>
      <c r="AD4737" s="44" t="s">
        <v>48</v>
      </c>
      <c r="AE4737" s="44">
        <v>4038.5</v>
      </c>
    </row>
    <row r="4738" spans="1:31">
      <c r="A4738" s="10" t="s">
        <v>4771</v>
      </c>
      <c r="B4738" s="44">
        <v>1156.19</v>
      </c>
      <c r="C4738" s="44">
        <v>1656.67</v>
      </c>
      <c r="D4738" s="44">
        <v>1851.8</v>
      </c>
      <c r="E4738" s="44">
        <v>952.331</v>
      </c>
      <c r="F4738" s="44">
        <v>1683.91</v>
      </c>
      <c r="G4738" s="44">
        <v>1482.75</v>
      </c>
      <c r="H4738" s="44">
        <v>1944.96</v>
      </c>
      <c r="I4738" s="44">
        <v>1107.53</v>
      </c>
      <c r="J4738" s="44">
        <v>1757.37</v>
      </c>
      <c r="K4738" s="44">
        <v>1581.69</v>
      </c>
      <c r="L4738" s="44">
        <v>1174.83</v>
      </c>
      <c r="M4738" s="44">
        <v>1524.54</v>
      </c>
      <c r="N4738" s="44">
        <v>1903.71</v>
      </c>
      <c r="O4738" s="44">
        <v>1800.25</v>
      </c>
      <c r="P4738" s="44">
        <v>1501.96</v>
      </c>
      <c r="Q4738" s="44">
        <v>886.646</v>
      </c>
      <c r="R4738" s="44">
        <v>1845.04</v>
      </c>
      <c r="S4738" s="44">
        <v>2350.12</v>
      </c>
      <c r="T4738" s="44" t="s">
        <v>48</v>
      </c>
      <c r="U4738" s="44">
        <v>42.3045</v>
      </c>
      <c r="V4738" s="44">
        <v>1330.16</v>
      </c>
      <c r="W4738" s="44">
        <v>1452.7</v>
      </c>
      <c r="X4738" s="44">
        <v>2124.48</v>
      </c>
      <c r="Y4738" s="44">
        <v>1630.16</v>
      </c>
      <c r="Z4738" s="44">
        <v>1840.15</v>
      </c>
      <c r="AA4738" s="44">
        <v>1938.27</v>
      </c>
      <c r="AB4738" s="44">
        <v>1193.86</v>
      </c>
      <c r="AC4738" s="44">
        <v>1513.09</v>
      </c>
      <c r="AD4738" s="44">
        <v>1110.25</v>
      </c>
      <c r="AE4738" s="44">
        <v>814.888</v>
      </c>
    </row>
    <row r="4739" spans="1:31">
      <c r="A4739" s="43" t="s">
        <v>4772</v>
      </c>
      <c r="B4739" s="44">
        <v>15758.3</v>
      </c>
      <c r="C4739" s="44">
        <v>19128.9</v>
      </c>
      <c r="D4739" s="44">
        <v>14862.2</v>
      </c>
      <c r="E4739" s="44">
        <v>18951.7</v>
      </c>
      <c r="F4739" s="44">
        <v>15013.2</v>
      </c>
      <c r="G4739" s="44">
        <v>14727.8</v>
      </c>
      <c r="H4739" s="44">
        <v>16133.3</v>
      </c>
      <c r="I4739" s="44">
        <v>16753.2</v>
      </c>
      <c r="J4739" s="44">
        <v>20045.7</v>
      </c>
      <c r="K4739" s="44">
        <v>20432.6</v>
      </c>
      <c r="L4739" s="44">
        <v>18662.1</v>
      </c>
      <c r="M4739" s="44">
        <v>18175.7</v>
      </c>
      <c r="N4739" s="44">
        <v>17654.1</v>
      </c>
      <c r="O4739" s="44">
        <v>17464.1</v>
      </c>
      <c r="P4739" s="44">
        <v>18606</v>
      </c>
      <c r="Q4739" s="44">
        <v>21704.8</v>
      </c>
      <c r="R4739" s="44">
        <v>10136.8</v>
      </c>
      <c r="S4739" s="44">
        <v>8287.11</v>
      </c>
      <c r="T4739" s="44">
        <v>12847.6</v>
      </c>
      <c r="U4739" s="44">
        <v>15208.4</v>
      </c>
      <c r="V4739" s="44">
        <v>15452</v>
      </c>
      <c r="W4739" s="44">
        <v>18130.1</v>
      </c>
      <c r="X4739" s="44">
        <v>14166.7</v>
      </c>
      <c r="Y4739" s="44">
        <v>10628.9</v>
      </c>
      <c r="Z4739" s="44">
        <v>14309.8</v>
      </c>
      <c r="AA4739" s="44">
        <v>11883.3</v>
      </c>
      <c r="AB4739" s="44">
        <v>10173.7</v>
      </c>
      <c r="AC4739" s="44">
        <v>13287</v>
      </c>
      <c r="AD4739" s="44">
        <v>21860.8</v>
      </c>
      <c r="AE4739" s="44">
        <v>18366.3</v>
      </c>
    </row>
    <row r="4740" spans="1:31">
      <c r="A4740" s="43" t="s">
        <v>4773</v>
      </c>
      <c r="B4740" s="44">
        <v>806.435</v>
      </c>
      <c r="C4740" s="44">
        <v>1276.09</v>
      </c>
      <c r="D4740" s="44">
        <v>713.402</v>
      </c>
      <c r="E4740" s="44">
        <v>790.323</v>
      </c>
      <c r="F4740" s="44">
        <v>771.665</v>
      </c>
      <c r="G4740" s="44">
        <v>792.506</v>
      </c>
      <c r="H4740" s="44">
        <v>975.502</v>
      </c>
      <c r="I4740" s="44">
        <v>634.564</v>
      </c>
      <c r="J4740" s="44">
        <v>886.074</v>
      </c>
      <c r="K4740" s="44">
        <v>979.992</v>
      </c>
      <c r="L4740" s="44">
        <v>599.991</v>
      </c>
      <c r="M4740" s="44">
        <v>940.077</v>
      </c>
      <c r="N4740" s="44">
        <v>751.497</v>
      </c>
      <c r="O4740" s="44">
        <v>723.325</v>
      </c>
      <c r="P4740" s="44">
        <v>889.919</v>
      </c>
      <c r="Q4740" s="44">
        <v>882.573</v>
      </c>
      <c r="R4740" s="44">
        <v>623.049</v>
      </c>
      <c r="S4740" s="44">
        <v>1117.44</v>
      </c>
      <c r="T4740" s="44">
        <v>1088.15</v>
      </c>
      <c r="U4740" s="44">
        <v>1162.89</v>
      </c>
      <c r="V4740" s="44">
        <v>441.492</v>
      </c>
      <c r="W4740" s="44">
        <v>614.78</v>
      </c>
      <c r="X4740" s="44">
        <v>565.044</v>
      </c>
      <c r="Y4740" s="44">
        <v>696.054</v>
      </c>
      <c r="Z4740" s="44">
        <v>763.671</v>
      </c>
      <c r="AA4740" s="44">
        <v>558.102</v>
      </c>
      <c r="AB4740" s="44">
        <v>823.136</v>
      </c>
      <c r="AC4740" s="44">
        <v>705.355</v>
      </c>
      <c r="AD4740" s="44">
        <v>843.318</v>
      </c>
      <c r="AE4740" s="44">
        <v>961.059</v>
      </c>
    </row>
    <row r="4741" spans="1:31">
      <c r="A4741" s="10" t="s">
        <v>4774</v>
      </c>
      <c r="B4741" s="44" t="s">
        <v>48</v>
      </c>
      <c r="C4741" s="44" t="s">
        <v>48</v>
      </c>
      <c r="D4741" s="44" t="s">
        <v>48</v>
      </c>
      <c r="E4741" s="44" t="s">
        <v>48</v>
      </c>
      <c r="F4741" s="44" t="s">
        <v>48</v>
      </c>
      <c r="G4741" s="44" t="s">
        <v>48</v>
      </c>
      <c r="H4741" s="44" t="s">
        <v>48</v>
      </c>
      <c r="I4741" s="44">
        <v>931.285</v>
      </c>
      <c r="J4741" s="44" t="s">
        <v>48</v>
      </c>
      <c r="K4741" s="44" t="s">
        <v>48</v>
      </c>
      <c r="L4741" s="44" t="s">
        <v>48</v>
      </c>
      <c r="M4741" s="44" t="s">
        <v>48</v>
      </c>
      <c r="N4741" s="44" t="s">
        <v>48</v>
      </c>
      <c r="O4741" s="44" t="s">
        <v>48</v>
      </c>
      <c r="P4741" s="44" t="s">
        <v>48</v>
      </c>
      <c r="Q4741" s="44" t="s">
        <v>48</v>
      </c>
      <c r="R4741" s="44" t="s">
        <v>48</v>
      </c>
      <c r="S4741" s="44" t="s">
        <v>48</v>
      </c>
      <c r="T4741" s="44" t="s">
        <v>48</v>
      </c>
      <c r="U4741" s="44" t="s">
        <v>48</v>
      </c>
      <c r="V4741" s="44" t="s">
        <v>48</v>
      </c>
      <c r="W4741" s="44" t="s">
        <v>48</v>
      </c>
      <c r="X4741" s="44" t="s">
        <v>48</v>
      </c>
      <c r="Y4741" s="44" t="s">
        <v>48</v>
      </c>
      <c r="Z4741" s="44" t="s">
        <v>48</v>
      </c>
      <c r="AA4741" s="44" t="s">
        <v>48</v>
      </c>
      <c r="AB4741" s="44" t="s">
        <v>48</v>
      </c>
      <c r="AC4741" s="44" t="s">
        <v>48</v>
      </c>
      <c r="AD4741" s="44" t="s">
        <v>48</v>
      </c>
      <c r="AE4741" s="44" t="s">
        <v>48</v>
      </c>
    </row>
    <row r="4742" spans="1:31">
      <c r="A4742" s="43" t="s">
        <v>4775</v>
      </c>
      <c r="B4742" s="44">
        <v>3947.97</v>
      </c>
      <c r="C4742" s="44">
        <v>3341.34</v>
      </c>
      <c r="D4742" s="44">
        <v>5897.75</v>
      </c>
      <c r="E4742" s="44">
        <v>5392.18</v>
      </c>
      <c r="F4742" s="44">
        <v>6852.05</v>
      </c>
      <c r="G4742" s="44">
        <v>7023.67</v>
      </c>
      <c r="H4742" s="44">
        <v>5846.52</v>
      </c>
      <c r="I4742" s="44">
        <v>4921.4</v>
      </c>
      <c r="J4742" s="44">
        <v>4001.05</v>
      </c>
      <c r="K4742" s="44">
        <v>4917.04</v>
      </c>
      <c r="L4742" s="44">
        <v>5537.78</v>
      </c>
      <c r="M4742" s="44">
        <v>7242.42</v>
      </c>
      <c r="N4742" s="44">
        <v>8456.44</v>
      </c>
      <c r="O4742" s="44">
        <v>7764.13</v>
      </c>
      <c r="P4742" s="44">
        <v>7346.33</v>
      </c>
      <c r="Q4742" s="44">
        <v>6048.78</v>
      </c>
      <c r="R4742" s="44">
        <v>11716.8</v>
      </c>
      <c r="S4742" s="44">
        <v>13451.7</v>
      </c>
      <c r="T4742" s="44">
        <v>10358.4</v>
      </c>
      <c r="U4742" s="44">
        <v>9472.38</v>
      </c>
      <c r="V4742" s="44">
        <v>11759.2</v>
      </c>
      <c r="W4742" s="44">
        <v>12040.2</v>
      </c>
      <c r="X4742" s="44">
        <v>9625.26</v>
      </c>
      <c r="Y4742" s="44">
        <v>9076.36</v>
      </c>
      <c r="Z4742" s="44">
        <v>7408.91</v>
      </c>
      <c r="AA4742" s="44">
        <v>7311.78</v>
      </c>
      <c r="AB4742" s="44">
        <v>8980.84</v>
      </c>
      <c r="AC4742" s="44">
        <v>8600.1</v>
      </c>
      <c r="AD4742" s="44">
        <v>6249.63</v>
      </c>
      <c r="AE4742" s="44">
        <v>7554.43</v>
      </c>
    </row>
    <row r="4743" spans="1:31">
      <c r="A4743" s="10" t="s">
        <v>4776</v>
      </c>
      <c r="B4743" s="44">
        <v>728.189</v>
      </c>
      <c r="C4743" s="44">
        <v>569.196</v>
      </c>
      <c r="D4743" s="44" t="s">
        <v>48</v>
      </c>
      <c r="E4743" s="44">
        <v>816.494</v>
      </c>
      <c r="F4743" s="44">
        <v>336.427</v>
      </c>
      <c r="G4743" s="44">
        <v>614.874</v>
      </c>
      <c r="H4743" s="44" t="s">
        <v>48</v>
      </c>
      <c r="I4743" s="44">
        <v>360.153</v>
      </c>
      <c r="J4743" s="44">
        <v>792.692</v>
      </c>
      <c r="K4743" s="44">
        <v>789.246</v>
      </c>
      <c r="L4743" s="44">
        <v>256.155</v>
      </c>
      <c r="M4743" s="44">
        <v>562.982</v>
      </c>
      <c r="N4743" s="44">
        <v>837.447</v>
      </c>
      <c r="O4743" s="44">
        <v>558.468</v>
      </c>
      <c r="P4743" s="44">
        <v>652.568</v>
      </c>
      <c r="Q4743" s="44">
        <v>666.273</v>
      </c>
      <c r="R4743" s="44" t="s">
        <v>48</v>
      </c>
      <c r="S4743" s="44">
        <v>426.566</v>
      </c>
      <c r="T4743" s="44" t="s">
        <v>48</v>
      </c>
      <c r="U4743" s="44">
        <v>1497.1</v>
      </c>
      <c r="V4743" s="44">
        <v>892.932</v>
      </c>
      <c r="W4743" s="44" t="s">
        <v>48</v>
      </c>
      <c r="X4743" s="44" t="s">
        <v>48</v>
      </c>
      <c r="Y4743" s="44" t="s">
        <v>48</v>
      </c>
      <c r="Z4743" s="44">
        <v>781.898</v>
      </c>
      <c r="AA4743" s="44">
        <v>529.127</v>
      </c>
      <c r="AB4743" s="44" t="s">
        <v>48</v>
      </c>
      <c r="AC4743" s="44">
        <v>720.916</v>
      </c>
      <c r="AD4743" s="44" t="s">
        <v>48</v>
      </c>
      <c r="AE4743" s="44" t="s">
        <v>48</v>
      </c>
    </row>
    <row r="4744" spans="1:31">
      <c r="A4744" s="43" t="s">
        <v>4777</v>
      </c>
      <c r="B4744" s="44">
        <v>1151.12</v>
      </c>
      <c r="C4744" s="44">
        <v>1312.16</v>
      </c>
      <c r="D4744" s="44">
        <v>1264.18</v>
      </c>
      <c r="E4744" s="44">
        <v>1176.32</v>
      </c>
      <c r="F4744" s="44">
        <v>1069.53</v>
      </c>
      <c r="G4744" s="44">
        <v>783.833</v>
      </c>
      <c r="H4744" s="44">
        <v>1109.81</v>
      </c>
      <c r="I4744" s="44">
        <v>716.234</v>
      </c>
      <c r="J4744" s="44">
        <v>1181.71</v>
      </c>
      <c r="K4744" s="44">
        <v>896.737</v>
      </c>
      <c r="L4744" s="44">
        <v>950.741</v>
      </c>
      <c r="M4744" s="44">
        <v>1351.66</v>
      </c>
      <c r="N4744" s="44">
        <v>1903.63</v>
      </c>
      <c r="O4744" s="44">
        <v>1334.93</v>
      </c>
      <c r="P4744" s="44">
        <v>821.871</v>
      </c>
      <c r="Q4744" s="44">
        <v>520.072</v>
      </c>
      <c r="R4744" s="44">
        <v>396.119</v>
      </c>
      <c r="S4744" s="44">
        <v>1090.12</v>
      </c>
      <c r="T4744" s="44">
        <v>899.206</v>
      </c>
      <c r="U4744" s="44">
        <v>681.841</v>
      </c>
      <c r="V4744" s="44">
        <v>796.309</v>
      </c>
      <c r="W4744" s="44">
        <v>944.41</v>
      </c>
      <c r="X4744" s="44">
        <v>371.268</v>
      </c>
      <c r="Y4744" s="44">
        <v>502.915</v>
      </c>
      <c r="Z4744" s="44">
        <v>348.448</v>
      </c>
      <c r="AA4744" s="44">
        <v>383.235</v>
      </c>
      <c r="AB4744" s="44">
        <v>744.768</v>
      </c>
      <c r="AC4744" s="44">
        <v>1375.26</v>
      </c>
      <c r="AD4744" s="44">
        <v>679.897</v>
      </c>
      <c r="AE4744" s="44">
        <v>377.668</v>
      </c>
    </row>
    <row r="4745" spans="1:31">
      <c r="A4745" s="43" t="s">
        <v>4778</v>
      </c>
      <c r="B4745" s="44">
        <v>1848.41</v>
      </c>
      <c r="C4745" s="44">
        <v>2649.94</v>
      </c>
      <c r="D4745" s="44">
        <v>2341.04</v>
      </c>
      <c r="E4745" s="44">
        <v>2147.14</v>
      </c>
      <c r="F4745" s="44">
        <v>2399.11</v>
      </c>
      <c r="G4745" s="44">
        <v>2018.87</v>
      </c>
      <c r="H4745" s="44">
        <v>2401.84</v>
      </c>
      <c r="I4745" s="44">
        <v>2378.42</v>
      </c>
      <c r="J4745" s="44">
        <v>2002.69</v>
      </c>
      <c r="K4745" s="44">
        <v>2360.33</v>
      </c>
      <c r="L4745" s="44">
        <v>1878.81</v>
      </c>
      <c r="M4745" s="44">
        <v>1842.29</v>
      </c>
      <c r="N4745" s="44">
        <v>1815.55</v>
      </c>
      <c r="O4745" s="44">
        <v>2149.94</v>
      </c>
      <c r="P4745" s="44">
        <v>1729.35</v>
      </c>
      <c r="Q4745" s="44">
        <v>1345.19</v>
      </c>
      <c r="R4745" s="44">
        <v>2525.83</v>
      </c>
      <c r="S4745" s="44">
        <v>2580.6</v>
      </c>
      <c r="T4745" s="44">
        <v>1413.81</v>
      </c>
      <c r="U4745" s="44">
        <v>1855.81</v>
      </c>
      <c r="V4745" s="44">
        <v>1824.65</v>
      </c>
      <c r="W4745" s="44">
        <v>1924.66</v>
      </c>
      <c r="X4745" s="44">
        <v>2051.65</v>
      </c>
      <c r="Y4745" s="44">
        <v>2363.47</v>
      </c>
      <c r="Z4745" s="44">
        <v>2592.41</v>
      </c>
      <c r="AA4745" s="44">
        <v>2252.85</v>
      </c>
      <c r="AB4745" s="44">
        <v>2336.68</v>
      </c>
      <c r="AC4745" s="44">
        <v>2319.33</v>
      </c>
      <c r="AD4745" s="44">
        <v>2445.18</v>
      </c>
      <c r="AE4745" s="44">
        <v>1848.42</v>
      </c>
    </row>
    <row r="4746" spans="1:31">
      <c r="A4746" s="43" t="s">
        <v>4779</v>
      </c>
      <c r="B4746" s="44">
        <v>5930.37</v>
      </c>
      <c r="C4746" s="44">
        <v>6315.67</v>
      </c>
      <c r="D4746" s="44">
        <v>5794.34</v>
      </c>
      <c r="E4746" s="44">
        <v>5384.33</v>
      </c>
      <c r="F4746" s="44">
        <v>5546.14</v>
      </c>
      <c r="G4746" s="44">
        <v>4734.88</v>
      </c>
      <c r="H4746" s="44">
        <v>6838.97</v>
      </c>
      <c r="I4746" s="44">
        <v>5485.99</v>
      </c>
      <c r="J4746" s="44">
        <v>5472.83</v>
      </c>
      <c r="K4746" s="44">
        <v>4772.29</v>
      </c>
      <c r="L4746" s="44">
        <v>5281.59</v>
      </c>
      <c r="M4746" s="44">
        <v>4514.23</v>
      </c>
      <c r="N4746" s="44">
        <v>5490.22</v>
      </c>
      <c r="O4746" s="44">
        <v>5451.81</v>
      </c>
      <c r="P4746" s="44">
        <v>3713.24</v>
      </c>
      <c r="Q4746" s="44">
        <v>2702.71</v>
      </c>
      <c r="R4746" s="44">
        <v>6017.56</v>
      </c>
      <c r="S4746" s="44">
        <v>5893.1</v>
      </c>
      <c r="T4746" s="44">
        <v>4582.07</v>
      </c>
      <c r="U4746" s="44">
        <v>3582.25</v>
      </c>
      <c r="V4746" s="44">
        <v>4898.58</v>
      </c>
      <c r="W4746" s="44">
        <v>5468.23</v>
      </c>
      <c r="X4746" s="44">
        <v>4658.4</v>
      </c>
      <c r="Y4746" s="44">
        <v>4567.76</v>
      </c>
      <c r="Z4746" s="44">
        <v>4955.1</v>
      </c>
      <c r="AA4746" s="44">
        <v>4841.47</v>
      </c>
      <c r="AB4746" s="44">
        <v>6020.56</v>
      </c>
      <c r="AC4746" s="44">
        <v>5533.97</v>
      </c>
      <c r="AD4746" s="44">
        <v>5017.96</v>
      </c>
      <c r="AE4746" s="44">
        <v>4699.33</v>
      </c>
    </row>
    <row r="4747" spans="1:31">
      <c r="A4747" s="10" t="s">
        <v>4780</v>
      </c>
      <c r="B4747" s="44" t="s">
        <v>48</v>
      </c>
      <c r="C4747" s="44" t="s">
        <v>48</v>
      </c>
      <c r="D4747" s="44" t="s">
        <v>48</v>
      </c>
      <c r="E4747" s="44" t="s">
        <v>48</v>
      </c>
      <c r="F4747" s="44" t="s">
        <v>48</v>
      </c>
      <c r="G4747" s="44" t="s">
        <v>48</v>
      </c>
      <c r="H4747" s="44" t="s">
        <v>48</v>
      </c>
      <c r="I4747" s="44" t="s">
        <v>48</v>
      </c>
      <c r="J4747" s="44">
        <v>403.573</v>
      </c>
      <c r="K4747" s="44">
        <v>742.713</v>
      </c>
      <c r="L4747" s="44">
        <v>480.395</v>
      </c>
      <c r="M4747" s="44">
        <v>382.947</v>
      </c>
      <c r="N4747" s="44">
        <v>390.307</v>
      </c>
      <c r="O4747" s="44">
        <v>364.587</v>
      </c>
      <c r="P4747" s="44">
        <v>1267.88</v>
      </c>
      <c r="Q4747" s="44">
        <v>665.768</v>
      </c>
      <c r="R4747" s="44">
        <v>485.324</v>
      </c>
      <c r="S4747" s="44">
        <v>482.244</v>
      </c>
      <c r="T4747" s="44" t="s">
        <v>48</v>
      </c>
      <c r="U4747" s="44">
        <v>833.625</v>
      </c>
      <c r="V4747" s="44">
        <v>6327.59</v>
      </c>
      <c r="W4747" s="44">
        <v>8085.68</v>
      </c>
      <c r="X4747" s="44" t="s">
        <v>48</v>
      </c>
      <c r="Y4747" s="44" t="s">
        <v>48</v>
      </c>
      <c r="Z4747" s="44" t="s">
        <v>48</v>
      </c>
      <c r="AA4747" s="44" t="s">
        <v>48</v>
      </c>
      <c r="AB4747" s="44" t="s">
        <v>48</v>
      </c>
      <c r="AC4747" s="44" t="s">
        <v>48</v>
      </c>
      <c r="AD4747" s="44" t="s">
        <v>48</v>
      </c>
      <c r="AE4747" s="44" t="s">
        <v>48</v>
      </c>
    </row>
    <row r="4748" spans="1:31">
      <c r="A4748" s="43" t="s">
        <v>4781</v>
      </c>
      <c r="B4748" s="44">
        <v>10718.9</v>
      </c>
      <c r="C4748" s="44">
        <v>11442.9</v>
      </c>
      <c r="D4748" s="44">
        <v>10176.4</v>
      </c>
      <c r="E4748" s="44">
        <v>10727.1</v>
      </c>
      <c r="F4748" s="44">
        <v>12354.3</v>
      </c>
      <c r="G4748" s="44">
        <v>13019.4</v>
      </c>
      <c r="H4748" s="44">
        <v>10266.7</v>
      </c>
      <c r="I4748" s="44">
        <v>10503.4</v>
      </c>
      <c r="J4748" s="44">
        <v>10377.4</v>
      </c>
      <c r="K4748" s="44">
        <v>10494.1</v>
      </c>
      <c r="L4748" s="44">
        <v>5602.95</v>
      </c>
      <c r="M4748" s="44">
        <v>9300.85</v>
      </c>
      <c r="N4748" s="44">
        <v>12690.8</v>
      </c>
      <c r="O4748" s="44">
        <v>12580</v>
      </c>
      <c r="P4748" s="44">
        <v>7977.33</v>
      </c>
      <c r="Q4748" s="44">
        <v>7817.75</v>
      </c>
      <c r="R4748" s="44">
        <v>7580.77</v>
      </c>
      <c r="S4748" s="44">
        <v>7297.79</v>
      </c>
      <c r="T4748" s="44">
        <v>11885.9</v>
      </c>
      <c r="U4748" s="44">
        <v>8717.27</v>
      </c>
      <c r="V4748" s="44">
        <v>11072.6</v>
      </c>
      <c r="W4748" s="44">
        <v>12833.5</v>
      </c>
      <c r="X4748" s="44">
        <v>11517.4</v>
      </c>
      <c r="Y4748" s="44">
        <v>7390.84</v>
      </c>
      <c r="Z4748" s="44">
        <v>8471.34</v>
      </c>
      <c r="AA4748" s="44">
        <v>11376</v>
      </c>
      <c r="AB4748" s="44">
        <v>8133.15</v>
      </c>
      <c r="AC4748" s="44">
        <v>10105.2</v>
      </c>
      <c r="AD4748" s="44">
        <v>10923.9</v>
      </c>
      <c r="AE4748" s="44">
        <v>13592.8</v>
      </c>
    </row>
    <row r="4749" spans="1:31">
      <c r="A4749" s="43" t="s">
        <v>4782</v>
      </c>
      <c r="B4749" s="44">
        <v>3583.64</v>
      </c>
      <c r="C4749" s="44">
        <v>4999.7</v>
      </c>
      <c r="D4749" s="44">
        <v>4894.13</v>
      </c>
      <c r="E4749" s="44">
        <v>4726.3</v>
      </c>
      <c r="F4749" s="44">
        <v>4412.92</v>
      </c>
      <c r="G4749" s="44">
        <v>4708.16</v>
      </c>
      <c r="H4749" s="44">
        <v>4026.08</v>
      </c>
      <c r="I4749" s="44">
        <v>4926.15</v>
      </c>
      <c r="J4749" s="44">
        <v>4641.82</v>
      </c>
      <c r="K4749" s="44">
        <v>3794.93</v>
      </c>
      <c r="L4749" s="44">
        <v>4307.04</v>
      </c>
      <c r="M4749" s="44">
        <v>3767.23</v>
      </c>
      <c r="N4749" s="44">
        <v>3305.77</v>
      </c>
      <c r="O4749" s="44">
        <v>4154.94</v>
      </c>
      <c r="P4749" s="44">
        <v>4931.93</v>
      </c>
      <c r="Q4749" s="44">
        <v>4540.83</v>
      </c>
      <c r="R4749" s="44">
        <v>3892.88</v>
      </c>
      <c r="S4749" s="44">
        <v>4134.89</v>
      </c>
      <c r="T4749" s="44">
        <v>3871.18</v>
      </c>
      <c r="U4749" s="44">
        <v>3879.75</v>
      </c>
      <c r="V4749" s="44">
        <v>3696.35</v>
      </c>
      <c r="W4749" s="44">
        <v>3968.54</v>
      </c>
      <c r="X4749" s="44">
        <v>3228.5</v>
      </c>
      <c r="Y4749" s="44">
        <v>3695.37</v>
      </c>
      <c r="Z4749" s="44">
        <v>4241.36</v>
      </c>
      <c r="AA4749" s="44">
        <v>2432.77</v>
      </c>
      <c r="AB4749" s="44">
        <v>3648.16</v>
      </c>
      <c r="AC4749" s="44">
        <v>3079.25</v>
      </c>
      <c r="AD4749" s="44">
        <v>5009.18</v>
      </c>
      <c r="AE4749" s="44">
        <v>3854.5</v>
      </c>
    </row>
    <row r="4750" spans="1:31">
      <c r="A4750" s="43" t="s">
        <v>4783</v>
      </c>
      <c r="B4750" s="44">
        <v>7825.13</v>
      </c>
      <c r="C4750" s="44">
        <v>8812.77</v>
      </c>
      <c r="D4750" s="44">
        <v>6333.42</v>
      </c>
      <c r="E4750" s="44">
        <v>7545.35</v>
      </c>
      <c r="F4750" s="44">
        <v>8430.63</v>
      </c>
      <c r="G4750" s="44">
        <v>8034.67</v>
      </c>
      <c r="H4750" s="44">
        <v>7784.13</v>
      </c>
      <c r="I4750" s="44">
        <v>7262.53</v>
      </c>
      <c r="J4750" s="44">
        <v>6551.94</v>
      </c>
      <c r="K4750" s="44">
        <v>8432.73</v>
      </c>
      <c r="L4750" s="44">
        <v>7741.57</v>
      </c>
      <c r="M4750" s="44">
        <v>7897.73</v>
      </c>
      <c r="N4750" s="44">
        <v>7502.05</v>
      </c>
      <c r="O4750" s="44">
        <v>8627.76</v>
      </c>
      <c r="P4750" s="44">
        <v>5890.2</v>
      </c>
      <c r="Q4750" s="44">
        <v>5473.86</v>
      </c>
      <c r="R4750" s="44">
        <v>7466.89</v>
      </c>
      <c r="S4750" s="44">
        <v>7339.72</v>
      </c>
      <c r="T4750" s="44">
        <v>5682.59</v>
      </c>
      <c r="U4750" s="44">
        <v>6021.2</v>
      </c>
      <c r="V4750" s="44">
        <v>8856.52</v>
      </c>
      <c r="W4750" s="44">
        <v>6964.24</v>
      </c>
      <c r="X4750" s="44">
        <v>7517.13</v>
      </c>
      <c r="Y4750" s="44">
        <v>6405.64</v>
      </c>
      <c r="Z4750" s="44">
        <v>6115.34</v>
      </c>
      <c r="AA4750" s="44">
        <v>6049.59</v>
      </c>
      <c r="AB4750" s="44">
        <v>6788.39</v>
      </c>
      <c r="AC4750" s="44">
        <v>6688.76</v>
      </c>
      <c r="AD4750" s="44">
        <v>6377.94</v>
      </c>
      <c r="AE4750" s="44">
        <v>6651.06</v>
      </c>
    </row>
    <row r="4751" spans="1:31">
      <c r="A4751" s="43" t="s">
        <v>4784</v>
      </c>
      <c r="B4751" s="44">
        <v>38326.1</v>
      </c>
      <c r="C4751" s="44">
        <v>37037.1</v>
      </c>
      <c r="D4751" s="44">
        <v>35615.1</v>
      </c>
      <c r="E4751" s="44">
        <v>36689</v>
      </c>
      <c r="F4751" s="44">
        <v>38812.5</v>
      </c>
      <c r="G4751" s="44">
        <v>37558.2</v>
      </c>
      <c r="H4751" s="44">
        <v>38940.1</v>
      </c>
      <c r="I4751" s="44">
        <v>34295</v>
      </c>
      <c r="J4751" s="44">
        <v>36378.1</v>
      </c>
      <c r="K4751" s="44">
        <v>35792</v>
      </c>
      <c r="L4751" s="44">
        <v>32684.8</v>
      </c>
      <c r="M4751" s="44">
        <v>32650.4</v>
      </c>
      <c r="N4751" s="44">
        <v>34307.9</v>
      </c>
      <c r="O4751" s="44">
        <v>36583.1</v>
      </c>
      <c r="P4751" s="44">
        <v>31057.2</v>
      </c>
      <c r="Q4751" s="44">
        <v>33111</v>
      </c>
      <c r="R4751" s="44">
        <v>37044.9</v>
      </c>
      <c r="S4751" s="44">
        <v>34023.6</v>
      </c>
      <c r="T4751" s="44">
        <v>37404.4</v>
      </c>
      <c r="U4751" s="44">
        <v>38272</v>
      </c>
      <c r="V4751" s="44">
        <v>38342.9</v>
      </c>
      <c r="W4751" s="44">
        <v>38885.7</v>
      </c>
      <c r="X4751" s="44">
        <v>38085.9</v>
      </c>
      <c r="Y4751" s="44">
        <v>39696.3</v>
      </c>
      <c r="Z4751" s="44">
        <v>36890.1</v>
      </c>
      <c r="AA4751" s="44">
        <v>33090.9</v>
      </c>
      <c r="AB4751" s="44">
        <v>31696.5</v>
      </c>
      <c r="AC4751" s="44">
        <v>35105.5</v>
      </c>
      <c r="AD4751" s="44">
        <v>36528.1</v>
      </c>
      <c r="AE4751" s="44">
        <v>35367</v>
      </c>
    </row>
    <row r="4752" spans="1:31">
      <c r="A4752" s="43" t="s">
        <v>4785</v>
      </c>
      <c r="B4752" s="44">
        <v>2647.15</v>
      </c>
      <c r="C4752" s="44">
        <v>3460.94</v>
      </c>
      <c r="D4752" s="44">
        <v>2519.44</v>
      </c>
      <c r="E4752" s="44">
        <v>2681.32</v>
      </c>
      <c r="F4752" s="44">
        <v>2142.66</v>
      </c>
      <c r="G4752" s="44">
        <v>2033.92</v>
      </c>
      <c r="H4752" s="44">
        <v>1872.13</v>
      </c>
      <c r="I4752" s="44">
        <v>3116.14</v>
      </c>
      <c r="J4752" s="44">
        <v>2264.32</v>
      </c>
      <c r="K4752" s="44">
        <v>2413.73</v>
      </c>
      <c r="L4752" s="44">
        <v>2024.42</v>
      </c>
      <c r="M4752" s="44">
        <v>2567.57</v>
      </c>
      <c r="N4752" s="44">
        <v>2159.63</v>
      </c>
      <c r="O4752" s="44">
        <v>2618.2</v>
      </c>
      <c r="P4752" s="44">
        <v>2648.56</v>
      </c>
      <c r="Q4752" s="44">
        <v>1828.27</v>
      </c>
      <c r="R4752" s="44">
        <v>4607.07</v>
      </c>
      <c r="S4752" s="44">
        <v>3499.79</v>
      </c>
      <c r="T4752" s="44">
        <v>3163.5</v>
      </c>
      <c r="U4752" s="44">
        <v>2561.52</v>
      </c>
      <c r="V4752" s="44">
        <v>2539.66</v>
      </c>
      <c r="W4752" s="44">
        <v>2811.36</v>
      </c>
      <c r="X4752" s="44">
        <v>3045.77</v>
      </c>
      <c r="Y4752" s="44">
        <v>2497.13</v>
      </c>
      <c r="Z4752" s="44">
        <v>3448.34</v>
      </c>
      <c r="AA4752" s="44">
        <v>2267.86</v>
      </c>
      <c r="AB4752" s="44">
        <v>3083.04</v>
      </c>
      <c r="AC4752" s="44">
        <v>3493.17</v>
      </c>
      <c r="AD4752" s="44">
        <v>2782.5</v>
      </c>
      <c r="AE4752" s="44">
        <v>3960.01</v>
      </c>
    </row>
    <row r="4753" spans="1:31">
      <c r="A4753" s="43" t="s">
        <v>4786</v>
      </c>
      <c r="B4753" s="44">
        <v>3753.03</v>
      </c>
      <c r="C4753" s="44">
        <v>3985.8</v>
      </c>
      <c r="D4753" s="44">
        <v>3297.4</v>
      </c>
      <c r="E4753" s="44">
        <v>3802.08</v>
      </c>
      <c r="F4753" s="44">
        <v>2918.68</v>
      </c>
      <c r="G4753" s="44">
        <v>2870.52</v>
      </c>
      <c r="H4753" s="44">
        <v>3545.61</v>
      </c>
      <c r="I4753" s="44">
        <v>3373.51</v>
      </c>
      <c r="J4753" s="44">
        <v>3194.86</v>
      </c>
      <c r="K4753" s="44">
        <v>2613.72</v>
      </c>
      <c r="L4753" s="44">
        <v>3589.49</v>
      </c>
      <c r="M4753" s="44">
        <v>2618.51</v>
      </c>
      <c r="N4753" s="44">
        <v>3491.19</v>
      </c>
      <c r="O4753" s="44">
        <v>2567.74</v>
      </c>
      <c r="P4753" s="44">
        <v>2896.37</v>
      </c>
      <c r="Q4753" s="44">
        <v>2510.27</v>
      </c>
      <c r="R4753" s="44">
        <v>3341.43</v>
      </c>
      <c r="S4753" s="44">
        <v>4808.49</v>
      </c>
      <c r="T4753" s="44">
        <v>3854.33</v>
      </c>
      <c r="U4753" s="44">
        <v>3685.97</v>
      </c>
      <c r="V4753" s="44">
        <v>3464.41</v>
      </c>
      <c r="W4753" s="44">
        <v>4113.32</v>
      </c>
      <c r="X4753" s="44">
        <v>4204.97</v>
      </c>
      <c r="Y4753" s="44">
        <v>3458.23</v>
      </c>
      <c r="Z4753" s="44">
        <v>4728.74</v>
      </c>
      <c r="AA4753" s="44">
        <v>4161.02</v>
      </c>
      <c r="AB4753" s="44">
        <v>3481.84</v>
      </c>
      <c r="AC4753" s="44">
        <v>4220.55</v>
      </c>
      <c r="AD4753" s="44">
        <v>2985.17</v>
      </c>
      <c r="AE4753" s="44">
        <v>2965.54</v>
      </c>
    </row>
    <row r="4754" spans="1:31">
      <c r="A4754" s="43" t="s">
        <v>4787</v>
      </c>
      <c r="B4754" s="44">
        <v>2359.31</v>
      </c>
      <c r="C4754" s="44">
        <v>3337.95</v>
      </c>
      <c r="D4754" s="44">
        <v>1701.57</v>
      </c>
      <c r="E4754" s="44">
        <v>2863.57</v>
      </c>
      <c r="F4754" s="44">
        <v>2398.94</v>
      </c>
      <c r="G4754" s="44">
        <v>2444.5</v>
      </c>
      <c r="H4754" s="44">
        <v>3011.64</v>
      </c>
      <c r="I4754" s="44">
        <v>1880.1</v>
      </c>
      <c r="J4754" s="44">
        <v>2976.97</v>
      </c>
      <c r="K4754" s="44">
        <v>2734.35</v>
      </c>
      <c r="L4754" s="44">
        <v>1103.57</v>
      </c>
      <c r="M4754" s="44">
        <v>2059.15</v>
      </c>
      <c r="N4754" s="44">
        <v>2877.83</v>
      </c>
      <c r="O4754" s="44">
        <v>2475.53</v>
      </c>
      <c r="P4754" s="44">
        <v>2609.22</v>
      </c>
      <c r="Q4754" s="44">
        <v>4297.04</v>
      </c>
      <c r="R4754" s="44">
        <v>1182.88</v>
      </c>
      <c r="S4754" s="44">
        <v>2095.89</v>
      </c>
      <c r="T4754" s="44">
        <v>1717.33</v>
      </c>
      <c r="U4754" s="44">
        <v>2109.22</v>
      </c>
      <c r="V4754" s="44">
        <v>1961.49</v>
      </c>
      <c r="W4754" s="44">
        <v>2418.62</v>
      </c>
      <c r="X4754" s="44">
        <v>2542.02</v>
      </c>
      <c r="Y4754" s="44">
        <v>1991.82</v>
      </c>
      <c r="Z4754" s="44">
        <v>1498.88</v>
      </c>
      <c r="AA4754" s="44">
        <v>1023.56</v>
      </c>
      <c r="AB4754" s="44">
        <v>1764.85</v>
      </c>
      <c r="AC4754" s="44">
        <v>2157.58</v>
      </c>
      <c r="AD4754" s="44">
        <v>2591.89</v>
      </c>
      <c r="AE4754" s="44">
        <v>1673.97</v>
      </c>
    </row>
    <row r="4755" spans="1:31">
      <c r="A4755" s="43" t="s">
        <v>4788</v>
      </c>
      <c r="B4755" s="44">
        <v>350760</v>
      </c>
      <c r="C4755" s="44">
        <v>358693</v>
      </c>
      <c r="D4755" s="44">
        <v>340737</v>
      </c>
      <c r="E4755" s="44">
        <v>366309</v>
      </c>
      <c r="F4755" s="44">
        <v>332131</v>
      </c>
      <c r="G4755" s="44">
        <v>312067</v>
      </c>
      <c r="H4755" s="44">
        <v>352681</v>
      </c>
      <c r="I4755" s="44">
        <v>328994</v>
      </c>
      <c r="J4755" s="44">
        <v>307998</v>
      </c>
      <c r="K4755" s="44">
        <v>346159</v>
      </c>
      <c r="L4755" s="44">
        <v>311690</v>
      </c>
      <c r="M4755" s="44">
        <v>307676</v>
      </c>
      <c r="N4755" s="44">
        <v>294121</v>
      </c>
      <c r="O4755" s="44">
        <v>309542</v>
      </c>
      <c r="P4755" s="44">
        <v>280498</v>
      </c>
      <c r="Q4755" s="44">
        <v>213091</v>
      </c>
      <c r="R4755" s="44">
        <v>360537</v>
      </c>
      <c r="S4755" s="44">
        <v>402213</v>
      </c>
      <c r="T4755" s="44">
        <v>389760</v>
      </c>
      <c r="U4755" s="44">
        <v>416839</v>
      </c>
      <c r="V4755" s="44">
        <v>438152</v>
      </c>
      <c r="W4755" s="44">
        <v>444331</v>
      </c>
      <c r="X4755" s="44">
        <v>310046</v>
      </c>
      <c r="Y4755" s="44">
        <v>351240</v>
      </c>
      <c r="Z4755" s="44">
        <v>364617</v>
      </c>
      <c r="AA4755" s="44">
        <v>358348</v>
      </c>
      <c r="AB4755" s="44">
        <v>460828</v>
      </c>
      <c r="AC4755" s="44">
        <v>436826</v>
      </c>
      <c r="AD4755" s="44">
        <v>283670</v>
      </c>
      <c r="AE4755" s="44">
        <v>291079</v>
      </c>
    </row>
    <row r="4756" spans="1:31">
      <c r="A4756" s="43" t="s">
        <v>4789</v>
      </c>
      <c r="B4756" s="44">
        <v>27022.8</v>
      </c>
      <c r="C4756" s="44">
        <v>24405</v>
      </c>
      <c r="D4756" s="44">
        <v>25150.2</v>
      </c>
      <c r="E4756" s="44">
        <v>26048</v>
      </c>
      <c r="F4756" s="44">
        <v>32323.6</v>
      </c>
      <c r="G4756" s="44">
        <v>31617</v>
      </c>
      <c r="H4756" s="44">
        <v>21708</v>
      </c>
      <c r="I4756" s="44">
        <v>22366.5</v>
      </c>
      <c r="J4756" s="44">
        <v>31138.8</v>
      </c>
      <c r="K4756" s="44">
        <v>29874.5</v>
      </c>
      <c r="L4756" s="44">
        <v>16830.8</v>
      </c>
      <c r="M4756" s="44">
        <v>16578.6</v>
      </c>
      <c r="N4756" s="44">
        <v>23437.9</v>
      </c>
      <c r="O4756" s="44">
        <v>25278.1</v>
      </c>
      <c r="P4756" s="44">
        <v>11095.5</v>
      </c>
      <c r="Q4756" s="44">
        <v>11062.4</v>
      </c>
      <c r="R4756" s="44">
        <v>10654</v>
      </c>
      <c r="S4756" s="44">
        <v>10678.1</v>
      </c>
      <c r="T4756" s="44">
        <v>11842.4</v>
      </c>
      <c r="U4756" s="44">
        <v>8884.69</v>
      </c>
      <c r="V4756" s="44">
        <v>10647.8</v>
      </c>
      <c r="W4756" s="44">
        <v>10815.6</v>
      </c>
      <c r="X4756" s="44">
        <v>7344.8</v>
      </c>
      <c r="Y4756" s="44">
        <v>7980.09</v>
      </c>
      <c r="Z4756" s="44">
        <v>6343.8</v>
      </c>
      <c r="AA4756" s="44">
        <v>6731.12</v>
      </c>
      <c r="AB4756" s="44">
        <v>7494.62</v>
      </c>
      <c r="AC4756" s="44">
        <v>7162.82</v>
      </c>
      <c r="AD4756" s="44">
        <v>8167.59</v>
      </c>
      <c r="AE4756" s="44">
        <v>7893.45</v>
      </c>
    </row>
    <row r="4757" spans="1:31">
      <c r="A4757" s="10" t="s">
        <v>4790</v>
      </c>
      <c r="B4757" s="44" t="s">
        <v>48</v>
      </c>
      <c r="C4757" s="44">
        <v>388.793</v>
      </c>
      <c r="D4757" s="44">
        <v>320.535</v>
      </c>
      <c r="E4757" s="44" t="s">
        <v>48</v>
      </c>
      <c r="F4757" s="44">
        <v>497.073</v>
      </c>
      <c r="G4757" s="44">
        <v>133.047</v>
      </c>
      <c r="H4757" s="44">
        <v>540.956</v>
      </c>
      <c r="I4757" s="44">
        <v>242.384</v>
      </c>
      <c r="J4757" s="44" t="s">
        <v>48</v>
      </c>
      <c r="K4757" s="44" t="s">
        <v>48</v>
      </c>
      <c r="L4757" s="44">
        <v>440.117</v>
      </c>
      <c r="M4757" s="44">
        <v>534.257</v>
      </c>
      <c r="N4757" s="44">
        <v>218.453</v>
      </c>
      <c r="O4757" s="44">
        <v>335.267</v>
      </c>
      <c r="P4757" s="44">
        <v>360.506</v>
      </c>
      <c r="Q4757" s="44">
        <v>519.659</v>
      </c>
      <c r="R4757" s="44" t="s">
        <v>48</v>
      </c>
      <c r="S4757" s="44">
        <v>158.892</v>
      </c>
      <c r="T4757" s="44" t="s">
        <v>48</v>
      </c>
      <c r="U4757" s="44" t="s">
        <v>48</v>
      </c>
      <c r="V4757" s="44" t="s">
        <v>48</v>
      </c>
      <c r="W4757" s="44" t="s">
        <v>48</v>
      </c>
      <c r="X4757" s="44" t="s">
        <v>48</v>
      </c>
      <c r="Y4757" s="44" t="s">
        <v>48</v>
      </c>
      <c r="Z4757" s="44">
        <v>440.314</v>
      </c>
      <c r="AA4757" s="44">
        <v>764.099</v>
      </c>
      <c r="AB4757" s="44" t="s">
        <v>48</v>
      </c>
      <c r="AC4757" s="44">
        <v>244.821</v>
      </c>
      <c r="AD4757" s="44" t="s">
        <v>48</v>
      </c>
      <c r="AE4757" s="44" t="s">
        <v>48</v>
      </c>
    </row>
    <row r="4758" spans="1:31">
      <c r="A4758" s="10" t="s">
        <v>4791</v>
      </c>
      <c r="B4758" s="44">
        <v>639.417</v>
      </c>
      <c r="C4758" s="44">
        <v>665.936</v>
      </c>
      <c r="D4758" s="44">
        <v>954.248</v>
      </c>
      <c r="E4758" s="44">
        <v>1178.19</v>
      </c>
      <c r="F4758" s="44">
        <v>1061.29</v>
      </c>
      <c r="G4758" s="44">
        <v>807.016</v>
      </c>
      <c r="H4758" s="44">
        <v>1339.81</v>
      </c>
      <c r="I4758" s="44">
        <v>936.706</v>
      </c>
      <c r="J4758" s="44">
        <v>872.398</v>
      </c>
      <c r="K4758" s="44">
        <v>889.456</v>
      </c>
      <c r="L4758" s="44">
        <v>800.739</v>
      </c>
      <c r="M4758" s="44">
        <v>821.075</v>
      </c>
      <c r="N4758" s="44">
        <v>893.89</v>
      </c>
      <c r="O4758" s="44">
        <v>896.179</v>
      </c>
      <c r="P4758" s="44">
        <v>988.915</v>
      </c>
      <c r="Q4758" s="44">
        <v>1014.83</v>
      </c>
      <c r="R4758" s="44">
        <v>1459.43</v>
      </c>
      <c r="S4758" s="44">
        <v>941.729</v>
      </c>
      <c r="T4758" s="44">
        <v>1355.39</v>
      </c>
      <c r="U4758" s="44" t="s">
        <v>48</v>
      </c>
      <c r="V4758" s="44">
        <v>946.509</v>
      </c>
      <c r="W4758" s="44">
        <v>910.564</v>
      </c>
      <c r="X4758" s="44">
        <v>995.953</v>
      </c>
      <c r="Y4758" s="44">
        <v>652.091</v>
      </c>
      <c r="Z4758" s="44">
        <v>1039.34</v>
      </c>
      <c r="AA4758" s="44">
        <v>638.262</v>
      </c>
      <c r="AB4758" s="44">
        <v>907.083</v>
      </c>
      <c r="AC4758" s="44">
        <v>628.505</v>
      </c>
      <c r="AD4758" s="44">
        <v>615.26</v>
      </c>
      <c r="AE4758" s="44">
        <v>743.353</v>
      </c>
    </row>
    <row r="4759" spans="1:31">
      <c r="A4759" s="43" t="s">
        <v>4792</v>
      </c>
      <c r="B4759" s="44">
        <v>4093.3</v>
      </c>
      <c r="C4759" s="44">
        <v>5097.96</v>
      </c>
      <c r="D4759" s="44">
        <v>4033.31</v>
      </c>
      <c r="E4759" s="44">
        <v>4544.87</v>
      </c>
      <c r="F4759" s="44">
        <v>3859.98</v>
      </c>
      <c r="G4759" s="44">
        <v>4654.76</v>
      </c>
      <c r="H4759" s="44">
        <v>4473.92</v>
      </c>
      <c r="I4759" s="44">
        <v>5180.04</v>
      </c>
      <c r="J4759" s="44">
        <v>3889.68</v>
      </c>
      <c r="K4759" s="44">
        <v>4382.85</v>
      </c>
      <c r="L4759" s="44">
        <v>4279.2</v>
      </c>
      <c r="M4759" s="44">
        <v>5483.43</v>
      </c>
      <c r="N4759" s="44">
        <v>4100.86</v>
      </c>
      <c r="O4759" s="44">
        <v>5198.96</v>
      </c>
      <c r="P4759" s="44">
        <v>5023.9</v>
      </c>
      <c r="Q4759" s="44">
        <v>6024.91</v>
      </c>
      <c r="R4759" s="44">
        <v>3335.93</v>
      </c>
      <c r="S4759" s="44">
        <v>3844.85</v>
      </c>
      <c r="T4759" s="44">
        <v>4103.03</v>
      </c>
      <c r="U4759" s="44">
        <v>3355.37</v>
      </c>
      <c r="V4759" s="44">
        <v>4495.16</v>
      </c>
      <c r="W4759" s="44">
        <v>4575.12</v>
      </c>
      <c r="X4759" s="44">
        <v>3082.22</v>
      </c>
      <c r="Y4759" s="44">
        <v>3204.61</v>
      </c>
      <c r="Z4759" s="44">
        <v>5060.34</v>
      </c>
      <c r="AA4759" s="44">
        <v>4510.92</v>
      </c>
      <c r="AB4759" s="44">
        <v>4773.26</v>
      </c>
      <c r="AC4759" s="44">
        <v>4696.8</v>
      </c>
      <c r="AD4759" s="44">
        <v>4160.24</v>
      </c>
      <c r="AE4759" s="44">
        <v>4079.9</v>
      </c>
    </row>
    <row r="4760" spans="1:31">
      <c r="A4760" s="43" t="s">
        <v>4793</v>
      </c>
      <c r="B4760" s="44">
        <v>4632.19</v>
      </c>
      <c r="C4760" s="44">
        <v>4608.6</v>
      </c>
      <c r="D4760" s="44">
        <v>4672.92</v>
      </c>
      <c r="E4760" s="44">
        <v>5139.13</v>
      </c>
      <c r="F4760" s="44">
        <v>4334.04</v>
      </c>
      <c r="G4760" s="44">
        <v>5086.41</v>
      </c>
      <c r="H4760" s="44">
        <v>5026.89</v>
      </c>
      <c r="I4760" s="44">
        <v>4807.01</v>
      </c>
      <c r="J4760" s="44">
        <v>4247.99</v>
      </c>
      <c r="K4760" s="44">
        <v>4484.59</v>
      </c>
      <c r="L4760" s="44">
        <v>5178.98</v>
      </c>
      <c r="M4760" s="44">
        <v>4733.38</v>
      </c>
      <c r="N4760" s="44">
        <v>4744.31</v>
      </c>
      <c r="O4760" s="44">
        <v>4845.21</v>
      </c>
      <c r="P4760" s="44">
        <v>4680.67</v>
      </c>
      <c r="Q4760" s="44">
        <v>4341.2</v>
      </c>
      <c r="R4760" s="44">
        <v>5578.9</v>
      </c>
      <c r="S4760" s="44">
        <v>5074.87</v>
      </c>
      <c r="T4760" s="44">
        <v>4953.44</v>
      </c>
      <c r="U4760" s="44">
        <v>4947.64</v>
      </c>
      <c r="V4760" s="44">
        <v>5423.99</v>
      </c>
      <c r="W4760" s="44">
        <v>4902.24</v>
      </c>
      <c r="X4760" s="44">
        <v>4217.66</v>
      </c>
      <c r="Y4760" s="44">
        <v>4868.8</v>
      </c>
      <c r="Z4760" s="44">
        <v>4751.4</v>
      </c>
      <c r="AA4760" s="44">
        <v>4735.01</v>
      </c>
      <c r="AB4760" s="44">
        <v>5214.1</v>
      </c>
      <c r="AC4760" s="44">
        <v>4509.34</v>
      </c>
      <c r="AD4760" s="44">
        <v>4816.52</v>
      </c>
      <c r="AE4760" s="44">
        <v>4407.49</v>
      </c>
    </row>
    <row r="4761" spans="1:31">
      <c r="A4761" s="43" t="s">
        <v>4794</v>
      </c>
      <c r="B4761" s="44">
        <v>5652.24</v>
      </c>
      <c r="C4761" s="44">
        <v>4436.5</v>
      </c>
      <c r="D4761" s="44">
        <v>7046.21</v>
      </c>
      <c r="E4761" s="44">
        <v>5242</v>
      </c>
      <c r="F4761" s="44">
        <v>7545.59</v>
      </c>
      <c r="G4761" s="44">
        <v>6179.95</v>
      </c>
      <c r="H4761" s="44">
        <v>6189.99</v>
      </c>
      <c r="I4761" s="44">
        <v>6830.77</v>
      </c>
      <c r="J4761" s="44">
        <v>6253.32</v>
      </c>
      <c r="K4761" s="44">
        <v>6681.69</v>
      </c>
      <c r="L4761" s="44">
        <v>5114.08</v>
      </c>
      <c r="M4761" s="44">
        <v>5578.58</v>
      </c>
      <c r="N4761" s="44">
        <v>6393.09</v>
      </c>
      <c r="O4761" s="44">
        <v>6470.19</v>
      </c>
      <c r="P4761" s="44">
        <v>5674.94</v>
      </c>
      <c r="Q4761" s="44">
        <v>5655.57</v>
      </c>
      <c r="R4761" s="44">
        <v>5216.9</v>
      </c>
      <c r="S4761" s="44">
        <v>6420.33</v>
      </c>
      <c r="T4761" s="44">
        <v>5373.6</v>
      </c>
      <c r="U4761" s="44">
        <v>3942.02</v>
      </c>
      <c r="V4761" s="44">
        <v>6556.89</v>
      </c>
      <c r="W4761" s="44">
        <v>6259.08</v>
      </c>
      <c r="X4761" s="44">
        <v>6004.59</v>
      </c>
      <c r="Y4761" s="44">
        <v>6926.19</v>
      </c>
      <c r="Z4761" s="44">
        <v>5953.09</v>
      </c>
      <c r="AA4761" s="44">
        <v>7923.85</v>
      </c>
      <c r="AB4761" s="44">
        <v>4972.55</v>
      </c>
      <c r="AC4761" s="44">
        <v>6557.06</v>
      </c>
      <c r="AD4761" s="44">
        <v>4588.9</v>
      </c>
      <c r="AE4761" s="44">
        <v>5583.62</v>
      </c>
    </row>
    <row r="4762" spans="1:31">
      <c r="A4762" s="43" t="s">
        <v>4795</v>
      </c>
      <c r="B4762" s="44">
        <v>5707.84</v>
      </c>
      <c r="C4762" s="44">
        <v>4516.55</v>
      </c>
      <c r="D4762" s="44">
        <v>6459</v>
      </c>
      <c r="E4762" s="44">
        <v>6301.24</v>
      </c>
      <c r="F4762" s="44">
        <v>7574.49</v>
      </c>
      <c r="G4762" s="44">
        <v>7216.88</v>
      </c>
      <c r="H4762" s="44">
        <v>5398.18</v>
      </c>
      <c r="I4762" s="44">
        <v>6047.23</v>
      </c>
      <c r="J4762" s="44">
        <v>6158.18</v>
      </c>
      <c r="K4762" s="44">
        <v>5519.2</v>
      </c>
      <c r="L4762" s="44">
        <v>5278.11</v>
      </c>
      <c r="M4762" s="44">
        <v>5626.02</v>
      </c>
      <c r="N4762" s="44">
        <v>7345.72</v>
      </c>
      <c r="O4762" s="44">
        <v>7220.96</v>
      </c>
      <c r="P4762" s="44">
        <v>6153.46</v>
      </c>
      <c r="Q4762" s="44">
        <v>4893.44</v>
      </c>
      <c r="R4762" s="44">
        <v>9571.56</v>
      </c>
      <c r="S4762" s="44">
        <v>7907.36</v>
      </c>
      <c r="T4762" s="44">
        <v>4882.45</v>
      </c>
      <c r="U4762" s="44">
        <v>4530.47</v>
      </c>
      <c r="V4762" s="44">
        <v>7613.24</v>
      </c>
      <c r="W4762" s="44">
        <v>6450.16</v>
      </c>
      <c r="X4762" s="44">
        <v>8482.75</v>
      </c>
      <c r="Y4762" s="44">
        <v>8463.33</v>
      </c>
      <c r="Z4762" s="44">
        <v>7035.06</v>
      </c>
      <c r="AA4762" s="44">
        <v>6259.24</v>
      </c>
      <c r="AB4762" s="44">
        <v>6713.14</v>
      </c>
      <c r="AC4762" s="44">
        <v>8250.14</v>
      </c>
      <c r="AD4762" s="44">
        <v>8453.07</v>
      </c>
      <c r="AE4762" s="44">
        <v>7767.39</v>
      </c>
    </row>
    <row r="4763" spans="1:31">
      <c r="A4763" s="43" t="s">
        <v>4796</v>
      </c>
      <c r="B4763" s="44">
        <v>2257.45</v>
      </c>
      <c r="C4763" s="44">
        <v>2349.81</v>
      </c>
      <c r="D4763" s="44">
        <v>2413.27</v>
      </c>
      <c r="E4763" s="44">
        <v>1638.56</v>
      </c>
      <c r="F4763" s="44">
        <v>2130.83</v>
      </c>
      <c r="G4763" s="44">
        <v>2173.79</v>
      </c>
      <c r="H4763" s="44">
        <v>2242.14</v>
      </c>
      <c r="I4763" s="44">
        <v>2145.12</v>
      </c>
      <c r="J4763" s="44">
        <v>2053.61</v>
      </c>
      <c r="K4763" s="44">
        <v>2084.97</v>
      </c>
      <c r="L4763" s="44">
        <v>1995.96</v>
      </c>
      <c r="M4763" s="44">
        <v>2453.98</v>
      </c>
      <c r="N4763" s="44">
        <v>2202.53</v>
      </c>
      <c r="O4763" s="44">
        <v>1976.67</v>
      </c>
      <c r="P4763" s="44">
        <v>2916.89</v>
      </c>
      <c r="Q4763" s="44">
        <v>2604.72</v>
      </c>
      <c r="R4763" s="44">
        <v>1716.3</v>
      </c>
      <c r="S4763" s="44">
        <v>2374.39</v>
      </c>
      <c r="T4763" s="44">
        <v>1928.75</v>
      </c>
      <c r="U4763" s="44">
        <v>1802.79</v>
      </c>
      <c r="V4763" s="44">
        <v>2336.24</v>
      </c>
      <c r="W4763" s="44">
        <v>2308.87</v>
      </c>
      <c r="X4763" s="44">
        <v>1245.44</v>
      </c>
      <c r="Y4763" s="44">
        <v>1412.08</v>
      </c>
      <c r="Z4763" s="44">
        <v>2511.95</v>
      </c>
      <c r="AA4763" s="44">
        <v>2078.71</v>
      </c>
      <c r="AB4763" s="44">
        <v>2006.6</v>
      </c>
      <c r="AC4763" s="44">
        <v>2051.27</v>
      </c>
      <c r="AD4763" s="44">
        <v>2335.89</v>
      </c>
      <c r="AE4763" s="44">
        <v>1756.03</v>
      </c>
    </row>
    <row r="4764" spans="1:31">
      <c r="A4764" s="43" t="s">
        <v>4797</v>
      </c>
      <c r="B4764" s="44">
        <v>27937.8</v>
      </c>
      <c r="C4764" s="44">
        <v>28333</v>
      </c>
      <c r="D4764" s="44">
        <v>24475.4</v>
      </c>
      <c r="E4764" s="44">
        <v>26645.1</v>
      </c>
      <c r="F4764" s="44">
        <v>25221.9</v>
      </c>
      <c r="G4764" s="44">
        <v>30847.7</v>
      </c>
      <c r="H4764" s="44">
        <v>28842.7</v>
      </c>
      <c r="I4764" s="44">
        <v>30392.9</v>
      </c>
      <c r="J4764" s="44">
        <v>31553.2</v>
      </c>
      <c r="K4764" s="44">
        <v>34997.8</v>
      </c>
      <c r="L4764" s="44">
        <v>33069</v>
      </c>
      <c r="M4764" s="44">
        <v>33127.1</v>
      </c>
      <c r="N4764" s="44">
        <v>31705.2</v>
      </c>
      <c r="O4764" s="44">
        <v>33839.5</v>
      </c>
      <c r="P4764" s="44">
        <v>25153</v>
      </c>
      <c r="Q4764" s="44">
        <v>28859.3</v>
      </c>
      <c r="R4764" s="44">
        <v>18954.7</v>
      </c>
      <c r="S4764" s="44">
        <v>20523.8</v>
      </c>
      <c r="T4764" s="44">
        <v>23525.9</v>
      </c>
      <c r="U4764" s="44">
        <v>25317.1</v>
      </c>
      <c r="V4764" s="44">
        <v>27715.6</v>
      </c>
      <c r="W4764" s="44">
        <v>27476.4</v>
      </c>
      <c r="X4764" s="44">
        <v>31518.2</v>
      </c>
      <c r="Y4764" s="44">
        <v>28831.7</v>
      </c>
      <c r="Z4764" s="44">
        <v>27537.3</v>
      </c>
      <c r="AA4764" s="44">
        <v>27685</v>
      </c>
      <c r="AB4764" s="44">
        <v>25537.7</v>
      </c>
      <c r="AC4764" s="44">
        <v>26510.9</v>
      </c>
      <c r="AD4764" s="44">
        <v>25691.8</v>
      </c>
      <c r="AE4764" s="44">
        <v>28931.5</v>
      </c>
    </row>
    <row r="4765" spans="1:31">
      <c r="A4765" s="10" t="s">
        <v>4798</v>
      </c>
      <c r="B4765" s="44">
        <v>776.68</v>
      </c>
      <c r="C4765" s="44">
        <v>515.066</v>
      </c>
      <c r="D4765" s="44">
        <v>808.047</v>
      </c>
      <c r="E4765" s="44">
        <v>1196.22</v>
      </c>
      <c r="F4765" s="44">
        <v>835.318</v>
      </c>
      <c r="G4765" s="44">
        <v>1072.05</v>
      </c>
      <c r="H4765" s="44">
        <v>997.378</v>
      </c>
      <c r="I4765" s="44">
        <v>870.272</v>
      </c>
      <c r="J4765" s="44">
        <v>1137.04</v>
      </c>
      <c r="K4765" s="44">
        <v>1380.35</v>
      </c>
      <c r="L4765" s="44">
        <v>1182.58</v>
      </c>
      <c r="M4765" s="44">
        <v>1297.26</v>
      </c>
      <c r="N4765" s="44">
        <v>2067.18</v>
      </c>
      <c r="O4765" s="44">
        <v>2057.15</v>
      </c>
      <c r="P4765" s="44">
        <v>926.734</v>
      </c>
      <c r="Q4765" s="44">
        <v>692.412</v>
      </c>
      <c r="R4765" s="44">
        <v>1841.81</v>
      </c>
      <c r="S4765" s="44">
        <v>1803.12</v>
      </c>
      <c r="T4765" s="44">
        <v>1046.9</v>
      </c>
      <c r="U4765" s="44" t="s">
        <v>48</v>
      </c>
      <c r="V4765" s="44">
        <v>4834.36</v>
      </c>
      <c r="W4765" s="44">
        <v>3590.64</v>
      </c>
      <c r="X4765" s="44">
        <v>1236.04</v>
      </c>
      <c r="Y4765" s="44">
        <v>833.019</v>
      </c>
      <c r="Z4765" s="44">
        <v>741.6</v>
      </c>
      <c r="AA4765" s="44" t="s">
        <v>48</v>
      </c>
      <c r="AB4765" s="44">
        <v>1115.54</v>
      </c>
      <c r="AC4765" s="44">
        <v>1063.57</v>
      </c>
      <c r="AD4765" s="44">
        <v>853.974</v>
      </c>
      <c r="AE4765" s="44">
        <v>1141.35</v>
      </c>
    </row>
    <row r="4766" spans="1:31">
      <c r="A4766" s="43" t="s">
        <v>4799</v>
      </c>
      <c r="B4766" s="44">
        <v>993783</v>
      </c>
      <c r="C4766" s="44">
        <v>857001</v>
      </c>
      <c r="D4766" s="44">
        <v>707898</v>
      </c>
      <c r="E4766" s="44">
        <v>709790</v>
      </c>
      <c r="F4766" s="44">
        <v>997186</v>
      </c>
      <c r="G4766" s="44">
        <v>865481</v>
      </c>
      <c r="H4766" s="44">
        <v>837634</v>
      </c>
      <c r="I4766" s="44">
        <v>698516</v>
      </c>
      <c r="J4766" s="44">
        <v>1031990</v>
      </c>
      <c r="K4766" s="44">
        <v>885365</v>
      </c>
      <c r="L4766" s="44">
        <v>1331900</v>
      </c>
      <c r="M4766" s="44">
        <v>1056450</v>
      </c>
      <c r="N4766" s="44">
        <v>1205800</v>
      </c>
      <c r="O4766" s="44">
        <v>728635</v>
      </c>
      <c r="P4766" s="44">
        <v>858766</v>
      </c>
      <c r="Q4766" s="44">
        <v>1116800</v>
      </c>
      <c r="R4766" s="44">
        <v>1338050</v>
      </c>
      <c r="S4766" s="44">
        <v>1555950</v>
      </c>
      <c r="T4766" s="44">
        <v>1768560</v>
      </c>
      <c r="U4766" s="44">
        <v>2034730</v>
      </c>
      <c r="V4766" s="44">
        <v>1181300</v>
      </c>
      <c r="W4766" s="44">
        <v>1094750</v>
      </c>
      <c r="X4766" s="44">
        <v>1995760</v>
      </c>
      <c r="Y4766" s="44">
        <v>1351610</v>
      </c>
      <c r="Z4766" s="44">
        <v>1690270</v>
      </c>
      <c r="AA4766" s="44">
        <v>1641190</v>
      </c>
      <c r="AB4766" s="44">
        <v>1240290</v>
      </c>
      <c r="AC4766" s="44">
        <v>1394380</v>
      </c>
      <c r="AD4766" s="44">
        <v>1245350</v>
      </c>
      <c r="AE4766" s="44">
        <v>1264030</v>
      </c>
    </row>
    <row r="4767" spans="1:31">
      <c r="A4767" s="10" t="s">
        <v>4800</v>
      </c>
      <c r="B4767" s="44" t="s">
        <v>48</v>
      </c>
      <c r="C4767" s="44" t="s">
        <v>48</v>
      </c>
      <c r="D4767" s="44" t="s">
        <v>48</v>
      </c>
      <c r="E4767" s="44" t="s">
        <v>48</v>
      </c>
      <c r="F4767" s="44" t="s">
        <v>48</v>
      </c>
      <c r="G4767" s="44" t="s">
        <v>48</v>
      </c>
      <c r="H4767" s="44" t="s">
        <v>48</v>
      </c>
      <c r="I4767" s="44" t="s">
        <v>48</v>
      </c>
      <c r="J4767" s="44">
        <v>573.182</v>
      </c>
      <c r="K4767" s="44" t="s">
        <v>48</v>
      </c>
      <c r="L4767" s="44" t="s">
        <v>48</v>
      </c>
      <c r="M4767" s="44" t="s">
        <v>48</v>
      </c>
      <c r="N4767" s="44">
        <v>461.984</v>
      </c>
      <c r="O4767" s="44" t="s">
        <v>48</v>
      </c>
      <c r="P4767" s="44" t="s">
        <v>48</v>
      </c>
      <c r="Q4767" s="44" t="s">
        <v>48</v>
      </c>
      <c r="R4767" s="44">
        <v>188.648</v>
      </c>
      <c r="S4767" s="44" t="s">
        <v>48</v>
      </c>
      <c r="T4767" s="44" t="s">
        <v>48</v>
      </c>
      <c r="U4767" s="44">
        <v>2224.36</v>
      </c>
      <c r="V4767" s="44" t="s">
        <v>48</v>
      </c>
      <c r="W4767" s="44" t="s">
        <v>48</v>
      </c>
      <c r="X4767" s="44" t="s">
        <v>48</v>
      </c>
      <c r="Y4767" s="44" t="s">
        <v>48</v>
      </c>
      <c r="Z4767" s="44" t="s">
        <v>48</v>
      </c>
      <c r="AA4767" s="44" t="s">
        <v>48</v>
      </c>
      <c r="AB4767" s="44" t="s">
        <v>48</v>
      </c>
      <c r="AC4767" s="44" t="s">
        <v>48</v>
      </c>
      <c r="AD4767" s="44" t="s">
        <v>48</v>
      </c>
      <c r="AE4767" s="44" t="s">
        <v>48</v>
      </c>
    </row>
    <row r="4768" spans="1:31">
      <c r="A4768" s="43" t="s">
        <v>4801</v>
      </c>
      <c r="B4768" s="44">
        <v>8718.43</v>
      </c>
      <c r="C4768" s="44">
        <v>10142.1</v>
      </c>
      <c r="D4768" s="44">
        <v>12167</v>
      </c>
      <c r="E4768" s="44">
        <v>12547.7</v>
      </c>
      <c r="F4768" s="44">
        <v>12616.9</v>
      </c>
      <c r="G4768" s="44">
        <v>11393.1</v>
      </c>
      <c r="H4768" s="44">
        <v>9211</v>
      </c>
      <c r="I4768" s="44">
        <v>10116.6</v>
      </c>
      <c r="J4768" s="44">
        <v>11248.5</v>
      </c>
      <c r="K4768" s="44">
        <v>10267.1</v>
      </c>
      <c r="L4768" s="44">
        <v>11266.3</v>
      </c>
      <c r="M4768" s="44">
        <v>9954.77</v>
      </c>
      <c r="N4768" s="44">
        <v>8756.36</v>
      </c>
      <c r="O4768" s="44">
        <v>11653.9</v>
      </c>
      <c r="P4768" s="44">
        <v>9643.65</v>
      </c>
      <c r="Q4768" s="44">
        <v>9504.62</v>
      </c>
      <c r="R4768" s="44">
        <v>15195.4</v>
      </c>
      <c r="S4768" s="44">
        <v>13894.1</v>
      </c>
      <c r="T4768" s="44">
        <v>10227.8</v>
      </c>
      <c r="U4768" s="44">
        <v>10923.4</v>
      </c>
      <c r="V4768" s="44">
        <v>12075.3</v>
      </c>
      <c r="W4768" s="44">
        <v>9383.89</v>
      </c>
      <c r="X4768" s="44">
        <v>13295</v>
      </c>
      <c r="Y4768" s="44">
        <v>12862</v>
      </c>
      <c r="Z4768" s="44">
        <v>9646.21</v>
      </c>
      <c r="AA4768" s="44">
        <v>7602.72</v>
      </c>
      <c r="AB4768" s="44">
        <v>12308.6</v>
      </c>
      <c r="AC4768" s="44">
        <v>9536.27</v>
      </c>
      <c r="AD4768" s="44">
        <v>10047.7</v>
      </c>
      <c r="AE4768" s="44">
        <v>13580.5</v>
      </c>
    </row>
    <row r="4769" spans="1:31">
      <c r="A4769" s="10" t="s">
        <v>4802</v>
      </c>
      <c r="B4769" s="44">
        <v>1380.12</v>
      </c>
      <c r="C4769" s="44">
        <v>764.703</v>
      </c>
      <c r="D4769" s="44">
        <v>2120.29</v>
      </c>
      <c r="E4769" s="44">
        <v>1152.98</v>
      </c>
      <c r="F4769" s="44">
        <v>1385.6</v>
      </c>
      <c r="G4769" s="44">
        <v>1161.85</v>
      </c>
      <c r="H4769" s="44">
        <v>1052.69</v>
      </c>
      <c r="I4769" s="44">
        <v>573.56</v>
      </c>
      <c r="J4769" s="44">
        <v>1721.23</v>
      </c>
      <c r="K4769" s="44">
        <v>1199.37</v>
      </c>
      <c r="L4769" s="44">
        <v>1452.06</v>
      </c>
      <c r="M4769" s="44">
        <v>1462.73</v>
      </c>
      <c r="N4769" s="44">
        <v>1055.67</v>
      </c>
      <c r="O4769" s="44">
        <v>1343.1</v>
      </c>
      <c r="P4769" s="44" t="s">
        <v>48</v>
      </c>
      <c r="Q4769" s="44" t="s">
        <v>48</v>
      </c>
      <c r="R4769" s="44" t="s">
        <v>48</v>
      </c>
      <c r="S4769" s="44" t="s">
        <v>48</v>
      </c>
      <c r="T4769" s="44">
        <v>1729.64</v>
      </c>
      <c r="U4769" s="44" t="s">
        <v>48</v>
      </c>
      <c r="V4769" s="44">
        <v>1474.96</v>
      </c>
      <c r="W4769" s="44">
        <v>1186.81</v>
      </c>
      <c r="X4769" s="44">
        <v>1195.41</v>
      </c>
      <c r="Y4769" s="44">
        <v>863.086</v>
      </c>
      <c r="Z4769" s="44">
        <v>1158.19</v>
      </c>
      <c r="AA4769" s="44">
        <v>1154.06</v>
      </c>
      <c r="AB4769" s="44">
        <v>748.552</v>
      </c>
      <c r="AC4769" s="44" t="s">
        <v>48</v>
      </c>
      <c r="AD4769" s="44">
        <v>1619.72</v>
      </c>
      <c r="AE4769" s="44">
        <v>248.672</v>
      </c>
    </row>
    <row r="4770" spans="1:31">
      <c r="A4770" s="43" t="s">
        <v>4803</v>
      </c>
      <c r="B4770" s="44">
        <v>176644</v>
      </c>
      <c r="C4770" s="44">
        <v>187802</v>
      </c>
      <c r="D4770" s="44">
        <v>207032</v>
      </c>
      <c r="E4770" s="44">
        <v>201003</v>
      </c>
      <c r="F4770" s="44">
        <v>152467</v>
      </c>
      <c r="G4770" s="44">
        <v>203275</v>
      </c>
      <c r="H4770" s="44">
        <v>188438</v>
      </c>
      <c r="I4770" s="44">
        <v>217243</v>
      </c>
      <c r="J4770" s="44">
        <v>167985</v>
      </c>
      <c r="K4770" s="44">
        <v>193690</v>
      </c>
      <c r="L4770" s="44">
        <v>165432</v>
      </c>
      <c r="M4770" s="44">
        <v>214083</v>
      </c>
      <c r="N4770" s="44">
        <v>159599</v>
      </c>
      <c r="O4770" s="44">
        <v>178718</v>
      </c>
      <c r="P4770" s="44">
        <v>118598</v>
      </c>
      <c r="Q4770" s="44">
        <v>202510</v>
      </c>
      <c r="R4770" s="44">
        <v>207278</v>
      </c>
      <c r="S4770" s="44">
        <v>179266</v>
      </c>
      <c r="T4770" s="44">
        <v>185002</v>
      </c>
      <c r="U4770" s="44">
        <v>162850</v>
      </c>
      <c r="V4770" s="44">
        <v>166610</v>
      </c>
      <c r="W4770" s="44">
        <v>208941</v>
      </c>
      <c r="X4770" s="44">
        <v>144488</v>
      </c>
      <c r="Y4770" s="44">
        <v>196427</v>
      </c>
      <c r="Z4770" s="44">
        <v>195423</v>
      </c>
      <c r="AA4770" s="44">
        <v>229413</v>
      </c>
      <c r="AB4770" s="44">
        <v>179070</v>
      </c>
      <c r="AC4770" s="44">
        <v>174550</v>
      </c>
      <c r="AD4770" s="44">
        <v>162153</v>
      </c>
      <c r="AE4770" s="44">
        <v>158054</v>
      </c>
    </row>
    <row r="4771" spans="1:31">
      <c r="A4771" s="43" t="s">
        <v>4804</v>
      </c>
      <c r="B4771" s="44">
        <v>4289.19</v>
      </c>
      <c r="C4771" s="44">
        <v>5234.95</v>
      </c>
      <c r="D4771" s="44">
        <v>5939.64</v>
      </c>
      <c r="E4771" s="44">
        <v>5070.9</v>
      </c>
      <c r="F4771" s="44">
        <v>5354.44</v>
      </c>
      <c r="G4771" s="44">
        <v>5227.71</v>
      </c>
      <c r="H4771" s="44">
        <v>5864.25</v>
      </c>
      <c r="I4771" s="44">
        <v>5438.17</v>
      </c>
      <c r="J4771" s="44">
        <v>5746.95</v>
      </c>
      <c r="K4771" s="44">
        <v>5672.11</v>
      </c>
      <c r="L4771" s="44">
        <v>5522.69</v>
      </c>
      <c r="M4771" s="44">
        <v>5621.8</v>
      </c>
      <c r="N4771" s="44">
        <v>4800.81</v>
      </c>
      <c r="O4771" s="44">
        <v>4700.43</v>
      </c>
      <c r="P4771" s="44">
        <v>6118.44</v>
      </c>
      <c r="Q4771" s="44">
        <v>7110.14</v>
      </c>
      <c r="R4771" s="44">
        <v>5277.71</v>
      </c>
      <c r="S4771" s="44">
        <v>4395.91</v>
      </c>
      <c r="T4771" s="44">
        <v>5343.88</v>
      </c>
      <c r="U4771" s="44">
        <v>5397.05</v>
      </c>
      <c r="V4771" s="44">
        <v>5921.67</v>
      </c>
      <c r="W4771" s="44">
        <v>4989.36</v>
      </c>
      <c r="X4771" s="44">
        <v>5519.01</v>
      </c>
      <c r="Y4771" s="44">
        <v>4358.11</v>
      </c>
      <c r="Z4771" s="44">
        <v>6491.53</v>
      </c>
      <c r="AA4771" s="44">
        <v>5937.81</v>
      </c>
      <c r="AB4771" s="44">
        <v>5022.27</v>
      </c>
      <c r="AC4771" s="44">
        <v>5160.95</v>
      </c>
      <c r="AD4771" s="44">
        <v>5132.58</v>
      </c>
      <c r="AE4771" s="44">
        <v>5107.21</v>
      </c>
    </row>
    <row r="4772" spans="1:31">
      <c r="A4772" s="10" t="s">
        <v>4805</v>
      </c>
      <c r="B4772" s="44" t="s">
        <v>48</v>
      </c>
      <c r="C4772" s="44" t="s">
        <v>48</v>
      </c>
      <c r="D4772" s="44" t="s">
        <v>48</v>
      </c>
      <c r="E4772" s="44" t="s">
        <v>48</v>
      </c>
      <c r="F4772" s="44" t="s">
        <v>48</v>
      </c>
      <c r="G4772" s="44" t="s">
        <v>48</v>
      </c>
      <c r="H4772" s="44" t="s">
        <v>48</v>
      </c>
      <c r="I4772" s="44" t="s">
        <v>48</v>
      </c>
      <c r="J4772" s="44" t="s">
        <v>48</v>
      </c>
      <c r="K4772" s="44" t="s">
        <v>48</v>
      </c>
      <c r="L4772" s="44" t="s">
        <v>48</v>
      </c>
      <c r="M4772" s="44" t="s">
        <v>48</v>
      </c>
      <c r="N4772" s="44" t="s">
        <v>48</v>
      </c>
      <c r="O4772" s="44" t="s">
        <v>48</v>
      </c>
      <c r="P4772" s="44" t="s">
        <v>48</v>
      </c>
      <c r="Q4772" s="44" t="s">
        <v>48</v>
      </c>
      <c r="R4772" s="44">
        <v>1811.99</v>
      </c>
      <c r="S4772" s="44" t="s">
        <v>48</v>
      </c>
      <c r="T4772" s="44">
        <v>2498.25</v>
      </c>
      <c r="U4772" s="44">
        <v>2194.04</v>
      </c>
      <c r="V4772" s="44">
        <v>2267.73</v>
      </c>
      <c r="W4772" s="44">
        <v>2988.07</v>
      </c>
      <c r="X4772" s="44" t="s">
        <v>48</v>
      </c>
      <c r="Y4772" s="44" t="s">
        <v>48</v>
      </c>
      <c r="Z4772" s="44" t="s">
        <v>48</v>
      </c>
      <c r="AA4772" s="44" t="s">
        <v>48</v>
      </c>
      <c r="AB4772" s="44" t="s">
        <v>48</v>
      </c>
      <c r="AC4772" s="44" t="s">
        <v>48</v>
      </c>
      <c r="AD4772" s="44" t="s">
        <v>48</v>
      </c>
      <c r="AE4772" s="44" t="s">
        <v>48</v>
      </c>
    </row>
    <row r="4773" spans="1:31">
      <c r="A4773" s="43" t="s">
        <v>4806</v>
      </c>
      <c r="B4773" s="44">
        <v>11233.3</v>
      </c>
      <c r="C4773" s="44">
        <v>9827.79</v>
      </c>
      <c r="D4773" s="44">
        <v>10552.5</v>
      </c>
      <c r="E4773" s="44">
        <v>10658.6</v>
      </c>
      <c r="F4773" s="44">
        <v>11076.7</v>
      </c>
      <c r="G4773" s="44">
        <v>10408.9</v>
      </c>
      <c r="H4773" s="44">
        <v>11412.9</v>
      </c>
      <c r="I4773" s="44">
        <v>10448.7</v>
      </c>
      <c r="J4773" s="44">
        <v>9922.23</v>
      </c>
      <c r="K4773" s="44">
        <v>10392.5</v>
      </c>
      <c r="L4773" s="44">
        <v>10511.8</v>
      </c>
      <c r="M4773" s="44">
        <v>10843.6</v>
      </c>
      <c r="N4773" s="44">
        <v>11841.7</v>
      </c>
      <c r="O4773" s="44">
        <v>11005.2</v>
      </c>
      <c r="P4773" s="44">
        <v>7080.28</v>
      </c>
      <c r="Q4773" s="44">
        <v>5555.9</v>
      </c>
      <c r="R4773" s="44">
        <v>11664.5</v>
      </c>
      <c r="S4773" s="44">
        <v>11327.3</v>
      </c>
      <c r="T4773" s="44">
        <v>9692.26</v>
      </c>
      <c r="U4773" s="44">
        <v>10093.2</v>
      </c>
      <c r="V4773" s="44">
        <v>12720.5</v>
      </c>
      <c r="W4773" s="44">
        <v>12111.7</v>
      </c>
      <c r="X4773" s="44">
        <v>11451.3</v>
      </c>
      <c r="Y4773" s="44">
        <v>12109.1</v>
      </c>
      <c r="Z4773" s="44">
        <v>11548.5</v>
      </c>
      <c r="AA4773" s="44">
        <v>9246.56</v>
      </c>
      <c r="AB4773" s="44">
        <v>10659.5</v>
      </c>
      <c r="AC4773" s="44">
        <v>11305.8</v>
      </c>
      <c r="AD4773" s="44">
        <v>10660.8</v>
      </c>
      <c r="AE4773" s="44">
        <v>11296</v>
      </c>
    </row>
    <row r="4774" spans="1:31">
      <c r="A4774" s="43" t="s">
        <v>4807</v>
      </c>
      <c r="B4774" s="44">
        <v>74588.5</v>
      </c>
      <c r="C4774" s="44">
        <v>78235.3</v>
      </c>
      <c r="D4774" s="44">
        <v>77079.2</v>
      </c>
      <c r="E4774" s="44">
        <v>58337.1</v>
      </c>
      <c r="F4774" s="44">
        <v>76396.4</v>
      </c>
      <c r="G4774" s="44">
        <v>70215.5</v>
      </c>
      <c r="H4774" s="44">
        <v>63173</v>
      </c>
      <c r="I4774" s="44">
        <v>64274.4</v>
      </c>
      <c r="J4774" s="44">
        <v>74219.7</v>
      </c>
      <c r="K4774" s="44">
        <v>60388.2</v>
      </c>
      <c r="L4774" s="44">
        <v>64851</v>
      </c>
      <c r="M4774" s="44">
        <v>52564.6</v>
      </c>
      <c r="N4774" s="44">
        <v>76393.9</v>
      </c>
      <c r="O4774" s="44">
        <v>67928.1</v>
      </c>
      <c r="P4774" s="44">
        <v>37842.3</v>
      </c>
      <c r="Q4774" s="44">
        <v>36338.7</v>
      </c>
      <c r="R4774" s="44">
        <v>63266.3</v>
      </c>
      <c r="S4774" s="44">
        <v>58829.3</v>
      </c>
      <c r="T4774" s="44">
        <v>62934.3</v>
      </c>
      <c r="U4774" s="44">
        <v>65063.7</v>
      </c>
      <c r="V4774" s="44">
        <v>71275.5</v>
      </c>
      <c r="W4774" s="44">
        <v>65724.7</v>
      </c>
      <c r="X4774" s="44">
        <v>80309.6</v>
      </c>
      <c r="Y4774" s="44">
        <v>67381.5</v>
      </c>
      <c r="Z4774" s="44">
        <v>82015.4</v>
      </c>
      <c r="AA4774" s="44">
        <v>86105.5</v>
      </c>
      <c r="AB4774" s="44">
        <v>72023.3</v>
      </c>
      <c r="AC4774" s="44">
        <v>51861.6</v>
      </c>
      <c r="AD4774" s="44">
        <v>76835.8</v>
      </c>
      <c r="AE4774" s="44">
        <v>69939.3</v>
      </c>
    </row>
    <row r="4775" spans="1:31">
      <c r="A4775" s="43" t="s">
        <v>4808</v>
      </c>
      <c r="B4775" s="44">
        <v>113810</v>
      </c>
      <c r="C4775" s="44">
        <v>117623</v>
      </c>
      <c r="D4775" s="44">
        <v>108799</v>
      </c>
      <c r="E4775" s="44">
        <v>114229</v>
      </c>
      <c r="F4775" s="44">
        <v>128965</v>
      </c>
      <c r="G4775" s="44">
        <v>131729</v>
      </c>
      <c r="H4775" s="44">
        <v>110092</v>
      </c>
      <c r="I4775" s="44">
        <v>109972</v>
      </c>
      <c r="J4775" s="44">
        <v>117318</v>
      </c>
      <c r="K4775" s="44">
        <v>120698</v>
      </c>
      <c r="L4775" s="44">
        <v>104348</v>
      </c>
      <c r="M4775" s="44">
        <v>103783</v>
      </c>
      <c r="N4775" s="44">
        <v>118709</v>
      </c>
      <c r="O4775" s="44">
        <v>113802</v>
      </c>
      <c r="P4775" s="44">
        <v>89797.6</v>
      </c>
      <c r="Q4775" s="44">
        <v>87121.1</v>
      </c>
      <c r="R4775" s="44">
        <v>100860</v>
      </c>
      <c r="S4775" s="44">
        <v>96795.4</v>
      </c>
      <c r="T4775" s="44">
        <v>98550</v>
      </c>
      <c r="U4775" s="44">
        <v>109251</v>
      </c>
      <c r="V4775" s="44">
        <v>102508</v>
      </c>
      <c r="W4775" s="44">
        <v>98988.6</v>
      </c>
      <c r="X4775" s="44">
        <v>116702</v>
      </c>
      <c r="Y4775" s="44">
        <v>107598</v>
      </c>
      <c r="Z4775" s="44">
        <v>105878</v>
      </c>
      <c r="AA4775" s="44">
        <v>100107</v>
      </c>
      <c r="AB4775" s="44">
        <v>107708</v>
      </c>
      <c r="AC4775" s="44">
        <v>98424.6</v>
      </c>
      <c r="AD4775" s="44">
        <v>106752</v>
      </c>
      <c r="AE4775" s="44">
        <v>104358</v>
      </c>
    </row>
    <row r="4776" spans="1:31">
      <c r="A4776" s="43" t="s">
        <v>4809</v>
      </c>
      <c r="B4776" s="44">
        <v>1990.91</v>
      </c>
      <c r="C4776" s="44">
        <v>1910.09</v>
      </c>
      <c r="D4776" s="44">
        <v>2001.93</v>
      </c>
      <c r="E4776" s="44">
        <v>3075.27</v>
      </c>
      <c r="F4776" s="44">
        <v>1679.25</v>
      </c>
      <c r="G4776" s="44">
        <v>1792.17</v>
      </c>
      <c r="H4776" s="44">
        <v>2393.72</v>
      </c>
      <c r="I4776" s="44">
        <v>2414.37</v>
      </c>
      <c r="J4776" s="44">
        <v>1930.2</v>
      </c>
      <c r="K4776" s="44">
        <v>1695.75</v>
      </c>
      <c r="L4776" s="44">
        <v>1259.82</v>
      </c>
      <c r="M4776" s="44">
        <v>2841.54</v>
      </c>
      <c r="N4776" s="44">
        <v>1612.88</v>
      </c>
      <c r="O4776" s="44">
        <v>1711.17</v>
      </c>
      <c r="P4776" s="44">
        <v>2132.74</v>
      </c>
      <c r="Q4776" s="44">
        <v>1641.43</v>
      </c>
      <c r="R4776" s="44">
        <v>2210.1</v>
      </c>
      <c r="S4776" s="44">
        <v>1928.59</v>
      </c>
      <c r="T4776" s="44">
        <v>1956.69</v>
      </c>
      <c r="U4776" s="44">
        <v>2402.6</v>
      </c>
      <c r="V4776" s="44">
        <v>2701.81</v>
      </c>
      <c r="W4776" s="44">
        <v>2405</v>
      </c>
      <c r="X4776" s="44">
        <v>2602.7</v>
      </c>
      <c r="Y4776" s="44">
        <v>2485.89</v>
      </c>
      <c r="Z4776" s="44">
        <v>1774.64</v>
      </c>
      <c r="AA4776" s="44">
        <v>2617.65</v>
      </c>
      <c r="AB4776" s="44">
        <v>2653.78</v>
      </c>
      <c r="AC4776" s="44">
        <v>2518.1</v>
      </c>
      <c r="AD4776" s="44">
        <v>1959.25</v>
      </c>
      <c r="AE4776" s="44">
        <v>2491.2</v>
      </c>
    </row>
    <row r="4777" spans="1:31">
      <c r="A4777" s="10" t="s">
        <v>4810</v>
      </c>
      <c r="B4777" s="44" t="s">
        <v>48</v>
      </c>
      <c r="C4777" s="44" t="s">
        <v>48</v>
      </c>
      <c r="D4777" s="44">
        <v>930.877</v>
      </c>
      <c r="E4777" s="44">
        <v>852.211</v>
      </c>
      <c r="F4777" s="44">
        <v>1531.84</v>
      </c>
      <c r="G4777" s="44">
        <v>1428.89</v>
      </c>
      <c r="H4777" s="44">
        <v>1071.18</v>
      </c>
      <c r="I4777" s="44" t="s">
        <v>48</v>
      </c>
      <c r="J4777" s="44">
        <v>877.624</v>
      </c>
      <c r="K4777" s="44">
        <v>2032.67</v>
      </c>
      <c r="L4777" s="44" t="s">
        <v>48</v>
      </c>
      <c r="M4777" s="44">
        <v>1184.31</v>
      </c>
      <c r="N4777" s="44" t="s">
        <v>48</v>
      </c>
      <c r="O4777" s="44" t="s">
        <v>48</v>
      </c>
      <c r="P4777" s="44">
        <v>748.838</v>
      </c>
      <c r="Q4777" s="44">
        <v>532.424</v>
      </c>
      <c r="R4777" s="44" t="s">
        <v>48</v>
      </c>
      <c r="S4777" s="44" t="s">
        <v>48</v>
      </c>
      <c r="T4777" s="44" t="s">
        <v>48</v>
      </c>
      <c r="U4777" s="44">
        <v>884.936</v>
      </c>
      <c r="V4777" s="44" t="s">
        <v>48</v>
      </c>
      <c r="W4777" s="44">
        <v>1314.51</v>
      </c>
      <c r="X4777" s="44" t="s">
        <v>48</v>
      </c>
      <c r="Y4777" s="44" t="s">
        <v>48</v>
      </c>
      <c r="Z4777" s="44" t="s">
        <v>48</v>
      </c>
      <c r="AA4777" s="44" t="s">
        <v>48</v>
      </c>
      <c r="AB4777" s="44">
        <v>895.467</v>
      </c>
      <c r="AC4777" s="44">
        <v>776.154</v>
      </c>
      <c r="AD4777" s="44" t="s">
        <v>48</v>
      </c>
      <c r="AE4777" s="44" t="s">
        <v>48</v>
      </c>
    </row>
    <row r="4778" spans="1:31">
      <c r="A4778" s="10" t="s">
        <v>4811</v>
      </c>
      <c r="B4778" s="44">
        <v>2745.46</v>
      </c>
      <c r="C4778" s="44">
        <v>1582.9</v>
      </c>
      <c r="D4778" s="44">
        <v>1648.79</v>
      </c>
      <c r="E4778" s="44">
        <v>1954.8</v>
      </c>
      <c r="F4778" s="44">
        <v>2519.85</v>
      </c>
      <c r="G4778" s="44">
        <v>2054.78</v>
      </c>
      <c r="H4778" s="44">
        <v>1453.38</v>
      </c>
      <c r="I4778" s="44">
        <v>1971.17</v>
      </c>
      <c r="J4778" s="44" t="s">
        <v>48</v>
      </c>
      <c r="K4778" s="44">
        <v>1902.9</v>
      </c>
      <c r="L4778" s="44">
        <v>3368.05</v>
      </c>
      <c r="M4778" s="44">
        <v>2705.12</v>
      </c>
      <c r="N4778" s="44">
        <v>3229.67</v>
      </c>
      <c r="O4778" s="44">
        <v>2256.82</v>
      </c>
      <c r="P4778" s="44">
        <v>2357.18</v>
      </c>
      <c r="Q4778" s="44">
        <v>3066.39</v>
      </c>
      <c r="R4778" s="44" t="s">
        <v>48</v>
      </c>
      <c r="S4778" s="44">
        <v>2348.55</v>
      </c>
      <c r="T4778" s="44">
        <v>1914.93</v>
      </c>
      <c r="U4778" s="44" t="s">
        <v>48</v>
      </c>
      <c r="V4778" s="44">
        <v>3164.2</v>
      </c>
      <c r="W4778" s="44">
        <v>2058.33</v>
      </c>
      <c r="X4778" s="44">
        <v>1276.52</v>
      </c>
      <c r="Y4778" s="44">
        <v>1377.86</v>
      </c>
      <c r="Z4778" s="44">
        <v>2339.01</v>
      </c>
      <c r="AA4778" s="44">
        <v>2199.92</v>
      </c>
      <c r="AB4778" s="44">
        <v>1429.26</v>
      </c>
      <c r="AC4778" s="44">
        <v>2200.28</v>
      </c>
      <c r="AD4778" s="44">
        <v>1586.89</v>
      </c>
      <c r="AE4778" s="44">
        <v>1563.33</v>
      </c>
    </row>
    <row r="4779" spans="1:31">
      <c r="A4779" s="10" t="s">
        <v>4812</v>
      </c>
      <c r="B4779" s="44">
        <v>907.953</v>
      </c>
      <c r="C4779" s="44">
        <v>585.107</v>
      </c>
      <c r="D4779" s="44">
        <v>690.858</v>
      </c>
      <c r="E4779" s="44">
        <v>998.457</v>
      </c>
      <c r="F4779" s="44">
        <v>1003.71</v>
      </c>
      <c r="G4779" s="44">
        <v>836.548</v>
      </c>
      <c r="H4779" s="44">
        <v>684.888</v>
      </c>
      <c r="I4779" s="44">
        <v>810.342</v>
      </c>
      <c r="J4779" s="44">
        <v>580.903</v>
      </c>
      <c r="K4779" s="44">
        <v>787.608</v>
      </c>
      <c r="L4779" s="44">
        <v>705.313</v>
      </c>
      <c r="M4779" s="44">
        <v>737.332</v>
      </c>
      <c r="N4779" s="44">
        <v>892.138</v>
      </c>
      <c r="O4779" s="44">
        <v>638.375</v>
      </c>
      <c r="P4779" s="44">
        <v>680.201</v>
      </c>
      <c r="Q4779" s="44">
        <v>916.786</v>
      </c>
      <c r="R4779" s="44">
        <v>992.6</v>
      </c>
      <c r="S4779" s="44">
        <v>753.175</v>
      </c>
      <c r="T4779" s="44" t="s">
        <v>48</v>
      </c>
      <c r="U4779" s="44">
        <v>385.215</v>
      </c>
      <c r="V4779" s="44">
        <v>899.769</v>
      </c>
      <c r="W4779" s="44">
        <v>756.397</v>
      </c>
      <c r="X4779" s="44">
        <v>1145.42</v>
      </c>
      <c r="Y4779" s="44">
        <v>1290.63</v>
      </c>
      <c r="Z4779" s="44">
        <v>829.704</v>
      </c>
      <c r="AA4779" s="44">
        <v>1116.52</v>
      </c>
      <c r="AB4779" s="44">
        <v>919.545</v>
      </c>
      <c r="AC4779" s="44">
        <v>1000.07</v>
      </c>
      <c r="AD4779" s="44">
        <v>1191.8</v>
      </c>
      <c r="AE4779" s="44">
        <v>1067.39</v>
      </c>
    </row>
    <row r="4780" spans="1:31">
      <c r="A4780" s="43" t="s">
        <v>4813</v>
      </c>
      <c r="B4780" s="44">
        <v>6428.52</v>
      </c>
      <c r="C4780" s="44">
        <v>6477.74</v>
      </c>
      <c r="D4780" s="44">
        <v>7446.52</v>
      </c>
      <c r="E4780" s="44">
        <v>6421.09</v>
      </c>
      <c r="F4780" s="44">
        <v>6295.28</v>
      </c>
      <c r="G4780" s="44">
        <v>4460.51</v>
      </c>
      <c r="H4780" s="44">
        <v>6078.21</v>
      </c>
      <c r="I4780" s="44">
        <v>6861.39</v>
      </c>
      <c r="J4780" s="44">
        <v>6397.08</v>
      </c>
      <c r="K4780" s="44">
        <v>6681.04</v>
      </c>
      <c r="L4780" s="44">
        <v>5742.23</v>
      </c>
      <c r="M4780" s="44">
        <v>5044.96</v>
      </c>
      <c r="N4780" s="44">
        <v>8546.35</v>
      </c>
      <c r="O4780" s="44">
        <v>6784.76</v>
      </c>
      <c r="P4780" s="44">
        <v>4942.02</v>
      </c>
      <c r="Q4780" s="44">
        <v>4382.08</v>
      </c>
      <c r="R4780" s="44">
        <v>9981.89</v>
      </c>
      <c r="S4780" s="44">
        <v>8241.23</v>
      </c>
      <c r="T4780" s="44">
        <v>11015.7</v>
      </c>
      <c r="U4780" s="44">
        <v>9450.41</v>
      </c>
      <c r="V4780" s="44">
        <v>9568.57</v>
      </c>
      <c r="W4780" s="44">
        <v>8327.2</v>
      </c>
      <c r="X4780" s="44">
        <v>7140.74</v>
      </c>
      <c r="Y4780" s="44">
        <v>5811.53</v>
      </c>
      <c r="Z4780" s="44">
        <v>6891.75</v>
      </c>
      <c r="AA4780" s="44">
        <v>7608.21</v>
      </c>
      <c r="AB4780" s="44">
        <v>9677.98</v>
      </c>
      <c r="AC4780" s="44">
        <v>8839.2</v>
      </c>
      <c r="AD4780" s="44">
        <v>9089.04</v>
      </c>
      <c r="AE4780" s="44">
        <v>7749.8</v>
      </c>
    </row>
    <row r="4781" spans="1:31">
      <c r="A4781" s="43" t="s">
        <v>4814</v>
      </c>
      <c r="B4781" s="44">
        <v>1748.08</v>
      </c>
      <c r="C4781" s="44">
        <v>1828.7</v>
      </c>
      <c r="D4781" s="44">
        <v>1918.8</v>
      </c>
      <c r="E4781" s="44">
        <v>2191.91</v>
      </c>
      <c r="F4781" s="44">
        <v>1750.25</v>
      </c>
      <c r="G4781" s="44">
        <v>2021.24</v>
      </c>
      <c r="H4781" s="44">
        <v>2536.43</v>
      </c>
      <c r="I4781" s="44">
        <v>2170.37</v>
      </c>
      <c r="J4781" s="44">
        <v>2356.61</v>
      </c>
      <c r="K4781" s="44">
        <v>2447.33</v>
      </c>
      <c r="L4781" s="44">
        <v>1940.12</v>
      </c>
      <c r="M4781" s="44">
        <v>2328.05</v>
      </c>
      <c r="N4781" s="44">
        <v>1906.45</v>
      </c>
      <c r="O4781" s="44">
        <v>2406.77</v>
      </c>
      <c r="P4781" s="44">
        <v>1710.33</v>
      </c>
      <c r="Q4781" s="44">
        <v>1748.13</v>
      </c>
      <c r="R4781" s="44">
        <v>1707</v>
      </c>
      <c r="S4781" s="44">
        <v>2071.45</v>
      </c>
      <c r="T4781" s="44">
        <v>2139.2</v>
      </c>
      <c r="U4781" s="44">
        <v>1575.86</v>
      </c>
      <c r="V4781" s="44">
        <v>1697.15</v>
      </c>
      <c r="W4781" s="44">
        <v>1362.49</v>
      </c>
      <c r="X4781" s="44">
        <v>1357.51</v>
      </c>
      <c r="Y4781" s="44">
        <v>2031.09</v>
      </c>
      <c r="Z4781" s="44">
        <v>2001.31</v>
      </c>
      <c r="AA4781" s="44">
        <v>2115.52</v>
      </c>
      <c r="AB4781" s="44">
        <v>1652.8</v>
      </c>
      <c r="AC4781" s="44">
        <v>1584.95</v>
      </c>
      <c r="AD4781" s="44">
        <v>2274.47</v>
      </c>
      <c r="AE4781" s="44">
        <v>2358.78</v>
      </c>
    </row>
    <row r="4782" spans="1:31">
      <c r="A4782" s="43" t="s">
        <v>4815</v>
      </c>
      <c r="B4782" s="44">
        <v>9737.8</v>
      </c>
      <c r="C4782" s="44">
        <v>9998.63</v>
      </c>
      <c r="D4782" s="44">
        <v>12895.3</v>
      </c>
      <c r="E4782" s="44">
        <v>12480.6</v>
      </c>
      <c r="F4782" s="44">
        <v>10514.2</v>
      </c>
      <c r="G4782" s="44">
        <v>7853.8</v>
      </c>
      <c r="H4782" s="44">
        <v>10273.5</v>
      </c>
      <c r="I4782" s="44">
        <v>10593.9</v>
      </c>
      <c r="J4782" s="44">
        <v>10589.3</v>
      </c>
      <c r="K4782" s="44">
        <v>8533.34</v>
      </c>
      <c r="L4782" s="44">
        <v>7774.21</v>
      </c>
      <c r="M4782" s="44">
        <v>9370.05</v>
      </c>
      <c r="N4782" s="44">
        <v>7494.08</v>
      </c>
      <c r="O4782" s="44">
        <v>9274.37</v>
      </c>
      <c r="P4782" s="44">
        <v>11019.8</v>
      </c>
      <c r="Q4782" s="44">
        <v>11273.5</v>
      </c>
      <c r="R4782" s="44">
        <v>7438.32</v>
      </c>
      <c r="S4782" s="44">
        <v>8966.93</v>
      </c>
      <c r="T4782" s="44">
        <v>12892.2</v>
      </c>
      <c r="U4782" s="44">
        <v>10892.6</v>
      </c>
      <c r="V4782" s="44">
        <v>9380.09</v>
      </c>
      <c r="W4782" s="44">
        <v>7580.18</v>
      </c>
      <c r="X4782" s="44">
        <v>9680.79</v>
      </c>
      <c r="Y4782" s="44">
        <v>6804.99</v>
      </c>
      <c r="Z4782" s="44">
        <v>9372.44</v>
      </c>
      <c r="AA4782" s="44">
        <v>7339.11</v>
      </c>
      <c r="AB4782" s="44">
        <v>9718.64</v>
      </c>
      <c r="AC4782" s="44">
        <v>7985.11</v>
      </c>
      <c r="AD4782" s="44">
        <v>12602.5</v>
      </c>
      <c r="AE4782" s="44">
        <v>10828.4</v>
      </c>
    </row>
    <row r="4783" spans="1:31">
      <c r="A4783" s="43" t="s">
        <v>4816</v>
      </c>
      <c r="B4783" s="44">
        <v>3219.9</v>
      </c>
      <c r="C4783" s="44">
        <v>2424.34</v>
      </c>
      <c r="D4783" s="44">
        <v>3461.51</v>
      </c>
      <c r="E4783" s="44">
        <v>3126.27</v>
      </c>
      <c r="F4783" s="44">
        <v>4422.84</v>
      </c>
      <c r="G4783" s="44">
        <v>3295.34</v>
      </c>
      <c r="H4783" s="44">
        <v>3698.72</v>
      </c>
      <c r="I4783" s="44">
        <v>4011.95</v>
      </c>
      <c r="J4783" s="44">
        <v>3526.03</v>
      </c>
      <c r="K4783" s="44">
        <v>3889.1</v>
      </c>
      <c r="L4783" s="44">
        <v>2845.24</v>
      </c>
      <c r="M4783" s="44">
        <v>2766.85</v>
      </c>
      <c r="N4783" s="44">
        <v>2727.62</v>
      </c>
      <c r="O4783" s="44">
        <v>5811.41</v>
      </c>
      <c r="P4783" s="44">
        <v>3331.63</v>
      </c>
      <c r="Q4783" s="44">
        <v>3427.23</v>
      </c>
      <c r="R4783" s="44">
        <v>4418.61</v>
      </c>
      <c r="S4783" s="44">
        <v>3698.24</v>
      </c>
      <c r="T4783" s="44">
        <v>4779.61</v>
      </c>
      <c r="U4783" s="44">
        <v>3290.69</v>
      </c>
      <c r="V4783" s="44">
        <v>3088.06</v>
      </c>
      <c r="W4783" s="44">
        <v>3320.65</v>
      </c>
      <c r="X4783" s="44">
        <v>3465.92</v>
      </c>
      <c r="Y4783" s="44">
        <v>4435.44</v>
      </c>
      <c r="Z4783" s="44">
        <v>4078.09</v>
      </c>
      <c r="AA4783" s="44">
        <v>4000.15</v>
      </c>
      <c r="AB4783" s="44">
        <v>3379.5</v>
      </c>
      <c r="AC4783" s="44">
        <v>3211.96</v>
      </c>
      <c r="AD4783" s="44">
        <v>3860.68</v>
      </c>
      <c r="AE4783" s="44">
        <v>4338.36</v>
      </c>
    </row>
    <row r="4784" spans="1:31">
      <c r="A4784" s="10" t="s">
        <v>4817</v>
      </c>
      <c r="B4784" s="44">
        <v>861.122</v>
      </c>
      <c r="C4784" s="44">
        <v>733.657</v>
      </c>
      <c r="D4784" s="44">
        <v>774.022</v>
      </c>
      <c r="E4784" s="44">
        <v>646.12</v>
      </c>
      <c r="F4784" s="44">
        <v>719.613</v>
      </c>
      <c r="G4784" s="44">
        <v>406.46</v>
      </c>
      <c r="H4784" s="44">
        <v>806.77</v>
      </c>
      <c r="I4784" s="44">
        <v>713.519</v>
      </c>
      <c r="J4784" s="44">
        <v>713.639</v>
      </c>
      <c r="K4784" s="44">
        <v>732.456</v>
      </c>
      <c r="L4784" s="44">
        <v>533.391</v>
      </c>
      <c r="M4784" s="44">
        <v>430.368</v>
      </c>
      <c r="N4784" s="44">
        <v>886.143</v>
      </c>
      <c r="O4784" s="44">
        <v>512.756</v>
      </c>
      <c r="P4784" s="44">
        <v>508.353</v>
      </c>
      <c r="Q4784" s="44">
        <v>514.405</v>
      </c>
      <c r="R4784" s="44">
        <v>1031.13</v>
      </c>
      <c r="S4784" s="44">
        <v>785.559</v>
      </c>
      <c r="T4784" s="44" t="s">
        <v>48</v>
      </c>
      <c r="U4784" s="44" t="s">
        <v>48</v>
      </c>
      <c r="V4784" s="44">
        <v>508.383</v>
      </c>
      <c r="W4784" s="44">
        <v>102.796</v>
      </c>
      <c r="X4784" s="44">
        <v>612.842</v>
      </c>
      <c r="Y4784" s="44">
        <v>616.296</v>
      </c>
      <c r="Z4784" s="44">
        <v>707.266</v>
      </c>
      <c r="AA4784" s="44">
        <v>551.975</v>
      </c>
      <c r="AB4784" s="44">
        <v>963.02</v>
      </c>
      <c r="AC4784" s="44">
        <v>496.987</v>
      </c>
      <c r="AD4784" s="44">
        <v>970.431</v>
      </c>
      <c r="AE4784" s="44">
        <v>922.279</v>
      </c>
    </row>
    <row r="4785" spans="1:31">
      <c r="A4785" s="43" t="s">
        <v>4818</v>
      </c>
      <c r="B4785" s="44">
        <v>11820.6</v>
      </c>
      <c r="C4785" s="44">
        <v>8258.41</v>
      </c>
      <c r="D4785" s="44">
        <v>9483.98</v>
      </c>
      <c r="E4785" s="44">
        <v>10969.1</v>
      </c>
      <c r="F4785" s="44">
        <v>10182.3</v>
      </c>
      <c r="G4785" s="44">
        <v>9785.05</v>
      </c>
      <c r="H4785" s="44">
        <v>11299.4</v>
      </c>
      <c r="I4785" s="44">
        <v>10331.8</v>
      </c>
      <c r="J4785" s="44">
        <v>10893.3</v>
      </c>
      <c r="K4785" s="44">
        <v>9793.81</v>
      </c>
      <c r="L4785" s="44">
        <v>9351.37</v>
      </c>
      <c r="M4785" s="44">
        <v>9277.13</v>
      </c>
      <c r="N4785" s="44">
        <v>13220.1</v>
      </c>
      <c r="O4785" s="44">
        <v>10576.5</v>
      </c>
      <c r="P4785" s="44">
        <v>9978.33</v>
      </c>
      <c r="Q4785" s="44">
        <v>8021.36</v>
      </c>
      <c r="R4785" s="44">
        <v>8178.39</v>
      </c>
      <c r="S4785" s="44">
        <v>11414</v>
      </c>
      <c r="T4785" s="44">
        <v>9170.23</v>
      </c>
      <c r="U4785" s="44">
        <v>10906</v>
      </c>
      <c r="V4785" s="44">
        <v>10730.8</v>
      </c>
      <c r="W4785" s="44">
        <v>9644.74</v>
      </c>
      <c r="X4785" s="44">
        <v>10462</v>
      </c>
      <c r="Y4785" s="44">
        <v>9713.99</v>
      </c>
      <c r="Z4785" s="44">
        <v>13893.9</v>
      </c>
      <c r="AA4785" s="44">
        <v>10542.4</v>
      </c>
      <c r="AB4785" s="44">
        <v>11377</v>
      </c>
      <c r="AC4785" s="44">
        <v>11323.1</v>
      </c>
      <c r="AD4785" s="44">
        <v>8993.99</v>
      </c>
      <c r="AE4785" s="44">
        <v>10986.4</v>
      </c>
    </row>
    <row r="4786" spans="1:31">
      <c r="A4786" s="43" t="s">
        <v>4819</v>
      </c>
      <c r="B4786" s="44">
        <v>5776.62</v>
      </c>
      <c r="C4786" s="44">
        <v>5136.55</v>
      </c>
      <c r="D4786" s="44">
        <v>6465.83</v>
      </c>
      <c r="E4786" s="44">
        <v>6303.5</v>
      </c>
      <c r="F4786" s="44">
        <v>7335.37</v>
      </c>
      <c r="G4786" s="44">
        <v>7360.79</v>
      </c>
      <c r="H4786" s="44">
        <v>6334.11</v>
      </c>
      <c r="I4786" s="44">
        <v>6102.62</v>
      </c>
      <c r="J4786" s="44">
        <v>6461.9</v>
      </c>
      <c r="K4786" s="44">
        <v>10359.7</v>
      </c>
      <c r="L4786" s="44">
        <v>6068.29</v>
      </c>
      <c r="M4786" s="44">
        <v>7498.83</v>
      </c>
      <c r="N4786" s="44">
        <v>6468.13</v>
      </c>
      <c r="O4786" s="44">
        <v>8161.79</v>
      </c>
      <c r="P4786" s="44">
        <v>7007.92</v>
      </c>
      <c r="Q4786" s="44">
        <v>7017.16</v>
      </c>
      <c r="R4786" s="44">
        <v>4829.72</v>
      </c>
      <c r="S4786" s="44">
        <v>4112.66</v>
      </c>
      <c r="T4786" s="44">
        <v>6846.67</v>
      </c>
      <c r="U4786" s="44">
        <v>7001.2</v>
      </c>
      <c r="V4786" s="44">
        <v>5574.11</v>
      </c>
      <c r="W4786" s="44">
        <v>5958.19</v>
      </c>
      <c r="X4786" s="44">
        <v>4552.31</v>
      </c>
      <c r="Y4786" s="44">
        <v>5047.19</v>
      </c>
      <c r="Z4786" s="44">
        <v>5051.42</v>
      </c>
      <c r="AA4786" s="44">
        <v>4916.63</v>
      </c>
      <c r="AB4786" s="44">
        <v>6700.22</v>
      </c>
      <c r="AC4786" s="44">
        <v>6347.97</v>
      </c>
      <c r="AD4786" s="44">
        <v>7334.07</v>
      </c>
      <c r="AE4786" s="44">
        <v>8302.87</v>
      </c>
    </row>
    <row r="4787" spans="1:31">
      <c r="A4787" s="43" t="s">
        <v>4820</v>
      </c>
      <c r="B4787" s="44">
        <v>17384.5</v>
      </c>
      <c r="C4787" s="44">
        <v>20199.8</v>
      </c>
      <c r="D4787" s="44">
        <v>19064.2</v>
      </c>
      <c r="E4787" s="44">
        <v>19239.9</v>
      </c>
      <c r="F4787" s="44">
        <v>21442.7</v>
      </c>
      <c r="G4787" s="44">
        <v>19698.7</v>
      </c>
      <c r="H4787" s="44">
        <v>20222.2</v>
      </c>
      <c r="I4787" s="44">
        <v>22662.9</v>
      </c>
      <c r="J4787" s="44">
        <v>20980.7</v>
      </c>
      <c r="K4787" s="44">
        <v>19841.6</v>
      </c>
      <c r="L4787" s="44">
        <v>27680.5</v>
      </c>
      <c r="M4787" s="44">
        <v>26380.5</v>
      </c>
      <c r="N4787" s="44">
        <v>17745.2</v>
      </c>
      <c r="O4787" s="44">
        <v>21565.4</v>
      </c>
      <c r="P4787" s="44">
        <v>31035.2</v>
      </c>
      <c r="Q4787" s="44">
        <v>27119.3</v>
      </c>
      <c r="R4787" s="44">
        <v>26509.8</v>
      </c>
      <c r="S4787" s="44">
        <v>21930.6</v>
      </c>
      <c r="T4787" s="44">
        <v>30429.6</v>
      </c>
      <c r="U4787" s="44">
        <v>31486</v>
      </c>
      <c r="V4787" s="44">
        <v>20272.8</v>
      </c>
      <c r="W4787" s="44">
        <v>23940.7</v>
      </c>
      <c r="X4787" s="44">
        <v>18852.2</v>
      </c>
      <c r="Y4787" s="44">
        <v>21082.6</v>
      </c>
      <c r="Z4787" s="44">
        <v>29073.4</v>
      </c>
      <c r="AA4787" s="44">
        <v>37692.1</v>
      </c>
      <c r="AB4787" s="44">
        <v>20184.7</v>
      </c>
      <c r="AC4787" s="44">
        <v>18917.8</v>
      </c>
      <c r="AD4787" s="44">
        <v>25713.4</v>
      </c>
      <c r="AE4787" s="44">
        <v>22959.7</v>
      </c>
    </row>
    <row r="4788" spans="1:31">
      <c r="A4788" s="43" t="s">
        <v>4821</v>
      </c>
      <c r="B4788" s="44">
        <v>1336.13</v>
      </c>
      <c r="C4788" s="44">
        <v>1272.17</v>
      </c>
      <c r="D4788" s="44">
        <v>1305.27</v>
      </c>
      <c r="E4788" s="44">
        <v>1272.9</v>
      </c>
      <c r="F4788" s="44">
        <v>1099.51</v>
      </c>
      <c r="G4788" s="44">
        <v>1188.85</v>
      </c>
      <c r="H4788" s="44">
        <v>1142.38</v>
      </c>
      <c r="I4788" s="44">
        <v>1448.21</v>
      </c>
      <c r="J4788" s="44">
        <v>1082.11</v>
      </c>
      <c r="K4788" s="44">
        <v>1089.81</v>
      </c>
      <c r="L4788" s="44">
        <v>797.156</v>
      </c>
      <c r="M4788" s="44">
        <v>942.079</v>
      </c>
      <c r="N4788" s="44">
        <v>959.007</v>
      </c>
      <c r="O4788" s="44">
        <v>1296.27</v>
      </c>
      <c r="P4788" s="44">
        <v>665.839</v>
      </c>
      <c r="Q4788" s="44">
        <v>981.06</v>
      </c>
      <c r="R4788" s="44">
        <v>1697.48</v>
      </c>
      <c r="S4788" s="44">
        <v>1907.29</v>
      </c>
      <c r="T4788" s="44">
        <v>1370.41</v>
      </c>
      <c r="U4788" s="44">
        <v>1344.34</v>
      </c>
      <c r="V4788" s="44">
        <v>1158.82</v>
      </c>
      <c r="W4788" s="44">
        <v>1592.72</v>
      </c>
      <c r="X4788" s="44">
        <v>1068.33</v>
      </c>
      <c r="Y4788" s="44">
        <v>1664.66</v>
      </c>
      <c r="Z4788" s="44">
        <v>1208.82</v>
      </c>
      <c r="AA4788" s="44">
        <v>1162.62</v>
      </c>
      <c r="AB4788" s="44">
        <v>1073.63</v>
      </c>
      <c r="AC4788" s="44">
        <v>1435.04</v>
      </c>
      <c r="AD4788" s="44">
        <v>1009.81</v>
      </c>
      <c r="AE4788" s="44">
        <v>1265.63</v>
      </c>
    </row>
    <row r="4789" spans="1:31">
      <c r="A4789" s="10" t="s">
        <v>4822</v>
      </c>
      <c r="B4789" s="44">
        <v>478.957</v>
      </c>
      <c r="C4789" s="44">
        <v>468.457</v>
      </c>
      <c r="D4789" s="44">
        <v>379.963</v>
      </c>
      <c r="E4789" s="44">
        <v>529.75</v>
      </c>
      <c r="F4789" s="44">
        <v>530.154</v>
      </c>
      <c r="G4789" s="44">
        <v>475.309</v>
      </c>
      <c r="H4789" s="44">
        <v>648.278</v>
      </c>
      <c r="I4789" s="44">
        <v>515.789</v>
      </c>
      <c r="J4789" s="44">
        <v>419.81</v>
      </c>
      <c r="K4789" s="44">
        <v>307.735</v>
      </c>
      <c r="L4789" s="44">
        <v>332.304</v>
      </c>
      <c r="M4789" s="44">
        <v>344.587</v>
      </c>
      <c r="N4789" s="44">
        <v>490.711</v>
      </c>
      <c r="O4789" s="44">
        <v>363.819</v>
      </c>
      <c r="P4789" s="44">
        <v>270.847</v>
      </c>
      <c r="Q4789" s="44">
        <v>599.775</v>
      </c>
      <c r="R4789" s="44">
        <v>460.898</v>
      </c>
      <c r="S4789" s="44">
        <v>430.705</v>
      </c>
      <c r="T4789" s="44">
        <v>610.967</v>
      </c>
      <c r="U4789" s="44">
        <v>244.149</v>
      </c>
      <c r="V4789" s="44">
        <v>368.655</v>
      </c>
      <c r="W4789" s="44">
        <v>726.432</v>
      </c>
      <c r="X4789" s="44">
        <v>357.977</v>
      </c>
      <c r="Y4789" s="44">
        <v>307.617</v>
      </c>
      <c r="Z4789" s="44">
        <v>513.448</v>
      </c>
      <c r="AA4789" s="44">
        <v>470.759</v>
      </c>
      <c r="AB4789" s="44">
        <v>330.459</v>
      </c>
      <c r="AC4789" s="44">
        <v>518.861</v>
      </c>
      <c r="AD4789" s="44" t="s">
        <v>48</v>
      </c>
      <c r="AE4789" s="44" t="s">
        <v>48</v>
      </c>
    </row>
    <row r="4790" spans="1:31">
      <c r="A4790" s="10" t="s">
        <v>4823</v>
      </c>
      <c r="B4790" s="44">
        <v>806.182</v>
      </c>
      <c r="C4790" s="44">
        <v>749.844</v>
      </c>
      <c r="D4790" s="44">
        <v>779.036</v>
      </c>
      <c r="E4790" s="44" t="s">
        <v>48</v>
      </c>
      <c r="F4790" s="44">
        <v>992.926</v>
      </c>
      <c r="G4790" s="44">
        <v>1321.79</v>
      </c>
      <c r="H4790" s="44">
        <v>778.34</v>
      </c>
      <c r="I4790" s="44">
        <v>692.422</v>
      </c>
      <c r="J4790" s="44">
        <v>822.428</v>
      </c>
      <c r="K4790" s="44">
        <v>1271.01</v>
      </c>
      <c r="L4790" s="44">
        <v>327.37</v>
      </c>
      <c r="M4790" s="44">
        <v>790.993</v>
      </c>
      <c r="N4790" s="44">
        <v>1348.18</v>
      </c>
      <c r="O4790" s="44">
        <v>1162.01</v>
      </c>
      <c r="P4790" s="44">
        <v>350.978</v>
      </c>
      <c r="Q4790" s="44" t="s">
        <v>48</v>
      </c>
      <c r="R4790" s="44">
        <v>467.992</v>
      </c>
      <c r="S4790" s="44">
        <v>614.476</v>
      </c>
      <c r="T4790" s="44" t="s">
        <v>48</v>
      </c>
      <c r="U4790" s="44">
        <v>479.142</v>
      </c>
      <c r="V4790" s="44" t="s">
        <v>48</v>
      </c>
      <c r="W4790" s="44">
        <v>932.564</v>
      </c>
      <c r="X4790" s="44">
        <v>811.585</v>
      </c>
      <c r="Y4790" s="44">
        <v>782.29</v>
      </c>
      <c r="Z4790" s="44">
        <v>1051.66</v>
      </c>
      <c r="AA4790" s="44">
        <v>655.401</v>
      </c>
      <c r="AB4790" s="44" t="s">
        <v>48</v>
      </c>
      <c r="AC4790" s="44">
        <v>1009.06</v>
      </c>
      <c r="AD4790" s="44" t="s">
        <v>48</v>
      </c>
      <c r="AE4790" s="44">
        <v>345.9</v>
      </c>
    </row>
    <row r="4791" spans="1:31">
      <c r="A4791" s="43" t="s">
        <v>4824</v>
      </c>
      <c r="B4791" s="44">
        <v>24896.8</v>
      </c>
      <c r="C4791" s="44">
        <v>25613.6</v>
      </c>
      <c r="D4791" s="44">
        <v>26546.4</v>
      </c>
      <c r="E4791" s="44">
        <v>27168.3</v>
      </c>
      <c r="F4791" s="44">
        <v>25855.1</v>
      </c>
      <c r="G4791" s="44">
        <v>27608</v>
      </c>
      <c r="H4791" s="44">
        <v>27820.2</v>
      </c>
      <c r="I4791" s="44">
        <v>29647</v>
      </c>
      <c r="J4791" s="44">
        <v>26551.8</v>
      </c>
      <c r="K4791" s="44">
        <v>29666.1</v>
      </c>
      <c r="L4791" s="44">
        <v>28372.3</v>
      </c>
      <c r="M4791" s="44">
        <v>27326.3</v>
      </c>
      <c r="N4791" s="44">
        <v>27564.1</v>
      </c>
      <c r="O4791" s="44">
        <v>28038.8</v>
      </c>
      <c r="P4791" s="44">
        <v>25499.9</v>
      </c>
      <c r="Q4791" s="44">
        <v>30440.3</v>
      </c>
      <c r="R4791" s="44">
        <v>29599.2</v>
      </c>
      <c r="S4791" s="44">
        <v>30113.2</v>
      </c>
      <c r="T4791" s="44">
        <v>24428.1</v>
      </c>
      <c r="U4791" s="44">
        <v>27419.9</v>
      </c>
      <c r="V4791" s="44">
        <v>27755.1</v>
      </c>
      <c r="W4791" s="44">
        <v>31093</v>
      </c>
      <c r="X4791" s="44">
        <v>25682.4</v>
      </c>
      <c r="Y4791" s="44">
        <v>27351.5</v>
      </c>
      <c r="Z4791" s="44">
        <v>32876.4</v>
      </c>
      <c r="AA4791" s="44">
        <v>29908.7</v>
      </c>
      <c r="AB4791" s="44">
        <v>29868</v>
      </c>
      <c r="AC4791" s="44">
        <v>33247</v>
      </c>
      <c r="AD4791" s="44">
        <v>25547.9</v>
      </c>
      <c r="AE4791" s="44">
        <v>30043.8</v>
      </c>
    </row>
    <row r="4792" spans="1:31">
      <c r="A4792" s="43" t="s">
        <v>4825</v>
      </c>
      <c r="B4792" s="44">
        <v>1030.42</v>
      </c>
      <c r="C4792" s="44">
        <v>1161.46</v>
      </c>
      <c r="D4792" s="44">
        <v>1499.95</v>
      </c>
      <c r="E4792" s="44">
        <v>1238.1</v>
      </c>
      <c r="F4792" s="44">
        <v>1178.28</v>
      </c>
      <c r="G4792" s="44">
        <v>1110.11</v>
      </c>
      <c r="H4792" s="44">
        <v>864.004</v>
      </c>
      <c r="I4792" s="44">
        <v>1178.23</v>
      </c>
      <c r="J4792" s="44">
        <v>1035.82</v>
      </c>
      <c r="K4792" s="44">
        <v>1036.74</v>
      </c>
      <c r="L4792" s="44">
        <v>968.149</v>
      </c>
      <c r="M4792" s="44">
        <v>901.106</v>
      </c>
      <c r="N4792" s="44">
        <v>1156.47</v>
      </c>
      <c r="O4792" s="44">
        <v>1139.34</v>
      </c>
      <c r="P4792" s="44">
        <v>1052.67</v>
      </c>
      <c r="Q4792" s="44">
        <v>932.25</v>
      </c>
      <c r="R4792" s="44">
        <v>1596.94</v>
      </c>
      <c r="S4792" s="44">
        <v>1553.77</v>
      </c>
      <c r="T4792" s="44">
        <v>1027.11</v>
      </c>
      <c r="U4792" s="44">
        <v>1053.03</v>
      </c>
      <c r="V4792" s="44">
        <v>5117.26</v>
      </c>
      <c r="W4792" s="44">
        <v>5290.49</v>
      </c>
      <c r="X4792" s="44">
        <v>1466.46</v>
      </c>
      <c r="Y4792" s="44">
        <v>1078.83</v>
      </c>
      <c r="Z4792" s="44">
        <v>1494.01</v>
      </c>
      <c r="AA4792" s="44">
        <v>1264.56</v>
      </c>
      <c r="AB4792" s="44">
        <v>1305.78</v>
      </c>
      <c r="AC4792" s="44">
        <v>1503.53</v>
      </c>
      <c r="AD4792" s="44">
        <v>897.769</v>
      </c>
      <c r="AE4792" s="44">
        <v>1228.78</v>
      </c>
    </row>
    <row r="4793" spans="1:31">
      <c r="A4793" s="43" t="s">
        <v>4826</v>
      </c>
      <c r="B4793" s="44">
        <v>1381.68</v>
      </c>
      <c r="C4793" s="44">
        <v>1009.28</v>
      </c>
      <c r="D4793" s="44">
        <v>785.194</v>
      </c>
      <c r="E4793" s="44">
        <v>1282.62</v>
      </c>
      <c r="F4793" s="44">
        <v>1023.82</v>
      </c>
      <c r="G4793" s="44">
        <v>1383.4</v>
      </c>
      <c r="H4793" s="44">
        <v>1228.9</v>
      </c>
      <c r="I4793" s="44">
        <v>689.764</v>
      </c>
      <c r="J4793" s="44">
        <v>875.596</v>
      </c>
      <c r="K4793" s="44">
        <v>1071.3</v>
      </c>
      <c r="L4793" s="44">
        <v>1162.05</v>
      </c>
      <c r="M4793" s="44">
        <v>960.193</v>
      </c>
      <c r="N4793" s="44">
        <v>938.041</v>
      </c>
      <c r="O4793" s="44">
        <v>1095.9</v>
      </c>
      <c r="P4793" s="44">
        <v>693.62</v>
      </c>
      <c r="Q4793" s="44">
        <v>747.223</v>
      </c>
      <c r="R4793" s="44">
        <v>1271.74</v>
      </c>
      <c r="S4793" s="44">
        <v>934.351</v>
      </c>
      <c r="T4793" s="44">
        <v>786.539</v>
      </c>
      <c r="U4793" s="44">
        <v>1071.39</v>
      </c>
      <c r="V4793" s="44">
        <v>1108.08</v>
      </c>
      <c r="W4793" s="44">
        <v>1097.21</v>
      </c>
      <c r="X4793" s="44">
        <v>930.549</v>
      </c>
      <c r="Y4793" s="44">
        <v>1258.11</v>
      </c>
      <c r="Z4793" s="44">
        <v>1326.69</v>
      </c>
      <c r="AA4793" s="44">
        <v>585.914</v>
      </c>
      <c r="AB4793" s="44">
        <v>1152.4</v>
      </c>
      <c r="AC4793" s="44">
        <v>849.181</v>
      </c>
      <c r="AD4793" s="44">
        <v>1176.43</v>
      </c>
      <c r="AE4793" s="44">
        <v>967.622</v>
      </c>
    </row>
    <row r="4794" spans="1:31">
      <c r="A4794" s="10" t="s">
        <v>4827</v>
      </c>
      <c r="B4794" s="44">
        <v>3997.21</v>
      </c>
      <c r="C4794" s="44">
        <v>2379.75</v>
      </c>
      <c r="D4794" s="44">
        <v>3013.89</v>
      </c>
      <c r="E4794" s="44">
        <v>3636.56</v>
      </c>
      <c r="F4794" s="44">
        <v>2656.13</v>
      </c>
      <c r="G4794" s="44">
        <v>3666.17</v>
      </c>
      <c r="H4794" s="44">
        <v>1455.52</v>
      </c>
      <c r="I4794" s="44">
        <v>3478.54</v>
      </c>
      <c r="J4794" s="44">
        <v>2759.11</v>
      </c>
      <c r="K4794" s="44">
        <v>2732.82</v>
      </c>
      <c r="L4794" s="44">
        <v>2805.05</v>
      </c>
      <c r="M4794" s="44">
        <v>3070.67</v>
      </c>
      <c r="N4794" s="44">
        <v>3058.9</v>
      </c>
      <c r="O4794" s="44" t="s">
        <v>48</v>
      </c>
      <c r="P4794" s="44">
        <v>1778.82</v>
      </c>
      <c r="Q4794" s="44">
        <v>1337.01</v>
      </c>
      <c r="R4794" s="44">
        <v>4229.73</v>
      </c>
      <c r="S4794" s="44">
        <v>2618.46</v>
      </c>
      <c r="T4794" s="44" t="s">
        <v>48</v>
      </c>
      <c r="U4794" s="44" t="s">
        <v>48</v>
      </c>
      <c r="V4794" s="44">
        <v>3995.74</v>
      </c>
      <c r="W4794" s="44">
        <v>3980.07</v>
      </c>
      <c r="X4794" s="44">
        <v>2904.46</v>
      </c>
      <c r="Y4794" s="44">
        <v>2574.9</v>
      </c>
      <c r="Z4794" s="44">
        <v>1472.95</v>
      </c>
      <c r="AA4794" s="44">
        <v>3309.81</v>
      </c>
      <c r="AB4794" s="44">
        <v>3155.17</v>
      </c>
      <c r="AC4794" s="44">
        <v>3441.46</v>
      </c>
      <c r="AD4794" s="44" t="s">
        <v>48</v>
      </c>
      <c r="AE4794" s="44" t="s">
        <v>48</v>
      </c>
    </row>
    <row r="4795" spans="1:31">
      <c r="A4795" s="43" t="s">
        <v>4828</v>
      </c>
      <c r="B4795" s="44">
        <v>34840.2</v>
      </c>
      <c r="C4795" s="44">
        <v>41679.8</v>
      </c>
      <c r="D4795" s="44">
        <v>35399</v>
      </c>
      <c r="E4795" s="44">
        <v>32841.3</v>
      </c>
      <c r="F4795" s="44">
        <v>37964.5</v>
      </c>
      <c r="G4795" s="44">
        <v>39888.9</v>
      </c>
      <c r="H4795" s="44">
        <v>32534.6</v>
      </c>
      <c r="I4795" s="44">
        <v>34551.9</v>
      </c>
      <c r="J4795" s="44">
        <v>31026.7</v>
      </c>
      <c r="K4795" s="44">
        <v>31556.4</v>
      </c>
      <c r="L4795" s="44">
        <v>35116.5</v>
      </c>
      <c r="M4795" s="44">
        <v>33767.4</v>
      </c>
      <c r="N4795" s="44">
        <v>32707.5</v>
      </c>
      <c r="O4795" s="44">
        <v>32063.3</v>
      </c>
      <c r="P4795" s="44">
        <v>42832.6</v>
      </c>
      <c r="Q4795" s="44">
        <v>35446</v>
      </c>
      <c r="R4795" s="44">
        <v>40051.4</v>
      </c>
      <c r="S4795" s="44">
        <v>45087.5</v>
      </c>
      <c r="T4795" s="44">
        <v>32551.6</v>
      </c>
      <c r="U4795" s="44">
        <v>34232</v>
      </c>
      <c r="V4795" s="44">
        <v>37153.9</v>
      </c>
      <c r="W4795" s="44">
        <v>32810.5</v>
      </c>
      <c r="X4795" s="44">
        <v>42801.8</v>
      </c>
      <c r="Y4795" s="44">
        <v>47121.1</v>
      </c>
      <c r="Z4795" s="44">
        <v>43811</v>
      </c>
      <c r="AA4795" s="44">
        <v>43276</v>
      </c>
      <c r="AB4795" s="44">
        <v>41856.1</v>
      </c>
      <c r="AC4795" s="44">
        <v>45764.9</v>
      </c>
      <c r="AD4795" s="44">
        <v>47277.9</v>
      </c>
      <c r="AE4795" s="44">
        <v>41635.9</v>
      </c>
    </row>
    <row r="4796" spans="1:31">
      <c r="A4796" s="10" t="s">
        <v>4829</v>
      </c>
      <c r="B4796" s="44" t="s">
        <v>48</v>
      </c>
      <c r="C4796" s="44" t="s">
        <v>48</v>
      </c>
      <c r="D4796" s="44" t="s">
        <v>48</v>
      </c>
      <c r="E4796" s="44" t="s">
        <v>48</v>
      </c>
      <c r="F4796" s="44" t="s">
        <v>48</v>
      </c>
      <c r="G4796" s="44" t="s">
        <v>48</v>
      </c>
      <c r="H4796" s="44" t="s">
        <v>48</v>
      </c>
      <c r="I4796" s="44" t="s">
        <v>48</v>
      </c>
      <c r="J4796" s="44" t="s">
        <v>48</v>
      </c>
      <c r="K4796" s="44" t="s">
        <v>48</v>
      </c>
      <c r="L4796" s="44" t="s">
        <v>48</v>
      </c>
      <c r="M4796" s="44" t="s">
        <v>48</v>
      </c>
      <c r="N4796" s="44" t="s">
        <v>48</v>
      </c>
      <c r="O4796" s="44" t="s">
        <v>48</v>
      </c>
      <c r="P4796" s="44">
        <v>7029.97</v>
      </c>
      <c r="Q4796" s="44" t="s">
        <v>48</v>
      </c>
      <c r="R4796" s="44" t="s">
        <v>48</v>
      </c>
      <c r="S4796" s="44" t="s">
        <v>48</v>
      </c>
      <c r="T4796" s="44" t="s">
        <v>48</v>
      </c>
      <c r="U4796" s="44" t="s">
        <v>48</v>
      </c>
      <c r="V4796" s="44" t="s">
        <v>48</v>
      </c>
      <c r="W4796" s="44" t="s">
        <v>48</v>
      </c>
      <c r="X4796" s="44" t="s">
        <v>48</v>
      </c>
      <c r="Y4796" s="44" t="s">
        <v>48</v>
      </c>
      <c r="Z4796" s="44">
        <v>13197</v>
      </c>
      <c r="AA4796" s="44" t="s">
        <v>48</v>
      </c>
      <c r="AB4796" s="44" t="s">
        <v>48</v>
      </c>
      <c r="AC4796" s="44" t="s">
        <v>48</v>
      </c>
      <c r="AD4796" s="44" t="s">
        <v>48</v>
      </c>
      <c r="AE4796" s="44" t="s">
        <v>48</v>
      </c>
    </row>
    <row r="4797" spans="1:31">
      <c r="A4797" s="10" t="s">
        <v>4830</v>
      </c>
      <c r="B4797" s="44">
        <v>2235.98</v>
      </c>
      <c r="C4797" s="44">
        <v>1679.64</v>
      </c>
      <c r="D4797" s="44" t="s">
        <v>48</v>
      </c>
      <c r="E4797" s="44">
        <v>2771.01</v>
      </c>
      <c r="F4797" s="44">
        <v>3810.99</v>
      </c>
      <c r="G4797" s="44">
        <v>3266.77</v>
      </c>
      <c r="H4797" s="44">
        <v>4114.87</v>
      </c>
      <c r="I4797" s="44">
        <v>4227.96</v>
      </c>
      <c r="J4797" s="44">
        <v>3436.9</v>
      </c>
      <c r="K4797" s="44">
        <v>2935.97</v>
      </c>
      <c r="L4797" s="44" t="s">
        <v>48</v>
      </c>
      <c r="M4797" s="44">
        <v>2206.1</v>
      </c>
      <c r="N4797" s="44">
        <v>3839.76</v>
      </c>
      <c r="O4797" s="44">
        <v>4032.33</v>
      </c>
      <c r="P4797" s="44">
        <v>2250.87</v>
      </c>
      <c r="Q4797" s="44">
        <v>1955.09</v>
      </c>
      <c r="R4797" s="44">
        <v>2088.77</v>
      </c>
      <c r="S4797" s="44">
        <v>2081.1</v>
      </c>
      <c r="T4797" s="44" t="s">
        <v>48</v>
      </c>
      <c r="U4797" s="44">
        <v>1499.51</v>
      </c>
      <c r="V4797" s="44">
        <v>1846.68</v>
      </c>
      <c r="W4797" s="44">
        <v>2520.23</v>
      </c>
      <c r="X4797" s="44" t="s">
        <v>48</v>
      </c>
      <c r="Y4797" s="44">
        <v>2979.9</v>
      </c>
      <c r="Z4797" s="44">
        <v>1193.74</v>
      </c>
      <c r="AA4797" s="44">
        <v>1224.05</v>
      </c>
      <c r="AB4797" s="44">
        <v>3232.22</v>
      </c>
      <c r="AC4797" s="44">
        <v>3329.21</v>
      </c>
      <c r="AD4797" s="44">
        <v>2864.74</v>
      </c>
      <c r="AE4797" s="44">
        <v>3013.38</v>
      </c>
    </row>
    <row r="4798" spans="1:31">
      <c r="A4798" s="43" t="s">
        <v>4831</v>
      </c>
      <c r="B4798" s="44">
        <v>1676.15</v>
      </c>
      <c r="C4798" s="44">
        <v>1103.41</v>
      </c>
      <c r="D4798" s="44">
        <v>1801.73</v>
      </c>
      <c r="E4798" s="44">
        <v>1869.01</v>
      </c>
      <c r="F4798" s="44">
        <v>1857.15</v>
      </c>
      <c r="G4798" s="44">
        <v>1663.52</v>
      </c>
      <c r="H4798" s="44">
        <v>2066.22</v>
      </c>
      <c r="I4798" s="44">
        <v>1467.4</v>
      </c>
      <c r="J4798" s="44">
        <v>1660.18</v>
      </c>
      <c r="K4798" s="44">
        <v>1432.32</v>
      </c>
      <c r="L4798" s="44">
        <v>2152.18</v>
      </c>
      <c r="M4798" s="44">
        <v>2446</v>
      </c>
      <c r="N4798" s="44">
        <v>2558.96</v>
      </c>
      <c r="O4798" s="44">
        <v>2586.92</v>
      </c>
      <c r="P4798" s="44">
        <v>2277.56</v>
      </c>
      <c r="Q4798" s="44">
        <v>2338.79</v>
      </c>
      <c r="R4798" s="44">
        <v>1161.76</v>
      </c>
      <c r="S4798" s="44">
        <v>2341.46</v>
      </c>
      <c r="T4798" s="44">
        <v>2618.09</v>
      </c>
      <c r="U4798" s="44">
        <v>2486.24</v>
      </c>
      <c r="V4798" s="44">
        <v>2992.61</v>
      </c>
      <c r="W4798" s="44">
        <v>2377.63</v>
      </c>
      <c r="X4798" s="44">
        <v>2564.52</v>
      </c>
      <c r="Y4798" s="44">
        <v>1064.41</v>
      </c>
      <c r="Z4798" s="44">
        <v>2686.64</v>
      </c>
      <c r="AA4798" s="44">
        <v>2643.68</v>
      </c>
      <c r="AB4798" s="44">
        <v>2010.53</v>
      </c>
      <c r="AC4798" s="44">
        <v>1461.85</v>
      </c>
      <c r="AD4798" s="44">
        <v>2520.58</v>
      </c>
      <c r="AE4798" s="44">
        <v>1928.2</v>
      </c>
    </row>
    <row r="4799" spans="1:31">
      <c r="A4799" s="43" t="s">
        <v>4832</v>
      </c>
      <c r="B4799" s="44">
        <v>6378.91</v>
      </c>
      <c r="C4799" s="44">
        <v>6013.23</v>
      </c>
      <c r="D4799" s="44">
        <v>6259.38</v>
      </c>
      <c r="E4799" s="44">
        <v>6339.49</v>
      </c>
      <c r="F4799" s="44">
        <v>5762.46</v>
      </c>
      <c r="G4799" s="44">
        <v>6875.35</v>
      </c>
      <c r="H4799" s="44">
        <v>3812.39</v>
      </c>
      <c r="I4799" s="44">
        <v>4966.08</v>
      </c>
      <c r="J4799" s="44">
        <v>5885.9</v>
      </c>
      <c r="K4799" s="44">
        <v>5879.85</v>
      </c>
      <c r="L4799" s="44">
        <v>5158.99</v>
      </c>
      <c r="M4799" s="44">
        <v>4401.37</v>
      </c>
      <c r="N4799" s="44">
        <v>4696.03</v>
      </c>
      <c r="O4799" s="44">
        <v>6104.55</v>
      </c>
      <c r="P4799" s="44">
        <v>4913.74</v>
      </c>
      <c r="Q4799" s="44">
        <v>4552.78</v>
      </c>
      <c r="R4799" s="44">
        <v>4217.25</v>
      </c>
      <c r="S4799" s="44">
        <v>3441.68</v>
      </c>
      <c r="T4799" s="44">
        <v>5236.16</v>
      </c>
      <c r="U4799" s="44">
        <v>5619.73</v>
      </c>
      <c r="V4799" s="44">
        <v>3522.26</v>
      </c>
      <c r="W4799" s="44">
        <v>4074.39</v>
      </c>
      <c r="X4799" s="44">
        <v>5065.72</v>
      </c>
      <c r="Y4799" s="44">
        <v>5782.82</v>
      </c>
      <c r="Z4799" s="44">
        <v>3233.14</v>
      </c>
      <c r="AA4799" s="44">
        <v>2748.72</v>
      </c>
      <c r="AB4799" s="44">
        <v>3304.07</v>
      </c>
      <c r="AC4799" s="44">
        <v>3513.79</v>
      </c>
      <c r="AD4799" s="44">
        <v>6904.96</v>
      </c>
      <c r="AE4799" s="44">
        <v>5913.44</v>
      </c>
    </row>
    <row r="4800" spans="1:31">
      <c r="A4800" s="43" t="s">
        <v>4833</v>
      </c>
      <c r="B4800" s="44">
        <v>12072.8</v>
      </c>
      <c r="C4800" s="44">
        <v>12187.7</v>
      </c>
      <c r="D4800" s="44">
        <v>12305.8</v>
      </c>
      <c r="E4800" s="44">
        <v>12178</v>
      </c>
      <c r="F4800" s="44">
        <v>13248.1</v>
      </c>
      <c r="G4800" s="44">
        <v>12623.4</v>
      </c>
      <c r="H4800" s="44">
        <v>9650.95</v>
      </c>
      <c r="I4800" s="44">
        <v>10364.1</v>
      </c>
      <c r="J4800" s="44">
        <v>12313.4</v>
      </c>
      <c r="K4800" s="44">
        <v>11801.9</v>
      </c>
      <c r="L4800" s="44">
        <v>8499.69</v>
      </c>
      <c r="M4800" s="44">
        <v>10698.7</v>
      </c>
      <c r="N4800" s="44">
        <v>9546.48</v>
      </c>
      <c r="O4800" s="44">
        <v>8800.63</v>
      </c>
      <c r="P4800" s="44">
        <v>9266.33</v>
      </c>
      <c r="Q4800" s="44">
        <v>7681.45</v>
      </c>
      <c r="R4800" s="44">
        <v>9604.1</v>
      </c>
      <c r="S4800" s="44">
        <v>9107.86</v>
      </c>
      <c r="T4800" s="44">
        <v>10504.5</v>
      </c>
      <c r="U4800" s="44">
        <v>10166.4</v>
      </c>
      <c r="V4800" s="44">
        <v>8658.29</v>
      </c>
      <c r="W4800" s="44">
        <v>9828.05</v>
      </c>
      <c r="X4800" s="44">
        <v>8090.64</v>
      </c>
      <c r="Y4800" s="44">
        <v>10314</v>
      </c>
      <c r="Z4800" s="44">
        <v>9998.33</v>
      </c>
      <c r="AA4800" s="44">
        <v>9365.04</v>
      </c>
      <c r="AB4800" s="44">
        <v>9289.44</v>
      </c>
      <c r="AC4800" s="44">
        <v>8808.65</v>
      </c>
      <c r="AD4800" s="44">
        <v>9264.6</v>
      </c>
      <c r="AE4800" s="44">
        <v>8989.13</v>
      </c>
    </row>
    <row r="4801" spans="1:31">
      <c r="A4801" s="43" t="s">
        <v>4834</v>
      </c>
      <c r="B4801" s="44">
        <v>1244.99</v>
      </c>
      <c r="C4801" s="44">
        <v>1195.63</v>
      </c>
      <c r="D4801" s="44">
        <v>1080.94</v>
      </c>
      <c r="E4801" s="44">
        <v>1459.12</v>
      </c>
      <c r="F4801" s="44">
        <v>886.659</v>
      </c>
      <c r="G4801" s="44">
        <v>1114.05</v>
      </c>
      <c r="H4801" s="44">
        <v>1218.3</v>
      </c>
      <c r="I4801" s="44">
        <v>1106.07</v>
      </c>
      <c r="J4801" s="44">
        <v>1420.5</v>
      </c>
      <c r="K4801" s="44">
        <v>1465.78</v>
      </c>
      <c r="L4801" s="44">
        <v>1234.36</v>
      </c>
      <c r="M4801" s="44">
        <v>1254.14</v>
      </c>
      <c r="N4801" s="44">
        <v>1609.86</v>
      </c>
      <c r="O4801" s="44">
        <v>1478.98</v>
      </c>
      <c r="P4801" s="44">
        <v>2137.8</v>
      </c>
      <c r="Q4801" s="44">
        <v>1733.09</v>
      </c>
      <c r="R4801" s="44">
        <v>924.994</v>
      </c>
      <c r="S4801" s="44">
        <v>1118.92</v>
      </c>
      <c r="T4801" s="44">
        <v>1174.56</v>
      </c>
      <c r="U4801" s="44">
        <v>1137.01</v>
      </c>
      <c r="V4801" s="44">
        <v>1297.33</v>
      </c>
      <c r="W4801" s="44">
        <v>1368.87</v>
      </c>
      <c r="X4801" s="44">
        <v>1623.41</v>
      </c>
      <c r="Y4801" s="44">
        <v>921.176</v>
      </c>
      <c r="Z4801" s="44">
        <v>1833.58</v>
      </c>
      <c r="AA4801" s="44">
        <v>1776.49</v>
      </c>
      <c r="AB4801" s="44">
        <v>1324.78</v>
      </c>
      <c r="AC4801" s="44">
        <v>1437.83</v>
      </c>
      <c r="AD4801" s="44">
        <v>1188.18</v>
      </c>
      <c r="AE4801" s="44">
        <v>1425.48</v>
      </c>
    </row>
    <row r="4802" spans="1:31">
      <c r="A4802" s="43" t="s">
        <v>4835</v>
      </c>
      <c r="B4802" s="44">
        <v>11698.1</v>
      </c>
      <c r="C4802" s="44">
        <v>9602.06</v>
      </c>
      <c r="D4802" s="44">
        <v>12467.4</v>
      </c>
      <c r="E4802" s="44">
        <v>12139.8</v>
      </c>
      <c r="F4802" s="44">
        <v>9570.66</v>
      </c>
      <c r="G4802" s="44">
        <v>12187.2</v>
      </c>
      <c r="H4802" s="44">
        <v>8055.93</v>
      </c>
      <c r="I4802" s="44">
        <v>11818.4</v>
      </c>
      <c r="J4802" s="44">
        <v>11179.2</v>
      </c>
      <c r="K4802" s="44">
        <v>7891.29</v>
      </c>
      <c r="L4802" s="44">
        <v>7338.34</v>
      </c>
      <c r="M4802" s="44">
        <v>10309.1</v>
      </c>
      <c r="N4802" s="44">
        <v>8417.76</v>
      </c>
      <c r="O4802" s="44">
        <v>8269.32</v>
      </c>
      <c r="P4802" s="44">
        <v>12596.5</v>
      </c>
      <c r="Q4802" s="44">
        <v>8543.98</v>
      </c>
      <c r="R4802" s="44">
        <v>12058.4</v>
      </c>
      <c r="S4802" s="44">
        <v>17556.1</v>
      </c>
      <c r="T4802" s="44">
        <v>8710.3</v>
      </c>
      <c r="U4802" s="44">
        <v>12048</v>
      </c>
      <c r="V4802" s="44">
        <v>14034</v>
      </c>
      <c r="W4802" s="44">
        <v>14567.6</v>
      </c>
      <c r="X4802" s="44">
        <v>6104.48</v>
      </c>
      <c r="Y4802" s="44">
        <v>7626.34</v>
      </c>
      <c r="Z4802" s="44">
        <v>12031.8</v>
      </c>
      <c r="AA4802" s="44">
        <v>12140.8</v>
      </c>
      <c r="AB4802" s="44">
        <v>7800.9</v>
      </c>
      <c r="AC4802" s="44">
        <v>7627.14</v>
      </c>
      <c r="AD4802" s="44">
        <v>6270.73</v>
      </c>
      <c r="AE4802" s="44">
        <v>8834.27</v>
      </c>
    </row>
    <row r="4803" spans="1:31">
      <c r="A4803" s="43" t="s">
        <v>4836</v>
      </c>
      <c r="B4803" s="44">
        <v>3290.39</v>
      </c>
      <c r="C4803" s="44">
        <v>1751.43</v>
      </c>
      <c r="D4803" s="44">
        <v>2286.48</v>
      </c>
      <c r="E4803" s="44">
        <v>2324.3</v>
      </c>
      <c r="F4803" s="44">
        <v>2816.48</v>
      </c>
      <c r="G4803" s="44">
        <v>3134.66</v>
      </c>
      <c r="H4803" s="44">
        <v>1626.93</v>
      </c>
      <c r="I4803" s="44">
        <v>1700.51</v>
      </c>
      <c r="J4803" s="44">
        <v>2432.34</v>
      </c>
      <c r="K4803" s="44">
        <v>2323.41</v>
      </c>
      <c r="L4803" s="44">
        <v>2610.22</v>
      </c>
      <c r="M4803" s="44">
        <v>1530.72</v>
      </c>
      <c r="N4803" s="44">
        <v>3625.19</v>
      </c>
      <c r="O4803" s="44">
        <v>3072.83</v>
      </c>
      <c r="P4803" s="44">
        <v>1353.8</v>
      </c>
      <c r="Q4803" s="44">
        <v>1634.54</v>
      </c>
      <c r="R4803" s="44">
        <v>4364.37</v>
      </c>
      <c r="S4803" s="44">
        <v>4057.58</v>
      </c>
      <c r="T4803" s="44">
        <v>2268.83</v>
      </c>
      <c r="U4803" s="44">
        <v>2490.77</v>
      </c>
      <c r="V4803" s="44">
        <v>2911.24</v>
      </c>
      <c r="W4803" s="44">
        <v>2576.93</v>
      </c>
      <c r="X4803" s="44">
        <v>2546.26</v>
      </c>
      <c r="Y4803" s="44">
        <v>2903.26</v>
      </c>
      <c r="Z4803" s="44">
        <v>3040.11</v>
      </c>
      <c r="AA4803" s="44">
        <v>3112.47</v>
      </c>
      <c r="AB4803" s="44">
        <v>1748.27</v>
      </c>
      <c r="AC4803" s="44">
        <v>1745.29</v>
      </c>
      <c r="AD4803" s="44">
        <v>2227.51</v>
      </c>
      <c r="AE4803" s="44">
        <v>2546.7</v>
      </c>
    </row>
    <row r="4804" spans="1:31">
      <c r="A4804" s="43" t="s">
        <v>4837</v>
      </c>
      <c r="B4804" s="44">
        <v>2407.31</v>
      </c>
      <c r="C4804" s="44">
        <v>2495.44</v>
      </c>
      <c r="D4804" s="44">
        <v>2641.82</v>
      </c>
      <c r="E4804" s="44">
        <v>2579.45</v>
      </c>
      <c r="F4804" s="44">
        <v>2329.71</v>
      </c>
      <c r="G4804" s="44">
        <v>3602.14</v>
      </c>
      <c r="H4804" s="44">
        <v>3188.78</v>
      </c>
      <c r="I4804" s="44">
        <v>2881.42</v>
      </c>
      <c r="J4804" s="44">
        <v>3608.64</v>
      </c>
      <c r="K4804" s="44">
        <v>3892.26</v>
      </c>
      <c r="L4804" s="44">
        <v>2491.24</v>
      </c>
      <c r="M4804" s="44">
        <v>2403.62</v>
      </c>
      <c r="N4804" s="44">
        <v>3051.82</v>
      </c>
      <c r="O4804" s="44">
        <v>2340.19</v>
      </c>
      <c r="P4804" s="44">
        <v>1820.03</v>
      </c>
      <c r="Q4804" s="44">
        <v>2507.24</v>
      </c>
      <c r="R4804" s="44">
        <v>2531.27</v>
      </c>
      <c r="S4804" s="44">
        <v>3256.08</v>
      </c>
      <c r="T4804" s="44">
        <v>2434.41</v>
      </c>
      <c r="U4804" s="44">
        <v>2199.16</v>
      </c>
      <c r="V4804" s="44">
        <v>2425</v>
      </c>
      <c r="W4804" s="44">
        <v>2069.86</v>
      </c>
      <c r="X4804" s="44">
        <v>1293.78</v>
      </c>
      <c r="Y4804" s="44">
        <v>1445.79</v>
      </c>
      <c r="Z4804" s="44">
        <v>1560.6</v>
      </c>
      <c r="AA4804" s="44">
        <v>1307.6</v>
      </c>
      <c r="AB4804" s="44">
        <v>1722.16</v>
      </c>
      <c r="AC4804" s="44">
        <v>1621.13</v>
      </c>
      <c r="AD4804" s="44">
        <v>1589.9</v>
      </c>
      <c r="AE4804" s="44">
        <v>1601.32</v>
      </c>
    </row>
    <row r="4805" spans="1:31">
      <c r="A4805" s="43" t="s">
        <v>4838</v>
      </c>
      <c r="B4805" s="44">
        <v>19019.3</v>
      </c>
      <c r="C4805" s="44">
        <v>18947.6</v>
      </c>
      <c r="D4805" s="44">
        <v>17530.9</v>
      </c>
      <c r="E4805" s="44">
        <v>14978.7</v>
      </c>
      <c r="F4805" s="44">
        <v>16333.2</v>
      </c>
      <c r="G4805" s="44">
        <v>20190.2</v>
      </c>
      <c r="H4805" s="44">
        <v>12191.7</v>
      </c>
      <c r="I4805" s="44">
        <v>13566.6</v>
      </c>
      <c r="J4805" s="44">
        <v>16772.9</v>
      </c>
      <c r="K4805" s="44">
        <v>15945.9</v>
      </c>
      <c r="L4805" s="44">
        <v>16713.7</v>
      </c>
      <c r="M4805" s="44">
        <v>15061.6</v>
      </c>
      <c r="N4805" s="44">
        <v>19794.3</v>
      </c>
      <c r="O4805" s="44">
        <v>17666.1</v>
      </c>
      <c r="P4805" s="44">
        <v>15301.6</v>
      </c>
      <c r="Q4805" s="44">
        <v>14385.8</v>
      </c>
      <c r="R4805" s="44">
        <v>11977.8</v>
      </c>
      <c r="S4805" s="44">
        <v>14023.4</v>
      </c>
      <c r="T4805" s="44">
        <v>11180.3</v>
      </c>
      <c r="U4805" s="44">
        <v>12658.6</v>
      </c>
      <c r="V4805" s="44">
        <v>15906</v>
      </c>
      <c r="W4805" s="44">
        <v>11467.9</v>
      </c>
      <c r="X4805" s="44">
        <v>11077.8</v>
      </c>
      <c r="Y4805" s="44">
        <v>11511.1</v>
      </c>
      <c r="Z4805" s="44">
        <v>12745.2</v>
      </c>
      <c r="AA4805" s="44">
        <v>12093.3</v>
      </c>
      <c r="AB4805" s="44">
        <v>11461.4</v>
      </c>
      <c r="AC4805" s="44">
        <v>12588.2</v>
      </c>
      <c r="AD4805" s="44">
        <v>14760.5</v>
      </c>
      <c r="AE4805" s="44">
        <v>17277</v>
      </c>
    </row>
    <row r="4806" spans="1:31">
      <c r="A4806" s="10" t="s">
        <v>4839</v>
      </c>
      <c r="B4806" s="44">
        <v>784.352</v>
      </c>
      <c r="C4806" s="44">
        <v>663.135</v>
      </c>
      <c r="D4806" s="44">
        <v>662.807</v>
      </c>
      <c r="E4806" s="44">
        <v>1091.01</v>
      </c>
      <c r="F4806" s="44">
        <v>416.071</v>
      </c>
      <c r="G4806" s="44">
        <v>766.096</v>
      </c>
      <c r="H4806" s="44">
        <v>841.919</v>
      </c>
      <c r="I4806" s="44">
        <v>988.676</v>
      </c>
      <c r="J4806" s="44">
        <v>538.921</v>
      </c>
      <c r="K4806" s="44">
        <v>993.608</v>
      </c>
      <c r="L4806" s="44" t="s">
        <v>48</v>
      </c>
      <c r="M4806" s="44" t="s">
        <v>48</v>
      </c>
      <c r="N4806" s="44">
        <v>458.468</v>
      </c>
      <c r="O4806" s="44">
        <v>1118.61</v>
      </c>
      <c r="P4806" s="44">
        <v>940.651</v>
      </c>
      <c r="Q4806" s="44" t="s">
        <v>48</v>
      </c>
      <c r="R4806" s="44">
        <v>182.283</v>
      </c>
      <c r="S4806" s="44" t="s">
        <v>48</v>
      </c>
      <c r="T4806" s="44" t="s">
        <v>48</v>
      </c>
      <c r="U4806" s="44" t="s">
        <v>48</v>
      </c>
      <c r="V4806" s="44">
        <v>773.707</v>
      </c>
      <c r="W4806" s="44">
        <v>637.237</v>
      </c>
      <c r="X4806" s="44" t="s">
        <v>48</v>
      </c>
      <c r="Y4806" s="44" t="s">
        <v>48</v>
      </c>
      <c r="Z4806" s="44" t="s">
        <v>48</v>
      </c>
      <c r="AA4806" s="44" t="s">
        <v>48</v>
      </c>
      <c r="AB4806" s="44">
        <v>187.399</v>
      </c>
      <c r="AC4806" s="44" t="s">
        <v>48</v>
      </c>
      <c r="AD4806" s="44">
        <v>671.259</v>
      </c>
      <c r="AE4806" s="44" t="s">
        <v>48</v>
      </c>
    </row>
    <row r="4807" spans="1:31">
      <c r="A4807" s="43" t="s">
        <v>4840</v>
      </c>
      <c r="B4807" s="44">
        <v>701957</v>
      </c>
      <c r="C4807" s="44">
        <v>723446</v>
      </c>
      <c r="D4807" s="44">
        <v>838320</v>
      </c>
      <c r="E4807" s="44">
        <v>755408</v>
      </c>
      <c r="F4807" s="44">
        <v>688262</v>
      </c>
      <c r="G4807" s="44">
        <v>681621</v>
      </c>
      <c r="H4807" s="44">
        <v>705789</v>
      </c>
      <c r="I4807" s="44">
        <v>630063</v>
      </c>
      <c r="J4807" s="44">
        <v>702737</v>
      </c>
      <c r="K4807" s="44">
        <v>700667</v>
      </c>
      <c r="L4807" s="44">
        <v>791403</v>
      </c>
      <c r="M4807" s="44">
        <v>730862</v>
      </c>
      <c r="N4807" s="44">
        <v>859041</v>
      </c>
      <c r="O4807" s="44">
        <v>801817</v>
      </c>
      <c r="P4807" s="44">
        <v>668033</v>
      </c>
      <c r="Q4807" s="44">
        <v>691529</v>
      </c>
      <c r="R4807" s="44">
        <v>819925</v>
      </c>
      <c r="S4807" s="44">
        <v>864054</v>
      </c>
      <c r="T4807" s="44">
        <v>996836</v>
      </c>
      <c r="U4807" s="44">
        <v>996107</v>
      </c>
      <c r="V4807" s="44">
        <v>894963</v>
      </c>
      <c r="W4807" s="44">
        <v>858718</v>
      </c>
      <c r="X4807" s="44">
        <v>969421</v>
      </c>
      <c r="Y4807" s="44">
        <v>943918</v>
      </c>
      <c r="Z4807" s="44">
        <v>862580</v>
      </c>
      <c r="AA4807" s="44">
        <v>943840</v>
      </c>
      <c r="AB4807" s="44">
        <v>1048650</v>
      </c>
      <c r="AC4807" s="44">
        <v>941743</v>
      </c>
      <c r="AD4807" s="44">
        <v>891629</v>
      </c>
      <c r="AE4807" s="44">
        <v>916188</v>
      </c>
    </row>
    <row r="4808" spans="1:31">
      <c r="A4808" s="43" t="s">
        <v>4841</v>
      </c>
      <c r="B4808" s="44">
        <v>9048.7</v>
      </c>
      <c r="C4808" s="44">
        <v>10225.7</v>
      </c>
      <c r="D4808" s="44">
        <v>11874</v>
      </c>
      <c r="E4808" s="44">
        <v>11249.1</v>
      </c>
      <c r="F4808" s="44">
        <v>11431</v>
      </c>
      <c r="G4808" s="44">
        <v>11954.9</v>
      </c>
      <c r="H4808" s="44">
        <v>11499.7</v>
      </c>
      <c r="I4808" s="44">
        <v>10879.1</v>
      </c>
      <c r="J4808" s="44">
        <v>12920.2</v>
      </c>
      <c r="K4808" s="44">
        <v>11454.9</v>
      </c>
      <c r="L4808" s="44">
        <v>7746.4</v>
      </c>
      <c r="M4808" s="44">
        <v>9223.36</v>
      </c>
      <c r="N4808" s="44">
        <v>11960.1</v>
      </c>
      <c r="O4808" s="44">
        <v>11684.7</v>
      </c>
      <c r="P4808" s="44">
        <v>7199.15</v>
      </c>
      <c r="Q4808" s="44">
        <v>5467.16</v>
      </c>
      <c r="R4808" s="44">
        <v>16875.6</v>
      </c>
      <c r="S4808" s="44">
        <v>15148.5</v>
      </c>
      <c r="T4808" s="44">
        <v>8367.32</v>
      </c>
      <c r="U4808" s="44">
        <v>8803.75</v>
      </c>
      <c r="V4808" s="44">
        <v>11099.6</v>
      </c>
      <c r="W4808" s="44">
        <v>8397.25</v>
      </c>
      <c r="X4808" s="44">
        <v>13522.1</v>
      </c>
      <c r="Y4808" s="44">
        <v>12739.1</v>
      </c>
      <c r="Z4808" s="44">
        <v>8918.4</v>
      </c>
      <c r="AA4808" s="44">
        <v>9914.37</v>
      </c>
      <c r="AB4808" s="44">
        <v>12550.1</v>
      </c>
      <c r="AC4808" s="44">
        <v>10572.5</v>
      </c>
      <c r="AD4808" s="44">
        <v>10939.5</v>
      </c>
      <c r="AE4808" s="44">
        <v>10847.1</v>
      </c>
    </row>
    <row r="4809" spans="1:31">
      <c r="A4809" s="10" t="s">
        <v>4842</v>
      </c>
      <c r="B4809" s="44">
        <v>363.053</v>
      </c>
      <c r="C4809" s="44">
        <v>500.916</v>
      </c>
      <c r="D4809" s="44">
        <v>134.956</v>
      </c>
      <c r="E4809" s="44">
        <v>411.717</v>
      </c>
      <c r="F4809" s="44">
        <v>720.088</v>
      </c>
      <c r="G4809" s="44">
        <v>370.099</v>
      </c>
      <c r="H4809" s="44">
        <v>590.046</v>
      </c>
      <c r="I4809" s="44">
        <v>460.156</v>
      </c>
      <c r="J4809" s="44">
        <v>580.637</v>
      </c>
      <c r="K4809" s="44">
        <v>310.161</v>
      </c>
      <c r="L4809" s="44">
        <v>299.028</v>
      </c>
      <c r="M4809" s="44">
        <v>268.25</v>
      </c>
      <c r="N4809" s="44">
        <v>366.705</v>
      </c>
      <c r="O4809" s="44">
        <v>560.278</v>
      </c>
      <c r="P4809" s="44">
        <v>178.179</v>
      </c>
      <c r="Q4809" s="44">
        <v>506.25</v>
      </c>
      <c r="R4809" s="44" t="s">
        <v>48</v>
      </c>
      <c r="S4809" s="44">
        <v>327.125</v>
      </c>
      <c r="T4809" s="44">
        <v>407.012</v>
      </c>
      <c r="U4809" s="44" t="s">
        <v>48</v>
      </c>
      <c r="V4809" s="44" t="s">
        <v>48</v>
      </c>
      <c r="W4809" s="44" t="s">
        <v>48</v>
      </c>
      <c r="X4809" s="44" t="s">
        <v>48</v>
      </c>
      <c r="Y4809" s="44">
        <v>218.612</v>
      </c>
      <c r="Z4809" s="44">
        <v>861.454</v>
      </c>
      <c r="AA4809" s="44">
        <v>278.638</v>
      </c>
      <c r="AB4809" s="44">
        <v>457.84</v>
      </c>
      <c r="AC4809" s="44">
        <v>156.967</v>
      </c>
      <c r="AD4809" s="44">
        <v>56.2212</v>
      </c>
      <c r="AE4809" s="44">
        <v>599.316</v>
      </c>
    </row>
    <row r="4810" spans="1:31">
      <c r="A4810" s="43" t="s">
        <v>4843</v>
      </c>
      <c r="B4810" s="44">
        <v>2736.05</v>
      </c>
      <c r="C4810" s="44">
        <v>2584.17</v>
      </c>
      <c r="D4810" s="44">
        <v>2454.52</v>
      </c>
      <c r="E4810" s="44">
        <v>2688.86</v>
      </c>
      <c r="F4810" s="44">
        <v>2186.23</v>
      </c>
      <c r="G4810" s="44">
        <v>2046.83</v>
      </c>
      <c r="H4810" s="44">
        <v>2748.01</v>
      </c>
      <c r="I4810" s="44">
        <v>2497.56</v>
      </c>
      <c r="J4810" s="44">
        <v>2176.88</v>
      </c>
      <c r="K4810" s="44">
        <v>2261.6</v>
      </c>
      <c r="L4810" s="44">
        <v>2159.28</v>
      </c>
      <c r="M4810" s="44">
        <v>2487.71</v>
      </c>
      <c r="N4810" s="44">
        <v>2325.45</v>
      </c>
      <c r="O4810" s="44">
        <v>2168.98</v>
      </c>
      <c r="P4810" s="44">
        <v>2836.57</v>
      </c>
      <c r="Q4810" s="44">
        <v>2305</v>
      </c>
      <c r="R4810" s="44">
        <v>2119.79</v>
      </c>
      <c r="S4810" s="44">
        <v>2175.68</v>
      </c>
      <c r="T4810" s="44">
        <v>2188.6</v>
      </c>
      <c r="U4810" s="44">
        <v>2136.85</v>
      </c>
      <c r="V4810" s="44">
        <v>1812.23</v>
      </c>
      <c r="W4810" s="44">
        <v>2139.13</v>
      </c>
      <c r="X4810" s="44">
        <v>3390.12</v>
      </c>
      <c r="Y4810" s="44">
        <v>2389.79</v>
      </c>
      <c r="Z4810" s="44">
        <v>2971.21</v>
      </c>
      <c r="AA4810" s="44">
        <v>2510.74</v>
      </c>
      <c r="AB4810" s="44">
        <v>2562.01</v>
      </c>
      <c r="AC4810" s="44">
        <v>2584.9</v>
      </c>
      <c r="AD4810" s="44">
        <v>2748.56</v>
      </c>
      <c r="AE4810" s="44">
        <v>2277.62</v>
      </c>
    </row>
    <row r="4811" spans="1:31">
      <c r="A4811" s="43" t="s">
        <v>4844</v>
      </c>
      <c r="B4811" s="44">
        <v>4321.03</v>
      </c>
      <c r="C4811" s="44">
        <v>4036.75</v>
      </c>
      <c r="D4811" s="44">
        <v>3267.32</v>
      </c>
      <c r="E4811" s="44">
        <v>4331.57</v>
      </c>
      <c r="F4811" s="44">
        <v>3462.22</v>
      </c>
      <c r="G4811" s="44">
        <v>3999.1</v>
      </c>
      <c r="H4811" s="44">
        <v>3579.09</v>
      </c>
      <c r="I4811" s="44">
        <v>3410.73</v>
      </c>
      <c r="J4811" s="44">
        <v>3099.77</v>
      </c>
      <c r="K4811" s="44">
        <v>2901.07</v>
      </c>
      <c r="L4811" s="44">
        <v>3481.32</v>
      </c>
      <c r="M4811" s="44">
        <v>3518.94</v>
      </c>
      <c r="N4811" s="44">
        <v>3190.74</v>
      </c>
      <c r="O4811" s="44">
        <v>3572.67</v>
      </c>
      <c r="P4811" s="44">
        <v>4863.4</v>
      </c>
      <c r="Q4811" s="44">
        <v>3893.13</v>
      </c>
      <c r="R4811" s="44">
        <v>1910.37</v>
      </c>
      <c r="S4811" s="44">
        <v>3183.51</v>
      </c>
      <c r="T4811" s="44">
        <v>2655.42</v>
      </c>
      <c r="U4811" s="44">
        <v>1602.35</v>
      </c>
      <c r="V4811" s="44">
        <v>2927.55</v>
      </c>
      <c r="W4811" s="44">
        <v>2862.02</v>
      </c>
      <c r="X4811" s="44">
        <v>2471.64</v>
      </c>
      <c r="Y4811" s="44">
        <v>2093.42</v>
      </c>
      <c r="Z4811" s="44">
        <v>2324.07</v>
      </c>
      <c r="AA4811" s="44">
        <v>2616.79</v>
      </c>
      <c r="AB4811" s="44">
        <v>2023.81</v>
      </c>
      <c r="AC4811" s="44">
        <v>2044.85</v>
      </c>
      <c r="AD4811" s="44">
        <v>3149.18</v>
      </c>
      <c r="AE4811" s="44">
        <v>3150.44</v>
      </c>
    </row>
    <row r="4812" spans="1:31">
      <c r="A4812" s="43" t="s">
        <v>4845</v>
      </c>
      <c r="B4812" s="44">
        <v>9740.88</v>
      </c>
      <c r="C4812" s="44">
        <v>8791.7</v>
      </c>
      <c r="D4812" s="44">
        <v>12715.6</v>
      </c>
      <c r="E4812" s="44">
        <v>11670.1</v>
      </c>
      <c r="F4812" s="44">
        <v>12392.7</v>
      </c>
      <c r="G4812" s="44">
        <v>9566.28</v>
      </c>
      <c r="H4812" s="44">
        <v>10267.8</v>
      </c>
      <c r="I4812" s="44">
        <v>8582.58</v>
      </c>
      <c r="J4812" s="44">
        <v>11775.2</v>
      </c>
      <c r="K4812" s="44">
        <v>10242.1</v>
      </c>
      <c r="L4812" s="44">
        <v>8519.16</v>
      </c>
      <c r="M4812" s="44">
        <v>6417.88</v>
      </c>
      <c r="N4812" s="44">
        <v>4711.9</v>
      </c>
      <c r="O4812" s="44">
        <v>8234.34</v>
      </c>
      <c r="P4812" s="44">
        <v>8777.58</v>
      </c>
      <c r="Q4812" s="44">
        <v>6960.92</v>
      </c>
      <c r="R4812" s="44">
        <v>13583.6</v>
      </c>
      <c r="S4812" s="44">
        <v>17134.4</v>
      </c>
      <c r="T4812" s="44">
        <v>11184.1</v>
      </c>
      <c r="U4812" s="44">
        <v>9747.89</v>
      </c>
      <c r="V4812" s="44">
        <v>13079.5</v>
      </c>
      <c r="W4812" s="44">
        <v>7516.19</v>
      </c>
      <c r="X4812" s="44">
        <v>15053.6</v>
      </c>
      <c r="Y4812" s="44">
        <v>15494.3</v>
      </c>
      <c r="Z4812" s="44">
        <v>13459.3</v>
      </c>
      <c r="AA4812" s="44">
        <v>9635.74</v>
      </c>
      <c r="AB4812" s="44">
        <v>14334</v>
      </c>
      <c r="AC4812" s="44">
        <v>10976.9</v>
      </c>
      <c r="AD4812" s="44">
        <v>16920.5</v>
      </c>
      <c r="AE4812" s="44">
        <v>12088</v>
      </c>
    </row>
    <row r="4813" spans="1:31">
      <c r="A4813" s="10" t="s">
        <v>4846</v>
      </c>
      <c r="B4813" s="44">
        <v>1229.87</v>
      </c>
      <c r="C4813" s="44">
        <v>764.256</v>
      </c>
      <c r="D4813" s="44">
        <v>671.906</v>
      </c>
      <c r="E4813" s="44" t="s">
        <v>48</v>
      </c>
      <c r="F4813" s="44">
        <v>1369.3</v>
      </c>
      <c r="G4813" s="44">
        <v>933.542</v>
      </c>
      <c r="H4813" s="44">
        <v>1161.34</v>
      </c>
      <c r="I4813" s="44">
        <v>1034.1</v>
      </c>
      <c r="J4813" s="44">
        <v>944.974</v>
      </c>
      <c r="K4813" s="44">
        <v>939.593</v>
      </c>
      <c r="L4813" s="44">
        <v>647.71</v>
      </c>
      <c r="M4813" s="44">
        <v>686.398</v>
      </c>
      <c r="N4813" s="44">
        <v>699.869</v>
      </c>
      <c r="O4813" s="44">
        <v>662.104</v>
      </c>
      <c r="P4813" s="44">
        <v>458.49</v>
      </c>
      <c r="Q4813" s="44">
        <v>636.921</v>
      </c>
      <c r="R4813" s="44">
        <v>1763.11</v>
      </c>
      <c r="S4813" s="44">
        <v>1185.44</v>
      </c>
      <c r="T4813" s="44">
        <v>567.373</v>
      </c>
      <c r="U4813" s="44">
        <v>2067.53</v>
      </c>
      <c r="V4813" s="44">
        <v>748.643</v>
      </c>
      <c r="W4813" s="44">
        <v>1135.43</v>
      </c>
      <c r="X4813" s="44">
        <v>1108.58</v>
      </c>
      <c r="Y4813" s="44">
        <v>1102.07</v>
      </c>
      <c r="Z4813" s="44">
        <v>1645.72</v>
      </c>
      <c r="AA4813" s="44">
        <v>2013.76</v>
      </c>
      <c r="AB4813" s="44">
        <v>771.446</v>
      </c>
      <c r="AC4813" s="44">
        <v>611.555</v>
      </c>
      <c r="AD4813" s="44">
        <v>895.491</v>
      </c>
      <c r="AE4813" s="44">
        <v>1322.87</v>
      </c>
    </row>
    <row r="4814" spans="1:31">
      <c r="A4814" s="43" t="s">
        <v>4847</v>
      </c>
      <c r="B4814" s="44">
        <v>830.21</v>
      </c>
      <c r="C4814" s="44">
        <v>502.989</v>
      </c>
      <c r="D4814" s="44">
        <v>612.951</v>
      </c>
      <c r="E4814" s="44">
        <v>538.88</v>
      </c>
      <c r="F4814" s="44">
        <v>1056.64</v>
      </c>
      <c r="G4814" s="44">
        <v>925.047</v>
      </c>
      <c r="H4814" s="44">
        <v>642.544</v>
      </c>
      <c r="I4814" s="44">
        <v>637.652</v>
      </c>
      <c r="J4814" s="44">
        <v>950.896</v>
      </c>
      <c r="K4814" s="44">
        <v>833.622</v>
      </c>
      <c r="L4814" s="44">
        <v>921.603</v>
      </c>
      <c r="M4814" s="44">
        <v>532.674</v>
      </c>
      <c r="N4814" s="44">
        <v>1512.91</v>
      </c>
      <c r="O4814" s="44">
        <v>578.194</v>
      </c>
      <c r="P4814" s="44">
        <v>771.294</v>
      </c>
      <c r="Q4814" s="44">
        <v>725.403</v>
      </c>
      <c r="R4814" s="44">
        <v>1113.32</v>
      </c>
      <c r="S4814" s="44">
        <v>812.875</v>
      </c>
      <c r="T4814" s="44">
        <v>515.861</v>
      </c>
      <c r="U4814" s="44">
        <v>783.831</v>
      </c>
      <c r="V4814" s="44">
        <v>1233.6</v>
      </c>
      <c r="W4814" s="44">
        <v>915.618</v>
      </c>
      <c r="X4814" s="44">
        <v>1397.73</v>
      </c>
      <c r="Y4814" s="44">
        <v>1005.49</v>
      </c>
      <c r="Z4814" s="44">
        <v>1132.55</v>
      </c>
      <c r="AA4814" s="44">
        <v>1422.72</v>
      </c>
      <c r="AB4814" s="44">
        <v>501.397</v>
      </c>
      <c r="AC4814" s="44">
        <v>582.146</v>
      </c>
      <c r="AD4814" s="44">
        <v>676.47</v>
      </c>
      <c r="AE4814" s="44">
        <v>244.367</v>
      </c>
    </row>
    <row r="4815" spans="1:31">
      <c r="A4815" s="43" t="s">
        <v>4848</v>
      </c>
      <c r="B4815" s="44">
        <v>12203.1</v>
      </c>
      <c r="C4815" s="44">
        <v>10312.9</v>
      </c>
      <c r="D4815" s="44">
        <v>10260.7</v>
      </c>
      <c r="E4815" s="44">
        <v>10592.5</v>
      </c>
      <c r="F4815" s="44">
        <v>10237.3</v>
      </c>
      <c r="G4815" s="44">
        <v>10640.3</v>
      </c>
      <c r="H4815" s="44">
        <v>11025.5</v>
      </c>
      <c r="I4815" s="44">
        <v>11387.5</v>
      </c>
      <c r="J4815" s="44">
        <v>10337.5</v>
      </c>
      <c r="K4815" s="44">
        <v>9615.65</v>
      </c>
      <c r="L4815" s="44">
        <v>11426.3</v>
      </c>
      <c r="M4815" s="44">
        <v>10983.5</v>
      </c>
      <c r="N4815" s="44">
        <v>9820.72</v>
      </c>
      <c r="O4815" s="44">
        <v>9917.04</v>
      </c>
      <c r="P4815" s="44">
        <v>11009.2</v>
      </c>
      <c r="Q4815" s="44">
        <v>11147.9</v>
      </c>
      <c r="R4815" s="44">
        <v>8013.05</v>
      </c>
      <c r="S4815" s="44">
        <v>8165.66</v>
      </c>
      <c r="T4815" s="44">
        <v>8741.26</v>
      </c>
      <c r="U4815" s="44">
        <v>9093.23</v>
      </c>
      <c r="V4815" s="44">
        <v>10201</v>
      </c>
      <c r="W4815" s="44">
        <v>9641.25</v>
      </c>
      <c r="X4815" s="44">
        <v>8422.08</v>
      </c>
      <c r="Y4815" s="44">
        <v>8823.16</v>
      </c>
      <c r="Z4815" s="44">
        <v>11402.9</v>
      </c>
      <c r="AA4815" s="44">
        <v>8776.68</v>
      </c>
      <c r="AB4815" s="44">
        <v>8565.55</v>
      </c>
      <c r="AC4815" s="44">
        <v>9825.17</v>
      </c>
      <c r="AD4815" s="44">
        <v>8417.9</v>
      </c>
      <c r="AE4815" s="44">
        <v>9860.94</v>
      </c>
    </row>
    <row r="4816" spans="1:31">
      <c r="A4816" s="43" t="s">
        <v>4849</v>
      </c>
      <c r="B4816" s="44">
        <v>27814.4</v>
      </c>
      <c r="C4816" s="44">
        <v>26757.7</v>
      </c>
      <c r="D4816" s="44">
        <v>28308.3</v>
      </c>
      <c r="E4816" s="44">
        <v>28690</v>
      </c>
      <c r="F4816" s="44">
        <v>31490.7</v>
      </c>
      <c r="G4816" s="44">
        <v>29635.8</v>
      </c>
      <c r="H4816" s="44">
        <v>28208.7</v>
      </c>
      <c r="I4816" s="44">
        <v>29261.5</v>
      </c>
      <c r="J4816" s="44">
        <v>30986</v>
      </c>
      <c r="K4816" s="44">
        <v>30768.3</v>
      </c>
      <c r="L4816" s="44">
        <v>28153.1</v>
      </c>
      <c r="M4816" s="44">
        <v>27070.5</v>
      </c>
      <c r="N4816" s="44">
        <v>34829</v>
      </c>
      <c r="O4816" s="44">
        <v>32439.5</v>
      </c>
      <c r="P4816" s="44">
        <v>29709.3</v>
      </c>
      <c r="Q4816" s="44">
        <v>25536.1</v>
      </c>
      <c r="R4816" s="44">
        <v>25417.5</v>
      </c>
      <c r="S4816" s="44">
        <v>30188</v>
      </c>
      <c r="T4816" s="44">
        <v>24418.7</v>
      </c>
      <c r="U4816" s="44">
        <v>26961.2</v>
      </c>
      <c r="V4816" s="44">
        <v>29139.7</v>
      </c>
      <c r="W4816" s="44">
        <v>29898.1</v>
      </c>
      <c r="X4816" s="44">
        <v>24365.8</v>
      </c>
      <c r="Y4816" s="44">
        <v>24421.8</v>
      </c>
      <c r="Z4816" s="44">
        <v>25051.1</v>
      </c>
      <c r="AA4816" s="44">
        <v>22658.9</v>
      </c>
      <c r="AB4816" s="44">
        <v>26594.9</v>
      </c>
      <c r="AC4816" s="44">
        <v>27788.5</v>
      </c>
      <c r="AD4816" s="44">
        <v>30374.8</v>
      </c>
      <c r="AE4816" s="44">
        <v>32345.3</v>
      </c>
    </row>
    <row r="4817" spans="1:31">
      <c r="A4817" s="43" t="s">
        <v>4850</v>
      </c>
      <c r="B4817" s="44">
        <v>1952.6</v>
      </c>
      <c r="C4817" s="44">
        <v>1485.23</v>
      </c>
      <c r="D4817" s="44">
        <v>1781.56</v>
      </c>
      <c r="E4817" s="44">
        <v>2381.69</v>
      </c>
      <c r="F4817" s="44">
        <v>2423.92</v>
      </c>
      <c r="G4817" s="44">
        <v>2061.26</v>
      </c>
      <c r="H4817" s="44">
        <v>2123.57</v>
      </c>
      <c r="I4817" s="44">
        <v>1506.42</v>
      </c>
      <c r="J4817" s="44">
        <v>2525.97</v>
      </c>
      <c r="K4817" s="44">
        <v>1503.49</v>
      </c>
      <c r="L4817" s="44">
        <v>2200.58</v>
      </c>
      <c r="M4817" s="44">
        <v>1690.39</v>
      </c>
      <c r="N4817" s="44">
        <v>2872.44</v>
      </c>
      <c r="O4817" s="44">
        <v>1344.94</v>
      </c>
      <c r="P4817" s="44">
        <v>1763.6</v>
      </c>
      <c r="Q4817" s="44">
        <v>1198.35</v>
      </c>
      <c r="R4817" s="44">
        <v>2052.66</v>
      </c>
      <c r="S4817" s="44">
        <v>2352.95</v>
      </c>
      <c r="T4817" s="44">
        <v>1350.55</v>
      </c>
      <c r="U4817" s="44">
        <v>1186.59</v>
      </c>
      <c r="V4817" s="44">
        <v>1728.34</v>
      </c>
      <c r="W4817" s="44">
        <v>2253.58</v>
      </c>
      <c r="X4817" s="44">
        <v>1963.66</v>
      </c>
      <c r="Y4817" s="44">
        <v>1652.06</v>
      </c>
      <c r="Z4817" s="44">
        <v>1539.34</v>
      </c>
      <c r="AA4817" s="44">
        <v>2224.52</v>
      </c>
      <c r="AB4817" s="44">
        <v>2226.19</v>
      </c>
      <c r="AC4817" s="44">
        <v>1799.32</v>
      </c>
      <c r="AD4817" s="44">
        <v>1807.69</v>
      </c>
      <c r="AE4817" s="44">
        <v>1665.97</v>
      </c>
    </row>
    <row r="4818" spans="1:31">
      <c r="A4818" s="43" t="s">
        <v>4851</v>
      </c>
      <c r="B4818" s="44">
        <v>6454.32</v>
      </c>
      <c r="C4818" s="44">
        <v>6141.51</v>
      </c>
      <c r="D4818" s="44">
        <v>5582.89</v>
      </c>
      <c r="E4818" s="44">
        <v>4617.09</v>
      </c>
      <c r="F4818" s="44">
        <v>5236.21</v>
      </c>
      <c r="G4818" s="44">
        <v>5331.62</v>
      </c>
      <c r="H4818" s="44">
        <v>5055.22</v>
      </c>
      <c r="I4818" s="44">
        <v>5172.04</v>
      </c>
      <c r="J4818" s="44">
        <v>5101.83</v>
      </c>
      <c r="K4818" s="44">
        <v>5562.13</v>
      </c>
      <c r="L4818" s="44">
        <v>6014.32</v>
      </c>
      <c r="M4818" s="44">
        <v>5649.52</v>
      </c>
      <c r="N4818" s="44">
        <v>5208.84</v>
      </c>
      <c r="O4818" s="44">
        <v>5865.71</v>
      </c>
      <c r="P4818" s="44">
        <v>6606.99</v>
      </c>
      <c r="Q4818" s="44">
        <v>4473.26</v>
      </c>
      <c r="R4818" s="44">
        <v>4080.36</v>
      </c>
      <c r="S4818" s="44">
        <v>5339.06</v>
      </c>
      <c r="T4818" s="44">
        <v>4993.87</v>
      </c>
      <c r="U4818" s="44">
        <v>3423.4</v>
      </c>
      <c r="V4818" s="44">
        <v>5003.53</v>
      </c>
      <c r="W4818" s="44">
        <v>5712.75</v>
      </c>
      <c r="X4818" s="44">
        <v>5379.75</v>
      </c>
      <c r="Y4818" s="44">
        <v>4352.24</v>
      </c>
      <c r="Z4818" s="44">
        <v>5921.7</v>
      </c>
      <c r="AA4818" s="44">
        <v>5155.11</v>
      </c>
      <c r="AB4818" s="44">
        <v>5596.04</v>
      </c>
      <c r="AC4818" s="44">
        <v>5223.59</v>
      </c>
      <c r="AD4818" s="44">
        <v>4894.12</v>
      </c>
      <c r="AE4818" s="44">
        <v>5394.05</v>
      </c>
    </row>
    <row r="4819" spans="1:31">
      <c r="A4819" s="43" t="s">
        <v>4852</v>
      </c>
      <c r="B4819" s="44">
        <v>10419.8</v>
      </c>
      <c r="C4819" s="44">
        <v>9524.61</v>
      </c>
      <c r="D4819" s="44">
        <v>9556.44</v>
      </c>
      <c r="E4819" s="44">
        <v>9316.03</v>
      </c>
      <c r="F4819" s="44">
        <v>7835.22</v>
      </c>
      <c r="G4819" s="44">
        <v>8345.67</v>
      </c>
      <c r="H4819" s="44">
        <v>8926.74</v>
      </c>
      <c r="I4819" s="44">
        <v>8987.78</v>
      </c>
      <c r="J4819" s="44">
        <v>8426.98</v>
      </c>
      <c r="K4819" s="44">
        <v>9286.42</v>
      </c>
      <c r="L4819" s="44">
        <v>8465.65</v>
      </c>
      <c r="M4819" s="44">
        <v>8406.76</v>
      </c>
      <c r="N4819" s="44">
        <v>8218.1</v>
      </c>
      <c r="O4819" s="44">
        <v>6937.79</v>
      </c>
      <c r="P4819" s="44">
        <v>8555.42</v>
      </c>
      <c r="Q4819" s="44">
        <v>9742.84</v>
      </c>
      <c r="R4819" s="44">
        <v>8679.97</v>
      </c>
      <c r="S4819" s="44">
        <v>9098.45</v>
      </c>
      <c r="T4819" s="44">
        <v>9397.61</v>
      </c>
      <c r="U4819" s="44">
        <v>10072.9</v>
      </c>
      <c r="V4819" s="44">
        <v>10466.5</v>
      </c>
      <c r="W4819" s="44">
        <v>10463.4</v>
      </c>
      <c r="X4819" s="44">
        <v>7579.65</v>
      </c>
      <c r="Y4819" s="44">
        <v>7098.83</v>
      </c>
      <c r="Z4819" s="44">
        <v>10049.5</v>
      </c>
      <c r="AA4819" s="44">
        <v>10149.4</v>
      </c>
      <c r="AB4819" s="44">
        <v>9852.23</v>
      </c>
      <c r="AC4819" s="44">
        <v>8435.32</v>
      </c>
      <c r="AD4819" s="44">
        <v>7006.91</v>
      </c>
      <c r="AE4819" s="44">
        <v>8292.8</v>
      </c>
    </row>
    <row r="4820" spans="1:31">
      <c r="A4820" s="43" t="s">
        <v>4853</v>
      </c>
      <c r="B4820" s="44">
        <v>6670.64</v>
      </c>
      <c r="C4820" s="44">
        <v>6663.74</v>
      </c>
      <c r="D4820" s="44">
        <v>7568.36</v>
      </c>
      <c r="E4820" s="44">
        <v>7279.12</v>
      </c>
      <c r="F4820" s="44">
        <v>6064.86</v>
      </c>
      <c r="G4820" s="44">
        <v>7893.54</v>
      </c>
      <c r="H4820" s="44">
        <v>6748.03</v>
      </c>
      <c r="I4820" s="44">
        <v>7510.57</v>
      </c>
      <c r="J4820" s="44">
        <v>7687.6</v>
      </c>
      <c r="K4820" s="44">
        <v>7611.76</v>
      </c>
      <c r="L4820" s="44">
        <v>5671.32</v>
      </c>
      <c r="M4820" s="44">
        <v>6035.99</v>
      </c>
      <c r="N4820" s="44">
        <v>8978.41</v>
      </c>
      <c r="O4820" s="44">
        <v>7814.31</v>
      </c>
      <c r="P4820" s="44">
        <v>7403.14</v>
      </c>
      <c r="Q4820" s="44">
        <v>7202.63</v>
      </c>
      <c r="R4820" s="44">
        <v>7705.14</v>
      </c>
      <c r="S4820" s="44">
        <v>8556.61</v>
      </c>
      <c r="T4820" s="44">
        <v>6640.51</v>
      </c>
      <c r="U4820" s="44">
        <v>6169.09</v>
      </c>
      <c r="V4820" s="44">
        <v>10217.3</v>
      </c>
      <c r="W4820" s="44">
        <v>7836.85</v>
      </c>
      <c r="X4820" s="44">
        <v>6504.5</v>
      </c>
      <c r="Y4820" s="44">
        <v>7688.12</v>
      </c>
      <c r="Z4820" s="44">
        <v>7247.85</v>
      </c>
      <c r="AA4820" s="44">
        <v>6854.54</v>
      </c>
      <c r="AB4820" s="44">
        <v>6025.25</v>
      </c>
      <c r="AC4820" s="44">
        <v>7027.2</v>
      </c>
      <c r="AD4820" s="44">
        <v>7142.67</v>
      </c>
      <c r="AE4820" s="44">
        <v>8115.72</v>
      </c>
    </row>
    <row r="4821" spans="1:31">
      <c r="A4821" s="43" t="s">
        <v>4854</v>
      </c>
      <c r="B4821" s="44">
        <v>27597.1</v>
      </c>
      <c r="C4821" s="44">
        <v>26204.6</v>
      </c>
      <c r="D4821" s="44">
        <v>29508.7</v>
      </c>
      <c r="E4821" s="44">
        <v>25358</v>
      </c>
      <c r="F4821" s="44">
        <v>46516.8</v>
      </c>
      <c r="G4821" s="44">
        <v>50002.9</v>
      </c>
      <c r="H4821" s="44">
        <v>22236.8</v>
      </c>
      <c r="I4821" s="44">
        <v>27786.1</v>
      </c>
      <c r="J4821" s="44">
        <v>32022.1</v>
      </c>
      <c r="K4821" s="44">
        <v>35581.5</v>
      </c>
      <c r="L4821" s="44">
        <v>39637.9</v>
      </c>
      <c r="M4821" s="44">
        <v>34218.3</v>
      </c>
      <c r="N4821" s="44">
        <v>39702.8</v>
      </c>
      <c r="O4821" s="44">
        <v>40900.4</v>
      </c>
      <c r="P4821" s="44">
        <v>24348.9</v>
      </c>
      <c r="Q4821" s="44">
        <v>21643.1</v>
      </c>
      <c r="R4821" s="44">
        <v>33742.6</v>
      </c>
      <c r="S4821" s="44">
        <v>35575.9</v>
      </c>
      <c r="T4821" s="44">
        <v>29927.3</v>
      </c>
      <c r="U4821" s="44">
        <v>35702.5</v>
      </c>
      <c r="V4821" s="44">
        <v>28861.5</v>
      </c>
      <c r="W4821" s="44">
        <v>31432.6</v>
      </c>
      <c r="X4821" s="44">
        <v>49817.2</v>
      </c>
      <c r="Y4821" s="44">
        <v>54281.4</v>
      </c>
      <c r="Z4821" s="44">
        <v>28569.3</v>
      </c>
      <c r="AA4821" s="44">
        <v>31248.5</v>
      </c>
      <c r="AB4821" s="44">
        <v>35096.4</v>
      </c>
      <c r="AC4821" s="44">
        <v>37268.2</v>
      </c>
      <c r="AD4821" s="44">
        <v>40499</v>
      </c>
      <c r="AE4821" s="44">
        <v>41438.2</v>
      </c>
    </row>
    <row r="4822" spans="1:31">
      <c r="A4822" s="43" t="s">
        <v>4855</v>
      </c>
      <c r="B4822" s="44">
        <v>4989.82</v>
      </c>
      <c r="C4822" s="44">
        <v>4295.88</v>
      </c>
      <c r="D4822" s="44">
        <v>6547.38</v>
      </c>
      <c r="E4822" s="44">
        <v>4555.61</v>
      </c>
      <c r="F4822" s="44">
        <v>4771.14</v>
      </c>
      <c r="G4822" s="44">
        <v>3952.24</v>
      </c>
      <c r="H4822" s="44">
        <v>5067.2</v>
      </c>
      <c r="I4822" s="44">
        <v>3405.46</v>
      </c>
      <c r="J4822" s="44">
        <v>6772.07</v>
      </c>
      <c r="K4822" s="44">
        <v>1700.9</v>
      </c>
      <c r="L4822" s="44">
        <v>4740.28</v>
      </c>
      <c r="M4822" s="44">
        <v>2719.87</v>
      </c>
      <c r="N4822" s="44">
        <v>7807.35</v>
      </c>
      <c r="O4822" s="44">
        <v>4009.95</v>
      </c>
      <c r="P4822" s="44">
        <v>6333.3</v>
      </c>
      <c r="Q4822" s="44">
        <v>8740.76</v>
      </c>
      <c r="R4822" s="44">
        <v>9060.44</v>
      </c>
      <c r="S4822" s="44">
        <v>4607.52</v>
      </c>
      <c r="T4822" s="44">
        <v>5713.53</v>
      </c>
      <c r="U4822" s="44">
        <v>4460.78</v>
      </c>
      <c r="V4822" s="44">
        <v>2820.26</v>
      </c>
      <c r="W4822" s="44">
        <v>7438.29</v>
      </c>
      <c r="X4822" s="44">
        <v>9663.84</v>
      </c>
      <c r="Y4822" s="44">
        <v>7508.39</v>
      </c>
      <c r="Z4822" s="44">
        <v>8963.48</v>
      </c>
      <c r="AA4822" s="44">
        <v>5110.96</v>
      </c>
      <c r="AB4822" s="44">
        <v>10320.6</v>
      </c>
      <c r="AC4822" s="44">
        <v>7610.75</v>
      </c>
      <c r="AD4822" s="44">
        <v>8663.62</v>
      </c>
      <c r="AE4822" s="44">
        <v>9176.4</v>
      </c>
    </row>
    <row r="4823" spans="1:31">
      <c r="A4823" s="10" t="s">
        <v>4856</v>
      </c>
      <c r="B4823" s="44">
        <v>1547.35</v>
      </c>
      <c r="C4823" s="44">
        <v>788.859</v>
      </c>
      <c r="D4823" s="44">
        <v>2262.63</v>
      </c>
      <c r="E4823" s="44">
        <v>1752.42</v>
      </c>
      <c r="F4823" s="44">
        <v>2697.23</v>
      </c>
      <c r="G4823" s="44" t="s">
        <v>48</v>
      </c>
      <c r="H4823" s="44">
        <v>1875.11</v>
      </c>
      <c r="I4823" s="44">
        <v>1444.76</v>
      </c>
      <c r="J4823" s="44">
        <v>2706.04</v>
      </c>
      <c r="K4823" s="44">
        <v>1499.26</v>
      </c>
      <c r="L4823" s="44">
        <v>4245.78</v>
      </c>
      <c r="M4823" s="44">
        <v>1609.96</v>
      </c>
      <c r="N4823" s="44">
        <v>771.057</v>
      </c>
      <c r="O4823" s="44">
        <v>880.373</v>
      </c>
      <c r="P4823" s="44">
        <v>1694.3</v>
      </c>
      <c r="Q4823" s="44">
        <v>907.069</v>
      </c>
      <c r="R4823" s="44">
        <v>2679.85</v>
      </c>
      <c r="S4823" s="44">
        <v>1625.13</v>
      </c>
      <c r="T4823" s="44">
        <v>2043.51</v>
      </c>
      <c r="U4823" s="44">
        <v>887.541</v>
      </c>
      <c r="V4823" s="44">
        <v>1803.25</v>
      </c>
      <c r="W4823" s="44" t="s">
        <v>48</v>
      </c>
      <c r="X4823" s="44">
        <v>3120.41</v>
      </c>
      <c r="Y4823" s="44">
        <v>1623.29</v>
      </c>
      <c r="Z4823" s="44" t="s">
        <v>48</v>
      </c>
      <c r="AA4823" s="44" t="s">
        <v>48</v>
      </c>
      <c r="AB4823" s="44">
        <v>3019.81</v>
      </c>
      <c r="AC4823" s="44" t="s">
        <v>48</v>
      </c>
      <c r="AD4823" s="44">
        <v>2983.75</v>
      </c>
      <c r="AE4823" s="44">
        <v>1453.98</v>
      </c>
    </row>
    <row r="4824" spans="1:31">
      <c r="A4824" s="43" t="s">
        <v>4857</v>
      </c>
      <c r="B4824" s="44">
        <v>22223.5</v>
      </c>
      <c r="C4824" s="44">
        <v>21045.2</v>
      </c>
      <c r="D4824" s="44">
        <v>20180.5</v>
      </c>
      <c r="E4824" s="44">
        <v>21214.1</v>
      </c>
      <c r="F4824" s="44">
        <v>19272.2</v>
      </c>
      <c r="G4824" s="44">
        <v>19315.9</v>
      </c>
      <c r="H4824" s="44">
        <v>23860.3</v>
      </c>
      <c r="I4824" s="44">
        <v>22027.8</v>
      </c>
      <c r="J4824" s="44">
        <v>23060</v>
      </c>
      <c r="K4824" s="44">
        <v>22860.5</v>
      </c>
      <c r="L4824" s="44">
        <v>21621.7</v>
      </c>
      <c r="M4824" s="44">
        <v>20000.7</v>
      </c>
      <c r="N4824" s="44">
        <v>24711.9</v>
      </c>
      <c r="O4824" s="44">
        <v>21961.7</v>
      </c>
      <c r="P4824" s="44">
        <v>12484.2</v>
      </c>
      <c r="Q4824" s="44">
        <v>11815.2</v>
      </c>
      <c r="R4824" s="44">
        <v>22304.9</v>
      </c>
      <c r="S4824" s="44">
        <v>23667.8</v>
      </c>
      <c r="T4824" s="44">
        <v>21543.3</v>
      </c>
      <c r="U4824" s="44">
        <v>18034.9</v>
      </c>
      <c r="V4824" s="44">
        <v>20482.7</v>
      </c>
      <c r="W4824" s="44">
        <v>18036</v>
      </c>
      <c r="X4824" s="44">
        <v>25622.8</v>
      </c>
      <c r="Y4824" s="44">
        <v>24001</v>
      </c>
      <c r="Z4824" s="44">
        <v>23421</v>
      </c>
      <c r="AA4824" s="44">
        <v>22152.9</v>
      </c>
      <c r="AB4824" s="44">
        <v>20987.7</v>
      </c>
      <c r="AC4824" s="44">
        <v>22357.3</v>
      </c>
      <c r="AD4824" s="44">
        <v>17817.9</v>
      </c>
      <c r="AE4824" s="44">
        <v>22554</v>
      </c>
    </row>
    <row r="4825" spans="1:31">
      <c r="A4825" s="10" t="s">
        <v>4858</v>
      </c>
      <c r="B4825" s="44">
        <v>1503.99</v>
      </c>
      <c r="C4825" s="44">
        <v>1394.63</v>
      </c>
      <c r="D4825" s="44">
        <v>880.515</v>
      </c>
      <c r="E4825" s="44">
        <v>1611.84</v>
      </c>
      <c r="F4825" s="44">
        <v>2117.85</v>
      </c>
      <c r="G4825" s="44">
        <v>1889.53</v>
      </c>
      <c r="H4825" s="44">
        <v>990.021</v>
      </c>
      <c r="I4825" s="44">
        <v>1006.63</v>
      </c>
      <c r="J4825" s="44">
        <v>1300</v>
      </c>
      <c r="K4825" s="44">
        <v>1449.33</v>
      </c>
      <c r="L4825" s="44">
        <v>568.293</v>
      </c>
      <c r="M4825" s="44">
        <v>1598.96</v>
      </c>
      <c r="N4825" s="44">
        <v>1183.25</v>
      </c>
      <c r="O4825" s="44">
        <v>1852.58</v>
      </c>
      <c r="P4825" s="44">
        <v>1091.73</v>
      </c>
      <c r="Q4825" s="44">
        <v>873.726</v>
      </c>
      <c r="R4825" s="44">
        <v>919.577</v>
      </c>
      <c r="S4825" s="44">
        <v>871.339</v>
      </c>
      <c r="T4825" s="44">
        <v>1588.02</v>
      </c>
      <c r="U4825" s="44">
        <v>477.99</v>
      </c>
      <c r="V4825" s="44">
        <v>854.838</v>
      </c>
      <c r="W4825" s="44">
        <v>318.687</v>
      </c>
      <c r="X4825" s="44">
        <v>611.436</v>
      </c>
      <c r="Y4825" s="44">
        <v>1051.08</v>
      </c>
      <c r="Z4825" s="44">
        <v>812.542</v>
      </c>
      <c r="AA4825" s="44" t="s">
        <v>48</v>
      </c>
      <c r="AB4825" s="44">
        <v>570.436</v>
      </c>
      <c r="AC4825" s="44">
        <v>755.934</v>
      </c>
      <c r="AD4825" s="44">
        <v>616.633</v>
      </c>
      <c r="AE4825" s="44">
        <v>1278.74</v>
      </c>
    </row>
    <row r="4826" spans="1:31">
      <c r="A4826" s="43" t="s">
        <v>4859</v>
      </c>
      <c r="B4826" s="44">
        <v>3077.8</v>
      </c>
      <c r="C4826" s="44">
        <v>3125.39</v>
      </c>
      <c r="D4826" s="44">
        <v>3590.06</v>
      </c>
      <c r="E4826" s="44">
        <v>3403.35</v>
      </c>
      <c r="F4826" s="44">
        <v>3393.19</v>
      </c>
      <c r="G4826" s="44">
        <v>4287.89</v>
      </c>
      <c r="H4826" s="44">
        <v>3743.04</v>
      </c>
      <c r="I4826" s="44">
        <v>4562.19</v>
      </c>
      <c r="J4826" s="44">
        <v>3009.34</v>
      </c>
      <c r="K4826" s="44">
        <v>3931.79</v>
      </c>
      <c r="L4826" s="44">
        <v>3582.48</v>
      </c>
      <c r="M4826" s="44">
        <v>3797.34</v>
      </c>
      <c r="N4826" s="44">
        <v>2978.53</v>
      </c>
      <c r="O4826" s="44">
        <v>3180.8</v>
      </c>
      <c r="P4826" s="44">
        <v>2825.49</v>
      </c>
      <c r="Q4826" s="44">
        <v>3375.93</v>
      </c>
      <c r="R4826" s="44">
        <v>2907.28</v>
      </c>
      <c r="S4826" s="44">
        <v>2776.12</v>
      </c>
      <c r="T4826" s="44">
        <v>2682.22</v>
      </c>
      <c r="U4826" s="44">
        <v>1862</v>
      </c>
      <c r="V4826" s="44">
        <v>2231.31</v>
      </c>
      <c r="W4826" s="44">
        <v>3258.12</v>
      </c>
      <c r="X4826" s="44">
        <v>3246.89</v>
      </c>
      <c r="Y4826" s="44">
        <v>4184.35</v>
      </c>
      <c r="Z4826" s="44">
        <v>2843.82</v>
      </c>
      <c r="AA4826" s="44">
        <v>2581.54</v>
      </c>
      <c r="AB4826" s="44">
        <v>2990.21</v>
      </c>
      <c r="AC4826" s="44">
        <v>1921.49</v>
      </c>
      <c r="AD4826" s="44">
        <v>3969.37</v>
      </c>
      <c r="AE4826" s="44">
        <v>3632.71</v>
      </c>
    </row>
    <row r="4827" spans="1:31">
      <c r="A4827" s="10" t="s">
        <v>4860</v>
      </c>
      <c r="B4827" s="44">
        <v>404.341</v>
      </c>
      <c r="C4827" s="44" t="s">
        <v>48</v>
      </c>
      <c r="D4827" s="44" t="s">
        <v>48</v>
      </c>
      <c r="E4827" s="44" t="s">
        <v>48</v>
      </c>
      <c r="F4827" s="44">
        <v>462.179</v>
      </c>
      <c r="G4827" s="44" t="s">
        <v>48</v>
      </c>
      <c r="H4827" s="44" t="s">
        <v>48</v>
      </c>
      <c r="I4827" s="44">
        <v>302.292</v>
      </c>
      <c r="J4827" s="44">
        <v>213.054</v>
      </c>
      <c r="K4827" s="44" t="s">
        <v>48</v>
      </c>
      <c r="L4827" s="44">
        <v>649.058</v>
      </c>
      <c r="M4827" s="44">
        <v>277.034</v>
      </c>
      <c r="N4827" s="44" t="s">
        <v>48</v>
      </c>
      <c r="O4827" s="44" t="s">
        <v>48</v>
      </c>
      <c r="P4827" s="44" t="s">
        <v>48</v>
      </c>
      <c r="Q4827" s="44" t="s">
        <v>48</v>
      </c>
      <c r="R4827" s="44" t="s">
        <v>48</v>
      </c>
      <c r="S4827" s="44" t="s">
        <v>48</v>
      </c>
      <c r="T4827" s="44" t="s">
        <v>48</v>
      </c>
      <c r="U4827" s="44" t="s">
        <v>48</v>
      </c>
      <c r="V4827" s="44">
        <v>328.975</v>
      </c>
      <c r="W4827" s="44" t="s">
        <v>48</v>
      </c>
      <c r="X4827" s="44" t="s">
        <v>48</v>
      </c>
      <c r="Y4827" s="44" t="s">
        <v>48</v>
      </c>
      <c r="Z4827" s="44" t="s">
        <v>48</v>
      </c>
      <c r="AA4827" s="44" t="s">
        <v>48</v>
      </c>
      <c r="AB4827" s="44" t="s">
        <v>48</v>
      </c>
      <c r="AC4827" s="44" t="s">
        <v>48</v>
      </c>
      <c r="AD4827" s="44">
        <v>687.014</v>
      </c>
      <c r="AE4827" s="44" t="s">
        <v>48</v>
      </c>
    </row>
    <row r="4828" spans="1:31">
      <c r="A4828" s="43" t="s">
        <v>4861</v>
      </c>
      <c r="B4828" s="44">
        <v>142824</v>
      </c>
      <c r="C4828" s="44">
        <v>161127</v>
      </c>
      <c r="D4828" s="44">
        <v>144117</v>
      </c>
      <c r="E4828" s="44">
        <v>157963</v>
      </c>
      <c r="F4828" s="44">
        <v>143176</v>
      </c>
      <c r="G4828" s="44">
        <v>144949</v>
      </c>
      <c r="H4828" s="44">
        <v>135508</v>
      </c>
      <c r="I4828" s="44">
        <v>149046</v>
      </c>
      <c r="J4828" s="44">
        <v>131169</v>
      </c>
      <c r="K4828" s="44">
        <v>139636</v>
      </c>
      <c r="L4828" s="44">
        <v>130174</v>
      </c>
      <c r="M4828" s="44">
        <v>120648</v>
      </c>
      <c r="N4828" s="44">
        <v>123510</v>
      </c>
      <c r="O4828" s="44">
        <v>129598</v>
      </c>
      <c r="P4828" s="44">
        <v>78783.3</v>
      </c>
      <c r="Q4828" s="44">
        <v>84816.5</v>
      </c>
      <c r="R4828" s="44">
        <v>77782.5</v>
      </c>
      <c r="S4828" s="44">
        <v>73298.1</v>
      </c>
      <c r="T4828" s="44">
        <v>159239</v>
      </c>
      <c r="U4828" s="44">
        <v>146294</v>
      </c>
      <c r="V4828" s="44">
        <v>97883.1</v>
      </c>
      <c r="W4828" s="44">
        <v>106911</v>
      </c>
      <c r="X4828" s="44">
        <v>113708</v>
      </c>
      <c r="Y4828" s="44">
        <v>107458</v>
      </c>
      <c r="Z4828" s="44">
        <v>70520.8</v>
      </c>
      <c r="AA4828" s="44">
        <v>80765.5</v>
      </c>
      <c r="AB4828" s="44">
        <v>78483.5</v>
      </c>
      <c r="AC4828" s="44">
        <v>86423</v>
      </c>
      <c r="AD4828" s="44">
        <v>125572</v>
      </c>
      <c r="AE4828" s="44">
        <v>121634</v>
      </c>
    </row>
    <row r="4829" spans="1:31">
      <c r="A4829" s="10" t="s">
        <v>4862</v>
      </c>
      <c r="B4829" s="44" t="s">
        <v>48</v>
      </c>
      <c r="C4829" s="44" t="s">
        <v>48</v>
      </c>
      <c r="D4829" s="44" t="s">
        <v>48</v>
      </c>
      <c r="E4829" s="44" t="s">
        <v>48</v>
      </c>
      <c r="F4829" s="44" t="s">
        <v>48</v>
      </c>
      <c r="G4829" s="44" t="s">
        <v>48</v>
      </c>
      <c r="H4829" s="44" t="s">
        <v>48</v>
      </c>
      <c r="I4829" s="44" t="s">
        <v>48</v>
      </c>
      <c r="J4829" s="44" t="s">
        <v>48</v>
      </c>
      <c r="K4829" s="44" t="s">
        <v>48</v>
      </c>
      <c r="L4829" s="44" t="s">
        <v>48</v>
      </c>
      <c r="M4829" s="44" t="s">
        <v>48</v>
      </c>
      <c r="N4829" s="44">
        <v>122.815</v>
      </c>
      <c r="O4829" s="44">
        <v>110.425</v>
      </c>
      <c r="P4829" s="44" t="s">
        <v>48</v>
      </c>
      <c r="Q4829" s="44" t="s">
        <v>48</v>
      </c>
      <c r="R4829" s="44" t="s">
        <v>48</v>
      </c>
      <c r="S4829" s="44" t="s">
        <v>48</v>
      </c>
      <c r="T4829" s="44" t="s">
        <v>48</v>
      </c>
      <c r="U4829" s="44" t="s">
        <v>48</v>
      </c>
      <c r="V4829" s="44" t="s">
        <v>48</v>
      </c>
      <c r="W4829" s="44" t="s">
        <v>48</v>
      </c>
      <c r="X4829" s="44" t="s">
        <v>48</v>
      </c>
      <c r="Y4829" s="44" t="s">
        <v>48</v>
      </c>
      <c r="Z4829" s="44" t="s">
        <v>48</v>
      </c>
      <c r="AA4829" s="44" t="s">
        <v>48</v>
      </c>
      <c r="AB4829" s="44" t="s">
        <v>48</v>
      </c>
      <c r="AC4829" s="44" t="s">
        <v>48</v>
      </c>
      <c r="AD4829" s="44" t="s">
        <v>48</v>
      </c>
      <c r="AE4829" s="44" t="s">
        <v>48</v>
      </c>
    </row>
    <row r="4830" spans="1:31">
      <c r="A4830" s="43" t="s">
        <v>4863</v>
      </c>
      <c r="B4830" s="44">
        <v>278414</v>
      </c>
      <c r="C4830" s="44">
        <v>329484</v>
      </c>
      <c r="D4830" s="44">
        <v>328702</v>
      </c>
      <c r="E4830" s="44">
        <v>308091</v>
      </c>
      <c r="F4830" s="44">
        <v>351671</v>
      </c>
      <c r="G4830" s="44">
        <v>337620</v>
      </c>
      <c r="H4830" s="44">
        <v>306656</v>
      </c>
      <c r="I4830" s="44">
        <v>283729</v>
      </c>
      <c r="J4830" s="44">
        <v>372285</v>
      </c>
      <c r="K4830" s="44">
        <v>370321</v>
      </c>
      <c r="L4830" s="44">
        <v>307582</v>
      </c>
      <c r="M4830" s="44">
        <v>284740</v>
      </c>
      <c r="N4830" s="44">
        <v>350503</v>
      </c>
      <c r="O4830" s="44">
        <v>365600</v>
      </c>
      <c r="P4830" s="44">
        <v>256412</v>
      </c>
      <c r="Q4830" s="44">
        <v>227914</v>
      </c>
      <c r="R4830" s="44">
        <v>333710</v>
      </c>
      <c r="S4830" s="44">
        <v>326204</v>
      </c>
      <c r="T4830" s="44">
        <v>348466</v>
      </c>
      <c r="U4830" s="44">
        <v>356145</v>
      </c>
      <c r="V4830" s="44">
        <v>357767</v>
      </c>
      <c r="W4830" s="44">
        <v>358268</v>
      </c>
      <c r="X4830" s="44">
        <v>316255</v>
      </c>
      <c r="Y4830" s="44">
        <v>334437</v>
      </c>
      <c r="Z4830" s="44">
        <v>243177</v>
      </c>
      <c r="AA4830" s="44">
        <v>266636</v>
      </c>
      <c r="AB4830" s="44">
        <v>330561</v>
      </c>
      <c r="AC4830" s="44">
        <v>304931</v>
      </c>
      <c r="AD4830" s="44">
        <v>333579</v>
      </c>
      <c r="AE4830" s="44">
        <v>317285</v>
      </c>
    </row>
    <row r="4831" spans="1:31">
      <c r="A4831" s="43" t="s">
        <v>4864</v>
      </c>
      <c r="B4831" s="44">
        <v>13020.3</v>
      </c>
      <c r="C4831" s="44">
        <v>12443.3</v>
      </c>
      <c r="D4831" s="44">
        <v>12469.5</v>
      </c>
      <c r="E4831" s="44">
        <v>15872.4</v>
      </c>
      <c r="F4831" s="44">
        <v>16774.6</v>
      </c>
      <c r="G4831" s="44">
        <v>12945.5</v>
      </c>
      <c r="H4831" s="44">
        <v>16720.1</v>
      </c>
      <c r="I4831" s="44">
        <v>17384.5</v>
      </c>
      <c r="J4831" s="44">
        <v>20746.5</v>
      </c>
      <c r="K4831" s="44">
        <v>19733.9</v>
      </c>
      <c r="L4831" s="44">
        <v>15316.5</v>
      </c>
      <c r="M4831" s="44">
        <v>14449.7</v>
      </c>
      <c r="N4831" s="44">
        <v>17503.8</v>
      </c>
      <c r="O4831" s="44">
        <v>15041.6</v>
      </c>
      <c r="P4831" s="44">
        <v>11076.1</v>
      </c>
      <c r="Q4831" s="44">
        <v>8554.19</v>
      </c>
      <c r="R4831" s="44">
        <v>15900.7</v>
      </c>
      <c r="S4831" s="44">
        <v>15669.4</v>
      </c>
      <c r="T4831" s="44">
        <v>20399.8</v>
      </c>
      <c r="U4831" s="44">
        <v>9105.85</v>
      </c>
      <c r="V4831" s="44">
        <v>16218.2</v>
      </c>
      <c r="W4831" s="44">
        <v>18184.9</v>
      </c>
      <c r="X4831" s="44">
        <v>19271.7</v>
      </c>
      <c r="Y4831" s="44">
        <v>14745.1</v>
      </c>
      <c r="Z4831" s="44">
        <v>16682.9</v>
      </c>
      <c r="AA4831" s="44">
        <v>14995.5</v>
      </c>
      <c r="AB4831" s="44">
        <v>14946</v>
      </c>
      <c r="AC4831" s="44">
        <v>12649.1</v>
      </c>
      <c r="AD4831" s="44">
        <v>13248.1</v>
      </c>
      <c r="AE4831" s="44">
        <v>12566</v>
      </c>
    </row>
    <row r="4832" spans="1:31">
      <c r="A4832" s="43" t="s">
        <v>4865</v>
      </c>
      <c r="B4832" s="44">
        <v>3695.72</v>
      </c>
      <c r="C4832" s="44">
        <v>4019.16</v>
      </c>
      <c r="D4832" s="44">
        <v>3673.79</v>
      </c>
      <c r="E4832" s="44">
        <v>3988.78</v>
      </c>
      <c r="F4832" s="44">
        <v>3078.36</v>
      </c>
      <c r="G4832" s="44">
        <v>3808.55</v>
      </c>
      <c r="H4832" s="44">
        <v>3881.3</v>
      </c>
      <c r="I4832" s="44">
        <v>3930.81</v>
      </c>
      <c r="J4832" s="44">
        <v>2967.77</v>
      </c>
      <c r="K4832" s="44">
        <v>3548.37</v>
      </c>
      <c r="L4832" s="44">
        <v>3891.1</v>
      </c>
      <c r="M4832" s="44">
        <v>3349.4</v>
      </c>
      <c r="N4832" s="44">
        <v>3843.5</v>
      </c>
      <c r="O4832" s="44">
        <v>3541.99</v>
      </c>
      <c r="P4832" s="44">
        <v>3369.94</v>
      </c>
      <c r="Q4832" s="44">
        <v>2911.24</v>
      </c>
      <c r="R4832" s="44">
        <v>3274.73</v>
      </c>
      <c r="S4832" s="44">
        <v>3502.44</v>
      </c>
      <c r="T4832" s="44">
        <v>3722.68</v>
      </c>
      <c r="U4832" s="44">
        <v>3140.69</v>
      </c>
      <c r="V4832" s="44">
        <v>4021.88</v>
      </c>
      <c r="W4832" s="44">
        <v>3420.68</v>
      </c>
      <c r="X4832" s="44">
        <v>3901.47</v>
      </c>
      <c r="Y4832" s="44">
        <v>3421.03</v>
      </c>
      <c r="Z4832" s="44">
        <v>3749.84</v>
      </c>
      <c r="AA4832" s="44">
        <v>3594.57</v>
      </c>
      <c r="AB4832" s="44">
        <v>3034.76</v>
      </c>
      <c r="AC4832" s="44">
        <v>2974.32</v>
      </c>
      <c r="AD4832" s="44">
        <v>3198.38</v>
      </c>
      <c r="AE4832" s="44">
        <v>3005.43</v>
      </c>
    </row>
    <row r="4833" spans="1:31">
      <c r="A4833" s="43" t="s">
        <v>4866</v>
      </c>
      <c r="B4833" s="44">
        <v>3631.79</v>
      </c>
      <c r="C4833" s="44">
        <v>2637.44</v>
      </c>
      <c r="D4833" s="44">
        <v>2990.7</v>
      </c>
      <c r="E4833" s="44">
        <v>2798.72</v>
      </c>
      <c r="F4833" s="44">
        <v>3040.62</v>
      </c>
      <c r="G4833" s="44">
        <v>2768.53</v>
      </c>
      <c r="H4833" s="44">
        <v>3055.77</v>
      </c>
      <c r="I4833" s="44">
        <v>2979.57</v>
      </c>
      <c r="J4833" s="44">
        <v>3506.95</v>
      </c>
      <c r="K4833" s="44">
        <v>2828.34</v>
      </c>
      <c r="L4833" s="44">
        <v>2783.64</v>
      </c>
      <c r="M4833" s="44">
        <v>3064.37</v>
      </c>
      <c r="N4833" s="44">
        <v>3553.55</v>
      </c>
      <c r="O4833" s="44">
        <v>3603.17</v>
      </c>
      <c r="P4833" s="44">
        <v>3394.93</v>
      </c>
      <c r="Q4833" s="44">
        <v>2544.41</v>
      </c>
      <c r="R4833" s="44">
        <v>2073.52</v>
      </c>
      <c r="S4833" s="44">
        <v>2583.58</v>
      </c>
      <c r="T4833" s="44">
        <v>2710.81</v>
      </c>
      <c r="U4833" s="44">
        <v>2429.89</v>
      </c>
      <c r="V4833" s="44">
        <v>2786.52</v>
      </c>
      <c r="W4833" s="44">
        <v>2570.22</v>
      </c>
      <c r="X4833" s="44">
        <v>3074.57</v>
      </c>
      <c r="Y4833" s="44">
        <v>2727.14</v>
      </c>
      <c r="Z4833" s="44">
        <v>4145.09</v>
      </c>
      <c r="AA4833" s="44">
        <v>3862.42</v>
      </c>
      <c r="AB4833" s="44">
        <v>2965.68</v>
      </c>
      <c r="AC4833" s="44">
        <v>2244.7</v>
      </c>
      <c r="AD4833" s="44">
        <v>2653.93</v>
      </c>
      <c r="AE4833" s="44">
        <v>3354.75</v>
      </c>
    </row>
    <row r="4834" spans="1:31">
      <c r="A4834" s="10" t="s">
        <v>4867</v>
      </c>
      <c r="B4834" s="44" t="s">
        <v>48</v>
      </c>
      <c r="C4834" s="44">
        <v>1318</v>
      </c>
      <c r="D4834" s="44">
        <v>425.935</v>
      </c>
      <c r="E4834" s="44">
        <v>507.003</v>
      </c>
      <c r="F4834" s="44">
        <v>1278.48</v>
      </c>
      <c r="G4834" s="44">
        <v>1181.04</v>
      </c>
      <c r="H4834" s="44">
        <v>1133.35</v>
      </c>
      <c r="I4834" s="44">
        <v>644.435</v>
      </c>
      <c r="J4834" s="44">
        <v>936.667</v>
      </c>
      <c r="K4834" s="44">
        <v>1345.53</v>
      </c>
      <c r="L4834" s="44">
        <v>662.657</v>
      </c>
      <c r="M4834" s="44">
        <v>757.737</v>
      </c>
      <c r="N4834" s="44" t="s">
        <v>48</v>
      </c>
      <c r="O4834" s="44">
        <v>1047.88</v>
      </c>
      <c r="P4834" s="44" t="s">
        <v>48</v>
      </c>
      <c r="Q4834" s="44">
        <v>570.975</v>
      </c>
      <c r="R4834" s="44" t="s">
        <v>48</v>
      </c>
      <c r="S4834" s="44">
        <v>680.725</v>
      </c>
      <c r="T4834" s="44" t="s">
        <v>48</v>
      </c>
      <c r="U4834" s="44" t="s">
        <v>48</v>
      </c>
      <c r="V4834" s="44" t="s">
        <v>48</v>
      </c>
      <c r="W4834" s="44">
        <v>543.466</v>
      </c>
      <c r="X4834" s="44" t="s">
        <v>48</v>
      </c>
      <c r="Y4834" s="44">
        <v>816.774</v>
      </c>
      <c r="Z4834" s="44" t="s">
        <v>48</v>
      </c>
      <c r="AA4834" s="44" t="s">
        <v>48</v>
      </c>
      <c r="AB4834" s="44">
        <v>1072.79</v>
      </c>
      <c r="AC4834" s="44">
        <v>316.091</v>
      </c>
      <c r="AD4834" s="44" t="s">
        <v>48</v>
      </c>
      <c r="AE4834" s="44">
        <v>621.479</v>
      </c>
    </row>
    <row r="4835" spans="1:31">
      <c r="A4835" s="43" t="s">
        <v>4868</v>
      </c>
      <c r="B4835" s="44">
        <v>27356.6</v>
      </c>
      <c r="C4835" s="44">
        <v>29966.9</v>
      </c>
      <c r="D4835" s="44">
        <v>28429.1</v>
      </c>
      <c r="E4835" s="44">
        <v>28709.6</v>
      </c>
      <c r="F4835" s="44">
        <v>31351.8</v>
      </c>
      <c r="G4835" s="44">
        <v>31582.6</v>
      </c>
      <c r="H4835" s="44">
        <v>24644.5</v>
      </c>
      <c r="I4835" s="44">
        <v>25284.8</v>
      </c>
      <c r="J4835" s="44">
        <v>24547.1</v>
      </c>
      <c r="K4835" s="44">
        <v>24128.2</v>
      </c>
      <c r="L4835" s="44">
        <v>20538</v>
      </c>
      <c r="M4835" s="44">
        <v>20442.4</v>
      </c>
      <c r="N4835" s="44">
        <v>22316.4</v>
      </c>
      <c r="O4835" s="44">
        <v>23002.9</v>
      </c>
      <c r="P4835" s="44">
        <v>16849.8</v>
      </c>
      <c r="Q4835" s="44">
        <v>17109.2</v>
      </c>
      <c r="R4835" s="44">
        <v>16608.5</v>
      </c>
      <c r="S4835" s="44">
        <v>18814</v>
      </c>
      <c r="T4835" s="44">
        <v>18092.3</v>
      </c>
      <c r="U4835" s="44">
        <v>18465.3</v>
      </c>
      <c r="V4835" s="44">
        <v>20322.3</v>
      </c>
      <c r="W4835" s="44">
        <v>19151.9</v>
      </c>
      <c r="X4835" s="44">
        <v>14057.4</v>
      </c>
      <c r="Y4835" s="44">
        <v>14927.4</v>
      </c>
      <c r="Z4835" s="44">
        <v>18953</v>
      </c>
      <c r="AA4835" s="44">
        <v>16663.5</v>
      </c>
      <c r="AB4835" s="44">
        <v>17521.5</v>
      </c>
      <c r="AC4835" s="44">
        <v>18054.7</v>
      </c>
      <c r="AD4835" s="44">
        <v>16205.1</v>
      </c>
      <c r="AE4835" s="44">
        <v>16901.5</v>
      </c>
    </row>
    <row r="4836" spans="1:31">
      <c r="A4836" s="43" t="s">
        <v>4869</v>
      </c>
      <c r="B4836" s="44">
        <v>29531.4</v>
      </c>
      <c r="C4836" s="44">
        <v>31951.9</v>
      </c>
      <c r="D4836" s="44">
        <v>32192.6</v>
      </c>
      <c r="E4836" s="44">
        <v>30049.9</v>
      </c>
      <c r="F4836" s="44">
        <v>31041</v>
      </c>
      <c r="G4836" s="44">
        <v>29535.8</v>
      </c>
      <c r="H4836" s="44">
        <v>30724.5</v>
      </c>
      <c r="I4836" s="44">
        <v>31573.5</v>
      </c>
      <c r="J4836" s="44">
        <v>31163.2</v>
      </c>
      <c r="K4836" s="44">
        <v>30671.8</v>
      </c>
      <c r="L4836" s="44">
        <v>27458</v>
      </c>
      <c r="M4836" s="44">
        <v>29800.3</v>
      </c>
      <c r="N4836" s="44">
        <v>28012.3</v>
      </c>
      <c r="O4836" s="44">
        <v>30230.9</v>
      </c>
      <c r="P4836" s="44">
        <v>23905.2</v>
      </c>
      <c r="Q4836" s="44">
        <v>20508.6</v>
      </c>
      <c r="R4836" s="44">
        <v>30270</v>
      </c>
      <c r="S4836" s="44">
        <v>31620.4</v>
      </c>
      <c r="T4836" s="44">
        <v>29293.3</v>
      </c>
      <c r="U4836" s="44">
        <v>31865.9</v>
      </c>
      <c r="V4836" s="44">
        <v>31432.1</v>
      </c>
      <c r="W4836" s="44">
        <v>30103.4</v>
      </c>
      <c r="X4836" s="44">
        <v>27072.7</v>
      </c>
      <c r="Y4836" s="44">
        <v>28052.3</v>
      </c>
      <c r="Z4836" s="44">
        <v>30571.6</v>
      </c>
      <c r="AA4836" s="44">
        <v>31130.7</v>
      </c>
      <c r="AB4836" s="44">
        <v>30910.6</v>
      </c>
      <c r="AC4836" s="44">
        <v>34182.4</v>
      </c>
      <c r="AD4836" s="44">
        <v>30193.4</v>
      </c>
      <c r="AE4836" s="44">
        <v>29222</v>
      </c>
    </row>
    <row r="4837" spans="1:31">
      <c r="A4837" s="10" t="s">
        <v>4870</v>
      </c>
      <c r="B4837" s="44" t="s">
        <v>48</v>
      </c>
      <c r="C4837" s="44" t="s">
        <v>48</v>
      </c>
      <c r="D4837" s="44">
        <v>993.093</v>
      </c>
      <c r="E4837" s="44" t="s">
        <v>48</v>
      </c>
      <c r="F4837" s="44">
        <v>907.765</v>
      </c>
      <c r="G4837" s="44" t="s">
        <v>48</v>
      </c>
      <c r="H4837" s="44">
        <v>1778.45</v>
      </c>
      <c r="I4837" s="44">
        <v>703.659</v>
      </c>
      <c r="J4837" s="44">
        <v>42825.2</v>
      </c>
      <c r="K4837" s="44">
        <v>47848</v>
      </c>
      <c r="L4837" s="44">
        <v>51514</v>
      </c>
      <c r="M4837" s="44">
        <v>58790.1</v>
      </c>
      <c r="N4837" s="44">
        <v>16789.5</v>
      </c>
      <c r="O4837" s="44">
        <v>21349.4</v>
      </c>
      <c r="P4837" s="44">
        <v>2637.56</v>
      </c>
      <c r="Q4837" s="44">
        <v>3200.56</v>
      </c>
      <c r="R4837" s="44">
        <v>25412.1</v>
      </c>
      <c r="S4837" s="44">
        <v>20783.4</v>
      </c>
      <c r="T4837" s="44">
        <v>5530.74</v>
      </c>
      <c r="U4837" s="44">
        <v>8136.24</v>
      </c>
      <c r="V4837" s="44">
        <v>32499.3</v>
      </c>
      <c r="W4837" s="44">
        <v>37182.5</v>
      </c>
      <c r="X4837" s="44" t="s">
        <v>48</v>
      </c>
      <c r="Y4837" s="44" t="s">
        <v>48</v>
      </c>
      <c r="Z4837" s="44">
        <v>429.257</v>
      </c>
      <c r="AA4837" s="44">
        <v>166.222</v>
      </c>
      <c r="AB4837" s="44">
        <v>1402.17</v>
      </c>
      <c r="AC4837" s="44">
        <v>1154.63</v>
      </c>
      <c r="AD4837" s="44">
        <v>2220.51</v>
      </c>
      <c r="AE4837" s="44" t="s">
        <v>48</v>
      </c>
    </row>
    <row r="4838" spans="1:31">
      <c r="A4838" s="43" t="s">
        <v>4871</v>
      </c>
      <c r="B4838" s="44">
        <v>34647.7</v>
      </c>
      <c r="C4838" s="44">
        <v>30441.6</v>
      </c>
      <c r="D4838" s="44">
        <v>32449.2</v>
      </c>
      <c r="E4838" s="44">
        <v>29257.3</v>
      </c>
      <c r="F4838" s="44">
        <v>35132.6</v>
      </c>
      <c r="G4838" s="44">
        <v>32084.8</v>
      </c>
      <c r="H4838" s="44">
        <v>34839.2</v>
      </c>
      <c r="I4838" s="44">
        <v>33044.9</v>
      </c>
      <c r="J4838" s="44">
        <v>33101.7</v>
      </c>
      <c r="K4838" s="44">
        <v>33210.4</v>
      </c>
      <c r="L4838" s="44">
        <v>20666.1</v>
      </c>
      <c r="M4838" s="44">
        <v>26589.4</v>
      </c>
      <c r="N4838" s="44">
        <v>25004.4</v>
      </c>
      <c r="O4838" s="44">
        <v>26093.4</v>
      </c>
      <c r="P4838" s="44">
        <v>20221.3</v>
      </c>
      <c r="Q4838" s="44">
        <v>16317.4</v>
      </c>
      <c r="R4838" s="44">
        <v>21200.9</v>
      </c>
      <c r="S4838" s="44">
        <v>18069.6</v>
      </c>
      <c r="T4838" s="44">
        <v>14657</v>
      </c>
      <c r="U4838" s="44">
        <v>13581.7</v>
      </c>
      <c r="V4838" s="44">
        <v>16098.3</v>
      </c>
      <c r="W4838" s="44">
        <v>16729.6</v>
      </c>
      <c r="X4838" s="44">
        <v>20479.4</v>
      </c>
      <c r="Y4838" s="44">
        <v>19414.8</v>
      </c>
      <c r="Z4838" s="44">
        <v>24015.5</v>
      </c>
      <c r="AA4838" s="44">
        <v>25785</v>
      </c>
      <c r="AB4838" s="44">
        <v>13136.1</v>
      </c>
      <c r="AC4838" s="44">
        <v>11671.9</v>
      </c>
      <c r="AD4838" s="44">
        <v>23213.9</v>
      </c>
      <c r="AE4838" s="44">
        <v>22702.6</v>
      </c>
    </row>
    <row r="4839" spans="1:31">
      <c r="A4839" s="43" t="s">
        <v>4872</v>
      </c>
      <c r="B4839" s="44">
        <v>2104.69</v>
      </c>
      <c r="C4839" s="44">
        <v>1555.85</v>
      </c>
      <c r="D4839" s="44">
        <v>1557.5</v>
      </c>
      <c r="E4839" s="44">
        <v>1520.28</v>
      </c>
      <c r="F4839" s="44">
        <v>1554.34</v>
      </c>
      <c r="G4839" s="44">
        <v>1500.68</v>
      </c>
      <c r="H4839" s="44">
        <v>1353.12</v>
      </c>
      <c r="I4839" s="44">
        <v>1470.36</v>
      </c>
      <c r="J4839" s="44">
        <v>1578.75</v>
      </c>
      <c r="K4839" s="44">
        <v>2075.64</v>
      </c>
      <c r="L4839" s="44">
        <v>1399.33</v>
      </c>
      <c r="M4839" s="44">
        <v>380.463</v>
      </c>
      <c r="N4839" s="44">
        <v>1647.84</v>
      </c>
      <c r="O4839" s="44">
        <v>1435.09</v>
      </c>
      <c r="P4839" s="44">
        <v>1295.82</v>
      </c>
      <c r="Q4839" s="44">
        <v>725.447</v>
      </c>
      <c r="R4839" s="44">
        <v>1101.68</v>
      </c>
      <c r="S4839" s="44">
        <v>1549.88</v>
      </c>
      <c r="T4839" s="44">
        <v>581.676</v>
      </c>
      <c r="U4839" s="44">
        <v>897.292</v>
      </c>
      <c r="V4839" s="44">
        <v>1147.28</v>
      </c>
      <c r="W4839" s="44">
        <v>1217.38</v>
      </c>
      <c r="X4839" s="44">
        <v>796.963</v>
      </c>
      <c r="Y4839" s="44">
        <v>1078.74</v>
      </c>
      <c r="Z4839" s="44">
        <v>1554.99</v>
      </c>
      <c r="AA4839" s="44">
        <v>1684.92</v>
      </c>
      <c r="AB4839" s="44">
        <v>2122.63</v>
      </c>
      <c r="AC4839" s="44">
        <v>547.49</v>
      </c>
      <c r="AD4839" s="44">
        <v>1507.73</v>
      </c>
      <c r="AE4839" s="44">
        <v>1529.17</v>
      </c>
    </row>
    <row r="4840" spans="1:31">
      <c r="A4840" s="43" t="s">
        <v>4873</v>
      </c>
      <c r="B4840" s="44">
        <v>1708.36</v>
      </c>
      <c r="C4840" s="44">
        <v>1411.66</v>
      </c>
      <c r="D4840" s="44">
        <v>1631.69</v>
      </c>
      <c r="E4840" s="44">
        <v>1779.01</v>
      </c>
      <c r="F4840" s="44">
        <v>1634.49</v>
      </c>
      <c r="G4840" s="44">
        <v>1910.3</v>
      </c>
      <c r="H4840" s="44">
        <v>1832.63</v>
      </c>
      <c r="I4840" s="44">
        <v>1988.87</v>
      </c>
      <c r="J4840" s="44">
        <v>1550.19</v>
      </c>
      <c r="K4840" s="44">
        <v>1443.06</v>
      </c>
      <c r="L4840" s="44">
        <v>1389.51</v>
      </c>
      <c r="M4840" s="44">
        <v>1412.51</v>
      </c>
      <c r="N4840" s="44">
        <v>1886.48</v>
      </c>
      <c r="O4840" s="44">
        <v>1666.69</v>
      </c>
      <c r="P4840" s="44">
        <v>1351.38</v>
      </c>
      <c r="Q4840" s="44">
        <v>1084.18</v>
      </c>
      <c r="R4840" s="44">
        <v>1667</v>
      </c>
      <c r="S4840" s="44">
        <v>2296.92</v>
      </c>
      <c r="T4840" s="44">
        <v>1362.32</v>
      </c>
      <c r="U4840" s="44">
        <v>1718.54</v>
      </c>
      <c r="V4840" s="44">
        <v>1954.59</v>
      </c>
      <c r="W4840" s="44">
        <v>1823.46</v>
      </c>
      <c r="X4840" s="44">
        <v>1914.59</v>
      </c>
      <c r="Y4840" s="44">
        <v>2056.16</v>
      </c>
      <c r="Z4840" s="44">
        <v>2115.44</v>
      </c>
      <c r="AA4840" s="44">
        <v>1615.29</v>
      </c>
      <c r="AB4840" s="44">
        <v>2085.02</v>
      </c>
      <c r="AC4840" s="44">
        <v>2210.35</v>
      </c>
      <c r="AD4840" s="44">
        <v>1571.29</v>
      </c>
      <c r="AE4840" s="44">
        <v>2006.23</v>
      </c>
    </row>
    <row r="4841" spans="1:31">
      <c r="A4841" s="43" t="s">
        <v>4874</v>
      </c>
      <c r="B4841" s="44">
        <v>2354</v>
      </c>
      <c r="C4841" s="44">
        <v>2690.5</v>
      </c>
      <c r="D4841" s="44">
        <v>2580.57</v>
      </c>
      <c r="E4841" s="44">
        <v>2692.98</v>
      </c>
      <c r="F4841" s="44">
        <v>2099.22</v>
      </c>
      <c r="G4841" s="44">
        <v>2234.98</v>
      </c>
      <c r="H4841" s="44">
        <v>3033.91</v>
      </c>
      <c r="I4841" s="44">
        <v>3229.55</v>
      </c>
      <c r="J4841" s="44">
        <v>2287.8</v>
      </c>
      <c r="K4841" s="44">
        <v>1836.01</v>
      </c>
      <c r="L4841" s="44">
        <v>1915</v>
      </c>
      <c r="M4841" s="44">
        <v>2484.22</v>
      </c>
      <c r="N4841" s="44">
        <v>2914.89</v>
      </c>
      <c r="O4841" s="44">
        <v>1501.2</v>
      </c>
      <c r="P4841" s="44">
        <v>2819.92</v>
      </c>
      <c r="Q4841" s="44">
        <v>1285.72</v>
      </c>
      <c r="R4841" s="44">
        <v>4630.76</v>
      </c>
      <c r="S4841" s="44">
        <v>3148.79</v>
      </c>
      <c r="T4841" s="44">
        <v>2608.5</v>
      </c>
      <c r="U4841" s="44">
        <v>3004.31</v>
      </c>
      <c r="V4841" s="44">
        <v>1722.6</v>
      </c>
      <c r="W4841" s="44">
        <v>2432.46</v>
      </c>
      <c r="X4841" s="44">
        <v>4560.2</v>
      </c>
      <c r="Y4841" s="44">
        <v>4065.71</v>
      </c>
      <c r="Z4841" s="44">
        <v>3908.09</v>
      </c>
      <c r="AA4841" s="44">
        <v>3187.24</v>
      </c>
      <c r="AB4841" s="44">
        <v>3573.25</v>
      </c>
      <c r="AC4841" s="44">
        <v>3675.41</v>
      </c>
      <c r="AD4841" s="44">
        <v>2156.86</v>
      </c>
      <c r="AE4841" s="44">
        <v>2131.49</v>
      </c>
    </row>
    <row r="4842" spans="1:31">
      <c r="A4842" s="43" t="s">
        <v>4875</v>
      </c>
      <c r="B4842" s="44">
        <v>5840.24</v>
      </c>
      <c r="C4842" s="44">
        <v>5729.76</v>
      </c>
      <c r="D4842" s="44">
        <v>5587.64</v>
      </c>
      <c r="E4842" s="44">
        <v>5114.56</v>
      </c>
      <c r="F4842" s="44">
        <v>5223.76</v>
      </c>
      <c r="G4842" s="44">
        <v>5652.93</v>
      </c>
      <c r="H4842" s="44">
        <v>4289.25</v>
      </c>
      <c r="I4842" s="44">
        <v>5154.49</v>
      </c>
      <c r="J4842" s="44">
        <v>6296.9</v>
      </c>
      <c r="K4842" s="44">
        <v>4807.68</v>
      </c>
      <c r="L4842" s="44">
        <v>5059.39</v>
      </c>
      <c r="M4842" s="44">
        <v>5927.24</v>
      </c>
      <c r="N4842" s="44">
        <v>7614.07</v>
      </c>
      <c r="O4842" s="44">
        <v>6321.67</v>
      </c>
      <c r="P4842" s="44">
        <v>7045.96</v>
      </c>
      <c r="Q4842" s="44">
        <v>5596.98</v>
      </c>
      <c r="R4842" s="44">
        <v>4899.83</v>
      </c>
      <c r="S4842" s="44">
        <v>4887.87</v>
      </c>
      <c r="T4842" s="44">
        <v>3233.31</v>
      </c>
      <c r="U4842" s="44">
        <v>5019.44</v>
      </c>
      <c r="V4842" s="44">
        <v>3897.98</v>
      </c>
      <c r="W4842" s="44">
        <v>4065.93</v>
      </c>
      <c r="X4842" s="44">
        <v>4814.13</v>
      </c>
      <c r="Y4842" s="44">
        <v>5344.33</v>
      </c>
      <c r="Z4842" s="44">
        <v>5342.13</v>
      </c>
      <c r="AA4842" s="44">
        <v>5260.88</v>
      </c>
      <c r="AB4842" s="44">
        <v>4496.1</v>
      </c>
      <c r="AC4842" s="44">
        <v>5158.43</v>
      </c>
      <c r="AD4842" s="44">
        <v>5622.45</v>
      </c>
      <c r="AE4842" s="44">
        <v>4839.82</v>
      </c>
    </row>
    <row r="4843" spans="1:31">
      <c r="A4843" s="43" t="s">
        <v>4876</v>
      </c>
      <c r="B4843" s="44">
        <v>11871.4</v>
      </c>
      <c r="C4843" s="44">
        <v>13014.4</v>
      </c>
      <c r="D4843" s="44">
        <v>9730.32</v>
      </c>
      <c r="E4843" s="44">
        <v>9744.63</v>
      </c>
      <c r="F4843" s="44">
        <v>9044.9</v>
      </c>
      <c r="G4843" s="44">
        <v>9169.45</v>
      </c>
      <c r="H4843" s="44">
        <v>14841.3</v>
      </c>
      <c r="I4843" s="44">
        <v>12881.9</v>
      </c>
      <c r="J4843" s="44">
        <v>16521</v>
      </c>
      <c r="K4843" s="44">
        <v>14456.7</v>
      </c>
      <c r="L4843" s="44">
        <v>12691</v>
      </c>
      <c r="M4843" s="44">
        <v>12621.7</v>
      </c>
      <c r="N4843" s="44">
        <v>20153.8</v>
      </c>
      <c r="O4843" s="44">
        <v>20315.3</v>
      </c>
      <c r="P4843" s="44">
        <v>5930.96</v>
      </c>
      <c r="Q4843" s="44">
        <v>6816.85</v>
      </c>
      <c r="R4843" s="44">
        <v>8593.34</v>
      </c>
      <c r="S4843" s="44">
        <v>8721.74</v>
      </c>
      <c r="T4843" s="44">
        <v>8590.8</v>
      </c>
      <c r="U4843" s="44">
        <v>9844.86</v>
      </c>
      <c r="V4843" s="44">
        <v>3572.53</v>
      </c>
      <c r="W4843" s="44">
        <v>4840.46</v>
      </c>
      <c r="X4843" s="44">
        <v>14962.1</v>
      </c>
      <c r="Y4843" s="44">
        <v>14009.1</v>
      </c>
      <c r="Z4843" s="44">
        <v>10983.3</v>
      </c>
      <c r="AA4843" s="44">
        <v>11812.3</v>
      </c>
      <c r="AB4843" s="44">
        <v>12162.3</v>
      </c>
      <c r="AC4843" s="44">
        <v>11985.1</v>
      </c>
      <c r="AD4843" s="44">
        <v>11000.6</v>
      </c>
      <c r="AE4843" s="44">
        <v>12962.1</v>
      </c>
    </row>
    <row r="4844" spans="1:31">
      <c r="A4844" s="10" t="s">
        <v>4877</v>
      </c>
      <c r="B4844" s="44">
        <v>1105.47</v>
      </c>
      <c r="C4844" s="44">
        <v>1319.2</v>
      </c>
      <c r="D4844" s="44">
        <v>1327.56</v>
      </c>
      <c r="E4844" s="44">
        <v>901.869</v>
      </c>
      <c r="F4844" s="44">
        <v>803.072</v>
      </c>
      <c r="G4844" s="44">
        <v>1267.54</v>
      </c>
      <c r="H4844" s="44">
        <v>625.702</v>
      </c>
      <c r="I4844" s="44">
        <v>678.147</v>
      </c>
      <c r="J4844" s="44">
        <v>881.501</v>
      </c>
      <c r="K4844" s="44">
        <v>717.727</v>
      </c>
      <c r="L4844" s="44">
        <v>1215.84</v>
      </c>
      <c r="M4844" s="44">
        <v>1168.07</v>
      </c>
      <c r="N4844" s="44">
        <v>1929.56</v>
      </c>
      <c r="O4844" s="44">
        <v>1489.78</v>
      </c>
      <c r="P4844" s="44">
        <v>996.44</v>
      </c>
      <c r="Q4844" s="44">
        <v>769.36</v>
      </c>
      <c r="R4844" s="44">
        <v>1111.63</v>
      </c>
      <c r="S4844" s="44">
        <v>795.674</v>
      </c>
      <c r="T4844" s="44">
        <v>488.726</v>
      </c>
      <c r="U4844" s="44" t="s">
        <v>48</v>
      </c>
      <c r="V4844" s="44">
        <v>933.431</v>
      </c>
      <c r="W4844" s="44">
        <v>605.264</v>
      </c>
      <c r="X4844" s="44">
        <v>770.706</v>
      </c>
      <c r="Y4844" s="44">
        <v>1046.11</v>
      </c>
      <c r="Z4844" s="44">
        <v>1078.09</v>
      </c>
      <c r="AA4844" s="44">
        <v>1294.37</v>
      </c>
      <c r="AB4844" s="44">
        <v>877.76</v>
      </c>
      <c r="AC4844" s="44">
        <v>373.059</v>
      </c>
      <c r="AD4844" s="44">
        <v>982.444</v>
      </c>
      <c r="AE4844" s="44">
        <v>770.73</v>
      </c>
    </row>
    <row r="4845" spans="1:31">
      <c r="A4845" s="10" t="s">
        <v>4878</v>
      </c>
      <c r="B4845" s="44" t="s">
        <v>48</v>
      </c>
      <c r="C4845" s="44" t="s">
        <v>48</v>
      </c>
      <c r="D4845" s="44" t="s">
        <v>48</v>
      </c>
      <c r="E4845" s="44" t="s">
        <v>48</v>
      </c>
      <c r="F4845" s="44" t="s">
        <v>48</v>
      </c>
      <c r="G4845" s="44" t="s">
        <v>48</v>
      </c>
      <c r="H4845" s="44" t="s">
        <v>48</v>
      </c>
      <c r="I4845" s="44" t="s">
        <v>48</v>
      </c>
      <c r="J4845" s="44">
        <v>1110.14</v>
      </c>
      <c r="K4845" s="44">
        <v>1337.86</v>
      </c>
      <c r="L4845" s="44">
        <v>1052.87</v>
      </c>
      <c r="M4845" s="44">
        <v>1227.03</v>
      </c>
      <c r="N4845" s="44">
        <v>1230.32</v>
      </c>
      <c r="O4845" s="44">
        <v>1280.5</v>
      </c>
      <c r="P4845" s="44">
        <v>2180.4</v>
      </c>
      <c r="Q4845" s="44">
        <v>2044.17</v>
      </c>
      <c r="R4845" s="44">
        <v>2115.81</v>
      </c>
      <c r="S4845" s="44">
        <v>2395.07</v>
      </c>
      <c r="T4845" s="44" t="s">
        <v>48</v>
      </c>
      <c r="U4845" s="44" t="s">
        <v>48</v>
      </c>
      <c r="V4845" s="44">
        <v>9780.72</v>
      </c>
      <c r="W4845" s="44">
        <v>9016.03</v>
      </c>
      <c r="X4845" s="44" t="s">
        <v>48</v>
      </c>
      <c r="Y4845" s="44" t="s">
        <v>48</v>
      </c>
      <c r="Z4845" s="44" t="s">
        <v>48</v>
      </c>
      <c r="AA4845" s="44" t="s">
        <v>48</v>
      </c>
      <c r="AB4845" s="44" t="s">
        <v>48</v>
      </c>
      <c r="AC4845" s="44" t="s">
        <v>48</v>
      </c>
      <c r="AD4845" s="44" t="s">
        <v>48</v>
      </c>
      <c r="AE4845" s="44" t="s">
        <v>48</v>
      </c>
    </row>
    <row r="4846" spans="1:31">
      <c r="A4846" s="43" t="s">
        <v>4879</v>
      </c>
      <c r="B4846" s="44">
        <v>20320.4</v>
      </c>
      <c r="C4846" s="44">
        <v>20060.8</v>
      </c>
      <c r="D4846" s="44">
        <v>17785.9</v>
      </c>
      <c r="E4846" s="44">
        <v>19742.9</v>
      </c>
      <c r="F4846" s="44">
        <v>19310.8</v>
      </c>
      <c r="G4846" s="44">
        <v>17179.1</v>
      </c>
      <c r="H4846" s="44">
        <v>18984</v>
      </c>
      <c r="I4846" s="44">
        <v>18849.4</v>
      </c>
      <c r="J4846" s="44">
        <v>17333.3</v>
      </c>
      <c r="K4846" s="44">
        <v>17592</v>
      </c>
      <c r="L4846" s="44">
        <v>16973.4</v>
      </c>
      <c r="M4846" s="44">
        <v>15315.5</v>
      </c>
      <c r="N4846" s="44">
        <v>16769.5</v>
      </c>
      <c r="O4846" s="44">
        <v>20474.7</v>
      </c>
      <c r="P4846" s="44">
        <v>19819.4</v>
      </c>
      <c r="Q4846" s="44">
        <v>18101.9</v>
      </c>
      <c r="R4846" s="44">
        <v>20067.5</v>
      </c>
      <c r="S4846" s="44">
        <v>20005</v>
      </c>
      <c r="T4846" s="44">
        <v>16147.7</v>
      </c>
      <c r="U4846" s="44">
        <v>16985.5</v>
      </c>
      <c r="V4846" s="44">
        <v>16522.6</v>
      </c>
      <c r="W4846" s="44">
        <v>15014.2</v>
      </c>
      <c r="X4846" s="44">
        <v>24587.8</v>
      </c>
      <c r="Y4846" s="44">
        <v>21654.7</v>
      </c>
      <c r="Z4846" s="44">
        <v>19163.1</v>
      </c>
      <c r="AA4846" s="44">
        <v>19684.4</v>
      </c>
      <c r="AB4846" s="44">
        <v>19583.6</v>
      </c>
      <c r="AC4846" s="44">
        <v>19860.8</v>
      </c>
      <c r="AD4846" s="44">
        <v>23776.3</v>
      </c>
      <c r="AE4846" s="44">
        <v>19415.6</v>
      </c>
    </row>
    <row r="4847" spans="1:31">
      <c r="A4847" s="43" t="s">
        <v>4880</v>
      </c>
      <c r="B4847" s="44">
        <v>4655.98</v>
      </c>
      <c r="C4847" s="44">
        <v>3934.65</v>
      </c>
      <c r="D4847" s="44">
        <v>4278.66</v>
      </c>
      <c r="E4847" s="44">
        <v>3254.02</v>
      </c>
      <c r="F4847" s="44">
        <v>3681.63</v>
      </c>
      <c r="G4847" s="44">
        <v>3098.28</v>
      </c>
      <c r="H4847" s="44">
        <v>4050.36</v>
      </c>
      <c r="I4847" s="44">
        <v>3436.63</v>
      </c>
      <c r="J4847" s="44">
        <v>3583.94</v>
      </c>
      <c r="K4847" s="44">
        <v>3460.26</v>
      </c>
      <c r="L4847" s="44">
        <v>3707.2</v>
      </c>
      <c r="M4847" s="44">
        <v>3492.59</v>
      </c>
      <c r="N4847" s="44">
        <v>4524.62</v>
      </c>
      <c r="O4847" s="44">
        <v>4142.31</v>
      </c>
      <c r="P4847" s="44">
        <v>3538.07</v>
      </c>
      <c r="Q4847" s="44">
        <v>2892.51</v>
      </c>
      <c r="R4847" s="44">
        <v>5202.39</v>
      </c>
      <c r="S4847" s="44">
        <v>4898.5</v>
      </c>
      <c r="T4847" s="44">
        <v>3396.9</v>
      </c>
      <c r="U4847" s="44">
        <v>4182.15</v>
      </c>
      <c r="V4847" s="44">
        <v>5134.55</v>
      </c>
      <c r="W4847" s="44">
        <v>5281.02</v>
      </c>
      <c r="X4847" s="44">
        <v>3787.76</v>
      </c>
      <c r="Y4847" s="44">
        <v>3048.47</v>
      </c>
      <c r="Z4847" s="44">
        <v>4539.93</v>
      </c>
      <c r="AA4847" s="44">
        <v>4676.31</v>
      </c>
      <c r="AB4847" s="44">
        <v>3660.1</v>
      </c>
      <c r="AC4847" s="44">
        <v>4478.53</v>
      </c>
      <c r="AD4847" s="44">
        <v>2892.47</v>
      </c>
      <c r="AE4847" s="44">
        <v>3374.98</v>
      </c>
    </row>
    <row r="4848" spans="1:31">
      <c r="A4848" s="43" t="s">
        <v>4881</v>
      </c>
      <c r="B4848" s="44">
        <v>7329.36</v>
      </c>
      <c r="C4848" s="44">
        <v>7133.6</v>
      </c>
      <c r="D4848" s="44">
        <v>5303.89</v>
      </c>
      <c r="E4848" s="44">
        <v>7336.18</v>
      </c>
      <c r="F4848" s="44">
        <v>6040.23</v>
      </c>
      <c r="G4848" s="44">
        <v>5426.46</v>
      </c>
      <c r="H4848" s="44">
        <v>6368.26</v>
      </c>
      <c r="I4848" s="44">
        <v>6294.88</v>
      </c>
      <c r="J4848" s="44">
        <v>5726.9</v>
      </c>
      <c r="K4848" s="44">
        <v>5443.66</v>
      </c>
      <c r="L4848" s="44">
        <v>6202.22</v>
      </c>
      <c r="M4848" s="44">
        <v>5350.19</v>
      </c>
      <c r="N4848" s="44">
        <v>6333.74</v>
      </c>
      <c r="O4848" s="44">
        <v>5327.03</v>
      </c>
      <c r="P4848" s="44">
        <v>7770.44</v>
      </c>
      <c r="Q4848" s="44">
        <v>6785.25</v>
      </c>
      <c r="R4848" s="44">
        <v>5440.15</v>
      </c>
      <c r="S4848" s="44">
        <v>5582.04</v>
      </c>
      <c r="T4848" s="44">
        <v>7859.84</v>
      </c>
      <c r="U4848" s="44">
        <v>7983.44</v>
      </c>
      <c r="V4848" s="44">
        <v>6660.09</v>
      </c>
      <c r="W4848" s="44">
        <v>7403.37</v>
      </c>
      <c r="X4848" s="44">
        <v>5929.03</v>
      </c>
      <c r="Y4848" s="44">
        <v>6014.98</v>
      </c>
      <c r="Z4848" s="44">
        <v>7649.18</v>
      </c>
      <c r="AA4848" s="44">
        <v>7103.43</v>
      </c>
      <c r="AB4848" s="44">
        <v>6411.54</v>
      </c>
      <c r="AC4848" s="44">
        <v>5873.54</v>
      </c>
      <c r="AD4848" s="44">
        <v>6849.63</v>
      </c>
      <c r="AE4848" s="44">
        <v>5803.97</v>
      </c>
    </row>
    <row r="4849" spans="1:31">
      <c r="A4849" s="43" t="s">
        <v>4882</v>
      </c>
      <c r="B4849" s="44">
        <v>103947</v>
      </c>
      <c r="C4849" s="44">
        <v>114299</v>
      </c>
      <c r="D4849" s="44">
        <v>129444</v>
      </c>
      <c r="E4849" s="44">
        <v>132416</v>
      </c>
      <c r="F4849" s="44">
        <v>145246</v>
      </c>
      <c r="G4849" s="44">
        <v>147531</v>
      </c>
      <c r="H4849" s="44">
        <v>101301</v>
      </c>
      <c r="I4849" s="44">
        <v>93864.5</v>
      </c>
      <c r="J4849" s="44">
        <v>125556</v>
      </c>
      <c r="K4849" s="44">
        <v>115357</v>
      </c>
      <c r="L4849" s="44">
        <v>77747.7</v>
      </c>
      <c r="M4849" s="44">
        <v>80944.9</v>
      </c>
      <c r="N4849" s="44">
        <v>130002</v>
      </c>
      <c r="O4849" s="44">
        <v>141996</v>
      </c>
      <c r="P4849" s="44">
        <v>64782</v>
      </c>
      <c r="Q4849" s="44">
        <v>64533.8</v>
      </c>
      <c r="R4849" s="44">
        <v>164923</v>
      </c>
      <c r="S4849" s="44">
        <v>158021</v>
      </c>
      <c r="T4849" s="44">
        <v>95646.7</v>
      </c>
      <c r="U4849" s="44">
        <v>94416.2</v>
      </c>
      <c r="V4849" s="44">
        <v>77377.3</v>
      </c>
      <c r="W4849" s="44">
        <v>81445.4</v>
      </c>
      <c r="X4849" s="44">
        <v>107914</v>
      </c>
      <c r="Y4849" s="44">
        <v>108337</v>
      </c>
      <c r="Z4849" s="44">
        <v>68767</v>
      </c>
      <c r="AA4849" s="44">
        <v>66956.7</v>
      </c>
      <c r="AB4849" s="44">
        <v>104324</v>
      </c>
      <c r="AC4849" s="44">
        <v>107800</v>
      </c>
      <c r="AD4849" s="44">
        <v>123005</v>
      </c>
      <c r="AE4849" s="44">
        <v>107453</v>
      </c>
    </row>
    <row r="4850" spans="1:31">
      <c r="A4850" s="43" t="s">
        <v>4883</v>
      </c>
      <c r="B4850" s="44">
        <v>16889.4</v>
      </c>
      <c r="C4850" s="44">
        <v>16519.3</v>
      </c>
      <c r="D4850" s="44">
        <v>14377.7</v>
      </c>
      <c r="E4850" s="44">
        <v>14379.2</v>
      </c>
      <c r="F4850" s="44">
        <v>37204.1</v>
      </c>
      <c r="G4850" s="44">
        <v>36744.3</v>
      </c>
      <c r="H4850" s="44">
        <v>34327.7</v>
      </c>
      <c r="I4850" s="44">
        <v>33139.9</v>
      </c>
      <c r="J4850" s="44">
        <v>310057</v>
      </c>
      <c r="K4850" s="44">
        <v>301103</v>
      </c>
      <c r="L4850" s="44">
        <v>268418</v>
      </c>
      <c r="M4850" s="44">
        <v>253083</v>
      </c>
      <c r="N4850" s="44">
        <v>232650</v>
      </c>
      <c r="O4850" s="44">
        <v>245034</v>
      </c>
      <c r="P4850" s="44">
        <v>180152</v>
      </c>
      <c r="Q4850" s="44">
        <v>159733</v>
      </c>
      <c r="R4850" s="44">
        <v>303598</v>
      </c>
      <c r="S4850" s="44">
        <v>286300</v>
      </c>
      <c r="T4850" s="44">
        <v>267025</v>
      </c>
      <c r="U4850" s="44">
        <v>250550</v>
      </c>
      <c r="V4850" s="44">
        <v>1300810</v>
      </c>
      <c r="W4850" s="44">
        <v>1474570</v>
      </c>
      <c r="X4850" s="44">
        <v>12261.3</v>
      </c>
      <c r="Y4850" s="44">
        <v>13295</v>
      </c>
      <c r="Z4850" s="44">
        <v>100423</v>
      </c>
      <c r="AA4850" s="44">
        <v>96816.7</v>
      </c>
      <c r="AB4850" s="44">
        <v>59229.7</v>
      </c>
      <c r="AC4850" s="44">
        <v>57189.8</v>
      </c>
      <c r="AD4850" s="44">
        <v>26078.4</v>
      </c>
      <c r="AE4850" s="44">
        <v>20611.7</v>
      </c>
    </row>
    <row r="4851" spans="1:31">
      <c r="A4851" s="10" t="s">
        <v>4884</v>
      </c>
      <c r="B4851" s="44">
        <v>753.791</v>
      </c>
      <c r="C4851" s="44">
        <v>896.41</v>
      </c>
      <c r="D4851" s="44">
        <v>819.213</v>
      </c>
      <c r="E4851" s="44">
        <v>790.596</v>
      </c>
      <c r="F4851" s="44">
        <v>1084.86</v>
      </c>
      <c r="G4851" s="44">
        <v>659.262</v>
      </c>
      <c r="H4851" s="44">
        <v>749.196</v>
      </c>
      <c r="I4851" s="44">
        <v>716.839</v>
      </c>
      <c r="J4851" s="44">
        <v>986.507</v>
      </c>
      <c r="K4851" s="44" t="s">
        <v>48</v>
      </c>
      <c r="L4851" s="44">
        <v>911.288</v>
      </c>
      <c r="M4851" s="44">
        <v>795.453</v>
      </c>
      <c r="N4851" s="44">
        <v>827.06</v>
      </c>
      <c r="O4851" s="44">
        <v>639.104</v>
      </c>
      <c r="P4851" s="44">
        <v>1017.5</v>
      </c>
      <c r="Q4851" s="44">
        <v>1347.18</v>
      </c>
      <c r="R4851" s="44">
        <v>450.385</v>
      </c>
      <c r="S4851" s="44">
        <v>672.699</v>
      </c>
      <c r="T4851" s="44">
        <v>476.518</v>
      </c>
      <c r="U4851" s="44">
        <v>824.288</v>
      </c>
      <c r="V4851" s="44">
        <v>849.219</v>
      </c>
      <c r="W4851" s="44">
        <v>778.607</v>
      </c>
      <c r="X4851" s="44" t="s">
        <v>48</v>
      </c>
      <c r="Y4851" s="44">
        <v>678.26</v>
      </c>
      <c r="Z4851" s="44">
        <v>820.763</v>
      </c>
      <c r="AA4851" s="44">
        <v>998.168</v>
      </c>
      <c r="AB4851" s="44">
        <v>883.576</v>
      </c>
      <c r="AC4851" s="44">
        <v>1006.12</v>
      </c>
      <c r="AD4851" s="44" t="s">
        <v>48</v>
      </c>
      <c r="AE4851" s="44">
        <v>675.319</v>
      </c>
    </row>
    <row r="4852" spans="1:31">
      <c r="A4852" s="43" t="s">
        <v>4885</v>
      </c>
      <c r="B4852" s="44">
        <v>1465.52</v>
      </c>
      <c r="C4852" s="44">
        <v>1589.41</v>
      </c>
      <c r="D4852" s="44">
        <v>1467.5</v>
      </c>
      <c r="E4852" s="44">
        <v>1464.34</v>
      </c>
      <c r="F4852" s="44">
        <v>1359.82</v>
      </c>
      <c r="G4852" s="44">
        <v>1058.01</v>
      </c>
      <c r="H4852" s="44">
        <v>1502.64</v>
      </c>
      <c r="I4852" s="44">
        <v>1265.88</v>
      </c>
      <c r="J4852" s="44">
        <v>1460.33</v>
      </c>
      <c r="K4852" s="44">
        <v>1151.21</v>
      </c>
      <c r="L4852" s="44">
        <v>1210.36</v>
      </c>
      <c r="M4852" s="44">
        <v>1475.33</v>
      </c>
      <c r="N4852" s="44">
        <v>1154.01</v>
      </c>
      <c r="O4852" s="44">
        <v>1302.91</v>
      </c>
      <c r="P4852" s="44">
        <v>2065.66</v>
      </c>
      <c r="Q4852" s="44">
        <v>1675.71</v>
      </c>
      <c r="R4852" s="44">
        <v>1619.74</v>
      </c>
      <c r="S4852" s="44">
        <v>1376.8</v>
      </c>
      <c r="T4852" s="44">
        <v>1325.9</v>
      </c>
      <c r="U4852" s="44">
        <v>1297.53</v>
      </c>
      <c r="V4852" s="44">
        <v>1509.14</v>
      </c>
      <c r="W4852" s="44">
        <v>1174.58</v>
      </c>
      <c r="X4852" s="44">
        <v>1630.65</v>
      </c>
      <c r="Y4852" s="44">
        <v>1682.69</v>
      </c>
      <c r="Z4852" s="44">
        <v>1556.12</v>
      </c>
      <c r="AA4852" s="44">
        <v>1533.81</v>
      </c>
      <c r="AB4852" s="44">
        <v>1280.83</v>
      </c>
      <c r="AC4852" s="44">
        <v>1383.08</v>
      </c>
      <c r="AD4852" s="44">
        <v>1144.15</v>
      </c>
      <c r="AE4852" s="44">
        <v>1732.99</v>
      </c>
    </row>
    <row r="4853" spans="1:31">
      <c r="A4853" s="43" t="s">
        <v>4886</v>
      </c>
      <c r="B4853" s="44">
        <v>1914.93</v>
      </c>
      <c r="C4853" s="44">
        <v>1675.5</v>
      </c>
      <c r="D4853" s="44">
        <v>1798.74</v>
      </c>
      <c r="E4853" s="44">
        <v>2368.67</v>
      </c>
      <c r="F4853" s="44">
        <v>1559.17</v>
      </c>
      <c r="G4853" s="44">
        <v>1765.4</v>
      </c>
      <c r="H4853" s="44">
        <v>1727.29</v>
      </c>
      <c r="I4853" s="44">
        <v>1299.06</v>
      </c>
      <c r="J4853" s="44">
        <v>1691.17</v>
      </c>
      <c r="K4853" s="44">
        <v>2337.36</v>
      </c>
      <c r="L4853" s="44">
        <v>2124.45</v>
      </c>
      <c r="M4853" s="44">
        <v>1941.54</v>
      </c>
      <c r="N4853" s="44">
        <v>1596.12</v>
      </c>
      <c r="O4853" s="44">
        <v>1821.03</v>
      </c>
      <c r="P4853" s="44">
        <v>2921.31</v>
      </c>
      <c r="Q4853" s="44">
        <v>2683.36</v>
      </c>
      <c r="R4853" s="44">
        <v>1353.39</v>
      </c>
      <c r="S4853" s="44">
        <v>1478.87</v>
      </c>
      <c r="T4853" s="44">
        <v>1081.83</v>
      </c>
      <c r="U4853" s="44">
        <v>1229.46</v>
      </c>
      <c r="V4853" s="44">
        <v>1409.92</v>
      </c>
      <c r="W4853" s="44">
        <v>1583.59</v>
      </c>
      <c r="X4853" s="44">
        <v>1369.76</v>
      </c>
      <c r="Y4853" s="44">
        <v>1192.5</v>
      </c>
      <c r="Z4853" s="44">
        <v>1327.48</v>
      </c>
      <c r="AA4853" s="44">
        <v>1474.94</v>
      </c>
      <c r="AB4853" s="44">
        <v>1280.56</v>
      </c>
      <c r="AC4853" s="44">
        <v>1649.15</v>
      </c>
      <c r="AD4853" s="44">
        <v>1809.87</v>
      </c>
      <c r="AE4853" s="44">
        <v>1683.63</v>
      </c>
    </row>
    <row r="4854" spans="1:31">
      <c r="A4854" s="43" t="s">
        <v>4887</v>
      </c>
      <c r="B4854" s="44">
        <v>3662.72</v>
      </c>
      <c r="C4854" s="44">
        <v>3789.57</v>
      </c>
      <c r="D4854" s="44">
        <v>3718.29</v>
      </c>
      <c r="E4854" s="44">
        <v>4661.12</v>
      </c>
      <c r="F4854" s="44">
        <v>3699.25</v>
      </c>
      <c r="G4854" s="44">
        <v>3210.26</v>
      </c>
      <c r="H4854" s="44">
        <v>4094.05</v>
      </c>
      <c r="I4854" s="44">
        <v>2919.96</v>
      </c>
      <c r="J4854" s="44">
        <v>4144.7</v>
      </c>
      <c r="K4854" s="44">
        <v>3601.96</v>
      </c>
      <c r="L4854" s="44">
        <v>3471.26</v>
      </c>
      <c r="M4854" s="44">
        <v>3326.65</v>
      </c>
      <c r="N4854" s="44">
        <v>3651.21</v>
      </c>
      <c r="O4854" s="44">
        <v>3112.31</v>
      </c>
      <c r="P4854" s="44">
        <v>2966.46</v>
      </c>
      <c r="Q4854" s="44">
        <v>3737.66</v>
      </c>
      <c r="R4854" s="44">
        <v>4306.47</v>
      </c>
      <c r="S4854" s="44">
        <v>4132.04</v>
      </c>
      <c r="T4854" s="44">
        <v>3287.46</v>
      </c>
      <c r="U4854" s="44">
        <v>3735.69</v>
      </c>
      <c r="V4854" s="44">
        <v>3539.81</v>
      </c>
      <c r="W4854" s="44">
        <v>3621.88</v>
      </c>
      <c r="X4854" s="44">
        <v>3173.17</v>
      </c>
      <c r="Y4854" s="44">
        <v>3884.9</v>
      </c>
      <c r="Z4854" s="44">
        <v>4022.47</v>
      </c>
      <c r="AA4854" s="44">
        <v>3842.23</v>
      </c>
      <c r="AB4854" s="44">
        <v>3831.66</v>
      </c>
      <c r="AC4854" s="44">
        <v>4848.04</v>
      </c>
      <c r="AD4854" s="44">
        <v>3249.15</v>
      </c>
      <c r="AE4854" s="44">
        <v>2807.9</v>
      </c>
    </row>
    <row r="4855" spans="1:31">
      <c r="A4855" s="10" t="s">
        <v>4888</v>
      </c>
      <c r="B4855" s="44">
        <v>43.1297</v>
      </c>
      <c r="C4855" s="44" t="s">
        <v>48</v>
      </c>
      <c r="D4855" s="44" t="s">
        <v>48</v>
      </c>
      <c r="E4855" s="44" t="s">
        <v>48</v>
      </c>
      <c r="F4855" s="44" t="s">
        <v>48</v>
      </c>
      <c r="G4855" s="44" t="s">
        <v>48</v>
      </c>
      <c r="H4855" s="44" t="s">
        <v>48</v>
      </c>
      <c r="I4855" s="44" t="s">
        <v>48</v>
      </c>
      <c r="J4855" s="44" t="s">
        <v>48</v>
      </c>
      <c r="K4855" s="44" t="s">
        <v>48</v>
      </c>
      <c r="L4855" s="44" t="s">
        <v>48</v>
      </c>
      <c r="M4855" s="44">
        <v>87.8245</v>
      </c>
      <c r="N4855" s="44">
        <v>114.904</v>
      </c>
      <c r="O4855" s="44">
        <v>128.71</v>
      </c>
      <c r="P4855" s="44">
        <v>120.175</v>
      </c>
      <c r="Q4855" s="44">
        <v>90.5416</v>
      </c>
      <c r="R4855" s="44" t="s">
        <v>48</v>
      </c>
      <c r="S4855" s="44" t="s">
        <v>48</v>
      </c>
      <c r="T4855" s="44" t="s">
        <v>48</v>
      </c>
      <c r="U4855" s="44" t="s">
        <v>48</v>
      </c>
      <c r="V4855" s="44">
        <v>167.478</v>
      </c>
      <c r="W4855" s="44">
        <v>112.949</v>
      </c>
      <c r="X4855" s="44" t="s">
        <v>48</v>
      </c>
      <c r="Y4855" s="44" t="s">
        <v>48</v>
      </c>
      <c r="Z4855" s="44" t="s">
        <v>48</v>
      </c>
      <c r="AA4855" s="44" t="s">
        <v>48</v>
      </c>
      <c r="AB4855" s="44" t="s">
        <v>48</v>
      </c>
      <c r="AC4855" s="44">
        <v>94.3761</v>
      </c>
      <c r="AD4855" s="44" t="s">
        <v>48</v>
      </c>
      <c r="AE4855" s="44">
        <v>137.896</v>
      </c>
    </row>
    <row r="4856" spans="1:31">
      <c r="A4856" s="43" t="s">
        <v>4889</v>
      </c>
      <c r="B4856" s="44">
        <v>10052.5</v>
      </c>
      <c r="C4856" s="44">
        <v>9678.87</v>
      </c>
      <c r="D4856" s="44">
        <v>10779.5</v>
      </c>
      <c r="E4856" s="44">
        <v>9541.94</v>
      </c>
      <c r="F4856" s="44">
        <v>8847.36</v>
      </c>
      <c r="G4856" s="44">
        <v>8489.31</v>
      </c>
      <c r="H4856" s="44">
        <v>10163.4</v>
      </c>
      <c r="I4856" s="44">
        <v>9674.69</v>
      </c>
      <c r="J4856" s="44">
        <v>8511.83</v>
      </c>
      <c r="K4856" s="44">
        <v>9588.56</v>
      </c>
      <c r="L4856" s="44">
        <v>11018.5</v>
      </c>
      <c r="M4856" s="44">
        <v>10062</v>
      </c>
      <c r="N4856" s="44">
        <v>11224.3</v>
      </c>
      <c r="O4856" s="44">
        <v>8508.57</v>
      </c>
      <c r="P4856" s="44">
        <v>10963.3</v>
      </c>
      <c r="Q4856" s="44">
        <v>7920.38</v>
      </c>
      <c r="R4856" s="44">
        <v>8353.11</v>
      </c>
      <c r="S4856" s="44">
        <v>8432.98</v>
      </c>
      <c r="T4856" s="44">
        <v>7226.11</v>
      </c>
      <c r="U4856" s="44">
        <v>9566.64</v>
      </c>
      <c r="V4856" s="44">
        <v>11584.1</v>
      </c>
      <c r="W4856" s="44">
        <v>8690.05</v>
      </c>
      <c r="X4856" s="44">
        <v>10995.6</v>
      </c>
      <c r="Y4856" s="44">
        <v>9313</v>
      </c>
      <c r="Z4856" s="44">
        <v>9481.42</v>
      </c>
      <c r="AA4856" s="44">
        <v>9377.46</v>
      </c>
      <c r="AB4856" s="44">
        <v>11292.9</v>
      </c>
      <c r="AC4856" s="44">
        <v>9151.87</v>
      </c>
      <c r="AD4856" s="44">
        <v>8669.43</v>
      </c>
      <c r="AE4856" s="44">
        <v>8452.16</v>
      </c>
    </row>
    <row r="4857" spans="1:31">
      <c r="A4857" s="43" t="s">
        <v>4890</v>
      </c>
      <c r="B4857" s="44">
        <v>5306.86</v>
      </c>
      <c r="C4857" s="44">
        <v>4485.46</v>
      </c>
      <c r="D4857" s="44">
        <v>5569.22</v>
      </c>
      <c r="E4857" s="44">
        <v>6179.68</v>
      </c>
      <c r="F4857" s="44">
        <v>4565.33</v>
      </c>
      <c r="G4857" s="44">
        <v>5070.79</v>
      </c>
      <c r="H4857" s="44">
        <v>6977.01</v>
      </c>
      <c r="I4857" s="44">
        <v>7148.4</v>
      </c>
      <c r="J4857" s="44">
        <v>6122.73</v>
      </c>
      <c r="K4857" s="44">
        <v>6316.45</v>
      </c>
      <c r="L4857" s="44">
        <v>5105.28</v>
      </c>
      <c r="M4857" s="44">
        <v>6048.11</v>
      </c>
      <c r="N4857" s="44">
        <v>5761.56</v>
      </c>
      <c r="O4857" s="44">
        <v>6388.73</v>
      </c>
      <c r="P4857" s="44">
        <v>3112.76</v>
      </c>
      <c r="Q4857" s="44">
        <v>3207.92</v>
      </c>
      <c r="R4857" s="44">
        <v>3062.42</v>
      </c>
      <c r="S4857" s="44">
        <v>4190.19</v>
      </c>
      <c r="T4857" s="44">
        <v>5035.37</v>
      </c>
      <c r="U4857" s="44">
        <v>4491.04</v>
      </c>
      <c r="V4857" s="44">
        <v>5071.51</v>
      </c>
      <c r="W4857" s="44">
        <v>4632.57</v>
      </c>
      <c r="X4857" s="44">
        <v>9898.59</v>
      </c>
      <c r="Y4857" s="44">
        <v>8521.11</v>
      </c>
      <c r="Z4857" s="44">
        <v>5654.45</v>
      </c>
      <c r="AA4857" s="44">
        <v>7253.79</v>
      </c>
      <c r="AB4857" s="44">
        <v>8843.48</v>
      </c>
      <c r="AC4857" s="44">
        <v>8240.31</v>
      </c>
      <c r="AD4857" s="44">
        <v>8622.09</v>
      </c>
      <c r="AE4857" s="44">
        <v>8594.44</v>
      </c>
    </row>
    <row r="4858" spans="1:31">
      <c r="A4858" s="43" t="s">
        <v>4891</v>
      </c>
      <c r="B4858" s="44">
        <v>2146.06</v>
      </c>
      <c r="C4858" s="44">
        <v>1759.51</v>
      </c>
      <c r="D4858" s="44">
        <v>1654.61</v>
      </c>
      <c r="E4858" s="44">
        <v>1242.28</v>
      </c>
      <c r="F4858" s="44">
        <v>1650.52</v>
      </c>
      <c r="G4858" s="44">
        <v>1657.04</v>
      </c>
      <c r="H4858" s="44">
        <v>1545.62</v>
      </c>
      <c r="I4858" s="44">
        <v>1817.5</v>
      </c>
      <c r="J4858" s="44">
        <v>1787.64</v>
      </c>
      <c r="K4858" s="44">
        <v>1329.68</v>
      </c>
      <c r="L4858" s="44">
        <v>1338.54</v>
      </c>
      <c r="M4858" s="44">
        <v>1445.75</v>
      </c>
      <c r="N4858" s="44">
        <v>1831.42</v>
      </c>
      <c r="O4858" s="44">
        <v>1560.54</v>
      </c>
      <c r="P4858" s="44">
        <v>2204.62</v>
      </c>
      <c r="Q4858" s="44">
        <v>1161.81</v>
      </c>
      <c r="R4858" s="44">
        <v>1091.16</v>
      </c>
      <c r="S4858" s="44">
        <v>1896.9</v>
      </c>
      <c r="T4858" s="44">
        <v>1275.21</v>
      </c>
      <c r="U4858" s="44">
        <v>1881.81</v>
      </c>
      <c r="V4858" s="44">
        <v>965.638</v>
      </c>
      <c r="W4858" s="44">
        <v>1307.97</v>
      </c>
      <c r="X4858" s="44">
        <v>1608.21</v>
      </c>
      <c r="Y4858" s="44">
        <v>1361.67</v>
      </c>
      <c r="Z4858" s="44">
        <v>2470.95</v>
      </c>
      <c r="AA4858" s="44">
        <v>1887.65</v>
      </c>
      <c r="AB4858" s="44">
        <v>2166.54</v>
      </c>
      <c r="AC4858" s="44">
        <v>1298.26</v>
      </c>
      <c r="AD4858" s="44">
        <v>1693.84</v>
      </c>
      <c r="AE4858" s="44">
        <v>1492.43</v>
      </c>
    </row>
    <row r="4859" spans="1:31">
      <c r="A4859" s="43" t="s">
        <v>4892</v>
      </c>
      <c r="B4859" s="44">
        <v>715.284</v>
      </c>
      <c r="C4859" s="44">
        <v>908.753</v>
      </c>
      <c r="D4859" s="44">
        <v>1200.96</v>
      </c>
      <c r="E4859" s="44">
        <v>1016.41</v>
      </c>
      <c r="F4859" s="44">
        <v>1734.06</v>
      </c>
      <c r="G4859" s="44">
        <v>795.212</v>
      </c>
      <c r="H4859" s="44">
        <v>1359.84</v>
      </c>
      <c r="I4859" s="44">
        <v>806.87</v>
      </c>
      <c r="J4859" s="44">
        <v>1013.56</v>
      </c>
      <c r="K4859" s="44">
        <v>1285.13</v>
      </c>
      <c r="L4859" s="44">
        <v>1057.97</v>
      </c>
      <c r="M4859" s="44">
        <v>1124.52</v>
      </c>
      <c r="N4859" s="44">
        <v>895.929</v>
      </c>
      <c r="O4859" s="44">
        <v>698.655</v>
      </c>
      <c r="P4859" s="44">
        <v>1053.43</v>
      </c>
      <c r="Q4859" s="44">
        <v>843.09</v>
      </c>
      <c r="R4859" s="44">
        <v>820.479</v>
      </c>
      <c r="S4859" s="44">
        <v>1031.63</v>
      </c>
      <c r="T4859" s="44">
        <v>971.83</v>
      </c>
      <c r="U4859" s="44">
        <v>1219.57</v>
      </c>
      <c r="V4859" s="44">
        <v>1273.55</v>
      </c>
      <c r="W4859" s="44">
        <v>1334.46</v>
      </c>
      <c r="X4859" s="44">
        <v>838.235</v>
      </c>
      <c r="Y4859" s="44">
        <v>1083.16</v>
      </c>
      <c r="Z4859" s="44">
        <v>870.631</v>
      </c>
      <c r="AA4859" s="44">
        <v>1491.41</v>
      </c>
      <c r="AB4859" s="44">
        <v>881.062</v>
      </c>
      <c r="AC4859" s="44">
        <v>1028.61</v>
      </c>
      <c r="AD4859" s="44">
        <v>880.593</v>
      </c>
      <c r="AE4859" s="44">
        <v>1096.98</v>
      </c>
    </row>
    <row r="4860" spans="1:31">
      <c r="A4860" s="10" t="s">
        <v>4893</v>
      </c>
      <c r="B4860" s="44">
        <v>194.37</v>
      </c>
      <c r="C4860" s="44">
        <v>484.748</v>
      </c>
      <c r="D4860" s="44">
        <v>320.534</v>
      </c>
      <c r="E4860" s="44">
        <v>488.106</v>
      </c>
      <c r="F4860" s="44" t="s">
        <v>48</v>
      </c>
      <c r="G4860" s="44" t="s">
        <v>48</v>
      </c>
      <c r="H4860" s="44">
        <v>728.772</v>
      </c>
      <c r="I4860" s="44">
        <v>245.802</v>
      </c>
      <c r="J4860" s="44">
        <v>400.555</v>
      </c>
      <c r="K4860" s="44">
        <v>307.875</v>
      </c>
      <c r="L4860" s="44">
        <v>756.251</v>
      </c>
      <c r="M4860" s="44" t="s">
        <v>48</v>
      </c>
      <c r="N4860" s="44">
        <v>307.33</v>
      </c>
      <c r="O4860" s="44">
        <v>282.264</v>
      </c>
      <c r="P4860" s="44" t="s">
        <v>48</v>
      </c>
      <c r="Q4860" s="44" t="s">
        <v>48</v>
      </c>
      <c r="R4860" s="44" t="s">
        <v>48</v>
      </c>
      <c r="S4860" s="44" t="s">
        <v>48</v>
      </c>
      <c r="T4860" s="44" t="s">
        <v>48</v>
      </c>
      <c r="U4860" s="44" t="s">
        <v>48</v>
      </c>
      <c r="V4860" s="44" t="s">
        <v>48</v>
      </c>
      <c r="W4860" s="44" t="s">
        <v>48</v>
      </c>
      <c r="X4860" s="44" t="s">
        <v>48</v>
      </c>
      <c r="Y4860" s="44" t="s">
        <v>48</v>
      </c>
      <c r="Z4860" s="44" t="s">
        <v>48</v>
      </c>
      <c r="AA4860" s="44">
        <v>50.9157</v>
      </c>
      <c r="AB4860" s="44" t="s">
        <v>48</v>
      </c>
      <c r="AC4860" s="44" t="s">
        <v>48</v>
      </c>
      <c r="AD4860" s="44" t="s">
        <v>48</v>
      </c>
      <c r="AE4860" s="44" t="s">
        <v>48</v>
      </c>
    </row>
    <row r="4861" spans="1:31">
      <c r="A4861" s="10" t="s">
        <v>4894</v>
      </c>
      <c r="B4861" s="44">
        <v>1344.13</v>
      </c>
      <c r="C4861" s="44">
        <v>1201.08</v>
      </c>
      <c r="D4861" s="44">
        <v>950.802</v>
      </c>
      <c r="E4861" s="44">
        <v>1125.44</v>
      </c>
      <c r="F4861" s="44">
        <v>1341.07</v>
      </c>
      <c r="G4861" s="44">
        <v>1340.1</v>
      </c>
      <c r="H4861" s="44">
        <v>974.281</v>
      </c>
      <c r="I4861" s="44">
        <v>1530.86</v>
      </c>
      <c r="J4861" s="44">
        <v>1140.54</v>
      </c>
      <c r="K4861" s="44">
        <v>1088.55</v>
      </c>
      <c r="L4861" s="44">
        <v>1341.91</v>
      </c>
      <c r="M4861" s="44">
        <v>1128.34</v>
      </c>
      <c r="N4861" s="44">
        <v>1280.99</v>
      </c>
      <c r="O4861" s="44">
        <v>1360.77</v>
      </c>
      <c r="P4861" s="44">
        <v>1301.98</v>
      </c>
      <c r="Q4861" s="44">
        <v>1171.15</v>
      </c>
      <c r="R4861" s="44">
        <v>1256.89</v>
      </c>
      <c r="S4861" s="44">
        <v>1203.95</v>
      </c>
      <c r="T4861" s="44" t="s">
        <v>48</v>
      </c>
      <c r="U4861" s="44">
        <v>2026.33</v>
      </c>
      <c r="V4861" s="44">
        <v>950.952</v>
      </c>
      <c r="W4861" s="44">
        <v>1448.5</v>
      </c>
      <c r="X4861" s="44">
        <v>1467.15</v>
      </c>
      <c r="Y4861" s="44">
        <v>1335.75</v>
      </c>
      <c r="Z4861" s="44">
        <v>1314.62</v>
      </c>
      <c r="AA4861" s="44">
        <v>1124.36</v>
      </c>
      <c r="AB4861" s="44">
        <v>1048.37</v>
      </c>
      <c r="AC4861" s="44">
        <v>904.202</v>
      </c>
      <c r="AD4861" s="44">
        <v>1133.51</v>
      </c>
      <c r="AE4861" s="44">
        <v>1429.15</v>
      </c>
    </row>
    <row r="4862" spans="1:31">
      <c r="A4862" s="43" t="s">
        <v>4895</v>
      </c>
      <c r="B4862" s="44">
        <v>8399.03</v>
      </c>
      <c r="C4862" s="44">
        <v>4979.38</v>
      </c>
      <c r="D4862" s="44">
        <v>5813.69</v>
      </c>
      <c r="E4862" s="44">
        <v>5687.57</v>
      </c>
      <c r="F4862" s="44">
        <v>7539.66</v>
      </c>
      <c r="G4862" s="44">
        <v>6517.96</v>
      </c>
      <c r="H4862" s="44">
        <v>6365.82</v>
      </c>
      <c r="I4862" s="44">
        <v>5912.29</v>
      </c>
      <c r="J4862" s="44">
        <v>7732.63</v>
      </c>
      <c r="K4862" s="44">
        <v>7083.3</v>
      </c>
      <c r="L4862" s="44">
        <v>6630.6</v>
      </c>
      <c r="M4862" s="44">
        <v>6868.63</v>
      </c>
      <c r="N4862" s="44">
        <v>6050.1</v>
      </c>
      <c r="O4862" s="44">
        <v>6952.87</v>
      </c>
      <c r="P4862" s="44">
        <v>4767.13</v>
      </c>
      <c r="Q4862" s="44">
        <v>5580.25</v>
      </c>
      <c r="R4862" s="44">
        <v>6068.72</v>
      </c>
      <c r="S4862" s="44">
        <v>5532.09</v>
      </c>
      <c r="T4862" s="44">
        <v>4503.88</v>
      </c>
      <c r="U4862" s="44">
        <v>4312.18</v>
      </c>
      <c r="V4862" s="44">
        <v>6186.55</v>
      </c>
      <c r="W4862" s="44">
        <v>6699.22</v>
      </c>
      <c r="X4862" s="44">
        <v>5704.39</v>
      </c>
      <c r="Y4862" s="44">
        <v>5588.73</v>
      </c>
      <c r="Z4862" s="44">
        <v>6262.61</v>
      </c>
      <c r="AA4862" s="44">
        <v>4671.32</v>
      </c>
      <c r="AB4862" s="44">
        <v>6451.69</v>
      </c>
      <c r="AC4862" s="44">
        <v>6405.66</v>
      </c>
      <c r="AD4862" s="44">
        <v>6417.67</v>
      </c>
      <c r="AE4862" s="44">
        <v>6347.17</v>
      </c>
    </row>
    <row r="4863" spans="1:31">
      <c r="A4863" s="43" t="s">
        <v>4896</v>
      </c>
      <c r="B4863" s="44">
        <v>824.494</v>
      </c>
      <c r="C4863" s="44">
        <v>912.456</v>
      </c>
      <c r="D4863" s="44">
        <v>978.234</v>
      </c>
      <c r="E4863" s="44">
        <v>1334.63</v>
      </c>
      <c r="F4863" s="44">
        <v>964.589</v>
      </c>
      <c r="G4863" s="44">
        <v>601.214</v>
      </c>
      <c r="H4863" s="44">
        <v>968.018</v>
      </c>
      <c r="I4863" s="44">
        <v>755.042</v>
      </c>
      <c r="J4863" s="44">
        <v>853.915</v>
      </c>
      <c r="K4863" s="44">
        <v>820.05</v>
      </c>
      <c r="L4863" s="44">
        <v>475.833</v>
      </c>
      <c r="M4863" s="44">
        <v>448.965</v>
      </c>
      <c r="N4863" s="44">
        <v>1077.99</v>
      </c>
      <c r="O4863" s="44">
        <v>1010.27</v>
      </c>
      <c r="P4863" s="44">
        <v>924.662</v>
      </c>
      <c r="Q4863" s="44">
        <v>417.773</v>
      </c>
      <c r="R4863" s="44">
        <v>681.098</v>
      </c>
      <c r="S4863" s="44">
        <v>665.115</v>
      </c>
      <c r="T4863" s="44">
        <v>691.418</v>
      </c>
      <c r="U4863" s="44">
        <v>836.188</v>
      </c>
      <c r="V4863" s="44">
        <v>901.171</v>
      </c>
      <c r="W4863" s="44">
        <v>701.318</v>
      </c>
      <c r="X4863" s="44">
        <v>1025.04</v>
      </c>
      <c r="Y4863" s="44">
        <v>1083</v>
      </c>
      <c r="Z4863" s="44">
        <v>582.381</v>
      </c>
      <c r="AA4863" s="44">
        <v>907.391</v>
      </c>
      <c r="AB4863" s="44">
        <v>435.648</v>
      </c>
      <c r="AC4863" s="44">
        <v>267.566</v>
      </c>
      <c r="AD4863" s="44">
        <v>537.826</v>
      </c>
      <c r="AE4863" s="44">
        <v>556.706</v>
      </c>
    </row>
    <row r="4864" spans="1:31">
      <c r="A4864" s="43" t="s">
        <v>4897</v>
      </c>
      <c r="B4864" s="44">
        <v>93285.3</v>
      </c>
      <c r="C4864" s="44">
        <v>97196.2</v>
      </c>
      <c r="D4864" s="44">
        <v>108682</v>
      </c>
      <c r="E4864" s="44">
        <v>106568</v>
      </c>
      <c r="F4864" s="44">
        <v>85637.8</v>
      </c>
      <c r="G4864" s="44">
        <v>104139</v>
      </c>
      <c r="H4864" s="44">
        <v>76794.8</v>
      </c>
      <c r="I4864" s="44">
        <v>87105.7</v>
      </c>
      <c r="J4864" s="44">
        <v>86068.2</v>
      </c>
      <c r="K4864" s="44">
        <v>91236.6</v>
      </c>
      <c r="L4864" s="44">
        <v>93200.2</v>
      </c>
      <c r="M4864" s="44">
        <v>79936.1</v>
      </c>
      <c r="N4864" s="44">
        <v>113211</v>
      </c>
      <c r="O4864" s="44">
        <v>104342</v>
      </c>
      <c r="P4864" s="44">
        <v>77355.5</v>
      </c>
      <c r="Q4864" s="44">
        <v>66496.2</v>
      </c>
      <c r="R4864" s="44">
        <v>169656</v>
      </c>
      <c r="S4864" s="44">
        <v>170421</v>
      </c>
      <c r="T4864" s="44">
        <v>122362</v>
      </c>
      <c r="U4864" s="44">
        <v>134472</v>
      </c>
      <c r="V4864" s="44">
        <v>112077</v>
      </c>
      <c r="W4864" s="44">
        <v>116811</v>
      </c>
      <c r="X4864" s="44">
        <v>148353</v>
      </c>
      <c r="Y4864" s="44">
        <v>141006</v>
      </c>
      <c r="Z4864" s="44">
        <v>115286</v>
      </c>
      <c r="AA4864" s="44">
        <v>111425</v>
      </c>
      <c r="AB4864" s="44">
        <v>114747</v>
      </c>
      <c r="AC4864" s="44">
        <v>112015</v>
      </c>
      <c r="AD4864" s="44">
        <v>97546.7</v>
      </c>
      <c r="AE4864" s="44">
        <v>108316</v>
      </c>
    </row>
    <row r="4865" spans="1:31">
      <c r="A4865" s="10" t="s">
        <v>4898</v>
      </c>
      <c r="B4865" s="44">
        <v>2700.18</v>
      </c>
      <c r="C4865" s="44">
        <v>2943.92</v>
      </c>
      <c r="D4865" s="44">
        <v>4429.49</v>
      </c>
      <c r="E4865" s="44">
        <v>3636.31</v>
      </c>
      <c r="F4865" s="44">
        <v>3932.22</v>
      </c>
      <c r="G4865" s="44">
        <v>3914.79</v>
      </c>
      <c r="H4865" s="44">
        <v>3814.35</v>
      </c>
      <c r="I4865" s="44">
        <v>3971.2</v>
      </c>
      <c r="J4865" s="44">
        <v>2535.55</v>
      </c>
      <c r="K4865" s="44">
        <v>3969.78</v>
      </c>
      <c r="L4865" s="44" t="s">
        <v>48</v>
      </c>
      <c r="M4865" s="44">
        <v>1817.01</v>
      </c>
      <c r="N4865" s="44" t="s">
        <v>48</v>
      </c>
      <c r="O4865" s="44">
        <v>3587.09</v>
      </c>
      <c r="P4865" s="44">
        <v>3112.92</v>
      </c>
      <c r="Q4865" s="44">
        <v>4150.34</v>
      </c>
      <c r="R4865" s="44">
        <v>3247.19</v>
      </c>
      <c r="S4865" s="44">
        <v>5013.43</v>
      </c>
      <c r="T4865" s="44" t="s">
        <v>48</v>
      </c>
      <c r="U4865" s="44">
        <v>3618.06</v>
      </c>
      <c r="V4865" s="44">
        <v>2685.88</v>
      </c>
      <c r="W4865" s="44">
        <v>3956.23</v>
      </c>
      <c r="X4865" s="44">
        <v>379.109</v>
      </c>
      <c r="Y4865" s="44">
        <v>1630.12</v>
      </c>
      <c r="Z4865" s="44">
        <v>2643.92</v>
      </c>
      <c r="AA4865" s="44">
        <v>2944.89</v>
      </c>
      <c r="AB4865" s="44">
        <v>3513.39</v>
      </c>
      <c r="AC4865" s="44">
        <v>4381.07</v>
      </c>
      <c r="AD4865" s="44">
        <v>2496.67</v>
      </c>
      <c r="AE4865" s="44" t="s">
        <v>48</v>
      </c>
    </row>
    <row r="4866" spans="1:31">
      <c r="A4866" s="43" t="s">
        <v>4899</v>
      </c>
      <c r="B4866" s="44">
        <v>3665.37</v>
      </c>
      <c r="C4866" s="44">
        <v>2182.1</v>
      </c>
      <c r="D4866" s="44">
        <v>2889.28</v>
      </c>
      <c r="E4866" s="44">
        <v>2783.97</v>
      </c>
      <c r="F4866" s="44">
        <v>3120.75</v>
      </c>
      <c r="G4866" s="44">
        <v>2264.83</v>
      </c>
      <c r="H4866" s="44">
        <v>2817.23</v>
      </c>
      <c r="I4866" s="44">
        <v>2474.6</v>
      </c>
      <c r="J4866" s="44">
        <v>2559.1</v>
      </c>
      <c r="K4866" s="44">
        <v>2850.77</v>
      </c>
      <c r="L4866" s="44">
        <v>2464.39</v>
      </c>
      <c r="M4866" s="44">
        <v>2594.93</v>
      </c>
      <c r="N4866" s="44">
        <v>2033.51</v>
      </c>
      <c r="O4866" s="44">
        <v>2922.46</v>
      </c>
      <c r="P4866" s="44">
        <v>1437.46</v>
      </c>
      <c r="Q4866" s="44">
        <v>947.675</v>
      </c>
      <c r="R4866" s="44">
        <v>3549.68</v>
      </c>
      <c r="S4866" s="44">
        <v>2994.57</v>
      </c>
      <c r="T4866" s="44">
        <v>2154.87</v>
      </c>
      <c r="U4866" s="44">
        <v>2896.63</v>
      </c>
      <c r="V4866" s="44">
        <v>3219.45</v>
      </c>
      <c r="W4866" s="44">
        <v>2419.92</v>
      </c>
      <c r="X4866" s="44">
        <v>2596.93</v>
      </c>
      <c r="Y4866" s="44">
        <v>2099.2</v>
      </c>
      <c r="Z4866" s="44">
        <v>2181.5</v>
      </c>
      <c r="AA4866" s="44">
        <v>2121.34</v>
      </c>
      <c r="AB4866" s="44">
        <v>2324.22</v>
      </c>
      <c r="AC4866" s="44">
        <v>2590.58</v>
      </c>
      <c r="AD4866" s="44">
        <v>1729.39</v>
      </c>
      <c r="AE4866" s="44">
        <v>1679.89</v>
      </c>
    </row>
    <row r="4867" spans="1:31">
      <c r="A4867" s="10" t="s">
        <v>4900</v>
      </c>
      <c r="B4867" s="44">
        <v>2577.45</v>
      </c>
      <c r="C4867" s="44" t="s">
        <v>48</v>
      </c>
      <c r="D4867" s="44">
        <v>2505.49</v>
      </c>
      <c r="E4867" s="44" t="s">
        <v>48</v>
      </c>
      <c r="F4867" s="44">
        <v>2254.02</v>
      </c>
      <c r="G4867" s="44" t="s">
        <v>48</v>
      </c>
      <c r="H4867" s="44" t="s">
        <v>48</v>
      </c>
      <c r="I4867" s="44" t="s">
        <v>48</v>
      </c>
      <c r="J4867" s="44" t="s">
        <v>48</v>
      </c>
      <c r="K4867" s="44">
        <v>2199.57</v>
      </c>
      <c r="L4867" s="44" t="s">
        <v>48</v>
      </c>
      <c r="M4867" s="44">
        <v>2246.9</v>
      </c>
      <c r="N4867" s="44" t="s">
        <v>48</v>
      </c>
      <c r="O4867" s="44">
        <v>2665.93</v>
      </c>
      <c r="P4867" s="44" t="s">
        <v>48</v>
      </c>
      <c r="Q4867" s="44" t="s">
        <v>48</v>
      </c>
      <c r="R4867" s="44" t="s">
        <v>48</v>
      </c>
      <c r="S4867" s="44" t="s">
        <v>48</v>
      </c>
      <c r="T4867" s="44">
        <v>6344.54</v>
      </c>
      <c r="U4867" s="44">
        <v>4892.07</v>
      </c>
      <c r="V4867" s="44">
        <v>4590.39</v>
      </c>
      <c r="W4867" s="44">
        <v>3536.37</v>
      </c>
      <c r="X4867" s="44">
        <v>2935.47</v>
      </c>
      <c r="Y4867" s="44" t="s">
        <v>48</v>
      </c>
      <c r="Z4867" s="44" t="s">
        <v>48</v>
      </c>
      <c r="AA4867" s="44" t="s">
        <v>48</v>
      </c>
      <c r="AB4867" s="44" t="s">
        <v>48</v>
      </c>
      <c r="AC4867" s="44" t="s">
        <v>48</v>
      </c>
      <c r="AD4867" s="44" t="s">
        <v>48</v>
      </c>
      <c r="AE4867" s="44">
        <v>4877.51</v>
      </c>
    </row>
    <row r="4868" spans="1:31">
      <c r="A4868" s="10" t="s">
        <v>4901</v>
      </c>
      <c r="B4868" s="44">
        <v>492.271</v>
      </c>
      <c r="C4868" s="44">
        <v>200.789</v>
      </c>
      <c r="D4868" s="44">
        <v>245.941</v>
      </c>
      <c r="E4868" s="44">
        <v>415.05</v>
      </c>
      <c r="F4868" s="44">
        <v>109.736</v>
      </c>
      <c r="G4868" s="44" t="s">
        <v>48</v>
      </c>
      <c r="H4868" s="44">
        <v>23.3565</v>
      </c>
      <c r="I4868" s="44" t="s">
        <v>48</v>
      </c>
      <c r="J4868" s="44">
        <v>134.181</v>
      </c>
      <c r="K4868" s="44">
        <v>269.792</v>
      </c>
      <c r="L4868" s="44">
        <v>1339.35</v>
      </c>
      <c r="M4868" s="44">
        <v>442.435</v>
      </c>
      <c r="N4868" s="44">
        <v>884.299</v>
      </c>
      <c r="O4868" s="44">
        <v>71.1076</v>
      </c>
      <c r="P4868" s="44">
        <v>272.518</v>
      </c>
      <c r="Q4868" s="44" t="s">
        <v>48</v>
      </c>
      <c r="R4868" s="44" t="s">
        <v>48</v>
      </c>
      <c r="S4868" s="44" t="s">
        <v>48</v>
      </c>
      <c r="T4868" s="44" t="s">
        <v>48</v>
      </c>
      <c r="U4868" s="44" t="s">
        <v>48</v>
      </c>
      <c r="V4868" s="44">
        <v>146.437</v>
      </c>
      <c r="W4868" s="44" t="s">
        <v>48</v>
      </c>
      <c r="X4868" s="44" t="s">
        <v>48</v>
      </c>
      <c r="Y4868" s="44" t="s">
        <v>48</v>
      </c>
      <c r="Z4868" s="44" t="s">
        <v>48</v>
      </c>
      <c r="AA4868" s="44" t="s">
        <v>48</v>
      </c>
      <c r="AB4868" s="44" t="s">
        <v>48</v>
      </c>
      <c r="AC4868" s="44">
        <v>123.065</v>
      </c>
      <c r="AD4868" s="44" t="s">
        <v>48</v>
      </c>
      <c r="AE4868" s="44" t="s">
        <v>48</v>
      </c>
    </row>
    <row r="4869" spans="1:31">
      <c r="A4869" s="43" t="s">
        <v>4902</v>
      </c>
      <c r="B4869" s="44">
        <v>1490.41</v>
      </c>
      <c r="C4869" s="44">
        <v>1641.3</v>
      </c>
      <c r="D4869" s="44">
        <v>1502.78</v>
      </c>
      <c r="E4869" s="44">
        <v>1097.86</v>
      </c>
      <c r="F4869" s="44">
        <v>2673.99</v>
      </c>
      <c r="G4869" s="44">
        <v>1934.35</v>
      </c>
      <c r="H4869" s="44">
        <v>1705.67</v>
      </c>
      <c r="I4869" s="44">
        <v>1485.38</v>
      </c>
      <c r="J4869" s="44">
        <v>1832.93</v>
      </c>
      <c r="K4869" s="44">
        <v>1377.26</v>
      </c>
      <c r="L4869" s="44">
        <v>1520.17</v>
      </c>
      <c r="M4869" s="44">
        <v>1621.03</v>
      </c>
      <c r="N4869" s="44">
        <v>1826.04</v>
      </c>
      <c r="O4869" s="44">
        <v>2359.19</v>
      </c>
      <c r="P4869" s="44">
        <v>1296.17</v>
      </c>
      <c r="Q4869" s="44">
        <v>1095.7</v>
      </c>
      <c r="R4869" s="44">
        <v>2587.64</v>
      </c>
      <c r="S4869" s="44">
        <v>1855.74</v>
      </c>
      <c r="T4869" s="44">
        <v>1865.71</v>
      </c>
      <c r="U4869" s="44">
        <v>1753.18</v>
      </c>
      <c r="V4869" s="44">
        <v>2079.03</v>
      </c>
      <c r="W4869" s="44">
        <v>2098.42</v>
      </c>
      <c r="X4869" s="44">
        <v>2474.63</v>
      </c>
      <c r="Y4869" s="44">
        <v>1919.17</v>
      </c>
      <c r="Z4869" s="44">
        <v>1826.36</v>
      </c>
      <c r="AA4869" s="44">
        <v>1334.72</v>
      </c>
      <c r="AB4869" s="44">
        <v>1786.16</v>
      </c>
      <c r="AC4869" s="44">
        <v>2015.19</v>
      </c>
      <c r="AD4869" s="44">
        <v>1053.82</v>
      </c>
      <c r="AE4869" s="44">
        <v>1632.47</v>
      </c>
    </row>
    <row r="4870" spans="1:31">
      <c r="A4870" s="43" t="s">
        <v>4903</v>
      </c>
      <c r="B4870" s="44">
        <v>1057.73</v>
      </c>
      <c r="C4870" s="44">
        <v>1581.22</v>
      </c>
      <c r="D4870" s="44">
        <v>3017.54</v>
      </c>
      <c r="E4870" s="44">
        <v>1318.34</v>
      </c>
      <c r="F4870" s="44">
        <v>1630.59</v>
      </c>
      <c r="G4870" s="44">
        <v>1685.86</v>
      </c>
      <c r="H4870" s="44">
        <v>2514.52</v>
      </c>
      <c r="I4870" s="44">
        <v>2078.51</v>
      </c>
      <c r="J4870" s="44">
        <v>2166.79</v>
      </c>
      <c r="K4870" s="44">
        <v>1484.8</v>
      </c>
      <c r="L4870" s="44">
        <v>1844.35</v>
      </c>
      <c r="M4870" s="44">
        <v>1650.15</v>
      </c>
      <c r="N4870" s="44">
        <v>1549.4</v>
      </c>
      <c r="O4870" s="44">
        <v>1334.62</v>
      </c>
      <c r="P4870" s="44">
        <v>1513.29</v>
      </c>
      <c r="Q4870" s="44">
        <v>1082.69</v>
      </c>
      <c r="R4870" s="44">
        <v>1772.85</v>
      </c>
      <c r="S4870" s="44">
        <v>2034.97</v>
      </c>
      <c r="T4870" s="44">
        <v>1000.01</v>
      </c>
      <c r="U4870" s="44">
        <v>1005.16</v>
      </c>
      <c r="V4870" s="44">
        <v>1104.99</v>
      </c>
      <c r="W4870" s="44">
        <v>1333.18</v>
      </c>
      <c r="X4870" s="44">
        <v>2322.07</v>
      </c>
      <c r="Y4870" s="44">
        <v>2035.39</v>
      </c>
      <c r="Z4870" s="44">
        <v>1331.57</v>
      </c>
      <c r="AA4870" s="44">
        <v>1736.86</v>
      </c>
      <c r="AB4870" s="44">
        <v>2501.08</v>
      </c>
      <c r="AC4870" s="44">
        <v>1890.64</v>
      </c>
      <c r="AD4870" s="44">
        <v>1939.07</v>
      </c>
      <c r="AE4870" s="44">
        <v>2419.05</v>
      </c>
    </row>
    <row r="4871" spans="1:31">
      <c r="A4871" s="43" t="s">
        <v>4904</v>
      </c>
      <c r="B4871" s="44">
        <v>3452.62</v>
      </c>
      <c r="C4871" s="44">
        <v>3605.47</v>
      </c>
      <c r="D4871" s="44">
        <v>3705.38</v>
      </c>
      <c r="E4871" s="44">
        <v>3417.02</v>
      </c>
      <c r="F4871" s="44">
        <v>3393.47</v>
      </c>
      <c r="G4871" s="44">
        <v>3119.41</v>
      </c>
      <c r="H4871" s="44">
        <v>3292.1</v>
      </c>
      <c r="I4871" s="44">
        <v>3425.06</v>
      </c>
      <c r="J4871" s="44">
        <v>4816.52</v>
      </c>
      <c r="K4871" s="44">
        <v>3899.57</v>
      </c>
      <c r="L4871" s="44">
        <v>4836.06</v>
      </c>
      <c r="M4871" s="44">
        <v>5095.24</v>
      </c>
      <c r="N4871" s="44">
        <v>4101.23</v>
      </c>
      <c r="O4871" s="44">
        <v>3812.84</v>
      </c>
      <c r="P4871" s="44">
        <v>6382.62</v>
      </c>
      <c r="Q4871" s="44">
        <v>4983.79</v>
      </c>
      <c r="R4871" s="44">
        <v>4333.23</v>
      </c>
      <c r="S4871" s="44">
        <v>3921.21</v>
      </c>
      <c r="T4871" s="44">
        <v>4299.3</v>
      </c>
      <c r="U4871" s="44">
        <v>4457.39</v>
      </c>
      <c r="V4871" s="44">
        <v>4706.76</v>
      </c>
      <c r="W4871" s="44">
        <v>4935.88</v>
      </c>
      <c r="X4871" s="44">
        <v>3028.65</v>
      </c>
      <c r="Y4871" s="44">
        <v>3145.5</v>
      </c>
      <c r="Z4871" s="44">
        <v>3871.98</v>
      </c>
      <c r="AA4871" s="44">
        <v>3441.67</v>
      </c>
      <c r="AB4871" s="44">
        <v>3313.61</v>
      </c>
      <c r="AC4871" s="44">
        <v>2550.36</v>
      </c>
      <c r="AD4871" s="44">
        <v>2620.57</v>
      </c>
      <c r="AE4871" s="44">
        <v>2651.58</v>
      </c>
    </row>
    <row r="4872" spans="1:31">
      <c r="A4872" s="43" t="s">
        <v>4905</v>
      </c>
      <c r="B4872" s="44">
        <v>1803.2</v>
      </c>
      <c r="C4872" s="44">
        <v>1714.77</v>
      </c>
      <c r="D4872" s="44">
        <v>1960.28</v>
      </c>
      <c r="E4872" s="44">
        <v>1734.14</v>
      </c>
      <c r="F4872" s="44">
        <v>2270.4</v>
      </c>
      <c r="G4872" s="44">
        <v>1806.52</v>
      </c>
      <c r="H4872" s="44">
        <v>1929.32</v>
      </c>
      <c r="I4872" s="44">
        <v>1572.74</v>
      </c>
      <c r="J4872" s="44">
        <v>1740.73</v>
      </c>
      <c r="K4872" s="44">
        <v>1925.25</v>
      </c>
      <c r="L4872" s="44">
        <v>1610.61</v>
      </c>
      <c r="M4872" s="44">
        <v>1729.82</v>
      </c>
      <c r="N4872" s="44">
        <v>1707.05</v>
      </c>
      <c r="O4872" s="44">
        <v>1540.2</v>
      </c>
      <c r="P4872" s="44">
        <v>1632.2</v>
      </c>
      <c r="Q4872" s="44">
        <v>1299.52</v>
      </c>
      <c r="R4872" s="44">
        <v>1483.58</v>
      </c>
      <c r="S4872" s="44">
        <v>1377.06</v>
      </c>
      <c r="T4872" s="44">
        <v>1439.24</v>
      </c>
      <c r="U4872" s="44">
        <v>1622.72</v>
      </c>
      <c r="V4872" s="44">
        <v>1274.47</v>
      </c>
      <c r="W4872" s="44">
        <v>1434.89</v>
      </c>
      <c r="X4872" s="44">
        <v>1415.5</v>
      </c>
      <c r="Y4872" s="44">
        <v>1289.61</v>
      </c>
      <c r="Z4872" s="44">
        <v>1362.34</v>
      </c>
      <c r="AA4872" s="44">
        <v>1282.69</v>
      </c>
      <c r="AB4872" s="44">
        <v>1135.03</v>
      </c>
      <c r="AC4872" s="44">
        <v>1061.23</v>
      </c>
      <c r="AD4872" s="44">
        <v>932.541</v>
      </c>
      <c r="AE4872" s="44">
        <v>1228.71</v>
      </c>
    </row>
    <row r="4873" spans="1:31">
      <c r="A4873" s="43" t="s">
        <v>4906</v>
      </c>
      <c r="B4873" s="44">
        <v>4898.74</v>
      </c>
      <c r="C4873" s="44">
        <v>4683.85</v>
      </c>
      <c r="D4873" s="44">
        <v>6449.22</v>
      </c>
      <c r="E4873" s="44">
        <v>5928.28</v>
      </c>
      <c r="F4873" s="44">
        <v>7122.61</v>
      </c>
      <c r="G4873" s="44">
        <v>6776.76</v>
      </c>
      <c r="H4873" s="44">
        <v>7799.11</v>
      </c>
      <c r="I4873" s="44">
        <v>7451.22</v>
      </c>
      <c r="J4873" s="44">
        <v>7197.4</v>
      </c>
      <c r="K4873" s="44">
        <v>6706.28</v>
      </c>
      <c r="L4873" s="44">
        <v>5727.3</v>
      </c>
      <c r="M4873" s="44">
        <v>5354.97</v>
      </c>
      <c r="N4873" s="44">
        <v>4513.75</v>
      </c>
      <c r="O4873" s="44">
        <v>4453.4</v>
      </c>
      <c r="P4873" s="44">
        <v>1843.82</v>
      </c>
      <c r="Q4873" s="44">
        <v>1812.14</v>
      </c>
      <c r="R4873" s="44">
        <v>2083.9</v>
      </c>
      <c r="S4873" s="44">
        <v>2970.26</v>
      </c>
      <c r="T4873" s="44">
        <v>2288.4</v>
      </c>
      <c r="U4873" s="44">
        <v>2274.29</v>
      </c>
      <c r="V4873" s="44">
        <v>3813.16</v>
      </c>
      <c r="W4873" s="44">
        <v>3319.48</v>
      </c>
      <c r="X4873" s="44">
        <v>1195.96</v>
      </c>
      <c r="Y4873" s="44">
        <v>1441.89</v>
      </c>
      <c r="Z4873" s="44">
        <v>3110.73</v>
      </c>
      <c r="AA4873" s="44">
        <v>3094.27</v>
      </c>
      <c r="AB4873" s="44">
        <v>3448.06</v>
      </c>
      <c r="AC4873" s="44">
        <v>3998.59</v>
      </c>
      <c r="AD4873" s="44">
        <v>2637.05</v>
      </c>
      <c r="AE4873" s="44">
        <v>2729.68</v>
      </c>
    </row>
    <row r="4874" spans="1:31">
      <c r="A4874" s="43" t="s">
        <v>4907</v>
      </c>
      <c r="B4874" s="44">
        <v>23390.2</v>
      </c>
      <c r="C4874" s="44">
        <v>19951.4</v>
      </c>
      <c r="D4874" s="44">
        <v>24471</v>
      </c>
      <c r="E4874" s="44">
        <v>23182.5</v>
      </c>
      <c r="F4874" s="44">
        <v>22371.2</v>
      </c>
      <c r="G4874" s="44">
        <v>20387.1</v>
      </c>
      <c r="H4874" s="44">
        <v>36855.4</v>
      </c>
      <c r="I4874" s="44">
        <v>28793.9</v>
      </c>
      <c r="J4874" s="44">
        <v>31030.4</v>
      </c>
      <c r="K4874" s="44">
        <v>28164.2</v>
      </c>
      <c r="L4874" s="44">
        <v>19032.4</v>
      </c>
      <c r="M4874" s="44">
        <v>19962.9</v>
      </c>
      <c r="N4874" s="44">
        <v>27655.2</v>
      </c>
      <c r="O4874" s="44">
        <v>27451.5</v>
      </c>
      <c r="P4874" s="44">
        <v>24135.2</v>
      </c>
      <c r="Q4874" s="44">
        <v>19831.6</v>
      </c>
      <c r="R4874" s="44">
        <v>26658</v>
      </c>
      <c r="S4874" s="44">
        <v>26124.7</v>
      </c>
      <c r="T4874" s="44">
        <v>27334.5</v>
      </c>
      <c r="U4874" s="44">
        <v>21798.4</v>
      </c>
      <c r="V4874" s="44">
        <v>20234.3</v>
      </c>
      <c r="W4874" s="44">
        <v>22250.7</v>
      </c>
      <c r="X4874" s="44">
        <v>30701.5</v>
      </c>
      <c r="Y4874" s="44">
        <v>34602.7</v>
      </c>
      <c r="Z4874" s="44">
        <v>37572.5</v>
      </c>
      <c r="AA4874" s="44">
        <v>39833</v>
      </c>
      <c r="AB4874" s="44">
        <v>38639.6</v>
      </c>
      <c r="AC4874" s="44">
        <v>34797.8</v>
      </c>
      <c r="AD4874" s="44">
        <v>42057.6</v>
      </c>
      <c r="AE4874" s="44">
        <v>33715.6</v>
      </c>
    </row>
    <row r="4875" spans="1:31">
      <c r="A4875" s="10" t="s">
        <v>4908</v>
      </c>
      <c r="B4875" s="44">
        <v>7625.71</v>
      </c>
      <c r="C4875" s="44">
        <v>6013.06</v>
      </c>
      <c r="D4875" s="44">
        <v>7157.76</v>
      </c>
      <c r="E4875" s="44">
        <v>6082.58</v>
      </c>
      <c r="F4875" s="44">
        <v>7169.03</v>
      </c>
      <c r="G4875" s="44">
        <v>4636.38</v>
      </c>
      <c r="H4875" s="44">
        <v>5539.02</v>
      </c>
      <c r="I4875" s="44">
        <v>4240.67</v>
      </c>
      <c r="J4875" s="44" t="s">
        <v>48</v>
      </c>
      <c r="K4875" s="44">
        <v>6667.73</v>
      </c>
      <c r="L4875" s="44">
        <v>6657.66</v>
      </c>
      <c r="M4875" s="44">
        <v>5039.57</v>
      </c>
      <c r="N4875" s="44" t="s">
        <v>48</v>
      </c>
      <c r="O4875" s="44">
        <v>7559.36</v>
      </c>
      <c r="P4875" s="44" t="s">
        <v>48</v>
      </c>
      <c r="Q4875" s="44" t="s">
        <v>48</v>
      </c>
      <c r="R4875" s="44" t="s">
        <v>48</v>
      </c>
      <c r="S4875" s="44" t="s">
        <v>48</v>
      </c>
      <c r="T4875" s="44">
        <v>6386.21</v>
      </c>
      <c r="U4875" s="44" t="s">
        <v>48</v>
      </c>
      <c r="V4875" s="44">
        <v>8586.72</v>
      </c>
      <c r="W4875" s="44">
        <v>10510.3</v>
      </c>
      <c r="X4875" s="44" t="s">
        <v>48</v>
      </c>
      <c r="Y4875" s="44">
        <v>6184.67</v>
      </c>
      <c r="Z4875" s="44" t="s">
        <v>48</v>
      </c>
      <c r="AA4875" s="44" t="s">
        <v>48</v>
      </c>
      <c r="AB4875" s="44">
        <v>10988.2</v>
      </c>
      <c r="AC4875" s="44" t="s">
        <v>48</v>
      </c>
      <c r="AD4875" s="44" t="s">
        <v>48</v>
      </c>
      <c r="AE4875" s="44">
        <v>10533.4</v>
      </c>
    </row>
    <row r="4876" spans="1:31">
      <c r="A4876" s="43" t="s">
        <v>4909</v>
      </c>
      <c r="B4876" s="44">
        <v>8320.3</v>
      </c>
      <c r="C4876" s="44">
        <v>8561.36</v>
      </c>
      <c r="D4876" s="44">
        <v>8588.52</v>
      </c>
      <c r="E4876" s="44">
        <v>9324.92</v>
      </c>
      <c r="F4876" s="44">
        <v>6327.85</v>
      </c>
      <c r="G4876" s="44">
        <v>11885.1</v>
      </c>
      <c r="H4876" s="44">
        <v>6849.05</v>
      </c>
      <c r="I4876" s="44">
        <v>7843.52</v>
      </c>
      <c r="J4876" s="44">
        <v>10438.6</v>
      </c>
      <c r="K4876" s="44">
        <v>9618.69</v>
      </c>
      <c r="L4876" s="44">
        <v>10737.7</v>
      </c>
      <c r="M4876" s="44">
        <v>9346.84</v>
      </c>
      <c r="N4876" s="44">
        <v>11010.4</v>
      </c>
      <c r="O4876" s="44">
        <v>11096.6</v>
      </c>
      <c r="P4876" s="44">
        <v>5732.58</v>
      </c>
      <c r="Q4876" s="44">
        <v>7689.42</v>
      </c>
      <c r="R4876" s="44">
        <v>6184.09</v>
      </c>
      <c r="S4876" s="44">
        <v>5445.56</v>
      </c>
      <c r="T4876" s="44">
        <v>7316.88</v>
      </c>
      <c r="U4876" s="44">
        <v>8240.1</v>
      </c>
      <c r="V4876" s="44">
        <v>6566.35</v>
      </c>
      <c r="W4876" s="44">
        <v>8614.77</v>
      </c>
      <c r="X4876" s="44">
        <v>7646.16</v>
      </c>
      <c r="Y4876" s="44">
        <v>6794.11</v>
      </c>
      <c r="Z4876" s="44">
        <v>5224.12</v>
      </c>
      <c r="AA4876" s="44">
        <v>7357.29</v>
      </c>
      <c r="AB4876" s="44">
        <v>2376.76</v>
      </c>
      <c r="AC4876" s="44">
        <v>5144.23</v>
      </c>
      <c r="AD4876" s="44">
        <v>9699.23</v>
      </c>
      <c r="AE4876" s="44">
        <v>10947.5</v>
      </c>
    </row>
    <row r="4877" spans="1:31">
      <c r="A4877" s="10" t="s">
        <v>4910</v>
      </c>
      <c r="B4877" s="44">
        <v>2281.07</v>
      </c>
      <c r="C4877" s="44">
        <v>2133.54</v>
      </c>
      <c r="D4877" s="44">
        <v>1911.7</v>
      </c>
      <c r="E4877" s="44">
        <v>2388.36</v>
      </c>
      <c r="F4877" s="44" t="s">
        <v>48</v>
      </c>
      <c r="G4877" s="44">
        <v>1828.77</v>
      </c>
      <c r="H4877" s="44">
        <v>1298.44</v>
      </c>
      <c r="I4877" s="44">
        <v>2241.13</v>
      </c>
      <c r="J4877" s="44" t="s">
        <v>48</v>
      </c>
      <c r="K4877" s="44">
        <v>2286.63</v>
      </c>
      <c r="L4877" s="44">
        <v>2800.13</v>
      </c>
      <c r="M4877" s="44">
        <v>2616.21</v>
      </c>
      <c r="N4877" s="44">
        <v>4261.55</v>
      </c>
      <c r="O4877" s="44">
        <v>2310.3</v>
      </c>
      <c r="P4877" s="44">
        <v>3020.28</v>
      </c>
      <c r="Q4877" s="44">
        <v>2558.44</v>
      </c>
      <c r="R4877" s="44">
        <v>4921.41</v>
      </c>
      <c r="S4877" s="44">
        <v>2171.52</v>
      </c>
      <c r="T4877" s="44">
        <v>2770.46</v>
      </c>
      <c r="U4877" s="44">
        <v>2547.76</v>
      </c>
      <c r="V4877" s="44" t="s">
        <v>48</v>
      </c>
      <c r="W4877" s="44">
        <v>670.169</v>
      </c>
      <c r="X4877" s="44">
        <v>2400.27</v>
      </c>
      <c r="Y4877" s="44">
        <v>2588.56</v>
      </c>
      <c r="Z4877" s="44">
        <v>598.4</v>
      </c>
      <c r="AA4877" s="44">
        <v>3707.66</v>
      </c>
      <c r="AB4877" s="44">
        <v>989.179</v>
      </c>
      <c r="AC4877" s="44">
        <v>1762.52</v>
      </c>
      <c r="AD4877" s="44">
        <v>4546.8</v>
      </c>
      <c r="AE4877" s="44">
        <v>2430.2</v>
      </c>
    </row>
    <row r="4878" spans="1:31">
      <c r="A4878" s="10" t="s">
        <v>4911</v>
      </c>
      <c r="B4878" s="44">
        <v>700.326</v>
      </c>
      <c r="C4878" s="44">
        <v>603.557</v>
      </c>
      <c r="D4878" s="44">
        <v>986.813</v>
      </c>
      <c r="E4878" s="44">
        <v>973.554</v>
      </c>
      <c r="F4878" s="44">
        <v>548.273</v>
      </c>
      <c r="G4878" s="44">
        <v>1030.56</v>
      </c>
      <c r="H4878" s="44">
        <v>618.004</v>
      </c>
      <c r="I4878" s="44">
        <v>799.408</v>
      </c>
      <c r="J4878" s="44">
        <v>848.737</v>
      </c>
      <c r="K4878" s="44">
        <v>696.449</v>
      </c>
      <c r="L4878" s="44">
        <v>1076.77</v>
      </c>
      <c r="M4878" s="44" t="s">
        <v>48</v>
      </c>
      <c r="N4878" s="44">
        <v>832.612</v>
      </c>
      <c r="O4878" s="44">
        <v>950.652</v>
      </c>
      <c r="P4878" s="44" t="s">
        <v>48</v>
      </c>
      <c r="Q4878" s="44">
        <v>353.7</v>
      </c>
      <c r="R4878" s="44" t="s">
        <v>48</v>
      </c>
      <c r="S4878" s="44" t="s">
        <v>48</v>
      </c>
      <c r="T4878" s="44" t="s">
        <v>48</v>
      </c>
      <c r="U4878" s="44" t="s">
        <v>48</v>
      </c>
      <c r="V4878" s="44">
        <v>222.165</v>
      </c>
      <c r="W4878" s="44" t="s">
        <v>48</v>
      </c>
      <c r="X4878" s="44">
        <v>423.491</v>
      </c>
      <c r="Y4878" s="44" t="s">
        <v>48</v>
      </c>
      <c r="Z4878" s="44">
        <v>389.183</v>
      </c>
      <c r="AA4878" s="44">
        <v>437.085</v>
      </c>
      <c r="AB4878" s="44">
        <v>502.833</v>
      </c>
      <c r="AC4878" s="44">
        <v>462.196</v>
      </c>
      <c r="AD4878" s="44">
        <v>414.916</v>
      </c>
      <c r="AE4878" s="44">
        <v>537.199</v>
      </c>
    </row>
    <row r="4879" spans="1:31">
      <c r="A4879" s="43" t="s">
        <v>4912</v>
      </c>
      <c r="B4879" s="44">
        <v>6571.83</v>
      </c>
      <c r="C4879" s="44">
        <v>5671.55</v>
      </c>
      <c r="D4879" s="44">
        <v>5534.51</v>
      </c>
      <c r="E4879" s="44">
        <v>4681.88</v>
      </c>
      <c r="F4879" s="44">
        <v>5374.83</v>
      </c>
      <c r="G4879" s="44">
        <v>4313.23</v>
      </c>
      <c r="H4879" s="44">
        <v>5653.28</v>
      </c>
      <c r="I4879" s="44">
        <v>6034.75</v>
      </c>
      <c r="J4879" s="44">
        <v>5520.76</v>
      </c>
      <c r="K4879" s="44">
        <v>5100.41</v>
      </c>
      <c r="L4879" s="44">
        <v>4845.62</v>
      </c>
      <c r="M4879" s="44">
        <v>5737.54</v>
      </c>
      <c r="N4879" s="44">
        <v>4265.82</v>
      </c>
      <c r="O4879" s="44">
        <v>5403.77</v>
      </c>
      <c r="P4879" s="44">
        <v>7773.07</v>
      </c>
      <c r="Q4879" s="44">
        <v>5992.19</v>
      </c>
      <c r="R4879" s="44">
        <v>4341.83</v>
      </c>
      <c r="S4879" s="44">
        <v>4645.26</v>
      </c>
      <c r="T4879" s="44">
        <v>1353.91</v>
      </c>
      <c r="U4879" s="44">
        <v>3442.84</v>
      </c>
      <c r="V4879" s="44">
        <v>5800.25</v>
      </c>
      <c r="W4879" s="44">
        <v>4538.17</v>
      </c>
      <c r="X4879" s="44">
        <v>5912.26</v>
      </c>
      <c r="Y4879" s="44">
        <v>5655.41</v>
      </c>
      <c r="Z4879" s="44">
        <v>5504.7</v>
      </c>
      <c r="AA4879" s="44">
        <v>5977.75</v>
      </c>
      <c r="AB4879" s="44">
        <v>4073.48</v>
      </c>
      <c r="AC4879" s="44">
        <v>3541.45</v>
      </c>
      <c r="AD4879" s="44">
        <v>4548.62</v>
      </c>
      <c r="AE4879" s="44">
        <v>4618.04</v>
      </c>
    </row>
    <row r="4880" spans="1:31">
      <c r="A4880" s="43" t="s">
        <v>4913</v>
      </c>
      <c r="B4880" s="44">
        <v>42388.3</v>
      </c>
      <c r="C4880" s="44">
        <v>41828.2</v>
      </c>
      <c r="D4880" s="44">
        <v>36218</v>
      </c>
      <c r="E4880" s="44">
        <v>38229.7</v>
      </c>
      <c r="F4880" s="44">
        <v>44287.4</v>
      </c>
      <c r="G4880" s="44">
        <v>42010.9</v>
      </c>
      <c r="H4880" s="44">
        <v>43999.5</v>
      </c>
      <c r="I4880" s="44">
        <v>40468.7</v>
      </c>
      <c r="J4880" s="44">
        <v>51186.2</v>
      </c>
      <c r="K4880" s="44">
        <v>40335.8</v>
      </c>
      <c r="L4880" s="44">
        <v>46645.5</v>
      </c>
      <c r="M4880" s="44">
        <v>38439.1</v>
      </c>
      <c r="N4880" s="44">
        <v>42833</v>
      </c>
      <c r="O4880" s="44">
        <v>39219.2</v>
      </c>
      <c r="P4880" s="44">
        <v>14615.6</v>
      </c>
      <c r="Q4880" s="44">
        <v>19411.9</v>
      </c>
      <c r="R4880" s="44">
        <v>56645.9</v>
      </c>
      <c r="S4880" s="44">
        <v>50443.2</v>
      </c>
      <c r="T4880" s="44">
        <v>46311.3</v>
      </c>
      <c r="U4880" s="44">
        <v>43442.8</v>
      </c>
      <c r="V4880" s="44">
        <v>56862</v>
      </c>
      <c r="W4880" s="44">
        <v>44507.3</v>
      </c>
      <c r="X4880" s="44">
        <v>62846.2</v>
      </c>
      <c r="Y4880" s="44">
        <v>59305.6</v>
      </c>
      <c r="Z4880" s="44">
        <v>48608.4</v>
      </c>
      <c r="AA4880" s="44">
        <v>45623.3</v>
      </c>
      <c r="AB4880" s="44">
        <v>43673.2</v>
      </c>
      <c r="AC4880" s="44">
        <v>46409.5</v>
      </c>
      <c r="AD4880" s="44">
        <v>40913.8</v>
      </c>
      <c r="AE4880" s="44">
        <v>38085.7</v>
      </c>
    </row>
    <row r="4881" spans="1:31">
      <c r="A4881" s="10" t="s">
        <v>4914</v>
      </c>
      <c r="B4881" s="44" t="s">
        <v>48</v>
      </c>
      <c r="C4881" s="44" t="s">
        <v>48</v>
      </c>
      <c r="D4881" s="44" t="s">
        <v>48</v>
      </c>
      <c r="E4881" s="44">
        <v>2296.53</v>
      </c>
      <c r="F4881" s="44" t="s">
        <v>48</v>
      </c>
      <c r="G4881" s="44">
        <v>2635.34</v>
      </c>
      <c r="H4881" s="44">
        <v>2988.98</v>
      </c>
      <c r="I4881" s="44">
        <v>2500</v>
      </c>
      <c r="J4881" s="44" t="s">
        <v>48</v>
      </c>
      <c r="K4881" s="44">
        <v>2913.71</v>
      </c>
      <c r="L4881" s="44">
        <v>2601.26</v>
      </c>
      <c r="M4881" s="44">
        <v>2736.63</v>
      </c>
      <c r="N4881" s="44" t="s">
        <v>48</v>
      </c>
      <c r="O4881" s="44" t="s">
        <v>48</v>
      </c>
      <c r="P4881" s="44">
        <v>2452.43</v>
      </c>
      <c r="Q4881" s="44">
        <v>3289.85</v>
      </c>
      <c r="R4881" s="44" t="s">
        <v>48</v>
      </c>
      <c r="S4881" s="44">
        <v>1157.9</v>
      </c>
      <c r="T4881" s="44" t="s">
        <v>48</v>
      </c>
      <c r="U4881" s="44" t="s">
        <v>48</v>
      </c>
      <c r="V4881" s="44" t="s">
        <v>48</v>
      </c>
      <c r="W4881" s="44">
        <v>3063.72</v>
      </c>
      <c r="X4881" s="44">
        <v>1341.59</v>
      </c>
      <c r="Y4881" s="44" t="s">
        <v>48</v>
      </c>
      <c r="Z4881" s="44" t="s">
        <v>48</v>
      </c>
      <c r="AA4881" s="44" t="s">
        <v>48</v>
      </c>
      <c r="AB4881" s="44" t="s">
        <v>48</v>
      </c>
      <c r="AC4881" s="44" t="s">
        <v>48</v>
      </c>
      <c r="AD4881" s="44" t="s">
        <v>48</v>
      </c>
      <c r="AE4881" s="44" t="s">
        <v>48</v>
      </c>
    </row>
    <row r="4882" spans="1:31">
      <c r="A4882" s="43" t="s">
        <v>4915</v>
      </c>
      <c r="B4882" s="44">
        <v>1437.28</v>
      </c>
      <c r="C4882" s="44">
        <v>1092.47</v>
      </c>
      <c r="D4882" s="44">
        <v>673.415</v>
      </c>
      <c r="E4882" s="44">
        <v>1489.23</v>
      </c>
      <c r="F4882" s="44">
        <v>1246.18</v>
      </c>
      <c r="G4882" s="44">
        <v>1618.47</v>
      </c>
      <c r="H4882" s="44">
        <v>1289.02</v>
      </c>
      <c r="I4882" s="44">
        <v>1221.28</v>
      </c>
      <c r="J4882" s="44">
        <v>1128.05</v>
      </c>
      <c r="K4882" s="44">
        <v>1145.4</v>
      </c>
      <c r="L4882" s="44">
        <v>1444.13</v>
      </c>
      <c r="M4882" s="44">
        <v>1097.97</v>
      </c>
      <c r="N4882" s="44">
        <v>1450.01</v>
      </c>
      <c r="O4882" s="44">
        <v>1057.18</v>
      </c>
      <c r="P4882" s="44">
        <v>1116.24</v>
      </c>
      <c r="Q4882" s="44">
        <v>1483.83</v>
      </c>
      <c r="R4882" s="44">
        <v>1560.35</v>
      </c>
      <c r="S4882" s="44">
        <v>1733.91</v>
      </c>
      <c r="T4882" s="44">
        <v>851.201</v>
      </c>
      <c r="U4882" s="44">
        <v>931.478</v>
      </c>
      <c r="V4882" s="44">
        <v>1161.15</v>
      </c>
      <c r="W4882" s="44">
        <v>1113.44</v>
      </c>
      <c r="X4882" s="44">
        <v>1303.41</v>
      </c>
      <c r="Y4882" s="44">
        <v>1759.48</v>
      </c>
      <c r="Z4882" s="44">
        <v>1500.18</v>
      </c>
      <c r="AA4882" s="44">
        <v>1416.52</v>
      </c>
      <c r="AB4882" s="44">
        <v>1119.18</v>
      </c>
      <c r="AC4882" s="44">
        <v>1635.52</v>
      </c>
      <c r="AD4882" s="44">
        <v>1390.6</v>
      </c>
      <c r="AE4882" s="44">
        <v>1152.22</v>
      </c>
    </row>
    <row r="4883" spans="1:31">
      <c r="A4883" s="43" t="s">
        <v>4916</v>
      </c>
      <c r="B4883" s="44">
        <v>29568.3</v>
      </c>
      <c r="C4883" s="44">
        <v>28832.8</v>
      </c>
      <c r="D4883" s="44">
        <v>27936.4</v>
      </c>
      <c r="E4883" s="44">
        <v>26179.8</v>
      </c>
      <c r="F4883" s="44">
        <v>36936</v>
      </c>
      <c r="G4883" s="44">
        <v>32369.5</v>
      </c>
      <c r="H4883" s="44">
        <v>28617.4</v>
      </c>
      <c r="I4883" s="44">
        <v>27538</v>
      </c>
      <c r="J4883" s="44">
        <v>30441.3</v>
      </c>
      <c r="K4883" s="44">
        <v>26789.1</v>
      </c>
      <c r="L4883" s="44">
        <v>24716.2</v>
      </c>
      <c r="M4883" s="44">
        <v>27012.5</v>
      </c>
      <c r="N4883" s="44">
        <v>33413.8</v>
      </c>
      <c r="O4883" s="44">
        <v>32617.9</v>
      </c>
      <c r="P4883" s="44">
        <v>17887.8</v>
      </c>
      <c r="Q4883" s="44">
        <v>15668.5</v>
      </c>
      <c r="R4883" s="44">
        <v>32920.3</v>
      </c>
      <c r="S4883" s="44">
        <v>31414.5</v>
      </c>
      <c r="T4883" s="44">
        <v>26676.1</v>
      </c>
      <c r="U4883" s="44">
        <v>27745.1</v>
      </c>
      <c r="V4883" s="44">
        <v>29579.9</v>
      </c>
      <c r="W4883" s="44">
        <v>29276.1</v>
      </c>
      <c r="X4883" s="44">
        <v>30501</v>
      </c>
      <c r="Y4883" s="44">
        <v>31352.3</v>
      </c>
      <c r="Z4883" s="44">
        <v>28408.3</v>
      </c>
      <c r="AA4883" s="44">
        <v>27529.7</v>
      </c>
      <c r="AB4883" s="44">
        <v>30557.9</v>
      </c>
      <c r="AC4883" s="44">
        <v>31533.5</v>
      </c>
      <c r="AD4883" s="44">
        <v>29416.3</v>
      </c>
      <c r="AE4883" s="44">
        <v>27797.6</v>
      </c>
    </row>
    <row r="4884" spans="1:31">
      <c r="A4884" s="43" t="s">
        <v>4917</v>
      </c>
      <c r="B4884" s="44">
        <v>14565.6</v>
      </c>
      <c r="C4884" s="44">
        <v>15715.8</v>
      </c>
      <c r="D4884" s="44">
        <v>14929.8</v>
      </c>
      <c r="E4884" s="44">
        <v>16310.1</v>
      </c>
      <c r="F4884" s="44">
        <v>16497.1</v>
      </c>
      <c r="G4884" s="44">
        <v>17368.8</v>
      </c>
      <c r="H4884" s="44">
        <v>14211.1</v>
      </c>
      <c r="I4884" s="44">
        <v>16207.8</v>
      </c>
      <c r="J4884" s="44">
        <v>15247.3</v>
      </c>
      <c r="K4884" s="44">
        <v>15608</v>
      </c>
      <c r="L4884" s="44">
        <v>13292.6</v>
      </c>
      <c r="M4884" s="44">
        <v>13099.8</v>
      </c>
      <c r="N4884" s="44">
        <v>16290.3</v>
      </c>
      <c r="O4884" s="44">
        <v>16185.7</v>
      </c>
      <c r="P4884" s="44">
        <v>8905</v>
      </c>
      <c r="Q4884" s="44">
        <v>9842.76</v>
      </c>
      <c r="R4884" s="44">
        <v>16711.4</v>
      </c>
      <c r="S4884" s="44">
        <v>16674.1</v>
      </c>
      <c r="T4884" s="44">
        <v>15425.9</v>
      </c>
      <c r="U4884" s="44">
        <v>15339.2</v>
      </c>
      <c r="V4884" s="44">
        <v>15768.8</v>
      </c>
      <c r="W4884" s="44">
        <v>13505</v>
      </c>
      <c r="X4884" s="44">
        <v>17342.7</v>
      </c>
      <c r="Y4884" s="44">
        <v>17130.4</v>
      </c>
      <c r="Z4884" s="44">
        <v>15505.6</v>
      </c>
      <c r="AA4884" s="44">
        <v>15647.8</v>
      </c>
      <c r="AB4884" s="44">
        <v>16595.2</v>
      </c>
      <c r="AC4884" s="44">
        <v>17285.5</v>
      </c>
      <c r="AD4884" s="44">
        <v>15821.9</v>
      </c>
      <c r="AE4884" s="44">
        <v>17000.9</v>
      </c>
    </row>
    <row r="4885" spans="1:31">
      <c r="A4885" s="43" t="s">
        <v>4918</v>
      </c>
      <c r="B4885" s="44">
        <v>3294.56</v>
      </c>
      <c r="C4885" s="44">
        <v>3836.89</v>
      </c>
      <c r="D4885" s="44">
        <v>3345.65</v>
      </c>
      <c r="E4885" s="44">
        <v>3419.63</v>
      </c>
      <c r="F4885" s="44">
        <v>3946.01</v>
      </c>
      <c r="G4885" s="44">
        <v>3407.02</v>
      </c>
      <c r="H4885" s="44">
        <v>4444.85</v>
      </c>
      <c r="I4885" s="44">
        <v>4375.61</v>
      </c>
      <c r="J4885" s="44">
        <v>3540.89</v>
      </c>
      <c r="K4885" s="44">
        <v>3289.23</v>
      </c>
      <c r="L4885" s="44">
        <v>3347.67</v>
      </c>
      <c r="M4885" s="44">
        <v>4654.44</v>
      </c>
      <c r="N4885" s="44">
        <v>3328.11</v>
      </c>
      <c r="O4885" s="44">
        <v>3368.78</v>
      </c>
      <c r="P4885" s="44">
        <v>4719.03</v>
      </c>
      <c r="Q4885" s="44">
        <v>5286.72</v>
      </c>
      <c r="R4885" s="44">
        <v>3797.51</v>
      </c>
      <c r="S4885" s="44">
        <v>3119.97</v>
      </c>
      <c r="T4885" s="44">
        <v>1379.24</v>
      </c>
      <c r="U4885" s="44">
        <v>3140.56</v>
      </c>
      <c r="V4885" s="44">
        <v>3157.01</v>
      </c>
      <c r="W4885" s="44">
        <v>3330.37</v>
      </c>
      <c r="X4885" s="44">
        <v>2351.3</v>
      </c>
      <c r="Y4885" s="44">
        <v>3458.23</v>
      </c>
      <c r="Z4885" s="44">
        <v>3263.71</v>
      </c>
      <c r="AA4885" s="44">
        <v>3139.35</v>
      </c>
      <c r="AB4885" s="44">
        <v>3080.33</v>
      </c>
      <c r="AC4885" s="44">
        <v>3495.5</v>
      </c>
      <c r="AD4885" s="44">
        <v>3640.33</v>
      </c>
      <c r="AE4885" s="44">
        <v>3263.94</v>
      </c>
    </row>
    <row r="4886" spans="1:31">
      <c r="A4886" s="10" t="s">
        <v>4919</v>
      </c>
      <c r="B4886" s="44">
        <v>887.796</v>
      </c>
      <c r="C4886" s="44">
        <v>1057.17</v>
      </c>
      <c r="D4886" s="44">
        <v>930.569</v>
      </c>
      <c r="E4886" s="44">
        <v>1210.51</v>
      </c>
      <c r="F4886" s="44">
        <v>688.107</v>
      </c>
      <c r="G4886" s="44">
        <v>721.822</v>
      </c>
      <c r="H4886" s="44">
        <v>665.837</v>
      </c>
      <c r="I4886" s="44">
        <v>808.907</v>
      </c>
      <c r="J4886" s="44">
        <v>668.498</v>
      </c>
      <c r="K4886" s="44">
        <v>833.021</v>
      </c>
      <c r="L4886" s="44">
        <v>576.826</v>
      </c>
      <c r="M4886" s="44">
        <v>993.76</v>
      </c>
      <c r="N4886" s="44">
        <v>954.909</v>
      </c>
      <c r="O4886" s="44">
        <v>907.411</v>
      </c>
      <c r="P4886" s="44">
        <v>154.214</v>
      </c>
      <c r="Q4886" s="44">
        <v>662.814</v>
      </c>
      <c r="R4886" s="44">
        <v>438.521</v>
      </c>
      <c r="S4886" s="44">
        <v>1061.34</v>
      </c>
      <c r="T4886" s="44" t="s">
        <v>48</v>
      </c>
      <c r="U4886" s="44">
        <v>403.901</v>
      </c>
      <c r="V4886" s="44">
        <v>749.564</v>
      </c>
      <c r="W4886" s="44">
        <v>1035.62</v>
      </c>
      <c r="X4886" s="44">
        <v>553.655</v>
      </c>
      <c r="Y4886" s="44">
        <v>1308.42</v>
      </c>
      <c r="Z4886" s="44">
        <v>845.506</v>
      </c>
      <c r="AA4886" s="44">
        <v>716.559</v>
      </c>
      <c r="AB4886" s="44" t="s">
        <v>48</v>
      </c>
      <c r="AC4886" s="44">
        <v>700.618</v>
      </c>
      <c r="AD4886" s="44" t="s">
        <v>48</v>
      </c>
      <c r="AE4886" s="44">
        <v>395.468</v>
      </c>
    </row>
    <row r="4887" spans="1:31">
      <c r="A4887" s="43" t="s">
        <v>4920</v>
      </c>
      <c r="B4887" s="44">
        <v>7139.59</v>
      </c>
      <c r="C4887" s="44">
        <v>7141.49</v>
      </c>
      <c r="D4887" s="44">
        <v>7540.58</v>
      </c>
      <c r="E4887" s="44">
        <v>7313.71</v>
      </c>
      <c r="F4887" s="44">
        <v>7132.94</v>
      </c>
      <c r="G4887" s="44">
        <v>6591.51</v>
      </c>
      <c r="H4887" s="44">
        <v>6967.78</v>
      </c>
      <c r="I4887" s="44">
        <v>7435.49</v>
      </c>
      <c r="J4887" s="44">
        <v>6107.58</v>
      </c>
      <c r="K4887" s="44">
        <v>5806.44</v>
      </c>
      <c r="L4887" s="44">
        <v>6402.48</v>
      </c>
      <c r="M4887" s="44">
        <v>6598.33</v>
      </c>
      <c r="N4887" s="44">
        <v>6354.75</v>
      </c>
      <c r="O4887" s="44">
        <v>6341.76</v>
      </c>
      <c r="P4887" s="44">
        <v>6803.74</v>
      </c>
      <c r="Q4887" s="44">
        <v>5622.08</v>
      </c>
      <c r="R4887" s="44">
        <v>7402</v>
      </c>
      <c r="S4887" s="44">
        <v>6893.72</v>
      </c>
      <c r="T4887" s="44">
        <v>6444.35</v>
      </c>
      <c r="U4887" s="44">
        <v>6343.31</v>
      </c>
      <c r="V4887" s="44">
        <v>7806.56</v>
      </c>
      <c r="W4887" s="44">
        <v>6665.73</v>
      </c>
      <c r="X4887" s="44">
        <v>5799.49</v>
      </c>
      <c r="Y4887" s="44">
        <v>6519.83</v>
      </c>
      <c r="Z4887" s="44">
        <v>7491.36</v>
      </c>
      <c r="AA4887" s="44">
        <v>7661.98</v>
      </c>
      <c r="AB4887" s="44">
        <v>5976.48</v>
      </c>
      <c r="AC4887" s="44">
        <v>6228.8</v>
      </c>
      <c r="AD4887" s="44">
        <v>5901.53</v>
      </c>
      <c r="AE4887" s="44">
        <v>5790.39</v>
      </c>
    </row>
    <row r="4888" spans="1:31">
      <c r="A4888" s="43" t="s">
        <v>4921</v>
      </c>
      <c r="B4888" s="44">
        <v>4546.68</v>
      </c>
      <c r="C4888" s="44">
        <v>4884.68</v>
      </c>
      <c r="D4888" s="44">
        <v>5205.09</v>
      </c>
      <c r="E4888" s="44">
        <v>5310.92</v>
      </c>
      <c r="F4888" s="44">
        <v>4409.95</v>
      </c>
      <c r="G4888" s="44">
        <v>4358.64</v>
      </c>
      <c r="H4888" s="44">
        <v>5142.28</v>
      </c>
      <c r="I4888" s="44">
        <v>3951.57</v>
      </c>
      <c r="J4888" s="44">
        <v>4170.96</v>
      </c>
      <c r="K4888" s="44">
        <v>3258.02</v>
      </c>
      <c r="L4888" s="44">
        <v>5052.43</v>
      </c>
      <c r="M4888" s="44">
        <v>5974.07</v>
      </c>
      <c r="N4888" s="44">
        <v>3679.67</v>
      </c>
      <c r="O4888" s="44">
        <v>5755.37</v>
      </c>
      <c r="P4888" s="44">
        <v>5204.36</v>
      </c>
      <c r="Q4888" s="44">
        <v>5985</v>
      </c>
      <c r="R4888" s="44">
        <v>4851.17</v>
      </c>
      <c r="S4888" s="44">
        <v>5072.01</v>
      </c>
      <c r="T4888" s="44">
        <v>3640.81</v>
      </c>
      <c r="U4888" s="44">
        <v>3963.69</v>
      </c>
      <c r="V4888" s="44">
        <v>4524.37</v>
      </c>
      <c r="W4888" s="44">
        <v>6669.47</v>
      </c>
      <c r="X4888" s="44">
        <v>4208.49</v>
      </c>
      <c r="Y4888" s="44">
        <v>4134.14</v>
      </c>
      <c r="Z4888" s="44">
        <v>4050.82</v>
      </c>
      <c r="AA4888" s="44">
        <v>3793.32</v>
      </c>
      <c r="AB4888" s="44">
        <v>4293.58</v>
      </c>
      <c r="AC4888" s="44">
        <v>3828.23</v>
      </c>
      <c r="AD4888" s="44">
        <v>4727.88</v>
      </c>
      <c r="AE4888" s="44">
        <v>4715.31</v>
      </c>
    </row>
    <row r="4889" spans="1:31">
      <c r="A4889" s="43" t="s">
        <v>4922</v>
      </c>
      <c r="B4889" s="44">
        <v>1611.26</v>
      </c>
      <c r="C4889" s="44">
        <v>1050.09</v>
      </c>
      <c r="D4889" s="44">
        <v>1328.08</v>
      </c>
      <c r="E4889" s="44">
        <v>1244.21</v>
      </c>
      <c r="F4889" s="44">
        <v>909.825</v>
      </c>
      <c r="G4889" s="44">
        <v>929.297</v>
      </c>
      <c r="H4889" s="44">
        <v>1313.33</v>
      </c>
      <c r="I4889" s="44">
        <v>1153.94</v>
      </c>
      <c r="J4889" s="44">
        <v>1331.05</v>
      </c>
      <c r="K4889" s="44">
        <v>1013.9</v>
      </c>
      <c r="L4889" s="44">
        <v>1190.89</v>
      </c>
      <c r="M4889" s="44">
        <v>812.664</v>
      </c>
      <c r="N4889" s="44">
        <v>1654.89</v>
      </c>
      <c r="O4889" s="44">
        <v>1048.98</v>
      </c>
      <c r="P4889" s="44">
        <v>1055.66</v>
      </c>
      <c r="Q4889" s="44">
        <v>568.235</v>
      </c>
      <c r="R4889" s="44">
        <v>1802.04</v>
      </c>
      <c r="S4889" s="44">
        <v>905.777</v>
      </c>
      <c r="T4889" s="44">
        <v>627.661</v>
      </c>
      <c r="U4889" s="44">
        <v>1359.44</v>
      </c>
      <c r="V4889" s="44">
        <v>985.569</v>
      </c>
      <c r="W4889" s="44">
        <v>1257.51</v>
      </c>
      <c r="X4889" s="44">
        <v>1602.95</v>
      </c>
      <c r="Y4889" s="44">
        <v>1029.64</v>
      </c>
      <c r="Z4889" s="44">
        <v>1441.54</v>
      </c>
      <c r="AA4889" s="44">
        <v>1682.61</v>
      </c>
      <c r="AB4889" s="44">
        <v>1607.08</v>
      </c>
      <c r="AC4889" s="44">
        <v>1384.41</v>
      </c>
      <c r="AD4889" s="44">
        <v>1035.98</v>
      </c>
      <c r="AE4889" s="44">
        <v>1059</v>
      </c>
    </row>
    <row r="4890" spans="1:31">
      <c r="A4890" s="43" t="s">
        <v>4923</v>
      </c>
      <c r="B4890" s="44">
        <v>2714.6</v>
      </c>
      <c r="C4890" s="44">
        <v>1901.29</v>
      </c>
      <c r="D4890" s="44">
        <v>2267.57</v>
      </c>
      <c r="E4890" s="44">
        <v>2984.81</v>
      </c>
      <c r="F4890" s="44">
        <v>2909.62</v>
      </c>
      <c r="G4890" s="44">
        <v>2554.62</v>
      </c>
      <c r="H4890" s="44">
        <v>2293.26</v>
      </c>
      <c r="I4890" s="44">
        <v>2332.62</v>
      </c>
      <c r="J4890" s="44">
        <v>2670.46</v>
      </c>
      <c r="K4890" s="44">
        <v>2367.51</v>
      </c>
      <c r="L4890" s="44">
        <v>2159.03</v>
      </c>
      <c r="M4890" s="44">
        <v>3208.68</v>
      </c>
      <c r="N4890" s="44">
        <v>3522.15</v>
      </c>
      <c r="O4890" s="44">
        <v>3160.22</v>
      </c>
      <c r="P4890" s="44">
        <v>2050.25</v>
      </c>
      <c r="Q4890" s="44">
        <v>2167.88</v>
      </c>
      <c r="R4890" s="44">
        <v>5115.23</v>
      </c>
      <c r="S4890" s="44">
        <v>4133.21</v>
      </c>
      <c r="T4890" s="44">
        <v>1509.81</v>
      </c>
      <c r="U4890" s="44">
        <v>3103.71</v>
      </c>
      <c r="V4890" s="44">
        <v>4040.03</v>
      </c>
      <c r="W4890" s="44">
        <v>4240.56</v>
      </c>
      <c r="X4890" s="44">
        <v>4190.17</v>
      </c>
      <c r="Y4890" s="44">
        <v>4804.66</v>
      </c>
      <c r="Z4890" s="44">
        <v>4722.62</v>
      </c>
      <c r="AA4890" s="44">
        <v>3869.59</v>
      </c>
      <c r="AB4890" s="44">
        <v>3242.39</v>
      </c>
      <c r="AC4890" s="44">
        <v>4892.55</v>
      </c>
      <c r="AD4890" s="44">
        <v>4183.11</v>
      </c>
      <c r="AE4890" s="44">
        <v>2940</v>
      </c>
    </row>
    <row r="4891" spans="1:31">
      <c r="A4891" s="43" t="s">
        <v>4924</v>
      </c>
      <c r="B4891" s="44">
        <v>4531.51</v>
      </c>
      <c r="C4891" s="44">
        <v>4491.11</v>
      </c>
      <c r="D4891" s="44">
        <v>6355.73</v>
      </c>
      <c r="E4891" s="44">
        <v>5342.87</v>
      </c>
      <c r="F4891" s="44">
        <v>5439.1</v>
      </c>
      <c r="G4891" s="44">
        <v>6208.39</v>
      </c>
      <c r="H4891" s="44">
        <v>6909.91</v>
      </c>
      <c r="I4891" s="44">
        <v>6574.65</v>
      </c>
      <c r="J4891" s="44">
        <v>7229.17</v>
      </c>
      <c r="K4891" s="44">
        <v>5553.75</v>
      </c>
      <c r="L4891" s="44">
        <v>6406.98</v>
      </c>
      <c r="M4891" s="44">
        <v>6808.74</v>
      </c>
      <c r="N4891" s="44">
        <v>7677.8</v>
      </c>
      <c r="O4891" s="44">
        <v>7048.38</v>
      </c>
      <c r="P4891" s="44">
        <v>3212.88</v>
      </c>
      <c r="Q4891" s="44">
        <v>3226.71</v>
      </c>
      <c r="R4891" s="44">
        <v>5654.6</v>
      </c>
      <c r="S4891" s="44">
        <v>4838.42</v>
      </c>
      <c r="T4891" s="44">
        <v>5371.45</v>
      </c>
      <c r="U4891" s="44">
        <v>4710.66</v>
      </c>
      <c r="V4891" s="44">
        <v>6467.58</v>
      </c>
      <c r="W4891" s="44">
        <v>5396.13</v>
      </c>
      <c r="X4891" s="44">
        <v>6895.02</v>
      </c>
      <c r="Y4891" s="44">
        <v>7361.16</v>
      </c>
      <c r="Z4891" s="44">
        <v>9618.38</v>
      </c>
      <c r="AA4891" s="44">
        <v>8128.39</v>
      </c>
      <c r="AB4891" s="44">
        <v>8709.49</v>
      </c>
      <c r="AC4891" s="44">
        <v>9578.35</v>
      </c>
      <c r="AD4891" s="44">
        <v>7951</v>
      </c>
      <c r="AE4891" s="44">
        <v>8278.68</v>
      </c>
    </row>
    <row r="4892" spans="1:31">
      <c r="A4892" s="43" t="s">
        <v>4925</v>
      </c>
      <c r="B4892" s="44">
        <v>5042.78</v>
      </c>
      <c r="C4892" s="44">
        <v>4459.14</v>
      </c>
      <c r="D4892" s="44">
        <v>4906.96</v>
      </c>
      <c r="E4892" s="44">
        <v>3500.89</v>
      </c>
      <c r="F4892" s="44">
        <v>4797.36</v>
      </c>
      <c r="G4892" s="44">
        <v>4733.4</v>
      </c>
      <c r="H4892" s="44">
        <v>4734.2</v>
      </c>
      <c r="I4892" s="44">
        <v>4423.71</v>
      </c>
      <c r="J4892" s="44">
        <v>3930.23</v>
      </c>
      <c r="K4892" s="44">
        <v>4891.55</v>
      </c>
      <c r="L4892" s="44">
        <v>4593.29</v>
      </c>
      <c r="M4892" s="44">
        <v>4774</v>
      </c>
      <c r="N4892" s="44">
        <v>4865.67</v>
      </c>
      <c r="O4892" s="44">
        <v>4529.08</v>
      </c>
      <c r="P4892" s="44">
        <v>5456.97</v>
      </c>
      <c r="Q4892" s="44">
        <v>6743.5</v>
      </c>
      <c r="R4892" s="44">
        <v>4535.29</v>
      </c>
      <c r="S4892" s="44">
        <v>4859.36</v>
      </c>
      <c r="T4892" s="44">
        <v>4544.2</v>
      </c>
      <c r="U4892" s="44">
        <v>4260.85</v>
      </c>
      <c r="V4892" s="44">
        <v>5407.08</v>
      </c>
      <c r="W4892" s="44">
        <v>4480.67</v>
      </c>
      <c r="X4892" s="44">
        <v>4612.47</v>
      </c>
      <c r="Y4892" s="44">
        <v>4523.65</v>
      </c>
      <c r="Z4892" s="44">
        <v>5725.39</v>
      </c>
      <c r="AA4892" s="44">
        <v>5917.61</v>
      </c>
      <c r="AB4892" s="44">
        <v>4650.97</v>
      </c>
      <c r="AC4892" s="44">
        <v>3982.18</v>
      </c>
      <c r="AD4892" s="44">
        <v>4519.08</v>
      </c>
      <c r="AE4892" s="44">
        <v>3818.33</v>
      </c>
    </row>
    <row r="4893" spans="1:31">
      <c r="A4893" s="43" t="s">
        <v>4926</v>
      </c>
      <c r="B4893" s="44">
        <v>1183.76</v>
      </c>
      <c r="C4893" s="44">
        <v>1198.36</v>
      </c>
      <c r="D4893" s="44">
        <v>1181.92</v>
      </c>
      <c r="E4893" s="44">
        <v>1473.83</v>
      </c>
      <c r="F4893" s="44">
        <v>1301.88</v>
      </c>
      <c r="G4893" s="44">
        <v>1263.85</v>
      </c>
      <c r="H4893" s="44">
        <v>2197.61</v>
      </c>
      <c r="I4893" s="44">
        <v>1755.46</v>
      </c>
      <c r="J4893" s="44">
        <v>2164.91</v>
      </c>
      <c r="K4893" s="44">
        <v>2271.19</v>
      </c>
      <c r="L4893" s="44">
        <v>1220.38</v>
      </c>
      <c r="M4893" s="44">
        <v>2030.07</v>
      </c>
      <c r="N4893" s="44">
        <v>1550.89</v>
      </c>
      <c r="O4893" s="44">
        <v>2270.84</v>
      </c>
      <c r="P4893" s="44">
        <v>1194.51</v>
      </c>
      <c r="Q4893" s="44">
        <v>1037.1</v>
      </c>
      <c r="R4893" s="44">
        <v>1499.12</v>
      </c>
      <c r="S4893" s="44">
        <v>1282.24</v>
      </c>
      <c r="T4893" s="44">
        <v>1306.19</v>
      </c>
      <c r="U4893" s="44">
        <v>1898.63</v>
      </c>
      <c r="V4893" s="44">
        <v>2336.27</v>
      </c>
      <c r="W4893" s="44">
        <v>2769.35</v>
      </c>
      <c r="X4893" s="44">
        <v>713.072</v>
      </c>
      <c r="Y4893" s="44">
        <v>1585</v>
      </c>
      <c r="Z4893" s="44">
        <v>1325.12</v>
      </c>
      <c r="AA4893" s="44">
        <v>1633.77</v>
      </c>
      <c r="AB4893" s="44">
        <v>1525.76</v>
      </c>
      <c r="AC4893" s="44">
        <v>1315.05</v>
      </c>
      <c r="AD4893" s="44">
        <v>1435.25</v>
      </c>
      <c r="AE4893" s="44">
        <v>1327.7</v>
      </c>
    </row>
    <row r="4894" spans="1:31">
      <c r="A4894" s="10" t="s">
        <v>4927</v>
      </c>
      <c r="B4894" s="44">
        <v>540.478</v>
      </c>
      <c r="C4894" s="44">
        <v>197.889</v>
      </c>
      <c r="D4894" s="44">
        <v>624.952</v>
      </c>
      <c r="E4894" s="44">
        <v>328.85</v>
      </c>
      <c r="F4894" s="44">
        <v>120.358</v>
      </c>
      <c r="G4894" s="44">
        <v>552.188</v>
      </c>
      <c r="H4894" s="44">
        <v>177.232</v>
      </c>
      <c r="I4894" s="44">
        <v>209.256</v>
      </c>
      <c r="J4894" s="44">
        <v>155.758</v>
      </c>
      <c r="K4894" s="44">
        <v>366.202</v>
      </c>
      <c r="L4894" s="44" t="s">
        <v>48</v>
      </c>
      <c r="M4894" s="44">
        <v>417.923</v>
      </c>
      <c r="N4894" s="44">
        <v>347.152</v>
      </c>
      <c r="O4894" s="44">
        <v>85.2315</v>
      </c>
      <c r="P4894" s="44">
        <v>263.416</v>
      </c>
      <c r="Q4894" s="44">
        <v>308.107</v>
      </c>
      <c r="R4894" s="44">
        <v>856.587</v>
      </c>
      <c r="S4894" s="44">
        <v>338.333</v>
      </c>
      <c r="T4894" s="44">
        <v>1214.74</v>
      </c>
      <c r="U4894" s="44">
        <v>403.891</v>
      </c>
      <c r="V4894" s="44">
        <v>144.768</v>
      </c>
      <c r="W4894" s="44">
        <v>391.088</v>
      </c>
      <c r="X4894" s="44">
        <v>378.765</v>
      </c>
      <c r="Y4894" s="44">
        <v>1335.19</v>
      </c>
      <c r="Z4894" s="44">
        <v>587.488</v>
      </c>
      <c r="AA4894" s="44">
        <v>568.062</v>
      </c>
      <c r="AB4894" s="44">
        <v>594.767</v>
      </c>
      <c r="AC4894" s="44">
        <v>586.373</v>
      </c>
      <c r="AD4894" s="44">
        <v>207.887</v>
      </c>
      <c r="AE4894" s="44">
        <v>189.951</v>
      </c>
    </row>
    <row r="4895" spans="1:31">
      <c r="A4895" s="43" t="s">
        <v>4928</v>
      </c>
      <c r="B4895" s="44">
        <v>3758.7</v>
      </c>
      <c r="C4895" s="44">
        <v>3409.18</v>
      </c>
      <c r="D4895" s="44">
        <v>4137.08</v>
      </c>
      <c r="E4895" s="44">
        <v>4197.81</v>
      </c>
      <c r="F4895" s="44">
        <v>4655.06</v>
      </c>
      <c r="G4895" s="44">
        <v>4265.02</v>
      </c>
      <c r="H4895" s="44">
        <v>4004.98</v>
      </c>
      <c r="I4895" s="44">
        <v>4543.22</v>
      </c>
      <c r="J4895" s="44">
        <v>3543.1</v>
      </c>
      <c r="K4895" s="44">
        <v>3437.71</v>
      </c>
      <c r="L4895" s="44">
        <v>5180.93</v>
      </c>
      <c r="M4895" s="44">
        <v>4234.19</v>
      </c>
      <c r="N4895" s="44">
        <v>3691.61</v>
      </c>
      <c r="O4895" s="44">
        <v>4157.34</v>
      </c>
      <c r="P4895" s="44">
        <v>3894.16</v>
      </c>
      <c r="Q4895" s="44">
        <v>3083.13</v>
      </c>
      <c r="R4895" s="44">
        <v>4194.36</v>
      </c>
      <c r="S4895" s="44">
        <v>5610.01</v>
      </c>
      <c r="T4895" s="44">
        <v>5029.18</v>
      </c>
      <c r="U4895" s="44">
        <v>6678.47</v>
      </c>
      <c r="V4895" s="44">
        <v>4628.58</v>
      </c>
      <c r="W4895" s="44">
        <v>4046.57</v>
      </c>
      <c r="X4895" s="44">
        <v>5415.07</v>
      </c>
      <c r="Y4895" s="44">
        <v>4631.87</v>
      </c>
      <c r="Z4895" s="44">
        <v>6410.18</v>
      </c>
      <c r="AA4895" s="44">
        <v>5991.93</v>
      </c>
      <c r="AB4895" s="44">
        <v>5791.4</v>
      </c>
      <c r="AC4895" s="44">
        <v>5375.85</v>
      </c>
      <c r="AD4895" s="44">
        <v>3879.7</v>
      </c>
      <c r="AE4895" s="44">
        <v>4076.74</v>
      </c>
    </row>
    <row r="4896" spans="1:31">
      <c r="A4896" s="43" t="s">
        <v>4929</v>
      </c>
      <c r="B4896" s="44">
        <v>3455.29</v>
      </c>
      <c r="C4896" s="44">
        <v>2556.05</v>
      </c>
      <c r="D4896" s="44">
        <v>3196.14</v>
      </c>
      <c r="E4896" s="44">
        <v>2994.86</v>
      </c>
      <c r="F4896" s="44">
        <v>3549.15</v>
      </c>
      <c r="G4896" s="44">
        <v>3382.62</v>
      </c>
      <c r="H4896" s="44">
        <v>3325.69</v>
      </c>
      <c r="I4896" s="44">
        <v>3348.94</v>
      </c>
      <c r="J4896" s="44">
        <v>2486.46</v>
      </c>
      <c r="K4896" s="44">
        <v>3174.18</v>
      </c>
      <c r="L4896" s="44">
        <v>4015.32</v>
      </c>
      <c r="M4896" s="44">
        <v>3702.17</v>
      </c>
      <c r="N4896" s="44">
        <v>3965.36</v>
      </c>
      <c r="O4896" s="44">
        <v>3009.25</v>
      </c>
      <c r="P4896" s="44">
        <v>3292.36</v>
      </c>
      <c r="Q4896" s="44">
        <v>3809.34</v>
      </c>
      <c r="R4896" s="44">
        <v>3944.51</v>
      </c>
      <c r="S4896" s="44">
        <v>3300.25</v>
      </c>
      <c r="T4896" s="44">
        <v>2891.89</v>
      </c>
      <c r="U4896" s="44">
        <v>2956.67</v>
      </c>
      <c r="V4896" s="44">
        <v>3352.49</v>
      </c>
      <c r="W4896" s="44">
        <v>3289.99</v>
      </c>
      <c r="X4896" s="44">
        <v>3093.33</v>
      </c>
      <c r="Y4896" s="44">
        <v>4130.51</v>
      </c>
      <c r="Z4896" s="44">
        <v>4282.1</v>
      </c>
      <c r="AA4896" s="44">
        <v>4312.14</v>
      </c>
      <c r="AB4896" s="44">
        <v>3956.73</v>
      </c>
      <c r="AC4896" s="44">
        <v>3711.78</v>
      </c>
      <c r="AD4896" s="44">
        <v>3103.39</v>
      </c>
      <c r="AE4896" s="44">
        <v>3630.74</v>
      </c>
    </row>
    <row r="4897" spans="1:31">
      <c r="A4897" s="43" t="s">
        <v>4930</v>
      </c>
      <c r="B4897" s="44">
        <v>2184.81</v>
      </c>
      <c r="C4897" s="44">
        <v>2312.77</v>
      </c>
      <c r="D4897" s="44">
        <v>2393.8</v>
      </c>
      <c r="E4897" s="44">
        <v>1875.7</v>
      </c>
      <c r="F4897" s="44">
        <v>2532.27</v>
      </c>
      <c r="G4897" s="44">
        <v>2179</v>
      </c>
      <c r="H4897" s="44">
        <v>2513.54</v>
      </c>
      <c r="I4897" s="44">
        <v>2417.25</v>
      </c>
      <c r="J4897" s="44">
        <v>1272.41</v>
      </c>
      <c r="K4897" s="44">
        <v>1927.68</v>
      </c>
      <c r="L4897" s="44">
        <v>1700.36</v>
      </c>
      <c r="M4897" s="44">
        <v>1969.38</v>
      </c>
      <c r="N4897" s="44">
        <v>2141.38</v>
      </c>
      <c r="O4897" s="44">
        <v>1157.28</v>
      </c>
      <c r="P4897" s="44">
        <v>1307.61</v>
      </c>
      <c r="Q4897" s="44">
        <v>1543.22</v>
      </c>
      <c r="R4897" s="44">
        <v>1862.02</v>
      </c>
      <c r="S4897" s="44">
        <v>1090.39</v>
      </c>
      <c r="T4897" s="44">
        <v>898.796</v>
      </c>
      <c r="U4897" s="44">
        <v>1496.02</v>
      </c>
      <c r="V4897" s="44">
        <v>1451.11</v>
      </c>
      <c r="W4897" s="44">
        <v>1005.47</v>
      </c>
      <c r="X4897" s="44">
        <v>1650.14</v>
      </c>
      <c r="Y4897" s="44">
        <v>1096.04</v>
      </c>
      <c r="Z4897" s="44">
        <v>1994.24</v>
      </c>
      <c r="AA4897" s="44">
        <v>1407.13</v>
      </c>
      <c r="AB4897" s="44">
        <v>1549.15</v>
      </c>
      <c r="AC4897" s="44">
        <v>1089.81</v>
      </c>
      <c r="AD4897" s="44">
        <v>2086.41</v>
      </c>
      <c r="AE4897" s="44">
        <v>1426.13</v>
      </c>
    </row>
    <row r="4898" spans="1:31">
      <c r="A4898" s="43" t="s">
        <v>4931</v>
      </c>
      <c r="B4898" s="44">
        <v>17509.9</v>
      </c>
      <c r="C4898" s="44">
        <v>14774.6</v>
      </c>
      <c r="D4898" s="44">
        <v>16550.7</v>
      </c>
      <c r="E4898" s="44">
        <v>16602.4</v>
      </c>
      <c r="F4898" s="44">
        <v>17012.5</v>
      </c>
      <c r="G4898" s="44">
        <v>17207.1</v>
      </c>
      <c r="H4898" s="44">
        <v>17138.4</v>
      </c>
      <c r="I4898" s="44">
        <v>20067.5</v>
      </c>
      <c r="J4898" s="44">
        <v>15637</v>
      </c>
      <c r="K4898" s="44">
        <v>15441.2</v>
      </c>
      <c r="L4898" s="44">
        <v>16853.7</v>
      </c>
      <c r="M4898" s="44">
        <v>17948.3</v>
      </c>
      <c r="N4898" s="44">
        <v>18811.6</v>
      </c>
      <c r="O4898" s="44">
        <v>17546.7</v>
      </c>
      <c r="P4898" s="44">
        <v>14833.6</v>
      </c>
      <c r="Q4898" s="44">
        <v>15667.4</v>
      </c>
      <c r="R4898" s="44">
        <v>15985.7</v>
      </c>
      <c r="S4898" s="44">
        <v>14775.3</v>
      </c>
      <c r="T4898" s="44">
        <v>10745.8</v>
      </c>
      <c r="U4898" s="44">
        <v>14796.6</v>
      </c>
      <c r="V4898" s="44">
        <v>20504</v>
      </c>
      <c r="W4898" s="44">
        <v>20373.6</v>
      </c>
      <c r="X4898" s="44">
        <v>17346</v>
      </c>
      <c r="Y4898" s="44">
        <v>18255.5</v>
      </c>
      <c r="Z4898" s="44">
        <v>19619.3</v>
      </c>
      <c r="AA4898" s="44">
        <v>22130.4</v>
      </c>
      <c r="AB4898" s="44">
        <v>14609</v>
      </c>
      <c r="AC4898" s="44">
        <v>16629.4</v>
      </c>
      <c r="AD4898" s="44">
        <v>15570.9</v>
      </c>
      <c r="AE4898" s="44">
        <v>18067</v>
      </c>
    </row>
    <row r="4899" spans="1:31">
      <c r="A4899" s="10" t="s">
        <v>4932</v>
      </c>
      <c r="B4899" s="44" t="s">
        <v>48</v>
      </c>
      <c r="C4899" s="44" t="s">
        <v>48</v>
      </c>
      <c r="D4899" s="44">
        <v>1094.66</v>
      </c>
      <c r="E4899" s="44" t="s">
        <v>48</v>
      </c>
      <c r="F4899" s="44">
        <v>1430.97</v>
      </c>
      <c r="G4899" s="44" t="s">
        <v>48</v>
      </c>
      <c r="H4899" s="44" t="s">
        <v>48</v>
      </c>
      <c r="I4899" s="44" t="s">
        <v>48</v>
      </c>
      <c r="J4899" s="44">
        <v>619.095</v>
      </c>
      <c r="K4899" s="44" t="s">
        <v>48</v>
      </c>
      <c r="L4899" s="44" t="s">
        <v>48</v>
      </c>
      <c r="M4899" s="44" t="s">
        <v>48</v>
      </c>
      <c r="N4899" s="44" t="s">
        <v>48</v>
      </c>
      <c r="O4899" s="44">
        <v>934.894</v>
      </c>
      <c r="P4899" s="44" t="s">
        <v>48</v>
      </c>
      <c r="Q4899" s="44" t="s">
        <v>48</v>
      </c>
      <c r="R4899" s="44">
        <v>1212.51</v>
      </c>
      <c r="S4899" s="44">
        <v>821.336</v>
      </c>
      <c r="T4899" s="44">
        <v>380.211</v>
      </c>
      <c r="U4899" s="44">
        <v>950.192</v>
      </c>
      <c r="V4899" s="44" t="s">
        <v>48</v>
      </c>
      <c r="W4899" s="44" t="s">
        <v>48</v>
      </c>
      <c r="X4899" s="44" t="s">
        <v>48</v>
      </c>
      <c r="Y4899" s="44">
        <v>1251.05</v>
      </c>
      <c r="Z4899" s="44" t="s">
        <v>48</v>
      </c>
      <c r="AA4899" s="44" t="s">
        <v>48</v>
      </c>
      <c r="AB4899" s="44" t="s">
        <v>48</v>
      </c>
      <c r="AC4899" s="44" t="s">
        <v>48</v>
      </c>
      <c r="AD4899" s="44" t="s">
        <v>48</v>
      </c>
      <c r="AE4899" s="44" t="s">
        <v>48</v>
      </c>
    </row>
    <row r="4900" spans="1:31">
      <c r="A4900" s="43" t="s">
        <v>4933</v>
      </c>
      <c r="B4900" s="44">
        <v>1151.07</v>
      </c>
      <c r="C4900" s="44">
        <v>1444.87</v>
      </c>
      <c r="D4900" s="44">
        <v>1007.68</v>
      </c>
      <c r="E4900" s="44">
        <v>1006.65</v>
      </c>
      <c r="F4900" s="44">
        <v>1447.02</v>
      </c>
      <c r="G4900" s="44">
        <v>1175.01</v>
      </c>
      <c r="H4900" s="44">
        <v>1506.39</v>
      </c>
      <c r="I4900" s="44">
        <v>1066.34</v>
      </c>
      <c r="J4900" s="44">
        <v>1165.08</v>
      </c>
      <c r="K4900" s="44">
        <v>1390.16</v>
      </c>
      <c r="L4900" s="44">
        <v>1562.77</v>
      </c>
      <c r="M4900" s="44">
        <v>1571.64</v>
      </c>
      <c r="N4900" s="44">
        <v>1191.86</v>
      </c>
      <c r="O4900" s="44">
        <v>902.924</v>
      </c>
      <c r="P4900" s="44">
        <v>1744.66</v>
      </c>
      <c r="Q4900" s="44">
        <v>1511.28</v>
      </c>
      <c r="R4900" s="44">
        <v>826.752</v>
      </c>
      <c r="S4900" s="44">
        <v>580.931</v>
      </c>
      <c r="T4900" s="44">
        <v>1111.19</v>
      </c>
      <c r="U4900" s="44">
        <v>983.094</v>
      </c>
      <c r="V4900" s="44">
        <v>936.184</v>
      </c>
      <c r="W4900" s="44">
        <v>857.527</v>
      </c>
      <c r="X4900" s="44">
        <v>770.81</v>
      </c>
      <c r="Y4900" s="44">
        <v>1578.66</v>
      </c>
      <c r="Z4900" s="44">
        <v>1298.99</v>
      </c>
      <c r="AA4900" s="44">
        <v>1919.63</v>
      </c>
      <c r="AB4900" s="44">
        <v>759.126</v>
      </c>
      <c r="AC4900" s="44">
        <v>382.233</v>
      </c>
      <c r="AD4900" s="44">
        <v>682.2</v>
      </c>
      <c r="AE4900" s="44">
        <v>670.52</v>
      </c>
    </row>
    <row r="4901" spans="1:31">
      <c r="A4901" s="43" t="s">
        <v>4934</v>
      </c>
      <c r="B4901" s="44">
        <v>4807.67</v>
      </c>
      <c r="C4901" s="44">
        <v>3425.83</v>
      </c>
      <c r="D4901" s="44">
        <v>5397.32</v>
      </c>
      <c r="E4901" s="44">
        <v>4922.35</v>
      </c>
      <c r="F4901" s="44">
        <v>3882</v>
      </c>
      <c r="G4901" s="44">
        <v>3428.05</v>
      </c>
      <c r="H4901" s="44">
        <v>3608.95</v>
      </c>
      <c r="I4901" s="44">
        <v>3601.91</v>
      </c>
      <c r="J4901" s="44">
        <v>3394.37</v>
      </c>
      <c r="K4901" s="44">
        <v>3093.37</v>
      </c>
      <c r="L4901" s="44">
        <v>3139.25</v>
      </c>
      <c r="M4901" s="44">
        <v>3209.68</v>
      </c>
      <c r="N4901" s="44">
        <v>4089.97</v>
      </c>
      <c r="O4901" s="44">
        <v>2728.32</v>
      </c>
      <c r="P4901" s="44">
        <v>4944.67</v>
      </c>
      <c r="Q4901" s="44">
        <v>4861.43</v>
      </c>
      <c r="R4901" s="44">
        <v>3384.29</v>
      </c>
      <c r="S4901" s="44">
        <v>2589.13</v>
      </c>
      <c r="T4901" s="44">
        <v>3203.43</v>
      </c>
      <c r="U4901" s="44">
        <v>2961.63</v>
      </c>
      <c r="V4901" s="44">
        <v>3230</v>
      </c>
      <c r="W4901" s="44">
        <v>3772.72</v>
      </c>
      <c r="X4901" s="44">
        <v>4124.29</v>
      </c>
      <c r="Y4901" s="44">
        <v>2472.38</v>
      </c>
      <c r="Z4901" s="44">
        <v>4978.81</v>
      </c>
      <c r="AA4901" s="44">
        <v>3633.92</v>
      </c>
      <c r="AB4901" s="44">
        <v>3787.62</v>
      </c>
      <c r="AC4901" s="44">
        <v>3167.64</v>
      </c>
      <c r="AD4901" s="44">
        <v>3579.95</v>
      </c>
      <c r="AE4901" s="44">
        <v>3294.77</v>
      </c>
    </row>
    <row r="4902" spans="1:31">
      <c r="A4902" s="43" t="s">
        <v>4935</v>
      </c>
      <c r="B4902" s="44">
        <v>5006.36</v>
      </c>
      <c r="C4902" s="44">
        <v>5161.58</v>
      </c>
      <c r="D4902" s="44">
        <v>5144.09</v>
      </c>
      <c r="E4902" s="44">
        <v>4851.9</v>
      </c>
      <c r="F4902" s="44">
        <v>4387.97</v>
      </c>
      <c r="G4902" s="44">
        <v>4282.81</v>
      </c>
      <c r="H4902" s="44">
        <v>5001.18</v>
      </c>
      <c r="I4902" s="44">
        <v>5256.99</v>
      </c>
      <c r="J4902" s="44">
        <v>5149.96</v>
      </c>
      <c r="K4902" s="44">
        <v>4246.39</v>
      </c>
      <c r="L4902" s="44">
        <v>3934.35</v>
      </c>
      <c r="M4902" s="44">
        <v>4243.98</v>
      </c>
      <c r="N4902" s="44">
        <v>5180.62</v>
      </c>
      <c r="O4902" s="44">
        <v>5025.43</v>
      </c>
      <c r="P4902" s="44">
        <v>4118.87</v>
      </c>
      <c r="Q4902" s="44">
        <v>3460.44</v>
      </c>
      <c r="R4902" s="44">
        <v>4032.76</v>
      </c>
      <c r="S4902" s="44">
        <v>3974.57</v>
      </c>
      <c r="T4902" s="44">
        <v>3930.26</v>
      </c>
      <c r="U4902" s="44">
        <v>4904.73</v>
      </c>
      <c r="V4902" s="44">
        <v>4826.71</v>
      </c>
      <c r="W4902" s="44">
        <v>3802.77</v>
      </c>
      <c r="X4902" s="44">
        <v>4811.52</v>
      </c>
      <c r="Y4902" s="44">
        <v>4692.96</v>
      </c>
      <c r="Z4902" s="44">
        <v>5868.01</v>
      </c>
      <c r="AA4902" s="44">
        <v>4713.95</v>
      </c>
      <c r="AB4902" s="44">
        <v>4319.77</v>
      </c>
      <c r="AC4902" s="44">
        <v>4348.09</v>
      </c>
      <c r="AD4902" s="44">
        <v>3851.48</v>
      </c>
      <c r="AE4902" s="44">
        <v>4774.66</v>
      </c>
    </row>
    <row r="4903" spans="1:31">
      <c r="A4903" s="43" t="s">
        <v>4936</v>
      </c>
      <c r="B4903" s="44">
        <v>11897.3</v>
      </c>
      <c r="C4903" s="44">
        <v>12235.3</v>
      </c>
      <c r="D4903" s="44">
        <v>18152.4</v>
      </c>
      <c r="E4903" s="44">
        <v>14922.7</v>
      </c>
      <c r="F4903" s="44">
        <v>16775.4</v>
      </c>
      <c r="G4903" s="44">
        <v>15025.3</v>
      </c>
      <c r="H4903" s="44">
        <v>15890.8</v>
      </c>
      <c r="I4903" s="44">
        <v>16566.2</v>
      </c>
      <c r="J4903" s="44">
        <v>15097.9</v>
      </c>
      <c r="K4903" s="44">
        <v>12792.5</v>
      </c>
      <c r="L4903" s="44">
        <v>9113.97</v>
      </c>
      <c r="M4903" s="44">
        <v>9763.44</v>
      </c>
      <c r="N4903" s="44">
        <v>14629.9</v>
      </c>
      <c r="O4903" s="44">
        <v>12378.9</v>
      </c>
      <c r="P4903" s="44">
        <v>13358.5</v>
      </c>
      <c r="Q4903" s="44">
        <v>8601.2</v>
      </c>
      <c r="R4903" s="44">
        <v>25244.4</v>
      </c>
      <c r="S4903" s="44">
        <v>23171</v>
      </c>
      <c r="T4903" s="44">
        <v>20366.6</v>
      </c>
      <c r="U4903" s="44">
        <v>15277.3</v>
      </c>
      <c r="V4903" s="44">
        <v>15840.9</v>
      </c>
      <c r="W4903" s="44">
        <v>13333.6</v>
      </c>
      <c r="X4903" s="44">
        <v>19949.7</v>
      </c>
      <c r="Y4903" s="44">
        <v>19964.4</v>
      </c>
      <c r="Z4903" s="44">
        <v>21862.9</v>
      </c>
      <c r="AA4903" s="44">
        <v>18562.5</v>
      </c>
      <c r="AB4903" s="44">
        <v>22994.8</v>
      </c>
      <c r="AC4903" s="44">
        <v>21231.1</v>
      </c>
      <c r="AD4903" s="44">
        <v>18990.1</v>
      </c>
      <c r="AE4903" s="44">
        <v>16147.9</v>
      </c>
    </row>
    <row r="4904" spans="1:31">
      <c r="A4904" s="43" t="s">
        <v>4937</v>
      </c>
      <c r="B4904" s="44">
        <v>42300.1</v>
      </c>
      <c r="C4904" s="44">
        <v>35681.8</v>
      </c>
      <c r="D4904" s="44">
        <v>58759.7</v>
      </c>
      <c r="E4904" s="44">
        <v>51061.1</v>
      </c>
      <c r="F4904" s="44">
        <v>39564.7</v>
      </c>
      <c r="G4904" s="44">
        <v>50408.2</v>
      </c>
      <c r="H4904" s="44">
        <v>52106.8</v>
      </c>
      <c r="I4904" s="44">
        <v>42606.7</v>
      </c>
      <c r="J4904" s="44">
        <v>43386.9</v>
      </c>
      <c r="K4904" s="44">
        <v>38862</v>
      </c>
      <c r="L4904" s="44">
        <v>42542.3</v>
      </c>
      <c r="M4904" s="44">
        <v>34313.9</v>
      </c>
      <c r="N4904" s="44">
        <v>35850.3</v>
      </c>
      <c r="O4904" s="44">
        <v>32020.7</v>
      </c>
      <c r="P4904" s="44">
        <v>55847</v>
      </c>
      <c r="Q4904" s="44">
        <v>39190.6</v>
      </c>
      <c r="R4904" s="44">
        <v>80498.5</v>
      </c>
      <c r="S4904" s="44">
        <v>75177.8</v>
      </c>
      <c r="T4904" s="44">
        <v>62549.6</v>
      </c>
      <c r="U4904" s="44">
        <v>71067.5</v>
      </c>
      <c r="V4904" s="44">
        <v>54758.9</v>
      </c>
      <c r="W4904" s="44">
        <v>50598.9</v>
      </c>
      <c r="X4904" s="44">
        <v>77848</v>
      </c>
      <c r="Y4904" s="44">
        <v>74936.4</v>
      </c>
      <c r="Z4904" s="44">
        <v>79924</v>
      </c>
      <c r="AA4904" s="44">
        <v>71231.2</v>
      </c>
      <c r="AB4904" s="44">
        <v>80903.8</v>
      </c>
      <c r="AC4904" s="44">
        <v>59838.8</v>
      </c>
      <c r="AD4904" s="44">
        <v>69737.4</v>
      </c>
      <c r="AE4904" s="44">
        <v>60975</v>
      </c>
    </row>
    <row r="4905" spans="1:31">
      <c r="A4905" s="43" t="s">
        <v>4938</v>
      </c>
      <c r="B4905" s="44">
        <v>1077.77</v>
      </c>
      <c r="C4905" s="44">
        <v>1404.37</v>
      </c>
      <c r="D4905" s="44">
        <v>1849.06</v>
      </c>
      <c r="E4905" s="44">
        <v>1529.68</v>
      </c>
      <c r="F4905" s="44">
        <v>1503.09</v>
      </c>
      <c r="G4905" s="44">
        <v>1693.78</v>
      </c>
      <c r="H4905" s="44">
        <v>2105.21</v>
      </c>
      <c r="I4905" s="44">
        <v>1452.82</v>
      </c>
      <c r="J4905" s="44">
        <v>1759.69</v>
      </c>
      <c r="K4905" s="44">
        <v>1662.62</v>
      </c>
      <c r="L4905" s="44">
        <v>1432.16</v>
      </c>
      <c r="M4905" s="44">
        <v>1264.1</v>
      </c>
      <c r="N4905" s="44">
        <v>2779.63</v>
      </c>
      <c r="O4905" s="44">
        <v>2280.89</v>
      </c>
      <c r="P4905" s="44">
        <v>990.613</v>
      </c>
      <c r="Q4905" s="44">
        <v>596.584</v>
      </c>
      <c r="R4905" s="44">
        <v>1533.42</v>
      </c>
      <c r="S4905" s="44">
        <v>1483.94</v>
      </c>
      <c r="T4905" s="44">
        <v>1190.79</v>
      </c>
      <c r="U4905" s="44">
        <v>1389.44</v>
      </c>
      <c r="V4905" s="44">
        <v>1453.57</v>
      </c>
      <c r="W4905" s="44">
        <v>2011.26</v>
      </c>
      <c r="X4905" s="44">
        <v>2439.25</v>
      </c>
      <c r="Y4905" s="44">
        <v>1067.52</v>
      </c>
      <c r="Z4905" s="44">
        <v>1845.59</v>
      </c>
      <c r="AA4905" s="44">
        <v>1241.16</v>
      </c>
      <c r="AB4905" s="44">
        <v>2127.5</v>
      </c>
      <c r="AC4905" s="44">
        <v>1662.06</v>
      </c>
      <c r="AD4905" s="44">
        <v>2191.66</v>
      </c>
      <c r="AE4905" s="44">
        <v>1552.83</v>
      </c>
    </row>
    <row r="4906" spans="1:31">
      <c r="A4906" s="43" t="s">
        <v>4939</v>
      </c>
      <c r="B4906" s="44">
        <v>4638.36</v>
      </c>
      <c r="C4906" s="44">
        <v>3448.78</v>
      </c>
      <c r="D4906" s="44">
        <v>3195.58</v>
      </c>
      <c r="E4906" s="44">
        <v>3544.44</v>
      </c>
      <c r="F4906" s="44">
        <v>3815.63</v>
      </c>
      <c r="G4906" s="44">
        <v>4111.81</v>
      </c>
      <c r="H4906" s="44">
        <v>3140.59</v>
      </c>
      <c r="I4906" s="44">
        <v>3276.21</v>
      </c>
      <c r="J4906" s="44">
        <v>2966.55</v>
      </c>
      <c r="K4906" s="44">
        <v>3381.56</v>
      </c>
      <c r="L4906" s="44">
        <v>3334</v>
      </c>
      <c r="M4906" s="44">
        <v>3623.5</v>
      </c>
      <c r="N4906" s="44">
        <v>4490.82</v>
      </c>
      <c r="O4906" s="44">
        <v>3855.81</v>
      </c>
      <c r="P4906" s="44">
        <v>2800.3</v>
      </c>
      <c r="Q4906" s="44">
        <v>2683.68</v>
      </c>
      <c r="R4906" s="44">
        <v>4235.84</v>
      </c>
      <c r="S4906" s="44">
        <v>3651.45</v>
      </c>
      <c r="T4906" s="44">
        <v>2127.28</v>
      </c>
      <c r="U4906" s="44">
        <v>1908.62</v>
      </c>
      <c r="V4906" s="44">
        <v>2369.77</v>
      </c>
      <c r="W4906" s="44">
        <v>2939.31</v>
      </c>
      <c r="X4906" s="44">
        <v>4129.57</v>
      </c>
      <c r="Y4906" s="44">
        <v>3825.3</v>
      </c>
      <c r="Z4906" s="44">
        <v>3860.58</v>
      </c>
      <c r="AA4906" s="44">
        <v>3051.01</v>
      </c>
      <c r="AB4906" s="44">
        <v>3174.57</v>
      </c>
      <c r="AC4906" s="44">
        <v>3288.96</v>
      </c>
      <c r="AD4906" s="44">
        <v>3051.46</v>
      </c>
      <c r="AE4906" s="44">
        <v>3867.87</v>
      </c>
    </row>
    <row r="4907" spans="1:31">
      <c r="A4907" s="43" t="s">
        <v>4940</v>
      </c>
      <c r="B4907" s="44">
        <v>1031.7</v>
      </c>
      <c r="C4907" s="44">
        <v>771.65</v>
      </c>
      <c r="D4907" s="44">
        <v>698.284</v>
      </c>
      <c r="E4907" s="44">
        <v>911.091</v>
      </c>
      <c r="F4907" s="44">
        <v>1201.6</v>
      </c>
      <c r="G4907" s="44">
        <v>969.704</v>
      </c>
      <c r="H4907" s="44">
        <v>1083.55</v>
      </c>
      <c r="I4907" s="44">
        <v>796.185</v>
      </c>
      <c r="J4907" s="44">
        <v>656.737</v>
      </c>
      <c r="K4907" s="44">
        <v>698.111</v>
      </c>
      <c r="L4907" s="44">
        <v>1037.8</v>
      </c>
      <c r="M4907" s="44">
        <v>852.508</v>
      </c>
      <c r="N4907" s="44">
        <v>898.508</v>
      </c>
      <c r="O4907" s="44">
        <v>648.773</v>
      </c>
      <c r="P4907" s="44">
        <v>728.875</v>
      </c>
      <c r="Q4907" s="44">
        <v>681.02</v>
      </c>
      <c r="R4907" s="44">
        <v>1263.07</v>
      </c>
      <c r="S4907" s="44">
        <v>1167.94</v>
      </c>
      <c r="T4907" s="44">
        <v>1612.42</v>
      </c>
      <c r="U4907" s="44">
        <v>674.634</v>
      </c>
      <c r="V4907" s="44">
        <v>1210.35</v>
      </c>
      <c r="W4907" s="44">
        <v>1223.16</v>
      </c>
      <c r="X4907" s="44">
        <v>1221.37</v>
      </c>
      <c r="Y4907" s="44">
        <v>1070.24</v>
      </c>
      <c r="Z4907" s="44">
        <v>1175.73</v>
      </c>
      <c r="AA4907" s="44">
        <v>849.647</v>
      </c>
      <c r="AB4907" s="44">
        <v>1381.42</v>
      </c>
      <c r="AC4907" s="44">
        <v>733.933</v>
      </c>
      <c r="AD4907" s="44">
        <v>995.755</v>
      </c>
      <c r="AE4907" s="44">
        <v>846.917</v>
      </c>
    </row>
    <row r="4908" spans="1:31">
      <c r="A4908" s="10" t="s">
        <v>4941</v>
      </c>
      <c r="B4908" s="44" t="s">
        <v>48</v>
      </c>
      <c r="C4908" s="44">
        <v>834.917</v>
      </c>
      <c r="D4908" s="44" t="s">
        <v>48</v>
      </c>
      <c r="E4908" s="44" t="s">
        <v>48</v>
      </c>
      <c r="F4908" s="44" t="s">
        <v>48</v>
      </c>
      <c r="G4908" s="44">
        <v>629.54</v>
      </c>
      <c r="H4908" s="44" t="s">
        <v>48</v>
      </c>
      <c r="I4908" s="44" t="s">
        <v>48</v>
      </c>
      <c r="J4908" s="44" t="s">
        <v>48</v>
      </c>
      <c r="K4908" s="44" t="s">
        <v>48</v>
      </c>
      <c r="L4908" s="44" t="s">
        <v>48</v>
      </c>
      <c r="M4908" s="44" t="s">
        <v>48</v>
      </c>
      <c r="N4908" s="44">
        <v>497.667</v>
      </c>
      <c r="O4908" s="44">
        <v>758.159</v>
      </c>
      <c r="P4908" s="44" t="s">
        <v>48</v>
      </c>
      <c r="Q4908" s="44" t="s">
        <v>48</v>
      </c>
      <c r="R4908" s="44" t="s">
        <v>48</v>
      </c>
      <c r="S4908" s="44" t="s">
        <v>48</v>
      </c>
      <c r="T4908" s="44" t="s">
        <v>48</v>
      </c>
      <c r="U4908" s="44">
        <v>1127.89</v>
      </c>
      <c r="V4908" s="44" t="s">
        <v>48</v>
      </c>
      <c r="W4908" s="44">
        <v>875.191</v>
      </c>
      <c r="X4908" s="44" t="s">
        <v>48</v>
      </c>
      <c r="Y4908" s="44" t="s">
        <v>48</v>
      </c>
      <c r="Z4908" s="44" t="s">
        <v>48</v>
      </c>
      <c r="AA4908" s="44" t="s">
        <v>48</v>
      </c>
      <c r="AB4908" s="44" t="s">
        <v>48</v>
      </c>
      <c r="AC4908" s="44">
        <v>740.555</v>
      </c>
      <c r="AD4908" s="44" t="s">
        <v>48</v>
      </c>
      <c r="AE4908" s="44">
        <v>965.752</v>
      </c>
    </row>
    <row r="4909" spans="1:31">
      <c r="A4909" s="10" t="s">
        <v>4942</v>
      </c>
      <c r="B4909" s="44">
        <v>486.043</v>
      </c>
      <c r="C4909" s="44">
        <v>757.461</v>
      </c>
      <c r="D4909" s="44">
        <v>523.805</v>
      </c>
      <c r="E4909" s="44">
        <v>577.551</v>
      </c>
      <c r="F4909" s="44">
        <v>627.298</v>
      </c>
      <c r="G4909" s="44">
        <v>728.403</v>
      </c>
      <c r="H4909" s="44">
        <v>483.432</v>
      </c>
      <c r="I4909" s="44">
        <v>553.373</v>
      </c>
      <c r="J4909" s="44">
        <v>679.57</v>
      </c>
      <c r="K4909" s="44">
        <v>555.211</v>
      </c>
      <c r="L4909" s="44">
        <v>836.671</v>
      </c>
      <c r="M4909" s="44">
        <v>836.183</v>
      </c>
      <c r="N4909" s="44">
        <v>608.407</v>
      </c>
      <c r="O4909" s="44">
        <v>619.623</v>
      </c>
      <c r="P4909" s="44">
        <v>961.899</v>
      </c>
      <c r="Q4909" s="44">
        <v>817.342</v>
      </c>
      <c r="R4909" s="44">
        <v>391.037</v>
      </c>
      <c r="S4909" s="44" t="s">
        <v>48</v>
      </c>
      <c r="T4909" s="44" t="s">
        <v>48</v>
      </c>
      <c r="U4909" s="44">
        <v>326.559</v>
      </c>
      <c r="V4909" s="44">
        <v>703.999</v>
      </c>
      <c r="W4909" s="44">
        <v>701.679</v>
      </c>
      <c r="X4909" s="44">
        <v>644.915</v>
      </c>
      <c r="Y4909" s="44">
        <v>688.779</v>
      </c>
      <c r="Z4909" s="44">
        <v>1022.59</v>
      </c>
      <c r="AA4909" s="44">
        <v>392.016</v>
      </c>
      <c r="AB4909" s="44">
        <v>707.2</v>
      </c>
      <c r="AC4909" s="44">
        <v>668.692</v>
      </c>
      <c r="AD4909" s="44">
        <v>973.858</v>
      </c>
      <c r="AE4909" s="44">
        <v>641.048</v>
      </c>
    </row>
    <row r="4910" spans="1:31">
      <c r="A4910" s="43" t="s">
        <v>4943</v>
      </c>
      <c r="B4910" s="44">
        <v>4134.42</v>
      </c>
      <c r="C4910" s="44">
        <v>4103.35</v>
      </c>
      <c r="D4910" s="44">
        <v>4774.15</v>
      </c>
      <c r="E4910" s="44">
        <v>5581.21</v>
      </c>
      <c r="F4910" s="44">
        <v>4886.48</v>
      </c>
      <c r="G4910" s="44">
        <v>5268.51</v>
      </c>
      <c r="H4910" s="44">
        <v>5077.26</v>
      </c>
      <c r="I4910" s="44">
        <v>5295.47</v>
      </c>
      <c r="J4910" s="44">
        <v>4804.67</v>
      </c>
      <c r="K4910" s="44">
        <v>4893.61</v>
      </c>
      <c r="L4910" s="44">
        <v>3729</v>
      </c>
      <c r="M4910" s="44">
        <v>4335.51</v>
      </c>
      <c r="N4910" s="44">
        <v>5384.9</v>
      </c>
      <c r="O4910" s="44">
        <v>6123.94</v>
      </c>
      <c r="P4910" s="44">
        <v>3342.95</v>
      </c>
      <c r="Q4910" s="44">
        <v>2888.57</v>
      </c>
      <c r="R4910" s="44">
        <v>6394.98</v>
      </c>
      <c r="S4910" s="44">
        <v>6609.92</v>
      </c>
      <c r="T4910" s="44">
        <v>4074.36</v>
      </c>
      <c r="U4910" s="44">
        <v>3622.29</v>
      </c>
      <c r="V4910" s="44">
        <v>6245.49</v>
      </c>
      <c r="W4910" s="44">
        <v>6226.27</v>
      </c>
      <c r="X4910" s="44">
        <v>5695.94</v>
      </c>
      <c r="Y4910" s="44">
        <v>5263.26</v>
      </c>
      <c r="Z4910" s="44">
        <v>5255.72</v>
      </c>
      <c r="AA4910" s="44">
        <v>4248.82</v>
      </c>
      <c r="AB4910" s="44">
        <v>4199.22</v>
      </c>
      <c r="AC4910" s="44">
        <v>4958.99</v>
      </c>
      <c r="AD4910" s="44">
        <v>3899.61</v>
      </c>
      <c r="AE4910" s="44">
        <v>3915.12</v>
      </c>
    </row>
    <row r="4911" spans="1:31">
      <c r="A4911" s="10" t="s">
        <v>4944</v>
      </c>
      <c r="B4911" s="44">
        <v>1793.12</v>
      </c>
      <c r="C4911" s="44">
        <v>1977.03</v>
      </c>
      <c r="D4911" s="44">
        <v>2009.47</v>
      </c>
      <c r="E4911" s="44">
        <v>1878.04</v>
      </c>
      <c r="F4911" s="44">
        <v>1522.72</v>
      </c>
      <c r="G4911" s="44">
        <v>1520.93</v>
      </c>
      <c r="H4911" s="44">
        <v>955.351</v>
      </c>
      <c r="I4911" s="44">
        <v>1388.05</v>
      </c>
      <c r="J4911" s="44">
        <v>2350.21</v>
      </c>
      <c r="K4911" s="44">
        <v>1142.57</v>
      </c>
      <c r="L4911" s="44">
        <v>1934.51</v>
      </c>
      <c r="M4911" s="44">
        <v>1858.13</v>
      </c>
      <c r="N4911" s="44">
        <v>2522.62</v>
      </c>
      <c r="O4911" s="44">
        <v>2677</v>
      </c>
      <c r="P4911" s="44">
        <v>1156.51</v>
      </c>
      <c r="Q4911" s="44">
        <v>779.776</v>
      </c>
      <c r="R4911" s="44">
        <v>2631.11</v>
      </c>
      <c r="S4911" s="44">
        <v>2198.01</v>
      </c>
      <c r="T4911" s="44">
        <v>1388.57</v>
      </c>
      <c r="U4911" s="44" t="s">
        <v>48</v>
      </c>
      <c r="V4911" s="44">
        <v>1332.1</v>
      </c>
      <c r="W4911" s="44">
        <v>1517.38</v>
      </c>
      <c r="X4911" s="44">
        <v>2107.78</v>
      </c>
      <c r="Y4911" s="44">
        <v>1827.58</v>
      </c>
      <c r="Z4911" s="44">
        <v>1361.74</v>
      </c>
      <c r="AA4911" s="44">
        <v>1868.56</v>
      </c>
      <c r="AB4911" s="44">
        <v>614.895</v>
      </c>
      <c r="AC4911" s="44">
        <v>1009.55</v>
      </c>
      <c r="AD4911" s="44">
        <v>1864.48</v>
      </c>
      <c r="AE4911" s="44">
        <v>1245.04</v>
      </c>
    </row>
    <row r="4912" spans="1:31">
      <c r="A4912" s="10" t="s">
        <v>4945</v>
      </c>
      <c r="B4912" s="44" t="s">
        <v>48</v>
      </c>
      <c r="C4912" s="44" t="s">
        <v>48</v>
      </c>
      <c r="D4912" s="44">
        <v>1482.98</v>
      </c>
      <c r="E4912" s="44" t="s">
        <v>48</v>
      </c>
      <c r="F4912" s="44">
        <v>828.853</v>
      </c>
      <c r="G4912" s="44">
        <v>958.604</v>
      </c>
      <c r="H4912" s="44">
        <v>1850.34</v>
      </c>
      <c r="I4912" s="44">
        <v>1009.86</v>
      </c>
      <c r="J4912" s="44">
        <v>1638.26</v>
      </c>
      <c r="K4912" s="44">
        <v>1620.37</v>
      </c>
      <c r="L4912" s="44" t="s">
        <v>48</v>
      </c>
      <c r="M4912" s="44">
        <v>1057.92</v>
      </c>
      <c r="N4912" s="44" t="s">
        <v>48</v>
      </c>
      <c r="O4912" s="44">
        <v>1104.81</v>
      </c>
      <c r="P4912" s="44">
        <v>911.729</v>
      </c>
      <c r="Q4912" s="44" t="s">
        <v>48</v>
      </c>
      <c r="R4912" s="44" t="s">
        <v>48</v>
      </c>
      <c r="S4912" s="44" t="s">
        <v>48</v>
      </c>
      <c r="T4912" s="44" t="s">
        <v>48</v>
      </c>
      <c r="U4912" s="44" t="s">
        <v>48</v>
      </c>
      <c r="V4912" s="44">
        <v>1179.49</v>
      </c>
      <c r="W4912" s="44">
        <v>1812.63</v>
      </c>
      <c r="X4912" s="44" t="s">
        <v>48</v>
      </c>
      <c r="Y4912" s="44" t="s">
        <v>48</v>
      </c>
      <c r="Z4912" s="44" t="s">
        <v>48</v>
      </c>
      <c r="AA4912" s="44" t="s">
        <v>48</v>
      </c>
      <c r="AB4912" s="44" t="s">
        <v>48</v>
      </c>
      <c r="AC4912" s="44" t="s">
        <v>48</v>
      </c>
      <c r="AD4912" s="44" t="s">
        <v>48</v>
      </c>
      <c r="AE4912" s="44" t="s">
        <v>48</v>
      </c>
    </row>
    <row r="4913" spans="1:31">
      <c r="A4913" s="43" t="s">
        <v>4946</v>
      </c>
      <c r="B4913" s="44">
        <v>4349.19</v>
      </c>
      <c r="C4913" s="44">
        <v>3882.37</v>
      </c>
      <c r="D4913" s="44">
        <v>4524.6</v>
      </c>
      <c r="E4913" s="44">
        <v>4280.16</v>
      </c>
      <c r="F4913" s="44">
        <v>3957.57</v>
      </c>
      <c r="G4913" s="44">
        <v>3459.7</v>
      </c>
      <c r="H4913" s="44">
        <v>4261.09</v>
      </c>
      <c r="I4913" s="44">
        <v>4583.33</v>
      </c>
      <c r="J4913" s="44">
        <v>3581.68</v>
      </c>
      <c r="K4913" s="44">
        <v>3739.36</v>
      </c>
      <c r="L4913" s="44">
        <v>2769.23</v>
      </c>
      <c r="M4913" s="44">
        <v>3078.69</v>
      </c>
      <c r="N4913" s="44">
        <v>3166.02</v>
      </c>
      <c r="O4913" s="44">
        <v>2917.72</v>
      </c>
      <c r="P4913" s="44">
        <v>2495.03</v>
      </c>
      <c r="Q4913" s="44">
        <v>2591.1</v>
      </c>
      <c r="R4913" s="44">
        <v>4018.42</v>
      </c>
      <c r="S4913" s="44">
        <v>3672.91</v>
      </c>
      <c r="T4913" s="44">
        <v>3177.35</v>
      </c>
      <c r="U4913" s="44">
        <v>3131.28</v>
      </c>
      <c r="V4913" s="44">
        <v>3638.81</v>
      </c>
      <c r="W4913" s="44">
        <v>4323.17</v>
      </c>
      <c r="X4913" s="44">
        <v>4074.12</v>
      </c>
      <c r="Y4913" s="44">
        <v>3352.7</v>
      </c>
      <c r="Z4913" s="44">
        <v>4933.5</v>
      </c>
      <c r="AA4913" s="44">
        <v>3866.76</v>
      </c>
      <c r="AB4913" s="44">
        <v>2945.78</v>
      </c>
      <c r="AC4913" s="44">
        <v>2458.22</v>
      </c>
      <c r="AD4913" s="44">
        <v>3966.57</v>
      </c>
      <c r="AE4913" s="44">
        <v>3521.81</v>
      </c>
    </row>
    <row r="4914" spans="1:31">
      <c r="A4914" s="43" t="s">
        <v>4947</v>
      </c>
      <c r="B4914" s="44">
        <v>3178.38</v>
      </c>
      <c r="C4914" s="44">
        <v>2775.75</v>
      </c>
      <c r="D4914" s="44">
        <v>2952.36</v>
      </c>
      <c r="E4914" s="44">
        <v>2695.07</v>
      </c>
      <c r="F4914" s="44">
        <v>2278.48</v>
      </c>
      <c r="G4914" s="44">
        <v>2284.19</v>
      </c>
      <c r="H4914" s="44">
        <v>2972.08</v>
      </c>
      <c r="I4914" s="44">
        <v>2839.41</v>
      </c>
      <c r="J4914" s="44">
        <v>2624.57</v>
      </c>
      <c r="K4914" s="44">
        <v>2477.24</v>
      </c>
      <c r="L4914" s="44">
        <v>2633.52</v>
      </c>
      <c r="M4914" s="44">
        <v>2759.44</v>
      </c>
      <c r="N4914" s="44">
        <v>2893.73</v>
      </c>
      <c r="O4914" s="44">
        <v>2364.85</v>
      </c>
      <c r="P4914" s="44">
        <v>1636.54</v>
      </c>
      <c r="Q4914" s="44">
        <v>2621.21</v>
      </c>
      <c r="R4914" s="44">
        <v>1789.66</v>
      </c>
      <c r="S4914" s="44">
        <v>2292.28</v>
      </c>
      <c r="T4914" s="44">
        <v>2150.44</v>
      </c>
      <c r="U4914" s="44">
        <v>1766.35</v>
      </c>
      <c r="V4914" s="44">
        <v>2641.29</v>
      </c>
      <c r="W4914" s="44">
        <v>2290.7</v>
      </c>
      <c r="X4914" s="44">
        <v>1981.08</v>
      </c>
      <c r="Y4914" s="44">
        <v>2467.71</v>
      </c>
      <c r="Z4914" s="44">
        <v>2400.45</v>
      </c>
      <c r="AA4914" s="44">
        <v>1820.83</v>
      </c>
      <c r="AB4914" s="44">
        <v>1935.2</v>
      </c>
      <c r="AC4914" s="44">
        <v>2468.19</v>
      </c>
      <c r="AD4914" s="44">
        <v>1595.41</v>
      </c>
      <c r="AE4914" s="44">
        <v>2355.41</v>
      </c>
    </row>
    <row r="4915" spans="1:31">
      <c r="A4915" s="10" t="s">
        <v>4948</v>
      </c>
      <c r="B4915" s="44">
        <v>1434.49</v>
      </c>
      <c r="C4915" s="44">
        <v>1474.76</v>
      </c>
      <c r="D4915" s="44">
        <v>1195.92</v>
      </c>
      <c r="E4915" s="44">
        <v>1777.58</v>
      </c>
      <c r="F4915" s="44" t="s">
        <v>48</v>
      </c>
      <c r="G4915" s="44">
        <v>1505.19</v>
      </c>
      <c r="H4915" s="44">
        <v>792.242</v>
      </c>
      <c r="I4915" s="44">
        <v>879.833</v>
      </c>
      <c r="J4915" s="44">
        <v>1516.02</v>
      </c>
      <c r="K4915" s="44">
        <v>1198.77</v>
      </c>
      <c r="L4915" s="44">
        <v>1823.69</v>
      </c>
      <c r="M4915" s="44">
        <v>1410.58</v>
      </c>
      <c r="N4915" s="44">
        <v>1766.58</v>
      </c>
      <c r="O4915" s="44">
        <v>567.133</v>
      </c>
      <c r="P4915" s="44">
        <v>1252.19</v>
      </c>
      <c r="Q4915" s="44">
        <v>607.555</v>
      </c>
      <c r="R4915" s="44">
        <v>1111.71</v>
      </c>
      <c r="S4915" s="44">
        <v>1075.36</v>
      </c>
      <c r="T4915" s="44" t="s">
        <v>48</v>
      </c>
      <c r="U4915" s="44">
        <v>815.511</v>
      </c>
      <c r="V4915" s="44">
        <v>971.064</v>
      </c>
      <c r="W4915" s="44">
        <v>1047.89</v>
      </c>
      <c r="X4915" s="44">
        <v>876.217</v>
      </c>
      <c r="Y4915" s="44" t="s">
        <v>48</v>
      </c>
      <c r="Z4915" s="44">
        <v>1909.39</v>
      </c>
      <c r="AA4915" s="44">
        <v>1728.9</v>
      </c>
      <c r="AB4915" s="44">
        <v>1380.23</v>
      </c>
      <c r="AC4915" s="44">
        <v>1169.78</v>
      </c>
      <c r="AD4915" s="44">
        <v>1130.15</v>
      </c>
      <c r="AE4915" s="44">
        <v>1041.48</v>
      </c>
    </row>
    <row r="4916" spans="1:31">
      <c r="A4916" s="43" t="s">
        <v>4949</v>
      </c>
      <c r="B4916" s="44">
        <v>7436.03</v>
      </c>
      <c r="C4916" s="44">
        <v>5003.74</v>
      </c>
      <c r="D4916" s="44">
        <v>6947.69</v>
      </c>
      <c r="E4916" s="44">
        <v>6053.59</v>
      </c>
      <c r="F4916" s="44">
        <v>6969.66</v>
      </c>
      <c r="G4916" s="44">
        <v>8206.8</v>
      </c>
      <c r="H4916" s="44">
        <v>6855.59</v>
      </c>
      <c r="I4916" s="44">
        <v>6182.45</v>
      </c>
      <c r="J4916" s="44">
        <v>7299.81</v>
      </c>
      <c r="K4916" s="44">
        <v>6897.33</v>
      </c>
      <c r="L4916" s="44">
        <v>8398.49</v>
      </c>
      <c r="M4916" s="44">
        <v>7861.85</v>
      </c>
      <c r="N4916" s="44">
        <v>7543.04</v>
      </c>
      <c r="O4916" s="44">
        <v>7040.6</v>
      </c>
      <c r="P4916" s="44">
        <v>4029.65</v>
      </c>
      <c r="Q4916" s="44">
        <v>3804.03</v>
      </c>
      <c r="R4916" s="44">
        <v>7404.4</v>
      </c>
      <c r="S4916" s="44">
        <v>6843.14</v>
      </c>
      <c r="T4916" s="44">
        <v>5047.92</v>
      </c>
      <c r="U4916" s="44">
        <v>4178.46</v>
      </c>
      <c r="V4916" s="44">
        <v>4753.27</v>
      </c>
      <c r="W4916" s="44">
        <v>6322.89</v>
      </c>
      <c r="X4916" s="44">
        <v>6887.13</v>
      </c>
      <c r="Y4916" s="44">
        <v>5356.44</v>
      </c>
      <c r="Z4916" s="44">
        <v>5125.63</v>
      </c>
      <c r="AA4916" s="44">
        <v>5458.89</v>
      </c>
      <c r="AB4916" s="44">
        <v>5493.62</v>
      </c>
      <c r="AC4916" s="44">
        <v>5722.2</v>
      </c>
      <c r="AD4916" s="44">
        <v>4841.16</v>
      </c>
      <c r="AE4916" s="44">
        <v>5798.88</v>
      </c>
    </row>
    <row r="4917" spans="1:31">
      <c r="A4917" s="43" t="s">
        <v>4950</v>
      </c>
      <c r="B4917" s="44">
        <v>2979.96</v>
      </c>
      <c r="C4917" s="44">
        <v>1835.43</v>
      </c>
      <c r="D4917" s="44">
        <v>2352.83</v>
      </c>
      <c r="E4917" s="44">
        <v>2638.91</v>
      </c>
      <c r="F4917" s="44">
        <v>2121.85</v>
      </c>
      <c r="G4917" s="44">
        <v>1917.59</v>
      </c>
      <c r="H4917" s="44">
        <v>2345.9</v>
      </c>
      <c r="I4917" s="44">
        <v>2069.25</v>
      </c>
      <c r="J4917" s="44">
        <v>2075.39</v>
      </c>
      <c r="K4917" s="44">
        <v>2788.95</v>
      </c>
      <c r="L4917" s="44">
        <v>2360.19</v>
      </c>
      <c r="M4917" s="44">
        <v>2284.75</v>
      </c>
      <c r="N4917" s="44">
        <v>2365.79</v>
      </c>
      <c r="O4917" s="44">
        <v>2037.54</v>
      </c>
      <c r="P4917" s="44">
        <v>2493.98</v>
      </c>
      <c r="Q4917" s="44">
        <v>2479.51</v>
      </c>
      <c r="R4917" s="44">
        <v>1944.62</v>
      </c>
      <c r="S4917" s="44">
        <v>2543.57</v>
      </c>
      <c r="T4917" s="44">
        <v>2267.54</v>
      </c>
      <c r="U4917" s="44">
        <v>2575.56</v>
      </c>
      <c r="V4917" s="44">
        <v>3183.32</v>
      </c>
      <c r="W4917" s="44">
        <v>2968.41</v>
      </c>
      <c r="X4917" s="44">
        <v>1911.02</v>
      </c>
      <c r="Y4917" s="44">
        <v>1991.92</v>
      </c>
      <c r="Z4917" s="44">
        <v>2591.92</v>
      </c>
      <c r="AA4917" s="44">
        <v>2587.39</v>
      </c>
      <c r="AB4917" s="44">
        <v>1866.13</v>
      </c>
      <c r="AC4917" s="44">
        <v>1852.21</v>
      </c>
      <c r="AD4917" s="44">
        <v>1546.05</v>
      </c>
      <c r="AE4917" s="44">
        <v>2357.61</v>
      </c>
    </row>
    <row r="4918" spans="1:31">
      <c r="A4918" s="43" t="s">
        <v>4951</v>
      </c>
      <c r="B4918" s="44">
        <v>52133.7</v>
      </c>
      <c r="C4918" s="44">
        <v>54149.8</v>
      </c>
      <c r="D4918" s="44">
        <v>52833.6</v>
      </c>
      <c r="E4918" s="44">
        <v>56680</v>
      </c>
      <c r="F4918" s="44">
        <v>51786</v>
      </c>
      <c r="G4918" s="44">
        <v>48095.9</v>
      </c>
      <c r="H4918" s="44">
        <v>54814.8</v>
      </c>
      <c r="I4918" s="44">
        <v>48227.8</v>
      </c>
      <c r="J4918" s="44">
        <v>44841</v>
      </c>
      <c r="K4918" s="44">
        <v>50806.5</v>
      </c>
      <c r="L4918" s="44">
        <v>44153.4</v>
      </c>
      <c r="M4918" s="44">
        <v>47667.5</v>
      </c>
      <c r="N4918" s="44">
        <v>47614</v>
      </c>
      <c r="O4918" s="44">
        <v>46630.9</v>
      </c>
      <c r="P4918" s="44">
        <v>26316.7</v>
      </c>
      <c r="Q4918" s="44">
        <v>31661.8</v>
      </c>
      <c r="R4918" s="44">
        <v>41186.9</v>
      </c>
      <c r="S4918" s="44">
        <v>43516.4</v>
      </c>
      <c r="T4918" s="44">
        <v>48475.8</v>
      </c>
      <c r="U4918" s="44">
        <v>48976.8</v>
      </c>
      <c r="V4918" s="44">
        <v>41431.3</v>
      </c>
      <c r="W4918" s="44">
        <v>49279.9</v>
      </c>
      <c r="X4918" s="44">
        <v>41275.5</v>
      </c>
      <c r="Y4918" s="44">
        <v>42142.4</v>
      </c>
      <c r="Z4918" s="44">
        <v>43202.4</v>
      </c>
      <c r="AA4918" s="44">
        <v>36107.7</v>
      </c>
      <c r="AB4918" s="44">
        <v>45739.7</v>
      </c>
      <c r="AC4918" s="44">
        <v>47884.6</v>
      </c>
      <c r="AD4918" s="44">
        <v>41908</v>
      </c>
      <c r="AE4918" s="44">
        <v>43569.8</v>
      </c>
    </row>
    <row r="4919" spans="1:31">
      <c r="A4919" s="43" t="s">
        <v>4952</v>
      </c>
      <c r="B4919" s="44">
        <v>5497.95</v>
      </c>
      <c r="C4919" s="44">
        <v>3957.75</v>
      </c>
      <c r="D4919" s="44">
        <v>4381.25</v>
      </c>
      <c r="E4919" s="44">
        <v>7891.07</v>
      </c>
      <c r="F4919" s="44">
        <v>5511.1</v>
      </c>
      <c r="G4919" s="44">
        <v>5472.31</v>
      </c>
      <c r="H4919" s="44">
        <v>3548.51</v>
      </c>
      <c r="I4919" s="44">
        <v>4952.77</v>
      </c>
      <c r="J4919" s="44">
        <v>3168.37</v>
      </c>
      <c r="K4919" s="44">
        <v>2824.79</v>
      </c>
      <c r="L4919" s="44">
        <v>3564.07</v>
      </c>
      <c r="M4919" s="44">
        <v>3004.9</v>
      </c>
      <c r="N4919" s="44">
        <v>3192.93</v>
      </c>
      <c r="O4919" s="44">
        <v>2657.13</v>
      </c>
      <c r="P4919" s="44">
        <v>2632.41</v>
      </c>
      <c r="Q4919" s="44">
        <v>2969.68</v>
      </c>
      <c r="R4919" s="44">
        <v>1648.34</v>
      </c>
      <c r="S4919" s="44">
        <v>2402.46</v>
      </c>
      <c r="T4919" s="44">
        <v>2611.97</v>
      </c>
      <c r="U4919" s="44">
        <v>2189.89</v>
      </c>
      <c r="V4919" s="44">
        <v>4127.66</v>
      </c>
      <c r="W4919" s="44">
        <v>3421.61</v>
      </c>
      <c r="X4919" s="44">
        <v>903.69</v>
      </c>
      <c r="Y4919" s="44">
        <v>477.781</v>
      </c>
      <c r="Z4919" s="44">
        <v>1440.81</v>
      </c>
      <c r="AA4919" s="44">
        <v>1505.45</v>
      </c>
      <c r="AB4919" s="44">
        <v>1710.7</v>
      </c>
      <c r="AC4919" s="44">
        <v>1407.39</v>
      </c>
      <c r="AD4919" s="44">
        <v>1226.06</v>
      </c>
      <c r="AE4919" s="44">
        <v>1201.55</v>
      </c>
    </row>
    <row r="4920" spans="1:31">
      <c r="A4920" s="43" t="s">
        <v>4953</v>
      </c>
      <c r="B4920" s="44">
        <v>7814.23</v>
      </c>
      <c r="C4920" s="44">
        <v>6642.46</v>
      </c>
      <c r="D4920" s="44">
        <v>8540.51</v>
      </c>
      <c r="E4920" s="44">
        <v>7346.77</v>
      </c>
      <c r="F4920" s="44">
        <v>6903.48</v>
      </c>
      <c r="G4920" s="44">
        <v>7927.02</v>
      </c>
      <c r="H4920" s="44">
        <v>7450.01</v>
      </c>
      <c r="I4920" s="44">
        <v>6849.3</v>
      </c>
      <c r="J4920" s="44">
        <v>7535.27</v>
      </c>
      <c r="K4920" s="44">
        <v>6770.39</v>
      </c>
      <c r="L4920" s="44">
        <v>6115.51</v>
      </c>
      <c r="M4920" s="44">
        <v>5472.14</v>
      </c>
      <c r="N4920" s="44">
        <v>7686.15</v>
      </c>
      <c r="O4920" s="44">
        <v>6561.43</v>
      </c>
      <c r="P4920" s="44">
        <v>7322.97</v>
      </c>
      <c r="Q4920" s="44">
        <v>6505.54</v>
      </c>
      <c r="R4920" s="44">
        <v>6165.55</v>
      </c>
      <c r="S4920" s="44">
        <v>7837.13</v>
      </c>
      <c r="T4920" s="44">
        <v>7560.51</v>
      </c>
      <c r="U4920" s="44">
        <v>8928.86</v>
      </c>
      <c r="V4920" s="44">
        <v>9691.19</v>
      </c>
      <c r="W4920" s="44">
        <v>8735.89</v>
      </c>
      <c r="X4920" s="44">
        <v>9208.52</v>
      </c>
      <c r="Y4920" s="44">
        <v>10416.2</v>
      </c>
      <c r="Z4920" s="44">
        <v>7504.36</v>
      </c>
      <c r="AA4920" s="44">
        <v>8604.8</v>
      </c>
      <c r="AB4920" s="44">
        <v>6249.84</v>
      </c>
      <c r="AC4920" s="44">
        <v>4764.5</v>
      </c>
      <c r="AD4920" s="44">
        <v>10093.8</v>
      </c>
      <c r="AE4920" s="44">
        <v>9502.47</v>
      </c>
    </row>
    <row r="4921" spans="1:31">
      <c r="A4921" s="43" t="s">
        <v>4954</v>
      </c>
      <c r="B4921" s="44">
        <v>2254</v>
      </c>
      <c r="C4921" s="44">
        <v>2239.32</v>
      </c>
      <c r="D4921" s="44">
        <v>2498.52</v>
      </c>
      <c r="E4921" s="44">
        <v>2687.17</v>
      </c>
      <c r="F4921" s="44">
        <v>1904.68</v>
      </c>
      <c r="G4921" s="44">
        <v>2373.4</v>
      </c>
      <c r="H4921" s="44">
        <v>2221.36</v>
      </c>
      <c r="I4921" s="44">
        <v>2643.95</v>
      </c>
      <c r="J4921" s="44">
        <v>2027.5</v>
      </c>
      <c r="K4921" s="44">
        <v>2095.18</v>
      </c>
      <c r="L4921" s="44">
        <v>2660.26</v>
      </c>
      <c r="M4921" s="44">
        <v>2463.17</v>
      </c>
      <c r="N4921" s="44">
        <v>2526.12</v>
      </c>
      <c r="O4921" s="44">
        <v>1999.03</v>
      </c>
      <c r="P4921" s="44">
        <v>2472.85</v>
      </c>
      <c r="Q4921" s="44">
        <v>2830.42</v>
      </c>
      <c r="R4921" s="44">
        <v>2522.18</v>
      </c>
      <c r="S4921" s="44">
        <v>2002.3</v>
      </c>
      <c r="T4921" s="44">
        <v>2318.77</v>
      </c>
      <c r="U4921" s="44">
        <v>3483.4</v>
      </c>
      <c r="V4921" s="44">
        <v>3450.27</v>
      </c>
      <c r="W4921" s="44">
        <v>2169.03</v>
      </c>
      <c r="X4921" s="44">
        <v>1828.51</v>
      </c>
      <c r="Y4921" s="44">
        <v>2757.13</v>
      </c>
      <c r="Z4921" s="44">
        <v>2367.84</v>
      </c>
      <c r="AA4921" s="44">
        <v>2218.99</v>
      </c>
      <c r="AB4921" s="44">
        <v>2877.55</v>
      </c>
      <c r="AC4921" s="44">
        <v>2767.69</v>
      </c>
      <c r="AD4921" s="44">
        <v>1811.01</v>
      </c>
      <c r="AE4921" s="44">
        <v>1594.94</v>
      </c>
    </row>
    <row r="4922" spans="1:31">
      <c r="A4922" s="10" t="s">
        <v>4955</v>
      </c>
      <c r="B4922" s="44" t="s">
        <v>48</v>
      </c>
      <c r="C4922" s="44">
        <v>340.748</v>
      </c>
      <c r="D4922" s="44">
        <v>219.673</v>
      </c>
      <c r="E4922" s="44">
        <v>469.881</v>
      </c>
      <c r="F4922" s="44">
        <v>461.337</v>
      </c>
      <c r="G4922" s="44">
        <v>408.217</v>
      </c>
      <c r="H4922" s="44">
        <v>472.824</v>
      </c>
      <c r="I4922" s="44">
        <v>353.754</v>
      </c>
      <c r="J4922" s="44">
        <v>378.383</v>
      </c>
      <c r="K4922" s="44">
        <v>358.764</v>
      </c>
      <c r="L4922" s="44">
        <v>853.798</v>
      </c>
      <c r="M4922" s="44">
        <v>762.516</v>
      </c>
      <c r="N4922" s="44" t="s">
        <v>48</v>
      </c>
      <c r="O4922" s="44">
        <v>495.009</v>
      </c>
      <c r="P4922" s="44">
        <v>475.962</v>
      </c>
      <c r="Q4922" s="44">
        <v>532.086</v>
      </c>
      <c r="R4922" s="44" t="s">
        <v>48</v>
      </c>
      <c r="S4922" s="44" t="s">
        <v>48</v>
      </c>
      <c r="T4922" s="44" t="s">
        <v>48</v>
      </c>
      <c r="U4922" s="44">
        <v>369.913</v>
      </c>
      <c r="V4922" s="44">
        <v>603.144</v>
      </c>
      <c r="W4922" s="44">
        <v>533.136</v>
      </c>
      <c r="X4922" s="44">
        <v>348.393</v>
      </c>
      <c r="Y4922" s="44" t="s">
        <v>48</v>
      </c>
      <c r="Z4922" s="44" t="s">
        <v>48</v>
      </c>
      <c r="AA4922" s="44" t="s">
        <v>48</v>
      </c>
      <c r="AB4922" s="44">
        <v>196.051</v>
      </c>
      <c r="AC4922" s="44">
        <v>316.299</v>
      </c>
      <c r="AD4922" s="44" t="s">
        <v>48</v>
      </c>
      <c r="AE4922" s="44" t="s">
        <v>48</v>
      </c>
    </row>
    <row r="4923" spans="1:31">
      <c r="A4923" s="10" t="s">
        <v>4956</v>
      </c>
      <c r="B4923" s="44">
        <v>285.061</v>
      </c>
      <c r="C4923" s="44">
        <v>1000.32</v>
      </c>
      <c r="D4923" s="44">
        <v>834.587</v>
      </c>
      <c r="E4923" s="44">
        <v>1023.81</v>
      </c>
      <c r="F4923" s="44">
        <v>1597.39</v>
      </c>
      <c r="G4923" s="44">
        <v>1157.18</v>
      </c>
      <c r="H4923" s="44">
        <v>620.863</v>
      </c>
      <c r="I4923" s="44">
        <v>795.411</v>
      </c>
      <c r="J4923" s="44">
        <v>1014.19</v>
      </c>
      <c r="K4923" s="44">
        <v>899.612</v>
      </c>
      <c r="L4923" s="44">
        <v>653.883</v>
      </c>
      <c r="M4923" s="44">
        <v>858.231</v>
      </c>
      <c r="N4923" s="44">
        <v>1032.82</v>
      </c>
      <c r="O4923" s="44">
        <v>1015.5</v>
      </c>
      <c r="P4923" s="44">
        <v>430.063</v>
      </c>
      <c r="Q4923" s="44">
        <v>694.32</v>
      </c>
      <c r="R4923" s="44">
        <v>835.904</v>
      </c>
      <c r="S4923" s="44">
        <v>1211.25</v>
      </c>
      <c r="T4923" s="44" t="s">
        <v>48</v>
      </c>
      <c r="U4923" s="44">
        <v>621.504</v>
      </c>
      <c r="V4923" s="44">
        <v>521.651</v>
      </c>
      <c r="W4923" s="44">
        <v>771.169</v>
      </c>
      <c r="X4923" s="44">
        <v>658.284</v>
      </c>
      <c r="Y4923" s="44">
        <v>902.369</v>
      </c>
      <c r="Z4923" s="44" t="s">
        <v>48</v>
      </c>
      <c r="AA4923" s="44" t="s">
        <v>48</v>
      </c>
      <c r="AB4923" s="44">
        <v>1212.73</v>
      </c>
      <c r="AC4923" s="44">
        <v>466.595</v>
      </c>
      <c r="AD4923" s="44">
        <v>257.006</v>
      </c>
      <c r="AE4923" s="44">
        <v>831.406</v>
      </c>
    </row>
    <row r="4924" spans="1:31">
      <c r="A4924" s="43" t="s">
        <v>4957</v>
      </c>
      <c r="B4924" s="44">
        <v>94351.3</v>
      </c>
      <c r="C4924" s="44">
        <v>103189</v>
      </c>
      <c r="D4924" s="44">
        <v>87135</v>
      </c>
      <c r="E4924" s="44">
        <v>86937.5</v>
      </c>
      <c r="F4924" s="44">
        <v>80197.5</v>
      </c>
      <c r="G4924" s="44">
        <v>83393.1</v>
      </c>
      <c r="H4924" s="44">
        <v>92504.8</v>
      </c>
      <c r="I4924" s="44">
        <v>97287.1</v>
      </c>
      <c r="J4924" s="44">
        <v>81076.3</v>
      </c>
      <c r="K4924" s="44">
        <v>81441.8</v>
      </c>
      <c r="L4924" s="44">
        <v>86502.6</v>
      </c>
      <c r="M4924" s="44">
        <v>114972</v>
      </c>
      <c r="N4924" s="44">
        <v>101543</v>
      </c>
      <c r="O4924" s="44">
        <v>110256</v>
      </c>
      <c r="P4924" s="44">
        <v>138819</v>
      </c>
      <c r="Q4924" s="44">
        <v>143528</v>
      </c>
      <c r="R4924" s="44">
        <v>76630</v>
      </c>
      <c r="S4924" s="44">
        <v>86306.1</v>
      </c>
      <c r="T4924" s="44">
        <v>158950</v>
      </c>
      <c r="U4924" s="44">
        <v>146365</v>
      </c>
      <c r="V4924" s="44">
        <v>112312</v>
      </c>
      <c r="W4924" s="44">
        <v>120921</v>
      </c>
      <c r="X4924" s="44">
        <v>87447.8</v>
      </c>
      <c r="Y4924" s="44">
        <v>79163.5</v>
      </c>
      <c r="Z4924" s="44">
        <v>97511.7</v>
      </c>
      <c r="AA4924" s="44">
        <v>91620.3</v>
      </c>
      <c r="AB4924" s="44">
        <v>105963</v>
      </c>
      <c r="AC4924" s="44">
        <v>102263</v>
      </c>
      <c r="AD4924" s="44">
        <v>104814</v>
      </c>
      <c r="AE4924" s="44">
        <v>111604</v>
      </c>
    </row>
    <row r="4925" spans="1:31">
      <c r="A4925" s="10" t="s">
        <v>4958</v>
      </c>
      <c r="B4925" s="44" t="s">
        <v>48</v>
      </c>
      <c r="C4925" s="44">
        <v>2591.36</v>
      </c>
      <c r="D4925" s="44" t="s">
        <v>48</v>
      </c>
      <c r="E4925" s="44" t="s">
        <v>48</v>
      </c>
      <c r="F4925" s="44" t="s">
        <v>48</v>
      </c>
      <c r="G4925" s="44">
        <v>2326.97</v>
      </c>
      <c r="H4925" s="44" t="s">
        <v>48</v>
      </c>
      <c r="I4925" s="44">
        <v>2435.58</v>
      </c>
      <c r="J4925" s="44">
        <v>855.699</v>
      </c>
      <c r="K4925" s="44">
        <v>2416.5</v>
      </c>
      <c r="L4925" s="44" t="s">
        <v>48</v>
      </c>
      <c r="M4925" s="44">
        <v>3303.59</v>
      </c>
      <c r="N4925" s="44" t="s">
        <v>48</v>
      </c>
      <c r="O4925" s="44">
        <v>3987.09</v>
      </c>
      <c r="P4925" s="44" t="s">
        <v>48</v>
      </c>
      <c r="Q4925" s="44" t="s">
        <v>48</v>
      </c>
      <c r="R4925" s="44" t="s">
        <v>48</v>
      </c>
      <c r="S4925" s="44">
        <v>1080.92</v>
      </c>
      <c r="T4925" s="44">
        <v>5257.94</v>
      </c>
      <c r="U4925" s="44" t="s">
        <v>48</v>
      </c>
      <c r="V4925" s="44" t="s">
        <v>48</v>
      </c>
      <c r="W4925" s="44">
        <v>2437.16</v>
      </c>
      <c r="X4925" s="44" t="s">
        <v>48</v>
      </c>
      <c r="Y4925" s="44" t="s">
        <v>48</v>
      </c>
      <c r="Z4925" s="44" t="s">
        <v>48</v>
      </c>
      <c r="AA4925" s="44" t="s">
        <v>48</v>
      </c>
      <c r="AB4925" s="44">
        <v>4969.87</v>
      </c>
      <c r="AC4925" s="44">
        <v>4082.97</v>
      </c>
      <c r="AD4925" s="44" t="s">
        <v>48</v>
      </c>
      <c r="AE4925" s="44">
        <v>5280.35</v>
      </c>
    </row>
    <row r="4926" spans="1:31">
      <c r="A4926" s="43" t="s">
        <v>4959</v>
      </c>
      <c r="B4926" s="44">
        <v>4206</v>
      </c>
      <c r="C4926" s="44">
        <v>4232.86</v>
      </c>
      <c r="D4926" s="44">
        <v>3422.59</v>
      </c>
      <c r="E4926" s="44">
        <v>4069.45</v>
      </c>
      <c r="F4926" s="44">
        <v>3885.29</v>
      </c>
      <c r="G4926" s="44">
        <v>3708.86</v>
      </c>
      <c r="H4926" s="44">
        <v>4664.21</v>
      </c>
      <c r="I4926" s="44">
        <v>4589.58</v>
      </c>
      <c r="J4926" s="44">
        <v>4349.41</v>
      </c>
      <c r="K4926" s="44">
        <v>3491.25</v>
      </c>
      <c r="L4926" s="44">
        <v>4501.25</v>
      </c>
      <c r="M4926" s="44">
        <v>4279.34</v>
      </c>
      <c r="N4926" s="44">
        <v>4447.52</v>
      </c>
      <c r="O4926" s="44">
        <v>3861.14</v>
      </c>
      <c r="P4926" s="44">
        <v>5233.84</v>
      </c>
      <c r="Q4926" s="44">
        <v>4680.25</v>
      </c>
      <c r="R4926" s="44">
        <v>4328.58</v>
      </c>
      <c r="S4926" s="44">
        <v>3571.17</v>
      </c>
      <c r="T4926" s="44">
        <v>4574.39</v>
      </c>
      <c r="U4926" s="44">
        <v>4664.46</v>
      </c>
      <c r="V4926" s="44">
        <v>5318.31</v>
      </c>
      <c r="W4926" s="44">
        <v>4503.52</v>
      </c>
      <c r="X4926" s="44">
        <v>2907</v>
      </c>
      <c r="Y4926" s="44">
        <v>3247.75</v>
      </c>
      <c r="Z4926" s="44">
        <v>4525.62</v>
      </c>
      <c r="AA4926" s="44">
        <v>4224.67</v>
      </c>
      <c r="AB4926" s="44">
        <v>4480.73</v>
      </c>
      <c r="AC4926" s="44">
        <v>4500.24</v>
      </c>
      <c r="AD4926" s="44">
        <v>4306.85</v>
      </c>
      <c r="AE4926" s="44">
        <v>3789.04</v>
      </c>
    </row>
    <row r="4927" spans="1:31">
      <c r="A4927" s="43" t="s">
        <v>4960</v>
      </c>
      <c r="B4927" s="44">
        <v>12071.6</v>
      </c>
      <c r="C4927" s="44">
        <v>10084.4</v>
      </c>
      <c r="D4927" s="44">
        <v>12092.7</v>
      </c>
      <c r="E4927" s="44">
        <v>10739.1</v>
      </c>
      <c r="F4927" s="44">
        <v>10465.9</v>
      </c>
      <c r="G4927" s="44">
        <v>11197.1</v>
      </c>
      <c r="H4927" s="44">
        <v>12768.6</v>
      </c>
      <c r="I4927" s="44">
        <v>13831</v>
      </c>
      <c r="J4927" s="44">
        <v>11476.6</v>
      </c>
      <c r="K4927" s="44">
        <v>13475.6</v>
      </c>
      <c r="L4927" s="44">
        <v>11215.8</v>
      </c>
      <c r="M4927" s="44">
        <v>12665</v>
      </c>
      <c r="N4927" s="44">
        <v>9714.58</v>
      </c>
      <c r="O4927" s="44">
        <v>12297.8</v>
      </c>
      <c r="P4927" s="44">
        <v>14366.4</v>
      </c>
      <c r="Q4927" s="44">
        <v>16426.3</v>
      </c>
      <c r="R4927" s="44">
        <v>9901.63</v>
      </c>
      <c r="S4927" s="44">
        <v>8755.39</v>
      </c>
      <c r="T4927" s="44">
        <v>9273.96</v>
      </c>
      <c r="U4927" s="44">
        <v>15281.9</v>
      </c>
      <c r="V4927" s="44">
        <v>10554.7</v>
      </c>
      <c r="W4927" s="44">
        <v>8287.77</v>
      </c>
      <c r="X4927" s="44">
        <v>6984.3</v>
      </c>
      <c r="Y4927" s="44">
        <v>7646.06</v>
      </c>
      <c r="Z4927" s="44">
        <v>9205.04</v>
      </c>
      <c r="AA4927" s="44">
        <v>15295.6</v>
      </c>
      <c r="AB4927" s="44">
        <v>11777</v>
      </c>
      <c r="AC4927" s="44">
        <v>12172</v>
      </c>
      <c r="AD4927" s="44">
        <v>11038.6</v>
      </c>
      <c r="AE4927" s="44">
        <v>10387.2</v>
      </c>
    </row>
    <row r="4928" spans="1:31">
      <c r="A4928" s="43" t="s">
        <v>4961</v>
      </c>
      <c r="B4928" s="44">
        <v>92527.3</v>
      </c>
      <c r="C4928" s="44">
        <v>104720</v>
      </c>
      <c r="D4928" s="44">
        <v>103787</v>
      </c>
      <c r="E4928" s="44">
        <v>131514</v>
      </c>
      <c r="F4928" s="44">
        <v>90147.8</v>
      </c>
      <c r="G4928" s="44">
        <v>113213</v>
      </c>
      <c r="H4928" s="44">
        <v>69635.3</v>
      </c>
      <c r="I4928" s="44">
        <v>94644.2</v>
      </c>
      <c r="J4928" s="44">
        <v>61707.2</v>
      </c>
      <c r="K4928" s="44">
        <v>79316.3</v>
      </c>
      <c r="L4928" s="44">
        <v>88106.2</v>
      </c>
      <c r="M4928" s="44">
        <v>108334</v>
      </c>
      <c r="N4928" s="44">
        <v>58692</v>
      </c>
      <c r="O4928" s="44">
        <v>71091.2</v>
      </c>
      <c r="P4928" s="44">
        <v>103631</v>
      </c>
      <c r="Q4928" s="44">
        <v>138104</v>
      </c>
      <c r="R4928" s="44">
        <v>60283</v>
      </c>
      <c r="S4928" s="44">
        <v>87058</v>
      </c>
      <c r="T4928" s="44">
        <v>146879</v>
      </c>
      <c r="U4928" s="44">
        <v>146876</v>
      </c>
      <c r="V4928" s="44">
        <v>136466</v>
      </c>
      <c r="W4928" s="44">
        <v>135030</v>
      </c>
      <c r="X4928" s="44">
        <v>65617.4</v>
      </c>
      <c r="Y4928" s="44">
        <v>49453.7</v>
      </c>
      <c r="Z4928" s="44">
        <v>67839.2</v>
      </c>
      <c r="AA4928" s="44">
        <v>64489.1</v>
      </c>
      <c r="AB4928" s="44">
        <v>89422.6</v>
      </c>
      <c r="AC4928" s="44">
        <v>123592</v>
      </c>
      <c r="AD4928" s="44">
        <v>114624</v>
      </c>
      <c r="AE4928" s="44">
        <v>134584</v>
      </c>
    </row>
    <row r="4929" spans="1:31">
      <c r="A4929" s="43" t="s">
        <v>4962</v>
      </c>
      <c r="B4929" s="44">
        <v>14804.4</v>
      </c>
      <c r="C4929" s="44">
        <v>18426.2</v>
      </c>
      <c r="D4929" s="44">
        <v>18740.2</v>
      </c>
      <c r="E4929" s="44">
        <v>17908.4</v>
      </c>
      <c r="F4929" s="44">
        <v>14547.1</v>
      </c>
      <c r="G4929" s="44">
        <v>15720.1</v>
      </c>
      <c r="H4929" s="44">
        <v>19448.6</v>
      </c>
      <c r="I4929" s="44">
        <v>19183.3</v>
      </c>
      <c r="J4929" s="44">
        <v>16129.2</v>
      </c>
      <c r="K4929" s="44">
        <v>17238.8</v>
      </c>
      <c r="L4929" s="44">
        <v>17330.5</v>
      </c>
      <c r="M4929" s="44">
        <v>21210.3</v>
      </c>
      <c r="N4929" s="44">
        <v>16841.5</v>
      </c>
      <c r="O4929" s="44">
        <v>14662</v>
      </c>
      <c r="P4929" s="44">
        <v>17429.8</v>
      </c>
      <c r="Q4929" s="44">
        <v>15568.1</v>
      </c>
      <c r="R4929" s="44">
        <v>12024.6</v>
      </c>
      <c r="S4929" s="44">
        <v>15698.8</v>
      </c>
      <c r="T4929" s="44">
        <v>15999.6</v>
      </c>
      <c r="U4929" s="44">
        <v>15843.6</v>
      </c>
      <c r="V4929" s="44">
        <v>19229.8</v>
      </c>
      <c r="W4929" s="44">
        <v>19712.6</v>
      </c>
      <c r="X4929" s="44">
        <v>14465.8</v>
      </c>
      <c r="Y4929" s="44">
        <v>14122.9</v>
      </c>
      <c r="Z4929" s="44">
        <v>14103.9</v>
      </c>
      <c r="AA4929" s="44">
        <v>15796.3</v>
      </c>
      <c r="AB4929" s="44">
        <v>17616.6</v>
      </c>
      <c r="AC4929" s="44">
        <v>16518</v>
      </c>
      <c r="AD4929" s="44">
        <v>15859.4</v>
      </c>
      <c r="AE4929" s="44">
        <v>16967.3</v>
      </c>
    </row>
    <row r="4930" spans="1:31">
      <c r="A4930" s="43" t="s">
        <v>4963</v>
      </c>
      <c r="B4930" s="44">
        <v>61935.2</v>
      </c>
      <c r="C4930" s="44">
        <v>68850.5</v>
      </c>
      <c r="D4930" s="44">
        <v>70611.5</v>
      </c>
      <c r="E4930" s="44">
        <v>65873.8</v>
      </c>
      <c r="F4930" s="44">
        <v>69875.4</v>
      </c>
      <c r="G4930" s="44">
        <v>63163</v>
      </c>
      <c r="H4930" s="44">
        <v>65274.5</v>
      </c>
      <c r="I4930" s="44">
        <v>65335</v>
      </c>
      <c r="J4930" s="44">
        <v>76528.2</v>
      </c>
      <c r="K4930" s="44">
        <v>79253.2</v>
      </c>
      <c r="L4930" s="44">
        <v>56888</v>
      </c>
      <c r="M4930" s="44">
        <v>59021.7</v>
      </c>
      <c r="N4930" s="44">
        <v>63643.2</v>
      </c>
      <c r="O4930" s="44">
        <v>64044</v>
      </c>
      <c r="P4930" s="44">
        <v>44705.4</v>
      </c>
      <c r="Q4930" s="44">
        <v>31928.9</v>
      </c>
      <c r="R4930" s="44">
        <v>79861.6</v>
      </c>
      <c r="S4930" s="44">
        <v>75300.9</v>
      </c>
      <c r="T4930" s="44">
        <v>77658.4</v>
      </c>
      <c r="U4930" s="44">
        <v>73166.6</v>
      </c>
      <c r="V4930" s="44">
        <v>68649.1</v>
      </c>
      <c r="W4930" s="44">
        <v>68512.2</v>
      </c>
      <c r="X4930" s="44">
        <v>76561.1</v>
      </c>
      <c r="Y4930" s="44">
        <v>72173.6</v>
      </c>
      <c r="Z4930" s="44">
        <v>70796.4</v>
      </c>
      <c r="AA4930" s="44">
        <v>72107.6</v>
      </c>
      <c r="AB4930" s="44">
        <v>80848.7</v>
      </c>
      <c r="AC4930" s="44">
        <v>80266.2</v>
      </c>
      <c r="AD4930" s="44">
        <v>87252.2</v>
      </c>
      <c r="AE4930" s="44">
        <v>69825.7</v>
      </c>
    </row>
    <row r="4931" spans="1:31">
      <c r="A4931" s="43" t="s">
        <v>4964</v>
      </c>
      <c r="B4931" s="44">
        <v>12558.9</v>
      </c>
      <c r="C4931" s="44">
        <v>13180.5</v>
      </c>
      <c r="D4931" s="44">
        <v>14468.8</v>
      </c>
      <c r="E4931" s="44">
        <v>14462.7</v>
      </c>
      <c r="F4931" s="44">
        <v>17432.6</v>
      </c>
      <c r="G4931" s="44">
        <v>16921.9</v>
      </c>
      <c r="H4931" s="44">
        <v>12333.7</v>
      </c>
      <c r="I4931" s="44">
        <v>13652.4</v>
      </c>
      <c r="J4931" s="44">
        <v>14459.8</v>
      </c>
      <c r="K4931" s="44">
        <v>15227.8</v>
      </c>
      <c r="L4931" s="44">
        <v>14586.7</v>
      </c>
      <c r="M4931" s="44">
        <v>13725.7</v>
      </c>
      <c r="N4931" s="44">
        <v>16802.6</v>
      </c>
      <c r="O4931" s="44">
        <v>17167.2</v>
      </c>
      <c r="P4931" s="44">
        <v>13326.3</v>
      </c>
      <c r="Q4931" s="44">
        <v>13960.9</v>
      </c>
      <c r="R4931" s="44">
        <v>14665.4</v>
      </c>
      <c r="S4931" s="44">
        <v>13376.5</v>
      </c>
      <c r="T4931" s="44">
        <v>12656.1</v>
      </c>
      <c r="U4931" s="44">
        <v>14222.7</v>
      </c>
      <c r="V4931" s="44">
        <v>13757.2</v>
      </c>
      <c r="W4931" s="44">
        <v>13970.9</v>
      </c>
      <c r="X4931" s="44">
        <v>13913.3</v>
      </c>
      <c r="Y4931" s="44">
        <v>14525.6</v>
      </c>
      <c r="Z4931" s="44">
        <v>14214.6</v>
      </c>
      <c r="AA4931" s="44">
        <v>12256.6</v>
      </c>
      <c r="AB4931" s="44">
        <v>10419.5</v>
      </c>
      <c r="AC4931" s="44">
        <v>13032.3</v>
      </c>
      <c r="AD4931" s="44">
        <v>17086.7</v>
      </c>
      <c r="AE4931" s="44">
        <v>15265.1</v>
      </c>
    </row>
    <row r="4932" spans="1:31">
      <c r="A4932" s="10" t="s">
        <v>4965</v>
      </c>
      <c r="B4932" s="44">
        <v>822.395</v>
      </c>
      <c r="C4932" s="44">
        <v>947.556</v>
      </c>
      <c r="D4932" s="44">
        <v>442.564</v>
      </c>
      <c r="E4932" s="44">
        <v>727.901</v>
      </c>
      <c r="F4932" s="44">
        <v>525.577</v>
      </c>
      <c r="G4932" s="44">
        <v>1138.77</v>
      </c>
      <c r="H4932" s="44">
        <v>977.21</v>
      </c>
      <c r="I4932" s="44">
        <v>632.831</v>
      </c>
      <c r="J4932" s="44">
        <v>741.677</v>
      </c>
      <c r="K4932" s="44">
        <v>719.216</v>
      </c>
      <c r="L4932" s="44">
        <v>1181.49</v>
      </c>
      <c r="M4932" s="44">
        <v>580.185</v>
      </c>
      <c r="N4932" s="44">
        <v>540.072</v>
      </c>
      <c r="O4932" s="44">
        <v>890.964</v>
      </c>
      <c r="P4932" s="44">
        <v>826.024</v>
      </c>
      <c r="Q4932" s="44">
        <v>219.427</v>
      </c>
      <c r="R4932" s="44">
        <v>1116.27</v>
      </c>
      <c r="S4932" s="44">
        <v>1035.1</v>
      </c>
      <c r="T4932" s="44">
        <v>1056.73</v>
      </c>
      <c r="U4932" s="44" t="s">
        <v>48</v>
      </c>
      <c r="V4932" s="44">
        <v>655.717</v>
      </c>
      <c r="W4932" s="44">
        <v>790.863</v>
      </c>
      <c r="X4932" s="44">
        <v>538.627</v>
      </c>
      <c r="Y4932" s="44">
        <v>712.177</v>
      </c>
      <c r="Z4932" s="44">
        <v>979.798</v>
      </c>
      <c r="AA4932" s="44">
        <v>1001.64</v>
      </c>
      <c r="AB4932" s="44">
        <v>1588.94</v>
      </c>
      <c r="AC4932" s="44">
        <v>837.926</v>
      </c>
      <c r="AD4932" s="44">
        <v>572.187</v>
      </c>
      <c r="AE4932" s="44">
        <v>545.347</v>
      </c>
    </row>
    <row r="4933" spans="1:31">
      <c r="A4933" s="43" t="s">
        <v>4966</v>
      </c>
      <c r="B4933" s="44">
        <v>7098.2</v>
      </c>
      <c r="C4933" s="44">
        <v>6984.12</v>
      </c>
      <c r="D4933" s="44">
        <v>8038.66</v>
      </c>
      <c r="E4933" s="44">
        <v>8007.07</v>
      </c>
      <c r="F4933" s="44">
        <v>7860.5</v>
      </c>
      <c r="G4933" s="44">
        <v>7277.79</v>
      </c>
      <c r="H4933" s="44">
        <v>8675.4</v>
      </c>
      <c r="I4933" s="44">
        <v>9438.75</v>
      </c>
      <c r="J4933" s="44">
        <v>7707.89</v>
      </c>
      <c r="K4933" s="44">
        <v>7084.06</v>
      </c>
      <c r="L4933" s="44">
        <v>7951.55</v>
      </c>
      <c r="M4933" s="44">
        <v>8233.83</v>
      </c>
      <c r="N4933" s="44">
        <v>6862.91</v>
      </c>
      <c r="O4933" s="44">
        <v>8199.95</v>
      </c>
      <c r="P4933" s="44">
        <v>4703.33</v>
      </c>
      <c r="Q4933" s="44">
        <v>5023.15</v>
      </c>
      <c r="R4933" s="44">
        <v>7858.24</v>
      </c>
      <c r="S4933" s="44">
        <v>7688.71</v>
      </c>
      <c r="T4933" s="44">
        <v>7237.13</v>
      </c>
      <c r="U4933" s="44">
        <v>8601.39</v>
      </c>
      <c r="V4933" s="44">
        <v>7825.14</v>
      </c>
      <c r="W4933" s="44">
        <v>7524.87</v>
      </c>
      <c r="X4933" s="44">
        <v>8053.76</v>
      </c>
      <c r="Y4933" s="44">
        <v>8425.61</v>
      </c>
      <c r="Z4933" s="44">
        <v>8045.17</v>
      </c>
      <c r="AA4933" s="44">
        <v>7351.22</v>
      </c>
      <c r="AB4933" s="44">
        <v>7068.45</v>
      </c>
      <c r="AC4933" s="44">
        <v>7154.52</v>
      </c>
      <c r="AD4933" s="44">
        <v>8322.02</v>
      </c>
      <c r="AE4933" s="44">
        <v>9684.89</v>
      </c>
    </row>
    <row r="4934" spans="1:31">
      <c r="A4934" s="10" t="s">
        <v>4967</v>
      </c>
      <c r="B4934" s="44" t="s">
        <v>48</v>
      </c>
      <c r="C4934" s="44" t="s">
        <v>48</v>
      </c>
      <c r="D4934" s="44" t="s">
        <v>48</v>
      </c>
      <c r="E4934" s="44" t="s">
        <v>48</v>
      </c>
      <c r="F4934" s="44" t="s">
        <v>48</v>
      </c>
      <c r="G4934" s="44" t="s">
        <v>48</v>
      </c>
      <c r="H4934" s="44" t="s">
        <v>48</v>
      </c>
      <c r="I4934" s="44" t="s">
        <v>48</v>
      </c>
      <c r="J4934" s="44" t="s">
        <v>48</v>
      </c>
      <c r="K4934" s="44" t="s">
        <v>48</v>
      </c>
      <c r="L4934" s="44">
        <v>357.111</v>
      </c>
      <c r="M4934" s="44" t="s">
        <v>48</v>
      </c>
      <c r="N4934" s="44" t="s">
        <v>48</v>
      </c>
      <c r="O4934" s="44" t="s">
        <v>48</v>
      </c>
      <c r="P4934" s="44" t="s">
        <v>48</v>
      </c>
      <c r="Q4934" s="44" t="s">
        <v>48</v>
      </c>
      <c r="R4934" s="44" t="s">
        <v>48</v>
      </c>
      <c r="S4934" s="44" t="s">
        <v>48</v>
      </c>
      <c r="T4934" s="44" t="s">
        <v>48</v>
      </c>
      <c r="U4934" s="44" t="s">
        <v>48</v>
      </c>
      <c r="V4934" s="44" t="s">
        <v>48</v>
      </c>
      <c r="W4934" s="44" t="s">
        <v>48</v>
      </c>
      <c r="X4934" s="44" t="s">
        <v>48</v>
      </c>
      <c r="Y4934" s="44" t="s">
        <v>48</v>
      </c>
      <c r="Z4934" s="44" t="s">
        <v>48</v>
      </c>
      <c r="AA4934" s="44" t="s">
        <v>48</v>
      </c>
      <c r="AB4934" s="44" t="s">
        <v>48</v>
      </c>
      <c r="AC4934" s="44" t="s">
        <v>48</v>
      </c>
      <c r="AD4934" s="44" t="s">
        <v>48</v>
      </c>
      <c r="AE4934" s="44" t="s">
        <v>48</v>
      </c>
    </row>
    <row r="4935" spans="1:31">
      <c r="A4935" s="43" t="s">
        <v>4968</v>
      </c>
      <c r="B4935" s="44">
        <v>1525.15</v>
      </c>
      <c r="C4935" s="44">
        <v>1842.81</v>
      </c>
      <c r="D4935" s="44">
        <v>1564.75</v>
      </c>
      <c r="E4935" s="44">
        <v>1767.52</v>
      </c>
      <c r="F4935" s="44">
        <v>2119.63</v>
      </c>
      <c r="G4935" s="44">
        <v>1976.12</v>
      </c>
      <c r="H4935" s="44">
        <v>2299.33</v>
      </c>
      <c r="I4935" s="44">
        <v>2704.77</v>
      </c>
      <c r="J4935" s="44">
        <v>1452.57</v>
      </c>
      <c r="K4935" s="44">
        <v>1285.49</v>
      </c>
      <c r="L4935" s="44">
        <v>2671</v>
      </c>
      <c r="M4935" s="44">
        <v>2251.64</v>
      </c>
      <c r="N4935" s="44">
        <v>2034.57</v>
      </c>
      <c r="O4935" s="44">
        <v>1402.96</v>
      </c>
      <c r="P4935" s="44">
        <v>4091.07</v>
      </c>
      <c r="Q4935" s="44">
        <v>2463.48</v>
      </c>
      <c r="R4935" s="44">
        <v>2316.64</v>
      </c>
      <c r="S4935" s="44">
        <v>1695.08</v>
      </c>
      <c r="T4935" s="44">
        <v>1486.33</v>
      </c>
      <c r="U4935" s="44">
        <v>1513.14</v>
      </c>
      <c r="V4935" s="44">
        <v>1504.38</v>
      </c>
      <c r="W4935" s="44">
        <v>2528.28</v>
      </c>
      <c r="X4935" s="44">
        <v>2486.82</v>
      </c>
      <c r="Y4935" s="44">
        <v>1626.33</v>
      </c>
      <c r="Z4935" s="44">
        <v>3587.52</v>
      </c>
      <c r="AA4935" s="44">
        <v>3044.47</v>
      </c>
      <c r="AB4935" s="44">
        <v>1674.27</v>
      </c>
      <c r="AC4935" s="44">
        <v>815.525</v>
      </c>
      <c r="AD4935" s="44">
        <v>1534.63</v>
      </c>
      <c r="AE4935" s="44">
        <v>1293.16</v>
      </c>
    </row>
    <row r="4936" spans="1:31">
      <c r="A4936" s="43" t="s">
        <v>4969</v>
      </c>
      <c r="B4936" s="44">
        <v>4187.88</v>
      </c>
      <c r="C4936" s="44">
        <v>4267.19</v>
      </c>
      <c r="D4936" s="44">
        <v>4441.79</v>
      </c>
      <c r="E4936" s="44">
        <v>4727.07</v>
      </c>
      <c r="F4936" s="44">
        <v>4022.3</v>
      </c>
      <c r="G4936" s="44">
        <v>5064.07</v>
      </c>
      <c r="H4936" s="44">
        <v>3900.38</v>
      </c>
      <c r="I4936" s="44">
        <v>5118.95</v>
      </c>
      <c r="J4936" s="44">
        <v>4631.42</v>
      </c>
      <c r="K4936" s="44">
        <v>5811.79</v>
      </c>
      <c r="L4936" s="44">
        <v>3032.98</v>
      </c>
      <c r="M4936" s="44">
        <v>4390.96</v>
      </c>
      <c r="N4936" s="44">
        <v>4823.46</v>
      </c>
      <c r="O4936" s="44">
        <v>4969.24</v>
      </c>
      <c r="P4936" s="44">
        <v>4663.34</v>
      </c>
      <c r="Q4936" s="44">
        <v>4207.97</v>
      </c>
      <c r="R4936" s="44">
        <v>4412.55</v>
      </c>
      <c r="S4936" s="44">
        <v>4329.5</v>
      </c>
      <c r="T4936" s="44">
        <v>5698.84</v>
      </c>
      <c r="U4936" s="44">
        <v>3523.39</v>
      </c>
      <c r="V4936" s="44">
        <v>4930.31</v>
      </c>
      <c r="W4936" s="44">
        <v>4813.08</v>
      </c>
      <c r="X4936" s="44">
        <v>4668.04</v>
      </c>
      <c r="Y4936" s="44">
        <v>5540.68</v>
      </c>
      <c r="Z4936" s="44">
        <v>4465.3</v>
      </c>
      <c r="AA4936" s="44">
        <v>5698.32</v>
      </c>
      <c r="AB4936" s="44">
        <v>5030.64</v>
      </c>
      <c r="AC4936" s="44">
        <v>5536.57</v>
      </c>
      <c r="AD4936" s="44">
        <v>3918.55</v>
      </c>
      <c r="AE4936" s="44">
        <v>4892.19</v>
      </c>
    </row>
    <row r="4937" spans="1:31">
      <c r="A4937" s="43" t="s">
        <v>4970</v>
      </c>
      <c r="B4937" s="44">
        <v>2289.33</v>
      </c>
      <c r="C4937" s="44">
        <v>1931.99</v>
      </c>
      <c r="D4937" s="44">
        <v>2776.12</v>
      </c>
      <c r="E4937" s="44">
        <v>2615.47</v>
      </c>
      <c r="F4937" s="44">
        <v>2600.77</v>
      </c>
      <c r="G4937" s="44">
        <v>2110.12</v>
      </c>
      <c r="H4937" s="44">
        <v>2844.33</v>
      </c>
      <c r="I4937" s="44">
        <v>2477.87</v>
      </c>
      <c r="J4937" s="44">
        <v>2536.16</v>
      </c>
      <c r="K4937" s="44">
        <v>2614.31</v>
      </c>
      <c r="L4937" s="44">
        <v>2843.09</v>
      </c>
      <c r="M4937" s="44">
        <v>3205.49</v>
      </c>
      <c r="N4937" s="44">
        <v>2428.68</v>
      </c>
      <c r="O4937" s="44">
        <v>2227.91</v>
      </c>
      <c r="P4937" s="44">
        <v>4929.67</v>
      </c>
      <c r="Q4937" s="44">
        <v>5633.86</v>
      </c>
      <c r="R4937" s="44">
        <v>1451.73</v>
      </c>
      <c r="S4937" s="44">
        <v>1718.55</v>
      </c>
      <c r="T4937" s="44">
        <v>1721.56</v>
      </c>
      <c r="U4937" s="44">
        <v>2247.95</v>
      </c>
      <c r="V4937" s="44">
        <v>2301.42</v>
      </c>
      <c r="W4937" s="44">
        <v>2498.2</v>
      </c>
      <c r="X4937" s="44">
        <v>1518.42</v>
      </c>
      <c r="Y4937" s="44">
        <v>2719.41</v>
      </c>
      <c r="Z4937" s="44">
        <v>2861.54</v>
      </c>
      <c r="AA4937" s="44">
        <v>2312.15</v>
      </c>
      <c r="AB4937" s="44">
        <v>2192.54</v>
      </c>
      <c r="AC4937" s="44">
        <v>1764.65</v>
      </c>
      <c r="AD4937" s="44">
        <v>2467.26</v>
      </c>
      <c r="AE4937" s="44">
        <v>2381.41</v>
      </c>
    </row>
    <row r="4938" spans="1:31">
      <c r="A4938" s="10" t="s">
        <v>4971</v>
      </c>
      <c r="B4938" s="44">
        <v>2102.7</v>
      </c>
      <c r="C4938" s="44">
        <v>2239.5</v>
      </c>
      <c r="D4938" s="44">
        <v>1714.17</v>
      </c>
      <c r="E4938" s="44">
        <v>1329.17</v>
      </c>
      <c r="F4938" s="44">
        <v>1071.9</v>
      </c>
      <c r="G4938" s="44">
        <v>1995.42</v>
      </c>
      <c r="H4938" s="44">
        <v>1380.08</v>
      </c>
      <c r="I4938" s="44">
        <v>980.884</v>
      </c>
      <c r="J4938" s="44">
        <v>1727.91</v>
      </c>
      <c r="K4938" s="44">
        <v>1645.53</v>
      </c>
      <c r="L4938" s="44">
        <v>1544.49</v>
      </c>
      <c r="M4938" s="44">
        <v>1588.59</v>
      </c>
      <c r="N4938" s="44" t="s">
        <v>48</v>
      </c>
      <c r="O4938" s="44">
        <v>570.464</v>
      </c>
      <c r="P4938" s="44">
        <v>946.499</v>
      </c>
      <c r="Q4938" s="44">
        <v>925.086</v>
      </c>
      <c r="R4938" s="44">
        <v>1266.65</v>
      </c>
      <c r="S4938" s="44">
        <v>1335.33</v>
      </c>
      <c r="T4938" s="44" t="s">
        <v>48</v>
      </c>
      <c r="U4938" s="44">
        <v>1294.73</v>
      </c>
      <c r="V4938" s="44" t="s">
        <v>48</v>
      </c>
      <c r="W4938" s="44">
        <v>1381.99</v>
      </c>
      <c r="X4938" s="44" t="s">
        <v>48</v>
      </c>
      <c r="Y4938" s="44">
        <v>1366.78</v>
      </c>
      <c r="Z4938" s="44">
        <v>1507.23</v>
      </c>
      <c r="AA4938" s="44">
        <v>1109.82</v>
      </c>
      <c r="AB4938" s="44">
        <v>1539.64</v>
      </c>
      <c r="AC4938" s="44">
        <v>941.994</v>
      </c>
      <c r="AD4938" s="44">
        <v>976.149</v>
      </c>
      <c r="AE4938" s="44">
        <v>987.3</v>
      </c>
    </row>
    <row r="4939" spans="1:31">
      <c r="A4939" s="43" t="s">
        <v>4972</v>
      </c>
      <c r="B4939" s="44">
        <v>26764.9</v>
      </c>
      <c r="C4939" s="44">
        <v>28951.4</v>
      </c>
      <c r="D4939" s="44">
        <v>34593.2</v>
      </c>
      <c r="E4939" s="44">
        <v>40590.4</v>
      </c>
      <c r="F4939" s="44">
        <v>36970.8</v>
      </c>
      <c r="G4939" s="44">
        <v>36993.6</v>
      </c>
      <c r="H4939" s="44">
        <v>37069.1</v>
      </c>
      <c r="I4939" s="44">
        <v>35652</v>
      </c>
      <c r="J4939" s="44">
        <v>29833.9</v>
      </c>
      <c r="K4939" s="44">
        <v>31536.5</v>
      </c>
      <c r="L4939" s="44">
        <v>26979.9</v>
      </c>
      <c r="M4939" s="44">
        <v>25263</v>
      </c>
      <c r="N4939" s="44">
        <v>25332</v>
      </c>
      <c r="O4939" s="44">
        <v>26714.7</v>
      </c>
      <c r="P4939" s="44">
        <v>25658.9</v>
      </c>
      <c r="Q4939" s="44">
        <v>28701.7</v>
      </c>
      <c r="R4939" s="44">
        <v>43166.9</v>
      </c>
      <c r="S4939" s="44">
        <v>44544.4</v>
      </c>
      <c r="T4939" s="44">
        <v>38529.1</v>
      </c>
      <c r="U4939" s="44">
        <v>45209.4</v>
      </c>
      <c r="V4939" s="44">
        <v>32280.1</v>
      </c>
      <c r="W4939" s="44">
        <v>38170.7</v>
      </c>
      <c r="X4939" s="44">
        <v>37730.4</v>
      </c>
      <c r="Y4939" s="44">
        <v>35765.2</v>
      </c>
      <c r="Z4939" s="44">
        <v>34514.5</v>
      </c>
      <c r="AA4939" s="44">
        <v>41001.4</v>
      </c>
      <c r="AB4939" s="44">
        <v>45647</v>
      </c>
      <c r="AC4939" s="44">
        <v>43029.3</v>
      </c>
      <c r="AD4939" s="44">
        <v>41888.4</v>
      </c>
      <c r="AE4939" s="44">
        <v>42831.1</v>
      </c>
    </row>
    <row r="4940" spans="1:31">
      <c r="A4940" s="43" t="s">
        <v>4973</v>
      </c>
      <c r="B4940" s="44">
        <v>2258.03</v>
      </c>
      <c r="C4940" s="44">
        <v>2241.67</v>
      </c>
      <c r="D4940" s="44">
        <v>2322.1</v>
      </c>
      <c r="E4940" s="44">
        <v>2531.22</v>
      </c>
      <c r="F4940" s="44">
        <v>1982.16</v>
      </c>
      <c r="G4940" s="44">
        <v>2731.04</v>
      </c>
      <c r="H4940" s="44">
        <v>3139.76</v>
      </c>
      <c r="I4940" s="44">
        <v>2014.3</v>
      </c>
      <c r="J4940" s="44">
        <v>1846.1</v>
      </c>
      <c r="K4940" s="44">
        <v>2803.13</v>
      </c>
      <c r="L4940" s="44">
        <v>2153.58</v>
      </c>
      <c r="M4940" s="44">
        <v>2213.35</v>
      </c>
      <c r="N4940" s="44">
        <v>2189.9</v>
      </c>
      <c r="O4940" s="44">
        <v>2185.65</v>
      </c>
      <c r="P4940" s="44">
        <v>1788.42</v>
      </c>
      <c r="Q4940" s="44">
        <v>1716.74</v>
      </c>
      <c r="R4940" s="44">
        <v>2344.12</v>
      </c>
      <c r="S4940" s="44">
        <v>2201.61</v>
      </c>
      <c r="T4940" s="44">
        <v>2639.17</v>
      </c>
      <c r="U4940" s="44">
        <v>1460.95</v>
      </c>
      <c r="V4940" s="44">
        <v>2353.77</v>
      </c>
      <c r="W4940" s="44">
        <v>1783.66</v>
      </c>
      <c r="X4940" s="44">
        <v>2258.07</v>
      </c>
      <c r="Y4940" s="44">
        <v>1640.37</v>
      </c>
      <c r="Z4940" s="44">
        <v>2003.44</v>
      </c>
      <c r="AA4940" s="44">
        <v>2329.88</v>
      </c>
      <c r="AB4940" s="44">
        <v>2172.55</v>
      </c>
      <c r="AC4940" s="44">
        <v>2756.56</v>
      </c>
      <c r="AD4940" s="44">
        <v>2230.98</v>
      </c>
      <c r="AE4940" s="44">
        <v>1868.06</v>
      </c>
    </row>
    <row r="4941" spans="1:31">
      <c r="A4941" s="10" t="s">
        <v>4974</v>
      </c>
      <c r="B4941" s="44" t="s">
        <v>48</v>
      </c>
      <c r="C4941" s="44">
        <v>542.581</v>
      </c>
      <c r="D4941" s="44">
        <v>350.434</v>
      </c>
      <c r="E4941" s="44">
        <v>606.351</v>
      </c>
      <c r="F4941" s="44">
        <v>297.067</v>
      </c>
      <c r="G4941" s="44" t="s">
        <v>48</v>
      </c>
      <c r="H4941" s="44">
        <v>732.748</v>
      </c>
      <c r="I4941" s="44">
        <v>744.695</v>
      </c>
      <c r="J4941" s="44">
        <v>281.278</v>
      </c>
      <c r="K4941" s="44">
        <v>223.698</v>
      </c>
      <c r="L4941" s="44">
        <v>443.191</v>
      </c>
      <c r="M4941" s="44">
        <v>466.778</v>
      </c>
      <c r="N4941" s="44">
        <v>458.21</v>
      </c>
      <c r="O4941" s="44">
        <v>521.644</v>
      </c>
      <c r="P4941" s="44">
        <v>532.156</v>
      </c>
      <c r="Q4941" s="44" t="s">
        <v>48</v>
      </c>
      <c r="R4941" s="44" t="s">
        <v>48</v>
      </c>
      <c r="S4941" s="44" t="s">
        <v>48</v>
      </c>
      <c r="T4941" s="44" t="s">
        <v>48</v>
      </c>
      <c r="U4941" s="44" t="s">
        <v>48</v>
      </c>
      <c r="V4941" s="44">
        <v>845.16</v>
      </c>
      <c r="W4941" s="44" t="s">
        <v>48</v>
      </c>
      <c r="X4941" s="44" t="s">
        <v>48</v>
      </c>
      <c r="Y4941" s="44" t="s">
        <v>48</v>
      </c>
      <c r="Z4941" s="44" t="s">
        <v>48</v>
      </c>
      <c r="AA4941" s="44" t="s">
        <v>48</v>
      </c>
      <c r="AB4941" s="44" t="s">
        <v>48</v>
      </c>
      <c r="AC4941" s="44" t="s">
        <v>48</v>
      </c>
      <c r="AD4941" s="44" t="s">
        <v>48</v>
      </c>
      <c r="AE4941" s="44">
        <v>597.841</v>
      </c>
    </row>
    <row r="4942" spans="1:31">
      <c r="A4942" s="10" t="s">
        <v>4975</v>
      </c>
      <c r="B4942" s="44">
        <v>1082.04</v>
      </c>
      <c r="C4942" s="44">
        <v>550.153</v>
      </c>
      <c r="D4942" s="44">
        <v>644.674</v>
      </c>
      <c r="E4942" s="44">
        <v>1087.88</v>
      </c>
      <c r="F4942" s="44">
        <v>603.841</v>
      </c>
      <c r="G4942" s="44">
        <v>977.241</v>
      </c>
      <c r="H4942" s="44">
        <v>667.491</v>
      </c>
      <c r="I4942" s="44">
        <v>583.482</v>
      </c>
      <c r="J4942" s="44">
        <v>686.281</v>
      </c>
      <c r="K4942" s="44">
        <v>516.537</v>
      </c>
      <c r="L4942" s="44">
        <v>447.899</v>
      </c>
      <c r="M4942" s="44">
        <v>471.984</v>
      </c>
      <c r="N4942" s="44">
        <v>456.569</v>
      </c>
      <c r="O4942" s="44">
        <v>987.646</v>
      </c>
      <c r="P4942" s="44">
        <v>513.926</v>
      </c>
      <c r="Q4942" s="44">
        <v>705.543</v>
      </c>
      <c r="R4942" s="44">
        <v>594.572</v>
      </c>
      <c r="S4942" s="44">
        <v>1163.34</v>
      </c>
      <c r="T4942" s="44" t="s">
        <v>48</v>
      </c>
      <c r="U4942" s="44" t="s">
        <v>48</v>
      </c>
      <c r="V4942" s="44">
        <v>706.192</v>
      </c>
      <c r="W4942" s="44">
        <v>829.312</v>
      </c>
      <c r="X4942" s="44" t="s">
        <v>48</v>
      </c>
      <c r="Y4942" s="44">
        <v>512.236</v>
      </c>
      <c r="Z4942" s="44" t="s">
        <v>48</v>
      </c>
      <c r="AA4942" s="44">
        <v>1077.64</v>
      </c>
      <c r="AB4942" s="44">
        <v>754.189</v>
      </c>
      <c r="AC4942" s="44">
        <v>1254.72</v>
      </c>
      <c r="AD4942" s="44" t="s">
        <v>48</v>
      </c>
      <c r="AE4942" s="44">
        <v>584.153</v>
      </c>
    </row>
    <row r="4943" spans="1:31">
      <c r="A4943" s="43" t="s">
        <v>4976</v>
      </c>
      <c r="B4943" s="44">
        <v>1652.31</v>
      </c>
      <c r="C4943" s="44">
        <v>1239.77</v>
      </c>
      <c r="D4943" s="44">
        <v>1413.69</v>
      </c>
      <c r="E4943" s="44">
        <v>1651.86</v>
      </c>
      <c r="F4943" s="44">
        <v>2553.9</v>
      </c>
      <c r="G4943" s="44">
        <v>1905.54</v>
      </c>
      <c r="H4943" s="44">
        <v>1578.78</v>
      </c>
      <c r="I4943" s="44">
        <v>1269.95</v>
      </c>
      <c r="J4943" s="44">
        <v>1772.28</v>
      </c>
      <c r="K4943" s="44">
        <v>1769.5</v>
      </c>
      <c r="L4943" s="44">
        <v>1505.73</v>
      </c>
      <c r="M4943" s="44">
        <v>1120.05</v>
      </c>
      <c r="N4943" s="44">
        <v>1550.26</v>
      </c>
      <c r="O4943" s="44">
        <v>1418.2</v>
      </c>
      <c r="P4943" s="44">
        <v>1056.93</v>
      </c>
      <c r="Q4943" s="44">
        <v>1102.55</v>
      </c>
      <c r="R4943" s="44">
        <v>2204.11</v>
      </c>
      <c r="S4943" s="44">
        <v>997.005</v>
      </c>
      <c r="T4943" s="44">
        <v>1896.94</v>
      </c>
      <c r="U4943" s="44">
        <v>1818.7</v>
      </c>
      <c r="V4943" s="44">
        <v>1540.72</v>
      </c>
      <c r="W4943" s="44">
        <v>1339.69</v>
      </c>
      <c r="X4943" s="44">
        <v>1407.31</v>
      </c>
      <c r="Y4943" s="44">
        <v>1615.5</v>
      </c>
      <c r="Z4943" s="44">
        <v>1360.13</v>
      </c>
      <c r="AA4943" s="44">
        <v>1265.26</v>
      </c>
      <c r="AB4943" s="44">
        <v>782.038</v>
      </c>
      <c r="AC4943" s="44">
        <v>758.691</v>
      </c>
      <c r="AD4943" s="44">
        <v>1043.21</v>
      </c>
      <c r="AE4943" s="44">
        <v>1337.35</v>
      </c>
    </row>
    <row r="4944" spans="1:31">
      <c r="A4944" s="10" t="s">
        <v>4977</v>
      </c>
      <c r="B4944" s="44">
        <v>120.123</v>
      </c>
      <c r="C4944" s="44" t="s">
        <v>48</v>
      </c>
      <c r="D4944" s="44" t="s">
        <v>48</v>
      </c>
      <c r="E4944" s="44" t="s">
        <v>48</v>
      </c>
      <c r="F4944" s="44">
        <v>424.192</v>
      </c>
      <c r="G4944" s="44">
        <v>137.743</v>
      </c>
      <c r="H4944" s="44">
        <v>370.001</v>
      </c>
      <c r="I4944" s="44">
        <v>149.915</v>
      </c>
      <c r="J4944" s="44" t="s">
        <v>48</v>
      </c>
      <c r="K4944" s="44">
        <v>202.228</v>
      </c>
      <c r="L4944" s="44" t="s">
        <v>48</v>
      </c>
      <c r="M4944" s="44" t="s">
        <v>48</v>
      </c>
      <c r="N4944" s="44">
        <v>261.736</v>
      </c>
      <c r="O4944" s="44">
        <v>35.2904</v>
      </c>
      <c r="P4944" s="44">
        <v>289.241</v>
      </c>
      <c r="Q4944" s="44" t="s">
        <v>48</v>
      </c>
      <c r="R4944" s="44">
        <v>387.271</v>
      </c>
      <c r="S4944" s="44" t="s">
        <v>48</v>
      </c>
      <c r="T4944" s="44" t="s">
        <v>48</v>
      </c>
      <c r="U4944" s="44" t="s">
        <v>48</v>
      </c>
      <c r="V4944" s="44">
        <v>438.329</v>
      </c>
      <c r="W4944" s="44" t="s">
        <v>48</v>
      </c>
      <c r="X4944" s="44">
        <v>274.17</v>
      </c>
      <c r="Y4944" s="44" t="s">
        <v>48</v>
      </c>
      <c r="Z4944" s="44">
        <v>124.034</v>
      </c>
      <c r="AA4944" s="44" t="s">
        <v>48</v>
      </c>
      <c r="AB4944" s="44" t="s">
        <v>48</v>
      </c>
      <c r="AC4944" s="44" t="s">
        <v>48</v>
      </c>
      <c r="AD4944" s="44" t="s">
        <v>48</v>
      </c>
      <c r="AE4944" s="44" t="s">
        <v>48</v>
      </c>
    </row>
    <row r="4945" spans="1:31">
      <c r="A4945" s="43" t="s">
        <v>4978</v>
      </c>
      <c r="B4945" s="44">
        <v>3099.75</v>
      </c>
      <c r="C4945" s="44">
        <v>2938.46</v>
      </c>
      <c r="D4945" s="44">
        <v>3428.65</v>
      </c>
      <c r="E4945" s="44">
        <v>3197.09</v>
      </c>
      <c r="F4945" s="44">
        <v>2990.68</v>
      </c>
      <c r="G4945" s="44">
        <v>3282.56</v>
      </c>
      <c r="H4945" s="44">
        <v>2330.38</v>
      </c>
      <c r="I4945" s="44">
        <v>3377.32</v>
      </c>
      <c r="J4945" s="44">
        <v>3168.29</v>
      </c>
      <c r="K4945" s="44">
        <v>3052.9</v>
      </c>
      <c r="L4945" s="44">
        <v>1677.08</v>
      </c>
      <c r="M4945" s="44">
        <v>2408.29</v>
      </c>
      <c r="N4945" s="44">
        <v>2752.45</v>
      </c>
      <c r="O4945" s="44">
        <v>2327.35</v>
      </c>
      <c r="P4945" s="44">
        <v>2639.54</v>
      </c>
      <c r="Q4945" s="44">
        <v>2451.99</v>
      </c>
      <c r="R4945" s="44">
        <v>2620.8</v>
      </c>
      <c r="S4945" s="44">
        <v>2604.2</v>
      </c>
      <c r="T4945" s="44">
        <v>3031.32</v>
      </c>
      <c r="U4945" s="44">
        <v>2912.42</v>
      </c>
      <c r="V4945" s="44">
        <v>2166.21</v>
      </c>
      <c r="W4945" s="44">
        <v>2592.29</v>
      </c>
      <c r="X4945" s="44">
        <v>2401.19</v>
      </c>
      <c r="Y4945" s="44">
        <v>2861.38</v>
      </c>
      <c r="Z4945" s="44">
        <v>2400.32</v>
      </c>
      <c r="AA4945" s="44">
        <v>2151.76</v>
      </c>
      <c r="AB4945" s="44">
        <v>2268.92</v>
      </c>
      <c r="AC4945" s="44">
        <v>1972.53</v>
      </c>
      <c r="AD4945" s="44">
        <v>2358.27</v>
      </c>
      <c r="AE4945" s="44">
        <v>2144.48</v>
      </c>
    </row>
    <row r="4946" spans="1:31">
      <c r="A4946" s="43" t="s">
        <v>4979</v>
      </c>
      <c r="B4946" s="44">
        <v>2766.75</v>
      </c>
      <c r="C4946" s="44">
        <v>3146.79</v>
      </c>
      <c r="D4946" s="44">
        <v>3325.34</v>
      </c>
      <c r="E4946" s="44">
        <v>3300.68</v>
      </c>
      <c r="F4946" s="44">
        <v>3299.17</v>
      </c>
      <c r="G4946" s="44">
        <v>2807.32</v>
      </c>
      <c r="H4946" s="44">
        <v>2394.24</v>
      </c>
      <c r="I4946" s="44">
        <v>3248.22</v>
      </c>
      <c r="J4946" s="44">
        <v>2336.65</v>
      </c>
      <c r="K4946" s="44">
        <v>2671.92</v>
      </c>
      <c r="L4946" s="44">
        <v>2748.43</v>
      </c>
      <c r="M4946" s="44">
        <v>2327.3</v>
      </c>
      <c r="N4946" s="44">
        <v>3255.18</v>
      </c>
      <c r="O4946" s="44">
        <v>3360.65</v>
      </c>
      <c r="P4946" s="44">
        <v>1845.17</v>
      </c>
      <c r="Q4946" s="44">
        <v>1955.52</v>
      </c>
      <c r="R4946" s="44">
        <v>2657.12</v>
      </c>
      <c r="S4946" s="44">
        <v>2698.05</v>
      </c>
      <c r="T4946" s="44">
        <v>2169.14</v>
      </c>
      <c r="U4946" s="44">
        <v>2246.8</v>
      </c>
      <c r="V4946" s="44">
        <v>3125.45</v>
      </c>
      <c r="W4946" s="44">
        <v>2279.83</v>
      </c>
      <c r="X4946" s="44">
        <v>3282.71</v>
      </c>
      <c r="Y4946" s="44">
        <v>3921.88</v>
      </c>
      <c r="Z4946" s="44">
        <v>3478.98</v>
      </c>
      <c r="AA4946" s="44">
        <v>2666.7</v>
      </c>
      <c r="AB4946" s="44">
        <v>1912.73</v>
      </c>
      <c r="AC4946" s="44">
        <v>2315.86</v>
      </c>
      <c r="AD4946" s="44">
        <v>2482.15</v>
      </c>
      <c r="AE4946" s="44">
        <v>2675.89</v>
      </c>
    </row>
    <row r="4947" spans="1:31">
      <c r="A4947" s="10" t="s">
        <v>4980</v>
      </c>
      <c r="B4947" s="44">
        <v>359.585</v>
      </c>
      <c r="C4947" s="44">
        <v>1178.94</v>
      </c>
      <c r="D4947" s="44">
        <v>1050.24</v>
      </c>
      <c r="E4947" s="44">
        <v>1152.19</v>
      </c>
      <c r="F4947" s="44">
        <v>1092.23</v>
      </c>
      <c r="G4947" s="44">
        <v>947.631</v>
      </c>
      <c r="H4947" s="44">
        <v>1382.98</v>
      </c>
      <c r="I4947" s="44">
        <v>1492.85</v>
      </c>
      <c r="J4947" s="44">
        <v>1481.85</v>
      </c>
      <c r="K4947" s="44">
        <v>1876.01</v>
      </c>
      <c r="L4947" s="44">
        <v>999.264</v>
      </c>
      <c r="M4947" s="44">
        <v>2133.53</v>
      </c>
      <c r="N4947" s="44">
        <v>919.945</v>
      </c>
      <c r="O4947" s="44">
        <v>1977.03</v>
      </c>
      <c r="P4947" s="44">
        <v>1367.03</v>
      </c>
      <c r="Q4947" s="44">
        <v>1407.62</v>
      </c>
      <c r="R4947" s="44">
        <v>413.123</v>
      </c>
      <c r="S4947" s="44" t="s">
        <v>48</v>
      </c>
      <c r="T4947" s="44">
        <v>634.239</v>
      </c>
      <c r="U4947" s="44">
        <v>928.667</v>
      </c>
      <c r="V4947" s="44">
        <v>498.89</v>
      </c>
      <c r="W4947" s="44">
        <v>987.412</v>
      </c>
      <c r="X4947" s="44" t="s">
        <v>48</v>
      </c>
      <c r="Y4947" s="44">
        <v>379.709</v>
      </c>
      <c r="Z4947" s="44">
        <v>666.969</v>
      </c>
      <c r="AA4947" s="44">
        <v>1080.04</v>
      </c>
      <c r="AB4947" s="44">
        <v>932.341</v>
      </c>
      <c r="AC4947" s="44">
        <v>1108.45</v>
      </c>
      <c r="AD4947" s="44">
        <v>1113.94</v>
      </c>
      <c r="AE4947" s="44">
        <v>914.107</v>
      </c>
    </row>
    <row r="4948" spans="1:31">
      <c r="A4948" s="43" t="s">
        <v>4981</v>
      </c>
      <c r="B4948" s="44">
        <v>2746.59</v>
      </c>
      <c r="C4948" s="44">
        <v>1419.44</v>
      </c>
      <c r="D4948" s="44">
        <v>1822.57</v>
      </c>
      <c r="E4948" s="44">
        <v>2312.11</v>
      </c>
      <c r="F4948" s="44">
        <v>1619.74</v>
      </c>
      <c r="G4948" s="44">
        <v>1525.3</v>
      </c>
      <c r="H4948" s="44">
        <v>2497.75</v>
      </c>
      <c r="I4948" s="44">
        <v>1242.66</v>
      </c>
      <c r="J4948" s="44">
        <v>1291.27</v>
      </c>
      <c r="K4948" s="44">
        <v>1423.65</v>
      </c>
      <c r="L4948" s="44">
        <v>1523.42</v>
      </c>
      <c r="M4948" s="44">
        <v>1204.56</v>
      </c>
      <c r="N4948" s="44">
        <v>1350.18</v>
      </c>
      <c r="O4948" s="44">
        <v>1622.74</v>
      </c>
      <c r="P4948" s="44">
        <v>498.78</v>
      </c>
      <c r="Q4948" s="44">
        <v>811.801</v>
      </c>
      <c r="R4948" s="44">
        <v>1036.42</v>
      </c>
      <c r="S4948" s="44">
        <v>971.097</v>
      </c>
      <c r="T4948" s="44">
        <v>409.381</v>
      </c>
      <c r="U4948" s="44">
        <v>710.655</v>
      </c>
      <c r="V4948" s="44">
        <v>1354.18</v>
      </c>
      <c r="W4948" s="44">
        <v>1651.3</v>
      </c>
      <c r="X4948" s="44">
        <v>1375.76</v>
      </c>
      <c r="Y4948" s="44">
        <v>1800.11</v>
      </c>
      <c r="Z4948" s="44">
        <v>1804.76</v>
      </c>
      <c r="AA4948" s="44">
        <v>1662.29</v>
      </c>
      <c r="AB4948" s="44">
        <v>1075.78</v>
      </c>
      <c r="AC4948" s="44">
        <v>1160.93</v>
      </c>
      <c r="AD4948" s="44">
        <v>860.032</v>
      </c>
      <c r="AE4948" s="44">
        <v>923.793</v>
      </c>
    </row>
    <row r="4949" spans="1:31">
      <c r="A4949" s="43" t="s">
        <v>4982</v>
      </c>
      <c r="B4949" s="44">
        <v>1856.82</v>
      </c>
      <c r="C4949" s="44">
        <v>2538.5</v>
      </c>
      <c r="D4949" s="44">
        <v>2381.48</v>
      </c>
      <c r="E4949" s="44">
        <v>2419.77</v>
      </c>
      <c r="F4949" s="44">
        <v>3087.79</v>
      </c>
      <c r="G4949" s="44">
        <v>2633.25</v>
      </c>
      <c r="H4949" s="44">
        <v>2079.27</v>
      </c>
      <c r="I4949" s="44">
        <v>2040.03</v>
      </c>
      <c r="J4949" s="44">
        <v>2688.32</v>
      </c>
      <c r="K4949" s="44">
        <v>3591.32</v>
      </c>
      <c r="L4949" s="44">
        <v>1907.35</v>
      </c>
      <c r="M4949" s="44">
        <v>2111.09</v>
      </c>
      <c r="N4949" s="44">
        <v>3056.23</v>
      </c>
      <c r="O4949" s="44">
        <v>3735.1</v>
      </c>
      <c r="P4949" s="44">
        <v>1855.92</v>
      </c>
      <c r="Q4949" s="44">
        <v>1331.98</v>
      </c>
      <c r="R4949" s="44">
        <v>3249.62</v>
      </c>
      <c r="S4949" s="44">
        <v>3189.6</v>
      </c>
      <c r="T4949" s="44">
        <v>1375.28</v>
      </c>
      <c r="U4949" s="44">
        <v>2334.56</v>
      </c>
      <c r="V4949" s="44">
        <v>2629.67</v>
      </c>
      <c r="W4949" s="44">
        <v>2764.89</v>
      </c>
      <c r="X4949" s="44">
        <v>3403.09</v>
      </c>
      <c r="Y4949" s="44">
        <v>4611.8</v>
      </c>
      <c r="Z4949" s="44">
        <v>1747.82</v>
      </c>
      <c r="AA4949" s="44">
        <v>2665.92</v>
      </c>
      <c r="AB4949" s="44">
        <v>3069.55</v>
      </c>
      <c r="AC4949" s="44">
        <v>3622.08</v>
      </c>
      <c r="AD4949" s="44">
        <v>2523.85</v>
      </c>
      <c r="AE4949" s="44">
        <v>2672.37</v>
      </c>
    </row>
    <row r="4950" spans="1:31">
      <c r="A4950" s="10" t="s">
        <v>4983</v>
      </c>
      <c r="B4950" s="44">
        <v>5195.91</v>
      </c>
      <c r="C4950" s="44" t="s">
        <v>48</v>
      </c>
      <c r="D4950" s="44">
        <v>5788.59</v>
      </c>
      <c r="E4950" s="44">
        <v>6794.22</v>
      </c>
      <c r="F4950" s="44" t="s">
        <v>48</v>
      </c>
      <c r="G4950" s="44">
        <v>4702.83</v>
      </c>
      <c r="H4950" s="44">
        <v>7756.78</v>
      </c>
      <c r="I4950" s="44">
        <v>6778.07</v>
      </c>
      <c r="J4950" s="44">
        <v>5680.84</v>
      </c>
      <c r="K4950" s="44">
        <v>5691.4</v>
      </c>
      <c r="L4950" s="44">
        <v>8983.14</v>
      </c>
      <c r="M4950" s="44">
        <v>7074.22</v>
      </c>
      <c r="N4950" s="44">
        <v>6606.35</v>
      </c>
      <c r="O4950" s="44">
        <v>6715.17</v>
      </c>
      <c r="P4950" s="44">
        <v>12643.7</v>
      </c>
      <c r="Q4950" s="44">
        <v>12274.5</v>
      </c>
      <c r="R4950" s="44" t="s">
        <v>48</v>
      </c>
      <c r="S4950" s="44">
        <v>3616.06</v>
      </c>
      <c r="T4950" s="44">
        <v>5404.84</v>
      </c>
      <c r="U4950" s="44">
        <v>4015.24</v>
      </c>
      <c r="V4950" s="44">
        <v>6873.91</v>
      </c>
      <c r="W4950" s="44">
        <v>4988.58</v>
      </c>
      <c r="X4950" s="44">
        <v>6069.99</v>
      </c>
      <c r="Y4950" s="44">
        <v>5994.24</v>
      </c>
      <c r="Z4950" s="44">
        <v>10869.6</v>
      </c>
      <c r="AA4950" s="44">
        <v>8005.95</v>
      </c>
      <c r="AB4950" s="44">
        <v>6991.11</v>
      </c>
      <c r="AC4950" s="44">
        <v>6703.5</v>
      </c>
      <c r="AD4950" s="44">
        <v>6431.6</v>
      </c>
      <c r="AE4950" s="44">
        <v>5436.9</v>
      </c>
    </row>
    <row r="4951" spans="1:31">
      <c r="A4951" s="43" t="s">
        <v>4984</v>
      </c>
      <c r="B4951" s="44">
        <v>1389.34</v>
      </c>
      <c r="C4951" s="44">
        <v>824.745</v>
      </c>
      <c r="D4951" s="44">
        <v>1259.59</v>
      </c>
      <c r="E4951" s="44">
        <v>662.053</v>
      </c>
      <c r="F4951" s="44">
        <v>1130.29</v>
      </c>
      <c r="G4951" s="44">
        <v>1105.1</v>
      </c>
      <c r="H4951" s="44">
        <v>1055.38</v>
      </c>
      <c r="I4951" s="44">
        <v>749.754</v>
      </c>
      <c r="J4951" s="44">
        <v>812.752</v>
      </c>
      <c r="K4951" s="44">
        <v>866.879</v>
      </c>
      <c r="L4951" s="44">
        <v>1026.71</v>
      </c>
      <c r="M4951" s="44">
        <v>977.495</v>
      </c>
      <c r="N4951" s="44">
        <v>1001.33</v>
      </c>
      <c r="O4951" s="44">
        <v>725.956</v>
      </c>
      <c r="P4951" s="44">
        <v>566.131</v>
      </c>
      <c r="Q4951" s="44">
        <v>481.138</v>
      </c>
      <c r="R4951" s="44">
        <v>465.198</v>
      </c>
      <c r="S4951" s="44">
        <v>668.41</v>
      </c>
      <c r="T4951" s="44">
        <v>344.48</v>
      </c>
      <c r="U4951" s="44">
        <v>952.972</v>
      </c>
      <c r="V4951" s="44">
        <v>1007.81</v>
      </c>
      <c r="W4951" s="44">
        <v>585.289</v>
      </c>
      <c r="X4951" s="44">
        <v>906.809</v>
      </c>
      <c r="Y4951" s="44">
        <v>1688.13</v>
      </c>
      <c r="Z4951" s="44">
        <v>866.261</v>
      </c>
      <c r="AA4951" s="44">
        <v>850.427</v>
      </c>
      <c r="AB4951" s="44">
        <v>1037.99</v>
      </c>
      <c r="AC4951" s="44">
        <v>1207.79</v>
      </c>
      <c r="AD4951" s="44">
        <v>1115.28</v>
      </c>
      <c r="AE4951" s="44">
        <v>1321.78</v>
      </c>
    </row>
    <row r="4952" spans="1:31">
      <c r="A4952" s="43" t="s">
        <v>4985</v>
      </c>
      <c r="B4952" s="44">
        <v>43565.8</v>
      </c>
      <c r="C4952" s="44">
        <v>44853.8</v>
      </c>
      <c r="D4952" s="44">
        <v>45576.6</v>
      </c>
      <c r="E4952" s="44">
        <v>47035.2</v>
      </c>
      <c r="F4952" s="44">
        <v>47196.5</v>
      </c>
      <c r="G4952" s="44">
        <v>48526.3</v>
      </c>
      <c r="H4952" s="44">
        <v>49402.8</v>
      </c>
      <c r="I4952" s="44">
        <v>51425.5</v>
      </c>
      <c r="J4952" s="44">
        <v>45863.5</v>
      </c>
      <c r="K4952" s="44">
        <v>45364.9</v>
      </c>
      <c r="L4952" s="44">
        <v>54002.8</v>
      </c>
      <c r="M4952" s="44">
        <v>47299.7</v>
      </c>
      <c r="N4952" s="44">
        <v>46992</v>
      </c>
      <c r="O4952" s="44">
        <v>50605.2</v>
      </c>
      <c r="P4952" s="44">
        <v>81343.5</v>
      </c>
      <c r="Q4952" s="44">
        <v>61086.9</v>
      </c>
      <c r="R4952" s="44">
        <v>54101</v>
      </c>
      <c r="S4952" s="44">
        <v>52621.1</v>
      </c>
      <c r="T4952" s="44">
        <v>56216</v>
      </c>
      <c r="U4952" s="44">
        <v>59467.9</v>
      </c>
      <c r="V4952" s="44">
        <v>63594.4</v>
      </c>
      <c r="W4952" s="44">
        <v>57130.6</v>
      </c>
      <c r="X4952" s="44">
        <v>48093.5</v>
      </c>
      <c r="Y4952" s="44">
        <v>40861.9</v>
      </c>
      <c r="Z4952" s="44">
        <v>52222.3</v>
      </c>
      <c r="AA4952" s="44">
        <v>54758.9</v>
      </c>
      <c r="AB4952" s="44">
        <v>56447.4</v>
      </c>
      <c r="AC4952" s="44">
        <v>57011</v>
      </c>
      <c r="AD4952" s="44">
        <v>55024.3</v>
      </c>
      <c r="AE4952" s="44">
        <v>54863.6</v>
      </c>
    </row>
    <row r="4953" spans="1:31">
      <c r="A4953" s="43" t="s">
        <v>4986</v>
      </c>
      <c r="B4953" s="44">
        <v>9878.58</v>
      </c>
      <c r="C4953" s="44">
        <v>10377.3</v>
      </c>
      <c r="D4953" s="44">
        <v>12223.4</v>
      </c>
      <c r="E4953" s="44">
        <v>12964.7</v>
      </c>
      <c r="F4953" s="44">
        <v>17009.5</v>
      </c>
      <c r="G4953" s="44">
        <v>18852.9</v>
      </c>
      <c r="H4953" s="44">
        <v>12387.6</v>
      </c>
      <c r="I4953" s="44">
        <v>12995.1</v>
      </c>
      <c r="J4953" s="44">
        <v>17451.6</v>
      </c>
      <c r="K4953" s="44">
        <v>18349.7</v>
      </c>
      <c r="L4953" s="44">
        <v>15624.8</v>
      </c>
      <c r="M4953" s="44">
        <v>17186.8</v>
      </c>
      <c r="N4953" s="44">
        <v>16790.4</v>
      </c>
      <c r="O4953" s="44">
        <v>20649.2</v>
      </c>
      <c r="P4953" s="44">
        <v>13194.3</v>
      </c>
      <c r="Q4953" s="44">
        <v>11573.4</v>
      </c>
      <c r="R4953" s="44">
        <v>21229.4</v>
      </c>
      <c r="S4953" s="44">
        <v>20560.1</v>
      </c>
      <c r="T4953" s="44">
        <v>10186.8</v>
      </c>
      <c r="U4953" s="44">
        <v>11151.7</v>
      </c>
      <c r="V4953" s="44">
        <v>19155.2</v>
      </c>
      <c r="W4953" s="44">
        <v>20286.2</v>
      </c>
      <c r="X4953" s="44">
        <v>20913.5</v>
      </c>
      <c r="Y4953" s="44">
        <v>21413.5</v>
      </c>
      <c r="Z4953" s="44">
        <v>14486.9</v>
      </c>
      <c r="AA4953" s="44">
        <v>13295.1</v>
      </c>
      <c r="AB4953" s="44">
        <v>21531.1</v>
      </c>
      <c r="AC4953" s="44">
        <v>23645.1</v>
      </c>
      <c r="AD4953" s="44">
        <v>22905.4</v>
      </c>
      <c r="AE4953" s="44">
        <v>23813.8</v>
      </c>
    </row>
    <row r="4954" spans="1:31">
      <c r="A4954" s="43" t="s">
        <v>4987</v>
      </c>
      <c r="B4954" s="44">
        <v>1978.89</v>
      </c>
      <c r="C4954" s="44">
        <v>1873.46</v>
      </c>
      <c r="D4954" s="44">
        <v>1927.95</v>
      </c>
      <c r="E4954" s="44">
        <v>2431.66</v>
      </c>
      <c r="F4954" s="44">
        <v>2395.14</v>
      </c>
      <c r="G4954" s="44">
        <v>1892</v>
      </c>
      <c r="H4954" s="44">
        <v>1788.95</v>
      </c>
      <c r="I4954" s="44">
        <v>2022.3</v>
      </c>
      <c r="J4954" s="44">
        <v>1313.28</v>
      </c>
      <c r="K4954" s="44">
        <v>1796.15</v>
      </c>
      <c r="L4954" s="44">
        <v>762.527</v>
      </c>
      <c r="M4954" s="44">
        <v>1610.91</v>
      </c>
      <c r="N4954" s="44">
        <v>1657.24</v>
      </c>
      <c r="O4954" s="44">
        <v>2270.13</v>
      </c>
      <c r="P4954" s="44">
        <v>1350.55</v>
      </c>
      <c r="Q4954" s="44">
        <v>1582.3</v>
      </c>
      <c r="R4954" s="44">
        <v>1822.34</v>
      </c>
      <c r="S4954" s="44">
        <v>2175.81</v>
      </c>
      <c r="T4954" s="44">
        <v>1957.5</v>
      </c>
      <c r="U4954" s="44">
        <v>2131.07</v>
      </c>
      <c r="V4954" s="44">
        <v>1728.73</v>
      </c>
      <c r="W4954" s="44">
        <v>2334.1</v>
      </c>
      <c r="X4954" s="44">
        <v>3122</v>
      </c>
      <c r="Y4954" s="44">
        <v>2534.52</v>
      </c>
      <c r="Z4954" s="44">
        <v>1849.54</v>
      </c>
      <c r="AA4954" s="44">
        <v>1465.97</v>
      </c>
      <c r="AB4954" s="44">
        <v>1990.99</v>
      </c>
      <c r="AC4954" s="44">
        <v>1694.78</v>
      </c>
      <c r="AD4954" s="44">
        <v>1916.98</v>
      </c>
      <c r="AE4954" s="44">
        <v>2308.14</v>
      </c>
    </row>
    <row r="4955" spans="1:31">
      <c r="A4955" s="43" t="s">
        <v>4988</v>
      </c>
      <c r="B4955" s="44">
        <v>12724</v>
      </c>
      <c r="C4955" s="44">
        <v>12539.7</v>
      </c>
      <c r="D4955" s="44">
        <v>13541.2</v>
      </c>
      <c r="E4955" s="44">
        <v>12296.2</v>
      </c>
      <c r="F4955" s="44">
        <v>11847.6</v>
      </c>
      <c r="G4955" s="44">
        <v>12194.2</v>
      </c>
      <c r="H4955" s="44">
        <v>13246</v>
      </c>
      <c r="I4955" s="44">
        <v>12094.4</v>
      </c>
      <c r="J4955" s="44">
        <v>13310.7</v>
      </c>
      <c r="K4955" s="44">
        <v>12629.9</v>
      </c>
      <c r="L4955" s="44">
        <v>11904.1</v>
      </c>
      <c r="M4955" s="44">
        <v>12826.6</v>
      </c>
      <c r="N4955" s="44">
        <v>11923.1</v>
      </c>
      <c r="O4955" s="44">
        <v>12513.9</v>
      </c>
      <c r="P4955" s="44">
        <v>9861.63</v>
      </c>
      <c r="Q4955" s="44">
        <v>10378.2</v>
      </c>
      <c r="R4955" s="44">
        <v>12719.4</v>
      </c>
      <c r="S4955" s="44">
        <v>12443.2</v>
      </c>
      <c r="T4955" s="44">
        <v>10271.7</v>
      </c>
      <c r="U4955" s="44">
        <v>10237.1</v>
      </c>
      <c r="V4955" s="44">
        <v>10856</v>
      </c>
      <c r="W4955" s="44">
        <v>11812.3</v>
      </c>
      <c r="X4955" s="44">
        <v>11814.4</v>
      </c>
      <c r="Y4955" s="44">
        <v>13765.7</v>
      </c>
      <c r="Z4955" s="44">
        <v>14183.3</v>
      </c>
      <c r="AA4955" s="44">
        <v>14132.1</v>
      </c>
      <c r="AB4955" s="44">
        <v>13974</v>
      </c>
      <c r="AC4955" s="44">
        <v>12916</v>
      </c>
      <c r="AD4955" s="44">
        <v>12715.6</v>
      </c>
      <c r="AE4955" s="44">
        <v>13412.3</v>
      </c>
    </row>
    <row r="4956" spans="1:31">
      <c r="A4956" s="43" t="s">
        <v>4989</v>
      </c>
      <c r="B4956" s="44">
        <v>5010.07</v>
      </c>
      <c r="C4956" s="44">
        <v>3079.68</v>
      </c>
      <c r="D4956" s="44">
        <v>3035.25</v>
      </c>
      <c r="E4956" s="44">
        <v>4332.62</v>
      </c>
      <c r="F4956" s="44">
        <v>4828.76</v>
      </c>
      <c r="G4956" s="44">
        <v>5911.4</v>
      </c>
      <c r="H4956" s="44">
        <v>4144.44</v>
      </c>
      <c r="I4956" s="44">
        <v>3059.31</v>
      </c>
      <c r="J4956" s="44">
        <v>5932.52</v>
      </c>
      <c r="K4956" s="44">
        <v>6222.69</v>
      </c>
      <c r="L4956" s="44">
        <v>3574.31</v>
      </c>
      <c r="M4956" s="44">
        <v>4823.81</v>
      </c>
      <c r="N4956" s="44">
        <v>7450.65</v>
      </c>
      <c r="O4956" s="44">
        <v>7979.63</v>
      </c>
      <c r="P4956" s="44">
        <v>3945.85</v>
      </c>
      <c r="Q4956" s="44">
        <v>3081.9</v>
      </c>
      <c r="R4956" s="44">
        <v>5227.95</v>
      </c>
      <c r="S4956" s="44">
        <v>6203.87</v>
      </c>
      <c r="T4956" s="44">
        <v>5876.64</v>
      </c>
      <c r="U4956" s="44">
        <v>6163.26</v>
      </c>
      <c r="V4956" s="44">
        <v>6727.42</v>
      </c>
      <c r="W4956" s="44">
        <v>5083.16</v>
      </c>
      <c r="X4956" s="44">
        <v>5288.6</v>
      </c>
      <c r="Y4956" s="44">
        <v>6484.14</v>
      </c>
      <c r="Z4956" s="44">
        <v>4504.03</v>
      </c>
      <c r="AA4956" s="44">
        <v>4187.63</v>
      </c>
      <c r="AB4956" s="44">
        <v>3971.94</v>
      </c>
      <c r="AC4956" s="44">
        <v>3994.14</v>
      </c>
      <c r="AD4956" s="44">
        <v>5505.65</v>
      </c>
      <c r="AE4956" s="44">
        <v>5082.44</v>
      </c>
    </row>
    <row r="4957" spans="1:31">
      <c r="A4957" s="43" t="s">
        <v>4990</v>
      </c>
      <c r="B4957" s="44">
        <v>1096.94</v>
      </c>
      <c r="C4957" s="44">
        <v>743.191</v>
      </c>
      <c r="D4957" s="44">
        <v>948.025</v>
      </c>
      <c r="E4957" s="44">
        <v>972.745</v>
      </c>
      <c r="F4957" s="44">
        <v>784.602</v>
      </c>
      <c r="G4957" s="44">
        <v>1275.05</v>
      </c>
      <c r="H4957" s="44">
        <v>844.235</v>
      </c>
      <c r="I4957" s="44">
        <v>1111.96</v>
      </c>
      <c r="J4957" s="44">
        <v>980.062</v>
      </c>
      <c r="K4957" s="44">
        <v>937.742</v>
      </c>
      <c r="L4957" s="44">
        <v>616.794</v>
      </c>
      <c r="M4957" s="44">
        <v>718.832</v>
      </c>
      <c r="N4957" s="44">
        <v>1094.52</v>
      </c>
      <c r="O4957" s="44">
        <v>663.514</v>
      </c>
      <c r="P4957" s="44">
        <v>390.46</v>
      </c>
      <c r="Q4957" s="44">
        <v>207.601</v>
      </c>
      <c r="R4957" s="44">
        <v>773.105</v>
      </c>
      <c r="S4957" s="44">
        <v>757.794</v>
      </c>
      <c r="T4957" s="44">
        <v>1006.38</v>
      </c>
      <c r="U4957" s="44">
        <v>673.463</v>
      </c>
      <c r="V4957" s="44">
        <v>1118.38</v>
      </c>
      <c r="W4957" s="44">
        <v>511.414</v>
      </c>
      <c r="X4957" s="44">
        <v>952.938</v>
      </c>
      <c r="Y4957" s="44">
        <v>936.557</v>
      </c>
      <c r="Z4957" s="44">
        <v>1100.47</v>
      </c>
      <c r="AA4957" s="44">
        <v>883.349</v>
      </c>
      <c r="AB4957" s="44">
        <v>853.223</v>
      </c>
      <c r="AC4957" s="44">
        <v>1118.08</v>
      </c>
      <c r="AD4957" s="44">
        <v>691.828</v>
      </c>
      <c r="AE4957" s="44">
        <v>1263.51</v>
      </c>
    </row>
    <row r="4958" spans="1:31">
      <c r="A4958" s="10" t="s">
        <v>4991</v>
      </c>
      <c r="B4958" s="44">
        <v>361.192</v>
      </c>
      <c r="C4958" s="44" t="s">
        <v>48</v>
      </c>
      <c r="D4958" s="44">
        <v>173.848</v>
      </c>
      <c r="E4958" s="44">
        <v>553.158</v>
      </c>
      <c r="F4958" s="44">
        <v>598.521</v>
      </c>
      <c r="G4958" s="44">
        <v>532.953</v>
      </c>
      <c r="H4958" s="44">
        <v>427.02</v>
      </c>
      <c r="I4958" s="44">
        <v>533.457</v>
      </c>
      <c r="J4958" s="44" t="s">
        <v>48</v>
      </c>
      <c r="K4958" s="44">
        <v>367.274</v>
      </c>
      <c r="L4958" s="44">
        <v>814.665</v>
      </c>
      <c r="M4958" s="44">
        <v>946.975</v>
      </c>
      <c r="N4958" s="44">
        <v>493.93</v>
      </c>
      <c r="O4958" s="44">
        <v>402.703</v>
      </c>
      <c r="P4958" s="44">
        <v>579.965</v>
      </c>
      <c r="Q4958" s="44">
        <v>284.701</v>
      </c>
      <c r="R4958" s="44" t="s">
        <v>48</v>
      </c>
      <c r="S4958" s="44" t="s">
        <v>48</v>
      </c>
      <c r="T4958" s="44" t="s">
        <v>48</v>
      </c>
      <c r="U4958" s="44" t="s">
        <v>48</v>
      </c>
      <c r="V4958" s="44">
        <v>332.569</v>
      </c>
      <c r="W4958" s="44" t="s">
        <v>48</v>
      </c>
      <c r="X4958" s="44" t="s">
        <v>48</v>
      </c>
      <c r="Y4958" s="44">
        <v>434.269</v>
      </c>
      <c r="Z4958" s="44">
        <v>682.793</v>
      </c>
      <c r="AA4958" s="44">
        <v>659.908</v>
      </c>
      <c r="AB4958" s="44">
        <v>182.48</v>
      </c>
      <c r="AC4958" s="44">
        <v>558.532</v>
      </c>
      <c r="AD4958" s="44">
        <v>350.181</v>
      </c>
      <c r="AE4958" s="44">
        <v>519.089</v>
      </c>
    </row>
    <row r="4959" spans="1:31">
      <c r="A4959" s="10" t="s">
        <v>4992</v>
      </c>
      <c r="B4959" s="44">
        <v>543.794</v>
      </c>
      <c r="C4959" s="44">
        <v>1013.57</v>
      </c>
      <c r="D4959" s="44">
        <v>1275.01</v>
      </c>
      <c r="E4959" s="44">
        <v>751.942</v>
      </c>
      <c r="F4959" s="44">
        <v>917.645</v>
      </c>
      <c r="G4959" s="44">
        <v>1006.29</v>
      </c>
      <c r="H4959" s="44">
        <v>627.981</v>
      </c>
      <c r="I4959" s="44">
        <v>927.657</v>
      </c>
      <c r="J4959" s="44">
        <v>1128.42</v>
      </c>
      <c r="K4959" s="44">
        <v>674.574</v>
      </c>
      <c r="L4959" s="44">
        <v>666.311</v>
      </c>
      <c r="M4959" s="44">
        <v>809.907</v>
      </c>
      <c r="N4959" s="44">
        <v>1004.22</v>
      </c>
      <c r="O4959" s="44">
        <v>577.852</v>
      </c>
      <c r="P4959" s="44">
        <v>517.559</v>
      </c>
      <c r="Q4959" s="44" t="s">
        <v>48</v>
      </c>
      <c r="R4959" s="44">
        <v>1011.86</v>
      </c>
      <c r="S4959" s="44">
        <v>411.89</v>
      </c>
      <c r="T4959" s="44">
        <v>791.795</v>
      </c>
      <c r="U4959" s="44">
        <v>789.422</v>
      </c>
      <c r="V4959" s="44">
        <v>467</v>
      </c>
      <c r="W4959" s="44">
        <v>522.116</v>
      </c>
      <c r="X4959" s="44">
        <v>1131.45</v>
      </c>
      <c r="Y4959" s="44">
        <v>585.659</v>
      </c>
      <c r="Z4959" s="44">
        <v>1019.03</v>
      </c>
      <c r="AA4959" s="44">
        <v>1200.97</v>
      </c>
      <c r="AB4959" s="44">
        <v>653.025</v>
      </c>
      <c r="AC4959" s="44">
        <v>619.4</v>
      </c>
      <c r="AD4959" s="44">
        <v>969.987</v>
      </c>
      <c r="AE4959" s="44">
        <v>1046.56</v>
      </c>
    </row>
    <row r="4960" spans="1:31">
      <c r="A4960" s="43" t="s">
        <v>4993</v>
      </c>
      <c r="B4960" s="44">
        <v>2646.13</v>
      </c>
      <c r="C4960" s="44">
        <v>2836.98</v>
      </c>
      <c r="D4960" s="44">
        <v>3210.2</v>
      </c>
      <c r="E4960" s="44">
        <v>3237.86</v>
      </c>
      <c r="F4960" s="44">
        <v>2756.61</v>
      </c>
      <c r="G4960" s="44">
        <v>2488.57</v>
      </c>
      <c r="H4960" s="44">
        <v>3532.15</v>
      </c>
      <c r="I4960" s="44">
        <v>3264.72</v>
      </c>
      <c r="J4960" s="44">
        <v>3358.67</v>
      </c>
      <c r="K4960" s="44">
        <v>2871.64</v>
      </c>
      <c r="L4960" s="44">
        <v>3582.29</v>
      </c>
      <c r="M4960" s="44">
        <v>3545.68</v>
      </c>
      <c r="N4960" s="44">
        <v>2850.39</v>
      </c>
      <c r="O4960" s="44">
        <v>3745.35</v>
      </c>
      <c r="P4960" s="44">
        <v>2901.24</v>
      </c>
      <c r="Q4960" s="44">
        <v>2948.59</v>
      </c>
      <c r="R4960" s="44">
        <v>2897.32</v>
      </c>
      <c r="S4960" s="44">
        <v>3452.62</v>
      </c>
      <c r="T4960" s="44">
        <v>2888.34</v>
      </c>
      <c r="U4960" s="44">
        <v>1744.44</v>
      </c>
      <c r="V4960" s="44">
        <v>3053.8</v>
      </c>
      <c r="W4960" s="44">
        <v>3682.94</v>
      </c>
      <c r="X4960" s="44">
        <v>2604.8</v>
      </c>
      <c r="Y4960" s="44">
        <v>2790.89</v>
      </c>
      <c r="Z4960" s="44">
        <v>2582.02</v>
      </c>
      <c r="AA4960" s="44">
        <v>2359.7</v>
      </c>
      <c r="AB4960" s="44">
        <v>3341.89</v>
      </c>
      <c r="AC4960" s="44">
        <v>3239.63</v>
      </c>
      <c r="AD4960" s="44">
        <v>2565.1</v>
      </c>
      <c r="AE4960" s="44">
        <v>2775.82</v>
      </c>
    </row>
    <row r="4961" spans="1:31">
      <c r="A4961" s="10" t="s">
        <v>4994</v>
      </c>
      <c r="B4961" s="44">
        <v>615.787</v>
      </c>
      <c r="C4961" s="44">
        <v>313.187</v>
      </c>
      <c r="D4961" s="44">
        <v>168.791</v>
      </c>
      <c r="E4961" s="44">
        <v>195.06</v>
      </c>
      <c r="F4961" s="44">
        <v>258.552</v>
      </c>
      <c r="G4961" s="44">
        <v>309.265</v>
      </c>
      <c r="H4961" s="44">
        <v>322.419</v>
      </c>
      <c r="I4961" s="44">
        <v>364.799</v>
      </c>
      <c r="J4961" s="44">
        <v>621.731</v>
      </c>
      <c r="K4961" s="44">
        <v>486.942</v>
      </c>
      <c r="L4961" s="44">
        <v>395.841</v>
      </c>
      <c r="M4961" s="44">
        <v>493.84</v>
      </c>
      <c r="N4961" s="44">
        <v>389.153</v>
      </c>
      <c r="O4961" s="44">
        <v>437.599</v>
      </c>
      <c r="P4961" s="44">
        <v>497.684</v>
      </c>
      <c r="Q4961" s="44">
        <v>653.444</v>
      </c>
      <c r="R4961" s="44" t="s">
        <v>48</v>
      </c>
      <c r="S4961" s="44">
        <v>456.644</v>
      </c>
      <c r="T4961" s="44" t="s">
        <v>48</v>
      </c>
      <c r="U4961" s="44">
        <v>355.322</v>
      </c>
      <c r="V4961" s="44">
        <v>465.784</v>
      </c>
      <c r="W4961" s="44">
        <v>545.456</v>
      </c>
      <c r="X4961" s="44">
        <v>268.252</v>
      </c>
      <c r="Y4961" s="44">
        <v>254.187</v>
      </c>
      <c r="Z4961" s="44">
        <v>639.904</v>
      </c>
      <c r="AA4961" s="44">
        <v>576.547</v>
      </c>
      <c r="AB4961" s="44">
        <v>392.747</v>
      </c>
      <c r="AC4961" s="44">
        <v>337.721</v>
      </c>
      <c r="AD4961" s="44">
        <v>277.954</v>
      </c>
      <c r="AE4961" s="44">
        <v>331.103</v>
      </c>
    </row>
    <row r="4962" spans="1:31">
      <c r="A4962" s="43" t="s">
        <v>4995</v>
      </c>
      <c r="B4962" s="44">
        <v>32986.5</v>
      </c>
      <c r="C4962" s="44">
        <v>20282.9</v>
      </c>
      <c r="D4962" s="44">
        <v>29288.5</v>
      </c>
      <c r="E4962" s="44">
        <v>25286.1</v>
      </c>
      <c r="F4962" s="44">
        <v>33032.1</v>
      </c>
      <c r="G4962" s="44">
        <v>30425.1</v>
      </c>
      <c r="H4962" s="44">
        <v>29987.9</v>
      </c>
      <c r="I4962" s="44">
        <v>26276.5</v>
      </c>
      <c r="J4962" s="44">
        <v>27639.3</v>
      </c>
      <c r="K4962" s="44">
        <v>19147.8</v>
      </c>
      <c r="L4962" s="44">
        <v>31203.4</v>
      </c>
      <c r="M4962" s="44">
        <v>22552.5</v>
      </c>
      <c r="N4962" s="44">
        <v>28278.6</v>
      </c>
      <c r="O4962" s="44">
        <v>23210.3</v>
      </c>
      <c r="P4962" s="44">
        <v>11055.8</v>
      </c>
      <c r="Q4962" s="44">
        <v>9299.39</v>
      </c>
      <c r="R4962" s="44">
        <v>19072.1</v>
      </c>
      <c r="S4962" s="44">
        <v>19687.8</v>
      </c>
      <c r="T4962" s="44">
        <v>24022.3</v>
      </c>
      <c r="U4962" s="44">
        <v>23205.7</v>
      </c>
      <c r="V4962" s="44">
        <v>21140.4</v>
      </c>
      <c r="W4962" s="44">
        <v>16144.6</v>
      </c>
      <c r="X4962" s="44">
        <v>32704.3</v>
      </c>
      <c r="Y4962" s="44">
        <v>17002.8</v>
      </c>
      <c r="Z4962" s="44">
        <v>19268.8</v>
      </c>
      <c r="AA4962" s="44">
        <v>19906.4</v>
      </c>
      <c r="AB4962" s="44">
        <v>10358.3</v>
      </c>
      <c r="AC4962" s="44">
        <v>9423.66</v>
      </c>
      <c r="AD4962" s="44">
        <v>20177.8</v>
      </c>
      <c r="AE4962" s="44">
        <v>18705.5</v>
      </c>
    </row>
    <row r="4963" spans="1:31">
      <c r="A4963" s="43" t="s">
        <v>4996</v>
      </c>
      <c r="B4963" s="44">
        <v>15935.1</v>
      </c>
      <c r="C4963" s="44">
        <v>11320</v>
      </c>
      <c r="D4963" s="44">
        <v>11299.4</v>
      </c>
      <c r="E4963" s="44">
        <v>13202.8</v>
      </c>
      <c r="F4963" s="44">
        <v>12255.8</v>
      </c>
      <c r="G4963" s="44">
        <v>14600.2</v>
      </c>
      <c r="H4963" s="44">
        <v>15537.2</v>
      </c>
      <c r="I4963" s="44">
        <v>16772.9</v>
      </c>
      <c r="J4963" s="44">
        <v>11407.6</v>
      </c>
      <c r="K4963" s="44">
        <v>14671</v>
      </c>
      <c r="L4963" s="44">
        <v>23759</v>
      </c>
      <c r="M4963" s="44">
        <v>14325.5</v>
      </c>
      <c r="N4963" s="44">
        <v>18547.9</v>
      </c>
      <c r="O4963" s="44">
        <v>13519.1</v>
      </c>
      <c r="P4963" s="44">
        <v>24095.5</v>
      </c>
      <c r="Q4963" s="44">
        <v>19976.1</v>
      </c>
      <c r="R4963" s="44">
        <v>5464.87</v>
      </c>
      <c r="S4963" s="44">
        <v>10559.5</v>
      </c>
      <c r="T4963" s="44">
        <v>9245.69</v>
      </c>
      <c r="U4963" s="44">
        <v>9562.52</v>
      </c>
      <c r="V4963" s="44">
        <v>15918.2</v>
      </c>
      <c r="W4963" s="44">
        <v>13809.3</v>
      </c>
      <c r="X4963" s="44">
        <v>7954.02</v>
      </c>
      <c r="Y4963" s="44">
        <v>8009.2</v>
      </c>
      <c r="Z4963" s="44">
        <v>16903.5</v>
      </c>
      <c r="AA4963" s="44">
        <v>11726.8</v>
      </c>
      <c r="AB4963" s="44">
        <v>8659.52</v>
      </c>
      <c r="AC4963" s="44">
        <v>14016.8</v>
      </c>
      <c r="AD4963" s="44">
        <v>11285.9</v>
      </c>
      <c r="AE4963" s="44">
        <v>13219.9</v>
      </c>
    </row>
    <row r="4964" spans="1:31">
      <c r="A4964" s="43" t="s">
        <v>4997</v>
      </c>
      <c r="B4964" s="44">
        <v>1563.5</v>
      </c>
      <c r="C4964" s="44">
        <v>1485.03</v>
      </c>
      <c r="D4964" s="44">
        <v>1581.73</v>
      </c>
      <c r="E4964" s="44">
        <v>1689.65</v>
      </c>
      <c r="F4964" s="44">
        <v>1573.1</v>
      </c>
      <c r="G4964" s="44">
        <v>1421.84</v>
      </c>
      <c r="H4964" s="44">
        <v>1168.42</v>
      </c>
      <c r="I4964" s="44">
        <v>2116.77</v>
      </c>
      <c r="J4964" s="44">
        <v>1677.41</v>
      </c>
      <c r="K4964" s="44">
        <v>1405.03</v>
      </c>
      <c r="L4964" s="44">
        <v>1172.11</v>
      </c>
      <c r="M4964" s="44">
        <v>1482.75</v>
      </c>
      <c r="N4964" s="44">
        <v>1447.96</v>
      </c>
      <c r="O4964" s="44">
        <v>1428.52</v>
      </c>
      <c r="P4964" s="44">
        <v>873.367</v>
      </c>
      <c r="Q4964" s="44">
        <v>1159.98</v>
      </c>
      <c r="R4964" s="44">
        <v>2193.67</v>
      </c>
      <c r="S4964" s="44">
        <v>2447.63</v>
      </c>
      <c r="T4964" s="44">
        <v>1033.4</v>
      </c>
      <c r="U4964" s="44">
        <v>1043.15</v>
      </c>
      <c r="V4964" s="44">
        <v>1696.06</v>
      </c>
      <c r="W4964" s="44">
        <v>1470.38</v>
      </c>
      <c r="X4964" s="44">
        <v>1239.44</v>
      </c>
      <c r="Y4964" s="44">
        <v>790.207</v>
      </c>
      <c r="Z4964" s="44">
        <v>1736.75</v>
      </c>
      <c r="AA4964" s="44">
        <v>1770.33</v>
      </c>
      <c r="AB4964" s="44">
        <v>1850.39</v>
      </c>
      <c r="AC4964" s="44">
        <v>1208.06</v>
      </c>
      <c r="AD4964" s="44">
        <v>1776.53</v>
      </c>
      <c r="AE4964" s="44">
        <v>1324.47</v>
      </c>
    </row>
    <row r="4965" spans="1:31">
      <c r="A4965" s="43" t="s">
        <v>4998</v>
      </c>
      <c r="B4965" s="44">
        <v>58659.7</v>
      </c>
      <c r="C4965" s="44">
        <v>61380.1</v>
      </c>
      <c r="D4965" s="44">
        <v>60150.1</v>
      </c>
      <c r="E4965" s="44">
        <v>53039.8</v>
      </c>
      <c r="F4965" s="44">
        <v>68295.2</v>
      </c>
      <c r="G4965" s="44">
        <v>61343.6</v>
      </c>
      <c r="H4965" s="44">
        <v>59844.9</v>
      </c>
      <c r="I4965" s="44">
        <v>56117</v>
      </c>
      <c r="J4965" s="44">
        <v>63603.4</v>
      </c>
      <c r="K4965" s="44">
        <v>62038.7</v>
      </c>
      <c r="L4965" s="44">
        <v>59771.5</v>
      </c>
      <c r="M4965" s="44">
        <v>51526.5</v>
      </c>
      <c r="N4965" s="44">
        <v>73537</v>
      </c>
      <c r="O4965" s="44">
        <v>73931.5</v>
      </c>
      <c r="P4965" s="44">
        <v>38255.6</v>
      </c>
      <c r="Q4965" s="44">
        <v>32285.7</v>
      </c>
      <c r="R4965" s="44">
        <v>56319.4</v>
      </c>
      <c r="S4965" s="44">
        <v>52974.7</v>
      </c>
      <c r="T4965" s="44">
        <v>57408.1</v>
      </c>
      <c r="U4965" s="44">
        <v>48382.5</v>
      </c>
      <c r="V4965" s="44">
        <v>53865.6</v>
      </c>
      <c r="W4965" s="44">
        <v>53711.7</v>
      </c>
      <c r="X4965" s="44">
        <v>69009.4</v>
      </c>
      <c r="Y4965" s="44">
        <v>66206.9</v>
      </c>
      <c r="Z4965" s="44">
        <v>58931.2</v>
      </c>
      <c r="AA4965" s="44">
        <v>57484.1</v>
      </c>
      <c r="AB4965" s="44">
        <v>52658.9</v>
      </c>
      <c r="AC4965" s="44">
        <v>48463.4</v>
      </c>
      <c r="AD4965" s="44">
        <v>65634.7</v>
      </c>
      <c r="AE4965" s="44">
        <v>69137.1</v>
      </c>
    </row>
    <row r="4966" spans="1:31">
      <c r="A4966" s="43" t="s">
        <v>4999</v>
      </c>
      <c r="B4966" s="44">
        <v>2902.58</v>
      </c>
      <c r="C4966" s="44">
        <v>3557.07</v>
      </c>
      <c r="D4966" s="44">
        <v>2408.28</v>
      </c>
      <c r="E4966" s="44">
        <v>2744.27</v>
      </c>
      <c r="F4966" s="44">
        <v>1543.88</v>
      </c>
      <c r="G4966" s="44">
        <v>3535.51</v>
      </c>
      <c r="H4966" s="44">
        <v>2334.88</v>
      </c>
      <c r="I4966" s="44">
        <v>2607.95</v>
      </c>
      <c r="J4966" s="44">
        <v>2671.94</v>
      </c>
      <c r="K4966" s="44">
        <v>3266.82</v>
      </c>
      <c r="L4966" s="44">
        <v>3087.16</v>
      </c>
      <c r="M4966" s="44">
        <v>2580.64</v>
      </c>
      <c r="N4966" s="44">
        <v>2808.83</v>
      </c>
      <c r="O4966" s="44">
        <v>2349.89</v>
      </c>
      <c r="P4966" s="44">
        <v>2273.07</v>
      </c>
      <c r="Q4966" s="44">
        <v>2681.6</v>
      </c>
      <c r="R4966" s="44">
        <v>1961.81</v>
      </c>
      <c r="S4966" s="44">
        <v>2541.68</v>
      </c>
      <c r="T4966" s="44">
        <v>1098.33</v>
      </c>
      <c r="U4966" s="44">
        <v>1967.31</v>
      </c>
      <c r="V4966" s="44">
        <v>4697.6</v>
      </c>
      <c r="W4966" s="44">
        <v>3341.64</v>
      </c>
      <c r="X4966" s="44">
        <v>3311.6</v>
      </c>
      <c r="Y4966" s="44">
        <v>3496.77</v>
      </c>
      <c r="Z4966" s="44">
        <v>4060.53</v>
      </c>
      <c r="AA4966" s="44">
        <v>2437.9</v>
      </c>
      <c r="AB4966" s="44">
        <v>2575.19</v>
      </c>
      <c r="AC4966" s="44">
        <v>3278</v>
      </c>
      <c r="AD4966" s="44">
        <v>2374.64</v>
      </c>
      <c r="AE4966" s="44">
        <v>2498.07</v>
      </c>
    </row>
    <row r="4967" spans="1:31">
      <c r="A4967" s="43" t="s">
        <v>5000</v>
      </c>
      <c r="B4967" s="44">
        <v>59909.4</v>
      </c>
      <c r="C4967" s="44">
        <v>47908.5</v>
      </c>
      <c r="D4967" s="44">
        <v>55531.6</v>
      </c>
      <c r="E4967" s="44">
        <v>56328.5</v>
      </c>
      <c r="F4967" s="44">
        <v>50143.5</v>
      </c>
      <c r="G4967" s="44">
        <v>52072.3</v>
      </c>
      <c r="H4967" s="44">
        <v>56217.5</v>
      </c>
      <c r="I4967" s="44">
        <v>57580</v>
      </c>
      <c r="J4967" s="44">
        <v>57232.8</v>
      </c>
      <c r="K4967" s="44">
        <v>63382.5</v>
      </c>
      <c r="L4967" s="44">
        <v>57241.3</v>
      </c>
      <c r="M4967" s="44">
        <v>53126.2</v>
      </c>
      <c r="N4967" s="44">
        <v>58729.9</v>
      </c>
      <c r="O4967" s="44">
        <v>51558.5</v>
      </c>
      <c r="P4967" s="44">
        <v>50334.1</v>
      </c>
      <c r="Q4967" s="44">
        <v>57127.7</v>
      </c>
      <c r="R4967" s="44">
        <v>60108.5</v>
      </c>
      <c r="S4967" s="44">
        <v>60955.9</v>
      </c>
      <c r="T4967" s="44">
        <v>73785.2</v>
      </c>
      <c r="U4967" s="44">
        <v>65995.3</v>
      </c>
      <c r="V4967" s="44">
        <v>66961.7</v>
      </c>
      <c r="W4967" s="44">
        <v>69873.5</v>
      </c>
      <c r="X4967" s="44">
        <v>72813.3</v>
      </c>
      <c r="Y4967" s="44">
        <v>62996.7</v>
      </c>
      <c r="Z4967" s="44">
        <v>67653.5</v>
      </c>
      <c r="AA4967" s="44">
        <v>69618.1</v>
      </c>
      <c r="AB4967" s="44">
        <v>59869.2</v>
      </c>
      <c r="AC4967" s="44">
        <v>64023.1</v>
      </c>
      <c r="AD4967" s="44">
        <v>66161.9</v>
      </c>
      <c r="AE4967" s="44">
        <v>66768.5</v>
      </c>
    </row>
    <row r="4968" spans="1:31">
      <c r="A4968" s="10" t="s">
        <v>5001</v>
      </c>
      <c r="B4968" s="44" t="s">
        <v>48</v>
      </c>
      <c r="C4968" s="44">
        <v>457.762</v>
      </c>
      <c r="D4968" s="44" t="s">
        <v>48</v>
      </c>
      <c r="E4968" s="44">
        <v>419.816</v>
      </c>
      <c r="F4968" s="44" t="s">
        <v>48</v>
      </c>
      <c r="G4968" s="44">
        <v>404.945</v>
      </c>
      <c r="H4968" s="44">
        <v>453.385</v>
      </c>
      <c r="I4968" s="44">
        <v>714.899</v>
      </c>
      <c r="J4968" s="44">
        <v>573.473</v>
      </c>
      <c r="K4968" s="44">
        <v>489.195</v>
      </c>
      <c r="L4968" s="44">
        <v>654.115</v>
      </c>
      <c r="M4968" s="44">
        <v>1038.22</v>
      </c>
      <c r="N4968" s="44">
        <v>829.335</v>
      </c>
      <c r="O4968" s="44">
        <v>1221.68</v>
      </c>
      <c r="P4968" s="44" t="s">
        <v>48</v>
      </c>
      <c r="Q4968" s="44">
        <v>492.293</v>
      </c>
      <c r="R4968" s="44">
        <v>1953.34</v>
      </c>
      <c r="S4968" s="44">
        <v>1492.21</v>
      </c>
      <c r="T4968" s="44" t="s">
        <v>48</v>
      </c>
      <c r="U4968" s="44" t="s">
        <v>48</v>
      </c>
      <c r="V4968" s="44">
        <v>434.04</v>
      </c>
      <c r="W4968" s="44">
        <v>504.643</v>
      </c>
      <c r="X4968" s="44">
        <v>329.259</v>
      </c>
      <c r="Y4968" s="44">
        <v>1396.54</v>
      </c>
      <c r="Z4968" s="44">
        <v>855.149</v>
      </c>
      <c r="AA4968" s="44">
        <v>571.723</v>
      </c>
      <c r="AB4968" s="44">
        <v>651.663</v>
      </c>
      <c r="AC4968" s="44">
        <v>701.065</v>
      </c>
      <c r="AD4968" s="44">
        <v>616.132</v>
      </c>
      <c r="AE4968" s="44" t="s">
        <v>48</v>
      </c>
    </row>
    <row r="4969" spans="1:31">
      <c r="A4969" s="43" t="s">
        <v>5002</v>
      </c>
      <c r="B4969" s="44">
        <v>1570.11</v>
      </c>
      <c r="C4969" s="44">
        <v>989.222</v>
      </c>
      <c r="D4969" s="44">
        <v>1085.62</v>
      </c>
      <c r="E4969" s="44">
        <v>991.774</v>
      </c>
      <c r="F4969" s="44">
        <v>1216.89</v>
      </c>
      <c r="G4969" s="44">
        <v>776.128</v>
      </c>
      <c r="H4969" s="44">
        <v>1649.2</v>
      </c>
      <c r="I4969" s="44">
        <v>1342.86</v>
      </c>
      <c r="J4969" s="44">
        <v>1145.14</v>
      </c>
      <c r="K4969" s="44">
        <v>1098.21</v>
      </c>
      <c r="L4969" s="44">
        <v>968.497</v>
      </c>
      <c r="M4969" s="44">
        <v>1048.47</v>
      </c>
      <c r="N4969" s="44">
        <v>1221.7</v>
      </c>
      <c r="O4969" s="44">
        <v>852.044</v>
      </c>
      <c r="P4969" s="44">
        <v>1788.03</v>
      </c>
      <c r="Q4969" s="44">
        <v>1318.78</v>
      </c>
      <c r="R4969" s="44">
        <v>533.873</v>
      </c>
      <c r="S4969" s="44">
        <v>1079.42</v>
      </c>
      <c r="T4969" s="44">
        <v>378.989</v>
      </c>
      <c r="U4969" s="44">
        <v>1131.21</v>
      </c>
      <c r="V4969" s="44">
        <v>1081.73</v>
      </c>
      <c r="W4969" s="44">
        <v>1108.42</v>
      </c>
      <c r="X4969" s="44">
        <v>1450.73</v>
      </c>
      <c r="Y4969" s="44">
        <v>637.232</v>
      </c>
      <c r="Z4969" s="44">
        <v>1078.92</v>
      </c>
      <c r="AA4969" s="44">
        <v>1184</v>
      </c>
      <c r="AB4969" s="44">
        <v>1394.43</v>
      </c>
      <c r="AC4969" s="44">
        <v>1379.32</v>
      </c>
      <c r="AD4969" s="44">
        <v>1755.4</v>
      </c>
      <c r="AE4969" s="44">
        <v>1044.41</v>
      </c>
    </row>
    <row r="4970" spans="1:31">
      <c r="A4970" s="43" t="s">
        <v>5003</v>
      </c>
      <c r="B4970" s="44">
        <v>838086</v>
      </c>
      <c r="C4970" s="44">
        <v>1064890</v>
      </c>
      <c r="D4970" s="44">
        <v>1093960</v>
      </c>
      <c r="E4970" s="44">
        <v>1061490</v>
      </c>
      <c r="F4970" s="44">
        <v>1028660</v>
      </c>
      <c r="G4970" s="44">
        <v>994833</v>
      </c>
      <c r="H4970" s="44">
        <v>863039</v>
      </c>
      <c r="I4970" s="44">
        <v>942118</v>
      </c>
      <c r="J4970" s="44">
        <v>1016920</v>
      </c>
      <c r="K4970" s="44">
        <v>913416</v>
      </c>
      <c r="L4970" s="44">
        <v>933356</v>
      </c>
      <c r="M4970" s="44">
        <v>1016750</v>
      </c>
      <c r="N4970" s="44">
        <v>914274</v>
      </c>
      <c r="O4970" s="44">
        <v>1045540</v>
      </c>
      <c r="P4970" s="44">
        <v>961286</v>
      </c>
      <c r="Q4970" s="44">
        <v>839450</v>
      </c>
      <c r="R4970" s="44">
        <v>1827330</v>
      </c>
      <c r="S4970" s="44">
        <v>1561440</v>
      </c>
      <c r="T4970" s="44">
        <v>1912890</v>
      </c>
      <c r="U4970" s="44">
        <v>1828750</v>
      </c>
      <c r="V4970" s="44">
        <v>1198090</v>
      </c>
      <c r="W4970" s="44">
        <v>2421770</v>
      </c>
      <c r="X4970" s="44">
        <v>1454010</v>
      </c>
      <c r="Y4970" s="44">
        <v>1768750</v>
      </c>
      <c r="Z4970" s="44">
        <v>1343630</v>
      </c>
      <c r="AA4970" s="44">
        <v>1612330</v>
      </c>
      <c r="AB4970" s="44">
        <v>1179420</v>
      </c>
      <c r="AC4970" s="44">
        <v>1023530</v>
      </c>
      <c r="AD4970" s="44">
        <v>1503850</v>
      </c>
      <c r="AE4970" s="44">
        <v>1306540</v>
      </c>
    </row>
    <row r="4971" spans="1:31">
      <c r="A4971" s="43" t="s">
        <v>5004</v>
      </c>
      <c r="B4971" s="44">
        <v>905.668</v>
      </c>
      <c r="C4971" s="44">
        <v>437.412</v>
      </c>
      <c r="D4971" s="44">
        <v>849.792</v>
      </c>
      <c r="E4971" s="44">
        <v>564.455</v>
      </c>
      <c r="F4971" s="44">
        <v>783.84</v>
      </c>
      <c r="G4971" s="44">
        <v>852.879</v>
      </c>
      <c r="H4971" s="44">
        <v>1447.91</v>
      </c>
      <c r="I4971" s="44">
        <v>1280.28</v>
      </c>
      <c r="J4971" s="44">
        <v>1219.22</v>
      </c>
      <c r="K4971" s="44">
        <v>1536.41</v>
      </c>
      <c r="L4971" s="44">
        <v>1595.77</v>
      </c>
      <c r="M4971" s="44">
        <v>1331.68</v>
      </c>
      <c r="N4971" s="44">
        <v>1336.75</v>
      </c>
      <c r="O4971" s="44">
        <v>1451.64</v>
      </c>
      <c r="P4971" s="44">
        <v>621.101</v>
      </c>
      <c r="Q4971" s="44">
        <v>644.606</v>
      </c>
      <c r="R4971" s="44">
        <v>843.144</v>
      </c>
      <c r="S4971" s="44">
        <v>1473.19</v>
      </c>
      <c r="T4971" s="44">
        <v>1123.11</v>
      </c>
      <c r="U4971" s="44">
        <v>1256.55</v>
      </c>
      <c r="V4971" s="44">
        <v>670.273</v>
      </c>
      <c r="W4971" s="44">
        <v>1118.23</v>
      </c>
      <c r="X4971" s="44">
        <v>1330.67</v>
      </c>
      <c r="Y4971" s="44">
        <v>2325</v>
      </c>
      <c r="Z4971" s="44">
        <v>1732.85</v>
      </c>
      <c r="AA4971" s="44">
        <v>1224.75</v>
      </c>
      <c r="AB4971" s="44">
        <v>2309.78</v>
      </c>
      <c r="AC4971" s="44">
        <v>1372.41</v>
      </c>
      <c r="AD4971" s="44">
        <v>1101.45</v>
      </c>
      <c r="AE4971" s="44">
        <v>1232.64</v>
      </c>
    </row>
    <row r="4972" spans="1:31">
      <c r="A4972" s="10" t="s">
        <v>5005</v>
      </c>
      <c r="B4972" s="44">
        <v>1221.12</v>
      </c>
      <c r="C4972" s="44" t="s">
        <v>48</v>
      </c>
      <c r="D4972" s="44">
        <v>1191.98</v>
      </c>
      <c r="E4972" s="44">
        <v>1198.92</v>
      </c>
      <c r="F4972" s="44">
        <v>711.259</v>
      </c>
      <c r="G4972" s="44">
        <v>1369.65</v>
      </c>
      <c r="H4972" s="44">
        <v>1212.99</v>
      </c>
      <c r="I4972" s="44" t="s">
        <v>48</v>
      </c>
      <c r="J4972" s="44">
        <v>1248.28</v>
      </c>
      <c r="K4972" s="44" t="s">
        <v>48</v>
      </c>
      <c r="L4972" s="44" t="s">
        <v>48</v>
      </c>
      <c r="M4972" s="44">
        <v>1248.14</v>
      </c>
      <c r="N4972" s="44">
        <v>1523.37</v>
      </c>
      <c r="O4972" s="44">
        <v>1216.61</v>
      </c>
      <c r="P4972" s="44" t="s">
        <v>48</v>
      </c>
      <c r="Q4972" s="44" t="s">
        <v>48</v>
      </c>
      <c r="R4972" s="44" t="s">
        <v>48</v>
      </c>
      <c r="S4972" s="44" t="s">
        <v>48</v>
      </c>
      <c r="T4972" s="44" t="s">
        <v>48</v>
      </c>
      <c r="U4972" s="44" t="s">
        <v>48</v>
      </c>
      <c r="V4972" s="44">
        <v>754.397</v>
      </c>
      <c r="W4972" s="44" t="s">
        <v>48</v>
      </c>
      <c r="X4972" s="44" t="s">
        <v>48</v>
      </c>
      <c r="Y4972" s="44" t="s">
        <v>48</v>
      </c>
      <c r="Z4972" s="44" t="s">
        <v>48</v>
      </c>
      <c r="AA4972" s="44" t="s">
        <v>48</v>
      </c>
      <c r="AB4972" s="44" t="s">
        <v>48</v>
      </c>
      <c r="AC4972" s="44" t="s">
        <v>48</v>
      </c>
      <c r="AD4972" s="44" t="s">
        <v>48</v>
      </c>
      <c r="AE4972" s="44" t="s">
        <v>48</v>
      </c>
    </row>
    <row r="4973" spans="1:31">
      <c r="A4973" s="43" t="s">
        <v>5006</v>
      </c>
      <c r="B4973" s="44">
        <v>26503.3</v>
      </c>
      <c r="C4973" s="44">
        <v>26522.1</v>
      </c>
      <c r="D4973" s="44">
        <v>25337</v>
      </c>
      <c r="E4973" s="44">
        <v>22467.3</v>
      </c>
      <c r="F4973" s="44">
        <v>26110</v>
      </c>
      <c r="G4973" s="44">
        <v>24075.6</v>
      </c>
      <c r="H4973" s="44">
        <v>24941.9</v>
      </c>
      <c r="I4973" s="44">
        <v>24788.2</v>
      </c>
      <c r="J4973" s="44">
        <v>29305.5</v>
      </c>
      <c r="K4973" s="44">
        <v>26912</v>
      </c>
      <c r="L4973" s="44">
        <v>16550.4</v>
      </c>
      <c r="M4973" s="44">
        <v>17212.6</v>
      </c>
      <c r="N4973" s="44">
        <v>24293.8</v>
      </c>
      <c r="O4973" s="44">
        <v>19218.1</v>
      </c>
      <c r="P4973" s="44">
        <v>13921</v>
      </c>
      <c r="Q4973" s="44">
        <v>9550.27</v>
      </c>
      <c r="R4973" s="44">
        <v>31738.9</v>
      </c>
      <c r="S4973" s="44">
        <v>26423.3</v>
      </c>
      <c r="T4973" s="44">
        <v>19118.7</v>
      </c>
      <c r="U4973" s="44">
        <v>18055.3</v>
      </c>
      <c r="V4973" s="44">
        <v>15886</v>
      </c>
      <c r="W4973" s="44">
        <v>19438.2</v>
      </c>
      <c r="X4973" s="44">
        <v>30048.5</v>
      </c>
      <c r="Y4973" s="44">
        <v>28126.8</v>
      </c>
      <c r="Z4973" s="44">
        <v>25495.9</v>
      </c>
      <c r="AA4973" s="44">
        <v>21540.6</v>
      </c>
      <c r="AB4973" s="44">
        <v>22266.3</v>
      </c>
      <c r="AC4973" s="44">
        <v>20983.8</v>
      </c>
      <c r="AD4973" s="44">
        <v>23145</v>
      </c>
      <c r="AE4973" s="44">
        <v>27218.9</v>
      </c>
    </row>
    <row r="4974" spans="1:31">
      <c r="A4974" s="10" t="s">
        <v>5007</v>
      </c>
      <c r="B4974" s="44">
        <v>1482</v>
      </c>
      <c r="C4974" s="44">
        <v>1021.38</v>
      </c>
      <c r="D4974" s="44">
        <v>1699.18</v>
      </c>
      <c r="E4974" s="44">
        <v>1258.93</v>
      </c>
      <c r="F4974" s="44">
        <v>1144.17</v>
      </c>
      <c r="G4974" s="44">
        <v>1009.75</v>
      </c>
      <c r="H4974" s="44">
        <v>1614.07</v>
      </c>
      <c r="I4974" s="44">
        <v>842.747</v>
      </c>
      <c r="J4974" s="44">
        <v>1016.9</v>
      </c>
      <c r="K4974" s="44">
        <v>978.507</v>
      </c>
      <c r="L4974" s="44">
        <v>1945.14</v>
      </c>
      <c r="M4974" s="44">
        <v>851.79</v>
      </c>
      <c r="N4974" s="44">
        <v>819.026</v>
      </c>
      <c r="O4974" s="44">
        <v>1306.47</v>
      </c>
      <c r="P4974" s="44">
        <v>908.193</v>
      </c>
      <c r="Q4974" s="44">
        <v>1028.72</v>
      </c>
      <c r="R4974" s="44" t="s">
        <v>48</v>
      </c>
      <c r="S4974" s="44">
        <v>1093.3</v>
      </c>
      <c r="T4974" s="44">
        <v>1397.16</v>
      </c>
      <c r="U4974" s="44" t="s">
        <v>48</v>
      </c>
      <c r="V4974" s="44">
        <v>1708.31</v>
      </c>
      <c r="W4974" s="44">
        <v>1223.35</v>
      </c>
      <c r="X4974" s="44" t="s">
        <v>48</v>
      </c>
      <c r="Y4974" s="44">
        <v>752.725</v>
      </c>
      <c r="Z4974" s="44">
        <v>810.729</v>
      </c>
      <c r="AA4974" s="44" t="s">
        <v>48</v>
      </c>
      <c r="AB4974" s="44" t="s">
        <v>48</v>
      </c>
      <c r="AC4974" s="44">
        <v>1175.78</v>
      </c>
      <c r="AD4974" s="44">
        <v>882.981</v>
      </c>
      <c r="AE4974" s="44">
        <v>925.09</v>
      </c>
    </row>
    <row r="4975" spans="1:31">
      <c r="A4975" s="10" t="s">
        <v>5008</v>
      </c>
      <c r="B4975" s="44" t="s">
        <v>48</v>
      </c>
      <c r="C4975" s="44">
        <v>749.311</v>
      </c>
      <c r="D4975" s="44">
        <v>838.095</v>
      </c>
      <c r="E4975" s="44">
        <v>1169.71</v>
      </c>
      <c r="F4975" s="44" t="s">
        <v>48</v>
      </c>
      <c r="G4975" s="44" t="s">
        <v>48</v>
      </c>
      <c r="H4975" s="44">
        <v>400.171</v>
      </c>
      <c r="I4975" s="44">
        <v>1002.14</v>
      </c>
      <c r="J4975" s="44">
        <v>716.365</v>
      </c>
      <c r="K4975" s="44">
        <v>665.233</v>
      </c>
      <c r="L4975" s="44" t="s">
        <v>48</v>
      </c>
      <c r="M4975" s="44">
        <v>987.192</v>
      </c>
      <c r="N4975" s="44">
        <v>913.654</v>
      </c>
      <c r="O4975" s="44">
        <v>785.737</v>
      </c>
      <c r="P4975" s="44">
        <v>779.114</v>
      </c>
      <c r="Q4975" s="44" t="s">
        <v>48</v>
      </c>
      <c r="R4975" s="44" t="s">
        <v>48</v>
      </c>
      <c r="S4975" s="44" t="s">
        <v>48</v>
      </c>
      <c r="T4975" s="44" t="s">
        <v>48</v>
      </c>
      <c r="U4975" s="44" t="s">
        <v>48</v>
      </c>
      <c r="V4975" s="44" t="s">
        <v>48</v>
      </c>
      <c r="W4975" s="44">
        <v>513.211</v>
      </c>
      <c r="X4975" s="44" t="s">
        <v>48</v>
      </c>
      <c r="Y4975" s="44">
        <v>581.885</v>
      </c>
      <c r="Z4975" s="44">
        <v>1308.39</v>
      </c>
      <c r="AA4975" s="44" t="s">
        <v>48</v>
      </c>
      <c r="AB4975" s="44">
        <v>787.168</v>
      </c>
      <c r="AC4975" s="44">
        <v>803.379</v>
      </c>
      <c r="AD4975" s="44">
        <v>850.758</v>
      </c>
      <c r="AE4975" s="44" t="s">
        <v>48</v>
      </c>
    </row>
    <row r="4976" spans="1:31">
      <c r="A4976" s="10" t="s">
        <v>5009</v>
      </c>
      <c r="B4976" s="44">
        <v>1753.84</v>
      </c>
      <c r="C4976" s="44">
        <v>851.087</v>
      </c>
      <c r="D4976" s="44">
        <v>690.302</v>
      </c>
      <c r="E4976" s="44">
        <v>972.501</v>
      </c>
      <c r="F4976" s="44">
        <v>969.103</v>
      </c>
      <c r="G4976" s="44">
        <v>1168.96</v>
      </c>
      <c r="H4976" s="44">
        <v>1590.9</v>
      </c>
      <c r="I4976" s="44">
        <v>1038.11</v>
      </c>
      <c r="J4976" s="44">
        <v>1170.26</v>
      </c>
      <c r="K4976" s="44">
        <v>909.992</v>
      </c>
      <c r="L4976" s="44" t="s">
        <v>48</v>
      </c>
      <c r="M4976" s="44">
        <v>985.269</v>
      </c>
      <c r="N4976" s="44">
        <v>3948.33</v>
      </c>
      <c r="O4976" s="44">
        <v>751.637</v>
      </c>
      <c r="P4976" s="44">
        <v>834.003</v>
      </c>
      <c r="Q4976" s="44">
        <v>708.176</v>
      </c>
      <c r="R4976" s="44">
        <v>1644.53</v>
      </c>
      <c r="S4976" s="44">
        <v>752.664</v>
      </c>
      <c r="T4976" s="44">
        <v>933.983</v>
      </c>
      <c r="U4976" s="44" t="s">
        <v>48</v>
      </c>
      <c r="V4976" s="44">
        <v>2533.96</v>
      </c>
      <c r="W4976" s="44">
        <v>966.876</v>
      </c>
      <c r="X4976" s="44" t="s">
        <v>48</v>
      </c>
      <c r="Y4976" s="44">
        <v>1778.91</v>
      </c>
      <c r="Z4976" s="44" t="s">
        <v>48</v>
      </c>
      <c r="AA4976" s="44" t="s">
        <v>48</v>
      </c>
      <c r="AB4976" s="44" t="s">
        <v>48</v>
      </c>
      <c r="AC4976" s="44" t="s">
        <v>48</v>
      </c>
      <c r="AD4976" s="44" t="s">
        <v>48</v>
      </c>
      <c r="AE4976" s="44">
        <v>726.534</v>
      </c>
    </row>
    <row r="4977" spans="1:31">
      <c r="A4977" s="43" t="s">
        <v>5010</v>
      </c>
      <c r="B4977" s="44">
        <v>793.618</v>
      </c>
      <c r="C4977" s="44">
        <v>1190.55</v>
      </c>
      <c r="D4977" s="44">
        <v>1184.46</v>
      </c>
      <c r="E4977" s="44">
        <v>1532.73</v>
      </c>
      <c r="F4977" s="44">
        <v>1148.13</v>
      </c>
      <c r="G4977" s="44">
        <v>1613.2</v>
      </c>
      <c r="H4977" s="44">
        <v>1495.77</v>
      </c>
      <c r="I4977" s="44">
        <v>1131.82</v>
      </c>
      <c r="J4977" s="44">
        <v>957.302</v>
      </c>
      <c r="K4977" s="44">
        <v>1093.13</v>
      </c>
      <c r="L4977" s="44">
        <v>1315.16</v>
      </c>
      <c r="M4977" s="44">
        <v>901.895</v>
      </c>
      <c r="N4977" s="44">
        <v>985.817</v>
      </c>
      <c r="O4977" s="44">
        <v>1462.01</v>
      </c>
      <c r="P4977" s="44">
        <v>600.783</v>
      </c>
      <c r="Q4977" s="44">
        <v>860.309</v>
      </c>
      <c r="R4977" s="44">
        <v>1311.52</v>
      </c>
      <c r="S4977" s="44">
        <v>1484.65</v>
      </c>
      <c r="T4977" s="44">
        <v>1003.09</v>
      </c>
      <c r="U4977" s="44">
        <v>909.509</v>
      </c>
      <c r="V4977" s="44">
        <v>1325.58</v>
      </c>
      <c r="W4977" s="44">
        <v>1292.81</v>
      </c>
      <c r="X4977" s="44">
        <v>1497.83</v>
      </c>
      <c r="Y4977" s="44">
        <v>1701.61</v>
      </c>
      <c r="Z4977" s="44">
        <v>1298.19</v>
      </c>
      <c r="AA4977" s="44">
        <v>1333.79</v>
      </c>
      <c r="AB4977" s="44">
        <v>1105.32</v>
      </c>
      <c r="AC4977" s="44">
        <v>1954.7</v>
      </c>
      <c r="AD4977" s="44">
        <v>1436.39</v>
      </c>
      <c r="AE4977" s="44">
        <v>912.195</v>
      </c>
    </row>
    <row r="4978" spans="1:31">
      <c r="A4978" s="43" t="s">
        <v>5011</v>
      </c>
      <c r="B4978" s="44">
        <v>4555.92</v>
      </c>
      <c r="C4978" s="44">
        <v>4119.61</v>
      </c>
      <c r="D4978" s="44">
        <v>4416.46</v>
      </c>
      <c r="E4978" s="44">
        <v>4335.13</v>
      </c>
      <c r="F4978" s="44">
        <v>4640.34</v>
      </c>
      <c r="G4978" s="44">
        <v>4793.15</v>
      </c>
      <c r="H4978" s="44">
        <v>5227.06</v>
      </c>
      <c r="I4978" s="44">
        <v>4938.95</v>
      </c>
      <c r="J4978" s="44">
        <v>5106.7</v>
      </c>
      <c r="K4978" s="44">
        <v>4846.06</v>
      </c>
      <c r="L4978" s="44">
        <v>3470.15</v>
      </c>
      <c r="M4978" s="44">
        <v>3363.13</v>
      </c>
      <c r="N4978" s="44">
        <v>4443.01</v>
      </c>
      <c r="O4978" s="44">
        <v>3872.22</v>
      </c>
      <c r="P4978" s="44">
        <v>4974.27</v>
      </c>
      <c r="Q4978" s="44">
        <v>2615.01</v>
      </c>
      <c r="R4978" s="44">
        <v>5391.8</v>
      </c>
      <c r="S4978" s="44">
        <v>4646.74</v>
      </c>
      <c r="T4978" s="44">
        <v>2858.75</v>
      </c>
      <c r="U4978" s="44">
        <v>4535.27</v>
      </c>
      <c r="V4978" s="44">
        <v>4477.79</v>
      </c>
      <c r="W4978" s="44">
        <v>4298.72</v>
      </c>
      <c r="X4978" s="44">
        <v>5812.23</v>
      </c>
      <c r="Y4978" s="44">
        <v>4178.02</v>
      </c>
      <c r="Z4978" s="44">
        <v>6120.65</v>
      </c>
      <c r="AA4978" s="44">
        <v>5843.65</v>
      </c>
      <c r="AB4978" s="44">
        <v>5145.45</v>
      </c>
      <c r="AC4978" s="44">
        <v>5121.41</v>
      </c>
      <c r="AD4978" s="44">
        <v>4556.4</v>
      </c>
      <c r="AE4978" s="44">
        <v>4330.34</v>
      </c>
    </row>
    <row r="4979" spans="1:31">
      <c r="A4979" s="43" t="s">
        <v>5012</v>
      </c>
      <c r="B4979" s="44">
        <v>3339.61</v>
      </c>
      <c r="C4979" s="44">
        <v>3835.96</v>
      </c>
      <c r="D4979" s="44">
        <v>3606.31</v>
      </c>
      <c r="E4979" s="44">
        <v>5182.38</v>
      </c>
      <c r="F4979" s="44">
        <v>4393.84</v>
      </c>
      <c r="G4979" s="44">
        <v>6059.27</v>
      </c>
      <c r="H4979" s="44">
        <v>3930.95</v>
      </c>
      <c r="I4979" s="44">
        <v>5642.57</v>
      </c>
      <c r="J4979" s="44">
        <v>5092.64</v>
      </c>
      <c r="K4979" s="44">
        <v>7664.49</v>
      </c>
      <c r="L4979" s="44">
        <v>5075.49</v>
      </c>
      <c r="M4979" s="44">
        <v>6492.62</v>
      </c>
      <c r="N4979" s="44">
        <v>6601.29</v>
      </c>
      <c r="O4979" s="44">
        <v>7334.65</v>
      </c>
      <c r="P4979" s="44">
        <v>4238.24</v>
      </c>
      <c r="Q4979" s="44">
        <v>5993.15</v>
      </c>
      <c r="R4979" s="44">
        <v>1982.53</v>
      </c>
      <c r="S4979" s="44">
        <v>3029.7</v>
      </c>
      <c r="T4979" s="44">
        <v>3546.43</v>
      </c>
      <c r="U4979" s="44">
        <v>2960.4</v>
      </c>
      <c r="V4979" s="44">
        <v>2985.5</v>
      </c>
      <c r="W4979" s="44">
        <v>3305.16</v>
      </c>
      <c r="X4979" s="44">
        <v>3004.12</v>
      </c>
      <c r="Y4979" s="44">
        <v>4015.74</v>
      </c>
      <c r="Z4979" s="44">
        <v>3965.73</v>
      </c>
      <c r="AA4979" s="44">
        <v>3645.74</v>
      </c>
      <c r="AB4979" s="44">
        <v>2506.65</v>
      </c>
      <c r="AC4979" s="44">
        <v>3806.35</v>
      </c>
      <c r="AD4979" s="44">
        <v>3465.65</v>
      </c>
      <c r="AE4979" s="44">
        <v>5217.32</v>
      </c>
    </row>
    <row r="4980" spans="1:31">
      <c r="A4980" s="43" t="s">
        <v>5013</v>
      </c>
      <c r="B4980" s="44">
        <v>3337.32</v>
      </c>
      <c r="C4980" s="44">
        <v>2316.27</v>
      </c>
      <c r="D4980" s="44">
        <v>2131.05</v>
      </c>
      <c r="E4980" s="44">
        <v>2135.63</v>
      </c>
      <c r="F4980" s="44">
        <v>1989.62</v>
      </c>
      <c r="G4980" s="44">
        <v>2361.75</v>
      </c>
      <c r="H4980" s="44">
        <v>2085.34</v>
      </c>
      <c r="I4980" s="44">
        <v>2034.15</v>
      </c>
      <c r="J4980" s="44">
        <v>2038.24</v>
      </c>
      <c r="K4980" s="44">
        <v>2062.07</v>
      </c>
      <c r="L4980" s="44">
        <v>1737.95</v>
      </c>
      <c r="M4980" s="44">
        <v>1957.54</v>
      </c>
      <c r="N4980" s="44">
        <v>1786.84</v>
      </c>
      <c r="O4980" s="44">
        <v>2196.15</v>
      </c>
      <c r="P4980" s="44">
        <v>1126.22</v>
      </c>
      <c r="Q4980" s="44">
        <v>1524.71</v>
      </c>
      <c r="R4980" s="44">
        <v>2565.63</v>
      </c>
      <c r="S4980" s="44">
        <v>2143.9</v>
      </c>
      <c r="T4980" s="44">
        <v>1737.31</v>
      </c>
      <c r="U4980" s="44">
        <v>1062.22</v>
      </c>
      <c r="V4980" s="44">
        <v>2105.78</v>
      </c>
      <c r="W4980" s="44">
        <v>2098.08</v>
      </c>
      <c r="X4980" s="44">
        <v>1999.76</v>
      </c>
      <c r="Y4980" s="44">
        <v>1764.66</v>
      </c>
      <c r="Z4980" s="44">
        <v>1600.8</v>
      </c>
      <c r="AA4980" s="44">
        <v>2038.85</v>
      </c>
      <c r="AB4980" s="44">
        <v>1778.28</v>
      </c>
      <c r="AC4980" s="44">
        <v>2231.84</v>
      </c>
      <c r="AD4980" s="44">
        <v>1693.16</v>
      </c>
      <c r="AE4980" s="44">
        <v>1464</v>
      </c>
    </row>
    <row r="4981" spans="1:31">
      <c r="A4981" s="43" t="s">
        <v>5014</v>
      </c>
      <c r="B4981" s="44">
        <v>11259.5</v>
      </c>
      <c r="C4981" s="44">
        <v>9595.04</v>
      </c>
      <c r="D4981" s="44">
        <v>8325.86</v>
      </c>
      <c r="E4981" s="44">
        <v>10566</v>
      </c>
      <c r="F4981" s="44">
        <v>8784.97</v>
      </c>
      <c r="G4981" s="44">
        <v>10454.3</v>
      </c>
      <c r="H4981" s="44">
        <v>8640.22</v>
      </c>
      <c r="I4981" s="44">
        <v>10969.2</v>
      </c>
      <c r="J4981" s="44">
        <v>8561.45</v>
      </c>
      <c r="K4981" s="44">
        <v>9206.6</v>
      </c>
      <c r="L4981" s="44">
        <v>9575.98</v>
      </c>
      <c r="M4981" s="44">
        <v>10142</v>
      </c>
      <c r="N4981" s="44">
        <v>7859.1</v>
      </c>
      <c r="O4981" s="44">
        <v>8035.85</v>
      </c>
      <c r="P4981" s="44">
        <v>9249.84</v>
      </c>
      <c r="Q4981" s="44">
        <v>9634.21</v>
      </c>
      <c r="R4981" s="44">
        <v>7926.27</v>
      </c>
      <c r="S4981" s="44">
        <v>8711.88</v>
      </c>
      <c r="T4981" s="44">
        <v>9252.63</v>
      </c>
      <c r="U4981" s="44">
        <v>10132.9</v>
      </c>
      <c r="V4981" s="44">
        <v>11273.3</v>
      </c>
      <c r="W4981" s="44">
        <v>8421.52</v>
      </c>
      <c r="X4981" s="44">
        <v>10525.7</v>
      </c>
      <c r="Y4981" s="44">
        <v>9358.55</v>
      </c>
      <c r="Z4981" s="44">
        <v>10755.6</v>
      </c>
      <c r="AA4981" s="44">
        <v>11008.3</v>
      </c>
      <c r="AB4981" s="44">
        <v>10689.5</v>
      </c>
      <c r="AC4981" s="44">
        <v>11358</v>
      </c>
      <c r="AD4981" s="44">
        <v>9377.21</v>
      </c>
      <c r="AE4981" s="44">
        <v>10132.7</v>
      </c>
    </row>
    <row r="4982" spans="1:31">
      <c r="A4982" s="43" t="s">
        <v>5015</v>
      </c>
      <c r="B4982" s="44">
        <v>993.341</v>
      </c>
      <c r="C4982" s="44">
        <v>950.905</v>
      </c>
      <c r="D4982" s="44">
        <v>1172.61</v>
      </c>
      <c r="E4982" s="44">
        <v>1064.81</v>
      </c>
      <c r="F4982" s="44">
        <v>1008.84</v>
      </c>
      <c r="G4982" s="44">
        <v>1247.88</v>
      </c>
      <c r="H4982" s="44">
        <v>1288.33</v>
      </c>
      <c r="I4982" s="44">
        <v>1088.04</v>
      </c>
      <c r="J4982" s="44">
        <v>876.743</v>
      </c>
      <c r="K4982" s="44">
        <v>909.84</v>
      </c>
      <c r="L4982" s="44">
        <v>861.669</v>
      </c>
      <c r="M4982" s="44">
        <v>1091.32</v>
      </c>
      <c r="N4982" s="44">
        <v>1002.23</v>
      </c>
      <c r="O4982" s="44">
        <v>1311.81</v>
      </c>
      <c r="P4982" s="44">
        <v>750.219</v>
      </c>
      <c r="Q4982" s="44">
        <v>796.721</v>
      </c>
      <c r="R4982" s="44">
        <v>967.699</v>
      </c>
      <c r="S4982" s="44">
        <v>1433.86</v>
      </c>
      <c r="T4982" s="44">
        <v>1109.7</v>
      </c>
      <c r="U4982" s="44">
        <v>1137.49</v>
      </c>
      <c r="V4982" s="44">
        <v>1008.45</v>
      </c>
      <c r="W4982" s="44">
        <v>743.028</v>
      </c>
      <c r="X4982" s="44">
        <v>922.031</v>
      </c>
      <c r="Y4982" s="44">
        <v>1101.76</v>
      </c>
      <c r="Z4982" s="44">
        <v>1094.73</v>
      </c>
      <c r="AA4982" s="44">
        <v>1073.95</v>
      </c>
      <c r="AB4982" s="44">
        <v>1180.93</v>
      </c>
      <c r="AC4982" s="44">
        <v>1164.92</v>
      </c>
      <c r="AD4982" s="44">
        <v>925.701</v>
      </c>
      <c r="AE4982" s="44">
        <v>1280.03</v>
      </c>
    </row>
    <row r="4983" spans="1:31">
      <c r="A4983" s="43" t="s">
        <v>5016</v>
      </c>
      <c r="B4983" s="44">
        <v>2111.91</v>
      </c>
      <c r="C4983" s="44">
        <v>1711.53</v>
      </c>
      <c r="D4983" s="44">
        <v>2017.19</v>
      </c>
      <c r="E4983" s="44">
        <v>2101.27</v>
      </c>
      <c r="F4983" s="44">
        <v>2425.07</v>
      </c>
      <c r="G4983" s="44">
        <v>2246.64</v>
      </c>
      <c r="H4983" s="44">
        <v>1675.94</v>
      </c>
      <c r="I4983" s="44">
        <v>1997.29</v>
      </c>
      <c r="J4983" s="44">
        <v>2217.98</v>
      </c>
      <c r="K4983" s="44">
        <v>1571.61</v>
      </c>
      <c r="L4983" s="44">
        <v>2136.85</v>
      </c>
      <c r="M4983" s="44">
        <v>1570.46</v>
      </c>
      <c r="N4983" s="44">
        <v>2021.73</v>
      </c>
      <c r="O4983" s="44">
        <v>2404.6</v>
      </c>
      <c r="P4983" s="44">
        <v>1000.21</v>
      </c>
      <c r="Q4983" s="44">
        <v>898.372</v>
      </c>
      <c r="R4983" s="44">
        <v>2179.2</v>
      </c>
      <c r="S4983" s="44">
        <v>2126.5</v>
      </c>
      <c r="T4983" s="44">
        <v>2088.97</v>
      </c>
      <c r="U4983" s="44">
        <v>1278.27</v>
      </c>
      <c r="V4983" s="44">
        <v>888.758</v>
      </c>
      <c r="W4983" s="44">
        <v>2383.29</v>
      </c>
      <c r="X4983" s="44">
        <v>1248.25</v>
      </c>
      <c r="Y4983" s="44">
        <v>1608.51</v>
      </c>
      <c r="Z4983" s="44">
        <v>1979.78</v>
      </c>
      <c r="AA4983" s="44">
        <v>1337.27</v>
      </c>
      <c r="AB4983" s="44">
        <v>1483.69</v>
      </c>
      <c r="AC4983" s="44">
        <v>1877.29</v>
      </c>
      <c r="AD4983" s="44">
        <v>2018.56</v>
      </c>
      <c r="AE4983" s="44">
        <v>1847.81</v>
      </c>
    </row>
    <row r="4984" spans="1:31">
      <c r="A4984" s="10" t="s">
        <v>5017</v>
      </c>
      <c r="B4984" s="44">
        <v>247.499</v>
      </c>
      <c r="C4984" s="44">
        <v>205.751</v>
      </c>
      <c r="D4984" s="44">
        <v>340.154</v>
      </c>
      <c r="E4984" s="44">
        <v>342.459</v>
      </c>
      <c r="F4984" s="44" t="s">
        <v>48</v>
      </c>
      <c r="G4984" s="44">
        <v>395.287</v>
      </c>
      <c r="H4984" s="44">
        <v>467.18</v>
      </c>
      <c r="I4984" s="44">
        <v>339.44</v>
      </c>
      <c r="J4984" s="44">
        <v>198.673</v>
      </c>
      <c r="K4984" s="44" t="s">
        <v>48</v>
      </c>
      <c r="L4984" s="44">
        <v>328.102</v>
      </c>
      <c r="M4984" s="44">
        <v>417.811</v>
      </c>
      <c r="N4984" s="44">
        <v>435.503</v>
      </c>
      <c r="O4984" s="44" t="s">
        <v>48</v>
      </c>
      <c r="P4984" s="44">
        <v>635.273</v>
      </c>
      <c r="Q4984" s="44">
        <v>294.527</v>
      </c>
      <c r="R4984" s="44">
        <v>544.762</v>
      </c>
      <c r="S4984" s="44">
        <v>324.099</v>
      </c>
      <c r="T4984" s="44" t="s">
        <v>48</v>
      </c>
      <c r="U4984" s="44">
        <v>685.973</v>
      </c>
      <c r="V4984" s="44">
        <v>434.212</v>
      </c>
      <c r="W4984" s="44">
        <v>250.271</v>
      </c>
      <c r="X4984" s="44">
        <v>1484.25</v>
      </c>
      <c r="Y4984" s="44">
        <v>539.305</v>
      </c>
      <c r="Z4984" s="44" t="s">
        <v>48</v>
      </c>
      <c r="AA4984" s="44">
        <v>768.766</v>
      </c>
      <c r="AB4984" s="44" t="s">
        <v>48</v>
      </c>
      <c r="AC4984" s="44" t="s">
        <v>48</v>
      </c>
      <c r="AD4984" s="44">
        <v>580.243</v>
      </c>
      <c r="AE4984" s="44">
        <v>494.16</v>
      </c>
    </row>
    <row r="4985" spans="1:31">
      <c r="A4985" s="10" t="s">
        <v>5018</v>
      </c>
      <c r="B4985" s="44">
        <v>412.125</v>
      </c>
      <c r="C4985" s="44">
        <v>303.045</v>
      </c>
      <c r="D4985" s="44">
        <v>522.401</v>
      </c>
      <c r="E4985" s="44">
        <v>162.24</v>
      </c>
      <c r="F4985" s="44" t="s">
        <v>48</v>
      </c>
      <c r="G4985" s="44" t="s">
        <v>48</v>
      </c>
      <c r="H4985" s="44">
        <v>409.323</v>
      </c>
      <c r="I4985" s="44">
        <v>189.164</v>
      </c>
      <c r="J4985" s="44">
        <v>600.13</v>
      </c>
      <c r="K4985" s="44">
        <v>55.8371</v>
      </c>
      <c r="L4985" s="44">
        <v>327.844</v>
      </c>
      <c r="M4985" s="44" t="s">
        <v>48</v>
      </c>
      <c r="N4985" s="44">
        <v>442.506</v>
      </c>
      <c r="O4985" s="44">
        <v>581.92</v>
      </c>
      <c r="P4985" s="44" t="s">
        <v>48</v>
      </c>
      <c r="Q4985" s="44">
        <v>423.717</v>
      </c>
      <c r="R4985" s="44">
        <v>177.313</v>
      </c>
      <c r="S4985" s="44">
        <v>232.41</v>
      </c>
      <c r="T4985" s="44" t="s">
        <v>48</v>
      </c>
      <c r="U4985" s="44" t="s">
        <v>48</v>
      </c>
      <c r="V4985" s="44">
        <v>114.91</v>
      </c>
      <c r="W4985" s="44" t="s">
        <v>48</v>
      </c>
      <c r="X4985" s="44" t="s">
        <v>48</v>
      </c>
      <c r="Y4985" s="44">
        <v>323.197</v>
      </c>
      <c r="Z4985" s="44" t="s">
        <v>48</v>
      </c>
      <c r="AA4985" s="44" t="s">
        <v>48</v>
      </c>
      <c r="AB4985" s="44" t="s">
        <v>48</v>
      </c>
      <c r="AC4985" s="44">
        <v>391.146</v>
      </c>
      <c r="AD4985" s="44" t="s">
        <v>48</v>
      </c>
      <c r="AE4985" s="44">
        <v>154.507</v>
      </c>
    </row>
    <row r="4986" spans="1:31">
      <c r="A4986" s="43" t="s">
        <v>5019</v>
      </c>
      <c r="B4986" s="44">
        <v>11290.1</v>
      </c>
      <c r="C4986" s="44">
        <v>10206.7</v>
      </c>
      <c r="D4986" s="44">
        <v>11174.2</v>
      </c>
      <c r="E4986" s="44">
        <v>11332.5</v>
      </c>
      <c r="F4986" s="44">
        <v>11487.1</v>
      </c>
      <c r="G4986" s="44">
        <v>11273.7</v>
      </c>
      <c r="H4986" s="44">
        <v>10612.3</v>
      </c>
      <c r="I4986" s="44">
        <v>11290.4</v>
      </c>
      <c r="J4986" s="44">
        <v>11642</v>
      </c>
      <c r="K4986" s="44">
        <v>11764.5</v>
      </c>
      <c r="L4986" s="44">
        <v>11805.2</v>
      </c>
      <c r="M4986" s="44">
        <v>10565</v>
      </c>
      <c r="N4986" s="44">
        <v>13193.6</v>
      </c>
      <c r="O4986" s="44">
        <v>12445.7</v>
      </c>
      <c r="P4986" s="44">
        <v>7660.45</v>
      </c>
      <c r="Q4986" s="44">
        <v>5733.12</v>
      </c>
      <c r="R4986" s="44">
        <v>12396.3</v>
      </c>
      <c r="S4986" s="44">
        <v>14801.5</v>
      </c>
      <c r="T4986" s="44">
        <v>9668.77</v>
      </c>
      <c r="U4986" s="44">
        <v>10121.7</v>
      </c>
      <c r="V4986" s="44">
        <v>12093</v>
      </c>
      <c r="W4986" s="44">
        <v>12425.4</v>
      </c>
      <c r="X4986" s="44">
        <v>13598.2</v>
      </c>
      <c r="Y4986" s="44">
        <v>12413.5</v>
      </c>
      <c r="Z4986" s="44">
        <v>12087.3</v>
      </c>
      <c r="AA4986" s="44">
        <v>12197</v>
      </c>
      <c r="AB4986" s="44">
        <v>12171.9</v>
      </c>
      <c r="AC4986" s="44">
        <v>11766.1</v>
      </c>
      <c r="AD4986" s="44">
        <v>9503.01</v>
      </c>
      <c r="AE4986" s="44">
        <v>10703.8</v>
      </c>
    </row>
    <row r="4987" spans="1:31">
      <c r="A4987" s="43" t="s">
        <v>5020</v>
      </c>
      <c r="B4987" s="44">
        <v>1429.09</v>
      </c>
      <c r="C4987" s="44">
        <v>1248.68</v>
      </c>
      <c r="D4987" s="44">
        <v>1938.81</v>
      </c>
      <c r="E4987" s="44">
        <v>1820.81</v>
      </c>
      <c r="F4987" s="44">
        <v>1956.19</v>
      </c>
      <c r="G4987" s="44">
        <v>2053.44</v>
      </c>
      <c r="H4987" s="44">
        <v>2082.42</v>
      </c>
      <c r="I4987" s="44">
        <v>1598.03</v>
      </c>
      <c r="J4987" s="44">
        <v>1742.02</v>
      </c>
      <c r="K4987" s="44">
        <v>2276.96</v>
      </c>
      <c r="L4987" s="44">
        <v>1566.6</v>
      </c>
      <c r="M4987" s="44">
        <v>2148.33</v>
      </c>
      <c r="N4987" s="44">
        <v>3115.75</v>
      </c>
      <c r="O4987" s="44">
        <v>2217.4</v>
      </c>
      <c r="P4987" s="44">
        <v>1505.84</v>
      </c>
      <c r="Q4987" s="44">
        <v>1317.81</v>
      </c>
      <c r="R4987" s="44">
        <v>2040.63</v>
      </c>
      <c r="S4987" s="44">
        <v>2287.28</v>
      </c>
      <c r="T4987" s="44">
        <v>1287.56</v>
      </c>
      <c r="U4987" s="44">
        <v>876.883</v>
      </c>
      <c r="V4987" s="44">
        <v>1702.42</v>
      </c>
      <c r="W4987" s="44">
        <v>1441.77</v>
      </c>
      <c r="X4987" s="44">
        <v>989.086</v>
      </c>
      <c r="Y4987" s="44">
        <v>1506.12</v>
      </c>
      <c r="Z4987" s="44">
        <v>1419.01</v>
      </c>
      <c r="AA4987" s="44">
        <v>1188.69</v>
      </c>
      <c r="AB4987" s="44">
        <v>1953.7</v>
      </c>
      <c r="AC4987" s="44">
        <v>1680.39</v>
      </c>
      <c r="AD4987" s="44">
        <v>1276.19</v>
      </c>
      <c r="AE4987" s="44">
        <v>1717.87</v>
      </c>
    </row>
    <row r="4988" spans="1:31">
      <c r="A4988" s="43" t="s">
        <v>5021</v>
      </c>
      <c r="B4988" s="44">
        <v>2928.83</v>
      </c>
      <c r="C4988" s="44">
        <v>2932.8</v>
      </c>
      <c r="D4988" s="44">
        <v>2816.14</v>
      </c>
      <c r="E4988" s="44">
        <v>2619.56</v>
      </c>
      <c r="F4988" s="44">
        <v>3407.18</v>
      </c>
      <c r="G4988" s="44">
        <v>2892.17</v>
      </c>
      <c r="H4988" s="44">
        <v>3475.17</v>
      </c>
      <c r="I4988" s="44">
        <v>3089.91</v>
      </c>
      <c r="J4988" s="44">
        <v>2721.67</v>
      </c>
      <c r="K4988" s="44">
        <v>2890.26</v>
      </c>
      <c r="L4988" s="44">
        <v>2628.89</v>
      </c>
      <c r="M4988" s="44">
        <v>3225.66</v>
      </c>
      <c r="N4988" s="44">
        <v>3067.1</v>
      </c>
      <c r="O4988" s="44">
        <v>2810.16</v>
      </c>
      <c r="P4988" s="44">
        <v>2236.47</v>
      </c>
      <c r="Q4988" s="44">
        <v>1817.31</v>
      </c>
      <c r="R4988" s="44">
        <v>2597.75</v>
      </c>
      <c r="S4988" s="44">
        <v>2385.67</v>
      </c>
      <c r="T4988" s="44">
        <v>2624.18</v>
      </c>
      <c r="U4988" s="44">
        <v>2271.61</v>
      </c>
      <c r="V4988" s="44">
        <v>3731.63</v>
      </c>
      <c r="W4988" s="44">
        <v>3405.85</v>
      </c>
      <c r="X4988" s="44">
        <v>2917.46</v>
      </c>
      <c r="Y4988" s="44">
        <v>3141.1</v>
      </c>
      <c r="Z4988" s="44">
        <v>3206.89</v>
      </c>
      <c r="AA4988" s="44">
        <v>3177.94</v>
      </c>
      <c r="AB4988" s="44">
        <v>2911.69</v>
      </c>
      <c r="AC4988" s="44">
        <v>3062.38</v>
      </c>
      <c r="AD4988" s="44">
        <v>2745.23</v>
      </c>
      <c r="AE4988" s="44">
        <v>2306.53</v>
      </c>
    </row>
    <row r="4989" spans="1:31">
      <c r="A4989" s="43" t="s">
        <v>5022</v>
      </c>
      <c r="B4989" s="44">
        <v>6003.03</v>
      </c>
      <c r="C4989" s="44">
        <v>4444.23</v>
      </c>
      <c r="D4989" s="44">
        <v>4999.32</v>
      </c>
      <c r="E4989" s="44">
        <v>4385.94</v>
      </c>
      <c r="F4989" s="44">
        <v>4887.12</v>
      </c>
      <c r="G4989" s="44">
        <v>3879.18</v>
      </c>
      <c r="H4989" s="44">
        <v>2806.83</v>
      </c>
      <c r="I4989" s="44">
        <v>2563.26</v>
      </c>
      <c r="J4989" s="44">
        <v>3282.15</v>
      </c>
      <c r="K4989" s="44">
        <v>2946.63</v>
      </c>
      <c r="L4989" s="44">
        <v>3372.43</v>
      </c>
      <c r="M4989" s="44">
        <v>3590.37</v>
      </c>
      <c r="N4989" s="44">
        <v>2675.09</v>
      </c>
      <c r="O4989" s="44">
        <v>2891.63</v>
      </c>
      <c r="P4989" s="44">
        <v>4421.66</v>
      </c>
      <c r="Q4989" s="44">
        <v>3082.87</v>
      </c>
      <c r="R4989" s="44">
        <v>5617.91</v>
      </c>
      <c r="S4989" s="44">
        <v>5412.12</v>
      </c>
      <c r="T4989" s="44">
        <v>8282.78</v>
      </c>
      <c r="U4989" s="44">
        <v>7180.75</v>
      </c>
      <c r="V4989" s="44">
        <v>6543.01</v>
      </c>
      <c r="W4989" s="44">
        <v>7789.21</v>
      </c>
      <c r="X4989" s="44">
        <v>3386.92</v>
      </c>
      <c r="Y4989" s="44">
        <v>4310.72</v>
      </c>
      <c r="Z4989" s="44">
        <v>3346.34</v>
      </c>
      <c r="AA4989" s="44">
        <v>3839.64</v>
      </c>
      <c r="AB4989" s="44">
        <v>4368.86</v>
      </c>
      <c r="AC4989" s="44">
        <v>4653.62</v>
      </c>
      <c r="AD4989" s="44">
        <v>3923.91</v>
      </c>
      <c r="AE4989" s="44">
        <v>4597.05</v>
      </c>
    </row>
    <row r="4990" spans="1:31">
      <c r="A4990" s="10" t="s">
        <v>5023</v>
      </c>
      <c r="B4990" s="44">
        <v>703.84</v>
      </c>
      <c r="C4990" s="44">
        <v>558.88</v>
      </c>
      <c r="D4990" s="44">
        <v>1208.45</v>
      </c>
      <c r="E4990" s="44">
        <v>658.859</v>
      </c>
      <c r="F4990" s="44" t="s">
        <v>48</v>
      </c>
      <c r="G4990" s="44">
        <v>755.165</v>
      </c>
      <c r="H4990" s="44">
        <v>1035.86</v>
      </c>
      <c r="I4990" s="44">
        <v>735.911</v>
      </c>
      <c r="J4990" s="44">
        <v>589.235</v>
      </c>
      <c r="K4990" s="44">
        <v>688.898</v>
      </c>
      <c r="L4990" s="44">
        <v>537.999</v>
      </c>
      <c r="M4990" s="44">
        <v>968.326</v>
      </c>
      <c r="N4990" s="44">
        <v>664.406</v>
      </c>
      <c r="O4990" s="44">
        <v>643.185</v>
      </c>
      <c r="P4990" s="44">
        <v>832.166</v>
      </c>
      <c r="Q4990" s="44">
        <v>841.694</v>
      </c>
      <c r="R4990" s="44">
        <v>567.899</v>
      </c>
      <c r="S4990" s="44">
        <v>509.075</v>
      </c>
      <c r="T4990" s="44">
        <v>1026.1</v>
      </c>
      <c r="U4990" s="44">
        <v>1085.84</v>
      </c>
      <c r="V4990" s="44">
        <v>997.158</v>
      </c>
      <c r="W4990" s="44" t="s">
        <v>48</v>
      </c>
      <c r="X4990" s="44">
        <v>1042.69</v>
      </c>
      <c r="Y4990" s="44">
        <v>373.029</v>
      </c>
      <c r="Z4990" s="44">
        <v>529.188</v>
      </c>
      <c r="AA4990" s="44">
        <v>439.004</v>
      </c>
      <c r="AB4990" s="44">
        <v>933.802</v>
      </c>
      <c r="AC4990" s="44">
        <v>1141.47</v>
      </c>
      <c r="AD4990" s="44">
        <v>1127.3</v>
      </c>
      <c r="AE4990" s="44">
        <v>816.828</v>
      </c>
    </row>
    <row r="4991" spans="1:31">
      <c r="A4991" s="43" t="s">
        <v>5024</v>
      </c>
      <c r="B4991" s="44">
        <v>22485</v>
      </c>
      <c r="C4991" s="44">
        <v>22555.2</v>
      </c>
      <c r="D4991" s="44">
        <v>24188.2</v>
      </c>
      <c r="E4991" s="44">
        <v>21933.3</v>
      </c>
      <c r="F4991" s="44">
        <v>30584.6</v>
      </c>
      <c r="G4991" s="44">
        <v>33268</v>
      </c>
      <c r="H4991" s="44">
        <v>20098.9</v>
      </c>
      <c r="I4991" s="44">
        <v>19815.3</v>
      </c>
      <c r="J4991" s="44">
        <v>23065.4</v>
      </c>
      <c r="K4991" s="44">
        <v>23118.2</v>
      </c>
      <c r="L4991" s="44">
        <v>12645.6</v>
      </c>
      <c r="M4991" s="44">
        <v>11239.8</v>
      </c>
      <c r="N4991" s="44">
        <v>19960.4</v>
      </c>
      <c r="O4991" s="44">
        <v>19223.4</v>
      </c>
      <c r="P4991" s="44">
        <v>3509.85</v>
      </c>
      <c r="Q4991" s="44">
        <v>3799.5</v>
      </c>
      <c r="R4991" s="44">
        <v>7157.38</v>
      </c>
      <c r="S4991" s="44">
        <v>7677.95</v>
      </c>
      <c r="T4991" s="44">
        <v>6423.38</v>
      </c>
      <c r="U4991" s="44">
        <v>6626.08</v>
      </c>
      <c r="V4991" s="44">
        <v>7159.84</v>
      </c>
      <c r="W4991" s="44">
        <v>8040.65</v>
      </c>
      <c r="X4991" s="44">
        <v>5882.18</v>
      </c>
      <c r="Y4991" s="44">
        <v>5832.32</v>
      </c>
      <c r="Z4991" s="44">
        <v>3638.14</v>
      </c>
      <c r="AA4991" s="44">
        <v>3769.76</v>
      </c>
      <c r="AB4991" s="44">
        <v>2854.9</v>
      </c>
      <c r="AC4991" s="44">
        <v>3113.11</v>
      </c>
      <c r="AD4991" s="44">
        <v>3997.8</v>
      </c>
      <c r="AE4991" s="44">
        <v>3426.83</v>
      </c>
    </row>
    <row r="4992" spans="1:31">
      <c r="A4992" s="43" t="s">
        <v>5025</v>
      </c>
      <c r="B4992" s="44">
        <v>1213.58</v>
      </c>
      <c r="C4992" s="44">
        <v>869.857</v>
      </c>
      <c r="D4992" s="44">
        <v>803.145</v>
      </c>
      <c r="E4992" s="44">
        <v>1285.3</v>
      </c>
      <c r="F4992" s="44">
        <v>982.14</v>
      </c>
      <c r="G4992" s="44">
        <v>1334.41</v>
      </c>
      <c r="H4992" s="44">
        <v>1311.97</v>
      </c>
      <c r="I4992" s="44">
        <v>1132.62</v>
      </c>
      <c r="J4992" s="44">
        <v>1097.48</v>
      </c>
      <c r="K4992" s="44">
        <v>1316.11</v>
      </c>
      <c r="L4992" s="44">
        <v>1684.39</v>
      </c>
      <c r="M4992" s="44">
        <v>1242.71</v>
      </c>
      <c r="N4992" s="44">
        <v>1043.9</v>
      </c>
      <c r="O4992" s="44">
        <v>1178.99</v>
      </c>
      <c r="P4992" s="44">
        <v>1317.58</v>
      </c>
      <c r="Q4992" s="44">
        <v>1493.65</v>
      </c>
      <c r="R4992" s="44">
        <v>1283.64</v>
      </c>
      <c r="S4992" s="44">
        <v>1244.06</v>
      </c>
      <c r="T4992" s="44">
        <v>1198.02</v>
      </c>
      <c r="U4992" s="44">
        <v>968.806</v>
      </c>
      <c r="V4992" s="44">
        <v>1209.63</v>
      </c>
      <c r="W4992" s="44">
        <v>1404.62</v>
      </c>
      <c r="X4992" s="44">
        <v>1280.66</v>
      </c>
      <c r="Y4992" s="44">
        <v>1348.41</v>
      </c>
      <c r="Z4992" s="44">
        <v>1192.61</v>
      </c>
      <c r="AA4992" s="44">
        <v>1783.86</v>
      </c>
      <c r="AB4992" s="44">
        <v>1311.2</v>
      </c>
      <c r="AC4992" s="44">
        <v>1081.19</v>
      </c>
      <c r="AD4992" s="44">
        <v>886.747</v>
      </c>
      <c r="AE4992" s="44">
        <v>1130.05</v>
      </c>
    </row>
    <row r="4993" spans="1:31">
      <c r="A4993" s="10" t="s">
        <v>5026</v>
      </c>
      <c r="B4993" s="44">
        <v>221.838</v>
      </c>
      <c r="C4993" s="44">
        <v>192.463</v>
      </c>
      <c r="D4993" s="44">
        <v>369.707</v>
      </c>
      <c r="E4993" s="44">
        <v>335.687</v>
      </c>
      <c r="F4993" s="44">
        <v>231.982</v>
      </c>
      <c r="G4993" s="44">
        <v>253.901</v>
      </c>
      <c r="H4993" s="44">
        <v>305.131</v>
      </c>
      <c r="I4993" s="44">
        <v>341.696</v>
      </c>
      <c r="J4993" s="44">
        <v>425.641</v>
      </c>
      <c r="K4993" s="44">
        <v>580.106</v>
      </c>
      <c r="L4993" s="44">
        <v>309.504</v>
      </c>
      <c r="M4993" s="44">
        <v>353.739</v>
      </c>
      <c r="N4993" s="44">
        <v>145.161</v>
      </c>
      <c r="O4993" s="44">
        <v>405.879</v>
      </c>
      <c r="P4993" s="44" t="s">
        <v>48</v>
      </c>
      <c r="Q4993" s="44" t="s">
        <v>48</v>
      </c>
      <c r="R4993" s="44">
        <v>120.223</v>
      </c>
      <c r="S4993" s="44">
        <v>479.597</v>
      </c>
      <c r="T4993" s="44">
        <v>276.07</v>
      </c>
      <c r="U4993" s="44" t="s">
        <v>48</v>
      </c>
      <c r="V4993" s="44">
        <v>215.16</v>
      </c>
      <c r="W4993" s="44">
        <v>435.816</v>
      </c>
      <c r="X4993" s="44" t="s">
        <v>48</v>
      </c>
      <c r="Y4993" s="44" t="s">
        <v>48</v>
      </c>
      <c r="Z4993" s="44" t="s">
        <v>48</v>
      </c>
      <c r="AA4993" s="44" t="s">
        <v>48</v>
      </c>
      <c r="AB4993" s="44" t="s">
        <v>48</v>
      </c>
      <c r="AC4993" s="44">
        <v>284.983</v>
      </c>
      <c r="AD4993" s="44" t="s">
        <v>48</v>
      </c>
      <c r="AE4993" s="44" t="s">
        <v>48</v>
      </c>
    </row>
    <row r="4994" spans="1:31">
      <c r="A4994" s="43" t="s">
        <v>5027</v>
      </c>
      <c r="B4994" s="44">
        <v>38973.9</v>
      </c>
      <c r="C4994" s="44">
        <v>39685.7</v>
      </c>
      <c r="D4994" s="44">
        <v>45942.9</v>
      </c>
      <c r="E4994" s="44">
        <v>42888</v>
      </c>
      <c r="F4994" s="44">
        <v>32220</v>
      </c>
      <c r="G4994" s="44">
        <v>29028.5</v>
      </c>
      <c r="H4994" s="44">
        <v>45878.5</v>
      </c>
      <c r="I4994" s="44">
        <v>36077.4</v>
      </c>
      <c r="J4994" s="44">
        <v>38073.3</v>
      </c>
      <c r="K4994" s="44">
        <v>36731.7</v>
      </c>
      <c r="L4994" s="44">
        <v>50494.6</v>
      </c>
      <c r="M4994" s="44">
        <v>41169.2</v>
      </c>
      <c r="N4994" s="44">
        <v>49582.2</v>
      </c>
      <c r="O4994" s="44">
        <v>44592.9</v>
      </c>
      <c r="P4994" s="44">
        <v>40728.9</v>
      </c>
      <c r="Q4994" s="44">
        <v>34615.6</v>
      </c>
      <c r="R4994" s="44">
        <v>36773.2</v>
      </c>
      <c r="S4994" s="44">
        <v>36995.5</v>
      </c>
      <c r="T4994" s="44">
        <v>71634.5</v>
      </c>
      <c r="U4994" s="44">
        <v>70000.6</v>
      </c>
      <c r="V4994" s="44">
        <v>46643.7</v>
      </c>
      <c r="W4994" s="44">
        <v>44543.3</v>
      </c>
      <c r="X4994" s="44">
        <v>51072</v>
      </c>
      <c r="Y4994" s="44">
        <v>47009.3</v>
      </c>
      <c r="Z4994" s="44">
        <v>34940.2</v>
      </c>
      <c r="AA4994" s="44">
        <v>32599.1</v>
      </c>
      <c r="AB4994" s="44">
        <v>41869.3</v>
      </c>
      <c r="AC4994" s="44">
        <v>37771</v>
      </c>
      <c r="AD4994" s="44">
        <v>83991.2</v>
      </c>
      <c r="AE4994" s="44">
        <v>78356</v>
      </c>
    </row>
    <row r="4995" spans="1:31">
      <c r="A4995" s="43" t="s">
        <v>5028</v>
      </c>
      <c r="B4995" s="44">
        <v>3267.16</v>
      </c>
      <c r="C4995" s="44">
        <v>3214.61</v>
      </c>
      <c r="D4995" s="44">
        <v>2688.35</v>
      </c>
      <c r="E4995" s="44">
        <v>2842.88</v>
      </c>
      <c r="F4995" s="44">
        <v>3482.73</v>
      </c>
      <c r="G4995" s="44">
        <v>4028.26</v>
      </c>
      <c r="H4995" s="44">
        <v>3108.95</v>
      </c>
      <c r="I4995" s="44">
        <v>2327.17</v>
      </c>
      <c r="J4995" s="44">
        <v>4543.6</v>
      </c>
      <c r="K4995" s="44">
        <v>4541.01</v>
      </c>
      <c r="L4995" s="44">
        <v>3072.02</v>
      </c>
      <c r="M4995" s="44">
        <v>3592.44</v>
      </c>
      <c r="N4995" s="44">
        <v>3413.87</v>
      </c>
      <c r="O4995" s="44">
        <v>3624.99</v>
      </c>
      <c r="P4995" s="44">
        <v>3763.91</v>
      </c>
      <c r="Q4995" s="44">
        <v>4468.34</v>
      </c>
      <c r="R4995" s="44">
        <v>4351.58</v>
      </c>
      <c r="S4995" s="44">
        <v>3392.57</v>
      </c>
      <c r="T4995" s="44">
        <v>3961.79</v>
      </c>
      <c r="U4995" s="44">
        <v>3783.05</v>
      </c>
      <c r="V4995" s="44">
        <v>4080.16</v>
      </c>
      <c r="W4995" s="44">
        <v>4909.06</v>
      </c>
      <c r="X4995" s="44">
        <v>2815.63</v>
      </c>
      <c r="Y4995" s="44">
        <v>3728.85</v>
      </c>
      <c r="Z4995" s="44">
        <v>5018.39</v>
      </c>
      <c r="AA4995" s="44">
        <v>4964.26</v>
      </c>
      <c r="AB4995" s="44">
        <v>4400.91</v>
      </c>
      <c r="AC4995" s="44">
        <v>4032.91</v>
      </c>
      <c r="AD4995" s="44">
        <v>3333.04</v>
      </c>
      <c r="AE4995" s="44">
        <v>4139.87</v>
      </c>
    </row>
    <row r="4996" spans="1:31">
      <c r="A4996" s="10" t="s">
        <v>5029</v>
      </c>
      <c r="B4996" s="44">
        <v>283.483</v>
      </c>
      <c r="C4996" s="44">
        <v>422.789</v>
      </c>
      <c r="D4996" s="44">
        <v>583.285</v>
      </c>
      <c r="E4996" s="44">
        <v>345.767</v>
      </c>
      <c r="F4996" s="44">
        <v>627.864</v>
      </c>
      <c r="G4996" s="44">
        <v>360.518</v>
      </c>
      <c r="H4996" s="44">
        <v>584.99</v>
      </c>
      <c r="I4996" s="44">
        <v>419.76</v>
      </c>
      <c r="J4996" s="44">
        <v>753.83</v>
      </c>
      <c r="K4996" s="44" t="s">
        <v>48</v>
      </c>
      <c r="L4996" s="44">
        <v>640.935</v>
      </c>
      <c r="M4996" s="44">
        <v>487.703</v>
      </c>
      <c r="N4996" s="44">
        <v>585.45</v>
      </c>
      <c r="O4996" s="44">
        <v>327.626</v>
      </c>
      <c r="P4996" s="44">
        <v>1092.52</v>
      </c>
      <c r="Q4996" s="44">
        <v>1347.36</v>
      </c>
      <c r="R4996" s="44">
        <v>608.79</v>
      </c>
      <c r="S4996" s="44">
        <v>235.616</v>
      </c>
      <c r="T4996" s="44">
        <v>925.315</v>
      </c>
      <c r="U4996" s="44">
        <v>793.663</v>
      </c>
      <c r="V4996" s="44" t="s">
        <v>48</v>
      </c>
      <c r="W4996" s="44">
        <v>356.403</v>
      </c>
      <c r="X4996" s="44">
        <v>298.051</v>
      </c>
      <c r="Y4996" s="44">
        <v>281.484</v>
      </c>
      <c r="Z4996" s="44">
        <v>519.657</v>
      </c>
      <c r="AA4996" s="44">
        <v>763.076</v>
      </c>
      <c r="AB4996" s="44">
        <v>682.473</v>
      </c>
      <c r="AC4996" s="44" t="s">
        <v>48</v>
      </c>
      <c r="AD4996" s="44">
        <v>347.748</v>
      </c>
      <c r="AE4996" s="44">
        <v>893.259</v>
      </c>
    </row>
    <row r="4997" spans="1:31">
      <c r="A4997" s="43" t="s">
        <v>5030</v>
      </c>
      <c r="B4997" s="44">
        <v>57523.2</v>
      </c>
      <c r="C4997" s="44">
        <v>53351</v>
      </c>
      <c r="D4997" s="44">
        <v>76549.8</v>
      </c>
      <c r="E4997" s="44">
        <v>72849.4</v>
      </c>
      <c r="F4997" s="44">
        <v>68465.1</v>
      </c>
      <c r="G4997" s="44">
        <v>65593.8</v>
      </c>
      <c r="H4997" s="44">
        <v>66286.5</v>
      </c>
      <c r="I4997" s="44">
        <v>67353.5</v>
      </c>
      <c r="J4997" s="44">
        <v>76295.9</v>
      </c>
      <c r="K4997" s="44">
        <v>78227.1</v>
      </c>
      <c r="L4997" s="44">
        <v>58954.6</v>
      </c>
      <c r="M4997" s="44">
        <v>78647.7</v>
      </c>
      <c r="N4997" s="44">
        <v>101066</v>
      </c>
      <c r="O4997" s="44">
        <v>127228</v>
      </c>
      <c r="P4997" s="44">
        <v>118027</v>
      </c>
      <c r="Q4997" s="44">
        <v>111845</v>
      </c>
      <c r="R4997" s="44">
        <v>275596</v>
      </c>
      <c r="S4997" s="44">
        <v>276459</v>
      </c>
      <c r="T4997" s="44">
        <v>104634</v>
      </c>
      <c r="U4997" s="44">
        <v>102185</v>
      </c>
      <c r="V4997" s="44">
        <v>104226</v>
      </c>
      <c r="W4997" s="44">
        <v>128967</v>
      </c>
      <c r="X4997" s="44">
        <v>158636</v>
      </c>
      <c r="Y4997" s="44">
        <v>191385</v>
      </c>
      <c r="Z4997" s="44">
        <v>91805</v>
      </c>
      <c r="AA4997" s="44">
        <v>97977.5</v>
      </c>
      <c r="AB4997" s="44">
        <v>154722</v>
      </c>
      <c r="AC4997" s="44">
        <v>138089</v>
      </c>
      <c r="AD4997" s="44">
        <v>156233</v>
      </c>
      <c r="AE4997" s="44">
        <v>147670</v>
      </c>
    </row>
    <row r="4998" spans="1:31">
      <c r="A4998" s="43" t="s">
        <v>5031</v>
      </c>
      <c r="B4998" s="44">
        <v>23334.8</v>
      </c>
      <c r="C4998" s="44">
        <v>20889.1</v>
      </c>
      <c r="D4998" s="44">
        <v>23068.7</v>
      </c>
      <c r="E4998" s="44">
        <v>23838.7</v>
      </c>
      <c r="F4998" s="44">
        <v>21812.6</v>
      </c>
      <c r="G4998" s="44">
        <v>22716.4</v>
      </c>
      <c r="H4998" s="44">
        <v>21561.5</v>
      </c>
      <c r="I4998" s="44">
        <v>23557.6</v>
      </c>
      <c r="J4998" s="44">
        <v>21946.9</v>
      </c>
      <c r="K4998" s="44">
        <v>21378</v>
      </c>
      <c r="L4998" s="44">
        <v>22017</v>
      </c>
      <c r="M4998" s="44">
        <v>22645.4</v>
      </c>
      <c r="N4998" s="44">
        <v>18236.1</v>
      </c>
      <c r="O4998" s="44">
        <v>19833.3</v>
      </c>
      <c r="P4998" s="44">
        <v>21873.4</v>
      </c>
      <c r="Q4998" s="44">
        <v>17657</v>
      </c>
      <c r="R4998" s="44">
        <v>20633</v>
      </c>
      <c r="S4998" s="44">
        <v>20638.5</v>
      </c>
      <c r="T4998" s="44">
        <v>21519</v>
      </c>
      <c r="U4998" s="44">
        <v>22778.3</v>
      </c>
      <c r="V4998" s="44">
        <v>20244.1</v>
      </c>
      <c r="W4998" s="44">
        <v>20762.8</v>
      </c>
      <c r="X4998" s="44">
        <v>24487.9</v>
      </c>
      <c r="Y4998" s="44">
        <v>23196.6</v>
      </c>
      <c r="Z4998" s="44">
        <v>28590.4</v>
      </c>
      <c r="AA4998" s="44">
        <v>26886.1</v>
      </c>
      <c r="AB4998" s="44">
        <v>23476.8</v>
      </c>
      <c r="AC4998" s="44">
        <v>18317.7</v>
      </c>
      <c r="AD4998" s="44">
        <v>26432.1</v>
      </c>
      <c r="AE4998" s="44">
        <v>26591.6</v>
      </c>
    </row>
    <row r="4999" spans="1:31">
      <c r="A4999" s="10" t="s">
        <v>5032</v>
      </c>
      <c r="B4999" s="44" t="s">
        <v>48</v>
      </c>
      <c r="C4999" s="44" t="s">
        <v>48</v>
      </c>
      <c r="D4999" s="44" t="s">
        <v>48</v>
      </c>
      <c r="E4999" s="44" t="s">
        <v>48</v>
      </c>
      <c r="F4999" s="44" t="s">
        <v>48</v>
      </c>
      <c r="G4999" s="44" t="s">
        <v>48</v>
      </c>
      <c r="H4999" s="44" t="s">
        <v>48</v>
      </c>
      <c r="I4999" s="44" t="s">
        <v>48</v>
      </c>
      <c r="J4999" s="44" t="s">
        <v>48</v>
      </c>
      <c r="K4999" s="44" t="s">
        <v>48</v>
      </c>
      <c r="L4999" s="44" t="s">
        <v>48</v>
      </c>
      <c r="M4999" s="44" t="s">
        <v>48</v>
      </c>
      <c r="N4999" s="44" t="s">
        <v>48</v>
      </c>
      <c r="O4999" s="44" t="s">
        <v>48</v>
      </c>
      <c r="P4999" s="44" t="s">
        <v>48</v>
      </c>
      <c r="Q4999" s="44" t="s">
        <v>48</v>
      </c>
      <c r="R4999" s="44" t="s">
        <v>48</v>
      </c>
      <c r="S4999" s="44" t="s">
        <v>48</v>
      </c>
      <c r="T4999" s="44" t="s">
        <v>48</v>
      </c>
      <c r="U4999" s="44">
        <v>320.971</v>
      </c>
      <c r="V4999" s="44" t="s">
        <v>48</v>
      </c>
      <c r="W4999" s="44" t="s">
        <v>48</v>
      </c>
      <c r="X4999" s="44" t="s">
        <v>48</v>
      </c>
      <c r="Y4999" s="44" t="s">
        <v>48</v>
      </c>
      <c r="Z4999" s="44" t="s">
        <v>48</v>
      </c>
      <c r="AA4999" s="44" t="s">
        <v>48</v>
      </c>
      <c r="AB4999" s="44" t="s">
        <v>48</v>
      </c>
      <c r="AC4999" s="44" t="s">
        <v>48</v>
      </c>
      <c r="AD4999" s="44" t="s">
        <v>48</v>
      </c>
      <c r="AE4999" s="44">
        <v>444.611</v>
      </c>
    </row>
    <row r="5000" spans="1:31">
      <c r="A5000" s="43" t="s">
        <v>5033</v>
      </c>
      <c r="B5000" s="44">
        <v>2094.13</v>
      </c>
      <c r="C5000" s="44">
        <v>2304.48</v>
      </c>
      <c r="D5000" s="44">
        <v>2080.81</v>
      </c>
      <c r="E5000" s="44">
        <v>2354.15</v>
      </c>
      <c r="F5000" s="44">
        <v>2165.36</v>
      </c>
      <c r="G5000" s="44">
        <v>2341.97</v>
      </c>
      <c r="H5000" s="44">
        <v>2424.97</v>
      </c>
      <c r="I5000" s="44">
        <v>2359.84</v>
      </c>
      <c r="J5000" s="44">
        <v>1855.99</v>
      </c>
      <c r="K5000" s="44">
        <v>2029.73</v>
      </c>
      <c r="L5000" s="44">
        <v>2175.61</v>
      </c>
      <c r="M5000" s="44">
        <v>1841.32</v>
      </c>
      <c r="N5000" s="44">
        <v>2138.38</v>
      </c>
      <c r="O5000" s="44">
        <v>2142.1</v>
      </c>
      <c r="P5000" s="44">
        <v>2373.69</v>
      </c>
      <c r="Q5000" s="44">
        <v>2312.56</v>
      </c>
      <c r="R5000" s="44">
        <v>1573.61</v>
      </c>
      <c r="S5000" s="44">
        <v>1831.06</v>
      </c>
      <c r="T5000" s="44">
        <v>1915.07</v>
      </c>
      <c r="U5000" s="44">
        <v>1947.09</v>
      </c>
      <c r="V5000" s="44">
        <v>2160.04</v>
      </c>
      <c r="W5000" s="44">
        <v>2221.83</v>
      </c>
      <c r="X5000" s="44">
        <v>1491.11</v>
      </c>
      <c r="Y5000" s="44">
        <v>2392.56</v>
      </c>
      <c r="Z5000" s="44">
        <v>2042.1</v>
      </c>
      <c r="AA5000" s="44">
        <v>2227.42</v>
      </c>
      <c r="AB5000" s="44">
        <v>2165.77</v>
      </c>
      <c r="AC5000" s="44">
        <v>1994.59</v>
      </c>
      <c r="AD5000" s="44">
        <v>2041.49</v>
      </c>
      <c r="AE5000" s="44">
        <v>1776.99</v>
      </c>
    </row>
    <row r="5001" spans="1:31">
      <c r="A5001" s="43" t="s">
        <v>5034</v>
      </c>
      <c r="B5001" s="44">
        <v>9993.78</v>
      </c>
      <c r="C5001" s="44">
        <v>12869.6</v>
      </c>
      <c r="D5001" s="44">
        <v>9618</v>
      </c>
      <c r="E5001" s="44">
        <v>13469</v>
      </c>
      <c r="F5001" s="44">
        <v>10490</v>
      </c>
      <c r="G5001" s="44">
        <v>12272.2</v>
      </c>
      <c r="H5001" s="44">
        <v>11639.1</v>
      </c>
      <c r="I5001" s="44">
        <v>15144</v>
      </c>
      <c r="J5001" s="44">
        <v>13103.6</v>
      </c>
      <c r="K5001" s="44">
        <v>12454.6</v>
      </c>
      <c r="L5001" s="44">
        <v>11216.5</v>
      </c>
      <c r="M5001" s="44">
        <v>15179.4</v>
      </c>
      <c r="N5001" s="44">
        <v>10919</v>
      </c>
      <c r="O5001" s="44">
        <v>12646.3</v>
      </c>
      <c r="P5001" s="44">
        <v>10895.6</v>
      </c>
      <c r="Q5001" s="44">
        <v>14984.7</v>
      </c>
      <c r="R5001" s="44">
        <v>12242.2</v>
      </c>
      <c r="S5001" s="44">
        <v>12591.5</v>
      </c>
      <c r="T5001" s="44">
        <v>10634.8</v>
      </c>
      <c r="U5001" s="44">
        <v>12040.2</v>
      </c>
      <c r="V5001" s="44">
        <v>11341.3</v>
      </c>
      <c r="W5001" s="44">
        <v>13132.8</v>
      </c>
      <c r="X5001" s="44">
        <v>9965.92</v>
      </c>
      <c r="Y5001" s="44">
        <v>14465.4</v>
      </c>
      <c r="Z5001" s="44">
        <v>15294.9</v>
      </c>
      <c r="AA5001" s="44">
        <v>14154.7</v>
      </c>
      <c r="AB5001" s="44">
        <v>13285.9</v>
      </c>
      <c r="AC5001" s="44">
        <v>13794.9</v>
      </c>
      <c r="AD5001" s="44">
        <v>11173.6</v>
      </c>
      <c r="AE5001" s="44">
        <v>14355.4</v>
      </c>
    </row>
    <row r="5002" spans="1:31">
      <c r="A5002" s="43" t="s">
        <v>5035</v>
      </c>
      <c r="B5002" s="44">
        <v>2744.2</v>
      </c>
      <c r="C5002" s="44">
        <v>2688.9</v>
      </c>
      <c r="D5002" s="44">
        <v>2662.14</v>
      </c>
      <c r="E5002" s="44">
        <v>2582.33</v>
      </c>
      <c r="F5002" s="44">
        <v>3646.09</v>
      </c>
      <c r="G5002" s="44">
        <v>3823.74</v>
      </c>
      <c r="H5002" s="44">
        <v>2518.37</v>
      </c>
      <c r="I5002" s="44">
        <v>3095.25</v>
      </c>
      <c r="J5002" s="44">
        <v>2754.19</v>
      </c>
      <c r="K5002" s="44">
        <v>2892.2</v>
      </c>
      <c r="L5002" s="44">
        <v>1911.6</v>
      </c>
      <c r="M5002" s="44">
        <v>1227.52</v>
      </c>
      <c r="N5002" s="44">
        <v>2391.35</v>
      </c>
      <c r="O5002" s="44">
        <v>2421.3</v>
      </c>
      <c r="P5002" s="44">
        <v>936.546</v>
      </c>
      <c r="Q5002" s="44">
        <v>1033.23</v>
      </c>
      <c r="R5002" s="44">
        <v>3057.23</v>
      </c>
      <c r="S5002" s="44">
        <v>1340</v>
      </c>
      <c r="T5002" s="44">
        <v>1674.4</v>
      </c>
      <c r="U5002" s="44">
        <v>2124.73</v>
      </c>
      <c r="V5002" s="44">
        <v>1656.5</v>
      </c>
      <c r="W5002" s="44">
        <v>1731.78</v>
      </c>
      <c r="X5002" s="44">
        <v>1847.4</v>
      </c>
      <c r="Y5002" s="44">
        <v>1999.23</v>
      </c>
      <c r="Z5002" s="44">
        <v>1400.99</v>
      </c>
      <c r="AA5002" s="44">
        <v>1614.48</v>
      </c>
      <c r="AB5002" s="44">
        <v>1654.18</v>
      </c>
      <c r="AC5002" s="44">
        <v>1068.99</v>
      </c>
      <c r="AD5002" s="44">
        <v>1461.71</v>
      </c>
      <c r="AE5002" s="44">
        <v>497.207</v>
      </c>
    </row>
    <row r="5003" spans="1:31">
      <c r="A5003" s="43" t="s">
        <v>5036</v>
      </c>
      <c r="B5003" s="44">
        <v>6040.39</v>
      </c>
      <c r="C5003" s="44">
        <v>5948.66</v>
      </c>
      <c r="D5003" s="44">
        <v>7111.1</v>
      </c>
      <c r="E5003" s="44">
        <v>6461.25</v>
      </c>
      <c r="F5003" s="44">
        <v>5263.06</v>
      </c>
      <c r="G5003" s="44">
        <v>6046.4</v>
      </c>
      <c r="H5003" s="44">
        <v>5431.51</v>
      </c>
      <c r="I5003" s="44">
        <v>5464.5</v>
      </c>
      <c r="J5003" s="44">
        <v>5763.33</v>
      </c>
      <c r="K5003" s="44">
        <v>6644.06</v>
      </c>
      <c r="L5003" s="44">
        <v>5159.2</v>
      </c>
      <c r="M5003" s="44">
        <v>4410.02</v>
      </c>
      <c r="N5003" s="44">
        <v>5815.62</v>
      </c>
      <c r="O5003" s="44">
        <v>5958.06</v>
      </c>
      <c r="P5003" s="44">
        <v>1715.97</v>
      </c>
      <c r="Q5003" s="44">
        <v>2249.9</v>
      </c>
      <c r="R5003" s="44">
        <v>3537.64</v>
      </c>
      <c r="S5003" s="44">
        <v>4591.79</v>
      </c>
      <c r="T5003" s="44">
        <v>5225.53</v>
      </c>
      <c r="U5003" s="44">
        <v>6456.28</v>
      </c>
      <c r="V5003" s="44">
        <v>6670.32</v>
      </c>
      <c r="W5003" s="44">
        <v>4206.76</v>
      </c>
      <c r="X5003" s="44">
        <v>5664.92</v>
      </c>
      <c r="Y5003" s="44">
        <v>4759.08</v>
      </c>
      <c r="Z5003" s="44">
        <v>3862.17</v>
      </c>
      <c r="AA5003" s="44">
        <v>3146.98</v>
      </c>
      <c r="AB5003" s="44">
        <v>3020.57</v>
      </c>
      <c r="AC5003" s="44">
        <v>3251.05</v>
      </c>
      <c r="AD5003" s="44">
        <v>7009.74</v>
      </c>
      <c r="AE5003" s="44">
        <v>5491.41</v>
      </c>
    </row>
    <row r="5004" spans="1:31">
      <c r="A5004" s="43" t="s">
        <v>5037</v>
      </c>
      <c r="B5004" s="44">
        <v>4815.49</v>
      </c>
      <c r="C5004" s="44">
        <v>6020.5</v>
      </c>
      <c r="D5004" s="44">
        <v>5034.33</v>
      </c>
      <c r="E5004" s="44">
        <v>6332.38</v>
      </c>
      <c r="F5004" s="44">
        <v>5052.69</v>
      </c>
      <c r="G5004" s="44">
        <v>5668.37</v>
      </c>
      <c r="H5004" s="44">
        <v>4218.45</v>
      </c>
      <c r="I5004" s="44">
        <v>4318.61</v>
      </c>
      <c r="J5004" s="44">
        <v>4461.01</v>
      </c>
      <c r="K5004" s="44">
        <v>5454.68</v>
      </c>
      <c r="L5004" s="44">
        <v>4436.45</v>
      </c>
      <c r="M5004" s="44">
        <v>4200.57</v>
      </c>
      <c r="N5004" s="44">
        <v>6112.62</v>
      </c>
      <c r="O5004" s="44">
        <v>4973.9</v>
      </c>
      <c r="P5004" s="44">
        <v>4061.98</v>
      </c>
      <c r="Q5004" s="44">
        <v>2536.3</v>
      </c>
      <c r="R5004" s="44">
        <v>4567.26</v>
      </c>
      <c r="S5004" s="44">
        <v>5156.92</v>
      </c>
      <c r="T5004" s="44">
        <v>4210.83</v>
      </c>
      <c r="U5004" s="44">
        <v>5162.72</v>
      </c>
      <c r="V5004" s="44">
        <v>5510.46</v>
      </c>
      <c r="W5004" s="44">
        <v>5896.8</v>
      </c>
      <c r="X5004" s="44">
        <v>4839.15</v>
      </c>
      <c r="Y5004" s="44">
        <v>6625.86</v>
      </c>
      <c r="Z5004" s="44">
        <v>3767.74</v>
      </c>
      <c r="AA5004" s="44">
        <v>3682.89</v>
      </c>
      <c r="AB5004" s="44">
        <v>5322.82</v>
      </c>
      <c r="AC5004" s="44">
        <v>5542.39</v>
      </c>
      <c r="AD5004" s="44">
        <v>4521.14</v>
      </c>
      <c r="AE5004" s="44">
        <v>4246.75</v>
      </c>
    </row>
    <row r="5005" spans="1:31">
      <c r="A5005" s="10" t="s">
        <v>5038</v>
      </c>
      <c r="B5005" s="44">
        <v>447.013</v>
      </c>
      <c r="C5005" s="44">
        <v>581.946</v>
      </c>
      <c r="D5005" s="44">
        <v>343.443</v>
      </c>
      <c r="E5005" s="44">
        <v>720.051</v>
      </c>
      <c r="F5005" s="44">
        <v>594.282</v>
      </c>
      <c r="G5005" s="44">
        <v>560.371</v>
      </c>
      <c r="H5005" s="44">
        <v>583.256</v>
      </c>
      <c r="I5005" s="44">
        <v>540.131</v>
      </c>
      <c r="J5005" s="44">
        <v>284.12</v>
      </c>
      <c r="K5005" s="44">
        <v>548.424</v>
      </c>
      <c r="L5005" s="44">
        <v>702.575</v>
      </c>
      <c r="M5005" s="44">
        <v>507.952</v>
      </c>
      <c r="N5005" s="44">
        <v>507.325</v>
      </c>
      <c r="O5005" s="44">
        <v>603.27</v>
      </c>
      <c r="P5005" s="44">
        <v>821.665</v>
      </c>
      <c r="Q5005" s="44">
        <v>517.498</v>
      </c>
      <c r="R5005" s="44">
        <v>404.913</v>
      </c>
      <c r="S5005" s="44">
        <v>363.317</v>
      </c>
      <c r="T5005" s="44">
        <v>637.618</v>
      </c>
      <c r="U5005" s="44">
        <v>625.425</v>
      </c>
      <c r="V5005" s="44">
        <v>479.549</v>
      </c>
      <c r="W5005" s="44">
        <v>417.026</v>
      </c>
      <c r="X5005" s="44">
        <v>614.609</v>
      </c>
      <c r="Y5005" s="44">
        <v>350.889</v>
      </c>
      <c r="Z5005" s="44">
        <v>627.874</v>
      </c>
      <c r="AA5005" s="44">
        <v>131.561</v>
      </c>
      <c r="AB5005" s="44">
        <v>445.692</v>
      </c>
      <c r="AC5005" s="44" t="s">
        <v>48</v>
      </c>
      <c r="AD5005" s="44" t="s">
        <v>48</v>
      </c>
      <c r="AE5005" s="44">
        <v>543.437</v>
      </c>
    </row>
    <row r="5006" spans="1:31">
      <c r="A5006" s="43" t="s">
        <v>5039</v>
      </c>
      <c r="B5006" s="44">
        <v>4105.46</v>
      </c>
      <c r="C5006" s="44">
        <v>4357.05</v>
      </c>
      <c r="D5006" s="44">
        <v>4370.1</v>
      </c>
      <c r="E5006" s="44">
        <v>4420.32</v>
      </c>
      <c r="F5006" s="44">
        <v>4486.34</v>
      </c>
      <c r="G5006" s="44">
        <v>4026.85</v>
      </c>
      <c r="H5006" s="44">
        <v>4216.95</v>
      </c>
      <c r="I5006" s="44">
        <v>4646.47</v>
      </c>
      <c r="J5006" s="44">
        <v>3901.2</v>
      </c>
      <c r="K5006" s="44">
        <v>4526.82</v>
      </c>
      <c r="L5006" s="44">
        <v>5071.19</v>
      </c>
      <c r="M5006" s="44">
        <v>4063.35</v>
      </c>
      <c r="N5006" s="44">
        <v>4481.61</v>
      </c>
      <c r="O5006" s="44">
        <v>3714.55</v>
      </c>
      <c r="P5006" s="44">
        <v>5501.65</v>
      </c>
      <c r="Q5006" s="44">
        <v>4801.91</v>
      </c>
      <c r="R5006" s="44">
        <v>4814.43</v>
      </c>
      <c r="S5006" s="44">
        <v>3836.73</v>
      </c>
      <c r="T5006" s="44">
        <v>3519.62</v>
      </c>
      <c r="U5006" s="44">
        <v>3465.14</v>
      </c>
      <c r="V5006" s="44">
        <v>4755.43</v>
      </c>
      <c r="W5006" s="44">
        <v>4160.45</v>
      </c>
      <c r="X5006" s="44">
        <v>3227.44</v>
      </c>
      <c r="Y5006" s="44">
        <v>3971.59</v>
      </c>
      <c r="Z5006" s="44">
        <v>4623.15</v>
      </c>
      <c r="AA5006" s="44">
        <v>4843.44</v>
      </c>
      <c r="AB5006" s="44">
        <v>4952.42</v>
      </c>
      <c r="AC5006" s="44">
        <v>4235.06</v>
      </c>
      <c r="AD5006" s="44">
        <v>4131.49</v>
      </c>
      <c r="AE5006" s="44">
        <v>4054.43</v>
      </c>
    </row>
    <row r="5007" spans="1:31">
      <c r="A5007" s="43" t="s">
        <v>5040</v>
      </c>
      <c r="B5007" s="44">
        <v>6437.46</v>
      </c>
      <c r="C5007" s="44">
        <v>4779.97</v>
      </c>
      <c r="D5007" s="44">
        <v>5699.41</v>
      </c>
      <c r="E5007" s="44">
        <v>5198.7</v>
      </c>
      <c r="F5007" s="44">
        <v>5170.23</v>
      </c>
      <c r="G5007" s="44">
        <v>4894.02</v>
      </c>
      <c r="H5007" s="44">
        <v>5735.02</v>
      </c>
      <c r="I5007" s="44">
        <v>4711.5</v>
      </c>
      <c r="J5007" s="44">
        <v>5509.63</v>
      </c>
      <c r="K5007" s="44">
        <v>4823.96</v>
      </c>
      <c r="L5007" s="44">
        <v>5163.86</v>
      </c>
      <c r="M5007" s="44">
        <v>4670.2</v>
      </c>
      <c r="N5007" s="44">
        <v>5492.41</v>
      </c>
      <c r="O5007" s="44">
        <v>5563.96</v>
      </c>
      <c r="P5007" s="44">
        <v>5133.79</v>
      </c>
      <c r="Q5007" s="44">
        <v>4741.75</v>
      </c>
      <c r="R5007" s="44">
        <v>4772.83</v>
      </c>
      <c r="S5007" s="44">
        <v>4610.78</v>
      </c>
      <c r="T5007" s="44">
        <v>3876.08</v>
      </c>
      <c r="U5007" s="44">
        <v>3703.19</v>
      </c>
      <c r="V5007" s="44">
        <v>6805.02</v>
      </c>
      <c r="W5007" s="44">
        <v>4643.55</v>
      </c>
      <c r="X5007" s="44">
        <v>3828.29</v>
      </c>
      <c r="Y5007" s="44">
        <v>5015.45</v>
      </c>
      <c r="Z5007" s="44">
        <v>6365.99</v>
      </c>
      <c r="AA5007" s="44">
        <v>4098.29</v>
      </c>
      <c r="AB5007" s="44">
        <v>5690.4</v>
      </c>
      <c r="AC5007" s="44">
        <v>5928.04</v>
      </c>
      <c r="AD5007" s="44">
        <v>4631.14</v>
      </c>
      <c r="AE5007" s="44">
        <v>6812.35</v>
      </c>
    </row>
    <row r="5008" spans="1:31">
      <c r="A5008" s="10" t="s">
        <v>5041</v>
      </c>
      <c r="B5008" s="44">
        <v>365.518</v>
      </c>
      <c r="C5008" s="44">
        <v>540.349</v>
      </c>
      <c r="D5008" s="44">
        <v>675.84</v>
      </c>
      <c r="E5008" s="44" t="s">
        <v>48</v>
      </c>
      <c r="F5008" s="44">
        <v>483.647</v>
      </c>
      <c r="G5008" s="44">
        <v>467.202</v>
      </c>
      <c r="H5008" s="44">
        <v>896.714</v>
      </c>
      <c r="I5008" s="44">
        <v>510.777</v>
      </c>
      <c r="J5008" s="44">
        <v>1579.78</v>
      </c>
      <c r="K5008" s="44">
        <v>432.943</v>
      </c>
      <c r="L5008" s="44">
        <v>462.529</v>
      </c>
      <c r="M5008" s="44">
        <v>261.699</v>
      </c>
      <c r="N5008" s="44">
        <v>536.572</v>
      </c>
      <c r="O5008" s="44" t="s">
        <v>48</v>
      </c>
      <c r="P5008" s="44" t="s">
        <v>48</v>
      </c>
      <c r="Q5008" s="44" t="s">
        <v>48</v>
      </c>
      <c r="R5008" s="44" t="s">
        <v>48</v>
      </c>
      <c r="S5008" s="44" t="s">
        <v>48</v>
      </c>
      <c r="T5008" s="44" t="s">
        <v>48</v>
      </c>
      <c r="U5008" s="44" t="s">
        <v>48</v>
      </c>
      <c r="V5008" s="44">
        <v>412.478</v>
      </c>
      <c r="W5008" s="44">
        <v>523.362</v>
      </c>
      <c r="X5008" s="44" t="s">
        <v>48</v>
      </c>
      <c r="Y5008" s="44" t="s">
        <v>48</v>
      </c>
      <c r="Z5008" s="44">
        <v>842.005</v>
      </c>
      <c r="AA5008" s="44" t="s">
        <v>48</v>
      </c>
      <c r="AB5008" s="44">
        <v>929.456</v>
      </c>
      <c r="AC5008" s="44">
        <v>540.255</v>
      </c>
      <c r="AD5008" s="44" t="s">
        <v>48</v>
      </c>
      <c r="AE5008" s="44" t="s">
        <v>48</v>
      </c>
    </row>
    <row r="5009" spans="1:31">
      <c r="A5009" s="10" t="s">
        <v>5042</v>
      </c>
      <c r="B5009" s="44">
        <v>656.336</v>
      </c>
      <c r="C5009" s="44">
        <v>579.183</v>
      </c>
      <c r="D5009" s="44">
        <v>710.367</v>
      </c>
      <c r="E5009" s="44">
        <v>636.402</v>
      </c>
      <c r="F5009" s="44">
        <v>611.357</v>
      </c>
      <c r="G5009" s="44">
        <v>524.466</v>
      </c>
      <c r="H5009" s="44">
        <v>586.263</v>
      </c>
      <c r="I5009" s="44">
        <v>490.258</v>
      </c>
      <c r="J5009" s="44">
        <v>711.815</v>
      </c>
      <c r="K5009" s="44">
        <v>726.11</v>
      </c>
      <c r="L5009" s="44">
        <v>763.562</v>
      </c>
      <c r="M5009" s="44">
        <v>553.585</v>
      </c>
      <c r="N5009" s="44">
        <v>715.852</v>
      </c>
      <c r="O5009" s="44">
        <v>569.775</v>
      </c>
      <c r="P5009" s="44">
        <v>689.171</v>
      </c>
      <c r="Q5009" s="44">
        <v>327.873</v>
      </c>
      <c r="R5009" s="44">
        <v>714.752</v>
      </c>
      <c r="S5009" s="44">
        <v>569.417</v>
      </c>
      <c r="T5009" s="44" t="s">
        <v>48</v>
      </c>
      <c r="U5009" s="44">
        <v>773.498</v>
      </c>
      <c r="V5009" s="44">
        <v>857.315</v>
      </c>
      <c r="W5009" s="44">
        <v>641.997</v>
      </c>
      <c r="X5009" s="44">
        <v>593.532</v>
      </c>
      <c r="Y5009" s="44">
        <v>739.035</v>
      </c>
      <c r="Z5009" s="44">
        <v>303.489</v>
      </c>
      <c r="AA5009" s="44">
        <v>915.853</v>
      </c>
      <c r="AB5009" s="44">
        <v>872.16</v>
      </c>
      <c r="AC5009" s="44">
        <v>784.713</v>
      </c>
      <c r="AD5009" s="44">
        <v>836.508</v>
      </c>
      <c r="AE5009" s="44">
        <v>692.383</v>
      </c>
    </row>
    <row r="5010" spans="1:31">
      <c r="A5010" s="43" t="s">
        <v>5043</v>
      </c>
      <c r="B5010" s="44">
        <v>1475.36</v>
      </c>
      <c r="C5010" s="44">
        <v>1206.92</v>
      </c>
      <c r="D5010" s="44">
        <v>1367.47</v>
      </c>
      <c r="E5010" s="44">
        <v>1669.49</v>
      </c>
      <c r="F5010" s="44">
        <v>1967.15</v>
      </c>
      <c r="G5010" s="44">
        <v>1742.64</v>
      </c>
      <c r="H5010" s="44">
        <v>1315.8</v>
      </c>
      <c r="I5010" s="44">
        <v>1401.64</v>
      </c>
      <c r="J5010" s="44">
        <v>1251.13</v>
      </c>
      <c r="K5010" s="44">
        <v>1256.45</v>
      </c>
      <c r="L5010" s="44">
        <v>1574.97</v>
      </c>
      <c r="M5010" s="44">
        <v>1392.3</v>
      </c>
      <c r="N5010" s="44">
        <v>1154.38</v>
      </c>
      <c r="O5010" s="44">
        <v>864.658</v>
      </c>
      <c r="P5010" s="44">
        <v>1033.37</v>
      </c>
      <c r="Q5010" s="44">
        <v>1414.2</v>
      </c>
      <c r="R5010" s="44">
        <v>1132.26</v>
      </c>
      <c r="S5010" s="44">
        <v>1352.56</v>
      </c>
      <c r="T5010" s="44">
        <v>1883.3</v>
      </c>
      <c r="U5010" s="44">
        <v>1232.01</v>
      </c>
      <c r="V5010" s="44">
        <v>1364.73</v>
      </c>
      <c r="W5010" s="44">
        <v>1385.83</v>
      </c>
      <c r="X5010" s="44">
        <v>897.726</v>
      </c>
      <c r="Y5010" s="44">
        <v>1833.24</v>
      </c>
      <c r="Z5010" s="44">
        <v>1274.46</v>
      </c>
      <c r="AA5010" s="44">
        <v>780.197</v>
      </c>
      <c r="AB5010" s="44">
        <v>1125.31</v>
      </c>
      <c r="AC5010" s="44">
        <v>1614.77</v>
      </c>
      <c r="AD5010" s="44">
        <v>1129.24</v>
      </c>
      <c r="AE5010" s="44">
        <v>1290.65</v>
      </c>
    </row>
    <row r="5011" spans="1:31">
      <c r="A5011" s="43" t="s">
        <v>5044</v>
      </c>
      <c r="B5011" s="44">
        <v>9490.34</v>
      </c>
      <c r="C5011" s="44">
        <v>9362.32</v>
      </c>
      <c r="D5011" s="44">
        <v>11780.2</v>
      </c>
      <c r="E5011" s="44">
        <v>10550.7</v>
      </c>
      <c r="F5011" s="44">
        <v>8517.56</v>
      </c>
      <c r="G5011" s="44">
        <v>10286.2</v>
      </c>
      <c r="H5011" s="44">
        <v>10104.2</v>
      </c>
      <c r="I5011" s="44">
        <v>9715.21</v>
      </c>
      <c r="J5011" s="44">
        <v>7587.35</v>
      </c>
      <c r="K5011" s="44">
        <v>8672.53</v>
      </c>
      <c r="L5011" s="44">
        <v>13272.3</v>
      </c>
      <c r="M5011" s="44">
        <v>10504.7</v>
      </c>
      <c r="N5011" s="44">
        <v>9895.43</v>
      </c>
      <c r="O5011" s="44">
        <v>9603.25</v>
      </c>
      <c r="P5011" s="44">
        <v>6382.18</v>
      </c>
      <c r="Q5011" s="44">
        <v>7421.12</v>
      </c>
      <c r="R5011" s="44">
        <v>7129.73</v>
      </c>
      <c r="S5011" s="44">
        <v>9021.55</v>
      </c>
      <c r="T5011" s="44">
        <v>7796.39</v>
      </c>
      <c r="U5011" s="44">
        <v>8649.61</v>
      </c>
      <c r="V5011" s="44">
        <v>9527.44</v>
      </c>
      <c r="W5011" s="44">
        <v>8884.85</v>
      </c>
      <c r="X5011" s="44">
        <v>10005</v>
      </c>
      <c r="Y5011" s="44">
        <v>8328.91</v>
      </c>
      <c r="Z5011" s="44">
        <v>7742.6</v>
      </c>
      <c r="AA5011" s="44">
        <v>7262.53</v>
      </c>
      <c r="AB5011" s="44">
        <v>9324.74</v>
      </c>
      <c r="AC5011" s="44">
        <v>9233.35</v>
      </c>
      <c r="AD5011" s="44">
        <v>10356.3</v>
      </c>
      <c r="AE5011" s="44">
        <v>12092.7</v>
      </c>
    </row>
    <row r="5012" spans="1:31">
      <c r="A5012" s="43" t="s">
        <v>5045</v>
      </c>
      <c r="B5012" s="44">
        <v>1087.22</v>
      </c>
      <c r="C5012" s="44">
        <v>1272.71</v>
      </c>
      <c r="D5012" s="44">
        <v>1905.75</v>
      </c>
      <c r="E5012" s="44">
        <v>1253.8</v>
      </c>
      <c r="F5012" s="44">
        <v>1485.8</v>
      </c>
      <c r="G5012" s="44">
        <v>802.281</v>
      </c>
      <c r="H5012" s="44">
        <v>2049.7</v>
      </c>
      <c r="I5012" s="44">
        <v>1210.52</v>
      </c>
      <c r="J5012" s="44">
        <v>1317.27</v>
      </c>
      <c r="K5012" s="44">
        <v>1530.24</v>
      </c>
      <c r="L5012" s="44">
        <v>1148.78</v>
      </c>
      <c r="M5012" s="44">
        <v>1110.85</v>
      </c>
      <c r="N5012" s="44">
        <v>1285.86</v>
      </c>
      <c r="O5012" s="44">
        <v>1161.65</v>
      </c>
      <c r="P5012" s="44">
        <v>1213.85</v>
      </c>
      <c r="Q5012" s="44">
        <v>848.753</v>
      </c>
      <c r="R5012" s="44">
        <v>1558.84</v>
      </c>
      <c r="S5012" s="44">
        <v>1399.18</v>
      </c>
      <c r="T5012" s="44">
        <v>563.939</v>
      </c>
      <c r="U5012" s="44">
        <v>1185.63</v>
      </c>
      <c r="V5012" s="44">
        <v>1845.1</v>
      </c>
      <c r="W5012" s="44">
        <v>2461.38</v>
      </c>
      <c r="X5012" s="44">
        <v>1016.71</v>
      </c>
      <c r="Y5012" s="44">
        <v>1327.95</v>
      </c>
      <c r="Z5012" s="44">
        <v>726.687</v>
      </c>
      <c r="AA5012" s="44">
        <v>633.328</v>
      </c>
      <c r="AB5012" s="44">
        <v>333.562</v>
      </c>
      <c r="AC5012" s="44">
        <v>747.29</v>
      </c>
      <c r="AD5012" s="44">
        <v>784.357</v>
      </c>
      <c r="AE5012" s="44">
        <v>1035.76</v>
      </c>
    </row>
    <row r="5013" spans="1:31">
      <c r="A5013" s="43" t="s">
        <v>5046</v>
      </c>
      <c r="B5013" s="44">
        <v>1346.41</v>
      </c>
      <c r="C5013" s="44">
        <v>500.43</v>
      </c>
      <c r="D5013" s="44">
        <v>496.075</v>
      </c>
      <c r="E5013" s="44">
        <v>1232.82</v>
      </c>
      <c r="F5013" s="44">
        <v>1184.65</v>
      </c>
      <c r="G5013" s="44">
        <v>809.769</v>
      </c>
      <c r="H5013" s="44">
        <v>670.209</v>
      </c>
      <c r="I5013" s="44">
        <v>667.544</v>
      </c>
      <c r="J5013" s="44">
        <v>733.521</v>
      </c>
      <c r="K5013" s="44">
        <v>291.391</v>
      </c>
      <c r="L5013" s="44">
        <v>948.254</v>
      </c>
      <c r="M5013" s="44">
        <v>676.734</v>
      </c>
      <c r="N5013" s="44">
        <v>889.582</v>
      </c>
      <c r="O5013" s="44">
        <v>649.378</v>
      </c>
      <c r="P5013" s="44">
        <v>506.428</v>
      </c>
      <c r="Q5013" s="44">
        <v>356.667</v>
      </c>
      <c r="R5013" s="44">
        <v>932.296</v>
      </c>
      <c r="S5013" s="44">
        <v>1340.99</v>
      </c>
      <c r="T5013" s="44">
        <v>903.424</v>
      </c>
      <c r="U5013" s="44">
        <v>816.69</v>
      </c>
      <c r="V5013" s="44">
        <v>948.265</v>
      </c>
      <c r="W5013" s="44">
        <v>478.814</v>
      </c>
      <c r="X5013" s="44">
        <v>1238.48</v>
      </c>
      <c r="Y5013" s="44">
        <v>1039.41</v>
      </c>
      <c r="Z5013" s="44">
        <v>1129.04</v>
      </c>
      <c r="AA5013" s="44">
        <v>751.91</v>
      </c>
      <c r="AB5013" s="44">
        <v>765.702</v>
      </c>
      <c r="AC5013" s="44">
        <v>324.612</v>
      </c>
      <c r="AD5013" s="44">
        <v>861.517</v>
      </c>
      <c r="AE5013" s="44">
        <v>537.957</v>
      </c>
    </row>
    <row r="5014" spans="1:31">
      <c r="A5014" s="43" t="s">
        <v>5047</v>
      </c>
      <c r="B5014" s="44">
        <v>57999.8</v>
      </c>
      <c r="C5014" s="44">
        <v>59875.8</v>
      </c>
      <c r="D5014" s="44">
        <v>57503.1</v>
      </c>
      <c r="E5014" s="44">
        <v>57686.6</v>
      </c>
      <c r="F5014" s="44">
        <v>49766.4</v>
      </c>
      <c r="G5014" s="44">
        <v>50953.3</v>
      </c>
      <c r="H5014" s="44">
        <v>56346.5</v>
      </c>
      <c r="I5014" s="44">
        <v>59278</v>
      </c>
      <c r="J5014" s="44">
        <v>50396.3</v>
      </c>
      <c r="K5014" s="44">
        <v>52421.4</v>
      </c>
      <c r="L5014" s="44">
        <v>53928.3</v>
      </c>
      <c r="M5014" s="44">
        <v>49919.1</v>
      </c>
      <c r="N5014" s="44">
        <v>49534.8</v>
      </c>
      <c r="O5014" s="44">
        <v>54087.5</v>
      </c>
      <c r="P5014" s="44">
        <v>44366.3</v>
      </c>
      <c r="Q5014" s="44">
        <v>43456.8</v>
      </c>
      <c r="R5014" s="44">
        <v>54286.4</v>
      </c>
      <c r="S5014" s="44">
        <v>54471</v>
      </c>
      <c r="T5014" s="44">
        <v>53180.4</v>
      </c>
      <c r="U5014" s="44">
        <v>53720.4</v>
      </c>
      <c r="V5014" s="44">
        <v>62315.7</v>
      </c>
      <c r="W5014" s="44">
        <v>62344.9</v>
      </c>
      <c r="X5014" s="44">
        <v>49259.6</v>
      </c>
      <c r="Y5014" s="44">
        <v>50045</v>
      </c>
      <c r="Z5014" s="44">
        <v>53457.4</v>
      </c>
      <c r="AA5014" s="44">
        <v>52893.7</v>
      </c>
      <c r="AB5014" s="44">
        <v>52127.1</v>
      </c>
      <c r="AC5014" s="44">
        <v>53257.7</v>
      </c>
      <c r="AD5014" s="44">
        <v>51592.5</v>
      </c>
      <c r="AE5014" s="44">
        <v>55946.8</v>
      </c>
    </row>
    <row r="5015" spans="1:31">
      <c r="A5015" s="43" t="s">
        <v>5048</v>
      </c>
      <c r="B5015" s="44">
        <v>20705.7</v>
      </c>
      <c r="C5015" s="44">
        <v>19848.3</v>
      </c>
      <c r="D5015" s="44">
        <v>23422.4</v>
      </c>
      <c r="E5015" s="44">
        <v>24174.8</v>
      </c>
      <c r="F5015" s="44">
        <v>16696.9</v>
      </c>
      <c r="G5015" s="44">
        <v>19045.8</v>
      </c>
      <c r="H5015" s="44">
        <v>22977.3</v>
      </c>
      <c r="I5015" s="44">
        <v>21103.5</v>
      </c>
      <c r="J5015" s="44">
        <v>17856.7</v>
      </c>
      <c r="K5015" s="44">
        <v>18948.5</v>
      </c>
      <c r="L5015" s="44">
        <v>18489.6</v>
      </c>
      <c r="M5015" s="44">
        <v>23221.7</v>
      </c>
      <c r="N5015" s="44">
        <v>20155.2</v>
      </c>
      <c r="O5015" s="44">
        <v>16975.2</v>
      </c>
      <c r="P5015" s="44">
        <v>21847.8</v>
      </c>
      <c r="Q5015" s="44">
        <v>20312.8</v>
      </c>
      <c r="R5015" s="44">
        <v>27587.5</v>
      </c>
      <c r="S5015" s="44">
        <v>26857.5</v>
      </c>
      <c r="T5015" s="44">
        <v>25168</v>
      </c>
      <c r="U5015" s="44">
        <v>28976.8</v>
      </c>
      <c r="V5015" s="44">
        <v>24104</v>
      </c>
      <c r="W5015" s="44">
        <v>22651.1</v>
      </c>
      <c r="X5015" s="44">
        <v>17769.1</v>
      </c>
      <c r="Y5015" s="44">
        <v>21007.5</v>
      </c>
      <c r="Z5015" s="44">
        <v>22769.1</v>
      </c>
      <c r="AA5015" s="44">
        <v>32065.7</v>
      </c>
      <c r="AB5015" s="44">
        <v>27375.1</v>
      </c>
      <c r="AC5015" s="44">
        <v>23212</v>
      </c>
      <c r="AD5015" s="44">
        <v>26321.9</v>
      </c>
      <c r="AE5015" s="44">
        <v>22702.4</v>
      </c>
    </row>
    <row r="5016" spans="1:31">
      <c r="A5016" s="43" t="s">
        <v>5049</v>
      </c>
      <c r="B5016" s="44">
        <v>1605.06</v>
      </c>
      <c r="C5016" s="44">
        <v>1640.83</v>
      </c>
      <c r="D5016" s="44">
        <v>1540.05</v>
      </c>
      <c r="E5016" s="44">
        <v>1568.7</v>
      </c>
      <c r="F5016" s="44">
        <v>1454.51</v>
      </c>
      <c r="G5016" s="44">
        <v>1486.75</v>
      </c>
      <c r="H5016" s="44">
        <v>730.769</v>
      </c>
      <c r="I5016" s="44">
        <v>1736.43</v>
      </c>
      <c r="J5016" s="44">
        <v>1304.23</v>
      </c>
      <c r="K5016" s="44">
        <v>1661.67</v>
      </c>
      <c r="L5016" s="44">
        <v>1466.22</v>
      </c>
      <c r="M5016" s="44">
        <v>1302.65</v>
      </c>
      <c r="N5016" s="44">
        <v>1305.14</v>
      </c>
      <c r="O5016" s="44">
        <v>1215.75</v>
      </c>
      <c r="P5016" s="44">
        <v>1073.94</v>
      </c>
      <c r="Q5016" s="44">
        <v>659.919</v>
      </c>
      <c r="R5016" s="44">
        <v>1722</v>
      </c>
      <c r="S5016" s="44">
        <v>1495.2</v>
      </c>
      <c r="T5016" s="44">
        <v>1959.41</v>
      </c>
      <c r="U5016" s="44">
        <v>1209.23</v>
      </c>
      <c r="V5016" s="44">
        <v>1194.83</v>
      </c>
      <c r="W5016" s="44">
        <v>1002.48</v>
      </c>
      <c r="X5016" s="44">
        <v>1352.36</v>
      </c>
      <c r="Y5016" s="44">
        <v>1783.38</v>
      </c>
      <c r="Z5016" s="44">
        <v>1456.55</v>
      </c>
      <c r="AA5016" s="44">
        <v>1437.73</v>
      </c>
      <c r="AB5016" s="44">
        <v>954.152</v>
      </c>
      <c r="AC5016" s="44">
        <v>1633.13</v>
      </c>
      <c r="AD5016" s="44">
        <v>1037.34</v>
      </c>
      <c r="AE5016" s="44">
        <v>1589</v>
      </c>
    </row>
    <row r="5017" spans="1:31">
      <c r="A5017" s="43" t="s">
        <v>5050</v>
      </c>
      <c r="B5017" s="44">
        <v>4262.96</v>
      </c>
      <c r="C5017" s="44">
        <v>3827.21</v>
      </c>
      <c r="D5017" s="44">
        <v>4159.66</v>
      </c>
      <c r="E5017" s="44">
        <v>3571.43</v>
      </c>
      <c r="F5017" s="44">
        <v>3547.37</v>
      </c>
      <c r="G5017" s="44">
        <v>3295.8</v>
      </c>
      <c r="H5017" s="44">
        <v>3214.77</v>
      </c>
      <c r="I5017" s="44">
        <v>2993.59</v>
      </c>
      <c r="J5017" s="44">
        <v>2262.15</v>
      </c>
      <c r="K5017" s="44">
        <v>3123.11</v>
      </c>
      <c r="L5017" s="44">
        <v>3865.23</v>
      </c>
      <c r="M5017" s="44">
        <v>2977.65</v>
      </c>
      <c r="N5017" s="44">
        <v>3510.86</v>
      </c>
      <c r="O5017" s="44">
        <v>3667.32</v>
      </c>
      <c r="P5017" s="44">
        <v>3030.22</v>
      </c>
      <c r="Q5017" s="44">
        <v>2189.49</v>
      </c>
      <c r="R5017" s="44">
        <v>3653.45</v>
      </c>
      <c r="S5017" s="44">
        <v>3129.26</v>
      </c>
      <c r="T5017" s="44">
        <v>3369.3</v>
      </c>
      <c r="U5017" s="44">
        <v>2380.17</v>
      </c>
      <c r="V5017" s="44">
        <v>2603.21</v>
      </c>
      <c r="W5017" s="44">
        <v>3975.38</v>
      </c>
      <c r="X5017" s="44">
        <v>2903.78</v>
      </c>
      <c r="Y5017" s="44">
        <v>3446.13</v>
      </c>
      <c r="Z5017" s="44">
        <v>3714.75</v>
      </c>
      <c r="AA5017" s="44">
        <v>4193.43</v>
      </c>
      <c r="AB5017" s="44">
        <v>3864.22</v>
      </c>
      <c r="AC5017" s="44">
        <v>3908.46</v>
      </c>
      <c r="AD5017" s="44">
        <v>2586.85</v>
      </c>
      <c r="AE5017" s="44">
        <v>3496.31</v>
      </c>
    </row>
    <row r="5018" spans="1:31">
      <c r="A5018" s="43" t="s">
        <v>5051</v>
      </c>
      <c r="B5018" s="44">
        <v>18849.6</v>
      </c>
      <c r="C5018" s="44">
        <v>12849.5</v>
      </c>
      <c r="D5018" s="44">
        <v>14226</v>
      </c>
      <c r="E5018" s="44">
        <v>16138.2</v>
      </c>
      <c r="F5018" s="44">
        <v>16380.8</v>
      </c>
      <c r="G5018" s="44">
        <v>18498.9</v>
      </c>
      <c r="H5018" s="44">
        <v>15587.5</v>
      </c>
      <c r="I5018" s="44">
        <v>16221.5</v>
      </c>
      <c r="J5018" s="44">
        <v>17439.6</v>
      </c>
      <c r="K5018" s="44">
        <v>17127.1</v>
      </c>
      <c r="L5018" s="44">
        <v>14064.6</v>
      </c>
      <c r="M5018" s="44">
        <v>13796.2</v>
      </c>
      <c r="N5018" s="44">
        <v>15964.8</v>
      </c>
      <c r="O5018" s="44">
        <v>15560.4</v>
      </c>
      <c r="P5018" s="44">
        <v>6045.05</v>
      </c>
      <c r="Q5018" s="44">
        <v>8262.15</v>
      </c>
      <c r="R5018" s="44">
        <v>9728.23</v>
      </c>
      <c r="S5018" s="44">
        <v>11787</v>
      </c>
      <c r="T5018" s="44">
        <v>12421.4</v>
      </c>
      <c r="U5018" s="44">
        <v>11874.6</v>
      </c>
      <c r="V5018" s="44">
        <v>19242.3</v>
      </c>
      <c r="W5018" s="44">
        <v>15474.3</v>
      </c>
      <c r="X5018" s="44">
        <v>15032.2</v>
      </c>
      <c r="Y5018" s="44">
        <v>9442.25</v>
      </c>
      <c r="Z5018" s="44">
        <v>6380.84</v>
      </c>
      <c r="AA5018" s="44">
        <v>5807.53</v>
      </c>
      <c r="AB5018" s="44">
        <v>4076.12</v>
      </c>
      <c r="AC5018" s="44">
        <v>5936.82</v>
      </c>
      <c r="AD5018" s="44">
        <v>13808.1</v>
      </c>
      <c r="AE5018" s="44">
        <v>14701.2</v>
      </c>
    </row>
    <row r="5019" spans="1:31">
      <c r="A5019" s="10" t="s">
        <v>5052</v>
      </c>
      <c r="B5019" s="44" t="s">
        <v>48</v>
      </c>
      <c r="C5019" s="44" t="s">
        <v>48</v>
      </c>
      <c r="D5019" s="44">
        <v>460.658</v>
      </c>
      <c r="E5019" s="44">
        <v>155.707</v>
      </c>
      <c r="F5019" s="44">
        <v>527.273</v>
      </c>
      <c r="G5019" s="44" t="s">
        <v>48</v>
      </c>
      <c r="H5019" s="44" t="s">
        <v>48</v>
      </c>
      <c r="I5019" s="44" t="s">
        <v>48</v>
      </c>
      <c r="J5019" s="44" t="s">
        <v>48</v>
      </c>
      <c r="K5019" s="44" t="s">
        <v>48</v>
      </c>
      <c r="L5019" s="44" t="s">
        <v>48</v>
      </c>
      <c r="M5019" s="44">
        <v>327.983</v>
      </c>
      <c r="N5019" s="44" t="s">
        <v>48</v>
      </c>
      <c r="O5019" s="44" t="s">
        <v>48</v>
      </c>
      <c r="P5019" s="44" t="s">
        <v>48</v>
      </c>
      <c r="Q5019" s="44" t="s">
        <v>48</v>
      </c>
      <c r="R5019" s="44" t="s">
        <v>48</v>
      </c>
      <c r="S5019" s="44" t="s">
        <v>48</v>
      </c>
      <c r="T5019" s="44" t="s">
        <v>48</v>
      </c>
      <c r="U5019" s="44" t="s">
        <v>48</v>
      </c>
      <c r="V5019" s="44">
        <v>310.236</v>
      </c>
      <c r="W5019" s="44" t="s">
        <v>48</v>
      </c>
      <c r="X5019" s="44" t="s">
        <v>48</v>
      </c>
      <c r="Y5019" s="44">
        <v>447.614</v>
      </c>
      <c r="Z5019" s="44" t="s">
        <v>48</v>
      </c>
      <c r="AA5019" s="44">
        <v>250.483</v>
      </c>
      <c r="AB5019" s="44" t="s">
        <v>48</v>
      </c>
      <c r="AC5019" s="44" t="s">
        <v>48</v>
      </c>
      <c r="AD5019" s="44" t="s">
        <v>48</v>
      </c>
      <c r="AE5019" s="44" t="s">
        <v>48</v>
      </c>
    </row>
    <row r="5020" spans="1:31">
      <c r="A5020" s="43" t="s">
        <v>5053</v>
      </c>
      <c r="B5020" s="44">
        <v>1429.33</v>
      </c>
      <c r="C5020" s="44">
        <v>1017.86</v>
      </c>
      <c r="D5020" s="44">
        <v>1426.18</v>
      </c>
      <c r="E5020" s="44">
        <v>942.498</v>
      </c>
      <c r="F5020" s="44">
        <v>1350.77</v>
      </c>
      <c r="G5020" s="44">
        <v>1814.39</v>
      </c>
      <c r="H5020" s="44">
        <v>1479.05</v>
      </c>
      <c r="I5020" s="44">
        <v>1395.34</v>
      </c>
      <c r="J5020" s="44">
        <v>2096.55</v>
      </c>
      <c r="K5020" s="44">
        <v>2300.96</v>
      </c>
      <c r="L5020" s="44">
        <v>1812.37</v>
      </c>
      <c r="M5020" s="44">
        <v>1337.82</v>
      </c>
      <c r="N5020" s="44">
        <v>1820.15</v>
      </c>
      <c r="O5020" s="44">
        <v>2190.71</v>
      </c>
      <c r="P5020" s="44">
        <v>720.039</v>
      </c>
      <c r="Q5020" s="44">
        <v>886.149</v>
      </c>
      <c r="R5020" s="44">
        <v>472.277</v>
      </c>
      <c r="S5020" s="44">
        <v>954.19</v>
      </c>
      <c r="T5020" s="44">
        <v>1144.75</v>
      </c>
      <c r="U5020" s="44">
        <v>1324.81</v>
      </c>
      <c r="V5020" s="44">
        <v>1171.33</v>
      </c>
      <c r="W5020" s="44">
        <v>1629.17</v>
      </c>
      <c r="X5020" s="44">
        <v>1286.11</v>
      </c>
      <c r="Y5020" s="44">
        <v>1302.31</v>
      </c>
      <c r="Z5020" s="44">
        <v>1008.25</v>
      </c>
      <c r="AA5020" s="44">
        <v>798.451</v>
      </c>
      <c r="AB5020" s="44">
        <v>1683.34</v>
      </c>
      <c r="AC5020" s="44">
        <v>1752.2</v>
      </c>
      <c r="AD5020" s="44">
        <v>1372.14</v>
      </c>
      <c r="AE5020" s="44">
        <v>1945.09</v>
      </c>
    </row>
    <row r="5021" spans="1:31">
      <c r="A5021" s="43" t="s">
        <v>5054</v>
      </c>
      <c r="B5021" s="44">
        <v>1688.95</v>
      </c>
      <c r="C5021" s="44">
        <v>1519.08</v>
      </c>
      <c r="D5021" s="44">
        <v>1573.5</v>
      </c>
      <c r="E5021" s="44">
        <v>2447.16</v>
      </c>
      <c r="F5021" s="44">
        <v>1621.95</v>
      </c>
      <c r="G5021" s="44">
        <v>1483</v>
      </c>
      <c r="H5021" s="44">
        <v>1862.01</v>
      </c>
      <c r="I5021" s="44">
        <v>2421.23</v>
      </c>
      <c r="J5021" s="44">
        <v>1713.81</v>
      </c>
      <c r="K5021" s="44">
        <v>1743.42</v>
      </c>
      <c r="L5021" s="44">
        <v>1848.48</v>
      </c>
      <c r="M5021" s="44">
        <v>1823.05</v>
      </c>
      <c r="N5021" s="44">
        <v>2428.35</v>
      </c>
      <c r="O5021" s="44">
        <v>2100.55</v>
      </c>
      <c r="P5021" s="44">
        <v>2201.23</v>
      </c>
      <c r="Q5021" s="44">
        <v>1871.61</v>
      </c>
      <c r="R5021" s="44">
        <v>1652.76</v>
      </c>
      <c r="S5021" s="44">
        <v>1674.98</v>
      </c>
      <c r="T5021" s="44">
        <v>1083.78</v>
      </c>
      <c r="U5021" s="44">
        <v>1764.89</v>
      </c>
      <c r="V5021" s="44">
        <v>1781.79</v>
      </c>
      <c r="W5021" s="44">
        <v>1854.74</v>
      </c>
      <c r="X5021" s="44">
        <v>1734.52</v>
      </c>
      <c r="Y5021" s="44">
        <v>1806.11</v>
      </c>
      <c r="Z5021" s="44">
        <v>1801.86</v>
      </c>
      <c r="AA5021" s="44">
        <v>2375.51</v>
      </c>
      <c r="AB5021" s="44">
        <v>2000.42</v>
      </c>
      <c r="AC5021" s="44">
        <v>2040.01</v>
      </c>
      <c r="AD5021" s="44">
        <v>1408.24</v>
      </c>
      <c r="AE5021" s="44">
        <v>2036.04</v>
      </c>
    </row>
    <row r="5022" spans="1:31">
      <c r="A5022" s="10" t="s">
        <v>5055</v>
      </c>
      <c r="B5022" s="44">
        <v>668.836</v>
      </c>
      <c r="C5022" s="44">
        <v>905.038</v>
      </c>
      <c r="D5022" s="44" t="s">
        <v>48</v>
      </c>
      <c r="E5022" s="44">
        <v>1475.31</v>
      </c>
      <c r="F5022" s="44">
        <v>1497.23</v>
      </c>
      <c r="G5022" s="44">
        <v>1383.71</v>
      </c>
      <c r="H5022" s="44">
        <v>1206.51</v>
      </c>
      <c r="I5022" s="44">
        <v>1722.25</v>
      </c>
      <c r="J5022" s="44" t="s">
        <v>48</v>
      </c>
      <c r="K5022" s="44">
        <v>629.699</v>
      </c>
      <c r="L5022" s="44">
        <v>689.95</v>
      </c>
      <c r="M5022" s="44">
        <v>981.221</v>
      </c>
      <c r="N5022" s="44">
        <v>824.382</v>
      </c>
      <c r="O5022" s="44">
        <v>956.565</v>
      </c>
      <c r="P5022" s="44">
        <v>897.679</v>
      </c>
      <c r="Q5022" s="44">
        <v>377.821</v>
      </c>
      <c r="R5022" s="44">
        <v>1922.21</v>
      </c>
      <c r="S5022" s="44">
        <v>1099.83</v>
      </c>
      <c r="T5022" s="44" t="s">
        <v>48</v>
      </c>
      <c r="U5022" s="44" t="s">
        <v>48</v>
      </c>
      <c r="V5022" s="44">
        <v>1254.25</v>
      </c>
      <c r="W5022" s="44">
        <v>838.214</v>
      </c>
      <c r="X5022" s="44">
        <v>800.082</v>
      </c>
      <c r="Y5022" s="44">
        <v>566.978</v>
      </c>
      <c r="Z5022" s="44">
        <v>934.633</v>
      </c>
      <c r="AA5022" s="44">
        <v>1122.16</v>
      </c>
      <c r="AB5022" s="44">
        <v>1130.99</v>
      </c>
      <c r="AC5022" s="44">
        <v>648.61</v>
      </c>
      <c r="AD5022" s="44">
        <v>898.148</v>
      </c>
      <c r="AE5022" s="44">
        <v>466.308</v>
      </c>
    </row>
    <row r="5023" spans="1:31">
      <c r="A5023" s="43" t="s">
        <v>5056</v>
      </c>
      <c r="B5023" s="44">
        <v>3905.16</v>
      </c>
      <c r="C5023" s="44">
        <v>1930.13</v>
      </c>
      <c r="D5023" s="44">
        <v>2413.93</v>
      </c>
      <c r="E5023" s="44">
        <v>2610.97</v>
      </c>
      <c r="F5023" s="44">
        <v>3737.42</v>
      </c>
      <c r="G5023" s="44">
        <v>2583.08</v>
      </c>
      <c r="H5023" s="44">
        <v>4048.53</v>
      </c>
      <c r="I5023" s="44">
        <v>3281.72</v>
      </c>
      <c r="J5023" s="44">
        <v>5070.05</v>
      </c>
      <c r="K5023" s="44">
        <v>2939.76</v>
      </c>
      <c r="L5023" s="44">
        <v>2390.91</v>
      </c>
      <c r="M5023" s="44">
        <v>2465.2</v>
      </c>
      <c r="N5023" s="44">
        <v>4110.9</v>
      </c>
      <c r="O5023" s="44">
        <v>2919.89</v>
      </c>
      <c r="P5023" s="44">
        <v>2337.13</v>
      </c>
      <c r="Q5023" s="44">
        <v>3596.94</v>
      </c>
      <c r="R5023" s="44">
        <v>3562.25</v>
      </c>
      <c r="S5023" s="44">
        <v>3319.87</v>
      </c>
      <c r="T5023" s="44">
        <v>180.761</v>
      </c>
      <c r="U5023" s="44">
        <v>7005.11</v>
      </c>
      <c r="V5023" s="44">
        <v>6840.49</v>
      </c>
      <c r="W5023" s="44">
        <v>3289.15</v>
      </c>
      <c r="X5023" s="44">
        <v>3249.75</v>
      </c>
      <c r="Y5023" s="44">
        <v>3029.91</v>
      </c>
      <c r="Z5023" s="44">
        <v>2873.14</v>
      </c>
      <c r="AA5023" s="44">
        <v>3153.21</v>
      </c>
      <c r="AB5023" s="44">
        <v>3478.5</v>
      </c>
      <c r="AC5023" s="44">
        <v>3461.61</v>
      </c>
      <c r="AD5023" s="44">
        <v>2790.25</v>
      </c>
      <c r="AE5023" s="44">
        <v>2290.56</v>
      </c>
    </row>
    <row r="5024" spans="1:31">
      <c r="A5024" s="43" t="s">
        <v>5057</v>
      </c>
      <c r="B5024" s="44">
        <v>7398.82</v>
      </c>
      <c r="C5024" s="44">
        <v>8988.8</v>
      </c>
      <c r="D5024" s="44">
        <v>7196.42</v>
      </c>
      <c r="E5024" s="44">
        <v>7181.8</v>
      </c>
      <c r="F5024" s="44">
        <v>6770.24</v>
      </c>
      <c r="G5024" s="44">
        <v>6706.76</v>
      </c>
      <c r="H5024" s="44">
        <v>7691.57</v>
      </c>
      <c r="I5024" s="44">
        <v>7727.53</v>
      </c>
      <c r="J5024" s="44">
        <v>6646.04</v>
      </c>
      <c r="K5024" s="44">
        <v>6496.91</v>
      </c>
      <c r="L5024" s="44">
        <v>7147.58</v>
      </c>
      <c r="M5024" s="44">
        <v>6699.29</v>
      </c>
      <c r="N5024" s="44">
        <v>7890.87</v>
      </c>
      <c r="O5024" s="44">
        <v>7558.58</v>
      </c>
      <c r="P5024" s="44">
        <v>8047.03</v>
      </c>
      <c r="Q5024" s="44">
        <v>8054.83</v>
      </c>
      <c r="R5024" s="44">
        <v>6950.72</v>
      </c>
      <c r="S5024" s="44">
        <v>8781.52</v>
      </c>
      <c r="T5024" s="44">
        <v>6957.39</v>
      </c>
      <c r="U5024" s="44">
        <v>8273.01</v>
      </c>
      <c r="V5024" s="44">
        <v>8355.97</v>
      </c>
      <c r="W5024" s="44">
        <v>9693.58</v>
      </c>
      <c r="X5024" s="44">
        <v>7558.57</v>
      </c>
      <c r="Y5024" s="44">
        <v>6363.29</v>
      </c>
      <c r="Z5024" s="44">
        <v>10511.7</v>
      </c>
      <c r="AA5024" s="44">
        <v>8732.54</v>
      </c>
      <c r="AB5024" s="44">
        <v>7342.68</v>
      </c>
      <c r="AC5024" s="44">
        <v>6967.89</v>
      </c>
      <c r="AD5024" s="44">
        <v>8109.87</v>
      </c>
      <c r="AE5024" s="44">
        <v>7003.44</v>
      </c>
    </row>
    <row r="5025" spans="1:31">
      <c r="A5025" s="43" t="s">
        <v>5058</v>
      </c>
      <c r="B5025" s="44">
        <v>2126.94</v>
      </c>
      <c r="C5025" s="44">
        <v>1783.72</v>
      </c>
      <c r="D5025" s="44">
        <v>2286.82</v>
      </c>
      <c r="E5025" s="44">
        <v>1778.62</v>
      </c>
      <c r="F5025" s="44">
        <v>2595.98</v>
      </c>
      <c r="G5025" s="44">
        <v>2323.1</v>
      </c>
      <c r="H5025" s="44">
        <v>2581.63</v>
      </c>
      <c r="I5025" s="44">
        <v>2298.71</v>
      </c>
      <c r="J5025" s="44">
        <v>1937.1</v>
      </c>
      <c r="K5025" s="44">
        <v>2103.03</v>
      </c>
      <c r="L5025" s="44">
        <v>1820.18</v>
      </c>
      <c r="M5025" s="44">
        <v>2407.91</v>
      </c>
      <c r="N5025" s="44">
        <v>1726.53</v>
      </c>
      <c r="O5025" s="44">
        <v>2091.23</v>
      </c>
      <c r="P5025" s="44">
        <v>2006.58</v>
      </c>
      <c r="Q5025" s="44">
        <v>1877.59</v>
      </c>
      <c r="R5025" s="44">
        <v>2145.42</v>
      </c>
      <c r="S5025" s="44">
        <v>1430.56</v>
      </c>
      <c r="T5025" s="44">
        <v>1609.11</v>
      </c>
      <c r="U5025" s="44">
        <v>2771.34</v>
      </c>
      <c r="V5025" s="44">
        <v>1752.75</v>
      </c>
      <c r="W5025" s="44">
        <v>1464.55</v>
      </c>
      <c r="X5025" s="44">
        <v>1822.08</v>
      </c>
      <c r="Y5025" s="44">
        <v>1974.99</v>
      </c>
      <c r="Z5025" s="44">
        <v>1941.04</v>
      </c>
      <c r="AA5025" s="44">
        <v>3037.76</v>
      </c>
      <c r="AB5025" s="44">
        <v>2037.79</v>
      </c>
      <c r="AC5025" s="44">
        <v>1799.45</v>
      </c>
      <c r="AD5025" s="44">
        <v>2487.83</v>
      </c>
      <c r="AE5025" s="44">
        <v>2822.51</v>
      </c>
    </row>
    <row r="5026" spans="1:31">
      <c r="A5026" s="10" t="s">
        <v>5059</v>
      </c>
      <c r="B5026" s="44" t="s">
        <v>48</v>
      </c>
      <c r="C5026" s="44" t="s">
        <v>48</v>
      </c>
      <c r="D5026" s="44" t="s">
        <v>48</v>
      </c>
      <c r="E5026" s="44" t="s">
        <v>48</v>
      </c>
      <c r="F5026" s="44">
        <v>328.251</v>
      </c>
      <c r="G5026" s="44" t="s">
        <v>48</v>
      </c>
      <c r="H5026" s="44" t="s">
        <v>48</v>
      </c>
      <c r="I5026" s="44" t="s">
        <v>48</v>
      </c>
      <c r="J5026" s="44" t="s">
        <v>48</v>
      </c>
      <c r="K5026" s="44" t="s">
        <v>48</v>
      </c>
      <c r="L5026" s="44" t="s">
        <v>48</v>
      </c>
      <c r="M5026" s="44" t="s">
        <v>48</v>
      </c>
      <c r="N5026" s="44" t="s">
        <v>48</v>
      </c>
      <c r="O5026" s="44" t="s">
        <v>48</v>
      </c>
      <c r="P5026" s="44" t="s">
        <v>48</v>
      </c>
      <c r="Q5026" s="44" t="s">
        <v>48</v>
      </c>
      <c r="R5026" s="44" t="s">
        <v>48</v>
      </c>
      <c r="S5026" s="44" t="s">
        <v>48</v>
      </c>
      <c r="T5026" s="44" t="s">
        <v>48</v>
      </c>
      <c r="U5026" s="44" t="s">
        <v>48</v>
      </c>
      <c r="V5026" s="44" t="s">
        <v>48</v>
      </c>
      <c r="W5026" s="44" t="s">
        <v>48</v>
      </c>
      <c r="X5026" s="44" t="s">
        <v>48</v>
      </c>
      <c r="Y5026" s="44" t="s">
        <v>48</v>
      </c>
      <c r="Z5026" s="44" t="s">
        <v>48</v>
      </c>
      <c r="AA5026" s="44">
        <v>524.655</v>
      </c>
      <c r="AB5026" s="44" t="s">
        <v>48</v>
      </c>
      <c r="AC5026" s="44" t="s">
        <v>48</v>
      </c>
      <c r="AD5026" s="44" t="s">
        <v>48</v>
      </c>
      <c r="AE5026" s="44" t="s">
        <v>48</v>
      </c>
    </row>
    <row r="5027" spans="1:31">
      <c r="A5027" s="43" t="s">
        <v>5060</v>
      </c>
      <c r="B5027" s="44">
        <v>2262.4</v>
      </c>
      <c r="C5027" s="44">
        <v>2219.49</v>
      </c>
      <c r="D5027" s="44">
        <v>3658.44</v>
      </c>
      <c r="E5027" s="44">
        <v>2686.77</v>
      </c>
      <c r="F5027" s="44">
        <v>2481.97</v>
      </c>
      <c r="G5027" s="44">
        <v>2768.82</v>
      </c>
      <c r="H5027" s="44">
        <v>2776.3</v>
      </c>
      <c r="I5027" s="44">
        <v>2670.69</v>
      </c>
      <c r="J5027" s="44">
        <v>2998.43</v>
      </c>
      <c r="K5027" s="44">
        <v>2337.61</v>
      </c>
      <c r="L5027" s="44">
        <v>2973.61</v>
      </c>
      <c r="M5027" s="44">
        <v>2940.53</v>
      </c>
      <c r="N5027" s="44">
        <v>3098.06</v>
      </c>
      <c r="O5027" s="44">
        <v>3435.97</v>
      </c>
      <c r="P5027" s="44">
        <v>2478.17</v>
      </c>
      <c r="Q5027" s="44">
        <v>1903.05</v>
      </c>
      <c r="R5027" s="44">
        <v>3665.62</v>
      </c>
      <c r="S5027" s="44">
        <v>3916.68</v>
      </c>
      <c r="T5027" s="44">
        <v>2318.12</v>
      </c>
      <c r="U5027" s="44">
        <v>1761.64</v>
      </c>
      <c r="V5027" s="44">
        <v>2214.74</v>
      </c>
      <c r="W5027" s="44">
        <v>2917.06</v>
      </c>
      <c r="X5027" s="44">
        <v>3899.99</v>
      </c>
      <c r="Y5027" s="44">
        <v>3732.64</v>
      </c>
      <c r="Z5027" s="44">
        <v>2784.57</v>
      </c>
      <c r="AA5027" s="44">
        <v>3173.27</v>
      </c>
      <c r="AB5027" s="44">
        <v>3775.81</v>
      </c>
      <c r="AC5027" s="44">
        <v>3547.24</v>
      </c>
      <c r="AD5027" s="44">
        <v>2987.31</v>
      </c>
      <c r="AE5027" s="44">
        <v>3552.19</v>
      </c>
    </row>
    <row r="5028" spans="1:31">
      <c r="A5028" s="43" t="s">
        <v>5061</v>
      </c>
      <c r="B5028" s="44">
        <v>773216</v>
      </c>
      <c r="C5028" s="44">
        <v>980876</v>
      </c>
      <c r="D5028" s="44">
        <v>866939</v>
      </c>
      <c r="E5028" s="44">
        <v>940316</v>
      </c>
      <c r="F5028" s="44">
        <v>880657</v>
      </c>
      <c r="G5028" s="44">
        <v>913075</v>
      </c>
      <c r="H5028" s="44">
        <v>884209</v>
      </c>
      <c r="I5028" s="44">
        <v>897648</v>
      </c>
      <c r="J5028" s="44">
        <v>835716</v>
      </c>
      <c r="K5028" s="44">
        <v>871073</v>
      </c>
      <c r="L5028" s="44">
        <v>807057</v>
      </c>
      <c r="M5028" s="44">
        <v>973727</v>
      </c>
      <c r="N5028" s="44">
        <v>832835</v>
      </c>
      <c r="O5028" s="44">
        <v>859862</v>
      </c>
      <c r="P5028" s="44">
        <v>942590</v>
      </c>
      <c r="Q5028" s="44">
        <v>1101550</v>
      </c>
      <c r="R5028" s="44">
        <v>781033</v>
      </c>
      <c r="S5028" s="44">
        <v>893009</v>
      </c>
      <c r="T5028" s="44">
        <v>1131200</v>
      </c>
      <c r="U5028" s="44">
        <v>1108560</v>
      </c>
      <c r="V5028" s="44">
        <v>846555</v>
      </c>
      <c r="W5028" s="44">
        <v>1004080</v>
      </c>
      <c r="X5028" s="44">
        <v>694207</v>
      </c>
      <c r="Y5028" s="44">
        <v>809053</v>
      </c>
      <c r="Z5028" s="44">
        <v>906458</v>
      </c>
      <c r="AA5028" s="44">
        <v>926928</v>
      </c>
      <c r="AB5028" s="44">
        <v>803127</v>
      </c>
      <c r="AC5028" s="44">
        <v>929545</v>
      </c>
      <c r="AD5028" s="44">
        <v>957423</v>
      </c>
      <c r="AE5028" s="44">
        <v>1012570</v>
      </c>
    </row>
    <row r="5029" spans="1:31">
      <c r="A5029" s="43" t="s">
        <v>5062</v>
      </c>
      <c r="B5029" s="44">
        <v>1777.93</v>
      </c>
      <c r="C5029" s="44">
        <v>1627.3</v>
      </c>
      <c r="D5029" s="44">
        <v>1635.73</v>
      </c>
      <c r="E5029" s="44">
        <v>1632.95</v>
      </c>
      <c r="F5029" s="44">
        <v>1662.35</v>
      </c>
      <c r="G5029" s="44">
        <v>1779.92</v>
      </c>
      <c r="H5029" s="44">
        <v>1701.98</v>
      </c>
      <c r="I5029" s="44">
        <v>1796.88</v>
      </c>
      <c r="J5029" s="44">
        <v>1633.34</v>
      </c>
      <c r="K5029" s="44">
        <v>1767.13</v>
      </c>
      <c r="L5029" s="44">
        <v>1819.99</v>
      </c>
      <c r="M5029" s="44">
        <v>1848.6</v>
      </c>
      <c r="N5029" s="44">
        <v>1868.37</v>
      </c>
      <c r="O5029" s="44">
        <v>1551.1</v>
      </c>
      <c r="P5029" s="44">
        <v>2074.89</v>
      </c>
      <c r="Q5029" s="44">
        <v>2076.4</v>
      </c>
      <c r="R5029" s="44">
        <v>1700.14</v>
      </c>
      <c r="S5029" s="44">
        <v>1437.64</v>
      </c>
      <c r="T5029" s="44">
        <v>1785.99</v>
      </c>
      <c r="U5029" s="44">
        <v>1318.57</v>
      </c>
      <c r="V5029" s="44">
        <v>1460.29</v>
      </c>
      <c r="W5029" s="44">
        <v>1381.07</v>
      </c>
      <c r="X5029" s="44">
        <v>1260.93</v>
      </c>
      <c r="Y5029" s="44">
        <v>1636.99</v>
      </c>
      <c r="Z5029" s="44">
        <v>1676.85</v>
      </c>
      <c r="AA5029" s="44">
        <v>1515.75</v>
      </c>
      <c r="AB5029" s="44">
        <v>1307.7</v>
      </c>
      <c r="AC5029" s="44">
        <v>1575.24</v>
      </c>
      <c r="AD5029" s="44">
        <v>1408.61</v>
      </c>
      <c r="AE5029" s="44">
        <v>1559.95</v>
      </c>
    </row>
    <row r="5030" spans="1:31">
      <c r="A5030" s="43" t="s">
        <v>5063</v>
      </c>
      <c r="B5030" s="44">
        <v>39257.3</v>
      </c>
      <c r="C5030" s="44">
        <v>38429.6</v>
      </c>
      <c r="D5030" s="44">
        <v>37008.2</v>
      </c>
      <c r="E5030" s="44">
        <v>39409.3</v>
      </c>
      <c r="F5030" s="44">
        <v>35940.8</v>
      </c>
      <c r="G5030" s="44">
        <v>35368.7</v>
      </c>
      <c r="H5030" s="44">
        <v>38719.1</v>
      </c>
      <c r="I5030" s="44">
        <v>36103.2</v>
      </c>
      <c r="J5030" s="44">
        <v>35966.9</v>
      </c>
      <c r="K5030" s="44">
        <v>33718.1</v>
      </c>
      <c r="L5030" s="44">
        <v>32405.6</v>
      </c>
      <c r="M5030" s="44">
        <v>34728.2</v>
      </c>
      <c r="N5030" s="44">
        <v>33141.9</v>
      </c>
      <c r="O5030" s="44">
        <v>33844</v>
      </c>
      <c r="P5030" s="44">
        <v>29281.3</v>
      </c>
      <c r="Q5030" s="44">
        <v>28946.2</v>
      </c>
      <c r="R5030" s="44">
        <v>35544.6</v>
      </c>
      <c r="S5030" s="44">
        <v>32989.8</v>
      </c>
      <c r="T5030" s="44">
        <v>39285</v>
      </c>
      <c r="U5030" s="44">
        <v>35893.7</v>
      </c>
      <c r="V5030" s="44">
        <v>38051.6</v>
      </c>
      <c r="W5030" s="44">
        <v>43573.4</v>
      </c>
      <c r="X5030" s="44">
        <v>35303.7</v>
      </c>
      <c r="Y5030" s="44">
        <v>31941.7</v>
      </c>
      <c r="Z5030" s="44">
        <v>35819.8</v>
      </c>
      <c r="AA5030" s="44">
        <v>34889.8</v>
      </c>
      <c r="AB5030" s="44">
        <v>40056.1</v>
      </c>
      <c r="AC5030" s="44">
        <v>38798.2</v>
      </c>
      <c r="AD5030" s="44">
        <v>37559.2</v>
      </c>
      <c r="AE5030" s="44">
        <v>35403.1</v>
      </c>
    </row>
    <row r="5031" spans="1:31">
      <c r="A5031" s="10" t="s">
        <v>5064</v>
      </c>
      <c r="B5031" s="44">
        <v>823.436</v>
      </c>
      <c r="C5031" s="44">
        <v>482.346</v>
      </c>
      <c r="D5031" s="44">
        <v>872.394</v>
      </c>
      <c r="E5031" s="44">
        <v>362.1</v>
      </c>
      <c r="F5031" s="44">
        <v>564.351</v>
      </c>
      <c r="G5031" s="44">
        <v>299.936</v>
      </c>
      <c r="H5031" s="44">
        <v>653.6</v>
      </c>
      <c r="I5031" s="44">
        <v>688.793</v>
      </c>
      <c r="J5031" s="44">
        <v>483.834</v>
      </c>
      <c r="K5031" s="44">
        <v>799.342</v>
      </c>
      <c r="L5031" s="44">
        <v>565.368</v>
      </c>
      <c r="M5031" s="44">
        <v>663.962</v>
      </c>
      <c r="N5031" s="44">
        <v>524.799</v>
      </c>
      <c r="O5031" s="44">
        <v>581.694</v>
      </c>
      <c r="P5031" s="44">
        <v>489.687</v>
      </c>
      <c r="Q5031" s="44" t="s">
        <v>48</v>
      </c>
      <c r="R5031" s="44">
        <v>680.08</v>
      </c>
      <c r="S5031" s="44">
        <v>468.454</v>
      </c>
      <c r="T5031" s="44" t="s">
        <v>48</v>
      </c>
      <c r="U5031" s="44">
        <v>1143.14</v>
      </c>
      <c r="V5031" s="44">
        <v>596.896</v>
      </c>
      <c r="W5031" s="44">
        <v>182.24</v>
      </c>
      <c r="X5031" s="44">
        <v>1013.87</v>
      </c>
      <c r="Y5031" s="44">
        <v>747.877</v>
      </c>
      <c r="Z5031" s="44">
        <v>747.41</v>
      </c>
      <c r="AA5031" s="44">
        <v>599.669</v>
      </c>
      <c r="AB5031" s="44">
        <v>799.356</v>
      </c>
      <c r="AC5031" s="44">
        <v>947.634</v>
      </c>
      <c r="AD5031" s="44">
        <v>563.661</v>
      </c>
      <c r="AE5031" s="44">
        <v>714.407</v>
      </c>
    </row>
    <row r="5032" spans="1:31">
      <c r="A5032" s="10" t="s">
        <v>5065</v>
      </c>
      <c r="B5032" s="44">
        <v>262.335</v>
      </c>
      <c r="C5032" s="44">
        <v>643.31</v>
      </c>
      <c r="D5032" s="44">
        <v>593.874</v>
      </c>
      <c r="E5032" s="44">
        <v>685.777</v>
      </c>
      <c r="F5032" s="44">
        <v>594.094</v>
      </c>
      <c r="G5032" s="44">
        <v>635.333</v>
      </c>
      <c r="H5032" s="44">
        <v>739.27</v>
      </c>
      <c r="I5032" s="44">
        <v>341.161</v>
      </c>
      <c r="J5032" s="44">
        <v>631.322</v>
      </c>
      <c r="K5032" s="44">
        <v>389.318</v>
      </c>
      <c r="L5032" s="44">
        <v>231.781</v>
      </c>
      <c r="M5032" s="44">
        <v>453.869</v>
      </c>
      <c r="N5032" s="44">
        <v>421.214</v>
      </c>
      <c r="O5032" s="44">
        <v>594.138</v>
      </c>
      <c r="P5032" s="44">
        <v>459.307</v>
      </c>
      <c r="Q5032" s="44">
        <v>444.057</v>
      </c>
      <c r="R5032" s="44">
        <v>525.886</v>
      </c>
      <c r="S5032" s="44">
        <v>693.491</v>
      </c>
      <c r="T5032" s="44" t="s">
        <v>48</v>
      </c>
      <c r="U5032" s="44" t="s">
        <v>48</v>
      </c>
      <c r="V5032" s="44">
        <v>402.319</v>
      </c>
      <c r="W5032" s="44">
        <v>622.624</v>
      </c>
      <c r="X5032" s="44">
        <v>593.249</v>
      </c>
      <c r="Y5032" s="44">
        <v>463.8</v>
      </c>
      <c r="Z5032" s="44" t="s">
        <v>48</v>
      </c>
      <c r="AA5032" s="44">
        <v>496.337</v>
      </c>
      <c r="AB5032" s="44" t="s">
        <v>48</v>
      </c>
      <c r="AC5032" s="44">
        <v>327.788</v>
      </c>
      <c r="AD5032" s="44">
        <v>528.421</v>
      </c>
      <c r="AE5032" s="44">
        <v>836.899</v>
      </c>
    </row>
    <row r="5033" spans="1:31">
      <c r="A5033" s="10" t="s">
        <v>5066</v>
      </c>
      <c r="B5033" s="44">
        <v>641.092</v>
      </c>
      <c r="C5033" s="44">
        <v>559.192</v>
      </c>
      <c r="D5033" s="44">
        <v>511.806</v>
      </c>
      <c r="E5033" s="44">
        <v>468.423</v>
      </c>
      <c r="F5033" s="44">
        <v>488.606</v>
      </c>
      <c r="G5033" s="44">
        <v>963.831</v>
      </c>
      <c r="H5033" s="44">
        <v>436.882</v>
      </c>
      <c r="I5033" s="44">
        <v>659.469</v>
      </c>
      <c r="J5033" s="44">
        <v>435.918</v>
      </c>
      <c r="K5033" s="44">
        <v>1027.72</v>
      </c>
      <c r="L5033" s="44">
        <v>379.29</v>
      </c>
      <c r="M5033" s="44">
        <v>917.649</v>
      </c>
      <c r="N5033" s="44">
        <v>548.367</v>
      </c>
      <c r="O5033" s="44">
        <v>1072.16</v>
      </c>
      <c r="P5033" s="44">
        <v>505.052</v>
      </c>
      <c r="Q5033" s="44">
        <v>668.241</v>
      </c>
      <c r="R5033" s="44">
        <v>507.905</v>
      </c>
      <c r="S5033" s="44">
        <v>472.706</v>
      </c>
      <c r="T5033" s="44" t="s">
        <v>48</v>
      </c>
      <c r="U5033" s="44" t="s">
        <v>48</v>
      </c>
      <c r="V5033" s="44">
        <v>336.696</v>
      </c>
      <c r="W5033" s="44">
        <v>1385.85</v>
      </c>
      <c r="X5033" s="44" t="s">
        <v>48</v>
      </c>
      <c r="Y5033" s="44">
        <v>987.642</v>
      </c>
      <c r="Z5033" s="44" t="s">
        <v>48</v>
      </c>
      <c r="AA5033" s="44" t="s">
        <v>48</v>
      </c>
      <c r="AB5033" s="44">
        <v>350.207</v>
      </c>
      <c r="AC5033" s="44">
        <v>777.583</v>
      </c>
      <c r="AD5033" s="44">
        <v>801.033</v>
      </c>
      <c r="AE5033" s="44">
        <v>1434.66</v>
      </c>
    </row>
    <row r="5034" spans="1:31">
      <c r="A5034" s="43" t="s">
        <v>5067</v>
      </c>
      <c r="B5034" s="44">
        <v>10177.8</v>
      </c>
      <c r="C5034" s="44">
        <v>9997.94</v>
      </c>
      <c r="D5034" s="44">
        <v>11479.9</v>
      </c>
      <c r="E5034" s="44">
        <v>10685.3</v>
      </c>
      <c r="F5034" s="44">
        <v>7242.62</v>
      </c>
      <c r="G5034" s="44">
        <v>8614.54</v>
      </c>
      <c r="H5034" s="44">
        <v>11830.5</v>
      </c>
      <c r="I5034" s="44">
        <v>10855.8</v>
      </c>
      <c r="J5034" s="44">
        <v>8183.95</v>
      </c>
      <c r="K5034" s="44">
        <v>7537.02</v>
      </c>
      <c r="L5034" s="44">
        <v>11156.5</v>
      </c>
      <c r="M5034" s="44">
        <v>8491.68</v>
      </c>
      <c r="N5034" s="44">
        <v>9284.84</v>
      </c>
      <c r="O5034" s="44">
        <v>8794.3</v>
      </c>
      <c r="P5034" s="44">
        <v>9777.54</v>
      </c>
      <c r="Q5034" s="44">
        <v>8019.5</v>
      </c>
      <c r="R5034" s="44">
        <v>8160.25</v>
      </c>
      <c r="S5034" s="44">
        <v>8845.23</v>
      </c>
      <c r="T5034" s="44">
        <v>10472.9</v>
      </c>
      <c r="U5034" s="44">
        <v>9212.3</v>
      </c>
      <c r="V5034" s="44">
        <v>10703.9</v>
      </c>
      <c r="W5034" s="44">
        <v>10538.6</v>
      </c>
      <c r="X5034" s="44">
        <v>10519.3</v>
      </c>
      <c r="Y5034" s="44">
        <v>9184.29</v>
      </c>
      <c r="Z5034" s="44">
        <v>11395.3</v>
      </c>
      <c r="AA5034" s="44">
        <v>11056.5</v>
      </c>
      <c r="AB5034" s="44">
        <v>11877.6</v>
      </c>
      <c r="AC5034" s="44">
        <v>12982</v>
      </c>
      <c r="AD5034" s="44">
        <v>10749.5</v>
      </c>
      <c r="AE5034" s="44">
        <v>11046.6</v>
      </c>
    </row>
    <row r="5035" spans="1:31">
      <c r="A5035" s="43" t="s">
        <v>5068</v>
      </c>
      <c r="B5035" s="44">
        <v>9922.91</v>
      </c>
      <c r="C5035" s="44">
        <v>8919.95</v>
      </c>
      <c r="D5035" s="44">
        <v>9771.51</v>
      </c>
      <c r="E5035" s="44">
        <v>9551.6</v>
      </c>
      <c r="F5035" s="44">
        <v>9898.54</v>
      </c>
      <c r="G5035" s="44">
        <v>10458.4</v>
      </c>
      <c r="H5035" s="44">
        <v>10773.8</v>
      </c>
      <c r="I5035" s="44">
        <v>8419.08</v>
      </c>
      <c r="J5035" s="44">
        <v>10058.8</v>
      </c>
      <c r="K5035" s="44">
        <v>10354.3</v>
      </c>
      <c r="L5035" s="44">
        <v>7433.16</v>
      </c>
      <c r="M5035" s="44">
        <v>6629.48</v>
      </c>
      <c r="N5035" s="44">
        <v>9322.85</v>
      </c>
      <c r="O5035" s="44">
        <v>7541.84</v>
      </c>
      <c r="P5035" s="44">
        <v>3245.95</v>
      </c>
      <c r="Q5035" s="44">
        <v>4401.24</v>
      </c>
      <c r="R5035" s="44">
        <v>5010</v>
      </c>
      <c r="S5035" s="44">
        <v>5384.44</v>
      </c>
      <c r="T5035" s="44">
        <v>6711.43</v>
      </c>
      <c r="U5035" s="44">
        <v>6199.98</v>
      </c>
      <c r="V5035" s="44">
        <v>5111.87</v>
      </c>
      <c r="W5035" s="44">
        <v>4220.58</v>
      </c>
      <c r="X5035" s="44">
        <v>6589.91</v>
      </c>
      <c r="Y5035" s="44">
        <v>7361.05</v>
      </c>
      <c r="Z5035" s="44">
        <v>4928.24</v>
      </c>
      <c r="AA5035" s="44">
        <v>5496.13</v>
      </c>
      <c r="AB5035" s="44">
        <v>4035.64</v>
      </c>
      <c r="AC5035" s="44">
        <v>3833.42</v>
      </c>
      <c r="AD5035" s="44">
        <v>6457.85</v>
      </c>
      <c r="AE5035" s="44">
        <v>7139.67</v>
      </c>
    </row>
    <row r="5036" spans="1:31">
      <c r="A5036" s="43" t="s">
        <v>5069</v>
      </c>
      <c r="B5036" s="44">
        <v>1043.19</v>
      </c>
      <c r="C5036" s="44">
        <v>1076.07</v>
      </c>
      <c r="D5036" s="44">
        <v>1806.03</v>
      </c>
      <c r="E5036" s="44">
        <v>1722.88</v>
      </c>
      <c r="F5036" s="44">
        <v>1502.52</v>
      </c>
      <c r="G5036" s="44">
        <v>1410.33</v>
      </c>
      <c r="H5036" s="44">
        <v>1637.99</v>
      </c>
      <c r="I5036" s="44">
        <v>1578</v>
      </c>
      <c r="J5036" s="44">
        <v>1328</v>
      </c>
      <c r="K5036" s="44">
        <v>1416.85</v>
      </c>
      <c r="L5036" s="44">
        <v>1561.84</v>
      </c>
      <c r="M5036" s="44">
        <v>1251.2</v>
      </c>
      <c r="N5036" s="44">
        <v>1123.39</v>
      </c>
      <c r="O5036" s="44">
        <v>1692.62</v>
      </c>
      <c r="P5036" s="44">
        <v>1137.99</v>
      </c>
      <c r="Q5036" s="44">
        <v>1269.34</v>
      </c>
      <c r="R5036" s="44">
        <v>1881.55</v>
      </c>
      <c r="S5036" s="44">
        <v>1314.68</v>
      </c>
      <c r="T5036" s="44">
        <v>1130.75</v>
      </c>
      <c r="U5036" s="44">
        <v>1453.84</v>
      </c>
      <c r="V5036" s="44">
        <v>1605.57</v>
      </c>
      <c r="W5036" s="44">
        <v>1450.39</v>
      </c>
      <c r="X5036" s="44">
        <v>803.67</v>
      </c>
      <c r="Y5036" s="44">
        <v>1306.77</v>
      </c>
      <c r="Z5036" s="44">
        <v>859.206</v>
      </c>
      <c r="AA5036" s="44">
        <v>1554.93</v>
      </c>
      <c r="AB5036" s="44">
        <v>720.566</v>
      </c>
      <c r="AC5036" s="44">
        <v>327.958</v>
      </c>
      <c r="AD5036" s="44">
        <v>1568.09</v>
      </c>
      <c r="AE5036" s="44">
        <v>1113.81</v>
      </c>
    </row>
    <row r="5037" spans="1:31">
      <c r="A5037" s="10" t="s">
        <v>5070</v>
      </c>
      <c r="B5037" s="44">
        <v>1378.57</v>
      </c>
      <c r="C5037" s="44">
        <v>1603</v>
      </c>
      <c r="D5037" s="44">
        <v>1534.6</v>
      </c>
      <c r="E5037" s="44">
        <v>1517.01</v>
      </c>
      <c r="F5037" s="44">
        <v>1391.05</v>
      </c>
      <c r="G5037" s="44">
        <v>1108.2</v>
      </c>
      <c r="H5037" s="44">
        <v>1548.23</v>
      </c>
      <c r="I5037" s="44">
        <v>1636.62</v>
      </c>
      <c r="J5037" s="44">
        <v>1047.11</v>
      </c>
      <c r="K5037" s="44">
        <v>1213.13</v>
      </c>
      <c r="L5037" s="44">
        <v>1400.64</v>
      </c>
      <c r="M5037" s="44">
        <v>926.351</v>
      </c>
      <c r="N5037" s="44">
        <v>1570.29</v>
      </c>
      <c r="O5037" s="44">
        <v>1395.6</v>
      </c>
      <c r="P5037" s="44">
        <v>1352.1</v>
      </c>
      <c r="Q5037" s="44">
        <v>881.736</v>
      </c>
      <c r="R5037" s="44">
        <v>909.432</v>
      </c>
      <c r="S5037" s="44">
        <v>1993.4</v>
      </c>
      <c r="T5037" s="44" t="s">
        <v>48</v>
      </c>
      <c r="U5037" s="44">
        <v>1047.54</v>
      </c>
      <c r="V5037" s="44">
        <v>1022.93</v>
      </c>
      <c r="W5037" s="44">
        <v>1281.89</v>
      </c>
      <c r="X5037" s="44">
        <v>1669.35</v>
      </c>
      <c r="Y5037" s="44">
        <v>1136.7</v>
      </c>
      <c r="Z5037" s="44">
        <v>664.272</v>
      </c>
      <c r="AA5037" s="44">
        <v>1295.88</v>
      </c>
      <c r="AB5037" s="44">
        <v>1364.86</v>
      </c>
      <c r="AC5037" s="44">
        <v>1139.43</v>
      </c>
      <c r="AD5037" s="44">
        <v>1395.89</v>
      </c>
      <c r="AE5037" s="44">
        <v>948.826</v>
      </c>
    </row>
    <row r="5038" spans="1:31">
      <c r="A5038" s="43" t="s">
        <v>5071</v>
      </c>
      <c r="B5038" s="44">
        <v>1666.1</v>
      </c>
      <c r="C5038" s="44">
        <v>1456.52</v>
      </c>
      <c r="D5038" s="44">
        <v>1579.11</v>
      </c>
      <c r="E5038" s="44">
        <v>1704.71</v>
      </c>
      <c r="F5038" s="44">
        <v>1834.79</v>
      </c>
      <c r="G5038" s="44">
        <v>1434.86</v>
      </c>
      <c r="H5038" s="44">
        <v>1555.42</v>
      </c>
      <c r="I5038" s="44">
        <v>1956.78</v>
      </c>
      <c r="J5038" s="44">
        <v>1846.54</v>
      </c>
      <c r="K5038" s="44">
        <v>1968.65</v>
      </c>
      <c r="L5038" s="44">
        <v>1930.97</v>
      </c>
      <c r="M5038" s="44">
        <v>1254.01</v>
      </c>
      <c r="N5038" s="44">
        <v>2141.45</v>
      </c>
      <c r="O5038" s="44">
        <v>1412.11</v>
      </c>
      <c r="P5038" s="44">
        <v>948.082</v>
      </c>
      <c r="Q5038" s="44">
        <v>675.803</v>
      </c>
      <c r="R5038" s="44">
        <v>1450.27</v>
      </c>
      <c r="S5038" s="44">
        <v>2218.43</v>
      </c>
      <c r="T5038" s="44">
        <v>2651.74</v>
      </c>
      <c r="U5038" s="44">
        <v>1364.61</v>
      </c>
      <c r="V5038" s="44">
        <v>2359.21</v>
      </c>
      <c r="W5038" s="44">
        <v>1807.85</v>
      </c>
      <c r="X5038" s="44">
        <v>1719.57</v>
      </c>
      <c r="Y5038" s="44">
        <v>2146.72</v>
      </c>
      <c r="Z5038" s="44">
        <v>1391.05</v>
      </c>
      <c r="AA5038" s="44">
        <v>1518.9</v>
      </c>
      <c r="AB5038" s="44">
        <v>1391.5</v>
      </c>
      <c r="AC5038" s="44">
        <v>1447.63</v>
      </c>
      <c r="AD5038" s="44">
        <v>860.275</v>
      </c>
      <c r="AE5038" s="44">
        <v>933.311</v>
      </c>
    </row>
    <row r="5039" spans="1:31">
      <c r="A5039" s="43" t="s">
        <v>5072</v>
      </c>
      <c r="B5039" s="44">
        <v>1574.54</v>
      </c>
      <c r="C5039" s="44">
        <v>937.509</v>
      </c>
      <c r="D5039" s="44">
        <v>2045.46</v>
      </c>
      <c r="E5039" s="44">
        <v>1398.06</v>
      </c>
      <c r="F5039" s="44">
        <v>1091.38</v>
      </c>
      <c r="G5039" s="44">
        <v>1307.55</v>
      </c>
      <c r="H5039" s="44">
        <v>1297.85</v>
      </c>
      <c r="I5039" s="44">
        <v>1588.46</v>
      </c>
      <c r="J5039" s="44">
        <v>1116.39</v>
      </c>
      <c r="K5039" s="44">
        <v>1343.72</v>
      </c>
      <c r="L5039" s="44">
        <v>992.922</v>
      </c>
      <c r="M5039" s="44">
        <v>966.892</v>
      </c>
      <c r="N5039" s="44">
        <v>308.529</v>
      </c>
      <c r="O5039" s="44">
        <v>1742.16</v>
      </c>
      <c r="P5039" s="44">
        <v>1025.57</v>
      </c>
      <c r="Q5039" s="44">
        <v>1488.62</v>
      </c>
      <c r="R5039" s="44">
        <v>978.138</v>
      </c>
      <c r="S5039" s="44">
        <v>1442.3</v>
      </c>
      <c r="T5039" s="44">
        <v>1110.64</v>
      </c>
      <c r="U5039" s="44">
        <v>1309.24</v>
      </c>
      <c r="V5039" s="44">
        <v>1487.56</v>
      </c>
      <c r="W5039" s="44">
        <v>1519.96</v>
      </c>
      <c r="X5039" s="44">
        <v>1187.58</v>
      </c>
      <c r="Y5039" s="44">
        <v>1542.16</v>
      </c>
      <c r="Z5039" s="44">
        <v>1255.35</v>
      </c>
      <c r="AA5039" s="44">
        <v>1310.96</v>
      </c>
      <c r="AB5039" s="44">
        <v>540.67</v>
      </c>
      <c r="AC5039" s="44">
        <v>1229.08</v>
      </c>
      <c r="AD5039" s="44">
        <v>1442.71</v>
      </c>
      <c r="AE5039" s="44">
        <v>646.589</v>
      </c>
    </row>
    <row r="5040" spans="1:31">
      <c r="A5040" s="43" t="s">
        <v>5073</v>
      </c>
      <c r="B5040" s="44">
        <v>28356.2</v>
      </c>
      <c r="C5040" s="44">
        <v>25816.6</v>
      </c>
      <c r="D5040" s="44">
        <v>25017.8</v>
      </c>
      <c r="E5040" s="44">
        <v>25657.7</v>
      </c>
      <c r="F5040" s="44">
        <v>25740.3</v>
      </c>
      <c r="G5040" s="44">
        <v>27373.4</v>
      </c>
      <c r="H5040" s="44">
        <v>22891.2</v>
      </c>
      <c r="I5040" s="44">
        <v>22116.9</v>
      </c>
      <c r="J5040" s="44">
        <v>23511.4</v>
      </c>
      <c r="K5040" s="44">
        <v>25747.3</v>
      </c>
      <c r="L5040" s="44">
        <v>22066.9</v>
      </c>
      <c r="M5040" s="44">
        <v>21805.4</v>
      </c>
      <c r="N5040" s="44">
        <v>24113</v>
      </c>
      <c r="O5040" s="44">
        <v>22114.8</v>
      </c>
      <c r="P5040" s="44">
        <v>16598.5</v>
      </c>
      <c r="Q5040" s="44">
        <v>16847.6</v>
      </c>
      <c r="R5040" s="44">
        <v>13553</v>
      </c>
      <c r="S5040" s="44">
        <v>13168</v>
      </c>
      <c r="T5040" s="44">
        <v>20274.9</v>
      </c>
      <c r="U5040" s="44">
        <v>18638.8</v>
      </c>
      <c r="V5040" s="44">
        <v>18661.8</v>
      </c>
      <c r="W5040" s="44">
        <v>17973.7</v>
      </c>
      <c r="X5040" s="44">
        <v>24333.2</v>
      </c>
      <c r="Y5040" s="44">
        <v>21539</v>
      </c>
      <c r="Z5040" s="44">
        <v>17084.5</v>
      </c>
      <c r="AA5040" s="44">
        <v>14934.4</v>
      </c>
      <c r="AB5040" s="44">
        <v>15748.7</v>
      </c>
      <c r="AC5040" s="44">
        <v>17327.4</v>
      </c>
      <c r="AD5040" s="44">
        <v>27133.9</v>
      </c>
      <c r="AE5040" s="44">
        <v>25290.3</v>
      </c>
    </row>
    <row r="5041" spans="1:31">
      <c r="A5041" s="43" t="s">
        <v>5074</v>
      </c>
      <c r="B5041" s="44">
        <v>871.955</v>
      </c>
      <c r="C5041" s="44">
        <v>812.305</v>
      </c>
      <c r="D5041" s="44">
        <v>1083.13</v>
      </c>
      <c r="E5041" s="44">
        <v>851.516</v>
      </c>
      <c r="F5041" s="44">
        <v>788.758</v>
      </c>
      <c r="G5041" s="44">
        <v>895.911</v>
      </c>
      <c r="H5041" s="44">
        <v>780.135</v>
      </c>
      <c r="I5041" s="44">
        <v>1033.2</v>
      </c>
      <c r="J5041" s="44">
        <v>935.503</v>
      </c>
      <c r="K5041" s="44">
        <v>837.536</v>
      </c>
      <c r="L5041" s="44">
        <v>1156.26</v>
      </c>
      <c r="M5041" s="44">
        <v>1065.04</v>
      </c>
      <c r="N5041" s="44">
        <v>759.471</v>
      </c>
      <c r="O5041" s="44">
        <v>1013.47</v>
      </c>
      <c r="P5041" s="44">
        <v>782.325</v>
      </c>
      <c r="Q5041" s="44">
        <v>407.357</v>
      </c>
      <c r="R5041" s="44">
        <v>1359.41</v>
      </c>
      <c r="S5041" s="44">
        <v>1142.1</v>
      </c>
      <c r="T5041" s="44">
        <v>975.494</v>
      </c>
      <c r="U5041" s="44">
        <v>1251.1</v>
      </c>
      <c r="V5041" s="44">
        <v>663.88</v>
      </c>
      <c r="W5041" s="44">
        <v>696.04</v>
      </c>
      <c r="X5041" s="44">
        <v>709.759</v>
      </c>
      <c r="Y5041" s="44">
        <v>782.622</v>
      </c>
      <c r="Z5041" s="44">
        <v>1346.33</v>
      </c>
      <c r="AA5041" s="44">
        <v>784.905</v>
      </c>
      <c r="AB5041" s="44">
        <v>1076.87</v>
      </c>
      <c r="AC5041" s="44">
        <v>992.355</v>
      </c>
      <c r="AD5041" s="44">
        <v>994.481</v>
      </c>
      <c r="AE5041" s="44">
        <v>890.142</v>
      </c>
    </row>
    <row r="5042" spans="1:31">
      <c r="A5042" s="43" t="s">
        <v>5075</v>
      </c>
      <c r="B5042" s="44">
        <v>2678.92</v>
      </c>
      <c r="C5042" s="44">
        <v>2021.41</v>
      </c>
      <c r="D5042" s="44">
        <v>2086.1</v>
      </c>
      <c r="E5042" s="44">
        <v>2288.54</v>
      </c>
      <c r="F5042" s="44">
        <v>3365.8</v>
      </c>
      <c r="G5042" s="44">
        <v>2710.55</v>
      </c>
      <c r="H5042" s="44">
        <v>2730.56</v>
      </c>
      <c r="I5042" s="44">
        <v>2052.26</v>
      </c>
      <c r="J5042" s="44">
        <v>2798.59</v>
      </c>
      <c r="K5042" s="44">
        <v>2443.9</v>
      </c>
      <c r="L5042" s="44">
        <v>2675.9</v>
      </c>
      <c r="M5042" s="44">
        <v>2264.9</v>
      </c>
      <c r="N5042" s="44">
        <v>3141.17</v>
      </c>
      <c r="O5042" s="44">
        <v>3147.88</v>
      </c>
      <c r="P5042" s="44">
        <v>2040.32</v>
      </c>
      <c r="Q5042" s="44">
        <v>2064.62</v>
      </c>
      <c r="R5042" s="44">
        <v>2011.1</v>
      </c>
      <c r="S5042" s="44">
        <v>2080.83</v>
      </c>
      <c r="T5042" s="44">
        <v>1537.24</v>
      </c>
      <c r="U5042" s="44">
        <v>2097.93</v>
      </c>
      <c r="V5042" s="44">
        <v>2915.76</v>
      </c>
      <c r="W5042" s="44">
        <v>2654.33</v>
      </c>
      <c r="X5042" s="44">
        <v>2671.54</v>
      </c>
      <c r="Y5042" s="44">
        <v>2188.88</v>
      </c>
      <c r="Z5042" s="44">
        <v>1675.3</v>
      </c>
      <c r="AA5042" s="44">
        <v>2080.7</v>
      </c>
      <c r="AB5042" s="44">
        <v>2387.36</v>
      </c>
      <c r="AC5042" s="44">
        <v>2278.47</v>
      </c>
      <c r="AD5042" s="44">
        <v>1488</v>
      </c>
      <c r="AE5042" s="44">
        <v>2327.04</v>
      </c>
    </row>
    <row r="5043" spans="1:31">
      <c r="A5043" s="10" t="s">
        <v>5076</v>
      </c>
      <c r="B5043" s="44" t="s">
        <v>48</v>
      </c>
      <c r="C5043" s="44">
        <v>1984.61</v>
      </c>
      <c r="D5043" s="44">
        <v>1772.14</v>
      </c>
      <c r="E5043" s="44">
        <v>1651.76</v>
      </c>
      <c r="F5043" s="44" t="s">
        <v>48</v>
      </c>
      <c r="G5043" s="44">
        <v>2282.98</v>
      </c>
      <c r="H5043" s="44">
        <v>1634.93</v>
      </c>
      <c r="I5043" s="44" t="s">
        <v>48</v>
      </c>
      <c r="J5043" s="44">
        <v>1391.02</v>
      </c>
      <c r="K5043" s="44" t="s">
        <v>48</v>
      </c>
      <c r="L5043" s="44">
        <v>817.216</v>
      </c>
      <c r="M5043" s="44">
        <v>2355.06</v>
      </c>
      <c r="N5043" s="44">
        <v>1386.71</v>
      </c>
      <c r="O5043" s="44">
        <v>2003.19</v>
      </c>
      <c r="P5043" s="44" t="s">
        <v>48</v>
      </c>
      <c r="Q5043" s="44" t="s">
        <v>48</v>
      </c>
      <c r="R5043" s="44" t="s">
        <v>48</v>
      </c>
      <c r="S5043" s="44">
        <v>1088.01</v>
      </c>
      <c r="T5043" s="44">
        <v>1475.61</v>
      </c>
      <c r="U5043" s="44" t="s">
        <v>48</v>
      </c>
      <c r="V5043" s="44">
        <v>1523.64</v>
      </c>
      <c r="W5043" s="44">
        <v>1428.26</v>
      </c>
      <c r="X5043" s="44">
        <v>1655.4</v>
      </c>
      <c r="Y5043" s="44">
        <v>2295.2</v>
      </c>
      <c r="Z5043" s="44" t="s">
        <v>48</v>
      </c>
      <c r="AA5043" s="44">
        <v>3072.87</v>
      </c>
      <c r="AB5043" s="44">
        <v>2292.3</v>
      </c>
      <c r="AC5043" s="44">
        <v>907.262</v>
      </c>
      <c r="AD5043" s="44" t="s">
        <v>48</v>
      </c>
      <c r="AE5043" s="44">
        <v>1947.31</v>
      </c>
    </row>
    <row r="5044" spans="1:31">
      <c r="A5044" s="10" t="s">
        <v>5077</v>
      </c>
      <c r="B5044" s="44">
        <v>547.621</v>
      </c>
      <c r="C5044" s="44">
        <v>739.28</v>
      </c>
      <c r="D5044" s="44">
        <v>1148.62</v>
      </c>
      <c r="E5044" s="44" t="s">
        <v>48</v>
      </c>
      <c r="F5044" s="44">
        <v>888.262</v>
      </c>
      <c r="G5044" s="44" t="s">
        <v>48</v>
      </c>
      <c r="H5044" s="44">
        <v>1266.44</v>
      </c>
      <c r="I5044" s="44">
        <v>767.616</v>
      </c>
      <c r="J5044" s="44">
        <v>472.7</v>
      </c>
      <c r="K5044" s="44">
        <v>1080.98</v>
      </c>
      <c r="L5044" s="44">
        <v>1320.64</v>
      </c>
      <c r="M5044" s="44">
        <v>1135.56</v>
      </c>
      <c r="N5044" s="44">
        <v>612.409</v>
      </c>
      <c r="O5044" s="44">
        <v>1079.43</v>
      </c>
      <c r="P5044" s="44" t="s">
        <v>48</v>
      </c>
      <c r="Q5044" s="44">
        <v>273.491</v>
      </c>
      <c r="R5044" s="44">
        <v>1793.79</v>
      </c>
      <c r="S5044" s="44">
        <v>592.831</v>
      </c>
      <c r="T5044" s="44" t="s">
        <v>48</v>
      </c>
      <c r="U5044" s="44">
        <v>671.236</v>
      </c>
      <c r="V5044" s="44" t="s">
        <v>48</v>
      </c>
      <c r="W5044" s="44">
        <v>1158.21</v>
      </c>
      <c r="X5044" s="44" t="s">
        <v>48</v>
      </c>
      <c r="Y5044" s="44">
        <v>1371.94</v>
      </c>
      <c r="Z5044" s="44" t="s">
        <v>48</v>
      </c>
      <c r="AA5044" s="44" t="s">
        <v>48</v>
      </c>
      <c r="AB5044" s="44">
        <v>982.668</v>
      </c>
      <c r="AC5044" s="44">
        <v>880.815</v>
      </c>
      <c r="AD5044" s="44">
        <v>507.383</v>
      </c>
      <c r="AE5044" s="44">
        <v>584.826</v>
      </c>
    </row>
    <row r="5045" spans="1:31">
      <c r="A5045" s="43" t="s">
        <v>5078</v>
      </c>
      <c r="B5045" s="44">
        <v>8191.46</v>
      </c>
      <c r="C5045" s="44">
        <v>6807.12</v>
      </c>
      <c r="D5045" s="44">
        <v>7764.1</v>
      </c>
      <c r="E5045" s="44">
        <v>8004.37</v>
      </c>
      <c r="F5045" s="44">
        <v>8923.53</v>
      </c>
      <c r="G5045" s="44">
        <v>8572.33</v>
      </c>
      <c r="H5045" s="44">
        <v>7434.65</v>
      </c>
      <c r="I5045" s="44">
        <v>9881.77</v>
      </c>
      <c r="J5045" s="44">
        <v>8688.68</v>
      </c>
      <c r="K5045" s="44">
        <v>7747.66</v>
      </c>
      <c r="L5045" s="44">
        <v>6254.38</v>
      </c>
      <c r="M5045" s="44">
        <v>6458.61</v>
      </c>
      <c r="N5045" s="44">
        <v>9081.75</v>
      </c>
      <c r="O5045" s="44">
        <v>7709.4</v>
      </c>
      <c r="P5045" s="44">
        <v>6733.61</v>
      </c>
      <c r="Q5045" s="44">
        <v>5018.94</v>
      </c>
      <c r="R5045" s="44">
        <v>10703.7</v>
      </c>
      <c r="S5045" s="44">
        <v>8206.13</v>
      </c>
      <c r="T5045" s="44">
        <v>9143.93</v>
      </c>
      <c r="U5045" s="44">
        <v>7308.21</v>
      </c>
      <c r="V5045" s="44">
        <v>9540.57</v>
      </c>
      <c r="W5045" s="44">
        <v>6810.65</v>
      </c>
      <c r="X5045" s="44">
        <v>8079.92</v>
      </c>
      <c r="Y5045" s="44">
        <v>7001.7</v>
      </c>
      <c r="Z5045" s="44">
        <v>8324.78</v>
      </c>
      <c r="AA5045" s="44">
        <v>9067.37</v>
      </c>
      <c r="AB5045" s="44">
        <v>9054.96</v>
      </c>
      <c r="AC5045" s="44">
        <v>7470.85</v>
      </c>
      <c r="AD5045" s="44">
        <v>8413</v>
      </c>
      <c r="AE5045" s="44">
        <v>7972.76</v>
      </c>
    </row>
    <row r="5046" spans="1:31">
      <c r="A5046" s="43" t="s">
        <v>5079</v>
      </c>
      <c r="B5046" s="44">
        <v>10057.1</v>
      </c>
      <c r="C5046" s="44">
        <v>8673.62</v>
      </c>
      <c r="D5046" s="44">
        <v>8950.54</v>
      </c>
      <c r="E5046" s="44">
        <v>9956.57</v>
      </c>
      <c r="F5046" s="44">
        <v>6314.03</v>
      </c>
      <c r="G5046" s="44">
        <v>8065.25</v>
      </c>
      <c r="H5046" s="44">
        <v>10645.3</v>
      </c>
      <c r="I5046" s="44">
        <v>10274.8</v>
      </c>
      <c r="J5046" s="44">
        <v>8799.97</v>
      </c>
      <c r="K5046" s="44">
        <v>10798.9</v>
      </c>
      <c r="L5046" s="44">
        <v>11598.5</v>
      </c>
      <c r="M5046" s="44">
        <v>8168.56</v>
      </c>
      <c r="N5046" s="44">
        <v>13244.5</v>
      </c>
      <c r="O5046" s="44">
        <v>9271.84</v>
      </c>
      <c r="P5046" s="44">
        <v>7440.83</v>
      </c>
      <c r="Q5046" s="44">
        <v>9051.58</v>
      </c>
      <c r="R5046" s="44">
        <v>12989.8</v>
      </c>
      <c r="S5046" s="44">
        <v>13352</v>
      </c>
      <c r="T5046" s="44">
        <v>17171.7</v>
      </c>
      <c r="U5046" s="44">
        <v>17109.9</v>
      </c>
      <c r="V5046" s="44">
        <v>17671.4</v>
      </c>
      <c r="W5046" s="44">
        <v>14554.2</v>
      </c>
      <c r="X5046" s="44">
        <v>16984.2</v>
      </c>
      <c r="Y5046" s="44">
        <v>11676.1</v>
      </c>
      <c r="Z5046" s="44">
        <v>14370</v>
      </c>
      <c r="AA5046" s="44">
        <v>15472.5</v>
      </c>
      <c r="AB5046" s="44">
        <v>11079.5</v>
      </c>
      <c r="AC5046" s="44">
        <v>13770.4</v>
      </c>
      <c r="AD5046" s="44">
        <v>11861.7</v>
      </c>
      <c r="AE5046" s="44">
        <v>13628.7</v>
      </c>
    </row>
    <row r="5047" spans="1:31">
      <c r="A5047" s="43" t="s">
        <v>5080</v>
      </c>
      <c r="B5047" s="44">
        <v>79384.2</v>
      </c>
      <c r="C5047" s="44">
        <v>97406</v>
      </c>
      <c r="D5047" s="44">
        <v>94839.9</v>
      </c>
      <c r="E5047" s="44">
        <v>86817.9</v>
      </c>
      <c r="F5047" s="44">
        <v>72903.3</v>
      </c>
      <c r="G5047" s="44">
        <v>74704.1</v>
      </c>
      <c r="H5047" s="44">
        <v>76761.2</v>
      </c>
      <c r="I5047" s="44">
        <v>89577.2</v>
      </c>
      <c r="J5047" s="44">
        <v>75935.7</v>
      </c>
      <c r="K5047" s="44">
        <v>87251.5</v>
      </c>
      <c r="L5047" s="44">
        <v>55171.3</v>
      </c>
      <c r="M5047" s="44">
        <v>51075.2</v>
      </c>
      <c r="N5047" s="44">
        <v>74373.1</v>
      </c>
      <c r="O5047" s="44">
        <v>73960.3</v>
      </c>
      <c r="P5047" s="44">
        <v>42431.2</v>
      </c>
      <c r="Q5047" s="44">
        <v>63254.6</v>
      </c>
      <c r="R5047" s="44">
        <v>68647.7</v>
      </c>
      <c r="S5047" s="44">
        <v>69995.5</v>
      </c>
      <c r="T5047" s="44">
        <v>52318.8</v>
      </c>
      <c r="U5047" s="44">
        <v>73703.6</v>
      </c>
      <c r="V5047" s="44">
        <v>86751.7</v>
      </c>
      <c r="W5047" s="44">
        <v>86414.6</v>
      </c>
      <c r="X5047" s="44">
        <v>100451</v>
      </c>
      <c r="Y5047" s="44">
        <v>86553.7</v>
      </c>
      <c r="Z5047" s="44">
        <v>56403.1</v>
      </c>
      <c r="AA5047" s="44">
        <v>48596.7</v>
      </c>
      <c r="AB5047" s="44">
        <v>94170.4</v>
      </c>
      <c r="AC5047" s="44">
        <v>104056</v>
      </c>
      <c r="AD5047" s="44">
        <v>60654.2</v>
      </c>
      <c r="AE5047" s="44">
        <v>89835</v>
      </c>
    </row>
    <row r="5048" spans="1:31">
      <c r="A5048" s="43" t="s">
        <v>5081</v>
      </c>
      <c r="B5048" s="44">
        <v>2086.05</v>
      </c>
      <c r="C5048" s="44">
        <v>1632.01</v>
      </c>
      <c r="D5048" s="44">
        <v>1232.87</v>
      </c>
      <c r="E5048" s="44">
        <v>1729.47</v>
      </c>
      <c r="F5048" s="44">
        <v>1883.11</v>
      </c>
      <c r="G5048" s="44">
        <v>1835.05</v>
      </c>
      <c r="H5048" s="44">
        <v>1435.58</v>
      </c>
      <c r="I5048" s="44">
        <v>1229.69</v>
      </c>
      <c r="J5048" s="44">
        <v>2022.4</v>
      </c>
      <c r="K5048" s="44">
        <v>2081.35</v>
      </c>
      <c r="L5048" s="44">
        <v>2840.69</v>
      </c>
      <c r="M5048" s="44">
        <v>2658.13</v>
      </c>
      <c r="N5048" s="44">
        <v>1699.46</v>
      </c>
      <c r="O5048" s="44">
        <v>2192.96</v>
      </c>
      <c r="P5048" s="44">
        <v>3917.57</v>
      </c>
      <c r="Q5048" s="44">
        <v>3074.88</v>
      </c>
      <c r="R5048" s="44">
        <v>1245.5</v>
      </c>
      <c r="S5048" s="44">
        <v>1602.29</v>
      </c>
      <c r="T5048" s="44">
        <v>1002.02</v>
      </c>
      <c r="U5048" s="44">
        <v>1181.45</v>
      </c>
      <c r="V5048" s="44">
        <v>1873.8</v>
      </c>
      <c r="W5048" s="44">
        <v>1602.67</v>
      </c>
      <c r="X5048" s="44">
        <v>2167.41</v>
      </c>
      <c r="Y5048" s="44">
        <v>1482.65</v>
      </c>
      <c r="Z5048" s="44">
        <v>1928.6</v>
      </c>
      <c r="AA5048" s="44">
        <v>2120.05</v>
      </c>
      <c r="AB5048" s="44">
        <v>1691.4</v>
      </c>
      <c r="AC5048" s="44">
        <v>1991.29</v>
      </c>
      <c r="AD5048" s="44">
        <v>1407.15</v>
      </c>
      <c r="AE5048" s="44">
        <v>1825.92</v>
      </c>
    </row>
    <row r="5049" spans="1:31">
      <c r="A5049" s="10" t="s">
        <v>5082</v>
      </c>
      <c r="B5049" s="44">
        <v>1408.34</v>
      </c>
      <c r="C5049" s="44">
        <v>1948.05</v>
      </c>
      <c r="D5049" s="44">
        <v>2214.78</v>
      </c>
      <c r="E5049" s="44">
        <v>1499.15</v>
      </c>
      <c r="F5049" s="44">
        <v>1636.38</v>
      </c>
      <c r="G5049" s="44">
        <v>2256.46</v>
      </c>
      <c r="H5049" s="44">
        <v>2267.04</v>
      </c>
      <c r="I5049" s="44">
        <v>2790.18</v>
      </c>
      <c r="J5049" s="44">
        <v>2167.92</v>
      </c>
      <c r="K5049" s="44">
        <v>2075.78</v>
      </c>
      <c r="L5049" s="44">
        <v>1770.43</v>
      </c>
      <c r="M5049" s="44">
        <v>1753.52</v>
      </c>
      <c r="N5049" s="44">
        <v>1802.35</v>
      </c>
      <c r="O5049" s="44">
        <v>1148.27</v>
      </c>
      <c r="P5049" s="44">
        <v>987.32</v>
      </c>
      <c r="Q5049" s="44">
        <v>597.979</v>
      </c>
      <c r="R5049" s="44">
        <v>1902.8</v>
      </c>
      <c r="S5049" s="44">
        <v>2352.86</v>
      </c>
      <c r="T5049" s="44" t="s">
        <v>48</v>
      </c>
      <c r="U5049" s="44">
        <v>2138.48</v>
      </c>
      <c r="V5049" s="44">
        <v>939.927</v>
      </c>
      <c r="W5049" s="44">
        <v>1364.67</v>
      </c>
      <c r="X5049" s="44">
        <v>1845.67</v>
      </c>
      <c r="Y5049" s="44">
        <v>1701.87</v>
      </c>
      <c r="Z5049" s="44">
        <v>552.818</v>
      </c>
      <c r="AA5049" s="44">
        <v>825.15</v>
      </c>
      <c r="AB5049" s="44">
        <v>1000.62</v>
      </c>
      <c r="AC5049" s="44" t="s">
        <v>48</v>
      </c>
      <c r="AD5049" s="44" t="s">
        <v>48</v>
      </c>
      <c r="AE5049" s="44" t="s">
        <v>48</v>
      </c>
    </row>
    <row r="5050" spans="1:31">
      <c r="A5050" s="43" t="s">
        <v>5083</v>
      </c>
      <c r="B5050" s="44">
        <v>1320.49</v>
      </c>
      <c r="C5050" s="44">
        <v>1056.49</v>
      </c>
      <c r="D5050" s="44">
        <v>832.505</v>
      </c>
      <c r="E5050" s="44">
        <v>1395.52</v>
      </c>
      <c r="F5050" s="44">
        <v>1049.22</v>
      </c>
      <c r="G5050" s="44">
        <v>1157.25</v>
      </c>
      <c r="H5050" s="44">
        <v>1037.85</v>
      </c>
      <c r="I5050" s="44">
        <v>1002.04</v>
      </c>
      <c r="J5050" s="44">
        <v>961.246</v>
      </c>
      <c r="K5050" s="44">
        <v>841.111</v>
      </c>
      <c r="L5050" s="44">
        <v>885.729</v>
      </c>
      <c r="M5050" s="44">
        <v>1308.81</v>
      </c>
      <c r="N5050" s="44">
        <v>928.012</v>
      </c>
      <c r="O5050" s="44">
        <v>1256.07</v>
      </c>
      <c r="P5050" s="44">
        <v>822.632</v>
      </c>
      <c r="Q5050" s="44">
        <v>877.787</v>
      </c>
      <c r="R5050" s="44">
        <v>636.185</v>
      </c>
      <c r="S5050" s="44">
        <v>1001.68</v>
      </c>
      <c r="T5050" s="44">
        <v>1657.77</v>
      </c>
      <c r="U5050" s="44">
        <v>1239.28</v>
      </c>
      <c r="V5050" s="44">
        <v>899.401</v>
      </c>
      <c r="W5050" s="44">
        <v>918.102</v>
      </c>
      <c r="X5050" s="44">
        <v>1264.4</v>
      </c>
      <c r="Y5050" s="44">
        <v>843.768</v>
      </c>
      <c r="Z5050" s="44">
        <v>1617.08</v>
      </c>
      <c r="AA5050" s="44">
        <v>904.251</v>
      </c>
      <c r="AB5050" s="44">
        <v>881.357</v>
      </c>
      <c r="AC5050" s="44">
        <v>1130.78</v>
      </c>
      <c r="AD5050" s="44">
        <v>325.411</v>
      </c>
      <c r="AE5050" s="44">
        <v>1066.84</v>
      </c>
    </row>
    <row r="5051" spans="1:31">
      <c r="A5051" s="10" t="s">
        <v>5084</v>
      </c>
      <c r="B5051" s="44">
        <v>1587.81</v>
      </c>
      <c r="C5051" s="44">
        <v>2131.32</v>
      </c>
      <c r="D5051" s="44">
        <v>1861.67</v>
      </c>
      <c r="E5051" s="44">
        <v>2300.08</v>
      </c>
      <c r="F5051" s="44">
        <v>1811.52</v>
      </c>
      <c r="G5051" s="44">
        <v>1356.27</v>
      </c>
      <c r="H5051" s="44">
        <v>577.073</v>
      </c>
      <c r="I5051" s="44">
        <v>1167.45</v>
      </c>
      <c r="J5051" s="44">
        <v>767.6</v>
      </c>
      <c r="K5051" s="44">
        <v>687.983</v>
      </c>
      <c r="L5051" s="44">
        <v>162.83</v>
      </c>
      <c r="M5051" s="44">
        <v>813.885</v>
      </c>
      <c r="N5051" s="44">
        <v>416.114</v>
      </c>
      <c r="O5051" s="44">
        <v>1027.49</v>
      </c>
      <c r="P5051" s="44">
        <v>1258.61</v>
      </c>
      <c r="Q5051" s="44">
        <v>1670.48</v>
      </c>
      <c r="R5051" s="44">
        <v>2141.7</v>
      </c>
      <c r="S5051" s="44">
        <v>1791.49</v>
      </c>
      <c r="T5051" s="44">
        <v>2024.07</v>
      </c>
      <c r="U5051" s="44">
        <v>4210.04</v>
      </c>
      <c r="V5051" s="44">
        <v>1463.7</v>
      </c>
      <c r="W5051" s="44">
        <v>1201.22</v>
      </c>
      <c r="X5051" s="44">
        <v>1100.57</v>
      </c>
      <c r="Y5051" s="44" t="s">
        <v>48</v>
      </c>
      <c r="Z5051" s="44" t="s">
        <v>48</v>
      </c>
      <c r="AA5051" s="44">
        <v>329.016</v>
      </c>
      <c r="AB5051" s="44" t="s">
        <v>48</v>
      </c>
      <c r="AC5051" s="44" t="s">
        <v>48</v>
      </c>
      <c r="AD5051" s="44">
        <v>1046.55</v>
      </c>
      <c r="AE5051" s="44" t="s">
        <v>48</v>
      </c>
    </row>
    <row r="5052" spans="1:31">
      <c r="A5052" s="43" t="s">
        <v>5085</v>
      </c>
      <c r="B5052" s="44">
        <v>6484.46</v>
      </c>
      <c r="C5052" s="44">
        <v>5110.69</v>
      </c>
      <c r="D5052" s="44">
        <v>6164.71</v>
      </c>
      <c r="E5052" s="44">
        <v>4825.38</v>
      </c>
      <c r="F5052" s="44">
        <v>6388.95</v>
      </c>
      <c r="G5052" s="44">
        <v>5185.3</v>
      </c>
      <c r="H5052" s="44">
        <v>6459.94</v>
      </c>
      <c r="I5052" s="44">
        <v>6031.77</v>
      </c>
      <c r="J5052" s="44">
        <v>6529.54</v>
      </c>
      <c r="K5052" s="44">
        <v>4276.6</v>
      </c>
      <c r="L5052" s="44">
        <v>5002.84</v>
      </c>
      <c r="M5052" s="44">
        <v>5770.36</v>
      </c>
      <c r="N5052" s="44">
        <v>6536.73</v>
      </c>
      <c r="O5052" s="44">
        <v>5626.48</v>
      </c>
      <c r="P5052" s="44">
        <v>4784.14</v>
      </c>
      <c r="Q5052" s="44">
        <v>5236</v>
      </c>
      <c r="R5052" s="44">
        <v>7362.25</v>
      </c>
      <c r="S5052" s="44">
        <v>6264.37</v>
      </c>
      <c r="T5052" s="44">
        <v>6069.56</v>
      </c>
      <c r="U5052" s="44">
        <v>5300.56</v>
      </c>
      <c r="V5052" s="44">
        <v>7553.65</v>
      </c>
      <c r="W5052" s="44">
        <v>7054.77</v>
      </c>
      <c r="X5052" s="44">
        <v>5862.01</v>
      </c>
      <c r="Y5052" s="44">
        <v>3412.09</v>
      </c>
      <c r="Z5052" s="44">
        <v>4645.42</v>
      </c>
      <c r="AA5052" s="44">
        <v>6627.6</v>
      </c>
      <c r="AB5052" s="44">
        <v>6567.72</v>
      </c>
      <c r="AC5052" s="44">
        <v>4172.38</v>
      </c>
      <c r="AD5052" s="44">
        <v>5109.07</v>
      </c>
      <c r="AE5052" s="44">
        <v>4972.58</v>
      </c>
    </row>
    <row r="5053" spans="1:31">
      <c r="A5053" s="43" t="s">
        <v>5086</v>
      </c>
      <c r="B5053" s="44">
        <v>7814.27</v>
      </c>
      <c r="C5053" s="44">
        <v>8915.56</v>
      </c>
      <c r="D5053" s="44">
        <v>7131.51</v>
      </c>
      <c r="E5053" s="44">
        <v>9642.93</v>
      </c>
      <c r="F5053" s="44">
        <v>9689.42</v>
      </c>
      <c r="G5053" s="44">
        <v>10488</v>
      </c>
      <c r="H5053" s="44">
        <v>7590.26</v>
      </c>
      <c r="I5053" s="44">
        <v>8307.1</v>
      </c>
      <c r="J5053" s="44">
        <v>7627.3</v>
      </c>
      <c r="K5053" s="44">
        <v>11039.6</v>
      </c>
      <c r="L5053" s="44">
        <v>10736.4</v>
      </c>
      <c r="M5053" s="44">
        <v>8899.75</v>
      </c>
      <c r="N5053" s="44">
        <v>9961.94</v>
      </c>
      <c r="O5053" s="44">
        <v>9137.04</v>
      </c>
      <c r="P5053" s="44">
        <v>8043.96</v>
      </c>
      <c r="Q5053" s="44">
        <v>7568.12</v>
      </c>
      <c r="R5053" s="44">
        <v>9560.42</v>
      </c>
      <c r="S5053" s="44">
        <v>11144.1</v>
      </c>
      <c r="T5053" s="44">
        <v>11405.9</v>
      </c>
      <c r="U5053" s="44">
        <v>9774.41</v>
      </c>
      <c r="V5053" s="44">
        <v>10850.8</v>
      </c>
      <c r="W5053" s="44">
        <v>10127.2</v>
      </c>
      <c r="X5053" s="44">
        <v>11050.1</v>
      </c>
      <c r="Y5053" s="44">
        <v>13081.7</v>
      </c>
      <c r="Z5053" s="44">
        <v>11050</v>
      </c>
      <c r="AA5053" s="44">
        <v>10374.7</v>
      </c>
      <c r="AB5053" s="44">
        <v>7744.45</v>
      </c>
      <c r="AC5053" s="44">
        <v>9655.09</v>
      </c>
      <c r="AD5053" s="44">
        <v>9708.8</v>
      </c>
      <c r="AE5053" s="44">
        <v>10504.3</v>
      </c>
    </row>
    <row r="5054" spans="1:31">
      <c r="A5054" s="43" t="s">
        <v>5087</v>
      </c>
      <c r="B5054" s="44">
        <v>5245.82</v>
      </c>
      <c r="C5054" s="44">
        <v>5112.59</v>
      </c>
      <c r="D5054" s="44">
        <v>4567.97</v>
      </c>
      <c r="E5054" s="44">
        <v>4283.34</v>
      </c>
      <c r="F5054" s="44">
        <v>4587.44</v>
      </c>
      <c r="G5054" s="44">
        <v>4333.54</v>
      </c>
      <c r="H5054" s="44">
        <v>5600.95</v>
      </c>
      <c r="I5054" s="44">
        <v>5351.07</v>
      </c>
      <c r="J5054" s="44">
        <v>3711.38</v>
      </c>
      <c r="K5054" s="44">
        <v>4327.98</v>
      </c>
      <c r="L5054" s="44">
        <v>4726.48</v>
      </c>
      <c r="M5054" s="44">
        <v>4845.43</v>
      </c>
      <c r="N5054" s="44">
        <v>4192.07</v>
      </c>
      <c r="O5054" s="44">
        <v>4163.87</v>
      </c>
      <c r="P5054" s="44">
        <v>7058.41</v>
      </c>
      <c r="Q5054" s="44">
        <v>7580.55</v>
      </c>
      <c r="R5054" s="44">
        <v>4145.12</v>
      </c>
      <c r="S5054" s="44">
        <v>3660.54</v>
      </c>
      <c r="T5054" s="44">
        <v>4564.89</v>
      </c>
      <c r="U5054" s="44">
        <v>5121.98</v>
      </c>
      <c r="V5054" s="44">
        <v>5351.42</v>
      </c>
      <c r="W5054" s="44">
        <v>3997.08</v>
      </c>
      <c r="X5054" s="44">
        <v>3801.19</v>
      </c>
      <c r="Y5054" s="44">
        <v>4900.6</v>
      </c>
      <c r="Z5054" s="44">
        <v>5399.6</v>
      </c>
      <c r="AA5054" s="44">
        <v>5497.34</v>
      </c>
      <c r="AB5054" s="44">
        <v>4708.17</v>
      </c>
      <c r="AC5054" s="44">
        <v>4042.14</v>
      </c>
      <c r="AD5054" s="44">
        <v>5047.88</v>
      </c>
      <c r="AE5054" s="44">
        <v>4210.37</v>
      </c>
    </row>
    <row r="5055" spans="1:31">
      <c r="A5055" s="43" t="s">
        <v>5088</v>
      </c>
      <c r="B5055" s="44">
        <v>12441.7</v>
      </c>
      <c r="C5055" s="44">
        <v>13868.7</v>
      </c>
      <c r="D5055" s="44">
        <v>11744.3</v>
      </c>
      <c r="E5055" s="44">
        <v>14986.2</v>
      </c>
      <c r="F5055" s="44">
        <v>19954.4</v>
      </c>
      <c r="G5055" s="44">
        <v>21581.4</v>
      </c>
      <c r="H5055" s="44">
        <v>12851.9</v>
      </c>
      <c r="I5055" s="44">
        <v>12416.4</v>
      </c>
      <c r="J5055" s="44">
        <v>16877.2</v>
      </c>
      <c r="K5055" s="44">
        <v>19217.7</v>
      </c>
      <c r="L5055" s="44">
        <v>15110.9</v>
      </c>
      <c r="M5055" s="44">
        <v>17167.9</v>
      </c>
      <c r="N5055" s="44">
        <v>17841.1</v>
      </c>
      <c r="O5055" s="44">
        <v>18724</v>
      </c>
      <c r="P5055" s="44">
        <v>13211.5</v>
      </c>
      <c r="Q5055" s="44">
        <v>12507.9</v>
      </c>
      <c r="R5055" s="44">
        <v>16708.1</v>
      </c>
      <c r="S5055" s="44">
        <v>17194</v>
      </c>
      <c r="T5055" s="44">
        <v>17462.5</v>
      </c>
      <c r="U5055" s="44">
        <v>18793.2</v>
      </c>
      <c r="V5055" s="44">
        <v>18358.1</v>
      </c>
      <c r="W5055" s="44">
        <v>19746.4</v>
      </c>
      <c r="X5055" s="44">
        <v>21110.4</v>
      </c>
      <c r="Y5055" s="44">
        <v>19222.8</v>
      </c>
      <c r="Z5055" s="44">
        <v>17366.8</v>
      </c>
      <c r="AA5055" s="44">
        <v>16923.3</v>
      </c>
      <c r="AB5055" s="44">
        <v>17962.7</v>
      </c>
      <c r="AC5055" s="44">
        <v>20320.5</v>
      </c>
      <c r="AD5055" s="44">
        <v>16238.9</v>
      </c>
      <c r="AE5055" s="44">
        <v>15267</v>
      </c>
    </row>
    <row r="5056" spans="1:31">
      <c r="A5056" s="43" t="s">
        <v>5089</v>
      </c>
      <c r="B5056" s="44">
        <v>1564.8</v>
      </c>
      <c r="C5056" s="44">
        <v>1178.79</v>
      </c>
      <c r="D5056" s="44">
        <v>2927.1</v>
      </c>
      <c r="E5056" s="44">
        <v>1539.44</v>
      </c>
      <c r="F5056" s="44">
        <v>2280.07</v>
      </c>
      <c r="G5056" s="44">
        <v>2522.18</v>
      </c>
      <c r="H5056" s="44">
        <v>2941.09</v>
      </c>
      <c r="I5056" s="44">
        <v>1283.98</v>
      </c>
      <c r="J5056" s="44">
        <v>2765.91</v>
      </c>
      <c r="K5056" s="44">
        <v>1217.31</v>
      </c>
      <c r="L5056" s="44">
        <v>983.625</v>
      </c>
      <c r="M5056" s="44">
        <v>1823.93</v>
      </c>
      <c r="N5056" s="44">
        <v>1636.21</v>
      </c>
      <c r="O5056" s="44">
        <v>1511.8</v>
      </c>
      <c r="P5056" s="44">
        <v>2718.44</v>
      </c>
      <c r="Q5056" s="44">
        <v>2111.14</v>
      </c>
      <c r="R5056" s="44">
        <v>4217.5</v>
      </c>
      <c r="S5056" s="44">
        <v>2983.11</v>
      </c>
      <c r="T5056" s="44">
        <v>4322.23</v>
      </c>
      <c r="U5056" s="44">
        <v>3225.88</v>
      </c>
      <c r="V5056" s="44">
        <v>1643.91</v>
      </c>
      <c r="W5056" s="44">
        <v>1240.18</v>
      </c>
      <c r="X5056" s="44">
        <v>4926.98</v>
      </c>
      <c r="Y5056" s="44">
        <v>5236.21</v>
      </c>
      <c r="Z5056" s="44">
        <v>2834.15</v>
      </c>
      <c r="AA5056" s="44">
        <v>3112.83</v>
      </c>
      <c r="AB5056" s="44">
        <v>1772.9</v>
      </c>
      <c r="AC5056" s="44">
        <v>1347.6</v>
      </c>
      <c r="AD5056" s="44">
        <v>7073.2</v>
      </c>
      <c r="AE5056" s="44">
        <v>6564.36</v>
      </c>
    </row>
    <row r="5057" spans="1:31">
      <c r="A5057" s="10" t="s">
        <v>5090</v>
      </c>
      <c r="B5057" s="44" t="s">
        <v>48</v>
      </c>
      <c r="C5057" s="44">
        <v>948.869</v>
      </c>
      <c r="D5057" s="44">
        <v>1826.89</v>
      </c>
      <c r="E5057" s="44">
        <v>715.229</v>
      </c>
      <c r="F5057" s="44" t="s">
        <v>48</v>
      </c>
      <c r="G5057" s="44">
        <v>912.547</v>
      </c>
      <c r="H5057" s="44">
        <v>1750.03</v>
      </c>
      <c r="I5057" s="44">
        <v>1386.1</v>
      </c>
      <c r="J5057" s="44" t="s">
        <v>48</v>
      </c>
      <c r="K5057" s="44">
        <v>691.359</v>
      </c>
      <c r="L5057" s="44" t="s">
        <v>48</v>
      </c>
      <c r="M5057" s="44">
        <v>1312.52</v>
      </c>
      <c r="N5057" s="44">
        <v>958.242</v>
      </c>
      <c r="O5057" s="44">
        <v>518.18</v>
      </c>
      <c r="P5057" s="44">
        <v>326.282</v>
      </c>
      <c r="Q5057" s="44">
        <v>596.078</v>
      </c>
      <c r="R5057" s="44">
        <v>1413.14</v>
      </c>
      <c r="S5057" s="44">
        <v>762.958</v>
      </c>
      <c r="T5057" s="44">
        <v>2224.56</v>
      </c>
      <c r="U5057" s="44" t="s">
        <v>48</v>
      </c>
      <c r="V5057" s="44" t="s">
        <v>48</v>
      </c>
      <c r="W5057" s="44">
        <v>1661.6</v>
      </c>
      <c r="X5057" s="44" t="s">
        <v>48</v>
      </c>
      <c r="Y5057" s="44" t="s">
        <v>48</v>
      </c>
      <c r="Z5057" s="44" t="s">
        <v>48</v>
      </c>
      <c r="AA5057" s="44" t="s">
        <v>48</v>
      </c>
      <c r="AB5057" s="44">
        <v>1045.13</v>
      </c>
      <c r="AC5057" s="44">
        <v>1202.28</v>
      </c>
      <c r="AD5057" s="44">
        <v>994.854</v>
      </c>
      <c r="AE5057" s="44" t="s">
        <v>48</v>
      </c>
    </row>
    <row r="5058" spans="1:31">
      <c r="A5058" s="43" t="s">
        <v>5091</v>
      </c>
      <c r="B5058" s="44">
        <v>21084.5</v>
      </c>
      <c r="C5058" s="44">
        <v>22075.6</v>
      </c>
      <c r="D5058" s="44">
        <v>21664</v>
      </c>
      <c r="E5058" s="44">
        <v>20799.8</v>
      </c>
      <c r="F5058" s="44">
        <v>19503.4</v>
      </c>
      <c r="G5058" s="44">
        <v>20720.1</v>
      </c>
      <c r="H5058" s="44">
        <v>21815.5</v>
      </c>
      <c r="I5058" s="44">
        <v>20425.2</v>
      </c>
      <c r="J5058" s="44">
        <v>19640</v>
      </c>
      <c r="K5058" s="44">
        <v>19801.8</v>
      </c>
      <c r="L5058" s="44">
        <v>22285.7</v>
      </c>
      <c r="M5058" s="44">
        <v>20745.8</v>
      </c>
      <c r="N5058" s="44">
        <v>20139.1</v>
      </c>
      <c r="O5058" s="44">
        <v>18452.3</v>
      </c>
      <c r="P5058" s="44">
        <v>22379.4</v>
      </c>
      <c r="Q5058" s="44">
        <v>22384.5</v>
      </c>
      <c r="R5058" s="44">
        <v>20133.4</v>
      </c>
      <c r="S5058" s="44">
        <v>24988.5</v>
      </c>
      <c r="T5058" s="44">
        <v>26567.1</v>
      </c>
      <c r="U5058" s="44">
        <v>26290.4</v>
      </c>
      <c r="V5058" s="44">
        <v>27060.9</v>
      </c>
      <c r="W5058" s="44">
        <v>23842.9</v>
      </c>
      <c r="X5058" s="44">
        <v>22260.3</v>
      </c>
      <c r="Y5058" s="44">
        <v>20083.9</v>
      </c>
      <c r="Z5058" s="44">
        <v>23287.8</v>
      </c>
      <c r="AA5058" s="44">
        <v>23668.3</v>
      </c>
      <c r="AB5058" s="44">
        <v>22830.7</v>
      </c>
      <c r="AC5058" s="44">
        <v>21824.9</v>
      </c>
      <c r="AD5058" s="44">
        <v>22243.7</v>
      </c>
      <c r="AE5058" s="44">
        <v>21673.4</v>
      </c>
    </row>
    <row r="5059" spans="1:31">
      <c r="A5059" s="43" t="s">
        <v>5092</v>
      </c>
      <c r="B5059" s="44">
        <v>1735.99</v>
      </c>
      <c r="C5059" s="44">
        <v>1504.64</v>
      </c>
      <c r="D5059" s="44">
        <v>1462.81</v>
      </c>
      <c r="E5059" s="44">
        <v>1777.19</v>
      </c>
      <c r="F5059" s="44">
        <v>1707.28</v>
      </c>
      <c r="G5059" s="44">
        <v>1690.13</v>
      </c>
      <c r="H5059" s="44">
        <v>1889.16</v>
      </c>
      <c r="I5059" s="44">
        <v>1577.96</v>
      </c>
      <c r="J5059" s="44">
        <v>1718.64</v>
      </c>
      <c r="K5059" s="44">
        <v>1960.35</v>
      </c>
      <c r="L5059" s="44">
        <v>1873.51</v>
      </c>
      <c r="M5059" s="44">
        <v>1948.49</v>
      </c>
      <c r="N5059" s="44">
        <v>1624.41</v>
      </c>
      <c r="O5059" s="44">
        <v>1864.56</v>
      </c>
      <c r="P5059" s="44">
        <v>1645.23</v>
      </c>
      <c r="Q5059" s="44">
        <v>1655.58</v>
      </c>
      <c r="R5059" s="44">
        <v>1075.83</v>
      </c>
      <c r="S5059" s="44">
        <v>1338.37</v>
      </c>
      <c r="T5059" s="44">
        <v>1287.81</v>
      </c>
      <c r="U5059" s="44">
        <v>1380.57</v>
      </c>
      <c r="V5059" s="44">
        <v>1563.09</v>
      </c>
      <c r="W5059" s="44">
        <v>1121.63</v>
      </c>
      <c r="X5059" s="44">
        <v>1415.49</v>
      </c>
      <c r="Y5059" s="44">
        <v>1034.66</v>
      </c>
      <c r="Z5059" s="44">
        <v>1890.22</v>
      </c>
      <c r="AA5059" s="44">
        <v>1654.41</v>
      </c>
      <c r="AB5059" s="44">
        <v>2501.53</v>
      </c>
      <c r="AC5059" s="44">
        <v>1357.73</v>
      </c>
      <c r="AD5059" s="44">
        <v>1494</v>
      </c>
      <c r="AE5059" s="44">
        <v>1495.53</v>
      </c>
    </row>
    <row r="5060" spans="1:31">
      <c r="A5060" s="10" t="s">
        <v>5093</v>
      </c>
      <c r="B5060" s="44" t="s">
        <v>48</v>
      </c>
      <c r="C5060" s="44">
        <v>566.803</v>
      </c>
      <c r="D5060" s="44">
        <v>599.911</v>
      </c>
      <c r="E5060" s="44" t="s">
        <v>48</v>
      </c>
      <c r="F5060" s="44">
        <v>539.314</v>
      </c>
      <c r="G5060" s="44">
        <v>747.868</v>
      </c>
      <c r="H5060" s="44">
        <v>748.153</v>
      </c>
      <c r="I5060" s="44">
        <v>240.322</v>
      </c>
      <c r="J5060" s="44">
        <v>346.639</v>
      </c>
      <c r="K5060" s="44">
        <v>469.003</v>
      </c>
      <c r="L5060" s="44">
        <v>454.72</v>
      </c>
      <c r="M5060" s="44">
        <v>272.064</v>
      </c>
      <c r="N5060" s="44">
        <v>781.614</v>
      </c>
      <c r="O5060" s="44">
        <v>675.495</v>
      </c>
      <c r="P5060" s="44">
        <v>1244.08</v>
      </c>
      <c r="Q5060" s="44">
        <v>1008.96</v>
      </c>
      <c r="R5060" s="44">
        <v>379.625</v>
      </c>
      <c r="S5060" s="44">
        <v>665.607</v>
      </c>
      <c r="T5060" s="44" t="s">
        <v>48</v>
      </c>
      <c r="U5060" s="44" t="s">
        <v>48</v>
      </c>
      <c r="V5060" s="44">
        <v>388.394</v>
      </c>
      <c r="W5060" s="44">
        <v>295.136</v>
      </c>
      <c r="X5060" s="44">
        <v>241.083</v>
      </c>
      <c r="Y5060" s="44">
        <v>481.994</v>
      </c>
      <c r="Z5060" s="44">
        <v>869.677</v>
      </c>
      <c r="AA5060" s="44">
        <v>585.157</v>
      </c>
      <c r="AB5060" s="44">
        <v>436.867</v>
      </c>
      <c r="AC5060" s="44">
        <v>600.782</v>
      </c>
      <c r="AD5060" s="44">
        <v>603.573</v>
      </c>
      <c r="AE5060" s="44">
        <v>838.08</v>
      </c>
    </row>
    <row r="5061" spans="1:31">
      <c r="A5061" s="43" t="s">
        <v>5094</v>
      </c>
      <c r="B5061" s="44">
        <v>101091</v>
      </c>
      <c r="C5061" s="44">
        <v>106515</v>
      </c>
      <c r="D5061" s="44">
        <v>108656</v>
      </c>
      <c r="E5061" s="44">
        <v>104600</v>
      </c>
      <c r="F5061" s="44">
        <v>143394</v>
      </c>
      <c r="G5061" s="44">
        <v>144444</v>
      </c>
      <c r="H5061" s="44">
        <v>110203</v>
      </c>
      <c r="I5061" s="44">
        <v>114541</v>
      </c>
      <c r="J5061" s="44">
        <v>125692</v>
      </c>
      <c r="K5061" s="44">
        <v>128464</v>
      </c>
      <c r="L5061" s="44">
        <v>77855.7</v>
      </c>
      <c r="M5061" s="44">
        <v>77086.4</v>
      </c>
      <c r="N5061" s="44">
        <v>95961.8</v>
      </c>
      <c r="O5061" s="44">
        <v>108064</v>
      </c>
      <c r="P5061" s="44">
        <v>33333.9</v>
      </c>
      <c r="Q5061" s="44">
        <v>31595.1</v>
      </c>
      <c r="R5061" s="44">
        <v>37617.2</v>
      </c>
      <c r="S5061" s="44">
        <v>33823.6</v>
      </c>
      <c r="T5061" s="44">
        <v>27947</v>
      </c>
      <c r="U5061" s="44">
        <v>31189.9</v>
      </c>
      <c r="V5061" s="44">
        <v>41334.6</v>
      </c>
      <c r="W5061" s="44">
        <v>41728.9</v>
      </c>
      <c r="X5061" s="44">
        <v>34451.6</v>
      </c>
      <c r="Y5061" s="44">
        <v>32929.6</v>
      </c>
      <c r="Z5061" s="44">
        <v>22853.2</v>
      </c>
      <c r="AA5061" s="44">
        <v>23809.7</v>
      </c>
      <c r="AB5061" s="44">
        <v>33931.6</v>
      </c>
      <c r="AC5061" s="44">
        <v>34787</v>
      </c>
      <c r="AD5061" s="44">
        <v>24346.7</v>
      </c>
      <c r="AE5061" s="44">
        <v>26718</v>
      </c>
    </row>
    <row r="5062" spans="1:31">
      <c r="A5062" s="43" t="s">
        <v>5095</v>
      </c>
      <c r="B5062" s="44">
        <v>27415.8</v>
      </c>
      <c r="C5062" s="44">
        <v>27463.3</v>
      </c>
      <c r="D5062" s="44">
        <v>37854.8</v>
      </c>
      <c r="E5062" s="44">
        <v>40125.5</v>
      </c>
      <c r="F5062" s="44">
        <v>34363.2</v>
      </c>
      <c r="G5062" s="44">
        <v>27166.6</v>
      </c>
      <c r="H5062" s="44">
        <v>31874</v>
      </c>
      <c r="I5062" s="44">
        <v>28997.2</v>
      </c>
      <c r="J5062" s="44">
        <v>25332.2</v>
      </c>
      <c r="K5062" s="44">
        <v>27348.4</v>
      </c>
      <c r="L5062" s="44">
        <v>26930.9</v>
      </c>
      <c r="M5062" s="44">
        <v>17922.1</v>
      </c>
      <c r="N5062" s="44">
        <v>21865.6</v>
      </c>
      <c r="O5062" s="44">
        <v>6390.36</v>
      </c>
      <c r="P5062" s="44">
        <v>21993.1</v>
      </c>
      <c r="Q5062" s="44">
        <v>13079.2</v>
      </c>
      <c r="R5062" s="44">
        <v>6585.25</v>
      </c>
      <c r="S5062" s="44">
        <v>5089.28</v>
      </c>
      <c r="T5062" s="44">
        <v>22915.5</v>
      </c>
      <c r="U5062" s="44">
        <v>25897.8</v>
      </c>
      <c r="V5062" s="44">
        <v>18653.6</v>
      </c>
      <c r="W5062" s="44">
        <v>13049.6</v>
      </c>
      <c r="X5062" s="44">
        <v>15056.5</v>
      </c>
      <c r="Y5062" s="44">
        <v>9555.02</v>
      </c>
      <c r="Z5062" s="44">
        <v>21352.3</v>
      </c>
      <c r="AA5062" s="44">
        <v>15058.6</v>
      </c>
      <c r="AB5062" s="44">
        <v>22337</v>
      </c>
      <c r="AC5062" s="44">
        <v>17129.4</v>
      </c>
      <c r="AD5062" s="44">
        <v>36355.9</v>
      </c>
      <c r="AE5062" s="44">
        <v>23638.6</v>
      </c>
    </row>
    <row r="5063" spans="1:31">
      <c r="A5063" s="43" t="s">
        <v>5096</v>
      </c>
      <c r="B5063" s="44">
        <v>38523.3</v>
      </c>
      <c r="C5063" s="44">
        <v>40579.8</v>
      </c>
      <c r="D5063" s="44">
        <v>46449.7</v>
      </c>
      <c r="E5063" s="44">
        <v>44432.4</v>
      </c>
      <c r="F5063" s="44">
        <v>52428</v>
      </c>
      <c r="G5063" s="44">
        <v>53949.8</v>
      </c>
      <c r="H5063" s="44">
        <v>44475.6</v>
      </c>
      <c r="I5063" s="44">
        <v>50476.5</v>
      </c>
      <c r="J5063" s="44">
        <v>49957.5</v>
      </c>
      <c r="K5063" s="44">
        <v>61647.8</v>
      </c>
      <c r="L5063" s="44">
        <v>42512.6</v>
      </c>
      <c r="M5063" s="44">
        <v>40568.3</v>
      </c>
      <c r="N5063" s="44">
        <v>41888.2</v>
      </c>
      <c r="O5063" s="44">
        <v>44794.8</v>
      </c>
      <c r="P5063" s="44">
        <v>18078.6</v>
      </c>
      <c r="Q5063" s="44">
        <v>18051.7</v>
      </c>
      <c r="R5063" s="44">
        <v>26067.2</v>
      </c>
      <c r="S5063" s="44">
        <v>29978.9</v>
      </c>
      <c r="T5063" s="44">
        <v>26850.2</v>
      </c>
      <c r="U5063" s="44">
        <v>33324.8</v>
      </c>
      <c r="V5063" s="44">
        <v>18390.8</v>
      </c>
      <c r="W5063" s="44">
        <v>22201.3</v>
      </c>
      <c r="X5063" s="44">
        <v>40723.9</v>
      </c>
      <c r="Y5063" s="44">
        <v>40546</v>
      </c>
      <c r="Z5063" s="44">
        <v>24550.1</v>
      </c>
      <c r="AA5063" s="44">
        <v>30089.4</v>
      </c>
      <c r="AB5063" s="44">
        <v>37730.7</v>
      </c>
      <c r="AC5063" s="44">
        <v>39554.7</v>
      </c>
      <c r="AD5063" s="44">
        <v>40282.1</v>
      </c>
      <c r="AE5063" s="44">
        <v>42727.3</v>
      </c>
    </row>
    <row r="5064" spans="1:31">
      <c r="A5064" s="43" t="s">
        <v>5097</v>
      </c>
      <c r="B5064" s="44">
        <v>9758.85</v>
      </c>
      <c r="C5064" s="44">
        <v>9084.83</v>
      </c>
      <c r="D5064" s="44">
        <v>10560.7</v>
      </c>
      <c r="E5064" s="44">
        <v>10965.6</v>
      </c>
      <c r="F5064" s="44">
        <v>9781.11</v>
      </c>
      <c r="G5064" s="44">
        <v>9537.96</v>
      </c>
      <c r="H5064" s="44">
        <v>10100.2</v>
      </c>
      <c r="I5064" s="44">
        <v>11003.1</v>
      </c>
      <c r="J5064" s="44">
        <v>10385.7</v>
      </c>
      <c r="K5064" s="44">
        <v>8871.34</v>
      </c>
      <c r="L5064" s="44">
        <v>11118.1</v>
      </c>
      <c r="M5064" s="44">
        <v>10595.8</v>
      </c>
      <c r="N5064" s="44">
        <v>10511.3</v>
      </c>
      <c r="O5064" s="44">
        <v>9450.21</v>
      </c>
      <c r="P5064" s="44">
        <v>10533.9</v>
      </c>
      <c r="Q5064" s="44">
        <v>8613.25</v>
      </c>
      <c r="R5064" s="44">
        <v>10734.6</v>
      </c>
      <c r="S5064" s="44">
        <v>10034.9</v>
      </c>
      <c r="T5064" s="44">
        <v>10987.9</v>
      </c>
      <c r="U5064" s="44">
        <v>8664.91</v>
      </c>
      <c r="V5064" s="44">
        <v>18033.1</v>
      </c>
      <c r="W5064" s="44">
        <v>15943.3</v>
      </c>
      <c r="X5064" s="44">
        <v>7595.14</v>
      </c>
      <c r="Y5064" s="44">
        <v>10107.1</v>
      </c>
      <c r="Z5064" s="44">
        <v>10271.1</v>
      </c>
      <c r="AA5064" s="44">
        <v>9642.66</v>
      </c>
      <c r="AB5064" s="44">
        <v>8208.35</v>
      </c>
      <c r="AC5064" s="44">
        <v>7057.13</v>
      </c>
      <c r="AD5064" s="44">
        <v>9810.82</v>
      </c>
      <c r="AE5064" s="44">
        <v>11421.6</v>
      </c>
    </row>
    <row r="5065" spans="1:31">
      <c r="A5065" s="10" t="s">
        <v>5098</v>
      </c>
      <c r="B5065" s="44">
        <v>981.371</v>
      </c>
      <c r="C5065" s="44">
        <v>893.169</v>
      </c>
      <c r="D5065" s="44">
        <v>1433.55</v>
      </c>
      <c r="E5065" s="44">
        <v>839.389</v>
      </c>
      <c r="F5065" s="44">
        <v>1312.22</v>
      </c>
      <c r="G5065" s="44">
        <v>1297.46</v>
      </c>
      <c r="H5065" s="44">
        <v>1145.56</v>
      </c>
      <c r="I5065" s="44">
        <v>1368.41</v>
      </c>
      <c r="J5065" s="44">
        <v>1443.7</v>
      </c>
      <c r="K5065" s="44">
        <v>1327.97</v>
      </c>
      <c r="L5065" s="44">
        <v>2058.99</v>
      </c>
      <c r="M5065" s="44">
        <v>1117.04</v>
      </c>
      <c r="N5065" s="44">
        <v>1713.36</v>
      </c>
      <c r="O5065" s="44">
        <v>1973.78</v>
      </c>
      <c r="P5065" s="44">
        <v>1659.41</v>
      </c>
      <c r="Q5065" s="44">
        <v>1231.33</v>
      </c>
      <c r="R5065" s="44">
        <v>2507</v>
      </c>
      <c r="S5065" s="44">
        <v>1920.27</v>
      </c>
      <c r="T5065" s="44">
        <v>969.919</v>
      </c>
      <c r="U5065" s="44" t="s">
        <v>48</v>
      </c>
      <c r="V5065" s="44">
        <v>5897.5</v>
      </c>
      <c r="W5065" s="44">
        <v>5457.75</v>
      </c>
      <c r="X5065" s="44">
        <v>915.525</v>
      </c>
      <c r="Y5065" s="44">
        <v>1280.61</v>
      </c>
      <c r="Z5065" s="44">
        <v>1522.16</v>
      </c>
      <c r="AA5065" s="44">
        <v>1023.07</v>
      </c>
      <c r="AB5065" s="44">
        <v>1062.2</v>
      </c>
      <c r="AC5065" s="44">
        <v>1140.55</v>
      </c>
      <c r="AD5065" s="44">
        <v>1500.62</v>
      </c>
      <c r="AE5065" s="44">
        <v>1031.75</v>
      </c>
    </row>
    <row r="5066" spans="1:31">
      <c r="A5066" s="43" t="s">
        <v>5099</v>
      </c>
      <c r="B5066" s="44">
        <v>12556.4</v>
      </c>
      <c r="C5066" s="44">
        <v>13157.9</v>
      </c>
      <c r="D5066" s="44">
        <v>12866</v>
      </c>
      <c r="E5066" s="44">
        <v>14879.2</v>
      </c>
      <c r="F5066" s="44">
        <v>15732</v>
      </c>
      <c r="G5066" s="44">
        <v>16046.7</v>
      </c>
      <c r="H5066" s="44">
        <v>11497.5</v>
      </c>
      <c r="I5066" s="44">
        <v>14886.7</v>
      </c>
      <c r="J5066" s="44">
        <v>14796.2</v>
      </c>
      <c r="K5066" s="44">
        <v>16715.1</v>
      </c>
      <c r="L5066" s="44">
        <v>17504.6</v>
      </c>
      <c r="M5066" s="44">
        <v>16809</v>
      </c>
      <c r="N5066" s="44">
        <v>16249.8</v>
      </c>
      <c r="O5066" s="44">
        <v>16511.6</v>
      </c>
      <c r="P5066" s="44">
        <v>10401.6</v>
      </c>
      <c r="Q5066" s="44">
        <v>10062.6</v>
      </c>
      <c r="R5066" s="44">
        <v>13812.7</v>
      </c>
      <c r="S5066" s="44">
        <v>14811.2</v>
      </c>
      <c r="T5066" s="44">
        <v>11379.6</v>
      </c>
      <c r="U5066" s="44">
        <v>8364.56</v>
      </c>
      <c r="V5066" s="44">
        <v>13959.7</v>
      </c>
      <c r="W5066" s="44">
        <v>14337.7</v>
      </c>
      <c r="X5066" s="44">
        <v>11670.1</v>
      </c>
      <c r="Y5066" s="44">
        <v>11695.1</v>
      </c>
      <c r="Z5066" s="44">
        <v>9121.28</v>
      </c>
      <c r="AA5066" s="44">
        <v>9118.07</v>
      </c>
      <c r="AB5066" s="44">
        <v>11088.7</v>
      </c>
      <c r="AC5066" s="44">
        <v>10664.6</v>
      </c>
      <c r="AD5066" s="44">
        <v>11197.1</v>
      </c>
      <c r="AE5066" s="44">
        <v>13162.4</v>
      </c>
    </row>
    <row r="5067" spans="1:31">
      <c r="A5067" s="43" t="s">
        <v>5100</v>
      </c>
      <c r="B5067" s="44">
        <v>1646.46</v>
      </c>
      <c r="C5067" s="44">
        <v>1559.15</v>
      </c>
      <c r="D5067" s="44">
        <v>1520.76</v>
      </c>
      <c r="E5067" s="44">
        <v>1877.9</v>
      </c>
      <c r="F5067" s="44">
        <v>1297.21</v>
      </c>
      <c r="G5067" s="44">
        <v>1189.18</v>
      </c>
      <c r="H5067" s="44">
        <v>1592.36</v>
      </c>
      <c r="I5067" s="44">
        <v>1378.03</v>
      </c>
      <c r="J5067" s="44">
        <v>1053.16</v>
      </c>
      <c r="K5067" s="44">
        <v>1296.67</v>
      </c>
      <c r="L5067" s="44">
        <v>1307.73</v>
      </c>
      <c r="M5067" s="44">
        <v>1471.23</v>
      </c>
      <c r="N5067" s="44">
        <v>1731.69</v>
      </c>
      <c r="O5067" s="44">
        <v>1315.46</v>
      </c>
      <c r="P5067" s="44">
        <v>2041.32</v>
      </c>
      <c r="Q5067" s="44">
        <v>1273.04</v>
      </c>
      <c r="R5067" s="44">
        <v>1180.14</v>
      </c>
      <c r="S5067" s="44">
        <v>1434.61</v>
      </c>
      <c r="T5067" s="44">
        <v>1205.44</v>
      </c>
      <c r="U5067" s="44">
        <v>1767.51</v>
      </c>
      <c r="V5067" s="44">
        <v>1272.91</v>
      </c>
      <c r="W5067" s="44">
        <v>1702.05</v>
      </c>
      <c r="X5067" s="44">
        <v>1623.54</v>
      </c>
      <c r="Y5067" s="44">
        <v>854.759</v>
      </c>
      <c r="Z5067" s="44">
        <v>1635.95</v>
      </c>
      <c r="AA5067" s="44">
        <v>1486.54</v>
      </c>
      <c r="AB5067" s="44">
        <v>1589.68</v>
      </c>
      <c r="AC5067" s="44">
        <v>1736.91</v>
      </c>
      <c r="AD5067" s="44">
        <v>1438.59</v>
      </c>
      <c r="AE5067" s="44">
        <v>1503.03</v>
      </c>
    </row>
    <row r="5068" spans="1:31">
      <c r="A5068" s="10" t="s">
        <v>5101</v>
      </c>
      <c r="B5068" s="44" t="s">
        <v>48</v>
      </c>
      <c r="C5068" s="44" t="s">
        <v>48</v>
      </c>
      <c r="D5068" s="44">
        <v>521.814</v>
      </c>
      <c r="E5068" s="44">
        <v>885.235</v>
      </c>
      <c r="F5068" s="44" t="s">
        <v>48</v>
      </c>
      <c r="G5068" s="44">
        <v>483.692</v>
      </c>
      <c r="H5068" s="44" t="s">
        <v>48</v>
      </c>
      <c r="I5068" s="44" t="s">
        <v>48</v>
      </c>
      <c r="J5068" s="44">
        <v>619.806</v>
      </c>
      <c r="K5068" s="44">
        <v>733.041</v>
      </c>
      <c r="L5068" s="44" t="s">
        <v>48</v>
      </c>
      <c r="M5068" s="44">
        <v>654.213</v>
      </c>
      <c r="N5068" s="44" t="s">
        <v>48</v>
      </c>
      <c r="O5068" s="44">
        <v>741.94</v>
      </c>
      <c r="P5068" s="44" t="s">
        <v>48</v>
      </c>
      <c r="Q5068" s="44" t="s">
        <v>48</v>
      </c>
      <c r="R5068" s="44" t="s">
        <v>48</v>
      </c>
      <c r="S5068" s="44" t="s">
        <v>48</v>
      </c>
      <c r="T5068" s="44" t="s">
        <v>48</v>
      </c>
      <c r="U5068" s="44" t="s">
        <v>48</v>
      </c>
      <c r="V5068" s="44" t="s">
        <v>48</v>
      </c>
      <c r="W5068" s="44" t="s">
        <v>48</v>
      </c>
      <c r="X5068" s="44" t="s">
        <v>48</v>
      </c>
      <c r="Y5068" s="44">
        <v>364.991</v>
      </c>
      <c r="Z5068" s="44" t="s">
        <v>48</v>
      </c>
      <c r="AA5068" s="44" t="s">
        <v>48</v>
      </c>
      <c r="AB5068" s="44">
        <v>314.426</v>
      </c>
      <c r="AC5068" s="44" t="s">
        <v>48</v>
      </c>
      <c r="AD5068" s="44" t="s">
        <v>48</v>
      </c>
      <c r="AE5068" s="44" t="s">
        <v>48</v>
      </c>
    </row>
    <row r="5069" spans="1:31">
      <c r="A5069" s="43" t="s">
        <v>5102</v>
      </c>
      <c r="B5069" s="44">
        <v>8925.14</v>
      </c>
      <c r="C5069" s="44">
        <v>9433.36</v>
      </c>
      <c r="D5069" s="44">
        <v>7751.7</v>
      </c>
      <c r="E5069" s="44">
        <v>9466.11</v>
      </c>
      <c r="F5069" s="44">
        <v>7937.21</v>
      </c>
      <c r="G5069" s="44">
        <v>9787.49</v>
      </c>
      <c r="H5069" s="44">
        <v>9804.42</v>
      </c>
      <c r="I5069" s="44">
        <v>10436.4</v>
      </c>
      <c r="J5069" s="44">
        <v>7910.9</v>
      </c>
      <c r="K5069" s="44">
        <v>9142.74</v>
      </c>
      <c r="L5069" s="44">
        <v>7462.21</v>
      </c>
      <c r="M5069" s="44">
        <v>8378.08</v>
      </c>
      <c r="N5069" s="44">
        <v>8553.55</v>
      </c>
      <c r="O5069" s="44">
        <v>7815.58</v>
      </c>
      <c r="P5069" s="44">
        <v>6654.53</v>
      </c>
      <c r="Q5069" s="44">
        <v>5666.62</v>
      </c>
      <c r="R5069" s="44">
        <v>7181.04</v>
      </c>
      <c r="S5069" s="44">
        <v>8713.16</v>
      </c>
      <c r="T5069" s="44">
        <v>7465.38</v>
      </c>
      <c r="U5069" s="44">
        <v>8489.64</v>
      </c>
      <c r="V5069" s="44">
        <v>8945.55</v>
      </c>
      <c r="W5069" s="44">
        <v>9447.54</v>
      </c>
      <c r="X5069" s="44">
        <v>8039.01</v>
      </c>
      <c r="Y5069" s="44">
        <v>9709.85</v>
      </c>
      <c r="Z5069" s="44">
        <v>11506.4</v>
      </c>
      <c r="AA5069" s="44">
        <v>8171.02</v>
      </c>
      <c r="AB5069" s="44">
        <v>7435.86</v>
      </c>
      <c r="AC5069" s="44">
        <v>10947.8</v>
      </c>
      <c r="AD5069" s="44">
        <v>7148.42</v>
      </c>
      <c r="AE5069" s="44">
        <v>9228.73</v>
      </c>
    </row>
    <row r="5070" spans="1:31">
      <c r="A5070" s="43" t="s">
        <v>5103</v>
      </c>
      <c r="B5070" s="44">
        <v>8513.84</v>
      </c>
      <c r="C5070" s="44">
        <v>9101.61</v>
      </c>
      <c r="D5070" s="44">
        <v>8472.36</v>
      </c>
      <c r="E5070" s="44">
        <v>9200.26</v>
      </c>
      <c r="F5070" s="44">
        <v>8055.47</v>
      </c>
      <c r="G5070" s="44">
        <v>7556.81</v>
      </c>
      <c r="H5070" s="44">
        <v>9500.91</v>
      </c>
      <c r="I5070" s="44">
        <v>9450.22</v>
      </c>
      <c r="J5070" s="44">
        <v>7678.14</v>
      </c>
      <c r="K5070" s="44">
        <v>5227.88</v>
      </c>
      <c r="L5070" s="44">
        <v>9031.37</v>
      </c>
      <c r="M5070" s="44">
        <v>8355.7</v>
      </c>
      <c r="N5070" s="44">
        <v>7994.11</v>
      </c>
      <c r="O5070" s="44">
        <v>8184.89</v>
      </c>
      <c r="P5070" s="44">
        <v>9783.67</v>
      </c>
      <c r="Q5070" s="44">
        <v>7930.3</v>
      </c>
      <c r="R5070" s="44">
        <v>8164.97</v>
      </c>
      <c r="S5070" s="44">
        <v>7316.42</v>
      </c>
      <c r="T5070" s="44">
        <v>6950.08</v>
      </c>
      <c r="U5070" s="44">
        <v>5683.38</v>
      </c>
      <c r="V5070" s="44">
        <v>8661.69</v>
      </c>
      <c r="W5070" s="44">
        <v>8655.61</v>
      </c>
      <c r="X5070" s="44">
        <v>5954.01</v>
      </c>
      <c r="Y5070" s="44">
        <v>5760.39</v>
      </c>
      <c r="Z5070" s="44">
        <v>10891.1</v>
      </c>
      <c r="AA5070" s="44">
        <v>8793.17</v>
      </c>
      <c r="AB5070" s="44">
        <v>7690.27</v>
      </c>
      <c r="AC5070" s="44">
        <v>6668.64</v>
      </c>
      <c r="AD5070" s="44">
        <v>7540.31</v>
      </c>
      <c r="AE5070" s="44">
        <v>6086.73</v>
      </c>
    </row>
    <row r="5071" spans="1:31">
      <c r="A5071" s="43" t="s">
        <v>5104</v>
      </c>
      <c r="B5071" s="44">
        <v>4423.7</v>
      </c>
      <c r="C5071" s="44">
        <v>4979.34</v>
      </c>
      <c r="D5071" s="44">
        <v>4917.59</v>
      </c>
      <c r="E5071" s="44">
        <v>5050.05</v>
      </c>
      <c r="F5071" s="44">
        <v>5912.14</v>
      </c>
      <c r="G5071" s="44">
        <v>4668.83</v>
      </c>
      <c r="H5071" s="44">
        <v>5424.13</v>
      </c>
      <c r="I5071" s="44">
        <v>5457.26</v>
      </c>
      <c r="J5071" s="44">
        <v>5448.08</v>
      </c>
      <c r="K5071" s="44">
        <v>5035.5</v>
      </c>
      <c r="L5071" s="44">
        <v>4755.3</v>
      </c>
      <c r="M5071" s="44">
        <v>5153.34</v>
      </c>
      <c r="N5071" s="44">
        <v>5573.41</v>
      </c>
      <c r="O5071" s="44">
        <v>5609.59</v>
      </c>
      <c r="P5071" s="44">
        <v>3330.41</v>
      </c>
      <c r="Q5071" s="44">
        <v>3274.15</v>
      </c>
      <c r="R5071" s="44">
        <v>4528.39</v>
      </c>
      <c r="S5071" s="44">
        <v>5845.79</v>
      </c>
      <c r="T5071" s="44">
        <v>4846.44</v>
      </c>
      <c r="U5071" s="44">
        <v>4765.23</v>
      </c>
      <c r="V5071" s="44">
        <v>5802.75</v>
      </c>
      <c r="W5071" s="44">
        <v>5491.57</v>
      </c>
      <c r="X5071" s="44">
        <v>4671.76</v>
      </c>
      <c r="Y5071" s="44">
        <v>4127.25</v>
      </c>
      <c r="Z5071" s="44">
        <v>7083.49</v>
      </c>
      <c r="AA5071" s="44">
        <v>5847.8</v>
      </c>
      <c r="AB5071" s="44">
        <v>5993.12</v>
      </c>
      <c r="AC5071" s="44">
        <v>5832.82</v>
      </c>
      <c r="AD5071" s="44">
        <v>5126.49</v>
      </c>
      <c r="AE5071" s="44">
        <v>5181.28</v>
      </c>
    </row>
    <row r="5072" spans="1:31">
      <c r="A5072" s="10" t="s">
        <v>5105</v>
      </c>
      <c r="B5072" s="44" t="s">
        <v>48</v>
      </c>
      <c r="C5072" s="44" t="s">
        <v>48</v>
      </c>
      <c r="D5072" s="44" t="s">
        <v>48</v>
      </c>
      <c r="E5072" s="44" t="s">
        <v>48</v>
      </c>
      <c r="F5072" s="44" t="s">
        <v>48</v>
      </c>
      <c r="G5072" s="44" t="s">
        <v>48</v>
      </c>
      <c r="H5072" s="44" t="s">
        <v>48</v>
      </c>
      <c r="I5072" s="44" t="s">
        <v>48</v>
      </c>
      <c r="J5072" s="44" t="s">
        <v>48</v>
      </c>
      <c r="K5072" s="44" t="s">
        <v>48</v>
      </c>
      <c r="L5072" s="44" t="s">
        <v>48</v>
      </c>
      <c r="M5072" s="44" t="s">
        <v>48</v>
      </c>
      <c r="N5072" s="44" t="s">
        <v>48</v>
      </c>
      <c r="O5072" s="44" t="s">
        <v>48</v>
      </c>
      <c r="P5072" s="44" t="s">
        <v>48</v>
      </c>
      <c r="Q5072" s="44" t="s">
        <v>48</v>
      </c>
      <c r="R5072" s="44" t="s">
        <v>48</v>
      </c>
      <c r="S5072" s="44" t="s">
        <v>48</v>
      </c>
      <c r="T5072" s="44" t="s">
        <v>48</v>
      </c>
      <c r="U5072" s="44" t="s">
        <v>48</v>
      </c>
      <c r="V5072" s="44" t="s">
        <v>48</v>
      </c>
      <c r="W5072" s="44" t="s">
        <v>48</v>
      </c>
      <c r="X5072" s="44">
        <v>2018.92</v>
      </c>
      <c r="Y5072" s="44">
        <v>2868.05</v>
      </c>
      <c r="Z5072" s="44" t="s">
        <v>48</v>
      </c>
      <c r="AA5072" s="44" t="s">
        <v>48</v>
      </c>
      <c r="AB5072" s="44" t="s">
        <v>48</v>
      </c>
      <c r="AC5072" s="44" t="s">
        <v>48</v>
      </c>
      <c r="AD5072" s="44" t="s">
        <v>48</v>
      </c>
      <c r="AE5072" s="44" t="s">
        <v>48</v>
      </c>
    </row>
    <row r="5073" spans="1:31">
      <c r="A5073" s="43" t="s">
        <v>5106</v>
      </c>
      <c r="B5073" s="44">
        <v>23626.6</v>
      </c>
      <c r="C5073" s="44">
        <v>23755.1</v>
      </c>
      <c r="D5073" s="44">
        <v>28512.2</v>
      </c>
      <c r="E5073" s="44">
        <v>24756</v>
      </c>
      <c r="F5073" s="44">
        <v>24400.6</v>
      </c>
      <c r="G5073" s="44">
        <v>27796.3</v>
      </c>
      <c r="H5073" s="44">
        <v>27287.9</v>
      </c>
      <c r="I5073" s="44">
        <v>25959.2</v>
      </c>
      <c r="J5073" s="44">
        <v>22010.8</v>
      </c>
      <c r="K5073" s="44">
        <v>22870.2</v>
      </c>
      <c r="L5073" s="44">
        <v>21976.7</v>
      </c>
      <c r="M5073" s="44">
        <v>18454</v>
      </c>
      <c r="N5073" s="44">
        <v>21098.4</v>
      </c>
      <c r="O5073" s="44">
        <v>18639.1</v>
      </c>
      <c r="P5073" s="44">
        <v>20927.5</v>
      </c>
      <c r="Q5073" s="44">
        <v>19969</v>
      </c>
      <c r="R5073" s="44">
        <v>22370.6</v>
      </c>
      <c r="S5073" s="44">
        <v>25199.3</v>
      </c>
      <c r="T5073" s="44">
        <v>25464.3</v>
      </c>
      <c r="U5073" s="44">
        <v>21843.4</v>
      </c>
      <c r="V5073" s="44">
        <v>25489.6</v>
      </c>
      <c r="W5073" s="44">
        <v>23606</v>
      </c>
      <c r="X5073" s="44">
        <v>22997.6</v>
      </c>
      <c r="Y5073" s="44">
        <v>25963.2</v>
      </c>
      <c r="Z5073" s="44">
        <v>24636.8</v>
      </c>
      <c r="AA5073" s="44">
        <v>26555.3</v>
      </c>
      <c r="AB5073" s="44">
        <v>30211.9</v>
      </c>
      <c r="AC5073" s="44">
        <v>23034.3</v>
      </c>
      <c r="AD5073" s="44">
        <v>26158.2</v>
      </c>
      <c r="AE5073" s="44">
        <v>22709.9</v>
      </c>
    </row>
    <row r="5074" spans="1:31">
      <c r="A5074" s="43" t="s">
        <v>5107</v>
      </c>
      <c r="B5074" s="44">
        <v>9571.16</v>
      </c>
      <c r="C5074" s="44">
        <v>9479.49</v>
      </c>
      <c r="D5074" s="44">
        <v>10671.3</v>
      </c>
      <c r="E5074" s="44">
        <v>8703.92</v>
      </c>
      <c r="F5074" s="44">
        <v>11498.7</v>
      </c>
      <c r="G5074" s="44">
        <v>9630.76</v>
      </c>
      <c r="H5074" s="44">
        <v>12151.9</v>
      </c>
      <c r="I5074" s="44">
        <v>10277.8</v>
      </c>
      <c r="J5074" s="44">
        <v>12208</v>
      </c>
      <c r="K5074" s="44">
        <v>11194.4</v>
      </c>
      <c r="L5074" s="44">
        <v>8635.06</v>
      </c>
      <c r="M5074" s="44">
        <v>7854</v>
      </c>
      <c r="N5074" s="44">
        <v>12301.4</v>
      </c>
      <c r="O5074" s="44">
        <v>10444.2</v>
      </c>
      <c r="P5074" s="44">
        <v>6891.13</v>
      </c>
      <c r="Q5074" s="44">
        <v>5999.65</v>
      </c>
      <c r="R5074" s="44">
        <v>10400.6</v>
      </c>
      <c r="S5074" s="44">
        <v>10835.5</v>
      </c>
      <c r="T5074" s="44">
        <v>11220.3</v>
      </c>
      <c r="U5074" s="44">
        <v>11739.5</v>
      </c>
      <c r="V5074" s="44">
        <v>11266.1</v>
      </c>
      <c r="W5074" s="44">
        <v>9410.1</v>
      </c>
      <c r="X5074" s="44">
        <v>13933.2</v>
      </c>
      <c r="Y5074" s="44">
        <v>10010.7</v>
      </c>
      <c r="Z5074" s="44">
        <v>9489.82</v>
      </c>
      <c r="AA5074" s="44">
        <v>10118.8</v>
      </c>
      <c r="AB5074" s="44">
        <v>11980.3</v>
      </c>
      <c r="AC5074" s="44">
        <v>10785.4</v>
      </c>
      <c r="AD5074" s="44">
        <v>10333.5</v>
      </c>
      <c r="AE5074" s="44">
        <v>9638.43</v>
      </c>
    </row>
    <row r="5075" spans="1:31">
      <c r="A5075" s="43" t="s">
        <v>5108</v>
      </c>
      <c r="B5075" s="44">
        <v>1744.13</v>
      </c>
      <c r="C5075" s="44">
        <v>1682.82</v>
      </c>
      <c r="D5075" s="44">
        <v>739.826</v>
      </c>
      <c r="E5075" s="44">
        <v>1157.12</v>
      </c>
      <c r="F5075" s="44">
        <v>1145.26</v>
      </c>
      <c r="G5075" s="44">
        <v>1677.08</v>
      </c>
      <c r="H5075" s="44">
        <v>1041.54</v>
      </c>
      <c r="I5075" s="44">
        <v>1377.62</v>
      </c>
      <c r="J5075" s="44">
        <v>1140.45</v>
      </c>
      <c r="K5075" s="44">
        <v>1518.84</v>
      </c>
      <c r="L5075" s="44">
        <v>916.631</v>
      </c>
      <c r="M5075" s="44">
        <v>1179.12</v>
      </c>
      <c r="N5075" s="44">
        <v>1354.15</v>
      </c>
      <c r="O5075" s="44">
        <v>1156.51</v>
      </c>
      <c r="P5075" s="44">
        <v>1356.1</v>
      </c>
      <c r="Q5075" s="44">
        <v>992.006</v>
      </c>
      <c r="R5075" s="44">
        <v>951.587</v>
      </c>
      <c r="S5075" s="44">
        <v>837.017</v>
      </c>
      <c r="T5075" s="44">
        <v>2296.9</v>
      </c>
      <c r="U5075" s="44">
        <v>1145.8</v>
      </c>
      <c r="V5075" s="44">
        <v>652.948</v>
      </c>
      <c r="W5075" s="44">
        <v>1185.1</v>
      </c>
      <c r="X5075" s="44">
        <v>1138.45</v>
      </c>
      <c r="Y5075" s="44">
        <v>841.959</v>
      </c>
      <c r="Z5075" s="44">
        <v>876.014</v>
      </c>
      <c r="AA5075" s="44">
        <v>1144.67</v>
      </c>
      <c r="AB5075" s="44">
        <v>666.477</v>
      </c>
      <c r="AC5075" s="44">
        <v>785.713</v>
      </c>
      <c r="AD5075" s="44">
        <v>1229.17</v>
      </c>
      <c r="AE5075" s="44">
        <v>1398.53</v>
      </c>
    </row>
    <row r="5076" spans="1:31">
      <c r="A5076" s="43" t="s">
        <v>5109</v>
      </c>
      <c r="B5076" s="44">
        <v>28973.4</v>
      </c>
      <c r="C5076" s="44">
        <v>22661.4</v>
      </c>
      <c r="D5076" s="44">
        <v>35516.5</v>
      </c>
      <c r="E5076" s="44">
        <v>32991.1</v>
      </c>
      <c r="F5076" s="44">
        <v>28390.9</v>
      </c>
      <c r="G5076" s="44">
        <v>28291.5</v>
      </c>
      <c r="H5076" s="44">
        <v>28153.4</v>
      </c>
      <c r="I5076" s="44">
        <v>29410</v>
      </c>
      <c r="J5076" s="44">
        <v>26579.5</v>
      </c>
      <c r="K5076" s="44">
        <v>29449.2</v>
      </c>
      <c r="L5076" s="44">
        <v>24109.5</v>
      </c>
      <c r="M5076" s="44">
        <v>23760.9</v>
      </c>
      <c r="N5076" s="44">
        <v>23414.8</v>
      </c>
      <c r="O5076" s="44">
        <v>27960.5</v>
      </c>
      <c r="P5076" s="44">
        <v>19358.7</v>
      </c>
      <c r="Q5076" s="44">
        <v>22319.7</v>
      </c>
      <c r="R5076" s="44">
        <v>22586.5</v>
      </c>
      <c r="S5076" s="44">
        <v>30116.7</v>
      </c>
      <c r="T5076" s="44">
        <v>25366.6</v>
      </c>
      <c r="U5076" s="44">
        <v>25813.3</v>
      </c>
      <c r="V5076" s="44">
        <v>33014.6</v>
      </c>
      <c r="W5076" s="44">
        <v>35714.2</v>
      </c>
      <c r="X5076" s="44">
        <v>25760.4</v>
      </c>
      <c r="Y5076" s="44">
        <v>25167.7</v>
      </c>
      <c r="Z5076" s="44">
        <v>22179.6</v>
      </c>
      <c r="AA5076" s="44">
        <v>25348.4</v>
      </c>
      <c r="AB5076" s="44">
        <v>29745.3</v>
      </c>
      <c r="AC5076" s="44">
        <v>29426.8</v>
      </c>
      <c r="AD5076" s="44">
        <v>26752.5</v>
      </c>
      <c r="AE5076" s="44">
        <v>25280.6</v>
      </c>
    </row>
    <row r="5077" spans="1:31">
      <c r="A5077" s="43" t="s">
        <v>5110</v>
      </c>
      <c r="B5077" s="44">
        <v>6932.45</v>
      </c>
      <c r="C5077" s="44">
        <v>7499.58</v>
      </c>
      <c r="D5077" s="44">
        <v>6740.49</v>
      </c>
      <c r="E5077" s="44">
        <v>7082.15</v>
      </c>
      <c r="F5077" s="44">
        <v>5991.55</v>
      </c>
      <c r="G5077" s="44">
        <v>6602.12</v>
      </c>
      <c r="H5077" s="44">
        <v>7820.58</v>
      </c>
      <c r="I5077" s="44">
        <v>7198.01</v>
      </c>
      <c r="J5077" s="44">
        <v>5450.67</v>
      </c>
      <c r="K5077" s="44">
        <v>6394.91</v>
      </c>
      <c r="L5077" s="44">
        <v>6563.63</v>
      </c>
      <c r="M5077" s="44">
        <v>5974.17</v>
      </c>
      <c r="N5077" s="44">
        <v>6032.75</v>
      </c>
      <c r="O5077" s="44">
        <v>5660.72</v>
      </c>
      <c r="P5077" s="44">
        <v>5676.71</v>
      </c>
      <c r="Q5077" s="44">
        <v>4761.77</v>
      </c>
      <c r="R5077" s="44">
        <v>6037.86</v>
      </c>
      <c r="S5077" s="44">
        <v>7291.64</v>
      </c>
      <c r="T5077" s="44">
        <v>6099.72</v>
      </c>
      <c r="U5077" s="44">
        <v>5789.25</v>
      </c>
      <c r="V5077" s="44">
        <v>7674.57</v>
      </c>
      <c r="W5077" s="44">
        <v>7244.47</v>
      </c>
      <c r="X5077" s="44">
        <v>5020.72</v>
      </c>
      <c r="Y5077" s="44">
        <v>5041.75</v>
      </c>
      <c r="Z5077" s="44">
        <v>6013.99</v>
      </c>
      <c r="AA5077" s="44">
        <v>5785.47</v>
      </c>
      <c r="AB5077" s="44">
        <v>5289.82</v>
      </c>
      <c r="AC5077" s="44">
        <v>5811.51</v>
      </c>
      <c r="AD5077" s="44">
        <v>5177.67</v>
      </c>
      <c r="AE5077" s="44">
        <v>4371.78</v>
      </c>
    </row>
    <row r="5078" spans="1:31">
      <c r="A5078" s="10" t="s">
        <v>5111</v>
      </c>
      <c r="B5078" s="44">
        <v>1141.64</v>
      </c>
      <c r="C5078" s="44">
        <v>694.511</v>
      </c>
      <c r="D5078" s="44">
        <v>1052.28</v>
      </c>
      <c r="E5078" s="44">
        <v>924.857</v>
      </c>
      <c r="F5078" s="44">
        <v>1097.17</v>
      </c>
      <c r="G5078" s="44">
        <v>873.005</v>
      </c>
      <c r="H5078" s="44">
        <v>948.659</v>
      </c>
      <c r="I5078" s="44">
        <v>1038.89</v>
      </c>
      <c r="J5078" s="44">
        <v>1553.75</v>
      </c>
      <c r="K5078" s="44">
        <v>695.378</v>
      </c>
      <c r="L5078" s="44" t="s">
        <v>48</v>
      </c>
      <c r="M5078" s="44">
        <v>896.904</v>
      </c>
      <c r="N5078" s="44" t="s">
        <v>48</v>
      </c>
      <c r="O5078" s="44">
        <v>982.163</v>
      </c>
      <c r="P5078" s="44">
        <v>989.91</v>
      </c>
      <c r="Q5078" s="44" t="s">
        <v>48</v>
      </c>
      <c r="R5078" s="44" t="s">
        <v>48</v>
      </c>
      <c r="S5078" s="44">
        <v>515.438</v>
      </c>
      <c r="T5078" s="44">
        <v>1675.24</v>
      </c>
      <c r="U5078" s="44">
        <v>1426.02</v>
      </c>
      <c r="V5078" s="44" t="s">
        <v>48</v>
      </c>
      <c r="W5078" s="44">
        <v>868.549</v>
      </c>
      <c r="X5078" s="44">
        <v>693.532</v>
      </c>
      <c r="Y5078" s="44" t="s">
        <v>48</v>
      </c>
      <c r="Z5078" s="44">
        <v>592.344</v>
      </c>
      <c r="AA5078" s="44">
        <v>1015.9</v>
      </c>
      <c r="AB5078" s="44">
        <v>1611.19</v>
      </c>
      <c r="AC5078" s="44">
        <v>558.14</v>
      </c>
      <c r="AD5078" s="44">
        <v>2880.91</v>
      </c>
      <c r="AE5078" s="44">
        <v>736.896</v>
      </c>
    </row>
    <row r="5079" spans="1:31">
      <c r="A5079" s="43" t="s">
        <v>5112</v>
      </c>
      <c r="B5079" s="44">
        <v>1731.37</v>
      </c>
      <c r="C5079" s="44">
        <v>1079.36</v>
      </c>
      <c r="D5079" s="44">
        <v>1206.28</v>
      </c>
      <c r="E5079" s="44">
        <v>1283.01</v>
      </c>
      <c r="F5079" s="44">
        <v>1409.6</v>
      </c>
      <c r="G5079" s="44">
        <v>1066.29</v>
      </c>
      <c r="H5079" s="44">
        <v>771.681</v>
      </c>
      <c r="I5079" s="44">
        <v>1322.01</v>
      </c>
      <c r="J5079" s="44">
        <v>1223.05</v>
      </c>
      <c r="K5079" s="44">
        <v>1551.71</v>
      </c>
      <c r="L5079" s="44">
        <v>1464.25</v>
      </c>
      <c r="M5079" s="44">
        <v>923.228</v>
      </c>
      <c r="N5079" s="44">
        <v>945.521</v>
      </c>
      <c r="O5079" s="44">
        <v>1066.37</v>
      </c>
      <c r="P5079" s="44">
        <v>1670.2</v>
      </c>
      <c r="Q5079" s="44">
        <v>1553.87</v>
      </c>
      <c r="R5079" s="44">
        <v>926.636</v>
      </c>
      <c r="S5079" s="44">
        <v>1044.17</v>
      </c>
      <c r="T5079" s="44">
        <v>1026</v>
      </c>
      <c r="U5079" s="44">
        <v>1522.01</v>
      </c>
      <c r="V5079" s="44">
        <v>559.402</v>
      </c>
      <c r="W5079" s="44">
        <v>1349.64</v>
      </c>
      <c r="X5079" s="44">
        <v>889.362</v>
      </c>
      <c r="Y5079" s="44">
        <v>1022.08</v>
      </c>
      <c r="Z5079" s="44">
        <v>1420.39</v>
      </c>
      <c r="AA5079" s="44">
        <v>1901.98</v>
      </c>
      <c r="AB5079" s="44">
        <v>1078.2</v>
      </c>
      <c r="AC5079" s="44">
        <v>1122.4</v>
      </c>
      <c r="AD5079" s="44">
        <v>1463.46</v>
      </c>
      <c r="AE5079" s="44">
        <v>1370.48</v>
      </c>
    </row>
    <row r="5080" spans="1:31">
      <c r="A5080" s="43" t="s">
        <v>5113</v>
      </c>
      <c r="B5080" s="44">
        <v>2318.21</v>
      </c>
      <c r="C5080" s="44">
        <v>1537.42</v>
      </c>
      <c r="D5080" s="44">
        <v>1795.96</v>
      </c>
      <c r="E5080" s="44">
        <v>1646.61</v>
      </c>
      <c r="F5080" s="44">
        <v>1558.47</v>
      </c>
      <c r="G5080" s="44">
        <v>1340.94</v>
      </c>
      <c r="H5080" s="44">
        <v>2120.06</v>
      </c>
      <c r="I5080" s="44">
        <v>2147.52</v>
      </c>
      <c r="J5080" s="44">
        <v>1946.21</v>
      </c>
      <c r="K5080" s="44">
        <v>2267.32</v>
      </c>
      <c r="L5080" s="44">
        <v>1853.79</v>
      </c>
      <c r="M5080" s="44">
        <v>1026.32</v>
      </c>
      <c r="N5080" s="44">
        <v>2063.03</v>
      </c>
      <c r="O5080" s="44">
        <v>1822.05</v>
      </c>
      <c r="P5080" s="44">
        <v>1790.51</v>
      </c>
      <c r="Q5080" s="44">
        <v>1263.89</v>
      </c>
      <c r="R5080" s="44">
        <v>818.96</v>
      </c>
      <c r="S5080" s="44">
        <v>2039.31</v>
      </c>
      <c r="T5080" s="44">
        <v>2141.91</v>
      </c>
      <c r="U5080" s="44">
        <v>2040.11</v>
      </c>
      <c r="V5080" s="44">
        <v>2639.95</v>
      </c>
      <c r="W5080" s="44">
        <v>1712.95</v>
      </c>
      <c r="X5080" s="44">
        <v>1801.39</v>
      </c>
      <c r="Y5080" s="44">
        <v>1275.07</v>
      </c>
      <c r="Z5080" s="44">
        <v>2055.35</v>
      </c>
      <c r="AA5080" s="44">
        <v>2405.3</v>
      </c>
      <c r="AB5080" s="44">
        <v>2659.15</v>
      </c>
      <c r="AC5080" s="44">
        <v>2076.82</v>
      </c>
      <c r="AD5080" s="44">
        <v>1032.56</v>
      </c>
      <c r="AE5080" s="44">
        <v>1128.26</v>
      </c>
    </row>
    <row r="5081" spans="1:31">
      <c r="A5081" s="43" t="s">
        <v>5114</v>
      </c>
      <c r="B5081" s="44">
        <v>1727.27</v>
      </c>
      <c r="C5081" s="44">
        <v>1540.33</v>
      </c>
      <c r="D5081" s="44">
        <v>2104.19</v>
      </c>
      <c r="E5081" s="44">
        <v>1851.15</v>
      </c>
      <c r="F5081" s="44">
        <v>1930.45</v>
      </c>
      <c r="G5081" s="44">
        <v>1429.86</v>
      </c>
      <c r="H5081" s="44">
        <v>1844.23</v>
      </c>
      <c r="I5081" s="44">
        <v>1927</v>
      </c>
      <c r="J5081" s="44">
        <v>1900.92</v>
      </c>
      <c r="K5081" s="44">
        <v>1647.1</v>
      </c>
      <c r="L5081" s="44">
        <v>2251.46</v>
      </c>
      <c r="M5081" s="44">
        <v>1713.69</v>
      </c>
      <c r="N5081" s="44">
        <v>2106.8</v>
      </c>
      <c r="O5081" s="44">
        <v>1595.53</v>
      </c>
      <c r="P5081" s="44">
        <v>1239.2</v>
      </c>
      <c r="Q5081" s="44">
        <v>1491.33</v>
      </c>
      <c r="R5081" s="44">
        <v>1107.36</v>
      </c>
      <c r="S5081" s="44">
        <v>1686.27</v>
      </c>
      <c r="T5081" s="44">
        <v>1197.55</v>
      </c>
      <c r="U5081" s="44">
        <v>1949.54</v>
      </c>
      <c r="V5081" s="44">
        <v>1866.04</v>
      </c>
      <c r="W5081" s="44">
        <v>1697</v>
      </c>
      <c r="X5081" s="44">
        <v>1706.44</v>
      </c>
      <c r="Y5081" s="44">
        <v>1818.49</v>
      </c>
      <c r="Z5081" s="44">
        <v>1839.09</v>
      </c>
      <c r="AA5081" s="44">
        <v>2634.65</v>
      </c>
      <c r="AB5081" s="44">
        <v>2166.24</v>
      </c>
      <c r="AC5081" s="44">
        <v>2328.13</v>
      </c>
      <c r="AD5081" s="44">
        <v>1297.6</v>
      </c>
      <c r="AE5081" s="44">
        <v>1515.24</v>
      </c>
    </row>
    <row r="5082" spans="1:31">
      <c r="A5082" s="43" t="s">
        <v>5115</v>
      </c>
      <c r="B5082" s="44">
        <v>2909.65</v>
      </c>
      <c r="C5082" s="44">
        <v>2732.86</v>
      </c>
      <c r="D5082" s="44">
        <v>2796.08</v>
      </c>
      <c r="E5082" s="44">
        <v>3564.79</v>
      </c>
      <c r="F5082" s="44">
        <v>2406.02</v>
      </c>
      <c r="G5082" s="44">
        <v>2811.67</v>
      </c>
      <c r="H5082" s="44">
        <v>3002.83</v>
      </c>
      <c r="I5082" s="44">
        <v>2481.68</v>
      </c>
      <c r="J5082" s="44">
        <v>2392.56</v>
      </c>
      <c r="K5082" s="44">
        <v>2675.26</v>
      </c>
      <c r="L5082" s="44">
        <v>2177.59</v>
      </c>
      <c r="M5082" s="44">
        <v>2635.75</v>
      </c>
      <c r="N5082" s="44">
        <v>2210.55</v>
      </c>
      <c r="O5082" s="44">
        <v>2694.89</v>
      </c>
      <c r="P5082" s="44">
        <v>2627.37</v>
      </c>
      <c r="Q5082" s="44">
        <v>2443.06</v>
      </c>
      <c r="R5082" s="44">
        <v>2575.14</v>
      </c>
      <c r="S5082" s="44">
        <v>2424.62</v>
      </c>
      <c r="T5082" s="44">
        <v>2968.82</v>
      </c>
      <c r="U5082" s="44">
        <v>2885.64</v>
      </c>
      <c r="V5082" s="44">
        <v>2934.23</v>
      </c>
      <c r="W5082" s="44">
        <v>3044.73</v>
      </c>
      <c r="X5082" s="44">
        <v>2003.44</v>
      </c>
      <c r="Y5082" s="44">
        <v>2686.8</v>
      </c>
      <c r="Z5082" s="44">
        <v>2548.79</v>
      </c>
      <c r="AA5082" s="44">
        <v>2796.25</v>
      </c>
      <c r="AB5082" s="44">
        <v>3015.12</v>
      </c>
      <c r="AC5082" s="44">
        <v>3160.32</v>
      </c>
      <c r="AD5082" s="44">
        <v>2824.13</v>
      </c>
      <c r="AE5082" s="44">
        <v>3253.52</v>
      </c>
    </row>
    <row r="5083" spans="1:31">
      <c r="A5083" s="10" t="s">
        <v>5116</v>
      </c>
      <c r="B5083" s="44">
        <v>1307.54</v>
      </c>
      <c r="C5083" s="44">
        <v>1003.48</v>
      </c>
      <c r="D5083" s="44">
        <v>736.925</v>
      </c>
      <c r="E5083" s="44">
        <v>1418.99</v>
      </c>
      <c r="F5083" s="44">
        <v>1161.44</v>
      </c>
      <c r="G5083" s="44">
        <v>933.29</v>
      </c>
      <c r="H5083" s="44">
        <v>1607.32</v>
      </c>
      <c r="I5083" s="44">
        <v>893.726</v>
      </c>
      <c r="J5083" s="44">
        <v>971.991</v>
      </c>
      <c r="K5083" s="44">
        <v>837.046</v>
      </c>
      <c r="L5083" s="44">
        <v>1124.49</v>
      </c>
      <c r="M5083" s="44">
        <v>1256.03</v>
      </c>
      <c r="N5083" s="44">
        <v>1031.43</v>
      </c>
      <c r="O5083" s="44">
        <v>1476.97</v>
      </c>
      <c r="P5083" s="44">
        <v>1321.17</v>
      </c>
      <c r="Q5083" s="44">
        <v>1263.83</v>
      </c>
      <c r="R5083" s="44" t="s">
        <v>48</v>
      </c>
      <c r="S5083" s="44">
        <v>991.734</v>
      </c>
      <c r="T5083" s="44">
        <v>1243.81</v>
      </c>
      <c r="U5083" s="44">
        <v>1046.26</v>
      </c>
      <c r="V5083" s="44">
        <v>1244.7</v>
      </c>
      <c r="W5083" s="44">
        <v>1397.95</v>
      </c>
      <c r="X5083" s="44">
        <v>469.095</v>
      </c>
      <c r="Y5083" s="44">
        <v>2025.51</v>
      </c>
      <c r="Z5083" s="44">
        <v>1182.22</v>
      </c>
      <c r="AA5083" s="44">
        <v>1587.17</v>
      </c>
      <c r="AB5083" s="44">
        <v>1698.25</v>
      </c>
      <c r="AC5083" s="44">
        <v>1414.14</v>
      </c>
      <c r="AD5083" s="44">
        <v>1455.4</v>
      </c>
      <c r="AE5083" s="44">
        <v>1515.27</v>
      </c>
    </row>
    <row r="5084" spans="1:31">
      <c r="A5084" s="10" t="s">
        <v>5117</v>
      </c>
      <c r="B5084" s="44">
        <v>1222.78</v>
      </c>
      <c r="C5084" s="44">
        <v>1681.36</v>
      </c>
      <c r="D5084" s="44">
        <v>1065.74</v>
      </c>
      <c r="E5084" s="44">
        <v>1791.11</v>
      </c>
      <c r="F5084" s="44">
        <v>1126.75</v>
      </c>
      <c r="G5084" s="44">
        <v>935.139</v>
      </c>
      <c r="H5084" s="44">
        <v>1368.99</v>
      </c>
      <c r="I5084" s="44">
        <v>1809.17</v>
      </c>
      <c r="J5084" s="44">
        <v>1329.71</v>
      </c>
      <c r="K5084" s="44">
        <v>1031.97</v>
      </c>
      <c r="L5084" s="44">
        <v>2255.94</v>
      </c>
      <c r="M5084" s="44">
        <v>2247.2</v>
      </c>
      <c r="N5084" s="44">
        <v>1536.7</v>
      </c>
      <c r="O5084" s="44">
        <v>1213.47</v>
      </c>
      <c r="P5084" s="44">
        <v>1763.35</v>
      </c>
      <c r="Q5084" s="44">
        <v>2064.82</v>
      </c>
      <c r="R5084" s="44">
        <v>1657.48</v>
      </c>
      <c r="S5084" s="44">
        <v>1290.01</v>
      </c>
      <c r="T5084" s="44">
        <v>1053.16</v>
      </c>
      <c r="U5084" s="44">
        <v>1584.43</v>
      </c>
      <c r="V5084" s="44">
        <v>1556.61</v>
      </c>
      <c r="W5084" s="44">
        <v>1449.72</v>
      </c>
      <c r="X5084" s="44">
        <v>1976.54</v>
      </c>
      <c r="Y5084" s="44" t="s">
        <v>48</v>
      </c>
      <c r="Z5084" s="44">
        <v>2151.49</v>
      </c>
      <c r="AA5084" s="44">
        <v>1805.21</v>
      </c>
      <c r="AB5084" s="44">
        <v>1739.53</v>
      </c>
      <c r="AC5084" s="44">
        <v>1750.63</v>
      </c>
      <c r="AD5084" s="44">
        <v>1509.99</v>
      </c>
      <c r="AE5084" s="44">
        <v>786.18</v>
      </c>
    </row>
    <row r="5085" spans="1:31">
      <c r="A5085" s="43" t="s">
        <v>5118</v>
      </c>
      <c r="B5085" s="44">
        <v>39822.4</v>
      </c>
      <c r="C5085" s="44">
        <v>41434</v>
      </c>
      <c r="D5085" s="44">
        <v>42433.7</v>
      </c>
      <c r="E5085" s="44">
        <v>42600.3</v>
      </c>
      <c r="F5085" s="44">
        <v>43155.7</v>
      </c>
      <c r="G5085" s="44">
        <v>39138.1</v>
      </c>
      <c r="H5085" s="44">
        <v>46357.6</v>
      </c>
      <c r="I5085" s="44">
        <v>46755.9</v>
      </c>
      <c r="J5085" s="44">
        <v>39530.6</v>
      </c>
      <c r="K5085" s="44">
        <v>42566.7</v>
      </c>
      <c r="L5085" s="44">
        <v>43386.6</v>
      </c>
      <c r="M5085" s="44">
        <v>43035.1</v>
      </c>
      <c r="N5085" s="44">
        <v>30946.4</v>
      </c>
      <c r="O5085" s="44">
        <v>39978.8</v>
      </c>
      <c r="P5085" s="44">
        <v>31084.4</v>
      </c>
      <c r="Q5085" s="44">
        <v>23784.9</v>
      </c>
      <c r="R5085" s="44">
        <v>51293</v>
      </c>
      <c r="S5085" s="44">
        <v>49186.4</v>
      </c>
      <c r="T5085" s="44">
        <v>40778.7</v>
      </c>
      <c r="U5085" s="44">
        <v>42541.1</v>
      </c>
      <c r="V5085" s="44">
        <v>41574.4</v>
      </c>
      <c r="W5085" s="44">
        <v>47093.7</v>
      </c>
      <c r="X5085" s="44">
        <v>48241.4</v>
      </c>
      <c r="Y5085" s="44">
        <v>44143.6</v>
      </c>
      <c r="Z5085" s="44">
        <v>53871.6</v>
      </c>
      <c r="AA5085" s="44">
        <v>50302.7</v>
      </c>
      <c r="AB5085" s="44">
        <v>49788.9</v>
      </c>
      <c r="AC5085" s="44">
        <v>55630.7</v>
      </c>
      <c r="AD5085" s="44">
        <v>39944.3</v>
      </c>
      <c r="AE5085" s="44">
        <v>38016.2</v>
      </c>
    </row>
    <row r="5086" spans="1:31">
      <c r="A5086" s="43" t="s">
        <v>5119</v>
      </c>
      <c r="B5086" s="44">
        <v>3060.7</v>
      </c>
      <c r="C5086" s="44">
        <v>2258.4</v>
      </c>
      <c r="D5086" s="44">
        <v>3468.98</v>
      </c>
      <c r="E5086" s="44">
        <v>3332.79</v>
      </c>
      <c r="F5086" s="44">
        <v>3204.83</v>
      </c>
      <c r="G5086" s="44">
        <v>1731.49</v>
      </c>
      <c r="H5086" s="44">
        <v>3456.02</v>
      </c>
      <c r="I5086" s="44">
        <v>2911.18</v>
      </c>
      <c r="J5086" s="44">
        <v>3125.65</v>
      </c>
      <c r="K5086" s="44">
        <v>2530.9</v>
      </c>
      <c r="L5086" s="44">
        <v>2746.56</v>
      </c>
      <c r="M5086" s="44">
        <v>3253.11</v>
      </c>
      <c r="N5086" s="44">
        <v>2617.07</v>
      </c>
      <c r="O5086" s="44">
        <v>2520.02</v>
      </c>
      <c r="P5086" s="44">
        <v>2613.39</v>
      </c>
      <c r="Q5086" s="44">
        <v>2590.9</v>
      </c>
      <c r="R5086" s="44">
        <v>2758.81</v>
      </c>
      <c r="S5086" s="44">
        <v>2785.56</v>
      </c>
      <c r="T5086" s="44">
        <v>2314.97</v>
      </c>
      <c r="U5086" s="44">
        <v>3249.24</v>
      </c>
      <c r="V5086" s="44">
        <v>3034.43</v>
      </c>
      <c r="W5086" s="44">
        <v>3498.92</v>
      </c>
      <c r="X5086" s="44">
        <v>1827.88</v>
      </c>
      <c r="Y5086" s="44">
        <v>2813.41</v>
      </c>
      <c r="Z5086" s="44">
        <v>3663.17</v>
      </c>
      <c r="AA5086" s="44">
        <v>3268.62</v>
      </c>
      <c r="AB5086" s="44">
        <v>2604.08</v>
      </c>
      <c r="AC5086" s="44">
        <v>2963.4</v>
      </c>
      <c r="AD5086" s="44">
        <v>3169.5</v>
      </c>
      <c r="AE5086" s="44">
        <v>2454.54</v>
      </c>
    </row>
    <row r="5087" spans="1:31">
      <c r="A5087" s="10" t="s">
        <v>5120</v>
      </c>
      <c r="B5087" s="44">
        <v>1034.74</v>
      </c>
      <c r="C5087" s="44">
        <v>1126.18</v>
      </c>
      <c r="D5087" s="44">
        <v>842.489</v>
      </c>
      <c r="E5087" s="44">
        <v>1135.86</v>
      </c>
      <c r="F5087" s="44">
        <v>596.355</v>
      </c>
      <c r="G5087" s="44">
        <v>417.454</v>
      </c>
      <c r="H5087" s="44">
        <v>940.556</v>
      </c>
      <c r="I5087" s="44">
        <v>1088.71</v>
      </c>
      <c r="J5087" s="44">
        <v>708.643</v>
      </c>
      <c r="K5087" s="44">
        <v>702.32</v>
      </c>
      <c r="L5087" s="44">
        <v>1655.59</v>
      </c>
      <c r="M5087" s="44">
        <v>783.862</v>
      </c>
      <c r="N5087" s="44">
        <v>1191.01</v>
      </c>
      <c r="O5087" s="44">
        <v>1011.75</v>
      </c>
      <c r="P5087" s="44">
        <v>751.904</v>
      </c>
      <c r="Q5087" s="44">
        <v>791.585</v>
      </c>
      <c r="R5087" s="44">
        <v>1008.71</v>
      </c>
      <c r="S5087" s="44">
        <v>687.27</v>
      </c>
      <c r="T5087" s="44" t="s">
        <v>48</v>
      </c>
      <c r="U5087" s="44">
        <v>1288.89</v>
      </c>
      <c r="V5087" s="44">
        <v>1298.78</v>
      </c>
      <c r="W5087" s="44">
        <v>971.638</v>
      </c>
      <c r="X5087" s="44">
        <v>1468.17</v>
      </c>
      <c r="Y5087" s="44">
        <v>820.365</v>
      </c>
      <c r="Z5087" s="44">
        <v>1218.92</v>
      </c>
      <c r="AA5087" s="44">
        <v>1053.45</v>
      </c>
      <c r="AB5087" s="44">
        <v>1144.57</v>
      </c>
      <c r="AC5087" s="44">
        <v>1318.19</v>
      </c>
      <c r="AD5087" s="44">
        <v>1286.77</v>
      </c>
      <c r="AE5087" s="44">
        <v>1216.19</v>
      </c>
    </row>
    <row r="5088" spans="1:31">
      <c r="A5088" s="10" t="s">
        <v>5121</v>
      </c>
      <c r="B5088" s="44" t="s">
        <v>48</v>
      </c>
      <c r="C5088" s="44" t="s">
        <v>48</v>
      </c>
      <c r="D5088" s="44" t="s">
        <v>48</v>
      </c>
      <c r="E5088" s="44" t="s">
        <v>48</v>
      </c>
      <c r="F5088" s="44" t="s">
        <v>48</v>
      </c>
      <c r="G5088" s="44" t="s">
        <v>48</v>
      </c>
      <c r="H5088" s="44">
        <v>2547.59</v>
      </c>
      <c r="I5088" s="44">
        <v>2146.82</v>
      </c>
      <c r="J5088" s="44">
        <v>43237.6</v>
      </c>
      <c r="K5088" s="44">
        <v>38191.2</v>
      </c>
      <c r="L5088" s="44">
        <v>67146.8</v>
      </c>
      <c r="M5088" s="44">
        <v>46028.3</v>
      </c>
      <c r="N5088" s="44">
        <v>45796.7</v>
      </c>
      <c r="O5088" s="44">
        <v>32880.9</v>
      </c>
      <c r="P5088" s="44">
        <v>29565.7</v>
      </c>
      <c r="Q5088" s="44">
        <v>26979.6</v>
      </c>
      <c r="R5088" s="44">
        <v>86370.6</v>
      </c>
      <c r="S5088" s="44">
        <v>68170.9</v>
      </c>
      <c r="T5088" s="44">
        <v>38514.3</v>
      </c>
      <c r="U5088" s="44">
        <v>52987.6</v>
      </c>
      <c r="V5088" s="44">
        <v>541494</v>
      </c>
      <c r="W5088" s="44">
        <v>488494</v>
      </c>
      <c r="X5088" s="44" t="s">
        <v>48</v>
      </c>
      <c r="Y5088" s="44" t="s">
        <v>48</v>
      </c>
      <c r="Z5088" s="44">
        <v>26808.9</v>
      </c>
      <c r="AA5088" s="44">
        <v>24481.4</v>
      </c>
      <c r="AB5088" s="44" t="s">
        <v>48</v>
      </c>
      <c r="AC5088" s="44">
        <v>2811.92</v>
      </c>
      <c r="AD5088" s="44" t="s">
        <v>48</v>
      </c>
      <c r="AE5088" s="44" t="s">
        <v>48</v>
      </c>
    </row>
    <row r="5089" spans="1:31">
      <c r="A5089" s="43" t="s">
        <v>5122</v>
      </c>
      <c r="B5089" s="44">
        <v>1301.82</v>
      </c>
      <c r="C5089" s="44">
        <v>1022.64</v>
      </c>
      <c r="D5089" s="44">
        <v>1535.78</v>
      </c>
      <c r="E5089" s="44">
        <v>1227.21</v>
      </c>
      <c r="F5089" s="44">
        <v>1066.19</v>
      </c>
      <c r="G5089" s="44">
        <v>1096.15</v>
      </c>
      <c r="H5089" s="44">
        <v>1358.27</v>
      </c>
      <c r="I5089" s="44">
        <v>1050.78</v>
      </c>
      <c r="J5089" s="44">
        <v>1306.9</v>
      </c>
      <c r="K5089" s="44">
        <v>1161.5</v>
      </c>
      <c r="L5089" s="44">
        <v>870.777</v>
      </c>
      <c r="M5089" s="44">
        <v>1076.13</v>
      </c>
      <c r="N5089" s="44">
        <v>1846.56</v>
      </c>
      <c r="O5089" s="44">
        <v>1126.33</v>
      </c>
      <c r="P5089" s="44">
        <v>1458.15</v>
      </c>
      <c r="Q5089" s="44">
        <v>929.195</v>
      </c>
      <c r="R5089" s="44">
        <v>1407.39</v>
      </c>
      <c r="S5089" s="44">
        <v>1166.81</v>
      </c>
      <c r="T5089" s="44">
        <v>1733.04</v>
      </c>
      <c r="U5089" s="44">
        <v>1517.14</v>
      </c>
      <c r="V5089" s="44">
        <v>1108.47</v>
      </c>
      <c r="W5089" s="44">
        <v>1234.22</v>
      </c>
      <c r="X5089" s="44">
        <v>908.05</v>
      </c>
      <c r="Y5089" s="44">
        <v>1351.64</v>
      </c>
      <c r="Z5089" s="44">
        <v>1267.07</v>
      </c>
      <c r="AA5089" s="44">
        <v>1186.92</v>
      </c>
      <c r="AB5089" s="44">
        <v>1156.6</v>
      </c>
      <c r="AC5089" s="44">
        <v>717.303</v>
      </c>
      <c r="AD5089" s="44">
        <v>939.398</v>
      </c>
      <c r="AE5089" s="44">
        <v>1353.93</v>
      </c>
    </row>
    <row r="5090" spans="1:31">
      <c r="A5090" s="43" t="s">
        <v>5123</v>
      </c>
      <c r="B5090" s="44">
        <v>7002.17</v>
      </c>
      <c r="C5090" s="44">
        <v>7184.96</v>
      </c>
      <c r="D5090" s="44">
        <v>6923.79</v>
      </c>
      <c r="E5090" s="44">
        <v>7314.05</v>
      </c>
      <c r="F5090" s="44">
        <v>6164.84</v>
      </c>
      <c r="G5090" s="44">
        <v>7161.07</v>
      </c>
      <c r="H5090" s="44">
        <v>6833.51</v>
      </c>
      <c r="I5090" s="44">
        <v>6286.88</v>
      </c>
      <c r="J5090" s="44">
        <v>6472.99</v>
      </c>
      <c r="K5090" s="44">
        <v>6452.66</v>
      </c>
      <c r="L5090" s="44">
        <v>5769.69</v>
      </c>
      <c r="M5090" s="44">
        <v>6337.11</v>
      </c>
      <c r="N5090" s="44">
        <v>5108.87</v>
      </c>
      <c r="O5090" s="44">
        <v>6795.63</v>
      </c>
      <c r="P5090" s="44">
        <v>3583.7</v>
      </c>
      <c r="Q5090" s="44">
        <v>3232.15</v>
      </c>
      <c r="R5090" s="44">
        <v>7622.89</v>
      </c>
      <c r="S5090" s="44">
        <v>8238.14</v>
      </c>
      <c r="T5090" s="44">
        <v>7157.37</v>
      </c>
      <c r="U5090" s="44">
        <v>5785.57</v>
      </c>
      <c r="V5090" s="44">
        <v>6522.33</v>
      </c>
      <c r="W5090" s="44">
        <v>6655.87</v>
      </c>
      <c r="X5090" s="44">
        <v>7318.79</v>
      </c>
      <c r="Y5090" s="44">
        <v>8276.46</v>
      </c>
      <c r="Z5090" s="44">
        <v>6471.61</v>
      </c>
      <c r="AA5090" s="44">
        <v>6234.92</v>
      </c>
      <c r="AB5090" s="44">
        <v>5961.56</v>
      </c>
      <c r="AC5090" s="44">
        <v>6061.25</v>
      </c>
      <c r="AD5090" s="44">
        <v>7685.08</v>
      </c>
      <c r="AE5090" s="44">
        <v>8656.07</v>
      </c>
    </row>
    <row r="5091" spans="1:31">
      <c r="A5091" s="43" t="s">
        <v>5124</v>
      </c>
      <c r="B5091" s="44">
        <v>8704.26</v>
      </c>
      <c r="C5091" s="44">
        <v>7725.36</v>
      </c>
      <c r="D5091" s="44">
        <v>4733.61</v>
      </c>
      <c r="E5091" s="44">
        <v>6422.92</v>
      </c>
      <c r="F5091" s="44">
        <v>11369.1</v>
      </c>
      <c r="G5091" s="44">
        <v>14558.5</v>
      </c>
      <c r="H5091" s="44">
        <v>5558.42</v>
      </c>
      <c r="I5091" s="44">
        <v>6559.16</v>
      </c>
      <c r="J5091" s="44">
        <v>7344.68</v>
      </c>
      <c r="K5091" s="44">
        <v>7667.85</v>
      </c>
      <c r="L5091" s="44">
        <v>10028.5</v>
      </c>
      <c r="M5091" s="44">
        <v>10288.8</v>
      </c>
      <c r="N5091" s="44">
        <v>9413.2</v>
      </c>
      <c r="O5091" s="44">
        <v>13328.2</v>
      </c>
      <c r="P5091" s="44">
        <v>5204.18</v>
      </c>
      <c r="Q5091" s="44">
        <v>7203.73</v>
      </c>
      <c r="R5091" s="44">
        <v>4676.71</v>
      </c>
      <c r="S5091" s="44">
        <v>3098.95</v>
      </c>
      <c r="T5091" s="44">
        <v>3914.39</v>
      </c>
      <c r="U5091" s="44">
        <v>4747.61</v>
      </c>
      <c r="V5091" s="44">
        <v>7364.46</v>
      </c>
      <c r="W5091" s="44">
        <v>5364.01</v>
      </c>
      <c r="X5091" s="44">
        <v>6483.25</v>
      </c>
      <c r="Y5091" s="44">
        <v>3369.66</v>
      </c>
      <c r="Z5091" s="44">
        <v>3600.98</v>
      </c>
      <c r="AA5091" s="44">
        <v>3592.84</v>
      </c>
      <c r="AB5091" s="44">
        <v>5609.59</v>
      </c>
      <c r="AC5091" s="44">
        <v>7084.86</v>
      </c>
      <c r="AD5091" s="44">
        <v>8942.89</v>
      </c>
      <c r="AE5091" s="44">
        <v>8023.52</v>
      </c>
    </row>
    <row r="5092" spans="1:31">
      <c r="A5092" s="43" t="s">
        <v>5125</v>
      </c>
      <c r="B5092" s="44">
        <v>2222.14</v>
      </c>
      <c r="C5092" s="44">
        <v>1956.33</v>
      </c>
      <c r="D5092" s="44">
        <v>1658.93</v>
      </c>
      <c r="E5092" s="44">
        <v>1936.93</v>
      </c>
      <c r="F5092" s="44">
        <v>2013.77</v>
      </c>
      <c r="G5092" s="44">
        <v>1633.76</v>
      </c>
      <c r="H5092" s="44">
        <v>2157.34</v>
      </c>
      <c r="I5092" s="44">
        <v>2040.27</v>
      </c>
      <c r="J5092" s="44">
        <v>2129</v>
      </c>
      <c r="K5092" s="44">
        <v>1832.58</v>
      </c>
      <c r="L5092" s="44">
        <v>2216.14</v>
      </c>
      <c r="M5092" s="44">
        <v>2263.7</v>
      </c>
      <c r="N5092" s="44">
        <v>1737.82</v>
      </c>
      <c r="O5092" s="44">
        <v>1601.57</v>
      </c>
      <c r="P5092" s="44">
        <v>1799.74</v>
      </c>
      <c r="Q5092" s="44">
        <v>2301.54</v>
      </c>
      <c r="R5092" s="44">
        <v>2087.09</v>
      </c>
      <c r="S5092" s="44">
        <v>1947.67</v>
      </c>
      <c r="T5092" s="44">
        <v>2067.95</v>
      </c>
      <c r="U5092" s="44">
        <v>2178.67</v>
      </c>
      <c r="V5092" s="44">
        <v>2287.42</v>
      </c>
      <c r="W5092" s="44">
        <v>1765.01</v>
      </c>
      <c r="X5092" s="44">
        <v>1839.39</v>
      </c>
      <c r="Y5092" s="44">
        <v>1283.48</v>
      </c>
      <c r="Z5092" s="44">
        <v>2421.06</v>
      </c>
      <c r="AA5092" s="44">
        <v>2178.51</v>
      </c>
      <c r="AB5092" s="44">
        <v>2517.74</v>
      </c>
      <c r="AC5092" s="44">
        <v>1713.95</v>
      </c>
      <c r="AD5092" s="44">
        <v>2070.92</v>
      </c>
      <c r="AE5092" s="44">
        <v>2321.19</v>
      </c>
    </row>
    <row r="5093" spans="1:31">
      <c r="A5093" s="43" t="s">
        <v>5126</v>
      </c>
      <c r="B5093" s="44">
        <v>32554.4</v>
      </c>
      <c r="C5093" s="44">
        <v>39885.6</v>
      </c>
      <c r="D5093" s="44">
        <v>33566.1</v>
      </c>
      <c r="E5093" s="44">
        <v>38453.1</v>
      </c>
      <c r="F5093" s="44">
        <v>34260</v>
      </c>
      <c r="G5093" s="44">
        <v>35449.2</v>
      </c>
      <c r="H5093" s="44">
        <v>37177.1</v>
      </c>
      <c r="I5093" s="44">
        <v>32490.9</v>
      </c>
      <c r="J5093" s="44">
        <v>42977.9</v>
      </c>
      <c r="K5093" s="44">
        <v>37277.1</v>
      </c>
      <c r="L5093" s="44">
        <v>31512.3</v>
      </c>
      <c r="M5093" s="44">
        <v>37635</v>
      </c>
      <c r="N5093" s="44">
        <v>39601.8</v>
      </c>
      <c r="O5093" s="44">
        <v>37319.1</v>
      </c>
      <c r="P5093" s="44">
        <v>37311.4</v>
      </c>
      <c r="Q5093" s="44">
        <v>31777.4</v>
      </c>
      <c r="R5093" s="44">
        <v>58988.6</v>
      </c>
      <c r="S5093" s="44">
        <v>53937.4</v>
      </c>
      <c r="T5093" s="44">
        <v>44045.1</v>
      </c>
      <c r="U5093" s="44">
        <v>44181</v>
      </c>
      <c r="V5093" s="44">
        <v>53815.9</v>
      </c>
      <c r="W5093" s="44">
        <v>51058.1</v>
      </c>
      <c r="X5093" s="44">
        <v>39669.7</v>
      </c>
      <c r="Y5093" s="44">
        <v>52028</v>
      </c>
      <c r="Z5093" s="44">
        <v>42436.5</v>
      </c>
      <c r="AA5093" s="44">
        <v>39105.6</v>
      </c>
      <c r="AB5093" s="44">
        <v>48961.8</v>
      </c>
      <c r="AC5093" s="44">
        <v>49380.9</v>
      </c>
      <c r="AD5093" s="44">
        <v>41729.8</v>
      </c>
      <c r="AE5093" s="44">
        <v>50037.1</v>
      </c>
    </row>
    <row r="5094" spans="1:31">
      <c r="A5094" s="10" t="s">
        <v>5127</v>
      </c>
      <c r="B5094" s="44">
        <v>363.339</v>
      </c>
      <c r="C5094" s="44" t="s">
        <v>48</v>
      </c>
      <c r="D5094" s="44" t="s">
        <v>48</v>
      </c>
      <c r="E5094" s="44">
        <v>202.745</v>
      </c>
      <c r="F5094" s="44" t="s">
        <v>48</v>
      </c>
      <c r="G5094" s="44" t="s">
        <v>48</v>
      </c>
      <c r="H5094" s="44" t="s">
        <v>48</v>
      </c>
      <c r="I5094" s="44">
        <v>299.235</v>
      </c>
      <c r="J5094" s="44" t="s">
        <v>48</v>
      </c>
      <c r="K5094" s="44">
        <v>272.629</v>
      </c>
      <c r="L5094" s="44" t="s">
        <v>48</v>
      </c>
      <c r="M5094" s="44" t="s">
        <v>48</v>
      </c>
      <c r="N5094" s="44">
        <v>275.395</v>
      </c>
      <c r="O5094" s="44" t="s">
        <v>48</v>
      </c>
      <c r="P5094" s="44" t="s">
        <v>48</v>
      </c>
      <c r="Q5094" s="44" t="s">
        <v>48</v>
      </c>
      <c r="R5094" s="44" t="s">
        <v>48</v>
      </c>
      <c r="S5094" s="44" t="s">
        <v>48</v>
      </c>
      <c r="T5094" s="44" t="s">
        <v>48</v>
      </c>
      <c r="U5094" s="44" t="s">
        <v>48</v>
      </c>
      <c r="V5094" s="44" t="s">
        <v>48</v>
      </c>
      <c r="W5094" s="44" t="s">
        <v>48</v>
      </c>
      <c r="X5094" s="44">
        <v>230.737</v>
      </c>
      <c r="Y5094" s="44" t="s">
        <v>48</v>
      </c>
      <c r="Z5094" s="44" t="s">
        <v>48</v>
      </c>
      <c r="AA5094" s="44" t="s">
        <v>48</v>
      </c>
      <c r="AB5094" s="44" t="s">
        <v>48</v>
      </c>
      <c r="AC5094" s="44" t="s">
        <v>48</v>
      </c>
      <c r="AD5094" s="44" t="s">
        <v>48</v>
      </c>
      <c r="AE5094" s="44" t="s">
        <v>48</v>
      </c>
    </row>
    <row r="5095" spans="1:31">
      <c r="A5095" s="43" t="s">
        <v>5128</v>
      </c>
      <c r="B5095" s="44">
        <v>778.589</v>
      </c>
      <c r="C5095" s="44">
        <v>521.799</v>
      </c>
      <c r="D5095" s="44">
        <v>824.385</v>
      </c>
      <c r="E5095" s="44">
        <v>844.345</v>
      </c>
      <c r="F5095" s="44">
        <v>815.789</v>
      </c>
      <c r="G5095" s="44">
        <v>714.446</v>
      </c>
      <c r="H5095" s="44">
        <v>948.97</v>
      </c>
      <c r="I5095" s="44">
        <v>557.829</v>
      </c>
      <c r="J5095" s="44">
        <v>1124.78</v>
      </c>
      <c r="K5095" s="44">
        <v>334.763</v>
      </c>
      <c r="L5095" s="44">
        <v>465.393</v>
      </c>
      <c r="M5095" s="44">
        <v>1249.98</v>
      </c>
      <c r="N5095" s="44">
        <v>834.909</v>
      </c>
      <c r="O5095" s="44">
        <v>654.457</v>
      </c>
      <c r="P5095" s="44">
        <v>613.872</v>
      </c>
      <c r="Q5095" s="44">
        <v>1016.25</v>
      </c>
      <c r="R5095" s="44">
        <v>804.909</v>
      </c>
      <c r="S5095" s="44">
        <v>765.498</v>
      </c>
      <c r="T5095" s="44">
        <v>710.037</v>
      </c>
      <c r="U5095" s="44">
        <v>1072.23</v>
      </c>
      <c r="V5095" s="44">
        <v>764.013</v>
      </c>
      <c r="W5095" s="44">
        <v>1150.21</v>
      </c>
      <c r="X5095" s="44">
        <v>1031.82</v>
      </c>
      <c r="Y5095" s="44">
        <v>736.991</v>
      </c>
      <c r="Z5095" s="44">
        <v>657.552</v>
      </c>
      <c r="AA5095" s="44">
        <v>2086.61</v>
      </c>
      <c r="AB5095" s="44">
        <v>883.49</v>
      </c>
      <c r="AC5095" s="44">
        <v>1155.66</v>
      </c>
      <c r="AD5095" s="44">
        <v>1202.89</v>
      </c>
      <c r="AE5095" s="44">
        <v>549.423</v>
      </c>
    </row>
    <row r="5096" spans="1:31">
      <c r="A5096" s="43" t="s">
        <v>5129</v>
      </c>
      <c r="B5096" s="44">
        <v>2892.47</v>
      </c>
      <c r="C5096" s="44">
        <v>3300.11</v>
      </c>
      <c r="D5096" s="44">
        <v>2976.2</v>
      </c>
      <c r="E5096" s="44">
        <v>3073.44</v>
      </c>
      <c r="F5096" s="44">
        <v>2784.7</v>
      </c>
      <c r="G5096" s="44">
        <v>2609.08</v>
      </c>
      <c r="H5096" s="44">
        <v>2976.61</v>
      </c>
      <c r="I5096" s="44">
        <v>3559.32</v>
      </c>
      <c r="J5096" s="44">
        <v>3240.24</v>
      </c>
      <c r="K5096" s="44">
        <v>2992.66</v>
      </c>
      <c r="L5096" s="44">
        <v>4050.51</v>
      </c>
      <c r="M5096" s="44">
        <v>3348.43</v>
      </c>
      <c r="N5096" s="44">
        <v>3093.8</v>
      </c>
      <c r="O5096" s="44">
        <v>2367.29</v>
      </c>
      <c r="P5096" s="44">
        <v>2753.66</v>
      </c>
      <c r="Q5096" s="44">
        <v>2815.02</v>
      </c>
      <c r="R5096" s="44">
        <v>2175.2</v>
      </c>
      <c r="S5096" s="44">
        <v>2379.6</v>
      </c>
      <c r="T5096" s="44">
        <v>1998.72</v>
      </c>
      <c r="U5096" s="44">
        <v>1576.78</v>
      </c>
      <c r="V5096" s="44">
        <v>3075.75</v>
      </c>
      <c r="W5096" s="44">
        <v>2503.42</v>
      </c>
      <c r="X5096" s="44">
        <v>2374.53</v>
      </c>
      <c r="Y5096" s="44">
        <v>2362.59</v>
      </c>
      <c r="Z5096" s="44">
        <v>2708.88</v>
      </c>
      <c r="AA5096" s="44">
        <v>3316.59</v>
      </c>
      <c r="AB5096" s="44">
        <v>2674.76</v>
      </c>
      <c r="AC5096" s="44">
        <v>3449.7</v>
      </c>
      <c r="AD5096" s="44">
        <v>2357.45</v>
      </c>
      <c r="AE5096" s="44">
        <v>3050.73</v>
      </c>
    </row>
    <row r="5097" spans="1:31">
      <c r="A5097" s="43" t="s">
        <v>5130</v>
      </c>
      <c r="B5097" s="44">
        <v>4294.7</v>
      </c>
      <c r="C5097" s="44">
        <v>1487.71</v>
      </c>
      <c r="D5097" s="44">
        <v>2083.03</v>
      </c>
      <c r="E5097" s="44">
        <v>3456.58</v>
      </c>
      <c r="F5097" s="44">
        <v>2099.45</v>
      </c>
      <c r="G5097" s="44">
        <v>1625.75</v>
      </c>
      <c r="H5097" s="44">
        <v>3468.49</v>
      </c>
      <c r="I5097" s="44">
        <v>3017.31</v>
      </c>
      <c r="J5097" s="44">
        <v>2972.31</v>
      </c>
      <c r="K5097" s="44">
        <v>2161.34</v>
      </c>
      <c r="L5097" s="44">
        <v>2980.28</v>
      </c>
      <c r="M5097" s="44">
        <v>1718.33</v>
      </c>
      <c r="N5097" s="44">
        <v>3245.26</v>
      </c>
      <c r="O5097" s="44">
        <v>2318.27</v>
      </c>
      <c r="P5097" s="44">
        <v>998.939</v>
      </c>
      <c r="Q5097" s="44">
        <v>2343.46</v>
      </c>
      <c r="R5097" s="44">
        <v>523.401</v>
      </c>
      <c r="S5097" s="44">
        <v>2180.55</v>
      </c>
      <c r="T5097" s="44">
        <v>1661.72</v>
      </c>
      <c r="U5097" s="44">
        <v>2811.22</v>
      </c>
      <c r="V5097" s="44">
        <v>3812.99</v>
      </c>
      <c r="W5097" s="44">
        <v>2719.91</v>
      </c>
      <c r="X5097" s="44">
        <v>2731.78</v>
      </c>
      <c r="Y5097" s="44">
        <v>2156.1</v>
      </c>
      <c r="Z5097" s="44">
        <v>4231.71</v>
      </c>
      <c r="AA5097" s="44">
        <v>4465.02</v>
      </c>
      <c r="AB5097" s="44">
        <v>2986.99</v>
      </c>
      <c r="AC5097" s="44">
        <v>2146.71</v>
      </c>
      <c r="AD5097" s="44">
        <v>2944.85</v>
      </c>
      <c r="AE5097" s="44">
        <v>2856.3</v>
      </c>
    </row>
    <row r="5098" spans="1:31">
      <c r="A5098" s="10" t="s">
        <v>5131</v>
      </c>
      <c r="B5098" s="44" t="s">
        <v>48</v>
      </c>
      <c r="C5098" s="44" t="s">
        <v>48</v>
      </c>
      <c r="D5098" s="44" t="s">
        <v>48</v>
      </c>
      <c r="E5098" s="44" t="s">
        <v>48</v>
      </c>
      <c r="F5098" s="44" t="s">
        <v>48</v>
      </c>
      <c r="G5098" s="44" t="s">
        <v>48</v>
      </c>
      <c r="H5098" s="44" t="s">
        <v>48</v>
      </c>
      <c r="I5098" s="44" t="s">
        <v>48</v>
      </c>
      <c r="J5098" s="44">
        <v>395.306</v>
      </c>
      <c r="K5098" s="44" t="s">
        <v>48</v>
      </c>
      <c r="L5098" s="44">
        <v>522.255</v>
      </c>
      <c r="M5098" s="44" t="s">
        <v>48</v>
      </c>
      <c r="N5098" s="44">
        <v>207.167</v>
      </c>
      <c r="O5098" s="44" t="s">
        <v>48</v>
      </c>
      <c r="P5098" s="44" t="s">
        <v>48</v>
      </c>
      <c r="Q5098" s="44" t="s">
        <v>48</v>
      </c>
      <c r="R5098" s="44" t="s">
        <v>48</v>
      </c>
      <c r="S5098" s="44" t="s">
        <v>48</v>
      </c>
      <c r="T5098" s="44" t="s">
        <v>48</v>
      </c>
      <c r="U5098" s="44" t="s">
        <v>48</v>
      </c>
      <c r="V5098" s="44">
        <v>3125.3</v>
      </c>
      <c r="W5098" s="44">
        <v>2110.7</v>
      </c>
      <c r="X5098" s="44" t="s">
        <v>48</v>
      </c>
      <c r="Y5098" s="44" t="s">
        <v>48</v>
      </c>
      <c r="Z5098" s="44" t="s">
        <v>48</v>
      </c>
      <c r="AA5098" s="44" t="s">
        <v>48</v>
      </c>
      <c r="AB5098" s="44" t="s">
        <v>48</v>
      </c>
      <c r="AC5098" s="44" t="s">
        <v>48</v>
      </c>
      <c r="AD5098" s="44" t="s">
        <v>48</v>
      </c>
      <c r="AE5098" s="44" t="s">
        <v>48</v>
      </c>
    </row>
    <row r="5099" spans="1:31">
      <c r="A5099" s="43" t="s">
        <v>5132</v>
      </c>
      <c r="B5099" s="44">
        <v>1543.03</v>
      </c>
      <c r="C5099" s="44">
        <v>1195.1</v>
      </c>
      <c r="D5099" s="44">
        <v>1299.36</v>
      </c>
      <c r="E5099" s="44">
        <v>1534.41</v>
      </c>
      <c r="F5099" s="44">
        <v>1436.12</v>
      </c>
      <c r="G5099" s="44">
        <v>1559.45</v>
      </c>
      <c r="H5099" s="44">
        <v>1403.74</v>
      </c>
      <c r="I5099" s="44">
        <v>1687.84</v>
      </c>
      <c r="J5099" s="44">
        <v>1523.54</v>
      </c>
      <c r="K5099" s="44">
        <v>1545.07</v>
      </c>
      <c r="L5099" s="44">
        <v>1566.05</v>
      </c>
      <c r="M5099" s="44">
        <v>1417.83</v>
      </c>
      <c r="N5099" s="44">
        <v>1210.41</v>
      </c>
      <c r="O5099" s="44">
        <v>1655.11</v>
      </c>
      <c r="P5099" s="44">
        <v>1253.57</v>
      </c>
      <c r="Q5099" s="44">
        <v>1474.45</v>
      </c>
      <c r="R5099" s="44">
        <v>1136.51</v>
      </c>
      <c r="S5099" s="44">
        <v>1473.29</v>
      </c>
      <c r="T5099" s="44">
        <v>1842.04</v>
      </c>
      <c r="U5099" s="44">
        <v>1995.17</v>
      </c>
      <c r="V5099" s="44">
        <v>1505.08</v>
      </c>
      <c r="W5099" s="44">
        <v>1642.02</v>
      </c>
      <c r="X5099" s="44">
        <v>1242.32</v>
      </c>
      <c r="Y5099" s="44">
        <v>1479.53</v>
      </c>
      <c r="Z5099" s="44">
        <v>1455.68</v>
      </c>
      <c r="AA5099" s="44">
        <v>1242.26</v>
      </c>
      <c r="AB5099" s="44">
        <v>1093.03</v>
      </c>
      <c r="AC5099" s="44">
        <v>1437.23</v>
      </c>
      <c r="AD5099" s="44">
        <v>1468.97</v>
      </c>
      <c r="AE5099" s="44">
        <v>1630.9</v>
      </c>
    </row>
    <row r="5100" spans="1:31">
      <c r="A5100" s="10" t="s">
        <v>5133</v>
      </c>
      <c r="B5100" s="44" t="s">
        <v>48</v>
      </c>
      <c r="C5100" s="44" t="s">
        <v>48</v>
      </c>
      <c r="D5100" s="44">
        <v>990.694</v>
      </c>
      <c r="E5100" s="44" t="s">
        <v>48</v>
      </c>
      <c r="F5100" s="44">
        <v>1124.78</v>
      </c>
      <c r="G5100" s="44">
        <v>757.036</v>
      </c>
      <c r="H5100" s="44">
        <v>810.145</v>
      </c>
      <c r="I5100" s="44">
        <v>32.0728</v>
      </c>
      <c r="J5100" s="44">
        <v>1716.76</v>
      </c>
      <c r="K5100" s="44" t="s">
        <v>48</v>
      </c>
      <c r="L5100" s="44" t="s">
        <v>48</v>
      </c>
      <c r="M5100" s="44" t="s">
        <v>48</v>
      </c>
      <c r="N5100" s="44" t="s">
        <v>48</v>
      </c>
      <c r="O5100" s="44" t="s">
        <v>48</v>
      </c>
      <c r="P5100" s="44" t="s">
        <v>48</v>
      </c>
      <c r="Q5100" s="44">
        <v>585.662</v>
      </c>
      <c r="R5100" s="44" t="s">
        <v>48</v>
      </c>
      <c r="S5100" s="44" t="s">
        <v>48</v>
      </c>
      <c r="T5100" s="44" t="s">
        <v>48</v>
      </c>
      <c r="U5100" s="44" t="s">
        <v>48</v>
      </c>
      <c r="V5100" s="44">
        <v>1204.13</v>
      </c>
      <c r="W5100" s="44" t="s">
        <v>48</v>
      </c>
      <c r="X5100" s="44" t="s">
        <v>48</v>
      </c>
      <c r="Y5100" s="44" t="s">
        <v>48</v>
      </c>
      <c r="Z5100" s="44" t="s">
        <v>48</v>
      </c>
      <c r="AA5100" s="44" t="s">
        <v>48</v>
      </c>
      <c r="AB5100" s="44" t="s">
        <v>48</v>
      </c>
      <c r="AC5100" s="44" t="s">
        <v>48</v>
      </c>
      <c r="AD5100" s="44" t="s">
        <v>48</v>
      </c>
      <c r="AE5100" s="44" t="s">
        <v>48</v>
      </c>
    </row>
    <row r="5101" spans="1:31">
      <c r="A5101" s="43" t="s">
        <v>5134</v>
      </c>
      <c r="B5101" s="44">
        <v>33824.5</v>
      </c>
      <c r="C5101" s="44">
        <v>28751.4</v>
      </c>
      <c r="D5101" s="44">
        <v>29409.6</v>
      </c>
      <c r="E5101" s="44">
        <v>30726.7</v>
      </c>
      <c r="F5101" s="44">
        <v>34898.2</v>
      </c>
      <c r="G5101" s="44">
        <v>37307.6</v>
      </c>
      <c r="H5101" s="44">
        <v>24964.6</v>
      </c>
      <c r="I5101" s="44">
        <v>28963.2</v>
      </c>
      <c r="J5101" s="44">
        <v>34982.5</v>
      </c>
      <c r="K5101" s="44">
        <v>36116.1</v>
      </c>
      <c r="L5101" s="44">
        <v>25617.6</v>
      </c>
      <c r="M5101" s="44">
        <v>24640.4</v>
      </c>
      <c r="N5101" s="44">
        <v>35804.5</v>
      </c>
      <c r="O5101" s="44">
        <v>35758</v>
      </c>
      <c r="P5101" s="44">
        <v>21654.7</v>
      </c>
      <c r="Q5101" s="44">
        <v>26113.4</v>
      </c>
      <c r="R5101" s="44">
        <v>25546.7</v>
      </c>
      <c r="S5101" s="44">
        <v>28648.1</v>
      </c>
      <c r="T5101" s="44">
        <v>26855.2</v>
      </c>
      <c r="U5101" s="44">
        <v>26356.9</v>
      </c>
      <c r="V5101" s="44">
        <v>27385.8</v>
      </c>
      <c r="W5101" s="44">
        <v>26526.1</v>
      </c>
      <c r="X5101" s="44">
        <v>30092.8</v>
      </c>
      <c r="Y5101" s="44">
        <v>31937.4</v>
      </c>
      <c r="Z5101" s="44">
        <v>22327.8</v>
      </c>
      <c r="AA5101" s="44">
        <v>19456.5</v>
      </c>
      <c r="AB5101" s="44">
        <v>26085.6</v>
      </c>
      <c r="AC5101" s="44">
        <v>30158.9</v>
      </c>
      <c r="AD5101" s="44">
        <v>27863</v>
      </c>
      <c r="AE5101" s="44">
        <v>29802.1</v>
      </c>
    </row>
    <row r="5102" spans="1:31">
      <c r="A5102" s="10" t="s">
        <v>5135</v>
      </c>
      <c r="B5102" s="44">
        <v>1728.36</v>
      </c>
      <c r="C5102" s="44">
        <v>986.678</v>
      </c>
      <c r="D5102" s="44">
        <v>2938.77</v>
      </c>
      <c r="E5102" s="44">
        <v>2074.16</v>
      </c>
      <c r="F5102" s="44">
        <v>2100.56</v>
      </c>
      <c r="G5102" s="44" t="s">
        <v>48</v>
      </c>
      <c r="H5102" s="44">
        <v>2396.03</v>
      </c>
      <c r="I5102" s="44">
        <v>2171.83</v>
      </c>
      <c r="J5102" s="44">
        <v>1739.27</v>
      </c>
      <c r="K5102" s="44">
        <v>2288.56</v>
      </c>
      <c r="L5102" s="44">
        <v>1309.23</v>
      </c>
      <c r="M5102" s="44">
        <v>2069.97</v>
      </c>
      <c r="N5102" s="44">
        <v>1567.59</v>
      </c>
      <c r="O5102" s="44" t="s">
        <v>48</v>
      </c>
      <c r="P5102" s="44">
        <v>1162.7</v>
      </c>
      <c r="Q5102" s="44">
        <v>1773.41</v>
      </c>
      <c r="R5102" s="44">
        <v>2175.86</v>
      </c>
      <c r="S5102" s="44">
        <v>1622.1</v>
      </c>
      <c r="T5102" s="44">
        <v>1578.84</v>
      </c>
      <c r="U5102" s="44">
        <v>1071.08</v>
      </c>
      <c r="V5102" s="44" t="s">
        <v>48</v>
      </c>
      <c r="W5102" s="44">
        <v>1469.48</v>
      </c>
      <c r="X5102" s="44">
        <v>2541.63</v>
      </c>
      <c r="Y5102" s="44">
        <v>1285.92</v>
      </c>
      <c r="Z5102" s="44">
        <v>2400.56</v>
      </c>
      <c r="AA5102" s="44">
        <v>2104.25</v>
      </c>
      <c r="AB5102" s="44">
        <v>1903.04</v>
      </c>
      <c r="AC5102" s="44" t="s">
        <v>48</v>
      </c>
      <c r="AD5102" s="44" t="s">
        <v>48</v>
      </c>
      <c r="AE5102" s="44">
        <v>2256.38</v>
      </c>
    </row>
    <row r="5103" spans="1:31">
      <c r="A5103" s="43" t="s">
        <v>5136</v>
      </c>
      <c r="B5103" s="44">
        <v>17965.9</v>
      </c>
      <c r="C5103" s="44">
        <v>15773.3</v>
      </c>
      <c r="D5103" s="44">
        <v>17276.4</v>
      </c>
      <c r="E5103" s="44">
        <v>18476</v>
      </c>
      <c r="F5103" s="44">
        <v>21916.9</v>
      </c>
      <c r="G5103" s="44">
        <v>22215.6</v>
      </c>
      <c r="H5103" s="44">
        <v>16162.5</v>
      </c>
      <c r="I5103" s="44">
        <v>16839.9</v>
      </c>
      <c r="J5103" s="44">
        <v>16480.6</v>
      </c>
      <c r="K5103" s="44">
        <v>15713.5</v>
      </c>
      <c r="L5103" s="44">
        <v>13140</v>
      </c>
      <c r="M5103" s="44">
        <v>14912.3</v>
      </c>
      <c r="N5103" s="44">
        <v>18338.3</v>
      </c>
      <c r="O5103" s="44">
        <v>16111.3</v>
      </c>
      <c r="P5103" s="44">
        <v>13765.1</v>
      </c>
      <c r="Q5103" s="44">
        <v>11788.5</v>
      </c>
      <c r="R5103" s="44">
        <v>13838.4</v>
      </c>
      <c r="S5103" s="44">
        <v>18309.5</v>
      </c>
      <c r="T5103" s="44">
        <v>17782.9</v>
      </c>
      <c r="U5103" s="44">
        <v>19368.8</v>
      </c>
      <c r="V5103" s="44">
        <v>23441</v>
      </c>
      <c r="W5103" s="44">
        <v>22363.4</v>
      </c>
      <c r="X5103" s="44">
        <v>25121.9</v>
      </c>
      <c r="Y5103" s="44">
        <v>24483.8</v>
      </c>
      <c r="Z5103" s="44">
        <v>14475.3</v>
      </c>
      <c r="AA5103" s="44">
        <v>16346.4</v>
      </c>
      <c r="AB5103" s="44">
        <v>19398.1</v>
      </c>
      <c r="AC5103" s="44">
        <v>21263.1</v>
      </c>
      <c r="AD5103" s="44">
        <v>18714.9</v>
      </c>
      <c r="AE5103" s="44">
        <v>17455.1</v>
      </c>
    </row>
    <row r="5104" spans="1:31">
      <c r="A5104" s="10" t="s">
        <v>5137</v>
      </c>
      <c r="B5104" s="44">
        <v>752.075</v>
      </c>
      <c r="C5104" s="44" t="s">
        <v>48</v>
      </c>
      <c r="D5104" s="44">
        <v>754.576</v>
      </c>
      <c r="E5104" s="44">
        <v>779.724</v>
      </c>
      <c r="F5104" s="44">
        <v>1197.96</v>
      </c>
      <c r="G5104" s="44">
        <v>1271.09</v>
      </c>
      <c r="H5104" s="44">
        <v>1071.88</v>
      </c>
      <c r="I5104" s="44">
        <v>1085.4</v>
      </c>
      <c r="J5104" s="44">
        <v>1532.4</v>
      </c>
      <c r="K5104" s="44">
        <v>1275.03</v>
      </c>
      <c r="L5104" s="44">
        <v>909.636</v>
      </c>
      <c r="M5104" s="44">
        <v>968.876</v>
      </c>
      <c r="N5104" s="44">
        <v>1027.5</v>
      </c>
      <c r="O5104" s="44">
        <v>816.934</v>
      </c>
      <c r="P5104" s="44" t="s">
        <v>48</v>
      </c>
      <c r="Q5104" s="44" t="s">
        <v>48</v>
      </c>
      <c r="R5104" s="44" t="s">
        <v>48</v>
      </c>
      <c r="S5104" s="44" t="s">
        <v>48</v>
      </c>
      <c r="T5104" s="44" t="s">
        <v>48</v>
      </c>
      <c r="U5104" s="44" t="s">
        <v>48</v>
      </c>
      <c r="V5104" s="44">
        <v>331.958</v>
      </c>
      <c r="W5104" s="44" t="s">
        <v>48</v>
      </c>
      <c r="X5104" s="44" t="s">
        <v>48</v>
      </c>
      <c r="Y5104" s="44" t="s">
        <v>48</v>
      </c>
      <c r="Z5104" s="44" t="s">
        <v>48</v>
      </c>
      <c r="AA5104" s="44">
        <v>659.091</v>
      </c>
      <c r="AB5104" s="44" t="s">
        <v>48</v>
      </c>
      <c r="AC5104" s="44" t="s">
        <v>48</v>
      </c>
      <c r="AD5104" s="44" t="s">
        <v>48</v>
      </c>
      <c r="AE5104" s="44" t="s">
        <v>48</v>
      </c>
    </row>
    <row r="5105" spans="1:31">
      <c r="A5105" s="10" t="s">
        <v>5138</v>
      </c>
      <c r="B5105" s="44">
        <v>703.174</v>
      </c>
      <c r="C5105" s="44">
        <v>962.385</v>
      </c>
      <c r="D5105" s="44">
        <v>805.891</v>
      </c>
      <c r="E5105" s="44">
        <v>1440.32</v>
      </c>
      <c r="F5105" s="44">
        <v>1053.3</v>
      </c>
      <c r="G5105" s="44">
        <v>983.98</v>
      </c>
      <c r="H5105" s="44">
        <v>712.619</v>
      </c>
      <c r="I5105" s="44">
        <v>1488.28</v>
      </c>
      <c r="J5105" s="44">
        <v>696.469</v>
      </c>
      <c r="K5105" s="44">
        <v>1456.85</v>
      </c>
      <c r="L5105" s="44" t="s">
        <v>48</v>
      </c>
      <c r="M5105" s="44">
        <v>1163.24</v>
      </c>
      <c r="N5105" s="44" t="s">
        <v>48</v>
      </c>
      <c r="O5105" s="44">
        <v>1202.31</v>
      </c>
      <c r="P5105" s="44">
        <v>662.074</v>
      </c>
      <c r="Q5105" s="44">
        <v>1241.56</v>
      </c>
      <c r="R5105" s="44">
        <v>1102.92</v>
      </c>
      <c r="S5105" s="44">
        <v>708.106</v>
      </c>
      <c r="T5105" s="44">
        <v>952.872</v>
      </c>
      <c r="U5105" s="44">
        <v>915.939</v>
      </c>
      <c r="V5105" s="44">
        <v>1175.47</v>
      </c>
      <c r="W5105" s="44">
        <v>1189.93</v>
      </c>
      <c r="X5105" s="44">
        <v>1091.31</v>
      </c>
      <c r="Y5105" s="44">
        <v>1001.87</v>
      </c>
      <c r="Z5105" s="44" t="s">
        <v>48</v>
      </c>
      <c r="AA5105" s="44">
        <v>745.472</v>
      </c>
      <c r="AB5105" s="44">
        <v>528.731</v>
      </c>
      <c r="AC5105" s="44">
        <v>568.343</v>
      </c>
      <c r="AD5105" s="44">
        <v>813.555</v>
      </c>
      <c r="AE5105" s="44">
        <v>1059.7</v>
      </c>
    </row>
    <row r="5106" spans="1:31">
      <c r="A5106" s="43" t="s">
        <v>5139</v>
      </c>
      <c r="B5106" s="44">
        <v>10787.1</v>
      </c>
      <c r="C5106" s="44">
        <v>10097.6</v>
      </c>
      <c r="D5106" s="44">
        <v>10389.3</v>
      </c>
      <c r="E5106" s="44">
        <v>10648.6</v>
      </c>
      <c r="F5106" s="44">
        <v>8986.25</v>
      </c>
      <c r="G5106" s="44">
        <v>8925.11</v>
      </c>
      <c r="H5106" s="44">
        <v>11134.2</v>
      </c>
      <c r="I5106" s="44">
        <v>10000</v>
      </c>
      <c r="J5106" s="44">
        <v>10703.6</v>
      </c>
      <c r="K5106" s="44">
        <v>9811.18</v>
      </c>
      <c r="L5106" s="44">
        <v>10914.6</v>
      </c>
      <c r="M5106" s="44">
        <v>9470.29</v>
      </c>
      <c r="N5106" s="44">
        <v>9757.62</v>
      </c>
      <c r="O5106" s="44">
        <v>8617.46</v>
      </c>
      <c r="P5106" s="44">
        <v>8539.05</v>
      </c>
      <c r="Q5106" s="44">
        <v>8253.98</v>
      </c>
      <c r="R5106" s="44">
        <v>9300.27</v>
      </c>
      <c r="S5106" s="44">
        <v>9005.69</v>
      </c>
      <c r="T5106" s="44">
        <v>10562.7</v>
      </c>
      <c r="U5106" s="44">
        <v>9604.07</v>
      </c>
      <c r="V5106" s="44">
        <v>11099</v>
      </c>
      <c r="W5106" s="44">
        <v>10061.6</v>
      </c>
      <c r="X5106" s="44">
        <v>8801.13</v>
      </c>
      <c r="Y5106" s="44">
        <v>9495.57</v>
      </c>
      <c r="Z5106" s="44">
        <v>11167.8</v>
      </c>
      <c r="AA5106" s="44">
        <v>9541.69</v>
      </c>
      <c r="AB5106" s="44">
        <v>12717.6</v>
      </c>
      <c r="AC5106" s="44">
        <v>12549.3</v>
      </c>
      <c r="AD5106" s="44">
        <v>11343.3</v>
      </c>
      <c r="AE5106" s="44">
        <v>10738.5</v>
      </c>
    </row>
    <row r="5107" spans="1:31">
      <c r="A5107" s="10" t="s">
        <v>5140</v>
      </c>
      <c r="B5107" s="44">
        <v>1250.19</v>
      </c>
      <c r="C5107" s="44">
        <v>671.335</v>
      </c>
      <c r="D5107" s="44">
        <v>823.681</v>
      </c>
      <c r="E5107" s="44">
        <v>1088.78</v>
      </c>
      <c r="F5107" s="44">
        <v>1179.53</v>
      </c>
      <c r="G5107" s="44">
        <v>471.279</v>
      </c>
      <c r="H5107" s="44">
        <v>768.109</v>
      </c>
      <c r="I5107" s="44">
        <v>1163.99</v>
      </c>
      <c r="J5107" s="44">
        <v>1273.16</v>
      </c>
      <c r="K5107" s="44">
        <v>541.885</v>
      </c>
      <c r="L5107" s="44">
        <v>1148.45</v>
      </c>
      <c r="M5107" s="44">
        <v>1027.24</v>
      </c>
      <c r="N5107" s="44">
        <v>897.331</v>
      </c>
      <c r="O5107" s="44">
        <v>1212.58</v>
      </c>
      <c r="P5107" s="44" t="s">
        <v>48</v>
      </c>
      <c r="Q5107" s="44" t="s">
        <v>48</v>
      </c>
      <c r="R5107" s="44" t="s">
        <v>48</v>
      </c>
      <c r="S5107" s="44">
        <v>1605.51</v>
      </c>
      <c r="T5107" s="44" t="s">
        <v>48</v>
      </c>
      <c r="U5107" s="44" t="s">
        <v>48</v>
      </c>
      <c r="V5107" s="44">
        <v>1242.81</v>
      </c>
      <c r="W5107" s="44">
        <v>1633.14</v>
      </c>
      <c r="X5107" s="44">
        <v>2164.58</v>
      </c>
      <c r="Y5107" s="44">
        <v>1106.56</v>
      </c>
      <c r="Z5107" s="44">
        <v>654.891</v>
      </c>
      <c r="AA5107" s="44">
        <v>701.914</v>
      </c>
      <c r="AB5107" s="44">
        <v>1381.86</v>
      </c>
      <c r="AC5107" s="44">
        <v>981.896</v>
      </c>
      <c r="AD5107" s="44" t="s">
        <v>48</v>
      </c>
      <c r="AE5107" s="44">
        <v>702.497</v>
      </c>
    </row>
    <row r="5108" spans="1:31">
      <c r="A5108" s="43" t="s">
        <v>5141</v>
      </c>
      <c r="B5108" s="44">
        <v>4585.23</v>
      </c>
      <c r="C5108" s="44">
        <v>5157.8</v>
      </c>
      <c r="D5108" s="44">
        <v>5653.2</v>
      </c>
      <c r="E5108" s="44">
        <v>4810.05</v>
      </c>
      <c r="F5108" s="44">
        <v>6807.5</v>
      </c>
      <c r="G5108" s="44">
        <v>5960.57</v>
      </c>
      <c r="H5108" s="44">
        <v>5961.66</v>
      </c>
      <c r="I5108" s="44">
        <v>5998.03</v>
      </c>
      <c r="J5108" s="44">
        <v>6982.22</v>
      </c>
      <c r="K5108" s="44">
        <v>4966.06</v>
      </c>
      <c r="L5108" s="44">
        <v>4962.3</v>
      </c>
      <c r="M5108" s="44">
        <v>5161.75</v>
      </c>
      <c r="N5108" s="44">
        <v>5770.55</v>
      </c>
      <c r="O5108" s="44">
        <v>6559.34</v>
      </c>
      <c r="P5108" s="44">
        <v>4921.44</v>
      </c>
      <c r="Q5108" s="44">
        <v>3612.43</v>
      </c>
      <c r="R5108" s="44">
        <v>5317.9</v>
      </c>
      <c r="S5108" s="44">
        <v>7509.59</v>
      </c>
      <c r="T5108" s="44">
        <v>4750.46</v>
      </c>
      <c r="U5108" s="44">
        <v>3657.07</v>
      </c>
      <c r="V5108" s="44">
        <v>7559.43</v>
      </c>
      <c r="W5108" s="44">
        <v>7320.15</v>
      </c>
      <c r="X5108" s="44">
        <v>5898.16</v>
      </c>
      <c r="Y5108" s="44">
        <v>5250.55</v>
      </c>
      <c r="Z5108" s="44">
        <v>4722.13</v>
      </c>
      <c r="AA5108" s="44">
        <v>4884.98</v>
      </c>
      <c r="AB5108" s="44">
        <v>5016.39</v>
      </c>
      <c r="AC5108" s="44">
        <v>4099.84</v>
      </c>
      <c r="AD5108" s="44">
        <v>5573.34</v>
      </c>
      <c r="AE5108" s="44">
        <v>5093.7</v>
      </c>
    </row>
    <row r="5109" spans="1:31">
      <c r="A5109" s="43" t="s">
        <v>5142</v>
      </c>
      <c r="B5109" s="44">
        <v>36171.6</v>
      </c>
      <c r="C5109" s="44">
        <v>26640</v>
      </c>
      <c r="D5109" s="44">
        <v>15441.8</v>
      </c>
      <c r="E5109" s="44">
        <v>22249.9</v>
      </c>
      <c r="F5109" s="44">
        <v>25245</v>
      </c>
      <c r="G5109" s="44">
        <v>30047.2</v>
      </c>
      <c r="H5109" s="44">
        <v>17553.2</v>
      </c>
      <c r="I5109" s="44">
        <v>19312.7</v>
      </c>
      <c r="J5109" s="44">
        <v>22995.2</v>
      </c>
      <c r="K5109" s="44">
        <v>24005.6</v>
      </c>
      <c r="L5109" s="44">
        <v>24682.4</v>
      </c>
      <c r="M5109" s="44">
        <v>24424.6</v>
      </c>
      <c r="N5109" s="44">
        <v>31036.8</v>
      </c>
      <c r="O5109" s="44">
        <v>30139.8</v>
      </c>
      <c r="P5109" s="44">
        <v>10361.6</v>
      </c>
      <c r="Q5109" s="44">
        <v>11724</v>
      </c>
      <c r="R5109" s="44">
        <v>19107.6</v>
      </c>
      <c r="S5109" s="44">
        <v>21822.1</v>
      </c>
      <c r="T5109" s="44">
        <v>26003.2</v>
      </c>
      <c r="U5109" s="44">
        <v>17048.6</v>
      </c>
      <c r="V5109" s="44">
        <v>31597.6</v>
      </c>
      <c r="W5109" s="44">
        <v>27678.7</v>
      </c>
      <c r="X5109" s="44">
        <v>35428.9</v>
      </c>
      <c r="Y5109" s="44">
        <v>35112.6</v>
      </c>
      <c r="Z5109" s="44">
        <v>18282.4</v>
      </c>
      <c r="AA5109" s="44">
        <v>15732.8</v>
      </c>
      <c r="AB5109" s="44">
        <v>22205.5</v>
      </c>
      <c r="AC5109" s="44">
        <v>20082.9</v>
      </c>
      <c r="AD5109" s="44">
        <v>20398</v>
      </c>
      <c r="AE5109" s="44">
        <v>21544.5</v>
      </c>
    </row>
    <row r="5110" spans="1:31">
      <c r="A5110" s="10" t="s">
        <v>5143</v>
      </c>
      <c r="B5110" s="44">
        <v>568.486</v>
      </c>
      <c r="C5110" s="44">
        <v>514.757</v>
      </c>
      <c r="D5110" s="44">
        <v>314.594</v>
      </c>
      <c r="E5110" s="44">
        <v>464.298</v>
      </c>
      <c r="F5110" s="44">
        <v>683.738</v>
      </c>
      <c r="G5110" s="44">
        <v>604.221</v>
      </c>
      <c r="H5110" s="44">
        <v>283.992</v>
      </c>
      <c r="I5110" s="44">
        <v>265.59</v>
      </c>
      <c r="J5110" s="44">
        <v>443.151</v>
      </c>
      <c r="K5110" s="44">
        <v>684.108</v>
      </c>
      <c r="L5110" s="44">
        <v>363.347</v>
      </c>
      <c r="M5110" s="44">
        <v>426.186</v>
      </c>
      <c r="N5110" s="44">
        <v>434.087</v>
      </c>
      <c r="O5110" s="44">
        <v>350.982</v>
      </c>
      <c r="P5110" s="44">
        <v>541.8</v>
      </c>
      <c r="Q5110" s="44">
        <v>683.887</v>
      </c>
      <c r="R5110" s="44">
        <v>965.279</v>
      </c>
      <c r="S5110" s="44">
        <v>1005.77</v>
      </c>
      <c r="T5110" s="44" t="s">
        <v>48</v>
      </c>
      <c r="U5110" s="44">
        <v>198.02</v>
      </c>
      <c r="V5110" s="44" t="s">
        <v>48</v>
      </c>
      <c r="W5110" s="44" t="s">
        <v>48</v>
      </c>
      <c r="X5110" s="44">
        <v>684.523</v>
      </c>
      <c r="Y5110" s="44" t="s">
        <v>48</v>
      </c>
      <c r="Z5110" s="44">
        <v>734.156</v>
      </c>
      <c r="AA5110" s="44" t="s">
        <v>48</v>
      </c>
      <c r="AB5110" s="44">
        <v>1096.14</v>
      </c>
      <c r="AC5110" s="44">
        <v>417.145</v>
      </c>
      <c r="AD5110" s="44" t="s">
        <v>48</v>
      </c>
      <c r="AE5110" s="44">
        <v>304.529</v>
      </c>
    </row>
    <row r="5111" spans="1:31">
      <c r="A5111" s="43" t="s">
        <v>5144</v>
      </c>
      <c r="B5111" s="44">
        <v>5061.76</v>
      </c>
      <c r="C5111" s="44">
        <v>4435.83</v>
      </c>
      <c r="D5111" s="44">
        <v>4577.82</v>
      </c>
      <c r="E5111" s="44">
        <v>5015.33</v>
      </c>
      <c r="F5111" s="44">
        <v>4843.01</v>
      </c>
      <c r="G5111" s="44">
        <v>5244.12</v>
      </c>
      <c r="H5111" s="44">
        <v>6352.57</v>
      </c>
      <c r="I5111" s="44">
        <v>5514.13</v>
      </c>
      <c r="J5111" s="44">
        <v>5732.91</v>
      </c>
      <c r="K5111" s="44">
        <v>5675.26</v>
      </c>
      <c r="L5111" s="44">
        <v>5754.57</v>
      </c>
      <c r="M5111" s="44">
        <v>4418.63</v>
      </c>
      <c r="N5111" s="44">
        <v>6088.42</v>
      </c>
      <c r="O5111" s="44">
        <v>5535.54</v>
      </c>
      <c r="P5111" s="44">
        <v>4116.39</v>
      </c>
      <c r="Q5111" s="44">
        <v>4166.18</v>
      </c>
      <c r="R5111" s="44">
        <v>4796.9</v>
      </c>
      <c r="S5111" s="44">
        <v>4984.67</v>
      </c>
      <c r="T5111" s="44">
        <v>4333.44</v>
      </c>
      <c r="U5111" s="44">
        <v>3898.22</v>
      </c>
      <c r="V5111" s="44">
        <v>5433.97</v>
      </c>
      <c r="W5111" s="44">
        <v>5163.24</v>
      </c>
      <c r="X5111" s="44">
        <v>5419.12</v>
      </c>
      <c r="Y5111" s="44">
        <v>3982.28</v>
      </c>
      <c r="Z5111" s="44">
        <v>6528.38</v>
      </c>
      <c r="AA5111" s="44">
        <v>6820.81</v>
      </c>
      <c r="AB5111" s="44">
        <v>7433.43</v>
      </c>
      <c r="AC5111" s="44">
        <v>5585.78</v>
      </c>
      <c r="AD5111" s="44">
        <v>5024.45</v>
      </c>
      <c r="AE5111" s="44">
        <v>5758.74</v>
      </c>
    </row>
    <row r="5112" spans="1:31">
      <c r="A5112" s="43" t="s">
        <v>5145</v>
      </c>
      <c r="B5112" s="44">
        <v>3057.62</v>
      </c>
      <c r="C5112" s="44">
        <v>2727.37</v>
      </c>
      <c r="D5112" s="44">
        <v>2543.85</v>
      </c>
      <c r="E5112" s="44">
        <v>3839.21</v>
      </c>
      <c r="F5112" s="44">
        <v>2515.47</v>
      </c>
      <c r="G5112" s="44">
        <v>2638.38</v>
      </c>
      <c r="H5112" s="44">
        <v>3474.14</v>
      </c>
      <c r="I5112" s="44">
        <v>3641.84</v>
      </c>
      <c r="J5112" s="44">
        <v>2667.03</v>
      </c>
      <c r="K5112" s="44">
        <v>2829.18</v>
      </c>
      <c r="L5112" s="44">
        <v>3502.67</v>
      </c>
      <c r="M5112" s="44">
        <v>3014.02</v>
      </c>
      <c r="N5112" s="44">
        <v>3362.33</v>
      </c>
      <c r="O5112" s="44">
        <v>3605.93</v>
      </c>
      <c r="P5112" s="44">
        <v>4027.33</v>
      </c>
      <c r="Q5112" s="44">
        <v>3809</v>
      </c>
      <c r="R5112" s="44">
        <v>2219.26</v>
      </c>
      <c r="S5112" s="44">
        <v>2175.89</v>
      </c>
      <c r="T5112" s="44">
        <v>2729.49</v>
      </c>
      <c r="U5112" s="44">
        <v>2184.45</v>
      </c>
      <c r="V5112" s="44">
        <v>3779.44</v>
      </c>
      <c r="W5112" s="44">
        <v>3384.59</v>
      </c>
      <c r="X5112" s="44">
        <v>2747.11</v>
      </c>
      <c r="Y5112" s="44">
        <v>2575.75</v>
      </c>
      <c r="Z5112" s="44">
        <v>3701.3</v>
      </c>
      <c r="AA5112" s="44">
        <v>3323.77</v>
      </c>
      <c r="AB5112" s="44">
        <v>3583.41</v>
      </c>
      <c r="AC5112" s="44">
        <v>3993.05</v>
      </c>
      <c r="AD5112" s="44">
        <v>3284.87</v>
      </c>
      <c r="AE5112" s="44">
        <v>3012.8</v>
      </c>
    </row>
    <row r="5113" spans="1:31">
      <c r="A5113" s="43" t="s">
        <v>5146</v>
      </c>
      <c r="B5113" s="44">
        <v>1281.32</v>
      </c>
      <c r="C5113" s="44">
        <v>1424.88</v>
      </c>
      <c r="D5113" s="44">
        <v>1450.38</v>
      </c>
      <c r="E5113" s="44">
        <v>1282.62</v>
      </c>
      <c r="F5113" s="44">
        <v>1071.46</v>
      </c>
      <c r="G5113" s="44">
        <v>1053.81</v>
      </c>
      <c r="H5113" s="44">
        <v>1083.86</v>
      </c>
      <c r="I5113" s="44">
        <v>900.107</v>
      </c>
      <c r="J5113" s="44">
        <v>797.363</v>
      </c>
      <c r="K5113" s="44">
        <v>1172.91</v>
      </c>
      <c r="L5113" s="44">
        <v>1253.68</v>
      </c>
      <c r="M5113" s="44">
        <v>937.418</v>
      </c>
      <c r="N5113" s="44">
        <v>1200.2</v>
      </c>
      <c r="O5113" s="44">
        <v>905.231</v>
      </c>
      <c r="P5113" s="44">
        <v>1695.84</v>
      </c>
      <c r="Q5113" s="44">
        <v>1806.25</v>
      </c>
      <c r="R5113" s="44">
        <v>1214.14</v>
      </c>
      <c r="S5113" s="44">
        <v>2014.05</v>
      </c>
      <c r="T5113" s="44">
        <v>979.201</v>
      </c>
      <c r="U5113" s="44">
        <v>1815.33</v>
      </c>
      <c r="V5113" s="44">
        <v>935.241</v>
      </c>
      <c r="W5113" s="44">
        <v>1995.93</v>
      </c>
      <c r="X5113" s="44">
        <v>1050.74</v>
      </c>
      <c r="Y5113" s="44">
        <v>914.789</v>
      </c>
      <c r="Z5113" s="44">
        <v>887.973</v>
      </c>
      <c r="AA5113" s="44">
        <v>1208.09</v>
      </c>
      <c r="AB5113" s="44">
        <v>1315.4</v>
      </c>
      <c r="AC5113" s="44">
        <v>1564.95</v>
      </c>
      <c r="AD5113" s="44">
        <v>1961.22</v>
      </c>
      <c r="AE5113" s="44">
        <v>1569.68</v>
      </c>
    </row>
    <row r="5114" spans="1:31">
      <c r="A5114" s="10" t="s">
        <v>5147</v>
      </c>
      <c r="B5114" s="44" t="s">
        <v>48</v>
      </c>
      <c r="C5114" s="44">
        <v>490.011</v>
      </c>
      <c r="D5114" s="44" t="s">
        <v>48</v>
      </c>
      <c r="E5114" s="44" t="s">
        <v>48</v>
      </c>
      <c r="F5114" s="44" t="s">
        <v>48</v>
      </c>
      <c r="G5114" s="44">
        <v>511.299</v>
      </c>
      <c r="H5114" s="44">
        <v>672.157</v>
      </c>
      <c r="I5114" s="44">
        <v>694.991</v>
      </c>
      <c r="J5114" s="44" t="s">
        <v>48</v>
      </c>
      <c r="K5114" s="44" t="s">
        <v>48</v>
      </c>
      <c r="L5114" s="44">
        <v>181.662</v>
      </c>
      <c r="M5114" s="44">
        <v>769.306</v>
      </c>
      <c r="N5114" s="44">
        <v>367.882</v>
      </c>
      <c r="O5114" s="44" t="s">
        <v>48</v>
      </c>
      <c r="P5114" s="44" t="s">
        <v>48</v>
      </c>
      <c r="Q5114" s="44" t="s">
        <v>48</v>
      </c>
      <c r="R5114" s="44" t="s">
        <v>48</v>
      </c>
      <c r="S5114" s="44" t="s">
        <v>48</v>
      </c>
      <c r="T5114" s="44">
        <v>1415.3</v>
      </c>
      <c r="U5114" s="44">
        <v>1044.72</v>
      </c>
      <c r="V5114" s="44">
        <v>1584.58</v>
      </c>
      <c r="W5114" s="44">
        <v>1631.5</v>
      </c>
      <c r="X5114" s="44">
        <v>282.608</v>
      </c>
      <c r="Y5114" s="44" t="s">
        <v>48</v>
      </c>
      <c r="Z5114" s="44">
        <v>971.598</v>
      </c>
      <c r="AA5114" s="44" t="s">
        <v>48</v>
      </c>
      <c r="AB5114" s="44">
        <v>902.719</v>
      </c>
      <c r="AC5114" s="44">
        <v>1078.15</v>
      </c>
      <c r="AD5114" s="44">
        <v>1091.85</v>
      </c>
      <c r="AE5114" s="44">
        <v>796.355</v>
      </c>
    </row>
    <row r="5115" spans="1:31">
      <c r="A5115" s="43" t="s">
        <v>5148</v>
      </c>
      <c r="B5115" s="44">
        <v>31477.3</v>
      </c>
      <c r="C5115" s="44">
        <v>33500.2</v>
      </c>
      <c r="D5115" s="44">
        <v>35806.5</v>
      </c>
      <c r="E5115" s="44">
        <v>34906.6</v>
      </c>
      <c r="F5115" s="44">
        <v>35821.6</v>
      </c>
      <c r="G5115" s="44">
        <v>31648.3</v>
      </c>
      <c r="H5115" s="44">
        <v>36279.1</v>
      </c>
      <c r="I5115" s="44">
        <v>32440.7</v>
      </c>
      <c r="J5115" s="44">
        <v>32620.5</v>
      </c>
      <c r="K5115" s="44">
        <v>30648.7</v>
      </c>
      <c r="L5115" s="44">
        <v>33264.6</v>
      </c>
      <c r="M5115" s="44">
        <v>32771.4</v>
      </c>
      <c r="N5115" s="44">
        <v>29748.4</v>
      </c>
      <c r="O5115" s="44">
        <v>33138.5</v>
      </c>
      <c r="P5115" s="44">
        <v>36133.6</v>
      </c>
      <c r="Q5115" s="44">
        <v>33984</v>
      </c>
      <c r="R5115" s="44">
        <v>44864</v>
      </c>
      <c r="S5115" s="44">
        <v>37945</v>
      </c>
      <c r="T5115" s="44">
        <v>42325.3</v>
      </c>
      <c r="U5115" s="44">
        <v>40907.8</v>
      </c>
      <c r="V5115" s="44">
        <v>42674.2</v>
      </c>
      <c r="W5115" s="44">
        <v>42837.4</v>
      </c>
      <c r="X5115" s="44">
        <v>35763.6</v>
      </c>
      <c r="Y5115" s="44">
        <v>37414.8</v>
      </c>
      <c r="Z5115" s="44">
        <v>37011.3</v>
      </c>
      <c r="AA5115" s="44">
        <v>36978.6</v>
      </c>
      <c r="AB5115" s="44">
        <v>37362.9</v>
      </c>
      <c r="AC5115" s="44">
        <v>33704.5</v>
      </c>
      <c r="AD5115" s="44">
        <v>39465.4</v>
      </c>
      <c r="AE5115" s="44">
        <v>35860.5</v>
      </c>
    </row>
    <row r="5116" spans="1:31">
      <c r="A5116" s="10" t="s">
        <v>5149</v>
      </c>
      <c r="B5116" s="44">
        <v>628.313</v>
      </c>
      <c r="C5116" s="44">
        <v>1105.7</v>
      </c>
      <c r="D5116" s="44">
        <v>1010.11</v>
      </c>
      <c r="E5116" s="44">
        <v>785.539</v>
      </c>
      <c r="F5116" s="44">
        <v>924.232</v>
      </c>
      <c r="G5116" s="44">
        <v>1189.91</v>
      </c>
      <c r="H5116" s="44">
        <v>916.652</v>
      </c>
      <c r="I5116" s="44">
        <v>1136.99</v>
      </c>
      <c r="J5116" s="44">
        <v>1447.06</v>
      </c>
      <c r="K5116" s="44">
        <v>1104.38</v>
      </c>
      <c r="L5116" s="44">
        <v>1079.02</v>
      </c>
      <c r="M5116" s="44">
        <v>1161.06</v>
      </c>
      <c r="N5116" s="44">
        <v>1393.04</v>
      </c>
      <c r="O5116" s="44">
        <v>1020.06</v>
      </c>
      <c r="P5116" s="44">
        <v>1149.22</v>
      </c>
      <c r="Q5116" s="44">
        <v>1076.6</v>
      </c>
      <c r="R5116" s="44">
        <v>1019.52</v>
      </c>
      <c r="S5116" s="44">
        <v>1048.34</v>
      </c>
      <c r="T5116" s="44">
        <v>257.356</v>
      </c>
      <c r="U5116" s="44">
        <v>845.831</v>
      </c>
      <c r="V5116" s="44">
        <v>812.379</v>
      </c>
      <c r="W5116" s="44">
        <v>1218.92</v>
      </c>
      <c r="X5116" s="44">
        <v>790.218</v>
      </c>
      <c r="Y5116" s="44">
        <v>1074.06</v>
      </c>
      <c r="Z5116" s="44">
        <v>757.25</v>
      </c>
      <c r="AA5116" s="44" t="s">
        <v>48</v>
      </c>
      <c r="AB5116" s="44">
        <v>536.197</v>
      </c>
      <c r="AC5116" s="44">
        <v>508.498</v>
      </c>
      <c r="AD5116" s="44">
        <v>450.765</v>
      </c>
      <c r="AE5116" s="44">
        <v>885.416</v>
      </c>
    </row>
    <row r="5117" spans="1:31">
      <c r="A5117" s="10" t="s">
        <v>5150</v>
      </c>
      <c r="B5117" s="44" t="s">
        <v>48</v>
      </c>
      <c r="C5117" s="44" t="s">
        <v>48</v>
      </c>
      <c r="D5117" s="44">
        <v>755.166</v>
      </c>
      <c r="E5117" s="44">
        <v>918.482</v>
      </c>
      <c r="F5117" s="44" t="s">
        <v>48</v>
      </c>
      <c r="G5117" s="44" t="s">
        <v>48</v>
      </c>
      <c r="H5117" s="44" t="s">
        <v>48</v>
      </c>
      <c r="I5117" s="44" t="s">
        <v>48</v>
      </c>
      <c r="J5117" s="44">
        <v>3681.16</v>
      </c>
      <c r="K5117" s="44">
        <v>4317.5</v>
      </c>
      <c r="L5117" s="44">
        <v>2571.21</v>
      </c>
      <c r="M5117" s="44">
        <v>2773.04</v>
      </c>
      <c r="N5117" s="44">
        <v>7294.02</v>
      </c>
      <c r="O5117" s="44">
        <v>7837.23</v>
      </c>
      <c r="P5117" s="44">
        <v>8203.38</v>
      </c>
      <c r="Q5117" s="44">
        <v>8998.91</v>
      </c>
      <c r="R5117" s="44">
        <v>7191.72</v>
      </c>
      <c r="S5117" s="44">
        <v>8000.04</v>
      </c>
      <c r="T5117" s="44">
        <v>2981.5</v>
      </c>
      <c r="U5117" s="44">
        <v>3957.48</v>
      </c>
      <c r="V5117" s="44">
        <v>39560.7</v>
      </c>
      <c r="W5117" s="44">
        <v>41042</v>
      </c>
      <c r="X5117" s="44" t="s">
        <v>48</v>
      </c>
      <c r="Y5117" s="44" t="s">
        <v>48</v>
      </c>
      <c r="Z5117" s="44">
        <v>1836.89</v>
      </c>
      <c r="AA5117" s="44">
        <v>1341.75</v>
      </c>
      <c r="AB5117" s="44" t="s">
        <v>48</v>
      </c>
      <c r="AC5117" s="44" t="s">
        <v>48</v>
      </c>
      <c r="AD5117" s="44" t="s">
        <v>48</v>
      </c>
      <c r="AE5117" s="44">
        <v>761.853</v>
      </c>
    </row>
    <row r="5118" spans="1:31">
      <c r="A5118" s="10" t="s">
        <v>5151</v>
      </c>
      <c r="B5118" s="44">
        <v>1102.59</v>
      </c>
      <c r="C5118" s="44">
        <v>729.898</v>
      </c>
      <c r="D5118" s="44">
        <v>808.093</v>
      </c>
      <c r="E5118" s="44">
        <v>801.348</v>
      </c>
      <c r="F5118" s="44">
        <v>703.633</v>
      </c>
      <c r="G5118" s="44">
        <v>987.344</v>
      </c>
      <c r="H5118" s="44">
        <v>1110.42</v>
      </c>
      <c r="I5118" s="44">
        <v>523.16</v>
      </c>
      <c r="J5118" s="44">
        <v>963.539</v>
      </c>
      <c r="K5118" s="44">
        <v>908.501</v>
      </c>
      <c r="L5118" s="44">
        <v>703.705</v>
      </c>
      <c r="M5118" s="44">
        <v>838.562</v>
      </c>
      <c r="N5118" s="44">
        <v>762.086</v>
      </c>
      <c r="O5118" s="44">
        <v>876.46</v>
      </c>
      <c r="P5118" s="44">
        <v>464.092</v>
      </c>
      <c r="Q5118" s="44">
        <v>458.025</v>
      </c>
      <c r="R5118" s="44">
        <v>837.93</v>
      </c>
      <c r="S5118" s="44">
        <v>791.225</v>
      </c>
      <c r="T5118" s="44">
        <v>471.57</v>
      </c>
      <c r="U5118" s="44" t="s">
        <v>48</v>
      </c>
      <c r="V5118" s="44">
        <v>1210.97</v>
      </c>
      <c r="W5118" s="44">
        <v>686.649</v>
      </c>
      <c r="X5118" s="44">
        <v>1035.73</v>
      </c>
      <c r="Y5118" s="44">
        <v>1467.23</v>
      </c>
      <c r="Z5118" s="44">
        <v>554.217</v>
      </c>
      <c r="AA5118" s="44">
        <v>600.032</v>
      </c>
      <c r="AB5118" s="44">
        <v>1592.85</v>
      </c>
      <c r="AC5118" s="44">
        <v>1433.36</v>
      </c>
      <c r="AD5118" s="44">
        <v>975.624</v>
      </c>
      <c r="AE5118" s="44">
        <v>1282.17</v>
      </c>
    </row>
    <row r="5119" spans="1:31">
      <c r="A5119" s="10" t="s">
        <v>5152</v>
      </c>
      <c r="B5119" s="44">
        <v>1072.42</v>
      </c>
      <c r="C5119" s="44">
        <v>775.792</v>
      </c>
      <c r="D5119" s="44">
        <v>579.259</v>
      </c>
      <c r="E5119" s="44">
        <v>1403.18</v>
      </c>
      <c r="F5119" s="44">
        <v>786.838</v>
      </c>
      <c r="G5119" s="44">
        <v>956.554</v>
      </c>
      <c r="H5119" s="44">
        <v>1577.82</v>
      </c>
      <c r="I5119" s="44">
        <v>1175.6</v>
      </c>
      <c r="J5119" s="44">
        <v>1133.71</v>
      </c>
      <c r="K5119" s="44">
        <v>726.588</v>
      </c>
      <c r="L5119" s="44">
        <v>821.1</v>
      </c>
      <c r="M5119" s="44">
        <v>1177.74</v>
      </c>
      <c r="N5119" s="44">
        <v>1207.73</v>
      </c>
      <c r="O5119" s="44">
        <v>675.363</v>
      </c>
      <c r="P5119" s="44">
        <v>673.847</v>
      </c>
      <c r="Q5119" s="44">
        <v>485.62</v>
      </c>
      <c r="R5119" s="44">
        <v>1176.51</v>
      </c>
      <c r="S5119" s="44">
        <v>872.254</v>
      </c>
      <c r="T5119" s="44" t="s">
        <v>48</v>
      </c>
      <c r="U5119" s="44" t="s">
        <v>48</v>
      </c>
      <c r="V5119" s="44">
        <v>1213.77</v>
      </c>
      <c r="W5119" s="44">
        <v>982.156</v>
      </c>
      <c r="X5119" s="44">
        <v>453.11</v>
      </c>
      <c r="Y5119" s="44">
        <v>684.757</v>
      </c>
      <c r="Z5119" s="44">
        <v>1094.64</v>
      </c>
      <c r="AA5119" s="44">
        <v>1080.37</v>
      </c>
      <c r="AB5119" s="44">
        <v>779.208</v>
      </c>
      <c r="AC5119" s="44">
        <v>1407.91</v>
      </c>
      <c r="AD5119" s="44">
        <v>902.529</v>
      </c>
      <c r="AE5119" s="44">
        <v>978.256</v>
      </c>
    </row>
    <row r="5120" spans="1:31">
      <c r="A5120" s="43" t="s">
        <v>5153</v>
      </c>
      <c r="B5120" s="44">
        <v>5037.96</v>
      </c>
      <c r="C5120" s="44">
        <v>4324.63</v>
      </c>
      <c r="D5120" s="44">
        <v>4213.74</v>
      </c>
      <c r="E5120" s="44">
        <v>4452.07</v>
      </c>
      <c r="F5120" s="44">
        <v>3798.41</v>
      </c>
      <c r="G5120" s="44">
        <v>4891.11</v>
      </c>
      <c r="H5120" s="44">
        <v>3254.62</v>
      </c>
      <c r="I5120" s="44">
        <v>4407.9</v>
      </c>
      <c r="J5120" s="44">
        <v>3663.31</v>
      </c>
      <c r="K5120" s="44">
        <v>4903.61</v>
      </c>
      <c r="L5120" s="44">
        <v>3868</v>
      </c>
      <c r="M5120" s="44">
        <v>4283.63</v>
      </c>
      <c r="N5120" s="44">
        <v>4385.45</v>
      </c>
      <c r="O5120" s="44">
        <v>4156.78</v>
      </c>
      <c r="P5120" s="44">
        <v>3261.74</v>
      </c>
      <c r="Q5120" s="44">
        <v>4583.36</v>
      </c>
      <c r="R5120" s="44">
        <v>4096.31</v>
      </c>
      <c r="S5120" s="44">
        <v>3862.22</v>
      </c>
      <c r="T5120" s="44">
        <v>3357.02</v>
      </c>
      <c r="U5120" s="44">
        <v>3472.57</v>
      </c>
      <c r="V5120" s="44">
        <v>4054.83</v>
      </c>
      <c r="W5120" s="44">
        <v>3496.49</v>
      </c>
      <c r="X5120" s="44">
        <v>4784.86</v>
      </c>
      <c r="Y5120" s="44">
        <v>3730.18</v>
      </c>
      <c r="Z5120" s="44">
        <v>4898.86</v>
      </c>
      <c r="AA5120" s="44">
        <v>4596.59</v>
      </c>
      <c r="AB5120" s="44">
        <v>3221.68</v>
      </c>
      <c r="AC5120" s="44">
        <v>4250.11</v>
      </c>
      <c r="AD5120" s="44">
        <v>4492.47</v>
      </c>
      <c r="AE5120" s="44">
        <v>2308.13</v>
      </c>
    </row>
    <row r="5121" spans="1:31">
      <c r="A5121" s="43" t="s">
        <v>5154</v>
      </c>
      <c r="B5121" s="44">
        <v>3688.26</v>
      </c>
      <c r="C5121" s="44">
        <v>4766.33</v>
      </c>
      <c r="D5121" s="44">
        <v>4416.5</v>
      </c>
      <c r="E5121" s="44">
        <v>5436.9</v>
      </c>
      <c r="F5121" s="44">
        <v>4109.99</v>
      </c>
      <c r="G5121" s="44">
        <v>4768.26</v>
      </c>
      <c r="H5121" s="44">
        <v>5223.13</v>
      </c>
      <c r="I5121" s="44">
        <v>5064.82</v>
      </c>
      <c r="J5121" s="44">
        <v>3641.84</v>
      </c>
      <c r="K5121" s="44">
        <v>4843.69</v>
      </c>
      <c r="L5121" s="44">
        <v>3354.39</v>
      </c>
      <c r="M5121" s="44">
        <v>5417.67</v>
      </c>
      <c r="N5121" s="44">
        <v>4042.27</v>
      </c>
      <c r="O5121" s="44">
        <v>5505.34</v>
      </c>
      <c r="P5121" s="44">
        <v>4700.71</v>
      </c>
      <c r="Q5121" s="44">
        <v>4549.17</v>
      </c>
      <c r="R5121" s="44">
        <v>4409.7</v>
      </c>
      <c r="S5121" s="44">
        <v>3520.83</v>
      </c>
      <c r="T5121" s="44">
        <v>2662.5</v>
      </c>
      <c r="U5121" s="44">
        <v>3451.21</v>
      </c>
      <c r="V5121" s="44">
        <v>3119.44</v>
      </c>
      <c r="W5121" s="44">
        <v>5431.68</v>
      </c>
      <c r="X5121" s="44">
        <v>3204.83</v>
      </c>
      <c r="Y5121" s="44">
        <v>3314.25</v>
      </c>
      <c r="Z5121" s="44">
        <v>4273.44</v>
      </c>
      <c r="AA5121" s="44">
        <v>3188.94</v>
      </c>
      <c r="AB5121" s="44">
        <v>3618.74</v>
      </c>
      <c r="AC5121" s="44">
        <v>6028.03</v>
      </c>
      <c r="AD5121" s="44">
        <v>2938.97</v>
      </c>
      <c r="AE5121" s="44">
        <v>4165.83</v>
      </c>
    </row>
    <row r="5122" spans="1:31">
      <c r="A5122" s="43" t="s">
        <v>5155</v>
      </c>
      <c r="B5122" s="44">
        <v>51268.8</v>
      </c>
      <c r="C5122" s="44">
        <v>54307.1</v>
      </c>
      <c r="D5122" s="44">
        <v>52015.4</v>
      </c>
      <c r="E5122" s="44">
        <v>55179.8</v>
      </c>
      <c r="F5122" s="44">
        <v>49262.8</v>
      </c>
      <c r="G5122" s="44">
        <v>49925.8</v>
      </c>
      <c r="H5122" s="44">
        <v>55186.1</v>
      </c>
      <c r="I5122" s="44">
        <v>57655.1</v>
      </c>
      <c r="J5122" s="44">
        <v>45292.7</v>
      </c>
      <c r="K5122" s="44">
        <v>52510.6</v>
      </c>
      <c r="L5122" s="44">
        <v>47166.5</v>
      </c>
      <c r="M5122" s="44">
        <v>49286.8</v>
      </c>
      <c r="N5122" s="44">
        <v>50589.8</v>
      </c>
      <c r="O5122" s="44">
        <v>46917.5</v>
      </c>
      <c r="P5122" s="44">
        <v>61696</v>
      </c>
      <c r="Q5122" s="44">
        <v>62426.9</v>
      </c>
      <c r="R5122" s="44">
        <v>66544.1</v>
      </c>
      <c r="S5122" s="44">
        <v>56665.9</v>
      </c>
      <c r="T5122" s="44">
        <v>63704.8</v>
      </c>
      <c r="U5122" s="44">
        <v>62525.1</v>
      </c>
      <c r="V5122" s="44">
        <v>61614.5</v>
      </c>
      <c r="W5122" s="44">
        <v>55969.7</v>
      </c>
      <c r="X5122" s="44">
        <v>45816.8</v>
      </c>
      <c r="Y5122" s="44">
        <v>46839.9</v>
      </c>
      <c r="Z5122" s="44">
        <v>52154.6</v>
      </c>
      <c r="AA5122" s="44">
        <v>55341.9</v>
      </c>
      <c r="AB5122" s="44">
        <v>59743.7</v>
      </c>
      <c r="AC5122" s="44">
        <v>55653.1</v>
      </c>
      <c r="AD5122" s="44">
        <v>56972.7</v>
      </c>
      <c r="AE5122" s="44">
        <v>55214.3</v>
      </c>
    </row>
    <row r="5123" spans="1:31">
      <c r="A5123" s="43" t="s">
        <v>5156</v>
      </c>
      <c r="B5123" s="44">
        <v>7560.9</v>
      </c>
      <c r="C5123" s="44">
        <v>6916.41</v>
      </c>
      <c r="D5123" s="44">
        <v>6838.39</v>
      </c>
      <c r="E5123" s="44">
        <v>6926.25</v>
      </c>
      <c r="F5123" s="44">
        <v>8681.93</v>
      </c>
      <c r="G5123" s="44">
        <v>9009.35</v>
      </c>
      <c r="H5123" s="44">
        <v>6109.32</v>
      </c>
      <c r="I5123" s="44">
        <v>7388.75</v>
      </c>
      <c r="J5123" s="44">
        <v>7064.14</v>
      </c>
      <c r="K5123" s="44">
        <v>7592.6</v>
      </c>
      <c r="L5123" s="44">
        <v>5450.73</v>
      </c>
      <c r="M5123" s="44">
        <v>7127.57</v>
      </c>
      <c r="N5123" s="44">
        <v>7937.1</v>
      </c>
      <c r="O5123" s="44">
        <v>7624.91</v>
      </c>
      <c r="P5123" s="44">
        <v>4356.43</v>
      </c>
      <c r="Q5123" s="44">
        <v>4906.62</v>
      </c>
      <c r="R5123" s="44">
        <v>6162.46</v>
      </c>
      <c r="S5123" s="44">
        <v>6631.96</v>
      </c>
      <c r="T5123" s="44">
        <v>4668.71</v>
      </c>
      <c r="U5123" s="44">
        <v>5123.73</v>
      </c>
      <c r="V5123" s="44">
        <v>5962.58</v>
      </c>
      <c r="W5123" s="44">
        <v>5414.07</v>
      </c>
      <c r="X5123" s="44">
        <v>8678.83</v>
      </c>
      <c r="Y5123" s="44">
        <v>7608.83</v>
      </c>
      <c r="Z5123" s="44">
        <v>6932</v>
      </c>
      <c r="AA5123" s="44">
        <v>6219.69</v>
      </c>
      <c r="AB5123" s="44">
        <v>5274.65</v>
      </c>
      <c r="AC5123" s="44">
        <v>5856</v>
      </c>
      <c r="AD5123" s="44">
        <v>5779.06</v>
      </c>
      <c r="AE5123" s="44">
        <v>6196.71</v>
      </c>
    </row>
    <row r="5124" spans="1:31">
      <c r="A5124" s="43" t="s">
        <v>5157</v>
      </c>
      <c r="B5124" s="44">
        <v>1872.11</v>
      </c>
      <c r="C5124" s="44">
        <v>2348.08</v>
      </c>
      <c r="D5124" s="44">
        <v>2398.34</v>
      </c>
      <c r="E5124" s="44">
        <v>2861.77</v>
      </c>
      <c r="F5124" s="44">
        <v>1550.02</v>
      </c>
      <c r="G5124" s="44">
        <v>2433.56</v>
      </c>
      <c r="H5124" s="44">
        <v>2045.87</v>
      </c>
      <c r="I5124" s="44">
        <v>3605.98</v>
      </c>
      <c r="J5124" s="44">
        <v>2713.95</v>
      </c>
      <c r="K5124" s="44">
        <v>3235.91</v>
      </c>
      <c r="L5124" s="44">
        <v>3477.28</v>
      </c>
      <c r="M5124" s="44">
        <v>3564.43</v>
      </c>
      <c r="N5124" s="44">
        <v>3328.35</v>
      </c>
      <c r="O5124" s="44">
        <v>2841.95</v>
      </c>
      <c r="P5124" s="44">
        <v>4369.73</v>
      </c>
      <c r="Q5124" s="44">
        <v>2872.51</v>
      </c>
      <c r="R5124" s="44">
        <v>1185.04</v>
      </c>
      <c r="S5124" s="44">
        <v>1848.03</v>
      </c>
      <c r="T5124" s="44">
        <v>2590.42</v>
      </c>
      <c r="U5124" s="44">
        <v>2527.6</v>
      </c>
      <c r="V5124" s="44">
        <v>3196.42</v>
      </c>
      <c r="W5124" s="44">
        <v>3279.75</v>
      </c>
      <c r="X5124" s="44">
        <v>2206.18</v>
      </c>
      <c r="Y5124" s="44">
        <v>1824.11</v>
      </c>
      <c r="Z5124" s="44">
        <v>2012.79</v>
      </c>
      <c r="AA5124" s="44">
        <v>2411.53</v>
      </c>
      <c r="AB5124" s="44">
        <v>1422.52</v>
      </c>
      <c r="AC5124" s="44">
        <v>2600.07</v>
      </c>
      <c r="AD5124" s="44">
        <v>2526.64</v>
      </c>
      <c r="AE5124" s="44">
        <v>3337.95</v>
      </c>
    </row>
    <row r="5125" spans="1:31">
      <c r="A5125" s="43" t="s">
        <v>5158</v>
      </c>
      <c r="B5125" s="44">
        <v>4978.27</v>
      </c>
      <c r="C5125" s="44">
        <v>4611.7</v>
      </c>
      <c r="D5125" s="44">
        <v>5780.41</v>
      </c>
      <c r="E5125" s="44">
        <v>5148.8</v>
      </c>
      <c r="F5125" s="44">
        <v>4396.55</v>
      </c>
      <c r="G5125" s="44">
        <v>3899.68</v>
      </c>
      <c r="H5125" s="44">
        <v>5622.73</v>
      </c>
      <c r="I5125" s="44">
        <v>6163.29</v>
      </c>
      <c r="J5125" s="44">
        <v>4806.45</v>
      </c>
      <c r="K5125" s="44">
        <v>4482.85</v>
      </c>
      <c r="L5125" s="44">
        <v>3379.07</v>
      </c>
      <c r="M5125" s="44">
        <v>4101</v>
      </c>
      <c r="N5125" s="44">
        <v>5766.23</v>
      </c>
      <c r="O5125" s="44">
        <v>4680.79</v>
      </c>
      <c r="P5125" s="44">
        <v>5281.6</v>
      </c>
      <c r="Q5125" s="44">
        <v>3622.71</v>
      </c>
      <c r="R5125" s="44">
        <v>5037.92</v>
      </c>
      <c r="S5125" s="44">
        <v>6224.17</v>
      </c>
      <c r="T5125" s="44">
        <v>5912.46</v>
      </c>
      <c r="U5125" s="44">
        <v>4370.09</v>
      </c>
      <c r="V5125" s="44">
        <v>5040.86</v>
      </c>
      <c r="W5125" s="44">
        <v>5107.05</v>
      </c>
      <c r="X5125" s="44">
        <v>6486.34</v>
      </c>
      <c r="Y5125" s="44">
        <v>5446.82</v>
      </c>
      <c r="Z5125" s="44">
        <v>4536.09</v>
      </c>
      <c r="AA5125" s="44">
        <v>5647.93</v>
      </c>
      <c r="AB5125" s="44">
        <v>3855.65</v>
      </c>
      <c r="AC5125" s="44">
        <v>5874.28</v>
      </c>
      <c r="AD5125" s="44">
        <v>3888.38</v>
      </c>
      <c r="AE5125" s="44">
        <v>5856.12</v>
      </c>
    </row>
    <row r="5126" spans="1:31">
      <c r="A5126" s="10" t="s">
        <v>5159</v>
      </c>
      <c r="B5126" s="44">
        <v>1480.85</v>
      </c>
      <c r="C5126" s="44">
        <v>1163.85</v>
      </c>
      <c r="D5126" s="44">
        <v>991.657</v>
      </c>
      <c r="E5126" s="44">
        <v>1276.31</v>
      </c>
      <c r="F5126" s="44">
        <v>961.656</v>
      </c>
      <c r="G5126" s="44">
        <v>1202.89</v>
      </c>
      <c r="H5126" s="44">
        <v>1062.44</v>
      </c>
      <c r="I5126" s="44">
        <v>1092.28</v>
      </c>
      <c r="J5126" s="44">
        <v>1066.21</v>
      </c>
      <c r="K5126" s="44">
        <v>803.89</v>
      </c>
      <c r="L5126" s="44">
        <v>738.113</v>
      </c>
      <c r="M5126" s="44">
        <v>1046.04</v>
      </c>
      <c r="N5126" s="44">
        <v>1582.7</v>
      </c>
      <c r="O5126" s="44">
        <v>1275.41</v>
      </c>
      <c r="P5126" s="44">
        <v>1253.19</v>
      </c>
      <c r="Q5126" s="44">
        <v>1434.36</v>
      </c>
      <c r="R5126" s="44">
        <v>1017.72</v>
      </c>
      <c r="S5126" s="44">
        <v>758.233</v>
      </c>
      <c r="T5126" s="44">
        <v>968.447</v>
      </c>
      <c r="U5126" s="44">
        <v>1049.65</v>
      </c>
      <c r="V5126" s="44">
        <v>1074.43</v>
      </c>
      <c r="W5126" s="44">
        <v>1060.34</v>
      </c>
      <c r="X5126" s="44">
        <v>1196.53</v>
      </c>
      <c r="Y5126" s="44">
        <v>1058.31</v>
      </c>
      <c r="Z5126" s="44">
        <v>1146.31</v>
      </c>
      <c r="AA5126" s="44">
        <v>722.088</v>
      </c>
      <c r="AB5126" s="44">
        <v>1450.63</v>
      </c>
      <c r="AC5126" s="44" t="s">
        <v>48</v>
      </c>
      <c r="AD5126" s="44">
        <v>838.882</v>
      </c>
      <c r="AE5126" s="44">
        <v>1075.51</v>
      </c>
    </row>
    <row r="5127" spans="1:31">
      <c r="A5127" s="43" t="s">
        <v>5160</v>
      </c>
      <c r="B5127" s="44">
        <v>7811.31</v>
      </c>
      <c r="C5127" s="44">
        <v>11599.3</v>
      </c>
      <c r="D5127" s="44">
        <v>8108.24</v>
      </c>
      <c r="E5127" s="44">
        <v>11581.1</v>
      </c>
      <c r="F5127" s="44">
        <v>8216.31</v>
      </c>
      <c r="G5127" s="44">
        <v>9301.15</v>
      </c>
      <c r="H5127" s="44">
        <v>8555.7</v>
      </c>
      <c r="I5127" s="44">
        <v>10137.8</v>
      </c>
      <c r="J5127" s="44">
        <v>9192.03</v>
      </c>
      <c r="K5127" s="44">
        <v>10256</v>
      </c>
      <c r="L5127" s="44">
        <v>8486.05</v>
      </c>
      <c r="M5127" s="44">
        <v>9905</v>
      </c>
      <c r="N5127" s="44">
        <v>6528.79</v>
      </c>
      <c r="O5127" s="44">
        <v>11628.7</v>
      </c>
      <c r="P5127" s="44">
        <v>4328.41</v>
      </c>
      <c r="Q5127" s="44">
        <v>7256.37</v>
      </c>
      <c r="R5127" s="44">
        <v>9420.16</v>
      </c>
      <c r="S5127" s="44">
        <v>11889.1</v>
      </c>
      <c r="T5127" s="44">
        <v>8685.44</v>
      </c>
      <c r="U5127" s="44">
        <v>9796.81</v>
      </c>
      <c r="V5127" s="44">
        <v>10485.9</v>
      </c>
      <c r="W5127" s="44">
        <v>9323.26</v>
      </c>
      <c r="X5127" s="44">
        <v>10901.8</v>
      </c>
      <c r="Y5127" s="44">
        <v>12340.2</v>
      </c>
      <c r="Z5127" s="44">
        <v>8719.9</v>
      </c>
      <c r="AA5127" s="44">
        <v>7912.68</v>
      </c>
      <c r="AB5127" s="44">
        <v>7851.33</v>
      </c>
      <c r="AC5127" s="44">
        <v>12259.8</v>
      </c>
      <c r="AD5127" s="44">
        <v>6745.42</v>
      </c>
      <c r="AE5127" s="44">
        <v>9614.22</v>
      </c>
    </row>
    <row r="5128" spans="1:31">
      <c r="A5128" s="43" t="s">
        <v>5161</v>
      </c>
      <c r="B5128" s="44">
        <v>1013.6</v>
      </c>
      <c r="C5128" s="44">
        <v>748.103</v>
      </c>
      <c r="D5128" s="44">
        <v>1308.43</v>
      </c>
      <c r="E5128" s="44">
        <v>661.905</v>
      </c>
      <c r="F5128" s="44">
        <v>1362.86</v>
      </c>
      <c r="G5128" s="44">
        <v>896.822</v>
      </c>
      <c r="H5128" s="44">
        <v>1521.18</v>
      </c>
      <c r="I5128" s="44">
        <v>1099.18</v>
      </c>
      <c r="J5128" s="44">
        <v>1019.51</v>
      </c>
      <c r="K5128" s="44">
        <v>1051.36</v>
      </c>
      <c r="L5128" s="44">
        <v>1433.56</v>
      </c>
      <c r="M5128" s="44">
        <v>979.177</v>
      </c>
      <c r="N5128" s="44">
        <v>987.432</v>
      </c>
      <c r="O5128" s="44">
        <v>974.061</v>
      </c>
      <c r="P5128" s="44">
        <v>822.719</v>
      </c>
      <c r="Q5128" s="44">
        <v>537.018</v>
      </c>
      <c r="R5128" s="44">
        <v>2157.02</v>
      </c>
      <c r="S5128" s="44">
        <v>955.599</v>
      </c>
      <c r="T5128" s="44">
        <v>690.619</v>
      </c>
      <c r="U5128" s="44">
        <v>1129.06</v>
      </c>
      <c r="V5128" s="44">
        <v>1016.58</v>
      </c>
      <c r="W5128" s="44">
        <v>1116.84</v>
      </c>
      <c r="X5128" s="44">
        <v>1304.15</v>
      </c>
      <c r="Y5128" s="44">
        <v>1085.52</v>
      </c>
      <c r="Z5128" s="44">
        <v>1022.15</v>
      </c>
      <c r="AA5128" s="44">
        <v>1557.96</v>
      </c>
      <c r="AB5128" s="44">
        <v>1755.21</v>
      </c>
      <c r="AC5128" s="44">
        <v>939.663</v>
      </c>
      <c r="AD5128" s="44">
        <v>1037.71</v>
      </c>
      <c r="AE5128" s="44">
        <v>927.879</v>
      </c>
    </row>
    <row r="5129" spans="1:31">
      <c r="A5129" s="43" t="s">
        <v>5162</v>
      </c>
      <c r="B5129" s="44">
        <v>14703.9</v>
      </c>
      <c r="C5129" s="44">
        <v>14891.6</v>
      </c>
      <c r="D5129" s="44">
        <v>14990.1</v>
      </c>
      <c r="E5129" s="44">
        <v>16017.8</v>
      </c>
      <c r="F5129" s="44">
        <v>16928.6</v>
      </c>
      <c r="G5129" s="44">
        <v>18143.8</v>
      </c>
      <c r="H5129" s="44">
        <v>11844.6</v>
      </c>
      <c r="I5129" s="44">
        <v>14566.7</v>
      </c>
      <c r="J5129" s="44">
        <v>17063.5</v>
      </c>
      <c r="K5129" s="44">
        <v>17252.5</v>
      </c>
      <c r="L5129" s="44">
        <v>12396.1</v>
      </c>
      <c r="M5129" s="44">
        <v>14092.7</v>
      </c>
      <c r="N5129" s="44">
        <v>18680.4</v>
      </c>
      <c r="O5129" s="44">
        <v>20605.9</v>
      </c>
      <c r="P5129" s="44">
        <v>10637.7</v>
      </c>
      <c r="Q5129" s="44">
        <v>11339.6</v>
      </c>
      <c r="R5129" s="44">
        <v>16366.1</v>
      </c>
      <c r="S5129" s="44">
        <v>18117.4</v>
      </c>
      <c r="T5129" s="44">
        <v>10322.7</v>
      </c>
      <c r="U5129" s="44">
        <v>10557.6</v>
      </c>
      <c r="V5129" s="44">
        <v>11469.9</v>
      </c>
      <c r="W5129" s="44">
        <v>12972.1</v>
      </c>
      <c r="X5129" s="44">
        <v>14814.7</v>
      </c>
      <c r="Y5129" s="44">
        <v>15350</v>
      </c>
      <c r="Z5129" s="44">
        <v>10624.9</v>
      </c>
      <c r="AA5129" s="44">
        <v>9954.82</v>
      </c>
      <c r="AB5129" s="44">
        <v>15034.9</v>
      </c>
      <c r="AC5129" s="44">
        <v>15631.8</v>
      </c>
      <c r="AD5129" s="44">
        <v>13818.4</v>
      </c>
      <c r="AE5129" s="44">
        <v>15409.7</v>
      </c>
    </row>
    <row r="5130" spans="1:31">
      <c r="A5130" s="10" t="s">
        <v>5163</v>
      </c>
      <c r="B5130" s="44">
        <v>853.181</v>
      </c>
      <c r="C5130" s="44">
        <v>1221.37</v>
      </c>
      <c r="D5130" s="44">
        <v>936.569</v>
      </c>
      <c r="E5130" s="44">
        <v>967.265</v>
      </c>
      <c r="F5130" s="44">
        <v>1413.15</v>
      </c>
      <c r="G5130" s="44">
        <v>1121.34</v>
      </c>
      <c r="H5130" s="44">
        <v>1149.82</v>
      </c>
      <c r="I5130" s="44">
        <v>868.359</v>
      </c>
      <c r="J5130" s="44">
        <v>869.72</v>
      </c>
      <c r="K5130" s="44">
        <v>1139.07</v>
      </c>
      <c r="L5130" s="44">
        <v>1544.42</v>
      </c>
      <c r="M5130" s="44">
        <v>1487.17</v>
      </c>
      <c r="N5130" s="44">
        <v>1533.39</v>
      </c>
      <c r="O5130" s="44">
        <v>942.027</v>
      </c>
      <c r="P5130" s="44" t="s">
        <v>48</v>
      </c>
      <c r="Q5130" s="44" t="s">
        <v>48</v>
      </c>
      <c r="R5130" s="44" t="s">
        <v>48</v>
      </c>
      <c r="S5130" s="44">
        <v>503.244</v>
      </c>
      <c r="T5130" s="44" t="s">
        <v>48</v>
      </c>
      <c r="U5130" s="44" t="s">
        <v>48</v>
      </c>
      <c r="V5130" s="44">
        <v>1299.26</v>
      </c>
      <c r="W5130" s="44">
        <v>778.616</v>
      </c>
      <c r="X5130" s="44">
        <v>1520.29</v>
      </c>
      <c r="Y5130" s="44">
        <v>894.718</v>
      </c>
      <c r="Z5130" s="44">
        <v>1771.71</v>
      </c>
      <c r="AA5130" s="44">
        <v>1063.52</v>
      </c>
      <c r="AB5130" s="44">
        <v>1483.29</v>
      </c>
      <c r="AC5130" s="44">
        <v>1017.77</v>
      </c>
      <c r="AD5130" s="44">
        <v>1055.18</v>
      </c>
      <c r="AE5130" s="44" t="s">
        <v>48</v>
      </c>
    </row>
    <row r="5131" spans="1:31">
      <c r="A5131" s="10" t="s">
        <v>5164</v>
      </c>
      <c r="B5131" s="44" t="s">
        <v>48</v>
      </c>
      <c r="C5131" s="44" t="s">
        <v>48</v>
      </c>
      <c r="D5131" s="44" t="s">
        <v>48</v>
      </c>
      <c r="E5131" s="44" t="s">
        <v>48</v>
      </c>
      <c r="F5131" s="44" t="s">
        <v>48</v>
      </c>
      <c r="G5131" s="44" t="s">
        <v>48</v>
      </c>
      <c r="H5131" s="44" t="s">
        <v>48</v>
      </c>
      <c r="I5131" s="44" t="s">
        <v>48</v>
      </c>
      <c r="J5131" s="44" t="s">
        <v>48</v>
      </c>
      <c r="K5131" s="44" t="s">
        <v>48</v>
      </c>
      <c r="L5131" s="44" t="s">
        <v>48</v>
      </c>
      <c r="M5131" s="44" t="s">
        <v>48</v>
      </c>
      <c r="N5131" s="44" t="s">
        <v>48</v>
      </c>
      <c r="O5131" s="44" t="s">
        <v>48</v>
      </c>
      <c r="P5131" s="44" t="s">
        <v>48</v>
      </c>
      <c r="Q5131" s="44" t="s">
        <v>48</v>
      </c>
      <c r="R5131" s="44" t="s">
        <v>48</v>
      </c>
      <c r="S5131" s="44" t="s">
        <v>48</v>
      </c>
      <c r="T5131" s="44" t="s">
        <v>48</v>
      </c>
      <c r="U5131" s="44" t="s">
        <v>48</v>
      </c>
      <c r="V5131" s="44">
        <v>402.592</v>
      </c>
      <c r="W5131" s="44" t="s">
        <v>48</v>
      </c>
      <c r="X5131" s="44" t="s">
        <v>48</v>
      </c>
      <c r="Y5131" s="44" t="s">
        <v>48</v>
      </c>
      <c r="Z5131" s="44" t="s">
        <v>48</v>
      </c>
      <c r="AA5131" s="44" t="s">
        <v>48</v>
      </c>
      <c r="AB5131" s="44" t="s">
        <v>48</v>
      </c>
      <c r="AC5131" s="44" t="s">
        <v>48</v>
      </c>
      <c r="AD5131" s="44" t="s">
        <v>48</v>
      </c>
      <c r="AE5131" s="44" t="s">
        <v>48</v>
      </c>
    </row>
    <row r="5132" spans="1:31">
      <c r="A5132" s="43" t="s">
        <v>5165</v>
      </c>
      <c r="B5132" s="44">
        <v>7786.12</v>
      </c>
      <c r="C5132" s="44">
        <v>8042.67</v>
      </c>
      <c r="D5132" s="44">
        <v>10068.1</v>
      </c>
      <c r="E5132" s="44">
        <v>8584.4</v>
      </c>
      <c r="F5132" s="44">
        <v>8639.32</v>
      </c>
      <c r="G5132" s="44">
        <v>11229.7</v>
      </c>
      <c r="H5132" s="44">
        <v>6406.41</v>
      </c>
      <c r="I5132" s="44">
        <v>9946.58</v>
      </c>
      <c r="J5132" s="44">
        <v>11674</v>
      </c>
      <c r="K5132" s="44">
        <v>8084.03</v>
      </c>
      <c r="L5132" s="44">
        <v>9286.39</v>
      </c>
      <c r="M5132" s="44">
        <v>8664.9</v>
      </c>
      <c r="N5132" s="44">
        <v>10960.2</v>
      </c>
      <c r="O5132" s="44">
        <v>11000.5</v>
      </c>
      <c r="P5132" s="44">
        <v>7060.47</v>
      </c>
      <c r="Q5132" s="44">
        <v>5039.27</v>
      </c>
      <c r="R5132" s="44">
        <v>9051.05</v>
      </c>
      <c r="S5132" s="44">
        <v>9857.95</v>
      </c>
      <c r="T5132" s="44">
        <v>7222.45</v>
      </c>
      <c r="U5132" s="44">
        <v>4566.37</v>
      </c>
      <c r="V5132" s="44">
        <v>12043.4</v>
      </c>
      <c r="W5132" s="44">
        <v>10389</v>
      </c>
      <c r="X5132" s="44">
        <v>12497.9</v>
      </c>
      <c r="Y5132" s="44">
        <v>14499.8</v>
      </c>
      <c r="Z5132" s="44">
        <v>7964.44</v>
      </c>
      <c r="AA5132" s="44">
        <v>8611.34</v>
      </c>
      <c r="AB5132" s="44">
        <v>9982.58</v>
      </c>
      <c r="AC5132" s="44">
        <v>9667.33</v>
      </c>
      <c r="AD5132" s="44">
        <v>9260.28</v>
      </c>
      <c r="AE5132" s="44">
        <v>12472.9</v>
      </c>
    </row>
    <row r="5133" spans="1:31">
      <c r="A5133" s="43" t="s">
        <v>5166</v>
      </c>
      <c r="B5133" s="44">
        <v>900.82</v>
      </c>
      <c r="C5133" s="44">
        <v>900.134</v>
      </c>
      <c r="D5133" s="44">
        <v>962.851</v>
      </c>
      <c r="E5133" s="44">
        <v>1238.29</v>
      </c>
      <c r="F5133" s="44">
        <v>894.388</v>
      </c>
      <c r="G5133" s="44">
        <v>1113.38</v>
      </c>
      <c r="H5133" s="44">
        <v>901.823</v>
      </c>
      <c r="I5133" s="44">
        <v>1009.91</v>
      </c>
      <c r="J5133" s="44">
        <v>1278.67</v>
      </c>
      <c r="K5133" s="44">
        <v>1696.25</v>
      </c>
      <c r="L5133" s="44">
        <v>1068.05</v>
      </c>
      <c r="M5133" s="44">
        <v>904.233</v>
      </c>
      <c r="N5133" s="44">
        <v>1144.46</v>
      </c>
      <c r="O5133" s="44">
        <v>912.323</v>
      </c>
      <c r="P5133" s="44">
        <v>726.334</v>
      </c>
      <c r="Q5133" s="44">
        <v>988.912</v>
      </c>
      <c r="R5133" s="44">
        <v>850.297</v>
      </c>
      <c r="S5133" s="44">
        <v>674.458</v>
      </c>
      <c r="T5133" s="44">
        <v>1558.52</v>
      </c>
      <c r="U5133" s="44">
        <v>979.834</v>
      </c>
      <c r="V5133" s="44">
        <v>798.24</v>
      </c>
      <c r="W5133" s="44">
        <v>960.84</v>
      </c>
      <c r="X5133" s="44">
        <v>1007.66</v>
      </c>
      <c r="Y5133" s="44">
        <v>642.238</v>
      </c>
      <c r="Z5133" s="44">
        <v>766.24</v>
      </c>
      <c r="AA5133" s="44">
        <v>697.174</v>
      </c>
      <c r="AB5133" s="44">
        <v>736</v>
      </c>
      <c r="AC5133" s="44">
        <v>746.434</v>
      </c>
      <c r="AD5133" s="44">
        <v>842.343</v>
      </c>
      <c r="AE5133" s="44">
        <v>1197.83</v>
      </c>
    </row>
    <row r="5134" spans="1:31">
      <c r="A5134" s="43" t="s">
        <v>5167</v>
      </c>
      <c r="B5134" s="44">
        <v>3553.94</v>
      </c>
      <c r="C5134" s="44">
        <v>3047.05</v>
      </c>
      <c r="D5134" s="44">
        <v>1960.24</v>
      </c>
      <c r="E5134" s="44">
        <v>3159.22</v>
      </c>
      <c r="F5134" s="44">
        <v>2866.43</v>
      </c>
      <c r="G5134" s="44">
        <v>2484.53</v>
      </c>
      <c r="H5134" s="44">
        <v>3019.99</v>
      </c>
      <c r="I5134" s="44">
        <v>2836.21</v>
      </c>
      <c r="J5134" s="44">
        <v>2594.93</v>
      </c>
      <c r="K5134" s="44">
        <v>2948.12</v>
      </c>
      <c r="L5134" s="44">
        <v>2737.81</v>
      </c>
      <c r="M5134" s="44">
        <v>1683.42</v>
      </c>
      <c r="N5134" s="44">
        <v>2485.8</v>
      </c>
      <c r="O5134" s="44">
        <v>2650.98</v>
      </c>
      <c r="P5134" s="44">
        <v>1423.43</v>
      </c>
      <c r="Q5134" s="44">
        <v>887.039</v>
      </c>
      <c r="R5134" s="44">
        <v>2522.45</v>
      </c>
      <c r="S5134" s="44">
        <v>2350.07</v>
      </c>
      <c r="T5134" s="44">
        <v>3258.58</v>
      </c>
      <c r="U5134" s="44">
        <v>2169.83</v>
      </c>
      <c r="V5134" s="44">
        <v>2975.39</v>
      </c>
      <c r="W5134" s="44">
        <v>2659.65</v>
      </c>
      <c r="X5134" s="44">
        <v>2053.7</v>
      </c>
      <c r="Y5134" s="44">
        <v>2321.09</v>
      </c>
      <c r="Z5134" s="44">
        <v>2999.18</v>
      </c>
      <c r="AA5134" s="44">
        <v>2585.73</v>
      </c>
      <c r="AB5134" s="44">
        <v>2961.16</v>
      </c>
      <c r="AC5134" s="44">
        <v>3694.43</v>
      </c>
      <c r="AD5134" s="44">
        <v>2920.73</v>
      </c>
      <c r="AE5134" s="44">
        <v>1922.4</v>
      </c>
    </row>
    <row r="5135" spans="1:31">
      <c r="A5135" s="43" t="s">
        <v>5168</v>
      </c>
      <c r="B5135" s="44">
        <v>8955.35</v>
      </c>
      <c r="C5135" s="44">
        <v>7851.64</v>
      </c>
      <c r="D5135" s="44">
        <v>8808.2</v>
      </c>
      <c r="E5135" s="44">
        <v>8464.42</v>
      </c>
      <c r="F5135" s="44">
        <v>8581.02</v>
      </c>
      <c r="G5135" s="44">
        <v>7042.2</v>
      </c>
      <c r="H5135" s="44">
        <v>9105.3</v>
      </c>
      <c r="I5135" s="44">
        <v>9296.16</v>
      </c>
      <c r="J5135" s="44">
        <v>7670.11</v>
      </c>
      <c r="K5135" s="44">
        <v>8047.58</v>
      </c>
      <c r="L5135" s="44">
        <v>7989.35</v>
      </c>
      <c r="M5135" s="44">
        <v>8518.03</v>
      </c>
      <c r="N5135" s="44">
        <v>8593.51</v>
      </c>
      <c r="O5135" s="44">
        <v>7748.54</v>
      </c>
      <c r="P5135" s="44">
        <v>8146.21</v>
      </c>
      <c r="Q5135" s="44">
        <v>7741.28</v>
      </c>
      <c r="R5135" s="44">
        <v>9586.4</v>
      </c>
      <c r="S5135" s="44">
        <v>9160.48</v>
      </c>
      <c r="T5135" s="44">
        <v>6915.51</v>
      </c>
      <c r="U5135" s="44">
        <v>6604.6</v>
      </c>
      <c r="V5135" s="44">
        <v>8318.25</v>
      </c>
      <c r="W5135" s="44">
        <v>8042.64</v>
      </c>
      <c r="X5135" s="44">
        <v>7580.74</v>
      </c>
      <c r="Y5135" s="44">
        <v>8477.85</v>
      </c>
      <c r="Z5135" s="44">
        <v>11623</v>
      </c>
      <c r="AA5135" s="44">
        <v>10861.2</v>
      </c>
      <c r="AB5135" s="44">
        <v>10530.7</v>
      </c>
      <c r="AC5135" s="44">
        <v>10307.3</v>
      </c>
      <c r="AD5135" s="44">
        <v>9214.69</v>
      </c>
      <c r="AE5135" s="44">
        <v>8729.71</v>
      </c>
    </row>
    <row r="5136" spans="1:31">
      <c r="A5136" s="43" t="s">
        <v>5169</v>
      </c>
      <c r="B5136" s="44">
        <v>5548.2</v>
      </c>
      <c r="C5136" s="44">
        <v>5909.18</v>
      </c>
      <c r="D5136" s="44">
        <v>6306.78</v>
      </c>
      <c r="E5136" s="44">
        <v>6348.6</v>
      </c>
      <c r="F5136" s="44">
        <v>6245.5</v>
      </c>
      <c r="G5136" s="44">
        <v>6865.77</v>
      </c>
      <c r="H5136" s="44">
        <v>6485.8</v>
      </c>
      <c r="I5136" s="44">
        <v>7354.69</v>
      </c>
      <c r="J5136" s="44">
        <v>5661.31</v>
      </c>
      <c r="K5136" s="44">
        <v>5992.86</v>
      </c>
      <c r="L5136" s="44">
        <v>5489.14</v>
      </c>
      <c r="M5136" s="44">
        <v>5871.88</v>
      </c>
      <c r="N5136" s="44">
        <v>5604.34</v>
      </c>
      <c r="O5136" s="44">
        <v>6719.78</v>
      </c>
      <c r="P5136" s="44">
        <v>3411.21</v>
      </c>
      <c r="Q5136" s="44">
        <v>3500.26</v>
      </c>
      <c r="R5136" s="44">
        <v>6117.98</v>
      </c>
      <c r="S5136" s="44">
        <v>5053.62</v>
      </c>
      <c r="T5136" s="44">
        <v>5501.14</v>
      </c>
      <c r="U5136" s="44">
        <v>5796.52</v>
      </c>
      <c r="V5136" s="44">
        <v>6037.43</v>
      </c>
      <c r="W5136" s="44">
        <v>6814.98</v>
      </c>
      <c r="X5136" s="44">
        <v>8149.98</v>
      </c>
      <c r="Y5136" s="44">
        <v>7537.53</v>
      </c>
      <c r="Z5136" s="44">
        <v>6864.06</v>
      </c>
      <c r="AA5136" s="44">
        <v>6344.56</v>
      </c>
      <c r="AB5136" s="44">
        <v>5474.07</v>
      </c>
      <c r="AC5136" s="44">
        <v>5028.45</v>
      </c>
      <c r="AD5136" s="44">
        <v>5913.03</v>
      </c>
      <c r="AE5136" s="44">
        <v>5772.34</v>
      </c>
    </row>
    <row r="5137" spans="1:31">
      <c r="A5137" s="43" t="s">
        <v>5170</v>
      </c>
      <c r="B5137" s="44">
        <v>11716.4</v>
      </c>
      <c r="C5137" s="44">
        <v>11758.8</v>
      </c>
      <c r="D5137" s="44">
        <v>13146.7</v>
      </c>
      <c r="E5137" s="44">
        <v>11559.4</v>
      </c>
      <c r="F5137" s="44">
        <v>13024.4</v>
      </c>
      <c r="G5137" s="44">
        <v>11898.6</v>
      </c>
      <c r="H5137" s="44">
        <v>13283.8</v>
      </c>
      <c r="I5137" s="44">
        <v>12288.4</v>
      </c>
      <c r="J5137" s="44">
        <v>13109.6</v>
      </c>
      <c r="K5137" s="44">
        <v>12432.1</v>
      </c>
      <c r="L5137" s="44">
        <v>12726.9</v>
      </c>
      <c r="M5137" s="44">
        <v>12024.6</v>
      </c>
      <c r="N5137" s="44">
        <v>13388.4</v>
      </c>
      <c r="O5137" s="44">
        <v>10322.9</v>
      </c>
      <c r="P5137" s="44">
        <v>17120.9</v>
      </c>
      <c r="Q5137" s="44">
        <v>15601</v>
      </c>
      <c r="R5137" s="44">
        <v>14051.5</v>
      </c>
      <c r="S5137" s="44">
        <v>10666.3</v>
      </c>
      <c r="T5137" s="44">
        <v>10887.1</v>
      </c>
      <c r="U5137" s="44">
        <v>9952.59</v>
      </c>
      <c r="V5137" s="44">
        <v>14132.8</v>
      </c>
      <c r="W5137" s="44">
        <v>14808</v>
      </c>
      <c r="X5137" s="44">
        <v>11140.8</v>
      </c>
      <c r="Y5137" s="44">
        <v>8511.54</v>
      </c>
      <c r="Z5137" s="44">
        <v>15334.2</v>
      </c>
      <c r="AA5137" s="44">
        <v>11994.8</v>
      </c>
      <c r="AB5137" s="44">
        <v>14284.9</v>
      </c>
      <c r="AC5137" s="44">
        <v>12035.9</v>
      </c>
      <c r="AD5137" s="44">
        <v>14553.5</v>
      </c>
      <c r="AE5137" s="44">
        <v>12921.3</v>
      </c>
    </row>
    <row r="5138" spans="1:31">
      <c r="A5138" s="43" t="s">
        <v>5171</v>
      </c>
      <c r="B5138" s="44">
        <v>66573.4</v>
      </c>
      <c r="C5138" s="44">
        <v>59040.2</v>
      </c>
      <c r="D5138" s="44">
        <v>75696.6</v>
      </c>
      <c r="E5138" s="44">
        <v>87756.5</v>
      </c>
      <c r="F5138" s="44">
        <v>51191</v>
      </c>
      <c r="G5138" s="44">
        <v>50315.5</v>
      </c>
      <c r="H5138" s="44">
        <v>10306.3</v>
      </c>
      <c r="I5138" s="44">
        <v>10366.6</v>
      </c>
      <c r="J5138" s="44">
        <v>10618.8</v>
      </c>
      <c r="K5138" s="44">
        <v>11144.3</v>
      </c>
      <c r="L5138" s="44">
        <v>22101.7</v>
      </c>
      <c r="M5138" s="44">
        <v>16350.3</v>
      </c>
      <c r="N5138" s="44">
        <v>18509.7</v>
      </c>
      <c r="O5138" s="44">
        <v>13046.8</v>
      </c>
      <c r="P5138" s="44">
        <v>27052</v>
      </c>
      <c r="Q5138" s="44">
        <v>24370</v>
      </c>
      <c r="R5138" s="44">
        <v>34750.4</v>
      </c>
      <c r="S5138" s="44">
        <v>41556.3</v>
      </c>
      <c r="T5138" s="44">
        <v>79108.5</v>
      </c>
      <c r="U5138" s="44">
        <v>83132.4</v>
      </c>
      <c r="V5138" s="44">
        <v>86596.7</v>
      </c>
      <c r="W5138" s="44">
        <v>85770.7</v>
      </c>
      <c r="X5138" s="44">
        <v>41606.7</v>
      </c>
      <c r="Y5138" s="44">
        <v>36197.5</v>
      </c>
      <c r="Z5138" s="44">
        <v>27842.5</v>
      </c>
      <c r="AA5138" s="44">
        <v>30346.8</v>
      </c>
      <c r="AB5138" s="44">
        <v>58056.6</v>
      </c>
      <c r="AC5138" s="44">
        <v>71793.7</v>
      </c>
      <c r="AD5138" s="44">
        <v>52297.1</v>
      </c>
      <c r="AE5138" s="44">
        <v>45504.4</v>
      </c>
    </row>
    <row r="5139" spans="1:31">
      <c r="A5139" s="43" t="s">
        <v>5172</v>
      </c>
      <c r="B5139" s="44">
        <v>4475.77</v>
      </c>
      <c r="C5139" s="44">
        <v>4387.27</v>
      </c>
      <c r="D5139" s="44">
        <v>4021.73</v>
      </c>
      <c r="E5139" s="44">
        <v>4705.98</v>
      </c>
      <c r="F5139" s="44">
        <v>4389.29</v>
      </c>
      <c r="G5139" s="44">
        <v>4145.39</v>
      </c>
      <c r="H5139" s="44">
        <v>4488.05</v>
      </c>
      <c r="I5139" s="44">
        <v>3664.01</v>
      </c>
      <c r="J5139" s="44">
        <v>4214.6</v>
      </c>
      <c r="K5139" s="44">
        <v>4430.37</v>
      </c>
      <c r="L5139" s="44">
        <v>3557.96</v>
      </c>
      <c r="M5139" s="44">
        <v>4346.66</v>
      </c>
      <c r="N5139" s="44">
        <v>5391.29</v>
      </c>
      <c r="O5139" s="44">
        <v>4364.32</v>
      </c>
      <c r="P5139" s="44">
        <v>2956.26</v>
      </c>
      <c r="Q5139" s="44">
        <v>3386.3</v>
      </c>
      <c r="R5139" s="44">
        <v>3056.74</v>
      </c>
      <c r="S5139" s="44">
        <v>2742.05</v>
      </c>
      <c r="T5139" s="44">
        <v>7123.19</v>
      </c>
      <c r="U5139" s="44">
        <v>5277.33</v>
      </c>
      <c r="V5139" s="44">
        <v>3581.82</v>
      </c>
      <c r="W5139" s="44">
        <v>4005.59</v>
      </c>
      <c r="X5139" s="44">
        <v>4533.12</v>
      </c>
      <c r="Y5139" s="44">
        <v>3583.24</v>
      </c>
      <c r="Z5139" s="44">
        <v>3677.02</v>
      </c>
      <c r="AA5139" s="44">
        <v>2766.52</v>
      </c>
      <c r="AB5139" s="44">
        <v>2212.99</v>
      </c>
      <c r="AC5139" s="44">
        <v>2828.97</v>
      </c>
      <c r="AD5139" s="44">
        <v>5580.4</v>
      </c>
      <c r="AE5139" s="44">
        <v>5678.72</v>
      </c>
    </row>
    <row r="5140" spans="1:31">
      <c r="A5140" s="43" t="s">
        <v>5173</v>
      </c>
      <c r="B5140" s="44">
        <v>184030</v>
      </c>
      <c r="C5140" s="44">
        <v>152220</v>
      </c>
      <c r="D5140" s="44">
        <v>149346</v>
      </c>
      <c r="E5140" s="44">
        <v>117327</v>
      </c>
      <c r="F5140" s="44">
        <v>179129</v>
      </c>
      <c r="G5140" s="44">
        <v>174461</v>
      </c>
      <c r="H5140" s="44">
        <v>88824.2</v>
      </c>
      <c r="I5140" s="44">
        <v>83552.9</v>
      </c>
      <c r="J5140" s="44">
        <v>87501.6</v>
      </c>
      <c r="K5140" s="44">
        <v>98349.6</v>
      </c>
      <c r="L5140" s="44">
        <v>75094.8</v>
      </c>
      <c r="M5140" s="44">
        <v>77318.4</v>
      </c>
      <c r="N5140" s="44">
        <v>132229</v>
      </c>
      <c r="O5140" s="44">
        <v>125377</v>
      </c>
      <c r="P5140" s="44">
        <v>71857.9</v>
      </c>
      <c r="Q5140" s="44">
        <v>71613.8</v>
      </c>
      <c r="R5140" s="44">
        <v>285916</v>
      </c>
      <c r="S5140" s="44">
        <v>213100</v>
      </c>
      <c r="T5140" s="44">
        <v>122486</v>
      </c>
      <c r="U5140" s="44">
        <v>213055</v>
      </c>
      <c r="V5140" s="44">
        <v>163906</v>
      </c>
      <c r="W5140" s="44">
        <v>188356</v>
      </c>
      <c r="X5140" s="44">
        <v>106408</v>
      </c>
      <c r="Y5140" s="44">
        <v>56105.2</v>
      </c>
      <c r="Z5140" s="44">
        <v>60636</v>
      </c>
      <c r="AA5140" s="44">
        <v>45602.4</v>
      </c>
      <c r="AB5140" s="44">
        <v>79727.8</v>
      </c>
      <c r="AC5140" s="44">
        <v>73468.4</v>
      </c>
      <c r="AD5140" s="44">
        <v>129643</v>
      </c>
      <c r="AE5140" s="44">
        <v>76325.8</v>
      </c>
    </row>
    <row r="5141" spans="1:31">
      <c r="A5141" s="10" t="s">
        <v>5174</v>
      </c>
      <c r="B5141" s="44" t="s">
        <v>48</v>
      </c>
      <c r="C5141" s="44" t="s">
        <v>48</v>
      </c>
      <c r="D5141" s="44" t="s">
        <v>48</v>
      </c>
      <c r="E5141" s="44">
        <v>7199.3</v>
      </c>
      <c r="F5141" s="44" t="s">
        <v>48</v>
      </c>
      <c r="G5141" s="44" t="s">
        <v>48</v>
      </c>
      <c r="H5141" s="44" t="s">
        <v>48</v>
      </c>
      <c r="I5141" s="44" t="s">
        <v>48</v>
      </c>
      <c r="J5141" s="44" t="s">
        <v>48</v>
      </c>
      <c r="K5141" s="44" t="s">
        <v>48</v>
      </c>
      <c r="L5141" s="44" t="s">
        <v>48</v>
      </c>
      <c r="M5141" s="44" t="s">
        <v>48</v>
      </c>
      <c r="N5141" s="44" t="s">
        <v>48</v>
      </c>
      <c r="O5141" s="44" t="s">
        <v>48</v>
      </c>
      <c r="P5141" s="44" t="s">
        <v>48</v>
      </c>
      <c r="Q5141" s="44">
        <v>1998.37</v>
      </c>
      <c r="R5141" s="44" t="s">
        <v>48</v>
      </c>
      <c r="S5141" s="44" t="s">
        <v>48</v>
      </c>
      <c r="T5141" s="44" t="s">
        <v>48</v>
      </c>
      <c r="U5141" s="44">
        <v>3189.69</v>
      </c>
      <c r="V5141" s="44" t="s">
        <v>48</v>
      </c>
      <c r="W5141" s="44" t="s">
        <v>48</v>
      </c>
      <c r="X5141" s="44" t="s">
        <v>48</v>
      </c>
      <c r="Y5141" s="44" t="s">
        <v>48</v>
      </c>
      <c r="Z5141" s="44" t="s">
        <v>48</v>
      </c>
      <c r="AA5141" s="44" t="s">
        <v>48</v>
      </c>
      <c r="AB5141" s="44" t="s">
        <v>48</v>
      </c>
      <c r="AC5141" s="44" t="s">
        <v>48</v>
      </c>
      <c r="AD5141" s="44" t="s">
        <v>48</v>
      </c>
      <c r="AE5141" s="44" t="s">
        <v>48</v>
      </c>
    </row>
    <row r="5142" spans="1:31">
      <c r="A5142" s="43" t="s">
        <v>5175</v>
      </c>
      <c r="B5142" s="44">
        <v>2071.18</v>
      </c>
      <c r="C5142" s="44">
        <v>1262.14</v>
      </c>
      <c r="D5142" s="44">
        <v>1438.69</v>
      </c>
      <c r="E5142" s="44">
        <v>2160.42</v>
      </c>
      <c r="F5142" s="44">
        <v>2109</v>
      </c>
      <c r="G5142" s="44">
        <v>1890.76</v>
      </c>
      <c r="H5142" s="44">
        <v>1963.81</v>
      </c>
      <c r="I5142" s="44">
        <v>1929.77</v>
      </c>
      <c r="J5142" s="44">
        <v>1542.71</v>
      </c>
      <c r="K5142" s="44">
        <v>2197.93</v>
      </c>
      <c r="L5142" s="44">
        <v>1456.22</v>
      </c>
      <c r="M5142" s="44">
        <v>1649.07</v>
      </c>
      <c r="N5142" s="44">
        <v>2387.43</v>
      </c>
      <c r="O5142" s="44">
        <v>2182.73</v>
      </c>
      <c r="P5142" s="44">
        <v>1091.14</v>
      </c>
      <c r="Q5142" s="44">
        <v>1216.33</v>
      </c>
      <c r="R5142" s="44">
        <v>1448</v>
      </c>
      <c r="S5142" s="44">
        <v>2193.21</v>
      </c>
      <c r="T5142" s="44">
        <v>1985.36</v>
      </c>
      <c r="U5142" s="44">
        <v>2057.3</v>
      </c>
      <c r="V5142" s="44">
        <v>2850.33</v>
      </c>
      <c r="W5142" s="44">
        <v>2378.62</v>
      </c>
      <c r="X5142" s="44">
        <v>1078.68</v>
      </c>
      <c r="Y5142" s="44">
        <v>1650.82</v>
      </c>
      <c r="Z5142" s="44">
        <v>1769.02</v>
      </c>
      <c r="AA5142" s="44">
        <v>1433.9</v>
      </c>
      <c r="AB5142" s="44">
        <v>1316.98</v>
      </c>
      <c r="AC5142" s="44">
        <v>2087.45</v>
      </c>
      <c r="AD5142" s="44">
        <v>1027.82</v>
      </c>
      <c r="AE5142" s="44">
        <v>2038.54</v>
      </c>
    </row>
    <row r="5143" spans="1:31">
      <c r="A5143" s="10" t="s">
        <v>5176</v>
      </c>
      <c r="B5143" s="44">
        <v>1579.3</v>
      </c>
      <c r="C5143" s="44">
        <v>1402.79</v>
      </c>
      <c r="D5143" s="44">
        <v>1283.1</v>
      </c>
      <c r="E5143" s="44">
        <v>1257.35</v>
      </c>
      <c r="F5143" s="44">
        <v>1840.53</v>
      </c>
      <c r="G5143" s="44">
        <v>1724.47</v>
      </c>
      <c r="H5143" s="44">
        <v>1520.09</v>
      </c>
      <c r="I5143" s="44">
        <v>1396.56</v>
      </c>
      <c r="J5143" s="44">
        <v>1614.71</v>
      </c>
      <c r="K5143" s="44">
        <v>2175.67</v>
      </c>
      <c r="L5143" s="44">
        <v>1129.27</v>
      </c>
      <c r="M5143" s="44">
        <v>1141.78</v>
      </c>
      <c r="N5143" s="44">
        <v>2476.72</v>
      </c>
      <c r="O5143" s="44">
        <v>1460.71</v>
      </c>
      <c r="P5143" s="44">
        <v>320.055</v>
      </c>
      <c r="Q5143" s="44">
        <v>583.863</v>
      </c>
      <c r="R5143" s="44">
        <v>1414.25</v>
      </c>
      <c r="S5143" s="44">
        <v>995.227</v>
      </c>
      <c r="T5143" s="44" t="s">
        <v>48</v>
      </c>
      <c r="U5143" s="44" t="s">
        <v>48</v>
      </c>
      <c r="V5143" s="44">
        <v>1165.38</v>
      </c>
      <c r="W5143" s="44">
        <v>1213</v>
      </c>
      <c r="X5143" s="44">
        <v>957.606</v>
      </c>
      <c r="Y5143" s="44">
        <v>452.102</v>
      </c>
      <c r="Z5143" s="44">
        <v>429.628</v>
      </c>
      <c r="AA5143" s="44">
        <v>653.52</v>
      </c>
      <c r="AB5143" s="44">
        <v>1167.93</v>
      </c>
      <c r="AC5143" s="44">
        <v>711.061</v>
      </c>
      <c r="AD5143" s="44">
        <v>644.668</v>
      </c>
      <c r="AE5143" s="44">
        <v>1364.01</v>
      </c>
    </row>
    <row r="5144" spans="1:31">
      <c r="A5144" s="10" t="s">
        <v>5177</v>
      </c>
      <c r="B5144" s="44">
        <v>865.67</v>
      </c>
      <c r="C5144" s="44">
        <v>560.444</v>
      </c>
      <c r="D5144" s="44">
        <v>675.515</v>
      </c>
      <c r="E5144" s="44">
        <v>697.752</v>
      </c>
      <c r="F5144" s="44">
        <v>796.786</v>
      </c>
      <c r="G5144" s="44">
        <v>359.036</v>
      </c>
      <c r="H5144" s="44">
        <v>587.691</v>
      </c>
      <c r="I5144" s="44">
        <v>1042.38</v>
      </c>
      <c r="J5144" s="44">
        <v>630.009</v>
      </c>
      <c r="K5144" s="44">
        <v>564.537</v>
      </c>
      <c r="L5144" s="44">
        <v>672.173</v>
      </c>
      <c r="M5144" s="44">
        <v>849.532</v>
      </c>
      <c r="N5144" s="44">
        <v>734.659</v>
      </c>
      <c r="O5144" s="44">
        <v>441.438</v>
      </c>
      <c r="P5144" s="44">
        <v>361.741</v>
      </c>
      <c r="Q5144" s="44">
        <v>460.504</v>
      </c>
      <c r="R5144" s="44">
        <v>959.764</v>
      </c>
      <c r="S5144" s="44">
        <v>619.768</v>
      </c>
      <c r="T5144" s="44">
        <v>844.162</v>
      </c>
      <c r="U5144" s="44" t="s">
        <v>48</v>
      </c>
      <c r="V5144" s="44">
        <v>584.684</v>
      </c>
      <c r="W5144" s="44">
        <v>667.224</v>
      </c>
      <c r="X5144" s="44">
        <v>861.019</v>
      </c>
      <c r="Y5144" s="44">
        <v>1176.79</v>
      </c>
      <c r="Z5144" s="44">
        <v>398.062</v>
      </c>
      <c r="AA5144" s="44">
        <v>781.163</v>
      </c>
      <c r="AB5144" s="44">
        <v>522.66</v>
      </c>
      <c r="AC5144" s="44">
        <v>631.155</v>
      </c>
      <c r="AD5144" s="44">
        <v>441.667</v>
      </c>
      <c r="AE5144" s="44">
        <v>687.841</v>
      </c>
    </row>
    <row r="5145" spans="1:31">
      <c r="A5145" s="10" t="s">
        <v>5178</v>
      </c>
      <c r="B5145" s="44">
        <v>337.499</v>
      </c>
      <c r="C5145" s="44" t="s">
        <v>48</v>
      </c>
      <c r="D5145" s="44">
        <v>318.092</v>
      </c>
      <c r="E5145" s="44" t="s">
        <v>48</v>
      </c>
      <c r="F5145" s="44" t="s">
        <v>48</v>
      </c>
      <c r="G5145" s="44" t="s">
        <v>48</v>
      </c>
      <c r="H5145" s="44" t="s">
        <v>48</v>
      </c>
      <c r="I5145" s="44" t="s">
        <v>48</v>
      </c>
      <c r="J5145" s="44">
        <v>360.029</v>
      </c>
      <c r="K5145" s="44">
        <v>349.588</v>
      </c>
      <c r="L5145" s="44">
        <v>285.549</v>
      </c>
      <c r="M5145" s="44" t="s">
        <v>48</v>
      </c>
      <c r="N5145" s="44">
        <v>255.685</v>
      </c>
      <c r="O5145" s="44" t="s">
        <v>48</v>
      </c>
      <c r="P5145" s="44" t="s">
        <v>48</v>
      </c>
      <c r="Q5145" s="44" t="s">
        <v>48</v>
      </c>
      <c r="R5145" s="44" t="s">
        <v>48</v>
      </c>
      <c r="S5145" s="44" t="s">
        <v>48</v>
      </c>
      <c r="T5145" s="44" t="s">
        <v>48</v>
      </c>
      <c r="U5145" s="44" t="s">
        <v>48</v>
      </c>
      <c r="V5145" s="44" t="s">
        <v>48</v>
      </c>
      <c r="W5145" s="44" t="s">
        <v>48</v>
      </c>
      <c r="X5145" s="44" t="s">
        <v>48</v>
      </c>
      <c r="Y5145" s="44" t="s">
        <v>48</v>
      </c>
      <c r="Z5145" s="44">
        <v>200.339</v>
      </c>
      <c r="AA5145" s="44" t="s">
        <v>48</v>
      </c>
      <c r="AB5145" s="44">
        <v>219.355</v>
      </c>
      <c r="AC5145" s="44" t="s">
        <v>48</v>
      </c>
      <c r="AD5145" s="44" t="s">
        <v>48</v>
      </c>
      <c r="AE5145" s="44" t="s">
        <v>48</v>
      </c>
    </row>
    <row r="5146" spans="1:31">
      <c r="A5146" s="43" t="s">
        <v>5179</v>
      </c>
      <c r="B5146" s="44">
        <v>16353.2</v>
      </c>
      <c r="C5146" s="44">
        <v>14265.1</v>
      </c>
      <c r="D5146" s="44">
        <v>14755.3</v>
      </c>
      <c r="E5146" s="44">
        <v>15355.3</v>
      </c>
      <c r="F5146" s="44">
        <v>12974.3</v>
      </c>
      <c r="G5146" s="44">
        <v>14210.1</v>
      </c>
      <c r="H5146" s="44">
        <v>14729.1</v>
      </c>
      <c r="I5146" s="44">
        <v>16308</v>
      </c>
      <c r="J5146" s="44">
        <v>12836.4</v>
      </c>
      <c r="K5146" s="44">
        <v>14115</v>
      </c>
      <c r="L5146" s="44">
        <v>17892.7</v>
      </c>
      <c r="M5146" s="44">
        <v>15910.3</v>
      </c>
      <c r="N5146" s="44">
        <v>13002.8</v>
      </c>
      <c r="O5146" s="44">
        <v>12780.1</v>
      </c>
      <c r="P5146" s="44">
        <v>15300.9</v>
      </c>
      <c r="Q5146" s="44">
        <v>14288.3</v>
      </c>
      <c r="R5146" s="44">
        <v>13828.8</v>
      </c>
      <c r="S5146" s="44">
        <v>14473.1</v>
      </c>
      <c r="T5146" s="44">
        <v>13323.5</v>
      </c>
      <c r="U5146" s="44">
        <v>12920.3</v>
      </c>
      <c r="V5146" s="44">
        <v>15735.4</v>
      </c>
      <c r="W5146" s="44">
        <v>16933.7</v>
      </c>
      <c r="X5146" s="44">
        <v>13535.4</v>
      </c>
      <c r="Y5146" s="44">
        <v>11513.1</v>
      </c>
      <c r="Z5146" s="44">
        <v>17219.3</v>
      </c>
      <c r="AA5146" s="44">
        <v>17796.6</v>
      </c>
      <c r="AB5146" s="44">
        <v>16937</v>
      </c>
      <c r="AC5146" s="44">
        <v>18202.7</v>
      </c>
      <c r="AD5146" s="44">
        <v>13370.9</v>
      </c>
      <c r="AE5146" s="44">
        <v>15275.8</v>
      </c>
    </row>
    <row r="5147" spans="1:31">
      <c r="A5147" s="43" t="s">
        <v>5180</v>
      </c>
      <c r="B5147" s="44">
        <v>1263.57</v>
      </c>
      <c r="C5147" s="44">
        <v>649.663</v>
      </c>
      <c r="D5147" s="44">
        <v>1314.73</v>
      </c>
      <c r="E5147" s="44">
        <v>717.819</v>
      </c>
      <c r="F5147" s="44">
        <v>1263.63</v>
      </c>
      <c r="G5147" s="44">
        <v>1294.74</v>
      </c>
      <c r="H5147" s="44">
        <v>1642.76</v>
      </c>
      <c r="I5147" s="44">
        <v>1342.28</v>
      </c>
      <c r="J5147" s="44">
        <v>1831.13</v>
      </c>
      <c r="K5147" s="44">
        <v>1701.77</v>
      </c>
      <c r="L5147" s="44">
        <v>1312.38</v>
      </c>
      <c r="M5147" s="44">
        <v>1049.09</v>
      </c>
      <c r="N5147" s="44">
        <v>1769.32</v>
      </c>
      <c r="O5147" s="44">
        <v>1703.84</v>
      </c>
      <c r="P5147" s="44">
        <v>626.515</v>
      </c>
      <c r="Q5147" s="44">
        <v>635.473</v>
      </c>
      <c r="R5147" s="44">
        <v>1017.73</v>
      </c>
      <c r="S5147" s="44">
        <v>1304.67</v>
      </c>
      <c r="T5147" s="44">
        <v>1540.1</v>
      </c>
      <c r="U5147" s="44">
        <v>833.619</v>
      </c>
      <c r="V5147" s="44">
        <v>1183.83</v>
      </c>
      <c r="W5147" s="44">
        <v>996.289</v>
      </c>
      <c r="X5147" s="44">
        <v>1669.28</v>
      </c>
      <c r="Y5147" s="44">
        <v>1709.39</v>
      </c>
      <c r="Z5147" s="44">
        <v>882.11</v>
      </c>
      <c r="AA5147" s="44">
        <v>825.324</v>
      </c>
      <c r="AB5147" s="44">
        <v>1944.7</v>
      </c>
      <c r="AC5147" s="44">
        <v>1487.07</v>
      </c>
      <c r="AD5147" s="44">
        <v>1416.47</v>
      </c>
      <c r="AE5147" s="44">
        <v>1564.69</v>
      </c>
    </row>
    <row r="5148" spans="1:31">
      <c r="A5148" s="10" t="s">
        <v>5181</v>
      </c>
      <c r="B5148" s="44">
        <v>2329.01</v>
      </c>
      <c r="C5148" s="44">
        <v>1622.96</v>
      </c>
      <c r="D5148" s="44">
        <v>1901.49</v>
      </c>
      <c r="E5148" s="44">
        <v>1403.64</v>
      </c>
      <c r="F5148" s="44">
        <v>2023.09</v>
      </c>
      <c r="G5148" s="44">
        <v>2636.18</v>
      </c>
      <c r="H5148" s="44">
        <v>1883.04</v>
      </c>
      <c r="I5148" s="44">
        <v>1897.76</v>
      </c>
      <c r="J5148" s="44">
        <v>2077.78</v>
      </c>
      <c r="K5148" s="44">
        <v>1771.45</v>
      </c>
      <c r="L5148" s="44">
        <v>2859.24</v>
      </c>
      <c r="M5148" s="44">
        <v>1866.24</v>
      </c>
      <c r="N5148" s="44">
        <v>2368.01</v>
      </c>
      <c r="O5148" s="44">
        <v>1929.24</v>
      </c>
      <c r="P5148" s="44">
        <v>1012.01</v>
      </c>
      <c r="Q5148" s="44">
        <v>850.96</v>
      </c>
      <c r="R5148" s="44">
        <v>1714.93</v>
      </c>
      <c r="S5148" s="44">
        <v>1787.08</v>
      </c>
      <c r="T5148" s="44">
        <v>1701.77</v>
      </c>
      <c r="U5148" s="44" t="s">
        <v>48</v>
      </c>
      <c r="V5148" s="44">
        <v>2061.52</v>
      </c>
      <c r="W5148" s="44">
        <v>1537.2</v>
      </c>
      <c r="X5148" s="44">
        <v>2460.13</v>
      </c>
      <c r="Y5148" s="44">
        <v>2269.11</v>
      </c>
      <c r="Z5148" s="44">
        <v>1697.32</v>
      </c>
      <c r="AA5148" s="44">
        <v>2127.02</v>
      </c>
      <c r="AB5148" s="44">
        <v>1918.4</v>
      </c>
      <c r="AC5148" s="44">
        <v>1489.47</v>
      </c>
      <c r="AD5148" s="44">
        <v>1626.02</v>
      </c>
      <c r="AE5148" s="44">
        <v>1592.84</v>
      </c>
    </row>
    <row r="5149" spans="1:31">
      <c r="A5149" s="43" t="s">
        <v>5182</v>
      </c>
      <c r="B5149" s="44">
        <v>2065.71</v>
      </c>
      <c r="C5149" s="44">
        <v>2495.05</v>
      </c>
      <c r="D5149" s="44">
        <v>2778.65</v>
      </c>
      <c r="E5149" s="44">
        <v>2054.87</v>
      </c>
      <c r="F5149" s="44">
        <v>1883.08</v>
      </c>
      <c r="G5149" s="44">
        <v>2775.16</v>
      </c>
      <c r="H5149" s="44">
        <v>2362.07</v>
      </c>
      <c r="I5149" s="44">
        <v>2182.97</v>
      </c>
      <c r="J5149" s="44">
        <v>1735.59</v>
      </c>
      <c r="K5149" s="44">
        <v>2597.59</v>
      </c>
      <c r="L5149" s="44">
        <v>2443.64</v>
      </c>
      <c r="M5149" s="44">
        <v>2500.78</v>
      </c>
      <c r="N5149" s="44">
        <v>2565.28</v>
      </c>
      <c r="O5149" s="44">
        <v>2582.64</v>
      </c>
      <c r="P5149" s="44">
        <v>2156.91</v>
      </c>
      <c r="Q5149" s="44">
        <v>2238.55</v>
      </c>
      <c r="R5149" s="44">
        <v>1943.91</v>
      </c>
      <c r="S5149" s="44">
        <v>2243.62</v>
      </c>
      <c r="T5149" s="44">
        <v>1785.23</v>
      </c>
      <c r="U5149" s="44">
        <v>1426.77</v>
      </c>
      <c r="V5149" s="44">
        <v>1384.5</v>
      </c>
      <c r="W5149" s="44">
        <v>2221.79</v>
      </c>
      <c r="X5149" s="44">
        <v>1881.17</v>
      </c>
      <c r="Y5149" s="44">
        <v>1330.59</v>
      </c>
      <c r="Z5149" s="44">
        <v>1757.01</v>
      </c>
      <c r="AA5149" s="44">
        <v>2262.75</v>
      </c>
      <c r="AB5149" s="44">
        <v>1252.94</v>
      </c>
      <c r="AC5149" s="44">
        <v>1763.91</v>
      </c>
      <c r="AD5149" s="44">
        <v>1667.5</v>
      </c>
      <c r="AE5149" s="44">
        <v>1691.93</v>
      </c>
    </row>
    <row r="5150" spans="1:31">
      <c r="A5150" s="43" t="s">
        <v>5183</v>
      </c>
      <c r="B5150" s="44">
        <v>3578.92</v>
      </c>
      <c r="C5150" s="44">
        <v>4260.3</v>
      </c>
      <c r="D5150" s="44">
        <v>5834.78</v>
      </c>
      <c r="E5150" s="44">
        <v>5770.61</v>
      </c>
      <c r="F5150" s="44">
        <v>5670.22</v>
      </c>
      <c r="G5150" s="44">
        <v>5002.06</v>
      </c>
      <c r="H5150" s="44">
        <v>5762.62</v>
      </c>
      <c r="I5150" s="44">
        <v>7665.63</v>
      </c>
      <c r="J5150" s="44">
        <v>4754.04</v>
      </c>
      <c r="K5150" s="44">
        <v>6056.61</v>
      </c>
      <c r="L5150" s="44">
        <v>4473.58</v>
      </c>
      <c r="M5150" s="44">
        <v>5426.99</v>
      </c>
      <c r="N5150" s="44">
        <v>2522.49</v>
      </c>
      <c r="O5150" s="44">
        <v>4890.53</v>
      </c>
      <c r="P5150" s="44">
        <v>5803.16</v>
      </c>
      <c r="Q5150" s="44">
        <v>5511.02</v>
      </c>
      <c r="R5150" s="44">
        <v>5227.76</v>
      </c>
      <c r="S5150" s="44">
        <v>5779.23</v>
      </c>
      <c r="T5150" s="44">
        <v>4336.74</v>
      </c>
      <c r="U5150" s="44">
        <v>4432.43</v>
      </c>
      <c r="V5150" s="44">
        <v>4460.18</v>
      </c>
      <c r="W5150" s="44">
        <v>5608.8</v>
      </c>
      <c r="X5150" s="44">
        <v>4135.54</v>
      </c>
      <c r="Y5150" s="44">
        <v>4552.58</v>
      </c>
      <c r="Z5150" s="44">
        <v>5893.1</v>
      </c>
      <c r="AA5150" s="44">
        <v>5178.94</v>
      </c>
      <c r="AB5150" s="44">
        <v>5099.75</v>
      </c>
      <c r="AC5150" s="44">
        <v>4800.16</v>
      </c>
      <c r="AD5150" s="44">
        <v>4859.16</v>
      </c>
      <c r="AE5150" s="44">
        <v>4644.45</v>
      </c>
    </row>
    <row r="5151" spans="1:31">
      <c r="A5151" s="10" t="s">
        <v>5184</v>
      </c>
      <c r="B5151" s="44">
        <v>1313.7</v>
      </c>
      <c r="C5151" s="44">
        <v>1734.62</v>
      </c>
      <c r="D5151" s="44">
        <v>1011.63</v>
      </c>
      <c r="E5151" s="44">
        <v>1145.79</v>
      </c>
      <c r="F5151" s="44">
        <v>986.294</v>
      </c>
      <c r="G5151" s="44">
        <v>788.489</v>
      </c>
      <c r="H5151" s="44">
        <v>1997.92</v>
      </c>
      <c r="I5151" s="44">
        <v>1224.69</v>
      </c>
      <c r="J5151" s="44">
        <v>1597.22</v>
      </c>
      <c r="K5151" s="44">
        <v>592</v>
      </c>
      <c r="L5151" s="44">
        <v>934.966</v>
      </c>
      <c r="M5151" s="44">
        <v>2712.65</v>
      </c>
      <c r="N5151" s="44">
        <v>1601.82</v>
      </c>
      <c r="O5151" s="44">
        <v>1274.53</v>
      </c>
      <c r="P5151" s="44">
        <v>1262.54</v>
      </c>
      <c r="Q5151" s="44">
        <v>1346.01</v>
      </c>
      <c r="R5151" s="44">
        <v>973.562</v>
      </c>
      <c r="S5151" s="44">
        <v>1480.83</v>
      </c>
      <c r="T5151" s="44">
        <v>2916.76</v>
      </c>
      <c r="U5151" s="44">
        <v>549.785</v>
      </c>
      <c r="V5151" s="44">
        <v>1400.61</v>
      </c>
      <c r="W5151" s="44" t="s">
        <v>48</v>
      </c>
      <c r="X5151" s="44">
        <v>846.07</v>
      </c>
      <c r="Y5151" s="44">
        <v>1366.23</v>
      </c>
      <c r="Z5151" s="44">
        <v>1494.51</v>
      </c>
      <c r="AA5151" s="44">
        <v>2428.06</v>
      </c>
      <c r="AB5151" s="44">
        <v>1289.86</v>
      </c>
      <c r="AC5151" s="44">
        <v>1069.73</v>
      </c>
      <c r="AD5151" s="44" t="s">
        <v>48</v>
      </c>
      <c r="AE5151" s="44">
        <v>1482.88</v>
      </c>
    </row>
    <row r="5152" spans="1:31">
      <c r="A5152" s="43" t="s">
        <v>5185</v>
      </c>
      <c r="B5152" s="44">
        <v>8827.43</v>
      </c>
      <c r="C5152" s="44">
        <v>7353.85</v>
      </c>
      <c r="D5152" s="44">
        <v>6692.43</v>
      </c>
      <c r="E5152" s="44">
        <v>5580.32</v>
      </c>
      <c r="F5152" s="44">
        <v>7182.02</v>
      </c>
      <c r="G5152" s="44">
        <v>7603.48</v>
      </c>
      <c r="H5152" s="44">
        <v>7317.19</v>
      </c>
      <c r="I5152" s="44">
        <v>9690.28</v>
      </c>
      <c r="J5152" s="44">
        <v>6787.07</v>
      </c>
      <c r="K5152" s="44">
        <v>6934.85</v>
      </c>
      <c r="L5152" s="44">
        <v>7763.12</v>
      </c>
      <c r="M5152" s="44">
        <v>7810.07</v>
      </c>
      <c r="N5152" s="44">
        <v>7030.81</v>
      </c>
      <c r="O5152" s="44">
        <v>7047.01</v>
      </c>
      <c r="P5152" s="44">
        <v>6610.71</v>
      </c>
      <c r="Q5152" s="44">
        <v>6405.51</v>
      </c>
      <c r="R5152" s="44">
        <v>5754.76</v>
      </c>
      <c r="S5152" s="44">
        <v>7230.42</v>
      </c>
      <c r="T5152" s="44">
        <v>5833.31</v>
      </c>
      <c r="U5152" s="44">
        <v>4728.39</v>
      </c>
      <c r="V5152" s="44">
        <v>7262.47</v>
      </c>
      <c r="W5152" s="44">
        <v>6038.77</v>
      </c>
      <c r="X5152" s="44">
        <v>7170.72</v>
      </c>
      <c r="Y5152" s="44">
        <v>6719.35</v>
      </c>
      <c r="Z5152" s="44">
        <v>7386.83</v>
      </c>
      <c r="AA5152" s="44">
        <v>8774.93</v>
      </c>
      <c r="AB5152" s="44">
        <v>6563.48</v>
      </c>
      <c r="AC5152" s="44">
        <v>6911.26</v>
      </c>
      <c r="AD5152" s="44">
        <v>5874.37</v>
      </c>
      <c r="AE5152" s="44">
        <v>5564.54</v>
      </c>
    </row>
    <row r="5153" spans="1:31">
      <c r="A5153" s="43" t="s">
        <v>5186</v>
      </c>
      <c r="B5153" s="44">
        <v>2822.56</v>
      </c>
      <c r="C5153" s="44">
        <v>3554.42</v>
      </c>
      <c r="D5153" s="44">
        <v>4363.85</v>
      </c>
      <c r="E5153" s="44">
        <v>2922.98</v>
      </c>
      <c r="F5153" s="44">
        <v>3612.52</v>
      </c>
      <c r="G5153" s="44">
        <v>4172.76</v>
      </c>
      <c r="H5153" s="44">
        <v>2664.41</v>
      </c>
      <c r="I5153" s="44">
        <v>1775.95</v>
      </c>
      <c r="J5153" s="44">
        <v>5952.32</v>
      </c>
      <c r="K5153" s="44">
        <v>5459.55</v>
      </c>
      <c r="L5153" s="44">
        <v>4182.3</v>
      </c>
      <c r="M5153" s="44">
        <v>3907.28</v>
      </c>
      <c r="N5153" s="44">
        <v>5002.8</v>
      </c>
      <c r="O5153" s="44">
        <v>4611.77</v>
      </c>
      <c r="P5153" s="44">
        <v>2642.9</v>
      </c>
      <c r="Q5153" s="44">
        <v>1965.37</v>
      </c>
      <c r="R5153" s="44">
        <v>3607.31</v>
      </c>
      <c r="S5153" s="44">
        <v>4245.53</v>
      </c>
      <c r="T5153" s="44">
        <v>2901.52</v>
      </c>
      <c r="U5153" s="44">
        <v>1808.61</v>
      </c>
      <c r="V5153" s="44">
        <v>3878.25</v>
      </c>
      <c r="W5153" s="44">
        <v>3186.02</v>
      </c>
      <c r="X5153" s="44">
        <v>1692.68</v>
      </c>
      <c r="Y5153" s="44">
        <v>1645.91</v>
      </c>
      <c r="Z5153" s="44">
        <v>2087.29</v>
      </c>
      <c r="AA5153" s="44">
        <v>1610.89</v>
      </c>
      <c r="AB5153" s="44">
        <v>3053.77</v>
      </c>
      <c r="AC5153" s="44">
        <v>1746.88</v>
      </c>
      <c r="AD5153" s="44">
        <v>1565.58</v>
      </c>
      <c r="AE5153" s="44">
        <v>1650.06</v>
      </c>
    </row>
    <row r="5154" spans="1:31">
      <c r="A5154" s="43" t="s">
        <v>5187</v>
      </c>
      <c r="B5154" s="44">
        <v>3947.45</v>
      </c>
      <c r="C5154" s="44">
        <v>3592.78</v>
      </c>
      <c r="D5154" s="44">
        <v>4770.48</v>
      </c>
      <c r="E5154" s="44">
        <v>3733.98</v>
      </c>
      <c r="F5154" s="44">
        <v>5037.27</v>
      </c>
      <c r="G5154" s="44">
        <v>4533.32</v>
      </c>
      <c r="H5154" s="44">
        <v>3131.62</v>
      </c>
      <c r="I5154" s="44">
        <v>3082.41</v>
      </c>
      <c r="J5154" s="44">
        <v>4168.81</v>
      </c>
      <c r="K5154" s="44">
        <v>4563.7</v>
      </c>
      <c r="L5154" s="44">
        <v>3279.37</v>
      </c>
      <c r="M5154" s="44">
        <v>2938.9</v>
      </c>
      <c r="N5154" s="44">
        <v>2847.53</v>
      </c>
      <c r="O5154" s="44">
        <v>3258.19</v>
      </c>
      <c r="P5154" s="44">
        <v>1441.02</v>
      </c>
      <c r="Q5154" s="44">
        <v>1505.1</v>
      </c>
      <c r="R5154" s="44">
        <v>2030.8</v>
      </c>
      <c r="S5154" s="44">
        <v>2794.94</v>
      </c>
      <c r="T5154" s="44">
        <v>2553.4</v>
      </c>
      <c r="U5154" s="44">
        <v>3958.48</v>
      </c>
      <c r="V5154" s="44">
        <v>2109.5</v>
      </c>
      <c r="W5154" s="44">
        <v>2227.24</v>
      </c>
      <c r="X5154" s="44">
        <v>3320.24</v>
      </c>
      <c r="Y5154" s="44">
        <v>4520.09</v>
      </c>
      <c r="Z5154" s="44">
        <v>1328.69</v>
      </c>
      <c r="AA5154" s="44">
        <v>1442.3</v>
      </c>
      <c r="AB5154" s="44">
        <v>2233.5</v>
      </c>
      <c r="AC5154" s="44">
        <v>2435.41</v>
      </c>
      <c r="AD5154" s="44">
        <v>3910.52</v>
      </c>
      <c r="AE5154" s="44">
        <v>3649.16</v>
      </c>
    </row>
    <row r="5155" spans="1:31">
      <c r="A5155" s="43" t="s">
        <v>5188</v>
      </c>
      <c r="B5155" s="44">
        <v>22457.1</v>
      </c>
      <c r="C5155" s="44">
        <v>21244</v>
      </c>
      <c r="D5155" s="44">
        <v>23390.7</v>
      </c>
      <c r="E5155" s="44">
        <v>21189.2</v>
      </c>
      <c r="F5155" s="44">
        <v>20775.4</v>
      </c>
      <c r="G5155" s="44">
        <v>16455.5</v>
      </c>
      <c r="H5155" s="44">
        <v>24009.8</v>
      </c>
      <c r="I5155" s="44">
        <v>26485.8</v>
      </c>
      <c r="J5155" s="44">
        <v>22217.4</v>
      </c>
      <c r="K5155" s="44">
        <v>19721.6</v>
      </c>
      <c r="L5155" s="44">
        <v>19054.5</v>
      </c>
      <c r="M5155" s="44">
        <v>20064.7</v>
      </c>
      <c r="N5155" s="44">
        <v>21949.9</v>
      </c>
      <c r="O5155" s="44">
        <v>20116.3</v>
      </c>
      <c r="P5155" s="44">
        <v>14246.5</v>
      </c>
      <c r="Q5155" s="44">
        <v>12066.5</v>
      </c>
      <c r="R5155" s="44">
        <v>20551.9</v>
      </c>
      <c r="S5155" s="44">
        <v>24447</v>
      </c>
      <c r="T5155" s="44">
        <v>20590.7</v>
      </c>
      <c r="U5155" s="44">
        <v>21372.6</v>
      </c>
      <c r="V5155" s="44">
        <v>22707.8</v>
      </c>
      <c r="W5155" s="44">
        <v>22500.5</v>
      </c>
      <c r="X5155" s="44">
        <v>29922.5</v>
      </c>
      <c r="Y5155" s="44">
        <v>21692.9</v>
      </c>
      <c r="Z5155" s="44">
        <v>21386.9</v>
      </c>
      <c r="AA5155" s="44">
        <v>22960.2</v>
      </c>
      <c r="AB5155" s="44">
        <v>28187.8</v>
      </c>
      <c r="AC5155" s="44">
        <v>26772.3</v>
      </c>
      <c r="AD5155" s="44">
        <v>19715.7</v>
      </c>
      <c r="AE5155" s="44">
        <v>27144</v>
      </c>
    </row>
    <row r="5156" spans="1:31">
      <c r="A5156" s="43" t="s">
        <v>5189</v>
      </c>
      <c r="B5156" s="44">
        <v>9355.17</v>
      </c>
      <c r="C5156" s="44">
        <v>11557.9</v>
      </c>
      <c r="D5156" s="44">
        <v>12744.7</v>
      </c>
      <c r="E5156" s="44">
        <v>11485.5</v>
      </c>
      <c r="F5156" s="44">
        <v>13277.9</v>
      </c>
      <c r="G5156" s="44">
        <v>11768.3</v>
      </c>
      <c r="H5156" s="44">
        <v>11525.5</v>
      </c>
      <c r="I5156" s="44">
        <v>9108.31</v>
      </c>
      <c r="J5156" s="44">
        <v>14984.4</v>
      </c>
      <c r="K5156" s="44">
        <v>10810</v>
      </c>
      <c r="L5156" s="44">
        <v>11059.8</v>
      </c>
      <c r="M5156" s="44">
        <v>11289.2</v>
      </c>
      <c r="N5156" s="44">
        <v>18179.7</v>
      </c>
      <c r="O5156" s="44">
        <v>11900.5</v>
      </c>
      <c r="P5156" s="44">
        <v>9185.31</v>
      </c>
      <c r="Q5156" s="44">
        <v>8782.9</v>
      </c>
      <c r="R5156" s="44">
        <v>15071.1</v>
      </c>
      <c r="S5156" s="44">
        <v>12315</v>
      </c>
      <c r="T5156" s="44">
        <v>10002</v>
      </c>
      <c r="U5156" s="44">
        <v>9341.54</v>
      </c>
      <c r="V5156" s="44">
        <v>18770.2</v>
      </c>
      <c r="W5156" s="44">
        <v>15196.1</v>
      </c>
      <c r="X5156" s="44">
        <v>9098.35</v>
      </c>
      <c r="Y5156" s="44">
        <v>13026.8</v>
      </c>
      <c r="Z5156" s="44">
        <v>10888</v>
      </c>
      <c r="AA5156" s="44">
        <v>8945.9</v>
      </c>
      <c r="AB5156" s="44">
        <v>13705.8</v>
      </c>
      <c r="AC5156" s="44">
        <v>10827.3</v>
      </c>
      <c r="AD5156" s="44">
        <v>13101.1</v>
      </c>
      <c r="AE5156" s="44">
        <v>12419.5</v>
      </c>
    </row>
    <row r="5157" spans="1:31">
      <c r="A5157" s="43" t="s">
        <v>5190</v>
      </c>
      <c r="B5157" s="44">
        <v>24977.9</v>
      </c>
      <c r="C5157" s="44">
        <v>23730.7</v>
      </c>
      <c r="D5157" s="44">
        <v>22444.6</v>
      </c>
      <c r="E5157" s="44">
        <v>22151.6</v>
      </c>
      <c r="F5157" s="44">
        <v>22012.3</v>
      </c>
      <c r="G5157" s="44">
        <v>21976.7</v>
      </c>
      <c r="H5157" s="44">
        <v>23341.1</v>
      </c>
      <c r="I5157" s="44">
        <v>24399.6</v>
      </c>
      <c r="J5157" s="44">
        <v>23893.1</v>
      </c>
      <c r="K5157" s="44">
        <v>21960.4</v>
      </c>
      <c r="L5157" s="44">
        <v>25078.7</v>
      </c>
      <c r="M5157" s="44">
        <v>25114.7</v>
      </c>
      <c r="N5157" s="44">
        <v>21049.7</v>
      </c>
      <c r="O5157" s="44">
        <v>22882.7</v>
      </c>
      <c r="P5157" s="44">
        <v>26445.8</v>
      </c>
      <c r="Q5157" s="44">
        <v>22695.7</v>
      </c>
      <c r="R5157" s="44">
        <v>19119.7</v>
      </c>
      <c r="S5157" s="44">
        <v>23603.3</v>
      </c>
      <c r="T5157" s="44">
        <v>21566.7</v>
      </c>
      <c r="U5157" s="44">
        <v>20466.8</v>
      </c>
      <c r="V5157" s="44">
        <v>22165.2</v>
      </c>
      <c r="W5157" s="44">
        <v>21992.3</v>
      </c>
      <c r="X5157" s="44">
        <v>22897.6</v>
      </c>
      <c r="Y5157" s="44">
        <v>25027.3</v>
      </c>
      <c r="Z5157" s="44">
        <v>28342.6</v>
      </c>
      <c r="AA5157" s="44">
        <v>26298.9</v>
      </c>
      <c r="AB5157" s="44">
        <v>21259.3</v>
      </c>
      <c r="AC5157" s="44">
        <v>21365.7</v>
      </c>
      <c r="AD5157" s="44">
        <v>24306.8</v>
      </c>
      <c r="AE5157" s="44">
        <v>23813.1</v>
      </c>
    </row>
    <row r="5158" spans="1:31">
      <c r="A5158" s="43" t="s">
        <v>5191</v>
      </c>
      <c r="B5158" s="44">
        <v>9153.84</v>
      </c>
      <c r="C5158" s="44">
        <v>7130.54</v>
      </c>
      <c r="D5158" s="44">
        <v>12241</v>
      </c>
      <c r="E5158" s="44">
        <v>9039.18</v>
      </c>
      <c r="F5158" s="44">
        <v>11679.8</v>
      </c>
      <c r="G5158" s="44">
        <v>10934</v>
      </c>
      <c r="H5158" s="44">
        <v>10295.1</v>
      </c>
      <c r="I5158" s="44">
        <v>9590.33</v>
      </c>
      <c r="J5158" s="44">
        <v>10950.4</v>
      </c>
      <c r="K5158" s="44">
        <v>10142.2</v>
      </c>
      <c r="L5158" s="44">
        <v>7478.16</v>
      </c>
      <c r="M5158" s="44">
        <v>8593.48</v>
      </c>
      <c r="N5158" s="44">
        <v>10138.3</v>
      </c>
      <c r="O5158" s="44">
        <v>10417.3</v>
      </c>
      <c r="P5158" s="44">
        <v>5607.11</v>
      </c>
      <c r="Q5158" s="44">
        <v>5525.93</v>
      </c>
      <c r="R5158" s="44">
        <v>6080.77</v>
      </c>
      <c r="S5158" s="44">
        <v>5726.29</v>
      </c>
      <c r="T5158" s="44">
        <v>7675.05</v>
      </c>
      <c r="U5158" s="44">
        <v>9276.38</v>
      </c>
      <c r="V5158" s="44">
        <v>5980.51</v>
      </c>
      <c r="W5158" s="44">
        <v>7271.73</v>
      </c>
      <c r="X5158" s="44">
        <v>7442.33</v>
      </c>
      <c r="Y5158" s="44">
        <v>6936.44</v>
      </c>
      <c r="Z5158" s="44">
        <v>5013.15</v>
      </c>
      <c r="AA5158" s="44">
        <v>5209.45</v>
      </c>
      <c r="AB5158" s="44">
        <v>7178.96</v>
      </c>
      <c r="AC5158" s="44">
        <v>5688.87</v>
      </c>
      <c r="AD5158" s="44">
        <v>8801.66</v>
      </c>
      <c r="AE5158" s="44">
        <v>7962.77</v>
      </c>
    </row>
    <row r="5159" spans="1:31">
      <c r="A5159" s="43" t="s">
        <v>5192</v>
      </c>
      <c r="B5159" s="44">
        <v>19747.3</v>
      </c>
      <c r="C5159" s="44">
        <v>13659.8</v>
      </c>
      <c r="D5159" s="44">
        <v>17824.5</v>
      </c>
      <c r="E5159" s="44">
        <v>13314.5</v>
      </c>
      <c r="F5159" s="44">
        <v>15481.8</v>
      </c>
      <c r="G5159" s="44">
        <v>13304.5</v>
      </c>
      <c r="H5159" s="44">
        <v>17318.5</v>
      </c>
      <c r="I5159" s="44">
        <v>14587.9</v>
      </c>
      <c r="J5159" s="44">
        <v>12808.3</v>
      </c>
      <c r="K5159" s="44">
        <v>14673.7</v>
      </c>
      <c r="L5159" s="44">
        <v>23354.5</v>
      </c>
      <c r="M5159" s="44">
        <v>11966.7</v>
      </c>
      <c r="N5159" s="44">
        <v>11571.1</v>
      </c>
      <c r="O5159" s="44">
        <v>8096.56</v>
      </c>
      <c r="P5159" s="44">
        <v>17016.7</v>
      </c>
      <c r="Q5159" s="44">
        <v>10810.8</v>
      </c>
      <c r="R5159" s="44">
        <v>14577.1</v>
      </c>
      <c r="S5159" s="44">
        <v>12410.1</v>
      </c>
      <c r="T5159" s="44">
        <v>18049.3</v>
      </c>
      <c r="U5159" s="44">
        <v>14095.2</v>
      </c>
      <c r="V5159" s="44">
        <v>17366.3</v>
      </c>
      <c r="W5159" s="44">
        <v>17110.3</v>
      </c>
      <c r="X5159" s="44">
        <v>14301.4</v>
      </c>
      <c r="Y5159" s="44">
        <v>4975.51</v>
      </c>
      <c r="Z5159" s="44">
        <v>13465.9</v>
      </c>
      <c r="AA5159" s="44">
        <v>15005.4</v>
      </c>
      <c r="AB5159" s="44">
        <v>15279.1</v>
      </c>
      <c r="AC5159" s="44">
        <v>13922.6</v>
      </c>
      <c r="AD5159" s="44">
        <v>14247.5</v>
      </c>
      <c r="AE5159" s="44">
        <v>13128.5</v>
      </c>
    </row>
    <row r="5160" spans="1:31">
      <c r="A5160" s="43" t="s">
        <v>5193</v>
      </c>
      <c r="B5160" s="44">
        <v>5439.2</v>
      </c>
      <c r="C5160" s="44">
        <v>5461.72</v>
      </c>
      <c r="D5160" s="44">
        <v>5483.8</v>
      </c>
      <c r="E5160" s="44">
        <v>5750.41</v>
      </c>
      <c r="F5160" s="44">
        <v>4653.36</v>
      </c>
      <c r="G5160" s="44">
        <v>5603.09</v>
      </c>
      <c r="H5160" s="44">
        <v>4791.81</v>
      </c>
      <c r="I5160" s="44">
        <v>5745.6</v>
      </c>
      <c r="J5160" s="44">
        <v>4971.01</v>
      </c>
      <c r="K5160" s="44">
        <v>5513.12</v>
      </c>
      <c r="L5160" s="44">
        <v>5767.81</v>
      </c>
      <c r="M5160" s="44">
        <v>5614.73</v>
      </c>
      <c r="N5160" s="44">
        <v>5625.52</v>
      </c>
      <c r="O5160" s="44">
        <v>5723.29</v>
      </c>
      <c r="P5160" s="44">
        <v>5949.92</v>
      </c>
      <c r="Q5160" s="44">
        <v>6110.96</v>
      </c>
      <c r="R5160" s="44">
        <v>5659.04</v>
      </c>
      <c r="S5160" s="44">
        <v>6729.41</v>
      </c>
      <c r="T5160" s="44">
        <v>5850.92</v>
      </c>
      <c r="U5160" s="44">
        <v>5757.83</v>
      </c>
      <c r="V5160" s="44">
        <v>5578.51</v>
      </c>
      <c r="W5160" s="44">
        <v>5991.4</v>
      </c>
      <c r="X5160" s="44">
        <v>5632.72</v>
      </c>
      <c r="Y5160" s="44">
        <v>5907.48</v>
      </c>
      <c r="Z5160" s="44">
        <v>5967.94</v>
      </c>
      <c r="AA5160" s="44">
        <v>5382.86</v>
      </c>
      <c r="AB5160" s="44">
        <v>5789.77</v>
      </c>
      <c r="AC5160" s="44">
        <v>5788.18</v>
      </c>
      <c r="AD5160" s="44">
        <v>6689.59</v>
      </c>
      <c r="AE5160" s="44">
        <v>5752.51</v>
      </c>
    </row>
    <row r="5161" spans="1:31">
      <c r="A5161" s="10" t="s">
        <v>5194</v>
      </c>
      <c r="B5161" s="44">
        <v>1540.15</v>
      </c>
      <c r="C5161" s="44">
        <v>1586.79</v>
      </c>
      <c r="D5161" s="44">
        <v>933.913</v>
      </c>
      <c r="E5161" s="44">
        <v>876.105</v>
      </c>
      <c r="F5161" s="44">
        <v>1751.96</v>
      </c>
      <c r="G5161" s="44">
        <v>690.684</v>
      </c>
      <c r="H5161" s="44">
        <v>1591.32</v>
      </c>
      <c r="I5161" s="44">
        <v>1333.98</v>
      </c>
      <c r="J5161" s="44">
        <v>1574.57</v>
      </c>
      <c r="K5161" s="44">
        <v>1272.95</v>
      </c>
      <c r="L5161" s="44">
        <v>1559.03</v>
      </c>
      <c r="M5161" s="44">
        <v>747.313</v>
      </c>
      <c r="N5161" s="44">
        <v>1401.38</v>
      </c>
      <c r="O5161" s="44">
        <v>1379.43</v>
      </c>
      <c r="P5161" s="44">
        <v>1527.69</v>
      </c>
      <c r="Q5161" s="44">
        <v>1157.65</v>
      </c>
      <c r="R5161" s="44">
        <v>1773.56</v>
      </c>
      <c r="S5161" s="44">
        <v>860.409</v>
      </c>
      <c r="T5161" s="44" t="s">
        <v>48</v>
      </c>
      <c r="U5161" s="44">
        <v>1248.85</v>
      </c>
      <c r="V5161" s="44">
        <v>2426.97</v>
      </c>
      <c r="W5161" s="44">
        <v>1301.7</v>
      </c>
      <c r="X5161" s="44">
        <v>1055.39</v>
      </c>
      <c r="Y5161" s="44">
        <v>2362.05</v>
      </c>
      <c r="Z5161" s="44">
        <v>953.232</v>
      </c>
      <c r="AA5161" s="44">
        <v>914.58</v>
      </c>
      <c r="AB5161" s="44">
        <v>672.622</v>
      </c>
      <c r="AC5161" s="44">
        <v>1717.34</v>
      </c>
      <c r="AD5161" s="44">
        <v>1649.9</v>
      </c>
      <c r="AE5161" s="44">
        <v>1363.91</v>
      </c>
    </row>
    <row r="5162" spans="1:31">
      <c r="A5162" s="43" t="s">
        <v>5195</v>
      </c>
      <c r="B5162" s="44">
        <v>79566.7</v>
      </c>
      <c r="C5162" s="44">
        <v>65092</v>
      </c>
      <c r="D5162" s="44">
        <v>66785.8</v>
      </c>
      <c r="E5162" s="44">
        <v>66607.2</v>
      </c>
      <c r="F5162" s="44">
        <v>91492.3</v>
      </c>
      <c r="G5162" s="44">
        <v>95196.6</v>
      </c>
      <c r="H5162" s="44">
        <v>81964.4</v>
      </c>
      <c r="I5162" s="44">
        <v>64294.4</v>
      </c>
      <c r="J5162" s="44">
        <v>88941.2</v>
      </c>
      <c r="K5162" s="44">
        <v>87105.8</v>
      </c>
      <c r="L5162" s="44">
        <v>71526.7</v>
      </c>
      <c r="M5162" s="44">
        <v>71638.6</v>
      </c>
      <c r="N5162" s="44">
        <v>86574.1</v>
      </c>
      <c r="O5162" s="44">
        <v>87589.7</v>
      </c>
      <c r="P5162" s="44">
        <v>79958.9</v>
      </c>
      <c r="Q5162" s="44">
        <v>69495.2</v>
      </c>
      <c r="R5162" s="44">
        <v>59303.3</v>
      </c>
      <c r="S5162" s="44">
        <v>68716.1</v>
      </c>
      <c r="T5162" s="44">
        <v>48097.1</v>
      </c>
      <c r="U5162" s="44">
        <v>64456.1</v>
      </c>
      <c r="V5162" s="44">
        <v>93750</v>
      </c>
      <c r="W5162" s="44">
        <v>94930.6</v>
      </c>
      <c r="X5162" s="44">
        <v>45328.1</v>
      </c>
      <c r="Y5162" s="44">
        <v>50095.9</v>
      </c>
      <c r="Z5162" s="44">
        <v>51485.1</v>
      </c>
      <c r="AA5162" s="44">
        <v>44419.7</v>
      </c>
      <c r="AB5162" s="44">
        <v>72786.8</v>
      </c>
      <c r="AC5162" s="44">
        <v>58428.5</v>
      </c>
      <c r="AD5162" s="44">
        <v>81847.7</v>
      </c>
      <c r="AE5162" s="44">
        <v>68036</v>
      </c>
    </row>
    <row r="5163" spans="1:31">
      <c r="A5163" s="43" t="s">
        <v>5196</v>
      </c>
      <c r="B5163" s="44">
        <v>59788.6</v>
      </c>
      <c r="C5163" s="44">
        <v>66157.9</v>
      </c>
      <c r="D5163" s="44">
        <v>65897</v>
      </c>
      <c r="E5163" s="44">
        <v>73343</v>
      </c>
      <c r="F5163" s="44">
        <v>88294</v>
      </c>
      <c r="G5163" s="44">
        <v>79915.1</v>
      </c>
      <c r="H5163" s="44">
        <v>69019</v>
      </c>
      <c r="I5163" s="44">
        <v>77895.5</v>
      </c>
      <c r="J5163" s="44">
        <v>63515.4</v>
      </c>
      <c r="K5163" s="44">
        <v>73577.4</v>
      </c>
      <c r="L5163" s="44">
        <v>58728.2</v>
      </c>
      <c r="M5163" s="44">
        <v>47441.1</v>
      </c>
      <c r="N5163" s="44">
        <v>86454.3</v>
      </c>
      <c r="O5163" s="44">
        <v>61223</v>
      </c>
      <c r="P5163" s="44">
        <v>75482.4</v>
      </c>
      <c r="Q5163" s="44">
        <v>97765.7</v>
      </c>
      <c r="R5163" s="44">
        <v>50100.1</v>
      </c>
      <c r="S5163" s="44">
        <v>57476.2</v>
      </c>
      <c r="T5163" s="44">
        <v>70301.6</v>
      </c>
      <c r="U5163" s="44">
        <v>87384</v>
      </c>
      <c r="V5163" s="44">
        <v>96705.3</v>
      </c>
      <c r="W5163" s="44">
        <v>75937.8</v>
      </c>
      <c r="X5163" s="44">
        <v>74514.1</v>
      </c>
      <c r="Y5163" s="44">
        <v>53948.6</v>
      </c>
      <c r="Z5163" s="44">
        <v>32683</v>
      </c>
      <c r="AA5163" s="44">
        <v>44624</v>
      </c>
      <c r="AB5163" s="44">
        <v>56999.8</v>
      </c>
      <c r="AC5163" s="44">
        <v>57119.5</v>
      </c>
      <c r="AD5163" s="44">
        <v>83058.4</v>
      </c>
      <c r="AE5163" s="44">
        <v>79873.2</v>
      </c>
    </row>
    <row r="5164" spans="1:31">
      <c r="A5164" s="43" t="s">
        <v>5197</v>
      </c>
      <c r="B5164" s="44">
        <v>637153</v>
      </c>
      <c r="C5164" s="44">
        <v>653631</v>
      </c>
      <c r="D5164" s="44">
        <v>770963</v>
      </c>
      <c r="E5164" s="44">
        <v>760973</v>
      </c>
      <c r="F5164" s="44">
        <v>640980</v>
      </c>
      <c r="G5164" s="44">
        <v>585774</v>
      </c>
      <c r="H5164" s="44">
        <v>586839</v>
      </c>
      <c r="I5164" s="44">
        <v>554361</v>
      </c>
      <c r="J5164" s="44">
        <v>531016</v>
      </c>
      <c r="K5164" s="44">
        <v>504089</v>
      </c>
      <c r="L5164" s="44">
        <v>690757</v>
      </c>
      <c r="M5164" s="44">
        <v>644981</v>
      </c>
      <c r="N5164" s="44">
        <v>523381</v>
      </c>
      <c r="O5164" s="44">
        <v>535127</v>
      </c>
      <c r="P5164" s="44">
        <v>652419</v>
      </c>
      <c r="Q5164" s="44">
        <v>679885</v>
      </c>
      <c r="R5164" s="44">
        <v>335745</v>
      </c>
      <c r="S5164" s="44">
        <v>345966</v>
      </c>
      <c r="T5164" s="44">
        <v>683877</v>
      </c>
      <c r="U5164" s="44">
        <v>738744</v>
      </c>
      <c r="V5164" s="44">
        <v>560510</v>
      </c>
      <c r="W5164" s="44">
        <v>607045</v>
      </c>
      <c r="X5164" s="44">
        <v>432419</v>
      </c>
      <c r="Y5164" s="44">
        <v>454771</v>
      </c>
      <c r="Z5164" s="44">
        <v>539956</v>
      </c>
      <c r="AA5164" s="44">
        <v>550187</v>
      </c>
      <c r="AB5164" s="44">
        <v>658362</v>
      </c>
      <c r="AC5164" s="44">
        <v>619816</v>
      </c>
      <c r="AD5164" s="44">
        <v>794824</v>
      </c>
      <c r="AE5164" s="44">
        <v>825580</v>
      </c>
    </row>
    <row r="5165" spans="1:31">
      <c r="A5165" s="43" t="s">
        <v>5198</v>
      </c>
      <c r="B5165" s="44">
        <v>4373.95</v>
      </c>
      <c r="C5165" s="44">
        <v>3233.26</v>
      </c>
      <c r="D5165" s="44">
        <v>3364.99</v>
      </c>
      <c r="E5165" s="44">
        <v>3718.64</v>
      </c>
      <c r="F5165" s="44">
        <v>3045.88</v>
      </c>
      <c r="G5165" s="44">
        <v>2701.05</v>
      </c>
      <c r="H5165" s="44">
        <v>3445.26</v>
      </c>
      <c r="I5165" s="44">
        <v>2207.18</v>
      </c>
      <c r="J5165" s="44">
        <v>3877.74</v>
      </c>
      <c r="K5165" s="44">
        <v>3387.88</v>
      </c>
      <c r="L5165" s="44">
        <v>2418.03</v>
      </c>
      <c r="M5165" s="44">
        <v>3336.49</v>
      </c>
      <c r="N5165" s="44">
        <v>3263.76</v>
      </c>
      <c r="O5165" s="44">
        <v>3139.74</v>
      </c>
      <c r="P5165" s="44">
        <v>3788.85</v>
      </c>
      <c r="Q5165" s="44">
        <v>2895.29</v>
      </c>
      <c r="R5165" s="44">
        <v>4691.19</v>
      </c>
      <c r="S5165" s="44">
        <v>4138.44</v>
      </c>
      <c r="T5165" s="44">
        <v>5434.92</v>
      </c>
      <c r="U5165" s="44">
        <v>4300.3</v>
      </c>
      <c r="V5165" s="44">
        <v>3806.18</v>
      </c>
      <c r="W5165" s="44">
        <v>3050.45</v>
      </c>
      <c r="X5165" s="44">
        <v>3941.08</v>
      </c>
      <c r="Y5165" s="44">
        <v>3389.17</v>
      </c>
      <c r="Z5165" s="44">
        <v>4741.48</v>
      </c>
      <c r="AA5165" s="44">
        <v>5904.57</v>
      </c>
      <c r="AB5165" s="44">
        <v>4878.77</v>
      </c>
      <c r="AC5165" s="44">
        <v>5532.27</v>
      </c>
      <c r="AD5165" s="44">
        <v>5108.19</v>
      </c>
      <c r="AE5165" s="44">
        <v>4521.52</v>
      </c>
    </row>
    <row r="5166" spans="1:31">
      <c r="A5166" s="10" t="s">
        <v>5199</v>
      </c>
      <c r="B5166" s="44">
        <v>796.686</v>
      </c>
      <c r="C5166" s="44">
        <v>416.915</v>
      </c>
      <c r="D5166" s="44" t="s">
        <v>48</v>
      </c>
      <c r="E5166" s="44" t="s">
        <v>48</v>
      </c>
      <c r="F5166" s="44" t="s">
        <v>48</v>
      </c>
      <c r="G5166" s="44">
        <v>613.889</v>
      </c>
      <c r="H5166" s="44" t="s">
        <v>48</v>
      </c>
      <c r="I5166" s="44">
        <v>512.836</v>
      </c>
      <c r="J5166" s="44" t="s">
        <v>48</v>
      </c>
      <c r="K5166" s="44">
        <v>564.552</v>
      </c>
      <c r="L5166" s="44">
        <v>538.613</v>
      </c>
      <c r="M5166" s="44" t="s">
        <v>48</v>
      </c>
      <c r="N5166" s="44">
        <v>982.489</v>
      </c>
      <c r="O5166" s="44">
        <v>793.207</v>
      </c>
      <c r="P5166" s="44" t="s">
        <v>48</v>
      </c>
      <c r="Q5166" s="44">
        <v>977.534</v>
      </c>
      <c r="R5166" s="44">
        <v>67.3618</v>
      </c>
      <c r="S5166" s="44">
        <v>411.919</v>
      </c>
      <c r="T5166" s="44" t="s">
        <v>48</v>
      </c>
      <c r="U5166" s="44" t="s">
        <v>48</v>
      </c>
      <c r="V5166" s="44">
        <v>583.995</v>
      </c>
      <c r="W5166" s="44" t="s">
        <v>48</v>
      </c>
      <c r="X5166" s="44" t="s">
        <v>48</v>
      </c>
      <c r="Y5166" s="44" t="s">
        <v>48</v>
      </c>
      <c r="Z5166" s="44" t="s">
        <v>48</v>
      </c>
      <c r="AA5166" s="44">
        <v>624.645</v>
      </c>
      <c r="AB5166" s="44" t="s">
        <v>48</v>
      </c>
      <c r="AC5166" s="44" t="s">
        <v>48</v>
      </c>
      <c r="AD5166" s="44" t="s">
        <v>48</v>
      </c>
      <c r="AE5166" s="44">
        <v>996.707</v>
      </c>
    </row>
    <row r="5167" spans="1:31">
      <c r="A5167" s="10" t="s">
        <v>5200</v>
      </c>
      <c r="B5167" s="44" t="s">
        <v>48</v>
      </c>
      <c r="C5167" s="44" t="s">
        <v>48</v>
      </c>
      <c r="D5167" s="44" t="s">
        <v>48</v>
      </c>
      <c r="E5167" s="44">
        <v>287.13</v>
      </c>
      <c r="F5167" s="44" t="s">
        <v>48</v>
      </c>
      <c r="G5167" s="44" t="s">
        <v>48</v>
      </c>
      <c r="H5167" s="44" t="s">
        <v>48</v>
      </c>
      <c r="I5167" s="44" t="s">
        <v>48</v>
      </c>
      <c r="J5167" s="44" t="s">
        <v>48</v>
      </c>
      <c r="K5167" s="44" t="s">
        <v>48</v>
      </c>
      <c r="L5167" s="44" t="s">
        <v>48</v>
      </c>
      <c r="M5167" s="44" t="s">
        <v>48</v>
      </c>
      <c r="N5167" s="44">
        <v>241.3</v>
      </c>
      <c r="O5167" s="44" t="s">
        <v>48</v>
      </c>
      <c r="P5167" s="44" t="s">
        <v>48</v>
      </c>
      <c r="Q5167" s="44" t="s">
        <v>48</v>
      </c>
      <c r="R5167" s="44" t="s">
        <v>48</v>
      </c>
      <c r="S5167" s="44" t="s">
        <v>48</v>
      </c>
      <c r="T5167" s="44" t="s">
        <v>48</v>
      </c>
      <c r="U5167" s="44" t="s">
        <v>48</v>
      </c>
      <c r="V5167" s="44">
        <v>265.115</v>
      </c>
      <c r="W5167" s="44" t="s">
        <v>48</v>
      </c>
      <c r="X5167" s="44" t="s">
        <v>48</v>
      </c>
      <c r="Y5167" s="44" t="s">
        <v>48</v>
      </c>
      <c r="Z5167" s="44">
        <v>204.231</v>
      </c>
      <c r="AA5167" s="44">
        <v>253.937</v>
      </c>
      <c r="AB5167" s="44" t="s">
        <v>48</v>
      </c>
      <c r="AC5167" s="44" t="s">
        <v>48</v>
      </c>
      <c r="AD5167" s="44" t="s">
        <v>48</v>
      </c>
      <c r="AE5167" s="44" t="s">
        <v>48</v>
      </c>
    </row>
    <row r="5168" spans="1:31">
      <c r="A5168" s="43" t="s">
        <v>5201</v>
      </c>
      <c r="B5168" s="44">
        <v>2735.58</v>
      </c>
      <c r="C5168" s="44">
        <v>3637.65</v>
      </c>
      <c r="D5168" s="44">
        <v>3027.05</v>
      </c>
      <c r="E5168" s="44">
        <v>2722.26</v>
      </c>
      <c r="F5168" s="44">
        <v>2927.26</v>
      </c>
      <c r="G5168" s="44">
        <v>3071.4</v>
      </c>
      <c r="H5168" s="44">
        <v>2745.15</v>
      </c>
      <c r="I5168" s="44">
        <v>2576.5</v>
      </c>
      <c r="J5168" s="44">
        <v>2056.77</v>
      </c>
      <c r="K5168" s="44">
        <v>2749.31</v>
      </c>
      <c r="L5168" s="44">
        <v>3685.7</v>
      </c>
      <c r="M5168" s="44">
        <v>3352.43</v>
      </c>
      <c r="N5168" s="44">
        <v>2656.59</v>
      </c>
      <c r="O5168" s="44">
        <v>2521.1</v>
      </c>
      <c r="P5168" s="44">
        <v>3824.24</v>
      </c>
      <c r="Q5168" s="44">
        <v>4136.95</v>
      </c>
      <c r="R5168" s="44">
        <v>1548.16</v>
      </c>
      <c r="S5168" s="44">
        <v>2253.08</v>
      </c>
      <c r="T5168" s="44">
        <v>1429.87</v>
      </c>
      <c r="U5168" s="44">
        <v>2921.75</v>
      </c>
      <c r="V5168" s="44">
        <v>3238.39</v>
      </c>
      <c r="W5168" s="44">
        <v>2381.52</v>
      </c>
      <c r="X5168" s="44">
        <v>2019.29</v>
      </c>
      <c r="Y5168" s="44">
        <v>1663.4</v>
      </c>
      <c r="Z5168" s="44">
        <v>3373.67</v>
      </c>
      <c r="AA5168" s="44">
        <v>3242.56</v>
      </c>
      <c r="AB5168" s="44">
        <v>2000.43</v>
      </c>
      <c r="AC5168" s="44">
        <v>2468.83</v>
      </c>
      <c r="AD5168" s="44">
        <v>2085.33</v>
      </c>
      <c r="AE5168" s="44">
        <v>3114</v>
      </c>
    </row>
    <row r="5169" spans="1:31">
      <c r="A5169" s="43" t="s">
        <v>5202</v>
      </c>
      <c r="B5169" s="44">
        <v>1300.08</v>
      </c>
      <c r="C5169" s="44">
        <v>1466.51</v>
      </c>
      <c r="D5169" s="44">
        <v>1175.75</v>
      </c>
      <c r="E5169" s="44">
        <v>1533.26</v>
      </c>
      <c r="F5169" s="44">
        <v>1515.39</v>
      </c>
      <c r="G5169" s="44">
        <v>1345.54</v>
      </c>
      <c r="H5169" s="44">
        <v>1109.81</v>
      </c>
      <c r="I5169" s="44">
        <v>1747.83</v>
      </c>
      <c r="J5169" s="44">
        <v>1598.13</v>
      </c>
      <c r="K5169" s="44">
        <v>2066.96</v>
      </c>
      <c r="L5169" s="44">
        <v>1085.51</v>
      </c>
      <c r="M5169" s="44">
        <v>1243.21</v>
      </c>
      <c r="N5169" s="44">
        <v>1853.64</v>
      </c>
      <c r="O5169" s="44">
        <v>1824.81</v>
      </c>
      <c r="P5169" s="44">
        <v>1169.03</v>
      </c>
      <c r="Q5169" s="44">
        <v>932.135</v>
      </c>
      <c r="R5169" s="44">
        <v>1540.19</v>
      </c>
      <c r="S5169" s="44">
        <v>1251.06</v>
      </c>
      <c r="T5169" s="44">
        <v>1800.33</v>
      </c>
      <c r="U5169" s="44">
        <v>1844.43</v>
      </c>
      <c r="V5169" s="44">
        <v>1248.25</v>
      </c>
      <c r="W5169" s="44">
        <v>1492.12</v>
      </c>
      <c r="X5169" s="44">
        <v>1236.48</v>
      </c>
      <c r="Y5169" s="44">
        <v>1189.87</v>
      </c>
      <c r="Z5169" s="44">
        <v>1265.72</v>
      </c>
      <c r="AA5169" s="44">
        <v>1197.63</v>
      </c>
      <c r="AB5169" s="44">
        <v>2161.45</v>
      </c>
      <c r="AC5169" s="44">
        <v>1733.44</v>
      </c>
      <c r="AD5169" s="44">
        <v>1494.39</v>
      </c>
      <c r="AE5169" s="44">
        <v>1351.99</v>
      </c>
    </row>
    <row r="5170" spans="1:31">
      <c r="A5170" s="43" t="s">
        <v>5203</v>
      </c>
      <c r="B5170" s="44">
        <v>1588.64</v>
      </c>
      <c r="C5170" s="44">
        <v>1418.43</v>
      </c>
      <c r="D5170" s="44">
        <v>1755.26</v>
      </c>
      <c r="E5170" s="44">
        <v>2008.26</v>
      </c>
      <c r="F5170" s="44">
        <v>1463.34</v>
      </c>
      <c r="G5170" s="44">
        <v>1655.23</v>
      </c>
      <c r="H5170" s="44">
        <v>1438.11</v>
      </c>
      <c r="I5170" s="44">
        <v>2062.47</v>
      </c>
      <c r="J5170" s="44">
        <v>1616.93</v>
      </c>
      <c r="K5170" s="44">
        <v>1915.74</v>
      </c>
      <c r="L5170" s="44">
        <v>2008.59</v>
      </c>
      <c r="M5170" s="44">
        <v>2088.17</v>
      </c>
      <c r="N5170" s="44">
        <v>1560.24</v>
      </c>
      <c r="O5170" s="44">
        <v>1962.12</v>
      </c>
      <c r="P5170" s="44">
        <v>2304.7</v>
      </c>
      <c r="Q5170" s="44">
        <v>2270.22</v>
      </c>
      <c r="R5170" s="44">
        <v>2183.18</v>
      </c>
      <c r="S5170" s="44">
        <v>1733.33</v>
      </c>
      <c r="T5170" s="44">
        <v>1744.23</v>
      </c>
      <c r="U5170" s="44">
        <v>2035.96</v>
      </c>
      <c r="V5170" s="44">
        <v>2290.45</v>
      </c>
      <c r="W5170" s="44">
        <v>2148.64</v>
      </c>
      <c r="X5170" s="44">
        <v>1772.79</v>
      </c>
      <c r="Y5170" s="44">
        <v>2220.25</v>
      </c>
      <c r="Z5170" s="44">
        <v>1847.95</v>
      </c>
      <c r="AA5170" s="44">
        <v>1709.87</v>
      </c>
      <c r="AB5170" s="44">
        <v>1605.07</v>
      </c>
      <c r="AC5170" s="44">
        <v>2125.82</v>
      </c>
      <c r="AD5170" s="44">
        <v>1494.33</v>
      </c>
      <c r="AE5170" s="44">
        <v>1151.51</v>
      </c>
    </row>
    <row r="5171" spans="1:31">
      <c r="A5171" s="43" t="s">
        <v>5204</v>
      </c>
      <c r="B5171" s="44">
        <v>2191.78</v>
      </c>
      <c r="C5171" s="44">
        <v>1864.53</v>
      </c>
      <c r="D5171" s="44">
        <v>2400.13</v>
      </c>
      <c r="E5171" s="44">
        <v>2864.83</v>
      </c>
      <c r="F5171" s="44">
        <v>2919.35</v>
      </c>
      <c r="G5171" s="44">
        <v>2919.06</v>
      </c>
      <c r="H5171" s="44">
        <v>2045.69</v>
      </c>
      <c r="I5171" s="44">
        <v>1817.52</v>
      </c>
      <c r="J5171" s="44">
        <v>1907.86</v>
      </c>
      <c r="K5171" s="44">
        <v>2364.77</v>
      </c>
      <c r="L5171" s="44">
        <v>1765.6</v>
      </c>
      <c r="M5171" s="44">
        <v>2162.66</v>
      </c>
      <c r="N5171" s="44">
        <v>2062.28</v>
      </c>
      <c r="O5171" s="44">
        <v>1635.17</v>
      </c>
      <c r="P5171" s="44">
        <v>2425.8</v>
      </c>
      <c r="Q5171" s="44">
        <v>2457.55</v>
      </c>
      <c r="R5171" s="44">
        <v>5357.84</v>
      </c>
      <c r="S5171" s="44">
        <v>6494.89</v>
      </c>
      <c r="T5171" s="44">
        <v>5679.2</v>
      </c>
      <c r="U5171" s="44">
        <v>5954.36</v>
      </c>
      <c r="V5171" s="44">
        <v>7097.85</v>
      </c>
      <c r="W5171" s="44">
        <v>7109.98</v>
      </c>
      <c r="X5171" s="44">
        <v>4472.87</v>
      </c>
      <c r="Y5171" s="44">
        <v>4404.45</v>
      </c>
      <c r="Z5171" s="44">
        <v>2205.09</v>
      </c>
      <c r="AA5171" s="44">
        <v>2123.41</v>
      </c>
      <c r="AB5171" s="44">
        <v>2913.88</v>
      </c>
      <c r="AC5171" s="44">
        <v>3155.84</v>
      </c>
      <c r="AD5171" s="44">
        <v>3186.54</v>
      </c>
      <c r="AE5171" s="44">
        <v>3114.83</v>
      </c>
    </row>
    <row r="5172" spans="1:31">
      <c r="A5172" s="43" t="s">
        <v>5205</v>
      </c>
      <c r="B5172" s="44">
        <v>8472.93</v>
      </c>
      <c r="C5172" s="44">
        <v>7111.46</v>
      </c>
      <c r="D5172" s="44">
        <v>7141.47</v>
      </c>
      <c r="E5172" s="44">
        <v>7511.95</v>
      </c>
      <c r="F5172" s="44">
        <v>6501.44</v>
      </c>
      <c r="G5172" s="44">
        <v>7547.31</v>
      </c>
      <c r="H5172" s="44">
        <v>9008.19</v>
      </c>
      <c r="I5172" s="44">
        <v>7433.45</v>
      </c>
      <c r="J5172" s="44">
        <v>7752.22</v>
      </c>
      <c r="K5172" s="44">
        <v>7430.89</v>
      </c>
      <c r="L5172" s="44">
        <v>7036.95</v>
      </c>
      <c r="M5172" s="44">
        <v>6312.11</v>
      </c>
      <c r="N5172" s="44">
        <v>7219.94</v>
      </c>
      <c r="O5172" s="44">
        <v>7429.35</v>
      </c>
      <c r="P5172" s="44">
        <v>7412.55</v>
      </c>
      <c r="Q5172" s="44">
        <v>6235.95</v>
      </c>
      <c r="R5172" s="44">
        <v>5673.01</v>
      </c>
      <c r="S5172" s="44">
        <v>4606.85</v>
      </c>
      <c r="T5172" s="44">
        <v>3780.62</v>
      </c>
      <c r="U5172" s="44">
        <v>4195.81</v>
      </c>
      <c r="V5172" s="44">
        <v>6123.83</v>
      </c>
      <c r="W5172" s="44">
        <v>5711.69</v>
      </c>
      <c r="X5172" s="44">
        <v>4437.74</v>
      </c>
      <c r="Y5172" s="44">
        <v>3887.56</v>
      </c>
      <c r="Z5172" s="44">
        <v>6556.64</v>
      </c>
      <c r="AA5172" s="44">
        <v>6781.13</v>
      </c>
      <c r="AB5172" s="44">
        <v>6606.35</v>
      </c>
      <c r="AC5172" s="44">
        <v>6946.28</v>
      </c>
      <c r="AD5172" s="44">
        <v>6824.02</v>
      </c>
      <c r="AE5172" s="44">
        <v>6054.1</v>
      </c>
    </row>
    <row r="5173" spans="1:31">
      <c r="A5173" s="43" t="s">
        <v>5206</v>
      </c>
      <c r="B5173" s="44">
        <v>3469.69</v>
      </c>
      <c r="C5173" s="44">
        <v>4051.15</v>
      </c>
      <c r="D5173" s="44">
        <v>5024.4</v>
      </c>
      <c r="E5173" s="44">
        <v>5846.97</v>
      </c>
      <c r="F5173" s="44">
        <v>6657.86</v>
      </c>
      <c r="G5173" s="44">
        <v>6089.71</v>
      </c>
      <c r="H5173" s="44">
        <v>3681.94</v>
      </c>
      <c r="I5173" s="44">
        <v>4902.88</v>
      </c>
      <c r="J5173" s="44">
        <v>6970.27</v>
      </c>
      <c r="K5173" s="44">
        <v>8600.28</v>
      </c>
      <c r="L5173" s="44">
        <v>5179.41</v>
      </c>
      <c r="M5173" s="44">
        <v>5248.31</v>
      </c>
      <c r="N5173" s="44">
        <v>6027.92</v>
      </c>
      <c r="O5173" s="44">
        <v>6359.8</v>
      </c>
      <c r="P5173" s="44">
        <v>4581.91</v>
      </c>
      <c r="Q5173" s="44">
        <v>6111.68</v>
      </c>
      <c r="R5173" s="44">
        <v>5354.5</v>
      </c>
      <c r="S5173" s="44">
        <v>6373.36</v>
      </c>
      <c r="T5173" s="44">
        <v>2946.72</v>
      </c>
      <c r="U5173" s="44">
        <v>2919.41</v>
      </c>
      <c r="V5173" s="44">
        <v>6199.64</v>
      </c>
      <c r="W5173" s="44">
        <v>8506.31</v>
      </c>
      <c r="X5173" s="44">
        <v>9879.3</v>
      </c>
      <c r="Y5173" s="44">
        <v>7375.34</v>
      </c>
      <c r="Z5173" s="44">
        <v>4427.81</v>
      </c>
      <c r="AA5173" s="44">
        <v>3970.93</v>
      </c>
      <c r="AB5173" s="44">
        <v>8446.49</v>
      </c>
      <c r="AC5173" s="44">
        <v>10478.2</v>
      </c>
      <c r="AD5173" s="44">
        <v>7982.22</v>
      </c>
      <c r="AE5173" s="44">
        <v>8911.98</v>
      </c>
    </row>
    <row r="5174" spans="1:31">
      <c r="A5174" s="43" t="s">
        <v>5207</v>
      </c>
      <c r="B5174" s="44">
        <v>8493.89</v>
      </c>
      <c r="C5174" s="44">
        <v>9112.06</v>
      </c>
      <c r="D5174" s="44">
        <v>9367.05</v>
      </c>
      <c r="E5174" s="44">
        <v>10651.8</v>
      </c>
      <c r="F5174" s="44">
        <v>8189.49</v>
      </c>
      <c r="G5174" s="44">
        <v>9175.57</v>
      </c>
      <c r="H5174" s="44">
        <v>8774.26</v>
      </c>
      <c r="I5174" s="44">
        <v>9968.81</v>
      </c>
      <c r="J5174" s="44">
        <v>9246.78</v>
      </c>
      <c r="K5174" s="44">
        <v>9952.98</v>
      </c>
      <c r="L5174" s="44">
        <v>8805.63</v>
      </c>
      <c r="M5174" s="44">
        <v>9702.61</v>
      </c>
      <c r="N5174" s="44">
        <v>7750.91</v>
      </c>
      <c r="O5174" s="44">
        <v>9240.47</v>
      </c>
      <c r="P5174" s="44">
        <v>11730.9</v>
      </c>
      <c r="Q5174" s="44">
        <v>12375.7</v>
      </c>
      <c r="R5174" s="44">
        <v>7548.23</v>
      </c>
      <c r="S5174" s="44">
        <v>8373.99</v>
      </c>
      <c r="T5174" s="44">
        <v>8215.02</v>
      </c>
      <c r="U5174" s="44">
        <v>8095.44</v>
      </c>
      <c r="V5174" s="44">
        <v>10547.3</v>
      </c>
      <c r="W5174" s="44">
        <v>10825.6</v>
      </c>
      <c r="X5174" s="44">
        <v>7676.67</v>
      </c>
      <c r="Y5174" s="44">
        <v>7051.02</v>
      </c>
      <c r="Z5174" s="44">
        <v>8096.06</v>
      </c>
      <c r="AA5174" s="44">
        <v>8106.69</v>
      </c>
      <c r="AB5174" s="44">
        <v>7864.27</v>
      </c>
      <c r="AC5174" s="44">
        <v>8484.76</v>
      </c>
      <c r="AD5174" s="44">
        <v>8885.22</v>
      </c>
      <c r="AE5174" s="44">
        <v>9998.16</v>
      </c>
    </row>
    <row r="5175" spans="1:31">
      <c r="A5175" s="43" t="s">
        <v>5208</v>
      </c>
      <c r="B5175" s="44">
        <v>5138.45</v>
      </c>
      <c r="C5175" s="44">
        <v>5308.49</v>
      </c>
      <c r="D5175" s="44">
        <v>4700.27</v>
      </c>
      <c r="E5175" s="44">
        <v>5396.65</v>
      </c>
      <c r="F5175" s="44">
        <v>4101.81</v>
      </c>
      <c r="G5175" s="44">
        <v>3606.96</v>
      </c>
      <c r="H5175" s="44">
        <v>4373.94</v>
      </c>
      <c r="I5175" s="44">
        <v>6443.95</v>
      </c>
      <c r="J5175" s="44">
        <v>4116.95</v>
      </c>
      <c r="K5175" s="44">
        <v>3644.24</v>
      </c>
      <c r="L5175" s="44">
        <v>8143.89</v>
      </c>
      <c r="M5175" s="44">
        <v>5527.18</v>
      </c>
      <c r="N5175" s="44">
        <v>7615.02</v>
      </c>
      <c r="O5175" s="44">
        <v>4403.94</v>
      </c>
      <c r="P5175" s="44">
        <v>2007.72</v>
      </c>
      <c r="Q5175" s="44">
        <v>4644.48</v>
      </c>
      <c r="R5175" s="44">
        <v>3758.74</v>
      </c>
      <c r="S5175" s="44">
        <v>4405.58</v>
      </c>
      <c r="T5175" s="44">
        <v>5679.77</v>
      </c>
      <c r="U5175" s="44">
        <v>4701.38</v>
      </c>
      <c r="V5175" s="44">
        <v>8673.4</v>
      </c>
      <c r="W5175" s="44">
        <v>4118.25</v>
      </c>
      <c r="X5175" s="44">
        <v>5690.39</v>
      </c>
      <c r="Y5175" s="44">
        <v>4418.03</v>
      </c>
      <c r="Z5175" s="44">
        <v>6549.47</v>
      </c>
      <c r="AA5175" s="44">
        <v>7687.31</v>
      </c>
      <c r="AB5175" s="44">
        <v>2839.1</v>
      </c>
      <c r="AC5175" s="44">
        <v>5019.73</v>
      </c>
      <c r="AD5175" s="44">
        <v>4035.72</v>
      </c>
      <c r="AE5175" s="44">
        <v>6634.49</v>
      </c>
    </row>
    <row r="5176" spans="1:31">
      <c r="A5176" s="43" t="s">
        <v>5209</v>
      </c>
      <c r="B5176" s="44">
        <v>19870.7</v>
      </c>
      <c r="C5176" s="44">
        <v>18917.8</v>
      </c>
      <c r="D5176" s="44">
        <v>22830.2</v>
      </c>
      <c r="E5176" s="44">
        <v>24119.7</v>
      </c>
      <c r="F5176" s="44">
        <v>19700.6</v>
      </c>
      <c r="G5176" s="44">
        <v>25881.2</v>
      </c>
      <c r="H5176" s="44">
        <v>20799.6</v>
      </c>
      <c r="I5176" s="44">
        <v>21925.6</v>
      </c>
      <c r="J5176" s="44">
        <v>21780.2</v>
      </c>
      <c r="K5176" s="44">
        <v>22458.9</v>
      </c>
      <c r="L5176" s="44">
        <v>13852.4</v>
      </c>
      <c r="M5176" s="44">
        <v>19836.8</v>
      </c>
      <c r="N5176" s="44">
        <v>23608.1</v>
      </c>
      <c r="O5176" s="44">
        <v>19587.2</v>
      </c>
      <c r="P5176" s="44">
        <v>16856.8</v>
      </c>
      <c r="Q5176" s="44">
        <v>20620</v>
      </c>
      <c r="R5176" s="44">
        <v>40603.8</v>
      </c>
      <c r="S5176" s="44">
        <v>41406.3</v>
      </c>
      <c r="T5176" s="44">
        <v>31820.6</v>
      </c>
      <c r="U5176" s="44">
        <v>29619.3</v>
      </c>
      <c r="V5176" s="44">
        <v>25321.5</v>
      </c>
      <c r="W5176" s="44">
        <v>21324.5</v>
      </c>
      <c r="X5176" s="44">
        <v>35657.1</v>
      </c>
      <c r="Y5176" s="44">
        <v>40043.6</v>
      </c>
      <c r="Z5176" s="44">
        <v>28133.4</v>
      </c>
      <c r="AA5176" s="44">
        <v>33332.5</v>
      </c>
      <c r="AB5176" s="44">
        <v>23335.3</v>
      </c>
      <c r="AC5176" s="44">
        <v>24764.5</v>
      </c>
      <c r="AD5176" s="44">
        <v>27030.2</v>
      </c>
      <c r="AE5176" s="44">
        <v>29354.1</v>
      </c>
    </row>
    <row r="5177" spans="1:31">
      <c r="A5177" s="43" t="s">
        <v>5210</v>
      </c>
      <c r="B5177" s="44">
        <v>12171</v>
      </c>
      <c r="C5177" s="44">
        <v>13099.6</v>
      </c>
      <c r="D5177" s="44">
        <v>11997.4</v>
      </c>
      <c r="E5177" s="44">
        <v>13471.4</v>
      </c>
      <c r="F5177" s="44">
        <v>11560.1</v>
      </c>
      <c r="G5177" s="44">
        <v>10797.8</v>
      </c>
      <c r="H5177" s="44">
        <v>10212.3</v>
      </c>
      <c r="I5177" s="44">
        <v>12893.7</v>
      </c>
      <c r="J5177" s="44">
        <v>10763.8</v>
      </c>
      <c r="K5177" s="44">
        <v>8767.51</v>
      </c>
      <c r="L5177" s="44">
        <v>11486.1</v>
      </c>
      <c r="M5177" s="44">
        <v>10314.3</v>
      </c>
      <c r="N5177" s="44">
        <v>12639.2</v>
      </c>
      <c r="O5177" s="44">
        <v>11860.2</v>
      </c>
      <c r="P5177" s="44">
        <v>7730.99</v>
      </c>
      <c r="Q5177" s="44">
        <v>10379.2</v>
      </c>
      <c r="R5177" s="44">
        <v>10540.7</v>
      </c>
      <c r="S5177" s="44">
        <v>13368.9</v>
      </c>
      <c r="T5177" s="44">
        <v>14938.5</v>
      </c>
      <c r="U5177" s="44">
        <v>12997.9</v>
      </c>
      <c r="V5177" s="44">
        <v>12611.6</v>
      </c>
      <c r="W5177" s="44">
        <v>14806.4</v>
      </c>
      <c r="X5177" s="44">
        <v>12682.5</v>
      </c>
      <c r="Y5177" s="44">
        <v>6696.15</v>
      </c>
      <c r="Z5177" s="44">
        <v>11716.9</v>
      </c>
      <c r="AA5177" s="44">
        <v>14480.9</v>
      </c>
      <c r="AB5177" s="44">
        <v>13183.1</v>
      </c>
      <c r="AC5177" s="44">
        <v>20755.8</v>
      </c>
      <c r="AD5177" s="44">
        <v>16127.3</v>
      </c>
      <c r="AE5177" s="44">
        <v>13212.3</v>
      </c>
    </row>
    <row r="5178" spans="1:31">
      <c r="A5178" s="43" t="s">
        <v>5211</v>
      </c>
      <c r="B5178" s="44">
        <v>12153.3</v>
      </c>
      <c r="C5178" s="44">
        <v>12644.8</v>
      </c>
      <c r="D5178" s="44">
        <v>15608.8</v>
      </c>
      <c r="E5178" s="44">
        <v>11832.1</v>
      </c>
      <c r="F5178" s="44">
        <v>13099.5</v>
      </c>
      <c r="G5178" s="44">
        <v>12137</v>
      </c>
      <c r="H5178" s="44">
        <v>11246.4</v>
      </c>
      <c r="I5178" s="44">
        <v>14056.5</v>
      </c>
      <c r="J5178" s="44">
        <v>11831.4</v>
      </c>
      <c r="K5178" s="44">
        <v>9792.46</v>
      </c>
      <c r="L5178" s="44">
        <v>10106.8</v>
      </c>
      <c r="M5178" s="44">
        <v>9918.6</v>
      </c>
      <c r="N5178" s="44">
        <v>11377.1</v>
      </c>
      <c r="O5178" s="44">
        <v>13615.1</v>
      </c>
      <c r="P5178" s="44">
        <v>6781.94</v>
      </c>
      <c r="Q5178" s="44">
        <v>4959.95</v>
      </c>
      <c r="R5178" s="44">
        <v>17460.1</v>
      </c>
      <c r="S5178" s="44">
        <v>14647.8</v>
      </c>
      <c r="T5178" s="44">
        <v>13807.5</v>
      </c>
      <c r="U5178" s="44">
        <v>11470.3</v>
      </c>
      <c r="V5178" s="44">
        <v>11697.3</v>
      </c>
      <c r="W5178" s="44">
        <v>12918</v>
      </c>
      <c r="X5178" s="44">
        <v>13901.4</v>
      </c>
      <c r="Y5178" s="44">
        <v>8472.67</v>
      </c>
      <c r="Z5178" s="44">
        <v>10510.8</v>
      </c>
      <c r="AA5178" s="44">
        <v>11758.5</v>
      </c>
      <c r="AB5178" s="44">
        <v>12911.3</v>
      </c>
      <c r="AC5178" s="44">
        <v>7273.32</v>
      </c>
      <c r="AD5178" s="44">
        <v>11244.3</v>
      </c>
      <c r="AE5178" s="44">
        <v>7203.66</v>
      </c>
    </row>
    <row r="5179" spans="1:31">
      <c r="A5179" s="43" t="s">
        <v>5212</v>
      </c>
      <c r="B5179" s="44">
        <v>3730.04</v>
      </c>
      <c r="C5179" s="44">
        <v>2911.9</v>
      </c>
      <c r="D5179" s="44">
        <v>4819.47</v>
      </c>
      <c r="E5179" s="44">
        <v>4243.47</v>
      </c>
      <c r="F5179" s="44">
        <v>3923.62</v>
      </c>
      <c r="G5179" s="44">
        <v>3581.81</v>
      </c>
      <c r="H5179" s="44">
        <v>4564.04</v>
      </c>
      <c r="I5179" s="44">
        <v>3243.44</v>
      </c>
      <c r="J5179" s="44">
        <v>4897.07</v>
      </c>
      <c r="K5179" s="44">
        <v>4199.27</v>
      </c>
      <c r="L5179" s="44">
        <v>2462.22</v>
      </c>
      <c r="M5179" s="44">
        <v>2996.04</v>
      </c>
      <c r="N5179" s="44">
        <v>3840.28</v>
      </c>
      <c r="O5179" s="44">
        <v>4172.49</v>
      </c>
      <c r="P5179" s="44">
        <v>2552.07</v>
      </c>
      <c r="Q5179" s="44">
        <v>1680.7</v>
      </c>
      <c r="R5179" s="44">
        <v>5333.59</v>
      </c>
      <c r="S5179" s="44">
        <v>4692.32</v>
      </c>
      <c r="T5179" s="44">
        <v>2605.01</v>
      </c>
      <c r="U5179" s="44">
        <v>4109.36</v>
      </c>
      <c r="V5179" s="44">
        <v>3093.89</v>
      </c>
      <c r="W5179" s="44">
        <v>3565.21</v>
      </c>
      <c r="X5179" s="44">
        <v>3526.13</v>
      </c>
      <c r="Y5179" s="44">
        <v>3822.57</v>
      </c>
      <c r="Z5179" s="44">
        <v>5317.3</v>
      </c>
      <c r="AA5179" s="44">
        <v>4182.69</v>
      </c>
      <c r="AB5179" s="44">
        <v>3472.02</v>
      </c>
      <c r="AC5179" s="44">
        <v>4206.68</v>
      </c>
      <c r="AD5179" s="44">
        <v>3592.11</v>
      </c>
      <c r="AE5179" s="44">
        <v>4481.79</v>
      </c>
    </row>
    <row r="5180" spans="1:31">
      <c r="A5180" s="43" t="s">
        <v>5213</v>
      </c>
      <c r="B5180" s="44">
        <v>1683.97</v>
      </c>
      <c r="C5180" s="44">
        <v>1835.57</v>
      </c>
      <c r="D5180" s="44">
        <v>1532.49</v>
      </c>
      <c r="E5180" s="44">
        <v>1903.82</v>
      </c>
      <c r="F5180" s="44">
        <v>2333.82</v>
      </c>
      <c r="G5180" s="44">
        <v>2466.43</v>
      </c>
      <c r="H5180" s="44">
        <v>2624.64</v>
      </c>
      <c r="I5180" s="44">
        <v>2078.41</v>
      </c>
      <c r="J5180" s="44">
        <v>2153.15</v>
      </c>
      <c r="K5180" s="44">
        <v>2314.49</v>
      </c>
      <c r="L5180" s="44">
        <v>1529.65</v>
      </c>
      <c r="M5180" s="44">
        <v>2017.47</v>
      </c>
      <c r="N5180" s="44">
        <v>2591.45</v>
      </c>
      <c r="O5180" s="44">
        <v>1975.01</v>
      </c>
      <c r="P5180" s="44">
        <v>1538.33</v>
      </c>
      <c r="Q5180" s="44">
        <v>2416.23</v>
      </c>
      <c r="R5180" s="44">
        <v>2897.16</v>
      </c>
      <c r="S5180" s="44">
        <v>1974.86</v>
      </c>
      <c r="T5180" s="44">
        <v>1568.68</v>
      </c>
      <c r="U5180" s="44">
        <v>2222.46</v>
      </c>
      <c r="V5180" s="44">
        <v>1263.46</v>
      </c>
      <c r="W5180" s="44">
        <v>1654.12</v>
      </c>
      <c r="X5180" s="44">
        <v>2798.82</v>
      </c>
      <c r="Y5180" s="44">
        <v>2645.62</v>
      </c>
      <c r="Z5180" s="44">
        <v>2121.11</v>
      </c>
      <c r="AA5180" s="44">
        <v>2103.19</v>
      </c>
      <c r="AB5180" s="44">
        <v>1732.18</v>
      </c>
      <c r="AC5180" s="44">
        <v>1815.86</v>
      </c>
      <c r="AD5180" s="44">
        <v>1839.58</v>
      </c>
      <c r="AE5180" s="44">
        <v>2416.89</v>
      </c>
    </row>
    <row r="5181" spans="1:31">
      <c r="A5181" s="43" t="s">
        <v>5214</v>
      </c>
      <c r="B5181" s="44">
        <v>5979.44</v>
      </c>
      <c r="C5181" s="44">
        <v>5151.43</v>
      </c>
      <c r="D5181" s="44">
        <v>4685.57</v>
      </c>
      <c r="E5181" s="44">
        <v>5507.2</v>
      </c>
      <c r="F5181" s="44">
        <v>4734.52</v>
      </c>
      <c r="G5181" s="44">
        <v>5941.79</v>
      </c>
      <c r="H5181" s="44">
        <v>4636.33</v>
      </c>
      <c r="I5181" s="44">
        <v>4810.55</v>
      </c>
      <c r="J5181" s="44">
        <v>5437.38</v>
      </c>
      <c r="K5181" s="44">
        <v>6161.3</v>
      </c>
      <c r="L5181" s="44">
        <v>5792.54</v>
      </c>
      <c r="M5181" s="44">
        <v>5468.62</v>
      </c>
      <c r="N5181" s="44">
        <v>5275.21</v>
      </c>
      <c r="O5181" s="44">
        <v>6154.26</v>
      </c>
      <c r="P5181" s="44">
        <v>4512.02</v>
      </c>
      <c r="Q5181" s="44">
        <v>5060.79</v>
      </c>
      <c r="R5181" s="44">
        <v>4684.45</v>
      </c>
      <c r="S5181" s="44">
        <v>4901.38</v>
      </c>
      <c r="T5181" s="44">
        <v>3240.42</v>
      </c>
      <c r="U5181" s="44">
        <v>3880.01</v>
      </c>
      <c r="V5181" s="44">
        <v>4145.06</v>
      </c>
      <c r="W5181" s="44">
        <v>4811.48</v>
      </c>
      <c r="X5181" s="44">
        <v>4462.87</v>
      </c>
      <c r="Y5181" s="44">
        <v>5469.13</v>
      </c>
      <c r="Z5181" s="44">
        <v>4195</v>
      </c>
      <c r="AA5181" s="44">
        <v>4517.38</v>
      </c>
      <c r="AB5181" s="44">
        <v>5310.38</v>
      </c>
      <c r="AC5181" s="44">
        <v>5078.42</v>
      </c>
      <c r="AD5181" s="44">
        <v>5216.47</v>
      </c>
      <c r="AE5181" s="44">
        <v>4544.89</v>
      </c>
    </row>
    <row r="5182" spans="1:31">
      <c r="A5182" s="43" t="s">
        <v>5215</v>
      </c>
      <c r="B5182" s="44">
        <v>4781.71</v>
      </c>
      <c r="C5182" s="44">
        <v>3774.86</v>
      </c>
      <c r="D5182" s="44">
        <v>3759.32</v>
      </c>
      <c r="E5182" s="44">
        <v>4423.62</v>
      </c>
      <c r="F5182" s="44">
        <v>3575.59</v>
      </c>
      <c r="G5182" s="44">
        <v>3698.8</v>
      </c>
      <c r="H5182" s="44">
        <v>3362.22</v>
      </c>
      <c r="I5182" s="44">
        <v>4598.49</v>
      </c>
      <c r="J5182" s="44">
        <v>4437.68</v>
      </c>
      <c r="K5182" s="44">
        <v>5129.75</v>
      </c>
      <c r="L5182" s="44">
        <v>3762.86</v>
      </c>
      <c r="M5182" s="44">
        <v>3525.65</v>
      </c>
      <c r="N5182" s="44">
        <v>4579.49</v>
      </c>
      <c r="O5182" s="44">
        <v>3450.52</v>
      </c>
      <c r="P5182" s="44">
        <v>1822.18</v>
      </c>
      <c r="Q5182" s="44">
        <v>2075</v>
      </c>
      <c r="R5182" s="44">
        <v>3067.14</v>
      </c>
      <c r="S5182" s="44">
        <v>3026.13</v>
      </c>
      <c r="T5182" s="44">
        <v>3906.84</v>
      </c>
      <c r="U5182" s="44">
        <v>2783.49</v>
      </c>
      <c r="V5182" s="44">
        <v>5208.21</v>
      </c>
      <c r="W5182" s="44">
        <v>5797.34</v>
      </c>
      <c r="X5182" s="44">
        <v>3865.05</v>
      </c>
      <c r="Y5182" s="44">
        <v>4378.07</v>
      </c>
      <c r="Z5182" s="44">
        <v>2380.61</v>
      </c>
      <c r="AA5182" s="44">
        <v>3181.99</v>
      </c>
      <c r="AB5182" s="44">
        <v>2542.83</v>
      </c>
      <c r="AC5182" s="44">
        <v>2451.16</v>
      </c>
      <c r="AD5182" s="44">
        <v>2858.69</v>
      </c>
      <c r="AE5182" s="44">
        <v>3885.03</v>
      </c>
    </row>
    <row r="5183" spans="1:31">
      <c r="A5183" s="43" t="s">
        <v>5216</v>
      </c>
      <c r="B5183" s="44">
        <v>22175.6</v>
      </c>
      <c r="C5183" s="44">
        <v>20535.9</v>
      </c>
      <c r="D5183" s="44">
        <v>22402.8</v>
      </c>
      <c r="E5183" s="44">
        <v>20880.9</v>
      </c>
      <c r="F5183" s="44">
        <v>24084.9</v>
      </c>
      <c r="G5183" s="44">
        <v>22396.4</v>
      </c>
      <c r="H5183" s="44">
        <v>20811.3</v>
      </c>
      <c r="I5183" s="44">
        <v>20617.1</v>
      </c>
      <c r="J5183" s="44">
        <v>22647</v>
      </c>
      <c r="K5183" s="44">
        <v>20071.4</v>
      </c>
      <c r="L5183" s="44">
        <v>19942.7</v>
      </c>
      <c r="M5183" s="44">
        <v>18967.6</v>
      </c>
      <c r="N5183" s="44">
        <v>24038.3</v>
      </c>
      <c r="O5183" s="44">
        <v>20923.1</v>
      </c>
      <c r="P5183" s="44">
        <v>15257.6</v>
      </c>
      <c r="Q5183" s="44">
        <v>14067</v>
      </c>
      <c r="R5183" s="44">
        <v>20678.3</v>
      </c>
      <c r="S5183" s="44">
        <v>19899</v>
      </c>
      <c r="T5183" s="44">
        <v>18224.9</v>
      </c>
      <c r="U5183" s="44">
        <v>16990.1</v>
      </c>
      <c r="V5183" s="44">
        <v>21779.9</v>
      </c>
      <c r="W5183" s="44">
        <v>22054.8</v>
      </c>
      <c r="X5183" s="44">
        <v>20183.2</v>
      </c>
      <c r="Y5183" s="44">
        <v>20925.2</v>
      </c>
      <c r="Z5183" s="44">
        <v>22786.2</v>
      </c>
      <c r="AA5183" s="44">
        <v>22932.3</v>
      </c>
      <c r="AB5183" s="44">
        <v>20647.8</v>
      </c>
      <c r="AC5183" s="44">
        <v>21624</v>
      </c>
      <c r="AD5183" s="44">
        <v>19898.5</v>
      </c>
      <c r="AE5183" s="44">
        <v>20629.7</v>
      </c>
    </row>
    <row r="5184" spans="1:31">
      <c r="A5184" s="10" t="s">
        <v>5217</v>
      </c>
      <c r="B5184" s="44" t="s">
        <v>48</v>
      </c>
      <c r="C5184" s="44">
        <v>310.991</v>
      </c>
      <c r="D5184" s="44">
        <v>456.75</v>
      </c>
      <c r="E5184" s="44">
        <v>361.228</v>
      </c>
      <c r="F5184" s="44">
        <v>312.954</v>
      </c>
      <c r="G5184" s="44">
        <v>837.017</v>
      </c>
      <c r="H5184" s="44" t="s">
        <v>48</v>
      </c>
      <c r="I5184" s="44" t="s">
        <v>48</v>
      </c>
      <c r="J5184" s="44" t="s">
        <v>48</v>
      </c>
      <c r="K5184" s="44" t="s">
        <v>48</v>
      </c>
      <c r="L5184" s="44" t="s">
        <v>48</v>
      </c>
      <c r="M5184" s="44" t="s">
        <v>48</v>
      </c>
      <c r="N5184" s="44" t="s">
        <v>48</v>
      </c>
      <c r="O5184" s="44">
        <v>567.98</v>
      </c>
      <c r="P5184" s="44">
        <v>1390.99</v>
      </c>
      <c r="Q5184" s="44">
        <v>1812.59</v>
      </c>
      <c r="R5184" s="44">
        <v>1481.09</v>
      </c>
      <c r="S5184" s="44">
        <v>2122.36</v>
      </c>
      <c r="T5184" s="44">
        <v>945.968</v>
      </c>
      <c r="U5184" s="44">
        <v>565.876</v>
      </c>
      <c r="V5184" s="44">
        <v>901.421</v>
      </c>
      <c r="W5184" s="44">
        <v>466.166</v>
      </c>
      <c r="X5184" s="44" t="s">
        <v>48</v>
      </c>
      <c r="Y5184" s="44" t="s">
        <v>48</v>
      </c>
      <c r="Z5184" s="44" t="s">
        <v>48</v>
      </c>
      <c r="AA5184" s="44" t="s">
        <v>48</v>
      </c>
      <c r="AB5184" s="44" t="s">
        <v>48</v>
      </c>
      <c r="AC5184" s="44" t="s">
        <v>48</v>
      </c>
      <c r="AD5184" s="44" t="s">
        <v>48</v>
      </c>
      <c r="AE5184" s="44" t="s">
        <v>48</v>
      </c>
    </row>
    <row r="5185" spans="1:31">
      <c r="A5185" s="10" t="s">
        <v>5218</v>
      </c>
      <c r="B5185" s="44" t="s">
        <v>48</v>
      </c>
      <c r="C5185" s="44" t="s">
        <v>48</v>
      </c>
      <c r="D5185" s="44" t="s">
        <v>48</v>
      </c>
      <c r="E5185" s="44" t="s">
        <v>48</v>
      </c>
      <c r="F5185" s="44" t="s">
        <v>48</v>
      </c>
      <c r="G5185" s="44" t="s">
        <v>48</v>
      </c>
      <c r="H5185" s="44" t="s">
        <v>48</v>
      </c>
      <c r="I5185" s="44">
        <v>165.755</v>
      </c>
      <c r="J5185" s="44">
        <v>198.364</v>
      </c>
      <c r="K5185" s="44" t="s">
        <v>48</v>
      </c>
      <c r="L5185" s="44" t="s">
        <v>48</v>
      </c>
      <c r="M5185" s="44" t="s">
        <v>48</v>
      </c>
      <c r="N5185" s="44">
        <v>76.6563</v>
      </c>
      <c r="O5185" s="44" t="s">
        <v>48</v>
      </c>
      <c r="P5185" s="44" t="s">
        <v>48</v>
      </c>
      <c r="Q5185" s="44" t="s">
        <v>48</v>
      </c>
      <c r="R5185" s="44" t="s">
        <v>48</v>
      </c>
      <c r="S5185" s="44" t="s">
        <v>48</v>
      </c>
      <c r="T5185" s="44" t="s">
        <v>48</v>
      </c>
      <c r="U5185" s="44" t="s">
        <v>48</v>
      </c>
      <c r="V5185" s="44" t="s">
        <v>48</v>
      </c>
      <c r="W5185" s="44" t="s">
        <v>48</v>
      </c>
      <c r="X5185" s="44" t="s">
        <v>48</v>
      </c>
      <c r="Y5185" s="44" t="s">
        <v>48</v>
      </c>
      <c r="Z5185" s="44" t="s">
        <v>48</v>
      </c>
      <c r="AA5185" s="44" t="s">
        <v>48</v>
      </c>
      <c r="AB5185" s="44" t="s">
        <v>48</v>
      </c>
      <c r="AC5185" s="44" t="s">
        <v>48</v>
      </c>
      <c r="AD5185" s="44" t="s">
        <v>48</v>
      </c>
      <c r="AE5185" s="44" t="s">
        <v>48</v>
      </c>
    </row>
    <row r="5186" spans="1:31">
      <c r="A5186" s="10" t="s">
        <v>5219</v>
      </c>
      <c r="B5186" s="44">
        <v>1784.32</v>
      </c>
      <c r="C5186" s="44" t="s">
        <v>48</v>
      </c>
      <c r="D5186" s="44">
        <v>1383.59</v>
      </c>
      <c r="E5186" s="44">
        <v>1907.54</v>
      </c>
      <c r="F5186" s="44">
        <v>1861.36</v>
      </c>
      <c r="G5186" s="44">
        <v>1855.6</v>
      </c>
      <c r="H5186" s="44">
        <v>1880.55</v>
      </c>
      <c r="I5186" s="44">
        <v>937.286</v>
      </c>
      <c r="J5186" s="44">
        <v>1872.22</v>
      </c>
      <c r="K5186" s="44">
        <v>1618.19</v>
      </c>
      <c r="L5186" s="44">
        <v>1153.71</v>
      </c>
      <c r="M5186" s="44">
        <v>2332.68</v>
      </c>
      <c r="N5186" s="44">
        <v>1194.55</v>
      </c>
      <c r="O5186" s="44">
        <v>1585.63</v>
      </c>
      <c r="P5186" s="44">
        <v>523.474</v>
      </c>
      <c r="Q5186" s="44">
        <v>1109.76</v>
      </c>
      <c r="R5186" s="44">
        <v>1353.74</v>
      </c>
      <c r="S5186" s="44">
        <v>1149.56</v>
      </c>
      <c r="T5186" s="44">
        <v>1306.32</v>
      </c>
      <c r="U5186" s="44">
        <v>819.117</v>
      </c>
      <c r="V5186" s="44">
        <v>1271.18</v>
      </c>
      <c r="W5186" s="44">
        <v>1810.69</v>
      </c>
      <c r="X5186" s="44">
        <v>2269.98</v>
      </c>
      <c r="Y5186" s="44">
        <v>1643.23</v>
      </c>
      <c r="Z5186" s="44">
        <v>1582.52</v>
      </c>
      <c r="AA5186" s="44">
        <v>2264.48</v>
      </c>
      <c r="AB5186" s="44">
        <v>1019.8</v>
      </c>
      <c r="AC5186" s="44">
        <v>1499.73</v>
      </c>
      <c r="AD5186" s="44">
        <v>990.634</v>
      </c>
      <c r="AE5186" s="44">
        <v>1337.1</v>
      </c>
    </row>
    <row r="5187" spans="1:31">
      <c r="A5187" s="10" t="s">
        <v>5220</v>
      </c>
      <c r="B5187" s="44">
        <v>2131.68</v>
      </c>
      <c r="C5187" s="44">
        <v>1704.84</v>
      </c>
      <c r="D5187" s="44">
        <v>1456.51</v>
      </c>
      <c r="E5187" s="44">
        <v>1482.3</v>
      </c>
      <c r="F5187" s="44">
        <v>777.709</v>
      </c>
      <c r="G5187" s="44">
        <v>1127.78</v>
      </c>
      <c r="H5187" s="44">
        <v>1995.91</v>
      </c>
      <c r="I5187" s="44">
        <v>1686.41</v>
      </c>
      <c r="J5187" s="44">
        <v>1922.06</v>
      </c>
      <c r="K5187" s="44">
        <v>2227.6</v>
      </c>
      <c r="L5187" s="44">
        <v>1876.46</v>
      </c>
      <c r="M5187" s="44">
        <v>1770.99</v>
      </c>
      <c r="N5187" s="44">
        <v>1962.76</v>
      </c>
      <c r="O5187" s="44">
        <v>1758.82</v>
      </c>
      <c r="P5187" s="44">
        <v>1242.95</v>
      </c>
      <c r="Q5187" s="44">
        <v>1133.12</v>
      </c>
      <c r="R5187" s="44">
        <v>1030.38</v>
      </c>
      <c r="S5187" s="44">
        <v>1337.96</v>
      </c>
      <c r="T5187" s="44" t="s">
        <v>48</v>
      </c>
      <c r="U5187" s="44">
        <v>933.771</v>
      </c>
      <c r="V5187" s="44">
        <v>1275.94</v>
      </c>
      <c r="W5187" s="44">
        <v>1245.3</v>
      </c>
      <c r="X5187" s="44">
        <v>1931.43</v>
      </c>
      <c r="Y5187" s="44">
        <v>811.122</v>
      </c>
      <c r="Z5187" s="44">
        <v>1728.43</v>
      </c>
      <c r="AA5187" s="44">
        <v>1940.41</v>
      </c>
      <c r="AB5187" s="44">
        <v>1282.2</v>
      </c>
      <c r="AC5187" s="44">
        <v>1591.36</v>
      </c>
      <c r="AD5187" s="44">
        <v>1362.63</v>
      </c>
      <c r="AE5187" s="44">
        <v>1580.44</v>
      </c>
    </row>
    <row r="5188" spans="1:31">
      <c r="A5188" s="43" t="s">
        <v>5221</v>
      </c>
      <c r="B5188" s="44">
        <v>11824.6</v>
      </c>
      <c r="C5188" s="44">
        <v>8823.48</v>
      </c>
      <c r="D5188" s="44">
        <v>10884.1</v>
      </c>
      <c r="E5188" s="44">
        <v>9425.99</v>
      </c>
      <c r="F5188" s="44">
        <v>13471.3</v>
      </c>
      <c r="G5188" s="44">
        <v>10392.7</v>
      </c>
      <c r="H5188" s="44">
        <v>11581.2</v>
      </c>
      <c r="I5188" s="44">
        <v>14053</v>
      </c>
      <c r="J5188" s="44">
        <v>10596.7</v>
      </c>
      <c r="K5188" s="44">
        <v>11284.2</v>
      </c>
      <c r="L5188" s="44">
        <v>10003.6</v>
      </c>
      <c r="M5188" s="44">
        <v>11520.5</v>
      </c>
      <c r="N5188" s="44">
        <v>11562</v>
      </c>
      <c r="O5188" s="44">
        <v>11309.8</v>
      </c>
      <c r="P5188" s="44">
        <v>12244.2</v>
      </c>
      <c r="Q5188" s="44">
        <v>9536.73</v>
      </c>
      <c r="R5188" s="44">
        <v>12254.6</v>
      </c>
      <c r="S5188" s="44">
        <v>12156.2</v>
      </c>
      <c r="T5188" s="44">
        <v>12310.9</v>
      </c>
      <c r="U5188" s="44">
        <v>14063.1</v>
      </c>
      <c r="V5188" s="44">
        <v>13603.6</v>
      </c>
      <c r="W5188" s="44">
        <v>13222.2</v>
      </c>
      <c r="X5188" s="44">
        <v>12463.6</v>
      </c>
      <c r="Y5188" s="44">
        <v>11804.3</v>
      </c>
      <c r="Z5188" s="44">
        <v>14607.4</v>
      </c>
      <c r="AA5188" s="44">
        <v>14332.6</v>
      </c>
      <c r="AB5188" s="44">
        <v>13768.4</v>
      </c>
      <c r="AC5188" s="44">
        <v>14776.8</v>
      </c>
      <c r="AD5188" s="44">
        <v>11098.4</v>
      </c>
      <c r="AE5188" s="44">
        <v>11876.4</v>
      </c>
    </row>
    <row r="5189" spans="1:31">
      <c r="A5189" s="43" t="s">
        <v>5222</v>
      </c>
      <c r="B5189" s="44">
        <v>4969.42</v>
      </c>
      <c r="C5189" s="44">
        <v>3866.34</v>
      </c>
      <c r="D5189" s="44">
        <v>4060.51</v>
      </c>
      <c r="E5189" s="44">
        <v>1590.74</v>
      </c>
      <c r="F5189" s="44">
        <v>3619.86</v>
      </c>
      <c r="G5189" s="44">
        <v>4342.44</v>
      </c>
      <c r="H5189" s="44">
        <v>3969.39</v>
      </c>
      <c r="I5189" s="44">
        <v>4986.5</v>
      </c>
      <c r="J5189" s="44">
        <v>3534.86</v>
      </c>
      <c r="K5189" s="44">
        <v>4122.91</v>
      </c>
      <c r="L5189" s="44">
        <v>4665.69</v>
      </c>
      <c r="M5189" s="44">
        <v>5196.69</v>
      </c>
      <c r="N5189" s="44">
        <v>4641.47</v>
      </c>
      <c r="O5189" s="44">
        <v>4027.6</v>
      </c>
      <c r="P5189" s="44">
        <v>8582.31</v>
      </c>
      <c r="Q5189" s="44">
        <v>11751.6</v>
      </c>
      <c r="R5189" s="44">
        <v>3537.75</v>
      </c>
      <c r="S5189" s="44">
        <v>5016.82</v>
      </c>
      <c r="T5189" s="44">
        <v>5514.88</v>
      </c>
      <c r="U5189" s="44">
        <v>3580.16</v>
      </c>
      <c r="V5189" s="44">
        <v>5652.42</v>
      </c>
      <c r="W5189" s="44">
        <v>5160.57</v>
      </c>
      <c r="X5189" s="44">
        <v>3706.65</v>
      </c>
      <c r="Y5189" s="44">
        <v>3809.77</v>
      </c>
      <c r="Z5189" s="44">
        <v>6522.32</v>
      </c>
      <c r="AA5189" s="44">
        <v>4209.44</v>
      </c>
      <c r="AB5189" s="44">
        <v>3294.02</v>
      </c>
      <c r="AC5189" s="44">
        <v>2826.56</v>
      </c>
      <c r="AD5189" s="44">
        <v>4539.14</v>
      </c>
      <c r="AE5189" s="44">
        <v>4131.21</v>
      </c>
    </row>
    <row r="5190" spans="1:31">
      <c r="A5190" s="43" t="s">
        <v>5223</v>
      </c>
      <c r="B5190" s="44">
        <v>187329</v>
      </c>
      <c r="C5190" s="44">
        <v>209069</v>
      </c>
      <c r="D5190" s="44">
        <v>211586</v>
      </c>
      <c r="E5190" s="44">
        <v>244312</v>
      </c>
      <c r="F5190" s="44">
        <v>173860</v>
      </c>
      <c r="G5190" s="44">
        <v>202255</v>
      </c>
      <c r="H5190" s="44">
        <v>202912</v>
      </c>
      <c r="I5190" s="44">
        <v>200244</v>
      </c>
      <c r="J5190" s="44">
        <v>154371</v>
      </c>
      <c r="K5190" s="44">
        <v>183577</v>
      </c>
      <c r="L5190" s="44">
        <v>229724</v>
      </c>
      <c r="M5190" s="44">
        <v>234747</v>
      </c>
      <c r="N5190" s="44">
        <v>212015</v>
      </c>
      <c r="O5190" s="44">
        <v>180330</v>
      </c>
      <c r="P5190" s="44">
        <v>186130</v>
      </c>
      <c r="Q5190" s="44">
        <v>172383</v>
      </c>
      <c r="R5190" s="44">
        <v>113427</v>
      </c>
      <c r="S5190" s="44">
        <v>121366</v>
      </c>
      <c r="T5190" s="44">
        <v>169823</v>
      </c>
      <c r="U5190" s="44">
        <v>214647</v>
      </c>
      <c r="V5190" s="44">
        <v>211514</v>
      </c>
      <c r="W5190" s="44">
        <v>203335</v>
      </c>
      <c r="X5190" s="44">
        <v>126081</v>
      </c>
      <c r="Y5190" s="44">
        <v>130954</v>
      </c>
      <c r="Z5190" s="44">
        <v>137056</v>
      </c>
      <c r="AA5190" s="44">
        <v>123999</v>
      </c>
      <c r="AB5190" s="44">
        <v>157821</v>
      </c>
      <c r="AC5190" s="44">
        <v>165406</v>
      </c>
      <c r="AD5190" s="44">
        <v>180283</v>
      </c>
      <c r="AE5190" s="44">
        <v>183361</v>
      </c>
    </row>
    <row r="5191" spans="1:31">
      <c r="A5191" s="43" t="s">
        <v>5224</v>
      </c>
      <c r="B5191" s="44">
        <v>1736.57</v>
      </c>
      <c r="C5191" s="44">
        <v>1581.77</v>
      </c>
      <c r="D5191" s="44">
        <v>997.27</v>
      </c>
      <c r="E5191" s="44">
        <v>1490.91</v>
      </c>
      <c r="F5191" s="44">
        <v>1571.48</v>
      </c>
      <c r="G5191" s="44">
        <v>1899.98</v>
      </c>
      <c r="H5191" s="44">
        <v>1686.12</v>
      </c>
      <c r="I5191" s="44">
        <v>1907.93</v>
      </c>
      <c r="J5191" s="44">
        <v>1635.59</v>
      </c>
      <c r="K5191" s="44">
        <v>1397.22</v>
      </c>
      <c r="L5191" s="44">
        <v>1303.13</v>
      </c>
      <c r="M5191" s="44">
        <v>1839.75</v>
      </c>
      <c r="N5191" s="44">
        <v>1236.17</v>
      </c>
      <c r="O5191" s="44">
        <v>1747.43</v>
      </c>
      <c r="P5191" s="44">
        <v>1388.41</v>
      </c>
      <c r="Q5191" s="44">
        <v>1512.23</v>
      </c>
      <c r="R5191" s="44">
        <v>2100.42</v>
      </c>
      <c r="S5191" s="44">
        <v>2228.43</v>
      </c>
      <c r="T5191" s="44">
        <v>1931.68</v>
      </c>
      <c r="U5191" s="44">
        <v>1647.68</v>
      </c>
      <c r="V5191" s="44">
        <v>2184.72</v>
      </c>
      <c r="W5191" s="44">
        <v>1845.32</v>
      </c>
      <c r="X5191" s="44">
        <v>2603.16</v>
      </c>
      <c r="Y5191" s="44">
        <v>2371.4</v>
      </c>
      <c r="Z5191" s="44">
        <v>2520.63</v>
      </c>
      <c r="AA5191" s="44">
        <v>2665.45</v>
      </c>
      <c r="AB5191" s="44">
        <v>2026.93</v>
      </c>
      <c r="AC5191" s="44">
        <v>1716.43</v>
      </c>
      <c r="AD5191" s="44">
        <v>1051.17</v>
      </c>
      <c r="AE5191" s="44">
        <v>942.978</v>
      </c>
    </row>
    <row r="5192" spans="1:31">
      <c r="A5192" s="43" t="s">
        <v>5225</v>
      </c>
      <c r="B5192" s="44">
        <v>3541.59</v>
      </c>
      <c r="C5192" s="44">
        <v>2644.29</v>
      </c>
      <c r="D5192" s="44">
        <v>2654.79</v>
      </c>
      <c r="E5192" s="44">
        <v>3185.32</v>
      </c>
      <c r="F5192" s="44">
        <v>2542.74</v>
      </c>
      <c r="G5192" s="44">
        <v>3214.07</v>
      </c>
      <c r="H5192" s="44">
        <v>3177.52</v>
      </c>
      <c r="I5192" s="44">
        <v>3160.8</v>
      </c>
      <c r="J5192" s="44">
        <v>3398.62</v>
      </c>
      <c r="K5192" s="44">
        <v>2724.69</v>
      </c>
      <c r="L5192" s="44">
        <v>3301.21</v>
      </c>
      <c r="M5192" s="44">
        <v>3180.68</v>
      </c>
      <c r="N5192" s="44">
        <v>3559.9</v>
      </c>
      <c r="O5192" s="44">
        <v>3457.26</v>
      </c>
      <c r="P5192" s="44">
        <v>4172.35</v>
      </c>
      <c r="Q5192" s="44">
        <v>3500.55</v>
      </c>
      <c r="R5192" s="44">
        <v>3349.77</v>
      </c>
      <c r="S5192" s="44">
        <v>3384.91</v>
      </c>
      <c r="T5192" s="44">
        <v>2662.99</v>
      </c>
      <c r="U5192" s="44">
        <v>2507.98</v>
      </c>
      <c r="V5192" s="44">
        <v>2920.76</v>
      </c>
      <c r="W5192" s="44">
        <v>3442.32</v>
      </c>
      <c r="X5192" s="44">
        <v>2779.19</v>
      </c>
      <c r="Y5192" s="44">
        <v>2981.67</v>
      </c>
      <c r="Z5192" s="44">
        <v>3196.67</v>
      </c>
      <c r="AA5192" s="44">
        <v>4238.47</v>
      </c>
      <c r="AB5192" s="44">
        <v>3336.18</v>
      </c>
      <c r="AC5192" s="44">
        <v>2786.44</v>
      </c>
      <c r="AD5192" s="44">
        <v>3608.34</v>
      </c>
      <c r="AE5192" s="44">
        <v>3509.28</v>
      </c>
    </row>
    <row r="5193" spans="1:31">
      <c r="A5193" s="43" t="s">
        <v>5226</v>
      </c>
      <c r="B5193" s="44">
        <v>6032.15</v>
      </c>
      <c r="C5193" s="44">
        <v>5446.96</v>
      </c>
      <c r="D5193" s="44">
        <v>5510.67</v>
      </c>
      <c r="E5193" s="44">
        <v>5446.27</v>
      </c>
      <c r="F5193" s="44">
        <v>6000.2</v>
      </c>
      <c r="G5193" s="44">
        <v>5772.19</v>
      </c>
      <c r="H5193" s="44">
        <v>9614.67</v>
      </c>
      <c r="I5193" s="44">
        <v>9884.72</v>
      </c>
      <c r="J5193" s="44">
        <v>8239.66</v>
      </c>
      <c r="K5193" s="44">
        <v>8277.59</v>
      </c>
      <c r="L5193" s="44">
        <v>10019.3</v>
      </c>
      <c r="M5193" s="44">
        <v>9541.49</v>
      </c>
      <c r="N5193" s="44">
        <v>10679.9</v>
      </c>
      <c r="O5193" s="44">
        <v>9630.48</v>
      </c>
      <c r="P5193" s="44">
        <v>4419.56</v>
      </c>
      <c r="Q5193" s="44">
        <v>6647.23</v>
      </c>
      <c r="R5193" s="44">
        <v>6058.71</v>
      </c>
      <c r="S5193" s="44">
        <v>7352.18</v>
      </c>
      <c r="T5193" s="44">
        <v>4005.59</v>
      </c>
      <c r="U5193" s="44">
        <v>4647.91</v>
      </c>
      <c r="V5193" s="44">
        <v>7134.42</v>
      </c>
      <c r="W5193" s="44">
        <v>6242</v>
      </c>
      <c r="X5193" s="44">
        <v>7154.69</v>
      </c>
      <c r="Y5193" s="44">
        <v>6370.76</v>
      </c>
      <c r="Z5193" s="44">
        <v>8705.56</v>
      </c>
      <c r="AA5193" s="44">
        <v>7221.47</v>
      </c>
      <c r="AB5193" s="44">
        <v>7953.93</v>
      </c>
      <c r="AC5193" s="44">
        <v>8118.59</v>
      </c>
      <c r="AD5193" s="44">
        <v>8959.14</v>
      </c>
      <c r="AE5193" s="44">
        <v>9790.13</v>
      </c>
    </row>
    <row r="5194" spans="1:31">
      <c r="A5194" s="10" t="s">
        <v>5227</v>
      </c>
      <c r="B5194" s="44" t="s">
        <v>48</v>
      </c>
      <c r="C5194" s="44">
        <v>660.433</v>
      </c>
      <c r="D5194" s="44">
        <v>762.318</v>
      </c>
      <c r="E5194" s="44">
        <v>1735.3</v>
      </c>
      <c r="F5194" s="44">
        <v>855.533</v>
      </c>
      <c r="G5194" s="44" t="s">
        <v>48</v>
      </c>
      <c r="H5194" s="44">
        <v>583.368</v>
      </c>
      <c r="I5194" s="44" t="s">
        <v>48</v>
      </c>
      <c r="J5194" s="44" t="s">
        <v>48</v>
      </c>
      <c r="K5194" s="44" t="s">
        <v>48</v>
      </c>
      <c r="L5194" s="44" t="s">
        <v>48</v>
      </c>
      <c r="M5194" s="44" t="s">
        <v>48</v>
      </c>
      <c r="N5194" s="44">
        <v>616.376</v>
      </c>
      <c r="O5194" s="44">
        <v>731.755</v>
      </c>
      <c r="P5194" s="44">
        <v>318.207</v>
      </c>
      <c r="Q5194" s="44" t="s">
        <v>48</v>
      </c>
      <c r="R5194" s="44" t="s">
        <v>48</v>
      </c>
      <c r="S5194" s="44">
        <v>648</v>
      </c>
      <c r="T5194" s="44" t="s">
        <v>48</v>
      </c>
      <c r="U5194" s="44" t="s">
        <v>48</v>
      </c>
      <c r="V5194" s="44">
        <v>574.223</v>
      </c>
      <c r="W5194" s="44">
        <v>291.706</v>
      </c>
      <c r="X5194" s="44" t="s">
        <v>48</v>
      </c>
      <c r="Y5194" s="44" t="s">
        <v>48</v>
      </c>
      <c r="Z5194" s="44" t="s">
        <v>48</v>
      </c>
      <c r="AA5194" s="44" t="s">
        <v>48</v>
      </c>
      <c r="AB5194" s="44" t="s">
        <v>48</v>
      </c>
      <c r="AC5194" s="44" t="s">
        <v>48</v>
      </c>
      <c r="AD5194" s="44" t="s">
        <v>48</v>
      </c>
      <c r="AE5194" s="44">
        <v>1178.86</v>
      </c>
    </row>
    <row r="5195" spans="1:31">
      <c r="A5195" s="10" t="s">
        <v>5228</v>
      </c>
      <c r="B5195" s="44" t="s">
        <v>48</v>
      </c>
      <c r="C5195" s="44" t="s">
        <v>48</v>
      </c>
      <c r="D5195" s="44">
        <v>949.99</v>
      </c>
      <c r="E5195" s="44" t="s">
        <v>48</v>
      </c>
      <c r="F5195" s="44" t="s">
        <v>48</v>
      </c>
      <c r="G5195" s="44" t="s">
        <v>48</v>
      </c>
      <c r="H5195" s="44" t="s">
        <v>48</v>
      </c>
      <c r="I5195" s="44" t="s">
        <v>48</v>
      </c>
      <c r="J5195" s="44" t="s">
        <v>48</v>
      </c>
      <c r="K5195" s="44" t="s">
        <v>48</v>
      </c>
      <c r="L5195" s="44" t="s">
        <v>48</v>
      </c>
      <c r="M5195" s="44" t="s">
        <v>48</v>
      </c>
      <c r="N5195" s="44" t="s">
        <v>48</v>
      </c>
      <c r="O5195" s="44" t="s">
        <v>48</v>
      </c>
      <c r="P5195" s="44" t="s">
        <v>48</v>
      </c>
      <c r="Q5195" s="44" t="s">
        <v>48</v>
      </c>
      <c r="R5195" s="44" t="s">
        <v>48</v>
      </c>
      <c r="S5195" s="44">
        <v>2326.29</v>
      </c>
      <c r="T5195" s="44" t="s">
        <v>48</v>
      </c>
      <c r="U5195" s="44" t="s">
        <v>48</v>
      </c>
      <c r="V5195" s="44" t="s">
        <v>48</v>
      </c>
      <c r="W5195" s="44" t="s">
        <v>48</v>
      </c>
      <c r="X5195" s="44" t="s">
        <v>48</v>
      </c>
      <c r="Y5195" s="44" t="s">
        <v>48</v>
      </c>
      <c r="Z5195" s="44" t="s">
        <v>48</v>
      </c>
      <c r="AA5195" s="44" t="s">
        <v>48</v>
      </c>
      <c r="AB5195" s="44" t="s">
        <v>48</v>
      </c>
      <c r="AC5195" s="44" t="s">
        <v>48</v>
      </c>
      <c r="AD5195" s="44" t="s">
        <v>48</v>
      </c>
      <c r="AE5195" s="44">
        <v>2601.53</v>
      </c>
    </row>
    <row r="5196" spans="1:31">
      <c r="A5196" s="10" t="s">
        <v>5229</v>
      </c>
      <c r="B5196" s="44" t="s">
        <v>48</v>
      </c>
      <c r="C5196" s="44" t="s">
        <v>48</v>
      </c>
      <c r="D5196" s="44">
        <v>435.636</v>
      </c>
      <c r="E5196" s="44">
        <v>874.552</v>
      </c>
      <c r="F5196" s="44" t="s">
        <v>48</v>
      </c>
      <c r="G5196" s="44">
        <v>514.859</v>
      </c>
      <c r="H5196" s="44">
        <v>502.953</v>
      </c>
      <c r="I5196" s="44">
        <v>485.802</v>
      </c>
      <c r="J5196" s="44">
        <v>915.29</v>
      </c>
      <c r="K5196" s="44">
        <v>1113.56</v>
      </c>
      <c r="L5196" s="44" t="s">
        <v>48</v>
      </c>
      <c r="M5196" s="44">
        <v>724.428</v>
      </c>
      <c r="N5196" s="44">
        <v>1247.31</v>
      </c>
      <c r="O5196" s="44">
        <v>645.348</v>
      </c>
      <c r="P5196" s="44" t="s">
        <v>48</v>
      </c>
      <c r="Q5196" s="44" t="s">
        <v>48</v>
      </c>
      <c r="R5196" s="44" t="s">
        <v>48</v>
      </c>
      <c r="S5196" s="44" t="s">
        <v>48</v>
      </c>
      <c r="T5196" s="44" t="s">
        <v>48</v>
      </c>
      <c r="U5196" s="44" t="s">
        <v>48</v>
      </c>
      <c r="V5196" s="44" t="s">
        <v>48</v>
      </c>
      <c r="W5196" s="44" t="s">
        <v>48</v>
      </c>
      <c r="X5196" s="44" t="s">
        <v>48</v>
      </c>
      <c r="Y5196" s="44" t="s">
        <v>48</v>
      </c>
      <c r="Z5196" s="44">
        <v>631.744</v>
      </c>
      <c r="AA5196" s="44" t="s">
        <v>48</v>
      </c>
      <c r="AB5196" s="44" t="s">
        <v>48</v>
      </c>
      <c r="AC5196" s="44" t="s">
        <v>48</v>
      </c>
      <c r="AD5196" s="44" t="s">
        <v>48</v>
      </c>
      <c r="AE5196" s="44">
        <v>899.561</v>
      </c>
    </row>
    <row r="5197" spans="1:31">
      <c r="A5197" s="43" t="s">
        <v>5230</v>
      </c>
      <c r="B5197" s="44">
        <v>1605.24</v>
      </c>
      <c r="C5197" s="44">
        <v>810.76</v>
      </c>
      <c r="D5197" s="44">
        <v>1644.9</v>
      </c>
      <c r="E5197" s="44">
        <v>1218.41</v>
      </c>
      <c r="F5197" s="44">
        <v>1126.8</v>
      </c>
      <c r="G5197" s="44">
        <v>1048.72</v>
      </c>
      <c r="H5197" s="44">
        <v>1156.5</v>
      </c>
      <c r="I5197" s="44">
        <v>1335.22</v>
      </c>
      <c r="J5197" s="44">
        <v>908.834</v>
      </c>
      <c r="K5197" s="44">
        <v>1159.91</v>
      </c>
      <c r="L5197" s="44">
        <v>794.829</v>
      </c>
      <c r="M5197" s="44">
        <v>825.783</v>
      </c>
      <c r="N5197" s="44">
        <v>1092.98</v>
      </c>
      <c r="O5197" s="44">
        <v>1151.83</v>
      </c>
      <c r="P5197" s="44">
        <v>566.338</v>
      </c>
      <c r="Q5197" s="44">
        <v>929.265</v>
      </c>
      <c r="R5197" s="44">
        <v>1762.17</v>
      </c>
      <c r="S5197" s="44">
        <v>1282.83</v>
      </c>
      <c r="T5197" s="44">
        <v>1476.89</v>
      </c>
      <c r="U5197" s="44">
        <v>1125.2</v>
      </c>
      <c r="V5197" s="44">
        <v>875.69</v>
      </c>
      <c r="W5197" s="44">
        <v>1006.38</v>
      </c>
      <c r="X5197" s="44">
        <v>1332.49</v>
      </c>
      <c r="Y5197" s="44">
        <v>1034.31</v>
      </c>
      <c r="Z5197" s="44">
        <v>704.986</v>
      </c>
      <c r="AA5197" s="44">
        <v>755.169</v>
      </c>
      <c r="AB5197" s="44">
        <v>1272.64</v>
      </c>
      <c r="AC5197" s="44">
        <v>1644.34</v>
      </c>
      <c r="AD5197" s="44">
        <v>597.266</v>
      </c>
      <c r="AE5197" s="44">
        <v>1258.02</v>
      </c>
    </row>
    <row r="5198" spans="1:31">
      <c r="A5198" s="43" t="s">
        <v>5231</v>
      </c>
      <c r="B5198" s="44">
        <v>3732.37</v>
      </c>
      <c r="C5198" s="44">
        <v>2825.76</v>
      </c>
      <c r="D5198" s="44">
        <v>3286.38</v>
      </c>
      <c r="E5198" s="44">
        <v>2684.3</v>
      </c>
      <c r="F5198" s="44">
        <v>2917.29</v>
      </c>
      <c r="G5198" s="44">
        <v>4180.11</v>
      </c>
      <c r="H5198" s="44">
        <v>3267.13</v>
      </c>
      <c r="I5198" s="44">
        <v>3456.92</v>
      </c>
      <c r="J5198" s="44">
        <v>3367.07</v>
      </c>
      <c r="K5198" s="44">
        <v>4201.02</v>
      </c>
      <c r="L5198" s="44">
        <v>3475.76</v>
      </c>
      <c r="M5198" s="44">
        <v>3749.76</v>
      </c>
      <c r="N5198" s="44">
        <v>2494.04</v>
      </c>
      <c r="O5198" s="44">
        <v>3209.12</v>
      </c>
      <c r="P5198" s="44">
        <v>3522.31</v>
      </c>
      <c r="Q5198" s="44">
        <v>4240.82</v>
      </c>
      <c r="R5198" s="44">
        <v>1569.44</v>
      </c>
      <c r="S5198" s="44">
        <v>1800.88</v>
      </c>
      <c r="T5198" s="44">
        <v>2630.8</v>
      </c>
      <c r="U5198" s="44">
        <v>3169.78</v>
      </c>
      <c r="V5198" s="44">
        <v>2198.15</v>
      </c>
      <c r="W5198" s="44">
        <v>2011.24</v>
      </c>
      <c r="X5198" s="44">
        <v>3225.01</v>
      </c>
      <c r="Y5198" s="44">
        <v>3340.55</v>
      </c>
      <c r="Z5198" s="44">
        <v>1991.35</v>
      </c>
      <c r="AA5198" s="44">
        <v>2014.1</v>
      </c>
      <c r="AB5198" s="44">
        <v>1250.23</v>
      </c>
      <c r="AC5198" s="44">
        <v>1483.1</v>
      </c>
      <c r="AD5198" s="44">
        <v>2987.49</v>
      </c>
      <c r="AE5198" s="44">
        <v>3450.05</v>
      </c>
    </row>
    <row r="5199" spans="1:31">
      <c r="A5199" s="43" t="s">
        <v>5232</v>
      </c>
      <c r="B5199" s="44">
        <v>1106.14</v>
      </c>
      <c r="C5199" s="44">
        <v>981.798</v>
      </c>
      <c r="D5199" s="44">
        <v>961.001</v>
      </c>
      <c r="E5199" s="44">
        <v>1176.09</v>
      </c>
      <c r="F5199" s="44">
        <v>549.158</v>
      </c>
      <c r="G5199" s="44">
        <v>1420.86</v>
      </c>
      <c r="H5199" s="44">
        <v>1313.42</v>
      </c>
      <c r="I5199" s="44">
        <v>1135.36</v>
      </c>
      <c r="J5199" s="44">
        <v>1266.68</v>
      </c>
      <c r="K5199" s="44">
        <v>1388.55</v>
      </c>
      <c r="L5199" s="44">
        <v>1042.65</v>
      </c>
      <c r="M5199" s="44">
        <v>1085.86</v>
      </c>
      <c r="N5199" s="44">
        <v>1498.75</v>
      </c>
      <c r="O5199" s="44">
        <v>1537.92</v>
      </c>
      <c r="P5199" s="44">
        <v>1499.86</v>
      </c>
      <c r="Q5199" s="44">
        <v>1415.37</v>
      </c>
      <c r="R5199" s="44">
        <v>779.267</v>
      </c>
      <c r="S5199" s="44">
        <v>737.377</v>
      </c>
      <c r="T5199" s="44">
        <v>659.409</v>
      </c>
      <c r="U5199" s="44">
        <v>785.628</v>
      </c>
      <c r="V5199" s="44">
        <v>874.333</v>
      </c>
      <c r="W5199" s="44">
        <v>978.534</v>
      </c>
      <c r="X5199" s="44">
        <v>1485.08</v>
      </c>
      <c r="Y5199" s="44">
        <v>1205.29</v>
      </c>
      <c r="Z5199" s="44">
        <v>1097.19</v>
      </c>
      <c r="AA5199" s="44">
        <v>644.935</v>
      </c>
      <c r="AB5199" s="44">
        <v>199.748</v>
      </c>
      <c r="AC5199" s="44">
        <v>1051.72</v>
      </c>
      <c r="AD5199" s="44">
        <v>1107.19</v>
      </c>
      <c r="AE5199" s="44">
        <v>1566.96</v>
      </c>
    </row>
    <row r="5200" spans="1:31">
      <c r="A5200" s="43" t="s">
        <v>5233</v>
      </c>
      <c r="B5200" s="44">
        <v>7144.31</v>
      </c>
      <c r="C5200" s="44">
        <v>7703.27</v>
      </c>
      <c r="D5200" s="44">
        <v>5075.49</v>
      </c>
      <c r="E5200" s="44">
        <v>6481.44</v>
      </c>
      <c r="F5200" s="44">
        <v>8957.94</v>
      </c>
      <c r="G5200" s="44">
        <v>9816.25</v>
      </c>
      <c r="H5200" s="44">
        <v>2950.41</v>
      </c>
      <c r="I5200" s="44">
        <v>4740.71</v>
      </c>
      <c r="J5200" s="44">
        <v>5563.82</v>
      </c>
      <c r="K5200" s="44">
        <v>5894.87</v>
      </c>
      <c r="L5200" s="44">
        <v>5236.69</v>
      </c>
      <c r="M5200" s="44">
        <v>4585.17</v>
      </c>
      <c r="N5200" s="44">
        <v>7914.23</v>
      </c>
      <c r="O5200" s="44">
        <v>8090.25</v>
      </c>
      <c r="P5200" s="44">
        <v>5182.53</v>
      </c>
      <c r="Q5200" s="44">
        <v>4723.41</v>
      </c>
      <c r="R5200" s="44">
        <v>14254.6</v>
      </c>
      <c r="S5200" s="44">
        <v>12321.7</v>
      </c>
      <c r="T5200" s="44">
        <v>5600.98</v>
      </c>
      <c r="U5200" s="44">
        <v>10386.3</v>
      </c>
      <c r="V5200" s="44">
        <v>9328.26</v>
      </c>
      <c r="W5200" s="44">
        <v>7497.87</v>
      </c>
      <c r="X5200" s="44">
        <v>7628.43</v>
      </c>
      <c r="Y5200" s="44">
        <v>7731.93</v>
      </c>
      <c r="Z5200" s="44">
        <v>6180.11</v>
      </c>
      <c r="AA5200" s="44">
        <v>5419.5</v>
      </c>
      <c r="AB5200" s="44">
        <v>9528.08</v>
      </c>
      <c r="AC5200" s="44">
        <v>5690.56</v>
      </c>
      <c r="AD5200" s="44">
        <v>8331.9</v>
      </c>
      <c r="AE5200" s="44">
        <v>6969.68</v>
      </c>
    </row>
    <row r="5201" spans="1:31">
      <c r="A5201" s="43" t="s">
        <v>5234</v>
      </c>
      <c r="B5201" s="44">
        <v>2481.31</v>
      </c>
      <c r="C5201" s="44">
        <v>2662.25</v>
      </c>
      <c r="D5201" s="44">
        <v>2206.42</v>
      </c>
      <c r="E5201" s="44">
        <v>1732.7</v>
      </c>
      <c r="F5201" s="44">
        <v>2241.03</v>
      </c>
      <c r="G5201" s="44">
        <v>2603.17</v>
      </c>
      <c r="H5201" s="44">
        <v>1131.44</v>
      </c>
      <c r="I5201" s="44">
        <v>1286.42</v>
      </c>
      <c r="J5201" s="44">
        <v>2225.63</v>
      </c>
      <c r="K5201" s="44">
        <v>1896.44</v>
      </c>
      <c r="L5201" s="44">
        <v>2352.95</v>
      </c>
      <c r="M5201" s="44">
        <v>1887.11</v>
      </c>
      <c r="N5201" s="44">
        <v>2461.89</v>
      </c>
      <c r="O5201" s="44">
        <v>1934.43</v>
      </c>
      <c r="P5201" s="44">
        <v>4109.65</v>
      </c>
      <c r="Q5201" s="44">
        <v>3742.1</v>
      </c>
      <c r="R5201" s="44">
        <v>2576.44</v>
      </c>
      <c r="S5201" s="44">
        <v>2682.78</v>
      </c>
      <c r="T5201" s="44">
        <v>4081.38</v>
      </c>
      <c r="U5201" s="44">
        <v>4327.6</v>
      </c>
      <c r="V5201" s="44">
        <v>3836.36</v>
      </c>
      <c r="W5201" s="44">
        <v>3854.15</v>
      </c>
      <c r="X5201" s="44">
        <v>1528.06</v>
      </c>
      <c r="Y5201" s="44">
        <v>1594.88</v>
      </c>
      <c r="Z5201" s="44">
        <v>1041.97</v>
      </c>
      <c r="AA5201" s="44">
        <v>3270.29</v>
      </c>
      <c r="AB5201" s="44">
        <v>2894.95</v>
      </c>
      <c r="AC5201" s="44">
        <v>3095.39</v>
      </c>
      <c r="AD5201" s="44">
        <v>2713.47</v>
      </c>
      <c r="AE5201" s="44">
        <v>1830.98</v>
      </c>
    </row>
    <row r="5202" spans="1:31">
      <c r="A5202" s="10" t="s">
        <v>5235</v>
      </c>
      <c r="B5202" s="44">
        <v>696.907</v>
      </c>
      <c r="C5202" s="44" t="s">
        <v>48</v>
      </c>
      <c r="D5202" s="44">
        <v>632.06</v>
      </c>
      <c r="E5202" s="44">
        <v>1050.37</v>
      </c>
      <c r="F5202" s="44">
        <v>748.729</v>
      </c>
      <c r="G5202" s="44" t="s">
        <v>48</v>
      </c>
      <c r="H5202" s="44">
        <v>348.796</v>
      </c>
      <c r="I5202" s="44" t="s">
        <v>48</v>
      </c>
      <c r="J5202" s="44" t="s">
        <v>48</v>
      </c>
      <c r="K5202" s="44" t="s">
        <v>48</v>
      </c>
      <c r="L5202" s="44" t="s">
        <v>48</v>
      </c>
      <c r="M5202" s="44">
        <v>235.195</v>
      </c>
      <c r="N5202" s="44">
        <v>890.064</v>
      </c>
      <c r="O5202" s="44">
        <v>402.839</v>
      </c>
      <c r="P5202" s="44">
        <v>1202.23</v>
      </c>
      <c r="Q5202" s="44" t="s">
        <v>48</v>
      </c>
      <c r="R5202" s="44" t="s">
        <v>48</v>
      </c>
      <c r="S5202" s="44" t="s">
        <v>48</v>
      </c>
      <c r="T5202" s="44" t="s">
        <v>48</v>
      </c>
      <c r="U5202" s="44">
        <v>604.822</v>
      </c>
      <c r="V5202" s="44" t="s">
        <v>48</v>
      </c>
      <c r="W5202" s="44" t="s">
        <v>48</v>
      </c>
      <c r="X5202" s="44">
        <v>709.96</v>
      </c>
      <c r="Y5202" s="44" t="s">
        <v>48</v>
      </c>
      <c r="Z5202" s="44">
        <v>705.246</v>
      </c>
      <c r="AA5202" s="44">
        <v>551.871</v>
      </c>
      <c r="AB5202" s="44">
        <v>824.519</v>
      </c>
      <c r="AC5202" s="44">
        <v>1394.06</v>
      </c>
      <c r="AD5202" s="44" t="s">
        <v>48</v>
      </c>
      <c r="AE5202" s="44" t="s">
        <v>48</v>
      </c>
    </row>
    <row r="5203" spans="1:31">
      <c r="A5203" s="43" t="s">
        <v>5236</v>
      </c>
      <c r="B5203" s="44">
        <v>11329</v>
      </c>
      <c r="C5203" s="44">
        <v>9199.87</v>
      </c>
      <c r="D5203" s="44">
        <v>10611</v>
      </c>
      <c r="E5203" s="44">
        <v>11200.2</v>
      </c>
      <c r="F5203" s="44">
        <v>9936.81</v>
      </c>
      <c r="G5203" s="44">
        <v>10527.8</v>
      </c>
      <c r="H5203" s="44">
        <v>9111.98</v>
      </c>
      <c r="I5203" s="44">
        <v>9108.76</v>
      </c>
      <c r="J5203" s="44">
        <v>9429.4</v>
      </c>
      <c r="K5203" s="44">
        <v>9987.61</v>
      </c>
      <c r="L5203" s="44">
        <v>10062.8</v>
      </c>
      <c r="M5203" s="44">
        <v>10821.1</v>
      </c>
      <c r="N5203" s="44">
        <v>9735.2</v>
      </c>
      <c r="O5203" s="44">
        <v>9340.9</v>
      </c>
      <c r="P5203" s="44">
        <v>5391.58</v>
      </c>
      <c r="Q5203" s="44">
        <v>5645.72</v>
      </c>
      <c r="R5203" s="44">
        <v>10321.1</v>
      </c>
      <c r="S5203" s="44">
        <v>10014.6</v>
      </c>
      <c r="T5203" s="44">
        <v>7619.53</v>
      </c>
      <c r="U5203" s="44">
        <v>7888.52</v>
      </c>
      <c r="V5203" s="44">
        <v>8379.26</v>
      </c>
      <c r="W5203" s="44">
        <v>7526.28</v>
      </c>
      <c r="X5203" s="44">
        <v>8050.14</v>
      </c>
      <c r="Y5203" s="44">
        <v>8140.19</v>
      </c>
      <c r="Z5203" s="44">
        <v>8544.26</v>
      </c>
      <c r="AA5203" s="44">
        <v>7620.98</v>
      </c>
      <c r="AB5203" s="44">
        <v>9354.56</v>
      </c>
      <c r="AC5203" s="44">
        <v>10282.9</v>
      </c>
      <c r="AD5203" s="44">
        <v>7399.6</v>
      </c>
      <c r="AE5203" s="44">
        <v>10530.6</v>
      </c>
    </row>
    <row r="5204" spans="1:31">
      <c r="A5204" s="43" t="s">
        <v>5237</v>
      </c>
      <c r="B5204" s="44">
        <v>2642.33</v>
      </c>
      <c r="C5204" s="44">
        <v>2408.64</v>
      </c>
      <c r="D5204" s="44">
        <v>2342.55</v>
      </c>
      <c r="E5204" s="44">
        <v>2894.21</v>
      </c>
      <c r="F5204" s="44">
        <v>2340.27</v>
      </c>
      <c r="G5204" s="44">
        <v>4540.31</v>
      </c>
      <c r="H5204" s="44">
        <v>2480.06</v>
      </c>
      <c r="I5204" s="44">
        <v>1639.16</v>
      </c>
      <c r="J5204" s="44">
        <v>1565.23</v>
      </c>
      <c r="K5204" s="44">
        <v>2777.3</v>
      </c>
      <c r="L5204" s="44">
        <v>1550.99</v>
      </c>
      <c r="M5204" s="44">
        <v>1341.67</v>
      </c>
      <c r="N5204" s="44">
        <v>2345.37</v>
      </c>
      <c r="O5204" s="44">
        <v>2045.17</v>
      </c>
      <c r="P5204" s="44">
        <v>1385.4</v>
      </c>
      <c r="Q5204" s="44">
        <v>643.165</v>
      </c>
      <c r="R5204" s="44">
        <v>1535.44</v>
      </c>
      <c r="S5204" s="44">
        <v>2352.18</v>
      </c>
      <c r="T5204" s="44">
        <v>379.025</v>
      </c>
      <c r="U5204" s="44">
        <v>477.612</v>
      </c>
      <c r="V5204" s="44">
        <v>1017.26</v>
      </c>
      <c r="W5204" s="44">
        <v>1115.94</v>
      </c>
      <c r="X5204" s="44">
        <v>3375.61</v>
      </c>
      <c r="Y5204" s="44">
        <v>2787.14</v>
      </c>
      <c r="Z5204" s="44">
        <v>1568.74</v>
      </c>
      <c r="AA5204" s="44">
        <v>2331.17</v>
      </c>
      <c r="AB5204" s="44">
        <v>1163.15</v>
      </c>
      <c r="AC5204" s="44">
        <v>1571.58</v>
      </c>
      <c r="AD5204" s="44">
        <v>2091.88</v>
      </c>
      <c r="AE5204" s="44">
        <v>2246.03</v>
      </c>
    </row>
    <row r="5205" spans="1:31">
      <c r="A5205" s="43" t="s">
        <v>5238</v>
      </c>
      <c r="B5205" s="44">
        <v>1300.1</v>
      </c>
      <c r="C5205" s="44">
        <v>1097.36</v>
      </c>
      <c r="D5205" s="44">
        <v>1526.29</v>
      </c>
      <c r="E5205" s="44">
        <v>1277.17</v>
      </c>
      <c r="F5205" s="44">
        <v>1828.87</v>
      </c>
      <c r="G5205" s="44">
        <v>1810.72</v>
      </c>
      <c r="H5205" s="44">
        <v>843.246</v>
      </c>
      <c r="I5205" s="44">
        <v>466.551</v>
      </c>
      <c r="J5205" s="44">
        <v>1423.87</v>
      </c>
      <c r="K5205" s="44">
        <v>1273.1</v>
      </c>
      <c r="L5205" s="44">
        <v>1143.84</v>
      </c>
      <c r="M5205" s="44">
        <v>1234.87</v>
      </c>
      <c r="N5205" s="44">
        <v>1087.13</v>
      </c>
      <c r="O5205" s="44">
        <v>1159.58</v>
      </c>
      <c r="P5205" s="44">
        <v>595.531</v>
      </c>
      <c r="Q5205" s="44">
        <v>524.376</v>
      </c>
      <c r="R5205" s="44">
        <v>1952.63</v>
      </c>
      <c r="S5205" s="44">
        <v>1188.19</v>
      </c>
      <c r="T5205" s="44">
        <v>1746.53</v>
      </c>
      <c r="U5205" s="44">
        <v>801.766</v>
      </c>
      <c r="V5205" s="44">
        <v>1507.81</v>
      </c>
      <c r="W5205" s="44">
        <v>1109.76</v>
      </c>
      <c r="X5205" s="44">
        <v>1761.39</v>
      </c>
      <c r="Y5205" s="44">
        <v>1746.46</v>
      </c>
      <c r="Z5205" s="44">
        <v>2283.68</v>
      </c>
      <c r="AA5205" s="44">
        <v>2001.98</v>
      </c>
      <c r="AB5205" s="44">
        <v>1981.09</v>
      </c>
      <c r="AC5205" s="44">
        <v>1647.57</v>
      </c>
      <c r="AD5205" s="44">
        <v>975.555</v>
      </c>
      <c r="AE5205" s="44">
        <v>1635.98</v>
      </c>
    </row>
    <row r="5206" spans="1:31">
      <c r="A5206" s="43" t="s">
        <v>5239</v>
      </c>
      <c r="B5206" s="44">
        <v>539.068</v>
      </c>
      <c r="C5206" s="44">
        <v>940.967</v>
      </c>
      <c r="D5206" s="44">
        <v>994.22</v>
      </c>
      <c r="E5206" s="44">
        <v>552.256</v>
      </c>
      <c r="F5206" s="44">
        <v>815.14</v>
      </c>
      <c r="G5206" s="44">
        <v>594.757</v>
      </c>
      <c r="H5206" s="44">
        <v>750.502</v>
      </c>
      <c r="I5206" s="44">
        <v>517.683</v>
      </c>
      <c r="J5206" s="44">
        <v>840.583</v>
      </c>
      <c r="K5206" s="44">
        <v>606.564</v>
      </c>
      <c r="L5206" s="44">
        <v>684.338</v>
      </c>
      <c r="M5206" s="44">
        <v>735.932</v>
      </c>
      <c r="N5206" s="44">
        <v>506.34</v>
      </c>
      <c r="O5206" s="44">
        <v>755.329</v>
      </c>
      <c r="P5206" s="44">
        <v>747.396</v>
      </c>
      <c r="Q5206" s="44">
        <v>715.534</v>
      </c>
      <c r="R5206" s="44">
        <v>787.938</v>
      </c>
      <c r="S5206" s="44">
        <v>557.765</v>
      </c>
      <c r="T5206" s="44">
        <v>799.841</v>
      </c>
      <c r="U5206" s="44">
        <v>1773.83</v>
      </c>
      <c r="V5206" s="44">
        <v>645.427</v>
      </c>
      <c r="W5206" s="44">
        <v>829.03</v>
      </c>
      <c r="X5206" s="44">
        <v>532.373</v>
      </c>
      <c r="Y5206" s="44">
        <v>747.772</v>
      </c>
      <c r="Z5206" s="44">
        <v>1024.82</v>
      </c>
      <c r="AA5206" s="44">
        <v>874.713</v>
      </c>
      <c r="AB5206" s="44">
        <v>807.265</v>
      </c>
      <c r="AC5206" s="44">
        <v>1058.63</v>
      </c>
      <c r="AD5206" s="44">
        <v>782.356</v>
      </c>
      <c r="AE5206" s="44">
        <v>1070.59</v>
      </c>
    </row>
    <row r="5207" spans="1:31">
      <c r="A5207" s="10" t="s">
        <v>5240</v>
      </c>
      <c r="B5207" s="44">
        <v>3006.41</v>
      </c>
      <c r="C5207" s="44" t="s">
        <v>48</v>
      </c>
      <c r="D5207" s="44" t="s">
        <v>48</v>
      </c>
      <c r="E5207" s="44">
        <v>4388.84</v>
      </c>
      <c r="F5207" s="44">
        <v>2384.15</v>
      </c>
      <c r="G5207" s="44" t="s">
        <v>48</v>
      </c>
      <c r="H5207" s="44">
        <v>2341.4</v>
      </c>
      <c r="I5207" s="44">
        <v>4636.95</v>
      </c>
      <c r="J5207" s="44">
        <v>4799.33</v>
      </c>
      <c r="K5207" s="44">
        <v>4755.55</v>
      </c>
      <c r="L5207" s="44">
        <v>4238.44</v>
      </c>
      <c r="M5207" s="44" t="s">
        <v>48</v>
      </c>
      <c r="N5207" s="44" t="s">
        <v>48</v>
      </c>
      <c r="O5207" s="44" t="s">
        <v>48</v>
      </c>
      <c r="P5207" s="44">
        <v>3228.1</v>
      </c>
      <c r="Q5207" s="44">
        <v>4981.1</v>
      </c>
      <c r="R5207" s="44">
        <v>4099.11</v>
      </c>
      <c r="S5207" s="44">
        <v>5055.31</v>
      </c>
      <c r="T5207" s="44">
        <v>3795.96</v>
      </c>
      <c r="U5207" s="44" t="s">
        <v>48</v>
      </c>
      <c r="V5207" s="44">
        <v>7102.19</v>
      </c>
      <c r="W5207" s="44">
        <v>3503.27</v>
      </c>
      <c r="X5207" s="44">
        <v>4678.3</v>
      </c>
      <c r="Y5207" s="44">
        <v>4650.52</v>
      </c>
      <c r="Z5207" s="44">
        <v>4924.75</v>
      </c>
      <c r="AA5207" s="44">
        <v>4799.45</v>
      </c>
      <c r="AB5207" s="44">
        <v>3418.24</v>
      </c>
      <c r="AC5207" s="44">
        <v>4123.79</v>
      </c>
      <c r="AD5207" s="44">
        <v>2150.68</v>
      </c>
      <c r="AE5207" s="44">
        <v>5574.05</v>
      </c>
    </row>
    <row r="5208" spans="1:31">
      <c r="A5208" s="43" t="s">
        <v>5241</v>
      </c>
      <c r="B5208" s="44">
        <v>38160.2</v>
      </c>
      <c r="C5208" s="44">
        <v>44274.6</v>
      </c>
      <c r="D5208" s="44">
        <v>43073.2</v>
      </c>
      <c r="E5208" s="44">
        <v>46488.9</v>
      </c>
      <c r="F5208" s="44">
        <v>43210.9</v>
      </c>
      <c r="G5208" s="44">
        <v>41232.1</v>
      </c>
      <c r="H5208" s="44">
        <v>48501.7</v>
      </c>
      <c r="I5208" s="44">
        <v>38161.7</v>
      </c>
      <c r="J5208" s="44">
        <v>32659.9</v>
      </c>
      <c r="K5208" s="44">
        <v>39923.7</v>
      </c>
      <c r="L5208" s="44">
        <v>47804.3</v>
      </c>
      <c r="M5208" s="44">
        <v>45689.4</v>
      </c>
      <c r="N5208" s="44">
        <v>31312.7</v>
      </c>
      <c r="O5208" s="44">
        <v>38960.4</v>
      </c>
      <c r="P5208" s="44">
        <v>36736.4</v>
      </c>
      <c r="Q5208" s="44">
        <v>40055.7</v>
      </c>
      <c r="R5208" s="44">
        <v>38107</v>
      </c>
      <c r="S5208" s="44">
        <v>29414.8</v>
      </c>
      <c r="T5208" s="44">
        <v>15880.5</v>
      </c>
      <c r="U5208" s="44">
        <v>40792.8</v>
      </c>
      <c r="V5208" s="44">
        <v>43148.7</v>
      </c>
      <c r="W5208" s="44">
        <v>54173.4</v>
      </c>
      <c r="X5208" s="44">
        <v>36122.5</v>
      </c>
      <c r="Y5208" s="44">
        <v>26688.3</v>
      </c>
      <c r="Z5208" s="44">
        <v>43068.3</v>
      </c>
      <c r="AA5208" s="44">
        <v>32590.4</v>
      </c>
      <c r="AB5208" s="44">
        <v>53959.5</v>
      </c>
      <c r="AC5208" s="44">
        <v>52434.1</v>
      </c>
      <c r="AD5208" s="44">
        <v>43245.7</v>
      </c>
      <c r="AE5208" s="44">
        <v>27566.7</v>
      </c>
    </row>
    <row r="5209" spans="1:31">
      <c r="A5209" s="43" t="s">
        <v>5242</v>
      </c>
      <c r="B5209" s="44">
        <v>16786</v>
      </c>
      <c r="C5209" s="44">
        <v>14001.2</v>
      </c>
      <c r="D5209" s="44">
        <v>14805</v>
      </c>
      <c r="E5209" s="44">
        <v>14523.1</v>
      </c>
      <c r="F5209" s="44">
        <v>14860.3</v>
      </c>
      <c r="G5209" s="44">
        <v>16650.8</v>
      </c>
      <c r="H5209" s="44">
        <v>11126.4</v>
      </c>
      <c r="I5209" s="44">
        <v>11319.1</v>
      </c>
      <c r="J5209" s="44">
        <v>14842.2</v>
      </c>
      <c r="K5209" s="44">
        <v>14516.6</v>
      </c>
      <c r="L5209" s="44">
        <v>12172.3</v>
      </c>
      <c r="M5209" s="44">
        <v>12882.2</v>
      </c>
      <c r="N5209" s="44">
        <v>15617.9</v>
      </c>
      <c r="O5209" s="44">
        <v>13946.8</v>
      </c>
      <c r="P5209" s="44">
        <v>10882.5</v>
      </c>
      <c r="Q5209" s="44">
        <v>9447.68</v>
      </c>
      <c r="R5209" s="44">
        <v>14108.5</v>
      </c>
      <c r="S5209" s="44">
        <v>12719.6</v>
      </c>
      <c r="T5209" s="44">
        <v>10007.8</v>
      </c>
      <c r="U5209" s="44">
        <v>10488.2</v>
      </c>
      <c r="V5209" s="44">
        <v>10917.5</v>
      </c>
      <c r="W5209" s="44">
        <v>10142</v>
      </c>
      <c r="X5209" s="44">
        <v>12051.3</v>
      </c>
      <c r="Y5209" s="44">
        <v>11533.1</v>
      </c>
      <c r="Z5209" s="44">
        <v>12104.7</v>
      </c>
      <c r="AA5209" s="44">
        <v>11478.6</v>
      </c>
      <c r="AB5209" s="44">
        <v>10608.4</v>
      </c>
      <c r="AC5209" s="44">
        <v>11603</v>
      </c>
      <c r="AD5209" s="44">
        <v>13762.6</v>
      </c>
      <c r="AE5209" s="44">
        <v>13106.1</v>
      </c>
    </row>
    <row r="5210" spans="1:31">
      <c r="A5210" s="43" t="s">
        <v>5243</v>
      </c>
      <c r="B5210" s="44">
        <v>275.16</v>
      </c>
      <c r="C5210" s="44">
        <v>45.6574</v>
      </c>
      <c r="D5210" s="44">
        <v>117.552</v>
      </c>
      <c r="E5210" s="44">
        <v>130.997</v>
      </c>
      <c r="F5210" s="44">
        <v>117.456</v>
      </c>
      <c r="G5210" s="44">
        <v>208.83</v>
      </c>
      <c r="H5210" s="44">
        <v>255.474</v>
      </c>
      <c r="I5210" s="44">
        <v>433.03</v>
      </c>
      <c r="J5210" s="44">
        <v>355.082</v>
      </c>
      <c r="K5210" s="44">
        <v>212.609</v>
      </c>
      <c r="L5210" s="44">
        <v>13.9622</v>
      </c>
      <c r="M5210" s="44">
        <v>116.456</v>
      </c>
      <c r="N5210" s="44">
        <v>182.589</v>
      </c>
      <c r="O5210" s="44">
        <v>297.599</v>
      </c>
      <c r="P5210" s="44">
        <v>39.1363</v>
      </c>
      <c r="Q5210" s="44">
        <v>300.593</v>
      </c>
      <c r="R5210" s="44">
        <v>581.035</v>
      </c>
      <c r="S5210" s="44">
        <v>193.314</v>
      </c>
      <c r="T5210" s="44">
        <v>484.116</v>
      </c>
      <c r="U5210" s="44">
        <v>377.035</v>
      </c>
      <c r="V5210" s="44">
        <v>314.482</v>
      </c>
      <c r="W5210" s="44">
        <v>299.628</v>
      </c>
      <c r="X5210" s="44">
        <v>513.44</v>
      </c>
      <c r="Y5210" s="44">
        <v>347.368</v>
      </c>
      <c r="Z5210" s="44">
        <v>1040.7</v>
      </c>
      <c r="AA5210" s="44">
        <v>840.928</v>
      </c>
      <c r="AB5210" s="44">
        <v>328.067</v>
      </c>
      <c r="AC5210" s="44">
        <v>481.986</v>
      </c>
      <c r="AD5210" s="44">
        <v>757.176</v>
      </c>
      <c r="AE5210" s="44">
        <v>430.375</v>
      </c>
    </row>
    <row r="5211" spans="1:31">
      <c r="A5211" s="43" t="s">
        <v>5244</v>
      </c>
      <c r="B5211" s="44">
        <v>1828.24</v>
      </c>
      <c r="C5211" s="44">
        <v>1121.89</v>
      </c>
      <c r="D5211" s="44">
        <v>470.305</v>
      </c>
      <c r="E5211" s="44">
        <v>1557.72</v>
      </c>
      <c r="F5211" s="44">
        <v>723.117</v>
      </c>
      <c r="G5211" s="44">
        <v>1214.51</v>
      </c>
      <c r="H5211" s="44">
        <v>1474.23</v>
      </c>
      <c r="I5211" s="44">
        <v>1575.03</v>
      </c>
      <c r="J5211" s="44">
        <v>891.602</v>
      </c>
      <c r="K5211" s="44">
        <v>1626.26</v>
      </c>
      <c r="L5211" s="44">
        <v>1585.09</v>
      </c>
      <c r="M5211" s="44">
        <v>1664.74</v>
      </c>
      <c r="N5211" s="44">
        <v>1707.7</v>
      </c>
      <c r="O5211" s="44">
        <v>1665.99</v>
      </c>
      <c r="P5211" s="44">
        <v>248.969</v>
      </c>
      <c r="Q5211" s="44">
        <v>1229.34</v>
      </c>
      <c r="R5211" s="44">
        <v>464.156</v>
      </c>
      <c r="S5211" s="44">
        <v>938.482</v>
      </c>
      <c r="T5211" s="44">
        <v>1255.23</v>
      </c>
      <c r="U5211" s="44">
        <v>1249.26</v>
      </c>
      <c r="V5211" s="44">
        <v>686.93</v>
      </c>
      <c r="W5211" s="44">
        <v>1125.75</v>
      </c>
      <c r="X5211" s="44">
        <v>2689.89</v>
      </c>
      <c r="Y5211" s="44">
        <v>1026.35</v>
      </c>
      <c r="Z5211" s="44">
        <v>580.431</v>
      </c>
      <c r="AA5211" s="44">
        <v>1204.18</v>
      </c>
      <c r="AB5211" s="44">
        <v>1523.14</v>
      </c>
      <c r="AC5211" s="44">
        <v>1163.09</v>
      </c>
      <c r="AD5211" s="44">
        <v>1090.46</v>
      </c>
      <c r="AE5211" s="44">
        <v>1511.74</v>
      </c>
    </row>
    <row r="5212" spans="1:31">
      <c r="A5212" s="43" t="s">
        <v>5245</v>
      </c>
      <c r="B5212" s="44">
        <v>985.04</v>
      </c>
      <c r="C5212" s="44">
        <v>788.949</v>
      </c>
      <c r="D5212" s="44">
        <v>1401.99</v>
      </c>
      <c r="E5212" s="44">
        <v>1018.41</v>
      </c>
      <c r="F5212" s="44">
        <v>1228.19</v>
      </c>
      <c r="G5212" s="44">
        <v>1135.5</v>
      </c>
      <c r="H5212" s="44">
        <v>1397.99</v>
      </c>
      <c r="I5212" s="44">
        <v>1165.98</v>
      </c>
      <c r="J5212" s="44">
        <v>1166.18</v>
      </c>
      <c r="K5212" s="44">
        <v>953.03</v>
      </c>
      <c r="L5212" s="44">
        <v>623.487</v>
      </c>
      <c r="M5212" s="44">
        <v>777.917</v>
      </c>
      <c r="N5212" s="44">
        <v>926.048</v>
      </c>
      <c r="O5212" s="44">
        <v>1207.16</v>
      </c>
      <c r="P5212" s="44">
        <v>1074.83</v>
      </c>
      <c r="Q5212" s="44">
        <v>834.681</v>
      </c>
      <c r="R5212" s="44">
        <v>1414.29</v>
      </c>
      <c r="S5212" s="44">
        <v>1232.12</v>
      </c>
      <c r="T5212" s="44">
        <v>1102.33</v>
      </c>
      <c r="U5212" s="44">
        <v>1394.95</v>
      </c>
      <c r="V5212" s="44">
        <v>1145.1</v>
      </c>
      <c r="W5212" s="44">
        <v>994.829</v>
      </c>
      <c r="X5212" s="44">
        <v>941.107</v>
      </c>
      <c r="Y5212" s="44">
        <v>1047.51</v>
      </c>
      <c r="Z5212" s="44">
        <v>1156.15</v>
      </c>
      <c r="AA5212" s="44">
        <v>1352.12</v>
      </c>
      <c r="AB5212" s="44">
        <v>1237.66</v>
      </c>
      <c r="AC5212" s="44">
        <v>913.529</v>
      </c>
      <c r="AD5212" s="44">
        <v>533.746</v>
      </c>
      <c r="AE5212" s="44">
        <v>1042.55</v>
      </c>
    </row>
    <row r="5213" spans="1:31">
      <c r="A5213" s="43" t="s">
        <v>5246</v>
      </c>
      <c r="B5213" s="44">
        <v>5005.68</v>
      </c>
      <c r="C5213" s="44">
        <v>4042.56</v>
      </c>
      <c r="D5213" s="44">
        <v>3993.49</v>
      </c>
      <c r="E5213" s="44">
        <v>3378.75</v>
      </c>
      <c r="F5213" s="44">
        <v>3647.21</v>
      </c>
      <c r="G5213" s="44">
        <v>3698.01</v>
      </c>
      <c r="H5213" s="44">
        <v>4243.9</v>
      </c>
      <c r="I5213" s="44">
        <v>4114.77</v>
      </c>
      <c r="J5213" s="44">
        <v>3307.52</v>
      </c>
      <c r="K5213" s="44">
        <v>4521.5</v>
      </c>
      <c r="L5213" s="44">
        <v>5367.06</v>
      </c>
      <c r="M5213" s="44">
        <v>5243.85</v>
      </c>
      <c r="N5213" s="44">
        <v>4142.83</v>
      </c>
      <c r="O5213" s="44">
        <v>4602.26</v>
      </c>
      <c r="P5213" s="44">
        <v>5526.5</v>
      </c>
      <c r="Q5213" s="44">
        <v>5219.99</v>
      </c>
      <c r="R5213" s="44">
        <v>4681.27</v>
      </c>
      <c r="S5213" s="44">
        <v>2316.32</v>
      </c>
      <c r="T5213" s="44">
        <v>4232.17</v>
      </c>
      <c r="U5213" s="44">
        <v>3684.73</v>
      </c>
      <c r="V5213" s="44">
        <v>5055.46</v>
      </c>
      <c r="W5213" s="44">
        <v>3752.88</v>
      </c>
      <c r="X5213" s="44">
        <v>3198.63</v>
      </c>
      <c r="Y5213" s="44">
        <v>3454.43</v>
      </c>
      <c r="Z5213" s="44">
        <v>4837.69</v>
      </c>
      <c r="AA5213" s="44">
        <v>4083.41</v>
      </c>
      <c r="AB5213" s="44">
        <v>2984.26</v>
      </c>
      <c r="AC5213" s="44">
        <v>3743.89</v>
      </c>
      <c r="AD5213" s="44">
        <v>3727.5</v>
      </c>
      <c r="AE5213" s="44">
        <v>3372.02</v>
      </c>
    </row>
    <row r="5214" spans="1:31">
      <c r="A5214" s="43" t="s">
        <v>5247</v>
      </c>
      <c r="B5214" s="44">
        <v>6652.3</v>
      </c>
      <c r="C5214" s="44">
        <v>5796.39</v>
      </c>
      <c r="D5214" s="44">
        <v>6115.44</v>
      </c>
      <c r="E5214" s="44">
        <v>6586.67</v>
      </c>
      <c r="F5214" s="44">
        <v>6806.75</v>
      </c>
      <c r="G5214" s="44">
        <v>6994.71</v>
      </c>
      <c r="H5214" s="44">
        <v>5904.54</v>
      </c>
      <c r="I5214" s="44">
        <v>5037.11</v>
      </c>
      <c r="J5214" s="44">
        <v>8181.24</v>
      </c>
      <c r="K5214" s="44">
        <v>7242.34</v>
      </c>
      <c r="L5214" s="44">
        <v>8272.43</v>
      </c>
      <c r="M5214" s="44">
        <v>7181.27</v>
      </c>
      <c r="N5214" s="44">
        <v>7745.18</v>
      </c>
      <c r="O5214" s="44">
        <v>8276.11</v>
      </c>
      <c r="P5214" s="44">
        <v>10493.2</v>
      </c>
      <c r="Q5214" s="44">
        <v>9177.93</v>
      </c>
      <c r="R5214" s="44">
        <v>5558.3</v>
      </c>
      <c r="S5214" s="44">
        <v>5183.36</v>
      </c>
      <c r="T5214" s="44">
        <v>4854.2</v>
      </c>
      <c r="U5214" s="44">
        <v>5466.16</v>
      </c>
      <c r="V5214" s="44">
        <v>5497.23</v>
      </c>
      <c r="W5214" s="44">
        <v>5643.08</v>
      </c>
      <c r="X5214" s="44">
        <v>6999.75</v>
      </c>
      <c r="Y5214" s="44">
        <v>7261.8</v>
      </c>
      <c r="Z5214" s="44">
        <v>6886.64</v>
      </c>
      <c r="AA5214" s="44">
        <v>7203.97</v>
      </c>
      <c r="AB5214" s="44">
        <v>6451.8</v>
      </c>
      <c r="AC5214" s="44">
        <v>6399.93</v>
      </c>
      <c r="AD5214" s="44">
        <v>5563.15</v>
      </c>
      <c r="AE5214" s="44">
        <v>7184.05</v>
      </c>
    </row>
    <row r="5215" spans="1:31">
      <c r="A5215" s="10" t="s">
        <v>5248</v>
      </c>
      <c r="B5215" s="44">
        <v>911.579</v>
      </c>
      <c r="C5215" s="44">
        <v>971.791</v>
      </c>
      <c r="D5215" s="44">
        <v>2037.91</v>
      </c>
      <c r="E5215" s="44">
        <v>1787.17</v>
      </c>
      <c r="F5215" s="44">
        <v>1627.14</v>
      </c>
      <c r="G5215" s="44">
        <v>1607.89</v>
      </c>
      <c r="H5215" s="44">
        <v>1092.99</v>
      </c>
      <c r="I5215" s="44">
        <v>2151.2</v>
      </c>
      <c r="J5215" s="44">
        <v>1072.68</v>
      </c>
      <c r="K5215" s="44">
        <v>1012.32</v>
      </c>
      <c r="L5215" s="44">
        <v>918.843</v>
      </c>
      <c r="M5215" s="44">
        <v>929.682</v>
      </c>
      <c r="N5215" s="44">
        <v>1110.7</v>
      </c>
      <c r="O5215" s="44">
        <v>1157.66</v>
      </c>
      <c r="P5215" s="44">
        <v>1172.17</v>
      </c>
      <c r="Q5215" s="44">
        <v>1098.61</v>
      </c>
      <c r="R5215" s="44">
        <v>1144.23</v>
      </c>
      <c r="S5215" s="44">
        <v>1201.82</v>
      </c>
      <c r="T5215" s="44">
        <v>1323.44</v>
      </c>
      <c r="U5215" s="44">
        <v>1773.95</v>
      </c>
      <c r="V5215" s="44" t="s">
        <v>48</v>
      </c>
      <c r="W5215" s="44">
        <v>1797.76</v>
      </c>
      <c r="X5215" s="44">
        <v>1691.27</v>
      </c>
      <c r="Y5215" s="44">
        <v>1771.36</v>
      </c>
      <c r="Z5215" s="44">
        <v>1034.56</v>
      </c>
      <c r="AA5215" s="44">
        <v>1251.47</v>
      </c>
      <c r="AB5215" s="44">
        <v>1533.44</v>
      </c>
      <c r="AC5215" s="44">
        <v>1615.33</v>
      </c>
      <c r="AD5215" s="44">
        <v>2331.37</v>
      </c>
      <c r="AE5215" s="44">
        <v>1007.4</v>
      </c>
    </row>
    <row r="5216" spans="1:31">
      <c r="A5216" s="43" t="s">
        <v>5249</v>
      </c>
      <c r="B5216" s="44">
        <v>1868.01</v>
      </c>
      <c r="C5216" s="44">
        <v>1618.75</v>
      </c>
      <c r="D5216" s="44">
        <v>1617.99</v>
      </c>
      <c r="E5216" s="44">
        <v>1920.31</v>
      </c>
      <c r="F5216" s="44">
        <v>2497.55</v>
      </c>
      <c r="G5216" s="44">
        <v>2224.69</v>
      </c>
      <c r="H5216" s="44">
        <v>1635.36</v>
      </c>
      <c r="I5216" s="44">
        <v>1641.31</v>
      </c>
      <c r="J5216" s="44">
        <v>1970.9</v>
      </c>
      <c r="K5216" s="44">
        <v>2230.72</v>
      </c>
      <c r="L5216" s="44">
        <v>2020.67</v>
      </c>
      <c r="M5216" s="44">
        <v>1985.71</v>
      </c>
      <c r="N5216" s="44">
        <v>1586.63</v>
      </c>
      <c r="O5216" s="44">
        <v>1787.3</v>
      </c>
      <c r="P5216" s="44">
        <v>985.598</v>
      </c>
      <c r="Q5216" s="44">
        <v>1367.08</v>
      </c>
      <c r="R5216" s="44">
        <v>1505.47</v>
      </c>
      <c r="S5216" s="44">
        <v>1535.08</v>
      </c>
      <c r="T5216" s="44">
        <v>1458.56</v>
      </c>
      <c r="U5216" s="44">
        <v>1401.87</v>
      </c>
      <c r="V5216" s="44">
        <v>1348.14</v>
      </c>
      <c r="W5216" s="44">
        <v>1424.74</v>
      </c>
      <c r="X5216" s="44">
        <v>2047.73</v>
      </c>
      <c r="Y5216" s="44">
        <v>1864.94</v>
      </c>
      <c r="Z5216" s="44">
        <v>1830.04</v>
      </c>
      <c r="AA5216" s="44">
        <v>1551.76</v>
      </c>
      <c r="AB5216" s="44">
        <v>1417.56</v>
      </c>
      <c r="AC5216" s="44">
        <v>1531.67</v>
      </c>
      <c r="AD5216" s="44">
        <v>1622.2</v>
      </c>
      <c r="AE5216" s="44">
        <v>1611.21</v>
      </c>
    </row>
    <row r="5217" spans="1:31">
      <c r="A5217" s="43" t="s">
        <v>5250</v>
      </c>
      <c r="B5217" s="44">
        <v>2771.15</v>
      </c>
      <c r="C5217" s="44">
        <v>4187.45</v>
      </c>
      <c r="D5217" s="44">
        <v>4253.87</v>
      </c>
      <c r="E5217" s="44">
        <v>4375.05</v>
      </c>
      <c r="F5217" s="44">
        <v>2795.74</v>
      </c>
      <c r="G5217" s="44">
        <v>3131.68</v>
      </c>
      <c r="H5217" s="44">
        <v>4697.44</v>
      </c>
      <c r="I5217" s="44">
        <v>5395.61</v>
      </c>
      <c r="J5217" s="44">
        <v>4215.25</v>
      </c>
      <c r="K5217" s="44">
        <v>4125.03</v>
      </c>
      <c r="L5217" s="44">
        <v>5209.67</v>
      </c>
      <c r="M5217" s="44">
        <v>4601.14</v>
      </c>
      <c r="N5217" s="44">
        <v>4582.73</v>
      </c>
      <c r="O5217" s="44">
        <v>4247.7</v>
      </c>
      <c r="P5217" s="44">
        <v>5450.04</v>
      </c>
      <c r="Q5217" s="44">
        <v>4352.31</v>
      </c>
      <c r="R5217" s="44">
        <v>3681.75</v>
      </c>
      <c r="S5217" s="44">
        <v>4454.38</v>
      </c>
      <c r="T5217" s="44">
        <v>7770.19</v>
      </c>
      <c r="U5217" s="44">
        <v>4580.19</v>
      </c>
      <c r="V5217" s="44">
        <v>6368.73</v>
      </c>
      <c r="W5217" s="44">
        <v>6981.66</v>
      </c>
      <c r="X5217" s="44">
        <v>5570.88</v>
      </c>
      <c r="Y5217" s="44">
        <v>3364.39</v>
      </c>
      <c r="Z5217" s="44">
        <v>6252.48</v>
      </c>
      <c r="AA5217" s="44">
        <v>4709.18</v>
      </c>
      <c r="AB5217" s="44">
        <v>7188.2</v>
      </c>
      <c r="AC5217" s="44">
        <v>5883.39</v>
      </c>
      <c r="AD5217" s="44">
        <v>5673.81</v>
      </c>
      <c r="AE5217" s="44">
        <v>5673.81</v>
      </c>
    </row>
    <row r="5218" spans="1:31">
      <c r="A5218" s="10" t="s">
        <v>5251</v>
      </c>
      <c r="B5218" s="44">
        <v>974.048</v>
      </c>
      <c r="C5218" s="44">
        <v>1505.28</v>
      </c>
      <c r="D5218" s="44">
        <v>1424.11</v>
      </c>
      <c r="E5218" s="44">
        <v>1540.61</v>
      </c>
      <c r="F5218" s="44">
        <v>1750.06</v>
      </c>
      <c r="G5218" s="44">
        <v>2042.48</v>
      </c>
      <c r="H5218" s="44">
        <v>1258.61</v>
      </c>
      <c r="I5218" s="44">
        <v>860.299</v>
      </c>
      <c r="J5218" s="44">
        <v>1074.47</v>
      </c>
      <c r="K5218" s="44">
        <v>1257.54</v>
      </c>
      <c r="L5218" s="44">
        <v>871.085</v>
      </c>
      <c r="M5218" s="44">
        <v>1304.78</v>
      </c>
      <c r="N5218" s="44">
        <v>902.826</v>
      </c>
      <c r="O5218" s="44">
        <v>1614.23</v>
      </c>
      <c r="P5218" s="44">
        <v>920.508</v>
      </c>
      <c r="Q5218" s="44">
        <v>844.329</v>
      </c>
      <c r="R5218" s="44">
        <v>1181.79</v>
      </c>
      <c r="S5218" s="44">
        <v>1612.25</v>
      </c>
      <c r="T5218" s="44" t="s">
        <v>48</v>
      </c>
      <c r="U5218" s="44">
        <v>1115.77</v>
      </c>
      <c r="V5218" s="44">
        <v>1654.99</v>
      </c>
      <c r="W5218" s="44" t="s">
        <v>48</v>
      </c>
      <c r="X5218" s="44">
        <v>955.244</v>
      </c>
      <c r="Y5218" s="44">
        <v>1529.75</v>
      </c>
      <c r="Z5218" s="44">
        <v>889.899</v>
      </c>
      <c r="AA5218" s="44">
        <v>886.893</v>
      </c>
      <c r="AB5218" s="44">
        <v>1230.18</v>
      </c>
      <c r="AC5218" s="44">
        <v>1608.93</v>
      </c>
      <c r="AD5218" s="44">
        <v>1117.89</v>
      </c>
      <c r="AE5218" s="44">
        <v>1195.57</v>
      </c>
    </row>
    <row r="5219" spans="1:31">
      <c r="A5219" s="10" t="s">
        <v>5252</v>
      </c>
      <c r="B5219" s="44">
        <v>655.401</v>
      </c>
      <c r="C5219" s="44" t="s">
        <v>48</v>
      </c>
      <c r="D5219" s="44" t="s">
        <v>48</v>
      </c>
      <c r="E5219" s="44">
        <v>1211.07</v>
      </c>
      <c r="F5219" s="44">
        <v>818.972</v>
      </c>
      <c r="G5219" s="44">
        <v>870.163</v>
      </c>
      <c r="H5219" s="44">
        <v>900.246</v>
      </c>
      <c r="I5219" s="44">
        <v>1258</v>
      </c>
      <c r="J5219" s="44" t="s">
        <v>48</v>
      </c>
      <c r="K5219" s="44">
        <v>1306.37</v>
      </c>
      <c r="L5219" s="44">
        <v>539.015</v>
      </c>
      <c r="M5219" s="44">
        <v>1013.85</v>
      </c>
      <c r="N5219" s="44" t="s">
        <v>48</v>
      </c>
      <c r="O5219" s="44">
        <v>1260.16</v>
      </c>
      <c r="P5219" s="44" t="s">
        <v>48</v>
      </c>
      <c r="Q5219" s="44">
        <v>1536.36</v>
      </c>
      <c r="R5219" s="44">
        <v>846.298</v>
      </c>
      <c r="S5219" s="44">
        <v>1404.26</v>
      </c>
      <c r="T5219" s="44" t="s">
        <v>48</v>
      </c>
      <c r="U5219" s="44" t="s">
        <v>48</v>
      </c>
      <c r="V5219" s="44" t="s">
        <v>48</v>
      </c>
      <c r="W5219" s="44" t="s">
        <v>48</v>
      </c>
      <c r="X5219" s="44">
        <v>1228.29</v>
      </c>
      <c r="Y5219" s="44" t="s">
        <v>48</v>
      </c>
      <c r="Z5219" s="44" t="s">
        <v>48</v>
      </c>
      <c r="AA5219" s="44">
        <v>597.427</v>
      </c>
      <c r="AB5219" s="44">
        <v>1182.92</v>
      </c>
      <c r="AC5219" s="44">
        <v>1241.88</v>
      </c>
      <c r="AD5219" s="44">
        <v>1384.75</v>
      </c>
      <c r="AE5219" s="44">
        <v>847.574</v>
      </c>
    </row>
    <row r="5220" spans="1:31">
      <c r="A5220" s="43" t="s">
        <v>5253</v>
      </c>
      <c r="B5220" s="44">
        <v>17837.5</v>
      </c>
      <c r="C5220" s="44">
        <v>16846.3</v>
      </c>
      <c r="D5220" s="44">
        <v>17695.3</v>
      </c>
      <c r="E5220" s="44">
        <v>20699.9</v>
      </c>
      <c r="F5220" s="44">
        <v>20134.3</v>
      </c>
      <c r="G5220" s="44">
        <v>19571.8</v>
      </c>
      <c r="H5220" s="44">
        <v>18052.2</v>
      </c>
      <c r="I5220" s="44">
        <v>19341.1</v>
      </c>
      <c r="J5220" s="44">
        <v>19304.1</v>
      </c>
      <c r="K5220" s="44">
        <v>18781.2</v>
      </c>
      <c r="L5220" s="44">
        <v>16490.5</v>
      </c>
      <c r="M5220" s="44">
        <v>16714.1</v>
      </c>
      <c r="N5220" s="44">
        <v>19824</v>
      </c>
      <c r="O5220" s="44">
        <v>18494.7</v>
      </c>
      <c r="P5220" s="44">
        <v>13397.1</v>
      </c>
      <c r="Q5220" s="44">
        <v>11753.3</v>
      </c>
      <c r="R5220" s="44">
        <v>17270.3</v>
      </c>
      <c r="S5220" s="44">
        <v>16858.3</v>
      </c>
      <c r="T5220" s="44">
        <v>13938.8</v>
      </c>
      <c r="U5220" s="44">
        <v>16852.5</v>
      </c>
      <c r="V5220" s="44">
        <v>18605.7</v>
      </c>
      <c r="W5220" s="44">
        <v>17195.8</v>
      </c>
      <c r="X5220" s="44">
        <v>19023.3</v>
      </c>
      <c r="Y5220" s="44">
        <v>20323.4</v>
      </c>
      <c r="Z5220" s="44">
        <v>15458.9</v>
      </c>
      <c r="AA5220" s="44">
        <v>16908</v>
      </c>
      <c r="AB5220" s="44">
        <v>14926.2</v>
      </c>
      <c r="AC5220" s="44">
        <v>12952.1</v>
      </c>
      <c r="AD5220" s="44">
        <v>17750.7</v>
      </c>
      <c r="AE5220" s="44">
        <v>19233</v>
      </c>
    </row>
    <row r="5221" spans="1:31">
      <c r="A5221" s="43" t="s">
        <v>5254</v>
      </c>
      <c r="B5221" s="44">
        <v>4026.17</v>
      </c>
      <c r="C5221" s="44">
        <v>3389.5</v>
      </c>
      <c r="D5221" s="44">
        <v>3541.45</v>
      </c>
      <c r="E5221" s="44">
        <v>3449.8</v>
      </c>
      <c r="F5221" s="44">
        <v>3107.23</v>
      </c>
      <c r="G5221" s="44">
        <v>3178.82</v>
      </c>
      <c r="H5221" s="44">
        <v>3927.36</v>
      </c>
      <c r="I5221" s="44">
        <v>3620.83</v>
      </c>
      <c r="J5221" s="44">
        <v>3663.59</v>
      </c>
      <c r="K5221" s="44">
        <v>3634.85</v>
      </c>
      <c r="L5221" s="44">
        <v>4063.89</v>
      </c>
      <c r="M5221" s="44">
        <v>2607.13</v>
      </c>
      <c r="N5221" s="44">
        <v>3309.38</v>
      </c>
      <c r="O5221" s="44">
        <v>2952.93</v>
      </c>
      <c r="P5221" s="44">
        <v>3184.68</v>
      </c>
      <c r="Q5221" s="44">
        <v>2848.9</v>
      </c>
      <c r="R5221" s="44">
        <v>3127.74</v>
      </c>
      <c r="S5221" s="44">
        <v>3627.83</v>
      </c>
      <c r="T5221" s="44">
        <v>3765.79</v>
      </c>
      <c r="U5221" s="44">
        <v>3934</v>
      </c>
      <c r="V5221" s="44">
        <v>3918.96</v>
      </c>
      <c r="W5221" s="44">
        <v>3281.86</v>
      </c>
      <c r="X5221" s="44">
        <v>4464.66</v>
      </c>
      <c r="Y5221" s="44">
        <v>3065.3</v>
      </c>
      <c r="Z5221" s="44">
        <v>3635.81</v>
      </c>
      <c r="AA5221" s="44">
        <v>3867.73</v>
      </c>
      <c r="AB5221" s="44">
        <v>3480.25</v>
      </c>
      <c r="AC5221" s="44">
        <v>3620.52</v>
      </c>
      <c r="AD5221" s="44">
        <v>3692.69</v>
      </c>
      <c r="AE5221" s="44">
        <v>3466.67</v>
      </c>
    </row>
    <row r="5222" spans="1:31">
      <c r="A5222" s="43" t="s">
        <v>5255</v>
      </c>
      <c r="B5222" s="44">
        <v>6901.1</v>
      </c>
      <c r="C5222" s="44">
        <v>6722.68</v>
      </c>
      <c r="D5222" s="44">
        <v>6293.49</v>
      </c>
      <c r="E5222" s="44">
        <v>5962.87</v>
      </c>
      <c r="F5222" s="44">
        <v>6506.38</v>
      </c>
      <c r="G5222" s="44">
        <v>6016.85</v>
      </c>
      <c r="H5222" s="44">
        <v>6847.3</v>
      </c>
      <c r="I5222" s="44">
        <v>6009.35</v>
      </c>
      <c r="J5222" s="44">
        <v>7215.56</v>
      </c>
      <c r="K5222" s="44">
        <v>6447.12</v>
      </c>
      <c r="L5222" s="44">
        <v>9050.34</v>
      </c>
      <c r="M5222" s="44">
        <v>6766.92</v>
      </c>
      <c r="N5222" s="44">
        <v>8650.21</v>
      </c>
      <c r="O5222" s="44">
        <v>7267.72</v>
      </c>
      <c r="P5222" s="44">
        <v>5590.63</v>
      </c>
      <c r="Q5222" s="44">
        <v>5225.91</v>
      </c>
      <c r="R5222" s="44">
        <v>5204.07</v>
      </c>
      <c r="S5222" s="44">
        <v>6442.82</v>
      </c>
      <c r="T5222" s="44">
        <v>4381.31</v>
      </c>
      <c r="U5222" s="44">
        <v>4363.11</v>
      </c>
      <c r="V5222" s="44">
        <v>7701.32</v>
      </c>
      <c r="W5222" s="44">
        <v>6485.38</v>
      </c>
      <c r="X5222" s="44">
        <v>5725.22</v>
      </c>
      <c r="Y5222" s="44">
        <v>6074.71</v>
      </c>
      <c r="Z5222" s="44">
        <v>8285.56</v>
      </c>
      <c r="AA5222" s="44">
        <v>7231.13</v>
      </c>
      <c r="AB5222" s="44">
        <v>8167.74</v>
      </c>
      <c r="AC5222" s="44">
        <v>6741.77</v>
      </c>
      <c r="AD5222" s="44">
        <v>6789.98</v>
      </c>
      <c r="AE5222" s="44">
        <v>5264.51</v>
      </c>
    </row>
    <row r="5223" spans="1:31">
      <c r="A5223" s="43" t="s">
        <v>5256</v>
      </c>
      <c r="B5223" s="44">
        <v>5090.75</v>
      </c>
      <c r="C5223" s="44">
        <v>5175.34</v>
      </c>
      <c r="D5223" s="44">
        <v>5040.04</v>
      </c>
      <c r="E5223" s="44">
        <v>5421.72</v>
      </c>
      <c r="F5223" s="44">
        <v>5632.37</v>
      </c>
      <c r="G5223" s="44">
        <v>5798.13</v>
      </c>
      <c r="H5223" s="44">
        <v>5707.62</v>
      </c>
      <c r="I5223" s="44">
        <v>5818.22</v>
      </c>
      <c r="J5223" s="44">
        <v>5434.96</v>
      </c>
      <c r="K5223" s="44">
        <v>5335</v>
      </c>
      <c r="L5223" s="44">
        <v>4604.65</v>
      </c>
      <c r="M5223" s="44">
        <v>4999.67</v>
      </c>
      <c r="N5223" s="44">
        <v>5657.97</v>
      </c>
      <c r="O5223" s="44">
        <v>5692.46</v>
      </c>
      <c r="P5223" s="44">
        <v>4864.18</v>
      </c>
      <c r="Q5223" s="44">
        <v>4643.65</v>
      </c>
      <c r="R5223" s="44">
        <v>5553.31</v>
      </c>
      <c r="S5223" s="44">
        <v>5351.4</v>
      </c>
      <c r="T5223" s="44">
        <v>3668.27</v>
      </c>
      <c r="U5223" s="44">
        <v>4763.61</v>
      </c>
      <c r="V5223" s="44">
        <v>4790.77</v>
      </c>
      <c r="W5223" s="44">
        <v>4475.22</v>
      </c>
      <c r="X5223" s="44">
        <v>5135.42</v>
      </c>
      <c r="Y5223" s="44">
        <v>6009.19</v>
      </c>
      <c r="Z5223" s="44">
        <v>5119.66</v>
      </c>
      <c r="AA5223" s="44">
        <v>5737.19</v>
      </c>
      <c r="AB5223" s="44">
        <v>5543.43</v>
      </c>
      <c r="AC5223" s="44">
        <v>5222.84</v>
      </c>
      <c r="AD5223" s="44">
        <v>5190.15</v>
      </c>
      <c r="AE5223" s="44">
        <v>5283.97</v>
      </c>
    </row>
    <row r="5224" spans="1:31">
      <c r="A5224" s="43" t="s">
        <v>5257</v>
      </c>
      <c r="B5224" s="44">
        <v>653075</v>
      </c>
      <c r="C5224" s="44">
        <v>779701</v>
      </c>
      <c r="D5224" s="44">
        <v>729022</v>
      </c>
      <c r="E5224" s="44">
        <v>568213</v>
      </c>
      <c r="F5224" s="44">
        <v>658045</v>
      </c>
      <c r="G5224" s="44">
        <v>669640</v>
      </c>
      <c r="H5224" s="44">
        <v>687435</v>
      </c>
      <c r="I5224" s="44">
        <v>675904</v>
      </c>
      <c r="J5224" s="44">
        <v>633264</v>
      </c>
      <c r="K5224" s="44">
        <v>660279</v>
      </c>
      <c r="L5224" s="44">
        <v>554065</v>
      </c>
      <c r="M5224" s="44">
        <v>575261</v>
      </c>
      <c r="N5224" s="44">
        <v>593956</v>
      </c>
      <c r="O5224" s="44">
        <v>577512</v>
      </c>
      <c r="P5224" s="44">
        <v>836073</v>
      </c>
      <c r="Q5224" s="44">
        <v>740767</v>
      </c>
      <c r="R5224" s="44">
        <v>712014</v>
      </c>
      <c r="S5224" s="44">
        <v>706354</v>
      </c>
      <c r="T5224" s="44">
        <v>883373</v>
      </c>
      <c r="U5224" s="44">
        <v>999077</v>
      </c>
      <c r="V5224" s="44">
        <v>557661</v>
      </c>
      <c r="W5224" s="44">
        <v>814715</v>
      </c>
      <c r="X5224" s="44">
        <v>717954</v>
      </c>
      <c r="Y5224" s="44">
        <v>720596</v>
      </c>
      <c r="Z5224" s="44">
        <v>1056430</v>
      </c>
      <c r="AA5224" s="44">
        <v>996958</v>
      </c>
      <c r="AB5224" s="44">
        <v>665362</v>
      </c>
      <c r="AC5224" s="44">
        <v>531146</v>
      </c>
      <c r="AD5224" s="44">
        <v>1027430</v>
      </c>
      <c r="AE5224" s="44">
        <v>840824</v>
      </c>
    </row>
    <row r="5225" spans="1:31">
      <c r="A5225" s="10" t="s">
        <v>5258</v>
      </c>
      <c r="B5225" s="44">
        <v>308.987</v>
      </c>
      <c r="C5225" s="44">
        <v>153.203</v>
      </c>
      <c r="D5225" s="44" t="s">
        <v>48</v>
      </c>
      <c r="E5225" s="44">
        <v>325.971</v>
      </c>
      <c r="F5225" s="44">
        <v>93.9313</v>
      </c>
      <c r="G5225" s="44">
        <v>431.39</v>
      </c>
      <c r="H5225" s="44">
        <v>346.534</v>
      </c>
      <c r="I5225" s="44">
        <v>474.863</v>
      </c>
      <c r="J5225" s="44">
        <v>339.111</v>
      </c>
      <c r="K5225" s="44">
        <v>324.233</v>
      </c>
      <c r="L5225" s="44">
        <v>237.848</v>
      </c>
      <c r="M5225" s="44">
        <v>423.607</v>
      </c>
      <c r="N5225" s="44">
        <v>269.859</v>
      </c>
      <c r="O5225" s="44">
        <v>154.744</v>
      </c>
      <c r="P5225" s="44" t="s">
        <v>48</v>
      </c>
      <c r="Q5225" s="44" t="s">
        <v>48</v>
      </c>
      <c r="R5225" s="44" t="s">
        <v>48</v>
      </c>
      <c r="S5225" s="44">
        <v>398.543</v>
      </c>
      <c r="T5225" s="44" t="s">
        <v>48</v>
      </c>
      <c r="U5225" s="44" t="s">
        <v>48</v>
      </c>
      <c r="V5225" s="44">
        <v>207.935</v>
      </c>
      <c r="W5225" s="44" t="s">
        <v>48</v>
      </c>
      <c r="X5225" s="44">
        <v>201.523</v>
      </c>
      <c r="Y5225" s="44">
        <v>366.826</v>
      </c>
      <c r="Z5225" s="44" t="s">
        <v>48</v>
      </c>
      <c r="AA5225" s="44" t="s">
        <v>48</v>
      </c>
      <c r="AB5225" s="44">
        <v>186.38</v>
      </c>
      <c r="AC5225" s="44">
        <v>421.604</v>
      </c>
      <c r="AD5225" s="44">
        <v>103.027</v>
      </c>
      <c r="AE5225" s="44">
        <v>336.669</v>
      </c>
    </row>
    <row r="5226" spans="1:31">
      <c r="A5226" s="43" t="s">
        <v>5259</v>
      </c>
      <c r="B5226" s="44">
        <v>11822.5</v>
      </c>
      <c r="C5226" s="44">
        <v>11320.1</v>
      </c>
      <c r="D5226" s="44">
        <v>10338.1</v>
      </c>
      <c r="E5226" s="44">
        <v>12279</v>
      </c>
      <c r="F5226" s="44">
        <v>11507.9</v>
      </c>
      <c r="G5226" s="44">
        <v>11431.5</v>
      </c>
      <c r="H5226" s="44">
        <v>13192.6</v>
      </c>
      <c r="I5226" s="44">
        <v>8662.63</v>
      </c>
      <c r="J5226" s="44">
        <v>8884.05</v>
      </c>
      <c r="K5226" s="44">
        <v>11102.9</v>
      </c>
      <c r="L5226" s="44">
        <v>17517.5</v>
      </c>
      <c r="M5226" s="44">
        <v>13395.9</v>
      </c>
      <c r="N5226" s="44">
        <v>14335.4</v>
      </c>
      <c r="O5226" s="44">
        <v>13588.1</v>
      </c>
      <c r="P5226" s="44">
        <v>18102.1</v>
      </c>
      <c r="Q5226" s="44">
        <v>16279</v>
      </c>
      <c r="R5226" s="44">
        <v>12993.9</v>
      </c>
      <c r="S5226" s="44">
        <v>12178.8</v>
      </c>
      <c r="T5226" s="44">
        <v>11596.1</v>
      </c>
      <c r="U5226" s="44">
        <v>11583.7</v>
      </c>
      <c r="V5226" s="44">
        <v>15353.1</v>
      </c>
      <c r="W5226" s="44">
        <v>14071.6</v>
      </c>
      <c r="X5226" s="44">
        <v>6303</v>
      </c>
      <c r="Y5226" s="44">
        <v>9697.22</v>
      </c>
      <c r="Z5226" s="44">
        <v>12332.2</v>
      </c>
      <c r="AA5226" s="44">
        <v>15170.5</v>
      </c>
      <c r="AB5226" s="44">
        <v>11184.8</v>
      </c>
      <c r="AC5226" s="44">
        <v>12289.6</v>
      </c>
      <c r="AD5226" s="44">
        <v>12181.6</v>
      </c>
      <c r="AE5226" s="44">
        <v>15987.8</v>
      </c>
    </row>
    <row r="5227" spans="1:31">
      <c r="A5227" s="43" t="s">
        <v>5260</v>
      </c>
      <c r="B5227" s="44">
        <v>2818.8</v>
      </c>
      <c r="C5227" s="44">
        <v>2396.34</v>
      </c>
      <c r="D5227" s="44">
        <v>1920.58</v>
      </c>
      <c r="E5227" s="44">
        <v>2606.46</v>
      </c>
      <c r="F5227" s="44">
        <v>2932.31</v>
      </c>
      <c r="G5227" s="44">
        <v>2939.07</v>
      </c>
      <c r="H5227" s="44">
        <v>2007.75</v>
      </c>
      <c r="I5227" s="44">
        <v>2506.17</v>
      </c>
      <c r="J5227" s="44">
        <v>3077.22</v>
      </c>
      <c r="K5227" s="44">
        <v>3173.46</v>
      </c>
      <c r="L5227" s="44">
        <v>2642.56</v>
      </c>
      <c r="M5227" s="44">
        <v>2652.5</v>
      </c>
      <c r="N5227" s="44">
        <v>2482.88</v>
      </c>
      <c r="O5227" s="44">
        <v>2735.47</v>
      </c>
      <c r="P5227" s="44">
        <v>1178.3</v>
      </c>
      <c r="Q5227" s="44">
        <v>1460.1</v>
      </c>
      <c r="R5227" s="44">
        <v>2671.94</v>
      </c>
      <c r="S5227" s="44">
        <v>2189.06</v>
      </c>
      <c r="T5227" s="44">
        <v>2010.86</v>
      </c>
      <c r="U5227" s="44">
        <v>2095.96</v>
      </c>
      <c r="V5227" s="44">
        <v>2315.19</v>
      </c>
      <c r="W5227" s="44">
        <v>2303.74</v>
      </c>
      <c r="X5227" s="44">
        <v>2461.41</v>
      </c>
      <c r="Y5227" s="44">
        <v>1789.23</v>
      </c>
      <c r="Z5227" s="44">
        <v>2127.58</v>
      </c>
      <c r="AA5227" s="44">
        <v>2437.95</v>
      </c>
      <c r="AB5227" s="44">
        <v>2308.57</v>
      </c>
      <c r="AC5227" s="44">
        <v>2425.58</v>
      </c>
      <c r="AD5227" s="44">
        <v>2177.41</v>
      </c>
      <c r="AE5227" s="44">
        <v>3046.87</v>
      </c>
    </row>
    <row r="5228" spans="1:31">
      <c r="A5228" s="43" t="s">
        <v>5261</v>
      </c>
      <c r="B5228" s="44">
        <v>4211.18</v>
      </c>
      <c r="C5228" s="44">
        <v>3833.23</v>
      </c>
      <c r="D5228" s="44">
        <v>4385.48</v>
      </c>
      <c r="E5228" s="44">
        <v>3749.74</v>
      </c>
      <c r="F5228" s="44">
        <v>3934.87</v>
      </c>
      <c r="G5228" s="44">
        <v>3901.71</v>
      </c>
      <c r="H5228" s="44">
        <v>4527.25</v>
      </c>
      <c r="I5228" s="44">
        <v>4447.47</v>
      </c>
      <c r="J5228" s="44">
        <v>3728.12</v>
      </c>
      <c r="K5228" s="44">
        <v>3593.09</v>
      </c>
      <c r="L5228" s="44">
        <v>4231.24</v>
      </c>
      <c r="M5228" s="44">
        <v>3341.4</v>
      </c>
      <c r="N5228" s="44">
        <v>3620.41</v>
      </c>
      <c r="O5228" s="44">
        <v>3533.82</v>
      </c>
      <c r="P5228" s="44">
        <v>3151.19</v>
      </c>
      <c r="Q5228" s="44">
        <v>3237.46</v>
      </c>
      <c r="R5228" s="44">
        <v>3164.65</v>
      </c>
      <c r="S5228" s="44">
        <v>3627.98</v>
      </c>
      <c r="T5228" s="44">
        <v>4087.17</v>
      </c>
      <c r="U5228" s="44">
        <v>3450.17</v>
      </c>
      <c r="V5228" s="44">
        <v>3905.98</v>
      </c>
      <c r="W5228" s="44">
        <v>3779.57</v>
      </c>
      <c r="X5228" s="44">
        <v>3730.2</v>
      </c>
      <c r="Y5228" s="44">
        <v>3459.06</v>
      </c>
      <c r="Z5228" s="44">
        <v>3539.88</v>
      </c>
      <c r="AA5228" s="44">
        <v>3859.98</v>
      </c>
      <c r="AB5228" s="44">
        <v>3874.25</v>
      </c>
      <c r="AC5228" s="44">
        <v>4006.75</v>
      </c>
      <c r="AD5228" s="44">
        <v>2897.7</v>
      </c>
      <c r="AE5228" s="44">
        <v>3484.23</v>
      </c>
    </row>
    <row r="5229" spans="1:31">
      <c r="A5229" s="10" t="s">
        <v>5262</v>
      </c>
      <c r="B5229" s="44">
        <v>3410.42</v>
      </c>
      <c r="C5229" s="44">
        <v>2534.13</v>
      </c>
      <c r="D5229" s="44">
        <v>2553.64</v>
      </c>
      <c r="E5229" s="44">
        <v>2811.2</v>
      </c>
      <c r="F5229" s="44">
        <v>2787.96</v>
      </c>
      <c r="G5229" s="44">
        <v>2341.61</v>
      </c>
      <c r="H5229" s="44">
        <v>2725.66</v>
      </c>
      <c r="I5229" s="44">
        <v>3330.12</v>
      </c>
      <c r="J5229" s="44">
        <v>3307.12</v>
      </c>
      <c r="K5229" s="44">
        <v>3623.3</v>
      </c>
      <c r="L5229" s="44">
        <v>2499.8</v>
      </c>
      <c r="M5229" s="44">
        <v>3228.11</v>
      </c>
      <c r="N5229" s="44">
        <v>2557.49</v>
      </c>
      <c r="O5229" s="44">
        <v>3320.53</v>
      </c>
      <c r="P5229" s="44">
        <v>1052.41</v>
      </c>
      <c r="Q5229" s="44">
        <v>1336.76</v>
      </c>
      <c r="R5229" s="44">
        <v>2480.32</v>
      </c>
      <c r="S5229" s="44">
        <v>2438.15</v>
      </c>
      <c r="T5229" s="44">
        <v>3646.18</v>
      </c>
      <c r="U5229" s="44">
        <v>1844.63</v>
      </c>
      <c r="V5229" s="44">
        <v>2861.75</v>
      </c>
      <c r="W5229" s="44">
        <v>2351.83</v>
      </c>
      <c r="X5229" s="44">
        <v>3234.7</v>
      </c>
      <c r="Y5229" s="44" t="s">
        <v>48</v>
      </c>
      <c r="Z5229" s="44">
        <v>3123.38</v>
      </c>
      <c r="AA5229" s="44">
        <v>3200.39</v>
      </c>
      <c r="AB5229" s="44">
        <v>5620.83</v>
      </c>
      <c r="AC5229" s="44">
        <v>5359.95</v>
      </c>
      <c r="AD5229" s="44">
        <v>2810.34</v>
      </c>
      <c r="AE5229" s="44">
        <v>4050.54</v>
      </c>
    </row>
    <row r="5230" spans="1:31">
      <c r="A5230" s="43" t="s">
        <v>5263</v>
      </c>
      <c r="B5230" s="44">
        <v>30855.5</v>
      </c>
      <c r="C5230" s="44">
        <v>33022.5</v>
      </c>
      <c r="D5230" s="44">
        <v>41162.8</v>
      </c>
      <c r="E5230" s="44">
        <v>38108.6</v>
      </c>
      <c r="F5230" s="44">
        <v>33521.8</v>
      </c>
      <c r="G5230" s="44">
        <v>30167.7</v>
      </c>
      <c r="H5230" s="44">
        <v>36429.6</v>
      </c>
      <c r="I5230" s="44">
        <v>32652.4</v>
      </c>
      <c r="J5230" s="44">
        <v>33281.3</v>
      </c>
      <c r="K5230" s="44">
        <v>30580.4</v>
      </c>
      <c r="L5230" s="44">
        <v>24920</v>
      </c>
      <c r="M5230" s="44">
        <v>27914.8</v>
      </c>
      <c r="N5230" s="44">
        <v>24213.2</v>
      </c>
      <c r="O5230" s="44">
        <v>29998.7</v>
      </c>
      <c r="P5230" s="44">
        <v>24564.6</v>
      </c>
      <c r="Q5230" s="44">
        <v>21586.3</v>
      </c>
      <c r="R5230" s="44">
        <v>45524.6</v>
      </c>
      <c r="S5230" s="44">
        <v>42125.6</v>
      </c>
      <c r="T5230" s="44">
        <v>34969.5</v>
      </c>
      <c r="U5230" s="44">
        <v>45577.3</v>
      </c>
      <c r="V5230" s="44">
        <v>31775.1</v>
      </c>
      <c r="W5230" s="44">
        <v>36291.7</v>
      </c>
      <c r="X5230" s="44">
        <v>37033.4</v>
      </c>
      <c r="Y5230" s="44">
        <v>36754.9</v>
      </c>
      <c r="Z5230" s="44">
        <v>29726.3</v>
      </c>
      <c r="AA5230" s="44">
        <v>31427.2</v>
      </c>
      <c r="AB5230" s="44">
        <v>35830.2</v>
      </c>
      <c r="AC5230" s="44">
        <v>38505.2</v>
      </c>
      <c r="AD5230" s="44">
        <v>36940.6</v>
      </c>
      <c r="AE5230" s="44">
        <v>35585.7</v>
      </c>
    </row>
    <row r="5231" spans="1:31">
      <c r="A5231" s="43" t="s">
        <v>5264</v>
      </c>
      <c r="B5231" s="44">
        <v>2438.76</v>
      </c>
      <c r="C5231" s="44">
        <v>1564.61</v>
      </c>
      <c r="D5231" s="44">
        <v>2448.83</v>
      </c>
      <c r="E5231" s="44">
        <v>2005.36</v>
      </c>
      <c r="F5231" s="44">
        <v>2349.89</v>
      </c>
      <c r="G5231" s="44">
        <v>1850.93</v>
      </c>
      <c r="H5231" s="44">
        <v>2092.16</v>
      </c>
      <c r="I5231" s="44">
        <v>2142.62</v>
      </c>
      <c r="J5231" s="44">
        <v>1354.94</v>
      </c>
      <c r="K5231" s="44">
        <v>1621.57</v>
      </c>
      <c r="L5231" s="44">
        <v>2529.03</v>
      </c>
      <c r="M5231" s="44">
        <v>1751.38</v>
      </c>
      <c r="N5231" s="44">
        <v>1749.16</v>
      </c>
      <c r="O5231" s="44">
        <v>1598.28</v>
      </c>
      <c r="P5231" s="44">
        <v>1189.14</v>
      </c>
      <c r="Q5231" s="44">
        <v>1448.26</v>
      </c>
      <c r="R5231" s="44">
        <v>1816.18</v>
      </c>
      <c r="S5231" s="44">
        <v>1535.89</v>
      </c>
      <c r="T5231" s="44">
        <v>2112.06</v>
      </c>
      <c r="U5231" s="44">
        <v>1630.2</v>
      </c>
      <c r="V5231" s="44">
        <v>2846.98</v>
      </c>
      <c r="W5231" s="44">
        <v>2900.55</v>
      </c>
      <c r="X5231" s="44">
        <v>1565.59</v>
      </c>
      <c r="Y5231" s="44">
        <v>1656.42</v>
      </c>
      <c r="Z5231" s="44">
        <v>2382.81</v>
      </c>
      <c r="AA5231" s="44">
        <v>2168.83</v>
      </c>
      <c r="AB5231" s="44">
        <v>2135.97</v>
      </c>
      <c r="AC5231" s="44">
        <v>2055.97</v>
      </c>
      <c r="AD5231" s="44">
        <v>1878.79</v>
      </c>
      <c r="AE5231" s="44">
        <v>2650.29</v>
      </c>
    </row>
    <row r="5232" spans="1:31">
      <c r="A5232" s="43" t="s">
        <v>5265</v>
      </c>
      <c r="B5232" s="44">
        <v>4971.59</v>
      </c>
      <c r="C5232" s="44">
        <v>5822.04</v>
      </c>
      <c r="D5232" s="44">
        <v>12477.9</v>
      </c>
      <c r="E5232" s="44">
        <v>10567.3</v>
      </c>
      <c r="F5232" s="44">
        <v>12144.7</v>
      </c>
      <c r="G5232" s="44">
        <v>10617</v>
      </c>
      <c r="H5232" s="44">
        <v>13116.2</v>
      </c>
      <c r="I5232" s="44">
        <v>10260.1</v>
      </c>
      <c r="J5232" s="44">
        <v>9670.1</v>
      </c>
      <c r="K5232" s="44">
        <v>10123.1</v>
      </c>
      <c r="L5232" s="44">
        <v>11667.4</v>
      </c>
      <c r="M5232" s="44">
        <v>9669.13</v>
      </c>
      <c r="N5232" s="44">
        <v>12351.5</v>
      </c>
      <c r="O5232" s="44">
        <v>15080.2</v>
      </c>
      <c r="P5232" s="44">
        <v>16717.9</v>
      </c>
      <c r="Q5232" s="44">
        <v>11358.4</v>
      </c>
      <c r="R5232" s="44">
        <v>41172.7</v>
      </c>
      <c r="S5232" s="44">
        <v>37292</v>
      </c>
      <c r="T5232" s="44">
        <v>45600.6</v>
      </c>
      <c r="U5232" s="44">
        <v>46222.6</v>
      </c>
      <c r="V5232" s="44">
        <v>80590.3</v>
      </c>
      <c r="W5232" s="44">
        <v>67815.5</v>
      </c>
      <c r="X5232" s="44">
        <v>25760.8</v>
      </c>
      <c r="Y5232" s="44">
        <v>27599.6</v>
      </c>
      <c r="Z5232" s="44">
        <v>44265.1</v>
      </c>
      <c r="AA5232" s="44">
        <v>42173.2</v>
      </c>
      <c r="AB5232" s="44">
        <v>80077</v>
      </c>
      <c r="AC5232" s="44">
        <v>68867.1</v>
      </c>
      <c r="AD5232" s="44">
        <v>29728.4</v>
      </c>
      <c r="AE5232" s="44">
        <v>25709.8</v>
      </c>
    </row>
    <row r="5233" spans="1:31">
      <c r="A5233" s="43" t="s">
        <v>5266</v>
      </c>
      <c r="B5233" s="44">
        <v>1179.64</v>
      </c>
      <c r="C5233" s="44">
        <v>1717.9</v>
      </c>
      <c r="D5233" s="44">
        <v>1386.69</v>
      </c>
      <c r="E5233" s="44">
        <v>1396.19</v>
      </c>
      <c r="F5233" s="44">
        <v>1364.54</v>
      </c>
      <c r="G5233" s="44">
        <v>1838.37</v>
      </c>
      <c r="H5233" s="44">
        <v>1881.74</v>
      </c>
      <c r="I5233" s="44">
        <v>1617.9</v>
      </c>
      <c r="J5233" s="44">
        <v>829.545</v>
      </c>
      <c r="K5233" s="44">
        <v>1190.93</v>
      </c>
      <c r="L5233" s="44">
        <v>1228.05</v>
      </c>
      <c r="M5233" s="44">
        <v>1780.71</v>
      </c>
      <c r="N5233" s="44">
        <v>1286.46</v>
      </c>
      <c r="O5233" s="44">
        <v>1628.61</v>
      </c>
      <c r="P5233" s="44">
        <v>1842.27</v>
      </c>
      <c r="Q5233" s="44">
        <v>1604.03</v>
      </c>
      <c r="R5233" s="44">
        <v>1592.82</v>
      </c>
      <c r="S5233" s="44">
        <v>2631.99</v>
      </c>
      <c r="T5233" s="44">
        <v>1309.43</v>
      </c>
      <c r="U5233" s="44">
        <v>2554.49</v>
      </c>
      <c r="V5233" s="44">
        <v>1423.3</v>
      </c>
      <c r="W5233" s="44">
        <v>2157.76</v>
      </c>
      <c r="X5233" s="44">
        <v>1489.91</v>
      </c>
      <c r="Y5233" s="44">
        <v>1352.12</v>
      </c>
      <c r="Z5233" s="44">
        <v>1991.54</v>
      </c>
      <c r="AA5233" s="44">
        <v>3156.47</v>
      </c>
      <c r="AB5233" s="44">
        <v>2155.34</v>
      </c>
      <c r="AC5233" s="44">
        <v>1904.34</v>
      </c>
      <c r="AD5233" s="44">
        <v>1312.97</v>
      </c>
      <c r="AE5233" s="44">
        <v>1289.04</v>
      </c>
    </row>
    <row r="5234" spans="1:31">
      <c r="A5234" s="43" t="s">
        <v>5267</v>
      </c>
      <c r="B5234" s="44">
        <v>4417.99</v>
      </c>
      <c r="C5234" s="44">
        <v>3062.96</v>
      </c>
      <c r="D5234" s="44">
        <v>3309.78</v>
      </c>
      <c r="E5234" s="44">
        <v>3482.13</v>
      </c>
      <c r="F5234" s="44">
        <v>4649.9</v>
      </c>
      <c r="G5234" s="44">
        <v>5015.7</v>
      </c>
      <c r="H5234" s="44">
        <v>3723.09</v>
      </c>
      <c r="I5234" s="44">
        <v>4513.7</v>
      </c>
      <c r="J5234" s="44">
        <v>5452.3</v>
      </c>
      <c r="K5234" s="44">
        <v>4764.44</v>
      </c>
      <c r="L5234" s="44">
        <v>4896.57</v>
      </c>
      <c r="M5234" s="44">
        <v>5715.91</v>
      </c>
      <c r="N5234" s="44">
        <v>5155.97</v>
      </c>
      <c r="O5234" s="44">
        <v>3935.66</v>
      </c>
      <c r="P5234" s="44">
        <v>6934.22</v>
      </c>
      <c r="Q5234" s="44">
        <v>5563.03</v>
      </c>
      <c r="R5234" s="44">
        <v>1398.7</v>
      </c>
      <c r="S5234" s="44">
        <v>3706.62</v>
      </c>
      <c r="T5234" s="44">
        <v>4112.81</v>
      </c>
      <c r="U5234" s="44">
        <v>3999.34</v>
      </c>
      <c r="V5234" s="44">
        <v>4011.04</v>
      </c>
      <c r="W5234" s="44">
        <v>3960.11</v>
      </c>
      <c r="X5234" s="44">
        <v>2339.77</v>
      </c>
      <c r="Y5234" s="44">
        <v>2052.83</v>
      </c>
      <c r="Z5234" s="44">
        <v>1889.44</v>
      </c>
      <c r="AA5234" s="44">
        <v>1806.53</v>
      </c>
      <c r="AB5234" s="44">
        <v>4168.84</v>
      </c>
      <c r="AC5234" s="44">
        <v>2829.47</v>
      </c>
      <c r="AD5234" s="44">
        <v>3599.64</v>
      </c>
      <c r="AE5234" s="44">
        <v>4308.77</v>
      </c>
    </row>
    <row r="5235" spans="1:31">
      <c r="A5235" s="43" t="s">
        <v>5268</v>
      </c>
      <c r="B5235" s="44">
        <v>3994.01</v>
      </c>
      <c r="C5235" s="44">
        <v>4351.31</v>
      </c>
      <c r="D5235" s="44">
        <v>3492.31</v>
      </c>
      <c r="E5235" s="44">
        <v>3573.86</v>
      </c>
      <c r="F5235" s="44">
        <v>4283.52</v>
      </c>
      <c r="G5235" s="44">
        <v>3958.91</v>
      </c>
      <c r="H5235" s="44">
        <v>3968.47</v>
      </c>
      <c r="I5235" s="44">
        <v>3784.72</v>
      </c>
      <c r="J5235" s="44">
        <v>3201.05</v>
      </c>
      <c r="K5235" s="44">
        <v>3530.7</v>
      </c>
      <c r="L5235" s="44">
        <v>2862.08</v>
      </c>
      <c r="M5235" s="44">
        <v>3116.03</v>
      </c>
      <c r="N5235" s="44">
        <v>4391.86</v>
      </c>
      <c r="O5235" s="44">
        <v>3898.62</v>
      </c>
      <c r="P5235" s="44">
        <v>3282.69</v>
      </c>
      <c r="Q5235" s="44">
        <v>3665.73</v>
      </c>
      <c r="R5235" s="44">
        <v>5034.06</v>
      </c>
      <c r="S5235" s="44">
        <v>3843.5</v>
      </c>
      <c r="T5235" s="44">
        <v>3924.25</v>
      </c>
      <c r="U5235" s="44">
        <v>5202.1</v>
      </c>
      <c r="V5235" s="44">
        <v>4537.98</v>
      </c>
      <c r="W5235" s="44">
        <v>3767.29</v>
      </c>
      <c r="X5235" s="44">
        <v>3890.78</v>
      </c>
      <c r="Y5235" s="44">
        <v>3829.37</v>
      </c>
      <c r="Z5235" s="44">
        <v>3871.79</v>
      </c>
      <c r="AA5235" s="44">
        <v>3171.89</v>
      </c>
      <c r="AB5235" s="44">
        <v>4436.5</v>
      </c>
      <c r="AC5235" s="44">
        <v>4196.76</v>
      </c>
      <c r="AD5235" s="44">
        <v>4116.3</v>
      </c>
      <c r="AE5235" s="44">
        <v>4253.09</v>
      </c>
    </row>
    <row r="5236" spans="1:31">
      <c r="A5236" s="43" t="s">
        <v>5269</v>
      </c>
      <c r="B5236" s="44">
        <v>1087.08</v>
      </c>
      <c r="C5236" s="44">
        <v>862.145</v>
      </c>
      <c r="D5236" s="44">
        <v>1312.58</v>
      </c>
      <c r="E5236" s="44">
        <v>1334.06</v>
      </c>
      <c r="F5236" s="44">
        <v>1896.78</v>
      </c>
      <c r="G5236" s="44">
        <v>1223.98</v>
      </c>
      <c r="H5236" s="44">
        <v>1309.34</v>
      </c>
      <c r="I5236" s="44">
        <v>1602.77</v>
      </c>
      <c r="J5236" s="44">
        <v>1542.94</v>
      </c>
      <c r="K5236" s="44">
        <v>1414.21</v>
      </c>
      <c r="L5236" s="44">
        <v>1487.27</v>
      </c>
      <c r="M5236" s="44">
        <v>1276.68</v>
      </c>
      <c r="N5236" s="44">
        <v>1747.39</v>
      </c>
      <c r="O5236" s="44">
        <v>1172.88</v>
      </c>
      <c r="P5236" s="44">
        <v>615.21</v>
      </c>
      <c r="Q5236" s="44">
        <v>919.285</v>
      </c>
      <c r="R5236" s="44">
        <v>1405.87</v>
      </c>
      <c r="S5236" s="44">
        <v>1298.5</v>
      </c>
      <c r="T5236" s="44">
        <v>1204.33</v>
      </c>
      <c r="U5236" s="44">
        <v>896.135</v>
      </c>
      <c r="V5236" s="44">
        <v>2121.02</v>
      </c>
      <c r="W5236" s="44">
        <v>2026.84</v>
      </c>
      <c r="X5236" s="44">
        <v>2123.13</v>
      </c>
      <c r="Y5236" s="44">
        <v>1374.14</v>
      </c>
      <c r="Z5236" s="44">
        <v>1756.1</v>
      </c>
      <c r="AA5236" s="44">
        <v>1396.53</v>
      </c>
      <c r="AB5236" s="44">
        <v>1227.1</v>
      </c>
      <c r="AC5236" s="44">
        <v>1742.9</v>
      </c>
      <c r="AD5236" s="44">
        <v>1051.92</v>
      </c>
      <c r="AE5236" s="44">
        <v>1619.47</v>
      </c>
    </row>
    <row r="5237" spans="1:31">
      <c r="A5237" s="10" t="s">
        <v>5270</v>
      </c>
      <c r="B5237" s="44">
        <v>788.902</v>
      </c>
      <c r="C5237" s="44">
        <v>703.379</v>
      </c>
      <c r="D5237" s="44">
        <v>691.842</v>
      </c>
      <c r="E5237" s="44">
        <v>599.914</v>
      </c>
      <c r="F5237" s="44">
        <v>481.273</v>
      </c>
      <c r="G5237" s="44">
        <v>694.172</v>
      </c>
      <c r="H5237" s="44">
        <v>776.536</v>
      </c>
      <c r="I5237" s="44">
        <v>329.573</v>
      </c>
      <c r="J5237" s="44">
        <v>586.089</v>
      </c>
      <c r="K5237" s="44">
        <v>788.683</v>
      </c>
      <c r="L5237" s="44">
        <v>476.131</v>
      </c>
      <c r="M5237" s="44">
        <v>853.242</v>
      </c>
      <c r="N5237" s="44">
        <v>1094.81</v>
      </c>
      <c r="O5237" s="44">
        <v>731.213</v>
      </c>
      <c r="P5237" s="44">
        <v>841.896</v>
      </c>
      <c r="Q5237" s="44">
        <v>257.382</v>
      </c>
      <c r="R5237" s="44" t="s">
        <v>48</v>
      </c>
      <c r="S5237" s="44">
        <v>323.001</v>
      </c>
      <c r="T5237" s="44">
        <v>765.101</v>
      </c>
      <c r="U5237" s="44">
        <v>842.753</v>
      </c>
      <c r="V5237" s="44">
        <v>327.348</v>
      </c>
      <c r="W5237" s="44">
        <v>1040.62</v>
      </c>
      <c r="X5237" s="44">
        <v>799.128</v>
      </c>
      <c r="Y5237" s="44">
        <v>509.282</v>
      </c>
      <c r="Z5237" s="44">
        <v>3573.52</v>
      </c>
      <c r="AA5237" s="44">
        <v>1097.82</v>
      </c>
      <c r="AB5237" s="44">
        <v>475.195</v>
      </c>
      <c r="AC5237" s="44">
        <v>746.908</v>
      </c>
      <c r="AD5237" s="44">
        <v>706.395</v>
      </c>
      <c r="AE5237" s="44">
        <v>692.891</v>
      </c>
    </row>
    <row r="5238" spans="1:31">
      <c r="A5238" s="43" t="s">
        <v>5271</v>
      </c>
      <c r="B5238" s="44">
        <v>12876.6</v>
      </c>
      <c r="C5238" s="44">
        <v>11653.4</v>
      </c>
      <c r="D5238" s="44">
        <v>14513.6</v>
      </c>
      <c r="E5238" s="44">
        <v>13174.4</v>
      </c>
      <c r="F5238" s="44">
        <v>12187.7</v>
      </c>
      <c r="G5238" s="44">
        <v>11091.9</v>
      </c>
      <c r="H5238" s="44">
        <v>12156.6</v>
      </c>
      <c r="I5238" s="44">
        <v>11503.8</v>
      </c>
      <c r="J5238" s="44">
        <v>11786.3</v>
      </c>
      <c r="K5238" s="44">
        <v>9985.34</v>
      </c>
      <c r="L5238" s="44">
        <v>10859.1</v>
      </c>
      <c r="M5238" s="44">
        <v>11747.8</v>
      </c>
      <c r="N5238" s="44">
        <v>12014.8</v>
      </c>
      <c r="O5238" s="44">
        <v>11546.5</v>
      </c>
      <c r="P5238" s="44">
        <v>11051.8</v>
      </c>
      <c r="Q5238" s="44">
        <v>9465.56</v>
      </c>
      <c r="R5238" s="44">
        <v>10529.4</v>
      </c>
      <c r="S5238" s="44">
        <v>14818.1</v>
      </c>
      <c r="T5238" s="44">
        <v>11592.5</v>
      </c>
      <c r="U5238" s="44">
        <v>10598.6</v>
      </c>
      <c r="V5238" s="44">
        <v>13232.6</v>
      </c>
      <c r="W5238" s="44">
        <v>13531.7</v>
      </c>
      <c r="X5238" s="44">
        <v>10796.4</v>
      </c>
      <c r="Y5238" s="44">
        <v>11729.8</v>
      </c>
      <c r="Z5238" s="44">
        <v>12804.8</v>
      </c>
      <c r="AA5238" s="44">
        <v>11480.3</v>
      </c>
      <c r="AB5238" s="44">
        <v>14625.7</v>
      </c>
      <c r="AC5238" s="44">
        <v>12276.9</v>
      </c>
      <c r="AD5238" s="44">
        <v>13313.1</v>
      </c>
      <c r="AE5238" s="44">
        <v>14067</v>
      </c>
    </row>
    <row r="5239" spans="1:31">
      <c r="A5239" s="10" t="s">
        <v>5272</v>
      </c>
      <c r="B5239" s="44">
        <v>814.616</v>
      </c>
      <c r="C5239" s="44">
        <v>779.414</v>
      </c>
      <c r="D5239" s="44" t="s">
        <v>48</v>
      </c>
      <c r="E5239" s="44">
        <v>426.556</v>
      </c>
      <c r="F5239" s="44">
        <v>649.355</v>
      </c>
      <c r="G5239" s="44">
        <v>803.31</v>
      </c>
      <c r="H5239" s="44">
        <v>855.283</v>
      </c>
      <c r="I5239" s="44">
        <v>413.756</v>
      </c>
      <c r="J5239" s="44">
        <v>721.554</v>
      </c>
      <c r="K5239" s="44">
        <v>640.34</v>
      </c>
      <c r="L5239" s="44" t="s">
        <v>48</v>
      </c>
      <c r="M5239" s="44">
        <v>592.023</v>
      </c>
      <c r="N5239" s="44">
        <v>366.102</v>
      </c>
      <c r="O5239" s="44">
        <v>407.954</v>
      </c>
      <c r="P5239" s="44">
        <v>1572.36</v>
      </c>
      <c r="Q5239" s="44">
        <v>351.689</v>
      </c>
      <c r="R5239" s="44">
        <v>577.952</v>
      </c>
      <c r="S5239" s="44">
        <v>645.84</v>
      </c>
      <c r="T5239" s="44">
        <v>650.936</v>
      </c>
      <c r="U5239" s="44" t="s">
        <v>48</v>
      </c>
      <c r="V5239" s="44">
        <v>341.668</v>
      </c>
      <c r="W5239" s="44">
        <v>429.565</v>
      </c>
      <c r="X5239" s="44">
        <v>89.5398</v>
      </c>
      <c r="Y5239" s="44">
        <v>1477.93</v>
      </c>
      <c r="Z5239" s="44">
        <v>710.345</v>
      </c>
      <c r="AA5239" s="44">
        <v>578.622</v>
      </c>
      <c r="AB5239" s="44">
        <v>615.561</v>
      </c>
      <c r="AC5239" s="44">
        <v>868.514</v>
      </c>
      <c r="AD5239" s="44" t="s">
        <v>48</v>
      </c>
      <c r="AE5239" s="44">
        <v>939.506</v>
      </c>
    </row>
    <row r="5240" spans="1:31">
      <c r="A5240" s="43" t="s">
        <v>5273</v>
      </c>
      <c r="B5240" s="44">
        <v>992.609</v>
      </c>
      <c r="C5240" s="44">
        <v>1152.67</v>
      </c>
      <c r="D5240" s="44">
        <v>731.462</v>
      </c>
      <c r="E5240" s="44">
        <v>1047.03</v>
      </c>
      <c r="F5240" s="44">
        <v>845.463</v>
      </c>
      <c r="G5240" s="44">
        <v>1075.56</v>
      </c>
      <c r="H5240" s="44">
        <v>1445.83</v>
      </c>
      <c r="I5240" s="44">
        <v>1197.68</v>
      </c>
      <c r="J5240" s="44">
        <v>970.171</v>
      </c>
      <c r="K5240" s="44">
        <v>1545.5</v>
      </c>
      <c r="L5240" s="44">
        <v>1212.58</v>
      </c>
      <c r="M5240" s="44">
        <v>874.665</v>
      </c>
      <c r="N5240" s="44">
        <v>951.894</v>
      </c>
      <c r="O5240" s="44">
        <v>958.631</v>
      </c>
      <c r="P5240" s="44">
        <v>1278.51</v>
      </c>
      <c r="Q5240" s="44">
        <v>1225.92</v>
      </c>
      <c r="R5240" s="44">
        <v>771.755</v>
      </c>
      <c r="S5240" s="44">
        <v>693.513</v>
      </c>
      <c r="T5240" s="44">
        <v>1353.52</v>
      </c>
      <c r="U5240" s="44">
        <v>973.313</v>
      </c>
      <c r="V5240" s="44">
        <v>1506.97</v>
      </c>
      <c r="W5240" s="44">
        <v>899.015</v>
      </c>
      <c r="X5240" s="44">
        <v>1070.81</v>
      </c>
      <c r="Y5240" s="44">
        <v>952.509</v>
      </c>
      <c r="Z5240" s="44">
        <v>1383.62</v>
      </c>
      <c r="AA5240" s="44">
        <v>1480.24</v>
      </c>
      <c r="AB5240" s="44">
        <v>1622.56</v>
      </c>
      <c r="AC5240" s="44">
        <v>1397.29</v>
      </c>
      <c r="AD5240" s="44">
        <v>668.467</v>
      </c>
      <c r="AE5240" s="44">
        <v>1024.53</v>
      </c>
    </row>
    <row r="5241" spans="1:31">
      <c r="A5241" s="43" t="s">
        <v>5274</v>
      </c>
      <c r="B5241" s="44">
        <v>8962.19</v>
      </c>
      <c r="C5241" s="44">
        <v>5392.67</v>
      </c>
      <c r="D5241" s="44">
        <v>6617.16</v>
      </c>
      <c r="E5241" s="44">
        <v>5417.12</v>
      </c>
      <c r="F5241" s="44">
        <v>5582.2</v>
      </c>
      <c r="G5241" s="44">
        <v>5758.92</v>
      </c>
      <c r="H5241" s="44">
        <v>6547.65</v>
      </c>
      <c r="I5241" s="44">
        <v>6984.02</v>
      </c>
      <c r="J5241" s="44">
        <v>6124.62</v>
      </c>
      <c r="K5241" s="44">
        <v>6769.17</v>
      </c>
      <c r="L5241" s="44">
        <v>7260.83</v>
      </c>
      <c r="M5241" s="44">
        <v>7192.69</v>
      </c>
      <c r="N5241" s="44">
        <v>6602.83</v>
      </c>
      <c r="O5241" s="44">
        <v>6102.41</v>
      </c>
      <c r="P5241" s="44">
        <v>7331.14</v>
      </c>
      <c r="Q5241" s="44">
        <v>6470.45</v>
      </c>
      <c r="R5241" s="44">
        <v>6037.71</v>
      </c>
      <c r="S5241" s="44">
        <v>5223.59</v>
      </c>
      <c r="T5241" s="44">
        <v>5761.73</v>
      </c>
      <c r="U5241" s="44">
        <v>5325.7</v>
      </c>
      <c r="V5241" s="44">
        <v>5410.23</v>
      </c>
      <c r="W5241" s="44">
        <v>5934.01</v>
      </c>
      <c r="X5241" s="44">
        <v>5926.24</v>
      </c>
      <c r="Y5241" s="44">
        <v>5637.29</v>
      </c>
      <c r="Z5241" s="44">
        <v>7208.41</v>
      </c>
      <c r="AA5241" s="44">
        <v>5806.77</v>
      </c>
      <c r="AB5241" s="44">
        <v>5120.79</v>
      </c>
      <c r="AC5241" s="44">
        <v>3917.24</v>
      </c>
      <c r="AD5241" s="44">
        <v>7482.59</v>
      </c>
      <c r="AE5241" s="44">
        <v>6296.99</v>
      </c>
    </row>
    <row r="5242" spans="1:31">
      <c r="A5242" s="43" t="s">
        <v>5275</v>
      </c>
      <c r="B5242" s="44">
        <v>5880.06</v>
      </c>
      <c r="C5242" s="44">
        <v>5540.2</v>
      </c>
      <c r="D5242" s="44">
        <v>6107.47</v>
      </c>
      <c r="E5242" s="44">
        <v>5666.99</v>
      </c>
      <c r="F5242" s="44">
        <v>6170.38</v>
      </c>
      <c r="G5242" s="44">
        <v>2107.43</v>
      </c>
      <c r="H5242" s="44">
        <v>4583.42</v>
      </c>
      <c r="I5242" s="44">
        <v>3699.14</v>
      </c>
      <c r="J5242" s="44">
        <v>7120.09</v>
      </c>
      <c r="K5242" s="44">
        <v>5599.43</v>
      </c>
      <c r="L5242" s="44">
        <v>6535.92</v>
      </c>
      <c r="M5242" s="44">
        <v>5076.93</v>
      </c>
      <c r="N5242" s="44">
        <v>6086.96</v>
      </c>
      <c r="O5242" s="44">
        <v>5599.84</v>
      </c>
      <c r="P5242" s="44">
        <v>5384.84</v>
      </c>
      <c r="Q5242" s="44">
        <v>3556.2</v>
      </c>
      <c r="R5242" s="44">
        <v>7041.57</v>
      </c>
      <c r="S5242" s="44">
        <v>5686.15</v>
      </c>
      <c r="T5242" s="44">
        <v>4524.16</v>
      </c>
      <c r="U5242" s="44">
        <v>3481.51</v>
      </c>
      <c r="V5242" s="44">
        <v>3893.62</v>
      </c>
      <c r="W5242" s="44">
        <v>3396.7</v>
      </c>
      <c r="X5242" s="44">
        <v>3576.49</v>
      </c>
      <c r="Y5242" s="44">
        <v>7237.53</v>
      </c>
      <c r="Z5242" s="44">
        <v>4050.27</v>
      </c>
      <c r="AA5242" s="44">
        <v>1821.96</v>
      </c>
      <c r="AB5242" s="44">
        <v>4988.31</v>
      </c>
      <c r="AC5242" s="44">
        <v>5335.24</v>
      </c>
      <c r="AD5242" s="44">
        <v>9377.16</v>
      </c>
      <c r="AE5242" s="44">
        <v>7193.08</v>
      </c>
    </row>
    <row r="5243" spans="1:31">
      <c r="A5243" s="43" t="s">
        <v>5276</v>
      </c>
      <c r="B5243" s="44">
        <v>927.752</v>
      </c>
      <c r="C5243" s="44">
        <v>739.113</v>
      </c>
      <c r="D5243" s="44">
        <v>937.928</v>
      </c>
      <c r="E5243" s="44">
        <v>1856.41</v>
      </c>
      <c r="F5243" s="44">
        <v>794.591</v>
      </c>
      <c r="G5243" s="44">
        <v>930.345</v>
      </c>
      <c r="H5243" s="44">
        <v>1186.87</v>
      </c>
      <c r="I5243" s="44">
        <v>930.103</v>
      </c>
      <c r="J5243" s="44">
        <v>360.083</v>
      </c>
      <c r="K5243" s="44">
        <v>1179.24</v>
      </c>
      <c r="L5243" s="44">
        <v>575.297</v>
      </c>
      <c r="M5243" s="44">
        <v>689.357</v>
      </c>
      <c r="N5243" s="44">
        <v>469.325</v>
      </c>
      <c r="O5243" s="44">
        <v>232.394</v>
      </c>
      <c r="P5243" s="44">
        <v>950.124</v>
      </c>
      <c r="Q5243" s="44">
        <v>954.747</v>
      </c>
      <c r="R5243" s="44">
        <v>574.465</v>
      </c>
      <c r="S5243" s="44">
        <v>1191.36</v>
      </c>
      <c r="T5243" s="44">
        <v>935.537</v>
      </c>
      <c r="U5243" s="44">
        <v>1373.48</v>
      </c>
      <c r="V5243" s="44">
        <v>582.805</v>
      </c>
      <c r="W5243" s="44">
        <v>968.886</v>
      </c>
      <c r="X5243" s="44">
        <v>2105.69</v>
      </c>
      <c r="Y5243" s="44">
        <v>2427.86</v>
      </c>
      <c r="Z5243" s="44">
        <v>1199.05</v>
      </c>
      <c r="AA5243" s="44">
        <v>279.938</v>
      </c>
      <c r="AB5243" s="44">
        <v>1416.95</v>
      </c>
      <c r="AC5243" s="44">
        <v>1700.26</v>
      </c>
      <c r="AD5243" s="44">
        <v>906.888</v>
      </c>
      <c r="AE5243" s="44">
        <v>645.776</v>
      </c>
    </row>
    <row r="5244" spans="1:31">
      <c r="A5244" s="10" t="s">
        <v>5277</v>
      </c>
      <c r="B5244" s="44">
        <v>1101.36</v>
      </c>
      <c r="C5244" s="44">
        <v>1206.1</v>
      </c>
      <c r="D5244" s="44">
        <v>824.548</v>
      </c>
      <c r="E5244" s="44">
        <v>1137.77</v>
      </c>
      <c r="F5244" s="44">
        <v>888.148</v>
      </c>
      <c r="G5244" s="44">
        <v>896.061</v>
      </c>
      <c r="H5244" s="44">
        <v>405.56</v>
      </c>
      <c r="I5244" s="44">
        <v>363.011</v>
      </c>
      <c r="J5244" s="44">
        <v>752.613</v>
      </c>
      <c r="K5244" s="44">
        <v>510.374</v>
      </c>
      <c r="L5244" s="44" t="s">
        <v>48</v>
      </c>
      <c r="M5244" s="44">
        <v>361.623</v>
      </c>
      <c r="N5244" s="44">
        <v>517.877</v>
      </c>
      <c r="O5244" s="44">
        <v>378.808</v>
      </c>
      <c r="P5244" s="44">
        <v>1187.01</v>
      </c>
      <c r="Q5244" s="44">
        <v>1108.06</v>
      </c>
      <c r="R5244" s="44">
        <v>855.396</v>
      </c>
      <c r="S5244" s="44">
        <v>1060.08</v>
      </c>
      <c r="T5244" s="44">
        <v>981.175</v>
      </c>
      <c r="U5244" s="44">
        <v>1345.6</v>
      </c>
      <c r="V5244" s="44">
        <v>980.08</v>
      </c>
      <c r="W5244" s="44">
        <v>774.353</v>
      </c>
      <c r="X5244" s="44" t="s">
        <v>48</v>
      </c>
      <c r="Y5244" s="44">
        <v>667.837</v>
      </c>
      <c r="Z5244" s="44">
        <v>451.898</v>
      </c>
      <c r="AA5244" s="44">
        <v>514.692</v>
      </c>
      <c r="AB5244" s="44">
        <v>648.028</v>
      </c>
      <c r="AC5244" s="44" t="s">
        <v>48</v>
      </c>
      <c r="AD5244" s="44" t="s">
        <v>48</v>
      </c>
      <c r="AE5244" s="44">
        <v>711.665</v>
      </c>
    </row>
    <row r="5245" spans="1:31">
      <c r="A5245" s="10" t="s">
        <v>5278</v>
      </c>
      <c r="B5245" s="44">
        <v>6783.88</v>
      </c>
      <c r="C5245" s="44">
        <v>1697.28</v>
      </c>
      <c r="D5245" s="44">
        <v>2980.42</v>
      </c>
      <c r="E5245" s="44" t="s">
        <v>48</v>
      </c>
      <c r="F5245" s="44">
        <v>3760.99</v>
      </c>
      <c r="G5245" s="44">
        <v>2889.69</v>
      </c>
      <c r="H5245" s="44">
        <v>3267.32</v>
      </c>
      <c r="I5245" s="44">
        <v>1612.06</v>
      </c>
      <c r="J5245" s="44">
        <v>3466.44</v>
      </c>
      <c r="K5245" s="44">
        <v>1961.27</v>
      </c>
      <c r="L5245" s="44">
        <v>2539.44</v>
      </c>
      <c r="M5245" s="44">
        <v>2620.29</v>
      </c>
      <c r="N5245" s="44">
        <v>3821.94</v>
      </c>
      <c r="O5245" s="44">
        <v>6063.61</v>
      </c>
      <c r="P5245" s="44">
        <v>2078</v>
      </c>
      <c r="Q5245" s="44">
        <v>2949.65</v>
      </c>
      <c r="R5245" s="44">
        <v>4581.15</v>
      </c>
      <c r="S5245" s="44">
        <v>5990.03</v>
      </c>
      <c r="T5245" s="44">
        <v>4535.79</v>
      </c>
      <c r="U5245" s="44">
        <v>6714.44</v>
      </c>
      <c r="V5245" s="44">
        <v>2492.08</v>
      </c>
      <c r="W5245" s="44">
        <v>3555.02</v>
      </c>
      <c r="X5245" s="44">
        <v>5049.52</v>
      </c>
      <c r="Y5245" s="44">
        <v>5443.6</v>
      </c>
      <c r="Z5245" s="44">
        <v>6851.46</v>
      </c>
      <c r="AA5245" s="44">
        <v>3582.78</v>
      </c>
      <c r="AB5245" s="44">
        <v>5170.85</v>
      </c>
      <c r="AC5245" s="44">
        <v>3446.25</v>
      </c>
      <c r="AD5245" s="44">
        <v>5126.41</v>
      </c>
      <c r="AE5245" s="44">
        <v>2372.81</v>
      </c>
    </row>
    <row r="5246" spans="1:31">
      <c r="A5246" s="10" t="s">
        <v>5279</v>
      </c>
      <c r="B5246" s="44">
        <v>19450.1</v>
      </c>
      <c r="C5246" s="44" t="s">
        <v>48</v>
      </c>
      <c r="D5246" s="44">
        <v>481.44</v>
      </c>
      <c r="E5246" s="44">
        <v>1150.11</v>
      </c>
      <c r="F5246" s="44" t="s">
        <v>48</v>
      </c>
      <c r="G5246" s="44" t="s">
        <v>48</v>
      </c>
      <c r="H5246" s="44" t="s">
        <v>48</v>
      </c>
      <c r="I5246" s="44" t="s">
        <v>48</v>
      </c>
      <c r="J5246" s="44" t="s">
        <v>48</v>
      </c>
      <c r="K5246" s="44">
        <v>663.083</v>
      </c>
      <c r="L5246" s="44">
        <v>74920.3</v>
      </c>
      <c r="M5246" s="44" t="s">
        <v>48</v>
      </c>
      <c r="N5246" s="44">
        <v>38251.1</v>
      </c>
      <c r="O5246" s="44" t="s">
        <v>48</v>
      </c>
      <c r="P5246" s="44" t="s">
        <v>48</v>
      </c>
      <c r="Q5246" s="44" t="s">
        <v>48</v>
      </c>
      <c r="R5246" s="44" t="s">
        <v>48</v>
      </c>
      <c r="S5246" s="44">
        <v>4348.77</v>
      </c>
      <c r="T5246" s="44" t="s">
        <v>48</v>
      </c>
      <c r="U5246" s="44" t="s">
        <v>48</v>
      </c>
      <c r="V5246" s="44">
        <v>106087</v>
      </c>
      <c r="W5246" s="44" t="s">
        <v>48</v>
      </c>
      <c r="X5246" s="44">
        <v>37465.9</v>
      </c>
      <c r="Y5246" s="44" t="s">
        <v>48</v>
      </c>
      <c r="Z5246" s="44" t="s">
        <v>48</v>
      </c>
      <c r="AA5246" s="44" t="s">
        <v>48</v>
      </c>
      <c r="AB5246" s="44" t="s">
        <v>48</v>
      </c>
      <c r="AC5246" s="44" t="s">
        <v>48</v>
      </c>
      <c r="AD5246" s="44">
        <v>2814.89</v>
      </c>
      <c r="AE5246" s="44" t="s">
        <v>48</v>
      </c>
    </row>
    <row r="5247" spans="1:31">
      <c r="A5247" s="43" t="s">
        <v>5280</v>
      </c>
      <c r="B5247" s="44">
        <v>10217</v>
      </c>
      <c r="C5247" s="44">
        <v>11625</v>
      </c>
      <c r="D5247" s="44">
        <v>10775.9</v>
      </c>
      <c r="E5247" s="44">
        <v>11895.6</v>
      </c>
      <c r="F5247" s="44">
        <v>10038.1</v>
      </c>
      <c r="G5247" s="44">
        <v>10467.7</v>
      </c>
      <c r="H5247" s="44">
        <v>10625.1</v>
      </c>
      <c r="I5247" s="44">
        <v>10307.6</v>
      </c>
      <c r="J5247" s="44">
        <v>10474.2</v>
      </c>
      <c r="K5247" s="44">
        <v>10285.9</v>
      </c>
      <c r="L5247" s="44">
        <v>7214.24</v>
      </c>
      <c r="M5247" s="44">
        <v>7786.97</v>
      </c>
      <c r="N5247" s="44">
        <v>8588.56</v>
      </c>
      <c r="O5247" s="44">
        <v>9712.78</v>
      </c>
      <c r="P5247" s="44">
        <v>15943.4</v>
      </c>
      <c r="Q5247" s="44">
        <v>16802.7</v>
      </c>
      <c r="R5247" s="44">
        <v>20877.7</v>
      </c>
      <c r="S5247" s="44">
        <v>20390.8</v>
      </c>
      <c r="T5247" s="44">
        <v>12492.9</v>
      </c>
      <c r="U5247" s="44">
        <v>13747.3</v>
      </c>
      <c r="V5247" s="44">
        <v>14479</v>
      </c>
      <c r="W5247" s="44">
        <v>14567.6</v>
      </c>
      <c r="X5247" s="44">
        <v>3284.33</v>
      </c>
      <c r="Y5247" s="44">
        <v>4651.04</v>
      </c>
      <c r="Z5247" s="44">
        <v>6484.02</v>
      </c>
      <c r="AA5247" s="44">
        <v>7593.36</v>
      </c>
      <c r="AB5247" s="44">
        <v>5708.39</v>
      </c>
      <c r="AC5247" s="44">
        <v>5683.39</v>
      </c>
      <c r="AD5247" s="44">
        <v>5570.1</v>
      </c>
      <c r="AE5247" s="44">
        <v>6026.81</v>
      </c>
    </row>
    <row r="5248" spans="1:31">
      <c r="A5248" s="43" t="s">
        <v>5281</v>
      </c>
      <c r="B5248" s="44">
        <v>5507.24</v>
      </c>
      <c r="C5248" s="44">
        <v>6984.65</v>
      </c>
      <c r="D5248" s="44">
        <v>5145.78</v>
      </c>
      <c r="E5248" s="44">
        <v>6526.93</v>
      </c>
      <c r="F5248" s="44">
        <v>3161.85</v>
      </c>
      <c r="G5248" s="44">
        <v>5492.94</v>
      </c>
      <c r="H5248" s="44">
        <v>4915.23</v>
      </c>
      <c r="I5248" s="44">
        <v>5833.61</v>
      </c>
      <c r="J5248" s="44">
        <v>4459.37</v>
      </c>
      <c r="K5248" s="44">
        <v>5297.55</v>
      </c>
      <c r="L5248" s="44">
        <v>5711.99</v>
      </c>
      <c r="M5248" s="44">
        <v>5858.34</v>
      </c>
      <c r="N5248" s="44">
        <v>4583.04</v>
      </c>
      <c r="O5248" s="44">
        <v>4933.87</v>
      </c>
      <c r="P5248" s="44">
        <v>10945</v>
      </c>
      <c r="Q5248" s="44">
        <v>10507.4</v>
      </c>
      <c r="R5248" s="44">
        <v>4052.44</v>
      </c>
      <c r="S5248" s="44">
        <v>4337.74</v>
      </c>
      <c r="T5248" s="44">
        <v>10594.4</v>
      </c>
      <c r="U5248" s="44">
        <v>9960.29</v>
      </c>
      <c r="V5248" s="44">
        <v>4721.06</v>
      </c>
      <c r="W5248" s="44">
        <v>6391.65</v>
      </c>
      <c r="X5248" s="44">
        <v>7157.41</v>
      </c>
      <c r="Y5248" s="44">
        <v>6288.92</v>
      </c>
      <c r="Z5248" s="44">
        <v>5812.26</v>
      </c>
      <c r="AA5248" s="44">
        <v>5438.36</v>
      </c>
      <c r="AB5248" s="44">
        <v>2034.76</v>
      </c>
      <c r="AC5248" s="44">
        <v>3121.64</v>
      </c>
      <c r="AD5248" s="44">
        <v>13656.3</v>
      </c>
      <c r="AE5248" s="44">
        <v>13914.3</v>
      </c>
    </row>
    <row r="5249" spans="1:31">
      <c r="A5249" s="10" t="s">
        <v>5282</v>
      </c>
      <c r="B5249" s="44" t="s">
        <v>48</v>
      </c>
      <c r="C5249" s="44">
        <v>682.885</v>
      </c>
      <c r="D5249" s="44">
        <v>614.512</v>
      </c>
      <c r="E5249" s="44" t="s">
        <v>48</v>
      </c>
      <c r="F5249" s="44">
        <v>615.827</v>
      </c>
      <c r="G5249" s="44">
        <v>632.568</v>
      </c>
      <c r="H5249" s="44">
        <v>688.51</v>
      </c>
      <c r="I5249" s="44">
        <v>1106.22</v>
      </c>
      <c r="J5249" s="44">
        <v>873.827</v>
      </c>
      <c r="K5249" s="44">
        <v>614.189</v>
      </c>
      <c r="L5249" s="44">
        <v>1149.01</v>
      </c>
      <c r="M5249" s="44">
        <v>705.729</v>
      </c>
      <c r="N5249" s="44">
        <v>1323.38</v>
      </c>
      <c r="O5249" s="44">
        <v>664.023</v>
      </c>
      <c r="P5249" s="44">
        <v>444.765</v>
      </c>
      <c r="Q5249" s="44">
        <v>699.124</v>
      </c>
      <c r="R5249" s="44">
        <v>1494.4</v>
      </c>
      <c r="S5249" s="44">
        <v>1520.47</v>
      </c>
      <c r="T5249" s="44">
        <v>605.562</v>
      </c>
      <c r="U5249" s="44">
        <v>567.131</v>
      </c>
      <c r="V5249" s="44">
        <v>2221.41</v>
      </c>
      <c r="W5249" s="44">
        <v>1840.48</v>
      </c>
      <c r="X5249" s="44">
        <v>1112.33</v>
      </c>
      <c r="Y5249" s="44">
        <v>1106.11</v>
      </c>
      <c r="Z5249" s="44" t="s">
        <v>48</v>
      </c>
      <c r="AA5249" s="44">
        <v>576.174</v>
      </c>
      <c r="AB5249" s="44">
        <v>636.627</v>
      </c>
      <c r="AC5249" s="44" t="s">
        <v>48</v>
      </c>
      <c r="AD5249" s="44">
        <v>466.055</v>
      </c>
      <c r="AE5249" s="44">
        <v>758.921</v>
      </c>
    </row>
    <row r="5250" spans="1:31">
      <c r="A5250" s="43" t="s">
        <v>5283</v>
      </c>
      <c r="B5250" s="44">
        <v>7816.64</v>
      </c>
      <c r="C5250" s="44">
        <v>3207.48</v>
      </c>
      <c r="D5250" s="44">
        <v>7175.58</v>
      </c>
      <c r="E5250" s="44">
        <v>5724.89</v>
      </c>
      <c r="F5250" s="44">
        <v>5991.18</v>
      </c>
      <c r="G5250" s="44">
        <v>5871.55</v>
      </c>
      <c r="H5250" s="44">
        <v>4603.82</v>
      </c>
      <c r="I5250" s="44">
        <v>4630.6</v>
      </c>
      <c r="J5250" s="44">
        <v>3865.88</v>
      </c>
      <c r="K5250" s="44">
        <v>6407.02</v>
      </c>
      <c r="L5250" s="44">
        <v>9496.49</v>
      </c>
      <c r="M5250" s="44">
        <v>6584.66</v>
      </c>
      <c r="N5250" s="44">
        <v>10389</v>
      </c>
      <c r="O5250" s="44">
        <v>4113.7</v>
      </c>
      <c r="P5250" s="44">
        <v>2855.97</v>
      </c>
      <c r="Q5250" s="44">
        <v>2292.77</v>
      </c>
      <c r="R5250" s="44">
        <v>5979.57</v>
      </c>
      <c r="S5250" s="44">
        <v>5569.24</v>
      </c>
      <c r="T5250" s="44">
        <v>3658.73</v>
      </c>
      <c r="U5250" s="44">
        <v>4642.81</v>
      </c>
      <c r="V5250" s="44">
        <v>14079.4</v>
      </c>
      <c r="W5250" s="44">
        <v>3917.07</v>
      </c>
      <c r="X5250" s="44">
        <v>16314.4</v>
      </c>
      <c r="Y5250" s="44">
        <v>5056.88</v>
      </c>
      <c r="Z5250" s="44">
        <v>4645.08</v>
      </c>
      <c r="AA5250" s="44">
        <v>4770.3</v>
      </c>
      <c r="AB5250" s="44">
        <v>7266.27</v>
      </c>
      <c r="AC5250" s="44">
        <v>5270.79</v>
      </c>
      <c r="AD5250" s="44">
        <v>4433.07</v>
      </c>
      <c r="AE5250" s="44">
        <v>6236.57</v>
      </c>
    </row>
    <row r="5251" spans="1:31">
      <c r="A5251" s="43" t="s">
        <v>5284</v>
      </c>
      <c r="B5251" s="44">
        <v>5656.9</v>
      </c>
      <c r="C5251" s="44">
        <v>5411.05</v>
      </c>
      <c r="D5251" s="44">
        <v>6146.64</v>
      </c>
      <c r="E5251" s="44">
        <v>4899.42</v>
      </c>
      <c r="F5251" s="44">
        <v>5209.45</v>
      </c>
      <c r="G5251" s="44">
        <v>6310.31</v>
      </c>
      <c r="H5251" s="44">
        <v>5767.56</v>
      </c>
      <c r="I5251" s="44">
        <v>5602.79</v>
      </c>
      <c r="J5251" s="44">
        <v>5059.77</v>
      </c>
      <c r="K5251" s="44">
        <v>6086.23</v>
      </c>
      <c r="L5251" s="44">
        <v>5403.4</v>
      </c>
      <c r="M5251" s="44">
        <v>4343.09</v>
      </c>
      <c r="N5251" s="44">
        <v>5690.58</v>
      </c>
      <c r="O5251" s="44">
        <v>4777.44</v>
      </c>
      <c r="P5251" s="44">
        <v>4963.65</v>
      </c>
      <c r="Q5251" s="44">
        <v>3965.76</v>
      </c>
      <c r="R5251" s="44">
        <v>6943.15</v>
      </c>
      <c r="S5251" s="44">
        <v>6739.22</v>
      </c>
      <c r="T5251" s="44">
        <v>6488.53</v>
      </c>
      <c r="U5251" s="44">
        <v>7135.28</v>
      </c>
      <c r="V5251" s="44">
        <v>5066.9</v>
      </c>
      <c r="W5251" s="44">
        <v>4993.31</v>
      </c>
      <c r="X5251" s="44">
        <v>6973.62</v>
      </c>
      <c r="Y5251" s="44">
        <v>6146.16</v>
      </c>
      <c r="Z5251" s="44">
        <v>9458.1</v>
      </c>
      <c r="AA5251" s="44">
        <v>9075.64</v>
      </c>
      <c r="AB5251" s="44">
        <v>6688.47</v>
      </c>
      <c r="AC5251" s="44">
        <v>7580.93</v>
      </c>
      <c r="AD5251" s="44">
        <v>7511.34</v>
      </c>
      <c r="AE5251" s="44">
        <v>6024.66</v>
      </c>
    </row>
    <row r="5252" spans="1:31">
      <c r="A5252" s="43" t="s">
        <v>5285</v>
      </c>
      <c r="B5252" s="44">
        <v>19043.8</v>
      </c>
      <c r="C5252" s="44">
        <v>16100</v>
      </c>
      <c r="D5252" s="44">
        <v>21208.8</v>
      </c>
      <c r="E5252" s="44">
        <v>18317.1</v>
      </c>
      <c r="F5252" s="44">
        <v>28635.8</v>
      </c>
      <c r="G5252" s="44">
        <v>25284.9</v>
      </c>
      <c r="H5252" s="44">
        <v>22073.8</v>
      </c>
      <c r="I5252" s="44">
        <v>22086.1</v>
      </c>
      <c r="J5252" s="44">
        <v>26164</v>
      </c>
      <c r="K5252" s="44">
        <v>24710.4</v>
      </c>
      <c r="L5252" s="44">
        <v>17955.6</v>
      </c>
      <c r="M5252" s="44">
        <v>20772.7</v>
      </c>
      <c r="N5252" s="44">
        <v>22253.2</v>
      </c>
      <c r="O5252" s="44">
        <v>24370.2</v>
      </c>
      <c r="P5252" s="44">
        <v>22055.4</v>
      </c>
      <c r="Q5252" s="44">
        <v>18362.1</v>
      </c>
      <c r="R5252" s="44">
        <v>23570.9</v>
      </c>
      <c r="S5252" s="44">
        <v>24971.6</v>
      </c>
      <c r="T5252" s="44">
        <v>17683.1</v>
      </c>
      <c r="U5252" s="44">
        <v>19170.6</v>
      </c>
      <c r="V5252" s="44">
        <v>21416.8</v>
      </c>
      <c r="W5252" s="44">
        <v>18851.1</v>
      </c>
      <c r="X5252" s="44">
        <v>28267.1</v>
      </c>
      <c r="Y5252" s="44">
        <v>23865.2</v>
      </c>
      <c r="Z5252" s="44">
        <v>33418.1</v>
      </c>
      <c r="AA5252" s="44">
        <v>26351.3</v>
      </c>
      <c r="AB5252" s="44">
        <v>23341</v>
      </c>
      <c r="AC5252" s="44">
        <v>22299.5</v>
      </c>
      <c r="AD5252" s="44">
        <v>23006.8</v>
      </c>
      <c r="AE5252" s="44">
        <v>21269.1</v>
      </c>
    </row>
    <row r="5253" spans="1:31">
      <c r="A5253" s="10" t="s">
        <v>5286</v>
      </c>
      <c r="B5253" s="44">
        <v>1296.07</v>
      </c>
      <c r="C5253" s="44">
        <v>1132.18</v>
      </c>
      <c r="D5253" s="44">
        <v>1175.21</v>
      </c>
      <c r="E5253" s="44">
        <v>975.749</v>
      </c>
      <c r="F5253" s="44">
        <v>1540.23</v>
      </c>
      <c r="G5253" s="44">
        <v>1070.52</v>
      </c>
      <c r="H5253" s="44">
        <v>754.568</v>
      </c>
      <c r="I5253" s="44">
        <v>1019.32</v>
      </c>
      <c r="J5253" s="44">
        <v>1235.61</v>
      </c>
      <c r="K5253" s="44">
        <v>834.108</v>
      </c>
      <c r="L5253" s="44">
        <v>924.784</v>
      </c>
      <c r="M5253" s="44">
        <v>1011.06</v>
      </c>
      <c r="N5253" s="44">
        <v>1106.02</v>
      </c>
      <c r="O5253" s="44">
        <v>1093.49</v>
      </c>
      <c r="P5253" s="44">
        <v>649.512</v>
      </c>
      <c r="Q5253" s="44">
        <v>442.819</v>
      </c>
      <c r="R5253" s="44">
        <v>1026.04</v>
      </c>
      <c r="S5253" s="44">
        <v>1032.53</v>
      </c>
      <c r="T5253" s="44" t="s">
        <v>48</v>
      </c>
      <c r="U5253" s="44" t="s">
        <v>48</v>
      </c>
      <c r="V5253" s="44">
        <v>588.978</v>
      </c>
      <c r="W5253" s="44">
        <v>1412.61</v>
      </c>
      <c r="X5253" s="44">
        <v>1834.4</v>
      </c>
      <c r="Y5253" s="44">
        <v>1000.49</v>
      </c>
      <c r="Z5253" s="44">
        <v>441.076</v>
      </c>
      <c r="AA5253" s="44">
        <v>1769.84</v>
      </c>
      <c r="AB5253" s="44">
        <v>1022.34</v>
      </c>
      <c r="AC5253" s="44">
        <v>872.507</v>
      </c>
      <c r="AD5253" s="44">
        <v>1171.38</v>
      </c>
      <c r="AE5253" s="44">
        <v>1144.59</v>
      </c>
    </row>
    <row r="5254" spans="1:31">
      <c r="A5254" s="43" t="s">
        <v>5287</v>
      </c>
      <c r="B5254" s="44">
        <v>27061.6</v>
      </c>
      <c r="C5254" s="44">
        <v>21150.7</v>
      </c>
      <c r="D5254" s="44">
        <v>26810.3</v>
      </c>
      <c r="E5254" s="44">
        <v>23903.4</v>
      </c>
      <c r="F5254" s="44">
        <v>31359</v>
      </c>
      <c r="G5254" s="44">
        <v>40171.7</v>
      </c>
      <c r="H5254" s="44">
        <v>20311.1</v>
      </c>
      <c r="I5254" s="44">
        <v>27425.5</v>
      </c>
      <c r="J5254" s="44">
        <v>24836</v>
      </c>
      <c r="K5254" s="44">
        <v>26137.6</v>
      </c>
      <c r="L5254" s="44">
        <v>28161.6</v>
      </c>
      <c r="M5254" s="44">
        <v>20520.9</v>
      </c>
      <c r="N5254" s="44">
        <v>35917.3</v>
      </c>
      <c r="O5254" s="44">
        <v>31315.7</v>
      </c>
      <c r="P5254" s="44">
        <v>11325.4</v>
      </c>
      <c r="Q5254" s="44">
        <v>8482.78</v>
      </c>
      <c r="R5254" s="44">
        <v>37657.5</v>
      </c>
      <c r="S5254" s="44">
        <v>35472.1</v>
      </c>
      <c r="T5254" s="44">
        <v>21897.5</v>
      </c>
      <c r="U5254" s="44">
        <v>16038.5</v>
      </c>
      <c r="V5254" s="44">
        <v>50645.6</v>
      </c>
      <c r="W5254" s="44">
        <v>33203.8</v>
      </c>
      <c r="X5254" s="44">
        <v>46108.9</v>
      </c>
      <c r="Y5254" s="44">
        <v>40260.8</v>
      </c>
      <c r="Z5254" s="44">
        <v>33331.8</v>
      </c>
      <c r="AA5254" s="44">
        <v>29340.3</v>
      </c>
      <c r="AB5254" s="44">
        <v>20533.6</v>
      </c>
      <c r="AC5254" s="44">
        <v>33892.9</v>
      </c>
      <c r="AD5254" s="44">
        <v>21518.3</v>
      </c>
      <c r="AE5254" s="44">
        <v>22892.4</v>
      </c>
    </row>
    <row r="5255" spans="1:31">
      <c r="A5255" s="43" t="s">
        <v>5288</v>
      </c>
      <c r="B5255" s="44">
        <v>1673.36</v>
      </c>
      <c r="C5255" s="44">
        <v>1340.25</v>
      </c>
      <c r="D5255" s="44">
        <v>1313.5</v>
      </c>
      <c r="E5255" s="44">
        <v>1617.98</v>
      </c>
      <c r="F5255" s="44">
        <v>1473.75</v>
      </c>
      <c r="G5255" s="44">
        <v>1594.92</v>
      </c>
      <c r="H5255" s="44">
        <v>1237.9</v>
      </c>
      <c r="I5255" s="44">
        <v>1390.01</v>
      </c>
      <c r="J5255" s="44">
        <v>1429.59</v>
      </c>
      <c r="K5255" s="44">
        <v>1399.06</v>
      </c>
      <c r="L5255" s="44">
        <v>1555.28</v>
      </c>
      <c r="M5255" s="44">
        <v>1709.02</v>
      </c>
      <c r="N5255" s="44">
        <v>1374.82</v>
      </c>
      <c r="O5255" s="44">
        <v>1697.21</v>
      </c>
      <c r="P5255" s="44">
        <v>1481.94</v>
      </c>
      <c r="Q5255" s="44">
        <v>1568.3</v>
      </c>
      <c r="R5255" s="44">
        <v>1530.09</v>
      </c>
      <c r="S5255" s="44">
        <v>1812.18</v>
      </c>
      <c r="T5255" s="44">
        <v>1795.63</v>
      </c>
      <c r="U5255" s="44">
        <v>1421.03</v>
      </c>
      <c r="V5255" s="44">
        <v>1386.31</v>
      </c>
      <c r="W5255" s="44">
        <v>1442.86</v>
      </c>
      <c r="X5255" s="44">
        <v>1729.54</v>
      </c>
      <c r="Y5255" s="44">
        <v>1182.15</v>
      </c>
      <c r="Z5255" s="44">
        <v>1221.07</v>
      </c>
      <c r="AA5255" s="44">
        <v>1597.12</v>
      </c>
      <c r="AB5255" s="44">
        <v>1074.77</v>
      </c>
      <c r="AC5255" s="44">
        <v>1441.13</v>
      </c>
      <c r="AD5255" s="44">
        <v>1353.32</v>
      </c>
      <c r="AE5255" s="44">
        <v>1507.28</v>
      </c>
    </row>
    <row r="5256" spans="1:31">
      <c r="A5256" s="43" t="s">
        <v>5289</v>
      </c>
      <c r="B5256" s="44">
        <v>4039.86</v>
      </c>
      <c r="C5256" s="44">
        <v>3857.12</v>
      </c>
      <c r="D5256" s="44">
        <v>4050.74</v>
      </c>
      <c r="E5256" s="44">
        <v>4098.44</v>
      </c>
      <c r="F5256" s="44">
        <v>3264.75</v>
      </c>
      <c r="G5256" s="44">
        <v>4833.28</v>
      </c>
      <c r="H5256" s="44">
        <v>3819.29</v>
      </c>
      <c r="I5256" s="44">
        <v>4118</v>
      </c>
      <c r="J5256" s="44">
        <v>4056.77</v>
      </c>
      <c r="K5256" s="44">
        <v>4047.27</v>
      </c>
      <c r="L5256" s="44">
        <v>3861.33</v>
      </c>
      <c r="M5256" s="44">
        <v>3115.66</v>
      </c>
      <c r="N5256" s="44">
        <v>3454.79</v>
      </c>
      <c r="O5256" s="44">
        <v>3597.97</v>
      </c>
      <c r="P5256" s="44">
        <v>2330.76</v>
      </c>
      <c r="Q5256" s="44">
        <v>2511.07</v>
      </c>
      <c r="R5256" s="44">
        <v>3638.24</v>
      </c>
      <c r="S5256" s="44">
        <v>3758.47</v>
      </c>
      <c r="T5256" s="44">
        <v>2193.48</v>
      </c>
      <c r="U5256" s="44">
        <v>3166.88</v>
      </c>
      <c r="V5256" s="44">
        <v>3777.26</v>
      </c>
      <c r="W5256" s="44">
        <v>3079.42</v>
      </c>
      <c r="X5256" s="44">
        <v>4755.93</v>
      </c>
      <c r="Y5256" s="44">
        <v>2961.42</v>
      </c>
      <c r="Z5256" s="44">
        <v>3537.12</v>
      </c>
      <c r="AA5256" s="44">
        <v>3457.52</v>
      </c>
      <c r="AB5256" s="44">
        <v>3178.13</v>
      </c>
      <c r="AC5256" s="44">
        <v>3530.27</v>
      </c>
      <c r="AD5256" s="44">
        <v>3194.55</v>
      </c>
      <c r="AE5256" s="44">
        <v>3199.88</v>
      </c>
    </row>
    <row r="5257" spans="1:31">
      <c r="A5257" s="43" t="s">
        <v>5290</v>
      </c>
      <c r="B5257" s="44">
        <v>11581.4</v>
      </c>
      <c r="C5257" s="44">
        <v>11989.1</v>
      </c>
      <c r="D5257" s="44">
        <v>13098.6</v>
      </c>
      <c r="E5257" s="44">
        <v>11287.2</v>
      </c>
      <c r="F5257" s="44">
        <v>10120.9</v>
      </c>
      <c r="G5257" s="44">
        <v>9348.05</v>
      </c>
      <c r="H5257" s="44">
        <v>11121.7</v>
      </c>
      <c r="I5257" s="44">
        <v>11287.3</v>
      </c>
      <c r="J5257" s="44">
        <v>10880.2</v>
      </c>
      <c r="K5257" s="44">
        <v>9696.59</v>
      </c>
      <c r="L5257" s="44">
        <v>11565.7</v>
      </c>
      <c r="M5257" s="44">
        <v>8364.25</v>
      </c>
      <c r="N5257" s="44">
        <v>7997.84</v>
      </c>
      <c r="O5257" s="44">
        <v>8580.25</v>
      </c>
      <c r="P5257" s="44">
        <v>13386.6</v>
      </c>
      <c r="Q5257" s="44">
        <v>10707.4</v>
      </c>
      <c r="R5257" s="44">
        <v>13112.6</v>
      </c>
      <c r="S5257" s="44">
        <v>11779.4</v>
      </c>
      <c r="T5257" s="44">
        <v>16807.8</v>
      </c>
      <c r="U5257" s="44">
        <v>16476.9</v>
      </c>
      <c r="V5257" s="44">
        <v>18005.4</v>
      </c>
      <c r="W5257" s="44">
        <v>19595.7</v>
      </c>
      <c r="X5257" s="44">
        <v>11941.1</v>
      </c>
      <c r="Y5257" s="44">
        <v>11546.5</v>
      </c>
      <c r="Z5257" s="44">
        <v>9908.25</v>
      </c>
      <c r="AA5257" s="44">
        <v>9617.97</v>
      </c>
      <c r="AB5257" s="44">
        <v>15574.5</v>
      </c>
      <c r="AC5257" s="44">
        <v>15139.1</v>
      </c>
      <c r="AD5257" s="44">
        <v>12072.2</v>
      </c>
      <c r="AE5257" s="44">
        <v>13293.3</v>
      </c>
    </row>
    <row r="5258" spans="1:31">
      <c r="A5258" s="43" t="s">
        <v>5291</v>
      </c>
      <c r="B5258" s="44">
        <v>4050.98</v>
      </c>
      <c r="C5258" s="44">
        <v>3464.83</v>
      </c>
      <c r="D5258" s="44">
        <v>4250.67</v>
      </c>
      <c r="E5258" s="44">
        <v>4979.03</v>
      </c>
      <c r="F5258" s="44">
        <v>3415.49</v>
      </c>
      <c r="G5258" s="44">
        <v>3799.74</v>
      </c>
      <c r="H5258" s="44">
        <v>4420.2</v>
      </c>
      <c r="I5258" s="44">
        <v>4616.77</v>
      </c>
      <c r="J5258" s="44">
        <v>4351.33</v>
      </c>
      <c r="K5258" s="44">
        <v>3975.98</v>
      </c>
      <c r="L5258" s="44">
        <v>3269.97</v>
      </c>
      <c r="M5258" s="44">
        <v>3272.54</v>
      </c>
      <c r="N5258" s="44">
        <v>3698.12</v>
      </c>
      <c r="O5258" s="44">
        <v>2729.72</v>
      </c>
      <c r="P5258" s="44">
        <v>3158.39</v>
      </c>
      <c r="Q5258" s="44">
        <v>2132.97</v>
      </c>
      <c r="R5258" s="44">
        <v>4576.67</v>
      </c>
      <c r="S5258" s="44">
        <v>4310.28</v>
      </c>
      <c r="T5258" s="44">
        <v>5284.4</v>
      </c>
      <c r="U5258" s="44">
        <v>4266.21</v>
      </c>
      <c r="V5258" s="44">
        <v>4485</v>
      </c>
      <c r="W5258" s="44">
        <v>4586.53</v>
      </c>
      <c r="X5258" s="44">
        <v>3822.52</v>
      </c>
      <c r="Y5258" s="44">
        <v>3777.26</v>
      </c>
      <c r="Z5258" s="44">
        <v>3758.48</v>
      </c>
      <c r="AA5258" s="44">
        <v>3988.5</v>
      </c>
      <c r="AB5258" s="44">
        <v>4338.78</v>
      </c>
      <c r="AC5258" s="44">
        <v>2648.87</v>
      </c>
      <c r="AD5258" s="44">
        <v>3931.94</v>
      </c>
      <c r="AE5258" s="44">
        <v>4102.55</v>
      </c>
    </row>
    <row r="5259" spans="1:31">
      <c r="A5259" s="10" t="s">
        <v>5292</v>
      </c>
      <c r="B5259" s="44" t="s">
        <v>48</v>
      </c>
      <c r="C5259" s="44" t="s">
        <v>48</v>
      </c>
      <c r="D5259" s="44" t="s">
        <v>48</v>
      </c>
      <c r="E5259" s="44" t="s">
        <v>48</v>
      </c>
      <c r="F5259" s="44" t="s">
        <v>48</v>
      </c>
      <c r="G5259" s="44" t="s">
        <v>48</v>
      </c>
      <c r="H5259" s="44" t="s">
        <v>48</v>
      </c>
      <c r="I5259" s="44">
        <v>1585.24</v>
      </c>
      <c r="J5259" s="44" t="s">
        <v>48</v>
      </c>
      <c r="K5259" s="44" t="s">
        <v>48</v>
      </c>
      <c r="L5259" s="44" t="s">
        <v>48</v>
      </c>
      <c r="M5259" s="44" t="s">
        <v>48</v>
      </c>
      <c r="N5259" s="44" t="s">
        <v>48</v>
      </c>
      <c r="O5259" s="44" t="s">
        <v>48</v>
      </c>
      <c r="P5259" s="44" t="s">
        <v>48</v>
      </c>
      <c r="Q5259" s="44" t="s">
        <v>48</v>
      </c>
      <c r="R5259" s="44" t="s">
        <v>48</v>
      </c>
      <c r="S5259" s="44" t="s">
        <v>48</v>
      </c>
      <c r="T5259" s="44" t="s">
        <v>48</v>
      </c>
      <c r="U5259" s="44" t="s">
        <v>48</v>
      </c>
      <c r="V5259" s="44" t="s">
        <v>48</v>
      </c>
      <c r="W5259" s="44" t="s">
        <v>48</v>
      </c>
      <c r="X5259" s="44" t="s">
        <v>48</v>
      </c>
      <c r="Y5259" s="44" t="s">
        <v>48</v>
      </c>
      <c r="Z5259" s="44" t="s">
        <v>48</v>
      </c>
      <c r="AA5259" s="44" t="s">
        <v>48</v>
      </c>
      <c r="AB5259" s="44" t="s">
        <v>48</v>
      </c>
      <c r="AC5259" s="44" t="s">
        <v>48</v>
      </c>
      <c r="AD5259" s="44" t="s">
        <v>48</v>
      </c>
      <c r="AE5259" s="44" t="s">
        <v>48</v>
      </c>
    </row>
    <row r="5260" spans="1:31">
      <c r="A5260" s="43" t="s">
        <v>5293</v>
      </c>
      <c r="B5260" s="44">
        <v>20390.2</v>
      </c>
      <c r="C5260" s="44">
        <v>19176.7</v>
      </c>
      <c r="D5260" s="44">
        <v>20096.9</v>
      </c>
      <c r="E5260" s="44">
        <v>21617.5</v>
      </c>
      <c r="F5260" s="44">
        <v>22228.7</v>
      </c>
      <c r="G5260" s="44">
        <v>21422.2</v>
      </c>
      <c r="H5260" s="44">
        <v>19117.3</v>
      </c>
      <c r="I5260" s="44">
        <v>17204.2</v>
      </c>
      <c r="J5260" s="44">
        <v>19753</v>
      </c>
      <c r="K5260" s="44">
        <v>22268.5</v>
      </c>
      <c r="L5260" s="44">
        <v>18488.5</v>
      </c>
      <c r="M5260" s="44">
        <v>17166.7</v>
      </c>
      <c r="N5260" s="44">
        <v>24131.5</v>
      </c>
      <c r="O5260" s="44">
        <v>23030.7</v>
      </c>
      <c r="P5260" s="44">
        <v>9168.11</v>
      </c>
      <c r="Q5260" s="44">
        <v>11572.3</v>
      </c>
      <c r="R5260" s="44">
        <v>18303.4</v>
      </c>
      <c r="S5260" s="44">
        <v>17194.6</v>
      </c>
      <c r="T5260" s="44">
        <v>13277.3</v>
      </c>
      <c r="U5260" s="44">
        <v>17551.8</v>
      </c>
      <c r="V5260" s="44">
        <v>18967.5</v>
      </c>
      <c r="W5260" s="44">
        <v>18910.4</v>
      </c>
      <c r="X5260" s="44">
        <v>20380.5</v>
      </c>
      <c r="Y5260" s="44">
        <v>18181.1</v>
      </c>
      <c r="Z5260" s="44">
        <v>12808.8</v>
      </c>
      <c r="AA5260" s="44">
        <v>12581.5</v>
      </c>
      <c r="AB5260" s="44">
        <v>13627.4</v>
      </c>
      <c r="AC5260" s="44">
        <v>18003.9</v>
      </c>
      <c r="AD5260" s="44">
        <v>18162</v>
      </c>
      <c r="AE5260" s="44">
        <v>18384.4</v>
      </c>
    </row>
    <row r="5261" spans="1:31">
      <c r="A5261" s="43" t="s">
        <v>5294</v>
      </c>
      <c r="B5261" s="44">
        <v>1135.25</v>
      </c>
      <c r="C5261" s="44">
        <v>1476.56</v>
      </c>
      <c r="D5261" s="44">
        <v>1089.63</v>
      </c>
      <c r="E5261" s="44">
        <v>1452.53</v>
      </c>
      <c r="F5261" s="44">
        <v>1815.16</v>
      </c>
      <c r="G5261" s="44">
        <v>1284.15</v>
      </c>
      <c r="H5261" s="44">
        <v>1727.79</v>
      </c>
      <c r="I5261" s="44">
        <v>1302.31</v>
      </c>
      <c r="J5261" s="44">
        <v>997.45</v>
      </c>
      <c r="K5261" s="44">
        <v>981.689</v>
      </c>
      <c r="L5261" s="44">
        <v>1555.77</v>
      </c>
      <c r="M5261" s="44">
        <v>1026.32</v>
      </c>
      <c r="N5261" s="44">
        <v>1311.78</v>
      </c>
      <c r="O5261" s="44">
        <v>722.786</v>
      </c>
      <c r="P5261" s="44">
        <v>2384.66</v>
      </c>
      <c r="Q5261" s="44">
        <v>695.898</v>
      </c>
      <c r="R5261" s="44">
        <v>748.09</v>
      </c>
      <c r="S5261" s="44">
        <v>1449.77</v>
      </c>
      <c r="T5261" s="44">
        <v>1026.7</v>
      </c>
      <c r="U5261" s="44">
        <v>572.813</v>
      </c>
      <c r="V5261" s="44">
        <v>910.805</v>
      </c>
      <c r="W5261" s="44">
        <v>1126.03</v>
      </c>
      <c r="X5261" s="44">
        <v>1623.47</v>
      </c>
      <c r="Y5261" s="44">
        <v>1476.25</v>
      </c>
      <c r="Z5261" s="44">
        <v>964.386</v>
      </c>
      <c r="AA5261" s="44">
        <v>1112.62</v>
      </c>
      <c r="AB5261" s="44">
        <v>977.407</v>
      </c>
      <c r="AC5261" s="44">
        <v>1504.67</v>
      </c>
      <c r="AD5261" s="44">
        <v>960.534</v>
      </c>
      <c r="AE5261" s="44">
        <v>710.516</v>
      </c>
    </row>
    <row r="5262" spans="1:31">
      <c r="A5262" s="10" t="s">
        <v>5295</v>
      </c>
      <c r="B5262" s="44" t="s">
        <v>48</v>
      </c>
      <c r="C5262" s="44" t="s">
        <v>48</v>
      </c>
      <c r="D5262" s="44" t="s">
        <v>48</v>
      </c>
      <c r="E5262" s="44" t="s">
        <v>48</v>
      </c>
      <c r="F5262" s="44" t="s">
        <v>48</v>
      </c>
      <c r="G5262" s="44" t="s">
        <v>48</v>
      </c>
      <c r="H5262" s="44" t="s">
        <v>48</v>
      </c>
      <c r="I5262" s="44" t="s">
        <v>48</v>
      </c>
      <c r="J5262" s="44">
        <v>5153.84</v>
      </c>
      <c r="K5262" s="44">
        <v>6322.73</v>
      </c>
      <c r="L5262" s="44">
        <v>3718.82</v>
      </c>
      <c r="M5262" s="44">
        <v>4624.45</v>
      </c>
      <c r="N5262" s="44">
        <v>3938.38</v>
      </c>
      <c r="O5262" s="44">
        <v>5680.6</v>
      </c>
      <c r="P5262" s="44">
        <v>800.221</v>
      </c>
      <c r="Q5262" s="44">
        <v>978.618</v>
      </c>
      <c r="R5262" s="44" t="s">
        <v>48</v>
      </c>
      <c r="S5262" s="44">
        <v>1604.93</v>
      </c>
      <c r="T5262" s="44">
        <v>1105.73</v>
      </c>
      <c r="U5262" s="44">
        <v>2245.96</v>
      </c>
      <c r="V5262" s="44">
        <v>37012.1</v>
      </c>
      <c r="W5262" s="44">
        <v>35774.7</v>
      </c>
      <c r="X5262" s="44" t="s">
        <v>48</v>
      </c>
      <c r="Y5262" s="44" t="s">
        <v>48</v>
      </c>
      <c r="Z5262" s="44" t="s">
        <v>48</v>
      </c>
      <c r="AA5262" s="44" t="s">
        <v>48</v>
      </c>
      <c r="AB5262" s="44" t="s">
        <v>48</v>
      </c>
      <c r="AC5262" s="44" t="s">
        <v>48</v>
      </c>
      <c r="AD5262" s="44" t="s">
        <v>48</v>
      </c>
      <c r="AE5262" s="44" t="s">
        <v>48</v>
      </c>
    </row>
    <row r="5263" spans="1:31">
      <c r="A5263" s="43" t="s">
        <v>5296</v>
      </c>
      <c r="B5263" s="44">
        <v>2760.05</v>
      </c>
      <c r="C5263" s="44">
        <v>518.507</v>
      </c>
      <c r="D5263" s="44">
        <v>3356.39</v>
      </c>
      <c r="E5263" s="44">
        <v>3649.88</v>
      </c>
      <c r="F5263" s="44">
        <v>4526.78</v>
      </c>
      <c r="G5263" s="44">
        <v>2102.34</v>
      </c>
      <c r="H5263" s="44">
        <v>3617.12</v>
      </c>
      <c r="I5263" s="44">
        <v>3316.74</v>
      </c>
      <c r="J5263" s="44">
        <v>2878.94</v>
      </c>
      <c r="K5263" s="44">
        <v>3004.2</v>
      </c>
      <c r="L5263" s="44">
        <v>2159.65</v>
      </c>
      <c r="M5263" s="44">
        <v>1365.87</v>
      </c>
      <c r="N5263" s="44">
        <v>4486.48</v>
      </c>
      <c r="O5263" s="44">
        <v>2670.16</v>
      </c>
      <c r="P5263" s="44">
        <v>2745.13</v>
      </c>
      <c r="Q5263" s="44">
        <v>3299.18</v>
      </c>
      <c r="R5263" s="44">
        <v>2567.57</v>
      </c>
      <c r="S5263" s="44">
        <v>2049.17</v>
      </c>
      <c r="T5263" s="44">
        <v>407.671</v>
      </c>
      <c r="U5263" s="44">
        <v>467.594</v>
      </c>
      <c r="V5263" s="44">
        <v>934.383</v>
      </c>
      <c r="W5263" s="44">
        <v>1572.25</v>
      </c>
      <c r="X5263" s="44">
        <v>6392.03</v>
      </c>
      <c r="Y5263" s="44">
        <v>3704.53</v>
      </c>
      <c r="Z5263" s="44">
        <v>4358.75</v>
      </c>
      <c r="AA5263" s="44">
        <v>8917.47</v>
      </c>
      <c r="AB5263" s="44">
        <v>1086.71</v>
      </c>
      <c r="AC5263" s="44">
        <v>2077.76</v>
      </c>
      <c r="AD5263" s="44">
        <v>4440.78</v>
      </c>
      <c r="AE5263" s="44">
        <v>4936.41</v>
      </c>
    </row>
    <row r="5264" spans="1:31">
      <c r="A5264" s="43" t="s">
        <v>5297</v>
      </c>
      <c r="B5264" s="44">
        <v>2783.07</v>
      </c>
      <c r="C5264" s="44">
        <v>1855.71</v>
      </c>
      <c r="D5264" s="44">
        <v>2045.36</v>
      </c>
      <c r="E5264" s="44">
        <v>2170.78</v>
      </c>
      <c r="F5264" s="44">
        <v>2698.57</v>
      </c>
      <c r="G5264" s="44">
        <v>2684.56</v>
      </c>
      <c r="H5264" s="44">
        <v>2482.9</v>
      </c>
      <c r="I5264" s="44">
        <v>2454.12</v>
      </c>
      <c r="J5264" s="44">
        <v>2226.54</v>
      </c>
      <c r="K5264" s="44">
        <v>2512.75</v>
      </c>
      <c r="L5264" s="44">
        <v>2533.09</v>
      </c>
      <c r="M5264" s="44">
        <v>2329.38</v>
      </c>
      <c r="N5264" s="44">
        <v>2953.3</v>
      </c>
      <c r="O5264" s="44">
        <v>2751.65</v>
      </c>
      <c r="P5264" s="44">
        <v>1717.84</v>
      </c>
      <c r="Q5264" s="44">
        <v>1639.27</v>
      </c>
      <c r="R5264" s="44">
        <v>2336.85</v>
      </c>
      <c r="S5264" s="44">
        <v>1883.05</v>
      </c>
      <c r="T5264" s="44">
        <v>1686.41</v>
      </c>
      <c r="U5264" s="44">
        <v>1452.37</v>
      </c>
      <c r="V5264" s="44">
        <v>1802.63</v>
      </c>
      <c r="W5264" s="44">
        <v>2195.48</v>
      </c>
      <c r="X5264" s="44">
        <v>1449.92</v>
      </c>
      <c r="Y5264" s="44">
        <v>2034.95</v>
      </c>
      <c r="Z5264" s="44">
        <v>911.111</v>
      </c>
      <c r="AA5264" s="44">
        <v>1710.65</v>
      </c>
      <c r="AB5264" s="44">
        <v>1919.34</v>
      </c>
      <c r="AC5264" s="44">
        <v>1794.62</v>
      </c>
      <c r="AD5264" s="44">
        <v>1757.28</v>
      </c>
      <c r="AE5264" s="44">
        <v>1983.85</v>
      </c>
    </row>
    <row r="5265" spans="1:31">
      <c r="A5265" s="10" t="s">
        <v>5298</v>
      </c>
      <c r="B5265" s="44">
        <v>562.682</v>
      </c>
      <c r="C5265" s="44" t="s">
        <v>48</v>
      </c>
      <c r="D5265" s="44" t="s">
        <v>48</v>
      </c>
      <c r="E5265" s="44">
        <v>877.086</v>
      </c>
      <c r="F5265" s="44">
        <v>595.074</v>
      </c>
      <c r="G5265" s="44">
        <v>907.319</v>
      </c>
      <c r="H5265" s="44">
        <v>400.627</v>
      </c>
      <c r="I5265" s="44">
        <v>495.866</v>
      </c>
      <c r="J5265" s="44">
        <v>542.003</v>
      </c>
      <c r="K5265" s="44">
        <v>721.708</v>
      </c>
      <c r="L5265" s="44">
        <v>951.747</v>
      </c>
      <c r="M5265" s="44">
        <v>634.503</v>
      </c>
      <c r="N5265" s="44" t="s">
        <v>48</v>
      </c>
      <c r="O5265" s="44">
        <v>559.568</v>
      </c>
      <c r="P5265" s="44">
        <v>893.659</v>
      </c>
      <c r="Q5265" s="44">
        <v>1117.38</v>
      </c>
      <c r="R5265" s="44">
        <v>1074.66</v>
      </c>
      <c r="S5265" s="44">
        <v>885.153</v>
      </c>
      <c r="T5265" s="44" t="s">
        <v>48</v>
      </c>
      <c r="U5265" s="44" t="s">
        <v>48</v>
      </c>
      <c r="V5265" s="44">
        <v>890.229</v>
      </c>
      <c r="W5265" s="44">
        <v>763.402</v>
      </c>
      <c r="X5265" s="44" t="s">
        <v>48</v>
      </c>
      <c r="Y5265" s="44" t="s">
        <v>48</v>
      </c>
      <c r="Z5265" s="44" t="s">
        <v>48</v>
      </c>
      <c r="AA5265" s="44">
        <v>776.61</v>
      </c>
      <c r="AB5265" s="44" t="s">
        <v>48</v>
      </c>
      <c r="AC5265" s="44">
        <v>754.966</v>
      </c>
      <c r="AD5265" s="44">
        <v>471.682</v>
      </c>
      <c r="AE5265" s="44">
        <v>1047.52</v>
      </c>
    </row>
    <row r="5266" spans="1:31">
      <c r="A5266" s="43" t="s">
        <v>5299</v>
      </c>
      <c r="B5266" s="44">
        <v>375161</v>
      </c>
      <c r="C5266" s="44">
        <v>313388</v>
      </c>
      <c r="D5266" s="44">
        <v>227272</v>
      </c>
      <c r="E5266" s="44">
        <v>217053</v>
      </c>
      <c r="F5266" s="44">
        <v>225502</v>
      </c>
      <c r="G5266" s="44">
        <v>205527</v>
      </c>
      <c r="H5266" s="44">
        <v>345536</v>
      </c>
      <c r="I5266" s="44">
        <v>283373</v>
      </c>
      <c r="J5266" s="44">
        <v>215517</v>
      </c>
      <c r="K5266" s="44">
        <v>207205</v>
      </c>
      <c r="L5266" s="44">
        <v>170649</v>
      </c>
      <c r="M5266" s="44">
        <v>204127</v>
      </c>
      <c r="N5266" s="44">
        <v>328794</v>
      </c>
      <c r="O5266" s="44">
        <v>282704</v>
      </c>
      <c r="P5266" s="44">
        <v>88953.2</v>
      </c>
      <c r="Q5266" s="44">
        <v>76547</v>
      </c>
      <c r="R5266" s="44">
        <v>205110</v>
      </c>
      <c r="S5266" s="44">
        <v>155266</v>
      </c>
      <c r="T5266" s="44">
        <v>115840</v>
      </c>
      <c r="U5266" s="44">
        <v>179335</v>
      </c>
      <c r="V5266" s="44">
        <v>148360</v>
      </c>
      <c r="W5266" s="44">
        <v>155070</v>
      </c>
      <c r="X5266" s="44">
        <v>128037</v>
      </c>
      <c r="Y5266" s="44">
        <v>113788</v>
      </c>
      <c r="Z5266" s="44">
        <v>75674.7</v>
      </c>
      <c r="AA5266" s="44">
        <v>79217</v>
      </c>
      <c r="AB5266" s="44">
        <v>120966</v>
      </c>
      <c r="AC5266" s="44">
        <v>104170</v>
      </c>
      <c r="AD5266" s="44">
        <v>150818</v>
      </c>
      <c r="AE5266" s="44">
        <v>101146</v>
      </c>
    </row>
    <row r="5267" spans="1:31">
      <c r="A5267" s="43" t="s">
        <v>5300</v>
      </c>
      <c r="B5267" s="44">
        <v>131454</v>
      </c>
      <c r="C5267" s="44">
        <v>160983</v>
      </c>
      <c r="D5267" s="44">
        <v>161667</v>
      </c>
      <c r="E5267" s="44">
        <v>161541</v>
      </c>
      <c r="F5267" s="44">
        <v>130181</v>
      </c>
      <c r="G5267" s="44">
        <v>140498</v>
      </c>
      <c r="H5267" s="44">
        <v>145824</v>
      </c>
      <c r="I5267" s="44">
        <v>153986</v>
      </c>
      <c r="J5267" s="44">
        <v>156143</v>
      </c>
      <c r="K5267" s="44">
        <v>141442</v>
      </c>
      <c r="L5267" s="44">
        <v>132874</v>
      </c>
      <c r="M5267" s="44">
        <v>142523</v>
      </c>
      <c r="N5267" s="44">
        <v>98051.6</v>
      </c>
      <c r="O5267" s="44">
        <v>124763</v>
      </c>
      <c r="P5267" s="44">
        <v>132863</v>
      </c>
      <c r="Q5267" s="44">
        <v>123616</v>
      </c>
      <c r="R5267" s="44">
        <v>109134</v>
      </c>
      <c r="S5267" s="44">
        <v>125373</v>
      </c>
      <c r="T5267" s="44">
        <v>177155</v>
      </c>
      <c r="U5267" s="44">
        <v>192772</v>
      </c>
      <c r="V5267" s="44">
        <v>144458</v>
      </c>
      <c r="W5267" s="44">
        <v>139195</v>
      </c>
      <c r="X5267" s="44">
        <v>124569</v>
      </c>
      <c r="Y5267" s="44">
        <v>132696</v>
      </c>
      <c r="Z5267" s="44">
        <v>127595</v>
      </c>
      <c r="AA5267" s="44">
        <v>115996</v>
      </c>
      <c r="AB5267" s="44">
        <v>151464</v>
      </c>
      <c r="AC5267" s="44">
        <v>152014</v>
      </c>
      <c r="AD5267" s="44">
        <v>169213</v>
      </c>
      <c r="AE5267" s="44">
        <v>151818</v>
      </c>
    </row>
    <row r="5268" spans="1:31">
      <c r="A5268" s="43" t="s">
        <v>5301</v>
      </c>
      <c r="B5268" s="44">
        <v>43326.8</v>
      </c>
      <c r="C5268" s="44">
        <v>47586.6</v>
      </c>
      <c r="D5268" s="44">
        <v>41167.6</v>
      </c>
      <c r="E5268" s="44">
        <v>42131.8</v>
      </c>
      <c r="F5268" s="44">
        <v>42700.1</v>
      </c>
      <c r="G5268" s="44">
        <v>42641.2</v>
      </c>
      <c r="H5268" s="44">
        <v>43751.2</v>
      </c>
      <c r="I5268" s="44">
        <v>43856.2</v>
      </c>
      <c r="J5268" s="44">
        <v>43874.2</v>
      </c>
      <c r="K5268" s="44">
        <v>44354.6</v>
      </c>
      <c r="L5268" s="44">
        <v>44341.1</v>
      </c>
      <c r="M5268" s="44">
        <v>45032.8</v>
      </c>
      <c r="N5268" s="44">
        <v>40817.9</v>
      </c>
      <c r="O5268" s="44">
        <v>42063.9</v>
      </c>
      <c r="P5268" s="44">
        <v>42719</v>
      </c>
      <c r="Q5268" s="44">
        <v>42768.7</v>
      </c>
      <c r="R5268" s="44">
        <v>26900.6</v>
      </c>
      <c r="S5268" s="44">
        <v>27938.4</v>
      </c>
      <c r="T5268" s="44">
        <v>35337.5</v>
      </c>
      <c r="U5268" s="44">
        <v>31270.1</v>
      </c>
      <c r="V5268" s="44">
        <v>36708.5</v>
      </c>
      <c r="W5268" s="44">
        <v>40712.1</v>
      </c>
      <c r="X5268" s="44">
        <v>25732.8</v>
      </c>
      <c r="Y5268" s="44">
        <v>28431.6</v>
      </c>
      <c r="Z5268" s="44">
        <v>31575.8</v>
      </c>
      <c r="AA5268" s="44">
        <v>30678.5</v>
      </c>
      <c r="AB5268" s="44">
        <v>34091.4</v>
      </c>
      <c r="AC5268" s="44">
        <v>36314.3</v>
      </c>
      <c r="AD5268" s="44">
        <v>32372.4</v>
      </c>
      <c r="AE5268" s="44">
        <v>31628.8</v>
      </c>
    </row>
    <row r="5269" spans="1:31">
      <c r="A5269" s="43" t="s">
        <v>5302</v>
      </c>
      <c r="B5269" s="44">
        <v>5965.66</v>
      </c>
      <c r="C5269" s="44">
        <v>4899.85</v>
      </c>
      <c r="D5269" s="44">
        <v>6625.1</v>
      </c>
      <c r="E5269" s="44">
        <v>5583.87</v>
      </c>
      <c r="F5269" s="44">
        <v>5351.08</v>
      </c>
      <c r="G5269" s="44">
        <v>5974.78</v>
      </c>
      <c r="H5269" s="44">
        <v>6677.71</v>
      </c>
      <c r="I5269" s="44">
        <v>6440.41</v>
      </c>
      <c r="J5269" s="44">
        <v>5312.1</v>
      </c>
      <c r="K5269" s="44">
        <v>5497.15</v>
      </c>
      <c r="L5269" s="44">
        <v>7291.4</v>
      </c>
      <c r="M5269" s="44">
        <v>7220.56</v>
      </c>
      <c r="N5269" s="44">
        <v>6037.61</v>
      </c>
      <c r="O5269" s="44">
        <v>5036.42</v>
      </c>
      <c r="P5269" s="44">
        <v>6593.48</v>
      </c>
      <c r="Q5269" s="44">
        <v>4957.12</v>
      </c>
      <c r="R5269" s="44">
        <v>5343.43</v>
      </c>
      <c r="S5269" s="44">
        <v>6099.06</v>
      </c>
      <c r="T5269" s="44">
        <v>6807.14</v>
      </c>
      <c r="U5269" s="44">
        <v>6115.66</v>
      </c>
      <c r="V5269" s="44">
        <v>8965.02</v>
      </c>
      <c r="W5269" s="44">
        <v>8914.46</v>
      </c>
      <c r="X5269" s="44">
        <v>4036.8</v>
      </c>
      <c r="Y5269" s="44">
        <v>6392.86</v>
      </c>
      <c r="Z5269" s="44">
        <v>7301.15</v>
      </c>
      <c r="AA5269" s="44">
        <v>6756.51</v>
      </c>
      <c r="AB5269" s="44">
        <v>6251.76</v>
      </c>
      <c r="AC5269" s="44">
        <v>7566.06</v>
      </c>
      <c r="AD5269" s="44">
        <v>5355.09</v>
      </c>
      <c r="AE5269" s="44">
        <v>5882.78</v>
      </c>
    </row>
    <row r="5270" spans="1:31">
      <c r="A5270" s="10" t="s">
        <v>5303</v>
      </c>
      <c r="B5270" s="44">
        <v>497.059</v>
      </c>
      <c r="C5270" s="44" t="s">
        <v>48</v>
      </c>
      <c r="D5270" s="44" t="s">
        <v>48</v>
      </c>
      <c r="E5270" s="44" t="s">
        <v>48</v>
      </c>
      <c r="F5270" s="44" t="s">
        <v>48</v>
      </c>
      <c r="G5270" s="44" t="s">
        <v>48</v>
      </c>
      <c r="H5270" s="44" t="s">
        <v>48</v>
      </c>
      <c r="I5270" s="44" t="s">
        <v>48</v>
      </c>
      <c r="J5270" s="44" t="s">
        <v>48</v>
      </c>
      <c r="K5270" s="44" t="s">
        <v>48</v>
      </c>
      <c r="L5270" s="44">
        <v>851.111</v>
      </c>
      <c r="M5270" s="44" t="s">
        <v>48</v>
      </c>
      <c r="N5270" s="44" t="s">
        <v>48</v>
      </c>
      <c r="O5270" s="44" t="s">
        <v>48</v>
      </c>
      <c r="P5270" s="44" t="s">
        <v>48</v>
      </c>
      <c r="Q5270" s="44" t="s">
        <v>48</v>
      </c>
      <c r="R5270" s="44" t="s">
        <v>48</v>
      </c>
      <c r="S5270" s="44" t="s">
        <v>48</v>
      </c>
      <c r="T5270" s="44" t="s">
        <v>48</v>
      </c>
      <c r="U5270" s="44" t="s">
        <v>48</v>
      </c>
      <c r="V5270" s="44">
        <v>682.013</v>
      </c>
      <c r="W5270" s="44" t="s">
        <v>48</v>
      </c>
      <c r="X5270" s="44">
        <v>929.055</v>
      </c>
      <c r="Y5270" s="44" t="s">
        <v>48</v>
      </c>
      <c r="Z5270" s="44" t="s">
        <v>48</v>
      </c>
      <c r="AA5270" s="44" t="s">
        <v>48</v>
      </c>
      <c r="AB5270" s="44" t="s">
        <v>48</v>
      </c>
      <c r="AC5270" s="44" t="s">
        <v>48</v>
      </c>
      <c r="AD5270" s="44" t="s">
        <v>48</v>
      </c>
      <c r="AE5270" s="44" t="s">
        <v>48</v>
      </c>
    </row>
    <row r="5271" spans="1:31">
      <c r="A5271" s="43" t="s">
        <v>5304</v>
      </c>
      <c r="B5271" s="44">
        <v>10966.3</v>
      </c>
      <c r="C5271" s="44">
        <v>11798.6</v>
      </c>
      <c r="D5271" s="44">
        <v>11850.2</v>
      </c>
      <c r="E5271" s="44">
        <v>11617</v>
      </c>
      <c r="F5271" s="44">
        <v>12348.5</v>
      </c>
      <c r="G5271" s="44">
        <v>13247.8</v>
      </c>
      <c r="H5271" s="44">
        <v>9226.41</v>
      </c>
      <c r="I5271" s="44">
        <v>13132.1</v>
      </c>
      <c r="J5271" s="44">
        <v>14666.8</v>
      </c>
      <c r="K5271" s="44">
        <v>16453.3</v>
      </c>
      <c r="L5271" s="44">
        <v>8751.21</v>
      </c>
      <c r="M5271" s="44">
        <v>10474.2</v>
      </c>
      <c r="N5271" s="44">
        <v>15908</v>
      </c>
      <c r="O5271" s="44">
        <v>14428.5</v>
      </c>
      <c r="P5271" s="44">
        <v>5734.75</v>
      </c>
      <c r="Q5271" s="44">
        <v>5699.9</v>
      </c>
      <c r="R5271" s="44">
        <v>8361.81</v>
      </c>
      <c r="S5271" s="44">
        <v>8600.36</v>
      </c>
      <c r="T5271" s="44">
        <v>5783.4</v>
      </c>
      <c r="U5271" s="44">
        <v>7127.63</v>
      </c>
      <c r="V5271" s="44">
        <v>8757.22</v>
      </c>
      <c r="W5271" s="44">
        <v>8683.99</v>
      </c>
      <c r="X5271" s="44">
        <v>9506.99</v>
      </c>
      <c r="Y5271" s="44">
        <v>6466.71</v>
      </c>
      <c r="Z5271" s="44">
        <v>8613</v>
      </c>
      <c r="AA5271" s="44">
        <v>6630.22</v>
      </c>
      <c r="AB5271" s="44">
        <v>7952.68</v>
      </c>
      <c r="AC5271" s="44">
        <v>8406.23</v>
      </c>
      <c r="AD5271" s="44">
        <v>7205.71</v>
      </c>
      <c r="AE5271" s="44">
        <v>9898.34</v>
      </c>
    </row>
    <row r="5272" spans="1:31">
      <c r="A5272" s="43" t="s">
        <v>5305</v>
      </c>
      <c r="B5272" s="44">
        <v>5468.14</v>
      </c>
      <c r="C5272" s="44">
        <v>5975.1</v>
      </c>
      <c r="D5272" s="44">
        <v>5764.65</v>
      </c>
      <c r="E5272" s="44">
        <v>5953.17</v>
      </c>
      <c r="F5272" s="44">
        <v>5578.36</v>
      </c>
      <c r="G5272" s="44">
        <v>6412.41</v>
      </c>
      <c r="H5272" s="44">
        <v>5999.86</v>
      </c>
      <c r="I5272" s="44">
        <v>5787.19</v>
      </c>
      <c r="J5272" s="44">
        <v>6128.97</v>
      </c>
      <c r="K5272" s="44">
        <v>5552.04</v>
      </c>
      <c r="L5272" s="44">
        <v>6086.45</v>
      </c>
      <c r="M5272" s="44">
        <v>6109.11</v>
      </c>
      <c r="N5272" s="44">
        <v>5562.9</v>
      </c>
      <c r="O5272" s="44">
        <v>5900.21</v>
      </c>
      <c r="P5272" s="44">
        <v>5293.33</v>
      </c>
      <c r="Q5272" s="44">
        <v>5197.47</v>
      </c>
      <c r="R5272" s="44">
        <v>6607.62</v>
      </c>
      <c r="S5272" s="44">
        <v>6930.41</v>
      </c>
      <c r="T5272" s="44">
        <v>6761.28</v>
      </c>
      <c r="U5272" s="44">
        <v>5310.32</v>
      </c>
      <c r="V5272" s="44">
        <v>5821.89</v>
      </c>
      <c r="W5272" s="44">
        <v>6480.44</v>
      </c>
      <c r="X5272" s="44">
        <v>6052.58</v>
      </c>
      <c r="Y5272" s="44">
        <v>5227.85</v>
      </c>
      <c r="Z5272" s="44">
        <v>4901.82</v>
      </c>
      <c r="AA5272" s="44">
        <v>4962.68</v>
      </c>
      <c r="AB5272" s="44">
        <v>5101.93</v>
      </c>
      <c r="AC5272" s="44">
        <v>5425.04</v>
      </c>
      <c r="AD5272" s="44">
        <v>5729.7</v>
      </c>
      <c r="AE5272" s="44">
        <v>6197</v>
      </c>
    </row>
    <row r="5273" spans="1:31">
      <c r="A5273" s="10" t="s">
        <v>5306</v>
      </c>
      <c r="B5273" s="44">
        <v>2085.77</v>
      </c>
      <c r="C5273" s="44">
        <v>2103.11</v>
      </c>
      <c r="D5273" s="44" t="s">
        <v>48</v>
      </c>
      <c r="E5273" s="44">
        <v>2781.86</v>
      </c>
      <c r="F5273" s="44" t="s">
        <v>48</v>
      </c>
      <c r="G5273" s="44">
        <v>2395.83</v>
      </c>
      <c r="H5273" s="44">
        <v>2813.67</v>
      </c>
      <c r="I5273" s="44">
        <v>1288.57</v>
      </c>
      <c r="J5273" s="44">
        <v>2701.45</v>
      </c>
      <c r="K5273" s="44">
        <v>2590.15</v>
      </c>
      <c r="L5273" s="44">
        <v>2636.55</v>
      </c>
      <c r="M5273" s="44">
        <v>2075.32</v>
      </c>
      <c r="N5273" s="44">
        <v>2101.3</v>
      </c>
      <c r="O5273" s="44">
        <v>2155.89</v>
      </c>
      <c r="P5273" s="44">
        <v>5910.62</v>
      </c>
      <c r="Q5273" s="44">
        <v>4947.51</v>
      </c>
      <c r="R5273" s="44">
        <v>3057.21</v>
      </c>
      <c r="S5273" s="44">
        <v>1383.88</v>
      </c>
      <c r="T5273" s="44" t="s">
        <v>48</v>
      </c>
      <c r="U5273" s="44">
        <v>3092.79</v>
      </c>
      <c r="V5273" s="44">
        <v>3040.54</v>
      </c>
      <c r="W5273" s="44" t="s">
        <v>48</v>
      </c>
      <c r="X5273" s="44">
        <v>1232.29</v>
      </c>
      <c r="Y5273" s="44" t="s">
        <v>48</v>
      </c>
      <c r="Z5273" s="44" t="s">
        <v>48</v>
      </c>
      <c r="AA5273" s="44">
        <v>2695.72</v>
      </c>
      <c r="AB5273" s="44" t="s">
        <v>48</v>
      </c>
      <c r="AC5273" s="44">
        <v>1430.07</v>
      </c>
      <c r="AD5273" s="44">
        <v>3085.05</v>
      </c>
      <c r="AE5273" s="44" t="s">
        <v>48</v>
      </c>
    </row>
    <row r="5274" spans="1:31">
      <c r="A5274" s="10" t="s">
        <v>5307</v>
      </c>
      <c r="B5274" s="44">
        <v>428.814</v>
      </c>
      <c r="C5274" s="44">
        <v>692.671</v>
      </c>
      <c r="D5274" s="44" t="s">
        <v>48</v>
      </c>
      <c r="E5274" s="44">
        <v>482.017</v>
      </c>
      <c r="F5274" s="44">
        <v>287.563</v>
      </c>
      <c r="G5274" s="44">
        <v>546.868</v>
      </c>
      <c r="H5274" s="44">
        <v>446.108</v>
      </c>
      <c r="I5274" s="44">
        <v>570.983</v>
      </c>
      <c r="J5274" s="44">
        <v>615.907</v>
      </c>
      <c r="K5274" s="44">
        <v>746.163</v>
      </c>
      <c r="L5274" s="44">
        <v>560.672</v>
      </c>
      <c r="M5274" s="44">
        <v>1177.57</v>
      </c>
      <c r="N5274" s="44">
        <v>707.256</v>
      </c>
      <c r="O5274" s="44">
        <v>318.835</v>
      </c>
      <c r="P5274" s="44">
        <v>839.256</v>
      </c>
      <c r="Q5274" s="44">
        <v>972.334</v>
      </c>
      <c r="R5274" s="44">
        <v>567.949</v>
      </c>
      <c r="S5274" s="44" t="s">
        <v>48</v>
      </c>
      <c r="T5274" s="44" t="s">
        <v>48</v>
      </c>
      <c r="U5274" s="44">
        <v>889.337</v>
      </c>
      <c r="V5274" s="44">
        <v>990.219</v>
      </c>
      <c r="W5274" s="44">
        <v>459.485</v>
      </c>
      <c r="X5274" s="44" t="s">
        <v>48</v>
      </c>
      <c r="Y5274" s="44">
        <v>553.073</v>
      </c>
      <c r="Z5274" s="44">
        <v>735.83</v>
      </c>
      <c r="AA5274" s="44">
        <v>1537.3</v>
      </c>
      <c r="AB5274" s="44">
        <v>883.653</v>
      </c>
      <c r="AC5274" s="44">
        <v>358.953</v>
      </c>
      <c r="AD5274" s="44">
        <v>586.792</v>
      </c>
      <c r="AE5274" s="44">
        <v>276.098</v>
      </c>
    </row>
    <row r="5275" spans="1:31">
      <c r="A5275" s="43" t="s">
        <v>5308</v>
      </c>
      <c r="B5275" s="44">
        <v>3362.83</v>
      </c>
      <c r="C5275" s="44">
        <v>2892.22</v>
      </c>
      <c r="D5275" s="44">
        <v>4041.55</v>
      </c>
      <c r="E5275" s="44">
        <v>3672.83</v>
      </c>
      <c r="F5275" s="44">
        <v>4187.75</v>
      </c>
      <c r="G5275" s="44">
        <v>5237.22</v>
      </c>
      <c r="H5275" s="44">
        <v>1903.24</v>
      </c>
      <c r="I5275" s="44">
        <v>2007.35</v>
      </c>
      <c r="J5275" s="44">
        <v>1745</v>
      </c>
      <c r="K5275" s="44">
        <v>2124.28</v>
      </c>
      <c r="L5275" s="44">
        <v>1830.15</v>
      </c>
      <c r="M5275" s="44">
        <v>1843.67</v>
      </c>
      <c r="N5275" s="44">
        <v>3105.34</v>
      </c>
      <c r="O5275" s="44">
        <v>3951.39</v>
      </c>
      <c r="P5275" s="44">
        <v>2412.71</v>
      </c>
      <c r="Q5275" s="44">
        <v>2272.76</v>
      </c>
      <c r="R5275" s="44">
        <v>4442.84</v>
      </c>
      <c r="S5275" s="44">
        <v>4451.58</v>
      </c>
      <c r="T5275" s="44">
        <v>3342.53</v>
      </c>
      <c r="U5275" s="44">
        <v>3248.74</v>
      </c>
      <c r="V5275" s="44">
        <v>3577.4</v>
      </c>
      <c r="W5275" s="44">
        <v>4578.62</v>
      </c>
      <c r="X5275" s="44">
        <v>5361.53</v>
      </c>
      <c r="Y5275" s="44">
        <v>4372.15</v>
      </c>
      <c r="Z5275" s="44">
        <v>3425.01</v>
      </c>
      <c r="AA5275" s="44">
        <v>3406.67</v>
      </c>
      <c r="AB5275" s="44">
        <v>3983.13</v>
      </c>
      <c r="AC5275" s="44">
        <v>4959.87</v>
      </c>
      <c r="AD5275" s="44">
        <v>3049.07</v>
      </c>
      <c r="AE5275" s="44">
        <v>2996.38</v>
      </c>
    </row>
    <row r="5276" spans="1:31">
      <c r="A5276" s="43" t="s">
        <v>5309</v>
      </c>
      <c r="B5276" s="44">
        <v>3440.25</v>
      </c>
      <c r="C5276" s="44">
        <v>3357.83</v>
      </c>
      <c r="D5276" s="44">
        <v>2962.18</v>
      </c>
      <c r="E5276" s="44">
        <v>4171.73</v>
      </c>
      <c r="F5276" s="44">
        <v>3287.56</v>
      </c>
      <c r="G5276" s="44">
        <v>5687.16</v>
      </c>
      <c r="H5276" s="44">
        <v>1781.86</v>
      </c>
      <c r="I5276" s="44">
        <v>3893.61</v>
      </c>
      <c r="J5276" s="44">
        <v>2486.63</v>
      </c>
      <c r="K5276" s="44">
        <v>4442.34</v>
      </c>
      <c r="L5276" s="44">
        <v>1842.31</v>
      </c>
      <c r="M5276" s="44">
        <v>3381.14</v>
      </c>
      <c r="N5276" s="44">
        <v>3702.75</v>
      </c>
      <c r="O5276" s="44">
        <v>2964.68</v>
      </c>
      <c r="P5276" s="44">
        <v>1590.87</v>
      </c>
      <c r="Q5276" s="44">
        <v>2780.61</v>
      </c>
      <c r="R5276" s="44">
        <v>1921.56</v>
      </c>
      <c r="S5276" s="44">
        <v>3947.59</v>
      </c>
      <c r="T5276" s="44">
        <v>4971.59</v>
      </c>
      <c r="U5276" s="44">
        <v>3295.48</v>
      </c>
      <c r="V5276" s="44">
        <v>2623.65</v>
      </c>
      <c r="W5276" s="44">
        <v>3585.69</v>
      </c>
      <c r="X5276" s="44">
        <v>3184.83</v>
      </c>
      <c r="Y5276" s="44">
        <v>4222.18</v>
      </c>
      <c r="Z5276" s="44">
        <v>3439</v>
      </c>
      <c r="AA5276" s="44">
        <v>2022.75</v>
      </c>
      <c r="AB5276" s="44">
        <v>1407.39</v>
      </c>
      <c r="AC5276" s="44">
        <v>8352.8</v>
      </c>
      <c r="AD5276" s="44">
        <v>1641.97</v>
      </c>
      <c r="AE5276" s="44">
        <v>3282.4</v>
      </c>
    </row>
    <row r="5277" spans="1:31">
      <c r="A5277" s="10" t="s">
        <v>5310</v>
      </c>
      <c r="B5277" s="44" t="s">
        <v>48</v>
      </c>
      <c r="C5277" s="44" t="s">
        <v>48</v>
      </c>
      <c r="D5277" s="44" t="s">
        <v>48</v>
      </c>
      <c r="E5277" s="44" t="s">
        <v>48</v>
      </c>
      <c r="F5277" s="44" t="s">
        <v>48</v>
      </c>
      <c r="G5277" s="44" t="s">
        <v>48</v>
      </c>
      <c r="H5277" s="44" t="s">
        <v>48</v>
      </c>
      <c r="I5277" s="44" t="s">
        <v>48</v>
      </c>
      <c r="J5277" s="44" t="s">
        <v>48</v>
      </c>
      <c r="K5277" s="44" t="s">
        <v>48</v>
      </c>
      <c r="L5277" s="44" t="s">
        <v>48</v>
      </c>
      <c r="M5277" s="44" t="s">
        <v>48</v>
      </c>
      <c r="N5277" s="44" t="s">
        <v>48</v>
      </c>
      <c r="O5277" s="44" t="s">
        <v>48</v>
      </c>
      <c r="P5277" s="44" t="s">
        <v>48</v>
      </c>
      <c r="Q5277" s="44" t="s">
        <v>48</v>
      </c>
      <c r="R5277" s="44" t="s">
        <v>48</v>
      </c>
      <c r="S5277" s="44" t="s">
        <v>48</v>
      </c>
      <c r="T5277" s="44" t="s">
        <v>48</v>
      </c>
      <c r="U5277" s="44" t="s">
        <v>48</v>
      </c>
      <c r="V5277" s="44" t="s">
        <v>48</v>
      </c>
      <c r="W5277" s="44" t="s">
        <v>48</v>
      </c>
      <c r="X5277" s="44" t="s">
        <v>48</v>
      </c>
      <c r="Y5277" s="44" t="s">
        <v>48</v>
      </c>
      <c r="Z5277" s="44" t="s">
        <v>48</v>
      </c>
      <c r="AA5277" s="44" t="s">
        <v>48</v>
      </c>
      <c r="AB5277" s="44" t="s">
        <v>48</v>
      </c>
      <c r="AC5277" s="44" t="s">
        <v>48</v>
      </c>
      <c r="AD5277" s="44" t="s">
        <v>48</v>
      </c>
      <c r="AE5277" s="44">
        <v>669.223</v>
      </c>
    </row>
    <row r="5278" spans="1:31">
      <c r="A5278" s="43" t="s">
        <v>5311</v>
      </c>
      <c r="B5278" s="44">
        <v>8724.79</v>
      </c>
      <c r="C5278" s="44">
        <v>7551.12</v>
      </c>
      <c r="D5278" s="44">
        <v>7782.79</v>
      </c>
      <c r="E5278" s="44">
        <v>6737.61</v>
      </c>
      <c r="F5278" s="44">
        <v>5598.15</v>
      </c>
      <c r="G5278" s="44">
        <v>7153.14</v>
      </c>
      <c r="H5278" s="44">
        <v>8107.95</v>
      </c>
      <c r="I5278" s="44">
        <v>8978.18</v>
      </c>
      <c r="J5278" s="44">
        <v>5778.51</v>
      </c>
      <c r="K5278" s="44">
        <v>7524.44</v>
      </c>
      <c r="L5278" s="44">
        <v>7424.6</v>
      </c>
      <c r="M5278" s="44">
        <v>5916.29</v>
      </c>
      <c r="N5278" s="44">
        <v>6295.92</v>
      </c>
      <c r="O5278" s="44">
        <v>9103.74</v>
      </c>
      <c r="P5278" s="44">
        <v>7562.04</v>
      </c>
      <c r="Q5278" s="44">
        <v>5107.41</v>
      </c>
      <c r="R5278" s="44">
        <v>7014.1</v>
      </c>
      <c r="S5278" s="44">
        <v>8901.17</v>
      </c>
      <c r="T5278" s="44">
        <v>7657.4</v>
      </c>
      <c r="U5278" s="44">
        <v>7745.44</v>
      </c>
      <c r="V5278" s="44">
        <v>6620.71</v>
      </c>
      <c r="W5278" s="44">
        <v>7954.42</v>
      </c>
      <c r="X5278" s="44">
        <v>4998.27</v>
      </c>
      <c r="Y5278" s="44">
        <v>8084.24</v>
      </c>
      <c r="Z5278" s="44">
        <v>11049</v>
      </c>
      <c r="AA5278" s="44">
        <v>11685.7</v>
      </c>
      <c r="AB5278" s="44">
        <v>8918.81</v>
      </c>
      <c r="AC5278" s="44">
        <v>12009.3</v>
      </c>
      <c r="AD5278" s="44">
        <v>7672.52</v>
      </c>
      <c r="AE5278" s="44">
        <v>7387.53</v>
      </c>
    </row>
    <row r="5279" spans="1:31">
      <c r="A5279" s="43" t="s">
        <v>5312</v>
      </c>
      <c r="B5279" s="44">
        <v>3315.43</v>
      </c>
      <c r="C5279" s="44">
        <v>2088.36</v>
      </c>
      <c r="D5279" s="44">
        <v>2657.89</v>
      </c>
      <c r="E5279" s="44">
        <v>2828.15</v>
      </c>
      <c r="F5279" s="44">
        <v>1838.49</v>
      </c>
      <c r="G5279" s="44">
        <v>2320.1</v>
      </c>
      <c r="H5279" s="44">
        <v>2253.47</v>
      </c>
      <c r="I5279" s="44">
        <v>3128.05</v>
      </c>
      <c r="J5279" s="44">
        <v>2312.94</v>
      </c>
      <c r="K5279" s="44">
        <v>2378.62</v>
      </c>
      <c r="L5279" s="44">
        <v>2090.38</v>
      </c>
      <c r="M5279" s="44">
        <v>1609.13</v>
      </c>
      <c r="N5279" s="44">
        <v>2437.67</v>
      </c>
      <c r="O5279" s="44">
        <v>2812.79</v>
      </c>
      <c r="P5279" s="44">
        <v>1676.46</v>
      </c>
      <c r="Q5279" s="44">
        <v>2170</v>
      </c>
      <c r="R5279" s="44">
        <v>2560.61</v>
      </c>
      <c r="S5279" s="44">
        <v>1828.18</v>
      </c>
      <c r="T5279" s="44">
        <v>1043.48</v>
      </c>
      <c r="U5279" s="44">
        <v>1181.62</v>
      </c>
      <c r="V5279" s="44">
        <v>2141.42</v>
      </c>
      <c r="W5279" s="44">
        <v>1927.56</v>
      </c>
      <c r="X5279" s="44">
        <v>1484.65</v>
      </c>
      <c r="Y5279" s="44">
        <v>2097.5</v>
      </c>
      <c r="Z5279" s="44">
        <v>2728.26</v>
      </c>
      <c r="AA5279" s="44">
        <v>1887.78</v>
      </c>
      <c r="AB5279" s="44">
        <v>2228.09</v>
      </c>
      <c r="AC5279" s="44">
        <v>2476.72</v>
      </c>
      <c r="AD5279" s="44">
        <v>2342.35</v>
      </c>
      <c r="AE5279" s="44">
        <v>2549.17</v>
      </c>
    </row>
    <row r="5280" spans="1:31">
      <c r="A5280" s="10" t="s">
        <v>5313</v>
      </c>
      <c r="B5280" s="44" t="s">
        <v>48</v>
      </c>
      <c r="C5280" s="44" t="s">
        <v>48</v>
      </c>
      <c r="D5280" s="44">
        <v>965.971</v>
      </c>
      <c r="E5280" s="44">
        <v>556.725</v>
      </c>
      <c r="F5280" s="44" t="s">
        <v>48</v>
      </c>
      <c r="G5280" s="44" t="s">
        <v>48</v>
      </c>
      <c r="H5280" s="44">
        <v>1000.58</v>
      </c>
      <c r="I5280" s="44">
        <v>1612.74</v>
      </c>
      <c r="J5280" s="44">
        <v>937.725</v>
      </c>
      <c r="K5280" s="44">
        <v>869.016</v>
      </c>
      <c r="L5280" s="44" t="s">
        <v>48</v>
      </c>
      <c r="M5280" s="44">
        <v>799.357</v>
      </c>
      <c r="N5280" s="44" t="s">
        <v>48</v>
      </c>
      <c r="O5280" s="44" t="s">
        <v>48</v>
      </c>
      <c r="P5280" s="44" t="s">
        <v>48</v>
      </c>
      <c r="Q5280" s="44" t="s">
        <v>48</v>
      </c>
      <c r="R5280" s="44" t="s">
        <v>48</v>
      </c>
      <c r="S5280" s="44" t="s">
        <v>48</v>
      </c>
      <c r="T5280" s="44" t="s">
        <v>48</v>
      </c>
      <c r="U5280" s="44" t="s">
        <v>48</v>
      </c>
      <c r="V5280" s="44" t="s">
        <v>48</v>
      </c>
      <c r="W5280" s="44">
        <v>870.896</v>
      </c>
      <c r="X5280" s="44" t="s">
        <v>48</v>
      </c>
      <c r="Y5280" s="44" t="s">
        <v>48</v>
      </c>
      <c r="Z5280" s="44" t="s">
        <v>48</v>
      </c>
      <c r="AA5280" s="44" t="s">
        <v>48</v>
      </c>
      <c r="AB5280" s="44" t="s">
        <v>48</v>
      </c>
      <c r="AC5280" s="44" t="s">
        <v>48</v>
      </c>
      <c r="AD5280" s="44" t="s">
        <v>48</v>
      </c>
      <c r="AE5280" s="44" t="s">
        <v>48</v>
      </c>
    </row>
    <row r="5281" spans="1:31">
      <c r="A5281" s="43" t="s">
        <v>5314</v>
      </c>
      <c r="B5281" s="44">
        <v>3749.23</v>
      </c>
      <c r="C5281" s="44">
        <v>4775.08</v>
      </c>
      <c r="D5281" s="44">
        <v>3428.41</v>
      </c>
      <c r="E5281" s="44">
        <v>3543.56</v>
      </c>
      <c r="F5281" s="44">
        <v>3663.57</v>
      </c>
      <c r="G5281" s="44">
        <v>6159.52</v>
      </c>
      <c r="H5281" s="44">
        <v>4735.46</v>
      </c>
      <c r="I5281" s="44">
        <v>5004.85</v>
      </c>
      <c r="J5281" s="44">
        <v>2922.26</v>
      </c>
      <c r="K5281" s="44">
        <v>3379.4</v>
      </c>
      <c r="L5281" s="44">
        <v>6394.18</v>
      </c>
      <c r="M5281" s="44">
        <v>3704.18</v>
      </c>
      <c r="N5281" s="44">
        <v>3428.36</v>
      </c>
      <c r="O5281" s="44">
        <v>3924.94</v>
      </c>
      <c r="P5281" s="44">
        <v>10792.6</v>
      </c>
      <c r="Q5281" s="44">
        <v>9799.99</v>
      </c>
      <c r="R5281" s="44">
        <v>2704.79</v>
      </c>
      <c r="S5281" s="44">
        <v>2468.9</v>
      </c>
      <c r="T5281" s="44">
        <v>4957.19</v>
      </c>
      <c r="U5281" s="44">
        <v>4672.47</v>
      </c>
      <c r="V5281" s="44">
        <v>4131.86</v>
      </c>
      <c r="W5281" s="44">
        <v>3017.98</v>
      </c>
      <c r="X5281" s="44">
        <v>3478.84</v>
      </c>
      <c r="Y5281" s="44">
        <v>4092.12</v>
      </c>
      <c r="Z5281" s="44">
        <v>5949.88</v>
      </c>
      <c r="AA5281" s="44">
        <v>7137.68</v>
      </c>
      <c r="AB5281" s="44">
        <v>2385.44</v>
      </c>
      <c r="AC5281" s="44">
        <v>2630</v>
      </c>
      <c r="AD5281" s="44">
        <v>4337.65</v>
      </c>
      <c r="AE5281" s="44">
        <v>4274.96</v>
      </c>
    </row>
    <row r="5282" spans="1:31">
      <c r="A5282" s="43" t="s">
        <v>5315</v>
      </c>
      <c r="B5282" s="44">
        <v>83114</v>
      </c>
      <c r="C5282" s="44">
        <v>85977.3</v>
      </c>
      <c r="D5282" s="44">
        <v>83267.7</v>
      </c>
      <c r="E5282" s="44">
        <v>77592.3</v>
      </c>
      <c r="F5282" s="44">
        <v>79906.4</v>
      </c>
      <c r="G5282" s="44">
        <v>77303.3</v>
      </c>
      <c r="H5282" s="44">
        <v>85647.8</v>
      </c>
      <c r="I5282" s="44">
        <v>85023.3</v>
      </c>
      <c r="J5282" s="44">
        <v>79701.5</v>
      </c>
      <c r="K5282" s="44">
        <v>79254.9</v>
      </c>
      <c r="L5282" s="44">
        <v>77155.6</v>
      </c>
      <c r="M5282" s="44">
        <v>77932.2</v>
      </c>
      <c r="N5282" s="44">
        <v>80226.6</v>
      </c>
      <c r="O5282" s="44">
        <v>79986.5</v>
      </c>
      <c r="P5282" s="44">
        <v>71613.7</v>
      </c>
      <c r="Q5282" s="44">
        <v>69513.2</v>
      </c>
      <c r="R5282" s="44">
        <v>84369.6</v>
      </c>
      <c r="S5282" s="44">
        <v>84409.1</v>
      </c>
      <c r="T5282" s="44">
        <v>73051.9</v>
      </c>
      <c r="U5282" s="44">
        <v>76546.3</v>
      </c>
      <c r="V5282" s="44">
        <v>85443.8</v>
      </c>
      <c r="W5282" s="44">
        <v>80773.8</v>
      </c>
      <c r="X5282" s="44">
        <v>75907.9</v>
      </c>
      <c r="Y5282" s="44">
        <v>79016.5</v>
      </c>
      <c r="Z5282" s="44">
        <v>97571</v>
      </c>
      <c r="AA5282" s="44">
        <v>97614</v>
      </c>
      <c r="AB5282" s="44">
        <v>97678.1</v>
      </c>
      <c r="AC5282" s="44">
        <v>93027.1</v>
      </c>
      <c r="AD5282" s="44">
        <v>83068.2</v>
      </c>
      <c r="AE5282" s="44">
        <v>85957.9</v>
      </c>
    </row>
    <row r="5283" spans="1:31">
      <c r="A5283" s="10" t="s">
        <v>5316</v>
      </c>
      <c r="B5283" s="44" t="s">
        <v>48</v>
      </c>
      <c r="C5283" s="44">
        <v>455.188</v>
      </c>
      <c r="D5283" s="44">
        <v>307.017</v>
      </c>
      <c r="E5283" s="44">
        <v>305.128</v>
      </c>
      <c r="F5283" s="44">
        <v>320.242</v>
      </c>
      <c r="G5283" s="44">
        <v>479.646</v>
      </c>
      <c r="H5283" s="44">
        <v>299.456</v>
      </c>
      <c r="I5283" s="44">
        <v>316.989</v>
      </c>
      <c r="J5283" s="44">
        <v>533.707</v>
      </c>
      <c r="K5283" s="44">
        <v>396.032</v>
      </c>
      <c r="L5283" s="44" t="s">
        <v>48</v>
      </c>
      <c r="M5283" s="44">
        <v>345.506</v>
      </c>
      <c r="N5283" s="44">
        <v>79.202</v>
      </c>
      <c r="O5283" s="44">
        <v>226.301</v>
      </c>
      <c r="P5283" s="44">
        <v>514.63</v>
      </c>
      <c r="Q5283" s="44">
        <v>371.31</v>
      </c>
      <c r="R5283" s="44">
        <v>171.708</v>
      </c>
      <c r="S5283" s="44" t="s">
        <v>48</v>
      </c>
      <c r="T5283" s="44">
        <v>119.23</v>
      </c>
      <c r="U5283" s="44" t="s">
        <v>48</v>
      </c>
      <c r="V5283" s="44" t="s">
        <v>48</v>
      </c>
      <c r="W5283" s="44">
        <v>301.314</v>
      </c>
      <c r="X5283" s="44" t="s">
        <v>48</v>
      </c>
      <c r="Y5283" s="44" t="s">
        <v>48</v>
      </c>
      <c r="Z5283" s="44">
        <v>779.51</v>
      </c>
      <c r="AA5283" s="44" t="s">
        <v>48</v>
      </c>
      <c r="AB5283" s="44">
        <v>113.811</v>
      </c>
      <c r="AC5283" s="44">
        <v>974.407</v>
      </c>
      <c r="AD5283" s="44" t="s">
        <v>48</v>
      </c>
      <c r="AE5283" s="44" t="s">
        <v>48</v>
      </c>
    </row>
    <row r="5284" spans="1:31">
      <c r="A5284" s="10" t="s">
        <v>5317</v>
      </c>
      <c r="B5284" s="44">
        <v>719.762</v>
      </c>
      <c r="C5284" s="44">
        <v>859.857</v>
      </c>
      <c r="D5284" s="44">
        <v>709.182</v>
      </c>
      <c r="E5284" s="44">
        <v>978.268</v>
      </c>
      <c r="F5284" s="44">
        <v>1002.82</v>
      </c>
      <c r="G5284" s="44">
        <v>652.273</v>
      </c>
      <c r="H5284" s="44">
        <v>826.229</v>
      </c>
      <c r="I5284" s="44">
        <v>437.757</v>
      </c>
      <c r="J5284" s="44">
        <v>653.503</v>
      </c>
      <c r="K5284" s="44" t="s">
        <v>48</v>
      </c>
      <c r="L5284" s="44">
        <v>875.508</v>
      </c>
      <c r="M5284" s="44">
        <v>848.297</v>
      </c>
      <c r="N5284" s="44">
        <v>678.536</v>
      </c>
      <c r="O5284" s="44">
        <v>841.719</v>
      </c>
      <c r="P5284" s="44">
        <v>1111.68</v>
      </c>
      <c r="Q5284" s="44">
        <v>405.57</v>
      </c>
      <c r="R5284" s="44">
        <v>404.538</v>
      </c>
      <c r="S5284" s="44">
        <v>327.534</v>
      </c>
      <c r="T5284" s="44">
        <v>770.738</v>
      </c>
      <c r="U5284" s="44">
        <v>741.953</v>
      </c>
      <c r="V5284" s="44">
        <v>404.474</v>
      </c>
      <c r="W5284" s="44">
        <v>669.321</v>
      </c>
      <c r="X5284" s="44">
        <v>888.585</v>
      </c>
      <c r="Y5284" s="44">
        <v>502.381</v>
      </c>
      <c r="Z5284" s="44">
        <v>475.859</v>
      </c>
      <c r="AA5284" s="44">
        <v>525.744</v>
      </c>
      <c r="AB5284" s="44">
        <v>701.558</v>
      </c>
      <c r="AC5284" s="44">
        <v>520.576</v>
      </c>
      <c r="AD5284" s="44">
        <v>1021.73</v>
      </c>
      <c r="AE5284" s="44">
        <v>805.513</v>
      </c>
    </row>
    <row r="5285" spans="1:31">
      <c r="A5285" s="43" t="s">
        <v>5318</v>
      </c>
      <c r="B5285" s="44">
        <v>3234.59</v>
      </c>
      <c r="C5285" s="44">
        <v>2963.22</v>
      </c>
      <c r="D5285" s="44">
        <v>3553.07</v>
      </c>
      <c r="E5285" s="44">
        <v>3896.17</v>
      </c>
      <c r="F5285" s="44">
        <v>2806.59</v>
      </c>
      <c r="G5285" s="44">
        <v>2677.35</v>
      </c>
      <c r="H5285" s="44">
        <v>2982.29</v>
      </c>
      <c r="I5285" s="44">
        <v>2973.71</v>
      </c>
      <c r="J5285" s="44">
        <v>1794.76</v>
      </c>
      <c r="K5285" s="44">
        <v>2389.63</v>
      </c>
      <c r="L5285" s="44">
        <v>2589.4</v>
      </c>
      <c r="M5285" s="44">
        <v>3217.7</v>
      </c>
      <c r="N5285" s="44">
        <v>2069.4</v>
      </c>
      <c r="O5285" s="44">
        <v>2456.69</v>
      </c>
      <c r="P5285" s="44">
        <v>3980.14</v>
      </c>
      <c r="Q5285" s="44">
        <v>2647.51</v>
      </c>
      <c r="R5285" s="44">
        <v>3087.21</v>
      </c>
      <c r="S5285" s="44">
        <v>2485.92</v>
      </c>
      <c r="T5285" s="44">
        <v>2530.51</v>
      </c>
      <c r="U5285" s="44">
        <v>3273.79</v>
      </c>
      <c r="V5285" s="44">
        <v>3357.16</v>
      </c>
      <c r="W5285" s="44">
        <v>2542.85</v>
      </c>
      <c r="X5285" s="44">
        <v>2378.04</v>
      </c>
      <c r="Y5285" s="44">
        <v>2391.85</v>
      </c>
      <c r="Z5285" s="44">
        <v>2952.07</v>
      </c>
      <c r="AA5285" s="44">
        <v>3482.22</v>
      </c>
      <c r="AB5285" s="44">
        <v>3480.99</v>
      </c>
      <c r="AC5285" s="44">
        <v>3038.05</v>
      </c>
      <c r="AD5285" s="44">
        <v>2619.28</v>
      </c>
      <c r="AE5285" s="44">
        <v>2091.06</v>
      </c>
    </row>
    <row r="5286" spans="1:31">
      <c r="A5286" s="10" t="s">
        <v>5319</v>
      </c>
      <c r="B5286" s="44" t="s">
        <v>48</v>
      </c>
      <c r="C5286" s="44">
        <v>420.112</v>
      </c>
      <c r="D5286" s="44" t="s">
        <v>48</v>
      </c>
      <c r="E5286" s="44">
        <v>566.588</v>
      </c>
      <c r="F5286" s="44">
        <v>423.255</v>
      </c>
      <c r="G5286" s="44">
        <v>605.405</v>
      </c>
      <c r="H5286" s="44">
        <v>408.973</v>
      </c>
      <c r="I5286" s="44">
        <v>704.199</v>
      </c>
      <c r="J5286" s="44">
        <v>649.624</v>
      </c>
      <c r="K5286" s="44">
        <v>718.046</v>
      </c>
      <c r="L5286" s="44" t="s">
        <v>48</v>
      </c>
      <c r="M5286" s="44">
        <v>578.063</v>
      </c>
      <c r="N5286" s="44" t="s">
        <v>48</v>
      </c>
      <c r="O5286" s="44">
        <v>592.793</v>
      </c>
      <c r="P5286" s="44" t="s">
        <v>48</v>
      </c>
      <c r="Q5286" s="44" t="s">
        <v>48</v>
      </c>
      <c r="R5286" s="44">
        <v>843.488</v>
      </c>
      <c r="S5286" s="44">
        <v>796.627</v>
      </c>
      <c r="T5286" s="44">
        <v>471.379</v>
      </c>
      <c r="U5286" s="44" t="s">
        <v>48</v>
      </c>
      <c r="V5286" s="44" t="s">
        <v>48</v>
      </c>
      <c r="W5286" s="44">
        <v>1047.13</v>
      </c>
      <c r="X5286" s="44">
        <v>1371.82</v>
      </c>
      <c r="Y5286" s="44">
        <v>1417.08</v>
      </c>
      <c r="Z5286" s="44" t="s">
        <v>48</v>
      </c>
      <c r="AA5286" s="44" t="s">
        <v>48</v>
      </c>
      <c r="AB5286" s="44">
        <v>581.363</v>
      </c>
      <c r="AC5286" s="44" t="s">
        <v>48</v>
      </c>
      <c r="AD5286" s="44">
        <v>849.005</v>
      </c>
      <c r="AE5286" s="44">
        <v>763.029</v>
      </c>
    </row>
    <row r="5287" spans="1:31">
      <c r="A5287" s="43" t="s">
        <v>5320</v>
      </c>
      <c r="B5287" s="44">
        <v>11516.7</v>
      </c>
      <c r="C5287" s="44">
        <v>11466.7</v>
      </c>
      <c r="D5287" s="44">
        <v>10585</v>
      </c>
      <c r="E5287" s="44">
        <v>8691.42</v>
      </c>
      <c r="F5287" s="44">
        <v>9524.23</v>
      </c>
      <c r="G5287" s="44">
        <v>9794.1</v>
      </c>
      <c r="H5287" s="44">
        <v>7987.4</v>
      </c>
      <c r="I5287" s="44">
        <v>11298.4</v>
      </c>
      <c r="J5287" s="44">
        <v>12808.9</v>
      </c>
      <c r="K5287" s="44">
        <v>9812.25</v>
      </c>
      <c r="L5287" s="44">
        <v>10055.1</v>
      </c>
      <c r="M5287" s="44">
        <v>12032.2</v>
      </c>
      <c r="N5287" s="44">
        <v>10370.4</v>
      </c>
      <c r="O5287" s="44">
        <v>7480.46</v>
      </c>
      <c r="P5287" s="44">
        <v>10932.2</v>
      </c>
      <c r="Q5287" s="44">
        <v>9666.05</v>
      </c>
      <c r="R5287" s="44">
        <v>8741.11</v>
      </c>
      <c r="S5287" s="44">
        <v>9992.54</v>
      </c>
      <c r="T5287" s="44">
        <v>10367.4</v>
      </c>
      <c r="U5287" s="44">
        <v>11052.5</v>
      </c>
      <c r="V5287" s="44">
        <v>7705.26</v>
      </c>
      <c r="W5287" s="44">
        <v>6786.96</v>
      </c>
      <c r="X5287" s="44">
        <v>10935.6</v>
      </c>
      <c r="Y5287" s="44">
        <v>15172.2</v>
      </c>
      <c r="Z5287" s="44">
        <v>12447</v>
      </c>
      <c r="AA5287" s="44">
        <v>11567</v>
      </c>
      <c r="AB5287" s="44">
        <v>8580.85</v>
      </c>
      <c r="AC5287" s="44">
        <v>7680.4</v>
      </c>
      <c r="AD5287" s="44">
        <v>15345.5</v>
      </c>
      <c r="AE5287" s="44">
        <v>15428.1</v>
      </c>
    </row>
    <row r="5288" spans="1:31">
      <c r="A5288" s="10" t="s">
        <v>5321</v>
      </c>
      <c r="B5288" s="44">
        <v>1247.3</v>
      </c>
      <c r="C5288" s="44" t="s">
        <v>48</v>
      </c>
      <c r="D5288" s="44">
        <v>880.015</v>
      </c>
      <c r="E5288" s="44" t="s">
        <v>48</v>
      </c>
      <c r="F5288" s="44">
        <v>998.269</v>
      </c>
      <c r="G5288" s="44" t="s">
        <v>48</v>
      </c>
      <c r="H5288" s="44" t="s">
        <v>48</v>
      </c>
      <c r="I5288" s="44" t="s">
        <v>48</v>
      </c>
      <c r="J5288" s="44" t="s">
        <v>48</v>
      </c>
      <c r="K5288" s="44">
        <v>1075.64</v>
      </c>
      <c r="L5288" s="44" t="s">
        <v>48</v>
      </c>
      <c r="M5288" s="44">
        <v>905.954</v>
      </c>
      <c r="N5288" s="44">
        <v>777.633</v>
      </c>
      <c r="O5288" s="44">
        <v>1040.16</v>
      </c>
      <c r="P5288" s="44">
        <v>786.513</v>
      </c>
      <c r="Q5288" s="44">
        <v>1557.58</v>
      </c>
      <c r="R5288" s="44">
        <v>973.001</v>
      </c>
      <c r="S5288" s="44">
        <v>232.181</v>
      </c>
      <c r="T5288" s="44" t="s">
        <v>48</v>
      </c>
      <c r="U5288" s="44" t="s">
        <v>48</v>
      </c>
      <c r="V5288" s="44">
        <v>393.237</v>
      </c>
      <c r="W5288" s="44">
        <v>757.723</v>
      </c>
      <c r="X5288" s="44" t="s">
        <v>48</v>
      </c>
      <c r="Y5288" s="44" t="s">
        <v>48</v>
      </c>
      <c r="Z5288" s="44">
        <v>465.306</v>
      </c>
      <c r="AA5288" s="44" t="s">
        <v>48</v>
      </c>
      <c r="AB5288" s="44" t="s">
        <v>48</v>
      </c>
      <c r="AC5288" s="44" t="s">
        <v>48</v>
      </c>
      <c r="AD5288" s="44">
        <v>239.039</v>
      </c>
      <c r="AE5288" s="44" t="s">
        <v>48</v>
      </c>
    </row>
    <row r="5289" spans="1:31">
      <c r="A5289" s="43" t="s">
        <v>5322</v>
      </c>
      <c r="B5289" s="44">
        <v>7450.21</v>
      </c>
      <c r="C5289" s="44">
        <v>9038.15</v>
      </c>
      <c r="D5289" s="44">
        <v>10308.8</v>
      </c>
      <c r="E5289" s="44">
        <v>10997.3</v>
      </c>
      <c r="F5289" s="44">
        <v>9440.64</v>
      </c>
      <c r="G5289" s="44">
        <v>8921.46</v>
      </c>
      <c r="H5289" s="44">
        <v>10988.3</v>
      </c>
      <c r="I5289" s="44">
        <v>8600.98</v>
      </c>
      <c r="J5289" s="44">
        <v>8849.39</v>
      </c>
      <c r="K5289" s="44">
        <v>9088.28</v>
      </c>
      <c r="L5289" s="44">
        <v>3421.26</v>
      </c>
      <c r="M5289" s="44">
        <v>8470.26</v>
      </c>
      <c r="N5289" s="44">
        <v>3497.81</v>
      </c>
      <c r="O5289" s="44">
        <v>8052.73</v>
      </c>
      <c r="P5289" s="44">
        <v>9786.9</v>
      </c>
      <c r="Q5289" s="44">
        <v>9659.83</v>
      </c>
      <c r="R5289" s="44">
        <v>14256.6</v>
      </c>
      <c r="S5289" s="44">
        <v>13544.5</v>
      </c>
      <c r="T5289" s="44">
        <v>9111.73</v>
      </c>
      <c r="U5289" s="44">
        <v>11977.6</v>
      </c>
      <c r="V5289" s="44">
        <v>7993.16</v>
      </c>
      <c r="W5289" s="44">
        <v>10620.5</v>
      </c>
      <c r="X5289" s="44">
        <v>13750.1</v>
      </c>
      <c r="Y5289" s="44">
        <v>14102.6</v>
      </c>
      <c r="Z5289" s="44">
        <v>12974.4</v>
      </c>
      <c r="AA5289" s="44">
        <v>15020.6</v>
      </c>
      <c r="AB5289" s="44">
        <v>7530.48</v>
      </c>
      <c r="AC5289" s="44">
        <v>10120.1</v>
      </c>
      <c r="AD5289" s="44">
        <v>11153.2</v>
      </c>
      <c r="AE5289" s="44">
        <v>9267.49</v>
      </c>
    </row>
    <row r="5290" spans="1:31">
      <c r="A5290" s="43" t="s">
        <v>5323</v>
      </c>
      <c r="B5290" s="44">
        <v>19540.2</v>
      </c>
      <c r="C5290" s="44">
        <v>18576.3</v>
      </c>
      <c r="D5290" s="44">
        <v>18045.5</v>
      </c>
      <c r="E5290" s="44">
        <v>20654.8</v>
      </c>
      <c r="F5290" s="44">
        <v>18293.8</v>
      </c>
      <c r="G5290" s="44">
        <v>19420.6</v>
      </c>
      <c r="H5290" s="44">
        <v>19013.4</v>
      </c>
      <c r="I5290" s="44">
        <v>18688.7</v>
      </c>
      <c r="J5290" s="44">
        <v>18363.2</v>
      </c>
      <c r="K5290" s="44">
        <v>19517.7</v>
      </c>
      <c r="L5290" s="44">
        <v>17104.5</v>
      </c>
      <c r="M5290" s="44">
        <v>17432.5</v>
      </c>
      <c r="N5290" s="44">
        <v>17753.4</v>
      </c>
      <c r="O5290" s="44">
        <v>18605.6</v>
      </c>
      <c r="P5290" s="44">
        <v>14194.8</v>
      </c>
      <c r="Q5290" s="44">
        <v>14428.9</v>
      </c>
      <c r="R5290" s="44">
        <v>21985.4</v>
      </c>
      <c r="S5290" s="44">
        <v>23388</v>
      </c>
      <c r="T5290" s="44">
        <v>17830.7</v>
      </c>
      <c r="U5290" s="44">
        <v>20941.3</v>
      </c>
      <c r="V5290" s="44">
        <v>31088</v>
      </c>
      <c r="W5290" s="44">
        <v>28197.9</v>
      </c>
      <c r="X5290" s="44">
        <v>21188.1</v>
      </c>
      <c r="Y5290" s="44">
        <v>20779.1</v>
      </c>
      <c r="Z5290" s="44">
        <v>22400.4</v>
      </c>
      <c r="AA5290" s="44">
        <v>20453.8</v>
      </c>
      <c r="AB5290" s="44">
        <v>21771.1</v>
      </c>
      <c r="AC5290" s="44">
        <v>19788.9</v>
      </c>
      <c r="AD5290" s="44">
        <v>16989.2</v>
      </c>
      <c r="AE5290" s="44">
        <v>18472.7</v>
      </c>
    </row>
    <row r="5291" spans="1:31">
      <c r="A5291" s="43" t="s">
        <v>5324</v>
      </c>
      <c r="B5291" s="44">
        <v>6003.48</v>
      </c>
      <c r="C5291" s="44">
        <v>2497.73</v>
      </c>
      <c r="D5291" s="44">
        <v>1362.32</v>
      </c>
      <c r="E5291" s="44">
        <v>1492.59</v>
      </c>
      <c r="F5291" s="44">
        <v>1504.8</v>
      </c>
      <c r="G5291" s="44">
        <v>1718.86</v>
      </c>
      <c r="H5291" s="44">
        <v>1727.7</v>
      </c>
      <c r="I5291" s="44">
        <v>1984.51</v>
      </c>
      <c r="J5291" s="44">
        <v>3406.22</v>
      </c>
      <c r="K5291" s="44">
        <v>2505.49</v>
      </c>
      <c r="L5291" s="44">
        <v>1125.37</v>
      </c>
      <c r="M5291" s="44">
        <v>1570.07</v>
      </c>
      <c r="N5291" s="44">
        <v>1076.7</v>
      </c>
      <c r="O5291" s="44">
        <v>1337.26</v>
      </c>
      <c r="P5291" s="44">
        <v>2174.89</v>
      </c>
      <c r="Q5291" s="44">
        <v>1347.41</v>
      </c>
      <c r="R5291" s="44">
        <v>2063.13</v>
      </c>
      <c r="S5291" s="44">
        <v>2986.11</v>
      </c>
      <c r="T5291" s="44">
        <v>1034.87</v>
      </c>
      <c r="U5291" s="44">
        <v>1494.47</v>
      </c>
      <c r="V5291" s="44">
        <v>1608.19</v>
      </c>
      <c r="W5291" s="44">
        <v>417.719</v>
      </c>
      <c r="X5291" s="44">
        <v>1876.1</v>
      </c>
      <c r="Y5291" s="44">
        <v>2103.19</v>
      </c>
      <c r="Z5291" s="44">
        <v>5252.78</v>
      </c>
      <c r="AA5291" s="44">
        <v>2301.24</v>
      </c>
      <c r="AB5291" s="44">
        <v>1607.4</v>
      </c>
      <c r="AC5291" s="44">
        <v>385.855</v>
      </c>
      <c r="AD5291" s="44">
        <v>1340.6</v>
      </c>
      <c r="AE5291" s="44">
        <v>1995.98</v>
      </c>
    </row>
    <row r="5292" spans="1:31">
      <c r="A5292" s="43" t="s">
        <v>5325</v>
      </c>
      <c r="B5292" s="44">
        <v>16155.7</v>
      </c>
      <c r="C5292" s="44">
        <v>15910.8</v>
      </c>
      <c r="D5292" s="44">
        <v>16329</v>
      </c>
      <c r="E5292" s="44">
        <v>16864.5</v>
      </c>
      <c r="F5292" s="44">
        <v>15764.7</v>
      </c>
      <c r="G5292" s="44">
        <v>16422.9</v>
      </c>
      <c r="H5292" s="44">
        <v>15311.6</v>
      </c>
      <c r="I5292" s="44">
        <v>15927.8</v>
      </c>
      <c r="J5292" s="44">
        <v>14679.4</v>
      </c>
      <c r="K5292" s="44">
        <v>15275.6</v>
      </c>
      <c r="L5292" s="44">
        <v>15413.6</v>
      </c>
      <c r="M5292" s="44">
        <v>14115.3</v>
      </c>
      <c r="N5292" s="44">
        <v>12628.7</v>
      </c>
      <c r="O5292" s="44">
        <v>12772.3</v>
      </c>
      <c r="P5292" s="44">
        <v>13383.9</v>
      </c>
      <c r="Q5292" s="44">
        <v>11482.7</v>
      </c>
      <c r="R5292" s="44">
        <v>18742.8</v>
      </c>
      <c r="S5292" s="44">
        <v>20368</v>
      </c>
      <c r="T5292" s="44">
        <v>15981.5</v>
      </c>
      <c r="U5292" s="44">
        <v>17581.4</v>
      </c>
      <c r="V5292" s="44">
        <v>14294.7</v>
      </c>
      <c r="W5292" s="44">
        <v>14542.4</v>
      </c>
      <c r="X5292" s="44">
        <v>18634.6</v>
      </c>
      <c r="Y5292" s="44">
        <v>17161.5</v>
      </c>
      <c r="Z5292" s="44">
        <v>21561</v>
      </c>
      <c r="AA5292" s="44">
        <v>22578.5</v>
      </c>
      <c r="AB5292" s="44">
        <v>17086.3</v>
      </c>
      <c r="AC5292" s="44">
        <v>18191.1</v>
      </c>
      <c r="AD5292" s="44">
        <v>17184.5</v>
      </c>
      <c r="AE5292" s="44">
        <v>18591.4</v>
      </c>
    </row>
    <row r="5293" spans="1:31">
      <c r="A5293" s="43" t="s">
        <v>5326</v>
      </c>
      <c r="B5293" s="44">
        <v>6723.57</v>
      </c>
      <c r="C5293" s="44">
        <v>5672.52</v>
      </c>
      <c r="D5293" s="44">
        <v>5904.66</v>
      </c>
      <c r="E5293" s="44">
        <v>6345.62</v>
      </c>
      <c r="F5293" s="44">
        <v>6784.94</v>
      </c>
      <c r="G5293" s="44">
        <v>6021.31</v>
      </c>
      <c r="H5293" s="44">
        <v>5811.09</v>
      </c>
      <c r="I5293" s="44">
        <v>6083.15</v>
      </c>
      <c r="J5293" s="44">
        <v>5407.5</v>
      </c>
      <c r="K5293" s="44">
        <v>5446.05</v>
      </c>
      <c r="L5293" s="44">
        <v>6323.35</v>
      </c>
      <c r="M5293" s="44">
        <v>6376.24</v>
      </c>
      <c r="N5293" s="44">
        <v>6906.81</v>
      </c>
      <c r="O5293" s="44">
        <v>5492.5</v>
      </c>
      <c r="P5293" s="44">
        <v>6301.51</v>
      </c>
      <c r="Q5293" s="44">
        <v>6402.56</v>
      </c>
      <c r="R5293" s="44">
        <v>6208.95</v>
      </c>
      <c r="S5293" s="44">
        <v>5734.71</v>
      </c>
      <c r="T5293" s="44">
        <v>5740.12</v>
      </c>
      <c r="U5293" s="44">
        <v>3688.13</v>
      </c>
      <c r="V5293" s="44">
        <v>6211.02</v>
      </c>
      <c r="W5293" s="44">
        <v>5700.03</v>
      </c>
      <c r="X5293" s="44">
        <v>5492.84</v>
      </c>
      <c r="Y5293" s="44">
        <v>5286.81</v>
      </c>
      <c r="Z5293" s="44">
        <v>5735.86</v>
      </c>
      <c r="AA5293" s="44">
        <v>5884.08</v>
      </c>
      <c r="AB5293" s="44">
        <v>6086.43</v>
      </c>
      <c r="AC5293" s="44">
        <v>5177.38</v>
      </c>
      <c r="AD5293" s="44">
        <v>5644.45</v>
      </c>
      <c r="AE5293" s="44">
        <v>5693.02</v>
      </c>
    </row>
    <row r="5294" spans="1:31">
      <c r="A5294" s="43" t="s">
        <v>5327</v>
      </c>
      <c r="B5294" s="44">
        <v>11201.5</v>
      </c>
      <c r="C5294" s="44">
        <v>10398.2</v>
      </c>
      <c r="D5294" s="44">
        <v>11379</v>
      </c>
      <c r="E5294" s="44">
        <v>11490.5</v>
      </c>
      <c r="F5294" s="44">
        <v>10191.5</v>
      </c>
      <c r="G5294" s="44">
        <v>9434.95</v>
      </c>
      <c r="H5294" s="44">
        <v>12039.9</v>
      </c>
      <c r="I5294" s="44">
        <v>11919.4</v>
      </c>
      <c r="J5294" s="44">
        <v>9428.17</v>
      </c>
      <c r="K5294" s="44">
        <v>9773.95</v>
      </c>
      <c r="L5294" s="44">
        <v>11765.6</v>
      </c>
      <c r="M5294" s="44">
        <v>10230.6</v>
      </c>
      <c r="N5294" s="44">
        <v>8938.11</v>
      </c>
      <c r="O5294" s="44">
        <v>9383.43</v>
      </c>
      <c r="P5294" s="44">
        <v>10869.9</v>
      </c>
      <c r="Q5294" s="44">
        <v>11193.3</v>
      </c>
      <c r="R5294" s="44">
        <v>8260.97</v>
      </c>
      <c r="S5294" s="44">
        <v>9528.34</v>
      </c>
      <c r="T5294" s="44">
        <v>9978.07</v>
      </c>
      <c r="U5294" s="44">
        <v>10261.1</v>
      </c>
      <c r="V5294" s="44">
        <v>13055.3</v>
      </c>
      <c r="W5294" s="44">
        <v>12558.3</v>
      </c>
      <c r="X5294" s="44">
        <v>8397.07</v>
      </c>
      <c r="Y5294" s="44">
        <v>8270.65</v>
      </c>
      <c r="Z5294" s="44">
        <v>11104.4</v>
      </c>
      <c r="AA5294" s="44">
        <v>10743.9</v>
      </c>
      <c r="AB5294" s="44">
        <v>11388.5</v>
      </c>
      <c r="AC5294" s="44">
        <v>10139.8</v>
      </c>
      <c r="AD5294" s="44">
        <v>9741.72</v>
      </c>
      <c r="AE5294" s="44">
        <v>12269</v>
      </c>
    </row>
    <row r="5295" spans="1:31">
      <c r="A5295" s="10" t="s">
        <v>5328</v>
      </c>
      <c r="B5295" s="44">
        <v>1978.2</v>
      </c>
      <c r="C5295" s="44">
        <v>861.87</v>
      </c>
      <c r="D5295" s="44">
        <v>1569.51</v>
      </c>
      <c r="E5295" s="44">
        <v>1254.09</v>
      </c>
      <c r="F5295" s="44">
        <v>1706.17</v>
      </c>
      <c r="G5295" s="44">
        <v>824.038</v>
      </c>
      <c r="H5295" s="44">
        <v>1358.87</v>
      </c>
      <c r="I5295" s="44">
        <v>1322.79</v>
      </c>
      <c r="J5295" s="44">
        <v>1328.74</v>
      </c>
      <c r="K5295" s="44">
        <v>1535.32</v>
      </c>
      <c r="L5295" s="44">
        <v>1174.63</v>
      </c>
      <c r="M5295" s="44">
        <v>1083.11</v>
      </c>
      <c r="N5295" s="44">
        <v>781.914</v>
      </c>
      <c r="O5295" s="44">
        <v>926.901</v>
      </c>
      <c r="P5295" s="44">
        <v>563.765</v>
      </c>
      <c r="Q5295" s="44">
        <v>399.667</v>
      </c>
      <c r="R5295" s="44">
        <v>532.045</v>
      </c>
      <c r="S5295" s="44" t="s">
        <v>48</v>
      </c>
      <c r="T5295" s="44">
        <v>1814.65</v>
      </c>
      <c r="U5295" s="44">
        <v>790.276</v>
      </c>
      <c r="V5295" s="44" t="s">
        <v>48</v>
      </c>
      <c r="W5295" s="44">
        <v>1192.85</v>
      </c>
      <c r="X5295" s="44">
        <v>1484.1</v>
      </c>
      <c r="Y5295" s="44">
        <v>1740.81</v>
      </c>
      <c r="Z5295" s="44">
        <v>545.252</v>
      </c>
      <c r="AA5295" s="44" t="s">
        <v>48</v>
      </c>
      <c r="AB5295" s="44">
        <v>592.492</v>
      </c>
      <c r="AC5295" s="44">
        <v>226.603</v>
      </c>
      <c r="AD5295" s="44">
        <v>1260.57</v>
      </c>
      <c r="AE5295" s="44">
        <v>1277.13</v>
      </c>
    </row>
    <row r="5296" spans="1:31">
      <c r="A5296" s="10" t="s">
        <v>5329</v>
      </c>
      <c r="B5296" s="44" t="s">
        <v>48</v>
      </c>
      <c r="C5296" s="44">
        <v>279.71</v>
      </c>
      <c r="D5296" s="44">
        <v>681.827</v>
      </c>
      <c r="E5296" s="44">
        <v>395.831</v>
      </c>
      <c r="F5296" s="44" t="s">
        <v>48</v>
      </c>
      <c r="G5296" s="44">
        <v>459.559</v>
      </c>
      <c r="H5296" s="44">
        <v>416.295</v>
      </c>
      <c r="I5296" s="44">
        <v>542.102</v>
      </c>
      <c r="J5296" s="44">
        <v>448.8</v>
      </c>
      <c r="K5296" s="44">
        <v>418.848</v>
      </c>
      <c r="L5296" s="44" t="s">
        <v>48</v>
      </c>
      <c r="M5296" s="44" t="s">
        <v>48</v>
      </c>
      <c r="N5296" s="44" t="s">
        <v>48</v>
      </c>
      <c r="O5296" s="44">
        <v>591.374</v>
      </c>
      <c r="P5296" s="44" t="s">
        <v>48</v>
      </c>
      <c r="Q5296" s="44">
        <v>301.283</v>
      </c>
      <c r="R5296" s="44" t="s">
        <v>48</v>
      </c>
      <c r="S5296" s="44" t="s">
        <v>48</v>
      </c>
      <c r="T5296" s="44" t="s">
        <v>48</v>
      </c>
      <c r="U5296" s="44" t="s">
        <v>48</v>
      </c>
      <c r="V5296" s="44" t="s">
        <v>48</v>
      </c>
      <c r="W5296" s="44" t="s">
        <v>48</v>
      </c>
      <c r="X5296" s="44">
        <v>649.186</v>
      </c>
      <c r="Y5296" s="44">
        <v>631.964</v>
      </c>
      <c r="Z5296" s="44" t="s">
        <v>48</v>
      </c>
      <c r="AA5296" s="44" t="s">
        <v>48</v>
      </c>
      <c r="AB5296" s="44" t="s">
        <v>48</v>
      </c>
      <c r="AC5296" s="44">
        <v>331.45</v>
      </c>
      <c r="AD5296" s="44">
        <v>554.849</v>
      </c>
      <c r="AE5296" s="44" t="s">
        <v>48</v>
      </c>
    </row>
    <row r="5297" spans="1:31">
      <c r="A5297" s="43" t="s">
        <v>5330</v>
      </c>
      <c r="B5297" s="44">
        <v>2628.73</v>
      </c>
      <c r="C5297" s="44">
        <v>2653.85</v>
      </c>
      <c r="D5297" s="44">
        <v>2519.5</v>
      </c>
      <c r="E5297" s="44">
        <v>1818.37</v>
      </c>
      <c r="F5297" s="44">
        <v>1628.55</v>
      </c>
      <c r="G5297" s="44">
        <v>2246.91</v>
      </c>
      <c r="H5297" s="44">
        <v>2284.66</v>
      </c>
      <c r="I5297" s="44">
        <v>3046.79</v>
      </c>
      <c r="J5297" s="44">
        <v>2110.29</v>
      </c>
      <c r="K5297" s="44">
        <v>1713.35</v>
      </c>
      <c r="L5297" s="44">
        <v>4117.52</v>
      </c>
      <c r="M5297" s="44">
        <v>2197.57</v>
      </c>
      <c r="N5297" s="44">
        <v>2287.99</v>
      </c>
      <c r="O5297" s="44">
        <v>2065.68</v>
      </c>
      <c r="P5297" s="44">
        <v>3571.83</v>
      </c>
      <c r="Q5297" s="44">
        <v>3600.89</v>
      </c>
      <c r="R5297" s="44">
        <v>2764.72</v>
      </c>
      <c r="S5297" s="44">
        <v>2939.8</v>
      </c>
      <c r="T5297" s="44">
        <v>1861.03</v>
      </c>
      <c r="U5297" s="44">
        <v>2789.33</v>
      </c>
      <c r="V5297" s="44">
        <v>4259.8</v>
      </c>
      <c r="W5297" s="44">
        <v>2726.3</v>
      </c>
      <c r="X5297" s="44">
        <v>3114.08</v>
      </c>
      <c r="Y5297" s="44">
        <v>1762.39</v>
      </c>
      <c r="Z5297" s="44">
        <v>2335.66</v>
      </c>
      <c r="AA5297" s="44">
        <v>2008.22</v>
      </c>
      <c r="AB5297" s="44">
        <v>2146.07</v>
      </c>
      <c r="AC5297" s="44">
        <v>2238.57</v>
      </c>
      <c r="AD5297" s="44">
        <v>2150.13</v>
      </c>
      <c r="AE5297" s="44">
        <v>2336.5</v>
      </c>
    </row>
    <row r="5298" spans="1:31">
      <c r="A5298" s="43" t="s">
        <v>5331</v>
      </c>
      <c r="B5298" s="44">
        <v>3929.71</v>
      </c>
      <c r="C5298" s="44">
        <v>921.082</v>
      </c>
      <c r="D5298" s="44">
        <v>1198.84</v>
      </c>
      <c r="E5298" s="44">
        <v>1095.09</v>
      </c>
      <c r="F5298" s="44">
        <v>1392.15</v>
      </c>
      <c r="G5298" s="44">
        <v>1117.44</v>
      </c>
      <c r="H5298" s="44">
        <v>1480.88</v>
      </c>
      <c r="I5298" s="44">
        <v>1257.3</v>
      </c>
      <c r="J5298" s="44">
        <v>1215.44</v>
      </c>
      <c r="K5298" s="44">
        <v>986.241</v>
      </c>
      <c r="L5298" s="44">
        <v>701.917</v>
      </c>
      <c r="M5298" s="44">
        <v>1233.38</v>
      </c>
      <c r="N5298" s="44">
        <v>1250.64</v>
      </c>
      <c r="O5298" s="44">
        <v>990.709</v>
      </c>
      <c r="P5298" s="44">
        <v>1168.02</v>
      </c>
      <c r="Q5298" s="44">
        <v>946.028</v>
      </c>
      <c r="R5298" s="44">
        <v>733.188</v>
      </c>
      <c r="S5298" s="44">
        <v>1213.32</v>
      </c>
      <c r="T5298" s="44">
        <v>948.098</v>
      </c>
      <c r="U5298" s="44">
        <v>930.931</v>
      </c>
      <c r="V5298" s="44">
        <v>1137.93</v>
      </c>
      <c r="W5298" s="44">
        <v>1295.68</v>
      </c>
      <c r="X5298" s="44">
        <v>809.012</v>
      </c>
      <c r="Y5298" s="44">
        <v>1032.14</v>
      </c>
      <c r="Z5298" s="44">
        <v>926.904</v>
      </c>
      <c r="AA5298" s="44">
        <v>1307.29</v>
      </c>
      <c r="AB5298" s="44">
        <v>1327.82</v>
      </c>
      <c r="AC5298" s="44">
        <v>1190.66</v>
      </c>
      <c r="AD5298" s="44">
        <v>862.751</v>
      </c>
      <c r="AE5298" s="44">
        <v>1210.11</v>
      </c>
    </row>
    <row r="5299" spans="1:31">
      <c r="A5299" s="10" t="s">
        <v>5332</v>
      </c>
      <c r="B5299" s="44">
        <v>4148.35</v>
      </c>
      <c r="C5299" s="44">
        <v>4886.92</v>
      </c>
      <c r="D5299" s="44">
        <v>3827.68</v>
      </c>
      <c r="E5299" s="44">
        <v>5075.06</v>
      </c>
      <c r="F5299" s="44">
        <v>4405.09</v>
      </c>
      <c r="G5299" s="44">
        <v>5535.35</v>
      </c>
      <c r="H5299" s="44">
        <v>3112.45</v>
      </c>
      <c r="I5299" s="44">
        <v>3610.55</v>
      </c>
      <c r="J5299" s="44">
        <v>4122.23</v>
      </c>
      <c r="K5299" s="44">
        <v>4522.74</v>
      </c>
      <c r="L5299" s="44">
        <v>3499.27</v>
      </c>
      <c r="M5299" s="44">
        <v>3359.03</v>
      </c>
      <c r="N5299" s="44">
        <v>4112.52</v>
      </c>
      <c r="O5299" s="44">
        <v>3847.85</v>
      </c>
      <c r="P5299" s="44">
        <v>2194.33</v>
      </c>
      <c r="Q5299" s="44">
        <v>2768.77</v>
      </c>
      <c r="R5299" s="44" t="s">
        <v>48</v>
      </c>
      <c r="S5299" s="44">
        <v>1192.57</v>
      </c>
      <c r="T5299" s="44">
        <v>2920.79</v>
      </c>
      <c r="U5299" s="44">
        <v>3549.24</v>
      </c>
      <c r="V5299" s="44">
        <v>2006.41</v>
      </c>
      <c r="W5299" s="44">
        <v>2707.96</v>
      </c>
      <c r="X5299" s="44">
        <v>1845.7</v>
      </c>
      <c r="Y5299" s="44">
        <v>3114.86</v>
      </c>
      <c r="Z5299" s="44">
        <v>1249.25</v>
      </c>
      <c r="AA5299" s="44">
        <v>1325.05</v>
      </c>
      <c r="AB5299" s="44">
        <v>972.343</v>
      </c>
      <c r="AC5299" s="44">
        <v>1220.7</v>
      </c>
      <c r="AD5299" s="44">
        <v>3838.95</v>
      </c>
      <c r="AE5299" s="44">
        <v>4879.5</v>
      </c>
    </row>
    <row r="5300" spans="1:31">
      <c r="A5300" s="43" t="s">
        <v>5333</v>
      </c>
      <c r="B5300" s="44">
        <v>1850.54</v>
      </c>
      <c r="C5300" s="44">
        <v>2052.13</v>
      </c>
      <c r="D5300" s="44">
        <v>2335.55</v>
      </c>
      <c r="E5300" s="44">
        <v>2435.24</v>
      </c>
      <c r="F5300" s="44">
        <v>1477.71</v>
      </c>
      <c r="G5300" s="44">
        <v>2480.89</v>
      </c>
      <c r="H5300" s="44">
        <v>2364.61</v>
      </c>
      <c r="I5300" s="44">
        <v>1567.37</v>
      </c>
      <c r="J5300" s="44">
        <v>1803.88</v>
      </c>
      <c r="K5300" s="44">
        <v>1795.88</v>
      </c>
      <c r="L5300" s="44">
        <v>1744.17</v>
      </c>
      <c r="M5300" s="44">
        <v>1973.99</v>
      </c>
      <c r="N5300" s="44">
        <v>1668.22</v>
      </c>
      <c r="O5300" s="44">
        <v>1604.14</v>
      </c>
      <c r="P5300" s="44">
        <v>1973.43</v>
      </c>
      <c r="Q5300" s="44">
        <v>1745.66</v>
      </c>
      <c r="R5300" s="44">
        <v>2165.21</v>
      </c>
      <c r="S5300" s="44">
        <v>2157.9</v>
      </c>
      <c r="T5300" s="44">
        <v>1790.06</v>
      </c>
      <c r="U5300" s="44">
        <v>2620.65</v>
      </c>
      <c r="V5300" s="44">
        <v>1796.56</v>
      </c>
      <c r="W5300" s="44">
        <v>2288.5</v>
      </c>
      <c r="X5300" s="44">
        <v>1452.97</v>
      </c>
      <c r="Y5300" s="44">
        <v>1502.95</v>
      </c>
      <c r="Z5300" s="44">
        <v>2089.69</v>
      </c>
      <c r="AA5300" s="44">
        <v>1928.56</v>
      </c>
      <c r="AB5300" s="44">
        <v>1916.44</v>
      </c>
      <c r="AC5300" s="44">
        <v>1648.71</v>
      </c>
      <c r="AD5300" s="44">
        <v>1801.2</v>
      </c>
      <c r="AE5300" s="44">
        <v>1857.3</v>
      </c>
    </row>
    <row r="5301" spans="1:31">
      <c r="A5301" s="43" t="s">
        <v>5334</v>
      </c>
      <c r="B5301" s="44">
        <v>1826.31</v>
      </c>
      <c r="C5301" s="44">
        <v>1262.04</v>
      </c>
      <c r="D5301" s="44">
        <v>2225.21</v>
      </c>
      <c r="E5301" s="44">
        <v>2221.41</v>
      </c>
      <c r="F5301" s="44">
        <v>2007.31</v>
      </c>
      <c r="G5301" s="44">
        <v>2272.7</v>
      </c>
      <c r="H5301" s="44">
        <v>2109.25</v>
      </c>
      <c r="I5301" s="44">
        <v>2340.94</v>
      </c>
      <c r="J5301" s="44">
        <v>2011.98</v>
      </c>
      <c r="K5301" s="44">
        <v>2210.48</v>
      </c>
      <c r="L5301" s="44">
        <v>1670.77</v>
      </c>
      <c r="M5301" s="44">
        <v>2188.86</v>
      </c>
      <c r="N5301" s="44">
        <v>2203.79</v>
      </c>
      <c r="O5301" s="44">
        <v>2891.15</v>
      </c>
      <c r="P5301" s="44">
        <v>882.652</v>
      </c>
      <c r="Q5301" s="44">
        <v>839.676</v>
      </c>
      <c r="R5301" s="44">
        <v>2465.71</v>
      </c>
      <c r="S5301" s="44">
        <v>2057.08</v>
      </c>
      <c r="T5301" s="44">
        <v>1176.37</v>
      </c>
      <c r="U5301" s="44">
        <v>2093.24</v>
      </c>
      <c r="V5301" s="44">
        <v>1615.65</v>
      </c>
      <c r="W5301" s="44">
        <v>2012.21</v>
      </c>
      <c r="X5301" s="44">
        <v>2624.36</v>
      </c>
      <c r="Y5301" s="44">
        <v>2232.27</v>
      </c>
      <c r="Z5301" s="44">
        <v>2038.33</v>
      </c>
      <c r="AA5301" s="44">
        <v>2252.94</v>
      </c>
      <c r="AB5301" s="44">
        <v>1991.7</v>
      </c>
      <c r="AC5301" s="44">
        <v>1948.86</v>
      </c>
      <c r="AD5301" s="44">
        <v>1907.78</v>
      </c>
      <c r="AE5301" s="44">
        <v>1618.93</v>
      </c>
    </row>
    <row r="5302" spans="1:31">
      <c r="A5302" s="10" t="s">
        <v>5335</v>
      </c>
      <c r="B5302" s="44">
        <v>2280.02</v>
      </c>
      <c r="C5302" s="44">
        <v>1926.82</v>
      </c>
      <c r="D5302" s="44">
        <v>2526.78</v>
      </c>
      <c r="E5302" s="44">
        <v>1894.16</v>
      </c>
      <c r="F5302" s="44">
        <v>2527.43</v>
      </c>
      <c r="G5302" s="44">
        <v>2530.37</v>
      </c>
      <c r="H5302" s="44">
        <v>1868.4</v>
      </c>
      <c r="I5302" s="44">
        <v>2527.59</v>
      </c>
      <c r="J5302" s="44">
        <v>2188.57</v>
      </c>
      <c r="K5302" s="44">
        <v>2351.58</v>
      </c>
      <c r="L5302" s="44" t="s">
        <v>48</v>
      </c>
      <c r="M5302" s="44">
        <v>2311.54</v>
      </c>
      <c r="N5302" s="44" t="s">
        <v>48</v>
      </c>
      <c r="O5302" s="44">
        <v>1551.89</v>
      </c>
      <c r="P5302" s="44">
        <v>1215.31</v>
      </c>
      <c r="Q5302" s="44">
        <v>2470.27</v>
      </c>
      <c r="R5302" s="44">
        <v>2715.09</v>
      </c>
      <c r="S5302" s="44">
        <v>2839.39</v>
      </c>
      <c r="T5302" s="44">
        <v>3159.44</v>
      </c>
      <c r="U5302" s="44" t="s">
        <v>48</v>
      </c>
      <c r="V5302" s="44">
        <v>2919.14</v>
      </c>
      <c r="W5302" s="44">
        <v>3319.95</v>
      </c>
      <c r="X5302" s="44">
        <v>2432.84</v>
      </c>
      <c r="Y5302" s="44">
        <v>2512.95</v>
      </c>
      <c r="Z5302" s="44" t="s">
        <v>48</v>
      </c>
      <c r="AA5302" s="44">
        <v>1754.28</v>
      </c>
      <c r="AB5302" s="44">
        <v>3030.37</v>
      </c>
      <c r="AC5302" s="44">
        <v>3272.38</v>
      </c>
      <c r="AD5302" s="44">
        <v>2716.68</v>
      </c>
      <c r="AE5302" s="44">
        <v>3034.25</v>
      </c>
    </row>
    <row r="5303" spans="1:31">
      <c r="A5303" s="10" t="s">
        <v>5336</v>
      </c>
      <c r="B5303" s="44" t="s">
        <v>48</v>
      </c>
      <c r="C5303" s="44" t="s">
        <v>48</v>
      </c>
      <c r="D5303" s="44">
        <v>150.624</v>
      </c>
      <c r="E5303" s="44">
        <v>242.288</v>
      </c>
      <c r="F5303" s="44" t="s">
        <v>48</v>
      </c>
      <c r="G5303" s="44" t="s">
        <v>48</v>
      </c>
      <c r="H5303" s="44">
        <v>80.4569</v>
      </c>
      <c r="I5303" s="44">
        <v>179.828</v>
      </c>
      <c r="J5303" s="44" t="s">
        <v>48</v>
      </c>
      <c r="K5303" s="44" t="s">
        <v>48</v>
      </c>
      <c r="L5303" s="44">
        <v>281.68</v>
      </c>
      <c r="M5303" s="44">
        <v>66.0768</v>
      </c>
      <c r="N5303" s="44">
        <v>141.759</v>
      </c>
      <c r="O5303" s="44">
        <v>186.064</v>
      </c>
      <c r="P5303" s="44">
        <v>199.285</v>
      </c>
      <c r="Q5303" s="44">
        <v>212.049</v>
      </c>
      <c r="R5303" s="44" t="s">
        <v>48</v>
      </c>
      <c r="S5303" s="44">
        <v>250.711</v>
      </c>
      <c r="T5303" s="44" t="s">
        <v>48</v>
      </c>
      <c r="U5303" s="44" t="s">
        <v>48</v>
      </c>
      <c r="V5303" s="44">
        <v>186.058</v>
      </c>
      <c r="W5303" s="44">
        <v>268.906</v>
      </c>
      <c r="X5303" s="44" t="s">
        <v>48</v>
      </c>
      <c r="Y5303" s="44" t="s">
        <v>48</v>
      </c>
      <c r="Z5303" s="44">
        <v>130.324</v>
      </c>
      <c r="AA5303" s="44">
        <v>596.374</v>
      </c>
      <c r="AB5303" s="44" t="s">
        <v>48</v>
      </c>
      <c r="AC5303" s="44" t="s">
        <v>48</v>
      </c>
      <c r="AD5303" s="44" t="s">
        <v>48</v>
      </c>
      <c r="AE5303" s="44">
        <v>128.751</v>
      </c>
    </row>
    <row r="5304" spans="1:31">
      <c r="A5304" s="43" t="s">
        <v>5337</v>
      </c>
      <c r="B5304" s="44">
        <v>12950.9</v>
      </c>
      <c r="C5304" s="44">
        <v>12888.7</v>
      </c>
      <c r="D5304" s="44">
        <v>12779.7</v>
      </c>
      <c r="E5304" s="44">
        <v>15572.8</v>
      </c>
      <c r="F5304" s="44">
        <v>14262.4</v>
      </c>
      <c r="G5304" s="44">
        <v>15646</v>
      </c>
      <c r="H5304" s="44">
        <v>16866.9</v>
      </c>
      <c r="I5304" s="44">
        <v>16960.2</v>
      </c>
      <c r="J5304" s="44">
        <v>17000.1</v>
      </c>
      <c r="K5304" s="44">
        <v>16465.3</v>
      </c>
      <c r="L5304" s="44">
        <v>15554.9</v>
      </c>
      <c r="M5304" s="44">
        <v>16376.9</v>
      </c>
      <c r="N5304" s="44">
        <v>17749.4</v>
      </c>
      <c r="O5304" s="44">
        <v>17333.9</v>
      </c>
      <c r="P5304" s="44">
        <v>12135.2</v>
      </c>
      <c r="Q5304" s="44">
        <v>10938.2</v>
      </c>
      <c r="R5304" s="44">
        <v>13311.8</v>
      </c>
      <c r="S5304" s="44">
        <v>17412.6</v>
      </c>
      <c r="T5304" s="44">
        <v>14800.8</v>
      </c>
      <c r="U5304" s="44">
        <v>16154.5</v>
      </c>
      <c r="V5304" s="44">
        <v>16215.6</v>
      </c>
      <c r="W5304" s="44">
        <v>16047.3</v>
      </c>
      <c r="X5304" s="44">
        <v>16071.9</v>
      </c>
      <c r="Y5304" s="44">
        <v>17791</v>
      </c>
      <c r="Z5304" s="44">
        <v>17465.4</v>
      </c>
      <c r="AA5304" s="44">
        <v>17416.5</v>
      </c>
      <c r="AB5304" s="44">
        <v>20726.8</v>
      </c>
      <c r="AC5304" s="44">
        <v>20517.6</v>
      </c>
      <c r="AD5304" s="44">
        <v>18900.9</v>
      </c>
      <c r="AE5304" s="44">
        <v>19614.4</v>
      </c>
    </row>
    <row r="5305" spans="1:31">
      <c r="A5305" s="43" t="s">
        <v>5338</v>
      </c>
      <c r="B5305" s="44">
        <v>964.083</v>
      </c>
      <c r="C5305" s="44">
        <v>850.926</v>
      </c>
      <c r="D5305" s="44">
        <v>1015.65</v>
      </c>
      <c r="E5305" s="44">
        <v>838.543</v>
      </c>
      <c r="F5305" s="44">
        <v>1285.84</v>
      </c>
      <c r="G5305" s="44">
        <v>1281.56</v>
      </c>
      <c r="H5305" s="44">
        <v>1283.22</v>
      </c>
      <c r="I5305" s="44">
        <v>1145.51</v>
      </c>
      <c r="J5305" s="44">
        <v>1462.89</v>
      </c>
      <c r="K5305" s="44">
        <v>1697.99</v>
      </c>
      <c r="L5305" s="44">
        <v>764.485</v>
      </c>
      <c r="M5305" s="44">
        <v>860.83</v>
      </c>
      <c r="N5305" s="44">
        <v>1070.55</v>
      </c>
      <c r="O5305" s="44">
        <v>1602.65</v>
      </c>
      <c r="P5305" s="44">
        <v>381.36</v>
      </c>
      <c r="Q5305" s="44">
        <v>352.953</v>
      </c>
      <c r="R5305" s="44">
        <v>1071.09</v>
      </c>
      <c r="S5305" s="44">
        <v>914.075</v>
      </c>
      <c r="T5305" s="44">
        <v>849.475</v>
      </c>
      <c r="U5305" s="44">
        <v>648.992</v>
      </c>
      <c r="V5305" s="44">
        <v>576.486</v>
      </c>
      <c r="W5305" s="44">
        <v>882.177</v>
      </c>
      <c r="X5305" s="44">
        <v>882.632</v>
      </c>
      <c r="Y5305" s="44">
        <v>589.787</v>
      </c>
      <c r="Z5305" s="44">
        <v>565.56</v>
      </c>
      <c r="AA5305" s="44">
        <v>529.986</v>
      </c>
      <c r="AB5305" s="44">
        <v>797.216</v>
      </c>
      <c r="AC5305" s="44">
        <v>652.067</v>
      </c>
      <c r="AD5305" s="44">
        <v>609.742</v>
      </c>
      <c r="AE5305" s="44">
        <v>836.938</v>
      </c>
    </row>
    <row r="5306" spans="1:31">
      <c r="A5306" s="43" t="s">
        <v>5339</v>
      </c>
      <c r="B5306" s="44">
        <v>1307.3</v>
      </c>
      <c r="C5306" s="44">
        <v>1330.93</v>
      </c>
      <c r="D5306" s="44">
        <v>1464.14</v>
      </c>
      <c r="E5306" s="44">
        <v>1396.1</v>
      </c>
      <c r="F5306" s="44">
        <v>1114.84</v>
      </c>
      <c r="G5306" s="44">
        <v>1029.47</v>
      </c>
      <c r="H5306" s="44">
        <v>1556.7</v>
      </c>
      <c r="I5306" s="44">
        <v>827.178</v>
      </c>
      <c r="J5306" s="44">
        <v>935.045</v>
      </c>
      <c r="K5306" s="44">
        <v>1379.83</v>
      </c>
      <c r="L5306" s="44">
        <v>1220.96</v>
      </c>
      <c r="M5306" s="44">
        <v>899.998</v>
      </c>
      <c r="N5306" s="44">
        <v>1307.72</v>
      </c>
      <c r="O5306" s="44">
        <v>1152.21</v>
      </c>
      <c r="P5306" s="44">
        <v>1534.29</v>
      </c>
      <c r="Q5306" s="44">
        <v>1848.85</v>
      </c>
      <c r="R5306" s="44">
        <v>459.382</v>
      </c>
      <c r="S5306" s="44">
        <v>1325.23</v>
      </c>
      <c r="T5306" s="44">
        <v>1274.23</v>
      </c>
      <c r="U5306" s="44">
        <v>779.318</v>
      </c>
      <c r="V5306" s="44">
        <v>1990.96</v>
      </c>
      <c r="W5306" s="44">
        <v>1543.13</v>
      </c>
      <c r="X5306" s="44">
        <v>1296.92</v>
      </c>
      <c r="Y5306" s="44">
        <v>617.695</v>
      </c>
      <c r="Z5306" s="44">
        <v>1747.89</v>
      </c>
      <c r="AA5306" s="44">
        <v>1923.62</v>
      </c>
      <c r="AB5306" s="44">
        <v>1531.7</v>
      </c>
      <c r="AC5306" s="44">
        <v>1064.89</v>
      </c>
      <c r="AD5306" s="44">
        <v>1508.77</v>
      </c>
      <c r="AE5306" s="44">
        <v>927.729</v>
      </c>
    </row>
    <row r="5307" spans="1:31">
      <c r="A5307" s="10" t="s">
        <v>5340</v>
      </c>
      <c r="B5307" s="44">
        <v>473.957</v>
      </c>
      <c r="C5307" s="44" t="s">
        <v>48</v>
      </c>
      <c r="D5307" s="44" t="s">
        <v>48</v>
      </c>
      <c r="E5307" s="44">
        <v>377.374</v>
      </c>
      <c r="F5307" s="44" t="s">
        <v>48</v>
      </c>
      <c r="G5307" s="44">
        <v>476.91</v>
      </c>
      <c r="H5307" s="44">
        <v>562.433</v>
      </c>
      <c r="I5307" s="44" t="s">
        <v>48</v>
      </c>
      <c r="J5307" s="44">
        <v>360.701</v>
      </c>
      <c r="K5307" s="44">
        <v>333.161</v>
      </c>
      <c r="L5307" s="44" t="s">
        <v>48</v>
      </c>
      <c r="M5307" s="44" t="s">
        <v>48</v>
      </c>
      <c r="N5307" s="44" t="s">
        <v>48</v>
      </c>
      <c r="O5307" s="44" t="s">
        <v>48</v>
      </c>
      <c r="P5307" s="44">
        <v>663.343</v>
      </c>
      <c r="Q5307" s="44" t="s">
        <v>48</v>
      </c>
      <c r="R5307" s="44" t="s">
        <v>48</v>
      </c>
      <c r="S5307" s="44">
        <v>442.52</v>
      </c>
      <c r="T5307" s="44" t="s">
        <v>48</v>
      </c>
      <c r="U5307" s="44" t="s">
        <v>48</v>
      </c>
      <c r="V5307" s="44" t="s">
        <v>48</v>
      </c>
      <c r="W5307" s="44">
        <v>768.981</v>
      </c>
      <c r="X5307" s="44" t="s">
        <v>48</v>
      </c>
      <c r="Y5307" s="44">
        <v>372.473</v>
      </c>
      <c r="Z5307" s="44" t="s">
        <v>48</v>
      </c>
      <c r="AA5307" s="44">
        <v>461.276</v>
      </c>
      <c r="AB5307" s="44" t="s">
        <v>48</v>
      </c>
      <c r="AC5307" s="44" t="s">
        <v>48</v>
      </c>
      <c r="AD5307" s="44" t="s">
        <v>48</v>
      </c>
      <c r="AE5307" s="44" t="s">
        <v>48</v>
      </c>
    </row>
    <row r="5308" spans="1:31">
      <c r="A5308" s="43" t="s">
        <v>5341</v>
      </c>
      <c r="B5308" s="44">
        <v>2775.81</v>
      </c>
      <c r="C5308" s="44">
        <v>2164.25</v>
      </c>
      <c r="D5308" s="44">
        <v>3292.63</v>
      </c>
      <c r="E5308" s="44">
        <v>2418.84</v>
      </c>
      <c r="F5308" s="44">
        <v>4478.85</v>
      </c>
      <c r="G5308" s="44">
        <v>3343.5</v>
      </c>
      <c r="H5308" s="44">
        <v>1863.56</v>
      </c>
      <c r="I5308" s="44">
        <v>2173.39</v>
      </c>
      <c r="J5308" s="44">
        <v>1998.58</v>
      </c>
      <c r="K5308" s="44">
        <v>2535.19</v>
      </c>
      <c r="L5308" s="44">
        <v>2868.02</v>
      </c>
      <c r="M5308" s="44">
        <v>3453.95</v>
      </c>
      <c r="N5308" s="44">
        <v>3732.96</v>
      </c>
      <c r="O5308" s="44">
        <v>3175.6</v>
      </c>
      <c r="P5308" s="44">
        <v>2990.46</v>
      </c>
      <c r="Q5308" s="44">
        <v>1673.65</v>
      </c>
      <c r="R5308" s="44">
        <v>3595.5</v>
      </c>
      <c r="S5308" s="44">
        <v>3564.91</v>
      </c>
      <c r="T5308" s="44">
        <v>3004.75</v>
      </c>
      <c r="U5308" s="44">
        <v>3145.87</v>
      </c>
      <c r="V5308" s="44">
        <v>4329.9</v>
      </c>
      <c r="W5308" s="44">
        <v>4051.2</v>
      </c>
      <c r="X5308" s="44">
        <v>3781.02</v>
      </c>
      <c r="Y5308" s="44">
        <v>3305.36</v>
      </c>
      <c r="Z5308" s="44">
        <v>2490.44</v>
      </c>
      <c r="AA5308" s="44">
        <v>3934.27</v>
      </c>
      <c r="AB5308" s="44">
        <v>2770.62</v>
      </c>
      <c r="AC5308" s="44">
        <v>4806.12</v>
      </c>
      <c r="AD5308" s="44">
        <v>3571.57</v>
      </c>
      <c r="AE5308" s="44">
        <v>3226.44</v>
      </c>
    </row>
    <row r="5309" spans="1:31">
      <c r="A5309" s="43" t="s">
        <v>5342</v>
      </c>
      <c r="B5309" s="44">
        <v>5293.51</v>
      </c>
      <c r="C5309" s="44">
        <v>4587.4</v>
      </c>
      <c r="D5309" s="44">
        <v>4537.72</v>
      </c>
      <c r="E5309" s="44">
        <v>5525.21</v>
      </c>
      <c r="F5309" s="44">
        <v>4864.76</v>
      </c>
      <c r="G5309" s="44">
        <v>4257.05</v>
      </c>
      <c r="H5309" s="44">
        <v>5195.44</v>
      </c>
      <c r="I5309" s="44">
        <v>5323.21</v>
      </c>
      <c r="J5309" s="44">
        <v>3787.37</v>
      </c>
      <c r="K5309" s="44">
        <v>4143.75</v>
      </c>
      <c r="L5309" s="44">
        <v>5253.38</v>
      </c>
      <c r="M5309" s="44">
        <v>4641.31</v>
      </c>
      <c r="N5309" s="44">
        <v>4096.52</v>
      </c>
      <c r="O5309" s="44">
        <v>4129.44</v>
      </c>
      <c r="P5309" s="44">
        <v>4674.16</v>
      </c>
      <c r="Q5309" s="44">
        <v>4960.58</v>
      </c>
      <c r="R5309" s="44">
        <v>4869.96</v>
      </c>
      <c r="S5309" s="44">
        <v>4887.47</v>
      </c>
      <c r="T5309" s="44">
        <v>3086.06</v>
      </c>
      <c r="U5309" s="44">
        <v>4111.81</v>
      </c>
      <c r="V5309" s="44">
        <v>5965.36</v>
      </c>
      <c r="W5309" s="44">
        <v>5282.16</v>
      </c>
      <c r="X5309" s="44">
        <v>3655.75</v>
      </c>
      <c r="Y5309" s="44">
        <v>3526.76</v>
      </c>
      <c r="Z5309" s="44">
        <v>5007.7</v>
      </c>
      <c r="AA5309" s="44">
        <v>4350.77</v>
      </c>
      <c r="AB5309" s="44">
        <v>4782.35</v>
      </c>
      <c r="AC5309" s="44">
        <v>4693.38</v>
      </c>
      <c r="AD5309" s="44">
        <v>3948.87</v>
      </c>
      <c r="AE5309" s="44">
        <v>4859.5</v>
      </c>
    </row>
    <row r="5310" spans="1:31">
      <c r="A5310" s="43" t="s">
        <v>5343</v>
      </c>
      <c r="B5310" s="44">
        <v>1893.52</v>
      </c>
      <c r="C5310" s="44">
        <v>1687.12</v>
      </c>
      <c r="D5310" s="44">
        <v>2124.59</v>
      </c>
      <c r="E5310" s="44">
        <v>2952.47</v>
      </c>
      <c r="F5310" s="44">
        <v>4381.89</v>
      </c>
      <c r="G5310" s="44">
        <v>4472.08</v>
      </c>
      <c r="H5310" s="44">
        <v>2533.48</v>
      </c>
      <c r="I5310" s="44">
        <v>2315.84</v>
      </c>
      <c r="J5310" s="44">
        <v>2839.55</v>
      </c>
      <c r="K5310" s="44">
        <v>2435.33</v>
      </c>
      <c r="L5310" s="44">
        <v>2287.05</v>
      </c>
      <c r="M5310" s="44">
        <v>2297.27</v>
      </c>
      <c r="N5310" s="44">
        <v>3230.44</v>
      </c>
      <c r="O5310" s="44">
        <v>2593.89</v>
      </c>
      <c r="P5310" s="44">
        <v>2338.55</v>
      </c>
      <c r="Q5310" s="44">
        <v>944.162</v>
      </c>
      <c r="R5310" s="44">
        <v>853.278</v>
      </c>
      <c r="S5310" s="44">
        <v>1213.21</v>
      </c>
      <c r="T5310" s="44">
        <v>1033.92</v>
      </c>
      <c r="U5310" s="44">
        <v>1141.78</v>
      </c>
      <c r="V5310" s="44">
        <v>2145.77</v>
      </c>
      <c r="W5310" s="44">
        <v>1646.8</v>
      </c>
      <c r="X5310" s="44">
        <v>2600.66</v>
      </c>
      <c r="Y5310" s="44">
        <v>2323.4</v>
      </c>
      <c r="Z5310" s="44">
        <v>1673.73</v>
      </c>
      <c r="AA5310" s="44">
        <v>1464.21</v>
      </c>
      <c r="AB5310" s="44">
        <v>1194.95</v>
      </c>
      <c r="AC5310" s="44">
        <v>1311.75</v>
      </c>
      <c r="AD5310" s="44">
        <v>1430.15</v>
      </c>
      <c r="AE5310" s="44">
        <v>2237.88</v>
      </c>
    </row>
    <row r="5311" spans="1:31">
      <c r="A5311" s="43" t="s">
        <v>5344</v>
      </c>
      <c r="B5311" s="44">
        <v>838.415</v>
      </c>
      <c r="C5311" s="44">
        <v>1194.5</v>
      </c>
      <c r="D5311" s="44">
        <v>946.586</v>
      </c>
      <c r="E5311" s="44">
        <v>979.558</v>
      </c>
      <c r="F5311" s="44">
        <v>1183.14</v>
      </c>
      <c r="G5311" s="44">
        <v>1659.28</v>
      </c>
      <c r="H5311" s="44">
        <v>827.846</v>
      </c>
      <c r="I5311" s="44">
        <v>1347.53</v>
      </c>
      <c r="J5311" s="44">
        <v>1159.91</v>
      </c>
      <c r="K5311" s="44">
        <v>1352.65</v>
      </c>
      <c r="L5311" s="44">
        <v>497.585</v>
      </c>
      <c r="M5311" s="44">
        <v>1289.22</v>
      </c>
      <c r="N5311" s="44">
        <v>1968.23</v>
      </c>
      <c r="O5311" s="44">
        <v>1556.8</v>
      </c>
      <c r="P5311" s="44">
        <v>1278.22</v>
      </c>
      <c r="Q5311" s="44">
        <v>1335.21</v>
      </c>
      <c r="R5311" s="44">
        <v>863.431</v>
      </c>
      <c r="S5311" s="44">
        <v>1632.55</v>
      </c>
      <c r="T5311" s="44">
        <v>1101.11</v>
      </c>
      <c r="U5311" s="44">
        <v>1084.37</v>
      </c>
      <c r="V5311" s="44">
        <v>1267.46</v>
      </c>
      <c r="W5311" s="44">
        <v>1148.75</v>
      </c>
      <c r="X5311" s="44">
        <v>1419.55</v>
      </c>
      <c r="Y5311" s="44">
        <v>1534.48</v>
      </c>
      <c r="Z5311" s="44">
        <v>1081.76</v>
      </c>
      <c r="AA5311" s="44">
        <v>1040.18</v>
      </c>
      <c r="AB5311" s="44">
        <v>782.651</v>
      </c>
      <c r="AC5311" s="44">
        <v>1371.06</v>
      </c>
      <c r="AD5311" s="44">
        <v>1792.49</v>
      </c>
      <c r="AE5311" s="44">
        <v>1969.23</v>
      </c>
    </row>
    <row r="5312" spans="1:31">
      <c r="A5312" s="43" t="s">
        <v>5345</v>
      </c>
      <c r="B5312" s="44">
        <v>2571.36</v>
      </c>
      <c r="C5312" s="44">
        <v>2114.04</v>
      </c>
      <c r="D5312" s="44">
        <v>1998.68</v>
      </c>
      <c r="E5312" s="44">
        <v>1818.73</v>
      </c>
      <c r="F5312" s="44">
        <v>1525.59</v>
      </c>
      <c r="G5312" s="44">
        <v>2753.15</v>
      </c>
      <c r="H5312" s="44">
        <v>2306.46</v>
      </c>
      <c r="I5312" s="44">
        <v>2882.31</v>
      </c>
      <c r="J5312" s="44">
        <v>1796.38</v>
      </c>
      <c r="K5312" s="44">
        <v>2251.78</v>
      </c>
      <c r="L5312" s="44">
        <v>2229.12</v>
      </c>
      <c r="M5312" s="44">
        <v>2783.24</v>
      </c>
      <c r="N5312" s="44">
        <v>2535.36</v>
      </c>
      <c r="O5312" s="44">
        <v>2784.34</v>
      </c>
      <c r="P5312" s="44">
        <v>1877.21</v>
      </c>
      <c r="Q5312" s="44">
        <v>939.367</v>
      </c>
      <c r="R5312" s="44">
        <v>2414.76</v>
      </c>
      <c r="S5312" s="44">
        <v>2313.27</v>
      </c>
      <c r="T5312" s="44">
        <v>2542.63</v>
      </c>
      <c r="U5312" s="44">
        <v>2442.11</v>
      </c>
      <c r="V5312" s="44">
        <v>2138.3</v>
      </c>
      <c r="W5312" s="44">
        <v>2382.06</v>
      </c>
      <c r="X5312" s="44">
        <v>1585.76</v>
      </c>
      <c r="Y5312" s="44">
        <v>1507.88</v>
      </c>
      <c r="Z5312" s="44">
        <v>2381.55</v>
      </c>
      <c r="AA5312" s="44">
        <v>2759.94</v>
      </c>
      <c r="AB5312" s="44">
        <v>2497.38</v>
      </c>
      <c r="AC5312" s="44">
        <v>3599.94</v>
      </c>
      <c r="AD5312" s="44">
        <v>2101.46</v>
      </c>
      <c r="AE5312" s="44">
        <v>2728.31</v>
      </c>
    </row>
    <row r="5313" spans="1:31">
      <c r="A5313" s="10" t="s">
        <v>5346</v>
      </c>
      <c r="B5313" s="44">
        <v>439.688</v>
      </c>
      <c r="C5313" s="44">
        <v>901.854</v>
      </c>
      <c r="D5313" s="44">
        <v>586.379</v>
      </c>
      <c r="E5313" s="44">
        <v>719.875</v>
      </c>
      <c r="F5313" s="44" t="s">
        <v>48</v>
      </c>
      <c r="G5313" s="44">
        <v>533.792</v>
      </c>
      <c r="H5313" s="44">
        <v>733.887</v>
      </c>
      <c r="I5313" s="44">
        <v>915.046</v>
      </c>
      <c r="J5313" s="44">
        <v>662.245</v>
      </c>
      <c r="K5313" s="44">
        <v>567.305</v>
      </c>
      <c r="L5313" s="44">
        <v>404.682</v>
      </c>
      <c r="M5313" s="44">
        <v>769.539</v>
      </c>
      <c r="N5313" s="44">
        <v>692.187</v>
      </c>
      <c r="O5313" s="44">
        <v>1026.27</v>
      </c>
      <c r="P5313" s="44">
        <v>631.741</v>
      </c>
      <c r="Q5313" s="44">
        <v>673.624</v>
      </c>
      <c r="R5313" s="44">
        <v>1591.91</v>
      </c>
      <c r="S5313" s="44">
        <v>874.578</v>
      </c>
      <c r="T5313" s="44">
        <v>887.999</v>
      </c>
      <c r="U5313" s="44">
        <v>750.381</v>
      </c>
      <c r="V5313" s="44">
        <v>1166.89</v>
      </c>
      <c r="W5313" s="44">
        <v>753.654</v>
      </c>
      <c r="X5313" s="44">
        <v>1044.99</v>
      </c>
      <c r="Y5313" s="44">
        <v>412.355</v>
      </c>
      <c r="Z5313" s="44">
        <v>1097.97</v>
      </c>
      <c r="AA5313" s="44">
        <v>923.16</v>
      </c>
      <c r="AB5313" s="44">
        <v>1122.69</v>
      </c>
      <c r="AC5313" s="44" t="s">
        <v>48</v>
      </c>
      <c r="AD5313" s="44" t="s">
        <v>48</v>
      </c>
      <c r="AE5313" s="44">
        <v>1006.02</v>
      </c>
    </row>
    <row r="5314" spans="1:31">
      <c r="A5314" s="43" t="s">
        <v>5347</v>
      </c>
      <c r="B5314" s="44">
        <v>13872.1</v>
      </c>
      <c r="C5314" s="44">
        <v>11969.1</v>
      </c>
      <c r="D5314" s="44">
        <v>12526.7</v>
      </c>
      <c r="E5314" s="44">
        <v>12815.1</v>
      </c>
      <c r="F5314" s="44">
        <v>12172.6</v>
      </c>
      <c r="G5314" s="44">
        <v>11836.8</v>
      </c>
      <c r="H5314" s="44">
        <v>10890.9</v>
      </c>
      <c r="I5314" s="44">
        <v>12248.8</v>
      </c>
      <c r="J5314" s="44">
        <v>12988.5</v>
      </c>
      <c r="K5314" s="44">
        <v>11798.4</v>
      </c>
      <c r="L5314" s="44">
        <v>8295.06</v>
      </c>
      <c r="M5314" s="44">
        <v>12412.2</v>
      </c>
      <c r="N5314" s="44">
        <v>14036.5</v>
      </c>
      <c r="O5314" s="44">
        <v>12348</v>
      </c>
      <c r="P5314" s="44">
        <v>16569</v>
      </c>
      <c r="Q5314" s="44">
        <v>12838.7</v>
      </c>
      <c r="R5314" s="44">
        <v>9855.97</v>
      </c>
      <c r="S5314" s="44">
        <v>10434.3</v>
      </c>
      <c r="T5314" s="44">
        <v>11592.9</v>
      </c>
      <c r="U5314" s="44">
        <v>12472.1</v>
      </c>
      <c r="V5314" s="44">
        <v>12620.3</v>
      </c>
      <c r="W5314" s="44">
        <v>13491.4</v>
      </c>
      <c r="X5314" s="44">
        <v>9603.83</v>
      </c>
      <c r="Y5314" s="44">
        <v>12687.1</v>
      </c>
      <c r="Z5314" s="44">
        <v>11095.8</v>
      </c>
      <c r="AA5314" s="44">
        <v>12434.2</v>
      </c>
      <c r="AB5314" s="44">
        <v>10941</v>
      </c>
      <c r="AC5314" s="44">
        <v>10348.3</v>
      </c>
      <c r="AD5314" s="44">
        <v>11840.4</v>
      </c>
      <c r="AE5314" s="44">
        <v>13411.8</v>
      </c>
    </row>
    <row r="5315" spans="1:31">
      <c r="A5315" s="43" t="s">
        <v>5348</v>
      </c>
      <c r="B5315" s="44">
        <v>909.415</v>
      </c>
      <c r="C5315" s="44">
        <v>818.296</v>
      </c>
      <c r="D5315" s="44">
        <v>497.606</v>
      </c>
      <c r="E5315" s="44">
        <v>728.211</v>
      </c>
      <c r="F5315" s="44">
        <v>464.125</v>
      </c>
      <c r="G5315" s="44">
        <v>706.078</v>
      </c>
      <c r="H5315" s="44">
        <v>666.171</v>
      </c>
      <c r="I5315" s="44">
        <v>671.575</v>
      </c>
      <c r="J5315" s="44">
        <v>544.31</v>
      </c>
      <c r="K5315" s="44">
        <v>840.292</v>
      </c>
      <c r="L5315" s="44">
        <v>906.517</v>
      </c>
      <c r="M5315" s="44">
        <v>480.822</v>
      </c>
      <c r="N5315" s="44">
        <v>484.104</v>
      </c>
      <c r="O5315" s="44">
        <v>909.058</v>
      </c>
      <c r="P5315" s="44">
        <v>308.738</v>
      </c>
      <c r="Q5315" s="44">
        <v>519.943</v>
      </c>
      <c r="R5315" s="44">
        <v>1032.25</v>
      </c>
      <c r="S5315" s="44">
        <v>429.579</v>
      </c>
      <c r="T5315" s="44">
        <v>584.051</v>
      </c>
      <c r="U5315" s="44">
        <v>1311.05</v>
      </c>
      <c r="V5315" s="44">
        <v>721.542</v>
      </c>
      <c r="W5315" s="44">
        <v>717.847</v>
      </c>
      <c r="X5315" s="44">
        <v>440.408</v>
      </c>
      <c r="Y5315" s="44">
        <v>970.444</v>
      </c>
      <c r="Z5315" s="44">
        <v>985.861</v>
      </c>
      <c r="AA5315" s="44">
        <v>1077.93</v>
      </c>
      <c r="AB5315" s="44">
        <v>218.745</v>
      </c>
      <c r="AC5315" s="44">
        <v>1120.39</v>
      </c>
      <c r="AD5315" s="44">
        <v>654.317</v>
      </c>
      <c r="AE5315" s="44">
        <v>579.054</v>
      </c>
    </row>
    <row r="5316" spans="1:31">
      <c r="A5316" s="10" t="s">
        <v>5349</v>
      </c>
      <c r="B5316" s="44">
        <v>206.005</v>
      </c>
      <c r="C5316" s="44" t="s">
        <v>48</v>
      </c>
      <c r="D5316" s="44">
        <v>457.878</v>
      </c>
      <c r="E5316" s="44" t="s">
        <v>48</v>
      </c>
      <c r="F5316" s="44">
        <v>335.188</v>
      </c>
      <c r="G5316" s="44" t="s">
        <v>48</v>
      </c>
      <c r="H5316" s="44">
        <v>195.719</v>
      </c>
      <c r="I5316" s="44" t="s">
        <v>48</v>
      </c>
      <c r="J5316" s="44">
        <v>190.349</v>
      </c>
      <c r="K5316" s="44">
        <v>190.206</v>
      </c>
      <c r="L5316" s="44">
        <v>103.248</v>
      </c>
      <c r="M5316" s="44">
        <v>73.9847</v>
      </c>
      <c r="N5316" s="44">
        <v>349.795</v>
      </c>
      <c r="O5316" s="44" t="s">
        <v>48</v>
      </c>
      <c r="P5316" s="44" t="s">
        <v>48</v>
      </c>
      <c r="Q5316" s="44" t="s">
        <v>48</v>
      </c>
      <c r="R5316" s="44" t="s">
        <v>48</v>
      </c>
      <c r="S5316" s="44" t="s">
        <v>48</v>
      </c>
      <c r="T5316" s="44" t="s">
        <v>48</v>
      </c>
      <c r="U5316" s="44" t="s">
        <v>48</v>
      </c>
      <c r="V5316" s="44">
        <v>320.683</v>
      </c>
      <c r="W5316" s="44" t="s">
        <v>48</v>
      </c>
      <c r="X5316" s="44" t="s">
        <v>48</v>
      </c>
      <c r="Y5316" s="44">
        <v>98.5051</v>
      </c>
      <c r="Z5316" s="44">
        <v>46.9019</v>
      </c>
      <c r="AA5316" s="44" t="s">
        <v>48</v>
      </c>
      <c r="AB5316" s="44" t="s">
        <v>48</v>
      </c>
      <c r="AC5316" s="44" t="s">
        <v>48</v>
      </c>
      <c r="AD5316" s="44" t="s">
        <v>48</v>
      </c>
      <c r="AE5316" s="44">
        <v>35.746</v>
      </c>
    </row>
    <row r="5317" spans="1:31">
      <c r="A5317" s="43" t="s">
        <v>5350</v>
      </c>
      <c r="B5317" s="44">
        <v>17166</v>
      </c>
      <c r="C5317" s="44">
        <v>17501.2</v>
      </c>
      <c r="D5317" s="44">
        <v>16702.4</v>
      </c>
      <c r="E5317" s="44">
        <v>18555</v>
      </c>
      <c r="F5317" s="44">
        <v>17612.1</v>
      </c>
      <c r="G5317" s="44">
        <v>21059.7</v>
      </c>
      <c r="H5317" s="44">
        <v>16586.8</v>
      </c>
      <c r="I5317" s="44">
        <v>16390.8</v>
      </c>
      <c r="J5317" s="44">
        <v>19390.2</v>
      </c>
      <c r="K5317" s="44">
        <v>20018.3</v>
      </c>
      <c r="L5317" s="44">
        <v>14731.7</v>
      </c>
      <c r="M5317" s="44">
        <v>13986.5</v>
      </c>
      <c r="N5317" s="44">
        <v>14494.1</v>
      </c>
      <c r="O5317" s="44">
        <v>17740.4</v>
      </c>
      <c r="P5317" s="44">
        <v>11034.7</v>
      </c>
      <c r="Q5317" s="44">
        <v>9198.48</v>
      </c>
      <c r="R5317" s="44">
        <v>11475.5</v>
      </c>
      <c r="S5317" s="44">
        <v>14524.2</v>
      </c>
      <c r="T5317" s="44">
        <v>15487.5</v>
      </c>
      <c r="U5317" s="44">
        <v>11329.8</v>
      </c>
      <c r="V5317" s="44">
        <v>15466.3</v>
      </c>
      <c r="W5317" s="44">
        <v>16483.6</v>
      </c>
      <c r="X5317" s="44">
        <v>14073.3</v>
      </c>
      <c r="Y5317" s="44">
        <v>13631.1</v>
      </c>
      <c r="Z5317" s="44">
        <v>12804.5</v>
      </c>
      <c r="AA5317" s="44">
        <v>13978.5</v>
      </c>
      <c r="AB5317" s="44">
        <v>17183.3</v>
      </c>
      <c r="AC5317" s="44">
        <v>16305.2</v>
      </c>
      <c r="AD5317" s="44">
        <v>13656.5</v>
      </c>
      <c r="AE5317" s="44">
        <v>12412.2</v>
      </c>
    </row>
    <row r="5318" spans="1:31">
      <c r="A5318" s="43" t="s">
        <v>5351</v>
      </c>
      <c r="B5318" s="44">
        <v>12598.9</v>
      </c>
      <c r="C5318" s="44">
        <v>11740</v>
      </c>
      <c r="D5318" s="44">
        <v>14734.5</v>
      </c>
      <c r="E5318" s="44">
        <v>15059.3</v>
      </c>
      <c r="F5318" s="44">
        <v>15083</v>
      </c>
      <c r="G5318" s="44">
        <v>13145.9</v>
      </c>
      <c r="H5318" s="44">
        <v>15635.5</v>
      </c>
      <c r="I5318" s="44">
        <v>14233.2</v>
      </c>
      <c r="J5318" s="44">
        <v>14257.7</v>
      </c>
      <c r="K5318" s="44">
        <v>14736.2</v>
      </c>
      <c r="L5318" s="44">
        <v>12676.1</v>
      </c>
      <c r="M5318" s="44">
        <v>12826.7</v>
      </c>
      <c r="N5318" s="44">
        <v>11851.9</v>
      </c>
      <c r="O5318" s="44">
        <v>11278</v>
      </c>
      <c r="P5318" s="44">
        <v>13731.1</v>
      </c>
      <c r="Q5318" s="44">
        <v>17686.8</v>
      </c>
      <c r="R5318" s="44">
        <v>18615.5</v>
      </c>
      <c r="S5318" s="44">
        <v>15621.8</v>
      </c>
      <c r="T5318" s="44">
        <v>16927.4</v>
      </c>
      <c r="U5318" s="44">
        <v>17106.7</v>
      </c>
      <c r="V5318" s="44">
        <v>15442.6</v>
      </c>
      <c r="W5318" s="44">
        <v>15816.6</v>
      </c>
      <c r="X5318" s="44">
        <v>17801.2</v>
      </c>
      <c r="Y5318" s="44">
        <v>15013.4</v>
      </c>
      <c r="Z5318" s="44">
        <v>12983.4</v>
      </c>
      <c r="AA5318" s="44">
        <v>14745.6</v>
      </c>
      <c r="AB5318" s="44">
        <v>14291.2</v>
      </c>
      <c r="AC5318" s="44">
        <v>13036.1</v>
      </c>
      <c r="AD5318" s="44">
        <v>13183.1</v>
      </c>
      <c r="AE5318" s="44">
        <v>13546.8</v>
      </c>
    </row>
    <row r="5319" spans="1:31">
      <c r="A5319" s="43" t="s">
        <v>5352</v>
      </c>
      <c r="B5319" s="44">
        <v>40857.3</v>
      </c>
      <c r="C5319" s="44">
        <v>37678.3</v>
      </c>
      <c r="D5319" s="44">
        <v>37903.7</v>
      </c>
      <c r="E5319" s="44">
        <v>41074.5</v>
      </c>
      <c r="F5319" s="44">
        <v>41711.4</v>
      </c>
      <c r="G5319" s="44">
        <v>42020</v>
      </c>
      <c r="H5319" s="44">
        <v>36990.3</v>
      </c>
      <c r="I5319" s="44">
        <v>36499.3</v>
      </c>
      <c r="J5319" s="44">
        <v>37188.5</v>
      </c>
      <c r="K5319" s="44">
        <v>37171.2</v>
      </c>
      <c r="L5319" s="44">
        <v>36970.6</v>
      </c>
      <c r="M5319" s="44">
        <v>34192.6</v>
      </c>
      <c r="N5319" s="44">
        <v>40238.8</v>
      </c>
      <c r="O5319" s="44">
        <v>38791.6</v>
      </c>
      <c r="P5319" s="44">
        <v>29232</v>
      </c>
      <c r="Q5319" s="44">
        <v>28953.6</v>
      </c>
      <c r="R5319" s="44">
        <v>39800.2</v>
      </c>
      <c r="S5319" s="44">
        <v>40235.4</v>
      </c>
      <c r="T5319" s="44">
        <v>35955.9</v>
      </c>
      <c r="U5319" s="44">
        <v>38579.8</v>
      </c>
      <c r="V5319" s="44">
        <v>41099.9</v>
      </c>
      <c r="W5319" s="44">
        <v>43000.8</v>
      </c>
      <c r="X5319" s="44">
        <v>39976</v>
      </c>
      <c r="Y5319" s="44">
        <v>34634.5</v>
      </c>
      <c r="Z5319" s="44">
        <v>36194.2</v>
      </c>
      <c r="AA5319" s="44">
        <v>38353.4</v>
      </c>
      <c r="AB5319" s="44">
        <v>39305.9</v>
      </c>
      <c r="AC5319" s="44">
        <v>39027.8</v>
      </c>
      <c r="AD5319" s="44">
        <v>40329</v>
      </c>
      <c r="AE5319" s="44">
        <v>35033.9</v>
      </c>
    </row>
    <row r="5320" spans="1:31">
      <c r="A5320" s="43" t="s">
        <v>5353</v>
      </c>
      <c r="B5320" s="44">
        <v>35104</v>
      </c>
      <c r="C5320" s="44">
        <v>378415</v>
      </c>
      <c r="D5320" s="44">
        <v>525263</v>
      </c>
      <c r="E5320" s="44">
        <v>224981</v>
      </c>
      <c r="F5320" s="44">
        <v>394328</v>
      </c>
      <c r="G5320" s="44">
        <v>347993</v>
      </c>
      <c r="H5320" s="44">
        <v>418873</v>
      </c>
      <c r="I5320" s="44">
        <v>321358</v>
      </c>
      <c r="J5320" s="44">
        <v>324973</v>
      </c>
      <c r="K5320" s="44">
        <v>237857</v>
      </c>
      <c r="L5320" s="44">
        <v>644901</v>
      </c>
      <c r="M5320" s="44">
        <v>219819</v>
      </c>
      <c r="N5320" s="44">
        <v>213591</v>
      </c>
      <c r="O5320" s="44">
        <v>278941</v>
      </c>
      <c r="P5320" s="44">
        <v>535405</v>
      </c>
      <c r="Q5320" s="44">
        <v>321727</v>
      </c>
      <c r="R5320" s="44">
        <v>974744</v>
      </c>
      <c r="S5320" s="44">
        <v>494810</v>
      </c>
      <c r="T5320" s="44">
        <v>555082</v>
      </c>
      <c r="U5320" s="44">
        <v>413527</v>
      </c>
      <c r="V5320" s="44">
        <v>470659</v>
      </c>
      <c r="W5320" s="44">
        <v>459790</v>
      </c>
      <c r="X5320" s="44">
        <v>323893</v>
      </c>
      <c r="Y5320" s="44">
        <v>363835</v>
      </c>
      <c r="Z5320" s="44">
        <v>148597</v>
      </c>
      <c r="AA5320" s="44">
        <v>121803</v>
      </c>
      <c r="AB5320" s="44">
        <v>513264</v>
      </c>
      <c r="AC5320" s="44">
        <v>405615</v>
      </c>
      <c r="AD5320" s="44">
        <v>468232</v>
      </c>
      <c r="AE5320" s="44">
        <v>367834</v>
      </c>
    </row>
    <row r="5321" spans="1:31">
      <c r="A5321" s="10" t="s">
        <v>5354</v>
      </c>
      <c r="B5321" s="44" t="s">
        <v>48</v>
      </c>
      <c r="C5321" s="44" t="s">
        <v>48</v>
      </c>
      <c r="D5321" s="44" t="s">
        <v>48</v>
      </c>
      <c r="E5321" s="44">
        <v>167.765</v>
      </c>
      <c r="F5321" s="44" t="s">
        <v>48</v>
      </c>
      <c r="G5321" s="44">
        <v>271.319</v>
      </c>
      <c r="H5321" s="44" t="s">
        <v>48</v>
      </c>
      <c r="I5321" s="44">
        <v>210.972</v>
      </c>
      <c r="J5321" s="44" t="s">
        <v>48</v>
      </c>
      <c r="K5321" s="44">
        <v>250.654</v>
      </c>
      <c r="L5321" s="44" t="s">
        <v>48</v>
      </c>
      <c r="M5321" s="44" t="s">
        <v>48</v>
      </c>
      <c r="N5321" s="44">
        <v>163.111</v>
      </c>
      <c r="O5321" s="44" t="s">
        <v>48</v>
      </c>
      <c r="P5321" s="44">
        <v>329.332</v>
      </c>
      <c r="Q5321" s="44" t="s">
        <v>48</v>
      </c>
      <c r="R5321" s="44" t="s">
        <v>48</v>
      </c>
      <c r="S5321" s="44" t="s">
        <v>48</v>
      </c>
      <c r="T5321" s="44" t="s">
        <v>48</v>
      </c>
      <c r="U5321" s="44" t="s">
        <v>48</v>
      </c>
      <c r="V5321" s="44" t="s">
        <v>48</v>
      </c>
      <c r="W5321" s="44" t="s">
        <v>48</v>
      </c>
      <c r="X5321" s="44" t="s">
        <v>48</v>
      </c>
      <c r="Y5321" s="44" t="s">
        <v>48</v>
      </c>
      <c r="Z5321" s="44" t="s">
        <v>48</v>
      </c>
      <c r="AA5321" s="44" t="s">
        <v>48</v>
      </c>
      <c r="AB5321" s="44" t="s">
        <v>48</v>
      </c>
      <c r="AC5321" s="44" t="s">
        <v>48</v>
      </c>
      <c r="AD5321" s="44" t="s">
        <v>48</v>
      </c>
      <c r="AE5321" s="44">
        <v>259.039</v>
      </c>
    </row>
    <row r="5322" spans="1:31">
      <c r="A5322" s="43" t="s">
        <v>5355</v>
      </c>
      <c r="B5322" s="44">
        <v>3381.63</v>
      </c>
      <c r="C5322" s="44">
        <v>3760.62</v>
      </c>
      <c r="D5322" s="44">
        <v>3310.22</v>
      </c>
      <c r="E5322" s="44">
        <v>3032.29</v>
      </c>
      <c r="F5322" s="44">
        <v>3180.6</v>
      </c>
      <c r="G5322" s="44">
        <v>3383.2</v>
      </c>
      <c r="H5322" s="44">
        <v>2392.87</v>
      </c>
      <c r="I5322" s="44">
        <v>3701.09</v>
      </c>
      <c r="J5322" s="44">
        <v>3227.31</v>
      </c>
      <c r="K5322" s="44">
        <v>2765.86</v>
      </c>
      <c r="L5322" s="44">
        <v>2042.25</v>
      </c>
      <c r="M5322" s="44">
        <v>1941.39</v>
      </c>
      <c r="N5322" s="44">
        <v>2340.4</v>
      </c>
      <c r="O5322" s="44">
        <v>2923.88</v>
      </c>
      <c r="P5322" s="44">
        <v>3685.67</v>
      </c>
      <c r="Q5322" s="44">
        <v>2570.22</v>
      </c>
      <c r="R5322" s="44">
        <v>4052.18</v>
      </c>
      <c r="S5322" s="44">
        <v>6343.73</v>
      </c>
      <c r="T5322" s="44">
        <v>3426.2</v>
      </c>
      <c r="U5322" s="44">
        <v>4125.8</v>
      </c>
      <c r="V5322" s="44">
        <v>3222.81</v>
      </c>
      <c r="W5322" s="44">
        <v>3249.31</v>
      </c>
      <c r="X5322" s="44">
        <v>3292.89</v>
      </c>
      <c r="Y5322" s="44">
        <v>4244.1</v>
      </c>
      <c r="Z5322" s="44">
        <v>3790.76</v>
      </c>
      <c r="AA5322" s="44">
        <v>4262.58</v>
      </c>
      <c r="AB5322" s="44">
        <v>2540.97</v>
      </c>
      <c r="AC5322" s="44">
        <v>2718.07</v>
      </c>
      <c r="AD5322" s="44">
        <v>2859.94</v>
      </c>
      <c r="AE5322" s="44">
        <v>3438.4</v>
      </c>
    </row>
    <row r="5323" spans="1:31">
      <c r="A5323" s="43" t="s">
        <v>5356</v>
      </c>
      <c r="B5323" s="44">
        <v>1532.17</v>
      </c>
      <c r="C5323" s="44">
        <v>2274.81</v>
      </c>
      <c r="D5323" s="44">
        <v>2580.08</v>
      </c>
      <c r="E5323" s="44">
        <v>2764.5</v>
      </c>
      <c r="F5323" s="44">
        <v>1659.39</v>
      </c>
      <c r="G5323" s="44">
        <v>2571.06</v>
      </c>
      <c r="H5323" s="44">
        <v>2681.83</v>
      </c>
      <c r="I5323" s="44">
        <v>2851.61</v>
      </c>
      <c r="J5323" s="44">
        <v>3387.43</v>
      </c>
      <c r="K5323" s="44">
        <v>2317.71</v>
      </c>
      <c r="L5323" s="44">
        <v>2093.55</v>
      </c>
      <c r="M5323" s="44">
        <v>1882.93</v>
      </c>
      <c r="N5323" s="44">
        <v>2684.3</v>
      </c>
      <c r="O5323" s="44">
        <v>2475.09</v>
      </c>
      <c r="P5323" s="44">
        <v>1868.6</v>
      </c>
      <c r="Q5323" s="44">
        <v>1738.82</v>
      </c>
      <c r="R5323" s="44">
        <v>2094.39</v>
      </c>
      <c r="S5323" s="44">
        <v>2588.77</v>
      </c>
      <c r="T5323" s="44">
        <v>1709.77</v>
      </c>
      <c r="U5323" s="44">
        <v>2265.11</v>
      </c>
      <c r="V5323" s="44">
        <v>2370.84</v>
      </c>
      <c r="W5323" s="44">
        <v>2829.83</v>
      </c>
      <c r="X5323" s="44">
        <v>2566.53</v>
      </c>
      <c r="Y5323" s="44">
        <v>2575.17</v>
      </c>
      <c r="Z5323" s="44">
        <v>2060.78</v>
      </c>
      <c r="AA5323" s="44">
        <v>2883.64</v>
      </c>
      <c r="AB5323" s="44">
        <v>1911.95</v>
      </c>
      <c r="AC5323" s="44">
        <v>3275.54</v>
      </c>
      <c r="AD5323" s="44">
        <v>1992.38</v>
      </c>
      <c r="AE5323" s="44">
        <v>2245.35</v>
      </c>
    </row>
    <row r="5324" spans="1:31">
      <c r="A5324" s="43" t="s">
        <v>5357</v>
      </c>
      <c r="B5324" s="44">
        <v>2936.4</v>
      </c>
      <c r="C5324" s="44">
        <v>3526.19</v>
      </c>
      <c r="D5324" s="44">
        <v>3364.67</v>
      </c>
      <c r="E5324" s="44">
        <v>3047.02</v>
      </c>
      <c r="F5324" s="44">
        <v>3209.32</v>
      </c>
      <c r="G5324" s="44">
        <v>3109.95</v>
      </c>
      <c r="H5324" s="44">
        <v>3291.44</v>
      </c>
      <c r="I5324" s="44">
        <v>2965.09</v>
      </c>
      <c r="J5324" s="44">
        <v>4881.35</v>
      </c>
      <c r="K5324" s="44">
        <v>2949.83</v>
      </c>
      <c r="L5324" s="44">
        <v>2916</v>
      </c>
      <c r="M5324" s="44">
        <v>2739.6</v>
      </c>
      <c r="N5324" s="44">
        <v>2297.61</v>
      </c>
      <c r="O5324" s="44">
        <v>2929.39</v>
      </c>
      <c r="P5324" s="44">
        <v>1770.83</v>
      </c>
      <c r="Q5324" s="44">
        <v>2512.83</v>
      </c>
      <c r="R5324" s="44">
        <v>2730.41</v>
      </c>
      <c r="S5324" s="44">
        <v>3541.53</v>
      </c>
      <c r="T5324" s="44">
        <v>1377.82</v>
      </c>
      <c r="U5324" s="44">
        <v>2762.45</v>
      </c>
      <c r="V5324" s="44">
        <v>2110.18</v>
      </c>
      <c r="W5324" s="44">
        <v>2719.93</v>
      </c>
      <c r="X5324" s="44">
        <v>2635.75</v>
      </c>
      <c r="Y5324" s="44">
        <v>1968.75</v>
      </c>
      <c r="Z5324" s="44">
        <v>1774.98</v>
      </c>
      <c r="AA5324" s="44">
        <v>3140.54</v>
      </c>
      <c r="AB5324" s="44">
        <v>1643.27</v>
      </c>
      <c r="AC5324" s="44">
        <v>1852.3</v>
      </c>
      <c r="AD5324" s="44">
        <v>3374.05</v>
      </c>
      <c r="AE5324" s="44">
        <v>4122.69</v>
      </c>
    </row>
    <row r="5325" spans="1:31">
      <c r="A5325" s="43" t="s">
        <v>5358</v>
      </c>
      <c r="B5325" s="44">
        <v>8056.8</v>
      </c>
      <c r="C5325" s="44">
        <v>7173.22</v>
      </c>
      <c r="D5325" s="44">
        <v>6726.33</v>
      </c>
      <c r="E5325" s="44">
        <v>5935.13</v>
      </c>
      <c r="F5325" s="44">
        <v>6993.12</v>
      </c>
      <c r="G5325" s="44">
        <v>6666.77</v>
      </c>
      <c r="H5325" s="44">
        <v>6947.17</v>
      </c>
      <c r="I5325" s="44">
        <v>7560.59</v>
      </c>
      <c r="J5325" s="44">
        <v>7849.73</v>
      </c>
      <c r="K5325" s="44">
        <v>6599.95</v>
      </c>
      <c r="L5325" s="44">
        <v>7192.19</v>
      </c>
      <c r="M5325" s="44">
        <v>7854.86</v>
      </c>
      <c r="N5325" s="44">
        <v>5375.13</v>
      </c>
      <c r="O5325" s="44">
        <v>7353.92</v>
      </c>
      <c r="P5325" s="44">
        <v>7058.48</v>
      </c>
      <c r="Q5325" s="44">
        <v>6731.49</v>
      </c>
      <c r="R5325" s="44">
        <v>6316.82</v>
      </c>
      <c r="S5325" s="44">
        <v>6286.65</v>
      </c>
      <c r="T5325" s="44">
        <v>5869.02</v>
      </c>
      <c r="U5325" s="44">
        <v>5301.71</v>
      </c>
      <c r="V5325" s="44">
        <v>6273.05</v>
      </c>
      <c r="W5325" s="44">
        <v>6693.76</v>
      </c>
      <c r="X5325" s="44">
        <v>5070.37</v>
      </c>
      <c r="Y5325" s="44">
        <v>5476.93</v>
      </c>
      <c r="Z5325" s="44">
        <v>6108.57</v>
      </c>
      <c r="AA5325" s="44">
        <v>5420.03</v>
      </c>
      <c r="AB5325" s="44">
        <v>6528.31</v>
      </c>
      <c r="AC5325" s="44">
        <v>6198.37</v>
      </c>
      <c r="AD5325" s="44">
        <v>5608.19</v>
      </c>
      <c r="AE5325" s="44">
        <v>7157.43</v>
      </c>
    </row>
    <row r="5326" spans="1:31">
      <c r="A5326" s="43" t="s">
        <v>5359</v>
      </c>
      <c r="B5326" s="44">
        <v>1627.29</v>
      </c>
      <c r="C5326" s="44">
        <v>885.103</v>
      </c>
      <c r="D5326" s="44">
        <v>1506.26</v>
      </c>
      <c r="E5326" s="44">
        <v>741.363</v>
      </c>
      <c r="F5326" s="44">
        <v>1341.23</v>
      </c>
      <c r="G5326" s="44">
        <v>1003.67</v>
      </c>
      <c r="H5326" s="44">
        <v>1133.46</v>
      </c>
      <c r="I5326" s="44">
        <v>1156.17</v>
      </c>
      <c r="J5326" s="44">
        <v>1402.64</v>
      </c>
      <c r="K5326" s="44">
        <v>1069.36</v>
      </c>
      <c r="L5326" s="44">
        <v>1059.83</v>
      </c>
      <c r="M5326" s="44">
        <v>1256.51</v>
      </c>
      <c r="N5326" s="44">
        <v>666.709</v>
      </c>
      <c r="O5326" s="44">
        <v>920.572</v>
      </c>
      <c r="P5326" s="44">
        <v>478.881</v>
      </c>
      <c r="Q5326" s="44">
        <v>965.785</v>
      </c>
      <c r="R5326" s="44">
        <v>618.842</v>
      </c>
      <c r="S5326" s="44">
        <v>1490.38</v>
      </c>
      <c r="T5326" s="44">
        <v>1265.1</v>
      </c>
      <c r="U5326" s="44">
        <v>1142.52</v>
      </c>
      <c r="V5326" s="44">
        <v>1019.85</v>
      </c>
      <c r="W5326" s="44">
        <v>1007.72</v>
      </c>
      <c r="X5326" s="44">
        <v>1222.11</v>
      </c>
      <c r="Y5326" s="44">
        <v>1600.07</v>
      </c>
      <c r="Z5326" s="44">
        <v>766.974</v>
      </c>
      <c r="AA5326" s="44">
        <v>1024.19</v>
      </c>
      <c r="AB5326" s="44">
        <v>777.187</v>
      </c>
      <c r="AC5326" s="44">
        <v>777.304</v>
      </c>
      <c r="AD5326" s="44">
        <v>1269.68</v>
      </c>
      <c r="AE5326" s="44">
        <v>1444.52</v>
      </c>
    </row>
    <row r="5327" spans="1:31">
      <c r="A5327" s="43" t="s">
        <v>5360</v>
      </c>
      <c r="B5327" s="44">
        <v>4036.39</v>
      </c>
      <c r="C5327" s="44">
        <v>3799.42</v>
      </c>
      <c r="D5327" s="44">
        <v>1987.41</v>
      </c>
      <c r="E5327" s="44">
        <v>2520.31</v>
      </c>
      <c r="F5327" s="44">
        <v>2384.59</v>
      </c>
      <c r="G5327" s="44">
        <v>3270.19</v>
      </c>
      <c r="H5327" s="44">
        <v>2338.84</v>
      </c>
      <c r="I5327" s="44">
        <v>2133.4</v>
      </c>
      <c r="J5327" s="44">
        <v>2558.38</v>
      </c>
      <c r="K5327" s="44">
        <v>3002.83</v>
      </c>
      <c r="L5327" s="44">
        <v>4385.09</v>
      </c>
      <c r="M5327" s="44">
        <v>3564.94</v>
      </c>
      <c r="N5327" s="44">
        <v>2578.81</v>
      </c>
      <c r="O5327" s="44">
        <v>3124.75</v>
      </c>
      <c r="P5327" s="44">
        <v>2058.44</v>
      </c>
      <c r="Q5327" s="44">
        <v>2752.01</v>
      </c>
      <c r="R5327" s="44">
        <v>2481.78</v>
      </c>
      <c r="S5327" s="44">
        <v>2604.5</v>
      </c>
      <c r="T5327" s="44">
        <v>2080.71</v>
      </c>
      <c r="U5327" s="44">
        <v>2280.13</v>
      </c>
      <c r="V5327" s="44">
        <v>3215.94</v>
      </c>
      <c r="W5327" s="44">
        <v>3565.01</v>
      </c>
      <c r="X5327" s="44">
        <v>3021.83</v>
      </c>
      <c r="Y5327" s="44">
        <v>2606.52</v>
      </c>
      <c r="Z5327" s="44">
        <v>2937</v>
      </c>
      <c r="AA5327" s="44">
        <v>3177.47</v>
      </c>
      <c r="AB5327" s="44">
        <v>3022.6</v>
      </c>
      <c r="AC5327" s="44">
        <v>2595.56</v>
      </c>
      <c r="AD5327" s="44">
        <v>3228.82</v>
      </c>
      <c r="AE5327" s="44">
        <v>2577.65</v>
      </c>
    </row>
    <row r="5328" spans="1:31">
      <c r="A5328" s="10" t="s">
        <v>5361</v>
      </c>
      <c r="B5328" s="44">
        <v>657.987</v>
      </c>
      <c r="C5328" s="44">
        <v>718.646</v>
      </c>
      <c r="D5328" s="44">
        <v>1183.59</v>
      </c>
      <c r="E5328" s="44">
        <v>1181.45</v>
      </c>
      <c r="F5328" s="44">
        <v>907.196</v>
      </c>
      <c r="G5328" s="44">
        <v>1282.39</v>
      </c>
      <c r="H5328" s="44">
        <v>911.712</v>
      </c>
      <c r="I5328" s="44">
        <v>911.469</v>
      </c>
      <c r="J5328" s="44">
        <v>1002.21</v>
      </c>
      <c r="K5328" s="44">
        <v>1029.43</v>
      </c>
      <c r="L5328" s="44">
        <v>727.526</v>
      </c>
      <c r="M5328" s="44">
        <v>625.401</v>
      </c>
      <c r="N5328" s="44">
        <v>595.651</v>
      </c>
      <c r="O5328" s="44">
        <v>1149.8</v>
      </c>
      <c r="P5328" s="44">
        <v>918.461</v>
      </c>
      <c r="Q5328" s="44">
        <v>897.634</v>
      </c>
      <c r="R5328" s="44">
        <v>1355.58</v>
      </c>
      <c r="S5328" s="44">
        <v>477.598</v>
      </c>
      <c r="T5328" s="44" t="s">
        <v>48</v>
      </c>
      <c r="U5328" s="44">
        <v>1456.48</v>
      </c>
      <c r="V5328" s="44">
        <v>854.488</v>
      </c>
      <c r="W5328" s="44">
        <v>735.958</v>
      </c>
      <c r="X5328" s="44">
        <v>1307.97</v>
      </c>
      <c r="Y5328" s="44">
        <v>1567.38</v>
      </c>
      <c r="Z5328" s="44">
        <v>1002.77</v>
      </c>
      <c r="AA5328" s="44">
        <v>1129.4</v>
      </c>
      <c r="AB5328" s="44">
        <v>560.791</v>
      </c>
      <c r="AC5328" s="44">
        <v>646.179</v>
      </c>
      <c r="AD5328" s="44">
        <v>1568.69</v>
      </c>
      <c r="AE5328" s="44">
        <v>633.273</v>
      </c>
    </row>
    <row r="5329" spans="1:31">
      <c r="A5329" s="10" t="s">
        <v>5362</v>
      </c>
      <c r="B5329" s="44">
        <v>1452.04</v>
      </c>
      <c r="C5329" s="44">
        <v>2283.03</v>
      </c>
      <c r="D5329" s="44">
        <v>1173.95</v>
      </c>
      <c r="E5329" s="44" t="s">
        <v>48</v>
      </c>
      <c r="F5329" s="44">
        <v>1784.56</v>
      </c>
      <c r="G5329" s="44">
        <v>2236.22</v>
      </c>
      <c r="H5329" s="44">
        <v>1801.03</v>
      </c>
      <c r="I5329" s="44">
        <v>1388.21</v>
      </c>
      <c r="J5329" s="44">
        <v>1442.37</v>
      </c>
      <c r="K5329" s="44">
        <v>1093.98</v>
      </c>
      <c r="L5329" s="44">
        <v>1597.85</v>
      </c>
      <c r="M5329" s="44">
        <v>962.216</v>
      </c>
      <c r="N5329" s="44">
        <v>983.514</v>
      </c>
      <c r="O5329" s="44">
        <v>1482.72</v>
      </c>
      <c r="P5329" s="44">
        <v>969.109</v>
      </c>
      <c r="Q5329" s="44">
        <v>1124.56</v>
      </c>
      <c r="R5329" s="44">
        <v>968.105</v>
      </c>
      <c r="S5329" s="44">
        <v>1732.02</v>
      </c>
      <c r="T5329" s="44">
        <v>962.065</v>
      </c>
      <c r="U5329" s="44">
        <v>976.848</v>
      </c>
      <c r="V5329" s="44">
        <v>1022.67</v>
      </c>
      <c r="W5329" s="44">
        <v>462.893</v>
      </c>
      <c r="X5329" s="44" t="s">
        <v>48</v>
      </c>
      <c r="Y5329" s="44">
        <v>1731.53</v>
      </c>
      <c r="Z5329" s="44">
        <v>1152.88</v>
      </c>
      <c r="AA5329" s="44">
        <v>1227.89</v>
      </c>
      <c r="AB5329" s="44">
        <v>1071.86</v>
      </c>
      <c r="AC5329" s="44">
        <v>1292.68</v>
      </c>
      <c r="AD5329" s="44">
        <v>965.996</v>
      </c>
      <c r="AE5329" s="44">
        <v>950.575</v>
      </c>
    </row>
    <row r="5330" spans="1:31">
      <c r="A5330" s="43" t="s">
        <v>5363</v>
      </c>
      <c r="B5330" s="44">
        <v>191083</v>
      </c>
      <c r="C5330" s="44">
        <v>221265</v>
      </c>
      <c r="D5330" s="44">
        <v>224953</v>
      </c>
      <c r="E5330" s="44">
        <v>204987</v>
      </c>
      <c r="F5330" s="44">
        <v>194782</v>
      </c>
      <c r="G5330" s="44">
        <v>184399</v>
      </c>
      <c r="H5330" s="44">
        <v>229664</v>
      </c>
      <c r="I5330" s="44">
        <v>202386</v>
      </c>
      <c r="J5330" s="44">
        <v>194406</v>
      </c>
      <c r="K5330" s="44">
        <v>172381</v>
      </c>
      <c r="L5330" s="44">
        <v>216875</v>
      </c>
      <c r="M5330" s="44">
        <v>207110</v>
      </c>
      <c r="N5330" s="44">
        <v>185309</v>
      </c>
      <c r="O5330" s="44">
        <v>159052</v>
      </c>
      <c r="P5330" s="44">
        <v>221438</v>
      </c>
      <c r="Q5330" s="44">
        <v>206208</v>
      </c>
      <c r="R5330" s="44">
        <v>180076</v>
      </c>
      <c r="S5330" s="44">
        <v>165182</v>
      </c>
      <c r="T5330" s="44">
        <v>198255</v>
      </c>
      <c r="U5330" s="44">
        <v>197332</v>
      </c>
      <c r="V5330" s="44">
        <v>225396</v>
      </c>
      <c r="W5330" s="44">
        <v>225205</v>
      </c>
      <c r="X5330" s="44">
        <v>159422</v>
      </c>
      <c r="Y5330" s="44">
        <v>152653</v>
      </c>
      <c r="Z5330" s="44">
        <v>183387</v>
      </c>
      <c r="AA5330" s="44">
        <v>193625</v>
      </c>
      <c r="AB5330" s="44">
        <v>251885</v>
      </c>
      <c r="AC5330" s="44">
        <v>212029</v>
      </c>
      <c r="AD5330" s="44">
        <v>210410</v>
      </c>
      <c r="AE5330" s="44">
        <v>175292</v>
      </c>
    </row>
    <row r="5331" spans="1:31">
      <c r="A5331" s="10" t="s">
        <v>5364</v>
      </c>
      <c r="B5331" s="44" t="s">
        <v>48</v>
      </c>
      <c r="C5331" s="44" t="s">
        <v>48</v>
      </c>
      <c r="D5331" s="44" t="s">
        <v>48</v>
      </c>
      <c r="E5331" s="44" t="s">
        <v>48</v>
      </c>
      <c r="F5331" s="44" t="s">
        <v>48</v>
      </c>
      <c r="G5331" s="44" t="s">
        <v>48</v>
      </c>
      <c r="H5331" s="44" t="s">
        <v>48</v>
      </c>
      <c r="I5331" s="44">
        <v>874.39</v>
      </c>
      <c r="J5331" s="44">
        <v>30449.5</v>
      </c>
      <c r="K5331" s="44">
        <v>36954.3</v>
      </c>
      <c r="L5331" s="44">
        <v>29912.7</v>
      </c>
      <c r="M5331" s="44">
        <v>42141.8</v>
      </c>
      <c r="N5331" s="44">
        <v>25449.4</v>
      </c>
      <c r="O5331" s="44">
        <v>28628.7</v>
      </c>
      <c r="P5331" s="44">
        <v>35868.4</v>
      </c>
      <c r="Q5331" s="44">
        <v>48876.1</v>
      </c>
      <c r="R5331" s="44">
        <v>20339.1</v>
      </c>
      <c r="S5331" s="44">
        <v>30022.3</v>
      </c>
      <c r="T5331" s="44">
        <v>28883.8</v>
      </c>
      <c r="U5331" s="44">
        <v>37045.7</v>
      </c>
      <c r="V5331" s="44">
        <v>211463</v>
      </c>
      <c r="W5331" s="44">
        <v>205735</v>
      </c>
      <c r="X5331" s="44" t="s">
        <v>48</v>
      </c>
      <c r="Y5331" s="44" t="s">
        <v>48</v>
      </c>
      <c r="Z5331" s="44">
        <v>5863.85</v>
      </c>
      <c r="AA5331" s="44">
        <v>4048.24</v>
      </c>
      <c r="AB5331" s="44" t="s">
        <v>48</v>
      </c>
      <c r="AC5331" s="44" t="s">
        <v>48</v>
      </c>
      <c r="AD5331" s="44" t="s">
        <v>48</v>
      </c>
      <c r="AE5331" s="44" t="s">
        <v>48</v>
      </c>
    </row>
    <row r="5332" spans="1:31">
      <c r="A5332" s="43" t="s">
        <v>5365</v>
      </c>
      <c r="B5332" s="44">
        <v>969.534</v>
      </c>
      <c r="C5332" s="44">
        <v>745.838</v>
      </c>
      <c r="D5332" s="44">
        <v>1001.99</v>
      </c>
      <c r="E5332" s="44">
        <v>952.788</v>
      </c>
      <c r="F5332" s="44">
        <v>307.826</v>
      </c>
      <c r="G5332" s="44">
        <v>925.752</v>
      </c>
      <c r="H5332" s="44">
        <v>959.287</v>
      </c>
      <c r="I5332" s="44">
        <v>859.653</v>
      </c>
      <c r="J5332" s="44">
        <v>647</v>
      </c>
      <c r="K5332" s="44">
        <v>577.35</v>
      </c>
      <c r="L5332" s="44">
        <v>1009.09</v>
      </c>
      <c r="M5332" s="44">
        <v>408.189</v>
      </c>
      <c r="N5332" s="44">
        <v>1467.24</v>
      </c>
      <c r="O5332" s="44">
        <v>916.163</v>
      </c>
      <c r="P5332" s="44">
        <v>854.476</v>
      </c>
      <c r="Q5332" s="44">
        <v>1027.56</v>
      </c>
      <c r="R5332" s="44">
        <v>1033.73</v>
      </c>
      <c r="S5332" s="44">
        <v>965.376</v>
      </c>
      <c r="T5332" s="44">
        <v>780.529</v>
      </c>
      <c r="U5332" s="44">
        <v>1013.57</v>
      </c>
      <c r="V5332" s="44">
        <v>1176.98</v>
      </c>
      <c r="W5332" s="44">
        <v>652.162</v>
      </c>
      <c r="X5332" s="44">
        <v>823.287</v>
      </c>
      <c r="Y5332" s="44">
        <v>114.38</v>
      </c>
      <c r="Z5332" s="44">
        <v>1160.96</v>
      </c>
      <c r="AA5332" s="44">
        <v>333.991</v>
      </c>
      <c r="AB5332" s="44">
        <v>767.624</v>
      </c>
      <c r="AC5332" s="44">
        <v>638.484</v>
      </c>
      <c r="AD5332" s="44">
        <v>502.21</v>
      </c>
      <c r="AE5332" s="44">
        <v>1017.71</v>
      </c>
    </row>
    <row r="5333" spans="1:31">
      <c r="A5333" s="43" t="s">
        <v>5366</v>
      </c>
      <c r="B5333" s="44">
        <v>1590.72</v>
      </c>
      <c r="C5333" s="44">
        <v>1963.31</v>
      </c>
      <c r="D5333" s="44">
        <v>2514.99</v>
      </c>
      <c r="E5333" s="44">
        <v>1992.01</v>
      </c>
      <c r="F5333" s="44">
        <v>2364.7</v>
      </c>
      <c r="G5333" s="44">
        <v>2132.14</v>
      </c>
      <c r="H5333" s="44">
        <v>2631.54</v>
      </c>
      <c r="I5333" s="44">
        <v>2275.68</v>
      </c>
      <c r="J5333" s="44">
        <v>1985.01</v>
      </c>
      <c r="K5333" s="44">
        <v>2132.1</v>
      </c>
      <c r="L5333" s="44">
        <v>2427.14</v>
      </c>
      <c r="M5333" s="44">
        <v>2525.27</v>
      </c>
      <c r="N5333" s="44">
        <v>2223.3</v>
      </c>
      <c r="O5333" s="44">
        <v>2538.34</v>
      </c>
      <c r="P5333" s="44">
        <v>2346.42</v>
      </c>
      <c r="Q5333" s="44">
        <v>2064.6</v>
      </c>
      <c r="R5333" s="44">
        <v>978.138</v>
      </c>
      <c r="S5333" s="44">
        <v>1884.53</v>
      </c>
      <c r="T5333" s="44">
        <v>2255.12</v>
      </c>
      <c r="U5333" s="44">
        <v>1455.14</v>
      </c>
      <c r="V5333" s="44">
        <v>2090.6</v>
      </c>
      <c r="W5333" s="44">
        <v>3286.76</v>
      </c>
      <c r="X5333" s="44">
        <v>2220.49</v>
      </c>
      <c r="Y5333" s="44">
        <v>3398.71</v>
      </c>
      <c r="Z5333" s="44">
        <v>1231.77</v>
      </c>
      <c r="AA5333" s="44">
        <v>2074.22</v>
      </c>
      <c r="AB5333" s="44">
        <v>2820.07</v>
      </c>
      <c r="AC5333" s="44">
        <v>2161.83</v>
      </c>
      <c r="AD5333" s="44">
        <v>992.473</v>
      </c>
      <c r="AE5333" s="44">
        <v>2156.96</v>
      </c>
    </row>
    <row r="5334" spans="1:31">
      <c r="A5334" s="43" t="s">
        <v>5367</v>
      </c>
      <c r="B5334" s="44">
        <v>5973.59</v>
      </c>
      <c r="C5334" s="44">
        <v>5898.75</v>
      </c>
      <c r="D5334" s="44">
        <v>6538.28</v>
      </c>
      <c r="E5334" s="44">
        <v>6038.78</v>
      </c>
      <c r="F5334" s="44">
        <v>4254.34</v>
      </c>
      <c r="G5334" s="44">
        <v>5161.7</v>
      </c>
      <c r="H5334" s="44">
        <v>8082.09</v>
      </c>
      <c r="I5334" s="44">
        <v>8812.54</v>
      </c>
      <c r="J5334" s="44">
        <v>5884.58</v>
      </c>
      <c r="K5334" s="44">
        <v>6088.64</v>
      </c>
      <c r="L5334" s="44">
        <v>8747.34</v>
      </c>
      <c r="M5334" s="44">
        <v>8057.51</v>
      </c>
      <c r="N5334" s="44">
        <v>6532.97</v>
      </c>
      <c r="O5334" s="44">
        <v>6799.2</v>
      </c>
      <c r="P5334" s="44">
        <v>7811.16</v>
      </c>
      <c r="Q5334" s="44">
        <v>7154</v>
      </c>
      <c r="R5334" s="44">
        <v>5895.05</v>
      </c>
      <c r="S5334" s="44">
        <v>6115.63</v>
      </c>
      <c r="T5334" s="44">
        <v>5847.42</v>
      </c>
      <c r="U5334" s="44">
        <v>5785.04</v>
      </c>
      <c r="V5334" s="44">
        <v>7049.1</v>
      </c>
      <c r="W5334" s="44">
        <v>6149.74</v>
      </c>
      <c r="X5334" s="44">
        <v>7115.32</v>
      </c>
      <c r="Y5334" s="44">
        <v>6590.3</v>
      </c>
      <c r="Z5334" s="44">
        <v>7139.6</v>
      </c>
      <c r="AA5334" s="44">
        <v>6900.4</v>
      </c>
      <c r="AB5334" s="44">
        <v>8764.13</v>
      </c>
      <c r="AC5334" s="44">
        <v>8290.72</v>
      </c>
      <c r="AD5334" s="44">
        <v>7501.74</v>
      </c>
      <c r="AE5334" s="44">
        <v>7987.11</v>
      </c>
    </row>
    <row r="5335" spans="1:31">
      <c r="A5335" s="43" t="s">
        <v>5368</v>
      </c>
      <c r="B5335" s="44">
        <v>8632.16</v>
      </c>
      <c r="C5335" s="44">
        <v>8903.09</v>
      </c>
      <c r="D5335" s="44">
        <v>7975.75</v>
      </c>
      <c r="E5335" s="44">
        <v>10115.9</v>
      </c>
      <c r="F5335" s="44">
        <v>8759.84</v>
      </c>
      <c r="G5335" s="44">
        <v>9164.82</v>
      </c>
      <c r="H5335" s="44">
        <v>9582.63</v>
      </c>
      <c r="I5335" s="44">
        <v>9353.27</v>
      </c>
      <c r="J5335" s="44">
        <v>7274.8</v>
      </c>
      <c r="K5335" s="44">
        <v>8824.77</v>
      </c>
      <c r="L5335" s="44">
        <v>8609.62</v>
      </c>
      <c r="M5335" s="44">
        <v>8625.63</v>
      </c>
      <c r="N5335" s="44">
        <v>9197.72</v>
      </c>
      <c r="O5335" s="44">
        <v>8484.91</v>
      </c>
      <c r="P5335" s="44">
        <v>4870.2</v>
      </c>
      <c r="Q5335" s="44">
        <v>6482.45</v>
      </c>
      <c r="R5335" s="44">
        <v>5792.25</v>
      </c>
      <c r="S5335" s="44">
        <v>8548.81</v>
      </c>
      <c r="T5335" s="44">
        <v>7380.99</v>
      </c>
      <c r="U5335" s="44">
        <v>9019.8</v>
      </c>
      <c r="V5335" s="44">
        <v>9758.45</v>
      </c>
      <c r="W5335" s="44">
        <v>9110.63</v>
      </c>
      <c r="X5335" s="44">
        <v>7458.41</v>
      </c>
      <c r="Y5335" s="44">
        <v>7185.35</v>
      </c>
      <c r="Z5335" s="44">
        <v>9062.78</v>
      </c>
      <c r="AA5335" s="44">
        <v>10240</v>
      </c>
      <c r="AB5335" s="44">
        <v>8438.43</v>
      </c>
      <c r="AC5335" s="44">
        <v>11115</v>
      </c>
      <c r="AD5335" s="44">
        <v>7422.98</v>
      </c>
      <c r="AE5335" s="44">
        <v>8687.11</v>
      </c>
    </row>
    <row r="5336" spans="1:31">
      <c r="A5336" s="43" t="s">
        <v>5369</v>
      </c>
      <c r="B5336" s="44">
        <v>9913.59</v>
      </c>
      <c r="C5336" s="44">
        <v>7700.33</v>
      </c>
      <c r="D5336" s="44">
        <v>9551.24</v>
      </c>
      <c r="E5336" s="44">
        <v>10527.5</v>
      </c>
      <c r="F5336" s="44">
        <v>10593.7</v>
      </c>
      <c r="G5336" s="44">
        <v>9128.38</v>
      </c>
      <c r="H5336" s="44">
        <v>9005.42</v>
      </c>
      <c r="I5336" s="44">
        <v>8477.48</v>
      </c>
      <c r="J5336" s="44">
        <v>7740.6</v>
      </c>
      <c r="K5336" s="44">
        <v>10202.4</v>
      </c>
      <c r="L5336" s="44">
        <v>6232.83</v>
      </c>
      <c r="M5336" s="44">
        <v>7382.95</v>
      </c>
      <c r="N5336" s="44">
        <v>9213.12</v>
      </c>
      <c r="O5336" s="44">
        <v>9028.44</v>
      </c>
      <c r="P5336" s="44">
        <v>7636.57</v>
      </c>
      <c r="Q5336" s="44">
        <v>8144.03</v>
      </c>
      <c r="R5336" s="44">
        <v>8012.3</v>
      </c>
      <c r="S5336" s="44">
        <v>8610.26</v>
      </c>
      <c r="T5336" s="44">
        <v>4891.65</v>
      </c>
      <c r="U5336" s="44">
        <v>6958.48</v>
      </c>
      <c r="V5336" s="44">
        <v>8832.58</v>
      </c>
      <c r="W5336" s="44">
        <v>8698.07</v>
      </c>
      <c r="X5336" s="44">
        <v>10260.8</v>
      </c>
      <c r="Y5336" s="44">
        <v>8978.68</v>
      </c>
      <c r="Z5336" s="44">
        <v>7958.64</v>
      </c>
      <c r="AA5336" s="44">
        <v>8200.66</v>
      </c>
      <c r="AB5336" s="44">
        <v>8569.49</v>
      </c>
      <c r="AC5336" s="44">
        <v>10968.1</v>
      </c>
      <c r="AD5336" s="44">
        <v>8633.11</v>
      </c>
      <c r="AE5336" s="44">
        <v>8069.6</v>
      </c>
    </row>
    <row r="5337" spans="1:31">
      <c r="A5337" s="10" t="s">
        <v>5370</v>
      </c>
      <c r="B5337" s="44">
        <v>2169.46</v>
      </c>
      <c r="C5337" s="44">
        <v>1094.98</v>
      </c>
      <c r="D5337" s="44">
        <v>1135.81</v>
      </c>
      <c r="E5337" s="44" t="s">
        <v>48</v>
      </c>
      <c r="F5337" s="44">
        <v>943.225</v>
      </c>
      <c r="G5337" s="44">
        <v>857.804</v>
      </c>
      <c r="H5337" s="44">
        <v>1269.63</v>
      </c>
      <c r="I5337" s="44">
        <v>1251.85</v>
      </c>
      <c r="J5337" s="44">
        <v>1316.18</v>
      </c>
      <c r="K5337" s="44">
        <v>1128.53</v>
      </c>
      <c r="L5337" s="44">
        <v>698.812</v>
      </c>
      <c r="M5337" s="44">
        <v>1250.82</v>
      </c>
      <c r="N5337" s="44">
        <v>1695.08</v>
      </c>
      <c r="O5337" s="44">
        <v>1017.49</v>
      </c>
      <c r="P5337" s="44" t="s">
        <v>48</v>
      </c>
      <c r="Q5337" s="44" t="s">
        <v>48</v>
      </c>
      <c r="R5337" s="44">
        <v>1716.25</v>
      </c>
      <c r="S5337" s="44">
        <v>1541.62</v>
      </c>
      <c r="T5337" s="44">
        <v>1066.54</v>
      </c>
      <c r="U5337" s="44">
        <v>1268.39</v>
      </c>
      <c r="V5337" s="44">
        <v>1142.02</v>
      </c>
      <c r="W5337" s="44">
        <v>573.353</v>
      </c>
      <c r="X5337" s="44">
        <v>800.855</v>
      </c>
      <c r="Y5337" s="44">
        <v>636.678</v>
      </c>
      <c r="Z5337" s="44" t="s">
        <v>48</v>
      </c>
      <c r="AA5337" s="44">
        <v>633.133</v>
      </c>
      <c r="AB5337" s="44">
        <v>1326.32</v>
      </c>
      <c r="AC5337" s="44" t="s">
        <v>48</v>
      </c>
      <c r="AD5337" s="44" t="s">
        <v>48</v>
      </c>
      <c r="AE5337" s="44">
        <v>1429.22</v>
      </c>
    </row>
    <row r="5338" spans="1:31">
      <c r="A5338" s="43" t="s">
        <v>5371</v>
      </c>
      <c r="B5338" s="44">
        <v>5175.42</v>
      </c>
      <c r="C5338" s="44">
        <v>3920.64</v>
      </c>
      <c r="D5338" s="44">
        <v>5371.35</v>
      </c>
      <c r="E5338" s="44">
        <v>5972.75</v>
      </c>
      <c r="F5338" s="44">
        <v>6213.92</v>
      </c>
      <c r="G5338" s="44">
        <v>5363.22</v>
      </c>
      <c r="H5338" s="44">
        <v>4935.15</v>
      </c>
      <c r="I5338" s="44">
        <v>5947.99</v>
      </c>
      <c r="J5338" s="44">
        <v>4123.08</v>
      </c>
      <c r="K5338" s="44">
        <v>5772.86</v>
      </c>
      <c r="L5338" s="44">
        <v>3130.94</v>
      </c>
      <c r="M5338" s="44">
        <v>4750.69</v>
      </c>
      <c r="N5338" s="44">
        <v>5625.85</v>
      </c>
      <c r="O5338" s="44">
        <v>3875.73</v>
      </c>
      <c r="P5338" s="44">
        <v>3936.05</v>
      </c>
      <c r="Q5338" s="44">
        <v>2461.28</v>
      </c>
      <c r="R5338" s="44">
        <v>6636.24</v>
      </c>
      <c r="S5338" s="44">
        <v>6472.91</v>
      </c>
      <c r="T5338" s="44">
        <v>4742.99</v>
      </c>
      <c r="U5338" s="44">
        <v>5773.7</v>
      </c>
      <c r="V5338" s="44">
        <v>5890.97</v>
      </c>
      <c r="W5338" s="44">
        <v>4898.59</v>
      </c>
      <c r="X5338" s="44">
        <v>5995.48</v>
      </c>
      <c r="Y5338" s="44">
        <v>4843.18</v>
      </c>
      <c r="Z5338" s="44">
        <v>5940.66</v>
      </c>
      <c r="AA5338" s="44">
        <v>6805.77</v>
      </c>
      <c r="AB5338" s="44">
        <v>4912.18</v>
      </c>
      <c r="AC5338" s="44">
        <v>4589.66</v>
      </c>
      <c r="AD5338" s="44">
        <v>4676.02</v>
      </c>
      <c r="AE5338" s="44">
        <v>4496.61</v>
      </c>
    </row>
    <row r="5339" spans="1:31">
      <c r="A5339" s="43" t="s">
        <v>5372</v>
      </c>
      <c r="B5339" s="44">
        <v>27588.9</v>
      </c>
      <c r="C5339" s="44">
        <v>28001.1</v>
      </c>
      <c r="D5339" s="44">
        <v>24413.2</v>
      </c>
      <c r="E5339" s="44">
        <v>32604.2</v>
      </c>
      <c r="F5339" s="44">
        <v>19289.7</v>
      </c>
      <c r="G5339" s="44">
        <v>23302</v>
      </c>
      <c r="H5339" s="44">
        <v>25560.1</v>
      </c>
      <c r="I5339" s="44">
        <v>30471.5</v>
      </c>
      <c r="J5339" s="44">
        <v>22790.8</v>
      </c>
      <c r="K5339" s="44">
        <v>27378.6</v>
      </c>
      <c r="L5339" s="44">
        <v>26756.5</v>
      </c>
      <c r="M5339" s="44">
        <v>26690.8</v>
      </c>
      <c r="N5339" s="44">
        <v>28753.2</v>
      </c>
      <c r="O5339" s="44">
        <v>24283.5</v>
      </c>
      <c r="P5339" s="44">
        <v>23184.8</v>
      </c>
      <c r="Q5339" s="44">
        <v>24473.2</v>
      </c>
      <c r="R5339" s="44">
        <v>25289.8</v>
      </c>
      <c r="S5339" s="44">
        <v>27983.9</v>
      </c>
      <c r="T5339" s="44">
        <v>19273.9</v>
      </c>
      <c r="U5339" s="44">
        <v>30974</v>
      </c>
      <c r="V5339" s="44">
        <v>40521.5</v>
      </c>
      <c r="W5339" s="44">
        <v>33627.5</v>
      </c>
      <c r="X5339" s="44">
        <v>28343.6</v>
      </c>
      <c r="Y5339" s="44">
        <v>20103.5</v>
      </c>
      <c r="Z5339" s="44">
        <v>28785.6</v>
      </c>
      <c r="AA5339" s="44">
        <v>28256.3</v>
      </c>
      <c r="AB5339" s="44">
        <v>23159.6</v>
      </c>
      <c r="AC5339" s="44">
        <v>32790.2</v>
      </c>
      <c r="AD5339" s="44">
        <v>26380.9</v>
      </c>
      <c r="AE5339" s="44">
        <v>31760.8</v>
      </c>
    </row>
    <row r="5340" spans="1:31">
      <c r="A5340" s="43" t="s">
        <v>5373</v>
      </c>
      <c r="B5340" s="44">
        <v>2705.88</v>
      </c>
      <c r="C5340" s="44">
        <v>2574.06</v>
      </c>
      <c r="D5340" s="44">
        <v>2874.57</v>
      </c>
      <c r="E5340" s="44">
        <v>2892.29</v>
      </c>
      <c r="F5340" s="44">
        <v>2092.34</v>
      </c>
      <c r="G5340" s="44">
        <v>3299.66</v>
      </c>
      <c r="H5340" s="44">
        <v>2213.48</v>
      </c>
      <c r="I5340" s="44">
        <v>3255.76</v>
      </c>
      <c r="J5340" s="44">
        <v>2627.08</v>
      </c>
      <c r="K5340" s="44">
        <v>2993.75</v>
      </c>
      <c r="L5340" s="44">
        <v>2966.31</v>
      </c>
      <c r="M5340" s="44">
        <v>3376.29</v>
      </c>
      <c r="N5340" s="44">
        <v>2968.07</v>
      </c>
      <c r="O5340" s="44">
        <v>2719.88</v>
      </c>
      <c r="P5340" s="44">
        <v>2694.26</v>
      </c>
      <c r="Q5340" s="44">
        <v>1747.61</v>
      </c>
      <c r="R5340" s="44">
        <v>1251.88</v>
      </c>
      <c r="S5340" s="44">
        <v>2250.43</v>
      </c>
      <c r="T5340" s="44">
        <v>2101.67</v>
      </c>
      <c r="U5340" s="44">
        <v>2419.07</v>
      </c>
      <c r="V5340" s="44">
        <v>2521.66</v>
      </c>
      <c r="W5340" s="44">
        <v>2867.76</v>
      </c>
      <c r="X5340" s="44">
        <v>3157.77</v>
      </c>
      <c r="Y5340" s="44">
        <v>2552.28</v>
      </c>
      <c r="Z5340" s="44">
        <v>3982.71</v>
      </c>
      <c r="AA5340" s="44">
        <v>3267.59</v>
      </c>
      <c r="AB5340" s="44">
        <v>2870.32</v>
      </c>
      <c r="AC5340" s="44">
        <v>2744.14</v>
      </c>
      <c r="AD5340" s="44">
        <v>2070.6</v>
      </c>
      <c r="AE5340" s="44">
        <v>3319.89</v>
      </c>
    </row>
    <row r="5341" spans="1:31">
      <c r="A5341" s="10" t="s">
        <v>5374</v>
      </c>
      <c r="B5341" s="44">
        <v>1082.81</v>
      </c>
      <c r="C5341" s="44">
        <v>1257.8</v>
      </c>
      <c r="D5341" s="44">
        <v>937.729</v>
      </c>
      <c r="E5341" s="44">
        <v>1008.15</v>
      </c>
      <c r="F5341" s="44">
        <v>971.736</v>
      </c>
      <c r="G5341" s="44">
        <v>809.297</v>
      </c>
      <c r="H5341" s="44">
        <v>1028.29</v>
      </c>
      <c r="I5341" s="44">
        <v>1329.97</v>
      </c>
      <c r="J5341" s="44">
        <v>1284.69</v>
      </c>
      <c r="K5341" s="44">
        <v>955.627</v>
      </c>
      <c r="L5341" s="44">
        <v>1115.23</v>
      </c>
      <c r="M5341" s="44">
        <v>1007.31</v>
      </c>
      <c r="N5341" s="44">
        <v>760.849</v>
      </c>
      <c r="O5341" s="44">
        <v>1308.95</v>
      </c>
      <c r="P5341" s="44">
        <v>976.689</v>
      </c>
      <c r="Q5341" s="44">
        <v>891.299</v>
      </c>
      <c r="R5341" s="44">
        <v>1157.61</v>
      </c>
      <c r="S5341" s="44">
        <v>857.89</v>
      </c>
      <c r="T5341" s="44">
        <v>1467.15</v>
      </c>
      <c r="U5341" s="44" t="s">
        <v>48</v>
      </c>
      <c r="V5341" s="44">
        <v>928.965</v>
      </c>
      <c r="W5341" s="44">
        <v>1267.57</v>
      </c>
      <c r="X5341" s="44">
        <v>865.076</v>
      </c>
      <c r="Y5341" s="44">
        <v>1429.68</v>
      </c>
      <c r="Z5341" s="44">
        <v>617.144</v>
      </c>
      <c r="AA5341" s="44">
        <v>935.501</v>
      </c>
      <c r="AB5341" s="44">
        <v>1245.03</v>
      </c>
      <c r="AC5341" s="44">
        <v>1168.91</v>
      </c>
      <c r="AD5341" s="44">
        <v>1159.47</v>
      </c>
      <c r="AE5341" s="44">
        <v>1165.24</v>
      </c>
    </row>
    <row r="5342" spans="1:31">
      <c r="A5342" s="43" t="s">
        <v>5375</v>
      </c>
      <c r="B5342" s="44">
        <v>6775.8</v>
      </c>
      <c r="C5342" s="44">
        <v>9102.3</v>
      </c>
      <c r="D5342" s="44">
        <v>9812.94</v>
      </c>
      <c r="E5342" s="44">
        <v>9898.15</v>
      </c>
      <c r="F5342" s="44">
        <v>9504.32</v>
      </c>
      <c r="G5342" s="44">
        <v>8819.15</v>
      </c>
      <c r="H5342" s="44">
        <v>7976.61</v>
      </c>
      <c r="I5342" s="44">
        <v>8922.55</v>
      </c>
      <c r="J5342" s="44">
        <v>6673.82</v>
      </c>
      <c r="K5342" s="44">
        <v>10964.9</v>
      </c>
      <c r="L5342" s="44">
        <v>8212.62</v>
      </c>
      <c r="M5342" s="44">
        <v>9590.74</v>
      </c>
      <c r="N5342" s="44">
        <v>9249.33</v>
      </c>
      <c r="O5342" s="44">
        <v>11348.5</v>
      </c>
      <c r="P5342" s="44">
        <v>3393.99</v>
      </c>
      <c r="Q5342" s="44">
        <v>5201.82</v>
      </c>
      <c r="R5342" s="44">
        <v>11670.3</v>
      </c>
      <c r="S5342" s="44">
        <v>11818.6</v>
      </c>
      <c r="T5342" s="44">
        <v>9567.96</v>
      </c>
      <c r="U5342" s="44">
        <v>11253.9</v>
      </c>
      <c r="V5342" s="44">
        <v>9257.29</v>
      </c>
      <c r="W5342" s="44">
        <v>11021.6</v>
      </c>
      <c r="X5342" s="44">
        <v>10411.4</v>
      </c>
      <c r="Y5342" s="44">
        <v>13149.2</v>
      </c>
      <c r="Z5342" s="44">
        <v>11353.2</v>
      </c>
      <c r="AA5342" s="44">
        <v>11223.8</v>
      </c>
      <c r="AB5342" s="44">
        <v>9695.16</v>
      </c>
      <c r="AC5342" s="44">
        <v>9346.64</v>
      </c>
      <c r="AD5342" s="44">
        <v>9281.63</v>
      </c>
      <c r="AE5342" s="44">
        <v>8763.63</v>
      </c>
    </row>
    <row r="5343" spans="1:31">
      <c r="A5343" s="43" t="s">
        <v>5376</v>
      </c>
      <c r="B5343" s="44">
        <v>5888.09</v>
      </c>
      <c r="C5343" s="44">
        <v>5845.59</v>
      </c>
      <c r="D5343" s="44">
        <v>7351.53</v>
      </c>
      <c r="E5343" s="44">
        <v>7762.31</v>
      </c>
      <c r="F5343" s="44">
        <v>6384.81</v>
      </c>
      <c r="G5343" s="44">
        <v>7445.2</v>
      </c>
      <c r="H5343" s="44">
        <v>6914.34</v>
      </c>
      <c r="I5343" s="44">
        <v>6165.82</v>
      </c>
      <c r="J5343" s="44">
        <v>6313.72</v>
      </c>
      <c r="K5343" s="44">
        <v>5988.12</v>
      </c>
      <c r="L5343" s="44">
        <v>6067.15</v>
      </c>
      <c r="M5343" s="44">
        <v>6761.15</v>
      </c>
      <c r="N5343" s="44">
        <v>6022.63</v>
      </c>
      <c r="O5343" s="44">
        <v>6162.83</v>
      </c>
      <c r="P5343" s="44">
        <v>6148.2</v>
      </c>
      <c r="Q5343" s="44">
        <v>6365.19</v>
      </c>
      <c r="R5343" s="44">
        <v>5317.83</v>
      </c>
      <c r="S5343" s="44">
        <v>7733</v>
      </c>
      <c r="T5343" s="44">
        <v>5098.46</v>
      </c>
      <c r="U5343" s="44">
        <v>7091.21</v>
      </c>
      <c r="V5343" s="44">
        <v>7221.19</v>
      </c>
      <c r="W5343" s="44">
        <v>7958.06</v>
      </c>
      <c r="X5343" s="44">
        <v>4063.41</v>
      </c>
      <c r="Y5343" s="44">
        <v>6570.18</v>
      </c>
      <c r="Z5343" s="44">
        <v>7046.47</v>
      </c>
      <c r="AA5343" s="44">
        <v>5822.65</v>
      </c>
      <c r="AB5343" s="44">
        <v>6164.51</v>
      </c>
      <c r="AC5343" s="44">
        <v>7241.92</v>
      </c>
      <c r="AD5343" s="44">
        <v>6569.48</v>
      </c>
      <c r="AE5343" s="44">
        <v>6735.71</v>
      </c>
    </row>
    <row r="5344" spans="1:31">
      <c r="A5344" s="43" t="s">
        <v>5377</v>
      </c>
      <c r="B5344" s="44">
        <v>943.889</v>
      </c>
      <c r="C5344" s="44">
        <v>982.517</v>
      </c>
      <c r="D5344" s="44">
        <v>1304.6</v>
      </c>
      <c r="E5344" s="44">
        <v>891.962</v>
      </c>
      <c r="F5344" s="44">
        <v>1104.07</v>
      </c>
      <c r="G5344" s="44">
        <v>1379.71</v>
      </c>
      <c r="H5344" s="44">
        <v>1320.64</v>
      </c>
      <c r="I5344" s="44">
        <v>1287.89</v>
      </c>
      <c r="J5344" s="44">
        <v>1301.38</v>
      </c>
      <c r="K5344" s="44">
        <v>1196.11</v>
      </c>
      <c r="L5344" s="44">
        <v>668.388</v>
      </c>
      <c r="M5344" s="44">
        <v>1262.8</v>
      </c>
      <c r="N5344" s="44">
        <v>1526.31</v>
      </c>
      <c r="O5344" s="44">
        <v>1570.67</v>
      </c>
      <c r="P5344" s="44">
        <v>1368.11</v>
      </c>
      <c r="Q5344" s="44">
        <v>1103.79</v>
      </c>
      <c r="R5344" s="44">
        <v>1822.39</v>
      </c>
      <c r="S5344" s="44">
        <v>1673.05</v>
      </c>
      <c r="T5344" s="44">
        <v>1381.1</v>
      </c>
      <c r="U5344" s="44">
        <v>1574.45</v>
      </c>
      <c r="V5344" s="44">
        <v>1457.29</v>
      </c>
      <c r="W5344" s="44">
        <v>1340.38</v>
      </c>
      <c r="X5344" s="44">
        <v>1382.95</v>
      </c>
      <c r="Y5344" s="44">
        <v>1813.48</v>
      </c>
      <c r="Z5344" s="44">
        <v>1202.65</v>
      </c>
      <c r="AA5344" s="44">
        <v>1975.72</v>
      </c>
      <c r="AB5344" s="44">
        <v>1343.51</v>
      </c>
      <c r="AC5344" s="44">
        <v>1415.49</v>
      </c>
      <c r="AD5344" s="44">
        <v>1296.37</v>
      </c>
      <c r="AE5344" s="44">
        <v>1699.82</v>
      </c>
    </row>
    <row r="5345" spans="1:31">
      <c r="A5345" s="43" t="s">
        <v>5378</v>
      </c>
      <c r="B5345" s="44">
        <v>4214.79</v>
      </c>
      <c r="C5345" s="44">
        <v>4142.34</v>
      </c>
      <c r="D5345" s="44">
        <v>3803.86</v>
      </c>
      <c r="E5345" s="44">
        <v>5565.39</v>
      </c>
      <c r="F5345" s="44">
        <v>3499.95</v>
      </c>
      <c r="G5345" s="44">
        <v>3458.08</v>
      </c>
      <c r="H5345" s="44">
        <v>2782.65</v>
      </c>
      <c r="I5345" s="44">
        <v>2940.88</v>
      </c>
      <c r="J5345" s="44">
        <v>2495.02</v>
      </c>
      <c r="K5345" s="44">
        <v>2972.95</v>
      </c>
      <c r="L5345" s="44">
        <v>4447.92</v>
      </c>
      <c r="M5345" s="44">
        <v>3798.31</v>
      </c>
      <c r="N5345" s="44">
        <v>4303.8</v>
      </c>
      <c r="O5345" s="44">
        <v>3831.18</v>
      </c>
      <c r="P5345" s="44">
        <v>4604.69</v>
      </c>
      <c r="Q5345" s="44">
        <v>2795.66</v>
      </c>
      <c r="R5345" s="44">
        <v>5190.37</v>
      </c>
      <c r="S5345" s="44">
        <v>4919.88</v>
      </c>
      <c r="T5345" s="44">
        <v>5924.08</v>
      </c>
      <c r="U5345" s="44">
        <v>4045.02</v>
      </c>
      <c r="V5345" s="44">
        <v>5576.41</v>
      </c>
      <c r="W5345" s="44">
        <v>4124.53</v>
      </c>
      <c r="X5345" s="44">
        <v>6741.94</v>
      </c>
      <c r="Y5345" s="44">
        <v>5530.29</v>
      </c>
      <c r="Z5345" s="44">
        <v>4970.8</v>
      </c>
      <c r="AA5345" s="44">
        <v>4648.93</v>
      </c>
      <c r="AB5345" s="44">
        <v>5389.51</v>
      </c>
      <c r="AC5345" s="44">
        <v>5832.7</v>
      </c>
      <c r="AD5345" s="44">
        <v>4476.27</v>
      </c>
      <c r="AE5345" s="44">
        <v>5946.31</v>
      </c>
    </row>
    <row r="5346" spans="1:31">
      <c r="A5346" s="43" t="s">
        <v>5379</v>
      </c>
      <c r="B5346" s="44">
        <v>25159.4</v>
      </c>
      <c r="C5346" s="44">
        <v>24883.2</v>
      </c>
      <c r="D5346" s="44">
        <v>30269.9</v>
      </c>
      <c r="E5346" s="44">
        <v>34257.7</v>
      </c>
      <c r="F5346" s="44">
        <v>23820.1</v>
      </c>
      <c r="G5346" s="44">
        <v>24286.4</v>
      </c>
      <c r="H5346" s="44">
        <v>24815.2</v>
      </c>
      <c r="I5346" s="44">
        <v>31980.4</v>
      </c>
      <c r="J5346" s="44">
        <v>23299</v>
      </c>
      <c r="K5346" s="44">
        <v>25917.6</v>
      </c>
      <c r="L5346" s="44">
        <v>23028.6</v>
      </c>
      <c r="M5346" s="44">
        <v>25378.1</v>
      </c>
      <c r="N5346" s="44">
        <v>24489.8</v>
      </c>
      <c r="O5346" s="44">
        <v>24162.3</v>
      </c>
      <c r="P5346" s="44">
        <v>18852.7</v>
      </c>
      <c r="Q5346" s="44">
        <v>19875.4</v>
      </c>
      <c r="R5346" s="44">
        <v>22998.7</v>
      </c>
      <c r="S5346" s="44">
        <v>21416.1</v>
      </c>
      <c r="T5346" s="44">
        <v>29113.2</v>
      </c>
      <c r="U5346" s="44">
        <v>28055.8</v>
      </c>
      <c r="V5346" s="44">
        <v>24333.5</v>
      </c>
      <c r="W5346" s="44">
        <v>25506.7</v>
      </c>
      <c r="X5346" s="44">
        <v>24370.8</v>
      </c>
      <c r="Y5346" s="44">
        <v>24153</v>
      </c>
      <c r="Z5346" s="44">
        <v>22266.1</v>
      </c>
      <c r="AA5346" s="44">
        <v>24626.4</v>
      </c>
      <c r="AB5346" s="44">
        <v>28599.5</v>
      </c>
      <c r="AC5346" s="44">
        <v>30600.5</v>
      </c>
      <c r="AD5346" s="44">
        <v>26539.3</v>
      </c>
      <c r="AE5346" s="44">
        <v>28753.9</v>
      </c>
    </row>
    <row r="5347" spans="1:31">
      <c r="A5347" s="10" t="s">
        <v>5380</v>
      </c>
      <c r="B5347" s="44">
        <v>1047.26</v>
      </c>
      <c r="C5347" s="44">
        <v>766.641</v>
      </c>
      <c r="D5347" s="44">
        <v>769.562</v>
      </c>
      <c r="E5347" s="44">
        <v>1360.63</v>
      </c>
      <c r="F5347" s="44">
        <v>913.342</v>
      </c>
      <c r="G5347" s="44">
        <v>1605.56</v>
      </c>
      <c r="H5347" s="44">
        <v>520.482</v>
      </c>
      <c r="I5347" s="44">
        <v>825.233</v>
      </c>
      <c r="J5347" s="44">
        <v>415.062</v>
      </c>
      <c r="K5347" s="44">
        <v>1048.41</v>
      </c>
      <c r="L5347" s="44">
        <v>672.129</v>
      </c>
      <c r="M5347" s="44">
        <v>1052.72</v>
      </c>
      <c r="N5347" s="44">
        <v>973.631</v>
      </c>
      <c r="O5347" s="44">
        <v>1034.59</v>
      </c>
      <c r="P5347" s="44">
        <v>638.09</v>
      </c>
      <c r="Q5347" s="44" t="s">
        <v>48</v>
      </c>
      <c r="R5347" s="44">
        <v>721.579</v>
      </c>
      <c r="S5347" s="44">
        <v>1193.57</v>
      </c>
      <c r="T5347" s="44">
        <v>322.792</v>
      </c>
      <c r="U5347" s="44">
        <v>588.814</v>
      </c>
      <c r="V5347" s="44">
        <v>716.411</v>
      </c>
      <c r="W5347" s="44">
        <v>1059.3</v>
      </c>
      <c r="X5347" s="44">
        <v>2164.31</v>
      </c>
      <c r="Y5347" s="44">
        <v>1050.81</v>
      </c>
      <c r="Z5347" s="44">
        <v>928.769</v>
      </c>
      <c r="AA5347" s="44">
        <v>988.789</v>
      </c>
      <c r="AB5347" s="44">
        <v>327.628</v>
      </c>
      <c r="AC5347" s="44" t="s">
        <v>48</v>
      </c>
      <c r="AD5347" s="44">
        <v>356.031</v>
      </c>
      <c r="AE5347" s="44">
        <v>1099.28</v>
      </c>
    </row>
    <row r="5348" spans="1:31">
      <c r="A5348" s="10" t="s">
        <v>5381</v>
      </c>
      <c r="B5348" s="44">
        <v>625.461</v>
      </c>
      <c r="C5348" s="44" t="s">
        <v>48</v>
      </c>
      <c r="D5348" s="44" t="s">
        <v>48</v>
      </c>
      <c r="E5348" s="44">
        <v>767.749</v>
      </c>
      <c r="F5348" s="44" t="s">
        <v>48</v>
      </c>
      <c r="G5348" s="44">
        <v>1012.41</v>
      </c>
      <c r="H5348" s="44" t="s">
        <v>48</v>
      </c>
      <c r="I5348" s="44">
        <v>1086.09</v>
      </c>
      <c r="J5348" s="44">
        <v>639.596</v>
      </c>
      <c r="K5348" s="44">
        <v>2325.93</v>
      </c>
      <c r="L5348" s="44">
        <v>2015.14</v>
      </c>
      <c r="M5348" s="44">
        <v>1310.93</v>
      </c>
      <c r="N5348" s="44" t="s">
        <v>48</v>
      </c>
      <c r="O5348" s="44">
        <v>669.176</v>
      </c>
      <c r="P5348" s="44">
        <v>829.943</v>
      </c>
      <c r="Q5348" s="44">
        <v>2932.07</v>
      </c>
      <c r="R5348" s="44" t="s">
        <v>48</v>
      </c>
      <c r="S5348" s="44">
        <v>1320.9</v>
      </c>
      <c r="T5348" s="44" t="s">
        <v>48</v>
      </c>
      <c r="U5348" s="44" t="s">
        <v>48</v>
      </c>
      <c r="V5348" s="44">
        <v>1667.72</v>
      </c>
      <c r="W5348" s="44">
        <v>1794.29</v>
      </c>
      <c r="X5348" s="44" t="s">
        <v>48</v>
      </c>
      <c r="Y5348" s="44" t="s">
        <v>48</v>
      </c>
      <c r="Z5348" s="44" t="s">
        <v>48</v>
      </c>
      <c r="AA5348" s="44">
        <v>1437.18</v>
      </c>
      <c r="AB5348" s="44">
        <v>602.552</v>
      </c>
      <c r="AC5348" s="44" t="s">
        <v>48</v>
      </c>
      <c r="AD5348" s="44">
        <v>1142.78</v>
      </c>
      <c r="AE5348" s="44">
        <v>281.868</v>
      </c>
    </row>
    <row r="5349" spans="1:31">
      <c r="A5349" s="43" t="s">
        <v>5382</v>
      </c>
      <c r="B5349" s="44">
        <v>4835.32</v>
      </c>
      <c r="C5349" s="44">
        <v>5629.12</v>
      </c>
      <c r="D5349" s="44">
        <v>6617.48</v>
      </c>
      <c r="E5349" s="44">
        <v>4635.62</v>
      </c>
      <c r="F5349" s="44">
        <v>9150.79</v>
      </c>
      <c r="G5349" s="44">
        <v>7032.35</v>
      </c>
      <c r="H5349" s="44">
        <v>5855.44</v>
      </c>
      <c r="I5349" s="44">
        <v>5698.73</v>
      </c>
      <c r="J5349" s="44">
        <v>7548.73</v>
      </c>
      <c r="K5349" s="44">
        <v>7581.1</v>
      </c>
      <c r="L5349" s="44">
        <v>2179.23</v>
      </c>
      <c r="M5349" s="44">
        <v>6275.83</v>
      </c>
      <c r="N5349" s="44">
        <v>6537.39</v>
      </c>
      <c r="O5349" s="44">
        <v>8347.8</v>
      </c>
      <c r="P5349" s="44">
        <v>9469.55</v>
      </c>
      <c r="Q5349" s="44">
        <v>7635.42</v>
      </c>
      <c r="R5349" s="44">
        <v>7038</v>
      </c>
      <c r="S5349" s="44">
        <v>7003.61</v>
      </c>
      <c r="T5349" s="44">
        <v>7024.32</v>
      </c>
      <c r="U5349" s="44">
        <v>6031.2</v>
      </c>
      <c r="V5349" s="44">
        <v>6915.41</v>
      </c>
      <c r="W5349" s="44">
        <v>8684.13</v>
      </c>
      <c r="X5349" s="44">
        <v>5343.36</v>
      </c>
      <c r="Y5349" s="44">
        <v>7308.88</v>
      </c>
      <c r="Z5349" s="44">
        <v>6197.9</v>
      </c>
      <c r="AA5349" s="44">
        <v>5950.05</v>
      </c>
      <c r="AB5349" s="44">
        <v>6278.79</v>
      </c>
      <c r="AC5349" s="44">
        <v>5830.31</v>
      </c>
      <c r="AD5349" s="44">
        <v>5607.98</v>
      </c>
      <c r="AE5349" s="44">
        <v>6169.49</v>
      </c>
    </row>
    <row r="5350" spans="1:31">
      <c r="A5350" s="43" t="s">
        <v>5383</v>
      </c>
      <c r="B5350" s="44">
        <v>5051.14</v>
      </c>
      <c r="C5350" s="44">
        <v>6159.97</v>
      </c>
      <c r="D5350" s="44">
        <v>6356.44</v>
      </c>
      <c r="E5350" s="44">
        <v>6898.47</v>
      </c>
      <c r="F5350" s="44">
        <v>5767.81</v>
      </c>
      <c r="G5350" s="44">
        <v>5671.09</v>
      </c>
      <c r="H5350" s="44">
        <v>8089.28</v>
      </c>
      <c r="I5350" s="44">
        <v>7902.04</v>
      </c>
      <c r="J5350" s="44">
        <v>7788.09</v>
      </c>
      <c r="K5350" s="44">
        <v>6381.66</v>
      </c>
      <c r="L5350" s="44">
        <v>6049.18</v>
      </c>
      <c r="M5350" s="44">
        <v>9344.01</v>
      </c>
      <c r="N5350" s="44">
        <v>8370.27</v>
      </c>
      <c r="O5350" s="44">
        <v>6367.53</v>
      </c>
      <c r="P5350" s="44">
        <v>11340.7</v>
      </c>
      <c r="Q5350" s="44">
        <v>11395.7</v>
      </c>
      <c r="R5350" s="44">
        <v>7150.18</v>
      </c>
      <c r="S5350" s="44">
        <v>6240.68</v>
      </c>
      <c r="T5350" s="44">
        <v>6407.44</v>
      </c>
      <c r="U5350" s="44">
        <v>5944.63</v>
      </c>
      <c r="V5350" s="44">
        <v>8160.09</v>
      </c>
      <c r="W5350" s="44">
        <v>7546.45</v>
      </c>
      <c r="X5350" s="44">
        <v>6334.77</v>
      </c>
      <c r="Y5350" s="44">
        <v>6535.69</v>
      </c>
      <c r="Z5350" s="44">
        <v>11232.7</v>
      </c>
      <c r="AA5350" s="44">
        <v>9728.71</v>
      </c>
      <c r="AB5350" s="44">
        <v>8673.38</v>
      </c>
      <c r="AC5350" s="44">
        <v>8277.52</v>
      </c>
      <c r="AD5350" s="44">
        <v>7561.88</v>
      </c>
      <c r="AE5350" s="44">
        <v>7907.12</v>
      </c>
    </row>
    <row r="5351" spans="1:31">
      <c r="A5351" s="43" t="s">
        <v>5384</v>
      </c>
      <c r="B5351" s="44">
        <v>2491.94</v>
      </c>
      <c r="C5351" s="44">
        <v>3030.97</v>
      </c>
      <c r="D5351" s="44">
        <v>2697.04</v>
      </c>
      <c r="E5351" s="44">
        <v>2409.45</v>
      </c>
      <c r="F5351" s="44">
        <v>2750.14</v>
      </c>
      <c r="G5351" s="44">
        <v>2699.17</v>
      </c>
      <c r="H5351" s="44">
        <v>2206.08</v>
      </c>
      <c r="I5351" s="44">
        <v>2543.07</v>
      </c>
      <c r="J5351" s="44">
        <v>2086.76</v>
      </c>
      <c r="K5351" s="44">
        <v>2192.2</v>
      </c>
      <c r="L5351" s="44">
        <v>2622.63</v>
      </c>
      <c r="M5351" s="44">
        <v>3227.7</v>
      </c>
      <c r="N5351" s="44">
        <v>2588.63</v>
      </c>
      <c r="O5351" s="44">
        <v>1900.24</v>
      </c>
      <c r="P5351" s="44">
        <v>2060.6</v>
      </c>
      <c r="Q5351" s="44">
        <v>1829.06</v>
      </c>
      <c r="R5351" s="44">
        <v>2928.41</v>
      </c>
      <c r="S5351" s="44">
        <v>2158.04</v>
      </c>
      <c r="T5351" s="44">
        <v>2927.77</v>
      </c>
      <c r="U5351" s="44">
        <v>2487.56</v>
      </c>
      <c r="V5351" s="44">
        <v>2476.49</v>
      </c>
      <c r="W5351" s="44">
        <v>2302.72</v>
      </c>
      <c r="X5351" s="44">
        <v>3172.05</v>
      </c>
      <c r="Y5351" s="44">
        <v>3429.26</v>
      </c>
      <c r="Z5351" s="44">
        <v>3397.83</v>
      </c>
      <c r="AA5351" s="44">
        <v>3600.97</v>
      </c>
      <c r="AB5351" s="44">
        <v>3192.92</v>
      </c>
      <c r="AC5351" s="44">
        <v>3150.99</v>
      </c>
      <c r="AD5351" s="44">
        <v>2719.55</v>
      </c>
      <c r="AE5351" s="44">
        <v>2693.85</v>
      </c>
    </row>
    <row r="5352" spans="1:31">
      <c r="A5352" s="43" t="s">
        <v>5385</v>
      </c>
      <c r="B5352" s="44">
        <v>23827.5</v>
      </c>
      <c r="C5352" s="44">
        <v>22399.2</v>
      </c>
      <c r="D5352" s="44">
        <v>24301.8</v>
      </c>
      <c r="E5352" s="44">
        <v>24106.8</v>
      </c>
      <c r="F5352" s="44">
        <v>26724.7</v>
      </c>
      <c r="G5352" s="44">
        <v>28241.9</v>
      </c>
      <c r="H5352" s="44">
        <v>23265.7</v>
      </c>
      <c r="I5352" s="44">
        <v>23445.9</v>
      </c>
      <c r="J5352" s="44">
        <v>27351.5</v>
      </c>
      <c r="K5352" s="44">
        <v>25285.5</v>
      </c>
      <c r="L5352" s="44">
        <v>21177.5</v>
      </c>
      <c r="M5352" s="44">
        <v>19624.4</v>
      </c>
      <c r="N5352" s="44">
        <v>26858.2</v>
      </c>
      <c r="O5352" s="44">
        <v>24675.1</v>
      </c>
      <c r="P5352" s="44">
        <v>17527.4</v>
      </c>
      <c r="Q5352" s="44">
        <v>16613.2</v>
      </c>
      <c r="R5352" s="44">
        <v>22509.6</v>
      </c>
      <c r="S5352" s="44">
        <v>18990.1</v>
      </c>
      <c r="T5352" s="44">
        <v>17931.5</v>
      </c>
      <c r="U5352" s="44">
        <v>20657.8</v>
      </c>
      <c r="V5352" s="44">
        <v>21998.2</v>
      </c>
      <c r="W5352" s="44">
        <v>21368</v>
      </c>
      <c r="X5352" s="44">
        <v>23396.6</v>
      </c>
      <c r="Y5352" s="44">
        <v>20096.8</v>
      </c>
      <c r="Z5352" s="44">
        <v>18612</v>
      </c>
      <c r="AA5352" s="44">
        <v>17834.3</v>
      </c>
      <c r="AB5352" s="44">
        <v>21600.6</v>
      </c>
      <c r="AC5352" s="44">
        <v>18911.7</v>
      </c>
      <c r="AD5352" s="44">
        <v>19519.2</v>
      </c>
      <c r="AE5352" s="44">
        <v>20139.9</v>
      </c>
    </row>
    <row r="5353" spans="1:31">
      <c r="A5353" s="10" t="s">
        <v>5386</v>
      </c>
      <c r="B5353" s="44">
        <v>1101.12</v>
      </c>
      <c r="C5353" s="44">
        <v>887.138</v>
      </c>
      <c r="D5353" s="44">
        <v>886.219</v>
      </c>
      <c r="E5353" s="44">
        <v>636.825</v>
      </c>
      <c r="F5353" s="44">
        <v>421.099</v>
      </c>
      <c r="G5353" s="44">
        <v>482.397</v>
      </c>
      <c r="H5353" s="44">
        <v>536.511</v>
      </c>
      <c r="I5353" s="44" t="s">
        <v>48</v>
      </c>
      <c r="J5353" s="44">
        <v>941.471</v>
      </c>
      <c r="K5353" s="44">
        <v>805.2</v>
      </c>
      <c r="L5353" s="44">
        <v>1452.18</v>
      </c>
      <c r="M5353" s="44" t="s">
        <v>48</v>
      </c>
      <c r="N5353" s="44">
        <v>1360.36</v>
      </c>
      <c r="O5353" s="44">
        <v>1070.08</v>
      </c>
      <c r="P5353" s="44">
        <v>787.387</v>
      </c>
      <c r="Q5353" s="44" t="s">
        <v>48</v>
      </c>
      <c r="R5353" s="44">
        <v>958.048</v>
      </c>
      <c r="S5353" s="44">
        <v>761.479</v>
      </c>
      <c r="T5353" s="44">
        <v>760.397</v>
      </c>
      <c r="U5353" s="44" t="s">
        <v>48</v>
      </c>
      <c r="V5353" s="44">
        <v>2432.42</v>
      </c>
      <c r="W5353" s="44">
        <v>743.811</v>
      </c>
      <c r="X5353" s="44">
        <v>687.057</v>
      </c>
      <c r="Y5353" s="44" t="s">
        <v>48</v>
      </c>
      <c r="Z5353" s="44">
        <v>1175.35</v>
      </c>
      <c r="AA5353" s="44">
        <v>1351</v>
      </c>
      <c r="AB5353" s="44" t="s">
        <v>48</v>
      </c>
      <c r="AC5353" s="44" t="s">
        <v>48</v>
      </c>
      <c r="AD5353" s="44">
        <v>1273.78</v>
      </c>
      <c r="AE5353" s="44">
        <v>680.753</v>
      </c>
    </row>
    <row r="5354" spans="1:31">
      <c r="A5354" s="10" t="s">
        <v>5387</v>
      </c>
      <c r="B5354" s="44" t="s">
        <v>48</v>
      </c>
      <c r="C5354" s="44" t="s">
        <v>48</v>
      </c>
      <c r="D5354" s="44" t="s">
        <v>48</v>
      </c>
      <c r="E5354" s="44" t="s">
        <v>48</v>
      </c>
      <c r="F5354" s="44">
        <v>1419.49</v>
      </c>
      <c r="G5354" s="44" t="s">
        <v>48</v>
      </c>
      <c r="H5354" s="44">
        <v>1278.59</v>
      </c>
      <c r="I5354" s="44" t="s">
        <v>48</v>
      </c>
      <c r="J5354" s="44">
        <v>7699.97</v>
      </c>
      <c r="K5354" s="44">
        <v>7396.62</v>
      </c>
      <c r="L5354" s="44">
        <v>8145.72</v>
      </c>
      <c r="M5354" s="44">
        <v>9655.34</v>
      </c>
      <c r="N5354" s="44">
        <v>6383.08</v>
      </c>
      <c r="O5354" s="44">
        <v>7144.06</v>
      </c>
      <c r="P5354" s="44">
        <v>7208.79</v>
      </c>
      <c r="Q5354" s="44">
        <v>7741.46</v>
      </c>
      <c r="R5354" s="44">
        <v>7415.13</v>
      </c>
      <c r="S5354" s="44">
        <v>4890.38</v>
      </c>
      <c r="T5354" s="44">
        <v>5393.28</v>
      </c>
      <c r="U5354" s="44">
        <v>4710.87</v>
      </c>
      <c r="V5354" s="44">
        <v>56004.2</v>
      </c>
      <c r="W5354" s="44">
        <v>57738</v>
      </c>
      <c r="X5354" s="44" t="s">
        <v>48</v>
      </c>
      <c r="Y5354" s="44" t="s">
        <v>48</v>
      </c>
      <c r="Z5354" s="44">
        <v>2091.11</v>
      </c>
      <c r="AA5354" s="44">
        <v>1436.19</v>
      </c>
      <c r="AB5354" s="44">
        <v>1363.23</v>
      </c>
      <c r="AC5354" s="44" t="s">
        <v>48</v>
      </c>
      <c r="AD5354" s="44">
        <v>1122.65</v>
      </c>
      <c r="AE5354" s="44" t="s">
        <v>48</v>
      </c>
    </row>
    <row r="5355" spans="1:31">
      <c r="A5355" s="10" t="s">
        <v>5388</v>
      </c>
      <c r="B5355" s="44">
        <v>2071.67</v>
      </c>
      <c r="C5355" s="44">
        <v>2018.97</v>
      </c>
      <c r="D5355" s="44">
        <v>1609.42</v>
      </c>
      <c r="E5355" s="44" t="s">
        <v>48</v>
      </c>
      <c r="F5355" s="44">
        <v>2082.58</v>
      </c>
      <c r="G5355" s="44" t="s">
        <v>48</v>
      </c>
      <c r="H5355" s="44" t="s">
        <v>48</v>
      </c>
      <c r="I5355" s="44">
        <v>3269.71</v>
      </c>
      <c r="J5355" s="44" t="s">
        <v>48</v>
      </c>
      <c r="K5355" s="44" t="s">
        <v>48</v>
      </c>
      <c r="L5355" s="44">
        <v>1888.78</v>
      </c>
      <c r="M5355" s="44" t="s">
        <v>48</v>
      </c>
      <c r="N5355" s="44" t="s">
        <v>48</v>
      </c>
      <c r="O5355" s="44" t="s">
        <v>48</v>
      </c>
      <c r="P5355" s="44" t="s">
        <v>48</v>
      </c>
      <c r="Q5355" s="44">
        <v>3233.76</v>
      </c>
      <c r="R5355" s="44">
        <v>2075.12</v>
      </c>
      <c r="S5355" s="44">
        <v>1814.93</v>
      </c>
      <c r="T5355" s="44">
        <v>1593.84</v>
      </c>
      <c r="U5355" s="44" t="s">
        <v>48</v>
      </c>
      <c r="V5355" s="44" t="s">
        <v>48</v>
      </c>
      <c r="W5355" s="44" t="s">
        <v>48</v>
      </c>
      <c r="X5355" s="44" t="s">
        <v>48</v>
      </c>
      <c r="Y5355" s="44" t="s">
        <v>48</v>
      </c>
      <c r="Z5355" s="44">
        <v>1461.75</v>
      </c>
      <c r="AA5355" s="44">
        <v>1932.59</v>
      </c>
      <c r="AB5355" s="44" t="s">
        <v>48</v>
      </c>
      <c r="AC5355" s="44">
        <v>2239.11</v>
      </c>
      <c r="AD5355" s="44" t="s">
        <v>48</v>
      </c>
      <c r="AE5355" s="44" t="s">
        <v>48</v>
      </c>
    </row>
    <row r="5356" spans="1:31">
      <c r="A5356" s="43" t="s">
        <v>5389</v>
      </c>
      <c r="B5356" s="44">
        <v>3327.86</v>
      </c>
      <c r="C5356" s="44">
        <v>3030.84</v>
      </c>
      <c r="D5356" s="44">
        <v>3613.36</v>
      </c>
      <c r="E5356" s="44">
        <v>2782.65</v>
      </c>
      <c r="F5356" s="44">
        <v>4579.5</v>
      </c>
      <c r="G5356" s="44">
        <v>3489.15</v>
      </c>
      <c r="H5356" s="44">
        <v>3747.5</v>
      </c>
      <c r="I5356" s="44">
        <v>3938.92</v>
      </c>
      <c r="J5356" s="44">
        <v>3425.15</v>
      </c>
      <c r="K5356" s="44">
        <v>3422.89</v>
      </c>
      <c r="L5356" s="44">
        <v>3263.43</v>
      </c>
      <c r="M5356" s="44">
        <v>2681.88</v>
      </c>
      <c r="N5356" s="44">
        <v>3305.34</v>
      </c>
      <c r="O5356" s="44">
        <v>2902.96</v>
      </c>
      <c r="P5356" s="44">
        <v>2319.86</v>
      </c>
      <c r="Q5356" s="44">
        <v>2101.9</v>
      </c>
      <c r="R5356" s="44">
        <v>3295.76</v>
      </c>
      <c r="S5356" s="44">
        <v>3672.77</v>
      </c>
      <c r="T5356" s="44">
        <v>3781.73</v>
      </c>
      <c r="U5356" s="44">
        <v>3913.53</v>
      </c>
      <c r="V5356" s="44">
        <v>3310.93</v>
      </c>
      <c r="W5356" s="44">
        <v>3838.22</v>
      </c>
      <c r="X5356" s="44">
        <v>3568.18</v>
      </c>
      <c r="Y5356" s="44">
        <v>3804.79</v>
      </c>
      <c r="Z5356" s="44">
        <v>3606.18</v>
      </c>
      <c r="AA5356" s="44">
        <v>4135.07</v>
      </c>
      <c r="AB5356" s="44">
        <v>3776.11</v>
      </c>
      <c r="AC5356" s="44">
        <v>3388.24</v>
      </c>
      <c r="AD5356" s="44">
        <v>3704.62</v>
      </c>
      <c r="AE5356" s="44">
        <v>2951.38</v>
      </c>
    </row>
    <row r="5357" spans="1:31">
      <c r="A5357" s="43" t="s">
        <v>5390</v>
      </c>
      <c r="B5357" s="44">
        <v>2649.04</v>
      </c>
      <c r="C5357" s="44">
        <v>3561.17</v>
      </c>
      <c r="D5357" s="44">
        <v>2992.72</v>
      </c>
      <c r="E5357" s="44">
        <v>3557.44</v>
      </c>
      <c r="F5357" s="44">
        <v>2226.48</v>
      </c>
      <c r="G5357" s="44">
        <v>2755.48</v>
      </c>
      <c r="H5357" s="44">
        <v>2661.97</v>
      </c>
      <c r="I5357" s="44">
        <v>2554.93</v>
      </c>
      <c r="J5357" s="44">
        <v>2733.1</v>
      </c>
      <c r="K5357" s="44">
        <v>2454.31</v>
      </c>
      <c r="L5357" s="44">
        <v>2354.88</v>
      </c>
      <c r="M5357" s="44">
        <v>2797.07</v>
      </c>
      <c r="N5357" s="44">
        <v>2246.06</v>
      </c>
      <c r="O5357" s="44">
        <v>2365.2</v>
      </c>
      <c r="P5357" s="44">
        <v>1778.95</v>
      </c>
      <c r="Q5357" s="44">
        <v>1935.57</v>
      </c>
      <c r="R5357" s="44">
        <v>3928.02</v>
      </c>
      <c r="S5357" s="44">
        <v>4399.92</v>
      </c>
      <c r="T5357" s="44">
        <v>4414.14</v>
      </c>
      <c r="U5357" s="44">
        <v>3987.14</v>
      </c>
      <c r="V5357" s="44">
        <v>3836.57</v>
      </c>
      <c r="W5357" s="44">
        <v>3590.49</v>
      </c>
      <c r="X5357" s="44">
        <v>3146.49</v>
      </c>
      <c r="Y5357" s="44">
        <v>2191.75</v>
      </c>
      <c r="Z5357" s="44">
        <v>3300.82</v>
      </c>
      <c r="AA5357" s="44">
        <v>3576.54</v>
      </c>
      <c r="AB5357" s="44">
        <v>2618.04</v>
      </c>
      <c r="AC5357" s="44">
        <v>2761.93</v>
      </c>
      <c r="AD5357" s="44">
        <v>2437.17</v>
      </c>
      <c r="AE5357" s="44">
        <v>2670.3</v>
      </c>
    </row>
    <row r="5358" spans="1:31">
      <c r="A5358" s="43" t="s">
        <v>5391</v>
      </c>
      <c r="B5358" s="44">
        <v>1820.25</v>
      </c>
      <c r="C5358" s="44">
        <v>2317.79</v>
      </c>
      <c r="D5358" s="44">
        <v>2158.67</v>
      </c>
      <c r="E5358" s="44">
        <v>2241.39</v>
      </c>
      <c r="F5358" s="44">
        <v>2118.17</v>
      </c>
      <c r="G5358" s="44">
        <v>1665.74</v>
      </c>
      <c r="H5358" s="44">
        <v>3000.48</v>
      </c>
      <c r="I5358" s="44">
        <v>2781.93</v>
      </c>
      <c r="J5358" s="44">
        <v>2433.17</v>
      </c>
      <c r="K5358" s="44">
        <v>2791.72</v>
      </c>
      <c r="L5358" s="44">
        <v>2668.84</v>
      </c>
      <c r="M5358" s="44">
        <v>2557.57</v>
      </c>
      <c r="N5358" s="44">
        <v>2004.65</v>
      </c>
      <c r="O5358" s="44">
        <v>2681.32</v>
      </c>
      <c r="P5358" s="44">
        <v>1074.65</v>
      </c>
      <c r="Q5358" s="44">
        <v>1215.78</v>
      </c>
      <c r="R5358" s="44">
        <v>2345.31</v>
      </c>
      <c r="S5358" s="44">
        <v>3209.39</v>
      </c>
      <c r="T5358" s="44">
        <v>1132.76</v>
      </c>
      <c r="U5358" s="44">
        <v>761.178</v>
      </c>
      <c r="V5358" s="44">
        <v>2182.96</v>
      </c>
      <c r="W5358" s="44">
        <v>2076.57</v>
      </c>
      <c r="X5358" s="44">
        <v>2154.4</v>
      </c>
      <c r="Y5358" s="44">
        <v>3537.94</v>
      </c>
      <c r="Z5358" s="44">
        <v>1788.2</v>
      </c>
      <c r="AA5358" s="44">
        <v>1225.45</v>
      </c>
      <c r="AB5358" s="44">
        <v>2392.24</v>
      </c>
      <c r="AC5358" s="44">
        <v>2955.22</v>
      </c>
      <c r="AD5358" s="44">
        <v>1739.24</v>
      </c>
      <c r="AE5358" s="44">
        <v>2511.07</v>
      </c>
    </row>
    <row r="5359" spans="1:31">
      <c r="A5359" s="43" t="s">
        <v>5392</v>
      </c>
      <c r="B5359" s="44">
        <v>2446.46</v>
      </c>
      <c r="C5359" s="44">
        <v>1856.02</v>
      </c>
      <c r="D5359" s="44">
        <v>1569.58</v>
      </c>
      <c r="E5359" s="44">
        <v>1651.22</v>
      </c>
      <c r="F5359" s="44">
        <v>1526.79</v>
      </c>
      <c r="G5359" s="44">
        <v>1735.43</v>
      </c>
      <c r="H5359" s="44">
        <v>1359.13</v>
      </c>
      <c r="I5359" s="44">
        <v>1118.51</v>
      </c>
      <c r="J5359" s="44">
        <v>957.451</v>
      </c>
      <c r="K5359" s="44">
        <v>1240.5</v>
      </c>
      <c r="L5359" s="44">
        <v>1308.1</v>
      </c>
      <c r="M5359" s="44">
        <v>909.711</v>
      </c>
      <c r="N5359" s="44">
        <v>1523.55</v>
      </c>
      <c r="O5359" s="44">
        <v>1504.56</v>
      </c>
      <c r="P5359" s="44">
        <v>1362.89</v>
      </c>
      <c r="Q5359" s="44">
        <v>1887.65</v>
      </c>
      <c r="R5359" s="44">
        <v>1483.65</v>
      </c>
      <c r="S5359" s="44">
        <v>1802.52</v>
      </c>
      <c r="T5359" s="44">
        <v>1308.85</v>
      </c>
      <c r="U5359" s="44">
        <v>1847.44</v>
      </c>
      <c r="V5359" s="44">
        <v>2053.72</v>
      </c>
      <c r="W5359" s="44">
        <v>1569.63</v>
      </c>
      <c r="X5359" s="44">
        <v>1132.3</v>
      </c>
      <c r="Y5359" s="44">
        <v>2282.95</v>
      </c>
      <c r="Z5359" s="44">
        <v>1111.46</v>
      </c>
      <c r="AA5359" s="44">
        <v>915.103</v>
      </c>
      <c r="AB5359" s="44">
        <v>1300.29</v>
      </c>
      <c r="AC5359" s="44">
        <v>877.323</v>
      </c>
      <c r="AD5359" s="44">
        <v>1457.65</v>
      </c>
      <c r="AE5359" s="44">
        <v>1114.82</v>
      </c>
    </row>
    <row r="5360" spans="1:31">
      <c r="A5360" s="10" t="s">
        <v>5393</v>
      </c>
      <c r="B5360" s="44">
        <v>823.625</v>
      </c>
      <c r="C5360" s="44">
        <v>655.358</v>
      </c>
      <c r="D5360" s="44">
        <v>685.862</v>
      </c>
      <c r="E5360" s="44">
        <v>771.835</v>
      </c>
      <c r="F5360" s="44">
        <v>347.325</v>
      </c>
      <c r="G5360" s="44">
        <v>812.738</v>
      </c>
      <c r="H5360" s="44">
        <v>713.933</v>
      </c>
      <c r="I5360" s="44">
        <v>870.83</v>
      </c>
      <c r="J5360" s="44">
        <v>510.197</v>
      </c>
      <c r="K5360" s="44">
        <v>767.923</v>
      </c>
      <c r="L5360" s="44">
        <v>413.165</v>
      </c>
      <c r="M5360" s="44">
        <v>759.755</v>
      </c>
      <c r="N5360" s="44">
        <v>734.912</v>
      </c>
      <c r="O5360" s="44">
        <v>682.305</v>
      </c>
      <c r="P5360" s="44">
        <v>854.564</v>
      </c>
      <c r="Q5360" s="44">
        <v>549.458</v>
      </c>
      <c r="R5360" s="44">
        <v>1058.27</v>
      </c>
      <c r="S5360" s="44">
        <v>996.013</v>
      </c>
      <c r="T5360" s="44">
        <v>1459.01</v>
      </c>
      <c r="U5360" s="44">
        <v>1195.08</v>
      </c>
      <c r="V5360" s="44">
        <v>1305.49</v>
      </c>
      <c r="W5360" s="44">
        <v>847.184</v>
      </c>
      <c r="X5360" s="44" t="s">
        <v>48</v>
      </c>
      <c r="Y5360" s="44" t="s">
        <v>48</v>
      </c>
      <c r="Z5360" s="44">
        <v>1057.49</v>
      </c>
      <c r="AA5360" s="44">
        <v>1238.6</v>
      </c>
      <c r="AB5360" s="44">
        <v>841.305</v>
      </c>
      <c r="AC5360" s="44">
        <v>537.313</v>
      </c>
      <c r="AD5360" s="44">
        <v>731.137</v>
      </c>
      <c r="AE5360" s="44">
        <v>951.677</v>
      </c>
    </row>
    <row r="5361" spans="1:31">
      <c r="A5361" s="43" t="s">
        <v>5394</v>
      </c>
      <c r="B5361" s="44">
        <v>46032.9</v>
      </c>
      <c r="C5361" s="44">
        <v>50327.5</v>
      </c>
      <c r="D5361" s="44">
        <v>42990.9</v>
      </c>
      <c r="E5361" s="44">
        <v>42770.5</v>
      </c>
      <c r="F5361" s="44">
        <v>45463.9</v>
      </c>
      <c r="G5361" s="44">
        <v>47292.4</v>
      </c>
      <c r="H5361" s="44">
        <v>48037.3</v>
      </c>
      <c r="I5361" s="44">
        <v>42789.5</v>
      </c>
      <c r="J5361" s="44">
        <v>54548.1</v>
      </c>
      <c r="K5361" s="44">
        <v>50586.6</v>
      </c>
      <c r="L5361" s="44">
        <v>33664.5</v>
      </c>
      <c r="M5361" s="44">
        <v>38564.2</v>
      </c>
      <c r="N5361" s="44">
        <v>40964.6</v>
      </c>
      <c r="O5361" s="44">
        <v>43996.7</v>
      </c>
      <c r="P5361" s="44">
        <v>47707.4</v>
      </c>
      <c r="Q5361" s="44">
        <v>41295.6</v>
      </c>
      <c r="R5361" s="44">
        <v>28960.2</v>
      </c>
      <c r="S5361" s="44">
        <v>33391.2</v>
      </c>
      <c r="T5361" s="44">
        <v>51927.4</v>
      </c>
      <c r="U5361" s="44">
        <v>46217.5</v>
      </c>
      <c r="V5361" s="44">
        <v>41827.9</v>
      </c>
      <c r="W5361" s="44">
        <v>50049.6</v>
      </c>
      <c r="X5361" s="44">
        <v>48212.2</v>
      </c>
      <c r="Y5361" s="44">
        <v>46857.3</v>
      </c>
      <c r="Z5361" s="44">
        <v>43916.4</v>
      </c>
      <c r="AA5361" s="44">
        <v>42960.1</v>
      </c>
      <c r="AB5361" s="44">
        <v>50467.5</v>
      </c>
      <c r="AC5361" s="44">
        <v>49071.9</v>
      </c>
      <c r="AD5361" s="44">
        <v>49319.4</v>
      </c>
      <c r="AE5361" s="44">
        <v>49255.3</v>
      </c>
    </row>
    <row r="5362" spans="1:31">
      <c r="A5362" s="10" t="s">
        <v>5395</v>
      </c>
      <c r="B5362" s="44">
        <v>2895.98</v>
      </c>
      <c r="C5362" s="44" t="s">
        <v>48</v>
      </c>
      <c r="D5362" s="44">
        <v>3465.15</v>
      </c>
      <c r="E5362" s="44">
        <v>2331.23</v>
      </c>
      <c r="F5362" s="44">
        <v>2265.55</v>
      </c>
      <c r="G5362" s="44" t="s">
        <v>48</v>
      </c>
      <c r="H5362" s="44">
        <v>1183.25</v>
      </c>
      <c r="I5362" s="44">
        <v>3752.8</v>
      </c>
      <c r="J5362" s="44">
        <v>1992.39</v>
      </c>
      <c r="K5362" s="44">
        <v>3560.26</v>
      </c>
      <c r="L5362" s="44">
        <v>3807.29</v>
      </c>
      <c r="M5362" s="44">
        <v>3228.98</v>
      </c>
      <c r="N5362" s="44">
        <v>2875.33</v>
      </c>
      <c r="O5362" s="44">
        <v>2649.89</v>
      </c>
      <c r="P5362" s="44">
        <v>3181.36</v>
      </c>
      <c r="Q5362" s="44" t="s">
        <v>48</v>
      </c>
      <c r="R5362" s="44" t="s">
        <v>48</v>
      </c>
      <c r="S5362" s="44">
        <v>2146.49</v>
      </c>
      <c r="T5362" s="44">
        <v>3631.23</v>
      </c>
      <c r="U5362" s="44">
        <v>4279.05</v>
      </c>
      <c r="V5362" s="44">
        <v>4526.6</v>
      </c>
      <c r="W5362" s="44">
        <v>4294.57</v>
      </c>
      <c r="X5362" s="44">
        <v>3035.2</v>
      </c>
      <c r="Y5362" s="44">
        <v>2152.68</v>
      </c>
      <c r="Z5362" s="44">
        <v>3003.24</v>
      </c>
      <c r="AA5362" s="44">
        <v>2597.67</v>
      </c>
      <c r="AB5362" s="44">
        <v>1542.3</v>
      </c>
      <c r="AC5362" s="44">
        <v>2596.84</v>
      </c>
      <c r="AD5362" s="44" t="s">
        <v>48</v>
      </c>
      <c r="AE5362" s="44" t="s">
        <v>48</v>
      </c>
    </row>
    <row r="5363" spans="1:31">
      <c r="A5363" s="10" t="s">
        <v>5396</v>
      </c>
      <c r="B5363" s="44">
        <v>980.651</v>
      </c>
      <c r="C5363" s="44">
        <v>894.846</v>
      </c>
      <c r="D5363" s="44">
        <v>1565.34</v>
      </c>
      <c r="E5363" s="44">
        <v>1433.47</v>
      </c>
      <c r="F5363" s="44">
        <v>1268.95</v>
      </c>
      <c r="G5363" s="44">
        <v>998.226</v>
      </c>
      <c r="H5363" s="44">
        <v>1701.99</v>
      </c>
      <c r="I5363" s="44">
        <v>983.484</v>
      </c>
      <c r="J5363" s="44">
        <v>1193.47</v>
      </c>
      <c r="K5363" s="44">
        <v>763.284</v>
      </c>
      <c r="L5363" s="44">
        <v>1533.49</v>
      </c>
      <c r="M5363" s="44">
        <v>1090.47</v>
      </c>
      <c r="N5363" s="44">
        <v>979.347</v>
      </c>
      <c r="O5363" s="44">
        <v>1193.06</v>
      </c>
      <c r="P5363" s="44" t="s">
        <v>48</v>
      </c>
      <c r="Q5363" s="44">
        <v>1082.7</v>
      </c>
      <c r="R5363" s="44">
        <v>1033.4</v>
      </c>
      <c r="S5363" s="44">
        <v>1252.99</v>
      </c>
      <c r="T5363" s="44">
        <v>1559.48</v>
      </c>
      <c r="U5363" s="44" t="s">
        <v>48</v>
      </c>
      <c r="V5363" s="44">
        <v>1060.58</v>
      </c>
      <c r="W5363" s="44">
        <v>897.005</v>
      </c>
      <c r="X5363" s="44">
        <v>1062.25</v>
      </c>
      <c r="Y5363" s="44">
        <v>1459.01</v>
      </c>
      <c r="Z5363" s="44">
        <v>1257</v>
      </c>
      <c r="AA5363" s="44">
        <v>891.419</v>
      </c>
      <c r="AB5363" s="44">
        <v>1305.82</v>
      </c>
      <c r="AC5363" s="44">
        <v>1056.93</v>
      </c>
      <c r="AD5363" s="44">
        <v>1234.26</v>
      </c>
      <c r="AE5363" s="44">
        <v>1229.98</v>
      </c>
    </row>
    <row r="5364" spans="1:31">
      <c r="A5364" s="43" t="s">
        <v>5397</v>
      </c>
      <c r="B5364" s="44">
        <v>4356.22</v>
      </c>
      <c r="C5364" s="44">
        <v>4235.15</v>
      </c>
      <c r="D5364" s="44">
        <v>4066.9</v>
      </c>
      <c r="E5364" s="44">
        <v>4849.44</v>
      </c>
      <c r="F5364" s="44">
        <v>3435.46</v>
      </c>
      <c r="G5364" s="44">
        <v>3515.32</v>
      </c>
      <c r="H5364" s="44">
        <v>4884.59</v>
      </c>
      <c r="I5364" s="44">
        <v>4546.75</v>
      </c>
      <c r="J5364" s="44">
        <v>3528.47</v>
      </c>
      <c r="K5364" s="44">
        <v>3598.64</v>
      </c>
      <c r="L5364" s="44">
        <v>4484.52</v>
      </c>
      <c r="M5364" s="44">
        <v>3871.93</v>
      </c>
      <c r="N5364" s="44">
        <v>4403.83</v>
      </c>
      <c r="O5364" s="44">
        <v>4261.54</v>
      </c>
      <c r="P5364" s="44">
        <v>4304.45</v>
      </c>
      <c r="Q5364" s="44">
        <v>4205.17</v>
      </c>
      <c r="R5364" s="44">
        <v>4310.58</v>
      </c>
      <c r="S5364" s="44">
        <v>3781.91</v>
      </c>
      <c r="T5364" s="44">
        <v>4233.47</v>
      </c>
      <c r="U5364" s="44">
        <v>5208.8</v>
      </c>
      <c r="V5364" s="44">
        <v>5542.51</v>
      </c>
      <c r="W5364" s="44">
        <v>4706.17</v>
      </c>
      <c r="X5364" s="44">
        <v>4128.59</v>
      </c>
      <c r="Y5364" s="44">
        <v>3829.42</v>
      </c>
      <c r="Z5364" s="44">
        <v>3823.76</v>
      </c>
      <c r="AA5364" s="44">
        <v>3063.79</v>
      </c>
      <c r="AB5364" s="44">
        <v>6134.14</v>
      </c>
      <c r="AC5364" s="44">
        <v>4742.08</v>
      </c>
      <c r="AD5364" s="44">
        <v>5025.05</v>
      </c>
      <c r="AE5364" s="44">
        <v>4370.56</v>
      </c>
    </row>
    <row r="5365" spans="1:31">
      <c r="A5365" s="10" t="s">
        <v>5398</v>
      </c>
      <c r="B5365" s="44" t="s">
        <v>48</v>
      </c>
      <c r="C5365" s="44">
        <v>1026.07</v>
      </c>
      <c r="D5365" s="44">
        <v>1942.98</v>
      </c>
      <c r="E5365" s="44">
        <v>1445.48</v>
      </c>
      <c r="F5365" s="44">
        <v>1357.76</v>
      </c>
      <c r="G5365" s="44">
        <v>1511.76</v>
      </c>
      <c r="H5365" s="44">
        <v>1764.36</v>
      </c>
      <c r="I5365" s="44" t="s">
        <v>48</v>
      </c>
      <c r="J5365" s="44">
        <v>1319.21</v>
      </c>
      <c r="K5365" s="44">
        <v>1749.31</v>
      </c>
      <c r="L5365" s="44" t="s">
        <v>48</v>
      </c>
      <c r="M5365" s="44" t="s">
        <v>48</v>
      </c>
      <c r="N5365" s="44" t="s">
        <v>48</v>
      </c>
      <c r="O5365" s="44" t="s">
        <v>48</v>
      </c>
      <c r="P5365" s="44">
        <v>1003.31</v>
      </c>
      <c r="Q5365" s="44" t="s">
        <v>48</v>
      </c>
      <c r="R5365" s="44">
        <v>2293.55</v>
      </c>
      <c r="S5365" s="44">
        <v>2385.32</v>
      </c>
      <c r="T5365" s="44">
        <v>1762.92</v>
      </c>
      <c r="U5365" s="44" t="s">
        <v>48</v>
      </c>
      <c r="V5365" s="44" t="s">
        <v>48</v>
      </c>
      <c r="W5365" s="44">
        <v>1114.61</v>
      </c>
      <c r="X5365" s="44" t="s">
        <v>48</v>
      </c>
      <c r="Y5365" s="44">
        <v>1922.23</v>
      </c>
      <c r="Z5365" s="44" t="s">
        <v>48</v>
      </c>
      <c r="AA5365" s="44" t="s">
        <v>48</v>
      </c>
      <c r="AB5365" s="44">
        <v>2074.34</v>
      </c>
      <c r="AC5365" s="44">
        <v>2527.04</v>
      </c>
      <c r="AD5365" s="44" t="s">
        <v>48</v>
      </c>
      <c r="AE5365" s="44" t="s">
        <v>48</v>
      </c>
    </row>
    <row r="5366" spans="1:31">
      <c r="A5366" s="43" t="s">
        <v>5399</v>
      </c>
      <c r="B5366" s="44">
        <v>1862.65</v>
      </c>
      <c r="C5366" s="44">
        <v>956.469</v>
      </c>
      <c r="D5366" s="44">
        <v>1714.12</v>
      </c>
      <c r="E5366" s="44">
        <v>1061.14</v>
      </c>
      <c r="F5366" s="44">
        <v>876.065</v>
      </c>
      <c r="G5366" s="44">
        <v>935.128</v>
      </c>
      <c r="H5366" s="44">
        <v>1082.46</v>
      </c>
      <c r="I5366" s="44">
        <v>1549.34</v>
      </c>
      <c r="J5366" s="44">
        <v>972.206</v>
      </c>
      <c r="K5366" s="44">
        <v>1131.67</v>
      </c>
      <c r="L5366" s="44">
        <v>1493.4</v>
      </c>
      <c r="M5366" s="44">
        <v>1154.78</v>
      </c>
      <c r="N5366" s="44">
        <v>605.208</v>
      </c>
      <c r="O5366" s="44">
        <v>576.21</v>
      </c>
      <c r="P5366" s="44">
        <v>1152.4</v>
      </c>
      <c r="Q5366" s="44">
        <v>1681.57</v>
      </c>
      <c r="R5366" s="44">
        <v>623.928</v>
      </c>
      <c r="S5366" s="44">
        <v>526.73</v>
      </c>
      <c r="T5366" s="44">
        <v>749.305</v>
      </c>
      <c r="U5366" s="44">
        <v>1587.2</v>
      </c>
      <c r="V5366" s="44">
        <v>1420.98</v>
      </c>
      <c r="W5366" s="44">
        <v>1259.23</v>
      </c>
      <c r="X5366" s="44">
        <v>1115.84</v>
      </c>
      <c r="Y5366" s="44">
        <v>1234</v>
      </c>
      <c r="Z5366" s="44">
        <v>1250.4</v>
      </c>
      <c r="AA5366" s="44">
        <v>667.291</v>
      </c>
      <c r="AB5366" s="44">
        <v>567.119</v>
      </c>
      <c r="AC5366" s="44">
        <v>1275.45</v>
      </c>
      <c r="AD5366" s="44">
        <v>1046.12</v>
      </c>
      <c r="AE5366" s="44">
        <v>1227.42</v>
      </c>
    </row>
    <row r="5367" spans="1:31">
      <c r="A5367" s="10" t="s">
        <v>5400</v>
      </c>
      <c r="B5367" s="44">
        <v>1038.64</v>
      </c>
      <c r="C5367" s="44">
        <v>1435.35</v>
      </c>
      <c r="D5367" s="44">
        <v>2582.3</v>
      </c>
      <c r="E5367" s="44">
        <v>1579.54</v>
      </c>
      <c r="F5367" s="44">
        <v>1908.79</v>
      </c>
      <c r="G5367" s="44">
        <v>1170.22</v>
      </c>
      <c r="H5367" s="44">
        <v>1437.01</v>
      </c>
      <c r="I5367" s="44">
        <v>1606.63</v>
      </c>
      <c r="J5367" s="44">
        <v>999.714</v>
      </c>
      <c r="K5367" s="44">
        <v>1309.67</v>
      </c>
      <c r="L5367" s="44">
        <v>1399.84</v>
      </c>
      <c r="M5367" s="44">
        <v>1079.26</v>
      </c>
      <c r="N5367" s="44">
        <v>1267.73</v>
      </c>
      <c r="O5367" s="44">
        <v>1761.64</v>
      </c>
      <c r="P5367" s="44">
        <v>1286.71</v>
      </c>
      <c r="Q5367" s="44">
        <v>1124.15</v>
      </c>
      <c r="R5367" s="44">
        <v>4000.81</v>
      </c>
      <c r="S5367" s="44">
        <v>2306.32</v>
      </c>
      <c r="T5367" s="44">
        <v>1674.71</v>
      </c>
      <c r="U5367" s="44">
        <v>2121.02</v>
      </c>
      <c r="V5367" s="44">
        <v>1438.15</v>
      </c>
      <c r="W5367" s="44">
        <v>1828.93</v>
      </c>
      <c r="X5367" s="44">
        <v>888.478</v>
      </c>
      <c r="Y5367" s="44">
        <v>1894.8</v>
      </c>
      <c r="Z5367" s="44">
        <v>1009.89</v>
      </c>
      <c r="AA5367" s="44" t="s">
        <v>48</v>
      </c>
      <c r="AB5367" s="44">
        <v>1272.75</v>
      </c>
      <c r="AC5367" s="44">
        <v>1733.07</v>
      </c>
      <c r="AD5367" s="44">
        <v>2082.85</v>
      </c>
      <c r="AE5367" s="44">
        <v>2155.39</v>
      </c>
    </row>
    <row r="5368" spans="1:31">
      <c r="A5368" s="43" t="s">
        <v>5401</v>
      </c>
      <c r="B5368" s="44">
        <v>446.125</v>
      </c>
      <c r="C5368" s="44">
        <v>500.85</v>
      </c>
      <c r="D5368" s="44">
        <v>974.631</v>
      </c>
      <c r="E5368" s="44">
        <v>1037.43</v>
      </c>
      <c r="F5368" s="44">
        <v>1058.24</v>
      </c>
      <c r="G5368" s="44">
        <v>802.697</v>
      </c>
      <c r="H5368" s="44">
        <v>1093.03</v>
      </c>
      <c r="I5368" s="44">
        <v>865.128</v>
      </c>
      <c r="J5368" s="44">
        <v>850.703</v>
      </c>
      <c r="K5368" s="44">
        <v>627.826</v>
      </c>
      <c r="L5368" s="44">
        <v>524.108</v>
      </c>
      <c r="M5368" s="44">
        <v>590.65</v>
      </c>
      <c r="N5368" s="44">
        <v>944.109</v>
      </c>
      <c r="O5368" s="44">
        <v>728.549</v>
      </c>
      <c r="P5368" s="44">
        <v>609.005</v>
      </c>
      <c r="Q5368" s="44">
        <v>825.185</v>
      </c>
      <c r="R5368" s="44">
        <v>908.513</v>
      </c>
      <c r="S5368" s="44">
        <v>679</v>
      </c>
      <c r="T5368" s="44">
        <v>828.727</v>
      </c>
      <c r="U5368" s="44">
        <v>1018.76</v>
      </c>
      <c r="V5368" s="44">
        <v>927.776</v>
      </c>
      <c r="W5368" s="44">
        <v>827.823</v>
      </c>
      <c r="X5368" s="44">
        <v>1019.14</v>
      </c>
      <c r="Y5368" s="44">
        <v>1419.27</v>
      </c>
      <c r="Z5368" s="44">
        <v>614.409</v>
      </c>
      <c r="AA5368" s="44">
        <v>1168.6</v>
      </c>
      <c r="AB5368" s="44">
        <v>1113.75</v>
      </c>
      <c r="AC5368" s="44">
        <v>1005.31</v>
      </c>
      <c r="AD5368" s="44">
        <v>1057.44</v>
      </c>
      <c r="AE5368" s="44">
        <v>792.531</v>
      </c>
    </row>
    <row r="5369" spans="1:31">
      <c r="A5369" s="10" t="s">
        <v>5402</v>
      </c>
      <c r="B5369" s="44">
        <v>602.107</v>
      </c>
      <c r="C5369" s="44">
        <v>521.198</v>
      </c>
      <c r="D5369" s="44">
        <v>754.484</v>
      </c>
      <c r="E5369" s="44">
        <v>913.514</v>
      </c>
      <c r="F5369" s="44">
        <v>962.092</v>
      </c>
      <c r="G5369" s="44">
        <v>865.63</v>
      </c>
      <c r="H5369" s="44">
        <v>782.932</v>
      </c>
      <c r="I5369" s="44">
        <v>623.788</v>
      </c>
      <c r="J5369" s="44">
        <v>859.125</v>
      </c>
      <c r="K5369" s="44">
        <v>670.96</v>
      </c>
      <c r="L5369" s="44">
        <v>1088.62</v>
      </c>
      <c r="M5369" s="44">
        <v>642.63</v>
      </c>
      <c r="N5369" s="44">
        <v>1276.57</v>
      </c>
      <c r="O5369" s="44">
        <v>713.013</v>
      </c>
      <c r="P5369" s="44">
        <v>627.494</v>
      </c>
      <c r="Q5369" s="44">
        <v>712.09</v>
      </c>
      <c r="R5369" s="44">
        <v>1427.32</v>
      </c>
      <c r="S5369" s="44">
        <v>851.745</v>
      </c>
      <c r="T5369" s="44" t="s">
        <v>48</v>
      </c>
      <c r="U5369" s="44" t="s">
        <v>48</v>
      </c>
      <c r="V5369" s="44">
        <v>838.421</v>
      </c>
      <c r="W5369" s="44">
        <v>379.412</v>
      </c>
      <c r="X5369" s="44">
        <v>734.649</v>
      </c>
      <c r="Y5369" s="44">
        <v>840.527</v>
      </c>
      <c r="Z5369" s="44">
        <v>680.203</v>
      </c>
      <c r="AA5369" s="44">
        <v>698.723</v>
      </c>
      <c r="AB5369" s="44">
        <v>698.078</v>
      </c>
      <c r="AC5369" s="44">
        <v>782.798</v>
      </c>
      <c r="AD5369" s="44" t="s">
        <v>48</v>
      </c>
      <c r="AE5369" s="44" t="s">
        <v>48</v>
      </c>
    </row>
    <row r="5370" spans="1:31">
      <c r="A5370" s="43" t="s">
        <v>5403</v>
      </c>
      <c r="B5370" s="44">
        <v>3933.82</v>
      </c>
      <c r="C5370" s="44">
        <v>3968.21</v>
      </c>
      <c r="D5370" s="44">
        <v>3773.94</v>
      </c>
      <c r="E5370" s="44">
        <v>4316.04</v>
      </c>
      <c r="F5370" s="44">
        <v>4090.22</v>
      </c>
      <c r="G5370" s="44">
        <v>5117.87</v>
      </c>
      <c r="H5370" s="44">
        <v>4176.06</v>
      </c>
      <c r="I5370" s="44">
        <v>3890.37</v>
      </c>
      <c r="J5370" s="44">
        <v>3486.27</v>
      </c>
      <c r="K5370" s="44">
        <v>4928.06</v>
      </c>
      <c r="L5370" s="44">
        <v>4254.29</v>
      </c>
      <c r="M5370" s="44">
        <v>3973.6</v>
      </c>
      <c r="N5370" s="44">
        <v>4211.94</v>
      </c>
      <c r="O5370" s="44">
        <v>4084.42</v>
      </c>
      <c r="P5370" s="44">
        <v>4459.65</v>
      </c>
      <c r="Q5370" s="44">
        <v>3400.62</v>
      </c>
      <c r="R5370" s="44">
        <v>2922.75</v>
      </c>
      <c r="S5370" s="44">
        <v>3852.87</v>
      </c>
      <c r="T5370" s="44">
        <v>3574.33</v>
      </c>
      <c r="U5370" s="44">
        <v>3558.13</v>
      </c>
      <c r="V5370" s="44">
        <v>4034.14</v>
      </c>
      <c r="W5370" s="44">
        <v>3154.74</v>
      </c>
      <c r="X5370" s="44">
        <v>3886.95</v>
      </c>
      <c r="Y5370" s="44">
        <v>3864.58</v>
      </c>
      <c r="Z5370" s="44">
        <v>4068.71</v>
      </c>
      <c r="AA5370" s="44">
        <v>3816.25</v>
      </c>
      <c r="AB5370" s="44">
        <v>3602.08</v>
      </c>
      <c r="AC5370" s="44">
        <v>3165.64</v>
      </c>
      <c r="AD5370" s="44">
        <v>4347.28</v>
      </c>
      <c r="AE5370" s="44">
        <v>3938.03</v>
      </c>
    </row>
    <row r="5371" spans="1:31">
      <c r="A5371" s="43" t="s">
        <v>5404</v>
      </c>
      <c r="B5371" s="44">
        <v>2021.32</v>
      </c>
      <c r="C5371" s="44">
        <v>2779.13</v>
      </c>
      <c r="D5371" s="44">
        <v>2721.53</v>
      </c>
      <c r="E5371" s="44">
        <v>3317.91</v>
      </c>
      <c r="F5371" s="44">
        <v>2904.06</v>
      </c>
      <c r="G5371" s="44">
        <v>2750.64</v>
      </c>
      <c r="H5371" s="44">
        <v>2729.98</v>
      </c>
      <c r="I5371" s="44">
        <v>3280.65</v>
      </c>
      <c r="J5371" s="44">
        <v>2399.16</v>
      </c>
      <c r="K5371" s="44">
        <v>2993.82</v>
      </c>
      <c r="L5371" s="44">
        <v>2790.89</v>
      </c>
      <c r="M5371" s="44">
        <v>2608.74</v>
      </c>
      <c r="N5371" s="44">
        <v>3283.22</v>
      </c>
      <c r="O5371" s="44">
        <v>2660.5</v>
      </c>
      <c r="P5371" s="44">
        <v>4366.66</v>
      </c>
      <c r="Q5371" s="44">
        <v>3409.54</v>
      </c>
      <c r="R5371" s="44">
        <v>2179.72</v>
      </c>
      <c r="S5371" s="44">
        <v>3043.94</v>
      </c>
      <c r="T5371" s="44">
        <v>2958.23</v>
      </c>
      <c r="U5371" s="44">
        <v>3756.62</v>
      </c>
      <c r="V5371" s="44">
        <v>2770.02</v>
      </c>
      <c r="W5371" s="44">
        <v>2976.14</v>
      </c>
      <c r="X5371" s="44">
        <v>2910.54</v>
      </c>
      <c r="Y5371" s="44">
        <v>2372.85</v>
      </c>
      <c r="Z5371" s="44">
        <v>3038.36</v>
      </c>
      <c r="AA5371" s="44">
        <v>3101.18</v>
      </c>
      <c r="AB5371" s="44">
        <v>3071.69</v>
      </c>
      <c r="AC5371" s="44">
        <v>3579.87</v>
      </c>
      <c r="AD5371" s="44">
        <v>3051.69</v>
      </c>
      <c r="AE5371" s="44">
        <v>3104.49</v>
      </c>
    </row>
    <row r="5372" spans="1:31">
      <c r="A5372" s="10" t="s">
        <v>5405</v>
      </c>
      <c r="B5372" s="44">
        <v>738.108</v>
      </c>
      <c r="C5372" s="44" t="s">
        <v>48</v>
      </c>
      <c r="D5372" s="44" t="s">
        <v>48</v>
      </c>
      <c r="E5372" s="44" t="s">
        <v>48</v>
      </c>
      <c r="F5372" s="44">
        <v>880.02</v>
      </c>
      <c r="G5372" s="44" t="s">
        <v>48</v>
      </c>
      <c r="H5372" s="44">
        <v>578.094</v>
      </c>
      <c r="I5372" s="44">
        <v>380.427</v>
      </c>
      <c r="J5372" s="44" t="s">
        <v>48</v>
      </c>
      <c r="K5372" s="44">
        <v>232.162</v>
      </c>
      <c r="L5372" s="44">
        <v>250.974</v>
      </c>
      <c r="M5372" s="44" t="s">
        <v>48</v>
      </c>
      <c r="N5372" s="44">
        <v>439.54</v>
      </c>
      <c r="O5372" s="44">
        <v>454.306</v>
      </c>
      <c r="P5372" s="44" t="s">
        <v>48</v>
      </c>
      <c r="Q5372" s="44">
        <v>576.489</v>
      </c>
      <c r="R5372" s="44" t="s">
        <v>48</v>
      </c>
      <c r="S5372" s="44">
        <v>400.654</v>
      </c>
      <c r="T5372" s="44" t="s">
        <v>48</v>
      </c>
      <c r="U5372" s="44" t="s">
        <v>48</v>
      </c>
      <c r="V5372" s="44">
        <v>432.748</v>
      </c>
      <c r="W5372" s="44" t="s">
        <v>48</v>
      </c>
      <c r="X5372" s="44">
        <v>274.447</v>
      </c>
      <c r="Y5372" s="44">
        <v>442.288</v>
      </c>
      <c r="Z5372" s="44" t="s">
        <v>48</v>
      </c>
      <c r="AA5372" s="44" t="s">
        <v>48</v>
      </c>
      <c r="AB5372" s="44" t="s">
        <v>48</v>
      </c>
      <c r="AC5372" s="44" t="s">
        <v>48</v>
      </c>
      <c r="AD5372" s="44">
        <v>454.66</v>
      </c>
      <c r="AE5372" s="44" t="s">
        <v>48</v>
      </c>
    </row>
    <row r="5373" spans="1:31">
      <c r="A5373" s="43" t="s">
        <v>5406</v>
      </c>
      <c r="B5373" s="44">
        <v>2923.03</v>
      </c>
      <c r="C5373" s="44">
        <v>2012.69</v>
      </c>
      <c r="D5373" s="44">
        <v>2070.04</v>
      </c>
      <c r="E5373" s="44">
        <v>2417</v>
      </c>
      <c r="F5373" s="44">
        <v>2024.89</v>
      </c>
      <c r="G5373" s="44">
        <v>1842.61</v>
      </c>
      <c r="H5373" s="44">
        <v>2065.88</v>
      </c>
      <c r="I5373" s="44">
        <v>1754.7</v>
      </c>
      <c r="J5373" s="44">
        <v>2421.23</v>
      </c>
      <c r="K5373" s="44">
        <v>2074.97</v>
      </c>
      <c r="L5373" s="44">
        <v>2080.06</v>
      </c>
      <c r="M5373" s="44">
        <v>2492.15</v>
      </c>
      <c r="N5373" s="44">
        <v>2649.33</v>
      </c>
      <c r="O5373" s="44">
        <v>1794.26</v>
      </c>
      <c r="P5373" s="44">
        <v>2443.45</v>
      </c>
      <c r="Q5373" s="44">
        <v>1613</v>
      </c>
      <c r="R5373" s="44">
        <v>1916.01</v>
      </c>
      <c r="S5373" s="44">
        <v>2561.8</v>
      </c>
      <c r="T5373" s="44">
        <v>1896.95</v>
      </c>
      <c r="U5373" s="44">
        <v>1651.01</v>
      </c>
      <c r="V5373" s="44">
        <v>1909.07</v>
      </c>
      <c r="W5373" s="44">
        <v>2107.44</v>
      </c>
      <c r="X5373" s="44">
        <v>2244.61</v>
      </c>
      <c r="Y5373" s="44">
        <v>1874.62</v>
      </c>
      <c r="Z5373" s="44">
        <v>2734.62</v>
      </c>
      <c r="AA5373" s="44">
        <v>2166.82</v>
      </c>
      <c r="AB5373" s="44">
        <v>2139.01</v>
      </c>
      <c r="AC5373" s="44">
        <v>1786.07</v>
      </c>
      <c r="AD5373" s="44">
        <v>1643.77</v>
      </c>
      <c r="AE5373" s="44">
        <v>1658.51</v>
      </c>
    </row>
    <row r="5374" spans="1:31">
      <c r="A5374" s="10" t="s">
        <v>5407</v>
      </c>
      <c r="B5374" s="44" t="s">
        <v>48</v>
      </c>
      <c r="C5374" s="44">
        <v>347.21</v>
      </c>
      <c r="D5374" s="44">
        <v>679.519</v>
      </c>
      <c r="E5374" s="44" t="s">
        <v>48</v>
      </c>
      <c r="F5374" s="44">
        <v>751.552</v>
      </c>
      <c r="G5374" s="44">
        <v>615.164</v>
      </c>
      <c r="H5374" s="44">
        <v>555.81</v>
      </c>
      <c r="I5374" s="44">
        <v>340.873</v>
      </c>
      <c r="J5374" s="44">
        <v>537.348</v>
      </c>
      <c r="K5374" s="44" t="s">
        <v>48</v>
      </c>
      <c r="L5374" s="44">
        <v>582.823</v>
      </c>
      <c r="M5374" s="44">
        <v>142.606</v>
      </c>
      <c r="N5374" s="44">
        <v>464.957</v>
      </c>
      <c r="O5374" s="44" t="s">
        <v>48</v>
      </c>
      <c r="P5374" s="44">
        <v>839.548</v>
      </c>
      <c r="Q5374" s="44" t="s">
        <v>48</v>
      </c>
      <c r="R5374" s="44">
        <v>1019.2</v>
      </c>
      <c r="S5374" s="44">
        <v>592.915</v>
      </c>
      <c r="T5374" s="44" t="s">
        <v>48</v>
      </c>
      <c r="U5374" s="44" t="s">
        <v>48</v>
      </c>
      <c r="V5374" s="44">
        <v>410.181</v>
      </c>
      <c r="W5374" s="44" t="s">
        <v>48</v>
      </c>
      <c r="X5374" s="44" t="s">
        <v>48</v>
      </c>
      <c r="Y5374" s="44">
        <v>35.2324</v>
      </c>
      <c r="Z5374" s="44">
        <v>1320.75</v>
      </c>
      <c r="AA5374" s="44" t="s">
        <v>48</v>
      </c>
      <c r="AB5374" s="44">
        <v>564.466</v>
      </c>
      <c r="AC5374" s="44">
        <v>800.68</v>
      </c>
      <c r="AD5374" s="44" t="s">
        <v>48</v>
      </c>
      <c r="AE5374" s="44">
        <v>328.703</v>
      </c>
    </row>
    <row r="5375" spans="1:31">
      <c r="A5375" s="10" t="s">
        <v>5408</v>
      </c>
      <c r="B5375" s="44">
        <v>658.381</v>
      </c>
      <c r="C5375" s="44">
        <v>1029.38</v>
      </c>
      <c r="D5375" s="44">
        <v>839.77</v>
      </c>
      <c r="E5375" s="44">
        <v>1490.76</v>
      </c>
      <c r="F5375" s="44" t="s">
        <v>48</v>
      </c>
      <c r="G5375" s="44" t="s">
        <v>48</v>
      </c>
      <c r="H5375" s="44">
        <v>515.397</v>
      </c>
      <c r="I5375" s="44">
        <v>994.549</v>
      </c>
      <c r="J5375" s="44">
        <v>613.453</v>
      </c>
      <c r="K5375" s="44">
        <v>641.97</v>
      </c>
      <c r="L5375" s="44">
        <v>1072.47</v>
      </c>
      <c r="M5375" s="44">
        <v>1036.35</v>
      </c>
      <c r="N5375" s="44">
        <v>1087.7</v>
      </c>
      <c r="O5375" s="44">
        <v>713.978</v>
      </c>
      <c r="P5375" s="44">
        <v>1841.74</v>
      </c>
      <c r="Q5375" s="44">
        <v>937.765</v>
      </c>
      <c r="R5375" s="44">
        <v>970.729</v>
      </c>
      <c r="S5375" s="44" t="s">
        <v>48</v>
      </c>
      <c r="T5375" s="44" t="s">
        <v>48</v>
      </c>
      <c r="U5375" s="44" t="s">
        <v>48</v>
      </c>
      <c r="V5375" s="44">
        <v>693.142</v>
      </c>
      <c r="W5375" s="44">
        <v>596.186</v>
      </c>
      <c r="X5375" s="44" t="s">
        <v>48</v>
      </c>
      <c r="Y5375" s="44" t="s">
        <v>48</v>
      </c>
      <c r="Z5375" s="44">
        <v>1145.68</v>
      </c>
      <c r="AA5375" s="44">
        <v>885.824</v>
      </c>
      <c r="AB5375" s="44">
        <v>912.556</v>
      </c>
      <c r="AC5375" s="44">
        <v>923.088</v>
      </c>
      <c r="AD5375" s="44" t="s">
        <v>48</v>
      </c>
      <c r="AE5375" s="44" t="s">
        <v>48</v>
      </c>
    </row>
    <row r="5376" spans="1:31">
      <c r="A5376" s="10" t="s">
        <v>5409</v>
      </c>
      <c r="B5376" s="44" t="s">
        <v>48</v>
      </c>
      <c r="C5376" s="44" t="s">
        <v>48</v>
      </c>
      <c r="D5376" s="44">
        <v>897.31</v>
      </c>
      <c r="E5376" s="44">
        <v>1173.56</v>
      </c>
      <c r="F5376" s="44">
        <v>1129.17</v>
      </c>
      <c r="G5376" s="44" t="s">
        <v>48</v>
      </c>
      <c r="H5376" s="44" t="s">
        <v>48</v>
      </c>
      <c r="I5376" s="44">
        <v>1520.62</v>
      </c>
      <c r="J5376" s="44">
        <v>1311.72</v>
      </c>
      <c r="K5376" s="44">
        <v>957.719</v>
      </c>
      <c r="L5376" s="44">
        <v>698.005</v>
      </c>
      <c r="M5376" s="44">
        <v>1276.2</v>
      </c>
      <c r="N5376" s="44" t="s">
        <v>48</v>
      </c>
      <c r="O5376" s="44">
        <v>893.69</v>
      </c>
      <c r="P5376" s="44" t="s">
        <v>48</v>
      </c>
      <c r="Q5376" s="44" t="s">
        <v>48</v>
      </c>
      <c r="R5376" s="44" t="s">
        <v>48</v>
      </c>
      <c r="S5376" s="44" t="s">
        <v>48</v>
      </c>
      <c r="T5376" s="44" t="s">
        <v>48</v>
      </c>
      <c r="U5376" s="44" t="s">
        <v>48</v>
      </c>
      <c r="V5376" s="44" t="s">
        <v>48</v>
      </c>
      <c r="W5376" s="44" t="s">
        <v>48</v>
      </c>
      <c r="X5376" s="44" t="s">
        <v>48</v>
      </c>
      <c r="Y5376" s="44" t="s">
        <v>48</v>
      </c>
      <c r="Z5376" s="44" t="s">
        <v>48</v>
      </c>
      <c r="AA5376" s="44" t="s">
        <v>48</v>
      </c>
      <c r="AB5376" s="44" t="s">
        <v>48</v>
      </c>
      <c r="AC5376" s="44" t="s">
        <v>48</v>
      </c>
      <c r="AD5376" s="44" t="s">
        <v>48</v>
      </c>
      <c r="AE5376" s="44" t="s">
        <v>48</v>
      </c>
    </row>
    <row r="5377" spans="1:31">
      <c r="A5377" s="43" t="s">
        <v>5410</v>
      </c>
      <c r="B5377" s="44">
        <v>632.302</v>
      </c>
      <c r="C5377" s="44">
        <v>1294.03</v>
      </c>
      <c r="D5377" s="44">
        <v>1372.28</v>
      </c>
      <c r="E5377" s="44">
        <v>991.531</v>
      </c>
      <c r="F5377" s="44">
        <v>1025.59</v>
      </c>
      <c r="G5377" s="44">
        <v>1080.14</v>
      </c>
      <c r="H5377" s="44">
        <v>1158.32</v>
      </c>
      <c r="I5377" s="44">
        <v>1303.85</v>
      </c>
      <c r="J5377" s="44">
        <v>655.099</v>
      </c>
      <c r="K5377" s="44">
        <v>548.848</v>
      </c>
      <c r="L5377" s="44">
        <v>1209.3</v>
      </c>
      <c r="M5377" s="44">
        <v>867.411</v>
      </c>
      <c r="N5377" s="44">
        <v>680.199</v>
      </c>
      <c r="O5377" s="44">
        <v>368.548</v>
      </c>
      <c r="P5377" s="44">
        <v>2958.07</v>
      </c>
      <c r="Q5377" s="44">
        <v>2372.27</v>
      </c>
      <c r="R5377" s="44">
        <v>1192.04</v>
      </c>
      <c r="S5377" s="44">
        <v>1421.62</v>
      </c>
      <c r="T5377" s="44">
        <v>1179.28</v>
      </c>
      <c r="U5377" s="44">
        <v>1238.34</v>
      </c>
      <c r="V5377" s="44">
        <v>2134.26</v>
      </c>
      <c r="W5377" s="44">
        <v>1755.86</v>
      </c>
      <c r="X5377" s="44">
        <v>1732.96</v>
      </c>
      <c r="Y5377" s="44">
        <v>1767.25</v>
      </c>
      <c r="Z5377" s="44">
        <v>1880.22</v>
      </c>
      <c r="AA5377" s="44">
        <v>1148.17</v>
      </c>
      <c r="AB5377" s="44">
        <v>1600.14</v>
      </c>
      <c r="AC5377" s="44">
        <v>1543.46</v>
      </c>
      <c r="AD5377" s="44">
        <v>1639.96</v>
      </c>
      <c r="AE5377" s="44">
        <v>966.49</v>
      </c>
    </row>
    <row r="5378" spans="1:31">
      <c r="A5378" s="10" t="s">
        <v>5411</v>
      </c>
      <c r="B5378" s="44">
        <v>1565.85</v>
      </c>
      <c r="C5378" s="44">
        <v>2669.85</v>
      </c>
      <c r="D5378" s="44">
        <v>1837.75</v>
      </c>
      <c r="E5378" s="44" t="s">
        <v>48</v>
      </c>
      <c r="F5378" s="44" t="s">
        <v>48</v>
      </c>
      <c r="G5378" s="44">
        <v>1034.54</v>
      </c>
      <c r="H5378" s="44">
        <v>2828.51</v>
      </c>
      <c r="I5378" s="44">
        <v>2488.27</v>
      </c>
      <c r="J5378" s="44">
        <v>1750.99</v>
      </c>
      <c r="K5378" s="44">
        <v>1672.36</v>
      </c>
      <c r="L5378" s="44">
        <v>4950.06</v>
      </c>
      <c r="M5378" s="44">
        <v>2479.13</v>
      </c>
      <c r="N5378" s="44">
        <v>2007.31</v>
      </c>
      <c r="O5378" s="44">
        <v>1720.79</v>
      </c>
      <c r="P5378" s="44">
        <v>5139.57</v>
      </c>
      <c r="Q5378" s="44">
        <v>3269.74</v>
      </c>
      <c r="R5378" s="44" t="s">
        <v>48</v>
      </c>
      <c r="S5378" s="44">
        <v>2960.29</v>
      </c>
      <c r="T5378" s="44">
        <v>3482.2</v>
      </c>
      <c r="U5378" s="44" t="s">
        <v>48</v>
      </c>
      <c r="V5378" s="44">
        <v>2975.69</v>
      </c>
      <c r="W5378" s="44">
        <v>2655.78</v>
      </c>
      <c r="X5378" s="44" t="s">
        <v>48</v>
      </c>
      <c r="Y5378" s="44" t="s">
        <v>48</v>
      </c>
      <c r="Z5378" s="44">
        <v>3526.29</v>
      </c>
      <c r="AA5378" s="44">
        <v>2585.52</v>
      </c>
      <c r="AB5378" s="44">
        <v>2400.14</v>
      </c>
      <c r="AC5378" s="44">
        <v>2109.58</v>
      </c>
      <c r="AD5378" s="44">
        <v>2554.41</v>
      </c>
      <c r="AE5378" s="44">
        <v>2129.16</v>
      </c>
    </row>
    <row r="5379" spans="1:31">
      <c r="A5379" s="43" t="s">
        <v>5412</v>
      </c>
      <c r="B5379" s="44">
        <v>2722.86</v>
      </c>
      <c r="C5379" s="44">
        <v>2748.8</v>
      </c>
      <c r="D5379" s="44">
        <v>2691.56</v>
      </c>
      <c r="E5379" s="44">
        <v>2320.31</v>
      </c>
      <c r="F5379" s="44">
        <v>3201.52</v>
      </c>
      <c r="G5379" s="44">
        <v>2584.45</v>
      </c>
      <c r="H5379" s="44">
        <v>3257.74</v>
      </c>
      <c r="I5379" s="44">
        <v>2828.37</v>
      </c>
      <c r="J5379" s="44">
        <v>2061.96</v>
      </c>
      <c r="K5379" s="44">
        <v>2034</v>
      </c>
      <c r="L5379" s="44">
        <v>2376.18</v>
      </c>
      <c r="M5379" s="44">
        <v>2080.93</v>
      </c>
      <c r="N5379" s="44">
        <v>2218.05</v>
      </c>
      <c r="O5379" s="44">
        <v>2477.15</v>
      </c>
      <c r="P5379" s="44">
        <v>2396.03</v>
      </c>
      <c r="Q5379" s="44">
        <v>1582.37</v>
      </c>
      <c r="R5379" s="44">
        <v>2407.5</v>
      </c>
      <c r="S5379" s="44">
        <v>2393.51</v>
      </c>
      <c r="T5379" s="44">
        <v>1854.53</v>
      </c>
      <c r="U5379" s="44">
        <v>2039.28</v>
      </c>
      <c r="V5379" s="44">
        <v>2104.74</v>
      </c>
      <c r="W5379" s="44">
        <v>2357.49</v>
      </c>
      <c r="X5379" s="44">
        <v>2281.68</v>
      </c>
      <c r="Y5379" s="44">
        <v>2160.51</v>
      </c>
      <c r="Z5379" s="44">
        <v>2482.48</v>
      </c>
      <c r="AA5379" s="44">
        <v>2386.86</v>
      </c>
      <c r="AB5379" s="44">
        <v>2493.04</v>
      </c>
      <c r="AC5379" s="44">
        <v>2681</v>
      </c>
      <c r="AD5379" s="44">
        <v>2924.92</v>
      </c>
      <c r="AE5379" s="44">
        <v>2147.65</v>
      </c>
    </row>
    <row r="5380" spans="1:31">
      <c r="A5380" s="43" t="s">
        <v>5413</v>
      </c>
      <c r="B5380" s="44">
        <v>11756.6</v>
      </c>
      <c r="C5380" s="44">
        <v>13310.6</v>
      </c>
      <c r="D5380" s="44">
        <v>12375.5</v>
      </c>
      <c r="E5380" s="44">
        <v>11970.7</v>
      </c>
      <c r="F5380" s="44">
        <v>14301.8</v>
      </c>
      <c r="G5380" s="44">
        <v>13429.9</v>
      </c>
      <c r="H5380" s="44">
        <v>13562.7</v>
      </c>
      <c r="I5380" s="44">
        <v>12574.9</v>
      </c>
      <c r="J5380" s="44">
        <v>14223.1</v>
      </c>
      <c r="K5380" s="44">
        <v>12344.5</v>
      </c>
      <c r="L5380" s="44">
        <v>12061.4</v>
      </c>
      <c r="M5380" s="44">
        <v>12320.5</v>
      </c>
      <c r="N5380" s="44">
        <v>10255.8</v>
      </c>
      <c r="O5380" s="44">
        <v>12207.3</v>
      </c>
      <c r="P5380" s="44">
        <v>11132</v>
      </c>
      <c r="Q5380" s="44">
        <v>10582.2</v>
      </c>
      <c r="R5380" s="44">
        <v>16096.7</v>
      </c>
      <c r="S5380" s="44">
        <v>13536.8</v>
      </c>
      <c r="T5380" s="44">
        <v>11191.7</v>
      </c>
      <c r="U5380" s="44">
        <v>10980</v>
      </c>
      <c r="V5380" s="44">
        <v>12674.3</v>
      </c>
      <c r="W5380" s="44">
        <v>9732.61</v>
      </c>
      <c r="X5380" s="44">
        <v>17477</v>
      </c>
      <c r="Y5380" s="44">
        <v>15738</v>
      </c>
      <c r="Z5380" s="44">
        <v>15038.4</v>
      </c>
      <c r="AA5380" s="44">
        <v>14072.2</v>
      </c>
      <c r="AB5380" s="44">
        <v>12260.8</v>
      </c>
      <c r="AC5380" s="44">
        <v>11053.5</v>
      </c>
      <c r="AD5380" s="44">
        <v>14316.2</v>
      </c>
      <c r="AE5380" s="44">
        <v>14711.3</v>
      </c>
    </row>
    <row r="5381" spans="1:31">
      <c r="A5381" s="43" t="s">
        <v>5414</v>
      </c>
      <c r="B5381" s="44">
        <v>4012.68</v>
      </c>
      <c r="C5381" s="44">
        <v>4959.08</v>
      </c>
      <c r="D5381" s="44">
        <v>5457.27</v>
      </c>
      <c r="E5381" s="44">
        <v>4856.13</v>
      </c>
      <c r="F5381" s="44">
        <v>5768.35</v>
      </c>
      <c r="G5381" s="44">
        <v>5231.52</v>
      </c>
      <c r="H5381" s="44">
        <v>4271.81</v>
      </c>
      <c r="I5381" s="44">
        <v>4414.41</v>
      </c>
      <c r="J5381" s="44">
        <v>5159.87</v>
      </c>
      <c r="K5381" s="44">
        <v>4666.71</v>
      </c>
      <c r="L5381" s="44">
        <v>3687.55</v>
      </c>
      <c r="M5381" s="44">
        <v>4046.54</v>
      </c>
      <c r="N5381" s="44">
        <v>5627.97</v>
      </c>
      <c r="O5381" s="44">
        <v>4754.98</v>
      </c>
      <c r="P5381" s="44">
        <v>2669.72</v>
      </c>
      <c r="Q5381" s="44">
        <v>1888.39</v>
      </c>
      <c r="R5381" s="44">
        <v>1965.58</v>
      </c>
      <c r="S5381" s="44">
        <v>2350.64</v>
      </c>
      <c r="T5381" s="44">
        <v>1329.47</v>
      </c>
      <c r="U5381" s="44">
        <v>1144.5</v>
      </c>
      <c r="V5381" s="44">
        <v>2548.87</v>
      </c>
      <c r="W5381" s="44">
        <v>2435.58</v>
      </c>
      <c r="X5381" s="44">
        <v>1679.55</v>
      </c>
      <c r="Y5381" s="44">
        <v>1452.61</v>
      </c>
      <c r="Z5381" s="44">
        <v>2230.96</v>
      </c>
      <c r="AA5381" s="44">
        <v>2014.82</v>
      </c>
      <c r="AB5381" s="44">
        <v>2151.35</v>
      </c>
      <c r="AC5381" s="44">
        <v>1320</v>
      </c>
      <c r="AD5381" s="44">
        <v>2074.85</v>
      </c>
      <c r="AE5381" s="44">
        <v>1449.16</v>
      </c>
    </row>
    <row r="5382" spans="1:31">
      <c r="A5382" s="43" t="s">
        <v>5415</v>
      </c>
      <c r="B5382" s="44">
        <v>1005.29</v>
      </c>
      <c r="C5382" s="44">
        <v>1377.26</v>
      </c>
      <c r="D5382" s="44">
        <v>1573.9</v>
      </c>
      <c r="E5382" s="44">
        <v>870.648</v>
      </c>
      <c r="F5382" s="44">
        <v>1098.61</v>
      </c>
      <c r="G5382" s="44">
        <v>955.556</v>
      </c>
      <c r="H5382" s="44">
        <v>919.556</v>
      </c>
      <c r="I5382" s="44">
        <v>1241.41</v>
      </c>
      <c r="J5382" s="44">
        <v>691.483</v>
      </c>
      <c r="K5382" s="44">
        <v>1108.65</v>
      </c>
      <c r="L5382" s="44">
        <v>1012.68</v>
      </c>
      <c r="M5382" s="44">
        <v>1405.39</v>
      </c>
      <c r="N5382" s="44">
        <v>891.61</v>
      </c>
      <c r="O5382" s="44">
        <v>1172.56</v>
      </c>
      <c r="P5382" s="44">
        <v>897.061</v>
      </c>
      <c r="Q5382" s="44">
        <v>977.956</v>
      </c>
      <c r="R5382" s="44">
        <v>2710.23</v>
      </c>
      <c r="S5382" s="44">
        <v>2112.46</v>
      </c>
      <c r="T5382" s="44">
        <v>2305.61</v>
      </c>
      <c r="U5382" s="44">
        <v>1380.71</v>
      </c>
      <c r="V5382" s="44">
        <v>2464.02</v>
      </c>
      <c r="W5382" s="44">
        <v>1284.71</v>
      </c>
      <c r="X5382" s="44">
        <v>2104.87</v>
      </c>
      <c r="Y5382" s="44">
        <v>2010.77</v>
      </c>
      <c r="Z5382" s="44">
        <v>1885.26</v>
      </c>
      <c r="AA5382" s="44">
        <v>1288.74</v>
      </c>
      <c r="AB5382" s="44">
        <v>1863.34</v>
      </c>
      <c r="AC5382" s="44">
        <v>1290.42</v>
      </c>
      <c r="AD5382" s="44">
        <v>1688.83</v>
      </c>
      <c r="AE5382" s="44">
        <v>1974.81</v>
      </c>
    </row>
    <row r="5383" spans="1:31">
      <c r="A5383" s="43" t="s">
        <v>5416</v>
      </c>
      <c r="B5383" s="44">
        <v>6619.01</v>
      </c>
      <c r="C5383" s="44">
        <v>6004.67</v>
      </c>
      <c r="D5383" s="44">
        <v>4007.82</v>
      </c>
      <c r="E5383" s="44">
        <v>5821.35</v>
      </c>
      <c r="F5383" s="44">
        <v>6400.44</v>
      </c>
      <c r="G5383" s="44">
        <v>7241.91</v>
      </c>
      <c r="H5383" s="44">
        <v>3934.75</v>
      </c>
      <c r="I5383" s="44">
        <v>5583.15</v>
      </c>
      <c r="J5383" s="44">
        <v>5873.66</v>
      </c>
      <c r="K5383" s="44">
        <v>7117.74</v>
      </c>
      <c r="L5383" s="44">
        <v>3009.07</v>
      </c>
      <c r="M5383" s="44">
        <v>3392.24</v>
      </c>
      <c r="N5383" s="44">
        <v>5394.3</v>
      </c>
      <c r="O5383" s="44">
        <v>4900.69</v>
      </c>
      <c r="P5383" s="44">
        <v>2878.48</v>
      </c>
      <c r="Q5383" s="44">
        <v>3759.29</v>
      </c>
      <c r="R5383" s="44">
        <v>6643.16</v>
      </c>
      <c r="S5383" s="44">
        <v>6421.44</v>
      </c>
      <c r="T5383" s="44">
        <v>5889</v>
      </c>
      <c r="U5383" s="44">
        <v>6227.2</v>
      </c>
      <c r="V5383" s="44">
        <v>5534.22</v>
      </c>
      <c r="W5383" s="44">
        <v>5117.97</v>
      </c>
      <c r="X5383" s="44">
        <v>6862.56</v>
      </c>
      <c r="Y5383" s="44">
        <v>5916.04</v>
      </c>
      <c r="Z5383" s="44">
        <v>4183.54</v>
      </c>
      <c r="AA5383" s="44">
        <v>5227.42</v>
      </c>
      <c r="AB5383" s="44">
        <v>8856.37</v>
      </c>
      <c r="AC5383" s="44">
        <v>5863.08</v>
      </c>
      <c r="AD5383" s="44">
        <v>6025.42</v>
      </c>
      <c r="AE5383" s="44">
        <v>4957.21</v>
      </c>
    </row>
    <row r="5384" spans="1:31">
      <c r="A5384" s="43" t="s">
        <v>5417</v>
      </c>
      <c r="B5384" s="44">
        <v>1347.99</v>
      </c>
      <c r="C5384" s="44">
        <v>1851.78</v>
      </c>
      <c r="D5384" s="44">
        <v>1141.8</v>
      </c>
      <c r="E5384" s="44">
        <v>1785.84</v>
      </c>
      <c r="F5384" s="44">
        <v>1894.52</v>
      </c>
      <c r="G5384" s="44">
        <v>1885.31</v>
      </c>
      <c r="H5384" s="44">
        <v>1425.44</v>
      </c>
      <c r="I5384" s="44">
        <v>1609.58</v>
      </c>
      <c r="J5384" s="44">
        <v>2742.03</v>
      </c>
      <c r="K5384" s="44">
        <v>3321.63</v>
      </c>
      <c r="L5384" s="44">
        <v>1777.13</v>
      </c>
      <c r="M5384" s="44">
        <v>2309.74</v>
      </c>
      <c r="N5384" s="44">
        <v>4078.89</v>
      </c>
      <c r="O5384" s="44">
        <v>2873.56</v>
      </c>
      <c r="P5384" s="44">
        <v>1767.12</v>
      </c>
      <c r="Q5384" s="44">
        <v>1592.77</v>
      </c>
      <c r="R5384" s="44">
        <v>1545.48</v>
      </c>
      <c r="S5384" s="44">
        <v>2221.89</v>
      </c>
      <c r="T5384" s="44">
        <v>922.308</v>
      </c>
      <c r="U5384" s="44">
        <v>1463.68</v>
      </c>
      <c r="V5384" s="44">
        <v>1694.67</v>
      </c>
      <c r="W5384" s="44">
        <v>1483.3</v>
      </c>
      <c r="X5384" s="44">
        <v>1517.98</v>
      </c>
      <c r="Y5384" s="44">
        <v>1313.49</v>
      </c>
      <c r="Z5384" s="44">
        <v>1107.75</v>
      </c>
      <c r="AA5384" s="44">
        <v>470.457</v>
      </c>
      <c r="AB5384" s="44">
        <v>868.54</v>
      </c>
      <c r="AC5384" s="44">
        <v>1414.84</v>
      </c>
      <c r="AD5384" s="44">
        <v>1216.54</v>
      </c>
      <c r="AE5384" s="44">
        <v>1696.78</v>
      </c>
    </row>
    <row r="5385" spans="1:31">
      <c r="A5385" s="43" t="s">
        <v>5418</v>
      </c>
      <c r="B5385" s="44">
        <v>1287.15</v>
      </c>
      <c r="C5385" s="44">
        <v>919.675</v>
      </c>
      <c r="D5385" s="44">
        <v>1295.29</v>
      </c>
      <c r="E5385" s="44">
        <v>960.406</v>
      </c>
      <c r="F5385" s="44">
        <v>1079.32</v>
      </c>
      <c r="G5385" s="44">
        <v>1295.01</v>
      </c>
      <c r="H5385" s="44">
        <v>896.014</v>
      </c>
      <c r="I5385" s="44">
        <v>1003.77</v>
      </c>
      <c r="J5385" s="44">
        <v>1109.91</v>
      </c>
      <c r="K5385" s="44">
        <v>1134.33</v>
      </c>
      <c r="L5385" s="44">
        <v>956.824</v>
      </c>
      <c r="M5385" s="44">
        <v>924.405</v>
      </c>
      <c r="N5385" s="44">
        <v>1279.57</v>
      </c>
      <c r="O5385" s="44">
        <v>906.425</v>
      </c>
      <c r="P5385" s="44">
        <v>620.733</v>
      </c>
      <c r="Q5385" s="44">
        <v>631.872</v>
      </c>
      <c r="R5385" s="44">
        <v>1294.5</v>
      </c>
      <c r="S5385" s="44">
        <v>1217.28</v>
      </c>
      <c r="T5385" s="44">
        <v>1287.74</v>
      </c>
      <c r="U5385" s="44">
        <v>1343.16</v>
      </c>
      <c r="V5385" s="44">
        <v>1159.06</v>
      </c>
      <c r="W5385" s="44">
        <v>1232.51</v>
      </c>
      <c r="X5385" s="44">
        <v>1159.42</v>
      </c>
      <c r="Y5385" s="44">
        <v>909.493</v>
      </c>
      <c r="Z5385" s="44">
        <v>985.422</v>
      </c>
      <c r="AA5385" s="44">
        <v>1000.94</v>
      </c>
      <c r="AB5385" s="44">
        <v>1190.1</v>
      </c>
      <c r="AC5385" s="44">
        <v>1191.42</v>
      </c>
      <c r="AD5385" s="44">
        <v>888.266</v>
      </c>
      <c r="AE5385" s="44">
        <v>966.099</v>
      </c>
    </row>
    <row r="5386" spans="1:31">
      <c r="A5386" s="10" t="s">
        <v>5419</v>
      </c>
      <c r="B5386" s="44">
        <v>345.846</v>
      </c>
      <c r="C5386" s="44">
        <v>855.105</v>
      </c>
      <c r="D5386" s="44" t="s">
        <v>48</v>
      </c>
      <c r="E5386" s="44">
        <v>399.798</v>
      </c>
      <c r="F5386" s="44">
        <v>883.818</v>
      </c>
      <c r="G5386" s="44">
        <v>699.643</v>
      </c>
      <c r="H5386" s="44">
        <v>861.572</v>
      </c>
      <c r="I5386" s="44">
        <v>1031.68</v>
      </c>
      <c r="J5386" s="44">
        <v>803.123</v>
      </c>
      <c r="K5386" s="44">
        <v>643.55</v>
      </c>
      <c r="L5386" s="44">
        <v>615.724</v>
      </c>
      <c r="M5386" s="44">
        <v>1008.94</v>
      </c>
      <c r="N5386" s="44">
        <v>704.36</v>
      </c>
      <c r="O5386" s="44">
        <v>1039.9</v>
      </c>
      <c r="P5386" s="44">
        <v>1055.47</v>
      </c>
      <c r="Q5386" s="44">
        <v>1010.61</v>
      </c>
      <c r="R5386" s="44">
        <v>667.621</v>
      </c>
      <c r="S5386" s="44">
        <v>800.084</v>
      </c>
      <c r="T5386" s="44" t="s">
        <v>48</v>
      </c>
      <c r="U5386" s="44" t="s">
        <v>48</v>
      </c>
      <c r="V5386" s="44">
        <v>739.861</v>
      </c>
      <c r="W5386" s="44">
        <v>598.328</v>
      </c>
      <c r="X5386" s="44">
        <v>773.622</v>
      </c>
      <c r="Y5386" s="44" t="s">
        <v>48</v>
      </c>
      <c r="Z5386" s="44">
        <v>908.799</v>
      </c>
      <c r="AA5386" s="44" t="s">
        <v>48</v>
      </c>
      <c r="AB5386" s="44" t="s">
        <v>48</v>
      </c>
      <c r="AC5386" s="44" t="s">
        <v>48</v>
      </c>
      <c r="AD5386" s="44">
        <v>987.031</v>
      </c>
      <c r="AE5386" s="44" t="s">
        <v>48</v>
      </c>
    </row>
    <row r="5387" spans="1:31">
      <c r="A5387" s="10" t="s">
        <v>5420</v>
      </c>
      <c r="B5387" s="44">
        <v>695.009</v>
      </c>
      <c r="C5387" s="44">
        <v>714.698</v>
      </c>
      <c r="D5387" s="44">
        <v>836.502</v>
      </c>
      <c r="E5387" s="44">
        <v>862.904</v>
      </c>
      <c r="F5387" s="44">
        <v>1170.6</v>
      </c>
      <c r="G5387" s="44">
        <v>440.424</v>
      </c>
      <c r="H5387" s="44" t="s">
        <v>48</v>
      </c>
      <c r="I5387" s="44">
        <v>840.361</v>
      </c>
      <c r="J5387" s="44">
        <v>781.116</v>
      </c>
      <c r="K5387" s="44">
        <v>996.278</v>
      </c>
      <c r="L5387" s="44">
        <v>1394.19</v>
      </c>
      <c r="M5387" s="44">
        <v>498.459</v>
      </c>
      <c r="N5387" s="44">
        <v>1007.66</v>
      </c>
      <c r="O5387" s="44">
        <v>911.871</v>
      </c>
      <c r="P5387" s="44" t="s">
        <v>48</v>
      </c>
      <c r="Q5387" s="44">
        <v>737.02</v>
      </c>
      <c r="R5387" s="44">
        <v>881.229</v>
      </c>
      <c r="S5387" s="44">
        <v>1042.71</v>
      </c>
      <c r="T5387" s="44" t="s">
        <v>48</v>
      </c>
      <c r="U5387" s="44" t="s">
        <v>48</v>
      </c>
      <c r="V5387" s="44">
        <v>784.014</v>
      </c>
      <c r="W5387" s="44">
        <v>712.485</v>
      </c>
      <c r="X5387" s="44">
        <v>979.237</v>
      </c>
      <c r="Y5387" s="44">
        <v>878.952</v>
      </c>
      <c r="Z5387" s="44" t="s">
        <v>48</v>
      </c>
      <c r="AA5387" s="44">
        <v>758.639</v>
      </c>
      <c r="AB5387" s="44">
        <v>827.615</v>
      </c>
      <c r="AC5387" s="44">
        <v>1293.96</v>
      </c>
      <c r="AD5387" s="44">
        <v>802.84</v>
      </c>
      <c r="AE5387" s="44" t="s">
        <v>48</v>
      </c>
    </row>
    <row r="5388" spans="1:31">
      <c r="A5388" s="43" t="s">
        <v>5421</v>
      </c>
      <c r="B5388" s="44">
        <v>2005.9</v>
      </c>
      <c r="C5388" s="44">
        <v>3855.6</v>
      </c>
      <c r="D5388" s="44">
        <v>1087.82</v>
      </c>
      <c r="E5388" s="44">
        <v>1054.76</v>
      </c>
      <c r="F5388" s="44">
        <v>1419.94</v>
      </c>
      <c r="G5388" s="44">
        <v>1268.22</v>
      </c>
      <c r="H5388" s="44">
        <v>1855.46</v>
      </c>
      <c r="I5388" s="44">
        <v>1742.19</v>
      </c>
      <c r="J5388" s="44">
        <v>1744.71</v>
      </c>
      <c r="K5388" s="44">
        <v>2289.22</v>
      </c>
      <c r="L5388" s="44">
        <v>403.855</v>
      </c>
      <c r="M5388" s="44">
        <v>846.756</v>
      </c>
      <c r="N5388" s="44">
        <v>1002.2</v>
      </c>
      <c r="O5388" s="44">
        <v>1732.79</v>
      </c>
      <c r="P5388" s="44">
        <v>922.75</v>
      </c>
      <c r="Q5388" s="44">
        <v>886.353</v>
      </c>
      <c r="R5388" s="44">
        <v>1707.17</v>
      </c>
      <c r="S5388" s="44">
        <v>1963.25</v>
      </c>
      <c r="T5388" s="44">
        <v>893.515</v>
      </c>
      <c r="U5388" s="44">
        <v>661.88</v>
      </c>
      <c r="V5388" s="44">
        <v>850.456</v>
      </c>
      <c r="W5388" s="44">
        <v>1124.03</v>
      </c>
      <c r="X5388" s="44">
        <v>707.694</v>
      </c>
      <c r="Y5388" s="44">
        <v>506.042</v>
      </c>
      <c r="Z5388" s="44">
        <v>1439.78</v>
      </c>
      <c r="AA5388" s="44">
        <v>232.662</v>
      </c>
      <c r="AB5388" s="44">
        <v>1122.04</v>
      </c>
      <c r="AC5388" s="44">
        <v>1067.77</v>
      </c>
      <c r="AD5388" s="44">
        <v>1011.33</v>
      </c>
      <c r="AE5388" s="44">
        <v>1416.35</v>
      </c>
    </row>
    <row r="5389" spans="1:31">
      <c r="A5389" s="43" t="s">
        <v>5422</v>
      </c>
      <c r="B5389" s="44">
        <v>952.833</v>
      </c>
      <c r="C5389" s="44">
        <v>1051.06</v>
      </c>
      <c r="D5389" s="44">
        <v>1224.56</v>
      </c>
      <c r="E5389" s="44">
        <v>1251.08</v>
      </c>
      <c r="F5389" s="44">
        <v>1717.87</v>
      </c>
      <c r="G5389" s="44">
        <v>1591.2</v>
      </c>
      <c r="H5389" s="44">
        <v>1323.31</v>
      </c>
      <c r="I5389" s="44">
        <v>1221.75</v>
      </c>
      <c r="J5389" s="44">
        <v>1118.3</v>
      </c>
      <c r="K5389" s="44">
        <v>1433.72</v>
      </c>
      <c r="L5389" s="44">
        <v>1824.28</v>
      </c>
      <c r="M5389" s="44">
        <v>1552</v>
      </c>
      <c r="N5389" s="44">
        <v>1176.04</v>
      </c>
      <c r="O5389" s="44">
        <v>1429.81</v>
      </c>
      <c r="P5389" s="44">
        <v>1491.76</v>
      </c>
      <c r="Q5389" s="44">
        <v>1193.11</v>
      </c>
      <c r="R5389" s="44">
        <v>838.977</v>
      </c>
      <c r="S5389" s="44">
        <v>1231.47</v>
      </c>
      <c r="T5389" s="44">
        <v>1620.19</v>
      </c>
      <c r="U5389" s="44">
        <v>1335.17</v>
      </c>
      <c r="V5389" s="44">
        <v>1070.56</v>
      </c>
      <c r="W5389" s="44">
        <v>781.503</v>
      </c>
      <c r="X5389" s="44">
        <v>1495.55</v>
      </c>
      <c r="Y5389" s="44">
        <v>1294.2</v>
      </c>
      <c r="Z5389" s="44">
        <v>2552.91</v>
      </c>
      <c r="AA5389" s="44">
        <v>1247.15</v>
      </c>
      <c r="AB5389" s="44">
        <v>1185.16</v>
      </c>
      <c r="AC5389" s="44">
        <v>1531.15</v>
      </c>
      <c r="AD5389" s="44">
        <v>1146.77</v>
      </c>
      <c r="AE5389" s="44">
        <v>1065</v>
      </c>
    </row>
    <row r="5390" spans="1:31">
      <c r="A5390" s="43" t="s">
        <v>5423</v>
      </c>
      <c r="B5390" s="44">
        <v>4989.31</v>
      </c>
      <c r="C5390" s="44">
        <v>4999.14</v>
      </c>
      <c r="D5390" s="44">
        <v>4108.88</v>
      </c>
      <c r="E5390" s="44">
        <v>5633.82</v>
      </c>
      <c r="F5390" s="44">
        <v>3919.81</v>
      </c>
      <c r="G5390" s="44">
        <v>4519.24</v>
      </c>
      <c r="H5390" s="44">
        <v>4980.16</v>
      </c>
      <c r="I5390" s="44">
        <v>5734.01</v>
      </c>
      <c r="J5390" s="44">
        <v>4308.05</v>
      </c>
      <c r="K5390" s="44">
        <v>4044.69</v>
      </c>
      <c r="L5390" s="44">
        <v>6359.9</v>
      </c>
      <c r="M5390" s="44">
        <v>4576.18</v>
      </c>
      <c r="N5390" s="44">
        <v>5593.77</v>
      </c>
      <c r="O5390" s="44">
        <v>4895.32</v>
      </c>
      <c r="P5390" s="44">
        <v>2515.38</v>
      </c>
      <c r="Q5390" s="44">
        <v>1606.15</v>
      </c>
      <c r="R5390" s="44">
        <v>5136.38</v>
      </c>
      <c r="S5390" s="44">
        <v>3975.78</v>
      </c>
      <c r="T5390" s="44">
        <v>3777.95</v>
      </c>
      <c r="U5390" s="44">
        <v>4160.08</v>
      </c>
      <c r="V5390" s="44">
        <v>9072.73</v>
      </c>
      <c r="W5390" s="44">
        <v>7524.48</v>
      </c>
      <c r="X5390" s="44">
        <v>2437.22</v>
      </c>
      <c r="Y5390" s="44">
        <v>2626.62</v>
      </c>
      <c r="Z5390" s="44">
        <v>3340.6</v>
      </c>
      <c r="AA5390" s="44">
        <v>2670.99</v>
      </c>
      <c r="AB5390" s="44">
        <v>4113.13</v>
      </c>
      <c r="AC5390" s="44">
        <v>7756.65</v>
      </c>
      <c r="AD5390" s="44">
        <v>5018.38</v>
      </c>
      <c r="AE5390" s="44">
        <v>6790.3</v>
      </c>
    </row>
    <row r="5391" spans="1:31">
      <c r="A5391" s="43" t="s">
        <v>5424</v>
      </c>
      <c r="B5391" s="44">
        <v>2984.88</v>
      </c>
      <c r="C5391" s="44">
        <v>2768.73</v>
      </c>
      <c r="D5391" s="44">
        <v>2574.34</v>
      </c>
      <c r="E5391" s="44">
        <v>3699.37</v>
      </c>
      <c r="F5391" s="44">
        <v>2954.24</v>
      </c>
      <c r="G5391" s="44">
        <v>3797.38</v>
      </c>
      <c r="H5391" s="44">
        <v>2368.48</v>
      </c>
      <c r="I5391" s="44">
        <v>2508.87</v>
      </c>
      <c r="J5391" s="44">
        <v>3896.96</v>
      </c>
      <c r="K5391" s="44">
        <v>3787.64</v>
      </c>
      <c r="L5391" s="44">
        <v>3277.42</v>
      </c>
      <c r="M5391" s="44">
        <v>2977.48</v>
      </c>
      <c r="N5391" s="44">
        <v>3930.38</v>
      </c>
      <c r="O5391" s="44">
        <v>3550.54</v>
      </c>
      <c r="P5391" s="44">
        <v>2329.32</v>
      </c>
      <c r="Q5391" s="44">
        <v>2086.91</v>
      </c>
      <c r="R5391" s="44">
        <v>2822.78</v>
      </c>
      <c r="S5391" s="44">
        <v>1977.68</v>
      </c>
      <c r="T5391" s="44">
        <v>1840.37</v>
      </c>
      <c r="U5391" s="44">
        <v>2382.2</v>
      </c>
      <c r="V5391" s="44">
        <v>2443.43</v>
      </c>
      <c r="W5391" s="44">
        <v>3162.47</v>
      </c>
      <c r="X5391" s="44">
        <v>2842.35</v>
      </c>
      <c r="Y5391" s="44">
        <v>2206.52</v>
      </c>
      <c r="Z5391" s="44">
        <v>1971.37</v>
      </c>
      <c r="AA5391" s="44">
        <v>1896.78</v>
      </c>
      <c r="AB5391" s="44">
        <v>1539.66</v>
      </c>
      <c r="AC5391" s="44">
        <v>1380.01</v>
      </c>
      <c r="AD5391" s="44">
        <v>2932.04</v>
      </c>
      <c r="AE5391" s="44">
        <v>2589.63</v>
      </c>
    </row>
    <row r="5392" spans="1:31">
      <c r="A5392" s="10" t="s">
        <v>5425</v>
      </c>
      <c r="B5392" s="44">
        <v>1396.9</v>
      </c>
      <c r="C5392" s="44" t="s">
        <v>48</v>
      </c>
      <c r="D5392" s="44" t="s">
        <v>48</v>
      </c>
      <c r="E5392" s="44" t="s">
        <v>48</v>
      </c>
      <c r="F5392" s="44" t="s">
        <v>48</v>
      </c>
      <c r="G5392" s="44" t="s">
        <v>48</v>
      </c>
      <c r="H5392" s="44" t="s">
        <v>48</v>
      </c>
      <c r="I5392" s="44" t="s">
        <v>48</v>
      </c>
      <c r="J5392" s="44" t="s">
        <v>48</v>
      </c>
      <c r="K5392" s="44" t="s">
        <v>48</v>
      </c>
      <c r="L5392" s="44" t="s">
        <v>48</v>
      </c>
      <c r="M5392" s="44" t="s">
        <v>48</v>
      </c>
      <c r="N5392" s="44" t="s">
        <v>48</v>
      </c>
      <c r="O5392" s="44" t="s">
        <v>48</v>
      </c>
      <c r="P5392" s="44">
        <v>2680.39</v>
      </c>
      <c r="Q5392" s="44" t="s">
        <v>48</v>
      </c>
      <c r="R5392" s="44" t="s">
        <v>48</v>
      </c>
      <c r="S5392" s="44" t="s">
        <v>48</v>
      </c>
      <c r="T5392" s="44" t="s">
        <v>48</v>
      </c>
      <c r="U5392" s="44">
        <v>4264.64</v>
      </c>
      <c r="V5392" s="44">
        <v>1727.87</v>
      </c>
      <c r="W5392" s="44">
        <v>2063.22</v>
      </c>
      <c r="X5392" s="44" t="s">
        <v>48</v>
      </c>
      <c r="Y5392" s="44" t="s">
        <v>48</v>
      </c>
      <c r="Z5392" s="44" t="s">
        <v>48</v>
      </c>
      <c r="AA5392" s="44">
        <v>440.383</v>
      </c>
      <c r="AB5392" s="44">
        <v>2369.91</v>
      </c>
      <c r="AC5392" s="44">
        <v>1323.19</v>
      </c>
      <c r="AD5392" s="44" t="s">
        <v>48</v>
      </c>
      <c r="AE5392" s="44">
        <v>1549.41</v>
      </c>
    </row>
    <row r="5393" spans="1:31">
      <c r="A5393" s="43" t="s">
        <v>5426</v>
      </c>
      <c r="B5393" s="44">
        <v>1431.25</v>
      </c>
      <c r="C5393" s="44">
        <v>1510.18</v>
      </c>
      <c r="D5393" s="44">
        <v>1840.59</v>
      </c>
      <c r="E5393" s="44">
        <v>1366.68</v>
      </c>
      <c r="F5393" s="44">
        <v>1571.04</v>
      </c>
      <c r="G5393" s="44">
        <v>1865.45</v>
      </c>
      <c r="H5393" s="44">
        <v>1644.5</v>
      </c>
      <c r="I5393" s="44">
        <v>1100.55</v>
      </c>
      <c r="J5393" s="44">
        <v>1616.57</v>
      </c>
      <c r="K5393" s="44">
        <v>1413.19</v>
      </c>
      <c r="L5393" s="44">
        <v>1097.83</v>
      </c>
      <c r="M5393" s="44">
        <v>1832.23</v>
      </c>
      <c r="N5393" s="44">
        <v>1193.93</v>
      </c>
      <c r="O5393" s="44">
        <v>1248.78</v>
      </c>
      <c r="P5393" s="44">
        <v>1115.08</v>
      </c>
      <c r="Q5393" s="44">
        <v>1472.52</v>
      </c>
      <c r="R5393" s="44">
        <v>1104.32</v>
      </c>
      <c r="S5393" s="44">
        <v>2266.62</v>
      </c>
      <c r="T5393" s="44">
        <v>1575.32</v>
      </c>
      <c r="U5393" s="44">
        <v>987.342</v>
      </c>
      <c r="V5393" s="44">
        <v>1399.23</v>
      </c>
      <c r="W5393" s="44">
        <v>1227.42</v>
      </c>
      <c r="X5393" s="44">
        <v>1290.86</v>
      </c>
      <c r="Y5393" s="44">
        <v>960.024</v>
      </c>
      <c r="Z5393" s="44">
        <v>1404.27</v>
      </c>
      <c r="AA5393" s="44">
        <v>1259.17</v>
      </c>
      <c r="AB5393" s="44">
        <v>890.365</v>
      </c>
      <c r="AC5393" s="44">
        <v>1456.49</v>
      </c>
      <c r="AD5393" s="44">
        <v>1299.11</v>
      </c>
      <c r="AE5393" s="44">
        <v>1421.57</v>
      </c>
    </row>
    <row r="5394" spans="1:31">
      <c r="A5394" s="43" t="s">
        <v>5427</v>
      </c>
      <c r="B5394" s="44">
        <v>2832.81</v>
      </c>
      <c r="C5394" s="44">
        <v>2456.44</v>
      </c>
      <c r="D5394" s="44">
        <v>3121.22</v>
      </c>
      <c r="E5394" s="44">
        <v>2065.78</v>
      </c>
      <c r="F5394" s="44">
        <v>3166.64</v>
      </c>
      <c r="G5394" s="44">
        <v>3245.43</v>
      </c>
      <c r="H5394" s="44">
        <v>3037.64</v>
      </c>
      <c r="I5394" s="44">
        <v>2433.2</v>
      </c>
      <c r="J5394" s="44">
        <v>3724.22</v>
      </c>
      <c r="K5394" s="44">
        <v>2951.85</v>
      </c>
      <c r="L5394" s="44">
        <v>3323.5</v>
      </c>
      <c r="M5394" s="44">
        <v>2962.88</v>
      </c>
      <c r="N5394" s="44">
        <v>2817.3</v>
      </c>
      <c r="O5394" s="44">
        <v>3219.41</v>
      </c>
      <c r="P5394" s="44">
        <v>3985.28</v>
      </c>
      <c r="Q5394" s="44">
        <v>1947.52</v>
      </c>
      <c r="R5394" s="44">
        <v>2450.94</v>
      </c>
      <c r="S5394" s="44">
        <v>2802.49</v>
      </c>
      <c r="T5394" s="44">
        <v>2428.76</v>
      </c>
      <c r="U5394" s="44">
        <v>2167.84</v>
      </c>
      <c r="V5394" s="44">
        <v>2665.09</v>
      </c>
      <c r="W5394" s="44">
        <v>2483.53</v>
      </c>
      <c r="X5394" s="44">
        <v>3376.8</v>
      </c>
      <c r="Y5394" s="44">
        <v>2758.5</v>
      </c>
      <c r="Z5394" s="44">
        <v>2642.93</v>
      </c>
      <c r="AA5394" s="44">
        <v>2559.65</v>
      </c>
      <c r="AB5394" s="44">
        <v>3187.89</v>
      </c>
      <c r="AC5394" s="44">
        <v>2727.96</v>
      </c>
      <c r="AD5394" s="44">
        <v>1827.62</v>
      </c>
      <c r="AE5394" s="44">
        <v>2446.78</v>
      </c>
    </row>
    <row r="5395" spans="1:31">
      <c r="A5395" s="43" t="s">
        <v>5428</v>
      </c>
      <c r="B5395" s="44">
        <v>1816.58</v>
      </c>
      <c r="C5395" s="44">
        <v>2658.68</v>
      </c>
      <c r="D5395" s="44">
        <v>2526.87</v>
      </c>
      <c r="E5395" s="44">
        <v>1853.64</v>
      </c>
      <c r="F5395" s="44">
        <v>2433.44</v>
      </c>
      <c r="G5395" s="44">
        <v>1821.69</v>
      </c>
      <c r="H5395" s="44">
        <v>2171.8</v>
      </c>
      <c r="I5395" s="44">
        <v>1855.49</v>
      </c>
      <c r="J5395" s="44">
        <v>1790.85</v>
      </c>
      <c r="K5395" s="44">
        <v>2257.62</v>
      </c>
      <c r="L5395" s="44">
        <v>1863.72</v>
      </c>
      <c r="M5395" s="44">
        <v>1666.52</v>
      </c>
      <c r="N5395" s="44">
        <v>1877.29</v>
      </c>
      <c r="O5395" s="44">
        <v>2370.22</v>
      </c>
      <c r="P5395" s="44">
        <v>1061.74</v>
      </c>
      <c r="Q5395" s="44">
        <v>1074.54</v>
      </c>
      <c r="R5395" s="44">
        <v>1678.55</v>
      </c>
      <c r="S5395" s="44">
        <v>1888.07</v>
      </c>
      <c r="T5395" s="44">
        <v>1044.56</v>
      </c>
      <c r="U5395" s="44">
        <v>1737.62</v>
      </c>
      <c r="V5395" s="44">
        <v>2219.21</v>
      </c>
      <c r="W5395" s="44">
        <v>2325.63</v>
      </c>
      <c r="X5395" s="44">
        <v>2122.06</v>
      </c>
      <c r="Y5395" s="44">
        <v>2532.21</v>
      </c>
      <c r="Z5395" s="44">
        <v>1632.42</v>
      </c>
      <c r="AA5395" s="44">
        <v>2410.41</v>
      </c>
      <c r="AB5395" s="44">
        <v>2067.24</v>
      </c>
      <c r="AC5395" s="44">
        <v>2033.37</v>
      </c>
      <c r="AD5395" s="44">
        <v>1983.62</v>
      </c>
      <c r="AE5395" s="44">
        <v>1485.11</v>
      </c>
    </row>
    <row r="5396" spans="1:31">
      <c r="A5396" s="43" t="s">
        <v>5429</v>
      </c>
      <c r="B5396" s="44">
        <v>1403.91</v>
      </c>
      <c r="C5396" s="44">
        <v>1312.94</v>
      </c>
      <c r="D5396" s="44">
        <v>1822.52</v>
      </c>
      <c r="E5396" s="44">
        <v>1756.96</v>
      </c>
      <c r="F5396" s="44">
        <v>1264.82</v>
      </c>
      <c r="G5396" s="44">
        <v>1522.18</v>
      </c>
      <c r="H5396" s="44">
        <v>1449.17</v>
      </c>
      <c r="I5396" s="44">
        <v>1233.69</v>
      </c>
      <c r="J5396" s="44">
        <v>1331.39</v>
      </c>
      <c r="K5396" s="44">
        <v>1584.26</v>
      </c>
      <c r="L5396" s="44">
        <v>1103.96</v>
      </c>
      <c r="M5396" s="44">
        <v>712.78</v>
      </c>
      <c r="N5396" s="44">
        <v>1452.54</v>
      </c>
      <c r="O5396" s="44">
        <v>1395.96</v>
      </c>
      <c r="P5396" s="44">
        <v>1076.64</v>
      </c>
      <c r="Q5396" s="44">
        <v>840.802</v>
      </c>
      <c r="R5396" s="44">
        <v>1047.06</v>
      </c>
      <c r="S5396" s="44">
        <v>703.544</v>
      </c>
      <c r="T5396" s="44">
        <v>1238.09</v>
      </c>
      <c r="U5396" s="44">
        <v>972.45</v>
      </c>
      <c r="V5396" s="44">
        <v>1038.98</v>
      </c>
      <c r="W5396" s="44">
        <v>1122.59</v>
      </c>
      <c r="X5396" s="44">
        <v>1860.59</v>
      </c>
      <c r="Y5396" s="44">
        <v>1303.44</v>
      </c>
      <c r="Z5396" s="44">
        <v>927.944</v>
      </c>
      <c r="AA5396" s="44">
        <v>954.981</v>
      </c>
      <c r="AB5396" s="44">
        <v>775.45</v>
      </c>
      <c r="AC5396" s="44">
        <v>581.846</v>
      </c>
      <c r="AD5396" s="44">
        <v>1572.95</v>
      </c>
      <c r="AE5396" s="44">
        <v>1519.9</v>
      </c>
    </row>
    <row r="5397" spans="1:31">
      <c r="A5397" s="43" t="s">
        <v>5430</v>
      </c>
      <c r="B5397" s="44">
        <v>518.428</v>
      </c>
      <c r="C5397" s="44">
        <v>900.11</v>
      </c>
      <c r="D5397" s="44">
        <v>1062.88</v>
      </c>
      <c r="E5397" s="44">
        <v>607.173</v>
      </c>
      <c r="F5397" s="44">
        <v>914.448</v>
      </c>
      <c r="G5397" s="44">
        <v>925.075</v>
      </c>
      <c r="H5397" s="44">
        <v>1141.73</v>
      </c>
      <c r="I5397" s="44">
        <v>969.224</v>
      </c>
      <c r="J5397" s="44">
        <v>658.053</v>
      </c>
      <c r="K5397" s="44">
        <v>849.09</v>
      </c>
      <c r="L5397" s="44">
        <v>541.025</v>
      </c>
      <c r="M5397" s="44">
        <v>748.211</v>
      </c>
      <c r="N5397" s="44">
        <v>506.086</v>
      </c>
      <c r="O5397" s="44">
        <v>469.833</v>
      </c>
      <c r="P5397" s="44">
        <v>525.292</v>
      </c>
      <c r="Q5397" s="44">
        <v>1358.48</v>
      </c>
      <c r="R5397" s="44">
        <v>1382.31</v>
      </c>
      <c r="S5397" s="44">
        <v>867.893</v>
      </c>
      <c r="T5397" s="44">
        <v>389.054</v>
      </c>
      <c r="U5397" s="44">
        <v>380.967</v>
      </c>
      <c r="V5397" s="44">
        <v>929.761</v>
      </c>
      <c r="W5397" s="44">
        <v>312.968</v>
      </c>
      <c r="X5397" s="44">
        <v>263.999</v>
      </c>
      <c r="Y5397" s="44">
        <v>772.667</v>
      </c>
      <c r="Z5397" s="44">
        <v>1018.29</v>
      </c>
      <c r="AA5397" s="44">
        <v>333.327</v>
      </c>
      <c r="AB5397" s="44">
        <v>607.87</v>
      </c>
      <c r="AC5397" s="44">
        <v>314.974</v>
      </c>
      <c r="AD5397" s="44">
        <v>1094.48</v>
      </c>
      <c r="AE5397" s="44">
        <v>836.245</v>
      </c>
    </row>
    <row r="5398" spans="1:31">
      <c r="A5398" s="43" t="s">
        <v>5431</v>
      </c>
      <c r="B5398" s="44">
        <v>167285</v>
      </c>
      <c r="C5398" s="44">
        <v>158558</v>
      </c>
      <c r="D5398" s="44">
        <v>143618</v>
      </c>
      <c r="E5398" s="44">
        <v>153593</v>
      </c>
      <c r="F5398" s="44">
        <v>166554</v>
      </c>
      <c r="G5398" s="44">
        <v>165156</v>
      </c>
      <c r="H5398" s="44">
        <v>146744</v>
      </c>
      <c r="I5398" s="44">
        <v>150302</v>
      </c>
      <c r="J5398" s="44">
        <v>148654</v>
      </c>
      <c r="K5398" s="44">
        <v>150487</v>
      </c>
      <c r="L5398" s="44">
        <v>169754</v>
      </c>
      <c r="M5398" s="44">
        <v>155581</v>
      </c>
      <c r="N5398" s="44">
        <v>160666</v>
      </c>
      <c r="O5398" s="44">
        <v>157930</v>
      </c>
      <c r="P5398" s="44">
        <v>188244</v>
      </c>
      <c r="Q5398" s="44">
        <v>175104</v>
      </c>
      <c r="R5398" s="44">
        <v>192617</v>
      </c>
      <c r="S5398" s="44">
        <v>147589</v>
      </c>
      <c r="T5398" s="44">
        <v>209308</v>
      </c>
      <c r="U5398" s="44">
        <v>215302</v>
      </c>
      <c r="V5398" s="44">
        <v>165416</v>
      </c>
      <c r="W5398" s="44">
        <v>171549</v>
      </c>
      <c r="X5398" s="44">
        <v>167964</v>
      </c>
      <c r="Y5398" s="44">
        <v>152136</v>
      </c>
      <c r="Z5398" s="44">
        <v>173210</v>
      </c>
      <c r="AA5398" s="44">
        <v>184340</v>
      </c>
      <c r="AB5398" s="44">
        <v>164917</v>
      </c>
      <c r="AC5398" s="44">
        <v>153422</v>
      </c>
      <c r="AD5398" s="44">
        <v>206391</v>
      </c>
      <c r="AE5398" s="44">
        <v>182623</v>
      </c>
    </row>
    <row r="5399" spans="1:31">
      <c r="A5399" s="43" t="s">
        <v>5432</v>
      </c>
      <c r="B5399" s="44">
        <v>1509.7</v>
      </c>
      <c r="C5399" s="44">
        <v>717.022</v>
      </c>
      <c r="D5399" s="44">
        <v>1205.04</v>
      </c>
      <c r="E5399" s="44">
        <v>1199.21</v>
      </c>
      <c r="F5399" s="44">
        <v>1355.5</v>
      </c>
      <c r="G5399" s="44">
        <v>716.573</v>
      </c>
      <c r="H5399" s="44">
        <v>1366.54</v>
      </c>
      <c r="I5399" s="44">
        <v>1012.2</v>
      </c>
      <c r="J5399" s="44">
        <v>690.737</v>
      </c>
      <c r="K5399" s="44">
        <v>743.234</v>
      </c>
      <c r="L5399" s="44">
        <v>974.276</v>
      </c>
      <c r="M5399" s="44">
        <v>836.119</v>
      </c>
      <c r="N5399" s="44">
        <v>1349.59</v>
      </c>
      <c r="O5399" s="44">
        <v>632.508</v>
      </c>
      <c r="P5399" s="44">
        <v>567.969</v>
      </c>
      <c r="Q5399" s="44">
        <v>475.408</v>
      </c>
      <c r="R5399" s="44">
        <v>1547.09</v>
      </c>
      <c r="S5399" s="44">
        <v>1390.11</v>
      </c>
      <c r="T5399" s="44">
        <v>949.087</v>
      </c>
      <c r="U5399" s="44">
        <v>1072.44</v>
      </c>
      <c r="V5399" s="44">
        <v>601.263</v>
      </c>
      <c r="W5399" s="44">
        <v>605.884</v>
      </c>
      <c r="X5399" s="44">
        <v>1243.65</v>
      </c>
      <c r="Y5399" s="44">
        <v>854.379</v>
      </c>
      <c r="Z5399" s="44">
        <v>1311.37</v>
      </c>
      <c r="AA5399" s="44">
        <v>1213.24</v>
      </c>
      <c r="AB5399" s="44">
        <v>1000.68</v>
      </c>
      <c r="AC5399" s="44">
        <v>660.585</v>
      </c>
      <c r="AD5399" s="44">
        <v>888.492</v>
      </c>
      <c r="AE5399" s="44">
        <v>707.646</v>
      </c>
    </row>
    <row r="5400" spans="1:31">
      <c r="A5400" s="43" t="s">
        <v>5433</v>
      </c>
      <c r="B5400" s="44">
        <v>3648.67</v>
      </c>
      <c r="C5400" s="44">
        <v>4286.57</v>
      </c>
      <c r="D5400" s="44">
        <v>3389.69</v>
      </c>
      <c r="E5400" s="44">
        <v>4053.54</v>
      </c>
      <c r="F5400" s="44">
        <v>2952.39</v>
      </c>
      <c r="G5400" s="44">
        <v>4696.36</v>
      </c>
      <c r="H5400" s="44">
        <v>4254.08</v>
      </c>
      <c r="I5400" s="44">
        <v>3294.83</v>
      </c>
      <c r="J5400" s="44">
        <v>3652.14</v>
      </c>
      <c r="K5400" s="44">
        <v>4678.32</v>
      </c>
      <c r="L5400" s="44">
        <v>3764.22</v>
      </c>
      <c r="M5400" s="44">
        <v>4462.98</v>
      </c>
      <c r="N5400" s="44">
        <v>4201.48</v>
      </c>
      <c r="O5400" s="44">
        <v>5519.19</v>
      </c>
      <c r="P5400" s="44">
        <v>4029.15</v>
      </c>
      <c r="Q5400" s="44">
        <v>5741.35</v>
      </c>
      <c r="R5400" s="44">
        <v>1755.1</v>
      </c>
      <c r="S5400" s="44">
        <v>3492.86</v>
      </c>
      <c r="T5400" s="44">
        <v>3780.7</v>
      </c>
      <c r="U5400" s="44">
        <v>3526.07</v>
      </c>
      <c r="V5400" s="44">
        <v>2921.96</v>
      </c>
      <c r="W5400" s="44">
        <v>3023.21</v>
      </c>
      <c r="X5400" s="44">
        <v>3565.4</v>
      </c>
      <c r="Y5400" s="44">
        <v>5378.38</v>
      </c>
      <c r="Z5400" s="44">
        <v>2105</v>
      </c>
      <c r="AA5400" s="44">
        <v>1282.73</v>
      </c>
      <c r="AB5400" s="44">
        <v>2697.24</v>
      </c>
      <c r="AC5400" s="44">
        <v>3310.18</v>
      </c>
      <c r="AD5400" s="44">
        <v>4021.21</v>
      </c>
      <c r="AE5400" s="44">
        <v>3823.43</v>
      </c>
    </row>
    <row r="5401" spans="1:31">
      <c r="A5401" s="43" t="s">
        <v>5434</v>
      </c>
      <c r="B5401" s="44">
        <v>2034.47</v>
      </c>
      <c r="C5401" s="44">
        <v>1444.44</v>
      </c>
      <c r="D5401" s="44">
        <v>4233.78</v>
      </c>
      <c r="E5401" s="44">
        <v>2177.7</v>
      </c>
      <c r="F5401" s="44">
        <v>3496.98</v>
      </c>
      <c r="G5401" s="44">
        <v>2189.94</v>
      </c>
      <c r="H5401" s="44">
        <v>2811.87</v>
      </c>
      <c r="I5401" s="44">
        <v>2631.98</v>
      </c>
      <c r="J5401" s="44">
        <v>1587.32</v>
      </c>
      <c r="K5401" s="44">
        <v>2580.04</v>
      </c>
      <c r="L5401" s="44">
        <v>2270.78</v>
      </c>
      <c r="M5401" s="44">
        <v>2443.11</v>
      </c>
      <c r="N5401" s="44">
        <v>2885.55</v>
      </c>
      <c r="O5401" s="44">
        <v>4220.39</v>
      </c>
      <c r="P5401" s="44">
        <v>1159.37</v>
      </c>
      <c r="Q5401" s="44">
        <v>1761.39</v>
      </c>
      <c r="R5401" s="44">
        <v>3398.16</v>
      </c>
      <c r="S5401" s="44">
        <v>3954.42</v>
      </c>
      <c r="T5401" s="44">
        <v>2118.83</v>
      </c>
      <c r="U5401" s="44">
        <v>5786</v>
      </c>
      <c r="V5401" s="44">
        <v>2322.06</v>
      </c>
      <c r="W5401" s="44">
        <v>2361.12</v>
      </c>
      <c r="X5401" s="44">
        <v>4354.67</v>
      </c>
      <c r="Y5401" s="44">
        <v>5861.35</v>
      </c>
      <c r="Z5401" s="44">
        <v>2825.76</v>
      </c>
      <c r="AA5401" s="44">
        <v>3428.89</v>
      </c>
      <c r="AB5401" s="44">
        <v>4504.31</v>
      </c>
      <c r="AC5401" s="44">
        <v>2787.12</v>
      </c>
      <c r="AD5401" s="44">
        <v>3125.27</v>
      </c>
      <c r="AE5401" s="44">
        <v>4320.01</v>
      </c>
    </row>
    <row r="5402" spans="1:31">
      <c r="A5402" s="10" t="s">
        <v>5435</v>
      </c>
      <c r="B5402" s="44">
        <v>957.305</v>
      </c>
      <c r="C5402" s="44" t="s">
        <v>48</v>
      </c>
      <c r="D5402" s="44">
        <v>2293.55</v>
      </c>
      <c r="E5402" s="44">
        <v>1081.58</v>
      </c>
      <c r="F5402" s="44" t="s">
        <v>48</v>
      </c>
      <c r="G5402" s="44" t="s">
        <v>48</v>
      </c>
      <c r="H5402" s="44">
        <v>2173.91</v>
      </c>
      <c r="I5402" s="44">
        <v>1430.89</v>
      </c>
      <c r="J5402" s="44">
        <v>1454.48</v>
      </c>
      <c r="K5402" s="44">
        <v>1033.91</v>
      </c>
      <c r="L5402" s="44">
        <v>1175.56</v>
      </c>
      <c r="M5402" s="44">
        <v>431.228</v>
      </c>
      <c r="N5402" s="44">
        <v>1516.17</v>
      </c>
      <c r="O5402" s="44">
        <v>962.906</v>
      </c>
      <c r="P5402" s="44" t="s">
        <v>48</v>
      </c>
      <c r="Q5402" s="44" t="s">
        <v>48</v>
      </c>
      <c r="R5402" s="44" t="s">
        <v>48</v>
      </c>
      <c r="S5402" s="44" t="s">
        <v>48</v>
      </c>
      <c r="T5402" s="44" t="s">
        <v>48</v>
      </c>
      <c r="U5402" s="44" t="s">
        <v>48</v>
      </c>
      <c r="V5402" s="44" t="s">
        <v>48</v>
      </c>
      <c r="W5402" s="44" t="s">
        <v>48</v>
      </c>
      <c r="X5402" s="44" t="s">
        <v>48</v>
      </c>
      <c r="Y5402" s="44" t="s">
        <v>48</v>
      </c>
      <c r="Z5402" s="44" t="s">
        <v>48</v>
      </c>
      <c r="AA5402" s="44" t="s">
        <v>48</v>
      </c>
      <c r="AB5402" s="44" t="s">
        <v>48</v>
      </c>
      <c r="AC5402" s="44" t="s">
        <v>48</v>
      </c>
      <c r="AD5402" s="44" t="s">
        <v>48</v>
      </c>
      <c r="AE5402" s="44" t="s">
        <v>48</v>
      </c>
    </row>
    <row r="5403" spans="1:31">
      <c r="A5403" s="10" t="s">
        <v>5436</v>
      </c>
      <c r="B5403" s="44">
        <v>566.738</v>
      </c>
      <c r="C5403" s="44">
        <v>1232.42</v>
      </c>
      <c r="D5403" s="44">
        <v>631.494</v>
      </c>
      <c r="E5403" s="44">
        <v>924.14</v>
      </c>
      <c r="F5403" s="44">
        <v>705.627</v>
      </c>
      <c r="G5403" s="44">
        <v>529.582</v>
      </c>
      <c r="H5403" s="44">
        <v>777.989</v>
      </c>
      <c r="I5403" s="44">
        <v>568.856</v>
      </c>
      <c r="J5403" s="44">
        <v>824.311</v>
      </c>
      <c r="K5403" s="44">
        <v>974.909</v>
      </c>
      <c r="L5403" s="44">
        <v>663.287</v>
      </c>
      <c r="M5403" s="44">
        <v>975.427</v>
      </c>
      <c r="N5403" s="44">
        <v>1049.52</v>
      </c>
      <c r="O5403" s="44">
        <v>825.584</v>
      </c>
      <c r="P5403" s="44">
        <v>452.494</v>
      </c>
      <c r="Q5403" s="44" t="s">
        <v>48</v>
      </c>
      <c r="R5403" s="44" t="s">
        <v>48</v>
      </c>
      <c r="S5403" s="44">
        <v>651.003</v>
      </c>
      <c r="T5403" s="44" t="s">
        <v>48</v>
      </c>
      <c r="U5403" s="44" t="s">
        <v>48</v>
      </c>
      <c r="V5403" s="44" t="s">
        <v>48</v>
      </c>
      <c r="W5403" s="44" t="s">
        <v>48</v>
      </c>
      <c r="X5403" s="44" t="s">
        <v>48</v>
      </c>
      <c r="Y5403" s="44" t="s">
        <v>48</v>
      </c>
      <c r="Z5403" s="44" t="s">
        <v>48</v>
      </c>
      <c r="AA5403" s="44" t="s">
        <v>48</v>
      </c>
      <c r="AB5403" s="44">
        <v>491.215</v>
      </c>
      <c r="AC5403" s="44" t="s">
        <v>48</v>
      </c>
      <c r="AD5403" s="44" t="s">
        <v>48</v>
      </c>
      <c r="AE5403" s="44" t="s">
        <v>48</v>
      </c>
    </row>
    <row r="5404" spans="1:31">
      <c r="A5404" s="43" t="s">
        <v>5437</v>
      </c>
      <c r="B5404" s="44">
        <v>22124.9</v>
      </c>
      <c r="C5404" s="44">
        <v>19457.4</v>
      </c>
      <c r="D5404" s="44">
        <v>20728.7</v>
      </c>
      <c r="E5404" s="44">
        <v>19053</v>
      </c>
      <c r="F5404" s="44">
        <v>21285</v>
      </c>
      <c r="G5404" s="44">
        <v>19926.5</v>
      </c>
      <c r="H5404" s="44">
        <v>22721.7</v>
      </c>
      <c r="I5404" s="44">
        <v>21476.1</v>
      </c>
      <c r="J5404" s="44">
        <v>21376.6</v>
      </c>
      <c r="K5404" s="44">
        <v>20690.3</v>
      </c>
      <c r="L5404" s="44">
        <v>14727</v>
      </c>
      <c r="M5404" s="44">
        <v>19929.2</v>
      </c>
      <c r="N5404" s="44">
        <v>18771.1</v>
      </c>
      <c r="O5404" s="44">
        <v>18372.4</v>
      </c>
      <c r="P5404" s="44">
        <v>25090.1</v>
      </c>
      <c r="Q5404" s="44">
        <v>21336</v>
      </c>
      <c r="R5404" s="44">
        <v>18326.9</v>
      </c>
      <c r="S5404" s="44">
        <v>15830.1</v>
      </c>
      <c r="T5404" s="44">
        <v>19039.2</v>
      </c>
      <c r="U5404" s="44">
        <v>17099.3</v>
      </c>
      <c r="V5404" s="44">
        <v>16895.2</v>
      </c>
      <c r="W5404" s="44">
        <v>21304.2</v>
      </c>
      <c r="X5404" s="44">
        <v>12025.2</v>
      </c>
      <c r="Y5404" s="44">
        <v>17270.1</v>
      </c>
      <c r="Z5404" s="44">
        <v>12931</v>
      </c>
      <c r="AA5404" s="44">
        <v>13626.2</v>
      </c>
      <c r="AB5404" s="44">
        <v>21033.4</v>
      </c>
      <c r="AC5404" s="44">
        <v>20996.6</v>
      </c>
      <c r="AD5404" s="44">
        <v>24446.4</v>
      </c>
      <c r="AE5404" s="44">
        <v>18111.2</v>
      </c>
    </row>
    <row r="5405" spans="1:31">
      <c r="A5405" s="43" t="s">
        <v>5438</v>
      </c>
      <c r="B5405" s="44">
        <v>14793.8</v>
      </c>
      <c r="C5405" s="44">
        <v>13563.8</v>
      </c>
      <c r="D5405" s="44">
        <v>12335.3</v>
      </c>
      <c r="E5405" s="44">
        <v>15286.5</v>
      </c>
      <c r="F5405" s="44">
        <v>12632.7</v>
      </c>
      <c r="G5405" s="44">
        <v>13838.7</v>
      </c>
      <c r="H5405" s="44">
        <v>14975.2</v>
      </c>
      <c r="I5405" s="44">
        <v>14894.1</v>
      </c>
      <c r="J5405" s="44">
        <v>13724.5</v>
      </c>
      <c r="K5405" s="44">
        <v>11819.1</v>
      </c>
      <c r="L5405" s="44">
        <v>13893.1</v>
      </c>
      <c r="M5405" s="44">
        <v>13421.8</v>
      </c>
      <c r="N5405" s="44">
        <v>17517.6</v>
      </c>
      <c r="O5405" s="44">
        <v>16109.7</v>
      </c>
      <c r="P5405" s="44">
        <v>7822.23</v>
      </c>
      <c r="Q5405" s="44">
        <v>6429.49</v>
      </c>
      <c r="R5405" s="44">
        <v>19313.2</v>
      </c>
      <c r="S5405" s="44">
        <v>16558.9</v>
      </c>
      <c r="T5405" s="44">
        <v>13063.4</v>
      </c>
      <c r="U5405" s="44">
        <v>11509.5</v>
      </c>
      <c r="V5405" s="44">
        <v>15982.9</v>
      </c>
      <c r="W5405" s="44">
        <v>13586.5</v>
      </c>
      <c r="X5405" s="44">
        <v>19202.1</v>
      </c>
      <c r="Y5405" s="44">
        <v>15046</v>
      </c>
      <c r="Z5405" s="44">
        <v>18077.7</v>
      </c>
      <c r="AA5405" s="44">
        <v>15715.5</v>
      </c>
      <c r="AB5405" s="44">
        <v>13567.9</v>
      </c>
      <c r="AC5405" s="44">
        <v>14179.9</v>
      </c>
      <c r="AD5405" s="44">
        <v>14416.4</v>
      </c>
      <c r="AE5405" s="44">
        <v>13896.6</v>
      </c>
    </row>
    <row r="5406" spans="1:31">
      <c r="A5406" s="10" t="s">
        <v>5439</v>
      </c>
      <c r="B5406" s="44">
        <v>629.788</v>
      </c>
      <c r="C5406" s="44">
        <v>682.029</v>
      </c>
      <c r="D5406" s="44">
        <v>1287.9</v>
      </c>
      <c r="E5406" s="44">
        <v>977.224</v>
      </c>
      <c r="F5406" s="44" t="s">
        <v>48</v>
      </c>
      <c r="G5406" s="44" t="s">
        <v>48</v>
      </c>
      <c r="H5406" s="44" t="s">
        <v>48</v>
      </c>
      <c r="I5406" s="44" t="s">
        <v>48</v>
      </c>
      <c r="J5406" s="44" t="s">
        <v>48</v>
      </c>
      <c r="K5406" s="44">
        <v>312.658</v>
      </c>
      <c r="L5406" s="44" t="s">
        <v>48</v>
      </c>
      <c r="M5406" s="44">
        <v>470.598</v>
      </c>
      <c r="N5406" s="44" t="s">
        <v>48</v>
      </c>
      <c r="O5406" s="44" t="s">
        <v>48</v>
      </c>
      <c r="P5406" s="44">
        <v>793.314</v>
      </c>
      <c r="Q5406" s="44">
        <v>731.71</v>
      </c>
      <c r="R5406" s="44">
        <v>7777.74</v>
      </c>
      <c r="S5406" s="44">
        <v>7173.01</v>
      </c>
      <c r="T5406" s="44">
        <v>8628.53</v>
      </c>
      <c r="U5406" s="44">
        <v>11434</v>
      </c>
      <c r="V5406" s="44">
        <v>12812.8</v>
      </c>
      <c r="W5406" s="44">
        <v>11037.1</v>
      </c>
      <c r="X5406" s="44">
        <v>2030.62</v>
      </c>
      <c r="Y5406" s="44">
        <v>1762.41</v>
      </c>
      <c r="Z5406" s="44" t="s">
        <v>48</v>
      </c>
      <c r="AA5406" s="44" t="s">
        <v>48</v>
      </c>
      <c r="AB5406" s="44" t="s">
        <v>48</v>
      </c>
      <c r="AC5406" s="44" t="s">
        <v>48</v>
      </c>
      <c r="AD5406" s="44" t="s">
        <v>48</v>
      </c>
      <c r="AE5406" s="44" t="s">
        <v>48</v>
      </c>
    </row>
    <row r="5407" spans="1:31">
      <c r="A5407" s="43" t="s">
        <v>5440</v>
      </c>
      <c r="B5407" s="44">
        <v>14249.8</v>
      </c>
      <c r="C5407" s="44">
        <v>17327.1</v>
      </c>
      <c r="D5407" s="44">
        <v>16605.7</v>
      </c>
      <c r="E5407" s="44">
        <v>17660.9</v>
      </c>
      <c r="F5407" s="44">
        <v>15042.8</v>
      </c>
      <c r="G5407" s="44">
        <v>17314.2</v>
      </c>
      <c r="H5407" s="44">
        <v>14481.9</v>
      </c>
      <c r="I5407" s="44">
        <v>17501.5</v>
      </c>
      <c r="J5407" s="44">
        <v>17103</v>
      </c>
      <c r="K5407" s="44">
        <v>17465.8</v>
      </c>
      <c r="L5407" s="44">
        <v>17095.8</v>
      </c>
      <c r="M5407" s="44">
        <v>15905.9</v>
      </c>
      <c r="N5407" s="44">
        <v>16121.7</v>
      </c>
      <c r="O5407" s="44">
        <v>19538.2</v>
      </c>
      <c r="P5407" s="44">
        <v>18117.5</v>
      </c>
      <c r="Q5407" s="44">
        <v>19287.9</v>
      </c>
      <c r="R5407" s="44">
        <v>13819.5</v>
      </c>
      <c r="S5407" s="44">
        <v>14560.4</v>
      </c>
      <c r="T5407" s="44">
        <v>13724.1</v>
      </c>
      <c r="U5407" s="44">
        <v>16272.7</v>
      </c>
      <c r="V5407" s="44">
        <v>14763.1</v>
      </c>
      <c r="W5407" s="44">
        <v>14231.2</v>
      </c>
      <c r="X5407" s="44">
        <v>20940.7</v>
      </c>
      <c r="Y5407" s="44">
        <v>23073.8</v>
      </c>
      <c r="Z5407" s="44">
        <v>18707.8</v>
      </c>
      <c r="AA5407" s="44">
        <v>18662.8</v>
      </c>
      <c r="AB5407" s="44">
        <v>10627.1</v>
      </c>
      <c r="AC5407" s="44">
        <v>14432.4</v>
      </c>
      <c r="AD5407" s="44">
        <v>17045.1</v>
      </c>
      <c r="AE5407" s="44">
        <v>19104.3</v>
      </c>
    </row>
    <row r="5408" spans="1:31">
      <c r="A5408" s="43" t="s">
        <v>5441</v>
      </c>
      <c r="B5408" s="44">
        <v>3040.98</v>
      </c>
      <c r="C5408" s="44">
        <v>2473.26</v>
      </c>
      <c r="D5408" s="44">
        <v>3943.11</v>
      </c>
      <c r="E5408" s="44">
        <v>3800.74</v>
      </c>
      <c r="F5408" s="44">
        <v>2853.44</v>
      </c>
      <c r="G5408" s="44">
        <v>4050.89</v>
      </c>
      <c r="H5408" s="44">
        <v>3291.2</v>
      </c>
      <c r="I5408" s="44">
        <v>3948.11</v>
      </c>
      <c r="J5408" s="44">
        <v>4228.07</v>
      </c>
      <c r="K5408" s="44">
        <v>4979.45</v>
      </c>
      <c r="L5408" s="44">
        <v>2698.09</v>
      </c>
      <c r="M5408" s="44">
        <v>3714.24</v>
      </c>
      <c r="N5408" s="44">
        <v>3068.2</v>
      </c>
      <c r="O5408" s="44">
        <v>3867.76</v>
      </c>
      <c r="P5408" s="44">
        <v>3078.06</v>
      </c>
      <c r="Q5408" s="44">
        <v>3617.24</v>
      </c>
      <c r="R5408" s="44">
        <v>2986.6</v>
      </c>
      <c r="S5408" s="44">
        <v>2738.65</v>
      </c>
      <c r="T5408" s="44">
        <v>3573.62</v>
      </c>
      <c r="U5408" s="44">
        <v>3540.47</v>
      </c>
      <c r="V5408" s="44">
        <v>2799.41</v>
      </c>
      <c r="W5408" s="44">
        <v>2836.31</v>
      </c>
      <c r="X5408" s="44">
        <v>2805.38</v>
      </c>
      <c r="Y5408" s="44">
        <v>2756.23</v>
      </c>
      <c r="Z5408" s="44">
        <v>3564.21</v>
      </c>
      <c r="AA5408" s="44">
        <v>2683.25</v>
      </c>
      <c r="AB5408" s="44">
        <v>2936.37</v>
      </c>
      <c r="AC5408" s="44">
        <v>3039.05</v>
      </c>
      <c r="AD5408" s="44">
        <v>2269.42</v>
      </c>
      <c r="AE5408" s="44">
        <v>3128.54</v>
      </c>
    </row>
    <row r="5409" spans="1:31">
      <c r="A5409" s="43" t="s">
        <v>5442</v>
      </c>
      <c r="B5409" s="44">
        <v>149063</v>
      </c>
      <c r="C5409" s="44">
        <v>143103</v>
      </c>
      <c r="D5409" s="44">
        <v>150916</v>
      </c>
      <c r="E5409" s="44">
        <v>163174</v>
      </c>
      <c r="F5409" s="44">
        <v>117535</v>
      </c>
      <c r="G5409" s="44">
        <v>133010</v>
      </c>
      <c r="H5409" s="44">
        <v>163215</v>
      </c>
      <c r="I5409" s="44">
        <v>147146</v>
      </c>
      <c r="J5409" s="44">
        <v>137755</v>
      </c>
      <c r="K5409" s="44">
        <v>144032</v>
      </c>
      <c r="L5409" s="44">
        <v>110815</v>
      </c>
      <c r="M5409" s="44">
        <v>113750</v>
      </c>
      <c r="N5409" s="44">
        <v>143497</v>
      </c>
      <c r="O5409" s="44">
        <v>125855</v>
      </c>
      <c r="P5409" s="44">
        <v>97630.3</v>
      </c>
      <c r="Q5409" s="44">
        <v>68080.6</v>
      </c>
      <c r="R5409" s="44">
        <v>140295</v>
      </c>
      <c r="S5409" s="44">
        <v>157812</v>
      </c>
      <c r="T5409" s="44">
        <v>153823</v>
      </c>
      <c r="U5409" s="44">
        <v>175660</v>
      </c>
      <c r="V5409" s="44">
        <v>141030</v>
      </c>
      <c r="W5409" s="44">
        <v>133889</v>
      </c>
      <c r="X5409" s="44">
        <v>149188</v>
      </c>
      <c r="Y5409" s="44">
        <v>155470</v>
      </c>
      <c r="Z5409" s="44">
        <v>140382</v>
      </c>
      <c r="AA5409" s="44">
        <v>128237</v>
      </c>
      <c r="AB5409" s="44">
        <v>164424</v>
      </c>
      <c r="AC5409" s="44">
        <v>166924</v>
      </c>
      <c r="AD5409" s="44">
        <v>168538</v>
      </c>
      <c r="AE5409" s="44">
        <v>173740</v>
      </c>
    </row>
    <row r="5410" spans="1:31">
      <c r="A5410" s="43" t="s">
        <v>5443</v>
      </c>
      <c r="B5410" s="44">
        <v>17551</v>
      </c>
      <c r="C5410" s="44">
        <v>19220.4</v>
      </c>
      <c r="D5410" s="44">
        <v>16451.2</v>
      </c>
      <c r="E5410" s="44">
        <v>17925.1</v>
      </c>
      <c r="F5410" s="44">
        <v>18801</v>
      </c>
      <c r="G5410" s="44">
        <v>18419.5</v>
      </c>
      <c r="H5410" s="44">
        <v>16568.4</v>
      </c>
      <c r="I5410" s="44">
        <v>17312.8</v>
      </c>
      <c r="J5410" s="44">
        <v>20277.5</v>
      </c>
      <c r="K5410" s="44">
        <v>19141.9</v>
      </c>
      <c r="L5410" s="44">
        <v>18650.6</v>
      </c>
      <c r="M5410" s="44">
        <v>19412.1</v>
      </c>
      <c r="N5410" s="44">
        <v>17289.8</v>
      </c>
      <c r="O5410" s="44">
        <v>18059.2</v>
      </c>
      <c r="P5410" s="44">
        <v>22264</v>
      </c>
      <c r="Q5410" s="44">
        <v>19366.5</v>
      </c>
      <c r="R5410" s="44">
        <v>16982.7</v>
      </c>
      <c r="S5410" s="44">
        <v>18281.9</v>
      </c>
      <c r="T5410" s="44">
        <v>17665</v>
      </c>
      <c r="U5410" s="44">
        <v>14946.5</v>
      </c>
      <c r="V5410" s="44">
        <v>18866.5</v>
      </c>
      <c r="W5410" s="44">
        <v>18648.7</v>
      </c>
      <c r="X5410" s="44">
        <v>18650</v>
      </c>
      <c r="Y5410" s="44">
        <v>19190.9</v>
      </c>
      <c r="Z5410" s="44">
        <v>17136.3</v>
      </c>
      <c r="AA5410" s="44">
        <v>15925.4</v>
      </c>
      <c r="AB5410" s="44">
        <v>16499.5</v>
      </c>
      <c r="AC5410" s="44">
        <v>15644.3</v>
      </c>
      <c r="AD5410" s="44">
        <v>18223.2</v>
      </c>
      <c r="AE5410" s="44">
        <v>19376</v>
      </c>
    </row>
    <row r="5411" spans="1:31">
      <c r="A5411" s="43" t="s">
        <v>5444</v>
      </c>
      <c r="B5411" s="44">
        <v>3706.89</v>
      </c>
      <c r="C5411" s="44">
        <v>3650.53</v>
      </c>
      <c r="D5411" s="44">
        <v>5037.13</v>
      </c>
      <c r="E5411" s="44">
        <v>5447.74</v>
      </c>
      <c r="F5411" s="44">
        <v>6110.16</v>
      </c>
      <c r="G5411" s="44">
        <v>5345.55</v>
      </c>
      <c r="H5411" s="44">
        <v>5037.35</v>
      </c>
      <c r="I5411" s="44">
        <v>4968.28</v>
      </c>
      <c r="J5411" s="44">
        <v>3508.54</v>
      </c>
      <c r="K5411" s="44">
        <v>4594.4</v>
      </c>
      <c r="L5411" s="44">
        <v>4608.58</v>
      </c>
      <c r="M5411" s="44">
        <v>6099.59</v>
      </c>
      <c r="N5411" s="44">
        <v>2063.88</v>
      </c>
      <c r="O5411" s="44">
        <v>2576.12</v>
      </c>
      <c r="P5411" s="44">
        <v>6047.72</v>
      </c>
      <c r="Q5411" s="44">
        <v>6856.09</v>
      </c>
      <c r="R5411" s="44">
        <v>4723.1</v>
      </c>
      <c r="S5411" s="44">
        <v>5205.92</v>
      </c>
      <c r="T5411" s="44">
        <v>4009.86</v>
      </c>
      <c r="U5411" s="44">
        <v>4290.21</v>
      </c>
      <c r="V5411" s="44">
        <v>2391.71</v>
      </c>
      <c r="W5411" s="44">
        <v>4512.29</v>
      </c>
      <c r="X5411" s="44">
        <v>1521.64</v>
      </c>
      <c r="Y5411" s="44">
        <v>2276.63</v>
      </c>
      <c r="Z5411" s="44">
        <v>3224.18</v>
      </c>
      <c r="AA5411" s="44">
        <v>3748.31</v>
      </c>
      <c r="AB5411" s="44">
        <v>1931.57</v>
      </c>
      <c r="AC5411" s="44">
        <v>1902.55</v>
      </c>
      <c r="AD5411" s="44">
        <v>1874.65</v>
      </c>
      <c r="AE5411" s="44">
        <v>2188.09</v>
      </c>
    </row>
    <row r="5412" spans="1:31">
      <c r="A5412" s="10" t="s">
        <v>5445</v>
      </c>
      <c r="B5412" s="44" t="s">
        <v>48</v>
      </c>
      <c r="C5412" s="44" t="s">
        <v>48</v>
      </c>
      <c r="D5412" s="44" t="s">
        <v>48</v>
      </c>
      <c r="E5412" s="44" t="s">
        <v>48</v>
      </c>
      <c r="F5412" s="44" t="s">
        <v>48</v>
      </c>
      <c r="G5412" s="44" t="s">
        <v>48</v>
      </c>
      <c r="H5412" s="44" t="s">
        <v>48</v>
      </c>
      <c r="I5412" s="44" t="s">
        <v>48</v>
      </c>
      <c r="J5412" s="44" t="s">
        <v>48</v>
      </c>
      <c r="K5412" s="44" t="s">
        <v>48</v>
      </c>
      <c r="L5412" s="44" t="s">
        <v>48</v>
      </c>
      <c r="M5412" s="44" t="s">
        <v>48</v>
      </c>
      <c r="N5412" s="44" t="s">
        <v>48</v>
      </c>
      <c r="O5412" s="44" t="s">
        <v>48</v>
      </c>
      <c r="P5412" s="44">
        <v>1465.49</v>
      </c>
      <c r="Q5412" s="44">
        <v>1032.37</v>
      </c>
      <c r="R5412" s="44">
        <v>1135.2</v>
      </c>
      <c r="S5412" s="44">
        <v>1932.76</v>
      </c>
      <c r="T5412" s="44">
        <v>1779.85</v>
      </c>
      <c r="U5412" s="44">
        <v>2379.2</v>
      </c>
      <c r="V5412" s="44">
        <v>1663.42</v>
      </c>
      <c r="W5412" s="44">
        <v>1733.28</v>
      </c>
      <c r="X5412" s="44">
        <v>4983.23</v>
      </c>
      <c r="Y5412" s="44">
        <v>6836.76</v>
      </c>
      <c r="Z5412" s="44">
        <v>10847.3</v>
      </c>
      <c r="AA5412" s="44">
        <v>9218.83</v>
      </c>
      <c r="AB5412" s="44">
        <v>4907.54</v>
      </c>
      <c r="AC5412" s="44">
        <v>7652.67</v>
      </c>
      <c r="AD5412" s="44">
        <v>1682.97</v>
      </c>
      <c r="AE5412" s="44">
        <v>4059.14</v>
      </c>
    </row>
    <row r="5413" spans="1:31">
      <c r="A5413" s="43" t="s">
        <v>5446</v>
      </c>
      <c r="B5413" s="44">
        <v>1662.81</v>
      </c>
      <c r="C5413" s="44">
        <v>970.982</v>
      </c>
      <c r="D5413" s="44">
        <v>1218.78</v>
      </c>
      <c r="E5413" s="44">
        <v>1117.72</v>
      </c>
      <c r="F5413" s="44">
        <v>1520.25</v>
      </c>
      <c r="G5413" s="44">
        <v>1361.16</v>
      </c>
      <c r="H5413" s="44">
        <v>1985.53</v>
      </c>
      <c r="I5413" s="44">
        <v>1606.87</v>
      </c>
      <c r="J5413" s="44">
        <v>1174.42</v>
      </c>
      <c r="K5413" s="44">
        <v>1035.8</v>
      </c>
      <c r="L5413" s="44">
        <v>1681.32</v>
      </c>
      <c r="M5413" s="44">
        <v>1700.43</v>
      </c>
      <c r="N5413" s="44">
        <v>1644.39</v>
      </c>
      <c r="O5413" s="44">
        <v>1806.9</v>
      </c>
      <c r="P5413" s="44">
        <v>1848.32</v>
      </c>
      <c r="Q5413" s="44">
        <v>2191.38</v>
      </c>
      <c r="R5413" s="44">
        <v>868.401</v>
      </c>
      <c r="S5413" s="44">
        <v>696.928</v>
      </c>
      <c r="T5413" s="44">
        <v>791.654</v>
      </c>
      <c r="U5413" s="44">
        <v>1036.43</v>
      </c>
      <c r="V5413" s="44">
        <v>1130.63</v>
      </c>
      <c r="W5413" s="44">
        <v>1967.81</v>
      </c>
      <c r="X5413" s="44">
        <v>1579.07</v>
      </c>
      <c r="Y5413" s="44">
        <v>1572.17</v>
      </c>
      <c r="Z5413" s="44">
        <v>2294.38</v>
      </c>
      <c r="AA5413" s="44">
        <v>2351.64</v>
      </c>
      <c r="AB5413" s="44">
        <v>687.546</v>
      </c>
      <c r="AC5413" s="44">
        <v>997.542</v>
      </c>
      <c r="AD5413" s="44">
        <v>1831.08</v>
      </c>
      <c r="AE5413" s="44">
        <v>1368.94</v>
      </c>
    </row>
    <row r="5414" spans="1:31">
      <c r="A5414" s="43" t="s">
        <v>5447</v>
      </c>
      <c r="B5414" s="44">
        <v>329038</v>
      </c>
      <c r="C5414" s="44">
        <v>322535</v>
      </c>
      <c r="D5414" s="44">
        <v>355717</v>
      </c>
      <c r="E5414" s="44">
        <v>349585</v>
      </c>
      <c r="F5414" s="44">
        <v>449449</v>
      </c>
      <c r="G5414" s="44">
        <v>420335</v>
      </c>
      <c r="H5414" s="44">
        <v>330014</v>
      </c>
      <c r="I5414" s="44">
        <v>350568</v>
      </c>
      <c r="J5414" s="44">
        <v>375328</v>
      </c>
      <c r="K5414" s="44">
        <v>383217</v>
      </c>
      <c r="L5414" s="44">
        <v>264711</v>
      </c>
      <c r="M5414" s="44">
        <v>242174</v>
      </c>
      <c r="N5414" s="44">
        <v>389383</v>
      </c>
      <c r="O5414" s="44">
        <v>359282</v>
      </c>
      <c r="P5414" s="44">
        <v>194952</v>
      </c>
      <c r="Q5414" s="44">
        <v>173959</v>
      </c>
      <c r="R5414" s="44">
        <v>291873</v>
      </c>
      <c r="S5414" s="44">
        <v>338600</v>
      </c>
      <c r="T5414" s="44">
        <v>278443</v>
      </c>
      <c r="U5414" s="44">
        <v>315165</v>
      </c>
      <c r="V5414" s="44">
        <v>296744</v>
      </c>
      <c r="W5414" s="44">
        <v>282483</v>
      </c>
      <c r="X5414" s="44">
        <v>324297</v>
      </c>
      <c r="Y5414" s="44">
        <v>237547</v>
      </c>
      <c r="Z5414" s="44">
        <v>267015</v>
      </c>
      <c r="AA5414" s="44">
        <v>231909</v>
      </c>
      <c r="AB5414" s="44">
        <v>329662</v>
      </c>
      <c r="AC5414" s="44">
        <v>269004</v>
      </c>
      <c r="AD5414" s="44">
        <v>299284</v>
      </c>
      <c r="AE5414" s="44">
        <v>228505</v>
      </c>
    </row>
    <row r="5415" spans="1:31">
      <c r="A5415" s="43" t="s">
        <v>5448</v>
      </c>
      <c r="B5415" s="44">
        <v>13651.7</v>
      </c>
      <c r="C5415" s="44">
        <v>5598.34</v>
      </c>
      <c r="D5415" s="44">
        <v>8964.92</v>
      </c>
      <c r="E5415" s="44">
        <v>11252.3</v>
      </c>
      <c r="F5415" s="44">
        <v>17814.9</v>
      </c>
      <c r="G5415" s="44">
        <v>19055</v>
      </c>
      <c r="H5415" s="44">
        <v>11421.1</v>
      </c>
      <c r="I5415" s="44">
        <v>10046.7</v>
      </c>
      <c r="J5415" s="44">
        <v>11920.1</v>
      </c>
      <c r="K5415" s="44">
        <v>11786.4</v>
      </c>
      <c r="L5415" s="44">
        <v>10317.9</v>
      </c>
      <c r="M5415" s="44">
        <v>9218.98</v>
      </c>
      <c r="N5415" s="44">
        <v>15289.9</v>
      </c>
      <c r="O5415" s="44">
        <v>13137.6</v>
      </c>
      <c r="P5415" s="44">
        <v>4078.45</v>
      </c>
      <c r="Q5415" s="44">
        <v>4559.6</v>
      </c>
      <c r="R5415" s="44">
        <v>10657.3</v>
      </c>
      <c r="S5415" s="44">
        <v>8420.72</v>
      </c>
      <c r="T5415" s="44">
        <v>7587.02</v>
      </c>
      <c r="U5415" s="44">
        <v>6196.26</v>
      </c>
      <c r="V5415" s="44">
        <v>17730.7</v>
      </c>
      <c r="W5415" s="44">
        <v>13042.9</v>
      </c>
      <c r="X5415" s="44">
        <v>15726.9</v>
      </c>
      <c r="Y5415" s="44">
        <v>11555.6</v>
      </c>
      <c r="Z5415" s="44">
        <v>13652.7</v>
      </c>
      <c r="AA5415" s="44">
        <v>11630.4</v>
      </c>
      <c r="AB5415" s="44">
        <v>13115</v>
      </c>
      <c r="AC5415" s="44">
        <v>12917.4</v>
      </c>
      <c r="AD5415" s="44">
        <v>12375.5</v>
      </c>
      <c r="AE5415" s="44">
        <v>10869.7</v>
      </c>
    </row>
    <row r="5416" spans="1:31">
      <c r="A5416" s="43" t="s">
        <v>5449</v>
      </c>
      <c r="B5416" s="44">
        <v>3164.38</v>
      </c>
      <c r="C5416" s="44">
        <v>2966.18</v>
      </c>
      <c r="D5416" s="44">
        <v>3373.23</v>
      </c>
      <c r="E5416" s="44">
        <v>2715.65</v>
      </c>
      <c r="F5416" s="44">
        <v>2796.32</v>
      </c>
      <c r="G5416" s="44">
        <v>3399.77</v>
      </c>
      <c r="H5416" s="44">
        <v>3598.03</v>
      </c>
      <c r="I5416" s="44">
        <v>2337.72</v>
      </c>
      <c r="J5416" s="44">
        <v>3731.36</v>
      </c>
      <c r="K5416" s="44">
        <v>3534.09</v>
      </c>
      <c r="L5416" s="44">
        <v>3565.5</v>
      </c>
      <c r="M5416" s="44">
        <v>3701.47</v>
      </c>
      <c r="N5416" s="44">
        <v>3486.36</v>
      </c>
      <c r="O5416" s="44">
        <v>3174.93</v>
      </c>
      <c r="P5416" s="44">
        <v>5086.6</v>
      </c>
      <c r="Q5416" s="44">
        <v>3765.51</v>
      </c>
      <c r="R5416" s="44">
        <v>2925.74</v>
      </c>
      <c r="S5416" s="44">
        <v>2753.3</v>
      </c>
      <c r="T5416" s="44">
        <v>2516.54</v>
      </c>
      <c r="U5416" s="44">
        <v>1657.03</v>
      </c>
      <c r="V5416" s="44">
        <v>2964.35</v>
      </c>
      <c r="W5416" s="44">
        <v>2354.37</v>
      </c>
      <c r="X5416" s="44">
        <v>3458.31</v>
      </c>
      <c r="Y5416" s="44">
        <v>2662.67</v>
      </c>
      <c r="Z5416" s="44">
        <v>3453.08</v>
      </c>
      <c r="AA5416" s="44">
        <v>3266.88</v>
      </c>
      <c r="AB5416" s="44">
        <v>2100.91</v>
      </c>
      <c r="AC5416" s="44">
        <v>2027.6</v>
      </c>
      <c r="AD5416" s="44">
        <v>2865.99</v>
      </c>
      <c r="AE5416" s="44">
        <v>2848.12</v>
      </c>
    </row>
    <row r="5417" spans="1:31">
      <c r="A5417" s="43" t="s">
        <v>5450</v>
      </c>
      <c r="B5417" s="44">
        <v>3569.6</v>
      </c>
      <c r="C5417" s="44">
        <v>3697.4</v>
      </c>
      <c r="D5417" s="44">
        <v>3650.86</v>
      </c>
      <c r="E5417" s="44">
        <v>3589.37</v>
      </c>
      <c r="F5417" s="44">
        <v>3559.91</v>
      </c>
      <c r="G5417" s="44">
        <v>3841.66</v>
      </c>
      <c r="H5417" s="44">
        <v>2449.79</v>
      </c>
      <c r="I5417" s="44">
        <v>2385.5</v>
      </c>
      <c r="J5417" s="44">
        <v>1837.52</v>
      </c>
      <c r="K5417" s="44">
        <v>2197.23</v>
      </c>
      <c r="L5417" s="44">
        <v>1718.9</v>
      </c>
      <c r="M5417" s="44">
        <v>2928.38</v>
      </c>
      <c r="N5417" s="44">
        <v>1980.95</v>
      </c>
      <c r="O5417" s="44">
        <v>2405.02</v>
      </c>
      <c r="P5417" s="44">
        <v>3397.48</v>
      </c>
      <c r="Q5417" s="44">
        <v>4198.35</v>
      </c>
      <c r="R5417" s="44">
        <v>3888.33</v>
      </c>
      <c r="S5417" s="44">
        <v>3847.22</v>
      </c>
      <c r="T5417" s="44">
        <v>5298.01</v>
      </c>
      <c r="U5417" s="44">
        <v>4124.38</v>
      </c>
      <c r="V5417" s="44">
        <v>4819.8</v>
      </c>
      <c r="W5417" s="44">
        <v>4598.04</v>
      </c>
      <c r="X5417" s="44">
        <v>2013.75</v>
      </c>
      <c r="Y5417" s="44">
        <v>1109.77</v>
      </c>
      <c r="Z5417" s="44">
        <v>2221.84</v>
      </c>
      <c r="AA5417" s="44">
        <v>2112.32</v>
      </c>
      <c r="AB5417" s="44">
        <v>2508.16</v>
      </c>
      <c r="AC5417" s="44">
        <v>2495.46</v>
      </c>
      <c r="AD5417" s="44">
        <v>2082.61</v>
      </c>
      <c r="AE5417" s="44">
        <v>2084.66</v>
      </c>
    </row>
    <row r="5418" spans="1:31">
      <c r="A5418" s="10" t="s">
        <v>5451</v>
      </c>
      <c r="B5418" s="44">
        <v>627.388</v>
      </c>
      <c r="C5418" s="44">
        <v>449.631</v>
      </c>
      <c r="D5418" s="44">
        <v>392.922</v>
      </c>
      <c r="E5418" s="44">
        <v>607.299</v>
      </c>
      <c r="F5418" s="44">
        <v>785.173</v>
      </c>
      <c r="G5418" s="44">
        <v>703.581</v>
      </c>
      <c r="H5418" s="44">
        <v>623.088</v>
      </c>
      <c r="I5418" s="44">
        <v>667.136</v>
      </c>
      <c r="J5418" s="44">
        <v>744.783</v>
      </c>
      <c r="K5418" s="44">
        <v>659.701</v>
      </c>
      <c r="L5418" s="44">
        <v>673.383</v>
      </c>
      <c r="M5418" s="44">
        <v>446.081</v>
      </c>
      <c r="N5418" s="44">
        <v>588.976</v>
      </c>
      <c r="O5418" s="44">
        <v>556.486</v>
      </c>
      <c r="P5418" s="44">
        <v>518.151</v>
      </c>
      <c r="Q5418" s="44" t="s">
        <v>48</v>
      </c>
      <c r="R5418" s="44">
        <v>739.247</v>
      </c>
      <c r="S5418" s="44">
        <v>1086.64</v>
      </c>
      <c r="T5418" s="44">
        <v>1060.37</v>
      </c>
      <c r="U5418" s="44" t="s">
        <v>48</v>
      </c>
      <c r="V5418" s="44">
        <v>503.716</v>
      </c>
      <c r="W5418" s="44">
        <v>472.635</v>
      </c>
      <c r="X5418" s="44">
        <v>1257.56</v>
      </c>
      <c r="Y5418" s="44">
        <v>694.606</v>
      </c>
      <c r="Z5418" s="44">
        <v>299.712</v>
      </c>
      <c r="AA5418" s="44">
        <v>624.895</v>
      </c>
      <c r="AB5418" s="44">
        <v>633.06</v>
      </c>
      <c r="AC5418" s="44">
        <v>394.928</v>
      </c>
      <c r="AD5418" s="44">
        <v>700.385</v>
      </c>
      <c r="AE5418" s="44">
        <v>1003.56</v>
      </c>
    </row>
    <row r="5419" spans="1:31">
      <c r="A5419" s="43" t="s">
        <v>5452</v>
      </c>
      <c r="B5419" s="44">
        <v>4791.37</v>
      </c>
      <c r="C5419" s="44">
        <v>4363.36</v>
      </c>
      <c r="D5419" s="44">
        <v>5007.55</v>
      </c>
      <c r="E5419" s="44">
        <v>4287.47</v>
      </c>
      <c r="F5419" s="44">
        <v>4039.35</v>
      </c>
      <c r="G5419" s="44">
        <v>5335.76</v>
      </c>
      <c r="H5419" s="44">
        <v>5967.49</v>
      </c>
      <c r="I5419" s="44">
        <v>5696.23</v>
      </c>
      <c r="J5419" s="44">
        <v>5481.51</v>
      </c>
      <c r="K5419" s="44">
        <v>5258.84</v>
      </c>
      <c r="L5419" s="44">
        <v>4706.52</v>
      </c>
      <c r="M5419" s="44">
        <v>4548.04</v>
      </c>
      <c r="N5419" s="44">
        <v>4113.35</v>
      </c>
      <c r="O5419" s="44">
        <v>4589.32</v>
      </c>
      <c r="P5419" s="44">
        <v>2781.37</v>
      </c>
      <c r="Q5419" s="44">
        <v>3249.58</v>
      </c>
      <c r="R5419" s="44">
        <v>5736.4</v>
      </c>
      <c r="S5419" s="44">
        <v>6363.51</v>
      </c>
      <c r="T5419" s="44">
        <v>5302.07</v>
      </c>
      <c r="U5419" s="44">
        <v>4992.43</v>
      </c>
      <c r="V5419" s="44">
        <v>4985.56</v>
      </c>
      <c r="W5419" s="44">
        <v>4297.33</v>
      </c>
      <c r="X5419" s="44">
        <v>4308.69</v>
      </c>
      <c r="Y5419" s="44">
        <v>4746.71</v>
      </c>
      <c r="Z5419" s="44">
        <v>5101.34</v>
      </c>
      <c r="AA5419" s="44">
        <v>4936.85</v>
      </c>
      <c r="AB5419" s="44">
        <v>4585.91</v>
      </c>
      <c r="AC5419" s="44">
        <v>4526.1</v>
      </c>
      <c r="AD5419" s="44">
        <v>4981.41</v>
      </c>
      <c r="AE5419" s="44">
        <v>4028.49</v>
      </c>
    </row>
    <row r="5420" spans="1:31">
      <c r="A5420" s="10" t="s">
        <v>5453</v>
      </c>
      <c r="B5420" s="44">
        <v>1313.26</v>
      </c>
      <c r="C5420" s="44">
        <v>1367.03</v>
      </c>
      <c r="D5420" s="44">
        <v>1132.92</v>
      </c>
      <c r="E5420" s="44">
        <v>1694.26</v>
      </c>
      <c r="F5420" s="44">
        <v>1720.56</v>
      </c>
      <c r="G5420" s="44">
        <v>1888.5</v>
      </c>
      <c r="H5420" s="44">
        <v>1353.97</v>
      </c>
      <c r="I5420" s="44">
        <v>1432.78</v>
      </c>
      <c r="J5420" s="44">
        <v>1792.36</v>
      </c>
      <c r="K5420" s="44">
        <v>2170.67</v>
      </c>
      <c r="L5420" s="44">
        <v>1123.03</v>
      </c>
      <c r="M5420" s="44">
        <v>775.955</v>
      </c>
      <c r="N5420" s="44">
        <v>1747.35</v>
      </c>
      <c r="O5420" s="44">
        <v>1767.4</v>
      </c>
      <c r="P5420" s="44">
        <v>443.533</v>
      </c>
      <c r="Q5420" s="44">
        <v>662.509</v>
      </c>
      <c r="R5420" s="44">
        <v>917.938</v>
      </c>
      <c r="S5420" s="44">
        <v>937.567</v>
      </c>
      <c r="T5420" s="44">
        <v>520.712</v>
      </c>
      <c r="U5420" s="44">
        <v>779.423</v>
      </c>
      <c r="V5420" s="44">
        <v>1406.97</v>
      </c>
      <c r="W5420" s="44" t="s">
        <v>48</v>
      </c>
      <c r="X5420" s="44">
        <v>1650.32</v>
      </c>
      <c r="Y5420" s="44">
        <v>282.576</v>
      </c>
      <c r="Z5420" s="44">
        <v>972.235</v>
      </c>
      <c r="AA5420" s="44">
        <v>1138.08</v>
      </c>
      <c r="AB5420" s="44">
        <v>774.05</v>
      </c>
      <c r="AC5420" s="44">
        <v>801.979</v>
      </c>
      <c r="AD5420" s="44">
        <v>1010.29</v>
      </c>
      <c r="AE5420" s="44">
        <v>697.551</v>
      </c>
    </row>
    <row r="5421" spans="1:31">
      <c r="A5421" s="43" t="s">
        <v>5454</v>
      </c>
      <c r="B5421" s="44">
        <v>21160.4</v>
      </c>
      <c r="C5421" s="44">
        <v>23125.8</v>
      </c>
      <c r="D5421" s="44">
        <v>16953.7</v>
      </c>
      <c r="E5421" s="44">
        <v>19337.9</v>
      </c>
      <c r="F5421" s="44">
        <v>16158</v>
      </c>
      <c r="G5421" s="44">
        <v>23262.8</v>
      </c>
      <c r="H5421" s="44">
        <v>16227.2</v>
      </c>
      <c r="I5421" s="44">
        <v>19362.4</v>
      </c>
      <c r="J5421" s="44">
        <v>17080.4</v>
      </c>
      <c r="K5421" s="44">
        <v>21968.8</v>
      </c>
      <c r="L5421" s="44">
        <v>21114.2</v>
      </c>
      <c r="M5421" s="44">
        <v>21372.1</v>
      </c>
      <c r="N5421" s="44">
        <v>16866.6</v>
      </c>
      <c r="O5421" s="44">
        <v>22658.8</v>
      </c>
      <c r="P5421" s="44">
        <v>21759.9</v>
      </c>
      <c r="Q5421" s="44">
        <v>22055.4</v>
      </c>
      <c r="R5421" s="44">
        <v>14740.2</v>
      </c>
      <c r="S5421" s="44">
        <v>20119.8</v>
      </c>
      <c r="T5421" s="44">
        <v>19104</v>
      </c>
      <c r="U5421" s="44">
        <v>19392.9</v>
      </c>
      <c r="V5421" s="44">
        <v>18362.5</v>
      </c>
      <c r="W5421" s="44">
        <v>20455.8</v>
      </c>
      <c r="X5421" s="44">
        <v>16323</v>
      </c>
      <c r="Y5421" s="44">
        <v>17971.7</v>
      </c>
      <c r="Z5421" s="44">
        <v>15446.2</v>
      </c>
      <c r="AA5421" s="44">
        <v>14304</v>
      </c>
      <c r="AB5421" s="44">
        <v>15044.5</v>
      </c>
      <c r="AC5421" s="44">
        <v>17616.7</v>
      </c>
      <c r="AD5421" s="44">
        <v>16942.8</v>
      </c>
      <c r="AE5421" s="44">
        <v>20611</v>
      </c>
    </row>
    <row r="5422" spans="1:31">
      <c r="A5422" s="43" t="s">
        <v>5455</v>
      </c>
      <c r="B5422" s="44">
        <v>4809.05</v>
      </c>
      <c r="C5422" s="44">
        <v>5485.29</v>
      </c>
      <c r="D5422" s="44">
        <v>6967.26</v>
      </c>
      <c r="E5422" s="44">
        <v>6384.37</v>
      </c>
      <c r="F5422" s="44">
        <v>6342.67</v>
      </c>
      <c r="G5422" s="44">
        <v>5915.2</v>
      </c>
      <c r="H5422" s="44">
        <v>6086.09</v>
      </c>
      <c r="I5422" s="44">
        <v>5883.9</v>
      </c>
      <c r="J5422" s="44">
        <v>7361.72</v>
      </c>
      <c r="K5422" s="44">
        <v>7017.82</v>
      </c>
      <c r="L5422" s="44">
        <v>7129.97</v>
      </c>
      <c r="M5422" s="44">
        <v>7758.32</v>
      </c>
      <c r="N5422" s="44">
        <v>7585.33</v>
      </c>
      <c r="O5422" s="44">
        <v>5379.99</v>
      </c>
      <c r="P5422" s="44">
        <v>6364.08</v>
      </c>
      <c r="Q5422" s="44">
        <v>4448.26</v>
      </c>
      <c r="R5422" s="44">
        <v>4828.29</v>
      </c>
      <c r="S5422" s="44">
        <v>4356.26</v>
      </c>
      <c r="T5422" s="44">
        <v>4069.17</v>
      </c>
      <c r="U5422" s="44">
        <v>5439.22</v>
      </c>
      <c r="V5422" s="44">
        <v>7287.04</v>
      </c>
      <c r="W5422" s="44">
        <v>4630.1</v>
      </c>
      <c r="X5422" s="44">
        <v>5819.8</v>
      </c>
      <c r="Y5422" s="44">
        <v>4974.85</v>
      </c>
      <c r="Z5422" s="44">
        <v>6676.32</v>
      </c>
      <c r="AA5422" s="44">
        <v>5879.66</v>
      </c>
      <c r="AB5422" s="44">
        <v>4292.95</v>
      </c>
      <c r="AC5422" s="44">
        <v>3874.64</v>
      </c>
      <c r="AD5422" s="44">
        <v>6351.11</v>
      </c>
      <c r="AE5422" s="44">
        <v>6759.34</v>
      </c>
    </row>
    <row r="5423" spans="1:31">
      <c r="A5423" s="10" t="s">
        <v>5456</v>
      </c>
      <c r="B5423" s="44">
        <v>877.747</v>
      </c>
      <c r="C5423" s="44">
        <v>1136.76</v>
      </c>
      <c r="D5423" s="44">
        <v>868.536</v>
      </c>
      <c r="E5423" s="44">
        <v>721.233</v>
      </c>
      <c r="F5423" s="44">
        <v>820.099</v>
      </c>
      <c r="G5423" s="44">
        <v>918.704</v>
      </c>
      <c r="H5423" s="44">
        <v>986.427</v>
      </c>
      <c r="I5423" s="44">
        <v>1045.04</v>
      </c>
      <c r="J5423" s="44">
        <v>1203.99</v>
      </c>
      <c r="K5423" s="44">
        <v>1170.75</v>
      </c>
      <c r="L5423" s="44">
        <v>1214.12</v>
      </c>
      <c r="M5423" s="44">
        <v>1145.08</v>
      </c>
      <c r="N5423" s="44">
        <v>798.651</v>
      </c>
      <c r="O5423" s="44">
        <v>1167.42</v>
      </c>
      <c r="P5423" s="44">
        <v>983.364</v>
      </c>
      <c r="Q5423" s="44">
        <v>1152.64</v>
      </c>
      <c r="R5423" s="44">
        <v>1149.43</v>
      </c>
      <c r="S5423" s="44">
        <v>718.461</v>
      </c>
      <c r="T5423" s="44" t="s">
        <v>48</v>
      </c>
      <c r="U5423" s="44">
        <v>682.997</v>
      </c>
      <c r="V5423" s="44">
        <v>1011.48</v>
      </c>
      <c r="W5423" s="44">
        <v>1368.37</v>
      </c>
      <c r="X5423" s="44">
        <v>854.106</v>
      </c>
      <c r="Y5423" s="44">
        <v>814.343</v>
      </c>
      <c r="Z5423" s="44">
        <v>975.073</v>
      </c>
      <c r="AA5423" s="44">
        <v>1193.72</v>
      </c>
      <c r="AB5423" s="44">
        <v>882.286</v>
      </c>
      <c r="AC5423" s="44">
        <v>863.375</v>
      </c>
      <c r="AD5423" s="44">
        <v>1150.72</v>
      </c>
      <c r="AE5423" s="44">
        <v>836.788</v>
      </c>
    </row>
    <row r="5424" spans="1:31">
      <c r="A5424" s="43" t="s">
        <v>5457</v>
      </c>
      <c r="B5424" s="44">
        <v>4600.22</v>
      </c>
      <c r="C5424" s="44">
        <v>3920.11</v>
      </c>
      <c r="D5424" s="44">
        <v>4948.28</v>
      </c>
      <c r="E5424" s="44">
        <v>4874.3</v>
      </c>
      <c r="F5424" s="44">
        <v>4330.64</v>
      </c>
      <c r="G5424" s="44">
        <v>3856</v>
      </c>
      <c r="H5424" s="44">
        <v>4071.72</v>
      </c>
      <c r="I5424" s="44">
        <v>4117.47</v>
      </c>
      <c r="J5424" s="44">
        <v>4350.84</v>
      </c>
      <c r="K5424" s="44">
        <v>4845.99</v>
      </c>
      <c r="L5424" s="44">
        <v>3403.1</v>
      </c>
      <c r="M5424" s="44">
        <v>3891.7</v>
      </c>
      <c r="N5424" s="44">
        <v>4445.69</v>
      </c>
      <c r="O5424" s="44">
        <v>4686.41</v>
      </c>
      <c r="P5424" s="44">
        <v>5349.35</v>
      </c>
      <c r="Q5424" s="44">
        <v>4459.46</v>
      </c>
      <c r="R5424" s="44">
        <v>5224.07</v>
      </c>
      <c r="S5424" s="44">
        <v>5234.65</v>
      </c>
      <c r="T5424" s="44">
        <v>4890.1</v>
      </c>
      <c r="U5424" s="44">
        <v>4868.72</v>
      </c>
      <c r="V5424" s="44">
        <v>4631.3</v>
      </c>
      <c r="W5424" s="44">
        <v>3785.25</v>
      </c>
      <c r="X5424" s="44">
        <v>3184.35</v>
      </c>
      <c r="Y5424" s="44">
        <v>5001.47</v>
      </c>
      <c r="Z5424" s="44">
        <v>2041.98</v>
      </c>
      <c r="AA5424" s="44">
        <v>3855.56</v>
      </c>
      <c r="AB5424" s="44">
        <v>4377.8</v>
      </c>
      <c r="AC5424" s="44">
        <v>5202.79</v>
      </c>
      <c r="AD5424" s="44">
        <v>3610.74</v>
      </c>
      <c r="AE5424" s="44">
        <v>4957.3</v>
      </c>
    </row>
    <row r="5425" spans="1:31">
      <c r="A5425" s="43" t="s">
        <v>5458</v>
      </c>
      <c r="B5425" s="44">
        <v>675434</v>
      </c>
      <c r="C5425" s="44">
        <v>754772</v>
      </c>
      <c r="D5425" s="44">
        <v>514792</v>
      </c>
      <c r="E5425" s="44">
        <v>585949</v>
      </c>
      <c r="F5425" s="44">
        <v>531669</v>
      </c>
      <c r="G5425" s="44">
        <v>560424</v>
      </c>
      <c r="H5425" s="44">
        <v>529941</v>
      </c>
      <c r="I5425" s="44">
        <v>518779</v>
      </c>
      <c r="J5425" s="44">
        <v>525936</v>
      </c>
      <c r="K5425" s="44">
        <v>501908</v>
      </c>
      <c r="L5425" s="44">
        <v>627224</v>
      </c>
      <c r="M5425" s="44">
        <v>608895</v>
      </c>
      <c r="N5425" s="44">
        <v>573306</v>
      </c>
      <c r="O5425" s="44">
        <v>488953</v>
      </c>
      <c r="P5425" s="44">
        <v>617621</v>
      </c>
      <c r="Q5425" s="44">
        <v>894432</v>
      </c>
      <c r="R5425" s="44">
        <v>858307</v>
      </c>
      <c r="S5425" s="44">
        <v>725003</v>
      </c>
      <c r="T5425" s="44">
        <v>1318020</v>
      </c>
      <c r="U5425" s="44">
        <v>1302090</v>
      </c>
      <c r="V5425" s="44">
        <v>880117</v>
      </c>
      <c r="W5425" s="44">
        <v>967650</v>
      </c>
      <c r="X5425" s="44">
        <v>630833</v>
      </c>
      <c r="Y5425" s="44">
        <v>602287</v>
      </c>
      <c r="Z5425" s="44">
        <v>774655</v>
      </c>
      <c r="AA5425" s="44">
        <v>933422</v>
      </c>
      <c r="AB5425" s="44">
        <v>581992</v>
      </c>
      <c r="AC5425" s="44">
        <v>553427</v>
      </c>
      <c r="AD5425" s="44">
        <v>743236</v>
      </c>
      <c r="AE5425" s="44">
        <v>683820</v>
      </c>
    </row>
    <row r="5426" spans="1:31">
      <c r="A5426" s="10" t="s">
        <v>5459</v>
      </c>
      <c r="B5426" s="44" t="s">
        <v>48</v>
      </c>
      <c r="C5426" s="44">
        <v>424.532</v>
      </c>
      <c r="D5426" s="44">
        <v>964.083</v>
      </c>
      <c r="E5426" s="44">
        <v>474.222</v>
      </c>
      <c r="F5426" s="44">
        <v>537.565</v>
      </c>
      <c r="G5426" s="44">
        <v>753.596</v>
      </c>
      <c r="H5426" s="44">
        <v>706.521</v>
      </c>
      <c r="I5426" s="44">
        <v>606.811</v>
      </c>
      <c r="J5426" s="44">
        <v>843.533</v>
      </c>
      <c r="K5426" s="44">
        <v>953.276</v>
      </c>
      <c r="L5426" s="44">
        <v>533.967</v>
      </c>
      <c r="M5426" s="44">
        <v>473.444</v>
      </c>
      <c r="N5426" s="44">
        <v>593.948</v>
      </c>
      <c r="O5426" s="44">
        <v>780.259</v>
      </c>
      <c r="P5426" s="44">
        <v>1400.74</v>
      </c>
      <c r="Q5426" s="44">
        <v>357.421</v>
      </c>
      <c r="R5426" s="44">
        <v>647.155</v>
      </c>
      <c r="S5426" s="44">
        <v>956.694</v>
      </c>
      <c r="T5426" s="44">
        <v>1020.12</v>
      </c>
      <c r="U5426" s="44" t="s">
        <v>48</v>
      </c>
      <c r="V5426" s="44" t="s">
        <v>48</v>
      </c>
      <c r="W5426" s="44" t="s">
        <v>48</v>
      </c>
      <c r="X5426" s="44">
        <v>250.511</v>
      </c>
      <c r="Y5426" s="44">
        <v>599.109</v>
      </c>
      <c r="Z5426" s="44" t="s">
        <v>48</v>
      </c>
      <c r="AA5426" s="44">
        <v>434.416</v>
      </c>
      <c r="AB5426" s="44">
        <v>745.555</v>
      </c>
      <c r="AC5426" s="44">
        <v>590.421</v>
      </c>
      <c r="AD5426" s="44">
        <v>714.602</v>
      </c>
      <c r="AE5426" s="44">
        <v>986.833</v>
      </c>
    </row>
    <row r="5427" spans="1:31">
      <c r="A5427" s="43" t="s">
        <v>5460</v>
      </c>
      <c r="B5427" s="44">
        <v>1277.49</v>
      </c>
      <c r="C5427" s="44">
        <v>2049.77</v>
      </c>
      <c r="D5427" s="44">
        <v>1841.33</v>
      </c>
      <c r="E5427" s="44">
        <v>1265.02</v>
      </c>
      <c r="F5427" s="44">
        <v>1241.56</v>
      </c>
      <c r="G5427" s="44">
        <v>1635.05</v>
      </c>
      <c r="H5427" s="44">
        <v>2180.69</v>
      </c>
      <c r="I5427" s="44">
        <v>1424.09</v>
      </c>
      <c r="J5427" s="44">
        <v>871.672</v>
      </c>
      <c r="K5427" s="44">
        <v>1322.1</v>
      </c>
      <c r="L5427" s="44">
        <v>1377.24</v>
      </c>
      <c r="M5427" s="44">
        <v>1581.01</v>
      </c>
      <c r="N5427" s="44">
        <v>1080.3</v>
      </c>
      <c r="O5427" s="44">
        <v>1614.86</v>
      </c>
      <c r="P5427" s="44">
        <v>1786.6</v>
      </c>
      <c r="Q5427" s="44">
        <v>2125.26</v>
      </c>
      <c r="R5427" s="44">
        <v>1579.53</v>
      </c>
      <c r="S5427" s="44">
        <v>1043.66</v>
      </c>
      <c r="T5427" s="44">
        <v>1864.79</v>
      </c>
      <c r="U5427" s="44">
        <v>9922.28</v>
      </c>
      <c r="V5427" s="44">
        <v>1443.19</v>
      </c>
      <c r="W5427" s="44">
        <v>2089.78</v>
      </c>
      <c r="X5427" s="44">
        <v>973.283</v>
      </c>
      <c r="Y5427" s="44">
        <v>890.236</v>
      </c>
      <c r="Z5427" s="44">
        <v>1345.24</v>
      </c>
      <c r="AA5427" s="44">
        <v>1057.83</v>
      </c>
      <c r="AB5427" s="44">
        <v>1343.19</v>
      </c>
      <c r="AC5427" s="44">
        <v>842.435</v>
      </c>
      <c r="AD5427" s="44">
        <v>1028.75</v>
      </c>
      <c r="AE5427" s="44">
        <v>2044.26</v>
      </c>
    </row>
    <row r="5428" spans="1:31">
      <c r="A5428" s="10" t="s">
        <v>5461</v>
      </c>
      <c r="B5428" s="44">
        <v>2200.31</v>
      </c>
      <c r="C5428" s="44">
        <v>1440.87</v>
      </c>
      <c r="D5428" s="44">
        <v>923.921</v>
      </c>
      <c r="E5428" s="44">
        <v>1584.16</v>
      </c>
      <c r="F5428" s="44" t="s">
        <v>48</v>
      </c>
      <c r="G5428" s="44">
        <v>2220.48</v>
      </c>
      <c r="H5428" s="44">
        <v>1805.47</v>
      </c>
      <c r="I5428" s="44">
        <v>1215.97</v>
      </c>
      <c r="J5428" s="44">
        <v>811.008</v>
      </c>
      <c r="K5428" s="44">
        <v>1399.09</v>
      </c>
      <c r="L5428" s="44">
        <v>1456.02</v>
      </c>
      <c r="M5428" s="44">
        <v>1583.61</v>
      </c>
      <c r="N5428" s="44">
        <v>1339.35</v>
      </c>
      <c r="O5428" s="44">
        <v>1567.16</v>
      </c>
      <c r="P5428" s="44">
        <v>2211.53</v>
      </c>
      <c r="Q5428" s="44">
        <v>1681.15</v>
      </c>
      <c r="R5428" s="44" t="s">
        <v>48</v>
      </c>
      <c r="S5428" s="44">
        <v>1530.7</v>
      </c>
      <c r="T5428" s="44">
        <v>1036</v>
      </c>
      <c r="U5428" s="44" t="s">
        <v>48</v>
      </c>
      <c r="V5428" s="44">
        <v>1476.57</v>
      </c>
      <c r="W5428" s="44">
        <v>350.07</v>
      </c>
      <c r="X5428" s="44">
        <v>1112.92</v>
      </c>
      <c r="Y5428" s="44">
        <v>1622.22</v>
      </c>
      <c r="Z5428" s="44">
        <v>1657.96</v>
      </c>
      <c r="AA5428" s="44">
        <v>1540.97</v>
      </c>
      <c r="AB5428" s="44" t="s">
        <v>48</v>
      </c>
      <c r="AC5428" s="44">
        <v>1534.26</v>
      </c>
      <c r="AD5428" s="44" t="s">
        <v>48</v>
      </c>
      <c r="AE5428" s="44">
        <v>1087.65</v>
      </c>
    </row>
    <row r="5429" spans="1:31">
      <c r="A5429" s="43" t="s">
        <v>5462</v>
      </c>
      <c r="B5429" s="44">
        <v>15430.1</v>
      </c>
      <c r="C5429" s="44">
        <v>14336.2</v>
      </c>
      <c r="D5429" s="44">
        <v>17880.8</v>
      </c>
      <c r="E5429" s="44">
        <v>16909.7</v>
      </c>
      <c r="F5429" s="44">
        <v>16915.8</v>
      </c>
      <c r="G5429" s="44">
        <v>16026.8</v>
      </c>
      <c r="H5429" s="44">
        <v>16076.6</v>
      </c>
      <c r="I5429" s="44">
        <v>16771.5</v>
      </c>
      <c r="J5429" s="44">
        <v>17379.6</v>
      </c>
      <c r="K5429" s="44">
        <v>18216.3</v>
      </c>
      <c r="L5429" s="44">
        <v>17075.9</v>
      </c>
      <c r="M5429" s="44">
        <v>17875.2</v>
      </c>
      <c r="N5429" s="44">
        <v>25050.6</v>
      </c>
      <c r="O5429" s="44">
        <v>22399.2</v>
      </c>
      <c r="P5429" s="44">
        <v>18337.1</v>
      </c>
      <c r="Q5429" s="44">
        <v>13000.6</v>
      </c>
      <c r="R5429" s="44">
        <v>29755.3</v>
      </c>
      <c r="S5429" s="44">
        <v>30483.9</v>
      </c>
      <c r="T5429" s="44">
        <v>22479.7</v>
      </c>
      <c r="U5429" s="44">
        <v>19004.9</v>
      </c>
      <c r="V5429" s="44">
        <v>25397.8</v>
      </c>
      <c r="W5429" s="44">
        <v>25609.2</v>
      </c>
      <c r="X5429" s="44">
        <v>20638.4</v>
      </c>
      <c r="Y5429" s="44">
        <v>22805.6</v>
      </c>
      <c r="Z5429" s="44">
        <v>17198.5</v>
      </c>
      <c r="AA5429" s="44">
        <v>18128.2</v>
      </c>
      <c r="AB5429" s="44">
        <v>22384.1</v>
      </c>
      <c r="AC5429" s="44">
        <v>22255.6</v>
      </c>
      <c r="AD5429" s="44">
        <v>19539.8</v>
      </c>
      <c r="AE5429" s="44">
        <v>21245.6</v>
      </c>
    </row>
    <row r="5430" spans="1:31">
      <c r="A5430" s="43" t="s">
        <v>5463</v>
      </c>
      <c r="B5430" s="44">
        <v>2021.48</v>
      </c>
      <c r="C5430" s="44">
        <v>2709.69</v>
      </c>
      <c r="D5430" s="44">
        <v>2502.9</v>
      </c>
      <c r="E5430" s="44">
        <v>1867.44</v>
      </c>
      <c r="F5430" s="44">
        <v>2434.29</v>
      </c>
      <c r="G5430" s="44">
        <v>2899.38</v>
      </c>
      <c r="H5430" s="44">
        <v>2890.75</v>
      </c>
      <c r="I5430" s="44">
        <v>2223.03</v>
      </c>
      <c r="J5430" s="44">
        <v>2631.77</v>
      </c>
      <c r="K5430" s="44">
        <v>2747.87</v>
      </c>
      <c r="L5430" s="44">
        <v>2662.99</v>
      </c>
      <c r="M5430" s="44">
        <v>2368.83</v>
      </c>
      <c r="N5430" s="44">
        <v>2219.08</v>
      </c>
      <c r="O5430" s="44">
        <v>1447.25</v>
      </c>
      <c r="P5430" s="44">
        <v>2360.15</v>
      </c>
      <c r="Q5430" s="44">
        <v>2148.94</v>
      </c>
      <c r="R5430" s="44">
        <v>2514.89</v>
      </c>
      <c r="S5430" s="44">
        <v>2996.62</v>
      </c>
      <c r="T5430" s="44">
        <v>4239.23</v>
      </c>
      <c r="U5430" s="44">
        <v>1558.17</v>
      </c>
      <c r="V5430" s="44">
        <v>2346.83</v>
      </c>
      <c r="W5430" s="44">
        <v>1688.38</v>
      </c>
      <c r="X5430" s="44">
        <v>2767.37</v>
      </c>
      <c r="Y5430" s="44">
        <v>2583.72</v>
      </c>
      <c r="Z5430" s="44">
        <v>2887.6</v>
      </c>
      <c r="AA5430" s="44">
        <v>3076.42</v>
      </c>
      <c r="AB5430" s="44">
        <v>2079.66</v>
      </c>
      <c r="AC5430" s="44">
        <v>1968.57</v>
      </c>
      <c r="AD5430" s="44">
        <v>3570.09</v>
      </c>
      <c r="AE5430" s="44">
        <v>2621.81</v>
      </c>
    </row>
    <row r="5431" spans="1:31">
      <c r="A5431" s="43" t="s">
        <v>5464</v>
      </c>
      <c r="B5431" s="44">
        <v>15259</v>
      </c>
      <c r="C5431" s="44">
        <v>14581</v>
      </c>
      <c r="D5431" s="44">
        <v>15616.3</v>
      </c>
      <c r="E5431" s="44">
        <v>15673.2</v>
      </c>
      <c r="F5431" s="44">
        <v>15941.2</v>
      </c>
      <c r="G5431" s="44">
        <v>14714.5</v>
      </c>
      <c r="H5431" s="44">
        <v>14719.6</v>
      </c>
      <c r="I5431" s="44">
        <v>12005.7</v>
      </c>
      <c r="J5431" s="44">
        <v>14942.3</v>
      </c>
      <c r="K5431" s="44">
        <v>14753.2</v>
      </c>
      <c r="L5431" s="44">
        <v>12753.9</v>
      </c>
      <c r="M5431" s="44">
        <v>12735.8</v>
      </c>
      <c r="N5431" s="44">
        <v>14808.9</v>
      </c>
      <c r="O5431" s="44">
        <v>13280</v>
      </c>
      <c r="P5431" s="44">
        <v>10111.4</v>
      </c>
      <c r="Q5431" s="44">
        <v>9682.7</v>
      </c>
      <c r="R5431" s="44">
        <v>14041.1</v>
      </c>
      <c r="S5431" s="44">
        <v>15351.1</v>
      </c>
      <c r="T5431" s="44">
        <v>13134.3</v>
      </c>
      <c r="U5431" s="44">
        <v>18261.3</v>
      </c>
      <c r="V5431" s="44">
        <v>17516.4</v>
      </c>
      <c r="W5431" s="44">
        <v>16195.6</v>
      </c>
      <c r="X5431" s="44">
        <v>15260.4</v>
      </c>
      <c r="Y5431" s="44">
        <v>16317.5</v>
      </c>
      <c r="Z5431" s="44">
        <v>13255.2</v>
      </c>
      <c r="AA5431" s="44">
        <v>14322</v>
      </c>
      <c r="AB5431" s="44">
        <v>13782.8</v>
      </c>
      <c r="AC5431" s="44">
        <v>15855.3</v>
      </c>
      <c r="AD5431" s="44">
        <v>16954</v>
      </c>
      <c r="AE5431" s="44">
        <v>15432.2</v>
      </c>
    </row>
    <row r="5432" spans="1:31">
      <c r="A5432" s="43" t="s">
        <v>5465</v>
      </c>
      <c r="B5432" s="44">
        <v>1891.3</v>
      </c>
      <c r="C5432" s="44">
        <v>2070.73</v>
      </c>
      <c r="D5432" s="44">
        <v>1672.34</v>
      </c>
      <c r="E5432" s="44">
        <v>1625.1</v>
      </c>
      <c r="F5432" s="44">
        <v>1446.36</v>
      </c>
      <c r="G5432" s="44">
        <v>1917.85</v>
      </c>
      <c r="H5432" s="44">
        <v>2278.11</v>
      </c>
      <c r="I5432" s="44">
        <v>1811.98</v>
      </c>
      <c r="J5432" s="44">
        <v>1714.58</v>
      </c>
      <c r="K5432" s="44">
        <v>1751.81</v>
      </c>
      <c r="L5432" s="44">
        <v>2176.11</v>
      </c>
      <c r="M5432" s="44">
        <v>1815.51</v>
      </c>
      <c r="N5432" s="44">
        <v>2243.62</v>
      </c>
      <c r="O5432" s="44">
        <v>1691.74</v>
      </c>
      <c r="P5432" s="44">
        <v>2638.19</v>
      </c>
      <c r="Q5432" s="44">
        <v>2326.31</v>
      </c>
      <c r="R5432" s="44">
        <v>1336.23</v>
      </c>
      <c r="S5432" s="44">
        <v>2036.14</v>
      </c>
      <c r="T5432" s="44">
        <v>2074.92</v>
      </c>
      <c r="U5432" s="44">
        <v>1696.51</v>
      </c>
      <c r="V5432" s="44">
        <v>1790.02</v>
      </c>
      <c r="W5432" s="44">
        <v>1946.58</v>
      </c>
      <c r="X5432" s="44">
        <v>2035.61</v>
      </c>
      <c r="Y5432" s="44">
        <v>2247.23</v>
      </c>
      <c r="Z5432" s="44">
        <v>1993.49</v>
      </c>
      <c r="AA5432" s="44">
        <v>1956</v>
      </c>
      <c r="AB5432" s="44">
        <v>1555.8</v>
      </c>
      <c r="AC5432" s="44">
        <v>1719.37</v>
      </c>
      <c r="AD5432" s="44">
        <v>1984.17</v>
      </c>
      <c r="AE5432" s="44">
        <v>1680.39</v>
      </c>
    </row>
    <row r="5433" spans="1:31">
      <c r="A5433" s="43" t="s">
        <v>5466</v>
      </c>
      <c r="B5433" s="44">
        <v>258664</v>
      </c>
      <c r="C5433" s="44">
        <v>225357</v>
      </c>
      <c r="D5433" s="44">
        <v>218454</v>
      </c>
      <c r="E5433" s="44">
        <v>246689</v>
      </c>
      <c r="F5433" s="44">
        <v>414262</v>
      </c>
      <c r="G5433" s="44">
        <v>416821</v>
      </c>
      <c r="H5433" s="44">
        <v>326430</v>
      </c>
      <c r="I5433" s="44">
        <v>317117</v>
      </c>
      <c r="J5433" s="44">
        <v>519745</v>
      </c>
      <c r="K5433" s="44">
        <v>560004</v>
      </c>
      <c r="L5433" s="44">
        <v>482535</v>
      </c>
      <c r="M5433" s="44">
        <v>428045</v>
      </c>
      <c r="N5433" s="44">
        <v>672030</v>
      </c>
      <c r="O5433" s="44">
        <v>615660</v>
      </c>
      <c r="P5433" s="44">
        <v>288194</v>
      </c>
      <c r="Q5433" s="44">
        <v>312713</v>
      </c>
      <c r="R5433" s="44">
        <v>466824</v>
      </c>
      <c r="S5433" s="44">
        <v>427794</v>
      </c>
      <c r="T5433" s="44">
        <v>427771</v>
      </c>
      <c r="U5433" s="44">
        <v>466135</v>
      </c>
      <c r="V5433" s="44">
        <v>1290280</v>
      </c>
      <c r="W5433" s="44">
        <v>1301250</v>
      </c>
      <c r="X5433" s="44">
        <v>370258</v>
      </c>
      <c r="Y5433" s="44">
        <v>341430</v>
      </c>
      <c r="Z5433" s="44">
        <v>227209</v>
      </c>
      <c r="AA5433" s="44">
        <v>246122</v>
      </c>
      <c r="AB5433" s="44">
        <v>348631</v>
      </c>
      <c r="AC5433" s="44">
        <v>346274</v>
      </c>
      <c r="AD5433" s="44">
        <v>423958</v>
      </c>
      <c r="AE5433" s="44">
        <v>431984</v>
      </c>
    </row>
    <row r="5434" spans="1:31">
      <c r="A5434" s="43" t="s">
        <v>5467</v>
      </c>
      <c r="B5434" s="44">
        <v>2408.01</v>
      </c>
      <c r="C5434" s="44">
        <v>3428.47</v>
      </c>
      <c r="D5434" s="44">
        <v>1723.69</v>
      </c>
      <c r="E5434" s="44">
        <v>3937.94</v>
      </c>
      <c r="F5434" s="44">
        <v>4772.92</v>
      </c>
      <c r="G5434" s="44">
        <v>3772.18</v>
      </c>
      <c r="H5434" s="44">
        <v>6406.57</v>
      </c>
      <c r="I5434" s="44">
        <v>4713.18</v>
      </c>
      <c r="J5434" s="44">
        <v>3379.31</v>
      </c>
      <c r="K5434" s="44">
        <v>8306</v>
      </c>
      <c r="L5434" s="44">
        <v>7707.52</v>
      </c>
      <c r="M5434" s="44">
        <v>10075.5</v>
      </c>
      <c r="N5434" s="44">
        <v>7200.47</v>
      </c>
      <c r="O5434" s="44">
        <v>12406.6</v>
      </c>
      <c r="P5434" s="44">
        <v>7341.5</v>
      </c>
      <c r="Q5434" s="44">
        <v>7732.05</v>
      </c>
      <c r="R5434" s="44">
        <v>15589</v>
      </c>
      <c r="S5434" s="44">
        <v>8429.79</v>
      </c>
      <c r="T5434" s="44">
        <v>5971.25</v>
      </c>
      <c r="U5434" s="44">
        <v>8349.77</v>
      </c>
      <c r="V5434" s="44">
        <v>47845.6</v>
      </c>
      <c r="W5434" s="44">
        <v>59118.5</v>
      </c>
      <c r="X5434" s="44">
        <v>3335.74</v>
      </c>
      <c r="Y5434" s="44">
        <v>1848.79</v>
      </c>
      <c r="Z5434" s="44">
        <v>2766.24</v>
      </c>
      <c r="AA5434" s="44">
        <v>3116.31</v>
      </c>
      <c r="AB5434" s="44">
        <v>6446.96</v>
      </c>
      <c r="AC5434" s="44">
        <v>4693.39</v>
      </c>
      <c r="AD5434" s="44">
        <v>5011.14</v>
      </c>
      <c r="AE5434" s="44">
        <v>2484.49</v>
      </c>
    </row>
    <row r="5435" spans="1:31">
      <c r="A5435" s="43" t="s">
        <v>5468</v>
      </c>
      <c r="B5435" s="44">
        <v>3697.32</v>
      </c>
      <c r="C5435" s="44">
        <v>2539.78</v>
      </c>
      <c r="D5435" s="44">
        <v>2732.74</v>
      </c>
      <c r="E5435" s="44">
        <v>3319.7</v>
      </c>
      <c r="F5435" s="44">
        <v>2880.77</v>
      </c>
      <c r="G5435" s="44">
        <v>2789.95</v>
      </c>
      <c r="H5435" s="44">
        <v>3108.99</v>
      </c>
      <c r="I5435" s="44">
        <v>2496.6</v>
      </c>
      <c r="J5435" s="44">
        <v>2089.93</v>
      </c>
      <c r="K5435" s="44">
        <v>2743.03</v>
      </c>
      <c r="L5435" s="44">
        <v>3076.13</v>
      </c>
      <c r="M5435" s="44">
        <v>2801.85</v>
      </c>
      <c r="N5435" s="44">
        <v>2920.91</v>
      </c>
      <c r="O5435" s="44">
        <v>2381.24</v>
      </c>
      <c r="P5435" s="44">
        <v>1878.71</v>
      </c>
      <c r="Q5435" s="44">
        <v>1778.04</v>
      </c>
      <c r="R5435" s="44">
        <v>1562.31</v>
      </c>
      <c r="S5435" s="44">
        <v>1927.16</v>
      </c>
      <c r="T5435" s="44">
        <v>1731.29</v>
      </c>
      <c r="U5435" s="44">
        <v>2143.05</v>
      </c>
      <c r="V5435" s="44">
        <v>1896.74</v>
      </c>
      <c r="W5435" s="44">
        <v>1518.97</v>
      </c>
      <c r="X5435" s="44">
        <v>2184.14</v>
      </c>
      <c r="Y5435" s="44">
        <v>1744.89</v>
      </c>
      <c r="Z5435" s="44">
        <v>2065.76</v>
      </c>
      <c r="AA5435" s="44">
        <v>1855.72</v>
      </c>
      <c r="AB5435" s="44">
        <v>1117.91</v>
      </c>
      <c r="AC5435" s="44">
        <v>935.334</v>
      </c>
      <c r="AD5435" s="44">
        <v>2371.18</v>
      </c>
      <c r="AE5435" s="44">
        <v>2311.4</v>
      </c>
    </row>
    <row r="5436" spans="1:31">
      <c r="A5436" s="43" t="s">
        <v>5469</v>
      </c>
      <c r="B5436" s="44">
        <v>15862.4</v>
      </c>
      <c r="C5436" s="44">
        <v>15078.1</v>
      </c>
      <c r="D5436" s="44">
        <v>10910.8</v>
      </c>
      <c r="E5436" s="44">
        <v>12920.4</v>
      </c>
      <c r="F5436" s="44">
        <v>16069.2</v>
      </c>
      <c r="G5436" s="44">
        <v>21332.7</v>
      </c>
      <c r="H5436" s="44">
        <v>12318.9</v>
      </c>
      <c r="I5436" s="44">
        <v>12385.1</v>
      </c>
      <c r="J5436" s="44">
        <v>13461.9</v>
      </c>
      <c r="K5436" s="44">
        <v>14127.4</v>
      </c>
      <c r="L5436" s="44">
        <v>11686.7</v>
      </c>
      <c r="M5436" s="44">
        <v>15394.5</v>
      </c>
      <c r="N5436" s="44">
        <v>16941.5</v>
      </c>
      <c r="O5436" s="44">
        <v>14797</v>
      </c>
      <c r="P5436" s="44">
        <v>6614.81</v>
      </c>
      <c r="Q5436" s="44">
        <v>9172.94</v>
      </c>
      <c r="R5436" s="44">
        <v>9402.48</v>
      </c>
      <c r="S5436" s="44">
        <v>11307.9</v>
      </c>
      <c r="T5436" s="44">
        <v>8631.13</v>
      </c>
      <c r="U5436" s="44">
        <v>10422.2</v>
      </c>
      <c r="V5436" s="44">
        <v>11912.1</v>
      </c>
      <c r="W5436" s="44">
        <v>12980.2</v>
      </c>
      <c r="X5436" s="44">
        <v>12031.6</v>
      </c>
      <c r="Y5436" s="44">
        <v>11796.3</v>
      </c>
      <c r="Z5436" s="44">
        <v>9477.06</v>
      </c>
      <c r="AA5436" s="44">
        <v>11165.8</v>
      </c>
      <c r="AB5436" s="44">
        <v>5549.45</v>
      </c>
      <c r="AC5436" s="44">
        <v>8414.39</v>
      </c>
      <c r="AD5436" s="44">
        <v>9972.12</v>
      </c>
      <c r="AE5436" s="44">
        <v>13952.8</v>
      </c>
    </row>
    <row r="5437" spans="1:31">
      <c r="A5437" s="43" t="s">
        <v>5470</v>
      </c>
      <c r="B5437" s="44">
        <v>327078</v>
      </c>
      <c r="C5437" s="44">
        <v>362270</v>
      </c>
      <c r="D5437" s="44">
        <v>368682</v>
      </c>
      <c r="E5437" s="44">
        <v>343595</v>
      </c>
      <c r="F5437" s="44">
        <v>316660</v>
      </c>
      <c r="G5437" s="44">
        <v>300054</v>
      </c>
      <c r="H5437" s="44">
        <v>372888</v>
      </c>
      <c r="I5437" s="44">
        <v>327420</v>
      </c>
      <c r="J5437" s="44">
        <v>309359</v>
      </c>
      <c r="K5437" s="44">
        <v>263611</v>
      </c>
      <c r="L5437" s="44">
        <v>337962</v>
      </c>
      <c r="M5437" s="44">
        <v>343817</v>
      </c>
      <c r="N5437" s="44">
        <v>284106</v>
      </c>
      <c r="O5437" s="44">
        <v>289255</v>
      </c>
      <c r="P5437" s="44">
        <v>492658</v>
      </c>
      <c r="Q5437" s="44">
        <v>454919</v>
      </c>
      <c r="R5437" s="44">
        <v>330262</v>
      </c>
      <c r="S5437" s="44">
        <v>297210</v>
      </c>
      <c r="T5437" s="44">
        <v>332245</v>
      </c>
      <c r="U5437" s="44">
        <v>326068</v>
      </c>
      <c r="V5437" s="44">
        <v>366604</v>
      </c>
      <c r="W5437" s="44">
        <v>356447</v>
      </c>
      <c r="X5437" s="44">
        <v>270865</v>
      </c>
      <c r="Y5437" s="44">
        <v>278240</v>
      </c>
      <c r="Z5437" s="44">
        <v>366568</v>
      </c>
      <c r="AA5437" s="44">
        <v>391773</v>
      </c>
      <c r="AB5437" s="44">
        <v>347517</v>
      </c>
      <c r="AC5437" s="44">
        <v>295044</v>
      </c>
      <c r="AD5437" s="44">
        <v>339151</v>
      </c>
      <c r="AE5437" s="44">
        <v>281276</v>
      </c>
    </row>
    <row r="5438" spans="1:31">
      <c r="A5438" s="10" t="s">
        <v>5471</v>
      </c>
      <c r="B5438" s="44">
        <v>3146.24</v>
      </c>
      <c r="C5438" s="44">
        <v>1731.03</v>
      </c>
      <c r="D5438" s="44">
        <v>1739.65</v>
      </c>
      <c r="E5438" s="44">
        <v>1968.28</v>
      </c>
      <c r="F5438" s="44" t="s">
        <v>48</v>
      </c>
      <c r="G5438" s="44">
        <v>2234.53</v>
      </c>
      <c r="H5438" s="44" t="s">
        <v>48</v>
      </c>
      <c r="I5438" s="44">
        <v>1592.24</v>
      </c>
      <c r="J5438" s="44">
        <v>1931.85</v>
      </c>
      <c r="K5438" s="44">
        <v>1180.25</v>
      </c>
      <c r="L5438" s="44" t="s">
        <v>48</v>
      </c>
      <c r="M5438" s="44">
        <v>956.843</v>
      </c>
      <c r="N5438" s="44" t="s">
        <v>48</v>
      </c>
      <c r="O5438" s="44">
        <v>2208.86</v>
      </c>
      <c r="P5438" s="44" t="s">
        <v>48</v>
      </c>
      <c r="Q5438" s="44">
        <v>1430.42</v>
      </c>
      <c r="R5438" s="44" t="s">
        <v>48</v>
      </c>
      <c r="S5438" s="44" t="s">
        <v>48</v>
      </c>
      <c r="T5438" s="44" t="s">
        <v>48</v>
      </c>
      <c r="U5438" s="44">
        <v>1180.72</v>
      </c>
      <c r="V5438" s="44" t="s">
        <v>48</v>
      </c>
      <c r="W5438" s="44" t="s">
        <v>48</v>
      </c>
      <c r="X5438" s="44" t="s">
        <v>48</v>
      </c>
      <c r="Y5438" s="44">
        <v>446.817</v>
      </c>
      <c r="Z5438" s="44" t="s">
        <v>48</v>
      </c>
      <c r="AA5438" s="44" t="s">
        <v>48</v>
      </c>
      <c r="AB5438" s="44" t="s">
        <v>48</v>
      </c>
      <c r="AC5438" s="44">
        <v>1263.59</v>
      </c>
      <c r="AD5438" s="44">
        <v>2365.26</v>
      </c>
      <c r="AE5438" s="44">
        <v>1545.64</v>
      </c>
    </row>
    <row r="5439" spans="1:31">
      <c r="A5439" s="43" t="s">
        <v>5472</v>
      </c>
      <c r="B5439" s="44">
        <v>6098.09</v>
      </c>
      <c r="C5439" s="44">
        <v>5435.16</v>
      </c>
      <c r="D5439" s="44">
        <v>5539.72</v>
      </c>
      <c r="E5439" s="44">
        <v>5579.62</v>
      </c>
      <c r="F5439" s="44">
        <v>5910.54</v>
      </c>
      <c r="G5439" s="44">
        <v>6000.83</v>
      </c>
      <c r="H5439" s="44">
        <v>6851.31</v>
      </c>
      <c r="I5439" s="44">
        <v>5645.85</v>
      </c>
      <c r="J5439" s="44">
        <v>5387.81</v>
      </c>
      <c r="K5439" s="44">
        <v>4556.06</v>
      </c>
      <c r="L5439" s="44">
        <v>5450.6</v>
      </c>
      <c r="M5439" s="44">
        <v>6071.22</v>
      </c>
      <c r="N5439" s="44">
        <v>5241</v>
      </c>
      <c r="O5439" s="44">
        <v>5027.66</v>
      </c>
      <c r="P5439" s="44">
        <v>5449.76</v>
      </c>
      <c r="Q5439" s="44">
        <v>4065.53</v>
      </c>
      <c r="R5439" s="44">
        <v>3506.37</v>
      </c>
      <c r="S5439" s="44">
        <v>4592.25</v>
      </c>
      <c r="T5439" s="44">
        <v>6382.49</v>
      </c>
      <c r="U5439" s="44">
        <v>5275.79</v>
      </c>
      <c r="V5439" s="44">
        <v>5537.64</v>
      </c>
      <c r="W5439" s="44">
        <v>4342.61</v>
      </c>
      <c r="X5439" s="44">
        <v>5575.89</v>
      </c>
      <c r="Y5439" s="44">
        <v>5319.86</v>
      </c>
      <c r="Z5439" s="44">
        <v>5895.26</v>
      </c>
      <c r="AA5439" s="44">
        <v>3659.04</v>
      </c>
      <c r="AB5439" s="44">
        <v>4018.26</v>
      </c>
      <c r="AC5439" s="44">
        <v>4628.38</v>
      </c>
      <c r="AD5439" s="44">
        <v>5743.53</v>
      </c>
      <c r="AE5439" s="44">
        <v>4849.46</v>
      </c>
    </row>
    <row r="5440" spans="1:31">
      <c r="A5440" s="43" t="s">
        <v>5473</v>
      </c>
      <c r="B5440" s="44">
        <v>875.997</v>
      </c>
      <c r="C5440" s="44">
        <v>1208.61</v>
      </c>
      <c r="D5440" s="44">
        <v>1524.91</v>
      </c>
      <c r="E5440" s="44">
        <v>767.659</v>
      </c>
      <c r="F5440" s="44">
        <v>1322.3</v>
      </c>
      <c r="G5440" s="44">
        <v>863.747</v>
      </c>
      <c r="H5440" s="44">
        <v>1115.43</v>
      </c>
      <c r="I5440" s="44">
        <v>1092.56</v>
      </c>
      <c r="J5440" s="44">
        <v>1036.16</v>
      </c>
      <c r="K5440" s="44">
        <v>929.813</v>
      </c>
      <c r="L5440" s="44">
        <v>704.803</v>
      </c>
      <c r="M5440" s="44">
        <v>1199.66</v>
      </c>
      <c r="N5440" s="44">
        <v>613.891</v>
      </c>
      <c r="O5440" s="44">
        <v>1273.55</v>
      </c>
      <c r="P5440" s="44">
        <v>506.068</v>
      </c>
      <c r="Q5440" s="44">
        <v>463.903</v>
      </c>
      <c r="R5440" s="44">
        <v>1064.35</v>
      </c>
      <c r="S5440" s="44">
        <v>1280.44</v>
      </c>
      <c r="T5440" s="44">
        <v>1213.77</v>
      </c>
      <c r="U5440" s="44">
        <v>374.839</v>
      </c>
      <c r="V5440" s="44">
        <v>960.174</v>
      </c>
      <c r="W5440" s="44">
        <v>1197.4</v>
      </c>
      <c r="X5440" s="44">
        <v>1295.71</v>
      </c>
      <c r="Y5440" s="44">
        <v>1236.17</v>
      </c>
      <c r="Z5440" s="44">
        <v>903.186</v>
      </c>
      <c r="AA5440" s="44">
        <v>1286.64</v>
      </c>
      <c r="AB5440" s="44">
        <v>829.49</v>
      </c>
      <c r="AC5440" s="44">
        <v>531.331</v>
      </c>
      <c r="AD5440" s="44">
        <v>1062.66</v>
      </c>
      <c r="AE5440" s="44">
        <v>988.188</v>
      </c>
    </row>
    <row r="5441" spans="1:31">
      <c r="A5441" s="43" t="s">
        <v>5474</v>
      </c>
      <c r="B5441" s="44">
        <v>8191.42</v>
      </c>
      <c r="C5441" s="44">
        <v>8942.21</v>
      </c>
      <c r="D5441" s="44">
        <v>8690.1</v>
      </c>
      <c r="E5441" s="44">
        <v>9826.17</v>
      </c>
      <c r="F5441" s="44">
        <v>9437.43</v>
      </c>
      <c r="G5441" s="44">
        <v>8995.3</v>
      </c>
      <c r="H5441" s="44">
        <v>8486.53</v>
      </c>
      <c r="I5441" s="44">
        <v>8283.95</v>
      </c>
      <c r="J5441" s="44">
        <v>8618.29</v>
      </c>
      <c r="K5441" s="44">
        <v>8527.57</v>
      </c>
      <c r="L5441" s="44">
        <v>6550.14</v>
      </c>
      <c r="M5441" s="44">
        <v>6254.07</v>
      </c>
      <c r="N5441" s="44">
        <v>3776.4</v>
      </c>
      <c r="O5441" s="44">
        <v>7758.51</v>
      </c>
      <c r="P5441" s="44">
        <v>6493.41</v>
      </c>
      <c r="Q5441" s="44">
        <v>6639.87</v>
      </c>
      <c r="R5441" s="44">
        <v>10185.2</v>
      </c>
      <c r="S5441" s="44">
        <v>10274.8</v>
      </c>
      <c r="T5441" s="44">
        <v>9922.84</v>
      </c>
      <c r="U5441" s="44">
        <v>9471.77</v>
      </c>
      <c r="V5441" s="44">
        <v>9467.87</v>
      </c>
      <c r="W5441" s="44">
        <v>8166.71</v>
      </c>
      <c r="X5441" s="44">
        <v>9378.45</v>
      </c>
      <c r="Y5441" s="44">
        <v>9894.91</v>
      </c>
      <c r="Z5441" s="44">
        <v>10314.6</v>
      </c>
      <c r="AA5441" s="44">
        <v>10734.5</v>
      </c>
      <c r="AB5441" s="44">
        <v>8408.46</v>
      </c>
      <c r="AC5441" s="44">
        <v>8974.67</v>
      </c>
      <c r="AD5441" s="44">
        <v>10365.4</v>
      </c>
      <c r="AE5441" s="44">
        <v>9156.11</v>
      </c>
    </row>
    <row r="5442" spans="1:31">
      <c r="A5442" s="43" t="s">
        <v>5475</v>
      </c>
      <c r="B5442" s="44">
        <v>2343.61</v>
      </c>
      <c r="C5442" s="44">
        <v>3826.1</v>
      </c>
      <c r="D5442" s="44">
        <v>5325.82</v>
      </c>
      <c r="E5442" s="44">
        <v>3833.35</v>
      </c>
      <c r="F5442" s="44">
        <v>4867.31</v>
      </c>
      <c r="G5442" s="44">
        <v>3976.52</v>
      </c>
      <c r="H5442" s="44">
        <v>4534.03</v>
      </c>
      <c r="I5442" s="44">
        <v>4913.53</v>
      </c>
      <c r="J5442" s="44">
        <v>4041.27</v>
      </c>
      <c r="K5442" s="44">
        <v>4256.03</v>
      </c>
      <c r="L5442" s="44">
        <v>2144.76</v>
      </c>
      <c r="M5442" s="44">
        <v>3243.02</v>
      </c>
      <c r="N5442" s="44">
        <v>3650.77</v>
      </c>
      <c r="O5442" s="44">
        <v>4099.15</v>
      </c>
      <c r="P5442" s="44">
        <v>2496.28</v>
      </c>
      <c r="Q5442" s="44">
        <v>2405.71</v>
      </c>
      <c r="R5442" s="44">
        <v>7185.94</v>
      </c>
      <c r="S5442" s="44">
        <v>6473.78</v>
      </c>
      <c r="T5442" s="44">
        <v>4384.61</v>
      </c>
      <c r="U5442" s="44">
        <v>3811.32</v>
      </c>
      <c r="V5442" s="44">
        <v>4176.92</v>
      </c>
      <c r="W5442" s="44">
        <v>4126.15</v>
      </c>
      <c r="X5442" s="44">
        <v>6256.68</v>
      </c>
      <c r="Y5442" s="44">
        <v>5924.05</v>
      </c>
      <c r="Z5442" s="44">
        <v>4722.32</v>
      </c>
      <c r="AA5442" s="44">
        <v>5133.79</v>
      </c>
      <c r="AB5442" s="44">
        <v>4589.57</v>
      </c>
      <c r="AC5442" s="44">
        <v>4938.99</v>
      </c>
      <c r="AD5442" s="44">
        <v>4791.03</v>
      </c>
      <c r="AE5442" s="44">
        <v>4810</v>
      </c>
    </row>
    <row r="5443" spans="1:31">
      <c r="A5443" s="43" t="s">
        <v>5476</v>
      </c>
      <c r="B5443" s="44">
        <v>21497</v>
      </c>
      <c r="C5443" s="44">
        <v>21156.6</v>
      </c>
      <c r="D5443" s="44">
        <v>22716.1</v>
      </c>
      <c r="E5443" s="44">
        <v>20361.5</v>
      </c>
      <c r="F5443" s="44">
        <v>25863.1</v>
      </c>
      <c r="G5443" s="44">
        <v>22766.8</v>
      </c>
      <c r="H5443" s="44">
        <v>16785.2</v>
      </c>
      <c r="I5443" s="44">
        <v>17029.5</v>
      </c>
      <c r="J5443" s="44">
        <v>23672.1</v>
      </c>
      <c r="K5443" s="44">
        <v>22113.6</v>
      </c>
      <c r="L5443" s="44">
        <v>16522.6</v>
      </c>
      <c r="M5443" s="44">
        <v>18936.7</v>
      </c>
      <c r="N5443" s="44">
        <v>21324.8</v>
      </c>
      <c r="O5443" s="44">
        <v>20470.9</v>
      </c>
      <c r="P5443" s="44">
        <v>15930.9</v>
      </c>
      <c r="Q5443" s="44">
        <v>14001.4</v>
      </c>
      <c r="R5443" s="44">
        <v>26937.1</v>
      </c>
      <c r="S5443" s="44">
        <v>24877</v>
      </c>
      <c r="T5443" s="44">
        <v>17480.6</v>
      </c>
      <c r="U5443" s="44">
        <v>16463.2</v>
      </c>
      <c r="V5443" s="44">
        <v>18336.9</v>
      </c>
      <c r="W5443" s="44">
        <v>17631.7</v>
      </c>
      <c r="X5443" s="44">
        <v>17917</v>
      </c>
      <c r="Y5443" s="44">
        <v>20205.6</v>
      </c>
      <c r="Z5443" s="44">
        <v>15720.9</v>
      </c>
      <c r="AA5443" s="44">
        <v>18576.3</v>
      </c>
      <c r="AB5443" s="44">
        <v>18566.1</v>
      </c>
      <c r="AC5443" s="44">
        <v>21556.5</v>
      </c>
      <c r="AD5443" s="44">
        <v>19397.1</v>
      </c>
      <c r="AE5443" s="44">
        <v>18890.3</v>
      </c>
    </row>
    <row r="5444" spans="1:31">
      <c r="A5444" s="43" t="s">
        <v>5477</v>
      </c>
      <c r="B5444" s="44">
        <v>6920.31</v>
      </c>
      <c r="C5444" s="44">
        <v>4730.47</v>
      </c>
      <c r="D5444" s="44">
        <v>6165.8</v>
      </c>
      <c r="E5444" s="44">
        <v>7074.22</v>
      </c>
      <c r="F5444" s="44">
        <v>6389.7</v>
      </c>
      <c r="G5444" s="44">
        <v>6243.35</v>
      </c>
      <c r="H5444" s="44">
        <v>6453.36</v>
      </c>
      <c r="I5444" s="44">
        <v>5638.67</v>
      </c>
      <c r="J5444" s="44">
        <v>5542.11</v>
      </c>
      <c r="K5444" s="44">
        <v>7977.17</v>
      </c>
      <c r="L5444" s="44">
        <v>5449.96</v>
      </c>
      <c r="M5444" s="44">
        <v>5396.08</v>
      </c>
      <c r="N5444" s="44">
        <v>6933.19</v>
      </c>
      <c r="O5444" s="44">
        <v>8589.83</v>
      </c>
      <c r="P5444" s="44">
        <v>5360.07</v>
      </c>
      <c r="Q5444" s="44">
        <v>5208.44</v>
      </c>
      <c r="R5444" s="44">
        <v>6233.94</v>
      </c>
      <c r="S5444" s="44">
        <v>4104.75</v>
      </c>
      <c r="T5444" s="44">
        <v>6513.91</v>
      </c>
      <c r="U5444" s="44">
        <v>7099.91</v>
      </c>
      <c r="V5444" s="44">
        <v>7788.84</v>
      </c>
      <c r="W5444" s="44">
        <v>6857.4</v>
      </c>
      <c r="X5444" s="44">
        <v>7168.95</v>
      </c>
      <c r="Y5444" s="44">
        <v>6039.79</v>
      </c>
      <c r="Z5444" s="44">
        <v>6617.76</v>
      </c>
      <c r="AA5444" s="44">
        <v>6997.97</v>
      </c>
      <c r="AB5444" s="44">
        <v>5885.37</v>
      </c>
      <c r="AC5444" s="44">
        <v>5815.78</v>
      </c>
      <c r="AD5444" s="44">
        <v>5940.55</v>
      </c>
      <c r="AE5444" s="44">
        <v>6916.23</v>
      </c>
    </row>
    <row r="5445" spans="1:31">
      <c r="A5445" s="43" t="s">
        <v>5478</v>
      </c>
      <c r="B5445" s="44">
        <v>993.935</v>
      </c>
      <c r="C5445" s="44">
        <v>1010.02</v>
      </c>
      <c r="D5445" s="44">
        <v>892.153</v>
      </c>
      <c r="E5445" s="44">
        <v>1215.71</v>
      </c>
      <c r="F5445" s="44">
        <v>955.647</v>
      </c>
      <c r="G5445" s="44">
        <v>965.125</v>
      </c>
      <c r="H5445" s="44">
        <v>1080.04</v>
      </c>
      <c r="I5445" s="44">
        <v>1026.26</v>
      </c>
      <c r="J5445" s="44">
        <v>1160.75</v>
      </c>
      <c r="K5445" s="44">
        <v>1103.23</v>
      </c>
      <c r="L5445" s="44">
        <v>832.439</v>
      </c>
      <c r="M5445" s="44">
        <v>914.339</v>
      </c>
      <c r="N5445" s="44">
        <v>1035.5</v>
      </c>
      <c r="O5445" s="44">
        <v>1169.98</v>
      </c>
      <c r="P5445" s="44">
        <v>865.292</v>
      </c>
      <c r="Q5445" s="44">
        <v>788.949</v>
      </c>
      <c r="R5445" s="44">
        <v>1004.49</v>
      </c>
      <c r="S5445" s="44">
        <v>1313.49</v>
      </c>
      <c r="T5445" s="44">
        <v>1124.02</v>
      </c>
      <c r="U5445" s="44">
        <v>891.781</v>
      </c>
      <c r="V5445" s="44">
        <v>1246.68</v>
      </c>
      <c r="W5445" s="44">
        <v>1125.3</v>
      </c>
      <c r="X5445" s="44">
        <v>702.57</v>
      </c>
      <c r="Y5445" s="44">
        <v>713.355</v>
      </c>
      <c r="Z5445" s="44">
        <v>1231.62</v>
      </c>
      <c r="AA5445" s="44">
        <v>1084.79</v>
      </c>
      <c r="AB5445" s="44">
        <v>1061.94</v>
      </c>
      <c r="AC5445" s="44">
        <v>689.385</v>
      </c>
      <c r="AD5445" s="44">
        <v>274.695</v>
      </c>
      <c r="AE5445" s="44">
        <v>535.001</v>
      </c>
    </row>
    <row r="5446" spans="1:31">
      <c r="A5446" s="10" t="s">
        <v>5479</v>
      </c>
      <c r="B5446" s="44">
        <v>749.104</v>
      </c>
      <c r="C5446" s="44">
        <v>542.324</v>
      </c>
      <c r="D5446" s="44">
        <v>539.988</v>
      </c>
      <c r="E5446" s="44">
        <v>720.75</v>
      </c>
      <c r="F5446" s="44">
        <v>615.567</v>
      </c>
      <c r="G5446" s="44">
        <v>495.394</v>
      </c>
      <c r="H5446" s="44">
        <v>754.511</v>
      </c>
      <c r="I5446" s="44">
        <v>781.569</v>
      </c>
      <c r="J5446" s="44">
        <v>246.184</v>
      </c>
      <c r="K5446" s="44">
        <v>386.964</v>
      </c>
      <c r="L5446" s="44">
        <v>941.289</v>
      </c>
      <c r="M5446" s="44">
        <v>569.411</v>
      </c>
      <c r="N5446" s="44">
        <v>547.836</v>
      </c>
      <c r="O5446" s="44">
        <v>266.669</v>
      </c>
      <c r="P5446" s="44">
        <v>1659.26</v>
      </c>
      <c r="Q5446" s="44">
        <v>1408.71</v>
      </c>
      <c r="R5446" s="44">
        <v>304.981</v>
      </c>
      <c r="S5446" s="44">
        <v>631.902</v>
      </c>
      <c r="T5446" s="44" t="s">
        <v>48</v>
      </c>
      <c r="U5446" s="44">
        <v>743.108</v>
      </c>
      <c r="V5446" s="44">
        <v>626.745</v>
      </c>
      <c r="W5446" s="44">
        <v>750.326</v>
      </c>
      <c r="X5446" s="44" t="s">
        <v>48</v>
      </c>
      <c r="Y5446" s="44" t="s">
        <v>48</v>
      </c>
      <c r="Z5446" s="44">
        <v>413.167</v>
      </c>
      <c r="AA5446" s="44">
        <v>649.786</v>
      </c>
      <c r="AB5446" s="44">
        <v>793.295</v>
      </c>
      <c r="AC5446" s="44">
        <v>452.435</v>
      </c>
      <c r="AD5446" s="44">
        <v>400.562</v>
      </c>
      <c r="AE5446" s="44">
        <v>616.207</v>
      </c>
    </row>
    <row r="5447" spans="1:31">
      <c r="A5447" s="10" t="s">
        <v>5480</v>
      </c>
      <c r="B5447" s="44" t="s">
        <v>48</v>
      </c>
      <c r="C5447" s="44" t="s">
        <v>48</v>
      </c>
      <c r="D5447" s="44">
        <v>397.22</v>
      </c>
      <c r="E5447" s="44">
        <v>500.163</v>
      </c>
      <c r="F5447" s="44">
        <v>767.078</v>
      </c>
      <c r="G5447" s="44" t="s">
        <v>48</v>
      </c>
      <c r="H5447" s="44">
        <v>495.905</v>
      </c>
      <c r="I5447" s="44">
        <v>664.488</v>
      </c>
      <c r="J5447" s="44">
        <v>569.375</v>
      </c>
      <c r="K5447" s="44">
        <v>243.158</v>
      </c>
      <c r="L5447" s="44" t="s">
        <v>48</v>
      </c>
      <c r="M5447" s="44">
        <v>586.244</v>
      </c>
      <c r="N5447" s="44">
        <v>514.623</v>
      </c>
      <c r="O5447" s="44">
        <v>300.922</v>
      </c>
      <c r="P5447" s="44">
        <v>299.725</v>
      </c>
      <c r="Q5447" s="44">
        <v>325.728</v>
      </c>
      <c r="R5447" s="44" t="s">
        <v>48</v>
      </c>
      <c r="S5447" s="44" t="s">
        <v>48</v>
      </c>
      <c r="T5447" s="44" t="s">
        <v>48</v>
      </c>
      <c r="U5447" s="44" t="s">
        <v>48</v>
      </c>
      <c r="V5447" s="44">
        <v>495.473</v>
      </c>
      <c r="W5447" s="44">
        <v>302.543</v>
      </c>
      <c r="X5447" s="44">
        <v>108.658</v>
      </c>
      <c r="Y5447" s="44">
        <v>183.862</v>
      </c>
      <c r="Z5447" s="44" t="s">
        <v>48</v>
      </c>
      <c r="AA5447" s="44" t="s">
        <v>48</v>
      </c>
      <c r="AB5447" s="44">
        <v>406.167</v>
      </c>
      <c r="AC5447" s="44">
        <v>412.775</v>
      </c>
      <c r="AD5447" s="44" t="s">
        <v>48</v>
      </c>
      <c r="AE5447" s="44">
        <v>641.966</v>
      </c>
    </row>
    <row r="5448" spans="1:31">
      <c r="A5448" s="10" t="s">
        <v>5481</v>
      </c>
      <c r="B5448" s="44" t="s">
        <v>48</v>
      </c>
      <c r="C5448" s="44" t="s">
        <v>48</v>
      </c>
      <c r="D5448" s="44">
        <v>442.039</v>
      </c>
      <c r="E5448" s="44" t="s">
        <v>48</v>
      </c>
      <c r="F5448" s="44">
        <v>327.09</v>
      </c>
      <c r="G5448" s="44" t="s">
        <v>48</v>
      </c>
      <c r="H5448" s="44" t="s">
        <v>48</v>
      </c>
      <c r="I5448" s="44" t="s">
        <v>48</v>
      </c>
      <c r="J5448" s="44">
        <v>247.152</v>
      </c>
      <c r="K5448" s="44" t="s">
        <v>48</v>
      </c>
      <c r="L5448" s="44" t="s">
        <v>48</v>
      </c>
      <c r="M5448" s="44" t="s">
        <v>48</v>
      </c>
      <c r="N5448" s="44" t="s">
        <v>48</v>
      </c>
      <c r="O5448" s="44" t="s">
        <v>48</v>
      </c>
      <c r="P5448" s="44">
        <v>204.772</v>
      </c>
      <c r="Q5448" s="44" t="s">
        <v>48</v>
      </c>
      <c r="R5448" s="44" t="s">
        <v>48</v>
      </c>
      <c r="S5448" s="44">
        <v>189.965</v>
      </c>
      <c r="T5448" s="44" t="s">
        <v>48</v>
      </c>
      <c r="U5448" s="44" t="s">
        <v>48</v>
      </c>
      <c r="V5448" s="44" t="s">
        <v>48</v>
      </c>
      <c r="W5448" s="44" t="s">
        <v>48</v>
      </c>
      <c r="X5448" s="44" t="s">
        <v>48</v>
      </c>
      <c r="Y5448" s="44" t="s">
        <v>48</v>
      </c>
      <c r="Z5448" s="44" t="s">
        <v>48</v>
      </c>
      <c r="AA5448" s="44" t="s">
        <v>48</v>
      </c>
      <c r="AB5448" s="44">
        <v>757.194</v>
      </c>
      <c r="AC5448" s="44" t="s">
        <v>48</v>
      </c>
      <c r="AD5448" s="44" t="s">
        <v>48</v>
      </c>
      <c r="AE5448" s="44">
        <v>185.611</v>
      </c>
    </row>
    <row r="5449" spans="1:31">
      <c r="A5449" s="43" t="s">
        <v>5482</v>
      </c>
      <c r="B5449" s="44">
        <v>2301.84</v>
      </c>
      <c r="C5449" s="44">
        <v>2120.72</v>
      </c>
      <c r="D5449" s="44">
        <v>2705.44</v>
      </c>
      <c r="E5449" s="44">
        <v>1999.13</v>
      </c>
      <c r="F5449" s="44">
        <v>4075.16</v>
      </c>
      <c r="G5449" s="44">
        <v>4631.01</v>
      </c>
      <c r="H5449" s="44">
        <v>2961.13</v>
      </c>
      <c r="I5449" s="44">
        <v>2718.06</v>
      </c>
      <c r="J5449" s="44">
        <v>4161.26</v>
      </c>
      <c r="K5449" s="44">
        <v>2842.62</v>
      </c>
      <c r="L5449" s="44">
        <v>2150.31</v>
      </c>
      <c r="M5449" s="44">
        <v>2587.32</v>
      </c>
      <c r="N5449" s="44">
        <v>4811.67</v>
      </c>
      <c r="O5449" s="44">
        <v>4277.23</v>
      </c>
      <c r="P5449" s="44">
        <v>1167.62</v>
      </c>
      <c r="Q5449" s="44">
        <v>1256.84</v>
      </c>
      <c r="R5449" s="44">
        <v>3308.72</v>
      </c>
      <c r="S5449" s="44">
        <v>3685.2</v>
      </c>
      <c r="T5449" s="44">
        <v>1405.43</v>
      </c>
      <c r="U5449" s="44">
        <v>1933.99</v>
      </c>
      <c r="V5449" s="44">
        <v>2397.17</v>
      </c>
      <c r="W5449" s="44">
        <v>2480.95</v>
      </c>
      <c r="X5449" s="44">
        <v>2362.78</v>
      </c>
      <c r="Y5449" s="44">
        <v>2243.96</v>
      </c>
      <c r="Z5449" s="44">
        <v>2461.59</v>
      </c>
      <c r="AA5449" s="44">
        <v>1793.82</v>
      </c>
      <c r="AB5449" s="44">
        <v>1964.04</v>
      </c>
      <c r="AC5449" s="44">
        <v>2632.18</v>
      </c>
      <c r="AD5449" s="44">
        <v>2398.06</v>
      </c>
      <c r="AE5449" s="44">
        <v>2538.69</v>
      </c>
    </row>
    <row r="5450" spans="1:31">
      <c r="A5450" s="10" t="s">
        <v>5483</v>
      </c>
      <c r="B5450" s="44">
        <v>799.257</v>
      </c>
      <c r="C5450" s="44">
        <v>702.978</v>
      </c>
      <c r="D5450" s="44" t="s">
        <v>48</v>
      </c>
      <c r="E5450" s="44">
        <v>792.735</v>
      </c>
      <c r="F5450" s="44" t="s">
        <v>48</v>
      </c>
      <c r="G5450" s="44">
        <v>1238.39</v>
      </c>
      <c r="H5450" s="44">
        <v>625.538</v>
      </c>
      <c r="I5450" s="44">
        <v>901.76</v>
      </c>
      <c r="J5450" s="44" t="s">
        <v>48</v>
      </c>
      <c r="K5450" s="44">
        <v>648.126</v>
      </c>
      <c r="L5450" s="44">
        <v>311.119</v>
      </c>
      <c r="M5450" s="44" t="s">
        <v>48</v>
      </c>
      <c r="N5450" s="44">
        <v>558.219</v>
      </c>
      <c r="O5450" s="44">
        <v>946.763</v>
      </c>
      <c r="P5450" s="44" t="s">
        <v>48</v>
      </c>
      <c r="Q5450" s="44" t="s">
        <v>48</v>
      </c>
      <c r="R5450" s="44">
        <v>320.967</v>
      </c>
      <c r="S5450" s="44">
        <v>964.535</v>
      </c>
      <c r="T5450" s="44" t="s">
        <v>48</v>
      </c>
      <c r="U5450" s="44" t="s">
        <v>48</v>
      </c>
      <c r="V5450" s="44">
        <v>620.389</v>
      </c>
      <c r="W5450" s="44" t="s">
        <v>48</v>
      </c>
      <c r="X5450" s="44">
        <v>1254.06</v>
      </c>
      <c r="Y5450" s="44">
        <v>664.96</v>
      </c>
      <c r="Z5450" s="44">
        <v>321.963</v>
      </c>
      <c r="AA5450" s="44">
        <v>452.352</v>
      </c>
      <c r="AB5450" s="44">
        <v>1131.79</v>
      </c>
      <c r="AC5450" s="44" t="s">
        <v>48</v>
      </c>
      <c r="AD5450" s="44" t="s">
        <v>48</v>
      </c>
      <c r="AE5450" s="44" t="s">
        <v>48</v>
      </c>
    </row>
    <row r="5451" spans="1:31">
      <c r="A5451" s="43" t="s">
        <v>5484</v>
      </c>
      <c r="B5451" s="44">
        <v>1495.57</v>
      </c>
      <c r="C5451" s="44">
        <v>1806.8</v>
      </c>
      <c r="D5451" s="44">
        <v>1870.46</v>
      </c>
      <c r="E5451" s="44">
        <v>2885.74</v>
      </c>
      <c r="F5451" s="44">
        <v>2450</v>
      </c>
      <c r="G5451" s="44">
        <v>2251.69</v>
      </c>
      <c r="H5451" s="44">
        <v>1764.15</v>
      </c>
      <c r="I5451" s="44">
        <v>1119.46</v>
      </c>
      <c r="J5451" s="44">
        <v>2589.77</v>
      </c>
      <c r="K5451" s="44">
        <v>2436.3</v>
      </c>
      <c r="L5451" s="44">
        <v>2531.51</v>
      </c>
      <c r="M5451" s="44">
        <v>1651.13</v>
      </c>
      <c r="N5451" s="44">
        <v>1807.57</v>
      </c>
      <c r="O5451" s="44">
        <v>1640.16</v>
      </c>
      <c r="P5451" s="44">
        <v>4959.3</v>
      </c>
      <c r="Q5451" s="44">
        <v>5534.57</v>
      </c>
      <c r="R5451" s="44">
        <v>1418.19</v>
      </c>
      <c r="S5451" s="44">
        <v>2142.58</v>
      </c>
      <c r="T5451" s="44">
        <v>776.634</v>
      </c>
      <c r="U5451" s="44">
        <v>860.293</v>
      </c>
      <c r="V5451" s="44">
        <v>1847.24</v>
      </c>
      <c r="W5451" s="44">
        <v>1197.39</v>
      </c>
      <c r="X5451" s="44">
        <v>2240.85</v>
      </c>
      <c r="Y5451" s="44">
        <v>1065.23</v>
      </c>
      <c r="Z5451" s="44">
        <v>2117.54</v>
      </c>
      <c r="AA5451" s="44">
        <v>2455</v>
      </c>
      <c r="AB5451" s="44">
        <v>1422.65</v>
      </c>
      <c r="AC5451" s="44">
        <v>1425.57</v>
      </c>
      <c r="AD5451" s="44">
        <v>1930.12</v>
      </c>
      <c r="AE5451" s="44">
        <v>2531.98</v>
      </c>
    </row>
    <row r="5452" spans="1:31">
      <c r="A5452" s="43" t="s">
        <v>5485</v>
      </c>
      <c r="B5452" s="44">
        <v>1636.78</v>
      </c>
      <c r="C5452" s="44">
        <v>1419.03</v>
      </c>
      <c r="D5452" s="44">
        <v>1482.7</v>
      </c>
      <c r="E5452" s="44">
        <v>1555.68</v>
      </c>
      <c r="F5452" s="44">
        <v>1445.24</v>
      </c>
      <c r="G5452" s="44">
        <v>1438.26</v>
      </c>
      <c r="H5452" s="44">
        <v>1269.96</v>
      </c>
      <c r="I5452" s="44">
        <v>1293.1</v>
      </c>
      <c r="J5452" s="44">
        <v>2129.91</v>
      </c>
      <c r="K5452" s="44">
        <v>1636.1</v>
      </c>
      <c r="L5452" s="44">
        <v>1529.76</v>
      </c>
      <c r="M5452" s="44">
        <v>573.17</v>
      </c>
      <c r="N5452" s="44">
        <v>2017.54</v>
      </c>
      <c r="O5452" s="44">
        <v>1493.62</v>
      </c>
      <c r="P5452" s="44">
        <v>999.658</v>
      </c>
      <c r="Q5452" s="44">
        <v>956.391</v>
      </c>
      <c r="R5452" s="44">
        <v>2119.75</v>
      </c>
      <c r="S5452" s="44">
        <v>1554.28</v>
      </c>
      <c r="T5452" s="44">
        <v>2021.76</v>
      </c>
      <c r="U5452" s="44">
        <v>828.45</v>
      </c>
      <c r="V5452" s="44">
        <v>1372.75</v>
      </c>
      <c r="W5452" s="44">
        <v>1629.47</v>
      </c>
      <c r="X5452" s="44">
        <v>996.946</v>
      </c>
      <c r="Y5452" s="44">
        <v>1484.45</v>
      </c>
      <c r="Z5452" s="44">
        <v>474.69</v>
      </c>
      <c r="AA5452" s="44">
        <v>1066.31</v>
      </c>
      <c r="AB5452" s="44">
        <v>1453.8</v>
      </c>
      <c r="AC5452" s="44">
        <v>1085.4</v>
      </c>
      <c r="AD5452" s="44">
        <v>1729.42</v>
      </c>
      <c r="AE5452" s="44">
        <v>1558.15</v>
      </c>
    </row>
    <row r="5453" spans="1:31">
      <c r="A5453" s="43" t="s">
        <v>5486</v>
      </c>
      <c r="B5453" s="44">
        <v>1460.43</v>
      </c>
      <c r="C5453" s="44">
        <v>970.435</v>
      </c>
      <c r="D5453" s="44">
        <v>979.943</v>
      </c>
      <c r="E5453" s="44">
        <v>1331.3</v>
      </c>
      <c r="F5453" s="44">
        <v>1010.34</v>
      </c>
      <c r="G5453" s="44">
        <v>1203.74</v>
      </c>
      <c r="H5453" s="44">
        <v>385.696</v>
      </c>
      <c r="I5453" s="44">
        <v>1078.42</v>
      </c>
      <c r="J5453" s="44">
        <v>706.239</v>
      </c>
      <c r="K5453" s="44">
        <v>936.368</v>
      </c>
      <c r="L5453" s="44">
        <v>865.651</v>
      </c>
      <c r="M5453" s="44">
        <v>1034</v>
      </c>
      <c r="N5453" s="44">
        <v>899.792</v>
      </c>
      <c r="O5453" s="44">
        <v>829.444</v>
      </c>
      <c r="P5453" s="44">
        <v>490.993</v>
      </c>
      <c r="Q5453" s="44">
        <v>626.724</v>
      </c>
      <c r="R5453" s="44">
        <v>921.605</v>
      </c>
      <c r="S5453" s="44">
        <v>1346.59</v>
      </c>
      <c r="T5453" s="44">
        <v>638.567</v>
      </c>
      <c r="U5453" s="44">
        <v>540.805</v>
      </c>
      <c r="V5453" s="44">
        <v>1114.31</v>
      </c>
      <c r="W5453" s="44">
        <v>1296.9</v>
      </c>
      <c r="X5453" s="44">
        <v>1165.12</v>
      </c>
      <c r="Y5453" s="44">
        <v>871.064</v>
      </c>
      <c r="Z5453" s="44">
        <v>1057.54</v>
      </c>
      <c r="AA5453" s="44">
        <v>860.15</v>
      </c>
      <c r="AB5453" s="44">
        <v>917.908</v>
      </c>
      <c r="AC5453" s="44">
        <v>802.408</v>
      </c>
      <c r="AD5453" s="44">
        <v>633.638</v>
      </c>
      <c r="AE5453" s="44">
        <v>1016.84</v>
      </c>
    </row>
    <row r="5454" spans="1:31">
      <c r="A5454" s="43" t="s">
        <v>5487</v>
      </c>
      <c r="B5454" s="44">
        <v>6652.6</v>
      </c>
      <c r="C5454" s="44">
        <v>6416.96</v>
      </c>
      <c r="D5454" s="44">
        <v>4986.5</v>
      </c>
      <c r="E5454" s="44">
        <v>5694.29</v>
      </c>
      <c r="F5454" s="44">
        <v>7087.04</v>
      </c>
      <c r="G5454" s="44">
        <v>7550.94</v>
      </c>
      <c r="H5454" s="44">
        <v>5243.8</v>
      </c>
      <c r="I5454" s="44">
        <v>5433.41</v>
      </c>
      <c r="J5454" s="44">
        <v>4215.56</v>
      </c>
      <c r="K5454" s="44">
        <v>8534.94</v>
      </c>
      <c r="L5454" s="44">
        <v>8392.46</v>
      </c>
      <c r="M5454" s="44">
        <v>6177.86</v>
      </c>
      <c r="N5454" s="44">
        <v>8389.94</v>
      </c>
      <c r="O5454" s="44">
        <v>8112.14</v>
      </c>
      <c r="P5454" s="44">
        <v>4617.22</v>
      </c>
      <c r="Q5454" s="44">
        <v>6657.62</v>
      </c>
      <c r="R5454" s="44">
        <v>5384.83</v>
      </c>
      <c r="S5454" s="44">
        <v>5157.53</v>
      </c>
      <c r="T5454" s="44">
        <v>4857.16</v>
      </c>
      <c r="U5454" s="44">
        <v>3570.98</v>
      </c>
      <c r="V5454" s="44">
        <v>5518.65</v>
      </c>
      <c r="W5454" s="44">
        <v>5936.29</v>
      </c>
      <c r="X5454" s="44">
        <v>5206.82</v>
      </c>
      <c r="Y5454" s="44">
        <v>7430.45</v>
      </c>
      <c r="Z5454" s="44">
        <v>6868.27</v>
      </c>
      <c r="AA5454" s="44">
        <v>7204.2</v>
      </c>
      <c r="AB5454" s="44">
        <v>3978.03</v>
      </c>
      <c r="AC5454" s="44">
        <v>5078.54</v>
      </c>
      <c r="AD5454" s="44">
        <v>7604.22</v>
      </c>
      <c r="AE5454" s="44">
        <v>5354.81</v>
      </c>
    </row>
    <row r="5455" spans="1:31">
      <c r="A5455" s="43" t="s">
        <v>5488</v>
      </c>
      <c r="B5455" s="44">
        <v>3833.2</v>
      </c>
      <c r="C5455" s="44">
        <v>3944.92</v>
      </c>
      <c r="D5455" s="44">
        <v>3761.27</v>
      </c>
      <c r="E5455" s="44">
        <v>4772.47</v>
      </c>
      <c r="F5455" s="44">
        <v>3846.29</v>
      </c>
      <c r="G5455" s="44">
        <v>5246.9</v>
      </c>
      <c r="H5455" s="44">
        <v>3668.37</v>
      </c>
      <c r="I5455" s="44">
        <v>4290.37</v>
      </c>
      <c r="J5455" s="44">
        <v>3541.15</v>
      </c>
      <c r="K5455" s="44">
        <v>4385.2</v>
      </c>
      <c r="L5455" s="44">
        <v>2465.87</v>
      </c>
      <c r="M5455" s="44">
        <v>4217.15</v>
      </c>
      <c r="N5455" s="44">
        <v>5773.19</v>
      </c>
      <c r="O5455" s="44">
        <v>4531.59</v>
      </c>
      <c r="P5455" s="44">
        <v>2872.6</v>
      </c>
      <c r="Q5455" s="44">
        <v>3086.28</v>
      </c>
      <c r="R5455" s="44">
        <v>3529.87</v>
      </c>
      <c r="S5455" s="44">
        <v>3561.2</v>
      </c>
      <c r="T5455" s="44">
        <v>3134.5</v>
      </c>
      <c r="U5455" s="44">
        <v>3092.34</v>
      </c>
      <c r="V5455" s="44">
        <v>3494.33</v>
      </c>
      <c r="W5455" s="44">
        <v>3594.86</v>
      </c>
      <c r="X5455" s="44">
        <v>2695.42</v>
      </c>
      <c r="Y5455" s="44">
        <v>2779.21</v>
      </c>
      <c r="Z5455" s="44">
        <v>3167.72</v>
      </c>
      <c r="AA5455" s="44">
        <v>4690.01</v>
      </c>
      <c r="AB5455" s="44">
        <v>2363.46</v>
      </c>
      <c r="AC5455" s="44">
        <v>3047.31</v>
      </c>
      <c r="AD5455" s="44">
        <v>3257.8</v>
      </c>
      <c r="AE5455" s="44">
        <v>4080.47</v>
      </c>
    </row>
    <row r="5456" spans="1:31">
      <c r="A5456" s="10" t="s">
        <v>5489</v>
      </c>
      <c r="B5456" s="44">
        <v>2108.76</v>
      </c>
      <c r="C5456" s="44">
        <v>1713.67</v>
      </c>
      <c r="D5456" s="44">
        <v>2010.08</v>
      </c>
      <c r="E5456" s="44">
        <v>2442.66</v>
      </c>
      <c r="F5456" s="44">
        <v>2361.74</v>
      </c>
      <c r="G5456" s="44">
        <v>2952.96</v>
      </c>
      <c r="H5456" s="44">
        <v>1715.17</v>
      </c>
      <c r="I5456" s="44">
        <v>2382.46</v>
      </c>
      <c r="J5456" s="44">
        <v>2142.79</v>
      </c>
      <c r="K5456" s="44">
        <v>2362.81</v>
      </c>
      <c r="L5456" s="44">
        <v>2634.71</v>
      </c>
      <c r="M5456" s="44">
        <v>1844.87</v>
      </c>
      <c r="N5456" s="44">
        <v>2677.24</v>
      </c>
      <c r="O5456" s="44">
        <v>1994.95</v>
      </c>
      <c r="P5456" s="44">
        <v>1554.56</v>
      </c>
      <c r="Q5456" s="44">
        <v>1699</v>
      </c>
      <c r="R5456" s="44">
        <v>2513.87</v>
      </c>
      <c r="S5456" s="44">
        <v>3298.19</v>
      </c>
      <c r="T5456" s="44" t="s">
        <v>48</v>
      </c>
      <c r="U5456" s="44">
        <v>1942.04</v>
      </c>
      <c r="V5456" s="44">
        <v>1829.02</v>
      </c>
      <c r="W5456" s="44">
        <v>1532.66</v>
      </c>
      <c r="X5456" s="44">
        <v>2017.1</v>
      </c>
      <c r="Y5456" s="44">
        <v>2128.88</v>
      </c>
      <c r="Z5456" s="44">
        <v>2614.27</v>
      </c>
      <c r="AA5456" s="44">
        <v>2655.74</v>
      </c>
      <c r="AB5456" s="44">
        <v>1293.12</v>
      </c>
      <c r="AC5456" s="44">
        <v>1801.67</v>
      </c>
      <c r="AD5456" s="44">
        <v>1805.95</v>
      </c>
      <c r="AE5456" s="44">
        <v>1906.2</v>
      </c>
    </row>
    <row r="5457" spans="1:31">
      <c r="A5457" s="10" t="s">
        <v>5490</v>
      </c>
      <c r="B5457" s="44">
        <v>1020.8</v>
      </c>
      <c r="C5457" s="44" t="s">
        <v>48</v>
      </c>
      <c r="D5457" s="44">
        <v>339.807</v>
      </c>
      <c r="E5457" s="44">
        <v>1053.61</v>
      </c>
      <c r="F5457" s="44">
        <v>567.266</v>
      </c>
      <c r="G5457" s="44">
        <v>1058.17</v>
      </c>
      <c r="H5457" s="44">
        <v>181.708</v>
      </c>
      <c r="I5457" s="44">
        <v>557.306</v>
      </c>
      <c r="J5457" s="44">
        <v>581.316</v>
      </c>
      <c r="K5457" s="44">
        <v>305.508</v>
      </c>
      <c r="L5457" s="44">
        <v>584.676</v>
      </c>
      <c r="M5457" s="44">
        <v>604.208</v>
      </c>
      <c r="N5457" s="44">
        <v>698.6</v>
      </c>
      <c r="O5457" s="44">
        <v>768.016</v>
      </c>
      <c r="P5457" s="44">
        <v>509.621</v>
      </c>
      <c r="Q5457" s="44">
        <v>427.473</v>
      </c>
      <c r="R5457" s="44" t="s">
        <v>48</v>
      </c>
      <c r="S5457" s="44" t="s">
        <v>48</v>
      </c>
      <c r="T5457" s="44" t="s">
        <v>48</v>
      </c>
      <c r="U5457" s="44">
        <v>758.791</v>
      </c>
      <c r="V5457" s="44">
        <v>574.302</v>
      </c>
      <c r="W5457" s="44">
        <v>595.632</v>
      </c>
      <c r="X5457" s="44">
        <v>827.577</v>
      </c>
      <c r="Y5457" s="44">
        <v>461.275</v>
      </c>
      <c r="Z5457" s="44" t="s">
        <v>48</v>
      </c>
      <c r="AA5457" s="44">
        <v>732.888</v>
      </c>
      <c r="AB5457" s="44">
        <v>479.24</v>
      </c>
      <c r="AC5457" s="44" t="s">
        <v>48</v>
      </c>
      <c r="AD5457" s="44">
        <v>748.227</v>
      </c>
      <c r="AE5457" s="44">
        <v>966.488</v>
      </c>
    </row>
    <row r="5458" spans="1:31">
      <c r="A5458" s="10" t="s">
        <v>5491</v>
      </c>
      <c r="B5458" s="44" t="s">
        <v>48</v>
      </c>
      <c r="C5458" s="44">
        <v>1988.46</v>
      </c>
      <c r="D5458" s="44" t="s">
        <v>48</v>
      </c>
      <c r="E5458" s="44" t="s">
        <v>48</v>
      </c>
      <c r="F5458" s="44" t="s">
        <v>48</v>
      </c>
      <c r="G5458" s="44">
        <v>1804.57</v>
      </c>
      <c r="H5458" s="44" t="s">
        <v>48</v>
      </c>
      <c r="I5458" s="44">
        <v>2846.41</v>
      </c>
      <c r="J5458" s="44" t="s">
        <v>48</v>
      </c>
      <c r="K5458" s="44" t="s">
        <v>48</v>
      </c>
      <c r="L5458" s="44" t="s">
        <v>48</v>
      </c>
      <c r="M5458" s="44" t="s">
        <v>48</v>
      </c>
      <c r="N5458" s="44" t="s">
        <v>48</v>
      </c>
      <c r="O5458" s="44">
        <v>4353.44</v>
      </c>
      <c r="P5458" s="44" t="s">
        <v>48</v>
      </c>
      <c r="Q5458" s="44">
        <v>6694.54</v>
      </c>
      <c r="R5458" s="44" t="s">
        <v>48</v>
      </c>
      <c r="S5458" s="44" t="s">
        <v>48</v>
      </c>
      <c r="T5458" s="44" t="s">
        <v>48</v>
      </c>
      <c r="U5458" s="44" t="s">
        <v>48</v>
      </c>
      <c r="V5458" s="44" t="s">
        <v>48</v>
      </c>
      <c r="W5458" s="44" t="s">
        <v>48</v>
      </c>
      <c r="X5458" s="44" t="s">
        <v>48</v>
      </c>
      <c r="Y5458" s="44">
        <v>4059.99</v>
      </c>
      <c r="Z5458" s="44">
        <v>1460.99</v>
      </c>
      <c r="AA5458" s="44">
        <v>2637.11</v>
      </c>
      <c r="AB5458" s="44">
        <v>2263.63</v>
      </c>
      <c r="AC5458" s="44" t="s">
        <v>48</v>
      </c>
      <c r="AD5458" s="44" t="s">
        <v>48</v>
      </c>
      <c r="AE5458" s="44" t="s">
        <v>48</v>
      </c>
    </row>
    <row r="5459" spans="1:31">
      <c r="A5459" s="43" t="s">
        <v>5492</v>
      </c>
      <c r="B5459" s="44">
        <v>5242.85</v>
      </c>
      <c r="C5459" s="44">
        <v>4902.53</v>
      </c>
      <c r="D5459" s="44">
        <v>4626.49</v>
      </c>
      <c r="E5459" s="44">
        <v>3995.78</v>
      </c>
      <c r="F5459" s="44">
        <v>3985.47</v>
      </c>
      <c r="G5459" s="44">
        <v>4335.25</v>
      </c>
      <c r="H5459" s="44">
        <v>4679.78</v>
      </c>
      <c r="I5459" s="44">
        <v>4441.12</v>
      </c>
      <c r="J5459" s="44">
        <v>3343.09</v>
      </c>
      <c r="K5459" s="44">
        <v>4513.23</v>
      </c>
      <c r="L5459" s="44">
        <v>4695.07</v>
      </c>
      <c r="M5459" s="44">
        <v>4680.67</v>
      </c>
      <c r="N5459" s="44">
        <v>3651.31</v>
      </c>
      <c r="O5459" s="44">
        <v>3496.78</v>
      </c>
      <c r="P5459" s="44">
        <v>4157.23</v>
      </c>
      <c r="Q5459" s="44">
        <v>3427.42</v>
      </c>
      <c r="R5459" s="44">
        <v>4533.2</v>
      </c>
      <c r="S5459" s="44">
        <v>5723.97</v>
      </c>
      <c r="T5459" s="44">
        <v>4535.29</v>
      </c>
      <c r="U5459" s="44">
        <v>4735.98</v>
      </c>
      <c r="V5459" s="44">
        <v>3805.15</v>
      </c>
      <c r="W5459" s="44">
        <v>5763.76</v>
      </c>
      <c r="X5459" s="44">
        <v>3191.69</v>
      </c>
      <c r="Y5459" s="44">
        <v>4941.5</v>
      </c>
      <c r="Z5459" s="44">
        <v>4502.55</v>
      </c>
      <c r="AA5459" s="44">
        <v>4174.66</v>
      </c>
      <c r="AB5459" s="44">
        <v>3572.47</v>
      </c>
      <c r="AC5459" s="44">
        <v>3278.03</v>
      </c>
      <c r="AD5459" s="44">
        <v>3374.48</v>
      </c>
      <c r="AE5459" s="44">
        <v>3131.07</v>
      </c>
    </row>
    <row r="5460" spans="1:31">
      <c r="A5460" s="43" t="s">
        <v>5493</v>
      </c>
      <c r="B5460" s="44">
        <v>1867.7</v>
      </c>
      <c r="C5460" s="44">
        <v>1301.81</v>
      </c>
      <c r="D5460" s="44">
        <v>6340.92</v>
      </c>
      <c r="E5460" s="44">
        <v>3899.54</v>
      </c>
      <c r="F5460" s="44">
        <v>7986.18</v>
      </c>
      <c r="G5460" s="44">
        <v>8983.65</v>
      </c>
      <c r="H5460" s="44">
        <v>13111.4</v>
      </c>
      <c r="I5460" s="44">
        <v>7432.75</v>
      </c>
      <c r="J5460" s="44">
        <v>57237.3</v>
      </c>
      <c r="K5460" s="44">
        <v>46553.3</v>
      </c>
      <c r="L5460" s="44">
        <v>105671</v>
      </c>
      <c r="M5460" s="44">
        <v>48856.3</v>
      </c>
      <c r="N5460" s="44">
        <v>83220.1</v>
      </c>
      <c r="O5460" s="44">
        <v>99597.5</v>
      </c>
      <c r="P5460" s="44">
        <v>60187.3</v>
      </c>
      <c r="Q5460" s="44">
        <v>52586.8</v>
      </c>
      <c r="R5460" s="44">
        <v>52706.6</v>
      </c>
      <c r="S5460" s="44">
        <v>51212.4</v>
      </c>
      <c r="T5460" s="44">
        <v>73098.9</v>
      </c>
      <c r="U5460" s="44">
        <v>67565.6</v>
      </c>
      <c r="V5460" s="44">
        <v>372736</v>
      </c>
      <c r="W5460" s="44">
        <v>489133</v>
      </c>
      <c r="X5460" s="44">
        <v>13316.6</v>
      </c>
      <c r="Y5460" s="44">
        <v>8815.51</v>
      </c>
      <c r="Z5460" s="44">
        <v>20303.3</v>
      </c>
      <c r="AA5460" s="44">
        <v>19618.7</v>
      </c>
      <c r="AB5460" s="44">
        <v>10572.9</v>
      </c>
      <c r="AC5460" s="44">
        <v>5879.33</v>
      </c>
      <c r="AD5460" s="44">
        <v>13322.1</v>
      </c>
      <c r="AE5460" s="44">
        <v>3145.22</v>
      </c>
    </row>
    <row r="5461" spans="1:31">
      <c r="A5461" s="10" t="s">
        <v>5494</v>
      </c>
      <c r="B5461" s="44">
        <v>1337.79</v>
      </c>
      <c r="C5461" s="44">
        <v>3509.58</v>
      </c>
      <c r="D5461" s="44" t="s">
        <v>48</v>
      </c>
      <c r="E5461" s="44" t="s">
        <v>48</v>
      </c>
      <c r="F5461" s="44" t="s">
        <v>48</v>
      </c>
      <c r="G5461" s="44" t="s">
        <v>48</v>
      </c>
      <c r="H5461" s="44" t="s">
        <v>48</v>
      </c>
      <c r="I5461" s="44" t="s">
        <v>48</v>
      </c>
      <c r="J5461" s="44" t="s">
        <v>48</v>
      </c>
      <c r="K5461" s="44" t="s">
        <v>48</v>
      </c>
      <c r="L5461" s="44" t="s">
        <v>48</v>
      </c>
      <c r="M5461" s="44" t="s">
        <v>48</v>
      </c>
      <c r="N5461" s="44" t="s">
        <v>48</v>
      </c>
      <c r="O5461" s="44" t="s">
        <v>48</v>
      </c>
      <c r="P5461" s="44" t="s">
        <v>48</v>
      </c>
      <c r="Q5461" s="44">
        <v>1355.19</v>
      </c>
      <c r="R5461" s="44">
        <v>3046.02</v>
      </c>
      <c r="S5461" s="44">
        <v>3249.23</v>
      </c>
      <c r="T5461" s="44" t="s">
        <v>48</v>
      </c>
      <c r="U5461" s="44" t="s">
        <v>48</v>
      </c>
      <c r="V5461" s="44" t="s">
        <v>48</v>
      </c>
      <c r="W5461" s="44" t="s">
        <v>48</v>
      </c>
      <c r="X5461" s="44" t="s">
        <v>48</v>
      </c>
      <c r="Y5461" s="44" t="s">
        <v>48</v>
      </c>
      <c r="Z5461" s="44" t="s">
        <v>48</v>
      </c>
      <c r="AA5461" s="44" t="s">
        <v>48</v>
      </c>
      <c r="AB5461" s="44" t="s">
        <v>48</v>
      </c>
      <c r="AC5461" s="44" t="s">
        <v>48</v>
      </c>
      <c r="AD5461" s="44" t="s">
        <v>48</v>
      </c>
      <c r="AE5461" s="44" t="s">
        <v>48</v>
      </c>
    </row>
    <row r="5462" spans="1:31">
      <c r="A5462" s="10" t="s">
        <v>5495</v>
      </c>
      <c r="B5462" s="44" t="s">
        <v>48</v>
      </c>
      <c r="C5462" s="44" t="s">
        <v>48</v>
      </c>
      <c r="D5462" s="44" t="s">
        <v>48</v>
      </c>
      <c r="E5462" s="44" t="s">
        <v>48</v>
      </c>
      <c r="F5462" s="44" t="s">
        <v>48</v>
      </c>
      <c r="G5462" s="44" t="s">
        <v>48</v>
      </c>
      <c r="H5462" s="44" t="s">
        <v>48</v>
      </c>
      <c r="I5462" s="44" t="s">
        <v>48</v>
      </c>
      <c r="J5462" s="44" t="s">
        <v>48</v>
      </c>
      <c r="K5462" s="44" t="s">
        <v>48</v>
      </c>
      <c r="L5462" s="44">
        <v>476.81</v>
      </c>
      <c r="M5462" s="44">
        <v>244.109</v>
      </c>
      <c r="N5462" s="44" t="s">
        <v>48</v>
      </c>
      <c r="O5462" s="44">
        <v>601.09</v>
      </c>
      <c r="P5462" s="44">
        <v>1054.88</v>
      </c>
      <c r="Q5462" s="44">
        <v>1536.31</v>
      </c>
      <c r="R5462" s="44">
        <v>485.24</v>
      </c>
      <c r="S5462" s="44">
        <v>242.573</v>
      </c>
      <c r="T5462" s="44">
        <v>978.594</v>
      </c>
      <c r="U5462" s="44">
        <v>1458.62</v>
      </c>
      <c r="V5462" s="44">
        <v>4676.09</v>
      </c>
      <c r="W5462" s="44">
        <v>4442.83</v>
      </c>
      <c r="X5462" s="44" t="s">
        <v>48</v>
      </c>
      <c r="Y5462" s="44" t="s">
        <v>48</v>
      </c>
      <c r="Z5462" s="44" t="s">
        <v>48</v>
      </c>
      <c r="AA5462" s="44" t="s">
        <v>48</v>
      </c>
      <c r="AB5462" s="44" t="s">
        <v>48</v>
      </c>
      <c r="AC5462" s="44" t="s">
        <v>48</v>
      </c>
      <c r="AD5462" s="44" t="s">
        <v>48</v>
      </c>
      <c r="AE5462" s="44" t="s">
        <v>48</v>
      </c>
    </row>
    <row r="5463" spans="1:31">
      <c r="A5463" s="43" t="s">
        <v>5496</v>
      </c>
      <c r="B5463" s="44">
        <v>12886.5</v>
      </c>
      <c r="C5463" s="44">
        <v>11811.3</v>
      </c>
      <c r="D5463" s="44">
        <v>12993</v>
      </c>
      <c r="E5463" s="44">
        <v>12849.6</v>
      </c>
      <c r="F5463" s="44">
        <v>12837.3</v>
      </c>
      <c r="G5463" s="44">
        <v>13480.2</v>
      </c>
      <c r="H5463" s="44">
        <v>11421.6</v>
      </c>
      <c r="I5463" s="44">
        <v>11954.6</v>
      </c>
      <c r="J5463" s="44">
        <v>17830.7</v>
      </c>
      <c r="K5463" s="44">
        <v>13818.2</v>
      </c>
      <c r="L5463" s="44">
        <v>14912.9</v>
      </c>
      <c r="M5463" s="44">
        <v>10762.5</v>
      </c>
      <c r="N5463" s="44">
        <v>12721.1</v>
      </c>
      <c r="O5463" s="44">
        <v>13340.1</v>
      </c>
      <c r="P5463" s="44">
        <v>5610.59</v>
      </c>
      <c r="Q5463" s="44">
        <v>6521.13</v>
      </c>
      <c r="R5463" s="44">
        <v>13138.6</v>
      </c>
      <c r="S5463" s="44">
        <v>14153.6</v>
      </c>
      <c r="T5463" s="44">
        <v>12254.7</v>
      </c>
      <c r="U5463" s="44">
        <v>8673.29</v>
      </c>
      <c r="V5463" s="44">
        <v>36324.1</v>
      </c>
      <c r="W5463" s="44">
        <v>34127.1</v>
      </c>
      <c r="X5463" s="44">
        <v>12550.2</v>
      </c>
      <c r="Y5463" s="44">
        <v>12961.5</v>
      </c>
      <c r="Z5463" s="44">
        <v>11726</v>
      </c>
      <c r="AA5463" s="44">
        <v>11105.4</v>
      </c>
      <c r="AB5463" s="44">
        <v>12671.3</v>
      </c>
      <c r="AC5463" s="44">
        <v>14124.2</v>
      </c>
      <c r="AD5463" s="44">
        <v>13409.2</v>
      </c>
      <c r="AE5463" s="44">
        <v>10859.7</v>
      </c>
    </row>
    <row r="5464" spans="1:31">
      <c r="A5464" s="43" t="s">
        <v>5497</v>
      </c>
      <c r="B5464" s="44">
        <v>3256.85</v>
      </c>
      <c r="C5464" s="44">
        <v>3424.55</v>
      </c>
      <c r="D5464" s="44">
        <v>2461.41</v>
      </c>
      <c r="E5464" s="44">
        <v>3505.61</v>
      </c>
      <c r="F5464" s="44">
        <v>2962.5</v>
      </c>
      <c r="G5464" s="44">
        <v>2950.18</v>
      </c>
      <c r="H5464" s="44">
        <v>2686.25</v>
      </c>
      <c r="I5464" s="44">
        <v>2484.8</v>
      </c>
      <c r="J5464" s="44">
        <v>2732.12</v>
      </c>
      <c r="K5464" s="44">
        <v>2838.39</v>
      </c>
      <c r="L5464" s="44">
        <v>3382.58</v>
      </c>
      <c r="M5464" s="44">
        <v>2703.31</v>
      </c>
      <c r="N5464" s="44">
        <v>3973.06</v>
      </c>
      <c r="O5464" s="44">
        <v>3070.62</v>
      </c>
      <c r="P5464" s="44">
        <v>1896.14</v>
      </c>
      <c r="Q5464" s="44">
        <v>3007.02</v>
      </c>
      <c r="R5464" s="44">
        <v>2428.92</v>
      </c>
      <c r="S5464" s="44">
        <v>3011.56</v>
      </c>
      <c r="T5464" s="44">
        <v>2564.36</v>
      </c>
      <c r="U5464" s="44">
        <v>1305.39</v>
      </c>
      <c r="V5464" s="44">
        <v>2306.33</v>
      </c>
      <c r="W5464" s="44">
        <v>2817.44</v>
      </c>
      <c r="X5464" s="44">
        <v>2071.45</v>
      </c>
      <c r="Y5464" s="44">
        <v>3452.47</v>
      </c>
      <c r="Z5464" s="44">
        <v>3368.91</v>
      </c>
      <c r="AA5464" s="44">
        <v>2996.19</v>
      </c>
      <c r="AB5464" s="44">
        <v>1761.6</v>
      </c>
      <c r="AC5464" s="44">
        <v>2225.19</v>
      </c>
      <c r="AD5464" s="44">
        <v>3513.29</v>
      </c>
      <c r="AE5464" s="44">
        <v>3033.71</v>
      </c>
    </row>
    <row r="5465" spans="1:31">
      <c r="A5465" s="10" t="s">
        <v>5498</v>
      </c>
      <c r="B5465" s="44">
        <v>1358.02</v>
      </c>
      <c r="C5465" s="44">
        <v>1027.48</v>
      </c>
      <c r="D5465" s="44">
        <v>1150.03</v>
      </c>
      <c r="E5465" s="44">
        <v>847.213</v>
      </c>
      <c r="F5465" s="44" t="s">
        <v>48</v>
      </c>
      <c r="G5465" s="44">
        <v>931.266</v>
      </c>
      <c r="H5465" s="44">
        <v>764.716</v>
      </c>
      <c r="I5465" s="44">
        <v>725.158</v>
      </c>
      <c r="J5465" s="44">
        <v>837.746</v>
      </c>
      <c r="K5465" s="44">
        <v>763.205</v>
      </c>
      <c r="L5465" s="44">
        <v>700.648</v>
      </c>
      <c r="M5465" s="44">
        <v>708.596</v>
      </c>
      <c r="N5465" s="44">
        <v>818.887</v>
      </c>
      <c r="O5465" s="44">
        <v>879.908</v>
      </c>
      <c r="P5465" s="44" t="s">
        <v>48</v>
      </c>
      <c r="Q5465" s="44">
        <v>511.321</v>
      </c>
      <c r="R5465" s="44">
        <v>1011.1</v>
      </c>
      <c r="S5465" s="44">
        <v>1148.52</v>
      </c>
      <c r="T5465" s="44">
        <v>1873.29</v>
      </c>
      <c r="U5465" s="44">
        <v>1328.84</v>
      </c>
      <c r="V5465" s="44">
        <v>689.137</v>
      </c>
      <c r="W5465" s="44">
        <v>919.764</v>
      </c>
      <c r="X5465" s="44">
        <v>1625.82</v>
      </c>
      <c r="Y5465" s="44">
        <v>1120.99</v>
      </c>
      <c r="Z5465" s="44">
        <v>2108.06</v>
      </c>
      <c r="AA5465" s="44">
        <v>1400.97</v>
      </c>
      <c r="AB5465" s="44">
        <v>1343.02</v>
      </c>
      <c r="AC5465" s="44">
        <v>1147.31</v>
      </c>
      <c r="AD5465" s="44">
        <v>710.516</v>
      </c>
      <c r="AE5465" s="44">
        <v>1208.42</v>
      </c>
    </row>
    <row r="5466" spans="1:31">
      <c r="A5466" s="43" t="s">
        <v>5499</v>
      </c>
      <c r="B5466" s="44">
        <v>2427.16</v>
      </c>
      <c r="C5466" s="44">
        <v>1470.93</v>
      </c>
      <c r="D5466" s="44">
        <v>2085.95</v>
      </c>
      <c r="E5466" s="44">
        <v>2373.67</v>
      </c>
      <c r="F5466" s="44">
        <v>3501.21</v>
      </c>
      <c r="G5466" s="44">
        <v>2958.29</v>
      </c>
      <c r="H5466" s="44">
        <v>1995.84</v>
      </c>
      <c r="I5466" s="44">
        <v>2022.25</v>
      </c>
      <c r="J5466" s="44">
        <v>2571.26</v>
      </c>
      <c r="K5466" s="44">
        <v>2523.11</v>
      </c>
      <c r="L5466" s="44">
        <v>1455.99</v>
      </c>
      <c r="M5466" s="44">
        <v>2546.76</v>
      </c>
      <c r="N5466" s="44">
        <v>4754.36</v>
      </c>
      <c r="O5466" s="44">
        <v>2282.89</v>
      </c>
      <c r="P5466" s="44">
        <v>2972.28</v>
      </c>
      <c r="Q5466" s="44">
        <v>2533.66</v>
      </c>
      <c r="R5466" s="44">
        <v>2427.36</v>
      </c>
      <c r="S5466" s="44">
        <v>1930.03</v>
      </c>
      <c r="T5466" s="44">
        <v>1051.74</v>
      </c>
      <c r="U5466" s="44">
        <v>1983.44</v>
      </c>
      <c r="V5466" s="44">
        <v>1805.37</v>
      </c>
      <c r="W5466" s="44">
        <v>1712.39</v>
      </c>
      <c r="X5466" s="44">
        <v>2512.76</v>
      </c>
      <c r="Y5466" s="44">
        <v>2685.79</v>
      </c>
      <c r="Z5466" s="44">
        <v>3138.97</v>
      </c>
      <c r="AA5466" s="44">
        <v>2202.06</v>
      </c>
      <c r="AB5466" s="44">
        <v>2175.47</v>
      </c>
      <c r="AC5466" s="44">
        <v>2107.4</v>
      </c>
      <c r="AD5466" s="44">
        <v>2933.12</v>
      </c>
      <c r="AE5466" s="44">
        <v>3243.02</v>
      </c>
    </row>
    <row r="5467" spans="1:31">
      <c r="A5467" s="43" t="s">
        <v>5500</v>
      </c>
      <c r="B5467" s="44">
        <v>30787</v>
      </c>
      <c r="C5467" s="44">
        <v>26719.8</v>
      </c>
      <c r="D5467" s="44">
        <v>28322.2</v>
      </c>
      <c r="E5467" s="44">
        <v>27896.8</v>
      </c>
      <c r="F5467" s="44">
        <v>24083.6</v>
      </c>
      <c r="G5467" s="44">
        <v>27376.1</v>
      </c>
      <c r="H5467" s="44">
        <v>29501.1</v>
      </c>
      <c r="I5467" s="44">
        <v>28973.5</v>
      </c>
      <c r="J5467" s="44">
        <v>25564</v>
      </c>
      <c r="K5467" s="44">
        <v>27955.7</v>
      </c>
      <c r="L5467" s="44">
        <v>27400.4</v>
      </c>
      <c r="M5467" s="44">
        <v>25596.9</v>
      </c>
      <c r="N5467" s="44">
        <v>27822.4</v>
      </c>
      <c r="O5467" s="44">
        <v>25892.7</v>
      </c>
      <c r="P5467" s="44">
        <v>23384.8</v>
      </c>
      <c r="Q5467" s="44">
        <v>24070.5</v>
      </c>
      <c r="R5467" s="44">
        <v>28529</v>
      </c>
      <c r="S5467" s="44">
        <v>28912.7</v>
      </c>
      <c r="T5467" s="44">
        <v>25382.1</v>
      </c>
      <c r="U5467" s="44">
        <v>27662.3</v>
      </c>
      <c r="V5467" s="44">
        <v>34174.1</v>
      </c>
      <c r="W5467" s="44">
        <v>33126.4</v>
      </c>
      <c r="X5467" s="44">
        <v>23899.9</v>
      </c>
      <c r="Y5467" s="44">
        <v>26840.3</v>
      </c>
      <c r="Z5467" s="44">
        <v>30569.3</v>
      </c>
      <c r="AA5467" s="44">
        <v>28670.4</v>
      </c>
      <c r="AB5467" s="44">
        <v>30914.8</v>
      </c>
      <c r="AC5467" s="44">
        <v>33474.8</v>
      </c>
      <c r="AD5467" s="44">
        <v>26185.4</v>
      </c>
      <c r="AE5467" s="44">
        <v>26856</v>
      </c>
    </row>
    <row r="5468" spans="1:31">
      <c r="A5468" s="43" t="s">
        <v>5501</v>
      </c>
      <c r="B5468" s="44">
        <v>6457.4</v>
      </c>
      <c r="C5468" s="44">
        <v>4950.14</v>
      </c>
      <c r="D5468" s="44">
        <v>5847.29</v>
      </c>
      <c r="E5468" s="44">
        <v>6924.06</v>
      </c>
      <c r="F5468" s="44">
        <v>5218.75</v>
      </c>
      <c r="G5468" s="44">
        <v>5289.94</v>
      </c>
      <c r="H5468" s="44">
        <v>6913.4</v>
      </c>
      <c r="I5468" s="44">
        <v>6368.44</v>
      </c>
      <c r="J5468" s="44">
        <v>5889.69</v>
      </c>
      <c r="K5468" s="44">
        <v>5982.46</v>
      </c>
      <c r="L5468" s="44">
        <v>6497.5</v>
      </c>
      <c r="M5468" s="44">
        <v>6345.93</v>
      </c>
      <c r="N5468" s="44">
        <v>5713.23</v>
      </c>
      <c r="O5468" s="44">
        <v>6084.77</v>
      </c>
      <c r="P5468" s="44">
        <v>5573.78</v>
      </c>
      <c r="Q5468" s="44">
        <v>5378.86</v>
      </c>
      <c r="R5468" s="44">
        <v>4534.37</v>
      </c>
      <c r="S5468" s="44">
        <v>5840.65</v>
      </c>
      <c r="T5468" s="44">
        <v>5385.5</v>
      </c>
      <c r="U5468" s="44">
        <v>4565.62</v>
      </c>
      <c r="V5468" s="44">
        <v>6044.51</v>
      </c>
      <c r="W5468" s="44">
        <v>6129.36</v>
      </c>
      <c r="X5468" s="44">
        <v>4601.6</v>
      </c>
      <c r="Y5468" s="44">
        <v>4920.64</v>
      </c>
      <c r="Z5468" s="44">
        <v>5053.97</v>
      </c>
      <c r="AA5468" s="44">
        <v>6433.52</v>
      </c>
      <c r="AB5468" s="44">
        <v>3715.53</v>
      </c>
      <c r="AC5468" s="44">
        <v>4722.72</v>
      </c>
      <c r="AD5468" s="44">
        <v>5462.94</v>
      </c>
      <c r="AE5468" s="44">
        <v>5729.25</v>
      </c>
    </row>
    <row r="5469" spans="1:31">
      <c r="A5469" s="43" t="s">
        <v>5502</v>
      </c>
      <c r="B5469" s="44">
        <v>1139.56</v>
      </c>
      <c r="C5469" s="44">
        <v>713.349</v>
      </c>
      <c r="D5469" s="44">
        <v>1147.9</v>
      </c>
      <c r="E5469" s="44">
        <v>1143.35</v>
      </c>
      <c r="F5469" s="44">
        <v>1195.55</v>
      </c>
      <c r="G5469" s="44">
        <v>1773.83</v>
      </c>
      <c r="H5469" s="44">
        <v>1151.03</v>
      </c>
      <c r="I5469" s="44">
        <v>1346.02</v>
      </c>
      <c r="J5469" s="44">
        <v>1281.31</v>
      </c>
      <c r="K5469" s="44">
        <v>1195.48</v>
      </c>
      <c r="L5469" s="44">
        <v>1676.59</v>
      </c>
      <c r="M5469" s="44">
        <v>1297.91</v>
      </c>
      <c r="N5469" s="44">
        <v>1465.45</v>
      </c>
      <c r="O5469" s="44">
        <v>1206.93</v>
      </c>
      <c r="P5469" s="44">
        <v>497.42</v>
      </c>
      <c r="Q5469" s="44">
        <v>760.519</v>
      </c>
      <c r="R5469" s="44">
        <v>708.677</v>
      </c>
      <c r="S5469" s="44">
        <v>1225.44</v>
      </c>
      <c r="T5469" s="44">
        <v>542.04</v>
      </c>
      <c r="U5469" s="44">
        <v>721.945</v>
      </c>
      <c r="V5469" s="44">
        <v>1566.96</v>
      </c>
      <c r="W5469" s="44">
        <v>1604.35</v>
      </c>
      <c r="X5469" s="44">
        <v>1399.05</v>
      </c>
      <c r="Y5469" s="44">
        <v>1101.96</v>
      </c>
      <c r="Z5469" s="44">
        <v>927.646</v>
      </c>
      <c r="AA5469" s="44">
        <v>1482.56</v>
      </c>
      <c r="AB5469" s="44">
        <v>675.663</v>
      </c>
      <c r="AC5469" s="44">
        <v>1165.97</v>
      </c>
      <c r="AD5469" s="44">
        <v>931.71</v>
      </c>
      <c r="AE5469" s="44">
        <v>984.179</v>
      </c>
    </row>
    <row r="5470" spans="1:31">
      <c r="A5470" s="10" t="s">
        <v>5503</v>
      </c>
      <c r="B5470" s="44" t="s">
        <v>48</v>
      </c>
      <c r="C5470" s="44" t="s">
        <v>48</v>
      </c>
      <c r="D5470" s="44" t="s">
        <v>48</v>
      </c>
      <c r="E5470" s="44" t="s">
        <v>48</v>
      </c>
      <c r="F5470" s="44" t="s">
        <v>48</v>
      </c>
      <c r="G5470" s="44" t="s">
        <v>48</v>
      </c>
      <c r="H5470" s="44" t="s">
        <v>48</v>
      </c>
      <c r="I5470" s="44" t="s">
        <v>48</v>
      </c>
      <c r="J5470" s="44" t="s">
        <v>48</v>
      </c>
      <c r="K5470" s="44" t="s">
        <v>48</v>
      </c>
      <c r="L5470" s="44" t="s">
        <v>48</v>
      </c>
      <c r="M5470" s="44" t="s">
        <v>48</v>
      </c>
      <c r="N5470" s="44" t="s">
        <v>48</v>
      </c>
      <c r="O5470" s="44" t="s">
        <v>48</v>
      </c>
      <c r="P5470" s="44" t="s">
        <v>48</v>
      </c>
      <c r="Q5470" s="44" t="s">
        <v>48</v>
      </c>
      <c r="R5470" s="44">
        <v>2206.6</v>
      </c>
      <c r="S5470" s="44" t="s">
        <v>48</v>
      </c>
      <c r="T5470" s="44" t="s">
        <v>48</v>
      </c>
      <c r="U5470" s="44" t="s">
        <v>48</v>
      </c>
      <c r="V5470" s="44">
        <v>3849.38</v>
      </c>
      <c r="W5470" s="44">
        <v>2845.15</v>
      </c>
      <c r="X5470" s="44" t="s">
        <v>48</v>
      </c>
      <c r="Y5470" s="44" t="s">
        <v>48</v>
      </c>
      <c r="Z5470" s="44" t="s">
        <v>48</v>
      </c>
      <c r="AA5470" s="44" t="s">
        <v>48</v>
      </c>
      <c r="AB5470" s="44" t="s">
        <v>48</v>
      </c>
      <c r="AC5470" s="44" t="s">
        <v>48</v>
      </c>
      <c r="AD5470" s="44" t="s">
        <v>48</v>
      </c>
      <c r="AE5470" s="44" t="s">
        <v>48</v>
      </c>
    </row>
    <row r="5471" spans="1:31">
      <c r="A5471" s="43" t="s">
        <v>5504</v>
      </c>
      <c r="B5471" s="44">
        <v>3237.31</v>
      </c>
      <c r="C5471" s="44">
        <v>3730.69</v>
      </c>
      <c r="D5471" s="44">
        <v>3299.37</v>
      </c>
      <c r="E5471" s="44">
        <v>3334.4</v>
      </c>
      <c r="F5471" s="44">
        <v>3799.15</v>
      </c>
      <c r="G5471" s="44">
        <v>3315.37</v>
      </c>
      <c r="H5471" s="44">
        <v>3516.91</v>
      </c>
      <c r="I5471" s="44">
        <v>3257.33</v>
      </c>
      <c r="J5471" s="44">
        <v>3683.85</v>
      </c>
      <c r="K5471" s="44">
        <v>3359.06</v>
      </c>
      <c r="L5471" s="44">
        <v>3005.64</v>
      </c>
      <c r="M5471" s="44">
        <v>3808.77</v>
      </c>
      <c r="N5471" s="44">
        <v>3045.72</v>
      </c>
      <c r="O5471" s="44">
        <v>3604.77</v>
      </c>
      <c r="P5471" s="44">
        <v>2434.71</v>
      </c>
      <c r="Q5471" s="44">
        <v>2580.6</v>
      </c>
      <c r="R5471" s="44">
        <v>2722.45</v>
      </c>
      <c r="S5471" s="44">
        <v>2499.17</v>
      </c>
      <c r="T5471" s="44">
        <v>2961.08</v>
      </c>
      <c r="U5471" s="44">
        <v>2027.07</v>
      </c>
      <c r="V5471" s="44">
        <v>2518.05</v>
      </c>
      <c r="W5471" s="44">
        <v>2457.83</v>
      </c>
      <c r="X5471" s="44">
        <v>2533.39</v>
      </c>
      <c r="Y5471" s="44">
        <v>2917.53</v>
      </c>
      <c r="Z5471" s="44">
        <v>2773.43</v>
      </c>
      <c r="AA5471" s="44">
        <v>3176.16</v>
      </c>
      <c r="AB5471" s="44">
        <v>2854.55</v>
      </c>
      <c r="AC5471" s="44">
        <v>2656.6</v>
      </c>
      <c r="AD5471" s="44">
        <v>2469.41</v>
      </c>
      <c r="AE5471" s="44">
        <v>2825.67</v>
      </c>
    </row>
    <row r="5472" spans="1:31">
      <c r="A5472" s="10" t="s">
        <v>5505</v>
      </c>
      <c r="B5472" s="44">
        <v>325.467</v>
      </c>
      <c r="C5472" s="44" t="s">
        <v>48</v>
      </c>
      <c r="D5472" s="44" t="s">
        <v>48</v>
      </c>
      <c r="E5472" s="44" t="s">
        <v>48</v>
      </c>
      <c r="F5472" s="44" t="s">
        <v>48</v>
      </c>
      <c r="G5472" s="44" t="s">
        <v>48</v>
      </c>
      <c r="H5472" s="44" t="s">
        <v>48</v>
      </c>
      <c r="I5472" s="44" t="s">
        <v>48</v>
      </c>
      <c r="J5472" s="44" t="s">
        <v>48</v>
      </c>
      <c r="K5472" s="44" t="s">
        <v>48</v>
      </c>
      <c r="L5472" s="44">
        <v>270.054</v>
      </c>
      <c r="M5472" s="44">
        <v>353.515</v>
      </c>
      <c r="N5472" s="44">
        <v>495.53</v>
      </c>
      <c r="O5472" s="44" t="s">
        <v>48</v>
      </c>
      <c r="P5472" s="44" t="s">
        <v>48</v>
      </c>
      <c r="Q5472" s="44" t="s">
        <v>48</v>
      </c>
      <c r="R5472" s="44" t="s">
        <v>48</v>
      </c>
      <c r="S5472" s="44" t="s">
        <v>48</v>
      </c>
      <c r="T5472" s="44" t="s">
        <v>48</v>
      </c>
      <c r="U5472" s="44" t="s">
        <v>48</v>
      </c>
      <c r="V5472" s="44" t="s">
        <v>48</v>
      </c>
      <c r="W5472" s="44" t="s">
        <v>48</v>
      </c>
      <c r="X5472" s="44" t="s">
        <v>48</v>
      </c>
      <c r="Y5472" s="44" t="s">
        <v>48</v>
      </c>
      <c r="Z5472" s="44" t="s">
        <v>48</v>
      </c>
      <c r="AA5472" s="44" t="s">
        <v>48</v>
      </c>
      <c r="AB5472" s="44" t="s">
        <v>48</v>
      </c>
      <c r="AC5472" s="44" t="s">
        <v>48</v>
      </c>
      <c r="AD5472" s="44" t="s">
        <v>48</v>
      </c>
      <c r="AE5472" s="44" t="s">
        <v>48</v>
      </c>
    </row>
    <row r="5473" spans="1:31">
      <c r="A5473" s="43" t="s">
        <v>5506</v>
      </c>
      <c r="B5473" s="44">
        <v>12698.6</v>
      </c>
      <c r="C5473" s="44">
        <v>10444.7</v>
      </c>
      <c r="D5473" s="44">
        <v>10715.9</v>
      </c>
      <c r="E5473" s="44">
        <v>10500.1</v>
      </c>
      <c r="F5473" s="44">
        <v>9892.14</v>
      </c>
      <c r="G5473" s="44">
        <v>9691.85</v>
      </c>
      <c r="H5473" s="44">
        <v>10385.7</v>
      </c>
      <c r="I5473" s="44">
        <v>10284.9</v>
      </c>
      <c r="J5473" s="44">
        <v>8533.96</v>
      </c>
      <c r="K5473" s="44">
        <v>8753.56</v>
      </c>
      <c r="L5473" s="44">
        <v>12409.6</v>
      </c>
      <c r="M5473" s="44">
        <v>11027.8</v>
      </c>
      <c r="N5473" s="44">
        <v>9073.83</v>
      </c>
      <c r="O5473" s="44">
        <v>9609.3</v>
      </c>
      <c r="P5473" s="44">
        <v>13296.2</v>
      </c>
      <c r="Q5473" s="44">
        <v>11414.3</v>
      </c>
      <c r="R5473" s="44">
        <v>8684.5</v>
      </c>
      <c r="S5473" s="44">
        <v>9037.28</v>
      </c>
      <c r="T5473" s="44">
        <v>8861.89</v>
      </c>
      <c r="U5473" s="44">
        <v>9237.65</v>
      </c>
      <c r="V5473" s="44">
        <v>11811</v>
      </c>
      <c r="W5473" s="44">
        <v>10790.7</v>
      </c>
      <c r="X5473" s="44">
        <v>8345.74</v>
      </c>
      <c r="Y5473" s="44">
        <v>7716.04</v>
      </c>
      <c r="Z5473" s="44">
        <v>12630</v>
      </c>
      <c r="AA5473" s="44">
        <v>9917.94</v>
      </c>
      <c r="AB5473" s="44">
        <v>9924.78</v>
      </c>
      <c r="AC5473" s="44">
        <v>10586.8</v>
      </c>
      <c r="AD5473" s="44">
        <v>10014.7</v>
      </c>
      <c r="AE5473" s="44">
        <v>8565.33</v>
      </c>
    </row>
    <row r="5474" spans="1:31">
      <c r="A5474" s="43" t="s">
        <v>5507</v>
      </c>
      <c r="B5474" s="44">
        <v>2931.76</v>
      </c>
      <c r="C5474" s="44">
        <v>2044.85</v>
      </c>
      <c r="D5474" s="44">
        <v>1898.27</v>
      </c>
      <c r="E5474" s="44">
        <v>2712.09</v>
      </c>
      <c r="F5474" s="44">
        <v>2666.21</v>
      </c>
      <c r="G5474" s="44">
        <v>2413.72</v>
      </c>
      <c r="H5474" s="44">
        <v>2864.12</v>
      </c>
      <c r="I5474" s="44">
        <v>2296.05</v>
      </c>
      <c r="J5474" s="44">
        <v>2384.32</v>
      </c>
      <c r="K5474" s="44">
        <v>2694.78</v>
      </c>
      <c r="L5474" s="44">
        <v>1458.91</v>
      </c>
      <c r="M5474" s="44">
        <v>2193.72</v>
      </c>
      <c r="N5474" s="44">
        <v>3276.82</v>
      </c>
      <c r="O5474" s="44">
        <v>2034.81</v>
      </c>
      <c r="P5474" s="44">
        <v>1169.4</v>
      </c>
      <c r="Q5474" s="44">
        <v>1709.29</v>
      </c>
      <c r="R5474" s="44">
        <v>2951.55</v>
      </c>
      <c r="S5474" s="44">
        <v>2880.18</v>
      </c>
      <c r="T5474" s="44">
        <v>2698.37</v>
      </c>
      <c r="U5474" s="44">
        <v>2036.18</v>
      </c>
      <c r="V5474" s="44">
        <v>2310.34</v>
      </c>
      <c r="W5474" s="44">
        <v>3462.84</v>
      </c>
      <c r="X5474" s="44">
        <v>1329.9</v>
      </c>
      <c r="Y5474" s="44">
        <v>2829.8</v>
      </c>
      <c r="Z5474" s="44">
        <v>2451.77</v>
      </c>
      <c r="AA5474" s="44">
        <v>2306.96</v>
      </c>
      <c r="AB5474" s="44">
        <v>2566.33</v>
      </c>
      <c r="AC5474" s="44">
        <v>2657.21</v>
      </c>
      <c r="AD5474" s="44">
        <v>1791.54</v>
      </c>
      <c r="AE5474" s="44">
        <v>1479.54</v>
      </c>
    </row>
    <row r="5475" spans="1:31">
      <c r="A5475" s="43" t="s">
        <v>5508</v>
      </c>
      <c r="B5475" s="44">
        <v>4307.53</v>
      </c>
      <c r="C5475" s="44">
        <v>4419.17</v>
      </c>
      <c r="D5475" s="44">
        <v>3903.09</v>
      </c>
      <c r="E5475" s="44">
        <v>6089.91</v>
      </c>
      <c r="F5475" s="44">
        <v>6632.62</v>
      </c>
      <c r="G5475" s="44">
        <v>6536.76</v>
      </c>
      <c r="H5475" s="44">
        <v>5043.56</v>
      </c>
      <c r="I5475" s="44">
        <v>4556.94</v>
      </c>
      <c r="J5475" s="44">
        <v>4685.56</v>
      </c>
      <c r="K5475" s="44">
        <v>7105.99</v>
      </c>
      <c r="L5475" s="44">
        <v>4853.8</v>
      </c>
      <c r="M5475" s="44">
        <v>6351.93</v>
      </c>
      <c r="N5475" s="44">
        <v>5411.93</v>
      </c>
      <c r="O5475" s="44">
        <v>7226.74</v>
      </c>
      <c r="P5475" s="44">
        <v>3519.53</v>
      </c>
      <c r="Q5475" s="44">
        <v>3468.23</v>
      </c>
      <c r="R5475" s="44">
        <v>4566.75</v>
      </c>
      <c r="S5475" s="44">
        <v>5086.99</v>
      </c>
      <c r="T5475" s="44">
        <v>4472.46</v>
      </c>
      <c r="U5475" s="44">
        <v>2258.68</v>
      </c>
      <c r="V5475" s="44">
        <v>4786.66</v>
      </c>
      <c r="W5475" s="44">
        <v>5617.83</v>
      </c>
      <c r="X5475" s="44">
        <v>4584.27</v>
      </c>
      <c r="Y5475" s="44">
        <v>3042</v>
      </c>
      <c r="Z5475" s="44">
        <v>3973.29</v>
      </c>
      <c r="AA5475" s="44">
        <v>5953.75</v>
      </c>
      <c r="AB5475" s="44">
        <v>4885.42</v>
      </c>
      <c r="AC5475" s="44">
        <v>6208.99</v>
      </c>
      <c r="AD5475" s="44">
        <v>4376.88</v>
      </c>
      <c r="AE5475" s="44">
        <v>6095.78</v>
      </c>
    </row>
    <row r="5476" spans="1:31">
      <c r="A5476" s="43" t="s">
        <v>5509</v>
      </c>
      <c r="B5476" s="44">
        <v>169420</v>
      </c>
      <c r="C5476" s="44">
        <v>179958</v>
      </c>
      <c r="D5476" s="44">
        <v>182530</v>
      </c>
      <c r="E5476" s="44">
        <v>184564</v>
      </c>
      <c r="F5476" s="44">
        <v>178354</v>
      </c>
      <c r="G5476" s="44">
        <v>173220</v>
      </c>
      <c r="H5476" s="44">
        <v>155835</v>
      </c>
      <c r="I5476" s="44">
        <v>138258</v>
      </c>
      <c r="J5476" s="44">
        <v>159265</v>
      </c>
      <c r="K5476" s="44">
        <v>154104</v>
      </c>
      <c r="L5476" s="44">
        <v>144628</v>
      </c>
      <c r="M5476" s="44">
        <v>144831</v>
      </c>
      <c r="N5476" s="44">
        <v>162757</v>
      </c>
      <c r="O5476" s="44">
        <v>164673</v>
      </c>
      <c r="P5476" s="44">
        <v>182986</v>
      </c>
      <c r="Q5476" s="44">
        <v>161402</v>
      </c>
      <c r="R5476" s="44">
        <v>171325</v>
      </c>
      <c r="S5476" s="44">
        <v>175070</v>
      </c>
      <c r="T5476" s="44">
        <v>208180</v>
      </c>
      <c r="U5476" s="44">
        <v>210682</v>
      </c>
      <c r="V5476" s="44">
        <v>206292</v>
      </c>
      <c r="W5476" s="44">
        <v>197537</v>
      </c>
      <c r="X5476" s="44">
        <v>151949</v>
      </c>
      <c r="Y5476" s="44">
        <v>158904</v>
      </c>
      <c r="Z5476" s="44">
        <v>143579</v>
      </c>
      <c r="AA5476" s="44">
        <v>141869</v>
      </c>
      <c r="AB5476" s="44">
        <v>131510</v>
      </c>
      <c r="AC5476" s="44">
        <v>127533</v>
      </c>
      <c r="AD5476" s="44">
        <v>182193</v>
      </c>
      <c r="AE5476" s="44">
        <v>181167</v>
      </c>
    </row>
    <row r="5477" spans="1:31">
      <c r="A5477" s="43" t="s">
        <v>5510</v>
      </c>
      <c r="B5477" s="44">
        <v>1377.95</v>
      </c>
      <c r="C5477" s="44">
        <v>942.285</v>
      </c>
      <c r="D5477" s="44">
        <v>346.178</v>
      </c>
      <c r="E5477" s="44">
        <v>1446.38</v>
      </c>
      <c r="F5477" s="44">
        <v>775.682</v>
      </c>
      <c r="G5477" s="44">
        <v>1081.59</v>
      </c>
      <c r="H5477" s="44">
        <v>735.216</v>
      </c>
      <c r="I5477" s="44">
        <v>832.795</v>
      </c>
      <c r="J5477" s="44">
        <v>739.568</v>
      </c>
      <c r="K5477" s="44">
        <v>985.529</v>
      </c>
      <c r="L5477" s="44">
        <v>1183.37</v>
      </c>
      <c r="M5477" s="44">
        <v>1030.32</v>
      </c>
      <c r="N5477" s="44">
        <v>1640.33</v>
      </c>
      <c r="O5477" s="44">
        <v>1347.04</v>
      </c>
      <c r="P5477" s="44">
        <v>689.982</v>
      </c>
      <c r="Q5477" s="44">
        <v>787.694</v>
      </c>
      <c r="R5477" s="44">
        <v>1029.57</v>
      </c>
      <c r="S5477" s="44">
        <v>1068.57</v>
      </c>
      <c r="T5477" s="44">
        <v>1733.05</v>
      </c>
      <c r="U5477" s="44">
        <v>1227.47</v>
      </c>
      <c r="V5477" s="44">
        <v>1146.14</v>
      </c>
      <c r="W5477" s="44">
        <v>1689.52</v>
      </c>
      <c r="X5477" s="44">
        <v>1054.87</v>
      </c>
      <c r="Y5477" s="44">
        <v>955.751</v>
      </c>
      <c r="Z5477" s="44">
        <v>1556.02</v>
      </c>
      <c r="AA5477" s="44">
        <v>1381.94</v>
      </c>
      <c r="AB5477" s="44">
        <v>512.36</v>
      </c>
      <c r="AC5477" s="44">
        <v>1208.18</v>
      </c>
      <c r="AD5477" s="44">
        <v>1272.59</v>
      </c>
      <c r="AE5477" s="44">
        <v>1126.01</v>
      </c>
    </row>
    <row r="5478" spans="1:31">
      <c r="A5478" s="43" t="s">
        <v>5511</v>
      </c>
      <c r="B5478" s="44">
        <v>2514.37</v>
      </c>
      <c r="C5478" s="44">
        <v>2051.94</v>
      </c>
      <c r="D5478" s="44">
        <v>2321.24</v>
      </c>
      <c r="E5478" s="44">
        <v>2114.06</v>
      </c>
      <c r="F5478" s="44">
        <v>2874.52</v>
      </c>
      <c r="G5478" s="44">
        <v>2422.73</v>
      </c>
      <c r="H5478" s="44">
        <v>2162.61</v>
      </c>
      <c r="I5478" s="44">
        <v>1926.75</v>
      </c>
      <c r="J5478" s="44">
        <v>1829.12</v>
      </c>
      <c r="K5478" s="44">
        <v>1936.21</v>
      </c>
      <c r="L5478" s="44">
        <v>2934.47</v>
      </c>
      <c r="M5478" s="44">
        <v>1892.85</v>
      </c>
      <c r="N5478" s="44">
        <v>1661.12</v>
      </c>
      <c r="O5478" s="44">
        <v>2378.52</v>
      </c>
      <c r="P5478" s="44">
        <v>1917.81</v>
      </c>
      <c r="Q5478" s="44">
        <v>1376.52</v>
      </c>
      <c r="R5478" s="44">
        <v>1377.68</v>
      </c>
      <c r="S5478" s="44">
        <v>1868.72</v>
      </c>
      <c r="T5478" s="44">
        <v>2637.34</v>
      </c>
      <c r="U5478" s="44">
        <v>1977.91</v>
      </c>
      <c r="V5478" s="44">
        <v>1957.67</v>
      </c>
      <c r="W5478" s="44">
        <v>2399.5</v>
      </c>
      <c r="X5478" s="44">
        <v>2099.7</v>
      </c>
      <c r="Y5478" s="44">
        <v>1589.89</v>
      </c>
      <c r="Z5478" s="44">
        <v>2076.16</v>
      </c>
      <c r="AA5478" s="44">
        <v>2437.85</v>
      </c>
      <c r="AB5478" s="44">
        <v>2049.12</v>
      </c>
      <c r="AC5478" s="44">
        <v>1517.77</v>
      </c>
      <c r="AD5478" s="44">
        <v>2020.25</v>
      </c>
      <c r="AE5478" s="44">
        <v>2286.54</v>
      </c>
    </row>
    <row r="5479" spans="1:31">
      <c r="A5479" s="10" t="s">
        <v>5512</v>
      </c>
      <c r="B5479" s="44" t="s">
        <v>48</v>
      </c>
      <c r="C5479" s="44" t="s">
        <v>48</v>
      </c>
      <c r="D5479" s="44" t="s">
        <v>48</v>
      </c>
      <c r="E5479" s="44" t="s">
        <v>48</v>
      </c>
      <c r="F5479" s="44" t="s">
        <v>48</v>
      </c>
      <c r="G5479" s="44" t="s">
        <v>48</v>
      </c>
      <c r="H5479" s="44" t="s">
        <v>48</v>
      </c>
      <c r="I5479" s="44" t="s">
        <v>48</v>
      </c>
      <c r="J5479" s="44" t="s">
        <v>48</v>
      </c>
      <c r="K5479" s="44" t="s">
        <v>48</v>
      </c>
      <c r="L5479" s="44" t="s">
        <v>48</v>
      </c>
      <c r="M5479" s="44" t="s">
        <v>48</v>
      </c>
      <c r="N5479" s="44" t="s">
        <v>48</v>
      </c>
      <c r="O5479" s="44" t="s">
        <v>48</v>
      </c>
      <c r="P5479" s="44" t="s">
        <v>48</v>
      </c>
      <c r="Q5479" s="44" t="s">
        <v>48</v>
      </c>
      <c r="R5479" s="44" t="s">
        <v>48</v>
      </c>
      <c r="S5479" s="44" t="s">
        <v>48</v>
      </c>
      <c r="T5479" s="44" t="s">
        <v>48</v>
      </c>
      <c r="U5479" s="44" t="s">
        <v>48</v>
      </c>
      <c r="V5479" s="44">
        <v>929.737</v>
      </c>
      <c r="W5479" s="44">
        <v>879.594</v>
      </c>
      <c r="X5479" s="44" t="s">
        <v>48</v>
      </c>
      <c r="Y5479" s="44" t="s">
        <v>48</v>
      </c>
      <c r="Z5479" s="44" t="s">
        <v>48</v>
      </c>
      <c r="AA5479" s="44" t="s">
        <v>48</v>
      </c>
      <c r="AB5479" s="44" t="s">
        <v>48</v>
      </c>
      <c r="AC5479" s="44" t="s">
        <v>48</v>
      </c>
      <c r="AD5479" s="44" t="s">
        <v>48</v>
      </c>
      <c r="AE5479" s="44" t="s">
        <v>48</v>
      </c>
    </row>
    <row r="5480" spans="1:31">
      <c r="A5480" s="10" t="s">
        <v>5513</v>
      </c>
      <c r="B5480" s="44">
        <v>5200.35</v>
      </c>
      <c r="C5480" s="44">
        <v>4469.73</v>
      </c>
      <c r="D5480" s="44">
        <v>3650.48</v>
      </c>
      <c r="E5480" s="44">
        <v>4442.03</v>
      </c>
      <c r="F5480" s="44" t="s">
        <v>48</v>
      </c>
      <c r="G5480" s="44">
        <v>3623.27</v>
      </c>
      <c r="H5480" s="44">
        <v>2946.83</v>
      </c>
      <c r="I5480" s="44">
        <v>3942.8</v>
      </c>
      <c r="J5480" s="44">
        <v>2784.63</v>
      </c>
      <c r="K5480" s="44">
        <v>4390.57</v>
      </c>
      <c r="L5480" s="44" t="s">
        <v>48</v>
      </c>
      <c r="M5480" s="44">
        <v>1496.21</v>
      </c>
      <c r="N5480" s="44" t="s">
        <v>48</v>
      </c>
      <c r="O5480" s="44">
        <v>4618.48</v>
      </c>
      <c r="P5480" s="44">
        <v>3764.87</v>
      </c>
      <c r="Q5480" s="44">
        <v>4605.29</v>
      </c>
      <c r="R5480" s="44" t="s">
        <v>48</v>
      </c>
      <c r="S5480" s="44" t="s">
        <v>48</v>
      </c>
      <c r="T5480" s="44" t="s">
        <v>48</v>
      </c>
      <c r="U5480" s="44" t="s">
        <v>48</v>
      </c>
      <c r="V5480" s="44" t="s">
        <v>48</v>
      </c>
      <c r="W5480" s="44">
        <v>4816.8</v>
      </c>
      <c r="X5480" s="44" t="s">
        <v>48</v>
      </c>
      <c r="Y5480" s="44">
        <v>3090.11</v>
      </c>
      <c r="Z5480" s="44" t="s">
        <v>48</v>
      </c>
      <c r="AA5480" s="44">
        <v>4380.02</v>
      </c>
      <c r="AB5480" s="44">
        <v>3452.16</v>
      </c>
      <c r="AC5480" s="44">
        <v>4112.12</v>
      </c>
      <c r="AD5480" s="44">
        <v>4458.12</v>
      </c>
      <c r="AE5480" s="44">
        <v>4584.35</v>
      </c>
    </row>
    <row r="5481" spans="1:31">
      <c r="A5481" s="43" t="s">
        <v>5514</v>
      </c>
      <c r="B5481" s="44">
        <v>12097.6</v>
      </c>
      <c r="C5481" s="44">
        <v>11229.7</v>
      </c>
      <c r="D5481" s="44">
        <v>14469.2</v>
      </c>
      <c r="E5481" s="44">
        <v>11821.1</v>
      </c>
      <c r="F5481" s="44">
        <v>10676.2</v>
      </c>
      <c r="G5481" s="44">
        <v>12181.4</v>
      </c>
      <c r="H5481" s="44">
        <v>10871.4</v>
      </c>
      <c r="I5481" s="44">
        <v>12419.9</v>
      </c>
      <c r="J5481" s="44">
        <v>9335.67</v>
      </c>
      <c r="K5481" s="44">
        <v>8676.08</v>
      </c>
      <c r="L5481" s="44">
        <v>8829.79</v>
      </c>
      <c r="M5481" s="44">
        <v>8205.33</v>
      </c>
      <c r="N5481" s="44">
        <v>9958.99</v>
      </c>
      <c r="O5481" s="44">
        <v>11280.9</v>
      </c>
      <c r="P5481" s="44">
        <v>5698.63</v>
      </c>
      <c r="Q5481" s="44">
        <v>5106.3</v>
      </c>
      <c r="R5481" s="44">
        <v>11611.8</v>
      </c>
      <c r="S5481" s="44">
        <v>13597.9</v>
      </c>
      <c r="T5481" s="44">
        <v>8839.8</v>
      </c>
      <c r="U5481" s="44">
        <v>11733.9</v>
      </c>
      <c r="V5481" s="44">
        <v>12186.8</v>
      </c>
      <c r="W5481" s="44">
        <v>11284.6</v>
      </c>
      <c r="X5481" s="44">
        <v>11674.4</v>
      </c>
      <c r="Y5481" s="44">
        <v>10379.8</v>
      </c>
      <c r="Z5481" s="44">
        <v>10856.3</v>
      </c>
      <c r="AA5481" s="44">
        <v>9181.24</v>
      </c>
      <c r="AB5481" s="44">
        <v>12756.7</v>
      </c>
      <c r="AC5481" s="44">
        <v>10147.1</v>
      </c>
      <c r="AD5481" s="44">
        <v>10200.1</v>
      </c>
      <c r="AE5481" s="44">
        <v>7642.6</v>
      </c>
    </row>
    <row r="5482" spans="1:31">
      <c r="A5482" s="43" t="s">
        <v>5515</v>
      </c>
      <c r="B5482" s="44">
        <v>3942.74</v>
      </c>
      <c r="C5482" s="44">
        <v>2350.19</v>
      </c>
      <c r="D5482" s="44">
        <v>2886.41</v>
      </c>
      <c r="E5482" s="44">
        <v>3448.69</v>
      </c>
      <c r="F5482" s="44">
        <v>2970.31</v>
      </c>
      <c r="G5482" s="44">
        <v>2395.17</v>
      </c>
      <c r="H5482" s="44">
        <v>3198.58</v>
      </c>
      <c r="I5482" s="44">
        <v>2987.79</v>
      </c>
      <c r="J5482" s="44">
        <v>1666.46</v>
      </c>
      <c r="K5482" s="44">
        <v>3566.29</v>
      </c>
      <c r="L5482" s="44">
        <v>4033.41</v>
      </c>
      <c r="M5482" s="44">
        <v>2584.68</v>
      </c>
      <c r="N5482" s="44">
        <v>3007.73</v>
      </c>
      <c r="O5482" s="44">
        <v>1926</v>
      </c>
      <c r="P5482" s="44">
        <v>1827.77</v>
      </c>
      <c r="Q5482" s="44">
        <v>1292.2</v>
      </c>
      <c r="R5482" s="44">
        <v>3571.19</v>
      </c>
      <c r="S5482" s="44">
        <v>3742.25</v>
      </c>
      <c r="T5482" s="44">
        <v>1103.97</v>
      </c>
      <c r="U5482" s="44">
        <v>2723.27</v>
      </c>
      <c r="V5482" s="44">
        <v>4120.84</v>
      </c>
      <c r="W5482" s="44">
        <v>2953.76</v>
      </c>
      <c r="X5482" s="44">
        <v>2618.03</v>
      </c>
      <c r="Y5482" s="44">
        <v>2528.66</v>
      </c>
      <c r="Z5482" s="44">
        <v>4358.8</v>
      </c>
      <c r="AA5482" s="44">
        <v>1740.9</v>
      </c>
      <c r="AB5482" s="44">
        <v>1807.05</v>
      </c>
      <c r="AC5482" s="44">
        <v>2461.63</v>
      </c>
      <c r="AD5482" s="44">
        <v>3021.7</v>
      </c>
      <c r="AE5482" s="44">
        <v>2887.32</v>
      </c>
    </row>
    <row r="5483" spans="1:31">
      <c r="A5483" s="43" t="s">
        <v>5516</v>
      </c>
      <c r="B5483" s="44">
        <v>1650.09</v>
      </c>
      <c r="C5483" s="44">
        <v>1028.59</v>
      </c>
      <c r="D5483" s="44">
        <v>1207.64</v>
      </c>
      <c r="E5483" s="44">
        <v>1760.08</v>
      </c>
      <c r="F5483" s="44">
        <v>1413.6</v>
      </c>
      <c r="G5483" s="44">
        <v>1225.7</v>
      </c>
      <c r="H5483" s="44">
        <v>1264.95</v>
      </c>
      <c r="I5483" s="44">
        <v>1501.22</v>
      </c>
      <c r="J5483" s="44">
        <v>951.959</v>
      </c>
      <c r="K5483" s="44">
        <v>984.53</v>
      </c>
      <c r="L5483" s="44">
        <v>1465.43</v>
      </c>
      <c r="M5483" s="44">
        <v>1467.4</v>
      </c>
      <c r="N5483" s="44">
        <v>906.878</v>
      </c>
      <c r="O5483" s="44">
        <v>1229.8</v>
      </c>
      <c r="P5483" s="44">
        <v>1753.06</v>
      </c>
      <c r="Q5483" s="44">
        <v>1628.63</v>
      </c>
      <c r="R5483" s="44">
        <v>1846.54</v>
      </c>
      <c r="S5483" s="44">
        <v>1188.45</v>
      </c>
      <c r="T5483" s="44">
        <v>1071.17</v>
      </c>
      <c r="U5483" s="44">
        <v>1822.44</v>
      </c>
      <c r="V5483" s="44">
        <v>1587.03</v>
      </c>
      <c r="W5483" s="44">
        <v>1011.86</v>
      </c>
      <c r="X5483" s="44">
        <v>1134.51</v>
      </c>
      <c r="Y5483" s="44">
        <v>983.971</v>
      </c>
      <c r="Z5483" s="44">
        <v>1807.02</v>
      </c>
      <c r="AA5483" s="44">
        <v>2395.06</v>
      </c>
      <c r="AB5483" s="44">
        <v>1341.86</v>
      </c>
      <c r="AC5483" s="44">
        <v>1728.63</v>
      </c>
      <c r="AD5483" s="44">
        <v>1418.66</v>
      </c>
      <c r="AE5483" s="44">
        <v>1038.21</v>
      </c>
    </row>
    <row r="5484" spans="1:31">
      <c r="A5484" s="43" t="s">
        <v>5517</v>
      </c>
      <c r="B5484" s="44">
        <v>2230.59</v>
      </c>
      <c r="C5484" s="44">
        <v>1608.58</v>
      </c>
      <c r="D5484" s="44">
        <v>2424.19</v>
      </c>
      <c r="E5484" s="44">
        <v>1899.75</v>
      </c>
      <c r="F5484" s="44">
        <v>1979.05</v>
      </c>
      <c r="G5484" s="44">
        <v>2290.83</v>
      </c>
      <c r="H5484" s="44">
        <v>2032.44</v>
      </c>
      <c r="I5484" s="44">
        <v>2079.2</v>
      </c>
      <c r="J5484" s="44">
        <v>1926.82</v>
      </c>
      <c r="K5484" s="44">
        <v>2133.68</v>
      </c>
      <c r="L5484" s="44">
        <v>2544.21</v>
      </c>
      <c r="M5484" s="44">
        <v>1978.76</v>
      </c>
      <c r="N5484" s="44">
        <v>2691.55</v>
      </c>
      <c r="O5484" s="44">
        <v>2159.95</v>
      </c>
      <c r="P5484" s="44">
        <v>1370.94</v>
      </c>
      <c r="Q5484" s="44">
        <v>1143.9</v>
      </c>
      <c r="R5484" s="44">
        <v>1725.02</v>
      </c>
      <c r="S5484" s="44">
        <v>2510.83</v>
      </c>
      <c r="T5484" s="44">
        <v>1561.01</v>
      </c>
      <c r="U5484" s="44">
        <v>1895.17</v>
      </c>
      <c r="V5484" s="44">
        <v>2010.08</v>
      </c>
      <c r="W5484" s="44">
        <v>1651.03</v>
      </c>
      <c r="X5484" s="44">
        <v>2191.11</v>
      </c>
      <c r="Y5484" s="44">
        <v>2596.56</v>
      </c>
      <c r="Z5484" s="44">
        <v>2900.05</v>
      </c>
      <c r="AA5484" s="44">
        <v>1334.09</v>
      </c>
      <c r="AB5484" s="44">
        <v>1387.68</v>
      </c>
      <c r="AC5484" s="44">
        <v>1460.73</v>
      </c>
      <c r="AD5484" s="44">
        <v>2447.77</v>
      </c>
      <c r="AE5484" s="44">
        <v>2256.62</v>
      </c>
    </row>
    <row r="5485" spans="1:31">
      <c r="A5485" s="43" t="s">
        <v>5518</v>
      </c>
      <c r="B5485" s="44">
        <v>17164.5</v>
      </c>
      <c r="C5485" s="44">
        <v>18305.6</v>
      </c>
      <c r="D5485" s="44">
        <v>19844.1</v>
      </c>
      <c r="E5485" s="44">
        <v>19388.7</v>
      </c>
      <c r="F5485" s="44">
        <v>17401.9</v>
      </c>
      <c r="G5485" s="44">
        <v>17566.9</v>
      </c>
      <c r="H5485" s="44">
        <v>22414.9</v>
      </c>
      <c r="I5485" s="44">
        <v>20321.5</v>
      </c>
      <c r="J5485" s="44">
        <v>17629.3</v>
      </c>
      <c r="K5485" s="44">
        <v>16779.7</v>
      </c>
      <c r="L5485" s="44">
        <v>18419.5</v>
      </c>
      <c r="M5485" s="44">
        <v>18931.4</v>
      </c>
      <c r="N5485" s="44">
        <v>20276.2</v>
      </c>
      <c r="O5485" s="44">
        <v>18651.7</v>
      </c>
      <c r="P5485" s="44">
        <v>13172.8</v>
      </c>
      <c r="Q5485" s="44">
        <v>13649.2</v>
      </c>
      <c r="R5485" s="44">
        <v>19417.5</v>
      </c>
      <c r="S5485" s="44">
        <v>19536.2</v>
      </c>
      <c r="T5485" s="44">
        <v>16142.6</v>
      </c>
      <c r="U5485" s="44">
        <v>20398</v>
      </c>
      <c r="V5485" s="44">
        <v>21120.7</v>
      </c>
      <c r="W5485" s="44">
        <v>22581.5</v>
      </c>
      <c r="X5485" s="44">
        <v>19217.3</v>
      </c>
      <c r="Y5485" s="44">
        <v>17465.2</v>
      </c>
      <c r="Z5485" s="44">
        <v>17701.2</v>
      </c>
      <c r="AA5485" s="44">
        <v>18771.9</v>
      </c>
      <c r="AB5485" s="44">
        <v>17696.4</v>
      </c>
      <c r="AC5485" s="44">
        <v>21696.5</v>
      </c>
      <c r="AD5485" s="44">
        <v>21105.6</v>
      </c>
      <c r="AE5485" s="44">
        <v>18289.7</v>
      </c>
    </row>
    <row r="5486" spans="1:31">
      <c r="A5486" s="43" t="s">
        <v>5519</v>
      </c>
      <c r="B5486" s="44">
        <v>707.462</v>
      </c>
      <c r="C5486" s="44">
        <v>899.189</v>
      </c>
      <c r="D5486" s="44">
        <v>1565.67</v>
      </c>
      <c r="E5486" s="44">
        <v>1074.98</v>
      </c>
      <c r="F5486" s="44">
        <v>2031.7</v>
      </c>
      <c r="G5486" s="44">
        <v>1404.48</v>
      </c>
      <c r="H5486" s="44">
        <v>1023.65</v>
      </c>
      <c r="I5486" s="44">
        <v>1036.63</v>
      </c>
      <c r="J5486" s="44">
        <v>1220.56</v>
      </c>
      <c r="K5486" s="44">
        <v>1520.23</v>
      </c>
      <c r="L5486" s="44">
        <v>1159.94</v>
      </c>
      <c r="M5486" s="44">
        <v>1032.77</v>
      </c>
      <c r="N5486" s="44">
        <v>1597.93</v>
      </c>
      <c r="O5486" s="44">
        <v>1721.06</v>
      </c>
      <c r="P5486" s="44">
        <v>560.802</v>
      </c>
      <c r="Q5486" s="44">
        <v>917.635</v>
      </c>
      <c r="R5486" s="44">
        <v>1228.09</v>
      </c>
      <c r="S5486" s="44">
        <v>791.743</v>
      </c>
      <c r="T5486" s="44">
        <v>375.683</v>
      </c>
      <c r="U5486" s="44">
        <v>923.698</v>
      </c>
      <c r="V5486" s="44">
        <v>1071.88</v>
      </c>
      <c r="W5486" s="44">
        <v>1278.52</v>
      </c>
      <c r="X5486" s="44">
        <v>646.98</v>
      </c>
      <c r="Y5486" s="44">
        <v>776.993</v>
      </c>
      <c r="Z5486" s="44">
        <v>1096.34</v>
      </c>
      <c r="AA5486" s="44">
        <v>1350.8</v>
      </c>
      <c r="AB5486" s="44">
        <v>994.913</v>
      </c>
      <c r="AC5486" s="44">
        <v>1086.7</v>
      </c>
      <c r="AD5486" s="44">
        <v>1872.78</v>
      </c>
      <c r="AE5486" s="44">
        <v>940.654</v>
      </c>
    </row>
    <row r="5487" spans="1:31">
      <c r="A5487" s="43" t="s">
        <v>5520</v>
      </c>
      <c r="B5487" s="44">
        <v>1652.31</v>
      </c>
      <c r="C5487" s="44">
        <v>1072.74</v>
      </c>
      <c r="D5487" s="44">
        <v>1802.92</v>
      </c>
      <c r="E5487" s="44">
        <v>2666.94</v>
      </c>
      <c r="F5487" s="44">
        <v>2288.35</v>
      </c>
      <c r="G5487" s="44">
        <v>1869.33</v>
      </c>
      <c r="H5487" s="44">
        <v>1697.01</v>
      </c>
      <c r="I5487" s="44">
        <v>1888.89</v>
      </c>
      <c r="J5487" s="44">
        <v>2040.34</v>
      </c>
      <c r="K5487" s="44">
        <v>1841.92</v>
      </c>
      <c r="L5487" s="44">
        <v>1923.02</v>
      </c>
      <c r="M5487" s="44">
        <v>2154.43</v>
      </c>
      <c r="N5487" s="44">
        <v>3302.55</v>
      </c>
      <c r="O5487" s="44">
        <v>1104.01</v>
      </c>
      <c r="P5487" s="44">
        <v>766.143</v>
      </c>
      <c r="Q5487" s="44">
        <v>517.292</v>
      </c>
      <c r="R5487" s="44">
        <v>2814.96</v>
      </c>
      <c r="S5487" s="44">
        <v>2733.06</v>
      </c>
      <c r="T5487" s="44">
        <v>1092.85</v>
      </c>
      <c r="U5487" s="44">
        <v>1980.34</v>
      </c>
      <c r="V5487" s="44">
        <v>1383.65</v>
      </c>
      <c r="W5487" s="44">
        <v>1631.58</v>
      </c>
      <c r="X5487" s="44">
        <v>1954.04</v>
      </c>
      <c r="Y5487" s="44">
        <v>1523.18</v>
      </c>
      <c r="Z5487" s="44">
        <v>2146.52</v>
      </c>
      <c r="AA5487" s="44">
        <v>1725.69</v>
      </c>
      <c r="AB5487" s="44">
        <v>1550.07</v>
      </c>
      <c r="AC5487" s="44">
        <v>1539.05</v>
      </c>
      <c r="AD5487" s="44">
        <v>1709.21</v>
      </c>
      <c r="AE5487" s="44">
        <v>2094.76</v>
      </c>
    </row>
    <row r="5488" spans="1:31">
      <c r="A5488" s="10" t="s">
        <v>5521</v>
      </c>
      <c r="B5488" s="44">
        <v>6249.67</v>
      </c>
      <c r="C5488" s="44">
        <v>11722.2</v>
      </c>
      <c r="D5488" s="44">
        <v>13427.1</v>
      </c>
      <c r="E5488" s="44" t="s">
        <v>48</v>
      </c>
      <c r="F5488" s="44">
        <v>14489.9</v>
      </c>
      <c r="G5488" s="44" t="s">
        <v>48</v>
      </c>
      <c r="H5488" s="44">
        <v>11902</v>
      </c>
      <c r="I5488" s="44">
        <v>11351.1</v>
      </c>
      <c r="J5488" s="44">
        <v>12854.6</v>
      </c>
      <c r="K5488" s="44" t="s">
        <v>48</v>
      </c>
      <c r="L5488" s="44">
        <v>6132.02</v>
      </c>
      <c r="M5488" s="44" t="s">
        <v>48</v>
      </c>
      <c r="N5488" s="44">
        <v>6022.02</v>
      </c>
      <c r="O5488" s="44">
        <v>11739</v>
      </c>
      <c r="P5488" s="44">
        <v>9881.74</v>
      </c>
      <c r="Q5488" s="44" t="s">
        <v>48</v>
      </c>
      <c r="R5488" s="44" t="s">
        <v>48</v>
      </c>
      <c r="S5488" s="44" t="s">
        <v>48</v>
      </c>
      <c r="T5488" s="44" t="s">
        <v>48</v>
      </c>
      <c r="U5488" s="44" t="s">
        <v>48</v>
      </c>
      <c r="V5488" s="44">
        <v>12703.8</v>
      </c>
      <c r="W5488" s="44" t="s">
        <v>48</v>
      </c>
      <c r="X5488" s="44">
        <v>13068.8</v>
      </c>
      <c r="Y5488" s="44" t="s">
        <v>48</v>
      </c>
      <c r="Z5488" s="44">
        <v>11673.1</v>
      </c>
      <c r="AA5488" s="44">
        <v>12487</v>
      </c>
      <c r="AB5488" s="44">
        <v>14765.8</v>
      </c>
      <c r="AC5488" s="44" t="s">
        <v>48</v>
      </c>
      <c r="AD5488" s="44" t="s">
        <v>48</v>
      </c>
      <c r="AE5488" s="44" t="s">
        <v>48</v>
      </c>
    </row>
    <row r="5489" spans="1:31">
      <c r="A5489" s="10" t="s">
        <v>5522</v>
      </c>
      <c r="B5489" s="44">
        <v>578.196</v>
      </c>
      <c r="C5489" s="44">
        <v>272.361</v>
      </c>
      <c r="D5489" s="44">
        <v>620.702</v>
      </c>
      <c r="E5489" s="44">
        <v>594.361</v>
      </c>
      <c r="F5489" s="44">
        <v>225.843</v>
      </c>
      <c r="G5489" s="44">
        <v>606.216</v>
      </c>
      <c r="H5489" s="44">
        <v>635.996</v>
      </c>
      <c r="I5489" s="44">
        <v>198.745</v>
      </c>
      <c r="J5489" s="44">
        <v>333.348</v>
      </c>
      <c r="K5489" s="44">
        <v>347.45</v>
      </c>
      <c r="L5489" s="44">
        <v>541.881</v>
      </c>
      <c r="M5489" s="44">
        <v>394.696</v>
      </c>
      <c r="N5489" s="44">
        <v>522.264</v>
      </c>
      <c r="O5489" s="44">
        <v>480.376</v>
      </c>
      <c r="P5489" s="44" t="s">
        <v>48</v>
      </c>
      <c r="Q5489" s="44">
        <v>450.68</v>
      </c>
      <c r="R5489" s="44">
        <v>475.896</v>
      </c>
      <c r="S5489" s="44">
        <v>768.2</v>
      </c>
      <c r="T5489" s="44" t="s">
        <v>48</v>
      </c>
      <c r="U5489" s="44">
        <v>284.167</v>
      </c>
      <c r="V5489" s="44">
        <v>1086.2</v>
      </c>
      <c r="W5489" s="44">
        <v>516.559</v>
      </c>
      <c r="X5489" s="44">
        <v>348.841</v>
      </c>
      <c r="Y5489" s="44" t="s">
        <v>48</v>
      </c>
      <c r="Z5489" s="44">
        <v>504.97</v>
      </c>
      <c r="AA5489" s="44" t="s">
        <v>48</v>
      </c>
      <c r="AB5489" s="44">
        <v>462.759</v>
      </c>
      <c r="AC5489" s="44">
        <v>217.826</v>
      </c>
      <c r="AD5489" s="44" t="s">
        <v>48</v>
      </c>
      <c r="AE5489" s="44">
        <v>103.023</v>
      </c>
    </row>
    <row r="5490" spans="1:31">
      <c r="A5490" s="10" t="s">
        <v>5523</v>
      </c>
      <c r="B5490" s="44" t="s">
        <v>48</v>
      </c>
      <c r="C5490" s="44" t="s">
        <v>48</v>
      </c>
      <c r="D5490" s="44" t="s">
        <v>48</v>
      </c>
      <c r="E5490" s="44" t="s">
        <v>48</v>
      </c>
      <c r="F5490" s="44" t="s">
        <v>48</v>
      </c>
      <c r="G5490" s="44" t="s">
        <v>48</v>
      </c>
      <c r="H5490" s="44" t="s">
        <v>48</v>
      </c>
      <c r="I5490" s="44" t="s">
        <v>48</v>
      </c>
      <c r="J5490" s="44" t="s">
        <v>48</v>
      </c>
      <c r="K5490" s="44" t="s">
        <v>48</v>
      </c>
      <c r="L5490" s="44">
        <v>1856.29</v>
      </c>
      <c r="M5490" s="44" t="s">
        <v>48</v>
      </c>
      <c r="N5490" s="44" t="s">
        <v>48</v>
      </c>
      <c r="O5490" s="44" t="s">
        <v>48</v>
      </c>
      <c r="P5490" s="44" t="s">
        <v>48</v>
      </c>
      <c r="Q5490" s="44" t="s">
        <v>48</v>
      </c>
      <c r="R5490" s="44">
        <v>2319.37</v>
      </c>
      <c r="S5490" s="44" t="s">
        <v>48</v>
      </c>
      <c r="T5490" s="44" t="s">
        <v>48</v>
      </c>
      <c r="U5490" s="44" t="s">
        <v>48</v>
      </c>
      <c r="V5490" s="44">
        <v>2537.53</v>
      </c>
      <c r="W5490" s="44">
        <v>2849.14</v>
      </c>
      <c r="X5490" s="44" t="s">
        <v>48</v>
      </c>
      <c r="Y5490" s="44" t="s">
        <v>48</v>
      </c>
      <c r="Z5490" s="44">
        <v>2960.14</v>
      </c>
      <c r="AA5490" s="44" t="s">
        <v>48</v>
      </c>
      <c r="AB5490" s="44" t="s">
        <v>48</v>
      </c>
      <c r="AC5490" s="44" t="s">
        <v>48</v>
      </c>
      <c r="AD5490" s="44" t="s">
        <v>48</v>
      </c>
      <c r="AE5490" s="44" t="s">
        <v>48</v>
      </c>
    </row>
    <row r="5491" spans="1:31">
      <c r="A5491" s="43" t="s">
        <v>5524</v>
      </c>
      <c r="B5491" s="44">
        <v>507.782</v>
      </c>
      <c r="C5491" s="44">
        <v>1027.98</v>
      </c>
      <c r="D5491" s="44">
        <v>1355.16</v>
      </c>
      <c r="E5491" s="44">
        <v>988.665</v>
      </c>
      <c r="F5491" s="44">
        <v>1605.9</v>
      </c>
      <c r="G5491" s="44">
        <v>713.006</v>
      </c>
      <c r="H5491" s="44">
        <v>1293.46</v>
      </c>
      <c r="I5491" s="44">
        <v>1318.68</v>
      </c>
      <c r="J5491" s="44">
        <v>1326.22</v>
      </c>
      <c r="K5491" s="44">
        <v>1250.36</v>
      </c>
      <c r="L5491" s="44">
        <v>1209.58</v>
      </c>
      <c r="M5491" s="44">
        <v>1136.19</v>
      </c>
      <c r="N5491" s="44">
        <v>987.739</v>
      </c>
      <c r="O5491" s="44">
        <v>483.769</v>
      </c>
      <c r="P5491" s="44">
        <v>1311.19</v>
      </c>
      <c r="Q5491" s="44">
        <v>780.256</v>
      </c>
      <c r="R5491" s="44">
        <v>976.317</v>
      </c>
      <c r="S5491" s="44">
        <v>1285.46</v>
      </c>
      <c r="T5491" s="44">
        <v>1193.84</v>
      </c>
      <c r="U5491" s="44">
        <v>815.585</v>
      </c>
      <c r="V5491" s="44">
        <v>918.522</v>
      </c>
      <c r="W5491" s="44">
        <v>944.08</v>
      </c>
      <c r="X5491" s="44">
        <v>504.125</v>
      </c>
      <c r="Y5491" s="44">
        <v>693.976</v>
      </c>
      <c r="Z5491" s="44">
        <v>1485.68</v>
      </c>
      <c r="AA5491" s="44">
        <v>1779.18</v>
      </c>
      <c r="AB5491" s="44">
        <v>1322.4</v>
      </c>
      <c r="AC5491" s="44">
        <v>1264.74</v>
      </c>
      <c r="AD5491" s="44">
        <v>860.053</v>
      </c>
      <c r="AE5491" s="44">
        <v>1335.52</v>
      </c>
    </row>
    <row r="5492" spans="1:31">
      <c r="A5492" s="10" t="s">
        <v>5525</v>
      </c>
      <c r="B5492" s="44">
        <v>597.93</v>
      </c>
      <c r="C5492" s="44">
        <v>840.242</v>
      </c>
      <c r="D5492" s="44">
        <v>983.081</v>
      </c>
      <c r="E5492" s="44">
        <v>503.588</v>
      </c>
      <c r="F5492" s="44">
        <v>860.806</v>
      </c>
      <c r="G5492" s="44">
        <v>840.833</v>
      </c>
      <c r="H5492" s="44">
        <v>875.128</v>
      </c>
      <c r="I5492" s="44">
        <v>521.198</v>
      </c>
      <c r="J5492" s="44">
        <v>1019.1</v>
      </c>
      <c r="K5492" s="44">
        <v>957.69</v>
      </c>
      <c r="L5492" s="44">
        <v>719.981</v>
      </c>
      <c r="M5492" s="44">
        <v>796.704</v>
      </c>
      <c r="N5492" s="44">
        <v>716.58</v>
      </c>
      <c r="O5492" s="44">
        <v>828.2</v>
      </c>
      <c r="P5492" s="44">
        <v>861.519</v>
      </c>
      <c r="Q5492" s="44">
        <v>498.266</v>
      </c>
      <c r="R5492" s="44" t="s">
        <v>48</v>
      </c>
      <c r="S5492" s="44">
        <v>1053.7</v>
      </c>
      <c r="T5492" s="44">
        <v>648.091</v>
      </c>
      <c r="U5492" s="44">
        <v>1185.14</v>
      </c>
      <c r="V5492" s="44">
        <v>654.023</v>
      </c>
      <c r="W5492" s="44">
        <v>682.639</v>
      </c>
      <c r="X5492" s="44">
        <v>205.716</v>
      </c>
      <c r="Y5492" s="44" t="s">
        <v>48</v>
      </c>
      <c r="Z5492" s="44">
        <v>472.013</v>
      </c>
      <c r="AA5492" s="44">
        <v>843.546</v>
      </c>
      <c r="AB5492" s="44">
        <v>1285.29</v>
      </c>
      <c r="AC5492" s="44">
        <v>607.58</v>
      </c>
      <c r="AD5492" s="44">
        <v>435.262</v>
      </c>
      <c r="AE5492" s="44">
        <v>1574.04</v>
      </c>
    </row>
    <row r="5493" spans="1:31">
      <c r="A5493" s="43" t="s">
        <v>5526</v>
      </c>
      <c r="B5493" s="44">
        <v>32127.6</v>
      </c>
      <c r="C5493" s="44">
        <v>32377.1</v>
      </c>
      <c r="D5493" s="44">
        <v>31872.5</v>
      </c>
      <c r="E5493" s="44">
        <v>28776.4</v>
      </c>
      <c r="F5493" s="44">
        <v>30261</v>
      </c>
      <c r="G5493" s="44">
        <v>28919.7</v>
      </c>
      <c r="H5493" s="44">
        <v>33615.5</v>
      </c>
      <c r="I5493" s="44">
        <v>30787.9</v>
      </c>
      <c r="J5493" s="44">
        <v>31915.7</v>
      </c>
      <c r="K5493" s="44">
        <v>28909.6</v>
      </c>
      <c r="L5493" s="44">
        <v>30331.7</v>
      </c>
      <c r="M5493" s="44">
        <v>26261.7</v>
      </c>
      <c r="N5493" s="44">
        <v>35192</v>
      </c>
      <c r="O5493" s="44">
        <v>30390.6</v>
      </c>
      <c r="P5493" s="44">
        <v>32122</v>
      </c>
      <c r="Q5493" s="44">
        <v>28494.9</v>
      </c>
      <c r="R5493" s="44">
        <v>34843.3</v>
      </c>
      <c r="S5493" s="44">
        <v>32854.8</v>
      </c>
      <c r="T5493" s="44">
        <v>31658.9</v>
      </c>
      <c r="U5493" s="44">
        <v>31491.8</v>
      </c>
      <c r="V5493" s="44">
        <v>32796.5</v>
      </c>
      <c r="W5493" s="44">
        <v>30119.6</v>
      </c>
      <c r="X5493" s="44">
        <v>32952.9</v>
      </c>
      <c r="Y5493" s="44">
        <v>30703.6</v>
      </c>
      <c r="Z5493" s="44">
        <v>34474.5</v>
      </c>
      <c r="AA5493" s="44">
        <v>35040.4</v>
      </c>
      <c r="AB5493" s="44">
        <v>32088.1</v>
      </c>
      <c r="AC5493" s="44">
        <v>26734.5</v>
      </c>
      <c r="AD5493" s="44">
        <v>35030.7</v>
      </c>
      <c r="AE5493" s="44">
        <v>36617.5</v>
      </c>
    </row>
    <row r="5494" spans="1:31">
      <c r="A5494" s="43" t="s">
        <v>5527</v>
      </c>
      <c r="B5494" s="44">
        <v>7305.15</v>
      </c>
      <c r="C5494" s="44">
        <v>7766.71</v>
      </c>
      <c r="D5494" s="44">
        <v>6331.14</v>
      </c>
      <c r="E5494" s="44">
        <v>7516.04</v>
      </c>
      <c r="F5494" s="44">
        <v>5956.45</v>
      </c>
      <c r="G5494" s="44">
        <v>6338.28</v>
      </c>
      <c r="H5494" s="44">
        <v>8039.49</v>
      </c>
      <c r="I5494" s="44">
        <v>8335.35</v>
      </c>
      <c r="J5494" s="44">
        <v>6093.66</v>
      </c>
      <c r="K5494" s="44">
        <v>7711.61</v>
      </c>
      <c r="L5494" s="44">
        <v>8018.58</v>
      </c>
      <c r="M5494" s="44">
        <v>7501.1</v>
      </c>
      <c r="N5494" s="44">
        <v>6974.95</v>
      </c>
      <c r="O5494" s="44">
        <v>7279.02</v>
      </c>
      <c r="P5494" s="44">
        <v>6333.9</v>
      </c>
      <c r="Q5494" s="44">
        <v>7129.45</v>
      </c>
      <c r="R5494" s="44">
        <v>5294.76</v>
      </c>
      <c r="S5494" s="44">
        <v>6812.07</v>
      </c>
      <c r="T5494" s="44">
        <v>7020.45</v>
      </c>
      <c r="U5494" s="44">
        <v>6666.23</v>
      </c>
      <c r="V5494" s="44">
        <v>6675.68</v>
      </c>
      <c r="W5494" s="44">
        <v>6638.82</v>
      </c>
      <c r="X5494" s="44">
        <v>6243.39</v>
      </c>
      <c r="Y5494" s="44">
        <v>7375.86</v>
      </c>
      <c r="Z5494" s="44">
        <v>7601.67</v>
      </c>
      <c r="AA5494" s="44">
        <v>8453.62</v>
      </c>
      <c r="AB5494" s="44">
        <v>5009.08</v>
      </c>
      <c r="AC5494" s="44">
        <v>7670.67</v>
      </c>
      <c r="AD5494" s="44">
        <v>5909.14</v>
      </c>
      <c r="AE5494" s="44">
        <v>7771.78</v>
      </c>
    </row>
    <row r="5495" spans="1:31">
      <c r="A5495" s="43" t="s">
        <v>5528</v>
      </c>
      <c r="B5495" s="44">
        <v>5139.82</v>
      </c>
      <c r="C5495" s="44">
        <v>4988.57</v>
      </c>
      <c r="D5495" s="44">
        <v>3972.29</v>
      </c>
      <c r="E5495" s="44">
        <v>5521.3</v>
      </c>
      <c r="F5495" s="44">
        <v>5220.17</v>
      </c>
      <c r="G5495" s="44">
        <v>4581.13</v>
      </c>
      <c r="H5495" s="44">
        <v>4473.42</v>
      </c>
      <c r="I5495" s="44">
        <v>5783.55</v>
      </c>
      <c r="J5495" s="44">
        <v>4496.02</v>
      </c>
      <c r="K5495" s="44">
        <v>4888.71</v>
      </c>
      <c r="L5495" s="44">
        <v>7002.14</v>
      </c>
      <c r="M5495" s="44">
        <v>7457.67</v>
      </c>
      <c r="N5495" s="44">
        <v>5245.63</v>
      </c>
      <c r="O5495" s="44">
        <v>5158.12</v>
      </c>
      <c r="P5495" s="44">
        <v>6678.35</v>
      </c>
      <c r="Q5495" s="44">
        <v>7748.02</v>
      </c>
      <c r="R5495" s="44">
        <v>3589.86</v>
      </c>
      <c r="S5495" s="44">
        <v>4034.87</v>
      </c>
      <c r="T5495" s="44">
        <v>4304.14</v>
      </c>
      <c r="U5495" s="44">
        <v>3261.26</v>
      </c>
      <c r="V5495" s="44">
        <v>6595.69</v>
      </c>
      <c r="W5495" s="44">
        <v>4205.38</v>
      </c>
      <c r="X5495" s="44">
        <v>3471.43</v>
      </c>
      <c r="Y5495" s="44">
        <v>2850.22</v>
      </c>
      <c r="Z5495" s="44">
        <v>4735.64</v>
      </c>
      <c r="AA5495" s="44">
        <v>4971.75</v>
      </c>
      <c r="AB5495" s="44">
        <v>4390.18</v>
      </c>
      <c r="AC5495" s="44">
        <v>4080.94</v>
      </c>
      <c r="AD5495" s="44">
        <v>3373.35</v>
      </c>
      <c r="AE5495" s="44">
        <v>4030.23</v>
      </c>
    </row>
    <row r="5496" spans="1:31">
      <c r="A5496" s="10" t="s">
        <v>5529</v>
      </c>
      <c r="B5496" s="44" t="s">
        <v>48</v>
      </c>
      <c r="C5496" s="44" t="s">
        <v>48</v>
      </c>
      <c r="D5496" s="44">
        <v>180.59</v>
      </c>
      <c r="E5496" s="44">
        <v>63.1468</v>
      </c>
      <c r="F5496" s="44">
        <v>291.037</v>
      </c>
      <c r="G5496" s="44">
        <v>78.4869</v>
      </c>
      <c r="H5496" s="44">
        <v>215.041</v>
      </c>
      <c r="I5496" s="44">
        <v>40.3593</v>
      </c>
      <c r="J5496" s="44" t="s">
        <v>48</v>
      </c>
      <c r="K5496" s="44" t="s">
        <v>48</v>
      </c>
      <c r="L5496" s="44" t="s">
        <v>48</v>
      </c>
      <c r="M5496" s="44" t="s">
        <v>48</v>
      </c>
      <c r="N5496" s="44" t="s">
        <v>48</v>
      </c>
      <c r="O5496" s="44">
        <v>187.83</v>
      </c>
      <c r="P5496" s="44" t="s">
        <v>48</v>
      </c>
      <c r="Q5496" s="44" t="s">
        <v>48</v>
      </c>
      <c r="R5496" s="44">
        <v>929.166</v>
      </c>
      <c r="S5496" s="44" t="s">
        <v>48</v>
      </c>
      <c r="T5496" s="44" t="s">
        <v>48</v>
      </c>
      <c r="U5496" s="44" t="s">
        <v>48</v>
      </c>
      <c r="V5496" s="44">
        <v>205.919</v>
      </c>
      <c r="W5496" s="44" t="s">
        <v>48</v>
      </c>
      <c r="X5496" s="44" t="s">
        <v>48</v>
      </c>
      <c r="Y5496" s="44" t="s">
        <v>48</v>
      </c>
      <c r="Z5496" s="44" t="s">
        <v>48</v>
      </c>
      <c r="AA5496" s="44" t="s">
        <v>48</v>
      </c>
      <c r="AB5496" s="44">
        <v>224.911</v>
      </c>
      <c r="AC5496" s="44" t="s">
        <v>48</v>
      </c>
      <c r="AD5496" s="44" t="s">
        <v>48</v>
      </c>
      <c r="AE5496" s="44">
        <v>268.168</v>
      </c>
    </row>
    <row r="5497" spans="1:31">
      <c r="A5497" s="43" t="s">
        <v>5530</v>
      </c>
      <c r="B5497" s="44">
        <v>4439.77</v>
      </c>
      <c r="C5497" s="44">
        <v>4853.02</v>
      </c>
      <c r="D5497" s="44">
        <v>4659.77</v>
      </c>
      <c r="E5497" s="44">
        <v>5299.78</v>
      </c>
      <c r="F5497" s="44">
        <v>5757.85</v>
      </c>
      <c r="G5497" s="44">
        <v>6148.94</v>
      </c>
      <c r="H5497" s="44">
        <v>5289.94</v>
      </c>
      <c r="I5497" s="44">
        <v>5224.85</v>
      </c>
      <c r="J5497" s="44">
        <v>4741.99</v>
      </c>
      <c r="K5497" s="44">
        <v>5431.82</v>
      </c>
      <c r="L5497" s="44">
        <v>5092.03</v>
      </c>
      <c r="M5497" s="44">
        <v>4801.93</v>
      </c>
      <c r="N5497" s="44">
        <v>5812.45</v>
      </c>
      <c r="O5497" s="44">
        <v>5737.11</v>
      </c>
      <c r="P5497" s="44">
        <v>2991.06</v>
      </c>
      <c r="Q5497" s="44">
        <v>3393.69</v>
      </c>
      <c r="R5497" s="44">
        <v>4395.96</v>
      </c>
      <c r="S5497" s="44">
        <v>3561.07</v>
      </c>
      <c r="T5497" s="44">
        <v>3436.54</v>
      </c>
      <c r="U5497" s="44">
        <v>3377.53</v>
      </c>
      <c r="V5497" s="44">
        <v>5528.23</v>
      </c>
      <c r="W5497" s="44">
        <v>4614.6</v>
      </c>
      <c r="X5497" s="44">
        <v>6163.74</v>
      </c>
      <c r="Y5497" s="44">
        <v>5614.84</v>
      </c>
      <c r="Z5497" s="44">
        <v>5536.04</v>
      </c>
      <c r="AA5497" s="44">
        <v>4491.63</v>
      </c>
      <c r="AB5497" s="44">
        <v>4302.6</v>
      </c>
      <c r="AC5497" s="44">
        <v>4307.03</v>
      </c>
      <c r="AD5497" s="44">
        <v>4543.38</v>
      </c>
      <c r="AE5497" s="44">
        <v>5483.2</v>
      </c>
    </row>
    <row r="5498" spans="1:31">
      <c r="A5498" s="43" t="s">
        <v>5531</v>
      </c>
      <c r="B5498" s="44">
        <v>8547.69</v>
      </c>
      <c r="C5498" s="44">
        <v>9544.78</v>
      </c>
      <c r="D5498" s="44">
        <v>8193.98</v>
      </c>
      <c r="E5498" s="44">
        <v>8895</v>
      </c>
      <c r="F5498" s="44">
        <v>9835.39</v>
      </c>
      <c r="G5498" s="44">
        <v>10640.7</v>
      </c>
      <c r="H5498" s="44">
        <v>8995</v>
      </c>
      <c r="I5498" s="44">
        <v>8555.43</v>
      </c>
      <c r="J5498" s="44">
        <v>8524.32</v>
      </c>
      <c r="K5498" s="44">
        <v>11414.9</v>
      </c>
      <c r="L5498" s="44">
        <v>9330.99</v>
      </c>
      <c r="M5498" s="44">
        <v>10049.8</v>
      </c>
      <c r="N5498" s="44">
        <v>8704.38</v>
      </c>
      <c r="O5498" s="44">
        <v>10284</v>
      </c>
      <c r="P5498" s="44">
        <v>5497.18</v>
      </c>
      <c r="Q5498" s="44">
        <v>7073.03</v>
      </c>
      <c r="R5498" s="44">
        <v>9603.76</v>
      </c>
      <c r="S5498" s="44">
        <v>11077.5</v>
      </c>
      <c r="T5498" s="44">
        <v>9326.07</v>
      </c>
      <c r="U5498" s="44">
        <v>11852.5</v>
      </c>
      <c r="V5498" s="44">
        <v>13224.4</v>
      </c>
      <c r="W5498" s="44">
        <v>12662.4</v>
      </c>
      <c r="X5498" s="44">
        <v>9510.93</v>
      </c>
      <c r="Y5498" s="44">
        <v>11346.8</v>
      </c>
      <c r="Z5498" s="44">
        <v>10089.9</v>
      </c>
      <c r="AA5498" s="44">
        <v>7614.03</v>
      </c>
      <c r="AB5498" s="44">
        <v>10065.3</v>
      </c>
      <c r="AC5498" s="44">
        <v>11536.9</v>
      </c>
      <c r="AD5498" s="44">
        <v>10974.4</v>
      </c>
      <c r="AE5498" s="44">
        <v>10752.7</v>
      </c>
    </row>
    <row r="5499" spans="1:31">
      <c r="A5499" s="43" t="s">
        <v>5532</v>
      </c>
      <c r="B5499" s="44">
        <v>1526.15</v>
      </c>
      <c r="C5499" s="44">
        <v>1790.9</v>
      </c>
      <c r="D5499" s="44">
        <v>2041.44</v>
      </c>
      <c r="E5499" s="44">
        <v>1894.98</v>
      </c>
      <c r="F5499" s="44">
        <v>1893.66</v>
      </c>
      <c r="G5499" s="44">
        <v>1199.24</v>
      </c>
      <c r="H5499" s="44">
        <v>2205.7</v>
      </c>
      <c r="I5499" s="44">
        <v>2011.15</v>
      </c>
      <c r="J5499" s="44">
        <v>1980.82</v>
      </c>
      <c r="K5499" s="44">
        <v>2227.51</v>
      </c>
      <c r="L5499" s="44">
        <v>2493.3</v>
      </c>
      <c r="M5499" s="44">
        <v>2153.4</v>
      </c>
      <c r="N5499" s="44">
        <v>2358.56</v>
      </c>
      <c r="O5499" s="44">
        <v>1894.81</v>
      </c>
      <c r="P5499" s="44">
        <v>1909.66</v>
      </c>
      <c r="Q5499" s="44">
        <v>1796.91</v>
      </c>
      <c r="R5499" s="44">
        <v>2380.78</v>
      </c>
      <c r="S5499" s="44">
        <v>2431.47</v>
      </c>
      <c r="T5499" s="44">
        <v>1096.88</v>
      </c>
      <c r="U5499" s="44">
        <v>2124.79</v>
      </c>
      <c r="V5499" s="44">
        <v>2655.22</v>
      </c>
      <c r="W5499" s="44">
        <v>1886.14</v>
      </c>
      <c r="X5499" s="44">
        <v>2393.78</v>
      </c>
      <c r="Y5499" s="44">
        <v>2089.49</v>
      </c>
      <c r="Z5499" s="44">
        <v>2866.15</v>
      </c>
      <c r="AA5499" s="44">
        <v>2632</v>
      </c>
      <c r="AB5499" s="44">
        <v>2700.23</v>
      </c>
      <c r="AC5499" s="44">
        <v>2557.35</v>
      </c>
      <c r="AD5499" s="44">
        <v>2317.37</v>
      </c>
      <c r="AE5499" s="44">
        <v>1612.3</v>
      </c>
    </row>
    <row r="5500" spans="1:31">
      <c r="A5500" s="10" t="s">
        <v>5533</v>
      </c>
      <c r="B5500" s="44">
        <v>1342.99</v>
      </c>
      <c r="C5500" s="44">
        <v>1058.55</v>
      </c>
      <c r="D5500" s="44">
        <v>1460.42</v>
      </c>
      <c r="E5500" s="44">
        <v>1040.33</v>
      </c>
      <c r="F5500" s="44">
        <v>1718.72</v>
      </c>
      <c r="G5500" s="44">
        <v>1198.19</v>
      </c>
      <c r="H5500" s="44">
        <v>1057.67</v>
      </c>
      <c r="I5500" s="44">
        <v>995.929</v>
      </c>
      <c r="J5500" s="44">
        <v>1404.13</v>
      </c>
      <c r="K5500" s="44">
        <v>1677.84</v>
      </c>
      <c r="L5500" s="44">
        <v>698.842</v>
      </c>
      <c r="M5500" s="44">
        <v>966.331</v>
      </c>
      <c r="N5500" s="44">
        <v>972.137</v>
      </c>
      <c r="O5500" s="44">
        <v>1109.21</v>
      </c>
      <c r="P5500" s="44">
        <v>642.275</v>
      </c>
      <c r="Q5500" s="44">
        <v>734.985</v>
      </c>
      <c r="R5500" s="44">
        <v>1018.57</v>
      </c>
      <c r="S5500" s="44">
        <v>1222.12</v>
      </c>
      <c r="T5500" s="44">
        <v>878.371</v>
      </c>
      <c r="U5500" s="44">
        <v>1053.76</v>
      </c>
      <c r="V5500" s="44">
        <v>1228.26</v>
      </c>
      <c r="W5500" s="44">
        <v>697.359</v>
      </c>
      <c r="X5500" s="44">
        <v>1288.08</v>
      </c>
      <c r="Y5500" s="44">
        <v>606.132</v>
      </c>
      <c r="Z5500" s="44">
        <v>867.723</v>
      </c>
      <c r="AA5500" s="44">
        <v>673.189</v>
      </c>
      <c r="AB5500" s="44">
        <v>1341.78</v>
      </c>
      <c r="AC5500" s="44">
        <v>537.34</v>
      </c>
      <c r="AD5500" s="44">
        <v>845.827</v>
      </c>
      <c r="AE5500" s="44" t="s">
        <v>48</v>
      </c>
    </row>
    <row r="5501" spans="1:31">
      <c r="A5501" s="10" t="s">
        <v>5534</v>
      </c>
      <c r="B5501" s="44" t="s">
        <v>48</v>
      </c>
      <c r="C5501" s="44">
        <v>13.7815</v>
      </c>
      <c r="D5501" s="44" t="s">
        <v>48</v>
      </c>
      <c r="E5501" s="44">
        <v>242.375</v>
      </c>
      <c r="F5501" s="44" t="s">
        <v>48</v>
      </c>
      <c r="G5501" s="44" t="s">
        <v>48</v>
      </c>
      <c r="H5501" s="44" t="s">
        <v>48</v>
      </c>
      <c r="I5501" s="44" t="s">
        <v>48</v>
      </c>
      <c r="J5501" s="44" t="s">
        <v>48</v>
      </c>
      <c r="K5501" s="44" t="s">
        <v>48</v>
      </c>
      <c r="L5501" s="44" t="s">
        <v>48</v>
      </c>
      <c r="M5501" s="44">
        <v>136.135</v>
      </c>
      <c r="N5501" s="44">
        <v>97.474</v>
      </c>
      <c r="O5501" s="44" t="s">
        <v>48</v>
      </c>
      <c r="P5501" s="44" t="s">
        <v>48</v>
      </c>
      <c r="Q5501" s="44" t="s">
        <v>48</v>
      </c>
      <c r="R5501" s="44" t="s">
        <v>48</v>
      </c>
      <c r="S5501" s="44" t="s">
        <v>48</v>
      </c>
      <c r="T5501" s="44" t="s">
        <v>48</v>
      </c>
      <c r="U5501" s="44" t="s">
        <v>48</v>
      </c>
      <c r="V5501" s="44" t="s">
        <v>48</v>
      </c>
      <c r="W5501" s="44" t="s">
        <v>48</v>
      </c>
      <c r="X5501" s="44" t="s">
        <v>48</v>
      </c>
      <c r="Y5501" s="44" t="s">
        <v>48</v>
      </c>
      <c r="Z5501" s="44" t="s">
        <v>48</v>
      </c>
      <c r="AA5501" s="44" t="s">
        <v>48</v>
      </c>
      <c r="AB5501" s="44" t="s">
        <v>48</v>
      </c>
      <c r="AC5501" s="44" t="s">
        <v>48</v>
      </c>
      <c r="AD5501" s="44" t="s">
        <v>48</v>
      </c>
      <c r="AE5501" s="44" t="s">
        <v>48</v>
      </c>
    </row>
    <row r="5502" spans="1:31">
      <c r="A5502" s="43" t="s">
        <v>5535</v>
      </c>
      <c r="B5502" s="44">
        <v>1011.97</v>
      </c>
      <c r="C5502" s="44">
        <v>978.373</v>
      </c>
      <c r="D5502" s="44">
        <v>1134.45</v>
      </c>
      <c r="E5502" s="44">
        <v>1556.61</v>
      </c>
      <c r="F5502" s="44">
        <v>910.601</v>
      </c>
      <c r="G5502" s="44">
        <v>1016.48</v>
      </c>
      <c r="H5502" s="44">
        <v>1298.82</v>
      </c>
      <c r="I5502" s="44">
        <v>1235.25</v>
      </c>
      <c r="J5502" s="44">
        <v>873.43</v>
      </c>
      <c r="K5502" s="44">
        <v>831.301</v>
      </c>
      <c r="L5502" s="44">
        <v>1108.84</v>
      </c>
      <c r="M5502" s="44">
        <v>620.297</v>
      </c>
      <c r="N5502" s="44">
        <v>812.497</v>
      </c>
      <c r="O5502" s="44">
        <v>845.087</v>
      </c>
      <c r="P5502" s="44">
        <v>1245.27</v>
      </c>
      <c r="Q5502" s="44">
        <v>996.893</v>
      </c>
      <c r="R5502" s="44">
        <v>1629.01</v>
      </c>
      <c r="S5502" s="44">
        <v>1322</v>
      </c>
      <c r="T5502" s="44">
        <v>1780.92</v>
      </c>
      <c r="U5502" s="44">
        <v>1433.18</v>
      </c>
      <c r="V5502" s="44">
        <v>1032.33</v>
      </c>
      <c r="W5502" s="44">
        <v>898.6</v>
      </c>
      <c r="X5502" s="44">
        <v>1059.03</v>
      </c>
      <c r="Y5502" s="44">
        <v>1207.41</v>
      </c>
      <c r="Z5502" s="44">
        <v>1223.1</v>
      </c>
      <c r="AA5502" s="44">
        <v>1229.71</v>
      </c>
      <c r="AB5502" s="44">
        <v>1141.78</v>
      </c>
      <c r="AC5502" s="44">
        <v>870.956</v>
      </c>
      <c r="AD5502" s="44">
        <v>1356.19</v>
      </c>
      <c r="AE5502" s="44">
        <v>1301.5</v>
      </c>
    </row>
    <row r="5503" spans="1:31">
      <c r="A5503" s="10" t="s">
        <v>5536</v>
      </c>
      <c r="B5503" s="44">
        <v>2037.25</v>
      </c>
      <c r="C5503" s="44">
        <v>1592.18</v>
      </c>
      <c r="D5503" s="44">
        <v>1892.37</v>
      </c>
      <c r="E5503" s="44">
        <v>2350.68</v>
      </c>
      <c r="F5503" s="44">
        <v>1195.37</v>
      </c>
      <c r="G5503" s="44">
        <v>2318.38</v>
      </c>
      <c r="H5503" s="44">
        <v>2335.62</v>
      </c>
      <c r="I5503" s="44">
        <v>1592.69</v>
      </c>
      <c r="J5503" s="44">
        <v>2100.42</v>
      </c>
      <c r="K5503" s="44">
        <v>1591.3</v>
      </c>
      <c r="L5503" s="44">
        <v>2625.18</v>
      </c>
      <c r="M5503" s="44">
        <v>2646.91</v>
      </c>
      <c r="N5503" s="44">
        <v>2669.99</v>
      </c>
      <c r="O5503" s="44">
        <v>2038.45</v>
      </c>
      <c r="P5503" s="44">
        <v>1759.46</v>
      </c>
      <c r="Q5503" s="44">
        <v>2136.5</v>
      </c>
      <c r="R5503" s="44" t="s">
        <v>48</v>
      </c>
      <c r="S5503" s="44">
        <v>2566.09</v>
      </c>
      <c r="T5503" s="44">
        <v>3112.96</v>
      </c>
      <c r="U5503" s="44">
        <v>3031.73</v>
      </c>
      <c r="V5503" s="44">
        <v>1667.78</v>
      </c>
      <c r="W5503" s="44">
        <v>2979.48</v>
      </c>
      <c r="X5503" s="44">
        <v>2200.24</v>
      </c>
      <c r="Y5503" s="44">
        <v>2933.83</v>
      </c>
      <c r="Z5503" s="44">
        <v>2530.19</v>
      </c>
      <c r="AA5503" s="44">
        <v>1826.94</v>
      </c>
      <c r="AB5503" s="44">
        <v>1988.78</v>
      </c>
      <c r="AC5503" s="44">
        <v>2106.84</v>
      </c>
      <c r="AD5503" s="44">
        <v>3399.84</v>
      </c>
      <c r="AE5503" s="44">
        <v>2321.6</v>
      </c>
    </row>
    <row r="5504" spans="1:31">
      <c r="A5504" s="43" t="s">
        <v>5537</v>
      </c>
      <c r="B5504" s="44">
        <v>13252.2</v>
      </c>
      <c r="C5504" s="44">
        <v>13860.2</v>
      </c>
      <c r="D5504" s="44">
        <v>13555.7</v>
      </c>
      <c r="E5504" s="44">
        <v>13638.6</v>
      </c>
      <c r="F5504" s="44">
        <v>13070</v>
      </c>
      <c r="G5504" s="44">
        <v>13269.9</v>
      </c>
      <c r="H5504" s="44">
        <v>13222.8</v>
      </c>
      <c r="I5504" s="44">
        <v>12793</v>
      </c>
      <c r="J5504" s="44">
        <v>12308.5</v>
      </c>
      <c r="K5504" s="44">
        <v>9897.33</v>
      </c>
      <c r="L5504" s="44">
        <v>15426.8</v>
      </c>
      <c r="M5504" s="44">
        <v>14695.1</v>
      </c>
      <c r="N5504" s="44">
        <v>10297.8</v>
      </c>
      <c r="O5504" s="44">
        <v>12493.2</v>
      </c>
      <c r="P5504" s="44">
        <v>16890.7</v>
      </c>
      <c r="Q5504" s="44">
        <v>19261</v>
      </c>
      <c r="R5504" s="44">
        <v>12963.8</v>
      </c>
      <c r="S5504" s="44">
        <v>12965.8</v>
      </c>
      <c r="T5504" s="44">
        <v>12018.3</v>
      </c>
      <c r="U5504" s="44">
        <v>12750.1</v>
      </c>
      <c r="V5504" s="44">
        <v>14250.8</v>
      </c>
      <c r="W5504" s="44">
        <v>14580.2</v>
      </c>
      <c r="X5504" s="44">
        <v>12181.1</v>
      </c>
      <c r="Y5504" s="44">
        <v>13823</v>
      </c>
      <c r="Z5504" s="44">
        <v>14956.1</v>
      </c>
      <c r="AA5504" s="44">
        <v>13434</v>
      </c>
      <c r="AB5504" s="44">
        <v>10844.8</v>
      </c>
      <c r="AC5504" s="44">
        <v>8905.63</v>
      </c>
      <c r="AD5504" s="44">
        <v>15376.8</v>
      </c>
      <c r="AE5504" s="44">
        <v>13158.3</v>
      </c>
    </row>
    <row r="5505" spans="1:31">
      <c r="A5505" s="43" t="s">
        <v>5538</v>
      </c>
      <c r="B5505" s="44">
        <v>5955.12</v>
      </c>
      <c r="C5505" s="44">
        <v>6450.39</v>
      </c>
      <c r="D5505" s="44">
        <v>7652.71</v>
      </c>
      <c r="E5505" s="44">
        <v>6120.8</v>
      </c>
      <c r="F5505" s="44">
        <v>8314.66</v>
      </c>
      <c r="G5505" s="44">
        <v>7696.82</v>
      </c>
      <c r="H5505" s="44">
        <v>6820.92</v>
      </c>
      <c r="I5505" s="44">
        <v>5664.59</v>
      </c>
      <c r="J5505" s="44">
        <v>6300.09</v>
      </c>
      <c r="K5505" s="44">
        <v>7206.88</v>
      </c>
      <c r="L5505" s="44">
        <v>5247.48</v>
      </c>
      <c r="M5505" s="44">
        <v>6113.02</v>
      </c>
      <c r="N5505" s="44">
        <v>7473.49</v>
      </c>
      <c r="O5505" s="44">
        <v>7850.56</v>
      </c>
      <c r="P5505" s="44">
        <v>4999.67</v>
      </c>
      <c r="Q5505" s="44">
        <v>5020.59</v>
      </c>
      <c r="R5505" s="44">
        <v>6659.3</v>
      </c>
      <c r="S5505" s="44">
        <v>8121.39</v>
      </c>
      <c r="T5505" s="44">
        <v>9910.69</v>
      </c>
      <c r="U5505" s="44">
        <v>6221.9</v>
      </c>
      <c r="V5505" s="44">
        <v>8900.93</v>
      </c>
      <c r="W5505" s="44">
        <v>8869.08</v>
      </c>
      <c r="X5505" s="44">
        <v>8475.32</v>
      </c>
      <c r="Y5505" s="44">
        <v>8814.24</v>
      </c>
      <c r="Z5505" s="44">
        <v>6479.75</v>
      </c>
      <c r="AA5505" s="44">
        <v>5727.27</v>
      </c>
      <c r="AB5505" s="44">
        <v>8449.92</v>
      </c>
      <c r="AC5505" s="44">
        <v>8430.1</v>
      </c>
      <c r="AD5505" s="44">
        <v>6786.14</v>
      </c>
      <c r="AE5505" s="44">
        <v>7879.02</v>
      </c>
    </row>
    <row r="5506" spans="1:31">
      <c r="A5506" s="43" t="s">
        <v>5539</v>
      </c>
      <c r="B5506" s="44">
        <v>56474.1</v>
      </c>
      <c r="C5506" s="44">
        <v>60776.6</v>
      </c>
      <c r="D5506" s="44">
        <v>70075</v>
      </c>
      <c r="E5506" s="44">
        <v>71398</v>
      </c>
      <c r="F5506" s="44">
        <v>76334.1</v>
      </c>
      <c r="G5506" s="44">
        <v>74770</v>
      </c>
      <c r="H5506" s="44">
        <v>64230.2</v>
      </c>
      <c r="I5506" s="44">
        <v>66018.7</v>
      </c>
      <c r="J5506" s="44">
        <v>63882.4</v>
      </c>
      <c r="K5506" s="44">
        <v>64156.9</v>
      </c>
      <c r="L5506" s="44">
        <v>65072.9</v>
      </c>
      <c r="M5506" s="44">
        <v>69959.2</v>
      </c>
      <c r="N5506" s="44">
        <v>48900.5</v>
      </c>
      <c r="O5506" s="44">
        <v>51867.2</v>
      </c>
      <c r="P5506" s="44">
        <v>49198.3</v>
      </c>
      <c r="Q5506" s="44">
        <v>49623.5</v>
      </c>
      <c r="R5506" s="44">
        <v>53622</v>
      </c>
      <c r="S5506" s="44">
        <v>55073.1</v>
      </c>
      <c r="T5506" s="44">
        <v>52745.9</v>
      </c>
      <c r="U5506" s="44">
        <v>58298.3</v>
      </c>
      <c r="V5506" s="44">
        <v>47440.7</v>
      </c>
      <c r="W5506" s="44">
        <v>51986.3</v>
      </c>
      <c r="X5506" s="44">
        <v>19194.7</v>
      </c>
      <c r="Y5506" s="44">
        <v>16505.7</v>
      </c>
      <c r="Z5506" s="44">
        <v>39868.3</v>
      </c>
      <c r="AA5506" s="44">
        <v>40408.6</v>
      </c>
      <c r="AB5506" s="44">
        <v>39397.9</v>
      </c>
      <c r="AC5506" s="44">
        <v>44429.3</v>
      </c>
      <c r="AD5506" s="44">
        <v>35140.9</v>
      </c>
      <c r="AE5506" s="44">
        <v>38369.4</v>
      </c>
    </row>
    <row r="5507" spans="1:31">
      <c r="A5507" s="43" t="s">
        <v>5540</v>
      </c>
      <c r="B5507" s="44">
        <v>28382.8</v>
      </c>
      <c r="C5507" s="44">
        <v>29095</v>
      </c>
      <c r="D5507" s="44">
        <v>32070.5</v>
      </c>
      <c r="E5507" s="44">
        <v>33556.8</v>
      </c>
      <c r="F5507" s="44">
        <v>34701.5</v>
      </c>
      <c r="G5507" s="44">
        <v>31615.4</v>
      </c>
      <c r="H5507" s="44">
        <v>27425.5</v>
      </c>
      <c r="I5507" s="44">
        <v>28822.3</v>
      </c>
      <c r="J5507" s="44">
        <v>34518.3</v>
      </c>
      <c r="K5507" s="44">
        <v>34786.4</v>
      </c>
      <c r="L5507" s="44">
        <v>19451.6</v>
      </c>
      <c r="M5507" s="44">
        <v>23455.1</v>
      </c>
      <c r="N5507" s="44">
        <v>31037.9</v>
      </c>
      <c r="O5507" s="44">
        <v>34351.2</v>
      </c>
      <c r="P5507" s="44">
        <v>21019.1</v>
      </c>
      <c r="Q5507" s="44">
        <v>24115.8</v>
      </c>
      <c r="R5507" s="44">
        <v>30109</v>
      </c>
      <c r="S5507" s="44">
        <v>31070.5</v>
      </c>
      <c r="T5507" s="44">
        <v>34922.7</v>
      </c>
      <c r="U5507" s="44">
        <v>31475.1</v>
      </c>
      <c r="V5507" s="44">
        <v>22141.1</v>
      </c>
      <c r="W5507" s="44">
        <v>28041.3</v>
      </c>
      <c r="X5507" s="44">
        <v>33033.8</v>
      </c>
      <c r="Y5507" s="44">
        <v>33807.3</v>
      </c>
      <c r="Z5507" s="44">
        <v>26259.1</v>
      </c>
      <c r="AA5507" s="44">
        <v>26912.2</v>
      </c>
      <c r="AB5507" s="44">
        <v>25459.9</v>
      </c>
      <c r="AC5507" s="44">
        <v>24640.2</v>
      </c>
      <c r="AD5507" s="44">
        <v>35276.6</v>
      </c>
      <c r="AE5507" s="44">
        <v>38075.9</v>
      </c>
    </row>
    <row r="5508" spans="1:31">
      <c r="A5508" s="43" t="s">
        <v>5541</v>
      </c>
      <c r="B5508" s="44">
        <v>1600.99</v>
      </c>
      <c r="C5508" s="44">
        <v>1980.77</v>
      </c>
      <c r="D5508" s="44">
        <v>1903.16</v>
      </c>
      <c r="E5508" s="44">
        <v>1711.11</v>
      </c>
      <c r="F5508" s="44">
        <v>1671.7</v>
      </c>
      <c r="G5508" s="44">
        <v>1536.56</v>
      </c>
      <c r="H5508" s="44">
        <v>1774.36</v>
      </c>
      <c r="I5508" s="44">
        <v>1557.34</v>
      </c>
      <c r="J5508" s="44">
        <v>1886.72</v>
      </c>
      <c r="K5508" s="44">
        <v>1906.45</v>
      </c>
      <c r="L5508" s="44">
        <v>1875</v>
      </c>
      <c r="M5508" s="44">
        <v>1678.71</v>
      </c>
      <c r="N5508" s="44">
        <v>1507.33</v>
      </c>
      <c r="O5508" s="44">
        <v>1989.36</v>
      </c>
      <c r="P5508" s="44">
        <v>1906.9</v>
      </c>
      <c r="Q5508" s="44">
        <v>2116.25</v>
      </c>
      <c r="R5508" s="44">
        <v>1187.74</v>
      </c>
      <c r="S5508" s="44">
        <v>887.977</v>
      </c>
      <c r="T5508" s="44">
        <v>2200.65</v>
      </c>
      <c r="U5508" s="44">
        <v>1480.21</v>
      </c>
      <c r="V5508" s="44">
        <v>1907.49</v>
      </c>
      <c r="W5508" s="44">
        <v>1858.28</v>
      </c>
      <c r="X5508" s="44">
        <v>1276.75</v>
      </c>
      <c r="Y5508" s="44">
        <v>1865.75</v>
      </c>
      <c r="Z5508" s="44">
        <v>1181.64</v>
      </c>
      <c r="AA5508" s="44">
        <v>1545</v>
      </c>
      <c r="AB5508" s="44">
        <v>1280.17</v>
      </c>
      <c r="AC5508" s="44">
        <v>1481.76</v>
      </c>
      <c r="AD5508" s="44">
        <v>2026.66</v>
      </c>
      <c r="AE5508" s="44">
        <v>1542.56</v>
      </c>
    </row>
    <row r="5509" spans="1:31">
      <c r="A5509" s="10" t="s">
        <v>5542</v>
      </c>
      <c r="B5509" s="44" t="s">
        <v>48</v>
      </c>
      <c r="C5509" s="44" t="s">
        <v>48</v>
      </c>
      <c r="D5509" s="44">
        <v>409.85</v>
      </c>
      <c r="E5509" s="44">
        <v>540.136</v>
      </c>
      <c r="F5509" s="44" t="s">
        <v>48</v>
      </c>
      <c r="G5509" s="44">
        <v>415.741</v>
      </c>
      <c r="H5509" s="44" t="s">
        <v>48</v>
      </c>
      <c r="I5509" s="44">
        <v>301.526</v>
      </c>
      <c r="J5509" s="44">
        <v>456.802</v>
      </c>
      <c r="K5509" s="44">
        <v>568.381</v>
      </c>
      <c r="L5509" s="44">
        <v>182.788</v>
      </c>
      <c r="M5509" s="44" t="s">
        <v>48</v>
      </c>
      <c r="N5509" s="44">
        <v>276.255</v>
      </c>
      <c r="O5509" s="44">
        <v>400.932</v>
      </c>
      <c r="P5509" s="44">
        <v>192.487</v>
      </c>
      <c r="Q5509" s="44">
        <v>312.629</v>
      </c>
      <c r="R5509" s="44">
        <v>415.734</v>
      </c>
      <c r="S5509" s="44">
        <v>731.646</v>
      </c>
      <c r="T5509" s="44" t="s">
        <v>48</v>
      </c>
      <c r="U5509" s="44" t="s">
        <v>48</v>
      </c>
      <c r="V5509" s="44" t="s">
        <v>48</v>
      </c>
      <c r="W5509" s="44" t="s">
        <v>48</v>
      </c>
      <c r="X5509" s="44">
        <v>287.794</v>
      </c>
      <c r="Y5509" s="44" t="s">
        <v>48</v>
      </c>
      <c r="Z5509" s="44" t="s">
        <v>48</v>
      </c>
      <c r="AA5509" s="44" t="s">
        <v>48</v>
      </c>
      <c r="AB5509" s="44" t="s">
        <v>48</v>
      </c>
      <c r="AC5509" s="44" t="s">
        <v>48</v>
      </c>
      <c r="AD5509" s="44">
        <v>661.477</v>
      </c>
      <c r="AE5509" s="44">
        <v>474.198</v>
      </c>
    </row>
    <row r="5510" spans="1:31">
      <c r="A5510" s="43" t="s">
        <v>5543</v>
      </c>
      <c r="B5510" s="44">
        <v>796.583</v>
      </c>
      <c r="C5510" s="44">
        <v>414.555</v>
      </c>
      <c r="D5510" s="44">
        <v>769.299</v>
      </c>
      <c r="E5510" s="44">
        <v>764.588</v>
      </c>
      <c r="F5510" s="44">
        <v>699.293</v>
      </c>
      <c r="G5510" s="44">
        <v>781.362</v>
      </c>
      <c r="H5510" s="44">
        <v>701.768</v>
      </c>
      <c r="I5510" s="44">
        <v>803.511</v>
      </c>
      <c r="J5510" s="44">
        <v>659.601</v>
      </c>
      <c r="K5510" s="44">
        <v>455.406</v>
      </c>
      <c r="L5510" s="44">
        <v>570.288</v>
      </c>
      <c r="M5510" s="44">
        <v>780.242</v>
      </c>
      <c r="N5510" s="44">
        <v>715.289</v>
      </c>
      <c r="O5510" s="44">
        <v>588.862</v>
      </c>
      <c r="P5510" s="44">
        <v>470.212</v>
      </c>
      <c r="Q5510" s="44">
        <v>428.276</v>
      </c>
      <c r="R5510" s="44">
        <v>483.018</v>
      </c>
      <c r="S5510" s="44">
        <v>720.207</v>
      </c>
      <c r="T5510" s="44">
        <v>716.221</v>
      </c>
      <c r="U5510" s="44">
        <v>799.575</v>
      </c>
      <c r="V5510" s="44">
        <v>487.294</v>
      </c>
      <c r="W5510" s="44">
        <v>611.694</v>
      </c>
      <c r="X5510" s="44">
        <v>1351.18</v>
      </c>
      <c r="Y5510" s="44">
        <v>491.15</v>
      </c>
      <c r="Z5510" s="44">
        <v>1057.36</v>
      </c>
      <c r="AA5510" s="44">
        <v>796.402</v>
      </c>
      <c r="AB5510" s="44">
        <v>625.861</v>
      </c>
      <c r="AC5510" s="44">
        <v>401.037</v>
      </c>
      <c r="AD5510" s="44">
        <v>704.431</v>
      </c>
      <c r="AE5510" s="44">
        <v>467.069</v>
      </c>
    </row>
    <row r="5511" spans="1:31">
      <c r="A5511" s="43" t="s">
        <v>5544</v>
      </c>
      <c r="B5511" s="44">
        <v>8479.24</v>
      </c>
      <c r="C5511" s="44">
        <v>8198.65</v>
      </c>
      <c r="D5511" s="44">
        <v>5825.65</v>
      </c>
      <c r="E5511" s="44">
        <v>8903.53</v>
      </c>
      <c r="F5511" s="44">
        <v>5764.14</v>
      </c>
      <c r="G5511" s="44">
        <v>6778.97</v>
      </c>
      <c r="H5511" s="44">
        <v>10780.5</v>
      </c>
      <c r="I5511" s="44">
        <v>9671.58</v>
      </c>
      <c r="J5511" s="44">
        <v>5607.28</v>
      </c>
      <c r="K5511" s="44">
        <v>6843.42</v>
      </c>
      <c r="L5511" s="44">
        <v>9778.54</v>
      </c>
      <c r="M5511" s="44">
        <v>8006.03</v>
      </c>
      <c r="N5511" s="44">
        <v>5210.02</v>
      </c>
      <c r="O5511" s="44">
        <v>6431.09</v>
      </c>
      <c r="P5511" s="44">
        <v>6847.22</v>
      </c>
      <c r="Q5511" s="44">
        <v>8169.49</v>
      </c>
      <c r="R5511" s="44">
        <v>5529.37</v>
      </c>
      <c r="S5511" s="44">
        <v>5224.98</v>
      </c>
      <c r="T5511" s="44">
        <v>3910.12</v>
      </c>
      <c r="U5511" s="44">
        <v>7226.15</v>
      </c>
      <c r="V5511" s="44">
        <v>8088.37</v>
      </c>
      <c r="W5511" s="44">
        <v>6846.03</v>
      </c>
      <c r="X5511" s="44">
        <v>5520.45</v>
      </c>
      <c r="Y5511" s="44">
        <v>7332.87</v>
      </c>
      <c r="Z5511" s="44">
        <v>8391.18</v>
      </c>
      <c r="AA5511" s="44">
        <v>10598.4</v>
      </c>
      <c r="AB5511" s="44">
        <v>4436.76</v>
      </c>
      <c r="AC5511" s="44">
        <v>7244.59</v>
      </c>
      <c r="AD5511" s="44">
        <v>8899.34</v>
      </c>
      <c r="AE5511" s="44">
        <v>8784.13</v>
      </c>
    </row>
    <row r="5512" spans="1:31">
      <c r="A5512" s="43" t="s">
        <v>5545</v>
      </c>
      <c r="B5512" s="44">
        <v>3501.03</v>
      </c>
      <c r="C5512" s="44">
        <v>3065.73</v>
      </c>
      <c r="D5512" s="44">
        <v>3082.94</v>
      </c>
      <c r="E5512" s="44">
        <v>3138.61</v>
      </c>
      <c r="F5512" s="44">
        <v>2658.47</v>
      </c>
      <c r="G5512" s="44">
        <v>3245.54</v>
      </c>
      <c r="H5512" s="44">
        <v>2612.46</v>
      </c>
      <c r="I5512" s="44">
        <v>3321.46</v>
      </c>
      <c r="J5512" s="44">
        <v>3150.05</v>
      </c>
      <c r="K5512" s="44">
        <v>3777.74</v>
      </c>
      <c r="L5512" s="44">
        <v>4274.96</v>
      </c>
      <c r="M5512" s="44">
        <v>4688.2</v>
      </c>
      <c r="N5512" s="44">
        <v>2658.25</v>
      </c>
      <c r="O5512" s="44">
        <v>3127.82</v>
      </c>
      <c r="P5512" s="44">
        <v>4981.19</v>
      </c>
      <c r="Q5512" s="44">
        <v>5619.43</v>
      </c>
      <c r="R5512" s="44">
        <v>1492.82</v>
      </c>
      <c r="S5512" s="44">
        <v>2113.47</v>
      </c>
      <c r="T5512" s="44">
        <v>2888.88</v>
      </c>
      <c r="U5512" s="44">
        <v>2938.82</v>
      </c>
      <c r="V5512" s="44">
        <v>3569.89</v>
      </c>
      <c r="W5512" s="44">
        <v>2793.8</v>
      </c>
      <c r="X5512" s="44">
        <v>2000.23</v>
      </c>
      <c r="Y5512" s="44">
        <v>1797.18</v>
      </c>
      <c r="Z5512" s="44">
        <v>2681.51</v>
      </c>
      <c r="AA5512" s="44">
        <v>2693.61</v>
      </c>
      <c r="AB5512" s="44">
        <v>2196.59</v>
      </c>
      <c r="AC5512" s="44">
        <v>2532.41</v>
      </c>
      <c r="AD5512" s="44">
        <v>2730.27</v>
      </c>
      <c r="AE5512" s="44">
        <v>3302.42</v>
      </c>
    </row>
    <row r="5513" spans="1:31">
      <c r="A5513" s="43" t="s">
        <v>5546</v>
      </c>
      <c r="B5513" s="44">
        <v>7242.01</v>
      </c>
      <c r="C5513" s="44">
        <v>5240.33</v>
      </c>
      <c r="D5513" s="44">
        <v>6964.26</v>
      </c>
      <c r="E5513" s="44">
        <v>6199.37</v>
      </c>
      <c r="F5513" s="44">
        <v>6197.31</v>
      </c>
      <c r="G5513" s="44">
        <v>7947.78</v>
      </c>
      <c r="H5513" s="44">
        <v>6865.69</v>
      </c>
      <c r="I5513" s="44">
        <v>7486.47</v>
      </c>
      <c r="J5513" s="44">
        <v>7622.81</v>
      </c>
      <c r="K5513" s="44">
        <v>7222.97</v>
      </c>
      <c r="L5513" s="44">
        <v>6303.25</v>
      </c>
      <c r="M5513" s="44">
        <v>4470.18</v>
      </c>
      <c r="N5513" s="44">
        <v>8193.14</v>
      </c>
      <c r="O5513" s="44">
        <v>7397.64</v>
      </c>
      <c r="P5513" s="44">
        <v>4318.98</v>
      </c>
      <c r="Q5513" s="44">
        <v>4733.16</v>
      </c>
      <c r="R5513" s="44">
        <v>7264.74</v>
      </c>
      <c r="S5513" s="44">
        <v>7876.79</v>
      </c>
      <c r="T5513" s="44">
        <v>5141.56</v>
      </c>
      <c r="U5513" s="44">
        <v>7197.17</v>
      </c>
      <c r="V5513" s="44">
        <v>6405.51</v>
      </c>
      <c r="W5513" s="44">
        <v>6057.99</v>
      </c>
      <c r="X5513" s="44">
        <v>7215.02</v>
      </c>
      <c r="Y5513" s="44">
        <v>5741.04</v>
      </c>
      <c r="Z5513" s="44">
        <v>7470.34</v>
      </c>
      <c r="AA5513" s="44">
        <v>5478.08</v>
      </c>
      <c r="AB5513" s="44">
        <v>7946.45</v>
      </c>
      <c r="AC5513" s="44">
        <v>8319.78</v>
      </c>
      <c r="AD5513" s="44">
        <v>4934.44</v>
      </c>
      <c r="AE5513" s="44">
        <v>5021.68</v>
      </c>
    </row>
    <row r="5514" spans="1:31">
      <c r="A5514" s="43" t="s">
        <v>5547</v>
      </c>
      <c r="B5514" s="44">
        <v>7228.88</v>
      </c>
      <c r="C5514" s="44">
        <v>7147.6</v>
      </c>
      <c r="D5514" s="44">
        <v>7710.69</v>
      </c>
      <c r="E5514" s="44">
        <v>7682.95</v>
      </c>
      <c r="F5514" s="44">
        <v>6325.59</v>
      </c>
      <c r="G5514" s="44">
        <v>6385.19</v>
      </c>
      <c r="H5514" s="44">
        <v>7691.05</v>
      </c>
      <c r="I5514" s="44">
        <v>7379.19</v>
      </c>
      <c r="J5514" s="44">
        <v>6668.51</v>
      </c>
      <c r="K5514" s="44">
        <v>6627.94</v>
      </c>
      <c r="L5514" s="44">
        <v>6841.53</v>
      </c>
      <c r="M5514" s="44">
        <v>7216.49</v>
      </c>
      <c r="N5514" s="44">
        <v>6169.03</v>
      </c>
      <c r="O5514" s="44">
        <v>6323.68</v>
      </c>
      <c r="P5514" s="44">
        <v>5457.09</v>
      </c>
      <c r="Q5514" s="44">
        <v>4975.92</v>
      </c>
      <c r="R5514" s="44">
        <v>6728.51</v>
      </c>
      <c r="S5514" s="44">
        <v>7941.59</v>
      </c>
      <c r="T5514" s="44">
        <v>5838.23</v>
      </c>
      <c r="U5514" s="44">
        <v>6398.74</v>
      </c>
      <c r="V5514" s="44">
        <v>7311.06</v>
      </c>
      <c r="W5514" s="44">
        <v>6272.23</v>
      </c>
      <c r="X5514" s="44">
        <v>6746.66</v>
      </c>
      <c r="Y5514" s="44">
        <v>5915.87</v>
      </c>
      <c r="Z5514" s="44">
        <v>8358.17</v>
      </c>
      <c r="AA5514" s="44">
        <v>7836.64</v>
      </c>
      <c r="AB5514" s="44">
        <v>7841.71</v>
      </c>
      <c r="AC5514" s="44">
        <v>7270.24</v>
      </c>
      <c r="AD5514" s="44">
        <v>6332.05</v>
      </c>
      <c r="AE5514" s="44">
        <v>6061.26</v>
      </c>
    </row>
    <row r="5515" spans="1:31">
      <c r="A5515" s="43" t="s">
        <v>5548</v>
      </c>
      <c r="B5515" s="44">
        <v>2114.05</v>
      </c>
      <c r="C5515" s="44">
        <v>1916.95</v>
      </c>
      <c r="D5515" s="44">
        <v>1691.2</v>
      </c>
      <c r="E5515" s="44">
        <v>1984.34</v>
      </c>
      <c r="F5515" s="44">
        <v>1603.1</v>
      </c>
      <c r="G5515" s="44">
        <v>2192.08</v>
      </c>
      <c r="H5515" s="44">
        <v>2044.11</v>
      </c>
      <c r="I5515" s="44">
        <v>2206.46</v>
      </c>
      <c r="J5515" s="44">
        <v>1876.26</v>
      </c>
      <c r="K5515" s="44">
        <v>2269.28</v>
      </c>
      <c r="L5515" s="44">
        <v>2232.65</v>
      </c>
      <c r="M5515" s="44">
        <v>2628.44</v>
      </c>
      <c r="N5515" s="44">
        <v>2299.53</v>
      </c>
      <c r="O5515" s="44">
        <v>2401.23</v>
      </c>
      <c r="P5515" s="44">
        <v>2338.62</v>
      </c>
      <c r="Q5515" s="44">
        <v>1398.79</v>
      </c>
      <c r="R5515" s="44">
        <v>2586.63</v>
      </c>
      <c r="S5515" s="44">
        <v>2223.57</v>
      </c>
      <c r="T5515" s="44">
        <v>2429.58</v>
      </c>
      <c r="U5515" s="44">
        <v>1902.01</v>
      </c>
      <c r="V5515" s="44">
        <v>1824.84</v>
      </c>
      <c r="W5515" s="44">
        <v>2389.34</v>
      </c>
      <c r="X5515" s="44">
        <v>2262.68</v>
      </c>
      <c r="Y5515" s="44">
        <v>1836.1</v>
      </c>
      <c r="Z5515" s="44">
        <v>2184.23</v>
      </c>
      <c r="AA5515" s="44">
        <v>2728.84</v>
      </c>
      <c r="AB5515" s="44">
        <v>1785.84</v>
      </c>
      <c r="AC5515" s="44">
        <v>1986.99</v>
      </c>
      <c r="AD5515" s="44">
        <v>2671.08</v>
      </c>
      <c r="AE5515" s="44">
        <v>2144.01</v>
      </c>
    </row>
    <row r="5516" spans="1:31">
      <c r="A5516" s="43" t="s">
        <v>5549</v>
      </c>
      <c r="B5516" s="44">
        <v>21076.3</v>
      </c>
      <c r="C5516" s="44">
        <v>23417.5</v>
      </c>
      <c r="D5516" s="44">
        <v>25173.7</v>
      </c>
      <c r="E5516" s="44">
        <v>22553.4</v>
      </c>
      <c r="F5516" s="44">
        <v>21775.1</v>
      </c>
      <c r="G5516" s="44">
        <v>21020.8</v>
      </c>
      <c r="H5516" s="44">
        <v>21900.5</v>
      </c>
      <c r="I5516" s="44">
        <v>22555.6</v>
      </c>
      <c r="J5516" s="44">
        <v>23112</v>
      </c>
      <c r="K5516" s="44">
        <v>22620.1</v>
      </c>
      <c r="L5516" s="44">
        <v>22066.6</v>
      </c>
      <c r="M5516" s="44">
        <v>21756.2</v>
      </c>
      <c r="N5516" s="44">
        <v>18958.3</v>
      </c>
      <c r="O5516" s="44">
        <v>20200.6</v>
      </c>
      <c r="P5516" s="44">
        <v>26348.1</v>
      </c>
      <c r="Q5516" s="44">
        <v>24515</v>
      </c>
      <c r="R5516" s="44">
        <v>20320.9</v>
      </c>
      <c r="S5516" s="44">
        <v>22580.4</v>
      </c>
      <c r="T5516" s="44">
        <v>25096.4</v>
      </c>
      <c r="U5516" s="44">
        <v>26829</v>
      </c>
      <c r="V5516" s="44">
        <v>26954.6</v>
      </c>
      <c r="W5516" s="44">
        <v>29492.2</v>
      </c>
      <c r="X5516" s="44">
        <v>20844.4</v>
      </c>
      <c r="Y5516" s="44">
        <v>24499.2</v>
      </c>
      <c r="Z5516" s="44">
        <v>23339.8</v>
      </c>
      <c r="AA5516" s="44">
        <v>20240.5</v>
      </c>
      <c r="AB5516" s="44">
        <v>23831.5</v>
      </c>
      <c r="AC5516" s="44">
        <v>22317.1</v>
      </c>
      <c r="AD5516" s="44">
        <v>19581.9</v>
      </c>
      <c r="AE5516" s="44">
        <v>24662.2</v>
      </c>
    </row>
    <row r="5517" spans="1:31">
      <c r="A5517" s="43" t="s">
        <v>5550</v>
      </c>
      <c r="B5517" s="44">
        <v>2214.49</v>
      </c>
      <c r="C5517" s="44">
        <v>1445.53</v>
      </c>
      <c r="D5517" s="44">
        <v>1359.69</v>
      </c>
      <c r="E5517" s="44">
        <v>2390.36</v>
      </c>
      <c r="F5517" s="44">
        <v>2686.32</v>
      </c>
      <c r="G5517" s="44">
        <v>2185.85</v>
      </c>
      <c r="H5517" s="44">
        <v>1900.84</v>
      </c>
      <c r="I5517" s="44">
        <v>2858.52</v>
      </c>
      <c r="J5517" s="44">
        <v>2458.38</v>
      </c>
      <c r="K5517" s="44">
        <v>2877.32</v>
      </c>
      <c r="L5517" s="44">
        <v>1788.4</v>
      </c>
      <c r="M5517" s="44">
        <v>2532.63</v>
      </c>
      <c r="N5517" s="44">
        <v>1627.23</v>
      </c>
      <c r="O5517" s="44">
        <v>2542.38</v>
      </c>
      <c r="P5517" s="44">
        <v>1680.4</v>
      </c>
      <c r="Q5517" s="44">
        <v>1560.62</v>
      </c>
      <c r="R5517" s="44">
        <v>1252.52</v>
      </c>
      <c r="S5517" s="44">
        <v>2323.9</v>
      </c>
      <c r="T5517" s="44">
        <v>1485.12</v>
      </c>
      <c r="U5517" s="44">
        <v>1968.65</v>
      </c>
      <c r="V5517" s="44">
        <v>1601.85</v>
      </c>
      <c r="W5517" s="44">
        <v>1263.08</v>
      </c>
      <c r="X5517" s="44">
        <v>1594.04</v>
      </c>
      <c r="Y5517" s="44">
        <v>2850.69</v>
      </c>
      <c r="Z5517" s="44">
        <v>2103.76</v>
      </c>
      <c r="AA5517" s="44">
        <v>2197.17</v>
      </c>
      <c r="AB5517" s="44">
        <v>986.206</v>
      </c>
      <c r="AC5517" s="44">
        <v>2008.86</v>
      </c>
      <c r="AD5517" s="44">
        <v>2445.7</v>
      </c>
      <c r="AE5517" s="44">
        <v>2385.75</v>
      </c>
    </row>
    <row r="5518" spans="1:31">
      <c r="A5518" s="43" t="s">
        <v>5551</v>
      </c>
      <c r="B5518" s="44">
        <v>908.574</v>
      </c>
      <c r="C5518" s="44">
        <v>575.186</v>
      </c>
      <c r="D5518" s="44">
        <v>1238.06</v>
      </c>
      <c r="E5518" s="44">
        <v>1060.56</v>
      </c>
      <c r="F5518" s="44">
        <v>1209.39</v>
      </c>
      <c r="G5518" s="44">
        <v>1075.73</v>
      </c>
      <c r="H5518" s="44">
        <v>996.025</v>
      </c>
      <c r="I5518" s="44">
        <v>1079.96</v>
      </c>
      <c r="J5518" s="44">
        <v>905.152</v>
      </c>
      <c r="K5518" s="44">
        <v>899.938</v>
      </c>
      <c r="L5518" s="44">
        <v>1482</v>
      </c>
      <c r="M5518" s="44">
        <v>887.482</v>
      </c>
      <c r="N5518" s="44">
        <v>1062.09</v>
      </c>
      <c r="O5518" s="44">
        <v>1234.39</v>
      </c>
      <c r="P5518" s="44">
        <v>788.04</v>
      </c>
      <c r="Q5518" s="44">
        <v>868.586</v>
      </c>
      <c r="R5518" s="44">
        <v>1027.68</v>
      </c>
      <c r="S5518" s="44">
        <v>1481.6</v>
      </c>
      <c r="T5518" s="44">
        <v>1790.08</v>
      </c>
      <c r="U5518" s="44">
        <v>1562.88</v>
      </c>
      <c r="V5518" s="44">
        <v>1089.89</v>
      </c>
      <c r="W5518" s="44">
        <v>868.374</v>
      </c>
      <c r="X5518" s="44">
        <v>1564.73</v>
      </c>
      <c r="Y5518" s="44">
        <v>1286.68</v>
      </c>
      <c r="Z5518" s="44">
        <v>1249.26</v>
      </c>
      <c r="AA5518" s="44">
        <v>965.044</v>
      </c>
      <c r="AB5518" s="44">
        <v>1001.14</v>
      </c>
      <c r="AC5518" s="44">
        <v>712.887</v>
      </c>
      <c r="AD5518" s="44">
        <v>1168.63</v>
      </c>
      <c r="AE5518" s="44">
        <v>1044.55</v>
      </c>
    </row>
    <row r="5519" spans="1:31">
      <c r="A5519" s="43" t="s">
        <v>5552</v>
      </c>
      <c r="B5519" s="44">
        <v>3986.7</v>
      </c>
      <c r="C5519" s="44">
        <v>4331.09</v>
      </c>
      <c r="D5519" s="44">
        <v>2865.92</v>
      </c>
      <c r="E5519" s="44">
        <v>4074.44</v>
      </c>
      <c r="F5519" s="44">
        <v>2359.85</v>
      </c>
      <c r="G5519" s="44">
        <v>3064.71</v>
      </c>
      <c r="H5519" s="44">
        <v>4105.63</v>
      </c>
      <c r="I5519" s="44">
        <v>3781.7</v>
      </c>
      <c r="J5519" s="44">
        <v>3943.39</v>
      </c>
      <c r="K5519" s="44">
        <v>4093.64</v>
      </c>
      <c r="L5519" s="44">
        <v>3574.3</v>
      </c>
      <c r="M5519" s="44">
        <v>3051.94</v>
      </c>
      <c r="N5519" s="44">
        <v>3173.49</v>
      </c>
      <c r="O5519" s="44">
        <v>3486.14</v>
      </c>
      <c r="P5519" s="44">
        <v>2048.77</v>
      </c>
      <c r="Q5519" s="44">
        <v>1189.47</v>
      </c>
      <c r="R5519" s="44">
        <v>4160.58</v>
      </c>
      <c r="S5519" s="44">
        <v>6102.48</v>
      </c>
      <c r="T5519" s="44">
        <v>2844.04</v>
      </c>
      <c r="U5519" s="44">
        <v>2982.16</v>
      </c>
      <c r="V5519" s="44">
        <v>3568.14</v>
      </c>
      <c r="W5519" s="44">
        <v>5807.44</v>
      </c>
      <c r="X5519" s="44">
        <v>2814.33</v>
      </c>
      <c r="Y5519" s="44">
        <v>2926.85</v>
      </c>
      <c r="Z5519" s="44">
        <v>4167.67</v>
      </c>
      <c r="AA5519" s="44">
        <v>3713.07</v>
      </c>
      <c r="AB5519" s="44">
        <v>5358</v>
      </c>
      <c r="AC5519" s="44">
        <v>5928.38</v>
      </c>
      <c r="AD5519" s="44">
        <v>2908.03</v>
      </c>
      <c r="AE5519" s="44">
        <v>3375.3</v>
      </c>
    </row>
    <row r="5520" spans="1:31">
      <c r="A5520" s="10" t="s">
        <v>5553</v>
      </c>
      <c r="B5520" s="44" t="s">
        <v>48</v>
      </c>
      <c r="C5520" s="44" t="s">
        <v>48</v>
      </c>
      <c r="D5520" s="44" t="s">
        <v>48</v>
      </c>
      <c r="E5520" s="44" t="s">
        <v>48</v>
      </c>
      <c r="F5520" s="44" t="s">
        <v>48</v>
      </c>
      <c r="G5520" s="44" t="s">
        <v>48</v>
      </c>
      <c r="H5520" s="44" t="s">
        <v>48</v>
      </c>
      <c r="I5520" s="44" t="s">
        <v>48</v>
      </c>
      <c r="J5520" s="44">
        <v>149.491</v>
      </c>
      <c r="K5520" s="44" t="s">
        <v>48</v>
      </c>
      <c r="L5520" s="44" t="s">
        <v>48</v>
      </c>
      <c r="M5520" s="44" t="s">
        <v>48</v>
      </c>
      <c r="N5520" s="44" t="s">
        <v>48</v>
      </c>
      <c r="O5520" s="44" t="s">
        <v>48</v>
      </c>
      <c r="P5520" s="44" t="s">
        <v>48</v>
      </c>
      <c r="Q5520" s="44" t="s">
        <v>48</v>
      </c>
      <c r="R5520" s="44" t="s">
        <v>48</v>
      </c>
      <c r="S5520" s="44" t="s">
        <v>48</v>
      </c>
      <c r="T5520" s="44" t="s">
        <v>48</v>
      </c>
      <c r="U5520" s="44" t="s">
        <v>48</v>
      </c>
      <c r="V5520" s="44" t="s">
        <v>48</v>
      </c>
      <c r="W5520" s="44" t="s">
        <v>48</v>
      </c>
      <c r="X5520" s="44" t="s">
        <v>48</v>
      </c>
      <c r="Y5520" s="44" t="s">
        <v>48</v>
      </c>
      <c r="Z5520" s="44" t="s">
        <v>48</v>
      </c>
      <c r="AA5520" s="44" t="s">
        <v>48</v>
      </c>
      <c r="AB5520" s="44">
        <v>222.442</v>
      </c>
      <c r="AC5520" s="44" t="s">
        <v>48</v>
      </c>
      <c r="AD5520" s="44" t="s">
        <v>48</v>
      </c>
      <c r="AE5520" s="44" t="s">
        <v>48</v>
      </c>
    </row>
    <row r="5521" spans="1:31">
      <c r="A5521" s="10" t="s">
        <v>5554</v>
      </c>
      <c r="B5521" s="44">
        <v>383.144</v>
      </c>
      <c r="C5521" s="44">
        <v>169.04</v>
      </c>
      <c r="D5521" s="44">
        <v>399.259</v>
      </c>
      <c r="E5521" s="44" t="s">
        <v>48</v>
      </c>
      <c r="F5521" s="44">
        <v>898.141</v>
      </c>
      <c r="G5521" s="44">
        <v>443.077</v>
      </c>
      <c r="H5521" s="44">
        <v>495.579</v>
      </c>
      <c r="I5521" s="44">
        <v>160.105</v>
      </c>
      <c r="J5521" s="44">
        <v>226.086</v>
      </c>
      <c r="K5521" s="44">
        <v>180.053</v>
      </c>
      <c r="L5521" s="44">
        <v>110.31</v>
      </c>
      <c r="M5521" s="44">
        <v>144.794</v>
      </c>
      <c r="N5521" s="44">
        <v>170.657</v>
      </c>
      <c r="O5521" s="44">
        <v>223.936</v>
      </c>
      <c r="P5521" s="44">
        <v>453.125</v>
      </c>
      <c r="Q5521" s="44">
        <v>225.679</v>
      </c>
      <c r="R5521" s="44">
        <v>393.075</v>
      </c>
      <c r="S5521" s="44">
        <v>313.187</v>
      </c>
      <c r="T5521" s="44">
        <v>204.118</v>
      </c>
      <c r="U5521" s="44" t="s">
        <v>48</v>
      </c>
      <c r="V5521" s="44">
        <v>373.519</v>
      </c>
      <c r="W5521" s="44">
        <v>357.385</v>
      </c>
      <c r="X5521" s="44" t="s">
        <v>48</v>
      </c>
      <c r="Y5521" s="44">
        <v>326.544</v>
      </c>
      <c r="Z5521" s="44">
        <v>153.026</v>
      </c>
      <c r="AA5521" s="44">
        <v>277.023</v>
      </c>
      <c r="AB5521" s="44">
        <v>282.947</v>
      </c>
      <c r="AC5521" s="44">
        <v>177.865</v>
      </c>
      <c r="AD5521" s="44">
        <v>243.288</v>
      </c>
      <c r="AE5521" s="44">
        <v>303.923</v>
      </c>
    </row>
    <row r="5522" spans="1:31">
      <c r="A5522" s="43" t="s">
        <v>5555</v>
      </c>
      <c r="B5522" s="44">
        <v>675304</v>
      </c>
      <c r="C5522" s="44">
        <v>724383</v>
      </c>
      <c r="D5522" s="44">
        <v>680410</v>
      </c>
      <c r="E5522" s="44">
        <v>696859</v>
      </c>
      <c r="F5522" s="44">
        <v>787297</v>
      </c>
      <c r="G5522" s="44">
        <v>806139</v>
      </c>
      <c r="H5522" s="44">
        <v>570124</v>
      </c>
      <c r="I5522" s="44">
        <v>652287</v>
      </c>
      <c r="J5522" s="44">
        <v>707314</v>
      </c>
      <c r="K5522" s="44">
        <v>791189</v>
      </c>
      <c r="L5522" s="44">
        <v>863100</v>
      </c>
      <c r="M5522" s="44">
        <v>832963</v>
      </c>
      <c r="N5522" s="44">
        <v>715385</v>
      </c>
      <c r="O5522" s="44">
        <v>712143</v>
      </c>
      <c r="P5522" s="44">
        <v>829636</v>
      </c>
      <c r="Q5522" s="44">
        <v>873009</v>
      </c>
      <c r="R5522" s="44">
        <v>962616</v>
      </c>
      <c r="S5522" s="44">
        <v>1010930</v>
      </c>
      <c r="T5522" s="44">
        <v>994364</v>
      </c>
      <c r="U5522" s="44">
        <v>1050310</v>
      </c>
      <c r="V5522" s="44">
        <v>845936</v>
      </c>
      <c r="W5522" s="44">
        <v>935856</v>
      </c>
      <c r="X5522" s="44">
        <v>645748</v>
      </c>
      <c r="Y5522" s="44">
        <v>708465</v>
      </c>
      <c r="Z5522" s="44">
        <v>671683</v>
      </c>
      <c r="AA5522" s="44">
        <v>623394</v>
      </c>
      <c r="AB5522" s="44">
        <v>521699</v>
      </c>
      <c r="AC5522" s="44">
        <v>602400</v>
      </c>
      <c r="AD5522" s="44">
        <v>849110</v>
      </c>
      <c r="AE5522" s="44">
        <v>897923</v>
      </c>
    </row>
    <row r="5523" spans="1:31">
      <c r="A5523" s="10" t="s">
        <v>5556</v>
      </c>
      <c r="B5523" s="44" t="s">
        <v>48</v>
      </c>
      <c r="C5523" s="44" t="s">
        <v>48</v>
      </c>
      <c r="D5523" s="44">
        <v>920.303</v>
      </c>
      <c r="E5523" s="44">
        <v>865.758</v>
      </c>
      <c r="F5523" s="44" t="s">
        <v>48</v>
      </c>
      <c r="G5523" s="44" t="s">
        <v>48</v>
      </c>
      <c r="H5523" s="44" t="s">
        <v>48</v>
      </c>
      <c r="I5523" s="44" t="s">
        <v>48</v>
      </c>
      <c r="J5523" s="44" t="s">
        <v>48</v>
      </c>
      <c r="K5523" s="44" t="s">
        <v>48</v>
      </c>
      <c r="L5523" s="44" t="s">
        <v>48</v>
      </c>
      <c r="M5523" s="44" t="s">
        <v>48</v>
      </c>
      <c r="N5523" s="44" t="s">
        <v>48</v>
      </c>
      <c r="O5523" s="44" t="s">
        <v>48</v>
      </c>
      <c r="P5523" s="44" t="s">
        <v>48</v>
      </c>
      <c r="Q5523" s="44" t="s">
        <v>48</v>
      </c>
      <c r="R5523" s="44">
        <v>7072.07</v>
      </c>
      <c r="S5523" s="44">
        <v>6724.9</v>
      </c>
      <c r="T5523" s="44">
        <v>8742.4</v>
      </c>
      <c r="U5523" s="44">
        <v>6698.65</v>
      </c>
      <c r="V5523" s="44">
        <v>11235</v>
      </c>
      <c r="W5523" s="44">
        <v>10646.9</v>
      </c>
      <c r="X5523" s="44" t="s">
        <v>48</v>
      </c>
      <c r="Y5523" s="44" t="s">
        <v>48</v>
      </c>
      <c r="Z5523" s="44" t="s">
        <v>48</v>
      </c>
      <c r="AA5523" s="44" t="s">
        <v>48</v>
      </c>
      <c r="AB5523" s="44" t="s">
        <v>48</v>
      </c>
      <c r="AC5523" s="44" t="s">
        <v>48</v>
      </c>
      <c r="AD5523" s="44" t="s">
        <v>48</v>
      </c>
      <c r="AE5523" s="44" t="s">
        <v>48</v>
      </c>
    </row>
    <row r="5524" spans="1:31">
      <c r="A5524" s="43" t="s">
        <v>5557</v>
      </c>
      <c r="B5524" s="44">
        <v>23580.7</v>
      </c>
      <c r="C5524" s="44">
        <v>23170.8</v>
      </c>
      <c r="D5524" s="44">
        <v>20838.7</v>
      </c>
      <c r="E5524" s="44">
        <v>22060.5</v>
      </c>
      <c r="F5524" s="44">
        <v>19041.6</v>
      </c>
      <c r="G5524" s="44">
        <v>19569.9</v>
      </c>
      <c r="H5524" s="44">
        <v>21681</v>
      </c>
      <c r="I5524" s="44">
        <v>22368.9</v>
      </c>
      <c r="J5524" s="44">
        <v>20318.8</v>
      </c>
      <c r="K5524" s="44">
        <v>22709.1</v>
      </c>
      <c r="L5524" s="44">
        <v>22573.4</v>
      </c>
      <c r="M5524" s="44">
        <v>19973.9</v>
      </c>
      <c r="N5524" s="44">
        <v>25010.3</v>
      </c>
      <c r="O5524" s="44">
        <v>21269.3</v>
      </c>
      <c r="P5524" s="44">
        <v>18663.6</v>
      </c>
      <c r="Q5524" s="44">
        <v>17746.9</v>
      </c>
      <c r="R5524" s="44">
        <v>23862.4</v>
      </c>
      <c r="S5524" s="44">
        <v>22988.4</v>
      </c>
      <c r="T5524" s="44">
        <v>22758.6</v>
      </c>
      <c r="U5524" s="44">
        <v>24377.7</v>
      </c>
      <c r="V5524" s="44">
        <v>18922.8</v>
      </c>
      <c r="W5524" s="44">
        <v>19499.8</v>
      </c>
      <c r="X5524" s="44">
        <v>23687.3</v>
      </c>
      <c r="Y5524" s="44">
        <v>24605.9</v>
      </c>
      <c r="Z5524" s="44">
        <v>28831.1</v>
      </c>
      <c r="AA5524" s="44">
        <v>27988.4</v>
      </c>
      <c r="AB5524" s="44">
        <v>24469.7</v>
      </c>
      <c r="AC5524" s="44">
        <v>24112.4</v>
      </c>
      <c r="AD5524" s="44">
        <v>23517.9</v>
      </c>
      <c r="AE5524" s="44">
        <v>25036.3</v>
      </c>
    </row>
    <row r="5525" spans="1:31">
      <c r="A5525" s="10" t="s">
        <v>5558</v>
      </c>
      <c r="B5525" s="44">
        <v>1128.58</v>
      </c>
      <c r="C5525" s="44">
        <v>469.286</v>
      </c>
      <c r="D5525" s="44">
        <v>445.774</v>
      </c>
      <c r="E5525" s="44">
        <v>1003.11</v>
      </c>
      <c r="F5525" s="44">
        <v>1471.79</v>
      </c>
      <c r="G5525" s="44">
        <v>1251.47</v>
      </c>
      <c r="H5525" s="44">
        <v>834.503</v>
      </c>
      <c r="I5525" s="44">
        <v>900.957</v>
      </c>
      <c r="J5525" s="44">
        <v>807.761</v>
      </c>
      <c r="K5525" s="44">
        <v>1074.39</v>
      </c>
      <c r="L5525" s="44">
        <v>1079.7</v>
      </c>
      <c r="M5525" s="44">
        <v>1112.04</v>
      </c>
      <c r="N5525" s="44">
        <v>1262.18</v>
      </c>
      <c r="O5525" s="44">
        <v>1261.35</v>
      </c>
      <c r="P5525" s="44" t="s">
        <v>48</v>
      </c>
      <c r="Q5525" s="44">
        <v>566.393</v>
      </c>
      <c r="R5525" s="44">
        <v>575.443</v>
      </c>
      <c r="S5525" s="44">
        <v>685.271</v>
      </c>
      <c r="T5525" s="44">
        <v>1332.33</v>
      </c>
      <c r="U5525" s="44">
        <v>1698.97</v>
      </c>
      <c r="V5525" s="44" t="s">
        <v>48</v>
      </c>
      <c r="W5525" s="44">
        <v>562.407</v>
      </c>
      <c r="X5525" s="44">
        <v>1092.13</v>
      </c>
      <c r="Y5525" s="44">
        <v>412.66</v>
      </c>
      <c r="Z5525" s="44">
        <v>814.197</v>
      </c>
      <c r="AA5525" s="44">
        <v>503.017</v>
      </c>
      <c r="AB5525" s="44" t="s">
        <v>48</v>
      </c>
      <c r="AC5525" s="44" t="s">
        <v>48</v>
      </c>
      <c r="AD5525" s="44">
        <v>1165.65</v>
      </c>
      <c r="AE5525" s="44">
        <v>1348.37</v>
      </c>
    </row>
    <row r="5526" spans="1:31">
      <c r="A5526" s="43" t="s">
        <v>5559</v>
      </c>
      <c r="B5526" s="44">
        <v>1495.31</v>
      </c>
      <c r="C5526" s="44">
        <v>916.529</v>
      </c>
      <c r="D5526" s="44">
        <v>1154.76</v>
      </c>
      <c r="E5526" s="44">
        <v>1080.15</v>
      </c>
      <c r="F5526" s="44">
        <v>1886.26</v>
      </c>
      <c r="G5526" s="44">
        <v>1798.01</v>
      </c>
      <c r="H5526" s="44">
        <v>2007.86</v>
      </c>
      <c r="I5526" s="44">
        <v>1435.31</v>
      </c>
      <c r="J5526" s="44">
        <v>2668.55</v>
      </c>
      <c r="K5526" s="44">
        <v>2279.98</v>
      </c>
      <c r="L5526" s="44">
        <v>1666.32</v>
      </c>
      <c r="M5526" s="44">
        <v>2052.22</v>
      </c>
      <c r="N5526" s="44">
        <v>2438.2</v>
      </c>
      <c r="O5526" s="44">
        <v>2463.71</v>
      </c>
      <c r="P5526" s="44">
        <v>1510.64</v>
      </c>
      <c r="Q5526" s="44">
        <v>1507.94</v>
      </c>
      <c r="R5526" s="44">
        <v>3554.99</v>
      </c>
      <c r="S5526" s="44">
        <v>3630.97</v>
      </c>
      <c r="T5526" s="44">
        <v>2384.44</v>
      </c>
      <c r="U5526" s="44">
        <v>1420.32</v>
      </c>
      <c r="V5526" s="44">
        <v>3730.18</v>
      </c>
      <c r="W5526" s="44">
        <v>3562.16</v>
      </c>
      <c r="X5526" s="44">
        <v>2349.47</v>
      </c>
      <c r="Y5526" s="44">
        <v>1895.65</v>
      </c>
      <c r="Z5526" s="44">
        <v>1918.66</v>
      </c>
      <c r="AA5526" s="44">
        <v>1428.96</v>
      </c>
      <c r="AB5526" s="44">
        <v>1632.21</v>
      </c>
      <c r="AC5526" s="44">
        <v>1807.37</v>
      </c>
      <c r="AD5526" s="44">
        <v>2810.22</v>
      </c>
      <c r="AE5526" s="44">
        <v>849.146</v>
      </c>
    </row>
    <row r="5527" spans="1:31">
      <c r="A5527" s="10" t="s">
        <v>5560</v>
      </c>
      <c r="B5527" s="44">
        <v>485.634</v>
      </c>
      <c r="C5527" s="44">
        <v>420.657</v>
      </c>
      <c r="D5527" s="44">
        <v>372.475</v>
      </c>
      <c r="E5527" s="44">
        <v>625.95</v>
      </c>
      <c r="F5527" s="44">
        <v>751.816</v>
      </c>
      <c r="G5527" s="44">
        <v>642.123</v>
      </c>
      <c r="H5527" s="44">
        <v>549.85</v>
      </c>
      <c r="I5527" s="44">
        <v>510.581</v>
      </c>
      <c r="J5527" s="44">
        <v>394.708</v>
      </c>
      <c r="K5527" s="44">
        <v>625.612</v>
      </c>
      <c r="L5527" s="44">
        <v>619.241</v>
      </c>
      <c r="M5527" s="44">
        <v>572.445</v>
      </c>
      <c r="N5527" s="44">
        <v>588.407</v>
      </c>
      <c r="O5527" s="44">
        <v>411.945</v>
      </c>
      <c r="P5527" s="44">
        <v>332.499</v>
      </c>
      <c r="Q5527" s="44">
        <v>244.554</v>
      </c>
      <c r="R5527" s="44">
        <v>575.038</v>
      </c>
      <c r="S5527" s="44">
        <v>679.405</v>
      </c>
      <c r="T5527" s="44" t="s">
        <v>48</v>
      </c>
      <c r="U5527" s="44" t="s">
        <v>48</v>
      </c>
      <c r="V5527" s="44">
        <v>741.805</v>
      </c>
      <c r="W5527" s="44">
        <v>133.284</v>
      </c>
      <c r="X5527" s="44">
        <v>842.379</v>
      </c>
      <c r="Y5527" s="44" t="s">
        <v>48</v>
      </c>
      <c r="Z5527" s="44">
        <v>872.723</v>
      </c>
      <c r="AA5527" s="44">
        <v>843.589</v>
      </c>
      <c r="AB5527" s="44">
        <v>752.959</v>
      </c>
      <c r="AC5527" s="44">
        <v>443.756</v>
      </c>
      <c r="AD5527" s="44">
        <v>890.701</v>
      </c>
      <c r="AE5527" s="44">
        <v>713.752</v>
      </c>
    </row>
    <row r="5528" spans="1:31">
      <c r="A5528" s="43" t="s">
        <v>5561</v>
      </c>
      <c r="B5528" s="44">
        <v>2070.39</v>
      </c>
      <c r="C5528" s="44">
        <v>2103.55</v>
      </c>
      <c r="D5528" s="44">
        <v>2554.41</v>
      </c>
      <c r="E5528" s="44">
        <v>2019.45</v>
      </c>
      <c r="F5528" s="44">
        <v>3709.47</v>
      </c>
      <c r="G5528" s="44">
        <v>2953.14</v>
      </c>
      <c r="H5528" s="44">
        <v>2457.07</v>
      </c>
      <c r="I5528" s="44">
        <v>1753.55</v>
      </c>
      <c r="J5528" s="44">
        <v>2702.21</v>
      </c>
      <c r="K5528" s="44">
        <v>2447.78</v>
      </c>
      <c r="L5528" s="44">
        <v>2414.78</v>
      </c>
      <c r="M5528" s="44">
        <v>3340.33</v>
      </c>
      <c r="N5528" s="44">
        <v>2545.96</v>
      </c>
      <c r="O5528" s="44">
        <v>2742.66</v>
      </c>
      <c r="P5528" s="44">
        <v>1756.19</v>
      </c>
      <c r="Q5528" s="44">
        <v>2206.83</v>
      </c>
      <c r="R5528" s="44">
        <v>2308.15</v>
      </c>
      <c r="S5528" s="44">
        <v>2846.04</v>
      </c>
      <c r="T5528" s="44">
        <v>2413.53</v>
      </c>
      <c r="U5528" s="44">
        <v>1630.12</v>
      </c>
      <c r="V5528" s="44">
        <v>3066.07</v>
      </c>
      <c r="W5528" s="44">
        <v>2927.83</v>
      </c>
      <c r="X5528" s="44">
        <v>3113.22</v>
      </c>
      <c r="Y5528" s="44">
        <v>3861.87</v>
      </c>
      <c r="Z5528" s="44">
        <v>2609.68</v>
      </c>
      <c r="AA5528" s="44">
        <v>2133.66</v>
      </c>
      <c r="AB5528" s="44">
        <v>3151.23</v>
      </c>
      <c r="AC5528" s="44">
        <v>3092.36</v>
      </c>
      <c r="AD5528" s="44">
        <v>2858.34</v>
      </c>
      <c r="AE5528" s="44">
        <v>2776.4</v>
      </c>
    </row>
    <row r="5529" spans="1:31">
      <c r="A5529" s="43" t="s">
        <v>5562</v>
      </c>
      <c r="B5529" s="44">
        <v>59407.9</v>
      </c>
      <c r="C5529" s="44">
        <v>60626.9</v>
      </c>
      <c r="D5529" s="44">
        <v>65638.2</v>
      </c>
      <c r="E5529" s="44">
        <v>56610.8</v>
      </c>
      <c r="F5529" s="44">
        <v>68370</v>
      </c>
      <c r="G5529" s="44">
        <v>55356.4</v>
      </c>
      <c r="H5529" s="44">
        <v>58371.2</v>
      </c>
      <c r="I5529" s="44">
        <v>61478.4</v>
      </c>
      <c r="J5529" s="44">
        <v>53380.5</v>
      </c>
      <c r="K5529" s="44">
        <v>56927.2</v>
      </c>
      <c r="L5529" s="44">
        <v>54843.1</v>
      </c>
      <c r="M5529" s="44">
        <v>48937.6</v>
      </c>
      <c r="N5529" s="44">
        <v>52046.1</v>
      </c>
      <c r="O5529" s="44">
        <v>55181.1</v>
      </c>
      <c r="P5529" s="44">
        <v>44378.6</v>
      </c>
      <c r="Q5529" s="44">
        <v>31179.3</v>
      </c>
      <c r="R5529" s="44">
        <v>55998</v>
      </c>
      <c r="S5529" s="44">
        <v>57068.7</v>
      </c>
      <c r="T5529" s="44">
        <v>68230.2</v>
      </c>
      <c r="U5529" s="44">
        <v>64635.3</v>
      </c>
      <c r="V5529" s="44">
        <v>63877.2</v>
      </c>
      <c r="W5529" s="44">
        <v>67908.8</v>
      </c>
      <c r="X5529" s="44">
        <v>80540.5</v>
      </c>
      <c r="Y5529" s="44">
        <v>70534.2</v>
      </c>
      <c r="Z5529" s="44">
        <v>59045.4</v>
      </c>
      <c r="AA5529" s="44">
        <v>61464.8</v>
      </c>
      <c r="AB5529" s="44">
        <v>63599</v>
      </c>
      <c r="AC5529" s="44">
        <v>55417.9</v>
      </c>
      <c r="AD5529" s="44">
        <v>73752.3</v>
      </c>
      <c r="AE5529" s="44">
        <v>66159.6</v>
      </c>
    </row>
    <row r="5530" spans="1:31">
      <c r="A5530" s="43" t="s">
        <v>5563</v>
      </c>
      <c r="B5530" s="44">
        <v>13012.1</v>
      </c>
      <c r="C5530" s="44">
        <v>11335.7</v>
      </c>
      <c r="D5530" s="44">
        <v>13199.5</v>
      </c>
      <c r="E5530" s="44">
        <v>12018.7</v>
      </c>
      <c r="F5530" s="44">
        <v>15192.7</v>
      </c>
      <c r="G5530" s="44">
        <v>14756.4</v>
      </c>
      <c r="H5530" s="44">
        <v>11612</v>
      </c>
      <c r="I5530" s="44">
        <v>12368.7</v>
      </c>
      <c r="J5530" s="44">
        <v>13467.2</v>
      </c>
      <c r="K5530" s="44">
        <v>15258.9</v>
      </c>
      <c r="L5530" s="44">
        <v>12632.4</v>
      </c>
      <c r="M5530" s="44">
        <v>11693.1</v>
      </c>
      <c r="N5530" s="44">
        <v>11863.6</v>
      </c>
      <c r="O5530" s="44">
        <v>14735.3</v>
      </c>
      <c r="P5530" s="44">
        <v>12318.3</v>
      </c>
      <c r="Q5530" s="44">
        <v>10866.4</v>
      </c>
      <c r="R5530" s="44">
        <v>17891</v>
      </c>
      <c r="S5530" s="44">
        <v>17575.2</v>
      </c>
      <c r="T5530" s="44">
        <v>14319.6</v>
      </c>
      <c r="U5530" s="44">
        <v>11153.5</v>
      </c>
      <c r="V5530" s="44">
        <v>16238.8</v>
      </c>
      <c r="W5530" s="44">
        <v>16851.5</v>
      </c>
      <c r="X5530" s="44">
        <v>18756.8</v>
      </c>
      <c r="Y5530" s="44">
        <v>18025.7</v>
      </c>
      <c r="Z5530" s="44">
        <v>14958.9</v>
      </c>
      <c r="AA5530" s="44">
        <v>14112.4</v>
      </c>
      <c r="AB5530" s="44">
        <v>15070.7</v>
      </c>
      <c r="AC5530" s="44">
        <v>17604.5</v>
      </c>
      <c r="AD5530" s="44">
        <v>17418.8</v>
      </c>
      <c r="AE5530" s="44">
        <v>17910.5</v>
      </c>
    </row>
    <row r="5531" spans="1:31">
      <c r="A5531" s="43" t="s">
        <v>5564</v>
      </c>
      <c r="B5531" s="44">
        <v>5945.34</v>
      </c>
      <c r="C5531" s="44">
        <v>6753.24</v>
      </c>
      <c r="D5531" s="44">
        <v>7028.46</v>
      </c>
      <c r="E5531" s="44">
        <v>5084.88</v>
      </c>
      <c r="F5531" s="44">
        <v>7747.2</v>
      </c>
      <c r="G5531" s="44">
        <v>6549.58</v>
      </c>
      <c r="H5531" s="44">
        <v>7948.78</v>
      </c>
      <c r="I5531" s="44">
        <v>6371.5</v>
      </c>
      <c r="J5531" s="44">
        <v>6582.46</v>
      </c>
      <c r="K5531" s="44">
        <v>5940.37</v>
      </c>
      <c r="L5531" s="44">
        <v>5106.19</v>
      </c>
      <c r="M5531" s="44">
        <v>4889.33</v>
      </c>
      <c r="N5531" s="44">
        <v>6805.26</v>
      </c>
      <c r="O5531" s="44">
        <v>7270.67</v>
      </c>
      <c r="P5531" s="44">
        <v>3695.36</v>
      </c>
      <c r="Q5531" s="44">
        <v>2782.06</v>
      </c>
      <c r="R5531" s="44">
        <v>7368.36</v>
      </c>
      <c r="S5531" s="44">
        <v>6587.53</v>
      </c>
      <c r="T5531" s="44">
        <v>5020.02</v>
      </c>
      <c r="U5531" s="44">
        <v>4495.64</v>
      </c>
      <c r="V5531" s="44">
        <v>5870.54</v>
      </c>
      <c r="W5531" s="44">
        <v>4613.29</v>
      </c>
      <c r="X5531" s="44">
        <v>4391.75</v>
      </c>
      <c r="Y5531" s="44">
        <v>4333</v>
      </c>
      <c r="Z5531" s="44">
        <v>4880.21</v>
      </c>
      <c r="AA5531" s="44">
        <v>5528.58</v>
      </c>
      <c r="AB5531" s="44">
        <v>5011.69</v>
      </c>
      <c r="AC5531" s="44">
        <v>4937.15</v>
      </c>
      <c r="AD5531" s="44">
        <v>5122.65</v>
      </c>
      <c r="AE5531" s="44">
        <v>4914.99</v>
      </c>
    </row>
    <row r="5532" spans="1:31">
      <c r="A5532" s="10" t="s">
        <v>5565</v>
      </c>
      <c r="B5532" s="44">
        <v>7554.38</v>
      </c>
      <c r="C5532" s="44">
        <v>7033.83</v>
      </c>
      <c r="D5532" s="44">
        <v>4254.98</v>
      </c>
      <c r="E5532" s="44" t="s">
        <v>48</v>
      </c>
      <c r="F5532" s="44">
        <v>7836.3</v>
      </c>
      <c r="G5532" s="44">
        <v>7862.94</v>
      </c>
      <c r="H5532" s="44">
        <v>8606.25</v>
      </c>
      <c r="I5532" s="44">
        <v>8176.32</v>
      </c>
      <c r="J5532" s="44">
        <v>9297.91</v>
      </c>
      <c r="K5532" s="44">
        <v>9743.06</v>
      </c>
      <c r="L5532" s="44">
        <v>4178.23</v>
      </c>
      <c r="M5532" s="44">
        <v>3092.2</v>
      </c>
      <c r="N5532" s="44">
        <v>6327.09</v>
      </c>
      <c r="O5532" s="44">
        <v>3650.49</v>
      </c>
      <c r="P5532" s="44" t="s">
        <v>48</v>
      </c>
      <c r="Q5532" s="44">
        <v>2226.09</v>
      </c>
      <c r="R5532" s="44" t="s">
        <v>48</v>
      </c>
      <c r="S5532" s="44">
        <v>8129.19</v>
      </c>
      <c r="T5532" s="44" t="s">
        <v>48</v>
      </c>
      <c r="U5532" s="44">
        <v>5720.1</v>
      </c>
      <c r="V5532" s="44">
        <v>5606.58</v>
      </c>
      <c r="W5532" s="44">
        <v>4886.84</v>
      </c>
      <c r="X5532" s="44">
        <v>4914.78</v>
      </c>
      <c r="Y5532" s="44" t="s">
        <v>48</v>
      </c>
      <c r="Z5532" s="44">
        <v>6493.85</v>
      </c>
      <c r="AA5532" s="44">
        <v>7560.2</v>
      </c>
      <c r="AB5532" s="44">
        <v>8704.27</v>
      </c>
      <c r="AC5532" s="44" t="s">
        <v>48</v>
      </c>
      <c r="AD5532" s="44" t="s">
        <v>48</v>
      </c>
      <c r="AE5532" s="44">
        <v>6204.5</v>
      </c>
    </row>
    <row r="5533" spans="1:31">
      <c r="A5533" s="43" t="s">
        <v>5566</v>
      </c>
      <c r="B5533" s="44">
        <v>4331.24</v>
      </c>
      <c r="C5533" s="44">
        <v>4559.27</v>
      </c>
      <c r="D5533" s="44">
        <v>5597.65</v>
      </c>
      <c r="E5533" s="44">
        <v>5198.99</v>
      </c>
      <c r="F5533" s="44">
        <v>4463.01</v>
      </c>
      <c r="G5533" s="44">
        <v>4505.81</v>
      </c>
      <c r="H5533" s="44">
        <v>4819.08</v>
      </c>
      <c r="I5533" s="44">
        <v>5493.67</v>
      </c>
      <c r="J5533" s="44">
        <v>4617.43</v>
      </c>
      <c r="K5533" s="44">
        <v>4303.29</v>
      </c>
      <c r="L5533" s="44">
        <v>4975.14</v>
      </c>
      <c r="M5533" s="44">
        <v>4707.49</v>
      </c>
      <c r="N5533" s="44">
        <v>5210.63</v>
      </c>
      <c r="O5533" s="44">
        <v>4203.95</v>
      </c>
      <c r="P5533" s="44">
        <v>4245.74</v>
      </c>
      <c r="Q5533" s="44">
        <v>3735.44</v>
      </c>
      <c r="R5533" s="44">
        <v>5258.34</v>
      </c>
      <c r="S5533" s="44">
        <v>4109.18</v>
      </c>
      <c r="T5533" s="44">
        <v>3551.9</v>
      </c>
      <c r="U5533" s="44">
        <v>4436.38</v>
      </c>
      <c r="V5533" s="44">
        <v>4193.21</v>
      </c>
      <c r="W5533" s="44">
        <v>4192.47</v>
      </c>
      <c r="X5533" s="44">
        <v>3293.72</v>
      </c>
      <c r="Y5533" s="44">
        <v>5022.23</v>
      </c>
      <c r="Z5533" s="44">
        <v>4408.49</v>
      </c>
      <c r="AA5533" s="44">
        <v>3935.74</v>
      </c>
      <c r="AB5533" s="44">
        <v>3888.36</v>
      </c>
      <c r="AC5533" s="44">
        <v>4332.17</v>
      </c>
      <c r="AD5533" s="44">
        <v>4541.18</v>
      </c>
      <c r="AE5533" s="44">
        <v>3685.95</v>
      </c>
    </row>
    <row r="5534" spans="1:31">
      <c r="A5534" s="43" t="s">
        <v>5567</v>
      </c>
      <c r="B5534" s="44">
        <v>7533.65</v>
      </c>
      <c r="C5534" s="44">
        <v>7250.27</v>
      </c>
      <c r="D5534" s="44">
        <v>7100.27</v>
      </c>
      <c r="E5534" s="44">
        <v>7040.52</v>
      </c>
      <c r="F5534" s="44">
        <v>6267.66</v>
      </c>
      <c r="G5534" s="44">
        <v>8123.57</v>
      </c>
      <c r="H5534" s="44">
        <v>6708.53</v>
      </c>
      <c r="I5534" s="44">
        <v>7076.18</v>
      </c>
      <c r="J5534" s="44">
        <v>6827.22</v>
      </c>
      <c r="K5534" s="44">
        <v>6328.03</v>
      </c>
      <c r="L5534" s="44">
        <v>4706.69</v>
      </c>
      <c r="M5534" s="44">
        <v>5748.57</v>
      </c>
      <c r="N5534" s="44">
        <v>6938.48</v>
      </c>
      <c r="O5534" s="44">
        <v>7483.05</v>
      </c>
      <c r="P5534" s="44">
        <v>4311.23</v>
      </c>
      <c r="Q5534" s="44">
        <v>4670.05</v>
      </c>
      <c r="R5534" s="44">
        <v>7020</v>
      </c>
      <c r="S5534" s="44">
        <v>6149.19</v>
      </c>
      <c r="T5534" s="44">
        <v>6045.99</v>
      </c>
      <c r="U5534" s="44">
        <v>5065.99</v>
      </c>
      <c r="V5534" s="44">
        <v>6245.85</v>
      </c>
      <c r="W5534" s="44">
        <v>6906.21</v>
      </c>
      <c r="X5534" s="44">
        <v>5406.89</v>
      </c>
      <c r="Y5534" s="44">
        <v>7238.37</v>
      </c>
      <c r="Z5534" s="44">
        <v>5704.12</v>
      </c>
      <c r="AA5534" s="44">
        <v>4698.69</v>
      </c>
      <c r="AB5534" s="44">
        <v>6776.53</v>
      </c>
      <c r="AC5534" s="44">
        <v>6942.3</v>
      </c>
      <c r="AD5534" s="44">
        <v>6407.43</v>
      </c>
      <c r="AE5534" s="44">
        <v>5277.83</v>
      </c>
    </row>
    <row r="5535" spans="1:31">
      <c r="A5535" s="43" t="s">
        <v>5568</v>
      </c>
      <c r="B5535" s="44">
        <v>10337.6</v>
      </c>
      <c r="C5535" s="44">
        <v>10081.6</v>
      </c>
      <c r="D5535" s="44">
        <v>9019.09</v>
      </c>
      <c r="E5535" s="44">
        <v>8710.42</v>
      </c>
      <c r="F5535" s="44">
        <v>8446.84</v>
      </c>
      <c r="G5535" s="44">
        <v>11326.2</v>
      </c>
      <c r="H5535" s="44">
        <v>11162</v>
      </c>
      <c r="I5535" s="44">
        <v>9031.41</v>
      </c>
      <c r="J5535" s="44">
        <v>9412.2</v>
      </c>
      <c r="K5535" s="44">
        <v>9847.99</v>
      </c>
      <c r="L5535" s="44">
        <v>13050.3</v>
      </c>
      <c r="M5535" s="44">
        <v>9851.46</v>
      </c>
      <c r="N5535" s="44">
        <v>12328.4</v>
      </c>
      <c r="O5535" s="44">
        <v>9188.18</v>
      </c>
      <c r="P5535" s="44">
        <v>8667.73</v>
      </c>
      <c r="Q5535" s="44">
        <v>8670.15</v>
      </c>
      <c r="R5535" s="44">
        <v>11756.9</v>
      </c>
      <c r="S5535" s="44">
        <v>12517.9</v>
      </c>
      <c r="T5535" s="44">
        <v>13732.2</v>
      </c>
      <c r="U5535" s="44">
        <v>11831.9</v>
      </c>
      <c r="V5535" s="44">
        <v>11922.4</v>
      </c>
      <c r="W5535" s="44">
        <v>8717</v>
      </c>
      <c r="X5535" s="44">
        <v>10843.6</v>
      </c>
      <c r="Y5535" s="44">
        <v>13210.7</v>
      </c>
      <c r="Z5535" s="44">
        <v>14922.4</v>
      </c>
      <c r="AA5535" s="44">
        <v>13780</v>
      </c>
      <c r="AB5535" s="44">
        <v>9309.9</v>
      </c>
      <c r="AC5535" s="44">
        <v>10461.2</v>
      </c>
      <c r="AD5535" s="44">
        <v>11030.5</v>
      </c>
      <c r="AE5535" s="44">
        <v>11321</v>
      </c>
    </row>
    <row r="5536" spans="1:31">
      <c r="A5536" s="10" t="s">
        <v>5569</v>
      </c>
      <c r="B5536" s="44" t="s">
        <v>48</v>
      </c>
      <c r="C5536" s="44" t="s">
        <v>48</v>
      </c>
      <c r="D5536" s="44" t="s">
        <v>48</v>
      </c>
      <c r="E5536" s="44">
        <v>223.841</v>
      </c>
      <c r="F5536" s="44">
        <v>284.682</v>
      </c>
      <c r="G5536" s="44" t="s">
        <v>48</v>
      </c>
      <c r="H5536" s="44" t="s">
        <v>48</v>
      </c>
      <c r="I5536" s="44">
        <v>72.7732</v>
      </c>
      <c r="J5536" s="44">
        <v>322.778</v>
      </c>
      <c r="K5536" s="44" t="s">
        <v>48</v>
      </c>
      <c r="L5536" s="44" t="s">
        <v>48</v>
      </c>
      <c r="M5536" s="44">
        <v>146.451</v>
      </c>
      <c r="N5536" s="44" t="s">
        <v>48</v>
      </c>
      <c r="O5536" s="44">
        <v>228.285</v>
      </c>
      <c r="P5536" s="44" t="s">
        <v>48</v>
      </c>
      <c r="Q5536" s="44" t="s">
        <v>48</v>
      </c>
      <c r="R5536" s="44" t="s">
        <v>48</v>
      </c>
      <c r="S5536" s="44" t="s">
        <v>48</v>
      </c>
      <c r="T5536" s="44" t="s">
        <v>48</v>
      </c>
      <c r="U5536" s="44" t="s">
        <v>48</v>
      </c>
      <c r="V5536" s="44" t="s">
        <v>48</v>
      </c>
      <c r="W5536" s="44" t="s">
        <v>48</v>
      </c>
      <c r="X5536" s="44" t="s">
        <v>48</v>
      </c>
      <c r="Y5536" s="44" t="s">
        <v>48</v>
      </c>
      <c r="Z5536" s="44" t="s">
        <v>48</v>
      </c>
      <c r="AA5536" s="44" t="s">
        <v>48</v>
      </c>
      <c r="AB5536" s="44" t="s">
        <v>48</v>
      </c>
      <c r="AC5536" s="44" t="s">
        <v>48</v>
      </c>
      <c r="AD5536" s="44">
        <v>413.429</v>
      </c>
      <c r="AE5536" s="44" t="s">
        <v>48</v>
      </c>
    </row>
    <row r="5537" spans="1:31">
      <c r="A5537" s="43" t="s">
        <v>5570</v>
      </c>
      <c r="B5537" s="44">
        <v>24332</v>
      </c>
      <c r="C5537" s="44">
        <v>22805.2</v>
      </c>
      <c r="D5537" s="44">
        <v>27098.5</v>
      </c>
      <c r="E5537" s="44">
        <v>24660.9</v>
      </c>
      <c r="F5537" s="44">
        <v>25356.2</v>
      </c>
      <c r="G5537" s="44">
        <v>22137.7</v>
      </c>
      <c r="H5537" s="44">
        <v>26241</v>
      </c>
      <c r="I5537" s="44">
        <v>22736.4</v>
      </c>
      <c r="J5537" s="44">
        <v>25793.3</v>
      </c>
      <c r="K5537" s="44">
        <v>25346.8</v>
      </c>
      <c r="L5537" s="44">
        <v>25547.1</v>
      </c>
      <c r="M5537" s="44">
        <v>22506.4</v>
      </c>
      <c r="N5537" s="44">
        <v>29109.6</v>
      </c>
      <c r="O5537" s="44">
        <v>25786.6</v>
      </c>
      <c r="P5537" s="44">
        <v>31367.7</v>
      </c>
      <c r="Q5537" s="44">
        <v>31555</v>
      </c>
      <c r="R5537" s="44">
        <v>34360.3</v>
      </c>
      <c r="S5537" s="44">
        <v>33514.4</v>
      </c>
      <c r="T5537" s="44">
        <v>33332.8</v>
      </c>
      <c r="U5537" s="44">
        <v>32122.4</v>
      </c>
      <c r="V5537" s="44">
        <v>31152.9</v>
      </c>
      <c r="W5537" s="44">
        <v>30225.3</v>
      </c>
      <c r="X5537" s="44">
        <v>31129.4</v>
      </c>
      <c r="Y5537" s="44">
        <v>30934.1</v>
      </c>
      <c r="Z5537" s="44">
        <v>33879.5</v>
      </c>
      <c r="AA5537" s="44">
        <v>35897.5</v>
      </c>
      <c r="AB5537" s="44">
        <v>35480.7</v>
      </c>
      <c r="AC5537" s="44">
        <v>31680.9</v>
      </c>
      <c r="AD5537" s="44">
        <v>39875</v>
      </c>
      <c r="AE5537" s="44">
        <v>35497.9</v>
      </c>
    </row>
    <row r="5538" spans="1:31">
      <c r="A5538" s="43" t="s">
        <v>5571</v>
      </c>
      <c r="B5538" s="44">
        <v>4709.61</v>
      </c>
      <c r="C5538" s="44">
        <v>4455.37</v>
      </c>
      <c r="D5538" s="44">
        <v>4413.13</v>
      </c>
      <c r="E5538" s="44">
        <v>5196.88</v>
      </c>
      <c r="F5538" s="44">
        <v>6035.75</v>
      </c>
      <c r="G5538" s="44">
        <v>6498.69</v>
      </c>
      <c r="H5538" s="44">
        <v>4551.25</v>
      </c>
      <c r="I5538" s="44">
        <v>4429.62</v>
      </c>
      <c r="J5538" s="44">
        <v>4725.97</v>
      </c>
      <c r="K5538" s="44">
        <v>4822.07</v>
      </c>
      <c r="L5538" s="44">
        <v>4422.23</v>
      </c>
      <c r="M5538" s="44">
        <v>3746.53</v>
      </c>
      <c r="N5538" s="44">
        <v>6265.81</v>
      </c>
      <c r="O5538" s="44">
        <v>5325.24</v>
      </c>
      <c r="P5538" s="44">
        <v>2855.44</v>
      </c>
      <c r="Q5538" s="44">
        <v>2333.11</v>
      </c>
      <c r="R5538" s="44">
        <v>4206.67</v>
      </c>
      <c r="S5538" s="44">
        <v>4598.58</v>
      </c>
      <c r="T5538" s="44">
        <v>3913.65</v>
      </c>
      <c r="U5538" s="44">
        <v>3981.55</v>
      </c>
      <c r="V5538" s="44">
        <v>4636.9</v>
      </c>
      <c r="W5538" s="44">
        <v>3968.73</v>
      </c>
      <c r="X5538" s="44">
        <v>4827.82</v>
      </c>
      <c r="Y5538" s="44">
        <v>3609.57</v>
      </c>
      <c r="Z5538" s="44">
        <v>3718.14</v>
      </c>
      <c r="AA5538" s="44">
        <v>2984.33</v>
      </c>
      <c r="AB5538" s="44">
        <v>4279.82</v>
      </c>
      <c r="AC5538" s="44">
        <v>3091.91</v>
      </c>
      <c r="AD5538" s="44">
        <v>4265.98</v>
      </c>
      <c r="AE5538" s="44">
        <v>3860.33</v>
      </c>
    </row>
    <row r="5539" spans="1:31">
      <c r="A5539" s="43" t="s">
        <v>5572</v>
      </c>
      <c r="B5539" s="44">
        <v>6093.24</v>
      </c>
      <c r="C5539" s="44">
        <v>4691.32</v>
      </c>
      <c r="D5539" s="44">
        <v>5628.14</v>
      </c>
      <c r="E5539" s="44">
        <v>6101.57</v>
      </c>
      <c r="F5539" s="44">
        <v>5290.63</v>
      </c>
      <c r="G5539" s="44">
        <v>4806.81</v>
      </c>
      <c r="H5539" s="44">
        <v>7026.8</v>
      </c>
      <c r="I5539" s="44">
        <v>6157.16</v>
      </c>
      <c r="J5539" s="44">
        <v>6536.65</v>
      </c>
      <c r="K5539" s="44">
        <v>6405.24</v>
      </c>
      <c r="L5539" s="44">
        <v>3634.8</v>
      </c>
      <c r="M5539" s="44">
        <v>4314.94</v>
      </c>
      <c r="N5539" s="44">
        <v>5571.16</v>
      </c>
      <c r="O5539" s="44">
        <v>6596.55</v>
      </c>
      <c r="P5539" s="44">
        <v>4676.78</v>
      </c>
      <c r="Q5539" s="44">
        <v>4900.91</v>
      </c>
      <c r="R5539" s="44">
        <v>6914.92</v>
      </c>
      <c r="S5539" s="44">
        <v>7040.82</v>
      </c>
      <c r="T5539" s="44">
        <v>5074.65</v>
      </c>
      <c r="U5539" s="44">
        <v>5636.44</v>
      </c>
      <c r="V5539" s="44">
        <v>5940.04</v>
      </c>
      <c r="W5539" s="44">
        <v>4911.09</v>
      </c>
      <c r="X5539" s="44">
        <v>6626.95</v>
      </c>
      <c r="Y5539" s="44">
        <v>4884</v>
      </c>
      <c r="Z5539" s="44">
        <v>4937.84</v>
      </c>
      <c r="AA5539" s="44">
        <v>5440.61</v>
      </c>
      <c r="AB5539" s="44">
        <v>5630.89</v>
      </c>
      <c r="AC5539" s="44">
        <v>5878.04</v>
      </c>
      <c r="AD5539" s="44">
        <v>6210.42</v>
      </c>
      <c r="AE5539" s="44">
        <v>5170.05</v>
      </c>
    </row>
    <row r="5540" spans="1:31">
      <c r="A5540" s="10" t="s">
        <v>5573</v>
      </c>
      <c r="B5540" s="44">
        <v>575.008</v>
      </c>
      <c r="C5540" s="44">
        <v>1406.55</v>
      </c>
      <c r="D5540" s="44">
        <v>680.062</v>
      </c>
      <c r="E5540" s="44">
        <v>753.116</v>
      </c>
      <c r="F5540" s="44">
        <v>1291.58</v>
      </c>
      <c r="G5540" s="44">
        <v>317.11</v>
      </c>
      <c r="H5540" s="44">
        <v>998.518</v>
      </c>
      <c r="I5540" s="44">
        <v>929.955</v>
      </c>
      <c r="J5540" s="44">
        <v>612.774</v>
      </c>
      <c r="K5540" s="44">
        <v>1487.26</v>
      </c>
      <c r="L5540" s="44">
        <v>882.864</v>
      </c>
      <c r="M5540" s="44">
        <v>1218.83</v>
      </c>
      <c r="N5540" s="44">
        <v>510.537</v>
      </c>
      <c r="O5540" s="44">
        <v>477.587</v>
      </c>
      <c r="P5540" s="44" t="s">
        <v>48</v>
      </c>
      <c r="Q5540" s="44">
        <v>232.244</v>
      </c>
      <c r="R5540" s="44" t="s">
        <v>48</v>
      </c>
      <c r="S5540" s="44" t="s">
        <v>48</v>
      </c>
      <c r="T5540" s="44" t="s">
        <v>48</v>
      </c>
      <c r="U5540" s="44">
        <v>421.703</v>
      </c>
      <c r="V5540" s="44">
        <v>444.215</v>
      </c>
      <c r="W5540" s="44">
        <v>142.321</v>
      </c>
      <c r="X5540" s="44" t="s">
        <v>48</v>
      </c>
      <c r="Y5540" s="44" t="s">
        <v>48</v>
      </c>
      <c r="Z5540" s="44" t="s">
        <v>48</v>
      </c>
      <c r="AA5540" s="44">
        <v>199.156</v>
      </c>
      <c r="AB5540" s="44" t="s">
        <v>48</v>
      </c>
      <c r="AC5540" s="44" t="s">
        <v>48</v>
      </c>
      <c r="AD5540" s="44">
        <v>814.019</v>
      </c>
      <c r="AE5540" s="44">
        <v>571.882</v>
      </c>
    </row>
    <row r="5541" spans="1:31">
      <c r="A5541" s="10" t="s">
        <v>5574</v>
      </c>
      <c r="B5541" s="44">
        <v>1239.29</v>
      </c>
      <c r="C5541" s="44" t="s">
        <v>48</v>
      </c>
      <c r="D5541" s="44">
        <v>1088.76</v>
      </c>
      <c r="E5541" s="44">
        <v>455.608</v>
      </c>
      <c r="F5541" s="44" t="s">
        <v>48</v>
      </c>
      <c r="G5541" s="44">
        <v>1060.97</v>
      </c>
      <c r="H5541" s="44">
        <v>4109.2</v>
      </c>
      <c r="I5541" s="44">
        <v>3716.08</v>
      </c>
      <c r="J5541" s="44">
        <v>2134.9</v>
      </c>
      <c r="K5541" s="44">
        <v>2246.78</v>
      </c>
      <c r="L5541" s="44">
        <v>3600.17</v>
      </c>
      <c r="M5541" s="44">
        <v>3814.28</v>
      </c>
      <c r="N5541" s="44">
        <v>2647.85</v>
      </c>
      <c r="O5541" s="44">
        <v>3183.15</v>
      </c>
      <c r="P5541" s="44">
        <v>2720.53</v>
      </c>
      <c r="Q5541" s="44">
        <v>3002.45</v>
      </c>
      <c r="R5541" s="44">
        <v>1642.83</v>
      </c>
      <c r="S5541" s="44">
        <v>2800.47</v>
      </c>
      <c r="T5541" s="44">
        <v>2490.5</v>
      </c>
      <c r="U5541" s="44">
        <v>2708.41</v>
      </c>
      <c r="V5541" s="44">
        <v>2156.5</v>
      </c>
      <c r="W5541" s="44">
        <v>1796.37</v>
      </c>
      <c r="X5541" s="44">
        <v>2803.56</v>
      </c>
      <c r="Y5541" s="44">
        <v>2690.98</v>
      </c>
      <c r="Z5541" s="44">
        <v>5970.97</v>
      </c>
      <c r="AA5541" s="44">
        <v>5611.16</v>
      </c>
      <c r="AB5541" s="44">
        <v>5884.39</v>
      </c>
      <c r="AC5541" s="44">
        <v>7052.57</v>
      </c>
      <c r="AD5541" s="44">
        <v>6709.29</v>
      </c>
      <c r="AE5541" s="44">
        <v>5768.01</v>
      </c>
    </row>
    <row r="5542" spans="1:31">
      <c r="A5542" s="10" t="s">
        <v>5575</v>
      </c>
      <c r="B5542" s="44">
        <v>5937.37</v>
      </c>
      <c r="C5542" s="44" t="s">
        <v>48</v>
      </c>
      <c r="D5542" s="44">
        <v>4569.77</v>
      </c>
      <c r="E5542" s="44">
        <v>8798.72</v>
      </c>
      <c r="F5542" s="44">
        <v>6329.06</v>
      </c>
      <c r="G5542" s="44">
        <v>7165.89</v>
      </c>
      <c r="H5542" s="44">
        <v>4597.41</v>
      </c>
      <c r="I5542" s="44">
        <v>11326.8</v>
      </c>
      <c r="J5542" s="44">
        <v>5557.36</v>
      </c>
      <c r="K5542" s="44">
        <v>8934.52</v>
      </c>
      <c r="L5542" s="44">
        <v>4416.72</v>
      </c>
      <c r="M5542" s="44">
        <v>6574.97</v>
      </c>
      <c r="N5542" s="44" t="s">
        <v>48</v>
      </c>
      <c r="O5542" s="44">
        <v>4440.09</v>
      </c>
      <c r="P5542" s="44">
        <v>1813.68</v>
      </c>
      <c r="Q5542" s="44">
        <v>2672.25</v>
      </c>
      <c r="R5542" s="44">
        <v>4842.15</v>
      </c>
      <c r="S5542" s="44">
        <v>6057.51</v>
      </c>
      <c r="T5542" s="44" t="s">
        <v>48</v>
      </c>
      <c r="U5542" s="44">
        <v>3429.47</v>
      </c>
      <c r="V5542" s="44">
        <v>5676.33</v>
      </c>
      <c r="W5542" s="44">
        <v>3402.63</v>
      </c>
      <c r="X5542" s="44">
        <v>2736.68</v>
      </c>
      <c r="Y5542" s="44">
        <v>1372.92</v>
      </c>
      <c r="Z5542" s="44">
        <v>2462.89</v>
      </c>
      <c r="AA5542" s="44">
        <v>4121.56</v>
      </c>
      <c r="AB5542" s="44">
        <v>3140.67</v>
      </c>
      <c r="AC5542" s="44">
        <v>6875.55</v>
      </c>
      <c r="AD5542" s="44">
        <v>2344.89</v>
      </c>
      <c r="AE5542" s="44">
        <v>4208.27</v>
      </c>
    </row>
    <row r="5543" spans="1:31">
      <c r="A5543" s="43" t="s">
        <v>5576</v>
      </c>
      <c r="B5543" s="44">
        <v>12316.6</v>
      </c>
      <c r="C5543" s="44">
        <v>13736.7</v>
      </c>
      <c r="D5543" s="44">
        <v>12850.2</v>
      </c>
      <c r="E5543" s="44">
        <v>12310.8</v>
      </c>
      <c r="F5543" s="44">
        <v>14518.9</v>
      </c>
      <c r="G5543" s="44">
        <v>13252.3</v>
      </c>
      <c r="H5543" s="44">
        <v>13363</v>
      </c>
      <c r="I5543" s="44">
        <v>12495.2</v>
      </c>
      <c r="J5543" s="44">
        <v>12511.1</v>
      </c>
      <c r="K5543" s="44">
        <v>11981.5</v>
      </c>
      <c r="L5543" s="44">
        <v>11854.7</v>
      </c>
      <c r="M5543" s="44">
        <v>9117.06</v>
      </c>
      <c r="N5543" s="44">
        <v>14209.8</v>
      </c>
      <c r="O5543" s="44">
        <v>12749</v>
      </c>
      <c r="P5543" s="44">
        <v>4988.87</v>
      </c>
      <c r="Q5543" s="44">
        <v>5314.98</v>
      </c>
      <c r="R5543" s="44">
        <v>12878.4</v>
      </c>
      <c r="S5543" s="44">
        <v>11253.5</v>
      </c>
      <c r="T5543" s="44">
        <v>9608.73</v>
      </c>
      <c r="U5543" s="44">
        <v>9388.89</v>
      </c>
      <c r="V5543" s="44">
        <v>12460.7</v>
      </c>
      <c r="W5543" s="44">
        <v>11583.1</v>
      </c>
      <c r="X5543" s="44">
        <v>15276.8</v>
      </c>
      <c r="Y5543" s="44">
        <v>13363.3</v>
      </c>
      <c r="Z5543" s="44">
        <v>11788.1</v>
      </c>
      <c r="AA5543" s="44">
        <v>11539.5</v>
      </c>
      <c r="AB5543" s="44">
        <v>12672.5</v>
      </c>
      <c r="AC5543" s="44">
        <v>12043.7</v>
      </c>
      <c r="AD5543" s="44">
        <v>11653.7</v>
      </c>
      <c r="AE5543" s="44">
        <v>11266.1</v>
      </c>
    </row>
    <row r="5544" spans="1:31">
      <c r="A5544" s="10" t="s">
        <v>5577</v>
      </c>
      <c r="B5544" s="44" t="s">
        <v>48</v>
      </c>
      <c r="C5544" s="44">
        <v>3335.61</v>
      </c>
      <c r="D5544" s="44">
        <v>3009.3</v>
      </c>
      <c r="E5544" s="44">
        <v>4242.34</v>
      </c>
      <c r="F5544" s="44">
        <v>1459.68</v>
      </c>
      <c r="G5544" s="44" t="s">
        <v>48</v>
      </c>
      <c r="H5544" s="44">
        <v>2976.2</v>
      </c>
      <c r="I5544" s="44">
        <v>3252.7</v>
      </c>
      <c r="J5544" s="44" t="s">
        <v>48</v>
      </c>
      <c r="K5544" s="44">
        <v>4892.43</v>
      </c>
      <c r="L5544" s="44" t="s">
        <v>48</v>
      </c>
      <c r="M5544" s="44">
        <v>2863.48</v>
      </c>
      <c r="N5544" s="44" t="s">
        <v>48</v>
      </c>
      <c r="O5544" s="44">
        <v>3412.29</v>
      </c>
      <c r="P5544" s="44">
        <v>1743.59</v>
      </c>
      <c r="Q5544" s="44">
        <v>2147.64</v>
      </c>
      <c r="R5544" s="44">
        <v>4317.04</v>
      </c>
      <c r="S5544" s="44">
        <v>5852.53</v>
      </c>
      <c r="T5544" s="44">
        <v>5038.74</v>
      </c>
      <c r="U5544" s="44" t="s">
        <v>48</v>
      </c>
      <c r="V5544" s="44">
        <v>4138.58</v>
      </c>
      <c r="W5544" s="44">
        <v>4765.92</v>
      </c>
      <c r="X5544" s="44" t="s">
        <v>48</v>
      </c>
      <c r="Y5544" s="44">
        <v>3016.45</v>
      </c>
      <c r="Z5544" s="44" t="s">
        <v>48</v>
      </c>
      <c r="AA5544" s="44" t="s">
        <v>48</v>
      </c>
      <c r="AB5544" s="44" t="s">
        <v>48</v>
      </c>
      <c r="AC5544" s="44" t="s">
        <v>48</v>
      </c>
      <c r="AD5544" s="44">
        <v>2247.72</v>
      </c>
      <c r="AE5544" s="44">
        <v>4556.8</v>
      </c>
    </row>
    <row r="5545" spans="1:31">
      <c r="A5545" s="43" t="s">
        <v>5578</v>
      </c>
      <c r="B5545" s="44">
        <v>16304.1</v>
      </c>
      <c r="C5545" s="44">
        <v>10212.7</v>
      </c>
      <c r="D5545" s="44">
        <v>8252.84</v>
      </c>
      <c r="E5545" s="44">
        <v>13948.2</v>
      </c>
      <c r="F5545" s="44">
        <v>7521.23</v>
      </c>
      <c r="G5545" s="44">
        <v>12791.9</v>
      </c>
      <c r="H5545" s="44">
        <v>10459.7</v>
      </c>
      <c r="I5545" s="44">
        <v>15715.6</v>
      </c>
      <c r="J5545" s="44">
        <v>9257.27</v>
      </c>
      <c r="K5545" s="44">
        <v>15657.3</v>
      </c>
      <c r="L5545" s="44">
        <v>4843.69</v>
      </c>
      <c r="M5545" s="44">
        <v>7466.16</v>
      </c>
      <c r="N5545" s="44">
        <v>14698.3</v>
      </c>
      <c r="O5545" s="44">
        <v>12079.9</v>
      </c>
      <c r="P5545" s="44">
        <v>7316.5</v>
      </c>
      <c r="Q5545" s="44">
        <v>10233.7</v>
      </c>
      <c r="R5545" s="44">
        <v>16216.7</v>
      </c>
      <c r="S5545" s="44">
        <v>17725.9</v>
      </c>
      <c r="T5545" s="44">
        <v>14175</v>
      </c>
      <c r="U5545" s="44">
        <v>14552.3</v>
      </c>
      <c r="V5545" s="44">
        <v>15149.2</v>
      </c>
      <c r="W5545" s="44">
        <v>12323.2</v>
      </c>
      <c r="X5545" s="44">
        <v>22839.8</v>
      </c>
      <c r="Y5545" s="44">
        <v>17943.6</v>
      </c>
      <c r="Z5545" s="44">
        <v>22996.6</v>
      </c>
      <c r="AA5545" s="44">
        <v>20094.6</v>
      </c>
      <c r="AB5545" s="44">
        <v>14741.1</v>
      </c>
      <c r="AC5545" s="44">
        <v>18356.1</v>
      </c>
      <c r="AD5545" s="44">
        <v>14490.8</v>
      </c>
      <c r="AE5545" s="44">
        <v>16276</v>
      </c>
    </row>
    <row r="5546" spans="1:31">
      <c r="A5546" s="10" t="s">
        <v>5579</v>
      </c>
      <c r="B5546" s="44">
        <v>378.711</v>
      </c>
      <c r="C5546" s="44">
        <v>64.3462</v>
      </c>
      <c r="D5546" s="44" t="s">
        <v>48</v>
      </c>
      <c r="E5546" s="44" t="s">
        <v>48</v>
      </c>
      <c r="F5546" s="44" t="s">
        <v>48</v>
      </c>
      <c r="G5546" s="44" t="s">
        <v>48</v>
      </c>
      <c r="H5546" s="44" t="s">
        <v>48</v>
      </c>
      <c r="I5546" s="44" t="s">
        <v>48</v>
      </c>
      <c r="J5546" s="44" t="s">
        <v>48</v>
      </c>
      <c r="K5546" s="44" t="s">
        <v>48</v>
      </c>
      <c r="L5546" s="44">
        <v>909.194</v>
      </c>
      <c r="M5546" s="44" t="s">
        <v>48</v>
      </c>
      <c r="N5546" s="44">
        <v>744.393</v>
      </c>
      <c r="O5546" s="44" t="s">
        <v>48</v>
      </c>
      <c r="P5546" s="44" t="s">
        <v>48</v>
      </c>
      <c r="Q5546" s="44" t="s">
        <v>48</v>
      </c>
      <c r="R5546" s="44">
        <v>851.591</v>
      </c>
      <c r="S5546" s="44">
        <v>1178.25</v>
      </c>
      <c r="T5546" s="44" t="s">
        <v>48</v>
      </c>
      <c r="U5546" s="44" t="s">
        <v>48</v>
      </c>
      <c r="V5546" s="44">
        <v>285.744</v>
      </c>
      <c r="W5546" s="44" t="s">
        <v>48</v>
      </c>
      <c r="X5546" s="44">
        <v>1161.22</v>
      </c>
      <c r="Y5546" s="44">
        <v>758.364</v>
      </c>
      <c r="Z5546" s="44">
        <v>600.051</v>
      </c>
      <c r="AA5546" s="44">
        <v>513.837</v>
      </c>
      <c r="AB5546" s="44">
        <v>1266.83</v>
      </c>
      <c r="AC5546" s="44" t="s">
        <v>48</v>
      </c>
      <c r="AD5546" s="44" t="s">
        <v>48</v>
      </c>
      <c r="AE5546" s="44">
        <v>127.367</v>
      </c>
    </row>
    <row r="5547" spans="1:31">
      <c r="A5547" s="43" t="s">
        <v>5580</v>
      </c>
      <c r="B5547" s="44">
        <v>1124.26</v>
      </c>
      <c r="C5547" s="44">
        <v>871.813</v>
      </c>
      <c r="D5547" s="44">
        <v>1418.85</v>
      </c>
      <c r="E5547" s="44">
        <v>1170.58</v>
      </c>
      <c r="F5547" s="44">
        <v>1310.87</v>
      </c>
      <c r="G5547" s="44">
        <v>288.052</v>
      </c>
      <c r="H5547" s="44">
        <v>997.99</v>
      </c>
      <c r="I5547" s="44">
        <v>978.643</v>
      </c>
      <c r="J5547" s="44">
        <v>1334.28</v>
      </c>
      <c r="K5547" s="44">
        <v>818.339</v>
      </c>
      <c r="L5547" s="44">
        <v>855.718</v>
      </c>
      <c r="M5547" s="44">
        <v>904.91</v>
      </c>
      <c r="N5547" s="44">
        <v>858.077</v>
      </c>
      <c r="O5547" s="44">
        <v>736</v>
      </c>
      <c r="P5547" s="44">
        <v>1334.34</v>
      </c>
      <c r="Q5547" s="44">
        <v>1085.49</v>
      </c>
      <c r="R5547" s="44">
        <v>1668.05</v>
      </c>
      <c r="S5547" s="44">
        <v>885.101</v>
      </c>
      <c r="T5547" s="44">
        <v>1453.72</v>
      </c>
      <c r="U5547" s="44">
        <v>841.085</v>
      </c>
      <c r="V5547" s="44">
        <v>1109.04</v>
      </c>
      <c r="W5547" s="44">
        <v>1355.35</v>
      </c>
      <c r="X5547" s="44">
        <v>1179.55</v>
      </c>
      <c r="Y5547" s="44">
        <v>742.979</v>
      </c>
      <c r="Z5547" s="44">
        <v>1168.35</v>
      </c>
      <c r="AA5547" s="44">
        <v>1213.59</v>
      </c>
      <c r="AB5547" s="44">
        <v>1347.57</v>
      </c>
      <c r="AC5547" s="44">
        <v>1300.3</v>
      </c>
      <c r="AD5547" s="44">
        <v>2264.69</v>
      </c>
      <c r="AE5547" s="44">
        <v>1035.08</v>
      </c>
    </row>
    <row r="5548" spans="1:31">
      <c r="A5548" s="10" t="s">
        <v>5581</v>
      </c>
      <c r="B5548" s="44">
        <v>975.201</v>
      </c>
      <c r="C5548" s="44">
        <v>1075.04</v>
      </c>
      <c r="D5548" s="44" t="s">
        <v>48</v>
      </c>
      <c r="E5548" s="44" t="s">
        <v>48</v>
      </c>
      <c r="F5548" s="44" t="s">
        <v>48</v>
      </c>
      <c r="G5548" s="44">
        <v>971.788</v>
      </c>
      <c r="H5548" s="44" t="s">
        <v>48</v>
      </c>
      <c r="I5548" s="44">
        <v>842.44</v>
      </c>
      <c r="J5548" s="44" t="s">
        <v>48</v>
      </c>
      <c r="K5548" s="44" t="s">
        <v>48</v>
      </c>
      <c r="L5548" s="44" t="s">
        <v>48</v>
      </c>
      <c r="M5548" s="44">
        <v>761.933</v>
      </c>
      <c r="N5548" s="44" t="s">
        <v>48</v>
      </c>
      <c r="O5548" s="44">
        <v>1008.31</v>
      </c>
      <c r="P5548" s="44" t="s">
        <v>48</v>
      </c>
      <c r="Q5548" s="44">
        <v>1325.9</v>
      </c>
      <c r="R5548" s="44" t="s">
        <v>48</v>
      </c>
      <c r="S5548" s="44" t="s">
        <v>48</v>
      </c>
      <c r="T5548" s="44" t="s">
        <v>48</v>
      </c>
      <c r="U5548" s="44" t="s">
        <v>48</v>
      </c>
      <c r="V5548" s="44" t="s">
        <v>48</v>
      </c>
      <c r="W5548" s="44">
        <v>855.725</v>
      </c>
      <c r="X5548" s="44" t="s">
        <v>48</v>
      </c>
      <c r="Y5548" s="44" t="s">
        <v>48</v>
      </c>
      <c r="Z5548" s="44" t="s">
        <v>48</v>
      </c>
      <c r="AA5548" s="44" t="s">
        <v>48</v>
      </c>
      <c r="AB5548" s="44" t="s">
        <v>48</v>
      </c>
      <c r="AC5548" s="44" t="s">
        <v>48</v>
      </c>
      <c r="AD5548" s="44" t="s">
        <v>48</v>
      </c>
      <c r="AE5548" s="44">
        <v>1235.8</v>
      </c>
    </row>
    <row r="5549" spans="1:31">
      <c r="A5549" s="43" t="s">
        <v>5582</v>
      </c>
      <c r="B5549" s="44">
        <v>18046.3</v>
      </c>
      <c r="C5549" s="44">
        <v>18689.5</v>
      </c>
      <c r="D5549" s="44">
        <v>22532.7</v>
      </c>
      <c r="E5549" s="44">
        <v>26668.4</v>
      </c>
      <c r="F5549" s="44">
        <v>25192.9</v>
      </c>
      <c r="G5549" s="44">
        <v>28346.7</v>
      </c>
      <c r="H5549" s="44">
        <v>21558.1</v>
      </c>
      <c r="I5549" s="44">
        <v>24553.4</v>
      </c>
      <c r="J5549" s="44">
        <v>22581.1</v>
      </c>
      <c r="K5549" s="44">
        <v>24414.8</v>
      </c>
      <c r="L5549" s="44">
        <v>21996.6</v>
      </c>
      <c r="M5549" s="44">
        <v>21010.9</v>
      </c>
      <c r="N5549" s="44">
        <v>24847</v>
      </c>
      <c r="O5549" s="44">
        <v>27257.7</v>
      </c>
      <c r="P5549" s="44">
        <v>20959.1</v>
      </c>
      <c r="Q5549" s="44">
        <v>20685.6</v>
      </c>
      <c r="R5549" s="44">
        <v>53680</v>
      </c>
      <c r="S5549" s="44">
        <v>49809.1</v>
      </c>
      <c r="T5549" s="44">
        <v>39048.1</v>
      </c>
      <c r="U5549" s="44">
        <v>39579.5</v>
      </c>
      <c r="V5549" s="44">
        <v>30465.1</v>
      </c>
      <c r="W5549" s="44">
        <v>29676.9</v>
      </c>
      <c r="X5549" s="44">
        <v>53752.2</v>
      </c>
      <c r="Y5549" s="44">
        <v>57001.9</v>
      </c>
      <c r="Z5549" s="44">
        <v>33604.4</v>
      </c>
      <c r="AA5549" s="44">
        <v>36753</v>
      </c>
      <c r="AB5549" s="44">
        <v>39990</v>
      </c>
      <c r="AC5549" s="44">
        <v>40425.9</v>
      </c>
      <c r="AD5549" s="44">
        <v>45466.5</v>
      </c>
      <c r="AE5549" s="44">
        <v>48374.8</v>
      </c>
    </row>
    <row r="5550" spans="1:31">
      <c r="A5550" s="43" t="s">
        <v>5583</v>
      </c>
      <c r="B5550" s="44">
        <v>3776.91</v>
      </c>
      <c r="C5550" s="44">
        <v>3293.88</v>
      </c>
      <c r="D5550" s="44">
        <v>3451.58</v>
      </c>
      <c r="E5550" s="44">
        <v>3424.88</v>
      </c>
      <c r="F5550" s="44">
        <v>4206.47</v>
      </c>
      <c r="G5550" s="44">
        <v>2992.48</v>
      </c>
      <c r="H5550" s="44">
        <v>4117.31</v>
      </c>
      <c r="I5550" s="44">
        <v>3962.8</v>
      </c>
      <c r="J5550" s="44">
        <v>3403.47</v>
      </c>
      <c r="K5550" s="44">
        <v>3735.46</v>
      </c>
      <c r="L5550" s="44">
        <v>4088.88</v>
      </c>
      <c r="M5550" s="44">
        <v>3547.37</v>
      </c>
      <c r="N5550" s="44">
        <v>3034.86</v>
      </c>
      <c r="O5550" s="44">
        <v>3481.5</v>
      </c>
      <c r="P5550" s="44">
        <v>2730.44</v>
      </c>
      <c r="Q5550" s="44">
        <v>2542.69</v>
      </c>
      <c r="R5550" s="44">
        <v>4402.83</v>
      </c>
      <c r="S5550" s="44">
        <v>3939.99</v>
      </c>
      <c r="T5550" s="44">
        <v>3834.18</v>
      </c>
      <c r="U5550" s="44">
        <v>3766.23</v>
      </c>
      <c r="V5550" s="44">
        <v>3318.12</v>
      </c>
      <c r="W5550" s="44">
        <v>4149.94</v>
      </c>
      <c r="X5550" s="44">
        <v>4449.4</v>
      </c>
      <c r="Y5550" s="44">
        <v>4230.07</v>
      </c>
      <c r="Z5550" s="44">
        <v>3936.45</v>
      </c>
      <c r="AA5550" s="44">
        <v>2924.04</v>
      </c>
      <c r="AB5550" s="44">
        <v>4314.53</v>
      </c>
      <c r="AC5550" s="44">
        <v>4372.59</v>
      </c>
      <c r="AD5550" s="44">
        <v>3714.8</v>
      </c>
      <c r="AE5550" s="44">
        <v>2983.98</v>
      </c>
    </row>
    <row r="5551" spans="1:31">
      <c r="A5551" s="10" t="s">
        <v>5584</v>
      </c>
      <c r="B5551" s="44">
        <v>1155.06</v>
      </c>
      <c r="C5551" s="44">
        <v>924.242</v>
      </c>
      <c r="D5551" s="44">
        <v>889.859</v>
      </c>
      <c r="E5551" s="44">
        <v>936.588</v>
      </c>
      <c r="F5551" s="44">
        <v>988.311</v>
      </c>
      <c r="G5551" s="44">
        <v>868.311</v>
      </c>
      <c r="H5551" s="44">
        <v>935.077</v>
      </c>
      <c r="I5551" s="44">
        <v>884.825</v>
      </c>
      <c r="J5551" s="44">
        <v>716.181</v>
      </c>
      <c r="K5551" s="44">
        <v>957.719</v>
      </c>
      <c r="L5551" s="44">
        <v>1079.17</v>
      </c>
      <c r="M5551" s="44">
        <v>936.67</v>
      </c>
      <c r="N5551" s="44">
        <v>305.311</v>
      </c>
      <c r="O5551" s="44">
        <v>1031.43</v>
      </c>
      <c r="P5551" s="44">
        <v>649.124</v>
      </c>
      <c r="Q5551" s="44">
        <v>930.93</v>
      </c>
      <c r="R5551" s="44">
        <v>866.597</v>
      </c>
      <c r="S5551" s="44">
        <v>939.534</v>
      </c>
      <c r="T5551" s="44" t="s">
        <v>48</v>
      </c>
      <c r="U5551" s="44" t="s">
        <v>48</v>
      </c>
      <c r="V5551" s="44">
        <v>548.407</v>
      </c>
      <c r="W5551" s="44">
        <v>829.798</v>
      </c>
      <c r="X5551" s="44">
        <v>884.671</v>
      </c>
      <c r="Y5551" s="44">
        <v>1193.84</v>
      </c>
      <c r="Z5551" s="44">
        <v>1258.12</v>
      </c>
      <c r="AA5551" s="44">
        <v>442.721</v>
      </c>
      <c r="AB5551" s="44">
        <v>984.285</v>
      </c>
      <c r="AC5551" s="44">
        <v>870.475</v>
      </c>
      <c r="AD5551" s="44">
        <v>486.589</v>
      </c>
      <c r="AE5551" s="44">
        <v>1095.81</v>
      </c>
    </row>
    <row r="5552" spans="1:31">
      <c r="A5552" s="10" t="s">
        <v>5585</v>
      </c>
      <c r="B5552" s="44">
        <v>4267.68</v>
      </c>
      <c r="C5552" s="44">
        <v>3107.56</v>
      </c>
      <c r="D5552" s="44">
        <v>2652.21</v>
      </c>
      <c r="E5552" s="44">
        <v>2374.9</v>
      </c>
      <c r="F5552" s="44">
        <v>2934.2</v>
      </c>
      <c r="G5552" s="44">
        <v>1745.02</v>
      </c>
      <c r="H5552" s="44">
        <v>2868.81</v>
      </c>
      <c r="I5552" s="44">
        <v>3339.83</v>
      </c>
      <c r="J5552" s="44" t="s">
        <v>48</v>
      </c>
      <c r="K5552" s="44">
        <v>1968.38</v>
      </c>
      <c r="L5552" s="44">
        <v>2784.47</v>
      </c>
      <c r="M5552" s="44">
        <v>2195.05</v>
      </c>
      <c r="N5552" s="44">
        <v>2498.98</v>
      </c>
      <c r="O5552" s="44">
        <v>2078.12</v>
      </c>
      <c r="P5552" s="44">
        <v>1722.25</v>
      </c>
      <c r="Q5552" s="44">
        <v>1442.76</v>
      </c>
      <c r="R5552" s="44">
        <v>3257.3</v>
      </c>
      <c r="S5552" s="44">
        <v>4400.11</v>
      </c>
      <c r="T5552" s="44">
        <v>3286.53</v>
      </c>
      <c r="U5552" s="44">
        <v>3789.73</v>
      </c>
      <c r="V5552" s="44">
        <v>4005.66</v>
      </c>
      <c r="W5552" s="44">
        <v>1981.15</v>
      </c>
      <c r="X5552" s="44">
        <v>1900.51</v>
      </c>
      <c r="Y5552" s="44">
        <v>1515.19</v>
      </c>
      <c r="Z5552" s="44">
        <v>3565.15</v>
      </c>
      <c r="AA5552" s="44">
        <v>2175.06</v>
      </c>
      <c r="AB5552" s="44">
        <v>3081.46</v>
      </c>
      <c r="AC5552" s="44">
        <v>3907.1</v>
      </c>
      <c r="AD5552" s="44">
        <v>2973.56</v>
      </c>
      <c r="AE5552" s="44">
        <v>3124.06</v>
      </c>
    </row>
    <row r="5553" spans="1:31">
      <c r="A5553" s="43" t="s">
        <v>5586</v>
      </c>
      <c r="B5553" s="44">
        <v>8461.02</v>
      </c>
      <c r="C5553" s="44">
        <v>6264.44</v>
      </c>
      <c r="D5553" s="44">
        <v>7130.32</v>
      </c>
      <c r="E5553" s="44">
        <v>7666.92</v>
      </c>
      <c r="F5553" s="44">
        <v>8323.15</v>
      </c>
      <c r="G5553" s="44">
        <v>7854.43</v>
      </c>
      <c r="H5553" s="44">
        <v>5412.05</v>
      </c>
      <c r="I5553" s="44">
        <v>5616.51</v>
      </c>
      <c r="J5553" s="44">
        <v>6379.63</v>
      </c>
      <c r="K5553" s="44">
        <v>7643.05</v>
      </c>
      <c r="L5553" s="44">
        <v>5447.56</v>
      </c>
      <c r="M5553" s="44">
        <v>4965.89</v>
      </c>
      <c r="N5553" s="44">
        <v>9104.46</v>
      </c>
      <c r="O5553" s="44">
        <v>8083.14</v>
      </c>
      <c r="P5553" s="44">
        <v>2698.37</v>
      </c>
      <c r="Q5553" s="44">
        <v>3026.87</v>
      </c>
      <c r="R5553" s="44">
        <v>5104.65</v>
      </c>
      <c r="S5553" s="44">
        <v>4798.52</v>
      </c>
      <c r="T5553" s="44">
        <v>4503.73</v>
      </c>
      <c r="U5553" s="44">
        <v>4557.77</v>
      </c>
      <c r="V5553" s="44">
        <v>5352.95</v>
      </c>
      <c r="W5553" s="44">
        <v>6828.16</v>
      </c>
      <c r="X5553" s="44">
        <v>6636.48</v>
      </c>
      <c r="Y5553" s="44">
        <v>5921.39</v>
      </c>
      <c r="Z5553" s="44">
        <v>4791.87</v>
      </c>
      <c r="AA5553" s="44">
        <v>5294.81</v>
      </c>
      <c r="AB5553" s="44">
        <v>5934.73</v>
      </c>
      <c r="AC5553" s="44">
        <v>5880.8</v>
      </c>
      <c r="AD5553" s="44">
        <v>5359.79</v>
      </c>
      <c r="AE5553" s="44">
        <v>5801.47</v>
      </c>
    </row>
    <row r="5554" spans="1:31">
      <c r="A5554" s="43" t="s">
        <v>5587</v>
      </c>
      <c r="B5554" s="44">
        <v>1050.7</v>
      </c>
      <c r="C5554" s="44">
        <v>1843.2</v>
      </c>
      <c r="D5554" s="44">
        <v>1618.33</v>
      </c>
      <c r="E5554" s="44">
        <v>1498.28</v>
      </c>
      <c r="F5554" s="44">
        <v>1512.92</v>
      </c>
      <c r="G5554" s="44">
        <v>1522.3</v>
      </c>
      <c r="H5554" s="44">
        <v>1654.83</v>
      </c>
      <c r="I5554" s="44">
        <v>1536.18</v>
      </c>
      <c r="J5554" s="44">
        <v>1543.96</v>
      </c>
      <c r="K5554" s="44">
        <v>2069.2</v>
      </c>
      <c r="L5554" s="44">
        <v>1446.4</v>
      </c>
      <c r="M5554" s="44">
        <v>2120.23</v>
      </c>
      <c r="N5554" s="44">
        <v>1598.16</v>
      </c>
      <c r="O5554" s="44">
        <v>2050.76</v>
      </c>
      <c r="P5554" s="44">
        <v>2019.34</v>
      </c>
      <c r="Q5554" s="44">
        <v>1785.06</v>
      </c>
      <c r="R5554" s="44">
        <v>1209.42</v>
      </c>
      <c r="S5554" s="44">
        <v>1443.31</v>
      </c>
      <c r="T5554" s="44">
        <v>1961.03</v>
      </c>
      <c r="U5554" s="44">
        <v>1258.9</v>
      </c>
      <c r="V5554" s="44">
        <v>1808.82</v>
      </c>
      <c r="W5554" s="44">
        <v>1809.66</v>
      </c>
      <c r="X5554" s="44">
        <v>1096.74</v>
      </c>
      <c r="Y5554" s="44">
        <v>1632.2</v>
      </c>
      <c r="Z5554" s="44">
        <v>1598.94</v>
      </c>
      <c r="AA5554" s="44">
        <v>1325.32</v>
      </c>
      <c r="AB5554" s="44">
        <v>1540.94</v>
      </c>
      <c r="AC5554" s="44">
        <v>1711.8</v>
      </c>
      <c r="AD5554" s="44">
        <v>1537.38</v>
      </c>
      <c r="AE5554" s="44">
        <v>1439.47</v>
      </c>
    </row>
    <row r="5555" spans="1:31">
      <c r="A5555" s="10" t="s">
        <v>5588</v>
      </c>
      <c r="B5555" s="44">
        <v>115235</v>
      </c>
      <c r="C5555" s="44">
        <v>129584</v>
      </c>
      <c r="D5555" s="44">
        <v>104673</v>
      </c>
      <c r="E5555" s="44">
        <v>111782</v>
      </c>
      <c r="F5555" s="44">
        <v>95531.1</v>
      </c>
      <c r="G5555" s="44">
        <v>104929</v>
      </c>
      <c r="H5555" s="44">
        <v>116644</v>
      </c>
      <c r="I5555" s="44">
        <v>115586</v>
      </c>
      <c r="J5555" s="44" t="s">
        <v>48</v>
      </c>
      <c r="K5555" s="44">
        <v>96457.6</v>
      </c>
      <c r="L5555" s="44">
        <v>114214</v>
      </c>
      <c r="M5555" s="44">
        <v>119402</v>
      </c>
      <c r="N5555" s="44">
        <v>98127.3</v>
      </c>
      <c r="O5555" s="44">
        <v>100447</v>
      </c>
      <c r="P5555" s="44">
        <v>167968</v>
      </c>
      <c r="Q5555" s="44">
        <v>198246</v>
      </c>
      <c r="R5555" s="44">
        <v>92872.9</v>
      </c>
      <c r="S5555" s="44">
        <v>89310.8</v>
      </c>
      <c r="T5555" s="44">
        <v>131082</v>
      </c>
      <c r="U5555" s="44">
        <v>130898</v>
      </c>
      <c r="V5555" s="44">
        <v>122369</v>
      </c>
      <c r="W5555" s="44">
        <v>116508</v>
      </c>
      <c r="X5555" s="44">
        <v>89381.6</v>
      </c>
      <c r="Y5555" s="44">
        <v>86829.5</v>
      </c>
      <c r="Z5555" s="44" t="s">
        <v>48</v>
      </c>
      <c r="AA5555" s="44">
        <v>114352</v>
      </c>
      <c r="AB5555" s="44">
        <v>105090</v>
      </c>
      <c r="AC5555" s="44">
        <v>99226.5</v>
      </c>
      <c r="AD5555" s="44" t="s">
        <v>48</v>
      </c>
      <c r="AE5555" s="44">
        <v>108877</v>
      </c>
    </row>
    <row r="5556" spans="1:31">
      <c r="A5556" s="43" t="s">
        <v>5589</v>
      </c>
      <c r="B5556" s="44">
        <v>2452.49</v>
      </c>
      <c r="C5556" s="44">
        <v>2227.48</v>
      </c>
      <c r="D5556" s="44">
        <v>2143.06</v>
      </c>
      <c r="E5556" s="44">
        <v>2703.22</v>
      </c>
      <c r="F5556" s="44">
        <v>1744.44</v>
      </c>
      <c r="G5556" s="44">
        <v>2285.38</v>
      </c>
      <c r="H5556" s="44">
        <v>2391.56</v>
      </c>
      <c r="I5556" s="44">
        <v>2345.22</v>
      </c>
      <c r="J5556" s="44">
        <v>2976.24</v>
      </c>
      <c r="K5556" s="44">
        <v>2418.51</v>
      </c>
      <c r="L5556" s="44">
        <v>3103.71</v>
      </c>
      <c r="M5556" s="44">
        <v>3447.83</v>
      </c>
      <c r="N5556" s="44">
        <v>2958.94</v>
      </c>
      <c r="O5556" s="44">
        <v>2537.59</v>
      </c>
      <c r="P5556" s="44">
        <v>4172.7</v>
      </c>
      <c r="Q5556" s="44">
        <v>4168.23</v>
      </c>
      <c r="R5556" s="44">
        <v>3237.9</v>
      </c>
      <c r="S5556" s="44">
        <v>2422.09</v>
      </c>
      <c r="T5556" s="44">
        <v>1451.54</v>
      </c>
      <c r="U5556" s="44">
        <v>2373.35</v>
      </c>
      <c r="V5556" s="44">
        <v>4017.24</v>
      </c>
      <c r="W5556" s="44">
        <v>2218.72</v>
      </c>
      <c r="X5556" s="44">
        <v>3220.92</v>
      </c>
      <c r="Y5556" s="44">
        <v>2960.09</v>
      </c>
      <c r="Z5556" s="44">
        <v>2998.71</v>
      </c>
      <c r="AA5556" s="44">
        <v>3151.94</v>
      </c>
      <c r="AB5556" s="44">
        <v>2252.34</v>
      </c>
      <c r="AC5556" s="44">
        <v>2262.37</v>
      </c>
      <c r="AD5556" s="44">
        <v>2424.63</v>
      </c>
      <c r="AE5556" s="44">
        <v>2411.6</v>
      </c>
    </row>
    <row r="5557" spans="1:31">
      <c r="A5557" s="43" t="s">
        <v>5590</v>
      </c>
      <c r="B5557" s="44">
        <v>895.739</v>
      </c>
      <c r="C5557" s="44">
        <v>1070.49</v>
      </c>
      <c r="D5557" s="44">
        <v>1149.29</v>
      </c>
      <c r="E5557" s="44">
        <v>957.822</v>
      </c>
      <c r="F5557" s="44">
        <v>1164.28</v>
      </c>
      <c r="G5557" s="44">
        <v>1461.22</v>
      </c>
      <c r="H5557" s="44">
        <v>923.132</v>
      </c>
      <c r="I5557" s="44">
        <v>832.534</v>
      </c>
      <c r="J5557" s="44">
        <v>819.36</v>
      </c>
      <c r="K5557" s="44">
        <v>937.76</v>
      </c>
      <c r="L5557" s="44">
        <v>821.241</v>
      </c>
      <c r="M5557" s="44">
        <v>923.271</v>
      </c>
      <c r="N5557" s="44">
        <v>1217.32</v>
      </c>
      <c r="O5557" s="44">
        <v>1026.5</v>
      </c>
      <c r="P5557" s="44">
        <v>768.054</v>
      </c>
      <c r="Q5557" s="44">
        <v>1001.03</v>
      </c>
      <c r="R5557" s="44">
        <v>974.004</v>
      </c>
      <c r="S5557" s="44">
        <v>1314.29</v>
      </c>
      <c r="T5557" s="44">
        <v>807.591</v>
      </c>
      <c r="U5557" s="44">
        <v>1341.55</v>
      </c>
      <c r="V5557" s="44">
        <v>1084.71</v>
      </c>
      <c r="W5557" s="44">
        <v>1097.89</v>
      </c>
      <c r="X5557" s="44">
        <v>878.991</v>
      </c>
      <c r="Y5557" s="44">
        <v>702.991</v>
      </c>
      <c r="Z5557" s="44">
        <v>962.241</v>
      </c>
      <c r="AA5557" s="44">
        <v>1289.36</v>
      </c>
      <c r="AB5557" s="44">
        <v>1222.14</v>
      </c>
      <c r="AC5557" s="44">
        <v>452.772</v>
      </c>
      <c r="AD5557" s="44">
        <v>886.406</v>
      </c>
      <c r="AE5557" s="44">
        <v>823.722</v>
      </c>
    </row>
    <row r="5558" spans="1:31">
      <c r="A5558" s="43" t="s">
        <v>5591</v>
      </c>
      <c r="B5558" s="44">
        <v>33007.8</v>
      </c>
      <c r="C5558" s="44">
        <v>386513</v>
      </c>
      <c r="D5558" s="44">
        <v>235688</v>
      </c>
      <c r="E5558" s="44">
        <v>270419</v>
      </c>
      <c r="F5558" s="44">
        <v>292964</v>
      </c>
      <c r="G5558" s="44">
        <v>341229</v>
      </c>
      <c r="H5558" s="44">
        <v>297857</v>
      </c>
      <c r="I5558" s="44">
        <v>344559</v>
      </c>
      <c r="J5558" s="44">
        <v>256820</v>
      </c>
      <c r="K5558" s="44">
        <v>293436</v>
      </c>
      <c r="L5558" s="44">
        <v>10217.2</v>
      </c>
      <c r="M5558" s="44">
        <v>221833</v>
      </c>
      <c r="N5558" s="44">
        <v>138660</v>
      </c>
      <c r="O5558" s="44">
        <v>288300</v>
      </c>
      <c r="P5558" s="44">
        <v>231263</v>
      </c>
      <c r="Q5558" s="44">
        <v>259646</v>
      </c>
      <c r="R5558" s="44">
        <v>231246</v>
      </c>
      <c r="S5558" s="44">
        <v>212401</v>
      </c>
      <c r="T5558" s="44">
        <v>311056</v>
      </c>
      <c r="U5558" s="44">
        <v>292653</v>
      </c>
      <c r="V5558" s="44">
        <v>23886.2</v>
      </c>
      <c r="W5558" s="44">
        <v>208704</v>
      </c>
      <c r="X5558" s="44">
        <v>275131</v>
      </c>
      <c r="Y5558" s="44">
        <v>224017</v>
      </c>
      <c r="Z5558" s="44">
        <v>16918.9</v>
      </c>
      <c r="AA5558" s="44">
        <v>143950</v>
      </c>
      <c r="AB5558" s="44">
        <v>231523</v>
      </c>
      <c r="AC5558" s="44">
        <v>302411</v>
      </c>
      <c r="AD5558" s="44">
        <v>363623</v>
      </c>
      <c r="AE5558" s="44">
        <v>295363</v>
      </c>
    </row>
    <row r="5559" spans="1:31">
      <c r="A5559" s="43" t="s">
        <v>5592</v>
      </c>
      <c r="B5559" s="44">
        <v>1704.54</v>
      </c>
      <c r="C5559" s="44">
        <v>2345.93</v>
      </c>
      <c r="D5559" s="44">
        <v>2061.48</v>
      </c>
      <c r="E5559" s="44">
        <v>1877.26</v>
      </c>
      <c r="F5559" s="44">
        <v>1745.45</v>
      </c>
      <c r="G5559" s="44">
        <v>1613.56</v>
      </c>
      <c r="H5559" s="44">
        <v>1730.14</v>
      </c>
      <c r="I5559" s="44">
        <v>1851.25</v>
      </c>
      <c r="J5559" s="44">
        <v>2672.44</v>
      </c>
      <c r="K5559" s="44">
        <v>2133.95</v>
      </c>
      <c r="L5559" s="44">
        <v>2905.2</v>
      </c>
      <c r="M5559" s="44">
        <v>2069.31</v>
      </c>
      <c r="N5559" s="44">
        <v>1795.49</v>
      </c>
      <c r="O5559" s="44">
        <v>2424.91</v>
      </c>
      <c r="P5559" s="44">
        <v>3123.33</v>
      </c>
      <c r="Q5559" s="44">
        <v>2260.01</v>
      </c>
      <c r="R5559" s="44">
        <v>1244.93</v>
      </c>
      <c r="S5559" s="44">
        <v>1253.96</v>
      </c>
      <c r="T5559" s="44">
        <v>2406.34</v>
      </c>
      <c r="U5559" s="44">
        <v>1947.46</v>
      </c>
      <c r="V5559" s="44">
        <v>1885.58</v>
      </c>
      <c r="W5559" s="44">
        <v>1357.95</v>
      </c>
      <c r="X5559" s="44">
        <v>1776.11</v>
      </c>
      <c r="Y5559" s="44">
        <v>1940.22</v>
      </c>
      <c r="Z5559" s="44">
        <v>2885.61</v>
      </c>
      <c r="AA5559" s="44">
        <v>3301.23</v>
      </c>
      <c r="AB5559" s="44">
        <v>1827.72</v>
      </c>
      <c r="AC5559" s="44">
        <v>1387.16</v>
      </c>
      <c r="AD5559" s="44">
        <v>2605.26</v>
      </c>
      <c r="AE5559" s="44">
        <v>1298.57</v>
      </c>
    </row>
    <row r="5560" spans="1:31">
      <c r="A5560" s="43" t="s">
        <v>5593</v>
      </c>
      <c r="B5560" s="44">
        <v>2684.17</v>
      </c>
      <c r="C5560" s="44">
        <v>2570.94</v>
      </c>
      <c r="D5560" s="44">
        <v>2563.96</v>
      </c>
      <c r="E5560" s="44">
        <v>2563.94</v>
      </c>
      <c r="F5560" s="44">
        <v>3308.65</v>
      </c>
      <c r="G5560" s="44">
        <v>2556.62</v>
      </c>
      <c r="H5560" s="44">
        <v>2551.44</v>
      </c>
      <c r="I5560" s="44">
        <v>2972.39</v>
      </c>
      <c r="J5560" s="44">
        <v>2929.32</v>
      </c>
      <c r="K5560" s="44">
        <v>2869.76</v>
      </c>
      <c r="L5560" s="44">
        <v>2361.47</v>
      </c>
      <c r="M5560" s="44">
        <v>2166.55</v>
      </c>
      <c r="N5560" s="44">
        <v>2844.06</v>
      </c>
      <c r="O5560" s="44">
        <v>2204.65</v>
      </c>
      <c r="P5560" s="44">
        <v>1866.71</v>
      </c>
      <c r="Q5560" s="44">
        <v>2310.51</v>
      </c>
      <c r="R5560" s="44">
        <v>2214.73</v>
      </c>
      <c r="S5560" s="44">
        <v>1904.29</v>
      </c>
      <c r="T5560" s="44">
        <v>2151.29</v>
      </c>
      <c r="U5560" s="44">
        <v>3043.9</v>
      </c>
      <c r="V5560" s="44">
        <v>2486.06</v>
      </c>
      <c r="W5560" s="44">
        <v>2054.5</v>
      </c>
      <c r="X5560" s="44">
        <v>1935.66</v>
      </c>
      <c r="Y5560" s="44">
        <v>2970.06</v>
      </c>
      <c r="Z5560" s="44">
        <v>2621.91</v>
      </c>
      <c r="AA5560" s="44">
        <v>3226.48</v>
      </c>
      <c r="AB5560" s="44">
        <v>2051.96</v>
      </c>
      <c r="AC5560" s="44">
        <v>2157.17</v>
      </c>
      <c r="AD5560" s="44">
        <v>2251.06</v>
      </c>
      <c r="AE5560" s="44">
        <v>2296.41</v>
      </c>
    </row>
    <row r="5561" spans="1:31">
      <c r="A5561" s="43" t="s">
        <v>5594</v>
      </c>
      <c r="B5561" s="44">
        <v>685.043</v>
      </c>
      <c r="C5561" s="44">
        <v>880.835</v>
      </c>
      <c r="D5561" s="44">
        <v>929.056</v>
      </c>
      <c r="E5561" s="44">
        <v>1015.75</v>
      </c>
      <c r="F5561" s="44">
        <v>642.552</v>
      </c>
      <c r="G5561" s="44">
        <v>421.45</v>
      </c>
      <c r="H5561" s="44">
        <v>983.604</v>
      </c>
      <c r="I5561" s="44">
        <v>736.391</v>
      </c>
      <c r="J5561" s="44">
        <v>648.826</v>
      </c>
      <c r="K5561" s="44">
        <v>613.055</v>
      </c>
      <c r="L5561" s="44">
        <v>478.012</v>
      </c>
      <c r="M5561" s="44">
        <v>622.788</v>
      </c>
      <c r="N5561" s="44">
        <v>704.099</v>
      </c>
      <c r="O5561" s="44">
        <v>578.41</v>
      </c>
      <c r="P5561" s="44">
        <v>426.429</v>
      </c>
      <c r="Q5561" s="44">
        <v>674.269</v>
      </c>
      <c r="R5561" s="44">
        <v>643.998</v>
      </c>
      <c r="S5561" s="44">
        <v>427.488</v>
      </c>
      <c r="T5561" s="44">
        <v>1145.4</v>
      </c>
      <c r="U5561" s="44">
        <v>684.637</v>
      </c>
      <c r="V5561" s="44">
        <v>934.257</v>
      </c>
      <c r="W5561" s="44">
        <v>707.767</v>
      </c>
      <c r="X5561" s="44">
        <v>206.59</v>
      </c>
      <c r="Y5561" s="44">
        <v>1166.55</v>
      </c>
      <c r="Z5561" s="44">
        <v>918.701</v>
      </c>
      <c r="AA5561" s="44">
        <v>621.654</v>
      </c>
      <c r="AB5561" s="44">
        <v>864.626</v>
      </c>
      <c r="AC5561" s="44">
        <v>1624.04</v>
      </c>
      <c r="AD5561" s="44">
        <v>775.878</v>
      </c>
      <c r="AE5561" s="44">
        <v>1124.4</v>
      </c>
    </row>
    <row r="5562" spans="1:31">
      <c r="A5562" s="43" t="s">
        <v>5595</v>
      </c>
      <c r="B5562" s="44">
        <v>34763.1</v>
      </c>
      <c r="C5562" s="44">
        <v>32820.8</v>
      </c>
      <c r="D5562" s="44">
        <v>41818.1</v>
      </c>
      <c r="E5562" s="44">
        <v>38852.3</v>
      </c>
      <c r="F5562" s="44">
        <v>40445.9</v>
      </c>
      <c r="G5562" s="44">
        <v>37327</v>
      </c>
      <c r="H5562" s="44">
        <v>31848.5</v>
      </c>
      <c r="I5562" s="44">
        <v>27126.4</v>
      </c>
      <c r="J5562" s="44">
        <v>42124</v>
      </c>
      <c r="K5562" s="44">
        <v>41462.3</v>
      </c>
      <c r="L5562" s="44">
        <v>41985.9</v>
      </c>
      <c r="M5562" s="44">
        <v>33409.1</v>
      </c>
      <c r="N5562" s="44">
        <v>30563.7</v>
      </c>
      <c r="O5562" s="44">
        <v>34586.1</v>
      </c>
      <c r="P5562" s="44">
        <v>35325.3</v>
      </c>
      <c r="Q5562" s="44">
        <v>32601.7</v>
      </c>
      <c r="R5562" s="44">
        <v>53309.5</v>
      </c>
      <c r="S5562" s="44">
        <v>50743.4</v>
      </c>
      <c r="T5562" s="44">
        <v>34019.4</v>
      </c>
      <c r="U5562" s="44">
        <v>36382.1</v>
      </c>
      <c r="V5562" s="44">
        <v>38630.1</v>
      </c>
      <c r="W5562" s="44">
        <v>31104.7</v>
      </c>
      <c r="X5562" s="44">
        <v>63179.7</v>
      </c>
      <c r="Y5562" s="44">
        <v>51488.3</v>
      </c>
      <c r="Z5562" s="44">
        <v>44230</v>
      </c>
      <c r="AA5562" s="44">
        <v>40591</v>
      </c>
      <c r="AB5562" s="44">
        <v>35501.6</v>
      </c>
      <c r="AC5562" s="44">
        <v>29884.7</v>
      </c>
      <c r="AD5562" s="44">
        <v>56779.7</v>
      </c>
      <c r="AE5562" s="44">
        <v>51220.2</v>
      </c>
    </row>
    <row r="5563" spans="1:31">
      <c r="A5563" s="43" t="s">
        <v>5596</v>
      </c>
      <c r="B5563" s="44">
        <v>36247.3</v>
      </c>
      <c r="C5563" s="44">
        <v>34875.7</v>
      </c>
      <c r="D5563" s="44">
        <v>36462.4</v>
      </c>
      <c r="E5563" s="44">
        <v>27393.4</v>
      </c>
      <c r="F5563" s="44">
        <v>33061.7</v>
      </c>
      <c r="G5563" s="44">
        <v>34496</v>
      </c>
      <c r="H5563" s="44">
        <v>28551.2</v>
      </c>
      <c r="I5563" s="44">
        <v>23441.3</v>
      </c>
      <c r="J5563" s="44">
        <v>37240.3</v>
      </c>
      <c r="K5563" s="44">
        <v>32544.3</v>
      </c>
      <c r="L5563" s="44">
        <v>27164.9</v>
      </c>
      <c r="M5563" s="44">
        <v>42356.4</v>
      </c>
      <c r="N5563" s="44">
        <v>26765.5</v>
      </c>
      <c r="O5563" s="44">
        <v>33910.8</v>
      </c>
      <c r="P5563" s="44">
        <v>32226.5</v>
      </c>
      <c r="Q5563" s="44">
        <v>28274.3</v>
      </c>
      <c r="R5563" s="44">
        <v>41010.7</v>
      </c>
      <c r="S5563" s="44">
        <v>41331.3</v>
      </c>
      <c r="T5563" s="44">
        <v>55503.7</v>
      </c>
      <c r="U5563" s="44">
        <v>52413.3</v>
      </c>
      <c r="V5563" s="44">
        <v>43824.2</v>
      </c>
      <c r="W5563" s="44">
        <v>43255.8</v>
      </c>
      <c r="X5563" s="44">
        <v>28671.9</v>
      </c>
      <c r="Y5563" s="44">
        <v>41801.4</v>
      </c>
      <c r="Z5563" s="44">
        <v>35975.6</v>
      </c>
      <c r="AA5563" s="44">
        <v>34415.3</v>
      </c>
      <c r="AB5563" s="44">
        <v>30508.1</v>
      </c>
      <c r="AC5563" s="44">
        <v>35776.9</v>
      </c>
      <c r="AD5563" s="44">
        <v>40971.6</v>
      </c>
      <c r="AE5563" s="44">
        <v>49627.6</v>
      </c>
    </row>
    <row r="5564" spans="1:31">
      <c r="A5564" s="10" t="s">
        <v>5597</v>
      </c>
      <c r="B5564" s="44">
        <v>1200.91</v>
      </c>
      <c r="C5564" s="44">
        <v>1100.59</v>
      </c>
      <c r="D5564" s="44">
        <v>1649.47</v>
      </c>
      <c r="E5564" s="44">
        <v>1133.64</v>
      </c>
      <c r="F5564" s="44">
        <v>1505.9</v>
      </c>
      <c r="G5564" s="44">
        <v>1291.07</v>
      </c>
      <c r="H5564" s="44">
        <v>1933.72</v>
      </c>
      <c r="I5564" s="44">
        <v>1835.85</v>
      </c>
      <c r="J5564" s="44">
        <v>1240.18</v>
      </c>
      <c r="K5564" s="44">
        <v>1430.79</v>
      </c>
      <c r="L5564" s="44">
        <v>1137.57</v>
      </c>
      <c r="M5564" s="44">
        <v>1126.5</v>
      </c>
      <c r="N5564" s="44">
        <v>676.539</v>
      </c>
      <c r="O5564" s="44">
        <v>1223.09</v>
      </c>
      <c r="P5564" s="44">
        <v>1210.91</v>
      </c>
      <c r="Q5564" s="44">
        <v>1006.92</v>
      </c>
      <c r="R5564" s="44">
        <v>1751.62</v>
      </c>
      <c r="S5564" s="44">
        <v>1551.97</v>
      </c>
      <c r="T5564" s="44" t="s">
        <v>48</v>
      </c>
      <c r="U5564" s="44">
        <v>1520.13</v>
      </c>
      <c r="V5564" s="44">
        <v>1471.14</v>
      </c>
      <c r="W5564" s="44">
        <v>384.004</v>
      </c>
      <c r="X5564" s="44">
        <v>1017.58</v>
      </c>
      <c r="Y5564" s="44">
        <v>1284.16</v>
      </c>
      <c r="Z5564" s="44">
        <v>1253.92</v>
      </c>
      <c r="AA5564" s="44">
        <v>1086.67</v>
      </c>
      <c r="AB5564" s="44">
        <v>1549.03</v>
      </c>
      <c r="AC5564" s="44">
        <v>1248.02</v>
      </c>
      <c r="AD5564" s="44">
        <v>1268</v>
      </c>
      <c r="AE5564" s="44">
        <v>1243.9</v>
      </c>
    </row>
    <row r="5565" spans="1:31">
      <c r="A5565" s="43" t="s">
        <v>5598</v>
      </c>
      <c r="B5565" s="44">
        <v>1158.99</v>
      </c>
      <c r="C5565" s="44">
        <v>1264.26</v>
      </c>
      <c r="D5565" s="44">
        <v>523.063</v>
      </c>
      <c r="E5565" s="44">
        <v>1179.16</v>
      </c>
      <c r="F5565" s="44">
        <v>731.89</v>
      </c>
      <c r="G5565" s="44">
        <v>1309.36</v>
      </c>
      <c r="H5565" s="44">
        <v>1271.37</v>
      </c>
      <c r="I5565" s="44">
        <v>1487.98</v>
      </c>
      <c r="J5565" s="44">
        <v>1365.02</v>
      </c>
      <c r="K5565" s="44">
        <v>706.735</v>
      </c>
      <c r="L5565" s="44">
        <v>1846.07</v>
      </c>
      <c r="M5565" s="44">
        <v>1467.7</v>
      </c>
      <c r="N5565" s="44">
        <v>1517.34</v>
      </c>
      <c r="O5565" s="44">
        <v>1116.57</v>
      </c>
      <c r="P5565" s="44">
        <v>1337.1</v>
      </c>
      <c r="Q5565" s="44">
        <v>1814.62</v>
      </c>
      <c r="R5565" s="44">
        <v>1370.34</v>
      </c>
      <c r="S5565" s="44">
        <v>771.099</v>
      </c>
      <c r="T5565" s="44">
        <v>1304.59</v>
      </c>
      <c r="U5565" s="44">
        <v>1448.46</v>
      </c>
      <c r="V5565" s="44">
        <v>686.919</v>
      </c>
      <c r="W5565" s="44">
        <v>951.249</v>
      </c>
      <c r="X5565" s="44">
        <v>1126.48</v>
      </c>
      <c r="Y5565" s="44">
        <v>1006.66</v>
      </c>
      <c r="Z5565" s="44">
        <v>1686.17</v>
      </c>
      <c r="AA5565" s="44">
        <v>1251.42</v>
      </c>
      <c r="AB5565" s="44">
        <v>785.656</v>
      </c>
      <c r="AC5565" s="44">
        <v>1484.59</v>
      </c>
      <c r="AD5565" s="44">
        <v>445.445</v>
      </c>
      <c r="AE5565" s="44">
        <v>1055.9</v>
      </c>
    </row>
    <row r="5566" spans="1:31">
      <c r="A5566" s="43" t="s">
        <v>5599</v>
      </c>
      <c r="B5566" s="44">
        <v>3318.49</v>
      </c>
      <c r="C5566" s="44">
        <v>2231.18</v>
      </c>
      <c r="D5566" s="44">
        <v>3801.56</v>
      </c>
      <c r="E5566" s="44">
        <v>4187.5</v>
      </c>
      <c r="F5566" s="44">
        <v>3533.96</v>
      </c>
      <c r="G5566" s="44">
        <v>2250.48</v>
      </c>
      <c r="H5566" s="44">
        <v>2805.41</v>
      </c>
      <c r="I5566" s="44">
        <v>3600.72</v>
      </c>
      <c r="J5566" s="44">
        <v>3551.57</v>
      </c>
      <c r="K5566" s="44">
        <v>3439.99</v>
      </c>
      <c r="L5566" s="44">
        <v>2098.87</v>
      </c>
      <c r="M5566" s="44">
        <v>3120.7</v>
      </c>
      <c r="N5566" s="44">
        <v>2480.37</v>
      </c>
      <c r="O5566" s="44">
        <v>3115.88</v>
      </c>
      <c r="P5566" s="44">
        <v>2261.67</v>
      </c>
      <c r="Q5566" s="44">
        <v>2091.48</v>
      </c>
      <c r="R5566" s="44">
        <v>2292.26</v>
      </c>
      <c r="S5566" s="44">
        <v>3064.07</v>
      </c>
      <c r="T5566" s="44">
        <v>920.624</v>
      </c>
      <c r="U5566" s="44">
        <v>2863.8</v>
      </c>
      <c r="V5566" s="44">
        <v>2585.35</v>
      </c>
      <c r="W5566" s="44">
        <v>4215.27</v>
      </c>
      <c r="X5566" s="44">
        <v>1878.61</v>
      </c>
      <c r="Y5566" s="44">
        <v>3324.41</v>
      </c>
      <c r="Z5566" s="44">
        <v>2630.85</v>
      </c>
      <c r="AA5566" s="44">
        <v>3208.99</v>
      </c>
      <c r="AB5566" s="44">
        <v>3629.26</v>
      </c>
      <c r="AC5566" s="44">
        <v>1713.21</v>
      </c>
      <c r="AD5566" s="44">
        <v>4304.7</v>
      </c>
      <c r="AE5566" s="44">
        <v>2945.85</v>
      </c>
    </row>
    <row r="5567" spans="1:31">
      <c r="A5567" s="10" t="s">
        <v>5600</v>
      </c>
      <c r="B5567" s="44">
        <v>931.92</v>
      </c>
      <c r="C5567" s="44">
        <v>738.567</v>
      </c>
      <c r="D5567" s="44">
        <v>1039.02</v>
      </c>
      <c r="E5567" s="44">
        <v>775.515</v>
      </c>
      <c r="F5567" s="44">
        <v>1225.18</v>
      </c>
      <c r="G5567" s="44">
        <v>565.883</v>
      </c>
      <c r="H5567" s="44">
        <v>923.574</v>
      </c>
      <c r="I5567" s="44">
        <v>943.287</v>
      </c>
      <c r="J5567" s="44">
        <v>567.659</v>
      </c>
      <c r="K5567" s="44">
        <v>866.058</v>
      </c>
      <c r="L5567" s="44">
        <v>1055.33</v>
      </c>
      <c r="M5567" s="44">
        <v>910.854</v>
      </c>
      <c r="N5567" s="44">
        <v>1365.3</v>
      </c>
      <c r="O5567" s="44">
        <v>771.928</v>
      </c>
      <c r="P5567" s="44">
        <v>799.806</v>
      </c>
      <c r="Q5567" s="44">
        <v>666.839</v>
      </c>
      <c r="R5567" s="44">
        <v>628.959</v>
      </c>
      <c r="S5567" s="44">
        <v>1545.96</v>
      </c>
      <c r="T5567" s="44">
        <v>837.349</v>
      </c>
      <c r="U5567" s="44">
        <v>695.129</v>
      </c>
      <c r="V5567" s="44">
        <v>976.953</v>
      </c>
      <c r="W5567" s="44">
        <v>1043.95</v>
      </c>
      <c r="X5567" s="44">
        <v>1087.92</v>
      </c>
      <c r="Y5567" s="44">
        <v>1033.12</v>
      </c>
      <c r="Z5567" s="44">
        <v>1185.88</v>
      </c>
      <c r="AA5567" s="44" t="s">
        <v>48</v>
      </c>
      <c r="AB5567" s="44">
        <v>903.791</v>
      </c>
      <c r="AC5567" s="44">
        <v>1328.43</v>
      </c>
      <c r="AD5567" s="44">
        <v>1434.43</v>
      </c>
      <c r="AE5567" s="44">
        <v>1544.78</v>
      </c>
    </row>
    <row r="5568" spans="1:31">
      <c r="A5568" s="43" t="s">
        <v>5601</v>
      </c>
      <c r="B5568" s="44">
        <v>4131.58</v>
      </c>
      <c r="C5568" s="44">
        <v>5725.63</v>
      </c>
      <c r="D5568" s="44">
        <v>5828.13</v>
      </c>
      <c r="E5568" s="44">
        <v>7015.77</v>
      </c>
      <c r="F5568" s="44">
        <v>6541.72</v>
      </c>
      <c r="G5568" s="44">
        <v>6004.11</v>
      </c>
      <c r="H5568" s="44">
        <v>6160.9</v>
      </c>
      <c r="I5568" s="44">
        <v>5917.99</v>
      </c>
      <c r="J5568" s="44">
        <v>4448.04</v>
      </c>
      <c r="K5568" s="44">
        <v>6505.76</v>
      </c>
      <c r="L5568" s="44">
        <v>4694.57</v>
      </c>
      <c r="M5568" s="44">
        <v>3276.11</v>
      </c>
      <c r="N5568" s="44">
        <v>7660.41</v>
      </c>
      <c r="O5568" s="44">
        <v>6456.24</v>
      </c>
      <c r="P5568" s="44">
        <v>2501.95</v>
      </c>
      <c r="Q5568" s="44">
        <v>2850.92</v>
      </c>
      <c r="R5568" s="44">
        <v>4077.71</v>
      </c>
      <c r="S5568" s="44">
        <v>6215.68</v>
      </c>
      <c r="T5568" s="44">
        <v>5597.58</v>
      </c>
      <c r="U5568" s="44">
        <v>4858</v>
      </c>
      <c r="V5568" s="44">
        <v>4613.16</v>
      </c>
      <c r="W5568" s="44">
        <v>3997.84</v>
      </c>
      <c r="X5568" s="44">
        <v>6124.12</v>
      </c>
      <c r="Y5568" s="44">
        <v>6587.56</v>
      </c>
      <c r="Z5568" s="44">
        <v>5188.19</v>
      </c>
      <c r="AA5568" s="44">
        <v>4415.33</v>
      </c>
      <c r="AB5568" s="44">
        <v>4069.47</v>
      </c>
      <c r="AC5568" s="44">
        <v>4285.41</v>
      </c>
      <c r="AD5568" s="44">
        <v>5086.52</v>
      </c>
      <c r="AE5568" s="44">
        <v>6651.02</v>
      </c>
    </row>
    <row r="5569" spans="1:31">
      <c r="A5569" s="43" t="s">
        <v>5602</v>
      </c>
      <c r="B5569" s="44">
        <v>69285.3</v>
      </c>
      <c r="C5569" s="44">
        <v>138297</v>
      </c>
      <c r="D5569" s="44">
        <v>124687</v>
      </c>
      <c r="E5569" s="44">
        <v>120771</v>
      </c>
      <c r="F5569" s="44">
        <v>132037</v>
      </c>
      <c r="G5569" s="44">
        <v>123127</v>
      </c>
      <c r="H5569" s="44">
        <v>120449</v>
      </c>
      <c r="I5569" s="44">
        <v>107749</v>
      </c>
      <c r="J5569" s="44">
        <v>127761</v>
      </c>
      <c r="K5569" s="44">
        <v>108939</v>
      </c>
      <c r="L5569" s="44">
        <v>64819.5</v>
      </c>
      <c r="M5569" s="44">
        <v>112017</v>
      </c>
      <c r="N5569" s="44">
        <v>104737</v>
      </c>
      <c r="O5569" s="44">
        <v>126886</v>
      </c>
      <c r="P5569" s="44">
        <v>108495</v>
      </c>
      <c r="Q5569" s="44">
        <v>97130</v>
      </c>
      <c r="R5569" s="44">
        <v>175273</v>
      </c>
      <c r="S5569" s="44">
        <v>155543</v>
      </c>
      <c r="T5569" s="44">
        <v>144381</v>
      </c>
      <c r="U5569" s="44">
        <v>125374</v>
      </c>
      <c r="V5569" s="44">
        <v>120393</v>
      </c>
      <c r="W5569" s="44">
        <v>125837</v>
      </c>
      <c r="X5569" s="44">
        <v>152936</v>
      </c>
      <c r="Y5569" s="44">
        <v>143957</v>
      </c>
      <c r="Z5569" s="44">
        <v>92898.6</v>
      </c>
      <c r="AA5569" s="44">
        <v>96652.8</v>
      </c>
      <c r="AB5569" s="44">
        <v>138426</v>
      </c>
      <c r="AC5569" s="44">
        <v>124125</v>
      </c>
      <c r="AD5569" s="44">
        <v>129430</v>
      </c>
      <c r="AE5569" s="44">
        <v>126149</v>
      </c>
    </row>
    <row r="5570" spans="1:31">
      <c r="A5570" s="43" t="s">
        <v>5603</v>
      </c>
      <c r="B5570" s="44">
        <v>64020.5</v>
      </c>
      <c r="C5570" s="44">
        <v>69623.6</v>
      </c>
      <c r="D5570" s="44">
        <v>61346.6</v>
      </c>
      <c r="E5570" s="44">
        <v>61904.4</v>
      </c>
      <c r="F5570" s="44">
        <v>61865.3</v>
      </c>
      <c r="G5570" s="44">
        <v>66365.4</v>
      </c>
      <c r="H5570" s="44">
        <v>61259.7</v>
      </c>
      <c r="I5570" s="44">
        <v>63596</v>
      </c>
      <c r="J5570" s="44">
        <v>63905</v>
      </c>
      <c r="K5570" s="44">
        <v>63854.6</v>
      </c>
      <c r="L5570" s="44">
        <v>48964.3</v>
      </c>
      <c r="M5570" s="44">
        <v>43602.6</v>
      </c>
      <c r="N5570" s="44">
        <v>62348.5</v>
      </c>
      <c r="O5570" s="44">
        <v>58578.6</v>
      </c>
      <c r="P5570" s="44">
        <v>33981.2</v>
      </c>
      <c r="Q5570" s="44">
        <v>32596</v>
      </c>
      <c r="R5570" s="44">
        <v>42032</v>
      </c>
      <c r="S5570" s="44">
        <v>49049.7</v>
      </c>
      <c r="T5570" s="44">
        <v>44553.2</v>
      </c>
      <c r="U5570" s="44">
        <v>44362.1</v>
      </c>
      <c r="V5570" s="44">
        <v>49993.1</v>
      </c>
      <c r="W5570" s="44">
        <v>51378.1</v>
      </c>
      <c r="X5570" s="44">
        <v>43919.5</v>
      </c>
      <c r="Y5570" s="44">
        <v>41402.6</v>
      </c>
      <c r="Z5570" s="44">
        <v>40806.6</v>
      </c>
      <c r="AA5570" s="44">
        <v>37126.5</v>
      </c>
      <c r="AB5570" s="44">
        <v>51844.4</v>
      </c>
      <c r="AC5570" s="44">
        <v>51342.4</v>
      </c>
      <c r="AD5570" s="44">
        <v>45751.9</v>
      </c>
      <c r="AE5570" s="44">
        <v>50044.8</v>
      </c>
    </row>
    <row r="5571" spans="1:31">
      <c r="A5571" s="43" t="s">
        <v>5604</v>
      </c>
      <c r="B5571" s="44">
        <v>1394.47</v>
      </c>
      <c r="C5571" s="44">
        <v>1387.47</v>
      </c>
      <c r="D5571" s="44">
        <v>1054.43</v>
      </c>
      <c r="E5571" s="44">
        <v>1292.61</v>
      </c>
      <c r="F5571" s="44">
        <v>1082.58</v>
      </c>
      <c r="G5571" s="44">
        <v>1024.64</v>
      </c>
      <c r="H5571" s="44">
        <v>1078.99</v>
      </c>
      <c r="I5571" s="44">
        <v>1005.13</v>
      </c>
      <c r="J5571" s="44">
        <v>1141.07</v>
      </c>
      <c r="K5571" s="44">
        <v>1066.25</v>
      </c>
      <c r="L5571" s="44">
        <v>1555.64</v>
      </c>
      <c r="M5571" s="44">
        <v>1133.89</v>
      </c>
      <c r="N5571" s="44">
        <v>1013.62</v>
      </c>
      <c r="O5571" s="44">
        <v>1083.58</v>
      </c>
      <c r="P5571" s="44">
        <v>1414.03</v>
      </c>
      <c r="Q5571" s="44">
        <v>1060.35</v>
      </c>
      <c r="R5571" s="44">
        <v>1155.9</v>
      </c>
      <c r="S5571" s="44">
        <v>1166.73</v>
      </c>
      <c r="T5571" s="44">
        <v>2068.49</v>
      </c>
      <c r="U5571" s="44">
        <v>1480.33</v>
      </c>
      <c r="V5571" s="44">
        <v>1288.46</v>
      </c>
      <c r="W5571" s="44">
        <v>1046.44</v>
      </c>
      <c r="X5571" s="44">
        <v>954.664</v>
      </c>
      <c r="Y5571" s="44">
        <v>1014.19</v>
      </c>
      <c r="Z5571" s="44">
        <v>1016.03</v>
      </c>
      <c r="AA5571" s="44">
        <v>1492.23</v>
      </c>
      <c r="AB5571" s="44">
        <v>1002.35</v>
      </c>
      <c r="AC5571" s="44">
        <v>1143.4</v>
      </c>
      <c r="AD5571" s="44">
        <v>1287.93</v>
      </c>
      <c r="AE5571" s="44">
        <v>904.888</v>
      </c>
    </row>
    <row r="5572" spans="1:31">
      <c r="A5572" s="10" t="s">
        <v>5605</v>
      </c>
      <c r="B5572" s="44">
        <v>1952.48</v>
      </c>
      <c r="C5572" s="44">
        <v>1625.49</v>
      </c>
      <c r="D5572" s="44">
        <v>1552.41</v>
      </c>
      <c r="E5572" s="44">
        <v>2187.98</v>
      </c>
      <c r="F5572" s="44">
        <v>2608.82</v>
      </c>
      <c r="G5572" s="44">
        <v>2293.47</v>
      </c>
      <c r="H5572" s="44">
        <v>1909.83</v>
      </c>
      <c r="I5572" s="44">
        <v>1736.97</v>
      </c>
      <c r="J5572" s="44">
        <v>1572</v>
      </c>
      <c r="K5572" s="44">
        <v>2423.75</v>
      </c>
      <c r="L5572" s="44">
        <v>1749.9</v>
      </c>
      <c r="M5572" s="44">
        <v>2559.85</v>
      </c>
      <c r="N5572" s="44">
        <v>1970.58</v>
      </c>
      <c r="O5572" s="44">
        <v>2118.22</v>
      </c>
      <c r="P5572" s="44">
        <v>2294.48</v>
      </c>
      <c r="Q5572" s="44">
        <v>3558.9</v>
      </c>
      <c r="R5572" s="44">
        <v>818.754</v>
      </c>
      <c r="S5572" s="44">
        <v>1493.57</v>
      </c>
      <c r="T5572" s="44">
        <v>2639.69</v>
      </c>
      <c r="U5572" s="44" t="s">
        <v>48</v>
      </c>
      <c r="V5572" s="44">
        <v>3387.08</v>
      </c>
      <c r="W5572" s="44">
        <v>2132.94</v>
      </c>
      <c r="X5572" s="44">
        <v>1294.88</v>
      </c>
      <c r="Y5572" s="44">
        <v>1668.78</v>
      </c>
      <c r="Z5572" s="44">
        <v>1752.09</v>
      </c>
      <c r="AA5572" s="44">
        <v>2351.32</v>
      </c>
      <c r="AB5572" s="44">
        <v>1259.77</v>
      </c>
      <c r="AC5572" s="44" t="s">
        <v>48</v>
      </c>
      <c r="AD5572" s="44">
        <v>2340.45</v>
      </c>
      <c r="AE5572" s="44">
        <v>1775.04</v>
      </c>
    </row>
    <row r="5573" spans="1:31">
      <c r="A5573" s="43" t="s">
        <v>5606</v>
      </c>
      <c r="B5573" s="44">
        <v>832.56</v>
      </c>
      <c r="C5573" s="44">
        <v>824.561</v>
      </c>
      <c r="D5573" s="44">
        <v>831.562</v>
      </c>
      <c r="E5573" s="44">
        <v>676.665</v>
      </c>
      <c r="F5573" s="44">
        <v>930.056</v>
      </c>
      <c r="G5573" s="44">
        <v>702.138</v>
      </c>
      <c r="H5573" s="44">
        <v>1188.28</v>
      </c>
      <c r="I5573" s="44">
        <v>464.783</v>
      </c>
      <c r="J5573" s="44">
        <v>991.9</v>
      </c>
      <c r="K5573" s="44">
        <v>1029.21</v>
      </c>
      <c r="L5573" s="44">
        <v>778.02</v>
      </c>
      <c r="M5573" s="44">
        <v>449.634</v>
      </c>
      <c r="N5573" s="44">
        <v>607.475</v>
      </c>
      <c r="O5573" s="44">
        <v>613.408</v>
      </c>
      <c r="P5573" s="44">
        <v>601.127</v>
      </c>
      <c r="Q5573" s="44">
        <v>1012.74</v>
      </c>
      <c r="R5573" s="44">
        <v>1137.17</v>
      </c>
      <c r="S5573" s="44">
        <v>488.522</v>
      </c>
      <c r="T5573" s="44">
        <v>1217.07</v>
      </c>
      <c r="U5573" s="44">
        <v>1223.06</v>
      </c>
      <c r="V5573" s="44">
        <v>1111.04</v>
      </c>
      <c r="W5573" s="44">
        <v>690.492</v>
      </c>
      <c r="X5573" s="44">
        <v>821.27</v>
      </c>
      <c r="Y5573" s="44">
        <v>705.314</v>
      </c>
      <c r="Z5573" s="44">
        <v>880.993</v>
      </c>
      <c r="AA5573" s="44">
        <v>669.057</v>
      </c>
      <c r="AB5573" s="44">
        <v>707.228</v>
      </c>
      <c r="AC5573" s="44">
        <v>916.415</v>
      </c>
      <c r="AD5573" s="44">
        <v>1265.48</v>
      </c>
      <c r="AE5573" s="44">
        <v>1072.13</v>
      </c>
    </row>
    <row r="5574" spans="1:31">
      <c r="A5574" s="10" t="s">
        <v>5607</v>
      </c>
      <c r="B5574" s="44" t="s">
        <v>48</v>
      </c>
      <c r="C5574" s="44" t="s">
        <v>48</v>
      </c>
      <c r="D5574" s="44" t="s">
        <v>48</v>
      </c>
      <c r="E5574" s="44" t="s">
        <v>48</v>
      </c>
      <c r="F5574" s="44" t="s">
        <v>48</v>
      </c>
      <c r="G5574" s="44" t="s">
        <v>48</v>
      </c>
      <c r="H5574" s="44" t="s">
        <v>48</v>
      </c>
      <c r="I5574" s="44" t="s">
        <v>48</v>
      </c>
      <c r="J5574" s="44" t="s">
        <v>48</v>
      </c>
      <c r="K5574" s="44" t="s">
        <v>48</v>
      </c>
      <c r="L5574" s="44" t="s">
        <v>48</v>
      </c>
      <c r="M5574" s="44" t="s">
        <v>48</v>
      </c>
      <c r="N5574" s="44" t="s">
        <v>48</v>
      </c>
      <c r="O5574" s="44" t="s">
        <v>48</v>
      </c>
      <c r="P5574" s="44" t="s">
        <v>48</v>
      </c>
      <c r="Q5574" s="44" t="s">
        <v>48</v>
      </c>
      <c r="R5574" s="44" t="s">
        <v>48</v>
      </c>
      <c r="S5574" s="44" t="s">
        <v>48</v>
      </c>
      <c r="T5574" s="44" t="s">
        <v>48</v>
      </c>
      <c r="U5574" s="44" t="s">
        <v>48</v>
      </c>
      <c r="V5574" s="44" t="s">
        <v>48</v>
      </c>
      <c r="W5574" s="44" t="s">
        <v>48</v>
      </c>
      <c r="X5574" s="44" t="s">
        <v>48</v>
      </c>
      <c r="Y5574" s="44" t="s">
        <v>48</v>
      </c>
      <c r="Z5574" s="44">
        <v>1210.02</v>
      </c>
      <c r="AA5574" s="44" t="s">
        <v>48</v>
      </c>
      <c r="AB5574" s="44" t="s">
        <v>48</v>
      </c>
      <c r="AC5574" s="44" t="s">
        <v>48</v>
      </c>
      <c r="AD5574" s="44" t="s">
        <v>48</v>
      </c>
      <c r="AE5574" s="44" t="s">
        <v>48</v>
      </c>
    </row>
    <row r="5575" spans="1:31">
      <c r="A5575" s="43" t="s">
        <v>5608</v>
      </c>
      <c r="B5575" s="44">
        <v>220746</v>
      </c>
      <c r="C5575" s="44">
        <v>209494</v>
      </c>
      <c r="D5575" s="44">
        <v>264245</v>
      </c>
      <c r="E5575" s="44">
        <v>255411</v>
      </c>
      <c r="F5575" s="44">
        <v>224415</v>
      </c>
      <c r="G5575" s="44">
        <v>222232</v>
      </c>
      <c r="H5575" s="44">
        <v>274127</v>
      </c>
      <c r="I5575" s="44">
        <v>238726</v>
      </c>
      <c r="J5575" s="44">
        <v>257629</v>
      </c>
      <c r="K5575" s="44">
        <v>268333</v>
      </c>
      <c r="L5575" s="44">
        <v>194301</v>
      </c>
      <c r="M5575" s="44">
        <v>190634</v>
      </c>
      <c r="N5575" s="44">
        <v>230224</v>
      </c>
      <c r="O5575" s="44">
        <v>223989</v>
      </c>
      <c r="P5575" s="44">
        <v>234311</v>
      </c>
      <c r="Q5575" s="44">
        <v>216453</v>
      </c>
      <c r="R5575" s="44">
        <v>352788</v>
      </c>
      <c r="S5575" s="44">
        <v>395026</v>
      </c>
      <c r="T5575" s="44">
        <v>342622</v>
      </c>
      <c r="U5575" s="44">
        <v>399028</v>
      </c>
      <c r="V5575" s="44">
        <v>274580</v>
      </c>
      <c r="W5575" s="44">
        <v>281751</v>
      </c>
      <c r="X5575" s="44">
        <v>381284</v>
      </c>
      <c r="Y5575" s="44">
        <v>301404</v>
      </c>
      <c r="Z5575" s="44">
        <v>326057</v>
      </c>
      <c r="AA5575" s="44">
        <v>302172</v>
      </c>
      <c r="AB5575" s="44">
        <v>326792</v>
      </c>
      <c r="AC5575" s="44">
        <v>350074</v>
      </c>
      <c r="AD5575" s="44">
        <v>388267</v>
      </c>
      <c r="AE5575" s="44">
        <v>332759</v>
      </c>
    </row>
    <row r="5576" spans="1:31">
      <c r="A5576" s="43" t="s">
        <v>5609</v>
      </c>
      <c r="B5576" s="44">
        <v>5798.71</v>
      </c>
      <c r="C5576" s="44">
        <v>5184.07</v>
      </c>
      <c r="D5576" s="44">
        <v>5554.05</v>
      </c>
      <c r="E5576" s="44">
        <v>5910.34</v>
      </c>
      <c r="F5576" s="44">
        <v>5703.24</v>
      </c>
      <c r="G5576" s="44">
        <v>8110.76</v>
      </c>
      <c r="H5576" s="44">
        <v>6222.68</v>
      </c>
      <c r="I5576" s="44">
        <v>6575.66</v>
      </c>
      <c r="J5576" s="44">
        <v>6462.42</v>
      </c>
      <c r="K5576" s="44">
        <v>6892.3</v>
      </c>
      <c r="L5576" s="44">
        <v>4726.34</v>
      </c>
      <c r="M5576" s="44">
        <v>5389.19</v>
      </c>
      <c r="N5576" s="44">
        <v>6236.79</v>
      </c>
      <c r="O5576" s="44">
        <v>5410.88</v>
      </c>
      <c r="P5576" s="44">
        <v>4301.24</v>
      </c>
      <c r="Q5576" s="44">
        <v>5183.45</v>
      </c>
      <c r="R5576" s="44">
        <v>4959.37</v>
      </c>
      <c r="S5576" s="44">
        <v>4142.87</v>
      </c>
      <c r="T5576" s="44">
        <v>5427.87</v>
      </c>
      <c r="U5576" s="44">
        <v>6074.08</v>
      </c>
      <c r="V5576" s="44">
        <v>4070.54</v>
      </c>
      <c r="W5576" s="44">
        <v>4839.23</v>
      </c>
      <c r="X5576" s="44">
        <v>5262.48</v>
      </c>
      <c r="Y5576" s="44">
        <v>5991.8</v>
      </c>
      <c r="Z5576" s="44">
        <v>4832.57</v>
      </c>
      <c r="AA5576" s="44">
        <v>4122.93</v>
      </c>
      <c r="AB5576" s="44">
        <v>3038.43</v>
      </c>
      <c r="AC5576" s="44">
        <v>3494.57</v>
      </c>
      <c r="AD5576" s="44">
        <v>7593.87</v>
      </c>
      <c r="AE5576" s="44">
        <v>7718.92</v>
      </c>
    </row>
    <row r="5577" spans="1:31">
      <c r="A5577" s="43" t="s">
        <v>5610</v>
      </c>
      <c r="B5577" s="44">
        <v>48943.3</v>
      </c>
      <c r="C5577" s="44">
        <v>49181.2</v>
      </c>
      <c r="D5577" s="44">
        <v>48069.4</v>
      </c>
      <c r="E5577" s="44">
        <v>43039.4</v>
      </c>
      <c r="F5577" s="44">
        <v>40407.8</v>
      </c>
      <c r="G5577" s="44">
        <v>42433.1</v>
      </c>
      <c r="H5577" s="44">
        <v>39302.6</v>
      </c>
      <c r="I5577" s="44">
        <v>45078.4</v>
      </c>
      <c r="J5577" s="44">
        <v>39801.1</v>
      </c>
      <c r="K5577" s="44">
        <v>46019.4</v>
      </c>
      <c r="L5577" s="44">
        <v>60100.1</v>
      </c>
      <c r="M5577" s="44">
        <v>52778.8</v>
      </c>
      <c r="N5577" s="44">
        <v>38900.4</v>
      </c>
      <c r="O5577" s="44">
        <v>47261.5</v>
      </c>
      <c r="P5577" s="44">
        <v>49855.9</v>
      </c>
      <c r="Q5577" s="44">
        <v>46622.2</v>
      </c>
      <c r="R5577" s="44">
        <v>51678.4</v>
      </c>
      <c r="S5577" s="44">
        <v>58484.5</v>
      </c>
      <c r="T5577" s="44">
        <v>58538.6</v>
      </c>
      <c r="U5577" s="44">
        <v>57863.8</v>
      </c>
      <c r="V5577" s="44">
        <v>41907</v>
      </c>
      <c r="W5577" s="44">
        <v>48842.1</v>
      </c>
      <c r="X5577" s="44">
        <v>46652</v>
      </c>
      <c r="Y5577" s="44">
        <v>48992.9</v>
      </c>
      <c r="Z5577" s="44">
        <v>52830.4</v>
      </c>
      <c r="AA5577" s="44">
        <v>60139.1</v>
      </c>
      <c r="AB5577" s="44">
        <v>46103.6</v>
      </c>
      <c r="AC5577" s="44">
        <v>45197.3</v>
      </c>
      <c r="AD5577" s="44">
        <v>51402</v>
      </c>
      <c r="AE5577" s="44">
        <v>65834.6</v>
      </c>
    </row>
    <row r="5578" spans="1:31">
      <c r="A5578" s="10" t="s">
        <v>5611</v>
      </c>
      <c r="B5578" s="44" t="s">
        <v>48</v>
      </c>
      <c r="C5578" s="44" t="s">
        <v>48</v>
      </c>
      <c r="D5578" s="44" t="s">
        <v>48</v>
      </c>
      <c r="E5578" s="44" t="s">
        <v>48</v>
      </c>
      <c r="F5578" s="44" t="s">
        <v>48</v>
      </c>
      <c r="G5578" s="44" t="s">
        <v>48</v>
      </c>
      <c r="H5578" s="44" t="s">
        <v>48</v>
      </c>
      <c r="I5578" s="44" t="s">
        <v>48</v>
      </c>
      <c r="J5578" s="44" t="s">
        <v>48</v>
      </c>
      <c r="K5578" s="44" t="s">
        <v>48</v>
      </c>
      <c r="L5578" s="44" t="s">
        <v>48</v>
      </c>
      <c r="M5578" s="44" t="s">
        <v>48</v>
      </c>
      <c r="N5578" s="44" t="s">
        <v>48</v>
      </c>
      <c r="O5578" s="44" t="s">
        <v>48</v>
      </c>
      <c r="P5578" s="44" t="s">
        <v>48</v>
      </c>
      <c r="Q5578" s="44" t="s">
        <v>48</v>
      </c>
      <c r="R5578" s="44" t="s">
        <v>48</v>
      </c>
      <c r="S5578" s="44" t="s">
        <v>48</v>
      </c>
      <c r="T5578" s="44" t="s">
        <v>48</v>
      </c>
      <c r="U5578" s="44" t="s">
        <v>48</v>
      </c>
      <c r="V5578" s="44" t="s">
        <v>48</v>
      </c>
      <c r="W5578" s="44" t="s">
        <v>48</v>
      </c>
      <c r="X5578" s="44" t="s">
        <v>48</v>
      </c>
      <c r="Y5578" s="44" t="s">
        <v>48</v>
      </c>
      <c r="Z5578" s="44">
        <v>4274.52</v>
      </c>
      <c r="AA5578" s="44">
        <v>7226.1</v>
      </c>
      <c r="AB5578" s="44" t="s">
        <v>48</v>
      </c>
      <c r="AC5578" s="44" t="s">
        <v>48</v>
      </c>
      <c r="AD5578" s="44" t="s">
        <v>48</v>
      </c>
      <c r="AE5578" s="44" t="s">
        <v>48</v>
      </c>
    </row>
    <row r="5579" spans="1:31">
      <c r="A5579" s="43" t="s">
        <v>5612</v>
      </c>
      <c r="B5579" s="44">
        <v>11723.1</v>
      </c>
      <c r="C5579" s="44">
        <v>11007.4</v>
      </c>
      <c r="D5579" s="44">
        <v>14026.1</v>
      </c>
      <c r="E5579" s="44">
        <v>11014.5</v>
      </c>
      <c r="F5579" s="44">
        <v>10382.5</v>
      </c>
      <c r="G5579" s="44">
        <v>11214</v>
      </c>
      <c r="H5579" s="44">
        <v>8536.37</v>
      </c>
      <c r="I5579" s="44">
        <v>8198.06</v>
      </c>
      <c r="J5579" s="44">
        <v>10294.2</v>
      </c>
      <c r="K5579" s="44">
        <v>10189</v>
      </c>
      <c r="L5579" s="44">
        <v>8265.66</v>
      </c>
      <c r="M5579" s="44">
        <v>6015.95</v>
      </c>
      <c r="N5579" s="44">
        <v>13580.1</v>
      </c>
      <c r="O5579" s="44">
        <v>10332.7</v>
      </c>
      <c r="P5579" s="44">
        <v>7484.3</v>
      </c>
      <c r="Q5579" s="44">
        <v>5013.66</v>
      </c>
      <c r="R5579" s="44">
        <v>11698.9</v>
      </c>
      <c r="S5579" s="44">
        <v>10581.9</v>
      </c>
      <c r="T5579" s="44">
        <v>10133.4</v>
      </c>
      <c r="U5579" s="44">
        <v>7247.18</v>
      </c>
      <c r="V5579" s="44">
        <v>12060.5</v>
      </c>
      <c r="W5579" s="44">
        <v>11404.5</v>
      </c>
      <c r="X5579" s="44">
        <v>9616.91</v>
      </c>
      <c r="Y5579" s="44">
        <v>9747.27</v>
      </c>
      <c r="Z5579" s="44">
        <v>11821.2</v>
      </c>
      <c r="AA5579" s="44">
        <v>10183.4</v>
      </c>
      <c r="AB5579" s="44">
        <v>12143.3</v>
      </c>
      <c r="AC5579" s="44">
        <v>7994.56</v>
      </c>
      <c r="AD5579" s="44">
        <v>6421.37</v>
      </c>
      <c r="AE5579" s="44">
        <v>8347.44</v>
      </c>
    </row>
    <row r="5580" spans="1:31">
      <c r="A5580" s="43" t="s">
        <v>5613</v>
      </c>
      <c r="B5580" s="44">
        <v>8999</v>
      </c>
      <c r="C5580" s="44">
        <v>7726.47</v>
      </c>
      <c r="D5580" s="44">
        <v>8904.96</v>
      </c>
      <c r="E5580" s="44">
        <v>7082.98</v>
      </c>
      <c r="F5580" s="44">
        <v>7533.8</v>
      </c>
      <c r="G5580" s="44">
        <v>7591.34</v>
      </c>
      <c r="H5580" s="44">
        <v>7017.38</v>
      </c>
      <c r="I5580" s="44">
        <v>7187.01</v>
      </c>
      <c r="J5580" s="44">
        <v>6406.76</v>
      </c>
      <c r="K5580" s="44">
        <v>6696.33</v>
      </c>
      <c r="L5580" s="44">
        <v>8362.75</v>
      </c>
      <c r="M5580" s="44">
        <v>7129.8</v>
      </c>
      <c r="N5580" s="44">
        <v>10921.1</v>
      </c>
      <c r="O5580" s="44">
        <v>7443.24</v>
      </c>
      <c r="P5580" s="44">
        <v>4642.21</v>
      </c>
      <c r="Q5580" s="44">
        <v>5368.63</v>
      </c>
      <c r="R5580" s="44">
        <v>7339.42</v>
      </c>
      <c r="S5580" s="44">
        <v>8311</v>
      </c>
      <c r="T5580" s="44">
        <v>6267.02</v>
      </c>
      <c r="U5580" s="44">
        <v>6542.36</v>
      </c>
      <c r="V5580" s="44">
        <v>8738.64</v>
      </c>
      <c r="W5580" s="44">
        <v>6981.4</v>
      </c>
      <c r="X5580" s="44">
        <v>8623.24</v>
      </c>
      <c r="Y5580" s="44">
        <v>8526.07</v>
      </c>
      <c r="Z5580" s="44">
        <v>9249.58</v>
      </c>
      <c r="AA5580" s="44">
        <v>6731.59</v>
      </c>
      <c r="AB5580" s="44">
        <v>5398.61</v>
      </c>
      <c r="AC5580" s="44">
        <v>6630.74</v>
      </c>
      <c r="AD5580" s="44">
        <v>8302.55</v>
      </c>
      <c r="AE5580" s="44">
        <v>7936.78</v>
      </c>
    </row>
    <row r="5581" spans="1:31">
      <c r="A5581" s="10" t="s">
        <v>5614</v>
      </c>
      <c r="B5581" s="44">
        <v>1687.18</v>
      </c>
      <c r="C5581" s="44">
        <v>1232</v>
      </c>
      <c r="D5581" s="44">
        <v>1809.18</v>
      </c>
      <c r="E5581" s="44">
        <v>1997.94</v>
      </c>
      <c r="F5581" s="44">
        <v>1933.61</v>
      </c>
      <c r="G5581" s="44">
        <v>1906.66</v>
      </c>
      <c r="H5581" s="44">
        <v>1688.17</v>
      </c>
      <c r="I5581" s="44">
        <v>2151.3</v>
      </c>
      <c r="J5581" s="44">
        <v>1822.43</v>
      </c>
      <c r="K5581" s="44">
        <v>1192.24</v>
      </c>
      <c r="L5581" s="44">
        <v>1832.62</v>
      </c>
      <c r="M5581" s="44">
        <v>1804</v>
      </c>
      <c r="N5581" s="44">
        <v>1429.52</v>
      </c>
      <c r="O5581" s="44">
        <v>2029.77</v>
      </c>
      <c r="P5581" s="44">
        <v>2205.87</v>
      </c>
      <c r="Q5581" s="44">
        <v>1550.47</v>
      </c>
      <c r="R5581" s="44">
        <v>2414.95</v>
      </c>
      <c r="S5581" s="44">
        <v>2514.45</v>
      </c>
      <c r="T5581" s="44" t="s">
        <v>48</v>
      </c>
      <c r="U5581" s="44" t="s">
        <v>48</v>
      </c>
      <c r="V5581" s="44">
        <v>1460.22</v>
      </c>
      <c r="W5581" s="44">
        <v>1919.8</v>
      </c>
      <c r="X5581" s="44">
        <v>1273.76</v>
      </c>
      <c r="Y5581" s="44">
        <v>709.3</v>
      </c>
      <c r="Z5581" s="44">
        <v>2138.31</v>
      </c>
      <c r="AA5581" s="44">
        <v>1823.62</v>
      </c>
      <c r="AB5581" s="44">
        <v>1744.77</v>
      </c>
      <c r="AC5581" s="44">
        <v>2142.31</v>
      </c>
      <c r="AD5581" s="44">
        <v>2560.21</v>
      </c>
      <c r="AE5581" s="44">
        <v>1607.81</v>
      </c>
    </row>
    <row r="5582" spans="1:31">
      <c r="A5582" s="10" t="s">
        <v>5615</v>
      </c>
      <c r="B5582" s="44">
        <v>336.02</v>
      </c>
      <c r="C5582" s="44">
        <v>909.541</v>
      </c>
      <c r="D5582" s="44">
        <v>643.54</v>
      </c>
      <c r="E5582" s="44">
        <v>1175.86</v>
      </c>
      <c r="F5582" s="44">
        <v>839.905</v>
      </c>
      <c r="G5582" s="44">
        <v>1385.52</v>
      </c>
      <c r="H5582" s="44">
        <v>569.051</v>
      </c>
      <c r="I5582" s="44">
        <v>1758.84</v>
      </c>
      <c r="J5582" s="44">
        <v>899.548</v>
      </c>
      <c r="K5582" s="44">
        <v>443.356</v>
      </c>
      <c r="L5582" s="44">
        <v>410.317</v>
      </c>
      <c r="M5582" s="44">
        <v>821.584</v>
      </c>
      <c r="N5582" s="44" t="s">
        <v>48</v>
      </c>
      <c r="O5582" s="44">
        <v>1110.84</v>
      </c>
      <c r="P5582" s="44">
        <v>696.226</v>
      </c>
      <c r="Q5582" s="44" t="s">
        <v>48</v>
      </c>
      <c r="R5582" s="44">
        <v>1152.72</v>
      </c>
      <c r="S5582" s="44">
        <v>973.458</v>
      </c>
      <c r="T5582" s="44">
        <v>3805.94</v>
      </c>
      <c r="U5582" s="44">
        <v>5226.54</v>
      </c>
      <c r="V5582" s="44" t="s">
        <v>48</v>
      </c>
      <c r="W5582" s="44">
        <v>728.87</v>
      </c>
      <c r="X5582" s="44">
        <v>787.524</v>
      </c>
      <c r="Y5582" s="44">
        <v>1936.57</v>
      </c>
      <c r="Z5582" s="44" t="s">
        <v>48</v>
      </c>
      <c r="AA5582" s="44">
        <v>898.51</v>
      </c>
      <c r="AB5582" s="44">
        <v>1139.28</v>
      </c>
      <c r="AC5582" s="44" t="s">
        <v>48</v>
      </c>
      <c r="AD5582" s="44">
        <v>1690.92</v>
      </c>
      <c r="AE5582" s="44" t="s">
        <v>48</v>
      </c>
    </row>
    <row r="5583" spans="1:31">
      <c r="A5583" s="43" t="s">
        <v>5616</v>
      </c>
      <c r="B5583" s="44">
        <v>4224.13</v>
      </c>
      <c r="C5583" s="44">
        <v>4877.59</v>
      </c>
      <c r="D5583" s="44">
        <v>3567.89</v>
      </c>
      <c r="E5583" s="44">
        <v>5563.49</v>
      </c>
      <c r="F5583" s="44">
        <v>3711.63</v>
      </c>
      <c r="G5583" s="44">
        <v>4720.1</v>
      </c>
      <c r="H5583" s="44">
        <v>4802.49</v>
      </c>
      <c r="I5583" s="44">
        <v>4856.71</v>
      </c>
      <c r="J5583" s="44">
        <v>3926.44</v>
      </c>
      <c r="K5583" s="44">
        <v>4304.91</v>
      </c>
      <c r="L5583" s="44">
        <v>4398.81</v>
      </c>
      <c r="M5583" s="44">
        <v>4484.12</v>
      </c>
      <c r="N5583" s="44">
        <v>3965.26</v>
      </c>
      <c r="O5583" s="44">
        <v>5187.14</v>
      </c>
      <c r="P5583" s="44">
        <v>4199.75</v>
      </c>
      <c r="Q5583" s="44">
        <v>4106.26</v>
      </c>
      <c r="R5583" s="44">
        <v>3206.41</v>
      </c>
      <c r="S5583" s="44">
        <v>4538.24</v>
      </c>
      <c r="T5583" s="44">
        <v>3986.05</v>
      </c>
      <c r="U5583" s="44">
        <v>3258.12</v>
      </c>
      <c r="V5583" s="44">
        <v>4502.35</v>
      </c>
      <c r="W5583" s="44">
        <v>3606.09</v>
      </c>
      <c r="X5583" s="44">
        <v>5472.41</v>
      </c>
      <c r="Y5583" s="44">
        <v>4509.33</v>
      </c>
      <c r="Z5583" s="44">
        <v>5159.18</v>
      </c>
      <c r="AA5583" s="44">
        <v>5093.36</v>
      </c>
      <c r="AB5583" s="44">
        <v>3805.64</v>
      </c>
      <c r="AC5583" s="44">
        <v>4485.33</v>
      </c>
      <c r="AD5583" s="44">
        <v>3654.55</v>
      </c>
      <c r="AE5583" s="44">
        <v>5121.67</v>
      </c>
    </row>
    <row r="5584" spans="1:31">
      <c r="A5584" s="10" t="s">
        <v>5617</v>
      </c>
      <c r="B5584" s="44">
        <v>725.609</v>
      </c>
      <c r="C5584" s="44">
        <v>802.41</v>
      </c>
      <c r="D5584" s="44">
        <v>1333.63</v>
      </c>
      <c r="E5584" s="44">
        <v>1033.94</v>
      </c>
      <c r="F5584" s="44">
        <v>1006.65</v>
      </c>
      <c r="G5584" s="44">
        <v>1140.49</v>
      </c>
      <c r="H5584" s="44">
        <v>1092.2</v>
      </c>
      <c r="I5584" s="44">
        <v>1210.09</v>
      </c>
      <c r="J5584" s="44">
        <v>1176.86</v>
      </c>
      <c r="K5584" s="44">
        <v>1109.09</v>
      </c>
      <c r="L5584" s="44" t="s">
        <v>48</v>
      </c>
      <c r="M5584" s="44" t="s">
        <v>48</v>
      </c>
      <c r="N5584" s="44">
        <v>1607.9</v>
      </c>
      <c r="O5584" s="44" t="s">
        <v>48</v>
      </c>
      <c r="P5584" s="44" t="s">
        <v>48</v>
      </c>
      <c r="Q5584" s="44" t="s">
        <v>48</v>
      </c>
      <c r="R5584" s="44">
        <v>2095.98</v>
      </c>
      <c r="S5584" s="44">
        <v>1726.81</v>
      </c>
      <c r="T5584" s="44" t="s">
        <v>48</v>
      </c>
      <c r="U5584" s="44" t="s">
        <v>48</v>
      </c>
      <c r="V5584" s="44" t="s">
        <v>48</v>
      </c>
      <c r="W5584" s="44" t="s">
        <v>48</v>
      </c>
      <c r="X5584" s="44">
        <v>1191.51</v>
      </c>
      <c r="Y5584" s="44">
        <v>1374.79</v>
      </c>
      <c r="Z5584" s="44">
        <v>776.173</v>
      </c>
      <c r="AA5584" s="44">
        <v>1027.7</v>
      </c>
      <c r="AB5584" s="44" t="s">
        <v>48</v>
      </c>
      <c r="AC5584" s="44" t="s">
        <v>48</v>
      </c>
      <c r="AD5584" s="44">
        <v>1067.25</v>
      </c>
      <c r="AE5584" s="44">
        <v>1455.54</v>
      </c>
    </row>
    <row r="5585" spans="1:31">
      <c r="A5585" s="43" t="s">
        <v>5618</v>
      </c>
      <c r="B5585" s="44">
        <v>863.206</v>
      </c>
      <c r="C5585" s="44">
        <v>939.253</v>
      </c>
      <c r="D5585" s="44">
        <v>1007.87</v>
      </c>
      <c r="E5585" s="44">
        <v>762.136</v>
      </c>
      <c r="F5585" s="44">
        <v>905.102</v>
      </c>
      <c r="G5585" s="44">
        <v>510.659</v>
      </c>
      <c r="H5585" s="44">
        <v>1094.87</v>
      </c>
      <c r="I5585" s="44">
        <v>778.993</v>
      </c>
      <c r="J5585" s="44">
        <v>959.304</v>
      </c>
      <c r="K5585" s="44">
        <v>781.554</v>
      </c>
      <c r="L5585" s="44">
        <v>652.715</v>
      </c>
      <c r="M5585" s="44">
        <v>1048.5</v>
      </c>
      <c r="N5585" s="44">
        <v>984.306</v>
      </c>
      <c r="O5585" s="44">
        <v>871.329</v>
      </c>
      <c r="P5585" s="44">
        <v>1377.8</v>
      </c>
      <c r="Q5585" s="44">
        <v>1348.37</v>
      </c>
      <c r="R5585" s="44">
        <v>1173.06</v>
      </c>
      <c r="S5585" s="44">
        <v>695.266</v>
      </c>
      <c r="T5585" s="44">
        <v>1569.23</v>
      </c>
      <c r="U5585" s="44">
        <v>971.76</v>
      </c>
      <c r="V5585" s="44">
        <v>991.242</v>
      </c>
      <c r="W5585" s="44">
        <v>712.01</v>
      </c>
      <c r="X5585" s="44">
        <v>397.495</v>
      </c>
      <c r="Y5585" s="44">
        <v>786.325</v>
      </c>
      <c r="Z5585" s="44">
        <v>1039.17</v>
      </c>
      <c r="AA5585" s="44">
        <v>1059.19</v>
      </c>
      <c r="AB5585" s="44">
        <v>1398.16</v>
      </c>
      <c r="AC5585" s="44">
        <v>919.06</v>
      </c>
      <c r="AD5585" s="44">
        <v>592.094</v>
      </c>
      <c r="AE5585" s="44">
        <v>1184.73</v>
      </c>
    </row>
    <row r="5586" spans="1:31">
      <c r="A5586" s="43" t="s">
        <v>5619</v>
      </c>
      <c r="B5586" s="44">
        <v>4227.99</v>
      </c>
      <c r="C5586" s="44">
        <v>3389.97</v>
      </c>
      <c r="D5586" s="44">
        <v>4711.25</v>
      </c>
      <c r="E5586" s="44">
        <v>3845.41</v>
      </c>
      <c r="F5586" s="44">
        <v>3878.77</v>
      </c>
      <c r="G5586" s="44">
        <v>4531.15</v>
      </c>
      <c r="H5586" s="44">
        <v>4630.12</v>
      </c>
      <c r="I5586" s="44">
        <v>4362.02</v>
      </c>
      <c r="J5586" s="44">
        <v>4425.62</v>
      </c>
      <c r="K5586" s="44">
        <v>4951.7</v>
      </c>
      <c r="L5586" s="44">
        <v>3956.69</v>
      </c>
      <c r="M5586" s="44">
        <v>3962.32</v>
      </c>
      <c r="N5586" s="44">
        <v>5684.81</v>
      </c>
      <c r="O5586" s="44">
        <v>5344.89</v>
      </c>
      <c r="P5586" s="44">
        <v>5064.59</v>
      </c>
      <c r="Q5586" s="44">
        <v>2352.24</v>
      </c>
      <c r="R5586" s="44">
        <v>4538.09</v>
      </c>
      <c r="S5586" s="44">
        <v>8919.69</v>
      </c>
      <c r="T5586" s="44">
        <v>3853.5</v>
      </c>
      <c r="U5586" s="44">
        <v>5672.48</v>
      </c>
      <c r="V5586" s="44">
        <v>4646.69</v>
      </c>
      <c r="W5586" s="44">
        <v>5884.26</v>
      </c>
      <c r="X5586" s="44">
        <v>8076.88</v>
      </c>
      <c r="Y5586" s="44">
        <v>6771.53</v>
      </c>
      <c r="Z5586" s="44">
        <v>7170.1</v>
      </c>
      <c r="AA5586" s="44">
        <v>4819.21</v>
      </c>
      <c r="AB5586" s="44">
        <v>4762.63</v>
      </c>
      <c r="AC5586" s="44">
        <v>5915.95</v>
      </c>
      <c r="AD5586" s="44">
        <v>3814.14</v>
      </c>
      <c r="AE5586" s="44">
        <v>4739.81</v>
      </c>
    </row>
    <row r="5587" spans="1:31">
      <c r="A5587" s="43" t="s">
        <v>5620</v>
      </c>
      <c r="B5587" s="44">
        <v>3642.53</v>
      </c>
      <c r="C5587" s="44">
        <v>3718.69</v>
      </c>
      <c r="D5587" s="44">
        <v>3571.14</v>
      </c>
      <c r="E5587" s="44">
        <v>3999.59</v>
      </c>
      <c r="F5587" s="44">
        <v>4892.01</v>
      </c>
      <c r="G5587" s="44">
        <v>5806.55</v>
      </c>
      <c r="H5587" s="44">
        <v>4611.47</v>
      </c>
      <c r="I5587" s="44">
        <v>4099.91</v>
      </c>
      <c r="J5587" s="44">
        <v>4074.18</v>
      </c>
      <c r="K5587" s="44">
        <v>3618.94</v>
      </c>
      <c r="L5587" s="44">
        <v>2917.05</v>
      </c>
      <c r="M5587" s="44">
        <v>3791.96</v>
      </c>
      <c r="N5587" s="44">
        <v>4715.26</v>
      </c>
      <c r="O5587" s="44">
        <v>3543.81</v>
      </c>
      <c r="P5587" s="44">
        <v>2936.65</v>
      </c>
      <c r="Q5587" s="44">
        <v>2758.17</v>
      </c>
      <c r="R5587" s="44">
        <v>4206.22</v>
      </c>
      <c r="S5587" s="44">
        <v>3593.91</v>
      </c>
      <c r="T5587" s="44">
        <v>2900.42</v>
      </c>
      <c r="U5587" s="44">
        <v>2931.92</v>
      </c>
      <c r="V5587" s="44">
        <v>3909.53</v>
      </c>
      <c r="W5587" s="44">
        <v>2928.13</v>
      </c>
      <c r="X5587" s="44">
        <v>4117.57</v>
      </c>
      <c r="Y5587" s="44">
        <v>4254.83</v>
      </c>
      <c r="Z5587" s="44">
        <v>3551.96</v>
      </c>
      <c r="AA5587" s="44">
        <v>3283.86</v>
      </c>
      <c r="AB5587" s="44">
        <v>3104.82</v>
      </c>
      <c r="AC5587" s="44">
        <v>3821.92</v>
      </c>
      <c r="AD5587" s="44">
        <v>3444.32</v>
      </c>
      <c r="AE5587" s="44">
        <v>3527.62</v>
      </c>
    </row>
    <row r="5588" spans="1:31">
      <c r="A5588" s="10" t="s">
        <v>5621</v>
      </c>
      <c r="B5588" s="44">
        <v>459.797</v>
      </c>
      <c r="C5588" s="44">
        <v>668.873</v>
      </c>
      <c r="D5588" s="44">
        <v>565.118</v>
      </c>
      <c r="E5588" s="44">
        <v>877.124</v>
      </c>
      <c r="F5588" s="44">
        <v>916.784</v>
      </c>
      <c r="G5588" s="44">
        <v>462.658</v>
      </c>
      <c r="H5588" s="44" t="s">
        <v>48</v>
      </c>
      <c r="I5588" s="44">
        <v>720.648</v>
      </c>
      <c r="J5588" s="44">
        <v>824.99</v>
      </c>
      <c r="K5588" s="44">
        <v>680.778</v>
      </c>
      <c r="L5588" s="44">
        <v>632.374</v>
      </c>
      <c r="M5588" s="44">
        <v>619.402</v>
      </c>
      <c r="N5588" s="44">
        <v>438.508</v>
      </c>
      <c r="O5588" s="44">
        <v>729.701</v>
      </c>
      <c r="P5588" s="44">
        <v>3652.54</v>
      </c>
      <c r="Q5588" s="44">
        <v>3710.4</v>
      </c>
      <c r="R5588" s="44">
        <v>3913.55</v>
      </c>
      <c r="S5588" s="44">
        <v>2260.7</v>
      </c>
      <c r="T5588" s="44">
        <v>2925.7</v>
      </c>
      <c r="U5588" s="44">
        <v>2807.67</v>
      </c>
      <c r="V5588" s="44">
        <v>3268.94</v>
      </c>
      <c r="W5588" s="44">
        <v>3863.47</v>
      </c>
      <c r="X5588" s="44">
        <v>857.457</v>
      </c>
      <c r="Y5588" s="44">
        <v>881.028</v>
      </c>
      <c r="Z5588" s="44">
        <v>708.611</v>
      </c>
      <c r="AA5588" s="44">
        <v>1011.95</v>
      </c>
      <c r="AB5588" s="44">
        <v>514.702</v>
      </c>
      <c r="AC5588" s="44">
        <v>908.786</v>
      </c>
      <c r="AD5588" s="44" t="s">
        <v>48</v>
      </c>
      <c r="AE5588" s="44">
        <v>596.992</v>
      </c>
    </row>
    <row r="5589" spans="1:31">
      <c r="A5589" s="43" t="s">
        <v>5622</v>
      </c>
      <c r="B5589" s="44">
        <v>20251.2</v>
      </c>
      <c r="C5589" s="44">
        <v>19004</v>
      </c>
      <c r="D5589" s="44">
        <v>19766.3</v>
      </c>
      <c r="E5589" s="44">
        <v>20219.2</v>
      </c>
      <c r="F5589" s="44">
        <v>17654.6</v>
      </c>
      <c r="G5589" s="44">
        <v>18590.7</v>
      </c>
      <c r="H5589" s="44">
        <v>18643.8</v>
      </c>
      <c r="I5589" s="44">
        <v>20686.7</v>
      </c>
      <c r="J5589" s="44">
        <v>16814.6</v>
      </c>
      <c r="K5589" s="44">
        <v>18811.7</v>
      </c>
      <c r="L5589" s="44">
        <v>19479.4</v>
      </c>
      <c r="M5589" s="44">
        <v>17430.7</v>
      </c>
      <c r="N5589" s="44">
        <v>18163.8</v>
      </c>
      <c r="O5589" s="44">
        <v>19413</v>
      </c>
      <c r="P5589" s="44">
        <v>15585.1</v>
      </c>
      <c r="Q5589" s="44">
        <v>16500.7</v>
      </c>
      <c r="R5589" s="44">
        <v>21759.6</v>
      </c>
      <c r="S5589" s="44">
        <v>19413.4</v>
      </c>
      <c r="T5589" s="44">
        <v>20759.3</v>
      </c>
      <c r="U5589" s="44">
        <v>19226.2</v>
      </c>
      <c r="V5589" s="44">
        <v>22538.6</v>
      </c>
      <c r="W5589" s="44">
        <v>22990.5</v>
      </c>
      <c r="X5589" s="44">
        <v>18635.1</v>
      </c>
      <c r="Y5589" s="44">
        <v>19313.5</v>
      </c>
      <c r="Z5589" s="44">
        <v>21107.6</v>
      </c>
      <c r="AA5589" s="44">
        <v>20684.1</v>
      </c>
      <c r="AB5589" s="44">
        <v>15222.5</v>
      </c>
      <c r="AC5589" s="44">
        <v>15238.2</v>
      </c>
      <c r="AD5589" s="44">
        <v>20242.7</v>
      </c>
      <c r="AE5589" s="44">
        <v>22267</v>
      </c>
    </row>
    <row r="5590" spans="1:31">
      <c r="A5590" s="43" t="s">
        <v>5623</v>
      </c>
      <c r="B5590" s="44">
        <v>4160.02</v>
      </c>
      <c r="C5590" s="44">
        <v>3247.28</v>
      </c>
      <c r="D5590" s="44">
        <v>4705.76</v>
      </c>
      <c r="E5590" s="44">
        <v>4412.15</v>
      </c>
      <c r="F5590" s="44">
        <v>5736.08</v>
      </c>
      <c r="G5590" s="44">
        <v>4178.05</v>
      </c>
      <c r="H5590" s="44">
        <v>4392.25</v>
      </c>
      <c r="I5590" s="44">
        <v>4869.07</v>
      </c>
      <c r="J5590" s="44">
        <v>4759.06</v>
      </c>
      <c r="K5590" s="44">
        <v>3590</v>
      </c>
      <c r="L5590" s="44">
        <v>4229.9</v>
      </c>
      <c r="M5590" s="44">
        <v>3336.48</v>
      </c>
      <c r="N5590" s="44">
        <v>3390.31</v>
      </c>
      <c r="O5590" s="44">
        <v>5013.29</v>
      </c>
      <c r="P5590" s="44">
        <v>2762.77</v>
      </c>
      <c r="Q5590" s="44">
        <v>2721.82</v>
      </c>
      <c r="R5590" s="44">
        <v>6013.48</v>
      </c>
      <c r="S5590" s="44">
        <v>6855.55</v>
      </c>
      <c r="T5590" s="44">
        <v>5234.46</v>
      </c>
      <c r="U5590" s="44">
        <v>5271.61</v>
      </c>
      <c r="V5590" s="44">
        <v>5824.63</v>
      </c>
      <c r="W5590" s="44">
        <v>4906.85</v>
      </c>
      <c r="X5590" s="44">
        <v>5421.25</v>
      </c>
      <c r="Y5590" s="44">
        <v>7151.09</v>
      </c>
      <c r="Z5590" s="44">
        <v>6501.81</v>
      </c>
      <c r="AA5590" s="44">
        <v>4539.74</v>
      </c>
      <c r="AB5590" s="44">
        <v>5296.94</v>
      </c>
      <c r="AC5590" s="44">
        <v>4650.93</v>
      </c>
      <c r="AD5590" s="44">
        <v>5160.91</v>
      </c>
      <c r="AE5590" s="44">
        <v>5929.76</v>
      </c>
    </row>
    <row r="5591" spans="1:31">
      <c r="A5591" s="43" t="s">
        <v>5624</v>
      </c>
      <c r="B5591" s="44">
        <v>3343.51</v>
      </c>
      <c r="C5591" s="44">
        <v>3277.55</v>
      </c>
      <c r="D5591" s="44">
        <v>2896.98</v>
      </c>
      <c r="E5591" s="44">
        <v>2893.67</v>
      </c>
      <c r="F5591" s="44">
        <v>2918.24</v>
      </c>
      <c r="G5591" s="44">
        <v>3348.36</v>
      </c>
      <c r="H5591" s="44">
        <v>3165.41</v>
      </c>
      <c r="I5591" s="44">
        <v>3450.56</v>
      </c>
      <c r="J5591" s="44">
        <v>3614.9</v>
      </c>
      <c r="K5591" s="44">
        <v>3817.51</v>
      </c>
      <c r="L5591" s="44">
        <v>2829.21</v>
      </c>
      <c r="M5591" s="44">
        <v>3782.45</v>
      </c>
      <c r="N5591" s="44">
        <v>4053.29</v>
      </c>
      <c r="O5591" s="44">
        <v>4298</v>
      </c>
      <c r="P5591" s="44">
        <v>4035.92</v>
      </c>
      <c r="Q5591" s="44">
        <v>4030.27</v>
      </c>
      <c r="R5591" s="44">
        <v>3597.19</v>
      </c>
      <c r="S5591" s="44">
        <v>4324.66</v>
      </c>
      <c r="T5591" s="44">
        <v>3953.95</v>
      </c>
      <c r="U5591" s="44">
        <v>3178.08</v>
      </c>
      <c r="V5591" s="44">
        <v>5166.72</v>
      </c>
      <c r="W5591" s="44">
        <v>3785.77</v>
      </c>
      <c r="X5591" s="44">
        <v>2612.89</v>
      </c>
      <c r="Y5591" s="44">
        <v>3557.95</v>
      </c>
      <c r="Z5591" s="44">
        <v>4416.78</v>
      </c>
      <c r="AA5591" s="44">
        <v>4205.39</v>
      </c>
      <c r="AB5591" s="44">
        <v>3411.25</v>
      </c>
      <c r="AC5591" s="44">
        <v>3847.66</v>
      </c>
      <c r="AD5591" s="44">
        <v>3019.43</v>
      </c>
      <c r="AE5591" s="44">
        <v>4082.97</v>
      </c>
    </row>
    <row r="5592" spans="1:31">
      <c r="A5592" s="10" t="s">
        <v>5625</v>
      </c>
      <c r="B5592" s="44" t="s">
        <v>48</v>
      </c>
      <c r="C5592" s="44" t="s">
        <v>48</v>
      </c>
      <c r="D5592" s="44">
        <v>724.732</v>
      </c>
      <c r="E5592" s="44" t="s">
        <v>48</v>
      </c>
      <c r="F5592" s="44" t="s">
        <v>48</v>
      </c>
      <c r="G5592" s="44" t="s">
        <v>48</v>
      </c>
      <c r="H5592" s="44" t="s">
        <v>48</v>
      </c>
      <c r="I5592" s="44" t="s">
        <v>48</v>
      </c>
      <c r="J5592" s="44">
        <v>235.758</v>
      </c>
      <c r="K5592" s="44">
        <v>869.248</v>
      </c>
      <c r="L5592" s="44">
        <v>637.154</v>
      </c>
      <c r="M5592" s="44" t="s">
        <v>48</v>
      </c>
      <c r="N5592" s="44" t="s">
        <v>48</v>
      </c>
      <c r="O5592" s="44">
        <v>230.562</v>
      </c>
      <c r="P5592" s="44" t="s">
        <v>48</v>
      </c>
      <c r="Q5592" s="44" t="s">
        <v>48</v>
      </c>
      <c r="R5592" s="44">
        <v>1220.44</v>
      </c>
      <c r="S5592" s="44">
        <v>455.211</v>
      </c>
      <c r="T5592" s="44">
        <v>745.353</v>
      </c>
      <c r="U5592" s="44" t="s">
        <v>48</v>
      </c>
      <c r="V5592" s="44">
        <v>426.05</v>
      </c>
      <c r="W5592" s="44" t="s">
        <v>48</v>
      </c>
      <c r="X5592" s="44">
        <v>743.744</v>
      </c>
      <c r="Y5592" s="44">
        <v>684.465</v>
      </c>
      <c r="Z5592" s="44">
        <v>434.707</v>
      </c>
      <c r="AA5592" s="44">
        <v>672.348</v>
      </c>
      <c r="AB5592" s="44">
        <v>846.778</v>
      </c>
      <c r="AC5592" s="44">
        <v>765.916</v>
      </c>
      <c r="AD5592" s="44" t="s">
        <v>48</v>
      </c>
      <c r="AE5592" s="44" t="s">
        <v>48</v>
      </c>
    </row>
    <row r="5593" spans="1:31">
      <c r="A5593" s="10" t="s">
        <v>5626</v>
      </c>
      <c r="B5593" s="44">
        <v>1253.28</v>
      </c>
      <c r="C5593" s="44">
        <v>714.813</v>
      </c>
      <c r="D5593" s="44">
        <v>1200.25</v>
      </c>
      <c r="E5593" s="44">
        <v>1065.18</v>
      </c>
      <c r="F5593" s="44">
        <v>1494.37</v>
      </c>
      <c r="G5593" s="44">
        <v>1078.04</v>
      </c>
      <c r="H5593" s="44">
        <v>1212.12</v>
      </c>
      <c r="I5593" s="44">
        <v>1143.02</v>
      </c>
      <c r="J5593" s="44">
        <v>1510.66</v>
      </c>
      <c r="K5593" s="44">
        <v>886.138</v>
      </c>
      <c r="L5593" s="44">
        <v>854.725</v>
      </c>
      <c r="M5593" s="44">
        <v>1298.8</v>
      </c>
      <c r="N5593" s="44">
        <v>1364.22</v>
      </c>
      <c r="O5593" s="44">
        <v>1314.89</v>
      </c>
      <c r="P5593" s="44">
        <v>719.535</v>
      </c>
      <c r="Q5593" s="44">
        <v>1017.88</v>
      </c>
      <c r="R5593" s="44">
        <v>715.431</v>
      </c>
      <c r="S5593" s="44">
        <v>1308.21</v>
      </c>
      <c r="T5593" s="44">
        <v>651.371</v>
      </c>
      <c r="U5593" s="44" t="s">
        <v>48</v>
      </c>
      <c r="V5593" s="44">
        <v>877.037</v>
      </c>
      <c r="W5593" s="44">
        <v>1021.31</v>
      </c>
      <c r="X5593" s="44">
        <v>1461.87</v>
      </c>
      <c r="Y5593" s="44">
        <v>1091</v>
      </c>
      <c r="Z5593" s="44">
        <v>920.362</v>
      </c>
      <c r="AA5593" s="44">
        <v>636.31</v>
      </c>
      <c r="AB5593" s="44">
        <v>1195.43</v>
      </c>
      <c r="AC5593" s="44">
        <v>743.473</v>
      </c>
      <c r="AD5593" s="44">
        <v>1051.65</v>
      </c>
      <c r="AE5593" s="44">
        <v>790.856</v>
      </c>
    </row>
    <row r="5594" spans="1:31">
      <c r="A5594" s="43" t="s">
        <v>5627</v>
      </c>
      <c r="B5594" s="44">
        <v>75032.8</v>
      </c>
      <c r="C5594" s="44">
        <v>79326.1</v>
      </c>
      <c r="D5594" s="44">
        <v>62810.9</v>
      </c>
      <c r="E5594" s="44">
        <v>69261.8</v>
      </c>
      <c r="F5594" s="44">
        <v>60064.5</v>
      </c>
      <c r="G5594" s="44">
        <v>71813.1</v>
      </c>
      <c r="H5594" s="44">
        <v>55597.2</v>
      </c>
      <c r="I5594" s="44">
        <v>65584.7</v>
      </c>
      <c r="J5594" s="44">
        <v>57132.7</v>
      </c>
      <c r="K5594" s="44">
        <v>60857.1</v>
      </c>
      <c r="L5594" s="44">
        <v>58971.9</v>
      </c>
      <c r="M5594" s="44">
        <v>47878.9</v>
      </c>
      <c r="N5594" s="44">
        <v>66373.5</v>
      </c>
      <c r="O5594" s="44">
        <v>58288.7</v>
      </c>
      <c r="P5594" s="44">
        <v>19641.1</v>
      </c>
      <c r="Q5594" s="44">
        <v>27928.7</v>
      </c>
      <c r="R5594" s="44">
        <v>51150.3</v>
      </c>
      <c r="S5594" s="44">
        <v>53788.8</v>
      </c>
      <c r="T5594" s="44">
        <v>66469</v>
      </c>
      <c r="U5594" s="44">
        <v>66258.1</v>
      </c>
      <c r="V5594" s="44">
        <v>66858.1</v>
      </c>
      <c r="W5594" s="44">
        <v>58107.6</v>
      </c>
      <c r="X5594" s="44">
        <v>51687.7</v>
      </c>
      <c r="Y5594" s="44">
        <v>44681.5</v>
      </c>
      <c r="Z5594" s="44">
        <v>51979.3</v>
      </c>
      <c r="AA5594" s="44">
        <v>49483.8</v>
      </c>
      <c r="AB5594" s="44">
        <v>42300.6</v>
      </c>
      <c r="AC5594" s="44">
        <v>45012.4</v>
      </c>
      <c r="AD5594" s="44">
        <v>51269.1</v>
      </c>
      <c r="AE5594" s="44">
        <v>55898.4</v>
      </c>
    </row>
    <row r="5595" spans="1:31">
      <c r="A5595" s="10" t="s">
        <v>5628</v>
      </c>
      <c r="B5595" s="44">
        <v>2679.89</v>
      </c>
      <c r="C5595" s="44">
        <v>5893.1</v>
      </c>
      <c r="D5595" s="44">
        <v>2354.26</v>
      </c>
      <c r="E5595" s="44">
        <v>4079.82</v>
      </c>
      <c r="F5595" s="44">
        <v>2861.15</v>
      </c>
      <c r="G5595" s="44">
        <v>3529.85</v>
      </c>
      <c r="H5595" s="44">
        <v>1981.06</v>
      </c>
      <c r="I5595" s="44">
        <v>2677.09</v>
      </c>
      <c r="J5595" s="44">
        <v>3509.87</v>
      </c>
      <c r="K5595" s="44">
        <v>5724.7</v>
      </c>
      <c r="L5595" s="44" t="s">
        <v>48</v>
      </c>
      <c r="M5595" s="44">
        <v>2126.97</v>
      </c>
      <c r="N5595" s="44" t="s">
        <v>48</v>
      </c>
      <c r="O5595" s="44">
        <v>2269.68</v>
      </c>
      <c r="P5595" s="44">
        <v>3944.79</v>
      </c>
      <c r="Q5595" s="44">
        <v>3347.38</v>
      </c>
      <c r="R5595" s="44">
        <v>3623.72</v>
      </c>
      <c r="S5595" s="44">
        <v>4478.69</v>
      </c>
      <c r="T5595" s="44">
        <v>3540.45</v>
      </c>
      <c r="U5595" s="44">
        <v>4164.25</v>
      </c>
      <c r="V5595" s="44">
        <v>3505.98</v>
      </c>
      <c r="W5595" s="44">
        <v>3538.75</v>
      </c>
      <c r="X5595" s="44">
        <v>3998.99</v>
      </c>
      <c r="Y5595" s="44">
        <v>4973.35</v>
      </c>
      <c r="Z5595" s="44">
        <v>2778.65</v>
      </c>
      <c r="AA5595" s="44">
        <v>2977.07</v>
      </c>
      <c r="AB5595" s="44">
        <v>1211.63</v>
      </c>
      <c r="AC5595" s="44">
        <v>1438.77</v>
      </c>
      <c r="AD5595" s="44">
        <v>3366.64</v>
      </c>
      <c r="AE5595" s="44">
        <v>6130.2</v>
      </c>
    </row>
    <row r="5596" spans="1:31">
      <c r="A5596" s="10" t="s">
        <v>5629</v>
      </c>
      <c r="B5596" s="44" t="s">
        <v>48</v>
      </c>
      <c r="C5596" s="44" t="s">
        <v>48</v>
      </c>
      <c r="D5596" s="44" t="s">
        <v>48</v>
      </c>
      <c r="E5596" s="44" t="s">
        <v>48</v>
      </c>
      <c r="F5596" s="44" t="s">
        <v>48</v>
      </c>
      <c r="G5596" s="44" t="s">
        <v>48</v>
      </c>
      <c r="H5596" s="44" t="s">
        <v>48</v>
      </c>
      <c r="I5596" s="44" t="s">
        <v>48</v>
      </c>
      <c r="J5596" s="44">
        <v>7835.1</v>
      </c>
      <c r="K5596" s="44">
        <v>7602.62</v>
      </c>
      <c r="L5596" s="44">
        <v>7474.65</v>
      </c>
      <c r="M5596" s="44">
        <v>7026.97</v>
      </c>
      <c r="N5596" s="44">
        <v>6025.88</v>
      </c>
      <c r="O5596" s="44">
        <v>5386.63</v>
      </c>
      <c r="P5596" s="44">
        <v>5632.6</v>
      </c>
      <c r="Q5596" s="44">
        <v>7303.97</v>
      </c>
      <c r="R5596" s="44">
        <v>14505.1</v>
      </c>
      <c r="S5596" s="44">
        <v>21966.1</v>
      </c>
      <c r="T5596" s="44">
        <v>10010.2</v>
      </c>
      <c r="U5596" s="44">
        <v>11927</v>
      </c>
      <c r="V5596" s="44">
        <v>99835.6</v>
      </c>
      <c r="W5596" s="44">
        <v>90067.9</v>
      </c>
      <c r="X5596" s="44" t="s">
        <v>48</v>
      </c>
      <c r="Y5596" s="44" t="s">
        <v>48</v>
      </c>
      <c r="Z5596" s="44">
        <v>5435.07</v>
      </c>
      <c r="AA5596" s="44">
        <v>4753.03</v>
      </c>
      <c r="AB5596" s="44" t="s">
        <v>48</v>
      </c>
      <c r="AC5596" s="44" t="s">
        <v>48</v>
      </c>
      <c r="AD5596" s="44" t="s">
        <v>48</v>
      </c>
      <c r="AE5596" s="44" t="s">
        <v>48</v>
      </c>
    </row>
    <row r="5597" spans="1:31">
      <c r="A5597" s="43" t="s">
        <v>5630</v>
      </c>
      <c r="B5597" s="44">
        <v>324003</v>
      </c>
      <c r="C5597" s="44">
        <v>231513</v>
      </c>
      <c r="D5597" s="44">
        <v>378693</v>
      </c>
      <c r="E5597" s="44">
        <v>270558</v>
      </c>
      <c r="F5597" s="44">
        <v>352618</v>
      </c>
      <c r="G5597" s="44">
        <v>296613</v>
      </c>
      <c r="H5597" s="44">
        <v>376453</v>
      </c>
      <c r="I5597" s="44">
        <v>247328</v>
      </c>
      <c r="J5597" s="44">
        <v>308406</v>
      </c>
      <c r="K5597" s="44">
        <v>232749</v>
      </c>
      <c r="L5597" s="44">
        <v>269344</v>
      </c>
      <c r="M5597" s="44">
        <v>281448</v>
      </c>
      <c r="N5597" s="44">
        <v>321560</v>
      </c>
      <c r="O5597" s="44">
        <v>220404</v>
      </c>
      <c r="P5597" s="44">
        <v>146919</v>
      </c>
      <c r="Q5597" s="44">
        <v>119948</v>
      </c>
      <c r="R5597" s="44">
        <v>461861</v>
      </c>
      <c r="S5597" s="44">
        <v>334809</v>
      </c>
      <c r="T5597" s="44">
        <v>397512</v>
      </c>
      <c r="U5597" s="44">
        <v>332746</v>
      </c>
      <c r="V5597" s="44">
        <v>348277</v>
      </c>
      <c r="W5597" s="44">
        <v>284241</v>
      </c>
      <c r="X5597" s="44">
        <v>519228</v>
      </c>
      <c r="Y5597" s="44">
        <v>494401</v>
      </c>
      <c r="Z5597" s="44">
        <v>435095</v>
      </c>
      <c r="AA5597" s="44">
        <v>454207</v>
      </c>
      <c r="AB5597" s="44">
        <v>742267</v>
      </c>
      <c r="AC5597" s="44">
        <v>381843</v>
      </c>
      <c r="AD5597" s="44">
        <v>355355</v>
      </c>
      <c r="AE5597" s="44">
        <v>245954</v>
      </c>
    </row>
    <row r="5598" spans="1:31">
      <c r="A5598" s="43" t="s">
        <v>5631</v>
      </c>
      <c r="B5598" s="44">
        <v>6492.99</v>
      </c>
      <c r="C5598" s="44">
        <v>6122.63</v>
      </c>
      <c r="D5598" s="44">
        <v>5397.56</v>
      </c>
      <c r="E5598" s="44">
        <v>5431.96</v>
      </c>
      <c r="F5598" s="44">
        <v>5287.98</v>
      </c>
      <c r="G5598" s="44">
        <v>4345.06</v>
      </c>
      <c r="H5598" s="44">
        <v>5168.49</v>
      </c>
      <c r="I5598" s="44">
        <v>4962.08</v>
      </c>
      <c r="J5598" s="44">
        <v>5851.71</v>
      </c>
      <c r="K5598" s="44">
        <v>5252.04</v>
      </c>
      <c r="L5598" s="44">
        <v>5781.86</v>
      </c>
      <c r="M5598" s="44">
        <v>4298.02</v>
      </c>
      <c r="N5598" s="44">
        <v>5797.69</v>
      </c>
      <c r="O5598" s="44">
        <v>3379.33</v>
      </c>
      <c r="P5598" s="44">
        <v>4427.67</v>
      </c>
      <c r="Q5598" s="44">
        <v>5465.74</v>
      </c>
      <c r="R5598" s="44">
        <v>2576.16</v>
      </c>
      <c r="S5598" s="44">
        <v>3489.4</v>
      </c>
      <c r="T5598" s="44">
        <v>6198.53</v>
      </c>
      <c r="U5598" s="44">
        <v>6319</v>
      </c>
      <c r="V5598" s="44">
        <v>5023.19</v>
      </c>
      <c r="W5598" s="44">
        <v>5830.47</v>
      </c>
      <c r="X5598" s="44">
        <v>9264.75</v>
      </c>
      <c r="Y5598" s="44">
        <v>8638.35</v>
      </c>
      <c r="Z5598" s="44">
        <v>6462.85</v>
      </c>
      <c r="AA5598" s="44">
        <v>5885.33</v>
      </c>
      <c r="AB5598" s="44">
        <v>2410.32</v>
      </c>
      <c r="AC5598" s="44">
        <v>2705.13</v>
      </c>
      <c r="AD5598" s="44">
        <v>6558.71</v>
      </c>
      <c r="AE5598" s="44">
        <v>7757.41</v>
      </c>
    </row>
    <row r="5599" spans="1:31">
      <c r="A5599" s="10" t="s">
        <v>5632</v>
      </c>
      <c r="B5599" s="44" t="s">
        <v>48</v>
      </c>
      <c r="C5599" s="44">
        <v>74.3553</v>
      </c>
      <c r="D5599" s="44" t="s">
        <v>48</v>
      </c>
      <c r="E5599" s="44" t="s">
        <v>48</v>
      </c>
      <c r="F5599" s="44" t="s">
        <v>48</v>
      </c>
      <c r="G5599" s="44" t="s">
        <v>48</v>
      </c>
      <c r="H5599" s="44" t="s">
        <v>48</v>
      </c>
      <c r="I5599" s="44" t="s">
        <v>48</v>
      </c>
      <c r="J5599" s="44" t="s">
        <v>48</v>
      </c>
      <c r="K5599" s="44" t="s">
        <v>48</v>
      </c>
      <c r="L5599" s="44" t="s">
        <v>48</v>
      </c>
      <c r="M5599" s="44">
        <v>318.74</v>
      </c>
      <c r="N5599" s="44">
        <v>745.856</v>
      </c>
      <c r="O5599" s="44" t="s">
        <v>48</v>
      </c>
      <c r="P5599" s="44" t="s">
        <v>48</v>
      </c>
      <c r="Q5599" s="44" t="s">
        <v>48</v>
      </c>
      <c r="R5599" s="44" t="s">
        <v>48</v>
      </c>
      <c r="S5599" s="44" t="s">
        <v>48</v>
      </c>
      <c r="T5599" s="44" t="s">
        <v>48</v>
      </c>
      <c r="U5599" s="44" t="s">
        <v>48</v>
      </c>
      <c r="V5599" s="44">
        <v>983.399</v>
      </c>
      <c r="W5599" s="44">
        <v>140.707</v>
      </c>
      <c r="X5599" s="44" t="s">
        <v>48</v>
      </c>
      <c r="Y5599" s="44" t="s">
        <v>48</v>
      </c>
      <c r="Z5599" s="44">
        <v>823.114</v>
      </c>
      <c r="AA5599" s="44">
        <v>1818.19</v>
      </c>
      <c r="AB5599" s="44" t="s">
        <v>48</v>
      </c>
      <c r="AC5599" s="44" t="s">
        <v>48</v>
      </c>
      <c r="AD5599" s="44" t="s">
        <v>48</v>
      </c>
      <c r="AE5599" s="44" t="s">
        <v>48</v>
      </c>
    </row>
    <row r="5600" spans="1:31">
      <c r="A5600" s="43" t="s">
        <v>5633</v>
      </c>
      <c r="B5600" s="44">
        <v>16420.4</v>
      </c>
      <c r="C5600" s="44">
        <v>16860.9</v>
      </c>
      <c r="D5600" s="44">
        <v>17016.8</v>
      </c>
      <c r="E5600" s="44">
        <v>17067.4</v>
      </c>
      <c r="F5600" s="44">
        <v>24598</v>
      </c>
      <c r="G5600" s="44">
        <v>24591.3</v>
      </c>
      <c r="H5600" s="44">
        <v>19755.1</v>
      </c>
      <c r="I5600" s="44">
        <v>21670.1</v>
      </c>
      <c r="J5600" s="44">
        <v>24187.7</v>
      </c>
      <c r="K5600" s="44">
        <v>26481.1</v>
      </c>
      <c r="L5600" s="44">
        <v>19924.6</v>
      </c>
      <c r="M5600" s="44">
        <v>20505.8</v>
      </c>
      <c r="N5600" s="44">
        <v>23307.2</v>
      </c>
      <c r="O5600" s="44">
        <v>29267.2</v>
      </c>
      <c r="P5600" s="44">
        <v>13165.3</v>
      </c>
      <c r="Q5600" s="44">
        <v>13075.2</v>
      </c>
      <c r="R5600" s="44">
        <v>13015.7</v>
      </c>
      <c r="S5600" s="44">
        <v>13880.1</v>
      </c>
      <c r="T5600" s="44">
        <v>10111</v>
      </c>
      <c r="U5600" s="44">
        <v>10868.9</v>
      </c>
      <c r="V5600" s="44">
        <v>13222.1</v>
      </c>
      <c r="W5600" s="44">
        <v>13523.2</v>
      </c>
      <c r="X5600" s="44">
        <v>8778.74</v>
      </c>
      <c r="Y5600" s="44">
        <v>8239.04</v>
      </c>
      <c r="Z5600" s="44">
        <v>11390.5</v>
      </c>
      <c r="AA5600" s="44">
        <v>8662.65</v>
      </c>
      <c r="AB5600" s="44">
        <v>10350.4</v>
      </c>
      <c r="AC5600" s="44">
        <v>11939</v>
      </c>
      <c r="AD5600" s="44">
        <v>11576</v>
      </c>
      <c r="AE5600" s="44">
        <v>11268.2</v>
      </c>
    </row>
    <row r="5601" spans="1:31">
      <c r="A5601" s="43" t="s">
        <v>5634</v>
      </c>
      <c r="B5601" s="44">
        <v>3911.27</v>
      </c>
      <c r="C5601" s="44">
        <v>3280.63</v>
      </c>
      <c r="D5601" s="44">
        <v>4685.55</v>
      </c>
      <c r="E5601" s="44">
        <v>5313.42</v>
      </c>
      <c r="F5601" s="44">
        <v>3536.31</v>
      </c>
      <c r="G5601" s="44">
        <v>3855.88</v>
      </c>
      <c r="H5601" s="44">
        <v>4488.24</v>
      </c>
      <c r="I5601" s="44">
        <v>5345.26</v>
      </c>
      <c r="J5601" s="44">
        <v>4331.95</v>
      </c>
      <c r="K5601" s="44">
        <v>5332.19</v>
      </c>
      <c r="L5601" s="44">
        <v>3663.73</v>
      </c>
      <c r="M5601" s="44">
        <v>4605.88</v>
      </c>
      <c r="N5601" s="44">
        <v>4282.6</v>
      </c>
      <c r="O5601" s="44">
        <v>4113.17</v>
      </c>
      <c r="P5601" s="44">
        <v>3708.51</v>
      </c>
      <c r="Q5601" s="44">
        <v>4457.63</v>
      </c>
      <c r="R5601" s="44">
        <v>3827.87</v>
      </c>
      <c r="S5601" s="44">
        <v>3818.84</v>
      </c>
      <c r="T5601" s="44">
        <v>2596.04</v>
      </c>
      <c r="U5601" s="44">
        <v>4010.43</v>
      </c>
      <c r="V5601" s="44">
        <v>4535.22</v>
      </c>
      <c r="W5601" s="44">
        <v>2754.91</v>
      </c>
      <c r="X5601" s="44">
        <v>4055.02</v>
      </c>
      <c r="Y5601" s="44">
        <v>3565.31</v>
      </c>
      <c r="Z5601" s="44">
        <v>3899.12</v>
      </c>
      <c r="AA5601" s="44">
        <v>4244.65</v>
      </c>
      <c r="AB5601" s="44">
        <v>3390.17</v>
      </c>
      <c r="AC5601" s="44">
        <v>3955.03</v>
      </c>
      <c r="AD5601" s="44">
        <v>5243.16</v>
      </c>
      <c r="AE5601" s="44">
        <v>4556.92</v>
      </c>
    </row>
    <row r="5602" spans="1:31">
      <c r="A5602" s="43" t="s">
        <v>5635</v>
      </c>
      <c r="B5602" s="44">
        <v>3981.76</v>
      </c>
      <c r="C5602" s="44">
        <v>2342.41</v>
      </c>
      <c r="D5602" s="44">
        <v>3082.62</v>
      </c>
      <c r="E5602" s="44">
        <v>4231.57</v>
      </c>
      <c r="F5602" s="44">
        <v>3506.75</v>
      </c>
      <c r="G5602" s="44">
        <v>2706.41</v>
      </c>
      <c r="H5602" s="44">
        <v>2591.11</v>
      </c>
      <c r="I5602" s="44">
        <v>2339.37</v>
      </c>
      <c r="J5602" s="44">
        <v>3856.25</v>
      </c>
      <c r="K5602" s="44">
        <v>3014.16</v>
      </c>
      <c r="L5602" s="44">
        <v>2604.59</v>
      </c>
      <c r="M5602" s="44">
        <v>2852.77</v>
      </c>
      <c r="N5602" s="44">
        <v>2897.13</v>
      </c>
      <c r="O5602" s="44">
        <v>2438.27</v>
      </c>
      <c r="P5602" s="44">
        <v>4284.08</v>
      </c>
      <c r="Q5602" s="44">
        <v>2602.56</v>
      </c>
      <c r="R5602" s="44">
        <v>8465.25</v>
      </c>
      <c r="S5602" s="44">
        <v>7854.65</v>
      </c>
      <c r="T5602" s="44">
        <v>5811.22</v>
      </c>
      <c r="U5602" s="44">
        <v>5095.81</v>
      </c>
      <c r="V5602" s="44">
        <v>2466.27</v>
      </c>
      <c r="W5602" s="44">
        <v>2740.77</v>
      </c>
      <c r="X5602" s="44">
        <v>8190.27</v>
      </c>
      <c r="Y5602" s="44">
        <v>6318.1</v>
      </c>
      <c r="Z5602" s="44">
        <v>10879.2</v>
      </c>
      <c r="AA5602" s="44">
        <v>10882.8</v>
      </c>
      <c r="AB5602" s="44">
        <v>4599.59</v>
      </c>
      <c r="AC5602" s="44">
        <v>4969.71</v>
      </c>
      <c r="AD5602" s="44">
        <v>6823.7</v>
      </c>
      <c r="AE5602" s="44">
        <v>3837.57</v>
      </c>
    </row>
    <row r="5603" spans="1:31">
      <c r="A5603" s="43" t="s">
        <v>5636</v>
      </c>
      <c r="B5603" s="44">
        <v>684.746</v>
      </c>
      <c r="C5603" s="44">
        <v>677.183</v>
      </c>
      <c r="D5603" s="44">
        <v>939.839</v>
      </c>
      <c r="E5603" s="44">
        <v>871.512</v>
      </c>
      <c r="F5603" s="44">
        <v>963.616</v>
      </c>
      <c r="G5603" s="44">
        <v>822.066</v>
      </c>
      <c r="H5603" s="44">
        <v>832.29</v>
      </c>
      <c r="I5603" s="44">
        <v>1106.94</v>
      </c>
      <c r="J5603" s="44">
        <v>1084.55</v>
      </c>
      <c r="K5603" s="44">
        <v>831.086</v>
      </c>
      <c r="L5603" s="44">
        <v>481.303</v>
      </c>
      <c r="M5603" s="44">
        <v>570.376</v>
      </c>
      <c r="N5603" s="44">
        <v>695.667</v>
      </c>
      <c r="O5603" s="44">
        <v>827.363</v>
      </c>
      <c r="P5603" s="44">
        <v>418.402</v>
      </c>
      <c r="Q5603" s="44">
        <v>563.708</v>
      </c>
      <c r="R5603" s="44">
        <v>961.315</v>
      </c>
      <c r="S5603" s="44">
        <v>1507.69</v>
      </c>
      <c r="T5603" s="44">
        <v>1039.45</v>
      </c>
      <c r="U5603" s="44">
        <v>1408.63</v>
      </c>
      <c r="V5603" s="44">
        <v>948.062</v>
      </c>
      <c r="W5603" s="44">
        <v>834.238</v>
      </c>
      <c r="X5603" s="44">
        <v>847.064</v>
      </c>
      <c r="Y5603" s="44">
        <v>1173.92</v>
      </c>
      <c r="Z5603" s="44">
        <v>1100.97</v>
      </c>
      <c r="AA5603" s="44">
        <v>730.039</v>
      </c>
      <c r="AB5603" s="44">
        <v>628.941</v>
      </c>
      <c r="AC5603" s="44">
        <v>678.316</v>
      </c>
      <c r="AD5603" s="44">
        <v>1304.26</v>
      </c>
      <c r="AE5603" s="44">
        <v>1023.27</v>
      </c>
    </row>
    <row r="5604" spans="1:31">
      <c r="A5604" s="43" t="s">
        <v>5637</v>
      </c>
      <c r="B5604" s="44">
        <v>32867.5</v>
      </c>
      <c r="C5604" s="44">
        <v>23854</v>
      </c>
      <c r="D5604" s="44">
        <v>31982.8</v>
      </c>
      <c r="E5604" s="44">
        <v>30457</v>
      </c>
      <c r="F5604" s="44">
        <v>24040.1</v>
      </c>
      <c r="G5604" s="44">
        <v>24517.7</v>
      </c>
      <c r="H5604" s="44">
        <v>37450.1</v>
      </c>
      <c r="I5604" s="44">
        <v>38662.5</v>
      </c>
      <c r="J5604" s="44">
        <v>24901.1</v>
      </c>
      <c r="K5604" s="44">
        <v>23434.5</v>
      </c>
      <c r="L5604" s="44">
        <v>16659</v>
      </c>
      <c r="M5604" s="44">
        <v>26783.5</v>
      </c>
      <c r="N5604" s="44">
        <v>29940</v>
      </c>
      <c r="O5604" s="44">
        <v>28165.9</v>
      </c>
      <c r="P5604" s="44">
        <v>21654.2</v>
      </c>
      <c r="Q5604" s="44">
        <v>23256.3</v>
      </c>
      <c r="R5604" s="44">
        <v>29959.1</v>
      </c>
      <c r="S5604" s="44">
        <v>51446.9</v>
      </c>
      <c r="T5604" s="44">
        <v>22342.9</v>
      </c>
      <c r="U5604" s="44">
        <v>47286.6</v>
      </c>
      <c r="V5604" s="44">
        <v>40968</v>
      </c>
      <c r="W5604" s="44">
        <v>33441.2</v>
      </c>
      <c r="X5604" s="44">
        <v>89160.2</v>
      </c>
      <c r="Y5604" s="44">
        <v>28173.6</v>
      </c>
      <c r="Z5604" s="44">
        <v>54952.3</v>
      </c>
      <c r="AA5604" s="44">
        <v>52767.1</v>
      </c>
      <c r="AB5604" s="44">
        <v>39964.9</v>
      </c>
      <c r="AC5604" s="44">
        <v>41511.5</v>
      </c>
      <c r="AD5604" s="44">
        <v>45150</v>
      </c>
      <c r="AE5604" s="44">
        <v>46120.5</v>
      </c>
    </row>
    <row r="5605" spans="1:31">
      <c r="A5605" s="43" t="s">
        <v>5638</v>
      </c>
      <c r="B5605" s="44">
        <v>28058.1</v>
      </c>
      <c r="C5605" s="44">
        <v>33898.8</v>
      </c>
      <c r="D5605" s="44">
        <v>35525.8</v>
      </c>
      <c r="E5605" s="44">
        <v>33189.2</v>
      </c>
      <c r="F5605" s="44">
        <v>31637.1</v>
      </c>
      <c r="G5605" s="44">
        <v>37017.4</v>
      </c>
      <c r="H5605" s="44">
        <v>35787</v>
      </c>
      <c r="I5605" s="44">
        <v>44231</v>
      </c>
      <c r="J5605" s="44">
        <v>42523</v>
      </c>
      <c r="K5605" s="44">
        <v>40106.5</v>
      </c>
      <c r="L5605" s="44">
        <v>36801.4</v>
      </c>
      <c r="M5605" s="44">
        <v>44069.7</v>
      </c>
      <c r="N5605" s="44">
        <v>26334.4</v>
      </c>
      <c r="O5605" s="44">
        <v>32892.7</v>
      </c>
      <c r="P5605" s="44">
        <v>41528.3</v>
      </c>
      <c r="Q5605" s="44">
        <v>35467.9</v>
      </c>
      <c r="R5605" s="44">
        <v>27235</v>
      </c>
      <c r="S5605" s="44">
        <v>27064</v>
      </c>
      <c r="T5605" s="44">
        <v>29287.9</v>
      </c>
      <c r="U5605" s="44">
        <v>30719.1</v>
      </c>
      <c r="V5605" s="44">
        <v>26899.8</v>
      </c>
      <c r="W5605" s="44">
        <v>34501.9</v>
      </c>
      <c r="X5605" s="44">
        <v>14200</v>
      </c>
      <c r="Y5605" s="44">
        <v>16311</v>
      </c>
      <c r="Z5605" s="44">
        <v>23340.8</v>
      </c>
      <c r="AA5605" s="44">
        <v>31118.1</v>
      </c>
      <c r="AB5605" s="44">
        <v>28208</v>
      </c>
      <c r="AC5605" s="44">
        <v>29803.3</v>
      </c>
      <c r="AD5605" s="44">
        <v>15603.6</v>
      </c>
      <c r="AE5605" s="44">
        <v>19892.8</v>
      </c>
    </row>
    <row r="5606" spans="1:31">
      <c r="A5606" s="43" t="s">
        <v>5639</v>
      </c>
      <c r="B5606" s="44">
        <v>59244.2</v>
      </c>
      <c r="C5606" s="44">
        <v>55901.4</v>
      </c>
      <c r="D5606" s="44">
        <v>61127.4</v>
      </c>
      <c r="E5606" s="44">
        <v>64296</v>
      </c>
      <c r="F5606" s="44">
        <v>65990.8</v>
      </c>
      <c r="G5606" s="44">
        <v>63550.1</v>
      </c>
      <c r="H5606" s="44">
        <v>62163.8</v>
      </c>
      <c r="I5606" s="44">
        <v>62353.2</v>
      </c>
      <c r="J5606" s="44">
        <v>62024.8</v>
      </c>
      <c r="K5606" s="44">
        <v>65649.7</v>
      </c>
      <c r="L5606" s="44">
        <v>48332.2</v>
      </c>
      <c r="M5606" s="44">
        <v>53116.5</v>
      </c>
      <c r="N5606" s="44">
        <v>54720.9</v>
      </c>
      <c r="O5606" s="44">
        <v>55460.1</v>
      </c>
      <c r="P5606" s="44">
        <v>40457.9</v>
      </c>
      <c r="Q5606" s="44">
        <v>35731.2</v>
      </c>
      <c r="R5606" s="44">
        <v>51149.9</v>
      </c>
      <c r="S5606" s="44">
        <v>52748.4</v>
      </c>
      <c r="T5606" s="44">
        <v>48110.8</v>
      </c>
      <c r="U5606" s="44">
        <v>54909.1</v>
      </c>
      <c r="V5606" s="44">
        <v>56273.8</v>
      </c>
      <c r="W5606" s="44">
        <v>67347.5</v>
      </c>
      <c r="X5606" s="44">
        <v>48498.4</v>
      </c>
      <c r="Y5606" s="44">
        <v>44917.2</v>
      </c>
      <c r="Z5606" s="44">
        <v>50764.5</v>
      </c>
      <c r="AA5606" s="44">
        <v>49831.6</v>
      </c>
      <c r="AB5606" s="44">
        <v>60878.2</v>
      </c>
      <c r="AC5606" s="44">
        <v>65438.4</v>
      </c>
      <c r="AD5606" s="44">
        <v>50661.4</v>
      </c>
      <c r="AE5606" s="44">
        <v>55498.7</v>
      </c>
    </row>
    <row r="5607" spans="1:31">
      <c r="A5607" s="10" t="s">
        <v>5640</v>
      </c>
      <c r="B5607" s="44">
        <v>391.997</v>
      </c>
      <c r="C5607" s="44" t="s">
        <v>48</v>
      </c>
      <c r="D5607" s="44" t="s">
        <v>48</v>
      </c>
      <c r="E5607" s="44">
        <v>277.609</v>
      </c>
      <c r="F5607" s="44">
        <v>473.626</v>
      </c>
      <c r="G5607" s="44" t="s">
        <v>48</v>
      </c>
      <c r="H5607" s="44" t="s">
        <v>48</v>
      </c>
      <c r="I5607" s="44" t="s">
        <v>48</v>
      </c>
      <c r="J5607" s="44">
        <v>483.975</v>
      </c>
      <c r="K5607" s="44" t="s">
        <v>48</v>
      </c>
      <c r="L5607" s="44" t="s">
        <v>48</v>
      </c>
      <c r="M5607" s="44" t="s">
        <v>48</v>
      </c>
      <c r="N5607" s="44" t="s">
        <v>48</v>
      </c>
      <c r="O5607" s="44" t="s">
        <v>48</v>
      </c>
      <c r="P5607" s="44">
        <v>471.753</v>
      </c>
      <c r="Q5607" s="44">
        <v>244.995</v>
      </c>
      <c r="R5607" s="44" t="s">
        <v>48</v>
      </c>
      <c r="S5607" s="44">
        <v>372.606</v>
      </c>
      <c r="T5607" s="44">
        <v>538.631</v>
      </c>
      <c r="U5607" s="44" t="s">
        <v>48</v>
      </c>
      <c r="V5607" s="44">
        <v>74.1043</v>
      </c>
      <c r="W5607" s="44" t="s">
        <v>48</v>
      </c>
      <c r="X5607" s="44">
        <v>833.99</v>
      </c>
      <c r="Y5607" s="44">
        <v>314.694</v>
      </c>
      <c r="Z5607" s="44">
        <v>973.263</v>
      </c>
      <c r="AA5607" s="44">
        <v>877.271</v>
      </c>
      <c r="AB5607" s="44">
        <v>1124.63</v>
      </c>
      <c r="AC5607" s="44">
        <v>250.786</v>
      </c>
      <c r="AD5607" s="44" t="s">
        <v>48</v>
      </c>
      <c r="AE5607" s="44" t="s">
        <v>48</v>
      </c>
    </row>
    <row r="5608" spans="1:31">
      <c r="A5608" s="43" t="s">
        <v>5641</v>
      </c>
      <c r="B5608" s="44">
        <v>18859.8</v>
      </c>
      <c r="C5608" s="44">
        <v>19963.6</v>
      </c>
      <c r="D5608" s="44">
        <v>18915.6</v>
      </c>
      <c r="E5608" s="44">
        <v>19589.4</v>
      </c>
      <c r="F5608" s="44">
        <v>17273.3</v>
      </c>
      <c r="G5608" s="44">
        <v>20100.8</v>
      </c>
      <c r="H5608" s="44">
        <v>18771.3</v>
      </c>
      <c r="I5608" s="44">
        <v>21346.8</v>
      </c>
      <c r="J5608" s="44">
        <v>19641.8</v>
      </c>
      <c r="K5608" s="44">
        <v>22882.9</v>
      </c>
      <c r="L5608" s="44">
        <v>24266.8</v>
      </c>
      <c r="M5608" s="44">
        <v>20945.3</v>
      </c>
      <c r="N5608" s="44">
        <v>19520</v>
      </c>
      <c r="O5608" s="44">
        <v>19762.8</v>
      </c>
      <c r="P5608" s="44">
        <v>30226.1</v>
      </c>
      <c r="Q5608" s="44">
        <v>30693.5</v>
      </c>
      <c r="R5608" s="44">
        <v>17066.6</v>
      </c>
      <c r="S5608" s="44">
        <v>17822.5</v>
      </c>
      <c r="T5608" s="44">
        <v>17522.8</v>
      </c>
      <c r="U5608" s="44">
        <v>18040.6</v>
      </c>
      <c r="V5608" s="44">
        <v>26595.8</v>
      </c>
      <c r="W5608" s="44">
        <v>24523.9</v>
      </c>
      <c r="X5608" s="44">
        <v>16978.2</v>
      </c>
      <c r="Y5608" s="44">
        <v>18915.9</v>
      </c>
      <c r="Z5608" s="44">
        <v>27350.3</v>
      </c>
      <c r="AA5608" s="44">
        <v>23709</v>
      </c>
      <c r="AB5608" s="44">
        <v>20718.5</v>
      </c>
      <c r="AC5608" s="44">
        <v>23501.8</v>
      </c>
      <c r="AD5608" s="44">
        <v>18345.1</v>
      </c>
      <c r="AE5608" s="44">
        <v>20304.6</v>
      </c>
    </row>
    <row r="5609" spans="1:31">
      <c r="A5609" s="10" t="s">
        <v>5642</v>
      </c>
      <c r="B5609" s="44" t="s">
        <v>48</v>
      </c>
      <c r="C5609" s="44">
        <v>300.417</v>
      </c>
      <c r="D5609" s="44" t="s">
        <v>48</v>
      </c>
      <c r="E5609" s="44" t="s">
        <v>48</v>
      </c>
      <c r="F5609" s="44" t="s">
        <v>48</v>
      </c>
      <c r="G5609" s="44" t="s">
        <v>48</v>
      </c>
      <c r="H5609" s="44" t="s">
        <v>48</v>
      </c>
      <c r="I5609" s="44" t="s">
        <v>48</v>
      </c>
      <c r="J5609" s="44" t="s">
        <v>48</v>
      </c>
      <c r="K5609" s="44" t="s">
        <v>48</v>
      </c>
      <c r="L5609" s="44" t="s">
        <v>48</v>
      </c>
      <c r="M5609" s="44" t="s">
        <v>48</v>
      </c>
      <c r="N5609" s="44" t="s">
        <v>48</v>
      </c>
      <c r="O5609" s="44" t="s">
        <v>48</v>
      </c>
      <c r="P5609" s="44" t="s">
        <v>48</v>
      </c>
      <c r="Q5609" s="44" t="s">
        <v>48</v>
      </c>
      <c r="R5609" s="44">
        <v>942.244</v>
      </c>
      <c r="S5609" s="44" t="s">
        <v>48</v>
      </c>
      <c r="T5609" s="44" t="s">
        <v>48</v>
      </c>
      <c r="U5609" s="44" t="s">
        <v>48</v>
      </c>
      <c r="V5609" s="44" t="s">
        <v>48</v>
      </c>
      <c r="W5609" s="44" t="s">
        <v>48</v>
      </c>
      <c r="X5609" s="44" t="s">
        <v>48</v>
      </c>
      <c r="Y5609" s="44" t="s">
        <v>48</v>
      </c>
      <c r="Z5609" s="44" t="s">
        <v>48</v>
      </c>
      <c r="AA5609" s="44" t="s">
        <v>48</v>
      </c>
      <c r="AB5609" s="44" t="s">
        <v>48</v>
      </c>
      <c r="AC5609" s="44" t="s">
        <v>48</v>
      </c>
      <c r="AD5609" s="44" t="s">
        <v>48</v>
      </c>
      <c r="AE5609" s="44" t="s">
        <v>48</v>
      </c>
    </row>
    <row r="5610" spans="1:31">
      <c r="A5610" s="43" t="s">
        <v>5643</v>
      </c>
      <c r="B5610" s="44">
        <v>17709</v>
      </c>
      <c r="C5610" s="44">
        <v>19355.9</v>
      </c>
      <c r="D5610" s="44">
        <v>19616.7</v>
      </c>
      <c r="E5610" s="44">
        <v>18353.5</v>
      </c>
      <c r="F5610" s="44">
        <v>12847.4</v>
      </c>
      <c r="G5610" s="44">
        <v>17603.9</v>
      </c>
      <c r="H5610" s="44">
        <v>14453.1</v>
      </c>
      <c r="I5610" s="44">
        <v>17283.2</v>
      </c>
      <c r="J5610" s="44">
        <v>13852.6</v>
      </c>
      <c r="K5610" s="44">
        <v>18923.1</v>
      </c>
      <c r="L5610" s="44">
        <v>12160.9</v>
      </c>
      <c r="M5610" s="44">
        <v>15980.1</v>
      </c>
      <c r="N5610" s="44">
        <v>17549.1</v>
      </c>
      <c r="O5610" s="44">
        <v>17584.2</v>
      </c>
      <c r="P5610" s="44">
        <v>10591.3</v>
      </c>
      <c r="Q5610" s="44">
        <v>11826.4</v>
      </c>
      <c r="R5610" s="44">
        <v>16239.7</v>
      </c>
      <c r="S5610" s="44">
        <v>20085.9</v>
      </c>
      <c r="T5610" s="44">
        <v>21222.3</v>
      </c>
      <c r="U5610" s="44">
        <v>18280.6</v>
      </c>
      <c r="V5610" s="44">
        <v>16091.1</v>
      </c>
      <c r="W5610" s="44">
        <v>17933.9</v>
      </c>
      <c r="X5610" s="44">
        <v>20547</v>
      </c>
      <c r="Y5610" s="44">
        <v>20914.7</v>
      </c>
      <c r="Z5610" s="44">
        <v>18199.2</v>
      </c>
      <c r="AA5610" s="44">
        <v>16522.1</v>
      </c>
      <c r="AB5610" s="44">
        <v>19812.3</v>
      </c>
      <c r="AC5610" s="44">
        <v>20824.5</v>
      </c>
      <c r="AD5610" s="44">
        <v>14529.5</v>
      </c>
      <c r="AE5610" s="44">
        <v>16038.7</v>
      </c>
    </row>
    <row r="5611" spans="1:31">
      <c r="A5611" s="10" t="s">
        <v>5644</v>
      </c>
      <c r="B5611" s="44" t="s">
        <v>48</v>
      </c>
      <c r="C5611" s="44">
        <v>621.546</v>
      </c>
      <c r="D5611" s="44" t="s">
        <v>48</v>
      </c>
      <c r="E5611" s="44" t="s">
        <v>48</v>
      </c>
      <c r="F5611" s="44" t="s">
        <v>48</v>
      </c>
      <c r="G5611" s="44">
        <v>680.063</v>
      </c>
      <c r="H5611" s="44">
        <v>297.9</v>
      </c>
      <c r="I5611" s="44">
        <v>290.183</v>
      </c>
      <c r="J5611" s="44" t="s">
        <v>48</v>
      </c>
      <c r="K5611" s="44">
        <v>821.849</v>
      </c>
      <c r="L5611" s="44">
        <v>215.656</v>
      </c>
      <c r="M5611" s="44">
        <v>554.468</v>
      </c>
      <c r="N5611" s="44">
        <v>805.089</v>
      </c>
      <c r="O5611" s="44" t="s">
        <v>48</v>
      </c>
      <c r="P5611" s="44" t="s">
        <v>48</v>
      </c>
      <c r="Q5611" s="44" t="s">
        <v>48</v>
      </c>
      <c r="R5611" s="44" t="s">
        <v>48</v>
      </c>
      <c r="S5611" s="44" t="s">
        <v>48</v>
      </c>
      <c r="T5611" s="44" t="s">
        <v>48</v>
      </c>
      <c r="U5611" s="44" t="s">
        <v>48</v>
      </c>
      <c r="V5611" s="44" t="s">
        <v>48</v>
      </c>
      <c r="W5611" s="44" t="s">
        <v>48</v>
      </c>
      <c r="X5611" s="44" t="s">
        <v>48</v>
      </c>
      <c r="Y5611" s="44">
        <v>952.284</v>
      </c>
      <c r="Z5611" s="44" t="s">
        <v>48</v>
      </c>
      <c r="AA5611" s="44" t="s">
        <v>48</v>
      </c>
      <c r="AB5611" s="44" t="s">
        <v>48</v>
      </c>
      <c r="AC5611" s="44" t="s">
        <v>48</v>
      </c>
      <c r="AD5611" s="44" t="s">
        <v>48</v>
      </c>
      <c r="AE5611" s="44" t="s">
        <v>48</v>
      </c>
    </row>
    <row r="5612" spans="1:31">
      <c r="A5612" s="43" t="s">
        <v>5645</v>
      </c>
      <c r="B5612" s="44">
        <v>2379.63</v>
      </c>
      <c r="C5612" s="44">
        <v>1297.19</v>
      </c>
      <c r="D5612" s="44">
        <v>2009.89</v>
      </c>
      <c r="E5612" s="44">
        <v>1818.79</v>
      </c>
      <c r="F5612" s="44">
        <v>2099.19</v>
      </c>
      <c r="G5612" s="44">
        <v>2287.63</v>
      </c>
      <c r="H5612" s="44">
        <v>1910.88</v>
      </c>
      <c r="I5612" s="44">
        <v>1972.73</v>
      </c>
      <c r="J5612" s="44">
        <v>1837.64</v>
      </c>
      <c r="K5612" s="44">
        <v>2222.45</v>
      </c>
      <c r="L5612" s="44">
        <v>1781.51</v>
      </c>
      <c r="M5612" s="44">
        <v>2214.16</v>
      </c>
      <c r="N5612" s="44">
        <v>2191.5</v>
      </c>
      <c r="O5612" s="44">
        <v>2868.47</v>
      </c>
      <c r="P5612" s="44">
        <v>4336.9</v>
      </c>
      <c r="Q5612" s="44">
        <v>3049.09</v>
      </c>
      <c r="R5612" s="44">
        <v>3862.02</v>
      </c>
      <c r="S5612" s="44">
        <v>3612.13</v>
      </c>
      <c r="T5612" s="44">
        <v>1280.9</v>
      </c>
      <c r="U5612" s="44">
        <v>1311.76</v>
      </c>
      <c r="V5612" s="44">
        <v>4385.12</v>
      </c>
      <c r="W5612" s="44">
        <v>3948.55</v>
      </c>
      <c r="X5612" s="44">
        <v>1109.06</v>
      </c>
      <c r="Y5612" s="44">
        <v>1800.05</v>
      </c>
      <c r="Z5612" s="44">
        <v>3096.35</v>
      </c>
      <c r="AA5612" s="44">
        <v>2324.18</v>
      </c>
      <c r="AB5612" s="44">
        <v>1422.01</v>
      </c>
      <c r="AC5612" s="44">
        <v>1464.32</v>
      </c>
      <c r="AD5612" s="44">
        <v>1605.03</v>
      </c>
      <c r="AE5612" s="44">
        <v>1506.91</v>
      </c>
    </row>
    <row r="5613" spans="1:31">
      <c r="A5613" s="43" t="s">
        <v>5646</v>
      </c>
      <c r="B5613" s="44">
        <v>4594.31</v>
      </c>
      <c r="C5613" s="44">
        <v>3755.33</v>
      </c>
      <c r="D5613" s="44">
        <v>4738.34</v>
      </c>
      <c r="E5613" s="44">
        <v>4393.53</v>
      </c>
      <c r="F5613" s="44">
        <v>5688.21</v>
      </c>
      <c r="G5613" s="44">
        <v>5365.24</v>
      </c>
      <c r="H5613" s="44">
        <v>5178.97</v>
      </c>
      <c r="I5613" s="44">
        <v>4828.72</v>
      </c>
      <c r="J5613" s="44">
        <v>6650.35</v>
      </c>
      <c r="K5613" s="44">
        <v>5533.92</v>
      </c>
      <c r="L5613" s="44">
        <v>7251.63</v>
      </c>
      <c r="M5613" s="44">
        <v>7089.62</v>
      </c>
      <c r="N5613" s="44">
        <v>8672.9</v>
      </c>
      <c r="O5613" s="44">
        <v>8278.55</v>
      </c>
      <c r="P5613" s="44">
        <v>4937.01</v>
      </c>
      <c r="Q5613" s="44">
        <v>3206.34</v>
      </c>
      <c r="R5613" s="44">
        <v>6026.87</v>
      </c>
      <c r="S5613" s="44">
        <v>5494.96</v>
      </c>
      <c r="T5613" s="44">
        <v>3225.13</v>
      </c>
      <c r="U5613" s="44">
        <v>3704.53</v>
      </c>
      <c r="V5613" s="44">
        <v>5309.1</v>
      </c>
      <c r="W5613" s="44">
        <v>4910.76</v>
      </c>
      <c r="X5613" s="44">
        <v>4344.67</v>
      </c>
      <c r="Y5613" s="44">
        <v>4537.74</v>
      </c>
      <c r="Z5613" s="44">
        <v>4242.25</v>
      </c>
      <c r="AA5613" s="44">
        <v>3670.38</v>
      </c>
      <c r="AB5613" s="44">
        <v>6440.48</v>
      </c>
      <c r="AC5613" s="44">
        <v>6604.94</v>
      </c>
      <c r="AD5613" s="44">
        <v>5745.39</v>
      </c>
      <c r="AE5613" s="44">
        <v>5154.37</v>
      </c>
    </row>
    <row r="5614" spans="1:31">
      <c r="A5614" s="43" t="s">
        <v>5647</v>
      </c>
      <c r="B5614" s="44">
        <v>12055.5</v>
      </c>
      <c r="C5614" s="44">
        <v>11994.8</v>
      </c>
      <c r="D5614" s="44">
        <v>11456.1</v>
      </c>
      <c r="E5614" s="44">
        <v>12256.5</v>
      </c>
      <c r="F5614" s="44">
        <v>12680.7</v>
      </c>
      <c r="G5614" s="44">
        <v>13919.7</v>
      </c>
      <c r="H5614" s="44">
        <v>11184.5</v>
      </c>
      <c r="I5614" s="44">
        <v>11413.9</v>
      </c>
      <c r="J5614" s="44">
        <v>13593.3</v>
      </c>
      <c r="K5614" s="44">
        <v>13359.6</v>
      </c>
      <c r="L5614" s="44">
        <v>16145.2</v>
      </c>
      <c r="M5614" s="44">
        <v>14852.4</v>
      </c>
      <c r="N5614" s="44">
        <v>15941.5</v>
      </c>
      <c r="O5614" s="44">
        <v>15247.8</v>
      </c>
      <c r="P5614" s="44">
        <v>13909</v>
      </c>
      <c r="Q5614" s="44">
        <v>11404.9</v>
      </c>
      <c r="R5614" s="44">
        <v>16897</v>
      </c>
      <c r="S5614" s="44">
        <v>15551.5</v>
      </c>
      <c r="T5614" s="44">
        <v>14160.7</v>
      </c>
      <c r="U5614" s="44">
        <v>12886.9</v>
      </c>
      <c r="V5614" s="44">
        <v>19279.8</v>
      </c>
      <c r="W5614" s="44">
        <v>12866.6</v>
      </c>
      <c r="X5614" s="44">
        <v>18706</v>
      </c>
      <c r="Y5614" s="44">
        <v>14045.1</v>
      </c>
      <c r="Z5614" s="44">
        <v>14283.8</v>
      </c>
      <c r="AA5614" s="44">
        <v>14158.4</v>
      </c>
      <c r="AB5614" s="44">
        <v>15712.4</v>
      </c>
      <c r="AC5614" s="44">
        <v>14037.3</v>
      </c>
      <c r="AD5614" s="44">
        <v>18154.6</v>
      </c>
      <c r="AE5614" s="44">
        <v>16107.8</v>
      </c>
    </row>
    <row r="5615" spans="1:31">
      <c r="A5615" s="43" t="s">
        <v>5648</v>
      </c>
      <c r="B5615" s="44">
        <v>33782.1</v>
      </c>
      <c r="C5615" s="44">
        <v>35046.4</v>
      </c>
      <c r="D5615" s="44">
        <v>37706.2</v>
      </c>
      <c r="E5615" s="44">
        <v>31991.9</v>
      </c>
      <c r="F5615" s="44">
        <v>40410.7</v>
      </c>
      <c r="G5615" s="44">
        <v>34663.1</v>
      </c>
      <c r="H5615" s="44">
        <v>36203.7</v>
      </c>
      <c r="I5615" s="44">
        <v>28505.5</v>
      </c>
      <c r="J5615" s="44">
        <v>37472.3</v>
      </c>
      <c r="K5615" s="44">
        <v>36133</v>
      </c>
      <c r="L5615" s="44">
        <v>34012.8</v>
      </c>
      <c r="M5615" s="44">
        <v>29568.8</v>
      </c>
      <c r="N5615" s="44">
        <v>34853.5</v>
      </c>
      <c r="O5615" s="44">
        <v>34823.5</v>
      </c>
      <c r="P5615" s="44">
        <v>30701.2</v>
      </c>
      <c r="Q5615" s="44">
        <v>25057.7</v>
      </c>
      <c r="R5615" s="44">
        <v>52032.3</v>
      </c>
      <c r="S5615" s="44">
        <v>52259.5</v>
      </c>
      <c r="T5615" s="44">
        <v>44307.4</v>
      </c>
      <c r="U5615" s="44">
        <v>46400.9</v>
      </c>
      <c r="V5615" s="44">
        <v>39975.6</v>
      </c>
      <c r="W5615" s="44">
        <v>36669.9</v>
      </c>
      <c r="X5615" s="44">
        <v>47404.5</v>
      </c>
      <c r="Y5615" s="44">
        <v>45718.1</v>
      </c>
      <c r="Z5615" s="44">
        <v>39000.9</v>
      </c>
      <c r="AA5615" s="44">
        <v>43057.2</v>
      </c>
      <c r="AB5615" s="44">
        <v>48828.8</v>
      </c>
      <c r="AC5615" s="44">
        <v>38555.7</v>
      </c>
      <c r="AD5615" s="44">
        <v>39621.8</v>
      </c>
      <c r="AE5615" s="44">
        <v>39420.1</v>
      </c>
    </row>
    <row r="5616" spans="1:31">
      <c r="A5616" s="43" t="s">
        <v>5649</v>
      </c>
      <c r="B5616" s="44">
        <v>21320.3</v>
      </c>
      <c r="C5616" s="44">
        <v>21590.4</v>
      </c>
      <c r="D5616" s="44">
        <v>21725.9</v>
      </c>
      <c r="E5616" s="44">
        <v>23489.2</v>
      </c>
      <c r="F5616" s="44">
        <v>24211</v>
      </c>
      <c r="G5616" s="44">
        <v>25013.6</v>
      </c>
      <c r="H5616" s="44">
        <v>18640.2</v>
      </c>
      <c r="I5616" s="44">
        <v>21906.3</v>
      </c>
      <c r="J5616" s="44">
        <v>25344</v>
      </c>
      <c r="K5616" s="44">
        <v>28683.7</v>
      </c>
      <c r="L5616" s="44">
        <v>16499</v>
      </c>
      <c r="M5616" s="44">
        <v>17944</v>
      </c>
      <c r="N5616" s="44">
        <v>22747.1</v>
      </c>
      <c r="O5616" s="44">
        <v>21688.4</v>
      </c>
      <c r="P5616" s="44">
        <v>14072</v>
      </c>
      <c r="Q5616" s="44">
        <v>16218.9</v>
      </c>
      <c r="R5616" s="44">
        <v>16467.6</v>
      </c>
      <c r="S5616" s="44">
        <v>15785.6</v>
      </c>
      <c r="T5616" s="44">
        <v>16750.6</v>
      </c>
      <c r="U5616" s="44">
        <v>21319.5</v>
      </c>
      <c r="V5616" s="44">
        <v>22607</v>
      </c>
      <c r="W5616" s="44">
        <v>23304.1</v>
      </c>
      <c r="X5616" s="44">
        <v>18704.7</v>
      </c>
      <c r="Y5616" s="44">
        <v>23407.3</v>
      </c>
      <c r="Z5616" s="44">
        <v>15947.8</v>
      </c>
      <c r="AA5616" s="44">
        <v>15715</v>
      </c>
      <c r="AB5616" s="44">
        <v>11807.6</v>
      </c>
      <c r="AC5616" s="44">
        <v>8352.62</v>
      </c>
      <c r="AD5616" s="44">
        <v>25397</v>
      </c>
      <c r="AE5616" s="44">
        <v>28079.5</v>
      </c>
    </row>
    <row r="5617" spans="1:31">
      <c r="A5617" s="43" t="s">
        <v>5650</v>
      </c>
      <c r="B5617" s="44">
        <v>2383.1</v>
      </c>
      <c r="C5617" s="44">
        <v>1405.03</v>
      </c>
      <c r="D5617" s="44">
        <v>1529.41</v>
      </c>
      <c r="E5617" s="44">
        <v>1717.98</v>
      </c>
      <c r="F5617" s="44">
        <v>1375.52</v>
      </c>
      <c r="G5617" s="44">
        <v>1778.67</v>
      </c>
      <c r="H5617" s="44">
        <v>1609.9</v>
      </c>
      <c r="I5617" s="44">
        <v>2146.18</v>
      </c>
      <c r="J5617" s="44">
        <v>1575.75</v>
      </c>
      <c r="K5617" s="44">
        <v>1038.17</v>
      </c>
      <c r="L5617" s="44">
        <v>1238.05</v>
      </c>
      <c r="M5617" s="44">
        <v>1769.78</v>
      </c>
      <c r="N5617" s="44">
        <v>1458.34</v>
      </c>
      <c r="O5617" s="44">
        <v>1618.01</v>
      </c>
      <c r="P5617" s="44">
        <v>1233.13</v>
      </c>
      <c r="Q5617" s="44">
        <v>1027.54</v>
      </c>
      <c r="R5617" s="44">
        <v>1999.41</v>
      </c>
      <c r="S5617" s="44">
        <v>2117.48</v>
      </c>
      <c r="T5617" s="44">
        <v>1613.75</v>
      </c>
      <c r="U5617" s="44">
        <v>1652.76</v>
      </c>
      <c r="V5617" s="44">
        <v>1459.71</v>
      </c>
      <c r="W5617" s="44">
        <v>1458.01</v>
      </c>
      <c r="X5617" s="44">
        <v>18341.2</v>
      </c>
      <c r="Y5617" s="44">
        <v>1209.35</v>
      </c>
      <c r="Z5617" s="44">
        <v>2340.97</v>
      </c>
      <c r="AA5617" s="44">
        <v>981.015</v>
      </c>
      <c r="AB5617" s="44">
        <v>1295.03</v>
      </c>
      <c r="AC5617" s="44">
        <v>1052.05</v>
      </c>
      <c r="AD5617" s="44">
        <v>1974.18</v>
      </c>
      <c r="AE5617" s="44">
        <v>1899.71</v>
      </c>
    </row>
    <row r="5618" spans="1:31">
      <c r="A5618" s="43" t="s">
        <v>5651</v>
      </c>
      <c r="B5618" s="44">
        <v>217902</v>
      </c>
      <c r="C5618" s="44">
        <v>114380</v>
      </c>
      <c r="D5618" s="44">
        <v>126500</v>
      </c>
      <c r="E5618" s="44">
        <v>92719.3</v>
      </c>
      <c r="F5618" s="44">
        <v>65930.9</v>
      </c>
      <c r="G5618" s="44">
        <v>86670.7</v>
      </c>
      <c r="H5618" s="44">
        <v>105806</v>
      </c>
      <c r="I5618" s="44">
        <v>56915.8</v>
      </c>
      <c r="J5618" s="44">
        <v>122497</v>
      </c>
      <c r="K5618" s="44">
        <v>80755</v>
      </c>
      <c r="L5618" s="44">
        <v>149921</v>
      </c>
      <c r="M5618" s="44">
        <v>83300.7</v>
      </c>
      <c r="N5618" s="44">
        <v>186183</v>
      </c>
      <c r="O5618" s="44">
        <v>61206</v>
      </c>
      <c r="P5618" s="44">
        <v>101374</v>
      </c>
      <c r="Q5618" s="44">
        <v>141460</v>
      </c>
      <c r="R5618" s="44">
        <v>289299</v>
      </c>
      <c r="S5618" s="44">
        <v>214504</v>
      </c>
      <c r="T5618" s="44">
        <v>327725</v>
      </c>
      <c r="U5618" s="44">
        <v>264148</v>
      </c>
      <c r="V5618" s="44">
        <v>282351</v>
      </c>
      <c r="W5618" s="44">
        <v>153487</v>
      </c>
      <c r="X5618" s="44">
        <v>218287</v>
      </c>
      <c r="Y5618" s="44">
        <v>174269</v>
      </c>
      <c r="Z5618" s="44">
        <v>244652</v>
      </c>
      <c r="AA5618" s="44">
        <v>248507</v>
      </c>
      <c r="AB5618" s="44">
        <v>187757</v>
      </c>
      <c r="AC5618" s="44">
        <v>157282</v>
      </c>
      <c r="AD5618" s="44">
        <v>107060</v>
      </c>
      <c r="AE5618" s="44">
        <v>137509</v>
      </c>
    </row>
    <row r="5619" spans="1:31">
      <c r="A5619" s="10" t="s">
        <v>5652</v>
      </c>
      <c r="B5619" s="44" t="s">
        <v>48</v>
      </c>
      <c r="C5619" s="44">
        <v>847.941</v>
      </c>
      <c r="D5619" s="44" t="s">
        <v>48</v>
      </c>
      <c r="E5619" s="44" t="s">
        <v>48</v>
      </c>
      <c r="F5619" s="44" t="s">
        <v>48</v>
      </c>
      <c r="G5619" s="44" t="s">
        <v>48</v>
      </c>
      <c r="H5619" s="44" t="s">
        <v>48</v>
      </c>
      <c r="I5619" s="44">
        <v>840.699</v>
      </c>
      <c r="J5619" s="44">
        <v>963.907</v>
      </c>
      <c r="K5619" s="44" t="s">
        <v>48</v>
      </c>
      <c r="L5619" s="44" t="s">
        <v>48</v>
      </c>
      <c r="M5619" s="44" t="s">
        <v>48</v>
      </c>
      <c r="N5619" s="44" t="s">
        <v>48</v>
      </c>
      <c r="O5619" s="44" t="s">
        <v>48</v>
      </c>
      <c r="P5619" s="44" t="s">
        <v>48</v>
      </c>
      <c r="Q5619" s="44" t="s">
        <v>48</v>
      </c>
      <c r="R5619" s="44" t="s">
        <v>48</v>
      </c>
      <c r="S5619" s="44" t="s">
        <v>48</v>
      </c>
      <c r="T5619" s="44" t="s">
        <v>48</v>
      </c>
      <c r="U5619" s="44" t="s">
        <v>48</v>
      </c>
      <c r="V5619" s="44" t="s">
        <v>48</v>
      </c>
      <c r="W5619" s="44" t="s">
        <v>48</v>
      </c>
      <c r="X5619" s="44" t="s">
        <v>48</v>
      </c>
      <c r="Y5619" s="44" t="s">
        <v>48</v>
      </c>
      <c r="Z5619" s="44" t="s">
        <v>48</v>
      </c>
      <c r="AA5619" s="44" t="s">
        <v>48</v>
      </c>
      <c r="AB5619" s="44" t="s">
        <v>48</v>
      </c>
      <c r="AC5619" s="44" t="s">
        <v>48</v>
      </c>
      <c r="AD5619" s="44" t="s">
        <v>48</v>
      </c>
      <c r="AE5619" s="44" t="s">
        <v>48</v>
      </c>
    </row>
    <row r="5620" spans="1:31">
      <c r="A5620" s="43" t="s">
        <v>5653</v>
      </c>
      <c r="B5620" s="44">
        <v>14951.2</v>
      </c>
      <c r="C5620" s="44">
        <v>15614.3</v>
      </c>
      <c r="D5620" s="44">
        <v>15589.8</v>
      </c>
      <c r="E5620" s="44">
        <v>18512.9</v>
      </c>
      <c r="F5620" s="44">
        <v>13308.6</v>
      </c>
      <c r="G5620" s="44">
        <v>17868.3</v>
      </c>
      <c r="H5620" s="44">
        <v>18022.6</v>
      </c>
      <c r="I5620" s="44">
        <v>17523.8</v>
      </c>
      <c r="J5620" s="44">
        <v>15796.2</v>
      </c>
      <c r="K5620" s="44">
        <v>22471.3</v>
      </c>
      <c r="L5620" s="44">
        <v>17924.3</v>
      </c>
      <c r="M5620" s="44">
        <v>16107.2</v>
      </c>
      <c r="N5620" s="44">
        <v>18799.5</v>
      </c>
      <c r="O5620" s="44">
        <v>16282.4</v>
      </c>
      <c r="P5620" s="44">
        <v>16420.6</v>
      </c>
      <c r="Q5620" s="44">
        <v>17232</v>
      </c>
      <c r="R5620" s="44">
        <v>24832.8</v>
      </c>
      <c r="S5620" s="44">
        <v>30551.8</v>
      </c>
      <c r="T5620" s="44">
        <v>28411.8</v>
      </c>
      <c r="U5620" s="44">
        <v>27891.7</v>
      </c>
      <c r="V5620" s="44">
        <v>26000.5</v>
      </c>
      <c r="W5620" s="44">
        <v>25151.5</v>
      </c>
      <c r="X5620" s="44">
        <v>23703.9</v>
      </c>
      <c r="Y5620" s="44">
        <v>23577.6</v>
      </c>
      <c r="Z5620" s="44">
        <v>18374.4</v>
      </c>
      <c r="AA5620" s="44">
        <v>24922.5</v>
      </c>
      <c r="AB5620" s="44">
        <v>18905.3</v>
      </c>
      <c r="AC5620" s="44">
        <v>25185.7</v>
      </c>
      <c r="AD5620" s="44">
        <v>20018.3</v>
      </c>
      <c r="AE5620" s="44">
        <v>21841.4</v>
      </c>
    </row>
    <row r="5621" spans="1:31">
      <c r="A5621" s="10" t="s">
        <v>5654</v>
      </c>
      <c r="B5621" s="44" t="s">
        <v>48</v>
      </c>
      <c r="C5621" s="44" t="s">
        <v>48</v>
      </c>
      <c r="D5621" s="44" t="s">
        <v>48</v>
      </c>
      <c r="E5621" s="44" t="s">
        <v>48</v>
      </c>
      <c r="F5621" s="44" t="s">
        <v>48</v>
      </c>
      <c r="G5621" s="44" t="s">
        <v>48</v>
      </c>
      <c r="H5621" s="44" t="s">
        <v>48</v>
      </c>
      <c r="I5621" s="44" t="s">
        <v>48</v>
      </c>
      <c r="J5621" s="44">
        <v>534.936</v>
      </c>
      <c r="K5621" s="44" t="s">
        <v>48</v>
      </c>
      <c r="L5621" s="44" t="s">
        <v>48</v>
      </c>
      <c r="M5621" s="44">
        <v>231.705</v>
      </c>
      <c r="N5621" s="44" t="s">
        <v>48</v>
      </c>
      <c r="O5621" s="44" t="s">
        <v>48</v>
      </c>
      <c r="P5621" s="44">
        <v>383.393</v>
      </c>
      <c r="Q5621" s="44">
        <v>761.676</v>
      </c>
      <c r="R5621" s="44" t="s">
        <v>48</v>
      </c>
      <c r="S5621" s="44" t="s">
        <v>48</v>
      </c>
      <c r="T5621" s="44" t="s">
        <v>48</v>
      </c>
      <c r="U5621" s="44">
        <v>915.439</v>
      </c>
      <c r="V5621" s="44" t="s">
        <v>48</v>
      </c>
      <c r="W5621" s="44" t="s">
        <v>48</v>
      </c>
      <c r="X5621" s="44" t="s">
        <v>48</v>
      </c>
      <c r="Y5621" s="44" t="s">
        <v>48</v>
      </c>
      <c r="Z5621" s="44" t="s">
        <v>48</v>
      </c>
      <c r="AA5621" s="44" t="s">
        <v>48</v>
      </c>
      <c r="AB5621" s="44" t="s">
        <v>48</v>
      </c>
      <c r="AC5621" s="44" t="s">
        <v>48</v>
      </c>
      <c r="AD5621" s="44" t="s">
        <v>48</v>
      </c>
      <c r="AE5621" s="44">
        <v>883.822</v>
      </c>
    </row>
    <row r="5622" spans="1:31">
      <c r="A5622" s="43" t="s">
        <v>5655</v>
      </c>
      <c r="B5622" s="44">
        <v>1336.01</v>
      </c>
      <c r="C5622" s="44">
        <v>1164.16</v>
      </c>
      <c r="D5622" s="44">
        <v>1847.9</v>
      </c>
      <c r="E5622" s="44">
        <v>2269.06</v>
      </c>
      <c r="F5622" s="44">
        <v>956.065</v>
      </c>
      <c r="G5622" s="44">
        <v>1560.28</v>
      </c>
      <c r="H5622" s="44">
        <v>2388.95</v>
      </c>
      <c r="I5622" s="44">
        <v>1923.64</v>
      </c>
      <c r="J5622" s="44">
        <v>1260.02</v>
      </c>
      <c r="K5622" s="44">
        <v>286.336</v>
      </c>
      <c r="L5622" s="44">
        <v>1584.71</v>
      </c>
      <c r="M5622" s="44">
        <v>2737.43</v>
      </c>
      <c r="N5622" s="44">
        <v>1634.78</v>
      </c>
      <c r="O5622" s="44">
        <v>2096.3</v>
      </c>
      <c r="P5622" s="44">
        <v>846.698</v>
      </c>
      <c r="Q5622" s="44">
        <v>824.002</v>
      </c>
      <c r="R5622" s="44">
        <v>2671.08</v>
      </c>
      <c r="S5622" s="44">
        <v>1935.33</v>
      </c>
      <c r="T5622" s="44">
        <v>1227.62</v>
      </c>
      <c r="U5622" s="44">
        <v>2251.32</v>
      </c>
      <c r="V5622" s="44">
        <v>1455.75</v>
      </c>
      <c r="W5622" s="44">
        <v>2120.41</v>
      </c>
      <c r="X5622" s="44">
        <v>2236.92</v>
      </c>
      <c r="Y5622" s="44">
        <v>2207.38</v>
      </c>
      <c r="Z5622" s="44">
        <v>1974.27</v>
      </c>
      <c r="AA5622" s="44">
        <v>1662.7</v>
      </c>
      <c r="AB5622" s="44">
        <v>452.446</v>
      </c>
      <c r="AC5622" s="44">
        <v>1603.64</v>
      </c>
      <c r="AD5622" s="44">
        <v>2277.81</v>
      </c>
      <c r="AE5622" s="44">
        <v>1325.06</v>
      </c>
    </row>
    <row r="5623" spans="1:31">
      <c r="A5623" s="10" t="s">
        <v>5656</v>
      </c>
      <c r="B5623" s="44" t="s">
        <v>48</v>
      </c>
      <c r="C5623" s="44">
        <v>1106.55</v>
      </c>
      <c r="D5623" s="44">
        <v>1382.73</v>
      </c>
      <c r="E5623" s="44">
        <v>1115</v>
      </c>
      <c r="F5623" s="44">
        <v>1014.65</v>
      </c>
      <c r="G5623" s="44">
        <v>1462.59</v>
      </c>
      <c r="H5623" s="44" t="s">
        <v>48</v>
      </c>
      <c r="I5623" s="44">
        <v>894.601</v>
      </c>
      <c r="J5623" s="44">
        <v>1007.29</v>
      </c>
      <c r="K5623" s="44">
        <v>620.095</v>
      </c>
      <c r="L5623" s="44" t="s">
        <v>48</v>
      </c>
      <c r="M5623" s="44">
        <v>705.273</v>
      </c>
      <c r="N5623" s="44" t="s">
        <v>48</v>
      </c>
      <c r="O5623" s="44">
        <v>599.625</v>
      </c>
      <c r="P5623" s="44" t="s">
        <v>48</v>
      </c>
      <c r="Q5623" s="44" t="s">
        <v>48</v>
      </c>
      <c r="R5623" s="44">
        <v>1469.72</v>
      </c>
      <c r="S5623" s="44">
        <v>892.755</v>
      </c>
      <c r="T5623" s="44">
        <v>623.714</v>
      </c>
      <c r="U5623" s="44" t="s">
        <v>48</v>
      </c>
      <c r="V5623" s="44">
        <v>358.251</v>
      </c>
      <c r="W5623" s="44">
        <v>545.026</v>
      </c>
      <c r="X5623" s="44">
        <v>1695.43</v>
      </c>
      <c r="Y5623" s="44">
        <v>1658.43</v>
      </c>
      <c r="Z5623" s="44" t="s">
        <v>48</v>
      </c>
      <c r="AA5623" s="44" t="s">
        <v>48</v>
      </c>
      <c r="AB5623" s="44">
        <v>1871.28</v>
      </c>
      <c r="AC5623" s="44">
        <v>1574.31</v>
      </c>
      <c r="AD5623" s="44" t="s">
        <v>48</v>
      </c>
      <c r="AE5623" s="44">
        <v>1599.44</v>
      </c>
    </row>
    <row r="5624" spans="1:31">
      <c r="A5624" s="10" t="s">
        <v>5657</v>
      </c>
      <c r="B5624" s="44">
        <v>199.19</v>
      </c>
      <c r="C5624" s="44" t="s">
        <v>48</v>
      </c>
      <c r="D5624" s="44" t="s">
        <v>48</v>
      </c>
      <c r="E5624" s="44" t="s">
        <v>48</v>
      </c>
      <c r="F5624" s="44" t="s">
        <v>48</v>
      </c>
      <c r="G5624" s="44" t="s">
        <v>48</v>
      </c>
      <c r="H5624" s="44" t="s">
        <v>48</v>
      </c>
      <c r="I5624" s="44">
        <v>190.76</v>
      </c>
      <c r="J5624" s="44" t="s">
        <v>48</v>
      </c>
      <c r="K5624" s="44">
        <v>423.63</v>
      </c>
      <c r="L5624" s="44" t="s">
        <v>48</v>
      </c>
      <c r="M5624" s="44" t="s">
        <v>48</v>
      </c>
      <c r="N5624" s="44">
        <v>350.95</v>
      </c>
      <c r="O5624" s="44">
        <v>317.635</v>
      </c>
      <c r="P5624" s="44" t="s">
        <v>48</v>
      </c>
      <c r="Q5624" s="44" t="s">
        <v>48</v>
      </c>
      <c r="R5624" s="44" t="s">
        <v>48</v>
      </c>
      <c r="S5624" s="44" t="s">
        <v>48</v>
      </c>
      <c r="T5624" s="44" t="s">
        <v>48</v>
      </c>
      <c r="U5624" s="44" t="s">
        <v>48</v>
      </c>
      <c r="V5624" s="44" t="s">
        <v>48</v>
      </c>
      <c r="W5624" s="44" t="s">
        <v>48</v>
      </c>
      <c r="X5624" s="44" t="s">
        <v>48</v>
      </c>
      <c r="Y5624" s="44">
        <v>83.8271</v>
      </c>
      <c r="Z5624" s="44" t="s">
        <v>48</v>
      </c>
      <c r="AA5624" s="44" t="s">
        <v>48</v>
      </c>
      <c r="AB5624" s="44" t="s">
        <v>48</v>
      </c>
      <c r="AC5624" s="44" t="s">
        <v>48</v>
      </c>
      <c r="AD5624" s="44" t="s">
        <v>48</v>
      </c>
      <c r="AE5624" s="44" t="s">
        <v>48</v>
      </c>
    </row>
    <row r="5625" spans="1:31">
      <c r="A5625" s="43" t="s">
        <v>5658</v>
      </c>
      <c r="B5625" s="44">
        <v>1881.35</v>
      </c>
      <c r="C5625" s="44">
        <v>1671.26</v>
      </c>
      <c r="D5625" s="44">
        <v>1793.38</v>
      </c>
      <c r="E5625" s="44">
        <v>1716.57</v>
      </c>
      <c r="F5625" s="44">
        <v>1669</v>
      </c>
      <c r="G5625" s="44">
        <v>1933.41</v>
      </c>
      <c r="H5625" s="44">
        <v>1498.59</v>
      </c>
      <c r="I5625" s="44">
        <v>1837.96</v>
      </c>
      <c r="J5625" s="44">
        <v>1298.71</v>
      </c>
      <c r="K5625" s="44">
        <v>1780.52</v>
      </c>
      <c r="L5625" s="44">
        <v>1349.81</v>
      </c>
      <c r="M5625" s="44">
        <v>1758.3</v>
      </c>
      <c r="N5625" s="44">
        <v>1217.75</v>
      </c>
      <c r="O5625" s="44">
        <v>1518.7</v>
      </c>
      <c r="P5625" s="44">
        <v>1469.42</v>
      </c>
      <c r="Q5625" s="44">
        <v>1158.47</v>
      </c>
      <c r="R5625" s="44">
        <v>1694.59</v>
      </c>
      <c r="S5625" s="44">
        <v>1426.45</v>
      </c>
      <c r="T5625" s="44">
        <v>1920.63</v>
      </c>
      <c r="U5625" s="44">
        <v>1224.96</v>
      </c>
      <c r="V5625" s="44">
        <v>1123.33</v>
      </c>
      <c r="W5625" s="44">
        <v>1271.16</v>
      </c>
      <c r="X5625" s="44">
        <v>1499.83</v>
      </c>
      <c r="Y5625" s="44">
        <v>1453.77</v>
      </c>
      <c r="Z5625" s="44">
        <v>1527.57</v>
      </c>
      <c r="AA5625" s="44">
        <v>1511.79</v>
      </c>
      <c r="AB5625" s="44">
        <v>1377.29</v>
      </c>
      <c r="AC5625" s="44">
        <v>1299.02</v>
      </c>
      <c r="AD5625" s="44">
        <v>1140.5</v>
      </c>
      <c r="AE5625" s="44">
        <v>1744.54</v>
      </c>
    </row>
    <row r="5626" spans="1:31">
      <c r="A5626" s="10" t="s">
        <v>5659</v>
      </c>
      <c r="B5626" s="44">
        <v>26974.1</v>
      </c>
      <c r="C5626" s="44">
        <v>14316.8</v>
      </c>
      <c r="D5626" s="44">
        <v>40454.9</v>
      </c>
      <c r="E5626" s="44">
        <v>22989.1</v>
      </c>
      <c r="F5626" s="44" t="s">
        <v>48</v>
      </c>
      <c r="G5626" s="44">
        <v>15129.9</v>
      </c>
      <c r="H5626" s="44">
        <v>60386.1</v>
      </c>
      <c r="I5626" s="44">
        <v>33727.5</v>
      </c>
      <c r="J5626" s="44" t="s">
        <v>48</v>
      </c>
      <c r="K5626" s="44">
        <v>43830</v>
      </c>
      <c r="L5626" s="44">
        <v>17883.1</v>
      </c>
      <c r="M5626" s="44">
        <v>7162.4</v>
      </c>
      <c r="N5626" s="44">
        <v>32924</v>
      </c>
      <c r="O5626" s="44">
        <v>15839</v>
      </c>
      <c r="P5626" s="44">
        <v>19688.4</v>
      </c>
      <c r="Q5626" s="44">
        <v>15327</v>
      </c>
      <c r="R5626" s="44">
        <v>23625.7</v>
      </c>
      <c r="S5626" s="44">
        <v>15116.8</v>
      </c>
      <c r="T5626" s="44">
        <v>17831</v>
      </c>
      <c r="U5626" s="44">
        <v>15356.3</v>
      </c>
      <c r="V5626" s="44">
        <v>25044.1</v>
      </c>
      <c r="W5626" s="44">
        <v>15438.3</v>
      </c>
      <c r="X5626" s="44">
        <v>17063.6</v>
      </c>
      <c r="Y5626" s="44">
        <v>8591.95</v>
      </c>
      <c r="Z5626" s="44">
        <v>15335.7</v>
      </c>
      <c r="AA5626" s="44">
        <v>14489.2</v>
      </c>
      <c r="AB5626" s="44">
        <v>20505.2</v>
      </c>
      <c r="AC5626" s="44">
        <v>15102.9</v>
      </c>
      <c r="AD5626" s="44">
        <v>25957.4</v>
      </c>
      <c r="AE5626" s="44">
        <v>18765.8</v>
      </c>
    </row>
    <row r="5627" spans="1:31">
      <c r="A5627" s="43" t="s">
        <v>5660</v>
      </c>
      <c r="B5627" s="44">
        <v>2942.45</v>
      </c>
      <c r="C5627" s="44">
        <v>3224.2</v>
      </c>
      <c r="D5627" s="44">
        <v>2817.89</v>
      </c>
      <c r="E5627" s="44">
        <v>2502.52</v>
      </c>
      <c r="F5627" s="44">
        <v>2152.08</v>
      </c>
      <c r="G5627" s="44">
        <v>3724.43</v>
      </c>
      <c r="H5627" s="44">
        <v>3352.54</v>
      </c>
      <c r="I5627" s="44">
        <v>2434.59</v>
      </c>
      <c r="J5627" s="44">
        <v>2408.54</v>
      </c>
      <c r="K5627" s="44">
        <v>2260.01</v>
      </c>
      <c r="L5627" s="44">
        <v>2138.63</v>
      </c>
      <c r="M5627" s="44">
        <v>2361.5</v>
      </c>
      <c r="N5627" s="44">
        <v>2207.65</v>
      </c>
      <c r="O5627" s="44">
        <v>2563.06</v>
      </c>
      <c r="P5627" s="44">
        <v>2075.58</v>
      </c>
      <c r="Q5627" s="44">
        <v>3355.77</v>
      </c>
      <c r="R5627" s="44">
        <v>2579.18</v>
      </c>
      <c r="S5627" s="44">
        <v>2738.33</v>
      </c>
      <c r="T5627" s="44">
        <v>1966.32</v>
      </c>
      <c r="U5627" s="44">
        <v>2431.24</v>
      </c>
      <c r="V5627" s="44">
        <v>2539.69</v>
      </c>
      <c r="W5627" s="44">
        <v>1812.49</v>
      </c>
      <c r="X5627" s="44">
        <v>3299.39</v>
      </c>
      <c r="Y5627" s="44">
        <v>1620.92</v>
      </c>
      <c r="Z5627" s="44">
        <v>3247.75</v>
      </c>
      <c r="AA5627" s="44">
        <v>2865.1</v>
      </c>
      <c r="AB5627" s="44">
        <v>3135.78</v>
      </c>
      <c r="AC5627" s="44">
        <v>2278.16</v>
      </c>
      <c r="AD5627" s="44">
        <v>2691.52</v>
      </c>
      <c r="AE5627" s="44">
        <v>3099.67</v>
      </c>
    </row>
    <row r="5628" spans="1:31">
      <c r="A5628" s="10" t="s">
        <v>5661</v>
      </c>
      <c r="B5628" s="44">
        <v>332.549</v>
      </c>
      <c r="C5628" s="44" t="s">
        <v>48</v>
      </c>
      <c r="D5628" s="44">
        <v>349.569</v>
      </c>
      <c r="E5628" s="44" t="s">
        <v>48</v>
      </c>
      <c r="F5628" s="44" t="s">
        <v>48</v>
      </c>
      <c r="G5628" s="44" t="s">
        <v>48</v>
      </c>
      <c r="H5628" s="44" t="s">
        <v>48</v>
      </c>
      <c r="I5628" s="44" t="s">
        <v>48</v>
      </c>
      <c r="J5628" s="44" t="s">
        <v>48</v>
      </c>
      <c r="K5628" s="44" t="s">
        <v>48</v>
      </c>
      <c r="L5628" s="44">
        <v>150.419</v>
      </c>
      <c r="M5628" s="44" t="s">
        <v>48</v>
      </c>
      <c r="N5628" s="44" t="s">
        <v>48</v>
      </c>
      <c r="O5628" s="44" t="s">
        <v>48</v>
      </c>
      <c r="P5628" s="44" t="s">
        <v>48</v>
      </c>
      <c r="Q5628" s="44" t="s">
        <v>48</v>
      </c>
      <c r="R5628" s="44" t="s">
        <v>48</v>
      </c>
      <c r="S5628" s="44" t="s">
        <v>48</v>
      </c>
      <c r="T5628" s="44" t="s">
        <v>48</v>
      </c>
      <c r="U5628" s="44" t="s">
        <v>48</v>
      </c>
      <c r="V5628" s="44" t="s">
        <v>48</v>
      </c>
      <c r="W5628" s="44" t="s">
        <v>48</v>
      </c>
      <c r="X5628" s="44">
        <v>442.222</v>
      </c>
      <c r="Y5628" s="44" t="s">
        <v>48</v>
      </c>
      <c r="Z5628" s="44">
        <v>255.791</v>
      </c>
      <c r="AA5628" s="44" t="s">
        <v>48</v>
      </c>
      <c r="AB5628" s="44" t="s">
        <v>48</v>
      </c>
      <c r="AC5628" s="44" t="s">
        <v>48</v>
      </c>
      <c r="AD5628" s="44" t="s">
        <v>48</v>
      </c>
      <c r="AE5628" s="44" t="s">
        <v>48</v>
      </c>
    </row>
    <row r="5629" spans="1:31">
      <c r="A5629" s="43" t="s">
        <v>5662</v>
      </c>
      <c r="B5629" s="44">
        <v>2807.99</v>
      </c>
      <c r="C5629" s="44">
        <v>2811.2</v>
      </c>
      <c r="D5629" s="44">
        <v>2379.34</v>
      </c>
      <c r="E5629" s="44">
        <v>2115.87</v>
      </c>
      <c r="F5629" s="44">
        <v>2382.95</v>
      </c>
      <c r="G5629" s="44">
        <v>2772.22</v>
      </c>
      <c r="H5629" s="44">
        <v>3044.09</v>
      </c>
      <c r="I5629" s="44">
        <v>2661.65</v>
      </c>
      <c r="J5629" s="44">
        <v>2513.02</v>
      </c>
      <c r="K5629" s="44">
        <v>2356.4</v>
      </c>
      <c r="L5629" s="44">
        <v>2048.52</v>
      </c>
      <c r="M5629" s="44">
        <v>1904.66</v>
      </c>
      <c r="N5629" s="44">
        <v>1503.41</v>
      </c>
      <c r="O5629" s="44">
        <v>2197.3</v>
      </c>
      <c r="P5629" s="44">
        <v>3259.26</v>
      </c>
      <c r="Q5629" s="44">
        <v>2841.51</v>
      </c>
      <c r="R5629" s="44">
        <v>2172.79</v>
      </c>
      <c r="S5629" s="44">
        <v>2782.81</v>
      </c>
      <c r="T5629" s="44">
        <v>2127.86</v>
      </c>
      <c r="U5629" s="44">
        <v>2707.96</v>
      </c>
      <c r="V5629" s="44">
        <v>2783.64</v>
      </c>
      <c r="W5629" s="44">
        <v>2446.43</v>
      </c>
      <c r="X5629" s="44">
        <v>3681.23</v>
      </c>
      <c r="Y5629" s="44">
        <v>2520.8</v>
      </c>
      <c r="Z5629" s="44">
        <v>2363.28</v>
      </c>
      <c r="AA5629" s="44">
        <v>2767.83</v>
      </c>
      <c r="AB5629" s="44">
        <v>2910.88</v>
      </c>
      <c r="AC5629" s="44">
        <v>3698.94</v>
      </c>
      <c r="AD5629" s="44">
        <v>3078.23</v>
      </c>
      <c r="AE5629" s="44">
        <v>1758.77</v>
      </c>
    </row>
    <row r="5630" spans="1:31">
      <c r="A5630" s="43" t="s">
        <v>5663</v>
      </c>
      <c r="B5630" s="44">
        <v>6111.17</v>
      </c>
      <c r="C5630" s="44">
        <v>5483.4</v>
      </c>
      <c r="D5630" s="44">
        <v>5706.28</v>
      </c>
      <c r="E5630" s="44">
        <v>5450.54</v>
      </c>
      <c r="F5630" s="44">
        <v>6380.88</v>
      </c>
      <c r="G5630" s="44">
        <v>6366.92</v>
      </c>
      <c r="H5630" s="44">
        <v>4803.04</v>
      </c>
      <c r="I5630" s="44">
        <v>6469.97</v>
      </c>
      <c r="J5630" s="44">
        <v>5692.2</v>
      </c>
      <c r="K5630" s="44">
        <v>6839.44</v>
      </c>
      <c r="L5630" s="44">
        <v>5615.87</v>
      </c>
      <c r="M5630" s="44">
        <v>6042.47</v>
      </c>
      <c r="N5630" s="44">
        <v>7903.42</v>
      </c>
      <c r="O5630" s="44">
        <v>7949.42</v>
      </c>
      <c r="P5630" s="44">
        <v>5325.64</v>
      </c>
      <c r="Q5630" s="44">
        <v>7677.81</v>
      </c>
      <c r="R5630" s="44">
        <v>4459.5</v>
      </c>
      <c r="S5630" s="44">
        <v>6734.33</v>
      </c>
      <c r="T5630" s="44">
        <v>5432.94</v>
      </c>
      <c r="U5630" s="44">
        <v>4764.49</v>
      </c>
      <c r="V5630" s="44">
        <v>5672.87</v>
      </c>
      <c r="W5630" s="44">
        <v>6246.24</v>
      </c>
      <c r="X5630" s="44">
        <v>3782.21</v>
      </c>
      <c r="Y5630" s="44">
        <v>4826.54</v>
      </c>
      <c r="Z5630" s="44">
        <v>5991.99</v>
      </c>
      <c r="AA5630" s="44">
        <v>5237.55</v>
      </c>
      <c r="AB5630" s="44">
        <v>4780.73</v>
      </c>
      <c r="AC5630" s="44">
        <v>6143</v>
      </c>
      <c r="AD5630" s="44">
        <v>4899.42</v>
      </c>
      <c r="AE5630" s="44">
        <v>5226.66</v>
      </c>
    </row>
    <row r="5631" spans="1:31">
      <c r="A5631" s="10" t="s">
        <v>5664</v>
      </c>
      <c r="B5631" s="44">
        <v>567.705</v>
      </c>
      <c r="C5631" s="44">
        <v>354.908</v>
      </c>
      <c r="D5631" s="44">
        <v>409.997</v>
      </c>
      <c r="E5631" s="44">
        <v>361.25</v>
      </c>
      <c r="F5631" s="44">
        <v>634.847</v>
      </c>
      <c r="G5631" s="44">
        <v>187.923</v>
      </c>
      <c r="H5631" s="44">
        <v>558.259</v>
      </c>
      <c r="I5631" s="44">
        <v>373.746</v>
      </c>
      <c r="J5631" s="44">
        <v>784.722</v>
      </c>
      <c r="K5631" s="44">
        <v>224.543</v>
      </c>
      <c r="L5631" s="44">
        <v>372.941</v>
      </c>
      <c r="M5631" s="44">
        <v>687.004</v>
      </c>
      <c r="N5631" s="44">
        <v>409.028</v>
      </c>
      <c r="O5631" s="44">
        <v>606.136</v>
      </c>
      <c r="P5631" s="44">
        <v>392.264</v>
      </c>
      <c r="Q5631" s="44">
        <v>380.374</v>
      </c>
      <c r="R5631" s="44">
        <v>724.315</v>
      </c>
      <c r="S5631" s="44">
        <v>566.136</v>
      </c>
      <c r="T5631" s="44" t="s">
        <v>48</v>
      </c>
      <c r="U5631" s="44" t="s">
        <v>48</v>
      </c>
      <c r="V5631" s="44">
        <v>424.885</v>
      </c>
      <c r="W5631" s="44">
        <v>398.442</v>
      </c>
      <c r="X5631" s="44">
        <v>316.018</v>
      </c>
      <c r="Y5631" s="44">
        <v>694.638</v>
      </c>
      <c r="Z5631" s="44">
        <v>554.476</v>
      </c>
      <c r="AA5631" s="44">
        <v>664.816</v>
      </c>
      <c r="AB5631" s="44">
        <v>475.632</v>
      </c>
      <c r="AC5631" s="44">
        <v>332.49</v>
      </c>
      <c r="AD5631" s="44">
        <v>654.957</v>
      </c>
      <c r="AE5631" s="44">
        <v>549.602</v>
      </c>
    </row>
    <row r="5632" spans="1:31">
      <c r="A5632" s="10" t="s">
        <v>5665</v>
      </c>
      <c r="B5632" s="44">
        <v>1179.84</v>
      </c>
      <c r="C5632" s="44">
        <v>746.967</v>
      </c>
      <c r="D5632" s="44">
        <v>1144.93</v>
      </c>
      <c r="E5632" s="44">
        <v>1253.32</v>
      </c>
      <c r="F5632" s="44">
        <v>940.592</v>
      </c>
      <c r="G5632" s="44">
        <v>1365.62</v>
      </c>
      <c r="H5632" s="44">
        <v>974.52</v>
      </c>
      <c r="I5632" s="44">
        <v>926.561</v>
      </c>
      <c r="J5632" s="44">
        <v>981.583</v>
      </c>
      <c r="K5632" s="44">
        <v>719.469</v>
      </c>
      <c r="L5632" s="44">
        <v>963.321</v>
      </c>
      <c r="M5632" s="44">
        <v>743.789</v>
      </c>
      <c r="N5632" s="44">
        <v>1023.81</v>
      </c>
      <c r="O5632" s="44">
        <v>730.264</v>
      </c>
      <c r="P5632" s="44">
        <v>517.891</v>
      </c>
      <c r="Q5632" s="44">
        <v>580.963</v>
      </c>
      <c r="R5632" s="44">
        <v>769.337</v>
      </c>
      <c r="S5632" s="44">
        <v>1216.47</v>
      </c>
      <c r="T5632" s="44">
        <v>1026.68</v>
      </c>
      <c r="U5632" s="44">
        <v>635.94</v>
      </c>
      <c r="V5632" s="44">
        <v>919.416</v>
      </c>
      <c r="W5632" s="44">
        <v>1019.94</v>
      </c>
      <c r="X5632" s="44">
        <v>586.908</v>
      </c>
      <c r="Y5632" s="44">
        <v>1111.86</v>
      </c>
      <c r="Z5632" s="44">
        <v>1007.19</v>
      </c>
      <c r="AA5632" s="44">
        <v>783.801</v>
      </c>
      <c r="AB5632" s="44">
        <v>1175.72</v>
      </c>
      <c r="AC5632" s="44">
        <v>860.437</v>
      </c>
      <c r="AD5632" s="44" t="s">
        <v>48</v>
      </c>
      <c r="AE5632" s="44">
        <v>994.73</v>
      </c>
    </row>
    <row r="5633" spans="1:31">
      <c r="A5633" s="10" t="s">
        <v>5666</v>
      </c>
      <c r="B5633" s="44">
        <v>293.896</v>
      </c>
      <c r="C5633" s="44">
        <v>726.276</v>
      </c>
      <c r="D5633" s="44">
        <v>886.34</v>
      </c>
      <c r="E5633" s="44">
        <v>986.207</v>
      </c>
      <c r="F5633" s="44" t="s">
        <v>48</v>
      </c>
      <c r="G5633" s="44">
        <v>313.667</v>
      </c>
      <c r="H5633" s="44">
        <v>449.394</v>
      </c>
      <c r="I5633" s="44">
        <v>414.583</v>
      </c>
      <c r="J5633" s="44">
        <v>886.763</v>
      </c>
      <c r="K5633" s="44">
        <v>594.258</v>
      </c>
      <c r="L5633" s="44">
        <v>364.373</v>
      </c>
      <c r="M5633" s="44" t="s">
        <v>48</v>
      </c>
      <c r="N5633" s="44">
        <v>644.245</v>
      </c>
      <c r="O5633" s="44">
        <v>360.687</v>
      </c>
      <c r="P5633" s="44">
        <v>346.435</v>
      </c>
      <c r="Q5633" s="44" t="s">
        <v>48</v>
      </c>
      <c r="R5633" s="44">
        <v>667.643</v>
      </c>
      <c r="S5633" s="44">
        <v>588.437</v>
      </c>
      <c r="T5633" s="44">
        <v>1359.25</v>
      </c>
      <c r="U5633" s="44" t="s">
        <v>48</v>
      </c>
      <c r="V5633" s="44">
        <v>573.028</v>
      </c>
      <c r="W5633" s="44" t="s">
        <v>48</v>
      </c>
      <c r="X5633" s="44">
        <v>1304.7</v>
      </c>
      <c r="Y5633" s="44">
        <v>1738.33</v>
      </c>
      <c r="Z5633" s="44" t="s">
        <v>48</v>
      </c>
      <c r="AA5633" s="44" t="s">
        <v>48</v>
      </c>
      <c r="AB5633" s="44" t="s">
        <v>48</v>
      </c>
      <c r="AC5633" s="44" t="s">
        <v>48</v>
      </c>
      <c r="AD5633" s="44" t="s">
        <v>48</v>
      </c>
      <c r="AE5633" s="44" t="s">
        <v>48</v>
      </c>
    </row>
    <row r="5634" spans="1:31">
      <c r="A5634" s="43" t="s">
        <v>5667</v>
      </c>
      <c r="B5634" s="44">
        <v>7071.52</v>
      </c>
      <c r="C5634" s="44">
        <v>6521.92</v>
      </c>
      <c r="D5634" s="44">
        <v>7540.02</v>
      </c>
      <c r="E5634" s="44">
        <v>7114.5</v>
      </c>
      <c r="F5634" s="44">
        <v>7103.37</v>
      </c>
      <c r="G5634" s="44">
        <v>7005.31</v>
      </c>
      <c r="H5634" s="44">
        <v>7434.38</v>
      </c>
      <c r="I5634" s="44">
        <v>8237.81</v>
      </c>
      <c r="J5634" s="44">
        <v>7693.97</v>
      </c>
      <c r="K5634" s="44">
        <v>8522.83</v>
      </c>
      <c r="L5634" s="44">
        <v>6600.09</v>
      </c>
      <c r="M5634" s="44">
        <v>8168.84</v>
      </c>
      <c r="N5634" s="44">
        <v>7359.77</v>
      </c>
      <c r="O5634" s="44">
        <v>7092.6</v>
      </c>
      <c r="P5634" s="44">
        <v>5981.97</v>
      </c>
      <c r="Q5634" s="44">
        <v>5561.69</v>
      </c>
      <c r="R5634" s="44">
        <v>6371.9</v>
      </c>
      <c r="S5634" s="44">
        <v>11489</v>
      </c>
      <c r="T5634" s="44">
        <v>6802.13</v>
      </c>
      <c r="U5634" s="44">
        <v>7296.18</v>
      </c>
      <c r="V5634" s="44">
        <v>8589.07</v>
      </c>
      <c r="W5634" s="44">
        <v>7767.46</v>
      </c>
      <c r="X5634" s="44">
        <v>6859.32</v>
      </c>
      <c r="Y5634" s="44">
        <v>8093.01</v>
      </c>
      <c r="Z5634" s="44">
        <v>6881.28</v>
      </c>
      <c r="AA5634" s="44">
        <v>5260.03</v>
      </c>
      <c r="AB5634" s="44">
        <v>7848.56</v>
      </c>
      <c r="AC5634" s="44">
        <v>6736.03</v>
      </c>
      <c r="AD5634" s="44">
        <v>6546.66</v>
      </c>
      <c r="AE5634" s="44">
        <v>6852.03</v>
      </c>
    </row>
    <row r="5635" spans="1:31">
      <c r="A5635" s="43" t="s">
        <v>5668</v>
      </c>
      <c r="B5635" s="44">
        <v>31995.8</v>
      </c>
      <c r="C5635" s="44">
        <v>28956.9</v>
      </c>
      <c r="D5635" s="44">
        <v>38447.2</v>
      </c>
      <c r="E5635" s="44">
        <v>34177.3</v>
      </c>
      <c r="F5635" s="44">
        <v>33249.6</v>
      </c>
      <c r="G5635" s="44">
        <v>35453.1</v>
      </c>
      <c r="H5635" s="44">
        <v>35621.1</v>
      </c>
      <c r="I5635" s="44">
        <v>33372.5</v>
      </c>
      <c r="J5635" s="44">
        <v>35990.3</v>
      </c>
      <c r="K5635" s="44">
        <v>36417.5</v>
      </c>
      <c r="L5635" s="44">
        <v>33171.9</v>
      </c>
      <c r="M5635" s="44">
        <v>36756</v>
      </c>
      <c r="N5635" s="44">
        <v>32684.5</v>
      </c>
      <c r="O5635" s="44">
        <v>35340.1</v>
      </c>
      <c r="P5635" s="44">
        <v>44755.6</v>
      </c>
      <c r="Q5635" s="44">
        <v>39564.3</v>
      </c>
      <c r="R5635" s="44">
        <v>32876.8</v>
      </c>
      <c r="S5635" s="44">
        <v>27604.5</v>
      </c>
      <c r="T5635" s="44">
        <v>33755.3</v>
      </c>
      <c r="U5635" s="44">
        <v>34963.4</v>
      </c>
      <c r="V5635" s="44">
        <v>41090.7</v>
      </c>
      <c r="W5635" s="44">
        <v>42293</v>
      </c>
      <c r="X5635" s="44">
        <v>31238.5</v>
      </c>
      <c r="Y5635" s="44">
        <v>37844.6</v>
      </c>
      <c r="Z5635" s="44">
        <v>28176.6</v>
      </c>
      <c r="AA5635" s="44">
        <v>33212.1</v>
      </c>
      <c r="AB5635" s="44">
        <v>20444.9</v>
      </c>
      <c r="AC5635" s="44">
        <v>17181.1</v>
      </c>
      <c r="AD5635" s="44">
        <v>38073.6</v>
      </c>
      <c r="AE5635" s="44">
        <v>34124</v>
      </c>
    </row>
    <row r="5636" spans="1:31">
      <c r="A5636" s="43" t="s">
        <v>5669</v>
      </c>
      <c r="B5636" s="44">
        <v>724.923</v>
      </c>
      <c r="C5636" s="44">
        <v>550.417</v>
      </c>
      <c r="D5636" s="44">
        <v>951.556</v>
      </c>
      <c r="E5636" s="44">
        <v>775.658</v>
      </c>
      <c r="F5636" s="44">
        <v>1008.31</v>
      </c>
      <c r="G5636" s="44">
        <v>907.748</v>
      </c>
      <c r="H5636" s="44">
        <v>1303.28</v>
      </c>
      <c r="I5636" s="44">
        <v>1140.66</v>
      </c>
      <c r="J5636" s="44">
        <v>914.74</v>
      </c>
      <c r="K5636" s="44">
        <v>676.025</v>
      </c>
      <c r="L5636" s="44">
        <v>693.25</v>
      </c>
      <c r="M5636" s="44">
        <v>748.094</v>
      </c>
      <c r="N5636" s="44">
        <v>831.654</v>
      </c>
      <c r="O5636" s="44">
        <v>1058.15</v>
      </c>
      <c r="P5636" s="44">
        <v>890.091</v>
      </c>
      <c r="Q5636" s="44">
        <v>730.823</v>
      </c>
      <c r="R5636" s="44">
        <v>1157.75</v>
      </c>
      <c r="S5636" s="44">
        <v>296.349</v>
      </c>
      <c r="T5636" s="44">
        <v>636.679</v>
      </c>
      <c r="U5636" s="44">
        <v>902.169</v>
      </c>
      <c r="V5636" s="44">
        <v>1287.95</v>
      </c>
      <c r="W5636" s="44">
        <v>185.269</v>
      </c>
      <c r="X5636" s="44">
        <v>1341.48</v>
      </c>
      <c r="Y5636" s="44">
        <v>1256.96</v>
      </c>
      <c r="Z5636" s="44">
        <v>822.07</v>
      </c>
      <c r="AA5636" s="44">
        <v>475.86</v>
      </c>
      <c r="AB5636" s="44">
        <v>842.323</v>
      </c>
      <c r="AC5636" s="44">
        <v>690.561</v>
      </c>
      <c r="AD5636" s="44">
        <v>900.93</v>
      </c>
      <c r="AE5636" s="44">
        <v>374.269</v>
      </c>
    </row>
    <row r="5637" spans="1:31">
      <c r="A5637" s="10" t="s">
        <v>5670</v>
      </c>
      <c r="B5637" s="44" t="s">
        <v>48</v>
      </c>
      <c r="C5637" s="44" t="s">
        <v>48</v>
      </c>
      <c r="D5637" s="44" t="s">
        <v>48</v>
      </c>
      <c r="E5637" s="44" t="s">
        <v>48</v>
      </c>
      <c r="F5637" s="44" t="s">
        <v>48</v>
      </c>
      <c r="G5637" s="44" t="s">
        <v>48</v>
      </c>
      <c r="H5637" s="44" t="s">
        <v>48</v>
      </c>
      <c r="I5637" s="44" t="s">
        <v>48</v>
      </c>
      <c r="J5637" s="44">
        <v>487.909</v>
      </c>
      <c r="K5637" s="44">
        <v>386.651</v>
      </c>
      <c r="L5637" s="44">
        <v>456.255</v>
      </c>
      <c r="M5637" s="44" t="s">
        <v>48</v>
      </c>
      <c r="N5637" s="44">
        <v>594.356</v>
      </c>
      <c r="O5637" s="44">
        <v>481.574</v>
      </c>
      <c r="P5637" s="44">
        <v>411.065</v>
      </c>
      <c r="Q5637" s="44">
        <v>452.103</v>
      </c>
      <c r="R5637" s="44">
        <v>1056.89</v>
      </c>
      <c r="S5637" s="44">
        <v>162.132</v>
      </c>
      <c r="T5637" s="44" t="s">
        <v>48</v>
      </c>
      <c r="U5637" s="44" t="s">
        <v>48</v>
      </c>
      <c r="V5637" s="44">
        <v>2991.71</v>
      </c>
      <c r="W5637" s="44">
        <v>3560.48</v>
      </c>
      <c r="X5637" s="44" t="s">
        <v>48</v>
      </c>
      <c r="Y5637" s="44" t="s">
        <v>48</v>
      </c>
      <c r="Z5637" s="44" t="s">
        <v>48</v>
      </c>
      <c r="AA5637" s="44" t="s">
        <v>48</v>
      </c>
      <c r="AB5637" s="44" t="s">
        <v>48</v>
      </c>
      <c r="AC5637" s="44" t="s">
        <v>48</v>
      </c>
      <c r="AD5637" s="44" t="s">
        <v>48</v>
      </c>
      <c r="AE5637" s="44" t="s">
        <v>48</v>
      </c>
    </row>
    <row r="5638" spans="1:31">
      <c r="A5638" s="43" t="s">
        <v>5671</v>
      </c>
      <c r="B5638" s="44">
        <v>2205.53</v>
      </c>
      <c r="C5638" s="44">
        <v>2425.84</v>
      </c>
      <c r="D5638" s="44">
        <v>1727.99</v>
      </c>
      <c r="E5638" s="44">
        <v>2437.47</v>
      </c>
      <c r="F5638" s="44">
        <v>2010.55</v>
      </c>
      <c r="G5638" s="44">
        <v>2062.79</v>
      </c>
      <c r="H5638" s="44">
        <v>1607.77</v>
      </c>
      <c r="I5638" s="44">
        <v>2323.97</v>
      </c>
      <c r="J5638" s="44">
        <v>1547.19</v>
      </c>
      <c r="K5638" s="44">
        <v>2345.03</v>
      </c>
      <c r="L5638" s="44">
        <v>2337.3</v>
      </c>
      <c r="M5638" s="44">
        <v>2399.46</v>
      </c>
      <c r="N5638" s="44">
        <v>2421.23</v>
      </c>
      <c r="O5638" s="44">
        <v>2215.68</v>
      </c>
      <c r="P5638" s="44">
        <v>1608.52</v>
      </c>
      <c r="Q5638" s="44">
        <v>2156.89</v>
      </c>
      <c r="R5638" s="44">
        <v>1864.39</v>
      </c>
      <c r="S5638" s="44">
        <v>1664.4</v>
      </c>
      <c r="T5638" s="44">
        <v>3232.54</v>
      </c>
      <c r="U5638" s="44">
        <v>2254.4</v>
      </c>
      <c r="V5638" s="44">
        <v>2387.19</v>
      </c>
      <c r="W5638" s="44">
        <v>2209.2</v>
      </c>
      <c r="X5638" s="44">
        <v>2045.62</v>
      </c>
      <c r="Y5638" s="44">
        <v>1547.21</v>
      </c>
      <c r="Z5638" s="44">
        <v>2439.8</v>
      </c>
      <c r="AA5638" s="44">
        <v>2815.67</v>
      </c>
      <c r="AB5638" s="44">
        <v>1883.95</v>
      </c>
      <c r="AC5638" s="44">
        <v>2346.79</v>
      </c>
      <c r="AD5638" s="44">
        <v>1648.56</v>
      </c>
      <c r="AE5638" s="44">
        <v>1691.83</v>
      </c>
    </row>
    <row r="5639" spans="1:31">
      <c r="A5639" s="10" t="s">
        <v>5672</v>
      </c>
      <c r="B5639" s="44">
        <v>518.604</v>
      </c>
      <c r="C5639" s="44" t="s">
        <v>48</v>
      </c>
      <c r="D5639" s="44" t="s">
        <v>48</v>
      </c>
      <c r="E5639" s="44">
        <v>802.591</v>
      </c>
      <c r="F5639" s="44" t="s">
        <v>48</v>
      </c>
      <c r="G5639" s="44" t="s">
        <v>48</v>
      </c>
      <c r="H5639" s="44" t="s">
        <v>48</v>
      </c>
      <c r="I5639" s="44">
        <v>921.326</v>
      </c>
      <c r="J5639" s="44" t="s">
        <v>48</v>
      </c>
      <c r="K5639" s="44">
        <v>807.137</v>
      </c>
      <c r="L5639" s="44">
        <v>836.75</v>
      </c>
      <c r="M5639" s="44">
        <v>535.356</v>
      </c>
      <c r="N5639" s="44">
        <v>459.867</v>
      </c>
      <c r="O5639" s="44">
        <v>901.304</v>
      </c>
      <c r="P5639" s="44">
        <v>430.261</v>
      </c>
      <c r="Q5639" s="44">
        <v>490.194</v>
      </c>
      <c r="R5639" s="44">
        <v>565.795</v>
      </c>
      <c r="S5639" s="44">
        <v>401.772</v>
      </c>
      <c r="T5639" s="44">
        <v>951.224</v>
      </c>
      <c r="U5639" s="44" t="s">
        <v>48</v>
      </c>
      <c r="V5639" s="44">
        <v>811.747</v>
      </c>
      <c r="W5639" s="44">
        <v>909.91</v>
      </c>
      <c r="X5639" s="44">
        <v>382.865</v>
      </c>
      <c r="Y5639" s="44">
        <v>467.777</v>
      </c>
      <c r="Z5639" s="44" t="s">
        <v>48</v>
      </c>
      <c r="AA5639" s="44" t="s">
        <v>48</v>
      </c>
      <c r="AB5639" s="44" t="s">
        <v>48</v>
      </c>
      <c r="AC5639" s="44" t="s">
        <v>48</v>
      </c>
      <c r="AD5639" s="44" t="s">
        <v>48</v>
      </c>
      <c r="AE5639" s="44" t="s">
        <v>48</v>
      </c>
    </row>
    <row r="5640" spans="1:31">
      <c r="A5640" s="43" t="s">
        <v>5673</v>
      </c>
      <c r="B5640" s="44">
        <v>5815.46</v>
      </c>
      <c r="C5640" s="44">
        <v>5514.99</v>
      </c>
      <c r="D5640" s="44">
        <v>5363.39</v>
      </c>
      <c r="E5640" s="44">
        <v>4946.52</v>
      </c>
      <c r="F5640" s="44">
        <v>5658.39</v>
      </c>
      <c r="G5640" s="44">
        <v>5421.49</v>
      </c>
      <c r="H5640" s="44">
        <v>5201.3</v>
      </c>
      <c r="I5640" s="44">
        <v>4646.68</v>
      </c>
      <c r="J5640" s="44">
        <v>4035.88</v>
      </c>
      <c r="K5640" s="44">
        <v>5709.57</v>
      </c>
      <c r="L5640" s="44">
        <v>4568.4</v>
      </c>
      <c r="M5640" s="44">
        <v>5013.38</v>
      </c>
      <c r="N5640" s="44">
        <v>4356.17</v>
      </c>
      <c r="O5640" s="44">
        <v>5307.34</v>
      </c>
      <c r="P5640" s="44">
        <v>3095.86</v>
      </c>
      <c r="Q5640" s="44">
        <v>2875.59</v>
      </c>
      <c r="R5640" s="44">
        <v>3932.91</v>
      </c>
      <c r="S5640" s="44">
        <v>4930.47</v>
      </c>
      <c r="T5640" s="44">
        <v>4234.43</v>
      </c>
      <c r="U5640" s="44">
        <v>4896.65</v>
      </c>
      <c r="V5640" s="44">
        <v>4965.41</v>
      </c>
      <c r="W5640" s="44">
        <v>5308.44</v>
      </c>
      <c r="X5640" s="44">
        <v>5866.95</v>
      </c>
      <c r="Y5640" s="44">
        <v>5415.18</v>
      </c>
      <c r="Z5640" s="44">
        <v>3828.5</v>
      </c>
      <c r="AA5640" s="44">
        <v>4438.87</v>
      </c>
      <c r="AB5640" s="44">
        <v>3699.2</v>
      </c>
      <c r="AC5640" s="44">
        <v>3516.81</v>
      </c>
      <c r="AD5640" s="44">
        <v>3845.37</v>
      </c>
      <c r="AE5640" s="44">
        <v>5411.28</v>
      </c>
    </row>
    <row r="5641" spans="1:31">
      <c r="A5641" s="10" t="s">
        <v>5674</v>
      </c>
      <c r="B5641" s="44">
        <v>803.724</v>
      </c>
      <c r="C5641" s="44">
        <v>928.946</v>
      </c>
      <c r="D5641" s="44">
        <v>868.549</v>
      </c>
      <c r="E5641" s="44">
        <v>1110.9</v>
      </c>
      <c r="F5641" s="44">
        <v>1001.94</v>
      </c>
      <c r="G5641" s="44">
        <v>963.095</v>
      </c>
      <c r="H5641" s="44">
        <v>667.188</v>
      </c>
      <c r="I5641" s="44">
        <v>717.959</v>
      </c>
      <c r="J5641" s="44">
        <v>701.556</v>
      </c>
      <c r="K5641" s="44">
        <v>551.946</v>
      </c>
      <c r="L5641" s="44">
        <v>654.127</v>
      </c>
      <c r="M5641" s="44">
        <v>857.678</v>
      </c>
      <c r="N5641" s="44">
        <v>972.334</v>
      </c>
      <c r="O5641" s="44">
        <v>986.559</v>
      </c>
      <c r="P5641" s="44">
        <v>860.306</v>
      </c>
      <c r="Q5641" s="44">
        <v>759.496</v>
      </c>
      <c r="R5641" s="44" t="s">
        <v>48</v>
      </c>
      <c r="S5641" s="44">
        <v>1154.01</v>
      </c>
      <c r="T5641" s="44" t="s">
        <v>48</v>
      </c>
      <c r="U5641" s="44" t="s">
        <v>48</v>
      </c>
      <c r="V5641" s="44">
        <v>905.177</v>
      </c>
      <c r="W5641" s="44" t="s">
        <v>48</v>
      </c>
      <c r="X5641" s="44">
        <v>449.444</v>
      </c>
      <c r="Y5641" s="44">
        <v>672.228</v>
      </c>
      <c r="Z5641" s="44">
        <v>769.711</v>
      </c>
      <c r="AA5641" s="44" t="s">
        <v>48</v>
      </c>
      <c r="AB5641" s="44">
        <v>513.654</v>
      </c>
      <c r="AC5641" s="44">
        <v>1541.08</v>
      </c>
      <c r="AD5641" s="44">
        <v>534.69</v>
      </c>
      <c r="AE5641" s="44" t="s">
        <v>48</v>
      </c>
    </row>
    <row r="5642" spans="1:31">
      <c r="A5642" s="43" t="s">
        <v>5675</v>
      </c>
      <c r="B5642" s="44">
        <v>6266.74</v>
      </c>
      <c r="C5642" s="44">
        <v>5464.94</v>
      </c>
      <c r="D5642" s="44">
        <v>4138.87</v>
      </c>
      <c r="E5642" s="44">
        <v>4649.3</v>
      </c>
      <c r="F5642" s="44">
        <v>4697.93</v>
      </c>
      <c r="G5642" s="44">
        <v>3922.4</v>
      </c>
      <c r="H5642" s="44">
        <v>5999.28</v>
      </c>
      <c r="I5642" s="44">
        <v>4139.08</v>
      </c>
      <c r="J5642" s="44">
        <v>6556.96</v>
      </c>
      <c r="K5642" s="44">
        <v>5153.51</v>
      </c>
      <c r="L5642" s="44">
        <v>4813.22</v>
      </c>
      <c r="M5642" s="44">
        <v>6364.59</v>
      </c>
      <c r="N5642" s="44">
        <v>6413.95</v>
      </c>
      <c r="O5642" s="44">
        <v>6464.05</v>
      </c>
      <c r="P5642" s="44">
        <v>8724.65</v>
      </c>
      <c r="Q5642" s="44">
        <v>5450.59</v>
      </c>
      <c r="R5642" s="44">
        <v>4670.08</v>
      </c>
      <c r="S5642" s="44">
        <v>3693.76</v>
      </c>
      <c r="T5642" s="44">
        <v>2799.45</v>
      </c>
      <c r="U5642" s="44">
        <v>3493.5</v>
      </c>
      <c r="V5642" s="44">
        <v>4902.26</v>
      </c>
      <c r="W5642" s="44">
        <v>3686.25</v>
      </c>
      <c r="X5642" s="44">
        <v>2598.66</v>
      </c>
      <c r="Y5642" s="44">
        <v>3252.56</v>
      </c>
      <c r="Z5642" s="44">
        <v>4779.19</v>
      </c>
      <c r="AA5642" s="44">
        <v>3813.38</v>
      </c>
      <c r="AB5642" s="44">
        <v>4929.88</v>
      </c>
      <c r="AC5642" s="44">
        <v>3651.99</v>
      </c>
      <c r="AD5642" s="44">
        <v>6010.5</v>
      </c>
      <c r="AE5642" s="44">
        <v>4658.06</v>
      </c>
    </row>
    <row r="5643" spans="1:31">
      <c r="A5643" s="10" t="s">
        <v>5676</v>
      </c>
      <c r="B5643" s="44">
        <v>7573.82</v>
      </c>
      <c r="C5643" s="44">
        <v>11300.5</v>
      </c>
      <c r="D5643" s="44">
        <v>10003.5</v>
      </c>
      <c r="E5643" s="44">
        <v>11189.6</v>
      </c>
      <c r="F5643" s="44">
        <v>7386.18</v>
      </c>
      <c r="G5643" s="44">
        <v>9475.57</v>
      </c>
      <c r="H5643" s="44">
        <v>5004.83</v>
      </c>
      <c r="I5643" s="44">
        <v>12431.2</v>
      </c>
      <c r="J5643" s="44" t="s">
        <v>48</v>
      </c>
      <c r="K5643" s="44">
        <v>9723.97</v>
      </c>
      <c r="L5643" s="44">
        <v>6618.62</v>
      </c>
      <c r="M5643" s="44">
        <v>7816.69</v>
      </c>
      <c r="N5643" s="44">
        <v>6355.4</v>
      </c>
      <c r="O5643" s="44">
        <v>12527.7</v>
      </c>
      <c r="P5643" s="44">
        <v>20456.3</v>
      </c>
      <c r="Q5643" s="44">
        <v>16059.1</v>
      </c>
      <c r="R5643" s="44">
        <v>11859.4</v>
      </c>
      <c r="S5643" s="44">
        <v>15666.4</v>
      </c>
      <c r="T5643" s="44">
        <v>26643.7</v>
      </c>
      <c r="U5643" s="44">
        <v>21509.4</v>
      </c>
      <c r="V5643" s="44">
        <v>7901.14</v>
      </c>
      <c r="W5643" s="44">
        <v>20519.2</v>
      </c>
      <c r="X5643" s="44">
        <v>10061.3</v>
      </c>
      <c r="Y5643" s="44">
        <v>11372.8</v>
      </c>
      <c r="Z5643" s="44">
        <v>12629.6</v>
      </c>
      <c r="AA5643" s="44">
        <v>11827.4</v>
      </c>
      <c r="AB5643" s="44">
        <v>11517.1</v>
      </c>
      <c r="AC5643" s="44">
        <v>15926.1</v>
      </c>
      <c r="AD5643" s="44">
        <v>15554.3</v>
      </c>
      <c r="AE5643" s="44">
        <v>13563.5</v>
      </c>
    </row>
    <row r="5644" spans="1:31">
      <c r="A5644" s="43" t="s">
        <v>5677</v>
      </c>
      <c r="B5644" s="44">
        <v>1024.62</v>
      </c>
      <c r="C5644" s="44">
        <v>1239.44</v>
      </c>
      <c r="D5644" s="44">
        <v>1315.27</v>
      </c>
      <c r="E5644" s="44">
        <v>1182.87</v>
      </c>
      <c r="F5644" s="44">
        <v>1111.61</v>
      </c>
      <c r="G5644" s="44">
        <v>1158.6</v>
      </c>
      <c r="H5644" s="44">
        <v>1365.91</v>
      </c>
      <c r="I5644" s="44">
        <v>941.7</v>
      </c>
      <c r="J5644" s="44">
        <v>791.414</v>
      </c>
      <c r="K5644" s="44">
        <v>1173.65</v>
      </c>
      <c r="L5644" s="44">
        <v>1098.27</v>
      </c>
      <c r="M5644" s="44">
        <v>1194.85</v>
      </c>
      <c r="N5644" s="44">
        <v>1247.26</v>
      </c>
      <c r="O5644" s="44">
        <v>1161.68</v>
      </c>
      <c r="P5644" s="44">
        <v>1402.81</v>
      </c>
      <c r="Q5644" s="44">
        <v>1520.44</v>
      </c>
      <c r="R5644" s="44">
        <v>922.827</v>
      </c>
      <c r="S5644" s="44">
        <v>1381.66</v>
      </c>
      <c r="T5644" s="44">
        <v>1631.15</v>
      </c>
      <c r="U5644" s="44">
        <v>956.946</v>
      </c>
      <c r="V5644" s="44">
        <v>1257.75</v>
      </c>
      <c r="W5644" s="44">
        <v>1007.17</v>
      </c>
      <c r="X5644" s="44">
        <v>1043.43</v>
      </c>
      <c r="Y5644" s="44">
        <v>1012.32</v>
      </c>
      <c r="Z5644" s="44">
        <v>1025.27</v>
      </c>
      <c r="AA5644" s="44">
        <v>1271.72</v>
      </c>
      <c r="AB5644" s="44">
        <v>871.486</v>
      </c>
      <c r="AC5644" s="44">
        <v>1240.46</v>
      </c>
      <c r="AD5644" s="44">
        <v>907.702</v>
      </c>
      <c r="AE5644" s="44">
        <v>931.715</v>
      </c>
    </row>
    <row r="5645" spans="1:31">
      <c r="A5645" s="43" t="s">
        <v>5678</v>
      </c>
      <c r="B5645" s="44">
        <v>21290</v>
      </c>
      <c r="C5645" s="44">
        <v>21275.2</v>
      </c>
      <c r="D5645" s="44">
        <v>15495.6</v>
      </c>
      <c r="E5645" s="44">
        <v>23344.8</v>
      </c>
      <c r="F5645" s="44">
        <v>14279</v>
      </c>
      <c r="G5645" s="44">
        <v>23791.3</v>
      </c>
      <c r="H5645" s="44">
        <v>18050.4</v>
      </c>
      <c r="I5645" s="44">
        <v>19431.7</v>
      </c>
      <c r="J5645" s="44">
        <v>18709.9</v>
      </c>
      <c r="K5645" s="44">
        <v>20038.4</v>
      </c>
      <c r="L5645" s="44">
        <v>22516.5</v>
      </c>
      <c r="M5645" s="44">
        <v>19505</v>
      </c>
      <c r="N5645" s="44">
        <v>20893.4</v>
      </c>
      <c r="O5645" s="44">
        <v>19457.7</v>
      </c>
      <c r="P5645" s="44">
        <v>11483.3</v>
      </c>
      <c r="Q5645" s="44">
        <v>20723.4</v>
      </c>
      <c r="R5645" s="44">
        <v>17995.2</v>
      </c>
      <c r="S5645" s="44">
        <v>19406.8</v>
      </c>
      <c r="T5645" s="44">
        <v>21179.9</v>
      </c>
      <c r="U5645" s="44">
        <v>19889.6</v>
      </c>
      <c r="V5645" s="44">
        <v>22553.2</v>
      </c>
      <c r="W5645" s="44">
        <v>28393.1</v>
      </c>
      <c r="X5645" s="44">
        <v>28238.5</v>
      </c>
      <c r="Y5645" s="44">
        <v>22041.2</v>
      </c>
      <c r="Z5645" s="44">
        <v>24996.5</v>
      </c>
      <c r="AA5645" s="44">
        <v>25296.1</v>
      </c>
      <c r="AB5645" s="44">
        <v>16643.8</v>
      </c>
      <c r="AC5645" s="44">
        <v>16210</v>
      </c>
      <c r="AD5645" s="44">
        <v>15451.3</v>
      </c>
      <c r="AE5645" s="44">
        <v>19195.9</v>
      </c>
    </row>
    <row r="5646" spans="1:31">
      <c r="A5646" s="43" t="s">
        <v>5679</v>
      </c>
      <c r="B5646" s="44">
        <v>5842.33</v>
      </c>
      <c r="C5646" s="44">
        <v>5699.5</v>
      </c>
      <c r="D5646" s="44">
        <v>5703.56</v>
      </c>
      <c r="E5646" s="44">
        <v>5951.25</v>
      </c>
      <c r="F5646" s="44">
        <v>6638.46</v>
      </c>
      <c r="G5646" s="44">
        <v>8969.32</v>
      </c>
      <c r="H5646" s="44">
        <v>3753.01</v>
      </c>
      <c r="I5646" s="44">
        <v>5400.57</v>
      </c>
      <c r="J5646" s="44">
        <v>6146.45</v>
      </c>
      <c r="K5646" s="44">
        <v>5496.03</v>
      </c>
      <c r="L5646" s="44">
        <v>4713.93</v>
      </c>
      <c r="M5646" s="44">
        <v>4276.06</v>
      </c>
      <c r="N5646" s="44">
        <v>4707.27</v>
      </c>
      <c r="O5646" s="44">
        <v>6540.15</v>
      </c>
      <c r="P5646" s="44">
        <v>1904.75</v>
      </c>
      <c r="Q5646" s="44">
        <v>2422.51</v>
      </c>
      <c r="R5646" s="44">
        <v>3561.97</v>
      </c>
      <c r="S5646" s="44">
        <v>4209.45</v>
      </c>
      <c r="T5646" s="44">
        <v>1845.99</v>
      </c>
      <c r="U5646" s="44">
        <v>2303.78</v>
      </c>
      <c r="V5646" s="44">
        <v>3478.24</v>
      </c>
      <c r="W5646" s="44">
        <v>2606.14</v>
      </c>
      <c r="X5646" s="44">
        <v>5393.35</v>
      </c>
      <c r="Y5646" s="44">
        <v>3799.26</v>
      </c>
      <c r="Z5646" s="44">
        <v>3561.33</v>
      </c>
      <c r="AA5646" s="44">
        <v>2681.62</v>
      </c>
      <c r="AB5646" s="44">
        <v>3317.67</v>
      </c>
      <c r="AC5646" s="44">
        <v>3349.2</v>
      </c>
      <c r="AD5646" s="44">
        <v>2509.6</v>
      </c>
      <c r="AE5646" s="44">
        <v>1915.47</v>
      </c>
    </row>
    <row r="5647" spans="1:31">
      <c r="A5647" s="10" t="s">
        <v>5680</v>
      </c>
      <c r="B5647" s="44">
        <v>606.166</v>
      </c>
      <c r="C5647" s="44">
        <v>706.462</v>
      </c>
      <c r="D5647" s="44">
        <v>836.02</v>
      </c>
      <c r="E5647" s="44">
        <v>1071.48</v>
      </c>
      <c r="F5647" s="44">
        <v>1247.91</v>
      </c>
      <c r="G5647" s="44">
        <v>1662.16</v>
      </c>
      <c r="H5647" s="44">
        <v>2442.46</v>
      </c>
      <c r="I5647" s="44">
        <v>1859.56</v>
      </c>
      <c r="J5647" s="44">
        <v>1950.11</v>
      </c>
      <c r="K5647" s="44">
        <v>1284.93</v>
      </c>
      <c r="L5647" s="44">
        <v>1292.64</v>
      </c>
      <c r="M5647" s="44">
        <v>1108.3</v>
      </c>
      <c r="N5647" s="44">
        <v>1388.64</v>
      </c>
      <c r="O5647" s="44">
        <v>1578.58</v>
      </c>
      <c r="P5647" s="44">
        <v>1188.79</v>
      </c>
      <c r="Q5647" s="44">
        <v>692.356</v>
      </c>
      <c r="R5647" s="44">
        <v>217.362</v>
      </c>
      <c r="S5647" s="44">
        <v>726.907</v>
      </c>
      <c r="T5647" s="44" t="s">
        <v>48</v>
      </c>
      <c r="U5647" s="44" t="s">
        <v>48</v>
      </c>
      <c r="V5647" s="44">
        <v>691.909</v>
      </c>
      <c r="W5647" s="44">
        <v>512.063</v>
      </c>
      <c r="X5647" s="44">
        <v>3800.01</v>
      </c>
      <c r="Y5647" s="44">
        <v>3213.03</v>
      </c>
      <c r="Z5647" s="44">
        <v>2171.79</v>
      </c>
      <c r="AA5647" s="44">
        <v>2354.39</v>
      </c>
      <c r="AB5647" s="44">
        <v>2136.3</v>
      </c>
      <c r="AC5647" s="44">
        <v>1483.93</v>
      </c>
      <c r="AD5647" s="44">
        <v>1908.21</v>
      </c>
      <c r="AE5647" s="44">
        <v>663.721</v>
      </c>
    </row>
    <row r="5648" spans="1:31">
      <c r="A5648" s="43" t="s">
        <v>5681</v>
      </c>
      <c r="B5648" s="44">
        <v>4829.28</v>
      </c>
      <c r="C5648" s="44">
        <v>4190.84</v>
      </c>
      <c r="D5648" s="44">
        <v>4019.7</v>
      </c>
      <c r="E5648" s="44">
        <v>4040.51</v>
      </c>
      <c r="F5648" s="44">
        <v>3811.64</v>
      </c>
      <c r="G5648" s="44">
        <v>4454.13</v>
      </c>
      <c r="H5648" s="44">
        <v>3857.33</v>
      </c>
      <c r="I5648" s="44">
        <v>4601.38</v>
      </c>
      <c r="J5648" s="44">
        <v>3925.06</v>
      </c>
      <c r="K5648" s="44">
        <v>4182.3</v>
      </c>
      <c r="L5648" s="44">
        <v>4614.65</v>
      </c>
      <c r="M5648" s="44">
        <v>4965.43</v>
      </c>
      <c r="N5648" s="44">
        <v>4385.39</v>
      </c>
      <c r="O5648" s="44">
        <v>4899.1</v>
      </c>
      <c r="P5648" s="44">
        <v>3847.58</v>
      </c>
      <c r="Q5648" s="44">
        <v>2845.44</v>
      </c>
      <c r="R5648" s="44">
        <v>3583.76</v>
      </c>
      <c r="S5648" s="44">
        <v>4558.49</v>
      </c>
      <c r="T5648" s="44">
        <v>3454.15</v>
      </c>
      <c r="U5648" s="44">
        <v>2326.46</v>
      </c>
      <c r="V5648" s="44">
        <v>3950.07</v>
      </c>
      <c r="W5648" s="44">
        <v>3954.36</v>
      </c>
      <c r="X5648" s="44">
        <v>3169.69</v>
      </c>
      <c r="Y5648" s="44">
        <v>2961.47</v>
      </c>
      <c r="Z5648" s="44">
        <v>3636.91</v>
      </c>
      <c r="AA5648" s="44">
        <v>3592.77</v>
      </c>
      <c r="AB5648" s="44">
        <v>2889.01</v>
      </c>
      <c r="AC5648" s="44">
        <v>2831.13</v>
      </c>
      <c r="AD5648" s="44">
        <v>3380.82</v>
      </c>
      <c r="AE5648" s="44">
        <v>3548.12</v>
      </c>
    </row>
    <row r="5649" spans="1:31">
      <c r="A5649" s="43" t="s">
        <v>5682</v>
      </c>
      <c r="B5649" s="44">
        <v>2989.65</v>
      </c>
      <c r="C5649" s="44">
        <v>3106.03</v>
      </c>
      <c r="D5649" s="44">
        <v>2885.83</v>
      </c>
      <c r="E5649" s="44">
        <v>2693.99</v>
      </c>
      <c r="F5649" s="44">
        <v>3255.41</v>
      </c>
      <c r="G5649" s="44">
        <v>2723.14</v>
      </c>
      <c r="H5649" s="44">
        <v>2701.84</v>
      </c>
      <c r="I5649" s="44">
        <v>2257.9</v>
      </c>
      <c r="J5649" s="44">
        <v>2984.07</v>
      </c>
      <c r="K5649" s="44">
        <v>2601.41</v>
      </c>
      <c r="L5649" s="44">
        <v>2141.19</v>
      </c>
      <c r="M5649" s="44">
        <v>2714.39</v>
      </c>
      <c r="N5649" s="44">
        <v>2772.47</v>
      </c>
      <c r="O5649" s="44">
        <v>2075.31</v>
      </c>
      <c r="P5649" s="44">
        <v>4641.34</v>
      </c>
      <c r="Q5649" s="44">
        <v>2137.55</v>
      </c>
      <c r="R5649" s="44">
        <v>3238.34</v>
      </c>
      <c r="S5649" s="44">
        <v>2883.27</v>
      </c>
      <c r="T5649" s="44">
        <v>2657.22</v>
      </c>
      <c r="U5649" s="44">
        <v>2628.96</v>
      </c>
      <c r="V5649" s="44">
        <v>2068.91</v>
      </c>
      <c r="W5649" s="44">
        <v>2608.84</v>
      </c>
      <c r="X5649" s="44">
        <v>2770.48</v>
      </c>
      <c r="Y5649" s="44">
        <v>2622.02</v>
      </c>
      <c r="Z5649" s="44">
        <v>3492.99</v>
      </c>
      <c r="AA5649" s="44">
        <v>2721.74</v>
      </c>
      <c r="AB5649" s="44">
        <v>3000.28</v>
      </c>
      <c r="AC5649" s="44">
        <v>3004.79</v>
      </c>
      <c r="AD5649" s="44">
        <v>2676.03</v>
      </c>
      <c r="AE5649" s="44">
        <v>3794.54</v>
      </c>
    </row>
    <row r="5650" spans="1:31">
      <c r="A5650" s="10" t="s">
        <v>5683</v>
      </c>
      <c r="B5650" s="44">
        <v>878.543</v>
      </c>
      <c r="C5650" s="44">
        <v>697.159</v>
      </c>
      <c r="D5650" s="44">
        <v>1561.62</v>
      </c>
      <c r="E5650" s="44">
        <v>959.001</v>
      </c>
      <c r="F5650" s="44">
        <v>1480.94</v>
      </c>
      <c r="G5650" s="44">
        <v>1525.6</v>
      </c>
      <c r="H5650" s="44">
        <v>1380.99</v>
      </c>
      <c r="I5650" s="44">
        <v>1111.22</v>
      </c>
      <c r="J5650" s="44">
        <v>1174.03</v>
      </c>
      <c r="K5650" s="44">
        <v>895.686</v>
      </c>
      <c r="L5650" s="44">
        <v>1242.22</v>
      </c>
      <c r="M5650" s="44">
        <v>1218.7</v>
      </c>
      <c r="N5650" s="44">
        <v>1292.31</v>
      </c>
      <c r="O5650" s="44">
        <v>1555.25</v>
      </c>
      <c r="P5650" s="44">
        <v>2334.58</v>
      </c>
      <c r="Q5650" s="44" t="s">
        <v>48</v>
      </c>
      <c r="R5650" s="44">
        <v>1336.34</v>
      </c>
      <c r="S5650" s="44">
        <v>1046.59</v>
      </c>
      <c r="T5650" s="44" t="s">
        <v>48</v>
      </c>
      <c r="U5650" s="44" t="s">
        <v>48</v>
      </c>
      <c r="V5650" s="44">
        <v>1155.5</v>
      </c>
      <c r="W5650" s="44">
        <v>1681.71</v>
      </c>
      <c r="X5650" s="44">
        <v>996.587</v>
      </c>
      <c r="Y5650" s="44">
        <v>706.589</v>
      </c>
      <c r="Z5650" s="44">
        <v>920.662</v>
      </c>
      <c r="AA5650" s="44">
        <v>986.196</v>
      </c>
      <c r="AB5650" s="44">
        <v>441.97</v>
      </c>
      <c r="AC5650" s="44">
        <v>759.501</v>
      </c>
      <c r="AD5650" s="44">
        <v>728.4</v>
      </c>
      <c r="AE5650" s="44">
        <v>719.884</v>
      </c>
    </row>
    <row r="5651" spans="1:31">
      <c r="A5651" s="10" t="s">
        <v>5684</v>
      </c>
      <c r="B5651" s="44" t="s">
        <v>48</v>
      </c>
      <c r="C5651" s="44" t="s">
        <v>48</v>
      </c>
      <c r="D5651" s="44" t="s">
        <v>48</v>
      </c>
      <c r="E5651" s="44" t="s">
        <v>48</v>
      </c>
      <c r="F5651" s="44" t="s">
        <v>48</v>
      </c>
      <c r="G5651" s="44" t="s">
        <v>48</v>
      </c>
      <c r="H5651" s="44" t="s">
        <v>48</v>
      </c>
      <c r="I5651" s="44">
        <v>1491.07</v>
      </c>
      <c r="J5651" s="44" t="s">
        <v>48</v>
      </c>
      <c r="K5651" s="44">
        <v>1560.5</v>
      </c>
      <c r="L5651" s="44" t="s">
        <v>48</v>
      </c>
      <c r="M5651" s="44">
        <v>2283.46</v>
      </c>
      <c r="N5651" s="44" t="s">
        <v>48</v>
      </c>
      <c r="O5651" s="44">
        <v>1610.04</v>
      </c>
      <c r="P5651" s="44">
        <v>526.004</v>
      </c>
      <c r="Q5651" s="44">
        <v>1295.73</v>
      </c>
      <c r="R5651" s="44" t="s">
        <v>48</v>
      </c>
      <c r="S5651" s="44" t="s">
        <v>48</v>
      </c>
      <c r="T5651" s="44" t="s">
        <v>48</v>
      </c>
      <c r="U5651" s="44" t="s">
        <v>48</v>
      </c>
      <c r="V5651" s="44" t="s">
        <v>48</v>
      </c>
      <c r="W5651" s="44">
        <v>2317.71</v>
      </c>
      <c r="X5651" s="44" t="s">
        <v>48</v>
      </c>
      <c r="Y5651" s="44" t="s">
        <v>48</v>
      </c>
      <c r="Z5651" s="44" t="s">
        <v>48</v>
      </c>
      <c r="AA5651" s="44" t="s">
        <v>48</v>
      </c>
      <c r="AB5651" s="44" t="s">
        <v>48</v>
      </c>
      <c r="AC5651" s="44" t="s">
        <v>48</v>
      </c>
      <c r="AD5651" s="44">
        <v>767.795</v>
      </c>
      <c r="AE5651" s="44" t="s">
        <v>48</v>
      </c>
    </row>
    <row r="5652" spans="1:31">
      <c r="A5652" s="43" t="s">
        <v>5685</v>
      </c>
      <c r="B5652" s="44">
        <v>3865.81</v>
      </c>
      <c r="C5652" s="44">
        <v>2736.18</v>
      </c>
      <c r="D5652" s="44">
        <v>3476.88</v>
      </c>
      <c r="E5652" s="44">
        <v>3558.58</v>
      </c>
      <c r="F5652" s="44">
        <v>2979.72</v>
      </c>
      <c r="G5652" s="44">
        <v>3540.98</v>
      </c>
      <c r="H5652" s="44">
        <v>3216.35</v>
      </c>
      <c r="I5652" s="44">
        <v>3300.5</v>
      </c>
      <c r="J5652" s="44">
        <v>3208.5</v>
      </c>
      <c r="K5652" s="44">
        <v>3399.54</v>
      </c>
      <c r="L5652" s="44">
        <v>3883.7</v>
      </c>
      <c r="M5652" s="44">
        <v>3427.32</v>
      </c>
      <c r="N5652" s="44">
        <v>3069.99</v>
      </c>
      <c r="O5652" s="44">
        <v>3300.69</v>
      </c>
      <c r="P5652" s="44">
        <v>2091.09</v>
      </c>
      <c r="Q5652" s="44">
        <v>2054.2</v>
      </c>
      <c r="R5652" s="44">
        <v>2559.8</v>
      </c>
      <c r="S5652" s="44">
        <v>2618.56</v>
      </c>
      <c r="T5652" s="44">
        <v>2822.75</v>
      </c>
      <c r="U5652" s="44">
        <v>3125.43</v>
      </c>
      <c r="V5652" s="44">
        <v>3343.04</v>
      </c>
      <c r="W5652" s="44">
        <v>3081.53</v>
      </c>
      <c r="X5652" s="44">
        <v>3229.19</v>
      </c>
      <c r="Y5652" s="44">
        <v>3104.77</v>
      </c>
      <c r="Z5652" s="44">
        <v>3342.63</v>
      </c>
      <c r="AA5652" s="44">
        <v>3246.49</v>
      </c>
      <c r="AB5652" s="44">
        <v>3520.71</v>
      </c>
      <c r="AC5652" s="44">
        <v>3513.01</v>
      </c>
      <c r="AD5652" s="44">
        <v>3143.75</v>
      </c>
      <c r="AE5652" s="44">
        <v>2802.31</v>
      </c>
    </row>
    <row r="5653" spans="1:31">
      <c r="A5653" s="43" t="s">
        <v>5686</v>
      </c>
      <c r="B5653" s="44">
        <v>3687.72</v>
      </c>
      <c r="C5653" s="44">
        <v>3391.81</v>
      </c>
      <c r="D5653" s="44">
        <v>3939.41</v>
      </c>
      <c r="E5653" s="44">
        <v>3507.91</v>
      </c>
      <c r="F5653" s="44">
        <v>3734.33</v>
      </c>
      <c r="G5653" s="44">
        <v>3135.56</v>
      </c>
      <c r="H5653" s="44">
        <v>3816.48</v>
      </c>
      <c r="I5653" s="44">
        <v>3655.9</v>
      </c>
      <c r="J5653" s="44">
        <v>2659.25</v>
      </c>
      <c r="K5653" s="44">
        <v>3778.87</v>
      </c>
      <c r="L5653" s="44">
        <v>2564.5</v>
      </c>
      <c r="M5653" s="44">
        <v>2302.69</v>
      </c>
      <c r="N5653" s="44">
        <v>2741.72</v>
      </c>
      <c r="O5653" s="44">
        <v>3117.9</v>
      </c>
      <c r="P5653" s="44">
        <v>2169.43</v>
      </c>
      <c r="Q5653" s="44">
        <v>2138.49</v>
      </c>
      <c r="R5653" s="44">
        <v>4634.88</v>
      </c>
      <c r="S5653" s="44">
        <v>3470.41</v>
      </c>
      <c r="T5653" s="44">
        <v>2185.12</v>
      </c>
      <c r="U5653" s="44">
        <v>2187.13</v>
      </c>
      <c r="V5653" s="44">
        <v>2935.49</v>
      </c>
      <c r="W5653" s="44">
        <v>2410.58</v>
      </c>
      <c r="X5653" s="44">
        <v>4352.2</v>
      </c>
      <c r="Y5653" s="44">
        <v>3626.71</v>
      </c>
      <c r="Z5653" s="44">
        <v>2264.68</v>
      </c>
      <c r="AA5653" s="44">
        <v>3053.56</v>
      </c>
      <c r="AB5653" s="44">
        <v>2535.97</v>
      </c>
      <c r="AC5653" s="44">
        <v>2309.71</v>
      </c>
      <c r="AD5653" s="44">
        <v>3695.3</v>
      </c>
      <c r="AE5653" s="44">
        <v>4216.85</v>
      </c>
    </row>
    <row r="5654" spans="1:31">
      <c r="A5654" s="43" t="s">
        <v>5687</v>
      </c>
      <c r="B5654" s="44">
        <v>2053.22</v>
      </c>
      <c r="C5654" s="44">
        <v>2188.24</v>
      </c>
      <c r="D5654" s="44">
        <v>2729.99</v>
      </c>
      <c r="E5654" s="44">
        <v>3176.23</v>
      </c>
      <c r="F5654" s="44">
        <v>2702.53</v>
      </c>
      <c r="G5654" s="44">
        <v>2325.15</v>
      </c>
      <c r="H5654" s="44">
        <v>2520</v>
      </c>
      <c r="I5654" s="44">
        <v>2580.2</v>
      </c>
      <c r="J5654" s="44">
        <v>2719</v>
      </c>
      <c r="K5654" s="44">
        <v>2112.18</v>
      </c>
      <c r="L5654" s="44">
        <v>3367.81</v>
      </c>
      <c r="M5654" s="44">
        <v>2299.76</v>
      </c>
      <c r="N5654" s="44">
        <v>3265.46</v>
      </c>
      <c r="O5654" s="44">
        <v>2663.24</v>
      </c>
      <c r="P5654" s="44">
        <v>3957.71</v>
      </c>
      <c r="Q5654" s="44">
        <v>4028.87</v>
      </c>
      <c r="R5654" s="44">
        <v>2919.52</v>
      </c>
      <c r="S5654" s="44">
        <v>2702.91</v>
      </c>
      <c r="T5654" s="44">
        <v>3469.66</v>
      </c>
      <c r="U5654" s="44">
        <v>1674.71</v>
      </c>
      <c r="V5654" s="44">
        <v>2867.29</v>
      </c>
      <c r="W5654" s="44">
        <v>1758.7</v>
      </c>
      <c r="X5654" s="44">
        <v>2900.32</v>
      </c>
      <c r="Y5654" s="44">
        <v>3356.41</v>
      </c>
      <c r="Z5654" s="44">
        <v>4694.96</v>
      </c>
      <c r="AA5654" s="44">
        <v>3143.37</v>
      </c>
      <c r="AB5654" s="44">
        <v>2600.31</v>
      </c>
      <c r="AC5654" s="44">
        <v>2276.58</v>
      </c>
      <c r="AD5654" s="44">
        <v>2969.39</v>
      </c>
      <c r="AE5654" s="44">
        <v>3011.4</v>
      </c>
    </row>
    <row r="5655" spans="1:31">
      <c r="A5655" s="43" t="s">
        <v>5688</v>
      </c>
      <c r="B5655" s="44">
        <v>62004.6</v>
      </c>
      <c r="C5655" s="44">
        <v>58327.8</v>
      </c>
      <c r="D5655" s="44">
        <v>70888.5</v>
      </c>
      <c r="E5655" s="44">
        <v>80013.5</v>
      </c>
      <c r="F5655" s="44">
        <v>87337.6</v>
      </c>
      <c r="G5655" s="44">
        <v>73035.7</v>
      </c>
      <c r="H5655" s="44">
        <v>58296.5</v>
      </c>
      <c r="I5655" s="44">
        <v>70414.7</v>
      </c>
      <c r="J5655" s="44">
        <v>85544.6</v>
      </c>
      <c r="K5655" s="44">
        <v>81371</v>
      </c>
      <c r="L5655" s="44">
        <v>68213.8</v>
      </c>
      <c r="M5655" s="44">
        <v>47477.3</v>
      </c>
      <c r="N5655" s="44">
        <v>89600.2</v>
      </c>
      <c r="O5655" s="44">
        <v>75620.9</v>
      </c>
      <c r="P5655" s="44">
        <v>55505.8</v>
      </c>
      <c r="Q5655" s="44">
        <v>47432.6</v>
      </c>
      <c r="R5655" s="44">
        <v>58339.4</v>
      </c>
      <c r="S5655" s="44">
        <v>56087.6</v>
      </c>
      <c r="T5655" s="44">
        <v>61750.6</v>
      </c>
      <c r="U5655" s="44">
        <v>65747.1</v>
      </c>
      <c r="V5655" s="44">
        <v>67318.4</v>
      </c>
      <c r="W5655" s="44">
        <v>67432.8</v>
      </c>
      <c r="X5655" s="44">
        <v>81120.7</v>
      </c>
      <c r="Y5655" s="44">
        <v>87300.7</v>
      </c>
      <c r="Z5655" s="44">
        <v>49024.1</v>
      </c>
      <c r="AA5655" s="44">
        <v>48424.1</v>
      </c>
      <c r="AB5655" s="44">
        <v>52087.9</v>
      </c>
      <c r="AC5655" s="44">
        <v>50414.9</v>
      </c>
      <c r="AD5655" s="44">
        <v>95371.5</v>
      </c>
      <c r="AE5655" s="44">
        <v>82214.3</v>
      </c>
    </row>
    <row r="5656" spans="1:31">
      <c r="A5656" s="43" t="s">
        <v>5689</v>
      </c>
      <c r="B5656" s="44">
        <v>8139.54</v>
      </c>
      <c r="C5656" s="44">
        <v>6888.17</v>
      </c>
      <c r="D5656" s="44">
        <v>8424.81</v>
      </c>
      <c r="E5656" s="44">
        <v>7629.7</v>
      </c>
      <c r="F5656" s="44">
        <v>10327.3</v>
      </c>
      <c r="G5656" s="44">
        <v>8162.6</v>
      </c>
      <c r="H5656" s="44">
        <v>7306.79</v>
      </c>
      <c r="I5656" s="44">
        <v>8846.18</v>
      </c>
      <c r="J5656" s="44">
        <v>11708.4</v>
      </c>
      <c r="K5656" s="44">
        <v>11361.5</v>
      </c>
      <c r="L5656" s="44">
        <v>7038.76</v>
      </c>
      <c r="M5656" s="44">
        <v>7654.32</v>
      </c>
      <c r="N5656" s="44">
        <v>6500.49</v>
      </c>
      <c r="O5656" s="44">
        <v>6824.61</v>
      </c>
      <c r="P5656" s="44">
        <v>5105.33</v>
      </c>
      <c r="Q5656" s="44">
        <v>4801.02</v>
      </c>
      <c r="R5656" s="44">
        <v>11141.3</v>
      </c>
      <c r="S5656" s="44">
        <v>14116.2</v>
      </c>
      <c r="T5656" s="44">
        <v>6831.27</v>
      </c>
      <c r="U5656" s="44">
        <v>9419.27</v>
      </c>
      <c r="V5656" s="44">
        <v>7167.54</v>
      </c>
      <c r="W5656" s="44">
        <v>8432.72</v>
      </c>
      <c r="X5656" s="44">
        <v>10701</v>
      </c>
      <c r="Y5656" s="44">
        <v>8094.73</v>
      </c>
      <c r="Z5656" s="44">
        <v>6969.19</v>
      </c>
      <c r="AA5656" s="44">
        <v>5459.9</v>
      </c>
      <c r="AB5656" s="44">
        <v>5976.7</v>
      </c>
      <c r="AC5656" s="44">
        <v>6979.15</v>
      </c>
      <c r="AD5656" s="44">
        <v>9488.95</v>
      </c>
      <c r="AE5656" s="44">
        <v>10332.3</v>
      </c>
    </row>
    <row r="5657" spans="1:31">
      <c r="A5657" s="43" t="s">
        <v>5690</v>
      </c>
      <c r="B5657" s="44">
        <v>3720.78</v>
      </c>
      <c r="C5657" s="44">
        <v>4972.12</v>
      </c>
      <c r="D5657" s="44">
        <v>6593.1</v>
      </c>
      <c r="E5657" s="44">
        <v>4269.84</v>
      </c>
      <c r="F5657" s="44">
        <v>6042.94</v>
      </c>
      <c r="G5657" s="44">
        <v>6522.98</v>
      </c>
      <c r="H5657" s="44">
        <v>5065.82</v>
      </c>
      <c r="I5657" s="44">
        <v>6949.99</v>
      </c>
      <c r="J5657" s="44">
        <v>4592.87</v>
      </c>
      <c r="K5657" s="44">
        <v>7226.76</v>
      </c>
      <c r="L5657" s="44">
        <v>3107.34</v>
      </c>
      <c r="M5657" s="44">
        <v>2706.52</v>
      </c>
      <c r="N5657" s="44">
        <v>5495.07</v>
      </c>
      <c r="O5657" s="44">
        <v>7052.05</v>
      </c>
      <c r="P5657" s="44">
        <v>4765.72</v>
      </c>
      <c r="Q5657" s="44">
        <v>3028.18</v>
      </c>
      <c r="R5657" s="44">
        <v>10961.9</v>
      </c>
      <c r="S5657" s="44">
        <v>8401.53</v>
      </c>
      <c r="T5657" s="44">
        <v>8019.66</v>
      </c>
      <c r="U5657" s="44">
        <v>7151.1</v>
      </c>
      <c r="V5657" s="44">
        <v>4162.18</v>
      </c>
      <c r="W5657" s="44">
        <v>4338.17</v>
      </c>
      <c r="X5657" s="44">
        <v>6922.42</v>
      </c>
      <c r="Y5657" s="44">
        <v>8833.83</v>
      </c>
      <c r="Z5657" s="44">
        <v>6174.83</v>
      </c>
      <c r="AA5657" s="44">
        <v>6179.84</v>
      </c>
      <c r="AB5657" s="44">
        <v>4973.77</v>
      </c>
      <c r="AC5657" s="44">
        <v>4623.38</v>
      </c>
      <c r="AD5657" s="44">
        <v>7684.85</v>
      </c>
      <c r="AE5657" s="44">
        <v>8376.14</v>
      </c>
    </row>
    <row r="5658" spans="1:31">
      <c r="A5658" s="43" t="s">
        <v>5691</v>
      </c>
      <c r="B5658" s="44">
        <v>53461.8</v>
      </c>
      <c r="C5658" s="44">
        <v>61903.6</v>
      </c>
      <c r="D5658" s="44">
        <v>44751</v>
      </c>
      <c r="E5658" s="44">
        <v>58389.8</v>
      </c>
      <c r="F5658" s="44">
        <v>42581.6</v>
      </c>
      <c r="G5658" s="44">
        <v>51150.4</v>
      </c>
      <c r="H5658" s="44">
        <v>48429.5</v>
      </c>
      <c r="I5658" s="44">
        <v>56145.4</v>
      </c>
      <c r="J5658" s="44">
        <v>40443.4</v>
      </c>
      <c r="K5658" s="44">
        <v>59792</v>
      </c>
      <c r="L5658" s="44">
        <v>66925.1</v>
      </c>
      <c r="M5658" s="44">
        <v>53198.4</v>
      </c>
      <c r="N5658" s="44">
        <v>58340.2</v>
      </c>
      <c r="O5658" s="44">
        <v>48999</v>
      </c>
      <c r="P5658" s="44">
        <v>60680.9</v>
      </c>
      <c r="Q5658" s="44">
        <v>55266.3</v>
      </c>
      <c r="R5658" s="44">
        <v>40106.5</v>
      </c>
      <c r="S5658" s="44">
        <v>49069.8</v>
      </c>
      <c r="T5658" s="44">
        <v>52825.5</v>
      </c>
      <c r="U5658" s="44">
        <v>57663.4</v>
      </c>
      <c r="V5658" s="44">
        <v>45256.2</v>
      </c>
      <c r="W5658" s="44">
        <v>47904.7</v>
      </c>
      <c r="X5658" s="44">
        <v>52004.5</v>
      </c>
      <c r="Y5658" s="44">
        <v>44861.3</v>
      </c>
      <c r="Z5658" s="44">
        <v>47618</v>
      </c>
      <c r="AA5658" s="44">
        <v>47334.1</v>
      </c>
      <c r="AB5658" s="44">
        <v>44138.2</v>
      </c>
      <c r="AC5658" s="44">
        <v>59022.9</v>
      </c>
      <c r="AD5658" s="44">
        <v>55347.3</v>
      </c>
      <c r="AE5658" s="44">
        <v>62872.7</v>
      </c>
    </row>
    <row r="5659" spans="1:31">
      <c r="A5659" s="43" t="s">
        <v>5692</v>
      </c>
      <c r="B5659" s="44">
        <v>106969</v>
      </c>
      <c r="C5659" s="44">
        <v>122469</v>
      </c>
      <c r="D5659" s="44">
        <v>145131</v>
      </c>
      <c r="E5659" s="44">
        <v>146294</v>
      </c>
      <c r="F5659" s="44">
        <v>136838</v>
      </c>
      <c r="G5659" s="44">
        <v>142195</v>
      </c>
      <c r="H5659" s="44">
        <v>137656</v>
      </c>
      <c r="I5659" s="44">
        <v>154515</v>
      </c>
      <c r="J5659" s="44">
        <v>121103</v>
      </c>
      <c r="K5659" s="44">
        <v>146248</v>
      </c>
      <c r="L5659" s="44">
        <v>129241</v>
      </c>
      <c r="M5659" s="44">
        <v>155687</v>
      </c>
      <c r="N5659" s="44">
        <v>109516</v>
      </c>
      <c r="O5659" s="44">
        <v>132813</v>
      </c>
      <c r="P5659" s="44">
        <v>92376</v>
      </c>
      <c r="Q5659" s="44">
        <v>99170.4</v>
      </c>
      <c r="R5659" s="44">
        <v>169589</v>
      </c>
      <c r="S5659" s="44">
        <v>173934</v>
      </c>
      <c r="T5659" s="44">
        <v>170009</v>
      </c>
      <c r="U5659" s="44">
        <v>162559</v>
      </c>
      <c r="V5659" s="44">
        <v>121875</v>
      </c>
      <c r="W5659" s="44">
        <v>155715</v>
      </c>
      <c r="X5659" s="44">
        <v>160471</v>
      </c>
      <c r="Y5659" s="44">
        <v>162412</v>
      </c>
      <c r="Z5659" s="44">
        <v>159706</v>
      </c>
      <c r="AA5659" s="44">
        <v>173782</v>
      </c>
      <c r="AB5659" s="44">
        <v>159002</v>
      </c>
      <c r="AC5659" s="44">
        <v>155402</v>
      </c>
      <c r="AD5659" s="44">
        <v>148324</v>
      </c>
      <c r="AE5659" s="44">
        <v>153437</v>
      </c>
    </row>
    <row r="5660" spans="1:31">
      <c r="A5660" s="43" t="s">
        <v>5693</v>
      </c>
      <c r="B5660" s="44">
        <v>59343.5</v>
      </c>
      <c r="C5660" s="44">
        <v>68010</v>
      </c>
      <c r="D5660" s="44">
        <v>72460.1</v>
      </c>
      <c r="E5660" s="44">
        <v>65556.2</v>
      </c>
      <c r="F5660" s="44">
        <v>65620.7</v>
      </c>
      <c r="G5660" s="44">
        <v>72268</v>
      </c>
      <c r="H5660" s="44">
        <v>71813</v>
      </c>
      <c r="I5660" s="44">
        <v>71506.7</v>
      </c>
      <c r="J5660" s="44">
        <v>63590</v>
      </c>
      <c r="K5660" s="44">
        <v>66697.6</v>
      </c>
      <c r="L5660" s="44">
        <v>69702.6</v>
      </c>
      <c r="M5660" s="44">
        <v>66686</v>
      </c>
      <c r="N5660" s="44">
        <v>56179.1</v>
      </c>
      <c r="O5660" s="44">
        <v>60506.8</v>
      </c>
      <c r="P5660" s="44">
        <v>55355.4</v>
      </c>
      <c r="Q5660" s="44">
        <v>58835.1</v>
      </c>
      <c r="R5660" s="44">
        <v>89560</v>
      </c>
      <c r="S5660" s="44">
        <v>91412.5</v>
      </c>
      <c r="T5660" s="44">
        <v>75370</v>
      </c>
      <c r="U5660" s="44">
        <v>77589.2</v>
      </c>
      <c r="V5660" s="44">
        <v>60646.1</v>
      </c>
      <c r="W5660" s="44">
        <v>72089.6</v>
      </c>
      <c r="X5660" s="44">
        <v>62467</v>
      </c>
      <c r="Y5660" s="44">
        <v>71323.1</v>
      </c>
      <c r="Z5660" s="44">
        <v>75378.7</v>
      </c>
      <c r="AA5660" s="44">
        <v>87555.1</v>
      </c>
      <c r="AB5660" s="44">
        <v>83226.1</v>
      </c>
      <c r="AC5660" s="44">
        <v>73367.1</v>
      </c>
      <c r="AD5660" s="44">
        <v>89491.5</v>
      </c>
      <c r="AE5660" s="44">
        <v>83697.3</v>
      </c>
    </row>
    <row r="5661" spans="1:31">
      <c r="A5661" s="43" t="s">
        <v>5694</v>
      </c>
      <c r="B5661" s="44">
        <v>37952.8</v>
      </c>
      <c r="C5661" s="44">
        <v>45699.5</v>
      </c>
      <c r="D5661" s="44">
        <v>51543.6</v>
      </c>
      <c r="E5661" s="44">
        <v>45800.4</v>
      </c>
      <c r="F5661" s="44">
        <v>46163.7</v>
      </c>
      <c r="G5661" s="44">
        <v>48496.7</v>
      </c>
      <c r="H5661" s="44">
        <v>42647.8</v>
      </c>
      <c r="I5661" s="44">
        <v>37352.4</v>
      </c>
      <c r="J5661" s="44">
        <v>50535.5</v>
      </c>
      <c r="K5661" s="44">
        <v>43242.3</v>
      </c>
      <c r="L5661" s="44">
        <v>41178</v>
      </c>
      <c r="M5661" s="44">
        <v>31730.8</v>
      </c>
      <c r="N5661" s="44">
        <v>45147.3</v>
      </c>
      <c r="O5661" s="44">
        <v>52551.6</v>
      </c>
      <c r="P5661" s="44">
        <v>45979.8</v>
      </c>
      <c r="Q5661" s="44">
        <v>52457.7</v>
      </c>
      <c r="R5661" s="44">
        <v>40638</v>
      </c>
      <c r="S5661" s="44">
        <v>46324.3</v>
      </c>
      <c r="T5661" s="44">
        <v>48857.8</v>
      </c>
      <c r="U5661" s="44">
        <v>56165.1</v>
      </c>
      <c r="V5661" s="44">
        <v>45687.6</v>
      </c>
      <c r="W5661" s="44">
        <v>46931.2</v>
      </c>
      <c r="X5661" s="44">
        <v>48111.6</v>
      </c>
      <c r="Y5661" s="44">
        <v>45973.1</v>
      </c>
      <c r="Z5661" s="44">
        <v>51287.6</v>
      </c>
      <c r="AA5661" s="44">
        <v>35638.3</v>
      </c>
      <c r="AB5661" s="44">
        <v>52740.3</v>
      </c>
      <c r="AC5661" s="44">
        <v>53608.8</v>
      </c>
      <c r="AD5661" s="44">
        <v>58801.2</v>
      </c>
      <c r="AE5661" s="44">
        <v>58931.2</v>
      </c>
    </row>
    <row r="5662" spans="1:31">
      <c r="A5662" s="43" t="s">
        <v>5695</v>
      </c>
      <c r="B5662" s="44">
        <v>2499.04</v>
      </c>
      <c r="C5662" s="44">
        <v>1992.46</v>
      </c>
      <c r="D5662" s="44">
        <v>2044.56</v>
      </c>
      <c r="E5662" s="44">
        <v>2107.92</v>
      </c>
      <c r="F5662" s="44">
        <v>2274.22</v>
      </c>
      <c r="G5662" s="44">
        <v>1793.33</v>
      </c>
      <c r="H5662" s="44">
        <v>2138.89</v>
      </c>
      <c r="I5662" s="44">
        <v>1612.91</v>
      </c>
      <c r="J5662" s="44">
        <v>1661.18</v>
      </c>
      <c r="K5662" s="44">
        <v>2827.97</v>
      </c>
      <c r="L5662" s="44">
        <v>1827.68</v>
      </c>
      <c r="M5662" s="44">
        <v>1870.1</v>
      </c>
      <c r="N5662" s="44">
        <v>2256.05</v>
      </c>
      <c r="O5662" s="44">
        <v>1522.18</v>
      </c>
      <c r="P5662" s="44">
        <v>2558.81</v>
      </c>
      <c r="Q5662" s="44">
        <v>1600.99</v>
      </c>
      <c r="R5662" s="44">
        <v>2220.31</v>
      </c>
      <c r="S5662" s="44">
        <v>2774.75</v>
      </c>
      <c r="T5662" s="44">
        <v>1795.3</v>
      </c>
      <c r="U5662" s="44">
        <v>2175.7</v>
      </c>
      <c r="V5662" s="44">
        <v>2810.32</v>
      </c>
      <c r="W5662" s="44">
        <v>2065.52</v>
      </c>
      <c r="X5662" s="44">
        <v>1591.5</v>
      </c>
      <c r="Y5662" s="44">
        <v>1736.21</v>
      </c>
      <c r="Z5662" s="44">
        <v>1664.07</v>
      </c>
      <c r="AA5662" s="44">
        <v>2886.37</v>
      </c>
      <c r="AB5662" s="44">
        <v>1904.9</v>
      </c>
      <c r="AC5662" s="44">
        <v>1850.62</v>
      </c>
      <c r="AD5662" s="44">
        <v>1849.8</v>
      </c>
      <c r="AE5662" s="44">
        <v>1587.56</v>
      </c>
    </row>
    <row r="5663" spans="1:31">
      <c r="A5663" s="43" t="s">
        <v>5696</v>
      </c>
      <c r="B5663" s="44">
        <v>538.21</v>
      </c>
      <c r="C5663" s="44">
        <v>882.928</v>
      </c>
      <c r="D5663" s="44">
        <v>2036.5</v>
      </c>
      <c r="E5663" s="44">
        <v>1627.99</v>
      </c>
      <c r="F5663" s="44">
        <v>2097.83</v>
      </c>
      <c r="G5663" s="44">
        <v>1436.05</v>
      </c>
      <c r="H5663" s="44">
        <v>6069.15</v>
      </c>
      <c r="I5663" s="44">
        <v>4247.21</v>
      </c>
      <c r="J5663" s="44">
        <v>83440</v>
      </c>
      <c r="K5663" s="44">
        <v>85678.5</v>
      </c>
      <c r="L5663" s="44">
        <v>117752</v>
      </c>
      <c r="M5663" s="44">
        <v>116428</v>
      </c>
      <c r="N5663" s="44">
        <v>92910.6</v>
      </c>
      <c r="O5663" s="44">
        <v>91466</v>
      </c>
      <c r="P5663" s="44">
        <v>85239.8</v>
      </c>
      <c r="Q5663" s="44">
        <v>80858.8</v>
      </c>
      <c r="R5663" s="44">
        <v>146996</v>
      </c>
      <c r="S5663" s="44">
        <v>139241</v>
      </c>
      <c r="T5663" s="44">
        <v>97660.8</v>
      </c>
      <c r="U5663" s="44">
        <v>105234</v>
      </c>
      <c r="V5663" s="44">
        <v>729003</v>
      </c>
      <c r="W5663" s="44">
        <v>832845</v>
      </c>
      <c r="X5663" s="44">
        <v>1560.56</v>
      </c>
      <c r="Y5663" s="44">
        <v>1436.21</v>
      </c>
      <c r="Z5663" s="44">
        <v>44242.8</v>
      </c>
      <c r="AA5663" s="44">
        <v>46456.7</v>
      </c>
      <c r="AB5663" s="44">
        <v>4464.5</v>
      </c>
      <c r="AC5663" s="44">
        <v>4043.41</v>
      </c>
      <c r="AD5663" s="44">
        <v>9362.99</v>
      </c>
      <c r="AE5663" s="44">
        <v>1780.05</v>
      </c>
    </row>
    <row r="5664" spans="1:31">
      <c r="A5664" s="10" t="s">
        <v>5697</v>
      </c>
      <c r="B5664" s="44">
        <v>8985.76</v>
      </c>
      <c r="C5664" s="44" t="s">
        <v>48</v>
      </c>
      <c r="D5664" s="44">
        <v>7793.4</v>
      </c>
      <c r="E5664" s="44" t="s">
        <v>48</v>
      </c>
      <c r="F5664" s="44">
        <v>11108.1</v>
      </c>
      <c r="G5664" s="44">
        <v>7017.83</v>
      </c>
      <c r="H5664" s="44">
        <v>4650.08</v>
      </c>
      <c r="I5664" s="44">
        <v>5984.47</v>
      </c>
      <c r="J5664" s="44">
        <v>10519</v>
      </c>
      <c r="K5664" s="44">
        <v>8684.01</v>
      </c>
      <c r="L5664" s="44">
        <v>6494.94</v>
      </c>
      <c r="M5664" s="44">
        <v>5469.71</v>
      </c>
      <c r="N5664" s="44">
        <v>11497.5</v>
      </c>
      <c r="O5664" s="44">
        <v>7968.86</v>
      </c>
      <c r="P5664" s="44">
        <v>7142.38</v>
      </c>
      <c r="Q5664" s="44">
        <v>5199.45</v>
      </c>
      <c r="R5664" s="44">
        <v>7924.55</v>
      </c>
      <c r="S5664" s="44">
        <v>3370.17</v>
      </c>
      <c r="T5664" s="44" t="s">
        <v>48</v>
      </c>
      <c r="U5664" s="44">
        <v>1986.19</v>
      </c>
      <c r="V5664" s="44">
        <v>6296.51</v>
      </c>
      <c r="W5664" s="44" t="s">
        <v>48</v>
      </c>
      <c r="X5664" s="44">
        <v>7180.32</v>
      </c>
      <c r="Y5664" s="44" t="s">
        <v>48</v>
      </c>
      <c r="Z5664" s="44">
        <v>6672.51</v>
      </c>
      <c r="AA5664" s="44">
        <v>5757.79</v>
      </c>
      <c r="AB5664" s="44">
        <v>5156.78</v>
      </c>
      <c r="AC5664" s="44" t="s">
        <v>48</v>
      </c>
      <c r="AD5664" s="44">
        <v>7677.38</v>
      </c>
      <c r="AE5664" s="44" t="s">
        <v>48</v>
      </c>
    </row>
    <row r="5665" spans="1:31">
      <c r="A5665" s="43" t="s">
        <v>5698</v>
      </c>
      <c r="B5665" s="44">
        <v>3236.63</v>
      </c>
      <c r="C5665" s="44">
        <v>4001.22</v>
      </c>
      <c r="D5665" s="44">
        <v>4340.78</v>
      </c>
      <c r="E5665" s="44">
        <v>4356.97</v>
      </c>
      <c r="F5665" s="44">
        <v>4297.16</v>
      </c>
      <c r="G5665" s="44">
        <v>4626.9</v>
      </c>
      <c r="H5665" s="44">
        <v>3940.12</v>
      </c>
      <c r="I5665" s="44">
        <v>4108.09</v>
      </c>
      <c r="J5665" s="44">
        <v>5555.84</v>
      </c>
      <c r="K5665" s="44">
        <v>5135.97</v>
      </c>
      <c r="L5665" s="44">
        <v>4225.58</v>
      </c>
      <c r="M5665" s="44">
        <v>5017.03</v>
      </c>
      <c r="N5665" s="44">
        <v>3308.36</v>
      </c>
      <c r="O5665" s="44">
        <v>4385.05</v>
      </c>
      <c r="P5665" s="44">
        <v>4560.91</v>
      </c>
      <c r="Q5665" s="44">
        <v>3910.49</v>
      </c>
      <c r="R5665" s="44">
        <v>4340.46</v>
      </c>
      <c r="S5665" s="44">
        <v>3760.67</v>
      </c>
      <c r="T5665" s="44">
        <v>4047.52</v>
      </c>
      <c r="U5665" s="44">
        <v>4031.46</v>
      </c>
      <c r="V5665" s="44">
        <v>4743.6</v>
      </c>
      <c r="W5665" s="44">
        <v>3968.01</v>
      </c>
      <c r="X5665" s="44">
        <v>2348.89</v>
      </c>
      <c r="Y5665" s="44">
        <v>3032.34</v>
      </c>
      <c r="Z5665" s="44">
        <v>2746.8</v>
      </c>
      <c r="AA5665" s="44">
        <v>3615.37</v>
      </c>
      <c r="AB5665" s="44">
        <v>2581.4</v>
      </c>
      <c r="AC5665" s="44">
        <v>3237.2</v>
      </c>
      <c r="AD5665" s="44">
        <v>1886.27</v>
      </c>
      <c r="AE5665" s="44">
        <v>2722.51</v>
      </c>
    </row>
    <row r="5666" spans="1:31">
      <c r="A5666" s="10" t="s">
        <v>5699</v>
      </c>
      <c r="B5666" s="44" t="s">
        <v>48</v>
      </c>
      <c r="C5666" s="44" t="s">
        <v>48</v>
      </c>
      <c r="D5666" s="44">
        <v>726.28</v>
      </c>
      <c r="E5666" s="44" t="s">
        <v>48</v>
      </c>
      <c r="F5666" s="44" t="s">
        <v>48</v>
      </c>
      <c r="G5666" s="44" t="s">
        <v>48</v>
      </c>
      <c r="H5666" s="44" t="s">
        <v>48</v>
      </c>
      <c r="I5666" s="44" t="s">
        <v>48</v>
      </c>
      <c r="J5666" s="44" t="s">
        <v>48</v>
      </c>
      <c r="K5666" s="44" t="s">
        <v>48</v>
      </c>
      <c r="L5666" s="44" t="s">
        <v>48</v>
      </c>
      <c r="M5666" s="44" t="s">
        <v>48</v>
      </c>
      <c r="N5666" s="44" t="s">
        <v>48</v>
      </c>
      <c r="O5666" s="44" t="s">
        <v>48</v>
      </c>
      <c r="P5666" s="44" t="s">
        <v>48</v>
      </c>
      <c r="Q5666" s="44" t="s">
        <v>48</v>
      </c>
      <c r="R5666" s="44">
        <v>818.522</v>
      </c>
      <c r="S5666" s="44">
        <v>775.75</v>
      </c>
      <c r="T5666" s="44">
        <v>1039.77</v>
      </c>
      <c r="U5666" s="44">
        <v>1094.06</v>
      </c>
      <c r="V5666" s="44">
        <v>1565.53</v>
      </c>
      <c r="W5666" s="44">
        <v>818.173</v>
      </c>
      <c r="X5666" s="44">
        <v>9459.32</v>
      </c>
      <c r="Y5666" s="44">
        <v>10691</v>
      </c>
      <c r="Z5666" s="44" t="s">
        <v>48</v>
      </c>
      <c r="AA5666" s="44" t="s">
        <v>48</v>
      </c>
      <c r="AB5666" s="44" t="s">
        <v>48</v>
      </c>
      <c r="AC5666" s="44" t="s">
        <v>48</v>
      </c>
      <c r="AD5666" s="44" t="s">
        <v>48</v>
      </c>
      <c r="AE5666" s="44" t="s">
        <v>48</v>
      </c>
    </row>
    <row r="5667" spans="1:31">
      <c r="A5667" s="43" t="s">
        <v>5700</v>
      </c>
      <c r="B5667" s="44">
        <v>1037.92</v>
      </c>
      <c r="C5667" s="44">
        <v>679.054</v>
      </c>
      <c r="D5667" s="44">
        <v>1010.75</v>
      </c>
      <c r="E5667" s="44">
        <v>1301.24</v>
      </c>
      <c r="F5667" s="44">
        <v>1125.92</v>
      </c>
      <c r="G5667" s="44">
        <v>1001.33</v>
      </c>
      <c r="H5667" s="44">
        <v>1058.84</v>
      </c>
      <c r="I5667" s="44">
        <v>998.348</v>
      </c>
      <c r="J5667" s="44">
        <v>1182.24</v>
      </c>
      <c r="K5667" s="44">
        <v>1080.32</v>
      </c>
      <c r="L5667" s="44">
        <v>1038.93</v>
      </c>
      <c r="M5667" s="44">
        <v>1319.84</v>
      </c>
      <c r="N5667" s="44">
        <v>1611.41</v>
      </c>
      <c r="O5667" s="44">
        <v>1709.3</v>
      </c>
      <c r="P5667" s="44">
        <v>867.571</v>
      </c>
      <c r="Q5667" s="44">
        <v>1011.47</v>
      </c>
      <c r="R5667" s="44">
        <v>1733.9</v>
      </c>
      <c r="S5667" s="44">
        <v>2140.2</v>
      </c>
      <c r="T5667" s="44">
        <v>2262.85</v>
      </c>
      <c r="U5667" s="44">
        <v>2623.79</v>
      </c>
      <c r="V5667" s="44">
        <v>1256.3</v>
      </c>
      <c r="W5667" s="44">
        <v>1807.88</v>
      </c>
      <c r="X5667" s="44">
        <v>1206.33</v>
      </c>
      <c r="Y5667" s="44">
        <v>1971.27</v>
      </c>
      <c r="Z5667" s="44">
        <v>1511.51</v>
      </c>
      <c r="AA5667" s="44">
        <v>293.455</v>
      </c>
      <c r="AB5667" s="44">
        <v>1452.93</v>
      </c>
      <c r="AC5667" s="44">
        <v>1367.85</v>
      </c>
      <c r="AD5667" s="44">
        <v>1231.79</v>
      </c>
      <c r="AE5667" s="44">
        <v>1008.14</v>
      </c>
    </row>
    <row r="5668" spans="1:31">
      <c r="A5668" s="43" t="s">
        <v>5701</v>
      </c>
      <c r="B5668" s="44">
        <v>7812.83</v>
      </c>
      <c r="C5668" s="44">
        <v>10928.8</v>
      </c>
      <c r="D5668" s="44">
        <v>8691.22</v>
      </c>
      <c r="E5668" s="44">
        <v>11326.5</v>
      </c>
      <c r="F5668" s="44">
        <v>14581</v>
      </c>
      <c r="G5668" s="44">
        <v>12640.8</v>
      </c>
      <c r="H5668" s="44">
        <v>10698.9</v>
      </c>
      <c r="I5668" s="44">
        <v>9306.02</v>
      </c>
      <c r="J5668" s="44">
        <v>12688.8</v>
      </c>
      <c r="K5668" s="44">
        <v>10994</v>
      </c>
      <c r="L5668" s="44">
        <v>11034.5</v>
      </c>
      <c r="M5668" s="44">
        <v>12113</v>
      </c>
      <c r="N5668" s="44">
        <v>15153.5</v>
      </c>
      <c r="O5668" s="44">
        <v>13931.9</v>
      </c>
      <c r="P5668" s="44">
        <v>11175.5</v>
      </c>
      <c r="Q5668" s="44">
        <v>8588.65</v>
      </c>
      <c r="R5668" s="44">
        <v>8609.56</v>
      </c>
      <c r="S5668" s="44">
        <v>9027.72</v>
      </c>
      <c r="T5668" s="44">
        <v>5459.66</v>
      </c>
      <c r="U5668" s="44">
        <v>5560.92</v>
      </c>
      <c r="V5668" s="44">
        <v>8104.95</v>
      </c>
      <c r="W5668" s="44">
        <v>8264.61</v>
      </c>
      <c r="X5668" s="44">
        <v>9325.3</v>
      </c>
      <c r="Y5668" s="44">
        <v>10023.5</v>
      </c>
      <c r="Z5668" s="44">
        <v>6505.31</v>
      </c>
      <c r="AA5668" s="44">
        <v>5597.77</v>
      </c>
      <c r="AB5668" s="44">
        <v>6764.44</v>
      </c>
      <c r="AC5668" s="44">
        <v>4704.14</v>
      </c>
      <c r="AD5668" s="44">
        <v>11600.5</v>
      </c>
      <c r="AE5668" s="44">
        <v>11718.5</v>
      </c>
    </row>
    <row r="5669" spans="1:31">
      <c r="A5669" s="10" t="s">
        <v>5702</v>
      </c>
      <c r="B5669" s="44">
        <v>473.982</v>
      </c>
      <c r="C5669" s="44">
        <v>425.132</v>
      </c>
      <c r="D5669" s="44">
        <v>484.895</v>
      </c>
      <c r="E5669" s="44">
        <v>64.8445</v>
      </c>
      <c r="F5669" s="44">
        <v>241.313</v>
      </c>
      <c r="G5669" s="44" t="s">
        <v>48</v>
      </c>
      <c r="H5669" s="44">
        <v>439.205</v>
      </c>
      <c r="I5669" s="44">
        <v>318.471</v>
      </c>
      <c r="J5669" s="44" t="s">
        <v>48</v>
      </c>
      <c r="K5669" s="44" t="s">
        <v>48</v>
      </c>
      <c r="L5669" s="44">
        <v>426.137</v>
      </c>
      <c r="M5669" s="44">
        <v>396.795</v>
      </c>
      <c r="N5669" s="44">
        <v>470.754</v>
      </c>
      <c r="O5669" s="44">
        <v>508.535</v>
      </c>
      <c r="P5669" s="44">
        <v>370.392</v>
      </c>
      <c r="Q5669" s="44">
        <v>282.922</v>
      </c>
      <c r="R5669" s="44" t="s">
        <v>48</v>
      </c>
      <c r="S5669" s="44">
        <v>298.086</v>
      </c>
      <c r="T5669" s="44" t="s">
        <v>48</v>
      </c>
      <c r="U5669" s="44" t="s">
        <v>48</v>
      </c>
      <c r="V5669" s="44">
        <v>501.823</v>
      </c>
      <c r="W5669" s="44">
        <v>233.682</v>
      </c>
      <c r="X5669" s="44">
        <v>533.445</v>
      </c>
      <c r="Y5669" s="44" t="s">
        <v>48</v>
      </c>
      <c r="Z5669" s="44">
        <v>1320.2</v>
      </c>
      <c r="AA5669" s="44">
        <v>1417.46</v>
      </c>
      <c r="AB5669" s="44">
        <v>291.355</v>
      </c>
      <c r="AC5669" s="44">
        <v>386.811</v>
      </c>
      <c r="AD5669" s="44" t="s">
        <v>48</v>
      </c>
      <c r="AE5669" s="44" t="s">
        <v>48</v>
      </c>
    </row>
    <row r="5670" spans="1:31">
      <c r="A5670" s="10" t="s">
        <v>5703</v>
      </c>
      <c r="B5670" s="44">
        <v>31745.1</v>
      </c>
      <c r="C5670" s="44">
        <v>22129.9</v>
      </c>
      <c r="D5670" s="44">
        <v>15821.1</v>
      </c>
      <c r="E5670" s="44">
        <v>17813.8</v>
      </c>
      <c r="F5670" s="44">
        <v>20206.6</v>
      </c>
      <c r="G5670" s="44">
        <v>18838.3</v>
      </c>
      <c r="H5670" s="44">
        <v>16858.8</v>
      </c>
      <c r="I5670" s="44">
        <v>23103.1</v>
      </c>
      <c r="J5670" s="44">
        <v>15873.9</v>
      </c>
      <c r="K5670" s="44">
        <v>18633</v>
      </c>
      <c r="L5670" s="44" t="s">
        <v>48</v>
      </c>
      <c r="M5670" s="44">
        <v>35486.6</v>
      </c>
      <c r="N5670" s="44" t="s">
        <v>48</v>
      </c>
      <c r="O5670" s="44">
        <v>22319.1</v>
      </c>
      <c r="P5670" s="44">
        <v>57438.8</v>
      </c>
      <c r="Q5670" s="44">
        <v>56575.5</v>
      </c>
      <c r="R5670" s="44">
        <v>13044.6</v>
      </c>
      <c r="S5670" s="44">
        <v>14972.5</v>
      </c>
      <c r="T5670" s="44">
        <v>27317.6</v>
      </c>
      <c r="U5670" s="44">
        <v>16894.3</v>
      </c>
      <c r="V5670" s="44" t="s">
        <v>48</v>
      </c>
      <c r="W5670" s="44">
        <v>21640.8</v>
      </c>
      <c r="X5670" s="44">
        <v>22941.6</v>
      </c>
      <c r="Y5670" s="44">
        <v>19245.2</v>
      </c>
      <c r="Z5670" s="44">
        <v>25080.5</v>
      </c>
      <c r="AA5670" s="44">
        <v>33233</v>
      </c>
      <c r="AB5670" s="44">
        <v>13718.4</v>
      </c>
      <c r="AC5670" s="44">
        <v>19441.6</v>
      </c>
      <c r="AD5670" s="44">
        <v>24821.9</v>
      </c>
      <c r="AE5670" s="44">
        <v>32801.8</v>
      </c>
    </row>
    <row r="5671" spans="1:31">
      <c r="A5671" s="43" t="s">
        <v>5704</v>
      </c>
      <c r="B5671" s="44">
        <v>9813.44</v>
      </c>
      <c r="C5671" s="44">
        <v>10235</v>
      </c>
      <c r="D5671" s="44">
        <v>11790.1</v>
      </c>
      <c r="E5671" s="44">
        <v>10060.4</v>
      </c>
      <c r="F5671" s="44">
        <v>11107.9</v>
      </c>
      <c r="G5671" s="44">
        <v>12213.8</v>
      </c>
      <c r="H5671" s="44">
        <v>8879.86</v>
      </c>
      <c r="I5671" s="44">
        <v>8903.41</v>
      </c>
      <c r="J5671" s="44">
        <v>11001.6</v>
      </c>
      <c r="K5671" s="44">
        <v>11089.6</v>
      </c>
      <c r="L5671" s="44">
        <v>8013.37</v>
      </c>
      <c r="M5671" s="44">
        <v>9707.45</v>
      </c>
      <c r="N5671" s="44">
        <v>9380.18</v>
      </c>
      <c r="O5671" s="44">
        <v>9903.45</v>
      </c>
      <c r="P5671" s="44">
        <v>5348.2</v>
      </c>
      <c r="Q5671" s="44">
        <v>7073.48</v>
      </c>
      <c r="R5671" s="44">
        <v>9543.06</v>
      </c>
      <c r="S5671" s="44">
        <v>9058.15</v>
      </c>
      <c r="T5671" s="44">
        <v>7721.08</v>
      </c>
      <c r="U5671" s="44">
        <v>8812</v>
      </c>
      <c r="V5671" s="44">
        <v>6635.42</v>
      </c>
      <c r="W5671" s="44">
        <v>9387.77</v>
      </c>
      <c r="X5671" s="44">
        <v>11118.5</v>
      </c>
      <c r="Y5671" s="44">
        <v>12381.5</v>
      </c>
      <c r="Z5671" s="44">
        <v>7513.83</v>
      </c>
      <c r="AA5671" s="44">
        <v>5694.33</v>
      </c>
      <c r="AB5671" s="44">
        <v>8366.24</v>
      </c>
      <c r="AC5671" s="44">
        <v>7431.67</v>
      </c>
      <c r="AD5671" s="44">
        <v>9663.49</v>
      </c>
      <c r="AE5671" s="44">
        <v>9902.11</v>
      </c>
    </row>
    <row r="5672" spans="1:31">
      <c r="A5672" s="43" t="s">
        <v>5705</v>
      </c>
      <c r="B5672" s="44">
        <v>2108.87</v>
      </c>
      <c r="C5672" s="44">
        <v>2821.45</v>
      </c>
      <c r="D5672" s="44">
        <v>2914.63</v>
      </c>
      <c r="E5672" s="44">
        <v>3022.33</v>
      </c>
      <c r="F5672" s="44">
        <v>2889.01</v>
      </c>
      <c r="G5672" s="44">
        <v>3044.29</v>
      </c>
      <c r="H5672" s="44">
        <v>3254.37</v>
      </c>
      <c r="I5672" s="44">
        <v>3348.72</v>
      </c>
      <c r="J5672" s="44">
        <v>3213.74</v>
      </c>
      <c r="K5672" s="44">
        <v>2902.25</v>
      </c>
      <c r="L5672" s="44">
        <v>4389.88</v>
      </c>
      <c r="M5672" s="44">
        <v>4115.98</v>
      </c>
      <c r="N5672" s="44">
        <v>2638.81</v>
      </c>
      <c r="O5672" s="44">
        <v>2623.68</v>
      </c>
      <c r="P5672" s="44">
        <v>3086.11</v>
      </c>
      <c r="Q5672" s="44">
        <v>2235.07</v>
      </c>
      <c r="R5672" s="44">
        <v>1463.84</v>
      </c>
      <c r="S5672" s="44">
        <v>2558.62</v>
      </c>
      <c r="T5672" s="44">
        <v>2670.91</v>
      </c>
      <c r="U5672" s="44">
        <v>2922.24</v>
      </c>
      <c r="V5672" s="44">
        <v>3976.94</v>
      </c>
      <c r="W5672" s="44">
        <v>3312.89</v>
      </c>
      <c r="X5672" s="44">
        <v>2735.93</v>
      </c>
      <c r="Y5672" s="44">
        <v>2667.7</v>
      </c>
      <c r="Z5672" s="44">
        <v>3464.32</v>
      </c>
      <c r="AA5672" s="44">
        <v>4101.02</v>
      </c>
      <c r="AB5672" s="44">
        <v>2458.32</v>
      </c>
      <c r="AC5672" s="44">
        <v>2579.93</v>
      </c>
      <c r="AD5672" s="44">
        <v>1889.55</v>
      </c>
      <c r="AE5672" s="44">
        <v>2874.33</v>
      </c>
    </row>
    <row r="5673" spans="1:31">
      <c r="A5673" s="43" t="s">
        <v>5706</v>
      </c>
      <c r="B5673" s="44">
        <v>95495.9</v>
      </c>
      <c r="C5673" s="44">
        <v>102213</v>
      </c>
      <c r="D5673" s="44">
        <v>105998</v>
      </c>
      <c r="E5673" s="44">
        <v>94407.5</v>
      </c>
      <c r="F5673" s="44">
        <v>108481</v>
      </c>
      <c r="G5673" s="44">
        <v>98079.2</v>
      </c>
      <c r="H5673" s="44">
        <v>93875.9</v>
      </c>
      <c r="I5673" s="44">
        <v>101760</v>
      </c>
      <c r="J5673" s="44">
        <v>99033.1</v>
      </c>
      <c r="K5673" s="44">
        <v>92113.6</v>
      </c>
      <c r="L5673" s="44">
        <v>75905.7</v>
      </c>
      <c r="M5673" s="44">
        <v>71068.7</v>
      </c>
      <c r="N5673" s="44">
        <v>94915.3</v>
      </c>
      <c r="O5673" s="44">
        <v>99967.3</v>
      </c>
      <c r="P5673" s="44">
        <v>66010.3</v>
      </c>
      <c r="Q5673" s="44">
        <v>57595.5</v>
      </c>
      <c r="R5673" s="44">
        <v>117201</v>
      </c>
      <c r="S5673" s="44">
        <v>117898</v>
      </c>
      <c r="T5673" s="44">
        <v>136456</v>
      </c>
      <c r="U5673" s="44">
        <v>131033</v>
      </c>
      <c r="V5673" s="44">
        <v>107843</v>
      </c>
      <c r="W5673" s="44">
        <v>109311</v>
      </c>
      <c r="X5673" s="44">
        <v>118181</v>
      </c>
      <c r="Y5673" s="44">
        <v>111574</v>
      </c>
      <c r="Z5673" s="44">
        <v>100502</v>
      </c>
      <c r="AA5673" s="44">
        <v>95605.7</v>
      </c>
      <c r="AB5673" s="44">
        <v>93744.9</v>
      </c>
      <c r="AC5673" s="44">
        <v>94582.5</v>
      </c>
      <c r="AD5673" s="44">
        <v>95072.3</v>
      </c>
      <c r="AE5673" s="44">
        <v>96847.6</v>
      </c>
    </row>
    <row r="5674" spans="1:31">
      <c r="A5674" s="43" t="s">
        <v>5707</v>
      </c>
      <c r="B5674" s="44">
        <v>8707.1</v>
      </c>
      <c r="C5674" s="44">
        <v>8631.58</v>
      </c>
      <c r="D5674" s="44">
        <v>6707.48</v>
      </c>
      <c r="E5674" s="44">
        <v>7695.8</v>
      </c>
      <c r="F5674" s="44">
        <v>9178.33</v>
      </c>
      <c r="G5674" s="44">
        <v>8187.44</v>
      </c>
      <c r="H5674" s="44">
        <v>8811.54</v>
      </c>
      <c r="I5674" s="44">
        <v>8407.6</v>
      </c>
      <c r="J5674" s="44">
        <v>10096.2</v>
      </c>
      <c r="K5674" s="44">
        <v>8892.72</v>
      </c>
      <c r="L5674" s="44">
        <v>8160.19</v>
      </c>
      <c r="M5674" s="44">
        <v>9186.28</v>
      </c>
      <c r="N5674" s="44">
        <v>7463.41</v>
      </c>
      <c r="O5674" s="44">
        <v>8255.48</v>
      </c>
      <c r="P5674" s="44">
        <v>9156.06</v>
      </c>
      <c r="Q5674" s="44">
        <v>9596.33</v>
      </c>
      <c r="R5674" s="44">
        <v>6803.46</v>
      </c>
      <c r="S5674" s="44">
        <v>5934.31</v>
      </c>
      <c r="T5674" s="44">
        <v>8291.88</v>
      </c>
      <c r="U5674" s="44">
        <v>7161.72</v>
      </c>
      <c r="V5674" s="44">
        <v>8716.11</v>
      </c>
      <c r="W5674" s="44">
        <v>8778.35</v>
      </c>
      <c r="X5674" s="44">
        <v>6977.39</v>
      </c>
      <c r="Y5674" s="44">
        <v>6165.88</v>
      </c>
      <c r="Z5674" s="44">
        <v>9961.38</v>
      </c>
      <c r="AA5674" s="44">
        <v>10233.3</v>
      </c>
      <c r="AB5674" s="44">
        <v>7842.65</v>
      </c>
      <c r="AC5674" s="44">
        <v>7321.25</v>
      </c>
      <c r="AD5674" s="44">
        <v>7844.65</v>
      </c>
      <c r="AE5674" s="44">
        <v>8329.5</v>
      </c>
    </row>
    <row r="5675" spans="1:31">
      <c r="A5675" s="43" t="s">
        <v>5708</v>
      </c>
      <c r="B5675" s="44">
        <v>1887.16</v>
      </c>
      <c r="C5675" s="44">
        <v>2287.58</v>
      </c>
      <c r="D5675" s="44">
        <v>3274.29</v>
      </c>
      <c r="E5675" s="44">
        <v>2391.73</v>
      </c>
      <c r="F5675" s="44">
        <v>2924.22</v>
      </c>
      <c r="G5675" s="44">
        <v>3204.18</v>
      </c>
      <c r="H5675" s="44">
        <v>3332.29</v>
      </c>
      <c r="I5675" s="44">
        <v>4113.12</v>
      </c>
      <c r="J5675" s="44">
        <v>3939.97</v>
      </c>
      <c r="K5675" s="44">
        <v>3676.75</v>
      </c>
      <c r="L5675" s="44">
        <v>2380.13</v>
      </c>
      <c r="M5675" s="44">
        <v>3103.79</v>
      </c>
      <c r="N5675" s="44">
        <v>2855.77</v>
      </c>
      <c r="O5675" s="44">
        <v>2970.07</v>
      </c>
      <c r="P5675" s="44">
        <v>2455.94</v>
      </c>
      <c r="Q5675" s="44">
        <v>2695.71</v>
      </c>
      <c r="R5675" s="44">
        <v>2320.41</v>
      </c>
      <c r="S5675" s="44">
        <v>2961.8</v>
      </c>
      <c r="T5675" s="44">
        <v>3712.48</v>
      </c>
      <c r="U5675" s="44">
        <v>2659.06</v>
      </c>
      <c r="V5675" s="44">
        <v>3026.87</v>
      </c>
      <c r="W5675" s="44">
        <v>2616.23</v>
      </c>
      <c r="X5675" s="44">
        <v>1602</v>
      </c>
      <c r="Y5675" s="44">
        <v>2774.5</v>
      </c>
      <c r="Z5675" s="44">
        <v>3232.73</v>
      </c>
      <c r="AA5675" s="44">
        <v>2740.58</v>
      </c>
      <c r="AB5675" s="44">
        <v>3924.42</v>
      </c>
      <c r="AC5675" s="44">
        <v>3461.8</v>
      </c>
      <c r="AD5675" s="44">
        <v>2699.69</v>
      </c>
      <c r="AE5675" s="44">
        <v>3878.96</v>
      </c>
    </row>
    <row r="5676" spans="1:31">
      <c r="A5676" s="43" t="s">
        <v>5709</v>
      </c>
      <c r="B5676" s="44">
        <v>3156.11</v>
      </c>
      <c r="C5676" s="44">
        <v>2644.39</v>
      </c>
      <c r="D5676" s="44">
        <v>3118.94</v>
      </c>
      <c r="E5676" s="44">
        <v>3748.45</v>
      </c>
      <c r="F5676" s="44">
        <v>3312.92</v>
      </c>
      <c r="G5676" s="44">
        <v>2900.71</v>
      </c>
      <c r="H5676" s="44">
        <v>3136.43</v>
      </c>
      <c r="I5676" s="44">
        <v>2613.05</v>
      </c>
      <c r="J5676" s="44">
        <v>2861.71</v>
      </c>
      <c r="K5676" s="44">
        <v>3284.21</v>
      </c>
      <c r="L5676" s="44">
        <v>4075.56</v>
      </c>
      <c r="M5676" s="44">
        <v>3130.91</v>
      </c>
      <c r="N5676" s="44">
        <v>2437.04</v>
      </c>
      <c r="O5676" s="44">
        <v>2772.96</v>
      </c>
      <c r="P5676" s="44">
        <v>1409.2</v>
      </c>
      <c r="Q5676" s="44">
        <v>1679.57</v>
      </c>
      <c r="R5676" s="44">
        <v>1151.08</v>
      </c>
      <c r="S5676" s="44">
        <v>2135.72</v>
      </c>
      <c r="T5676" s="44">
        <v>1854.37</v>
      </c>
      <c r="U5676" s="44">
        <v>1876.27</v>
      </c>
      <c r="V5676" s="44">
        <v>2511</v>
      </c>
      <c r="W5676" s="44">
        <v>2389.27</v>
      </c>
      <c r="X5676" s="44">
        <v>1881.91</v>
      </c>
      <c r="Y5676" s="44">
        <v>1678.05</v>
      </c>
      <c r="Z5676" s="44">
        <v>2242.54</v>
      </c>
      <c r="AA5676" s="44">
        <v>3381.31</v>
      </c>
      <c r="AB5676" s="44">
        <v>2165.68</v>
      </c>
      <c r="AC5676" s="44">
        <v>2853.24</v>
      </c>
      <c r="AD5676" s="44">
        <v>2139.16</v>
      </c>
      <c r="AE5676" s="44">
        <v>2804.16</v>
      </c>
    </row>
    <row r="5677" spans="1:31">
      <c r="A5677" s="43" t="s">
        <v>5710</v>
      </c>
      <c r="B5677" s="44">
        <v>1183.86</v>
      </c>
      <c r="C5677" s="44">
        <v>561.224</v>
      </c>
      <c r="D5677" s="44">
        <v>1554.21</v>
      </c>
      <c r="E5677" s="44">
        <v>1815.86</v>
      </c>
      <c r="F5677" s="44">
        <v>919.872</v>
      </c>
      <c r="G5677" s="44">
        <v>1110.18</v>
      </c>
      <c r="H5677" s="44">
        <v>1053.13</v>
      </c>
      <c r="I5677" s="44">
        <v>1034.95</v>
      </c>
      <c r="J5677" s="44">
        <v>2132.27</v>
      </c>
      <c r="K5677" s="44">
        <v>1378.23</v>
      </c>
      <c r="L5677" s="44">
        <v>1735.33</v>
      </c>
      <c r="M5677" s="44">
        <v>1946.05</v>
      </c>
      <c r="N5677" s="44">
        <v>1707.99</v>
      </c>
      <c r="O5677" s="44">
        <v>1482.72</v>
      </c>
      <c r="P5677" s="44">
        <v>1431.39</v>
      </c>
      <c r="Q5677" s="44">
        <v>1241.83</v>
      </c>
      <c r="R5677" s="44">
        <v>936.944</v>
      </c>
      <c r="S5677" s="44">
        <v>1023.85</v>
      </c>
      <c r="T5677" s="44">
        <v>2166.25</v>
      </c>
      <c r="U5677" s="44">
        <v>1422.35</v>
      </c>
      <c r="V5677" s="44">
        <v>860.456</v>
      </c>
      <c r="W5677" s="44">
        <v>1219.65</v>
      </c>
      <c r="X5677" s="44">
        <v>1938.18</v>
      </c>
      <c r="Y5677" s="44">
        <v>1465.18</v>
      </c>
      <c r="Z5677" s="44">
        <v>877.008</v>
      </c>
      <c r="AA5677" s="44">
        <v>1013.97</v>
      </c>
      <c r="AB5677" s="44">
        <v>1297.76</v>
      </c>
      <c r="AC5677" s="44">
        <v>1052.07</v>
      </c>
      <c r="AD5677" s="44">
        <v>2195.24</v>
      </c>
      <c r="AE5677" s="44">
        <v>2236.35</v>
      </c>
    </row>
    <row r="5678" spans="1:31">
      <c r="A5678" s="43" t="s">
        <v>5711</v>
      </c>
      <c r="B5678" s="44">
        <v>4327.05</v>
      </c>
      <c r="C5678" s="44">
        <v>3429.09</v>
      </c>
      <c r="D5678" s="44">
        <v>2442.07</v>
      </c>
      <c r="E5678" s="44">
        <v>4633.68</v>
      </c>
      <c r="F5678" s="44">
        <v>2546.77</v>
      </c>
      <c r="G5678" s="44">
        <v>2429.54</v>
      </c>
      <c r="H5678" s="44">
        <v>3151.16</v>
      </c>
      <c r="I5678" s="44">
        <v>3895.12</v>
      </c>
      <c r="J5678" s="44">
        <v>3480.81</v>
      </c>
      <c r="K5678" s="44">
        <v>3245.56</v>
      </c>
      <c r="L5678" s="44">
        <v>5320</v>
      </c>
      <c r="M5678" s="44">
        <v>3873.89</v>
      </c>
      <c r="N5678" s="44">
        <v>3838.37</v>
      </c>
      <c r="O5678" s="44">
        <v>3910.27</v>
      </c>
      <c r="P5678" s="44">
        <v>4661.65</v>
      </c>
      <c r="Q5678" s="44">
        <v>5153.32</v>
      </c>
      <c r="R5678" s="44">
        <v>1464.38</v>
      </c>
      <c r="S5678" s="44">
        <v>2130.08</v>
      </c>
      <c r="T5678" s="44">
        <v>2417.63</v>
      </c>
      <c r="U5678" s="44">
        <v>3026.33</v>
      </c>
      <c r="V5678" s="44">
        <v>4747.04</v>
      </c>
      <c r="W5678" s="44">
        <v>3874.58</v>
      </c>
      <c r="X5678" s="44">
        <v>2231.37</v>
      </c>
      <c r="Y5678" s="44">
        <v>2716.66</v>
      </c>
      <c r="Z5678" s="44">
        <v>3541.48</v>
      </c>
      <c r="AA5678" s="44">
        <v>3848.78</v>
      </c>
      <c r="AB5678" s="44">
        <v>3192.82</v>
      </c>
      <c r="AC5678" s="44">
        <v>4000.76</v>
      </c>
      <c r="AD5678" s="44">
        <v>2446.43</v>
      </c>
      <c r="AE5678" s="44">
        <v>2819.38</v>
      </c>
    </row>
    <row r="5679" spans="1:31">
      <c r="A5679" s="43" t="s">
        <v>5712</v>
      </c>
      <c r="B5679" s="44">
        <v>5016.34</v>
      </c>
      <c r="C5679" s="44">
        <v>4175.55</v>
      </c>
      <c r="D5679" s="44">
        <v>5526.99</v>
      </c>
      <c r="E5679" s="44">
        <v>4441.87</v>
      </c>
      <c r="F5679" s="44">
        <v>4875.32</v>
      </c>
      <c r="G5679" s="44">
        <v>5556.04</v>
      </c>
      <c r="H5679" s="44">
        <v>4137.1</v>
      </c>
      <c r="I5679" s="44">
        <v>3863.36</v>
      </c>
      <c r="J5679" s="44">
        <v>4267.31</v>
      </c>
      <c r="K5679" s="44">
        <v>4342.73</v>
      </c>
      <c r="L5679" s="44">
        <v>4273.71</v>
      </c>
      <c r="M5679" s="44">
        <v>4173.2</v>
      </c>
      <c r="N5679" s="44">
        <v>5052.49</v>
      </c>
      <c r="O5679" s="44">
        <v>5131.5</v>
      </c>
      <c r="P5679" s="44">
        <v>3780.21</v>
      </c>
      <c r="Q5679" s="44">
        <v>4714.49</v>
      </c>
      <c r="R5679" s="44">
        <v>3790.78</v>
      </c>
      <c r="S5679" s="44">
        <v>3708.31</v>
      </c>
      <c r="T5679" s="44">
        <v>4210.24</v>
      </c>
      <c r="U5679" s="44">
        <v>5785.21</v>
      </c>
      <c r="V5679" s="44">
        <v>3401.04</v>
      </c>
      <c r="W5679" s="44">
        <v>3352.03</v>
      </c>
      <c r="X5679" s="44">
        <v>6357.54</v>
      </c>
      <c r="Y5679" s="44">
        <v>6513.67</v>
      </c>
      <c r="Z5679" s="44">
        <v>5302.01</v>
      </c>
      <c r="AA5679" s="44">
        <v>3569.27</v>
      </c>
      <c r="AB5679" s="44">
        <v>1332.85</v>
      </c>
      <c r="AC5679" s="44">
        <v>665.758</v>
      </c>
      <c r="AD5679" s="44">
        <v>9158.01</v>
      </c>
      <c r="AE5679" s="44">
        <v>8936.24</v>
      </c>
    </row>
    <row r="5680" spans="1:31">
      <c r="A5680" s="43" t="s">
        <v>5713</v>
      </c>
      <c r="B5680" s="44">
        <v>8183.11</v>
      </c>
      <c r="C5680" s="44">
        <v>5727.47</v>
      </c>
      <c r="D5680" s="44">
        <v>6534.97</v>
      </c>
      <c r="E5680" s="44">
        <v>7172.75</v>
      </c>
      <c r="F5680" s="44">
        <v>6067.53</v>
      </c>
      <c r="G5680" s="44">
        <v>5694.73</v>
      </c>
      <c r="H5680" s="44">
        <v>7874.36</v>
      </c>
      <c r="I5680" s="44">
        <v>7152.22</v>
      </c>
      <c r="J5680" s="44">
        <v>6310.74</v>
      </c>
      <c r="K5680" s="44">
        <v>4400.93</v>
      </c>
      <c r="L5680" s="44">
        <v>5778.2</v>
      </c>
      <c r="M5680" s="44">
        <v>4919.2</v>
      </c>
      <c r="N5680" s="44">
        <v>5588.29</v>
      </c>
      <c r="O5680" s="44">
        <v>5044.65</v>
      </c>
      <c r="P5680" s="44">
        <v>4069.9</v>
      </c>
      <c r="Q5680" s="44">
        <v>3911.96</v>
      </c>
      <c r="R5680" s="44">
        <v>6495.11</v>
      </c>
      <c r="S5680" s="44">
        <v>6140.81</v>
      </c>
      <c r="T5680" s="44">
        <v>5105.11</v>
      </c>
      <c r="U5680" s="44">
        <v>5505.29</v>
      </c>
      <c r="V5680" s="44">
        <v>5256.6</v>
      </c>
      <c r="W5680" s="44">
        <v>5211.74</v>
      </c>
      <c r="X5680" s="44">
        <v>7315.34</v>
      </c>
      <c r="Y5680" s="44">
        <v>5919.74</v>
      </c>
      <c r="Z5680" s="44">
        <v>7702.71</v>
      </c>
      <c r="AA5680" s="44">
        <v>7509.73</v>
      </c>
      <c r="AB5680" s="44">
        <v>5579.36</v>
      </c>
      <c r="AC5680" s="44">
        <v>6305.71</v>
      </c>
      <c r="AD5680" s="44">
        <v>4691.69</v>
      </c>
      <c r="AE5680" s="44">
        <v>4847.38</v>
      </c>
    </row>
    <row r="5681" spans="1:31">
      <c r="A5681" s="43" t="s">
        <v>5714</v>
      </c>
      <c r="B5681" s="44">
        <v>21619.4</v>
      </c>
      <c r="C5681" s="44">
        <v>21887.8</v>
      </c>
      <c r="D5681" s="44">
        <v>20111.4</v>
      </c>
      <c r="E5681" s="44">
        <v>17721.1</v>
      </c>
      <c r="F5681" s="44">
        <v>22022.7</v>
      </c>
      <c r="G5681" s="44">
        <v>22796.5</v>
      </c>
      <c r="H5681" s="44">
        <v>16652.7</v>
      </c>
      <c r="I5681" s="44">
        <v>17198</v>
      </c>
      <c r="J5681" s="44">
        <v>19806</v>
      </c>
      <c r="K5681" s="44">
        <v>19150.5</v>
      </c>
      <c r="L5681" s="44">
        <v>11173.6</v>
      </c>
      <c r="M5681" s="44">
        <v>16641.6</v>
      </c>
      <c r="N5681" s="44">
        <v>17415.1</v>
      </c>
      <c r="O5681" s="44">
        <v>14425.4</v>
      </c>
      <c r="P5681" s="44">
        <v>13190.7</v>
      </c>
      <c r="Q5681" s="44">
        <v>9833.75</v>
      </c>
      <c r="R5681" s="44">
        <v>19271.4</v>
      </c>
      <c r="S5681" s="44">
        <v>22545.6</v>
      </c>
      <c r="T5681" s="44">
        <v>26364.6</v>
      </c>
      <c r="U5681" s="44">
        <v>31305.1</v>
      </c>
      <c r="V5681" s="44">
        <v>18691.6</v>
      </c>
      <c r="W5681" s="44">
        <v>15920.5</v>
      </c>
      <c r="X5681" s="44">
        <v>30405.5</v>
      </c>
      <c r="Y5681" s="44">
        <v>20201.9</v>
      </c>
      <c r="Z5681" s="44">
        <v>16631.5</v>
      </c>
      <c r="AA5681" s="44">
        <v>14626</v>
      </c>
      <c r="AB5681" s="44">
        <v>9417.86</v>
      </c>
      <c r="AC5681" s="44">
        <v>9538.63</v>
      </c>
      <c r="AD5681" s="44">
        <v>45195</v>
      </c>
      <c r="AE5681" s="44">
        <v>31116.6</v>
      </c>
    </row>
    <row r="5682" spans="1:31">
      <c r="A5682" s="10" t="s">
        <v>5715</v>
      </c>
      <c r="B5682" s="44" t="s">
        <v>48</v>
      </c>
      <c r="C5682" s="44">
        <v>14545.7</v>
      </c>
      <c r="D5682" s="44">
        <v>14534.3</v>
      </c>
      <c r="E5682" s="44">
        <v>14827.2</v>
      </c>
      <c r="F5682" s="44">
        <v>13228.8</v>
      </c>
      <c r="G5682" s="44">
        <v>15593.3</v>
      </c>
      <c r="H5682" s="44">
        <v>14167.3</v>
      </c>
      <c r="I5682" s="44">
        <v>14872.7</v>
      </c>
      <c r="J5682" s="44">
        <v>10971.7</v>
      </c>
      <c r="K5682" s="44">
        <v>11367.5</v>
      </c>
      <c r="L5682" s="44">
        <v>9545.59</v>
      </c>
      <c r="M5682" s="44">
        <v>14008.6</v>
      </c>
      <c r="N5682" s="44" t="s">
        <v>48</v>
      </c>
      <c r="O5682" s="44">
        <v>16836.9</v>
      </c>
      <c r="P5682" s="44">
        <v>14625.8</v>
      </c>
      <c r="Q5682" s="44">
        <v>17881.3</v>
      </c>
      <c r="R5682" s="44">
        <v>11431.3</v>
      </c>
      <c r="S5682" s="44">
        <v>11371.2</v>
      </c>
      <c r="T5682" s="44">
        <v>6210.7</v>
      </c>
      <c r="U5682" s="44" t="s">
        <v>48</v>
      </c>
      <c r="V5682" s="44" t="s">
        <v>48</v>
      </c>
      <c r="W5682" s="44">
        <v>20966.9</v>
      </c>
      <c r="X5682" s="44" t="s">
        <v>48</v>
      </c>
      <c r="Y5682" s="44">
        <v>12376.2</v>
      </c>
      <c r="Z5682" s="44">
        <v>11901.2</v>
      </c>
      <c r="AA5682" s="44">
        <v>12420.1</v>
      </c>
      <c r="AB5682" s="44">
        <v>5543.65</v>
      </c>
      <c r="AC5682" s="44">
        <v>2838.78</v>
      </c>
      <c r="AD5682" s="44">
        <v>15759.3</v>
      </c>
      <c r="AE5682" s="44">
        <v>16955</v>
      </c>
    </row>
    <row r="5683" spans="1:31">
      <c r="A5683" s="43" t="s">
        <v>5716</v>
      </c>
      <c r="B5683" s="44">
        <v>9159.08</v>
      </c>
      <c r="C5683" s="44">
        <v>11355</v>
      </c>
      <c r="D5683" s="44">
        <v>8847.21</v>
      </c>
      <c r="E5683" s="44">
        <v>9965.15</v>
      </c>
      <c r="F5683" s="44">
        <v>10134.1</v>
      </c>
      <c r="G5683" s="44">
        <v>10584.2</v>
      </c>
      <c r="H5683" s="44">
        <v>9850.47</v>
      </c>
      <c r="I5683" s="44">
        <v>11123</v>
      </c>
      <c r="J5683" s="44">
        <v>11073.6</v>
      </c>
      <c r="K5683" s="44">
        <v>10761.5</v>
      </c>
      <c r="L5683" s="44">
        <v>11504.5</v>
      </c>
      <c r="M5683" s="44">
        <v>10340.9</v>
      </c>
      <c r="N5683" s="44">
        <v>11097.2</v>
      </c>
      <c r="O5683" s="44">
        <v>11315</v>
      </c>
      <c r="P5683" s="44">
        <v>8896.58</v>
      </c>
      <c r="Q5683" s="44">
        <v>9258.09</v>
      </c>
      <c r="R5683" s="44">
        <v>11438.7</v>
      </c>
      <c r="S5683" s="44">
        <v>10451.8</v>
      </c>
      <c r="T5683" s="44">
        <v>6007.38</v>
      </c>
      <c r="U5683" s="44">
        <v>9929.56</v>
      </c>
      <c r="V5683" s="44">
        <v>9499.59</v>
      </c>
      <c r="W5683" s="44">
        <v>9102.47</v>
      </c>
      <c r="X5683" s="44">
        <v>11089.2</v>
      </c>
      <c r="Y5683" s="44">
        <v>9617.97</v>
      </c>
      <c r="Z5683" s="44">
        <v>8559.46</v>
      </c>
      <c r="AA5683" s="44">
        <v>8595.41</v>
      </c>
      <c r="AB5683" s="44">
        <v>10152.8</v>
      </c>
      <c r="AC5683" s="44">
        <v>8642.23</v>
      </c>
      <c r="AD5683" s="44">
        <v>8057.48</v>
      </c>
      <c r="AE5683" s="44">
        <v>9423.09</v>
      </c>
    </row>
    <row r="5684" spans="1:31">
      <c r="A5684" s="43" t="s">
        <v>5717</v>
      </c>
      <c r="B5684" s="44">
        <v>843.789</v>
      </c>
      <c r="C5684" s="44">
        <v>868.193</v>
      </c>
      <c r="D5684" s="44">
        <v>571.723</v>
      </c>
      <c r="E5684" s="44">
        <v>871.086</v>
      </c>
      <c r="F5684" s="44">
        <v>655.048</v>
      </c>
      <c r="G5684" s="44">
        <v>1058.65</v>
      </c>
      <c r="H5684" s="44">
        <v>817.887</v>
      </c>
      <c r="I5684" s="44">
        <v>989.711</v>
      </c>
      <c r="J5684" s="44">
        <v>1151.13</v>
      </c>
      <c r="K5684" s="44">
        <v>935.904</v>
      </c>
      <c r="L5684" s="44">
        <v>1135.32</v>
      </c>
      <c r="M5684" s="44">
        <v>841.841</v>
      </c>
      <c r="N5684" s="44">
        <v>830.919</v>
      </c>
      <c r="O5684" s="44">
        <v>673.354</v>
      </c>
      <c r="P5684" s="44">
        <v>715.735</v>
      </c>
      <c r="Q5684" s="44">
        <v>611.848</v>
      </c>
      <c r="R5684" s="44">
        <v>863.286</v>
      </c>
      <c r="S5684" s="44">
        <v>868.874</v>
      </c>
      <c r="T5684" s="44">
        <v>1112.75</v>
      </c>
      <c r="U5684" s="44">
        <v>135.716</v>
      </c>
      <c r="V5684" s="44">
        <v>820.672</v>
      </c>
      <c r="W5684" s="44">
        <v>744.451</v>
      </c>
      <c r="X5684" s="44">
        <v>1092.1</v>
      </c>
      <c r="Y5684" s="44">
        <v>1648.51</v>
      </c>
      <c r="Z5684" s="44">
        <v>861.622</v>
      </c>
      <c r="AA5684" s="44">
        <v>740.189</v>
      </c>
      <c r="AB5684" s="44">
        <v>978.557</v>
      </c>
      <c r="AC5684" s="44">
        <v>788.409</v>
      </c>
      <c r="AD5684" s="44">
        <v>721.779</v>
      </c>
      <c r="AE5684" s="44">
        <v>563.473</v>
      </c>
    </row>
    <row r="5685" spans="1:31">
      <c r="A5685" s="10" t="s">
        <v>5718</v>
      </c>
      <c r="B5685" s="44">
        <v>354.322</v>
      </c>
      <c r="C5685" s="44">
        <v>484.622</v>
      </c>
      <c r="D5685" s="44">
        <v>471.315</v>
      </c>
      <c r="E5685" s="44">
        <v>549.058</v>
      </c>
      <c r="F5685" s="44" t="s">
        <v>48</v>
      </c>
      <c r="G5685" s="44">
        <v>277.436</v>
      </c>
      <c r="H5685" s="44">
        <v>335.244</v>
      </c>
      <c r="I5685" s="44">
        <v>189.508</v>
      </c>
      <c r="J5685" s="44">
        <v>118.728</v>
      </c>
      <c r="K5685" s="44">
        <v>371.773</v>
      </c>
      <c r="L5685" s="44">
        <v>298.449</v>
      </c>
      <c r="M5685" s="44">
        <v>330.723</v>
      </c>
      <c r="N5685" s="44">
        <v>477.642</v>
      </c>
      <c r="O5685" s="44">
        <v>169.185</v>
      </c>
      <c r="P5685" s="44" t="s">
        <v>48</v>
      </c>
      <c r="Q5685" s="44">
        <v>452.403</v>
      </c>
      <c r="R5685" s="44" t="s">
        <v>48</v>
      </c>
      <c r="S5685" s="44">
        <v>419.955</v>
      </c>
      <c r="T5685" s="44" t="s">
        <v>48</v>
      </c>
      <c r="U5685" s="44" t="s">
        <v>48</v>
      </c>
      <c r="V5685" s="44">
        <v>566.174</v>
      </c>
      <c r="W5685" s="44">
        <v>287.351</v>
      </c>
      <c r="X5685" s="44" t="s">
        <v>48</v>
      </c>
      <c r="Y5685" s="44" t="s">
        <v>48</v>
      </c>
      <c r="Z5685" s="44">
        <v>508.503</v>
      </c>
      <c r="AA5685" s="44" t="s">
        <v>48</v>
      </c>
      <c r="AB5685" s="44" t="s">
        <v>48</v>
      </c>
      <c r="AC5685" s="44">
        <v>257.938</v>
      </c>
      <c r="AD5685" s="44">
        <v>664.857</v>
      </c>
      <c r="AE5685" s="44" t="s">
        <v>48</v>
      </c>
    </row>
    <row r="5686" spans="1:31">
      <c r="A5686" s="43" t="s">
        <v>5719</v>
      </c>
      <c r="B5686" s="44">
        <v>2219.85</v>
      </c>
      <c r="C5686" s="44">
        <v>1825.89</v>
      </c>
      <c r="D5686" s="44">
        <v>2206.63</v>
      </c>
      <c r="E5686" s="44">
        <v>2386.58</v>
      </c>
      <c r="F5686" s="44">
        <v>1932.13</v>
      </c>
      <c r="G5686" s="44">
        <v>2284.78</v>
      </c>
      <c r="H5686" s="44">
        <v>1699.98</v>
      </c>
      <c r="I5686" s="44">
        <v>1869.47</v>
      </c>
      <c r="J5686" s="44">
        <v>2017.41</v>
      </c>
      <c r="K5686" s="44">
        <v>2110.83</v>
      </c>
      <c r="L5686" s="44">
        <v>1514.39</v>
      </c>
      <c r="M5686" s="44">
        <v>2109.9</v>
      </c>
      <c r="N5686" s="44">
        <v>2009.99</v>
      </c>
      <c r="O5686" s="44">
        <v>2349.02</v>
      </c>
      <c r="P5686" s="44">
        <v>1347.56</v>
      </c>
      <c r="Q5686" s="44">
        <v>1090.01</v>
      </c>
      <c r="R5686" s="44">
        <v>2101.05</v>
      </c>
      <c r="S5686" s="44">
        <v>2455.53</v>
      </c>
      <c r="T5686" s="44">
        <v>2224.33</v>
      </c>
      <c r="U5686" s="44">
        <v>1571.86</v>
      </c>
      <c r="V5686" s="44">
        <v>2156.2</v>
      </c>
      <c r="W5686" s="44">
        <v>2372.26</v>
      </c>
      <c r="X5686" s="44">
        <v>1548.05</v>
      </c>
      <c r="Y5686" s="44">
        <v>1704.08</v>
      </c>
      <c r="Z5686" s="44">
        <v>1865.99</v>
      </c>
      <c r="AA5686" s="44">
        <v>2586.37</v>
      </c>
      <c r="AB5686" s="44">
        <v>2304.05</v>
      </c>
      <c r="AC5686" s="44">
        <v>2229.98</v>
      </c>
      <c r="AD5686" s="44">
        <v>2320.93</v>
      </c>
      <c r="AE5686" s="44">
        <v>1417.45</v>
      </c>
    </row>
    <row r="5687" spans="1:31">
      <c r="A5687" s="43" t="s">
        <v>5720</v>
      </c>
      <c r="B5687" s="44">
        <v>7219.81</v>
      </c>
      <c r="C5687" s="44">
        <v>6095.83</v>
      </c>
      <c r="D5687" s="44">
        <v>5989.87</v>
      </c>
      <c r="E5687" s="44">
        <v>4994.48</v>
      </c>
      <c r="F5687" s="44">
        <v>5994.52</v>
      </c>
      <c r="G5687" s="44">
        <v>5782.52</v>
      </c>
      <c r="H5687" s="44">
        <v>5075.17</v>
      </c>
      <c r="I5687" s="44">
        <v>6368.42</v>
      </c>
      <c r="J5687" s="44">
        <v>4934.76</v>
      </c>
      <c r="K5687" s="44">
        <v>6263.84</v>
      </c>
      <c r="L5687" s="44">
        <v>5170.41</v>
      </c>
      <c r="M5687" s="44">
        <v>2956.7</v>
      </c>
      <c r="N5687" s="44">
        <v>6558.33</v>
      </c>
      <c r="O5687" s="44">
        <v>5214.25</v>
      </c>
      <c r="P5687" s="44">
        <v>4122.9</v>
      </c>
      <c r="Q5687" s="44">
        <v>4305.88</v>
      </c>
      <c r="R5687" s="44">
        <v>6118.8</v>
      </c>
      <c r="S5687" s="44">
        <v>5313.5</v>
      </c>
      <c r="T5687" s="44">
        <v>6734.51</v>
      </c>
      <c r="U5687" s="44">
        <v>6183.92</v>
      </c>
      <c r="V5687" s="44">
        <v>3509.54</v>
      </c>
      <c r="W5687" s="44">
        <v>3861.67</v>
      </c>
      <c r="X5687" s="44">
        <v>5287.85</v>
      </c>
      <c r="Y5687" s="44">
        <v>4272.14</v>
      </c>
      <c r="Z5687" s="44">
        <v>7441.67</v>
      </c>
      <c r="AA5687" s="44">
        <v>5028.72</v>
      </c>
      <c r="AB5687" s="44">
        <v>5253.39</v>
      </c>
      <c r="AC5687" s="44">
        <v>3519.45</v>
      </c>
      <c r="AD5687" s="44">
        <v>6819.27</v>
      </c>
      <c r="AE5687" s="44">
        <v>5130.75</v>
      </c>
    </row>
    <row r="5688" spans="1:31">
      <c r="A5688" s="10" t="s">
        <v>5721</v>
      </c>
      <c r="B5688" s="44">
        <v>1174.74</v>
      </c>
      <c r="C5688" s="44">
        <v>1024.03</v>
      </c>
      <c r="D5688" s="44">
        <v>672.84</v>
      </c>
      <c r="E5688" s="44">
        <v>806.594</v>
      </c>
      <c r="F5688" s="44">
        <v>1390.09</v>
      </c>
      <c r="G5688" s="44">
        <v>1397.09</v>
      </c>
      <c r="H5688" s="44" t="s">
        <v>48</v>
      </c>
      <c r="I5688" s="44">
        <v>965.968</v>
      </c>
      <c r="J5688" s="44">
        <v>1478.39</v>
      </c>
      <c r="K5688" s="44">
        <v>1398.32</v>
      </c>
      <c r="L5688" s="44">
        <v>1150.86</v>
      </c>
      <c r="M5688" s="44">
        <v>772.704</v>
      </c>
      <c r="N5688" s="44">
        <v>1406.43</v>
      </c>
      <c r="O5688" s="44">
        <v>1756.26</v>
      </c>
      <c r="P5688" s="44">
        <v>851.94</v>
      </c>
      <c r="Q5688" s="44">
        <v>1803.62</v>
      </c>
      <c r="R5688" s="44">
        <v>1342.41</v>
      </c>
      <c r="S5688" s="44">
        <v>1136.94</v>
      </c>
      <c r="T5688" s="44">
        <v>859.628</v>
      </c>
      <c r="U5688" s="44">
        <v>717.614</v>
      </c>
      <c r="V5688" s="44">
        <v>873.013</v>
      </c>
      <c r="W5688" s="44">
        <v>697.073</v>
      </c>
      <c r="X5688" s="44">
        <v>1369.27</v>
      </c>
      <c r="Y5688" s="44">
        <v>1434.44</v>
      </c>
      <c r="Z5688" s="44">
        <v>1607.52</v>
      </c>
      <c r="AA5688" s="44">
        <v>1190.04</v>
      </c>
      <c r="AB5688" s="44">
        <v>852.111</v>
      </c>
      <c r="AC5688" s="44">
        <v>627.966</v>
      </c>
      <c r="AD5688" s="44">
        <v>1638.83</v>
      </c>
      <c r="AE5688" s="44">
        <v>1003.18</v>
      </c>
    </row>
    <row r="5689" spans="1:31">
      <c r="A5689" s="43" t="s">
        <v>5722</v>
      </c>
      <c r="B5689" s="44">
        <v>2587.74</v>
      </c>
      <c r="C5689" s="44">
        <v>2561.05</v>
      </c>
      <c r="D5689" s="44">
        <v>3654.84</v>
      </c>
      <c r="E5689" s="44">
        <v>3560.77</v>
      </c>
      <c r="F5689" s="44">
        <v>2648.5</v>
      </c>
      <c r="G5689" s="44">
        <v>3542.04</v>
      </c>
      <c r="H5689" s="44">
        <v>3677.8</v>
      </c>
      <c r="I5689" s="44">
        <v>3265.15</v>
      </c>
      <c r="J5689" s="44">
        <v>3169.97</v>
      </c>
      <c r="K5689" s="44">
        <v>3476.28</v>
      </c>
      <c r="L5689" s="44">
        <v>4581.86</v>
      </c>
      <c r="M5689" s="44">
        <v>3492.96</v>
      </c>
      <c r="N5689" s="44">
        <v>4107.36</v>
      </c>
      <c r="O5689" s="44">
        <v>3569.24</v>
      </c>
      <c r="P5689" s="44">
        <v>3491.77</v>
      </c>
      <c r="Q5689" s="44">
        <v>3635.67</v>
      </c>
      <c r="R5689" s="44">
        <v>2348.08</v>
      </c>
      <c r="S5689" s="44">
        <v>2654.64</v>
      </c>
      <c r="T5689" s="44">
        <v>2999.22</v>
      </c>
      <c r="U5689" s="44">
        <v>3028.94</v>
      </c>
      <c r="V5689" s="44">
        <v>3368</v>
      </c>
      <c r="W5689" s="44">
        <v>2823.59</v>
      </c>
      <c r="X5689" s="44">
        <v>2979.51</v>
      </c>
      <c r="Y5689" s="44">
        <v>3653.33</v>
      </c>
      <c r="Z5689" s="44">
        <v>3441.74</v>
      </c>
      <c r="AA5689" s="44">
        <v>2868.89</v>
      </c>
      <c r="AB5689" s="44">
        <v>3493.87</v>
      </c>
      <c r="AC5689" s="44">
        <v>3451.57</v>
      </c>
      <c r="AD5689" s="44">
        <v>3136.27</v>
      </c>
      <c r="AE5689" s="44">
        <v>2934.24</v>
      </c>
    </row>
    <row r="5690" spans="1:31">
      <c r="A5690" s="43" t="s">
        <v>5723</v>
      </c>
      <c r="B5690" s="44">
        <v>2575.06</v>
      </c>
      <c r="C5690" s="44">
        <v>2731.24</v>
      </c>
      <c r="D5690" s="44">
        <v>2292.66</v>
      </c>
      <c r="E5690" s="44">
        <v>2355.2</v>
      </c>
      <c r="F5690" s="44">
        <v>1941.63</v>
      </c>
      <c r="G5690" s="44">
        <v>2789.21</v>
      </c>
      <c r="H5690" s="44">
        <v>2798.98</v>
      </c>
      <c r="I5690" s="44">
        <v>2740.12</v>
      </c>
      <c r="J5690" s="44">
        <v>2499.34</v>
      </c>
      <c r="K5690" s="44">
        <v>1251.92</v>
      </c>
      <c r="L5690" s="44">
        <v>2501.98</v>
      </c>
      <c r="M5690" s="44">
        <v>2307.71</v>
      </c>
      <c r="N5690" s="44">
        <v>2655.17</v>
      </c>
      <c r="O5690" s="44">
        <v>3074.67</v>
      </c>
      <c r="P5690" s="44">
        <v>1299.01</v>
      </c>
      <c r="Q5690" s="44">
        <v>1900.99</v>
      </c>
      <c r="R5690" s="44">
        <v>2424.89</v>
      </c>
      <c r="S5690" s="44">
        <v>3913.02</v>
      </c>
      <c r="T5690" s="44">
        <v>2539.71</v>
      </c>
      <c r="U5690" s="44">
        <v>2319.82</v>
      </c>
      <c r="V5690" s="44">
        <v>2979.21</v>
      </c>
      <c r="W5690" s="44">
        <v>2566.05</v>
      </c>
      <c r="X5690" s="44">
        <v>2435.19</v>
      </c>
      <c r="Y5690" s="44">
        <v>2873.51</v>
      </c>
      <c r="Z5690" s="44">
        <v>2740.85</v>
      </c>
      <c r="AA5690" s="44">
        <v>2903.64</v>
      </c>
      <c r="AB5690" s="44">
        <v>3721.82</v>
      </c>
      <c r="AC5690" s="44">
        <v>2220.75</v>
      </c>
      <c r="AD5690" s="44">
        <v>2974.27</v>
      </c>
      <c r="AE5690" s="44">
        <v>2641.46</v>
      </c>
    </row>
    <row r="5691" spans="1:31">
      <c r="A5691" s="43" t="s">
        <v>5724</v>
      </c>
      <c r="B5691" s="44">
        <v>18112.4</v>
      </c>
      <c r="C5691" s="44">
        <v>18539.1</v>
      </c>
      <c r="D5691" s="44">
        <v>18310.1</v>
      </c>
      <c r="E5691" s="44">
        <v>19605</v>
      </c>
      <c r="F5691" s="44">
        <v>21096.8</v>
      </c>
      <c r="G5691" s="44">
        <v>19320.2</v>
      </c>
      <c r="H5691" s="44">
        <v>20323.2</v>
      </c>
      <c r="I5691" s="44">
        <v>18418.6</v>
      </c>
      <c r="J5691" s="44">
        <v>19042.1</v>
      </c>
      <c r="K5691" s="44">
        <v>19746.9</v>
      </c>
      <c r="L5691" s="44">
        <v>19871</v>
      </c>
      <c r="M5691" s="44">
        <v>17746.6</v>
      </c>
      <c r="N5691" s="44">
        <v>18717</v>
      </c>
      <c r="O5691" s="44">
        <v>18630.2</v>
      </c>
      <c r="P5691" s="44">
        <v>13292.1</v>
      </c>
      <c r="Q5691" s="44">
        <v>11128.9</v>
      </c>
      <c r="R5691" s="44">
        <v>20569.7</v>
      </c>
      <c r="S5691" s="44">
        <v>20635.7</v>
      </c>
      <c r="T5691" s="44">
        <v>16799.2</v>
      </c>
      <c r="U5691" s="44">
        <v>16815.5</v>
      </c>
      <c r="V5691" s="44">
        <v>14219.3</v>
      </c>
      <c r="W5691" s="44">
        <v>14064.5</v>
      </c>
      <c r="X5691" s="44">
        <v>26983.1</v>
      </c>
      <c r="Y5691" s="44">
        <v>22105.5</v>
      </c>
      <c r="Z5691" s="44">
        <v>21056.8</v>
      </c>
      <c r="AA5691" s="44">
        <v>19684.5</v>
      </c>
      <c r="AB5691" s="44">
        <v>20950.7</v>
      </c>
      <c r="AC5691" s="44">
        <v>23359.9</v>
      </c>
      <c r="AD5691" s="44">
        <v>19829.4</v>
      </c>
      <c r="AE5691" s="44">
        <v>19926.4</v>
      </c>
    </row>
    <row r="5692" spans="1:31">
      <c r="A5692" s="10" t="s">
        <v>5725</v>
      </c>
      <c r="B5692" s="44">
        <v>2208.29</v>
      </c>
      <c r="C5692" s="44">
        <v>1229.83</v>
      </c>
      <c r="D5692" s="44">
        <v>1382.95</v>
      </c>
      <c r="E5692" s="44">
        <v>1377.39</v>
      </c>
      <c r="F5692" s="44">
        <v>3826.12</v>
      </c>
      <c r="G5692" s="44">
        <v>3250.3</v>
      </c>
      <c r="H5692" s="44">
        <v>795.21</v>
      </c>
      <c r="I5692" s="44">
        <v>1407.8</v>
      </c>
      <c r="J5692" s="44">
        <v>1745.4</v>
      </c>
      <c r="K5692" s="44">
        <v>2002.99</v>
      </c>
      <c r="L5692" s="44">
        <v>680.769</v>
      </c>
      <c r="M5692" s="44">
        <v>1266.74</v>
      </c>
      <c r="N5692" s="44">
        <v>1919.58</v>
      </c>
      <c r="O5692" s="44">
        <v>1821.65</v>
      </c>
      <c r="P5692" s="44" t="s">
        <v>48</v>
      </c>
      <c r="Q5692" s="44" t="s">
        <v>48</v>
      </c>
      <c r="R5692" s="44" t="s">
        <v>48</v>
      </c>
      <c r="S5692" s="44" t="s">
        <v>48</v>
      </c>
      <c r="T5692" s="44" t="s">
        <v>48</v>
      </c>
      <c r="U5692" s="44" t="s">
        <v>48</v>
      </c>
      <c r="V5692" s="44">
        <v>489.484</v>
      </c>
      <c r="W5692" s="44">
        <v>609.494</v>
      </c>
      <c r="X5692" s="44" t="s">
        <v>48</v>
      </c>
      <c r="Y5692" s="44" t="s">
        <v>48</v>
      </c>
      <c r="Z5692" s="44" t="s">
        <v>48</v>
      </c>
      <c r="AA5692" s="44" t="s">
        <v>48</v>
      </c>
      <c r="AB5692" s="44" t="s">
        <v>48</v>
      </c>
      <c r="AC5692" s="44" t="s">
        <v>48</v>
      </c>
      <c r="AD5692" s="44">
        <v>256.547</v>
      </c>
      <c r="AE5692" s="44" t="s">
        <v>48</v>
      </c>
    </row>
    <row r="5693" spans="1:31">
      <c r="A5693" s="43" t="s">
        <v>5726</v>
      </c>
      <c r="B5693" s="44">
        <v>998.991</v>
      </c>
      <c r="C5693" s="44">
        <v>1049.3</v>
      </c>
      <c r="D5693" s="44">
        <v>588.253</v>
      </c>
      <c r="E5693" s="44">
        <v>1307.23</v>
      </c>
      <c r="F5693" s="44">
        <v>1451.96</v>
      </c>
      <c r="G5693" s="44">
        <v>652.55</v>
      </c>
      <c r="H5693" s="44">
        <v>1275.79</v>
      </c>
      <c r="I5693" s="44">
        <v>953.814</v>
      </c>
      <c r="J5693" s="44">
        <v>1010.1</v>
      </c>
      <c r="K5693" s="44">
        <v>1318.46</v>
      </c>
      <c r="L5693" s="44">
        <v>2606.49</v>
      </c>
      <c r="M5693" s="44">
        <v>2525.96</v>
      </c>
      <c r="N5693" s="44">
        <v>1323.1</v>
      </c>
      <c r="O5693" s="44">
        <v>1142.16</v>
      </c>
      <c r="P5693" s="44">
        <v>2315.66</v>
      </c>
      <c r="Q5693" s="44">
        <v>2797.11</v>
      </c>
      <c r="R5693" s="44">
        <v>1366.01</v>
      </c>
      <c r="S5693" s="44">
        <v>1113.49</v>
      </c>
      <c r="T5693" s="44">
        <v>827.339</v>
      </c>
      <c r="U5693" s="44">
        <v>1049.82</v>
      </c>
      <c r="V5693" s="44">
        <v>1180.97</v>
      </c>
      <c r="W5693" s="44">
        <v>1044.49</v>
      </c>
      <c r="X5693" s="44">
        <v>1112.54</v>
      </c>
      <c r="Y5693" s="44">
        <v>765.563</v>
      </c>
      <c r="Z5693" s="44">
        <v>897.659</v>
      </c>
      <c r="AA5693" s="44">
        <v>1399.27</v>
      </c>
      <c r="AB5693" s="44">
        <v>889.085</v>
      </c>
      <c r="AC5693" s="44">
        <v>739.766</v>
      </c>
      <c r="AD5693" s="44">
        <v>1232.02</v>
      </c>
      <c r="AE5693" s="44">
        <v>1319.7</v>
      </c>
    </row>
    <row r="5694" spans="1:31">
      <c r="A5694" s="43" t="s">
        <v>5727</v>
      </c>
      <c r="B5694" s="44">
        <v>4493.03</v>
      </c>
      <c r="C5694" s="44">
        <v>3486.18</v>
      </c>
      <c r="D5694" s="44">
        <v>5032.99</v>
      </c>
      <c r="E5694" s="44">
        <v>4642.88</v>
      </c>
      <c r="F5694" s="44">
        <v>3661.21</v>
      </c>
      <c r="G5694" s="44">
        <v>3660.12</v>
      </c>
      <c r="H5694" s="44">
        <v>4363.73</v>
      </c>
      <c r="I5694" s="44">
        <v>4833.57</v>
      </c>
      <c r="J5694" s="44">
        <v>3778.74</v>
      </c>
      <c r="K5694" s="44">
        <v>3921.93</v>
      </c>
      <c r="L5694" s="44">
        <v>3699.96</v>
      </c>
      <c r="M5694" s="44">
        <v>4743.49</v>
      </c>
      <c r="N5694" s="44">
        <v>3923.83</v>
      </c>
      <c r="O5694" s="44">
        <v>4040.67</v>
      </c>
      <c r="P5694" s="44">
        <v>3613.19</v>
      </c>
      <c r="Q5694" s="44">
        <v>4256.81</v>
      </c>
      <c r="R5694" s="44">
        <v>4576.6</v>
      </c>
      <c r="S5694" s="44">
        <v>4132.72</v>
      </c>
      <c r="T5694" s="44">
        <v>4189.84</v>
      </c>
      <c r="U5694" s="44">
        <v>4782.26</v>
      </c>
      <c r="V5694" s="44">
        <v>5378.18</v>
      </c>
      <c r="W5694" s="44">
        <v>5047.8</v>
      </c>
      <c r="X5694" s="44">
        <v>2933.47</v>
      </c>
      <c r="Y5694" s="44">
        <v>4741.85</v>
      </c>
      <c r="Z5694" s="44">
        <v>4088.23</v>
      </c>
      <c r="AA5694" s="44">
        <v>4556.51</v>
      </c>
      <c r="AB5694" s="44">
        <v>4397.89</v>
      </c>
      <c r="AC5694" s="44">
        <v>5242.59</v>
      </c>
      <c r="AD5694" s="44">
        <v>3779.33</v>
      </c>
      <c r="AE5694" s="44">
        <v>3753.27</v>
      </c>
    </row>
    <row r="5695" spans="1:31">
      <c r="A5695" s="43" t="s">
        <v>5728</v>
      </c>
      <c r="B5695" s="44">
        <v>2469</v>
      </c>
      <c r="C5695" s="44">
        <v>2553.03</v>
      </c>
      <c r="D5695" s="44">
        <v>1858.61</v>
      </c>
      <c r="E5695" s="44">
        <v>2188.71</v>
      </c>
      <c r="F5695" s="44">
        <v>1666.57</v>
      </c>
      <c r="G5695" s="44">
        <v>1981.4</v>
      </c>
      <c r="H5695" s="44">
        <v>2275.33</v>
      </c>
      <c r="I5695" s="44">
        <v>3093.84</v>
      </c>
      <c r="J5695" s="44">
        <v>2016.93</v>
      </c>
      <c r="K5695" s="44">
        <v>2221.04</v>
      </c>
      <c r="L5695" s="44">
        <v>2386.77</v>
      </c>
      <c r="M5695" s="44">
        <v>2556.74</v>
      </c>
      <c r="N5695" s="44">
        <v>2589.52</v>
      </c>
      <c r="O5695" s="44">
        <v>2955.1</v>
      </c>
      <c r="P5695" s="44">
        <v>1717.42</v>
      </c>
      <c r="Q5695" s="44">
        <v>3126.66</v>
      </c>
      <c r="R5695" s="44">
        <v>2248.63</v>
      </c>
      <c r="S5695" s="44">
        <v>2785.75</v>
      </c>
      <c r="T5695" s="44">
        <v>2120.33</v>
      </c>
      <c r="U5695" s="44">
        <v>2047.51</v>
      </c>
      <c r="V5695" s="44">
        <v>1526.22</v>
      </c>
      <c r="W5695" s="44">
        <v>2122.28</v>
      </c>
      <c r="X5695" s="44">
        <v>2296.27</v>
      </c>
      <c r="Y5695" s="44">
        <v>1513.19</v>
      </c>
      <c r="Z5695" s="44">
        <v>2313.08</v>
      </c>
      <c r="AA5695" s="44">
        <v>2295.86</v>
      </c>
      <c r="AB5695" s="44">
        <v>1906.7</v>
      </c>
      <c r="AC5695" s="44">
        <v>3556.04</v>
      </c>
      <c r="AD5695" s="44">
        <v>2428.65</v>
      </c>
      <c r="AE5695" s="44">
        <v>1842.18</v>
      </c>
    </row>
    <row r="5696" spans="1:31">
      <c r="A5696" s="10" t="s">
        <v>5729</v>
      </c>
      <c r="B5696" s="44">
        <v>1122.91</v>
      </c>
      <c r="C5696" s="44">
        <v>2362.98</v>
      </c>
      <c r="D5696" s="44">
        <v>2675.78</v>
      </c>
      <c r="E5696" s="44">
        <v>2886.36</v>
      </c>
      <c r="F5696" s="44">
        <v>2657.14</v>
      </c>
      <c r="G5696" s="44">
        <v>2756.61</v>
      </c>
      <c r="H5696" s="44">
        <v>3382.95</v>
      </c>
      <c r="I5696" s="44">
        <v>3193.69</v>
      </c>
      <c r="J5696" s="44">
        <v>2740.76</v>
      </c>
      <c r="K5696" s="44">
        <v>3208.71</v>
      </c>
      <c r="L5696" s="44" t="s">
        <v>48</v>
      </c>
      <c r="M5696" s="44">
        <v>2526.56</v>
      </c>
      <c r="N5696" s="44">
        <v>2585.32</v>
      </c>
      <c r="O5696" s="44">
        <v>4555.15</v>
      </c>
      <c r="P5696" s="44">
        <v>1462.73</v>
      </c>
      <c r="Q5696" s="44">
        <v>1279.83</v>
      </c>
      <c r="R5696" s="44">
        <v>4332.02</v>
      </c>
      <c r="S5696" s="44">
        <v>3032.97</v>
      </c>
      <c r="T5696" s="44">
        <v>3447.34</v>
      </c>
      <c r="U5696" s="44">
        <v>3109.11</v>
      </c>
      <c r="V5696" s="44">
        <v>2390.9</v>
      </c>
      <c r="W5696" s="44">
        <v>2519.98</v>
      </c>
      <c r="X5696" s="44">
        <v>2237.96</v>
      </c>
      <c r="Y5696" s="44">
        <v>3122.85</v>
      </c>
      <c r="Z5696" s="44">
        <v>4149.38</v>
      </c>
      <c r="AA5696" s="44">
        <v>2097.35</v>
      </c>
      <c r="AB5696" s="44">
        <v>2014.27</v>
      </c>
      <c r="AC5696" s="44">
        <v>3238.12</v>
      </c>
      <c r="AD5696" s="44">
        <v>2005.95</v>
      </c>
      <c r="AE5696" s="44">
        <v>1416.67</v>
      </c>
    </row>
    <row r="5697" spans="1:31">
      <c r="A5697" s="10" t="s">
        <v>5730</v>
      </c>
      <c r="B5697" s="44" t="s">
        <v>48</v>
      </c>
      <c r="C5697" s="44">
        <v>902.515</v>
      </c>
      <c r="D5697" s="44">
        <v>623.786</v>
      </c>
      <c r="E5697" s="44">
        <v>1238.69</v>
      </c>
      <c r="F5697" s="44">
        <v>1065.13</v>
      </c>
      <c r="G5697" s="44">
        <v>1584.89</v>
      </c>
      <c r="H5697" s="44">
        <v>947.5</v>
      </c>
      <c r="I5697" s="44">
        <v>778.261</v>
      </c>
      <c r="J5697" s="44">
        <v>1213.12</v>
      </c>
      <c r="K5697" s="44">
        <v>1278.93</v>
      </c>
      <c r="L5697" s="44">
        <v>878.666</v>
      </c>
      <c r="M5697" s="44">
        <v>1210.17</v>
      </c>
      <c r="N5697" s="44">
        <v>1397.46</v>
      </c>
      <c r="O5697" s="44">
        <v>1145.61</v>
      </c>
      <c r="P5697" s="44">
        <v>337.456</v>
      </c>
      <c r="Q5697" s="44">
        <v>482.471</v>
      </c>
      <c r="R5697" s="44">
        <v>1398.04</v>
      </c>
      <c r="S5697" s="44">
        <v>1545.48</v>
      </c>
      <c r="T5697" s="44">
        <v>696.808</v>
      </c>
      <c r="U5697" s="44">
        <v>882.971</v>
      </c>
      <c r="V5697" s="44">
        <v>927.283</v>
      </c>
      <c r="W5697" s="44">
        <v>706.596</v>
      </c>
      <c r="X5697" s="44">
        <v>539.547</v>
      </c>
      <c r="Y5697" s="44">
        <v>1322.47</v>
      </c>
      <c r="Z5697" s="44">
        <v>640.31</v>
      </c>
      <c r="AA5697" s="44" t="s">
        <v>48</v>
      </c>
      <c r="AB5697" s="44">
        <v>601.215</v>
      </c>
      <c r="AC5697" s="44">
        <v>310.068</v>
      </c>
      <c r="AD5697" s="44">
        <v>628.457</v>
      </c>
      <c r="AE5697" s="44">
        <v>941.486</v>
      </c>
    </row>
    <row r="5698" spans="1:31">
      <c r="A5698" s="10" t="s">
        <v>5731</v>
      </c>
      <c r="B5698" s="44" t="s">
        <v>48</v>
      </c>
      <c r="C5698" s="44">
        <v>516.206</v>
      </c>
      <c r="D5698" s="44" t="s">
        <v>48</v>
      </c>
      <c r="E5698" s="44">
        <v>842.289</v>
      </c>
      <c r="F5698" s="44" t="s">
        <v>48</v>
      </c>
      <c r="G5698" s="44" t="s">
        <v>48</v>
      </c>
      <c r="H5698" s="44" t="s">
        <v>48</v>
      </c>
      <c r="I5698" s="44" t="s">
        <v>48</v>
      </c>
      <c r="J5698" s="44">
        <v>1078.94</v>
      </c>
      <c r="K5698" s="44">
        <v>951.137</v>
      </c>
      <c r="L5698" s="44" t="s">
        <v>48</v>
      </c>
      <c r="M5698" s="44" t="s">
        <v>48</v>
      </c>
      <c r="N5698" s="44" t="s">
        <v>48</v>
      </c>
      <c r="O5698" s="44">
        <v>1062.46</v>
      </c>
      <c r="P5698" s="44">
        <v>507.873</v>
      </c>
      <c r="Q5698" s="44">
        <v>608.456</v>
      </c>
      <c r="R5698" s="44" t="s">
        <v>48</v>
      </c>
      <c r="S5698" s="44" t="s">
        <v>48</v>
      </c>
      <c r="T5698" s="44" t="s">
        <v>48</v>
      </c>
      <c r="U5698" s="44" t="s">
        <v>48</v>
      </c>
      <c r="V5698" s="44" t="s">
        <v>48</v>
      </c>
      <c r="W5698" s="44" t="s">
        <v>48</v>
      </c>
      <c r="X5698" s="44" t="s">
        <v>48</v>
      </c>
      <c r="Y5698" s="44" t="s">
        <v>48</v>
      </c>
      <c r="Z5698" s="44">
        <v>501.662</v>
      </c>
      <c r="AA5698" s="44" t="s">
        <v>48</v>
      </c>
      <c r="AB5698" s="44" t="s">
        <v>48</v>
      </c>
      <c r="AC5698" s="44">
        <v>368.54</v>
      </c>
      <c r="AD5698" s="44" t="s">
        <v>48</v>
      </c>
      <c r="AE5698" s="44" t="s">
        <v>48</v>
      </c>
    </row>
    <row r="5699" spans="1:31">
      <c r="A5699" s="43" t="s">
        <v>5732</v>
      </c>
      <c r="B5699" s="44">
        <v>20961.6</v>
      </c>
      <c r="C5699" s="44">
        <v>19664.9</v>
      </c>
      <c r="D5699" s="44">
        <v>19876.3</v>
      </c>
      <c r="E5699" s="44">
        <v>21032.6</v>
      </c>
      <c r="F5699" s="44">
        <v>24719.1</v>
      </c>
      <c r="G5699" s="44">
        <v>29443.3</v>
      </c>
      <c r="H5699" s="44">
        <v>21143.7</v>
      </c>
      <c r="I5699" s="44">
        <v>21094.3</v>
      </c>
      <c r="J5699" s="44">
        <v>14816.8</v>
      </c>
      <c r="K5699" s="44">
        <v>19647.2</v>
      </c>
      <c r="L5699" s="44">
        <v>24653.2</v>
      </c>
      <c r="M5699" s="44">
        <v>24561.3</v>
      </c>
      <c r="N5699" s="44">
        <v>24215.9</v>
      </c>
      <c r="O5699" s="44">
        <v>26466.9</v>
      </c>
      <c r="P5699" s="44">
        <v>28560.6</v>
      </c>
      <c r="Q5699" s="44">
        <v>28216.9</v>
      </c>
      <c r="R5699" s="44">
        <v>25666.3</v>
      </c>
      <c r="S5699" s="44">
        <v>20651.2</v>
      </c>
      <c r="T5699" s="44">
        <v>23783.1</v>
      </c>
      <c r="U5699" s="44">
        <v>25322.7</v>
      </c>
      <c r="V5699" s="44">
        <v>22485.9</v>
      </c>
      <c r="W5699" s="44">
        <v>24625.8</v>
      </c>
      <c r="X5699" s="44">
        <v>18691.4</v>
      </c>
      <c r="Y5699" s="44">
        <v>17926.4</v>
      </c>
      <c r="Z5699" s="44">
        <v>22639.3</v>
      </c>
      <c r="AA5699" s="44">
        <v>19207.2</v>
      </c>
      <c r="AB5699" s="44">
        <v>15346.1</v>
      </c>
      <c r="AC5699" s="44">
        <v>16713.8</v>
      </c>
      <c r="AD5699" s="44">
        <v>17862</v>
      </c>
      <c r="AE5699" s="44">
        <v>17647.5</v>
      </c>
    </row>
    <row r="5700" spans="1:31">
      <c r="A5700" s="10" t="s">
        <v>5733</v>
      </c>
      <c r="B5700" s="44">
        <v>2436.19</v>
      </c>
      <c r="C5700" s="44">
        <v>2645.39</v>
      </c>
      <c r="D5700" s="44">
        <v>1866.45</v>
      </c>
      <c r="E5700" s="44">
        <v>3200.37</v>
      </c>
      <c r="F5700" s="44">
        <v>2909.79</v>
      </c>
      <c r="G5700" s="44">
        <v>3891.91</v>
      </c>
      <c r="H5700" s="44">
        <v>3475.57</v>
      </c>
      <c r="I5700" s="44">
        <v>2996.8</v>
      </c>
      <c r="J5700" s="44">
        <v>3414.47</v>
      </c>
      <c r="K5700" s="44">
        <v>4443.13</v>
      </c>
      <c r="L5700" s="44">
        <v>3588.92</v>
      </c>
      <c r="M5700" s="44">
        <v>3243.18</v>
      </c>
      <c r="N5700" s="44">
        <v>4029.24</v>
      </c>
      <c r="O5700" s="44">
        <v>3196.15</v>
      </c>
      <c r="P5700" s="44">
        <v>2485.65</v>
      </c>
      <c r="Q5700" s="44">
        <v>3321.62</v>
      </c>
      <c r="R5700" s="44">
        <v>3072.79</v>
      </c>
      <c r="S5700" s="44">
        <v>4187.56</v>
      </c>
      <c r="T5700" s="44">
        <v>2183.02</v>
      </c>
      <c r="U5700" s="44">
        <v>1300.2</v>
      </c>
      <c r="V5700" s="44">
        <v>2776.06</v>
      </c>
      <c r="W5700" s="44">
        <v>3739.37</v>
      </c>
      <c r="X5700" s="44">
        <v>3653.8</v>
      </c>
      <c r="Y5700" s="44">
        <v>2259.55</v>
      </c>
      <c r="Z5700" s="44">
        <v>2281.21</v>
      </c>
      <c r="AA5700" s="44" t="s">
        <v>48</v>
      </c>
      <c r="AB5700" s="44">
        <v>2708.74</v>
      </c>
      <c r="AC5700" s="44">
        <v>2451.84</v>
      </c>
      <c r="AD5700" s="44">
        <v>3768.67</v>
      </c>
      <c r="AE5700" s="44">
        <v>3932.73</v>
      </c>
    </row>
    <row r="5701" spans="1:31">
      <c r="A5701" s="43" t="s">
        <v>5734</v>
      </c>
      <c r="B5701" s="44">
        <v>9701.36</v>
      </c>
      <c r="C5701" s="44">
        <v>7351.67</v>
      </c>
      <c r="D5701" s="44">
        <v>8383.68</v>
      </c>
      <c r="E5701" s="44">
        <v>9478.55</v>
      </c>
      <c r="F5701" s="44">
        <v>9198.79</v>
      </c>
      <c r="G5701" s="44">
        <v>9973.83</v>
      </c>
      <c r="H5701" s="44">
        <v>8395.03</v>
      </c>
      <c r="I5701" s="44">
        <v>9365.53</v>
      </c>
      <c r="J5701" s="44">
        <v>8783.68</v>
      </c>
      <c r="K5701" s="44">
        <v>8623.74</v>
      </c>
      <c r="L5701" s="44">
        <v>7122.61</v>
      </c>
      <c r="M5701" s="44">
        <v>8856.49</v>
      </c>
      <c r="N5701" s="44">
        <v>7363.42</v>
      </c>
      <c r="O5701" s="44">
        <v>8562.9</v>
      </c>
      <c r="P5701" s="44">
        <v>9414.86</v>
      </c>
      <c r="Q5701" s="44">
        <v>6937.95</v>
      </c>
      <c r="R5701" s="44">
        <v>8411.81</v>
      </c>
      <c r="S5701" s="44">
        <v>8608.91</v>
      </c>
      <c r="T5701" s="44">
        <v>8223.05</v>
      </c>
      <c r="U5701" s="44">
        <v>7049.23</v>
      </c>
      <c r="V5701" s="44">
        <v>8003.2</v>
      </c>
      <c r="W5701" s="44">
        <v>9140.31</v>
      </c>
      <c r="X5701" s="44">
        <v>5999.51</v>
      </c>
      <c r="Y5701" s="44">
        <v>7786.42</v>
      </c>
      <c r="Z5701" s="44">
        <v>9821.54</v>
      </c>
      <c r="AA5701" s="44">
        <v>8768.02</v>
      </c>
      <c r="AB5701" s="44">
        <v>9155.73</v>
      </c>
      <c r="AC5701" s="44">
        <v>8174.76</v>
      </c>
      <c r="AD5701" s="44">
        <v>8030</v>
      </c>
      <c r="AE5701" s="44">
        <v>8356.49</v>
      </c>
    </row>
    <row r="5702" spans="1:31">
      <c r="A5702" s="43" t="s">
        <v>5735</v>
      </c>
      <c r="B5702" s="44">
        <v>3317.01</v>
      </c>
      <c r="C5702" s="44">
        <v>3357.66</v>
      </c>
      <c r="D5702" s="44">
        <v>3407.84</v>
      </c>
      <c r="E5702" s="44">
        <v>3285.22</v>
      </c>
      <c r="F5702" s="44">
        <v>3910.18</v>
      </c>
      <c r="G5702" s="44">
        <v>4512.4</v>
      </c>
      <c r="H5702" s="44">
        <v>3480.24</v>
      </c>
      <c r="I5702" s="44">
        <v>3717.27</v>
      </c>
      <c r="J5702" s="44">
        <v>3981.61</v>
      </c>
      <c r="K5702" s="44">
        <v>3285.4</v>
      </c>
      <c r="L5702" s="44">
        <v>4164.61</v>
      </c>
      <c r="M5702" s="44">
        <v>3952.22</v>
      </c>
      <c r="N5702" s="44">
        <v>3503.86</v>
      </c>
      <c r="O5702" s="44">
        <v>3136.68</v>
      </c>
      <c r="P5702" s="44">
        <v>3694.61</v>
      </c>
      <c r="Q5702" s="44">
        <v>4001.01</v>
      </c>
      <c r="R5702" s="44">
        <v>2820</v>
      </c>
      <c r="S5702" s="44">
        <v>2656.6</v>
      </c>
      <c r="T5702" s="44">
        <v>3382.79</v>
      </c>
      <c r="U5702" s="44">
        <v>3092.71</v>
      </c>
      <c r="V5702" s="44">
        <v>3214.08</v>
      </c>
      <c r="W5702" s="44">
        <v>2880.46</v>
      </c>
      <c r="X5702" s="44">
        <v>2773.51</v>
      </c>
      <c r="Y5702" s="44">
        <v>3145.94</v>
      </c>
      <c r="Z5702" s="44">
        <v>4428.79</v>
      </c>
      <c r="AA5702" s="44">
        <v>3472.87</v>
      </c>
      <c r="AB5702" s="44">
        <v>3425.54</v>
      </c>
      <c r="AC5702" s="44">
        <v>2951.32</v>
      </c>
      <c r="AD5702" s="44">
        <v>3426.03</v>
      </c>
      <c r="AE5702" s="44">
        <v>3483.46</v>
      </c>
    </row>
    <row r="5703" spans="1:31">
      <c r="A5703" s="43" t="s">
        <v>5736</v>
      </c>
      <c r="B5703" s="44">
        <v>6113.73</v>
      </c>
      <c r="C5703" s="44">
        <v>7100.32</v>
      </c>
      <c r="D5703" s="44">
        <v>5976.63</v>
      </c>
      <c r="E5703" s="44">
        <v>4734.22</v>
      </c>
      <c r="F5703" s="44">
        <v>5810.94</v>
      </c>
      <c r="G5703" s="44">
        <v>4922.8</v>
      </c>
      <c r="H5703" s="44">
        <v>4823.9</v>
      </c>
      <c r="I5703" s="44">
        <v>5789.71</v>
      </c>
      <c r="J5703" s="44">
        <v>5542.86</v>
      </c>
      <c r="K5703" s="44">
        <v>5675.16</v>
      </c>
      <c r="L5703" s="44">
        <v>6112.96</v>
      </c>
      <c r="M5703" s="44">
        <v>7269.23</v>
      </c>
      <c r="N5703" s="44">
        <v>5530.21</v>
      </c>
      <c r="O5703" s="44">
        <v>6569.68</v>
      </c>
      <c r="P5703" s="44">
        <v>4574.86</v>
      </c>
      <c r="Q5703" s="44">
        <v>3679.41</v>
      </c>
      <c r="R5703" s="44">
        <v>6663.09</v>
      </c>
      <c r="S5703" s="44">
        <v>8964.65</v>
      </c>
      <c r="T5703" s="44">
        <v>7507.85</v>
      </c>
      <c r="U5703" s="44">
        <v>5539.49</v>
      </c>
      <c r="V5703" s="44">
        <v>7431.5</v>
      </c>
      <c r="W5703" s="44">
        <v>6932.32</v>
      </c>
      <c r="X5703" s="44">
        <v>5480.86</v>
      </c>
      <c r="Y5703" s="44">
        <v>7749.53</v>
      </c>
      <c r="Z5703" s="44">
        <v>7339.65</v>
      </c>
      <c r="AA5703" s="44">
        <v>7763.17</v>
      </c>
      <c r="AB5703" s="44">
        <v>5683.77</v>
      </c>
      <c r="AC5703" s="44">
        <v>8019.23</v>
      </c>
      <c r="AD5703" s="44">
        <v>5094.33</v>
      </c>
      <c r="AE5703" s="44">
        <v>6491.38</v>
      </c>
    </row>
    <row r="5704" spans="1:31">
      <c r="A5704" s="43" t="s">
        <v>5737</v>
      </c>
      <c r="B5704" s="44">
        <v>102728</v>
      </c>
      <c r="C5704" s="44">
        <v>110832</v>
      </c>
      <c r="D5704" s="44">
        <v>124548</v>
      </c>
      <c r="E5704" s="44">
        <v>97750.5</v>
      </c>
      <c r="F5704" s="44">
        <v>108558</v>
      </c>
      <c r="G5704" s="44">
        <v>106000</v>
      </c>
      <c r="H5704" s="44">
        <v>96966.3</v>
      </c>
      <c r="I5704" s="44">
        <v>91318.3</v>
      </c>
      <c r="J5704" s="44">
        <v>97488</v>
      </c>
      <c r="K5704" s="44">
        <v>87600</v>
      </c>
      <c r="L5704" s="44">
        <v>81280.8</v>
      </c>
      <c r="M5704" s="44">
        <v>76299</v>
      </c>
      <c r="N5704" s="44">
        <v>94814.2</v>
      </c>
      <c r="O5704" s="44">
        <v>92974.7</v>
      </c>
      <c r="P5704" s="44">
        <v>66328.5</v>
      </c>
      <c r="Q5704" s="44">
        <v>56788.1</v>
      </c>
      <c r="R5704" s="44">
        <v>95633.1</v>
      </c>
      <c r="S5704" s="44">
        <v>95299.2</v>
      </c>
      <c r="T5704" s="44">
        <v>164140</v>
      </c>
      <c r="U5704" s="44">
        <v>144692</v>
      </c>
      <c r="V5704" s="44">
        <v>88387.1</v>
      </c>
      <c r="W5704" s="44">
        <v>89816.6</v>
      </c>
      <c r="X5704" s="44">
        <v>134256</v>
      </c>
      <c r="Y5704" s="44">
        <v>115906</v>
      </c>
      <c r="Z5704" s="44">
        <v>88671.5</v>
      </c>
      <c r="AA5704" s="44">
        <v>78915.2</v>
      </c>
      <c r="AB5704" s="44">
        <v>96103.2</v>
      </c>
      <c r="AC5704" s="44">
        <v>74133.7</v>
      </c>
      <c r="AD5704" s="44">
        <v>103901</v>
      </c>
      <c r="AE5704" s="44">
        <v>94192.7</v>
      </c>
    </row>
    <row r="5705" spans="1:31">
      <c r="A5705" s="10" t="s">
        <v>5738</v>
      </c>
      <c r="B5705" s="44">
        <v>565.314</v>
      </c>
      <c r="C5705" s="44">
        <v>833.17</v>
      </c>
      <c r="D5705" s="44">
        <v>871.218</v>
      </c>
      <c r="E5705" s="44">
        <v>888.312</v>
      </c>
      <c r="F5705" s="44">
        <v>816.717</v>
      </c>
      <c r="G5705" s="44" t="s">
        <v>48</v>
      </c>
      <c r="H5705" s="44" t="s">
        <v>48</v>
      </c>
      <c r="I5705" s="44">
        <v>505.555</v>
      </c>
      <c r="J5705" s="44">
        <v>538.845</v>
      </c>
      <c r="K5705" s="44">
        <v>754.536</v>
      </c>
      <c r="L5705" s="44" t="s">
        <v>48</v>
      </c>
      <c r="M5705" s="44">
        <v>498.696</v>
      </c>
      <c r="N5705" s="44">
        <v>737.409</v>
      </c>
      <c r="O5705" s="44">
        <v>751.151</v>
      </c>
      <c r="P5705" s="44">
        <v>777.673</v>
      </c>
      <c r="Q5705" s="44">
        <v>545.387</v>
      </c>
      <c r="R5705" s="44" t="s">
        <v>48</v>
      </c>
      <c r="S5705" s="44">
        <v>817.745</v>
      </c>
      <c r="T5705" s="44" t="s">
        <v>48</v>
      </c>
      <c r="U5705" s="44" t="s">
        <v>48</v>
      </c>
      <c r="V5705" s="44">
        <v>835.224</v>
      </c>
      <c r="W5705" s="44" t="s">
        <v>48</v>
      </c>
      <c r="X5705" s="44">
        <v>253.544</v>
      </c>
      <c r="Y5705" s="44" t="s">
        <v>48</v>
      </c>
      <c r="Z5705" s="44">
        <v>404.682</v>
      </c>
      <c r="AA5705" s="44">
        <v>226.854</v>
      </c>
      <c r="AB5705" s="44">
        <v>476.689</v>
      </c>
      <c r="AC5705" s="44">
        <v>634.912</v>
      </c>
      <c r="AD5705" s="44">
        <v>982.61</v>
      </c>
      <c r="AE5705" s="44">
        <v>811.588</v>
      </c>
    </row>
    <row r="5706" spans="1:31">
      <c r="A5706" s="10" t="s">
        <v>5739</v>
      </c>
      <c r="B5706" s="44" t="s">
        <v>48</v>
      </c>
      <c r="C5706" s="44" t="s">
        <v>48</v>
      </c>
      <c r="D5706" s="44" t="s">
        <v>48</v>
      </c>
      <c r="E5706" s="44" t="s">
        <v>48</v>
      </c>
      <c r="F5706" s="44" t="s">
        <v>48</v>
      </c>
      <c r="G5706" s="44" t="s">
        <v>48</v>
      </c>
      <c r="H5706" s="44" t="s">
        <v>48</v>
      </c>
      <c r="I5706" s="44" t="s">
        <v>48</v>
      </c>
      <c r="J5706" s="44" t="s">
        <v>48</v>
      </c>
      <c r="K5706" s="44" t="s">
        <v>48</v>
      </c>
      <c r="L5706" s="44">
        <v>2105.53</v>
      </c>
      <c r="M5706" s="44" t="s">
        <v>48</v>
      </c>
      <c r="N5706" s="44" t="s">
        <v>48</v>
      </c>
      <c r="O5706" s="44">
        <v>1383.94</v>
      </c>
      <c r="P5706" s="44">
        <v>2805.08</v>
      </c>
      <c r="Q5706" s="44">
        <v>1372.72</v>
      </c>
      <c r="R5706" s="44" t="s">
        <v>48</v>
      </c>
      <c r="S5706" s="44">
        <v>1559.21</v>
      </c>
      <c r="T5706" s="44" t="s">
        <v>48</v>
      </c>
      <c r="U5706" s="44" t="s">
        <v>48</v>
      </c>
      <c r="V5706" s="44">
        <v>6140.41</v>
      </c>
      <c r="W5706" s="44">
        <v>9544.73</v>
      </c>
      <c r="X5706" s="44" t="s">
        <v>48</v>
      </c>
      <c r="Y5706" s="44" t="s">
        <v>48</v>
      </c>
      <c r="Z5706" s="44" t="s">
        <v>48</v>
      </c>
      <c r="AA5706" s="44" t="s">
        <v>48</v>
      </c>
      <c r="AB5706" s="44" t="s">
        <v>48</v>
      </c>
      <c r="AC5706" s="44" t="s">
        <v>48</v>
      </c>
      <c r="AD5706" s="44" t="s">
        <v>48</v>
      </c>
      <c r="AE5706" s="44" t="s">
        <v>48</v>
      </c>
    </row>
    <row r="5707" spans="1:31">
      <c r="A5707" s="10" t="s">
        <v>5740</v>
      </c>
      <c r="B5707" s="44">
        <v>209.239</v>
      </c>
      <c r="C5707" s="44" t="s">
        <v>48</v>
      </c>
      <c r="D5707" s="44" t="s">
        <v>48</v>
      </c>
      <c r="E5707" s="44" t="s">
        <v>48</v>
      </c>
      <c r="F5707" s="44" t="s">
        <v>48</v>
      </c>
      <c r="G5707" s="44" t="s">
        <v>48</v>
      </c>
      <c r="H5707" s="44" t="s">
        <v>48</v>
      </c>
      <c r="I5707" s="44" t="s">
        <v>48</v>
      </c>
      <c r="J5707" s="44" t="s">
        <v>48</v>
      </c>
      <c r="K5707" s="44" t="s">
        <v>48</v>
      </c>
      <c r="L5707" s="44" t="s">
        <v>48</v>
      </c>
      <c r="M5707" s="44" t="s">
        <v>48</v>
      </c>
      <c r="N5707" s="44" t="s">
        <v>48</v>
      </c>
      <c r="O5707" s="44" t="s">
        <v>48</v>
      </c>
      <c r="P5707" s="44" t="s">
        <v>48</v>
      </c>
      <c r="Q5707" s="44" t="s">
        <v>48</v>
      </c>
      <c r="R5707" s="44" t="s">
        <v>48</v>
      </c>
      <c r="S5707" s="44" t="s">
        <v>48</v>
      </c>
      <c r="T5707" s="44" t="s">
        <v>48</v>
      </c>
      <c r="U5707" s="44" t="s">
        <v>48</v>
      </c>
      <c r="V5707" s="44" t="s">
        <v>48</v>
      </c>
      <c r="W5707" s="44" t="s">
        <v>48</v>
      </c>
      <c r="X5707" s="44" t="s">
        <v>48</v>
      </c>
      <c r="Y5707" s="44" t="s">
        <v>48</v>
      </c>
      <c r="Z5707" s="44" t="s">
        <v>48</v>
      </c>
      <c r="AA5707" s="44" t="s">
        <v>48</v>
      </c>
      <c r="AB5707" s="44" t="s">
        <v>48</v>
      </c>
      <c r="AC5707" s="44" t="s">
        <v>48</v>
      </c>
      <c r="AD5707" s="44" t="s">
        <v>48</v>
      </c>
      <c r="AE5707" s="44" t="s">
        <v>48</v>
      </c>
    </row>
    <row r="5708" spans="1:31">
      <c r="A5708" s="43" t="s">
        <v>5741</v>
      </c>
      <c r="B5708" s="44">
        <v>1298.35</v>
      </c>
      <c r="C5708" s="44">
        <v>1111.73</v>
      </c>
      <c r="D5708" s="44">
        <v>1167.91</v>
      </c>
      <c r="E5708" s="44">
        <v>1647.21</v>
      </c>
      <c r="F5708" s="44">
        <v>921.873</v>
      </c>
      <c r="G5708" s="44">
        <v>1068.53</v>
      </c>
      <c r="H5708" s="44">
        <v>867.818</v>
      </c>
      <c r="I5708" s="44">
        <v>1088.29</v>
      </c>
      <c r="J5708" s="44">
        <v>1363.68</v>
      </c>
      <c r="K5708" s="44">
        <v>1113.01</v>
      </c>
      <c r="L5708" s="44">
        <v>1150.02</v>
      </c>
      <c r="M5708" s="44">
        <v>1001.39</v>
      </c>
      <c r="N5708" s="44">
        <v>1508.41</v>
      </c>
      <c r="O5708" s="44">
        <v>1618.61</v>
      </c>
      <c r="P5708" s="44">
        <v>1507.19</v>
      </c>
      <c r="Q5708" s="44">
        <v>1319.58</v>
      </c>
      <c r="R5708" s="44">
        <v>1175.93</v>
      </c>
      <c r="S5708" s="44">
        <v>1812.55</v>
      </c>
      <c r="T5708" s="44">
        <v>1149.57</v>
      </c>
      <c r="U5708" s="44">
        <v>1527.77</v>
      </c>
      <c r="V5708" s="44">
        <v>1322.61</v>
      </c>
      <c r="W5708" s="44">
        <v>961.98</v>
      </c>
      <c r="X5708" s="44">
        <v>1102.64</v>
      </c>
      <c r="Y5708" s="44">
        <v>1544.15</v>
      </c>
      <c r="Z5708" s="44">
        <v>1458.19</v>
      </c>
      <c r="AA5708" s="44">
        <v>1753.6</v>
      </c>
      <c r="AB5708" s="44">
        <v>1280.97</v>
      </c>
      <c r="AC5708" s="44">
        <v>1333.69</v>
      </c>
      <c r="AD5708" s="44">
        <v>835.945</v>
      </c>
      <c r="AE5708" s="44">
        <v>1173.84</v>
      </c>
    </row>
    <row r="5709" spans="1:31">
      <c r="A5709" s="43" t="s">
        <v>5742</v>
      </c>
      <c r="B5709" s="44">
        <v>3078.48</v>
      </c>
      <c r="C5709" s="44">
        <v>2423.42</v>
      </c>
      <c r="D5709" s="44">
        <v>3170.01</v>
      </c>
      <c r="E5709" s="44">
        <v>2973.3</v>
      </c>
      <c r="F5709" s="44">
        <v>2704.02</v>
      </c>
      <c r="G5709" s="44">
        <v>2145.04</v>
      </c>
      <c r="H5709" s="44">
        <v>2667.61</v>
      </c>
      <c r="I5709" s="44">
        <v>2988.19</v>
      </c>
      <c r="J5709" s="44">
        <v>2915.19</v>
      </c>
      <c r="K5709" s="44">
        <v>2897.94</v>
      </c>
      <c r="L5709" s="44">
        <v>3408.57</v>
      </c>
      <c r="M5709" s="44">
        <v>2764.66</v>
      </c>
      <c r="N5709" s="44">
        <v>2939.29</v>
      </c>
      <c r="O5709" s="44">
        <v>2399.93</v>
      </c>
      <c r="P5709" s="44">
        <v>1540.05</v>
      </c>
      <c r="Q5709" s="44">
        <v>1782.79</v>
      </c>
      <c r="R5709" s="44">
        <v>3059.83</v>
      </c>
      <c r="S5709" s="44">
        <v>2347.56</v>
      </c>
      <c r="T5709" s="44">
        <v>2615.11</v>
      </c>
      <c r="U5709" s="44">
        <v>2206.62</v>
      </c>
      <c r="V5709" s="44">
        <v>2904.96</v>
      </c>
      <c r="W5709" s="44">
        <v>2412.03</v>
      </c>
      <c r="X5709" s="44">
        <v>3091.19</v>
      </c>
      <c r="Y5709" s="44">
        <v>1889.16</v>
      </c>
      <c r="Z5709" s="44">
        <v>2647.67</v>
      </c>
      <c r="AA5709" s="44">
        <v>2515.27</v>
      </c>
      <c r="AB5709" s="44">
        <v>3335.69</v>
      </c>
      <c r="AC5709" s="44">
        <v>3250.96</v>
      </c>
      <c r="AD5709" s="44">
        <v>2251.42</v>
      </c>
      <c r="AE5709" s="44">
        <v>2055.19</v>
      </c>
    </row>
    <row r="5710" spans="1:31">
      <c r="A5710" s="43" t="s">
        <v>5743</v>
      </c>
      <c r="B5710" s="44">
        <v>1709.88</v>
      </c>
      <c r="C5710" s="44">
        <v>2558.29</v>
      </c>
      <c r="D5710" s="44">
        <v>2084.81</v>
      </c>
      <c r="E5710" s="44">
        <v>2867.99</v>
      </c>
      <c r="F5710" s="44">
        <v>2565.09</v>
      </c>
      <c r="G5710" s="44">
        <v>2779.35</v>
      </c>
      <c r="H5710" s="44">
        <v>2684.69</v>
      </c>
      <c r="I5710" s="44">
        <v>2309.24</v>
      </c>
      <c r="J5710" s="44">
        <v>3265.6</v>
      </c>
      <c r="K5710" s="44">
        <v>2242.11</v>
      </c>
      <c r="L5710" s="44">
        <v>2689.68</v>
      </c>
      <c r="M5710" s="44">
        <v>2514.17</v>
      </c>
      <c r="N5710" s="44">
        <v>2885.34</v>
      </c>
      <c r="O5710" s="44">
        <v>3152.1</v>
      </c>
      <c r="P5710" s="44">
        <v>1695.11</v>
      </c>
      <c r="Q5710" s="44">
        <v>1447.88</v>
      </c>
      <c r="R5710" s="44">
        <v>2383.3</v>
      </c>
      <c r="S5710" s="44">
        <v>1549.94</v>
      </c>
      <c r="T5710" s="44">
        <v>1433.46</v>
      </c>
      <c r="U5710" s="44">
        <v>1537.37</v>
      </c>
      <c r="V5710" s="44">
        <v>1849.27</v>
      </c>
      <c r="W5710" s="44">
        <v>2287.95</v>
      </c>
      <c r="X5710" s="44">
        <v>2220.27</v>
      </c>
      <c r="Y5710" s="44">
        <v>2328.94</v>
      </c>
      <c r="Z5710" s="44">
        <v>2126.64</v>
      </c>
      <c r="AA5710" s="44">
        <v>1814.51</v>
      </c>
      <c r="AB5710" s="44">
        <v>2239.42</v>
      </c>
      <c r="AC5710" s="44">
        <v>1889.11</v>
      </c>
      <c r="AD5710" s="44">
        <v>2151.91</v>
      </c>
      <c r="AE5710" s="44">
        <v>2015.76</v>
      </c>
    </row>
    <row r="5711" spans="1:31">
      <c r="A5711" s="43" t="s">
        <v>5744</v>
      </c>
      <c r="B5711" s="44">
        <v>2472.55</v>
      </c>
      <c r="C5711" s="44">
        <v>2527.31</v>
      </c>
      <c r="D5711" s="44">
        <v>2136.64</v>
      </c>
      <c r="E5711" s="44">
        <v>2603.35</v>
      </c>
      <c r="F5711" s="44">
        <v>2258.14</v>
      </c>
      <c r="G5711" s="44">
        <v>1663.46</v>
      </c>
      <c r="H5711" s="44">
        <v>1875.86</v>
      </c>
      <c r="I5711" s="44">
        <v>2445.92</v>
      </c>
      <c r="J5711" s="44">
        <v>2285.08</v>
      </c>
      <c r="K5711" s="44">
        <v>1893.98</v>
      </c>
      <c r="L5711" s="44">
        <v>1739.01</v>
      </c>
      <c r="M5711" s="44">
        <v>976.55</v>
      </c>
      <c r="N5711" s="44">
        <v>1864.22</v>
      </c>
      <c r="O5711" s="44">
        <v>1927.95</v>
      </c>
      <c r="P5711" s="44">
        <v>2448.25</v>
      </c>
      <c r="Q5711" s="44">
        <v>2162.44</v>
      </c>
      <c r="R5711" s="44">
        <v>2019.68</v>
      </c>
      <c r="S5711" s="44">
        <v>1606.05</v>
      </c>
      <c r="T5711" s="44">
        <v>719.059</v>
      </c>
      <c r="U5711" s="44">
        <v>1486.07</v>
      </c>
      <c r="V5711" s="44">
        <v>1984.28</v>
      </c>
      <c r="W5711" s="44">
        <v>1664.23</v>
      </c>
      <c r="X5711" s="44">
        <v>1869.85</v>
      </c>
      <c r="Y5711" s="44">
        <v>1337.03</v>
      </c>
      <c r="Z5711" s="44">
        <v>1853.62</v>
      </c>
      <c r="AA5711" s="44">
        <v>1106.04</v>
      </c>
      <c r="AB5711" s="44">
        <v>1329.87</v>
      </c>
      <c r="AC5711" s="44">
        <v>1605.73</v>
      </c>
      <c r="AD5711" s="44">
        <v>1804.47</v>
      </c>
      <c r="AE5711" s="44">
        <v>1568.94</v>
      </c>
    </row>
    <row r="5712" spans="1:31">
      <c r="A5712" s="43" t="s">
        <v>5745</v>
      </c>
      <c r="B5712" s="44">
        <v>13375.8</v>
      </c>
      <c r="C5712" s="44">
        <v>11835</v>
      </c>
      <c r="D5712" s="44">
        <v>13340.3</v>
      </c>
      <c r="E5712" s="44">
        <v>11271.7</v>
      </c>
      <c r="F5712" s="44">
        <v>14717.7</v>
      </c>
      <c r="G5712" s="44">
        <v>15486.7</v>
      </c>
      <c r="H5712" s="44">
        <v>13107.9</v>
      </c>
      <c r="I5712" s="44">
        <v>10069</v>
      </c>
      <c r="J5712" s="44">
        <v>14138</v>
      </c>
      <c r="K5712" s="44">
        <v>11908.9</v>
      </c>
      <c r="L5712" s="44">
        <v>13813.3</v>
      </c>
      <c r="M5712" s="44">
        <v>10571.6</v>
      </c>
      <c r="N5712" s="44">
        <v>13037.2</v>
      </c>
      <c r="O5712" s="44">
        <v>14018.3</v>
      </c>
      <c r="P5712" s="44">
        <v>6936.11</v>
      </c>
      <c r="Q5712" s="44">
        <v>6287.88</v>
      </c>
      <c r="R5712" s="44">
        <v>20488.9</v>
      </c>
      <c r="S5712" s="44">
        <v>19986.6</v>
      </c>
      <c r="T5712" s="44">
        <v>17461.8</v>
      </c>
      <c r="U5712" s="44">
        <v>14248.7</v>
      </c>
      <c r="V5712" s="44">
        <v>15433.9</v>
      </c>
      <c r="W5712" s="44">
        <v>15575.4</v>
      </c>
      <c r="X5712" s="44">
        <v>20541.9</v>
      </c>
      <c r="Y5712" s="44">
        <v>16160.2</v>
      </c>
      <c r="Z5712" s="44">
        <v>14617.9</v>
      </c>
      <c r="AA5712" s="44">
        <v>13878.5</v>
      </c>
      <c r="AB5712" s="44">
        <v>12271</v>
      </c>
      <c r="AC5712" s="44">
        <v>12204.4</v>
      </c>
      <c r="AD5712" s="44">
        <v>14881.1</v>
      </c>
      <c r="AE5712" s="44">
        <v>13747.1</v>
      </c>
    </row>
    <row r="5713" spans="1:31">
      <c r="A5713" s="10" t="s">
        <v>5746</v>
      </c>
      <c r="B5713" s="44">
        <v>584.593</v>
      </c>
      <c r="C5713" s="44">
        <v>1198.42</v>
      </c>
      <c r="D5713" s="44">
        <v>1246.55</v>
      </c>
      <c r="E5713" s="44">
        <v>1319.05</v>
      </c>
      <c r="F5713" s="44">
        <v>1176.28</v>
      </c>
      <c r="G5713" s="44">
        <v>808.912</v>
      </c>
      <c r="H5713" s="44">
        <v>974.897</v>
      </c>
      <c r="I5713" s="44">
        <v>1377.28</v>
      </c>
      <c r="J5713" s="44">
        <v>1045.72</v>
      </c>
      <c r="K5713" s="44">
        <v>954.952</v>
      </c>
      <c r="L5713" s="44">
        <v>1290.38</v>
      </c>
      <c r="M5713" s="44">
        <v>1481.94</v>
      </c>
      <c r="N5713" s="44">
        <v>1227.86</v>
      </c>
      <c r="O5713" s="44">
        <v>676.458</v>
      </c>
      <c r="P5713" s="44">
        <v>1934.58</v>
      </c>
      <c r="Q5713" s="44">
        <v>1570.38</v>
      </c>
      <c r="R5713" s="44">
        <v>1696.22</v>
      </c>
      <c r="S5713" s="44">
        <v>1127.86</v>
      </c>
      <c r="T5713" s="44" t="s">
        <v>48</v>
      </c>
      <c r="U5713" s="44" t="s">
        <v>48</v>
      </c>
      <c r="V5713" s="44">
        <v>1059.6</v>
      </c>
      <c r="W5713" s="44">
        <v>1132.66</v>
      </c>
      <c r="X5713" s="44" t="s">
        <v>48</v>
      </c>
      <c r="Y5713" s="44">
        <v>782.08</v>
      </c>
      <c r="Z5713" s="44">
        <v>1267</v>
      </c>
      <c r="AA5713" s="44">
        <v>1537.16</v>
      </c>
      <c r="AB5713" s="44">
        <v>585.697</v>
      </c>
      <c r="AC5713" s="44">
        <v>797.698</v>
      </c>
      <c r="AD5713" s="44">
        <v>1227.13</v>
      </c>
      <c r="AE5713" s="44">
        <v>1479.42</v>
      </c>
    </row>
    <row r="5714" spans="1:31">
      <c r="A5714" s="10" t="s">
        <v>5747</v>
      </c>
      <c r="B5714" s="44">
        <v>431.425</v>
      </c>
      <c r="C5714" s="44">
        <v>546.925</v>
      </c>
      <c r="D5714" s="44">
        <v>786.845</v>
      </c>
      <c r="E5714" s="44">
        <v>798.842</v>
      </c>
      <c r="F5714" s="44">
        <v>836.579</v>
      </c>
      <c r="G5714" s="44">
        <v>911.271</v>
      </c>
      <c r="H5714" s="44">
        <v>1283.05</v>
      </c>
      <c r="I5714" s="44">
        <v>1116.38</v>
      </c>
      <c r="J5714" s="44">
        <v>629.434</v>
      </c>
      <c r="K5714" s="44">
        <v>937.891</v>
      </c>
      <c r="L5714" s="44" t="s">
        <v>48</v>
      </c>
      <c r="M5714" s="44" t="s">
        <v>48</v>
      </c>
      <c r="N5714" s="44">
        <v>563.133</v>
      </c>
      <c r="O5714" s="44">
        <v>695.259</v>
      </c>
      <c r="P5714" s="44">
        <v>391.701</v>
      </c>
      <c r="Q5714" s="44">
        <v>1570.07</v>
      </c>
      <c r="R5714" s="44" t="s">
        <v>48</v>
      </c>
      <c r="S5714" s="44" t="s">
        <v>48</v>
      </c>
      <c r="T5714" s="44" t="s">
        <v>48</v>
      </c>
      <c r="U5714" s="44" t="s">
        <v>48</v>
      </c>
      <c r="V5714" s="44" t="s">
        <v>48</v>
      </c>
      <c r="W5714" s="44">
        <v>1001.98</v>
      </c>
      <c r="X5714" s="44" t="s">
        <v>48</v>
      </c>
      <c r="Y5714" s="44" t="s">
        <v>48</v>
      </c>
      <c r="Z5714" s="44">
        <v>959.476</v>
      </c>
      <c r="AA5714" s="44" t="s">
        <v>48</v>
      </c>
      <c r="AB5714" s="44">
        <v>541.357</v>
      </c>
      <c r="AC5714" s="44" t="s">
        <v>48</v>
      </c>
      <c r="AD5714" s="44">
        <v>603.008</v>
      </c>
      <c r="AE5714" s="44">
        <v>884.081</v>
      </c>
    </row>
    <row r="5715" spans="1:31">
      <c r="A5715" s="10" t="s">
        <v>5748</v>
      </c>
      <c r="B5715" s="44" t="s">
        <v>48</v>
      </c>
      <c r="C5715" s="44" t="s">
        <v>48</v>
      </c>
      <c r="D5715" s="44" t="s">
        <v>48</v>
      </c>
      <c r="E5715" s="44" t="s">
        <v>48</v>
      </c>
      <c r="F5715" s="44" t="s">
        <v>48</v>
      </c>
      <c r="G5715" s="44" t="s">
        <v>48</v>
      </c>
      <c r="H5715" s="44" t="s">
        <v>48</v>
      </c>
      <c r="I5715" s="44" t="s">
        <v>48</v>
      </c>
      <c r="J5715" s="44">
        <v>368.369</v>
      </c>
      <c r="K5715" s="44">
        <v>148.807</v>
      </c>
      <c r="L5715" s="44" t="s">
        <v>48</v>
      </c>
      <c r="M5715" s="44">
        <v>163.335</v>
      </c>
      <c r="N5715" s="44">
        <v>270.444</v>
      </c>
      <c r="O5715" s="44" t="s">
        <v>48</v>
      </c>
      <c r="P5715" s="44" t="s">
        <v>48</v>
      </c>
      <c r="Q5715" s="44">
        <v>259.941</v>
      </c>
      <c r="R5715" s="44" t="s">
        <v>48</v>
      </c>
      <c r="S5715" s="44" t="s">
        <v>48</v>
      </c>
      <c r="T5715" s="44" t="s">
        <v>48</v>
      </c>
      <c r="U5715" s="44" t="s">
        <v>48</v>
      </c>
      <c r="V5715" s="44" t="s">
        <v>48</v>
      </c>
      <c r="W5715" s="44" t="s">
        <v>48</v>
      </c>
      <c r="X5715" s="44" t="s">
        <v>48</v>
      </c>
      <c r="Y5715" s="44" t="s">
        <v>48</v>
      </c>
      <c r="Z5715" s="44" t="s">
        <v>48</v>
      </c>
      <c r="AA5715" s="44" t="s">
        <v>48</v>
      </c>
      <c r="AB5715" s="44" t="s">
        <v>48</v>
      </c>
      <c r="AC5715" s="44" t="s">
        <v>48</v>
      </c>
      <c r="AD5715" s="44" t="s">
        <v>48</v>
      </c>
      <c r="AE5715" s="44" t="s">
        <v>48</v>
      </c>
    </row>
    <row r="5716" spans="1:31">
      <c r="A5716" s="10" t="s">
        <v>5749</v>
      </c>
      <c r="B5716" s="44">
        <v>2725.68</v>
      </c>
      <c r="C5716" s="44">
        <v>2004.94</v>
      </c>
      <c r="D5716" s="44">
        <v>1592.68</v>
      </c>
      <c r="E5716" s="44">
        <v>1853.32</v>
      </c>
      <c r="F5716" s="44">
        <v>1989.21</v>
      </c>
      <c r="G5716" s="44">
        <v>2276.78</v>
      </c>
      <c r="H5716" s="44" t="s">
        <v>48</v>
      </c>
      <c r="I5716" s="44">
        <v>1055.02</v>
      </c>
      <c r="J5716" s="44">
        <v>2268.57</v>
      </c>
      <c r="K5716" s="44">
        <v>1391.72</v>
      </c>
      <c r="L5716" s="44">
        <v>1357.84</v>
      </c>
      <c r="M5716" s="44">
        <v>1408.43</v>
      </c>
      <c r="N5716" s="44">
        <v>1838.03</v>
      </c>
      <c r="O5716" s="44" t="s">
        <v>48</v>
      </c>
      <c r="P5716" s="44" t="s">
        <v>48</v>
      </c>
      <c r="Q5716" s="44" t="s">
        <v>48</v>
      </c>
      <c r="R5716" s="44" t="s">
        <v>48</v>
      </c>
      <c r="S5716" s="44">
        <v>2481.79</v>
      </c>
      <c r="T5716" s="44" t="s">
        <v>48</v>
      </c>
      <c r="U5716" s="44" t="s">
        <v>48</v>
      </c>
      <c r="V5716" s="44">
        <v>1904.47</v>
      </c>
      <c r="W5716" s="44" t="s">
        <v>48</v>
      </c>
      <c r="X5716" s="44" t="s">
        <v>48</v>
      </c>
      <c r="Y5716" s="44">
        <v>1879.99</v>
      </c>
      <c r="Z5716" s="44">
        <v>2344.66</v>
      </c>
      <c r="AA5716" s="44">
        <v>1028.81</v>
      </c>
      <c r="AB5716" s="44">
        <v>2080.72</v>
      </c>
      <c r="AC5716" s="44">
        <v>1027.54</v>
      </c>
      <c r="AD5716" s="44" t="s">
        <v>48</v>
      </c>
      <c r="AE5716" s="44">
        <v>2046.08</v>
      </c>
    </row>
    <row r="5717" spans="1:31">
      <c r="A5717" s="43" t="s">
        <v>5750</v>
      </c>
      <c r="B5717" s="44">
        <v>1676.13</v>
      </c>
      <c r="C5717" s="44">
        <v>1231.55</v>
      </c>
      <c r="D5717" s="44">
        <v>1271.51</v>
      </c>
      <c r="E5717" s="44">
        <v>1445.23</v>
      </c>
      <c r="F5717" s="44">
        <v>1487.98</v>
      </c>
      <c r="G5717" s="44">
        <v>1824.76</v>
      </c>
      <c r="H5717" s="44">
        <v>1906.5</v>
      </c>
      <c r="I5717" s="44">
        <v>1718.52</v>
      </c>
      <c r="J5717" s="44">
        <v>1620.87</v>
      </c>
      <c r="K5717" s="44">
        <v>1283.48</v>
      </c>
      <c r="L5717" s="44">
        <v>2185.97</v>
      </c>
      <c r="M5717" s="44">
        <v>1367.16</v>
      </c>
      <c r="N5717" s="44">
        <v>1973.21</v>
      </c>
      <c r="O5717" s="44">
        <v>1717.6</v>
      </c>
      <c r="P5717" s="44">
        <v>1966.97</v>
      </c>
      <c r="Q5717" s="44">
        <v>1404.47</v>
      </c>
      <c r="R5717" s="44">
        <v>1437.07</v>
      </c>
      <c r="S5717" s="44">
        <v>1103.86</v>
      </c>
      <c r="T5717" s="44">
        <v>1726.06</v>
      </c>
      <c r="U5717" s="44">
        <v>921.561</v>
      </c>
      <c r="V5717" s="44">
        <v>1390.24</v>
      </c>
      <c r="W5717" s="44">
        <v>1259.13</v>
      </c>
      <c r="X5717" s="44">
        <v>901.5</v>
      </c>
      <c r="Y5717" s="44">
        <v>1645.96</v>
      </c>
      <c r="Z5717" s="44">
        <v>1293.21</v>
      </c>
      <c r="AA5717" s="44">
        <v>913.502</v>
      </c>
      <c r="AB5717" s="44">
        <v>1287.75</v>
      </c>
      <c r="AC5717" s="44">
        <v>1454.7</v>
      </c>
      <c r="AD5717" s="44">
        <v>1161.86</v>
      </c>
      <c r="AE5717" s="44">
        <v>1295.93</v>
      </c>
    </row>
    <row r="5718" spans="1:31">
      <c r="A5718" s="43" t="s">
        <v>5751</v>
      </c>
      <c r="B5718" s="44">
        <v>10731.9</v>
      </c>
      <c r="C5718" s="44">
        <v>11126.1</v>
      </c>
      <c r="D5718" s="44">
        <v>11579.3</v>
      </c>
      <c r="E5718" s="44">
        <v>12605.3</v>
      </c>
      <c r="F5718" s="44">
        <v>12082.8</v>
      </c>
      <c r="G5718" s="44">
        <v>13954.9</v>
      </c>
      <c r="H5718" s="44">
        <v>12067.8</v>
      </c>
      <c r="I5718" s="44">
        <v>11665.3</v>
      </c>
      <c r="J5718" s="44">
        <v>11668.2</v>
      </c>
      <c r="K5718" s="44">
        <v>11748.4</v>
      </c>
      <c r="L5718" s="44">
        <v>12249.8</v>
      </c>
      <c r="M5718" s="44">
        <v>11904.3</v>
      </c>
      <c r="N5718" s="44">
        <v>10676.8</v>
      </c>
      <c r="O5718" s="44">
        <v>11045.7</v>
      </c>
      <c r="P5718" s="44">
        <v>10489.8</v>
      </c>
      <c r="Q5718" s="44">
        <v>7229.9</v>
      </c>
      <c r="R5718" s="44">
        <v>9362.84</v>
      </c>
      <c r="S5718" s="44">
        <v>10827.6</v>
      </c>
      <c r="T5718" s="44">
        <v>10089</v>
      </c>
      <c r="U5718" s="44">
        <v>11146.8</v>
      </c>
      <c r="V5718" s="44">
        <v>12154.1</v>
      </c>
      <c r="W5718" s="44">
        <v>12298.9</v>
      </c>
      <c r="X5718" s="44">
        <v>13247.5</v>
      </c>
      <c r="Y5718" s="44">
        <v>13625.1</v>
      </c>
      <c r="Z5718" s="44">
        <v>11826.9</v>
      </c>
      <c r="AA5718" s="44">
        <v>11820.7</v>
      </c>
      <c r="AB5718" s="44">
        <v>10643.8</v>
      </c>
      <c r="AC5718" s="44">
        <v>14267.1</v>
      </c>
      <c r="AD5718" s="44">
        <v>10156</v>
      </c>
      <c r="AE5718" s="44">
        <v>12837.2</v>
      </c>
    </row>
    <row r="5719" spans="1:31">
      <c r="A5719" s="43" t="s">
        <v>5752</v>
      </c>
      <c r="B5719" s="44">
        <v>2740.77</v>
      </c>
      <c r="C5719" s="44">
        <v>1893.69</v>
      </c>
      <c r="D5719" s="44">
        <v>2249.29</v>
      </c>
      <c r="E5719" s="44">
        <v>2751.57</v>
      </c>
      <c r="F5719" s="44">
        <v>2108.86</v>
      </c>
      <c r="G5719" s="44">
        <v>2422.74</v>
      </c>
      <c r="H5719" s="44">
        <v>2103.03</v>
      </c>
      <c r="I5719" s="44">
        <v>2193.97</v>
      </c>
      <c r="J5719" s="44">
        <v>1808.53</v>
      </c>
      <c r="K5719" s="44">
        <v>3023.57</v>
      </c>
      <c r="L5719" s="44">
        <v>3091.03</v>
      </c>
      <c r="M5719" s="44">
        <v>2267.98</v>
      </c>
      <c r="N5719" s="44">
        <v>1774.79</v>
      </c>
      <c r="O5719" s="44">
        <v>2125.51</v>
      </c>
      <c r="P5719" s="44">
        <v>1821.12</v>
      </c>
      <c r="Q5719" s="44">
        <v>2476.9</v>
      </c>
      <c r="R5719" s="44">
        <v>1990.98</v>
      </c>
      <c r="S5719" s="44">
        <v>2634.73</v>
      </c>
      <c r="T5719" s="44">
        <v>2404.54</v>
      </c>
      <c r="U5719" s="44">
        <v>3714.73</v>
      </c>
      <c r="V5719" s="44">
        <v>2716.22</v>
      </c>
      <c r="W5719" s="44">
        <v>1664.2</v>
      </c>
      <c r="X5719" s="44">
        <v>2601.36</v>
      </c>
      <c r="Y5719" s="44">
        <v>2699.35</v>
      </c>
      <c r="Z5719" s="44">
        <v>2280.58</v>
      </c>
      <c r="AA5719" s="44">
        <v>2896.26</v>
      </c>
      <c r="AB5719" s="44">
        <v>2395.66</v>
      </c>
      <c r="AC5719" s="44">
        <v>2615.53</v>
      </c>
      <c r="AD5719" s="44">
        <v>3087.92</v>
      </c>
      <c r="AE5719" s="44">
        <v>2740.5</v>
      </c>
    </row>
    <row r="5720" spans="1:31">
      <c r="A5720" s="43" t="s">
        <v>5753</v>
      </c>
      <c r="B5720" s="44">
        <v>1532.49</v>
      </c>
      <c r="C5720" s="44">
        <v>1813.2</v>
      </c>
      <c r="D5720" s="44">
        <v>1849.07</v>
      </c>
      <c r="E5720" s="44">
        <v>1421.17</v>
      </c>
      <c r="F5720" s="44">
        <v>1094.98</v>
      </c>
      <c r="G5720" s="44">
        <v>1237.41</v>
      </c>
      <c r="H5720" s="44">
        <v>1121.11</v>
      </c>
      <c r="I5720" s="44">
        <v>1101.29</v>
      </c>
      <c r="J5720" s="44">
        <v>1528.19</v>
      </c>
      <c r="K5720" s="44">
        <v>1208.3</v>
      </c>
      <c r="L5720" s="44">
        <v>1135.01</v>
      </c>
      <c r="M5720" s="44">
        <v>867.382</v>
      </c>
      <c r="N5720" s="44">
        <v>1316.41</v>
      </c>
      <c r="O5720" s="44">
        <v>2121.78</v>
      </c>
      <c r="P5720" s="44">
        <v>1402.96</v>
      </c>
      <c r="Q5720" s="44">
        <v>1469.77</v>
      </c>
      <c r="R5720" s="44">
        <v>1399.55</v>
      </c>
      <c r="S5720" s="44">
        <v>1468.58</v>
      </c>
      <c r="T5720" s="44">
        <v>1227.47</v>
      </c>
      <c r="U5720" s="44">
        <v>1427.85</v>
      </c>
      <c r="V5720" s="44">
        <v>1062.45</v>
      </c>
      <c r="W5720" s="44">
        <v>701.087</v>
      </c>
      <c r="X5720" s="44">
        <v>610.197</v>
      </c>
      <c r="Y5720" s="44">
        <v>1680.99</v>
      </c>
      <c r="Z5720" s="44">
        <v>1379.97</v>
      </c>
      <c r="AA5720" s="44">
        <v>1099.54</v>
      </c>
      <c r="AB5720" s="44">
        <v>1258.92</v>
      </c>
      <c r="AC5720" s="44">
        <v>907.837</v>
      </c>
      <c r="AD5720" s="44">
        <v>1473.41</v>
      </c>
      <c r="AE5720" s="44">
        <v>832.835</v>
      </c>
    </row>
    <row r="5721" spans="1:31">
      <c r="A5721" s="10" t="s">
        <v>5754</v>
      </c>
      <c r="B5721" s="44">
        <v>382.236</v>
      </c>
      <c r="C5721" s="44">
        <v>724.799</v>
      </c>
      <c r="D5721" s="44">
        <v>602.842</v>
      </c>
      <c r="E5721" s="44">
        <v>603.356</v>
      </c>
      <c r="F5721" s="44">
        <v>970.758</v>
      </c>
      <c r="G5721" s="44">
        <v>792.442</v>
      </c>
      <c r="H5721" s="44">
        <v>717.406</v>
      </c>
      <c r="I5721" s="44">
        <v>644.203</v>
      </c>
      <c r="J5721" s="44">
        <v>920.527</v>
      </c>
      <c r="K5721" s="44">
        <v>950.533</v>
      </c>
      <c r="L5721" s="44">
        <v>759.669</v>
      </c>
      <c r="M5721" s="44">
        <v>975.288</v>
      </c>
      <c r="N5721" s="44">
        <v>625.141</v>
      </c>
      <c r="O5721" s="44">
        <v>846.432</v>
      </c>
      <c r="P5721" s="44">
        <v>722.778</v>
      </c>
      <c r="Q5721" s="44">
        <v>322.775</v>
      </c>
      <c r="R5721" s="44">
        <v>284.018</v>
      </c>
      <c r="S5721" s="44">
        <v>426.446</v>
      </c>
      <c r="T5721" s="44" t="s">
        <v>48</v>
      </c>
      <c r="U5721" s="44">
        <v>497.024</v>
      </c>
      <c r="V5721" s="44">
        <v>369.651</v>
      </c>
      <c r="W5721" s="44">
        <v>307.41</v>
      </c>
      <c r="X5721" s="44">
        <v>360.75</v>
      </c>
      <c r="Y5721" s="44">
        <v>856.207</v>
      </c>
      <c r="Z5721" s="44">
        <v>663.394</v>
      </c>
      <c r="AA5721" s="44">
        <v>640.479</v>
      </c>
      <c r="AB5721" s="44">
        <v>619.302</v>
      </c>
      <c r="AC5721" s="44">
        <v>1240.16</v>
      </c>
      <c r="AD5721" s="44">
        <v>922.412</v>
      </c>
      <c r="AE5721" s="44">
        <v>180.384</v>
      </c>
    </row>
    <row r="5722" spans="1:31">
      <c r="A5722" s="43" t="s">
        <v>5755</v>
      </c>
      <c r="B5722" s="44">
        <v>5193.2</v>
      </c>
      <c r="C5722" s="44">
        <v>4243.06</v>
      </c>
      <c r="D5722" s="44">
        <v>4514.6</v>
      </c>
      <c r="E5722" s="44">
        <v>4864.26</v>
      </c>
      <c r="F5722" s="44">
        <v>4249.07</v>
      </c>
      <c r="G5722" s="44">
        <v>4940.92</v>
      </c>
      <c r="H5722" s="44">
        <v>4430.67</v>
      </c>
      <c r="I5722" s="44">
        <v>4930.45</v>
      </c>
      <c r="J5722" s="44">
        <v>3873.22</v>
      </c>
      <c r="K5722" s="44">
        <v>4041.69</v>
      </c>
      <c r="L5722" s="44">
        <v>4621.02</v>
      </c>
      <c r="M5722" s="44">
        <v>4264.09</v>
      </c>
      <c r="N5722" s="44">
        <v>5402.11</v>
      </c>
      <c r="O5722" s="44">
        <v>4564.7</v>
      </c>
      <c r="P5722" s="44">
        <v>2965.25</v>
      </c>
      <c r="Q5722" s="44">
        <v>4088.93</v>
      </c>
      <c r="R5722" s="44">
        <v>4948.94</v>
      </c>
      <c r="S5722" s="44">
        <v>4725.92</v>
      </c>
      <c r="T5722" s="44">
        <v>3991.44</v>
      </c>
      <c r="U5722" s="44">
        <v>4637.85</v>
      </c>
      <c r="V5722" s="44">
        <v>4386.05</v>
      </c>
      <c r="W5722" s="44">
        <v>5482.15</v>
      </c>
      <c r="X5722" s="44">
        <v>5367.47</v>
      </c>
      <c r="Y5722" s="44">
        <v>4219.51</v>
      </c>
      <c r="Z5722" s="44">
        <v>4975.97</v>
      </c>
      <c r="AA5722" s="44">
        <v>5131.91</v>
      </c>
      <c r="AB5722" s="44">
        <v>4288.86</v>
      </c>
      <c r="AC5722" s="44">
        <v>3748.16</v>
      </c>
      <c r="AD5722" s="44">
        <v>4066.23</v>
      </c>
      <c r="AE5722" s="44">
        <v>4287.7</v>
      </c>
    </row>
    <row r="5723" spans="1:31">
      <c r="A5723" s="43" t="s">
        <v>5756</v>
      </c>
      <c r="B5723" s="44">
        <v>3365.3</v>
      </c>
      <c r="C5723" s="44">
        <v>3285.95</v>
      </c>
      <c r="D5723" s="44">
        <v>3388.47</v>
      </c>
      <c r="E5723" s="44">
        <v>3375.25</v>
      </c>
      <c r="F5723" s="44">
        <v>3778.39</v>
      </c>
      <c r="G5723" s="44">
        <v>4138.03</v>
      </c>
      <c r="H5723" s="44">
        <v>2978.85</v>
      </c>
      <c r="I5723" s="44">
        <v>3481.21</v>
      </c>
      <c r="J5723" s="44">
        <v>3530.85</v>
      </c>
      <c r="K5723" s="44">
        <v>3790.4</v>
      </c>
      <c r="L5723" s="44">
        <v>2548.21</v>
      </c>
      <c r="M5723" s="44">
        <v>2934.38</v>
      </c>
      <c r="N5723" s="44">
        <v>3267.72</v>
      </c>
      <c r="O5723" s="44">
        <v>3395.75</v>
      </c>
      <c r="P5723" s="44">
        <v>2112.99</v>
      </c>
      <c r="Q5723" s="44">
        <v>1830.23</v>
      </c>
      <c r="R5723" s="44">
        <v>2439.7</v>
      </c>
      <c r="S5723" s="44">
        <v>3348.97</v>
      </c>
      <c r="T5723" s="44">
        <v>2789.06</v>
      </c>
      <c r="U5723" s="44">
        <v>2762.22</v>
      </c>
      <c r="V5723" s="44">
        <v>3111.4</v>
      </c>
      <c r="W5723" s="44">
        <v>2666.49</v>
      </c>
      <c r="X5723" s="44">
        <v>3812.38</v>
      </c>
      <c r="Y5723" s="44">
        <v>3525.41</v>
      </c>
      <c r="Z5723" s="44">
        <v>2805.32</v>
      </c>
      <c r="AA5723" s="44">
        <v>2812.02</v>
      </c>
      <c r="AB5723" s="44">
        <v>2597.21</v>
      </c>
      <c r="AC5723" s="44">
        <v>2597.95</v>
      </c>
      <c r="AD5723" s="44">
        <v>3394.54</v>
      </c>
      <c r="AE5723" s="44">
        <v>3303.49</v>
      </c>
    </row>
    <row r="5724" spans="1:31">
      <c r="A5724" s="10" t="s">
        <v>5757</v>
      </c>
      <c r="B5724" s="44">
        <v>1887.09</v>
      </c>
      <c r="C5724" s="44" t="s">
        <v>48</v>
      </c>
      <c r="D5724" s="44" t="s">
        <v>48</v>
      </c>
      <c r="E5724" s="44">
        <v>1689.05</v>
      </c>
      <c r="F5724" s="44" t="s">
        <v>48</v>
      </c>
      <c r="G5724" s="44">
        <v>2026.51</v>
      </c>
      <c r="H5724" s="44" t="s">
        <v>48</v>
      </c>
      <c r="I5724" s="44">
        <v>2832.49</v>
      </c>
      <c r="J5724" s="44" t="s">
        <v>48</v>
      </c>
      <c r="K5724" s="44">
        <v>1999.18</v>
      </c>
      <c r="L5724" s="44">
        <v>948.537</v>
      </c>
      <c r="M5724" s="44">
        <v>1246.66</v>
      </c>
      <c r="N5724" s="44">
        <v>1744.64</v>
      </c>
      <c r="O5724" s="44" t="s">
        <v>48</v>
      </c>
      <c r="P5724" s="44" t="s">
        <v>48</v>
      </c>
      <c r="Q5724" s="44">
        <v>1445.52</v>
      </c>
      <c r="R5724" s="44" t="s">
        <v>48</v>
      </c>
      <c r="S5724" s="44">
        <v>2779.77</v>
      </c>
      <c r="T5724" s="44" t="s">
        <v>48</v>
      </c>
      <c r="U5724" s="44">
        <v>3529.32</v>
      </c>
      <c r="V5724" s="44">
        <v>1938.2</v>
      </c>
      <c r="W5724" s="44" t="s">
        <v>48</v>
      </c>
      <c r="X5724" s="44">
        <v>1491.35</v>
      </c>
      <c r="Y5724" s="44" t="s">
        <v>48</v>
      </c>
      <c r="Z5724" s="44">
        <v>776.249</v>
      </c>
      <c r="AA5724" s="44">
        <v>1928</v>
      </c>
      <c r="AB5724" s="44" t="s">
        <v>48</v>
      </c>
      <c r="AC5724" s="44">
        <v>2118.04</v>
      </c>
      <c r="AD5724" s="44" t="s">
        <v>48</v>
      </c>
      <c r="AE5724" s="44" t="s">
        <v>48</v>
      </c>
    </row>
    <row r="5725" spans="1:31">
      <c r="A5725" s="43" t="s">
        <v>5758</v>
      </c>
      <c r="B5725" s="44">
        <v>3279.57</v>
      </c>
      <c r="C5725" s="44">
        <v>3515.32</v>
      </c>
      <c r="D5725" s="44">
        <v>3228.12</v>
      </c>
      <c r="E5725" s="44">
        <v>2946.67</v>
      </c>
      <c r="F5725" s="44">
        <v>3534.12</v>
      </c>
      <c r="G5725" s="44">
        <v>3488.24</v>
      </c>
      <c r="H5725" s="44">
        <v>3076.37</v>
      </c>
      <c r="I5725" s="44">
        <v>3673.7</v>
      </c>
      <c r="J5725" s="44">
        <v>4050.92</v>
      </c>
      <c r="K5725" s="44">
        <v>3293.96</v>
      </c>
      <c r="L5725" s="44">
        <v>2542.38</v>
      </c>
      <c r="M5725" s="44">
        <v>2584.41</v>
      </c>
      <c r="N5725" s="44">
        <v>2954.02</v>
      </c>
      <c r="O5725" s="44">
        <v>3280.52</v>
      </c>
      <c r="P5725" s="44">
        <v>2115.1</v>
      </c>
      <c r="Q5725" s="44">
        <v>2410.77</v>
      </c>
      <c r="R5725" s="44">
        <v>3205.41</v>
      </c>
      <c r="S5725" s="44">
        <v>2609.84</v>
      </c>
      <c r="T5725" s="44">
        <v>1802.5</v>
      </c>
      <c r="U5725" s="44">
        <v>2087.75</v>
      </c>
      <c r="V5725" s="44">
        <v>3401.53</v>
      </c>
      <c r="W5725" s="44">
        <v>3450.09</v>
      </c>
      <c r="X5725" s="44">
        <v>2278.36</v>
      </c>
      <c r="Y5725" s="44">
        <v>2452.1</v>
      </c>
      <c r="Z5725" s="44">
        <v>2644.63</v>
      </c>
      <c r="AA5725" s="44">
        <v>4164.41</v>
      </c>
      <c r="AB5725" s="44">
        <v>2500.64</v>
      </c>
      <c r="AC5725" s="44">
        <v>2663.43</v>
      </c>
      <c r="AD5725" s="44">
        <v>2434.32</v>
      </c>
      <c r="AE5725" s="44">
        <v>2193.31</v>
      </c>
    </row>
    <row r="5726" spans="1:31">
      <c r="A5726" s="43" t="s">
        <v>5759</v>
      </c>
      <c r="B5726" s="44">
        <v>181470</v>
      </c>
      <c r="C5726" s="44">
        <v>187723</v>
      </c>
      <c r="D5726" s="44">
        <v>186674</v>
      </c>
      <c r="E5726" s="44">
        <v>192812</v>
      </c>
      <c r="F5726" s="44">
        <v>139167</v>
      </c>
      <c r="G5726" s="44">
        <v>145589</v>
      </c>
      <c r="H5726" s="44">
        <v>175601</v>
      </c>
      <c r="I5726" s="44">
        <v>158948</v>
      </c>
      <c r="J5726" s="44">
        <v>205465</v>
      </c>
      <c r="K5726" s="44">
        <v>191899</v>
      </c>
      <c r="L5726" s="44">
        <v>155474</v>
      </c>
      <c r="M5726" s="44">
        <v>139471</v>
      </c>
      <c r="N5726" s="44">
        <v>151676</v>
      </c>
      <c r="O5726" s="44">
        <v>121327</v>
      </c>
      <c r="P5726" s="44">
        <v>156173</v>
      </c>
      <c r="Q5726" s="44">
        <v>146954</v>
      </c>
      <c r="R5726" s="44">
        <v>116746</v>
      </c>
      <c r="S5726" s="44">
        <v>143100</v>
      </c>
      <c r="T5726" s="44">
        <v>253852</v>
      </c>
      <c r="U5726" s="44">
        <v>263766</v>
      </c>
      <c r="V5726" s="44">
        <v>212877</v>
      </c>
      <c r="W5726" s="44">
        <v>163611</v>
      </c>
      <c r="X5726" s="44">
        <v>176927</v>
      </c>
      <c r="Y5726" s="44">
        <v>170318</v>
      </c>
      <c r="Z5726" s="44">
        <v>171872</v>
      </c>
      <c r="AA5726" s="44">
        <v>172630</v>
      </c>
      <c r="AB5726" s="44">
        <v>229160</v>
      </c>
      <c r="AC5726" s="44">
        <v>193606</v>
      </c>
      <c r="AD5726" s="44">
        <v>195927</v>
      </c>
      <c r="AE5726" s="44">
        <v>202340</v>
      </c>
    </row>
    <row r="5727" spans="1:31">
      <c r="A5727" s="43" t="s">
        <v>5760</v>
      </c>
      <c r="B5727" s="44">
        <v>5712.97</v>
      </c>
      <c r="C5727" s="44">
        <v>4087.62</v>
      </c>
      <c r="D5727" s="44">
        <v>3463.1</v>
      </c>
      <c r="E5727" s="44">
        <v>4966.37</v>
      </c>
      <c r="F5727" s="44">
        <v>4205.38</v>
      </c>
      <c r="G5727" s="44">
        <v>5285.32</v>
      </c>
      <c r="H5727" s="44">
        <v>4309.69</v>
      </c>
      <c r="I5727" s="44">
        <v>4179.38</v>
      </c>
      <c r="J5727" s="44">
        <v>4062.44</v>
      </c>
      <c r="K5727" s="44">
        <v>4326.88</v>
      </c>
      <c r="L5727" s="44">
        <v>6044.27</v>
      </c>
      <c r="M5727" s="44">
        <v>4163.56</v>
      </c>
      <c r="N5727" s="44">
        <v>4733.78</v>
      </c>
      <c r="O5727" s="44">
        <v>3720.64</v>
      </c>
      <c r="P5727" s="44">
        <v>6346.42</v>
      </c>
      <c r="Q5727" s="44">
        <v>7571.44</v>
      </c>
      <c r="R5727" s="44">
        <v>3358.07</v>
      </c>
      <c r="S5727" s="44">
        <v>3430</v>
      </c>
      <c r="T5727" s="44">
        <v>4490.1</v>
      </c>
      <c r="U5727" s="44">
        <v>3591.2</v>
      </c>
      <c r="V5727" s="44">
        <v>4999.29</v>
      </c>
      <c r="W5727" s="44">
        <v>3317.48</v>
      </c>
      <c r="X5727" s="44">
        <v>2776.48</v>
      </c>
      <c r="Y5727" s="44">
        <v>3552.65</v>
      </c>
      <c r="Z5727" s="44">
        <v>7135.98</v>
      </c>
      <c r="AA5727" s="44">
        <v>5376.39</v>
      </c>
      <c r="AB5727" s="44">
        <v>2975.42</v>
      </c>
      <c r="AC5727" s="44">
        <v>2904.09</v>
      </c>
      <c r="AD5727" s="44">
        <v>4326.06</v>
      </c>
      <c r="AE5727" s="44">
        <v>4061.46</v>
      </c>
    </row>
    <row r="5728" spans="1:31">
      <c r="A5728" s="43" t="s">
        <v>5761</v>
      </c>
      <c r="B5728" s="44">
        <v>9464.02</v>
      </c>
      <c r="C5728" s="44">
        <v>7197.55</v>
      </c>
      <c r="D5728" s="44">
        <v>6937.26</v>
      </c>
      <c r="E5728" s="44">
        <v>6526.75</v>
      </c>
      <c r="F5728" s="44">
        <v>7607.99</v>
      </c>
      <c r="G5728" s="44">
        <v>6069.11</v>
      </c>
      <c r="H5728" s="44">
        <v>9209.22</v>
      </c>
      <c r="I5728" s="44">
        <v>8425.4</v>
      </c>
      <c r="J5728" s="44">
        <v>6679.01</v>
      </c>
      <c r="K5728" s="44">
        <v>7031.31</v>
      </c>
      <c r="L5728" s="44">
        <v>9575.65</v>
      </c>
      <c r="M5728" s="44">
        <v>6738.91</v>
      </c>
      <c r="N5728" s="44">
        <v>10014.5</v>
      </c>
      <c r="O5728" s="44">
        <v>7283.69</v>
      </c>
      <c r="P5728" s="44">
        <v>4675.1</v>
      </c>
      <c r="Q5728" s="44">
        <v>2631.42</v>
      </c>
      <c r="R5728" s="44">
        <v>7358.94</v>
      </c>
      <c r="S5728" s="44">
        <v>7622.22</v>
      </c>
      <c r="T5728" s="44">
        <v>6688.68</v>
      </c>
      <c r="U5728" s="44">
        <v>7247.67</v>
      </c>
      <c r="V5728" s="44">
        <v>9000</v>
      </c>
      <c r="W5728" s="44">
        <v>6056.32</v>
      </c>
      <c r="X5728" s="44">
        <v>10958.7</v>
      </c>
      <c r="Y5728" s="44">
        <v>7181.1</v>
      </c>
      <c r="Z5728" s="44">
        <v>8018.08</v>
      </c>
      <c r="AA5728" s="44">
        <v>6792.1</v>
      </c>
      <c r="AB5728" s="44">
        <v>7248.88</v>
      </c>
      <c r="AC5728" s="44">
        <v>6976.61</v>
      </c>
      <c r="AD5728" s="44">
        <v>6615.57</v>
      </c>
      <c r="AE5728" s="44">
        <v>6209.65</v>
      </c>
    </row>
    <row r="5729" spans="1:31">
      <c r="A5729" s="10" t="s">
        <v>5762</v>
      </c>
      <c r="B5729" s="44">
        <v>302.674</v>
      </c>
      <c r="C5729" s="44" t="s">
        <v>48</v>
      </c>
      <c r="D5729" s="44">
        <v>262.107</v>
      </c>
      <c r="E5729" s="44" t="s">
        <v>48</v>
      </c>
      <c r="F5729" s="44">
        <v>211.4</v>
      </c>
      <c r="G5729" s="44">
        <v>359.471</v>
      </c>
      <c r="H5729" s="44" t="s">
        <v>48</v>
      </c>
      <c r="I5729" s="44" t="s">
        <v>48</v>
      </c>
      <c r="J5729" s="44">
        <v>351.429</v>
      </c>
      <c r="K5729" s="44">
        <v>411.859</v>
      </c>
      <c r="L5729" s="44" t="s">
        <v>48</v>
      </c>
      <c r="M5729" s="44">
        <v>344.223</v>
      </c>
      <c r="N5729" s="44">
        <v>308.36</v>
      </c>
      <c r="O5729" s="44">
        <v>296.865</v>
      </c>
      <c r="P5729" s="44" t="s">
        <v>48</v>
      </c>
      <c r="Q5729" s="44">
        <v>420.136</v>
      </c>
      <c r="R5729" s="44" t="s">
        <v>48</v>
      </c>
      <c r="S5729" s="44" t="s">
        <v>48</v>
      </c>
      <c r="T5729" s="44" t="s">
        <v>48</v>
      </c>
      <c r="U5729" s="44" t="s">
        <v>48</v>
      </c>
      <c r="V5729" s="44">
        <v>416.057</v>
      </c>
      <c r="W5729" s="44" t="s">
        <v>48</v>
      </c>
      <c r="X5729" s="44" t="s">
        <v>48</v>
      </c>
      <c r="Y5729" s="44">
        <v>412.165</v>
      </c>
      <c r="Z5729" s="44">
        <v>697.133</v>
      </c>
      <c r="AA5729" s="44" t="s">
        <v>48</v>
      </c>
      <c r="AB5729" s="44" t="s">
        <v>48</v>
      </c>
      <c r="AC5729" s="44" t="s">
        <v>48</v>
      </c>
      <c r="AD5729" s="44" t="s">
        <v>48</v>
      </c>
      <c r="AE5729" s="44" t="s">
        <v>48</v>
      </c>
    </row>
    <row r="5730" spans="1:31">
      <c r="A5730" s="43" t="s">
        <v>5763</v>
      </c>
      <c r="B5730" s="44">
        <v>1202.05</v>
      </c>
      <c r="C5730" s="44">
        <v>1862.35</v>
      </c>
      <c r="D5730" s="44">
        <v>1974.35</v>
      </c>
      <c r="E5730" s="44">
        <v>1868.92</v>
      </c>
      <c r="F5730" s="44">
        <v>1879.63</v>
      </c>
      <c r="G5730" s="44">
        <v>2011.81</v>
      </c>
      <c r="H5730" s="44">
        <v>1636.91</v>
      </c>
      <c r="I5730" s="44">
        <v>2024.88</v>
      </c>
      <c r="J5730" s="44">
        <v>2080</v>
      </c>
      <c r="K5730" s="44">
        <v>2236.76</v>
      </c>
      <c r="L5730" s="44">
        <v>2543.96</v>
      </c>
      <c r="M5730" s="44">
        <v>1864.03</v>
      </c>
      <c r="N5730" s="44">
        <v>2325.16</v>
      </c>
      <c r="O5730" s="44">
        <v>2352.94</v>
      </c>
      <c r="P5730" s="44">
        <v>1013.17</v>
      </c>
      <c r="Q5730" s="44">
        <v>1750.81</v>
      </c>
      <c r="R5730" s="44">
        <v>1509.79</v>
      </c>
      <c r="S5730" s="44">
        <v>2026.8</v>
      </c>
      <c r="T5730" s="44">
        <v>2207.31</v>
      </c>
      <c r="U5730" s="44">
        <v>2097.35</v>
      </c>
      <c r="V5730" s="44">
        <v>1897.82</v>
      </c>
      <c r="W5730" s="44">
        <v>1636.63</v>
      </c>
      <c r="X5730" s="44">
        <v>2466.44</v>
      </c>
      <c r="Y5730" s="44">
        <v>1800.75</v>
      </c>
      <c r="Z5730" s="44">
        <v>2549.05</v>
      </c>
      <c r="AA5730" s="44">
        <v>1714.82</v>
      </c>
      <c r="AB5730" s="44">
        <v>1687.05</v>
      </c>
      <c r="AC5730" s="44">
        <v>1387.04</v>
      </c>
      <c r="AD5730" s="44">
        <v>1395.96</v>
      </c>
      <c r="AE5730" s="44">
        <v>1753.4</v>
      </c>
    </row>
    <row r="5731" spans="1:31">
      <c r="A5731" s="43" t="s">
        <v>5764</v>
      </c>
      <c r="B5731" s="44">
        <v>2661.65</v>
      </c>
      <c r="C5731" s="44">
        <v>3534.78</v>
      </c>
      <c r="D5731" s="44">
        <v>3006.23</v>
      </c>
      <c r="E5731" s="44">
        <v>3067.63</v>
      </c>
      <c r="F5731" s="44">
        <v>3696.04</v>
      </c>
      <c r="G5731" s="44">
        <v>3499.97</v>
      </c>
      <c r="H5731" s="44">
        <v>3075.75</v>
      </c>
      <c r="I5731" s="44">
        <v>3928.16</v>
      </c>
      <c r="J5731" s="44">
        <v>3222.62</v>
      </c>
      <c r="K5731" s="44">
        <v>3113.12</v>
      </c>
      <c r="L5731" s="44">
        <v>2729.7</v>
      </c>
      <c r="M5731" s="44">
        <v>3003</v>
      </c>
      <c r="N5731" s="44">
        <v>3325.2</v>
      </c>
      <c r="O5731" s="44">
        <v>3426.35</v>
      </c>
      <c r="P5731" s="44">
        <v>2764.95</v>
      </c>
      <c r="Q5731" s="44">
        <v>2637.09</v>
      </c>
      <c r="R5731" s="44">
        <v>3116.25</v>
      </c>
      <c r="S5731" s="44">
        <v>3514.43</v>
      </c>
      <c r="T5731" s="44">
        <v>2609.98</v>
      </c>
      <c r="U5731" s="44">
        <v>3186.11</v>
      </c>
      <c r="V5731" s="44">
        <v>3337.03</v>
      </c>
      <c r="W5731" s="44">
        <v>2889.29</v>
      </c>
      <c r="X5731" s="44">
        <v>4029.37</v>
      </c>
      <c r="Y5731" s="44">
        <v>3026.31</v>
      </c>
      <c r="Z5731" s="44">
        <v>4335.24</v>
      </c>
      <c r="AA5731" s="44">
        <v>3827.08</v>
      </c>
      <c r="AB5731" s="44">
        <v>2792.97</v>
      </c>
      <c r="AC5731" s="44">
        <v>4394.88</v>
      </c>
      <c r="AD5731" s="44">
        <v>3200.79</v>
      </c>
      <c r="AE5731" s="44">
        <v>3417.62</v>
      </c>
    </row>
    <row r="5732" spans="1:31">
      <c r="A5732" s="43" t="s">
        <v>5765</v>
      </c>
      <c r="B5732" s="44">
        <v>1030.98</v>
      </c>
      <c r="C5732" s="44">
        <v>1028.96</v>
      </c>
      <c r="D5732" s="44">
        <v>467.698</v>
      </c>
      <c r="E5732" s="44">
        <v>1000.83</v>
      </c>
      <c r="F5732" s="44">
        <v>1333.8</v>
      </c>
      <c r="G5732" s="44">
        <v>1249.5</v>
      </c>
      <c r="H5732" s="44">
        <v>760.364</v>
      </c>
      <c r="I5732" s="44">
        <v>1103.87</v>
      </c>
      <c r="J5732" s="44">
        <v>1377.34</v>
      </c>
      <c r="K5732" s="44">
        <v>1430.71</v>
      </c>
      <c r="L5732" s="44">
        <v>1069.27</v>
      </c>
      <c r="M5732" s="44">
        <v>1230.74</v>
      </c>
      <c r="N5732" s="44">
        <v>1194.4</v>
      </c>
      <c r="O5732" s="44">
        <v>1425.31</v>
      </c>
      <c r="P5732" s="44">
        <v>1604.33</v>
      </c>
      <c r="Q5732" s="44">
        <v>1635.09</v>
      </c>
      <c r="R5732" s="44">
        <v>604.911</v>
      </c>
      <c r="S5732" s="44">
        <v>488.493</v>
      </c>
      <c r="T5732" s="44">
        <v>1487.03</v>
      </c>
      <c r="U5732" s="44">
        <v>153.145</v>
      </c>
      <c r="V5732" s="44">
        <v>794.955</v>
      </c>
      <c r="W5732" s="44">
        <v>852.215</v>
      </c>
      <c r="X5732" s="44">
        <v>1104.91</v>
      </c>
      <c r="Y5732" s="44">
        <v>848.691</v>
      </c>
      <c r="Z5732" s="44">
        <v>469.293</v>
      </c>
      <c r="AA5732" s="44">
        <v>607.731</v>
      </c>
      <c r="AB5732" s="44">
        <v>1655.82</v>
      </c>
      <c r="AC5732" s="44">
        <v>863.408</v>
      </c>
      <c r="AD5732" s="44">
        <v>870.725</v>
      </c>
      <c r="AE5732" s="44">
        <v>848.181</v>
      </c>
    </row>
    <row r="5733" spans="1:31">
      <c r="A5733" s="43" t="s">
        <v>5766</v>
      </c>
      <c r="B5733" s="44">
        <v>1379640</v>
      </c>
      <c r="C5733" s="44">
        <v>1345690</v>
      </c>
      <c r="D5733" s="44">
        <v>1404760</v>
      </c>
      <c r="E5733" s="44">
        <v>1377950</v>
      </c>
      <c r="F5733" s="44">
        <v>1395700</v>
      </c>
      <c r="G5733" s="44">
        <v>1272180</v>
      </c>
      <c r="H5733" s="44">
        <v>1296810</v>
      </c>
      <c r="I5733" s="44">
        <v>1252510</v>
      </c>
      <c r="J5733" s="44">
        <v>1350950</v>
      </c>
      <c r="K5733" s="44">
        <v>1318540</v>
      </c>
      <c r="L5733" s="44">
        <v>1317590</v>
      </c>
      <c r="M5733" s="44">
        <v>1310040</v>
      </c>
      <c r="N5733" s="44">
        <v>1330680</v>
      </c>
      <c r="O5733" s="44">
        <v>1297940</v>
      </c>
      <c r="P5733" s="44">
        <v>957461</v>
      </c>
      <c r="Q5733" s="44">
        <v>830723</v>
      </c>
      <c r="R5733" s="44">
        <v>1483920</v>
      </c>
      <c r="S5733" s="44">
        <v>1369610</v>
      </c>
      <c r="T5733" s="44">
        <v>1682040</v>
      </c>
      <c r="U5733" s="44">
        <v>1688510</v>
      </c>
      <c r="V5733" s="44">
        <v>1342420</v>
      </c>
      <c r="W5733" s="44">
        <v>1410740</v>
      </c>
      <c r="X5733" s="44">
        <v>1527710</v>
      </c>
      <c r="Y5733" s="44">
        <v>1605520</v>
      </c>
      <c r="Z5733" s="44">
        <v>1205510</v>
      </c>
      <c r="AA5733" s="44">
        <v>1216220</v>
      </c>
      <c r="AB5733" s="44">
        <v>1477400</v>
      </c>
      <c r="AC5733" s="44">
        <v>1226120</v>
      </c>
      <c r="AD5733" s="44">
        <v>1736640</v>
      </c>
      <c r="AE5733" s="44">
        <v>1462850</v>
      </c>
    </row>
    <row r="5734" spans="1:31">
      <c r="A5734" s="43" t="s">
        <v>5767</v>
      </c>
      <c r="B5734" s="44">
        <v>6390.6</v>
      </c>
      <c r="C5734" s="44">
        <v>6188.91</v>
      </c>
      <c r="D5734" s="44">
        <v>6240.27</v>
      </c>
      <c r="E5734" s="44">
        <v>6039.99</v>
      </c>
      <c r="F5734" s="44">
        <v>8158.24</v>
      </c>
      <c r="G5734" s="44">
        <v>8017</v>
      </c>
      <c r="H5734" s="44">
        <v>6813.81</v>
      </c>
      <c r="I5734" s="44">
        <v>5981.35</v>
      </c>
      <c r="J5734" s="44">
        <v>7563.16</v>
      </c>
      <c r="K5734" s="44">
        <v>7139.7</v>
      </c>
      <c r="L5734" s="44">
        <v>6934.19</v>
      </c>
      <c r="M5734" s="44">
        <v>6900.69</v>
      </c>
      <c r="N5734" s="44">
        <v>8208.36</v>
      </c>
      <c r="O5734" s="44">
        <v>8623.63</v>
      </c>
      <c r="P5734" s="44">
        <v>5710.91</v>
      </c>
      <c r="Q5734" s="44">
        <v>5534.49</v>
      </c>
      <c r="R5734" s="44">
        <v>8122.6</v>
      </c>
      <c r="S5734" s="44">
        <v>8091.26</v>
      </c>
      <c r="T5734" s="44">
        <v>5531.85</v>
      </c>
      <c r="U5734" s="44">
        <v>5609.18</v>
      </c>
      <c r="V5734" s="44">
        <v>8652.4</v>
      </c>
      <c r="W5734" s="44">
        <v>9501.42</v>
      </c>
      <c r="X5734" s="44">
        <v>6966.08</v>
      </c>
      <c r="Y5734" s="44">
        <v>6722.64</v>
      </c>
      <c r="Z5734" s="44">
        <v>5926.32</v>
      </c>
      <c r="AA5734" s="44">
        <v>5983.29</v>
      </c>
      <c r="AB5734" s="44">
        <v>8185.16</v>
      </c>
      <c r="AC5734" s="44">
        <v>9017.07</v>
      </c>
      <c r="AD5734" s="44">
        <v>7680.05</v>
      </c>
      <c r="AE5734" s="44">
        <v>7402</v>
      </c>
    </row>
    <row r="5735" spans="1:31">
      <c r="A5735" s="10" t="s">
        <v>5768</v>
      </c>
      <c r="B5735" s="44">
        <v>3616.62</v>
      </c>
      <c r="C5735" s="44">
        <v>4452.83</v>
      </c>
      <c r="D5735" s="44">
        <v>1761.25</v>
      </c>
      <c r="E5735" s="44">
        <v>2465.18</v>
      </c>
      <c r="F5735" s="44">
        <v>1625.57</v>
      </c>
      <c r="G5735" s="44">
        <v>1497.14</v>
      </c>
      <c r="H5735" s="44">
        <v>2753.87</v>
      </c>
      <c r="I5735" s="44">
        <v>806.644</v>
      </c>
      <c r="J5735" s="44">
        <v>9095.63</v>
      </c>
      <c r="K5735" s="44">
        <v>9651.61</v>
      </c>
      <c r="L5735" s="44">
        <v>4571.95</v>
      </c>
      <c r="M5735" s="44">
        <v>6263.67</v>
      </c>
      <c r="N5735" s="44">
        <v>3948.66</v>
      </c>
      <c r="O5735" s="44">
        <v>6409.75</v>
      </c>
      <c r="P5735" s="44">
        <v>4582.52</v>
      </c>
      <c r="Q5735" s="44">
        <v>3666.23</v>
      </c>
      <c r="R5735" s="44">
        <v>6245.34</v>
      </c>
      <c r="S5735" s="44">
        <v>6454.05</v>
      </c>
      <c r="T5735" s="44">
        <v>5782.87</v>
      </c>
      <c r="U5735" s="44">
        <v>3922.25</v>
      </c>
      <c r="V5735" s="44">
        <v>29057.1</v>
      </c>
      <c r="W5735" s="44">
        <v>41116.8</v>
      </c>
      <c r="X5735" s="44">
        <v>1420.57</v>
      </c>
      <c r="Y5735" s="44" t="s">
        <v>48</v>
      </c>
      <c r="Z5735" s="44">
        <v>1938.06</v>
      </c>
      <c r="AA5735" s="44">
        <v>2266.74</v>
      </c>
      <c r="AB5735" s="44">
        <v>2948.15</v>
      </c>
      <c r="AC5735" s="44">
        <v>1559.55</v>
      </c>
      <c r="AD5735" s="44">
        <v>1913.16</v>
      </c>
      <c r="AE5735" s="44">
        <v>288.564</v>
      </c>
    </row>
    <row r="5736" spans="1:31">
      <c r="A5736" s="43" t="s">
        <v>5769</v>
      </c>
      <c r="B5736" s="44">
        <v>17628.6</v>
      </c>
      <c r="C5736" s="44">
        <v>18995</v>
      </c>
      <c r="D5736" s="44">
        <v>20682.7</v>
      </c>
      <c r="E5736" s="44">
        <v>16379.4</v>
      </c>
      <c r="F5736" s="44">
        <v>19394.6</v>
      </c>
      <c r="G5736" s="44">
        <v>18639.2</v>
      </c>
      <c r="H5736" s="44">
        <v>19477.4</v>
      </c>
      <c r="I5736" s="44">
        <v>20024.3</v>
      </c>
      <c r="J5736" s="44">
        <v>18923</v>
      </c>
      <c r="K5736" s="44">
        <v>19296.7</v>
      </c>
      <c r="L5736" s="44">
        <v>20664.9</v>
      </c>
      <c r="M5736" s="44">
        <v>19756.1</v>
      </c>
      <c r="N5736" s="44">
        <v>21312</v>
      </c>
      <c r="O5736" s="44">
        <v>19731.8</v>
      </c>
      <c r="P5736" s="44">
        <v>13844.7</v>
      </c>
      <c r="Q5736" s="44">
        <v>15522.1</v>
      </c>
      <c r="R5736" s="44">
        <v>18168.7</v>
      </c>
      <c r="S5736" s="44">
        <v>17711.5</v>
      </c>
      <c r="T5736" s="44">
        <v>16099.8</v>
      </c>
      <c r="U5736" s="44">
        <v>16483.5</v>
      </c>
      <c r="V5736" s="44">
        <v>22099.9</v>
      </c>
      <c r="W5736" s="44">
        <v>19251.7</v>
      </c>
      <c r="X5736" s="44">
        <v>17350.2</v>
      </c>
      <c r="Y5736" s="44">
        <v>17402.9</v>
      </c>
      <c r="Z5736" s="44">
        <v>21593.9</v>
      </c>
      <c r="AA5736" s="44">
        <v>19927</v>
      </c>
      <c r="AB5736" s="44">
        <v>19652.9</v>
      </c>
      <c r="AC5736" s="44">
        <v>18549.1</v>
      </c>
      <c r="AD5736" s="44">
        <v>16487.5</v>
      </c>
      <c r="AE5736" s="44">
        <v>18573.3</v>
      </c>
    </row>
    <row r="5737" spans="1:31">
      <c r="A5737" s="10" t="s">
        <v>5770</v>
      </c>
      <c r="B5737" s="44">
        <v>2372.83</v>
      </c>
      <c r="C5737" s="44" t="s">
        <v>48</v>
      </c>
      <c r="D5737" s="44">
        <v>2444.58</v>
      </c>
      <c r="E5737" s="44" t="s">
        <v>48</v>
      </c>
      <c r="F5737" s="44">
        <v>1407.28</v>
      </c>
      <c r="G5737" s="44">
        <v>1951.52</v>
      </c>
      <c r="H5737" s="44">
        <v>2076.83</v>
      </c>
      <c r="I5737" s="44">
        <v>1450.74</v>
      </c>
      <c r="J5737" s="44">
        <v>1894.85</v>
      </c>
      <c r="K5737" s="44">
        <v>1139.41</v>
      </c>
      <c r="L5737" s="44">
        <v>1861.65</v>
      </c>
      <c r="M5737" s="44">
        <v>2212.9</v>
      </c>
      <c r="N5737" s="44">
        <v>1695.88</v>
      </c>
      <c r="O5737" s="44">
        <v>1347.19</v>
      </c>
      <c r="P5737" s="44">
        <v>3716.64</v>
      </c>
      <c r="Q5737" s="44">
        <v>1812.73</v>
      </c>
      <c r="R5737" s="44">
        <v>2407.8</v>
      </c>
      <c r="S5737" s="44">
        <v>1069.69</v>
      </c>
      <c r="T5737" s="44">
        <v>1431.53</v>
      </c>
      <c r="U5737" s="44" t="s">
        <v>48</v>
      </c>
      <c r="V5737" s="44">
        <v>2336.35</v>
      </c>
      <c r="W5737" s="44">
        <v>1784.98</v>
      </c>
      <c r="X5737" s="44">
        <v>2060.17</v>
      </c>
      <c r="Y5737" s="44">
        <v>1034.23</v>
      </c>
      <c r="Z5737" s="44">
        <v>1195.3</v>
      </c>
      <c r="AA5737" s="44">
        <v>1182.62</v>
      </c>
      <c r="AB5737" s="44">
        <v>962.643</v>
      </c>
      <c r="AC5737" s="44">
        <v>2081.41</v>
      </c>
      <c r="AD5737" s="44">
        <v>1941.06</v>
      </c>
      <c r="AE5737" s="44">
        <v>1356.9</v>
      </c>
    </row>
    <row r="5738" spans="1:31">
      <c r="A5738" s="43" t="s">
        <v>5771</v>
      </c>
      <c r="B5738" s="44">
        <v>602.145</v>
      </c>
      <c r="C5738" s="44">
        <v>1534.69</v>
      </c>
      <c r="D5738" s="44">
        <v>357.199</v>
      </c>
      <c r="E5738" s="44">
        <v>819.354</v>
      </c>
      <c r="F5738" s="44">
        <v>1540.18</v>
      </c>
      <c r="G5738" s="44">
        <v>880.184</v>
      </c>
      <c r="H5738" s="44">
        <v>1002.82</v>
      </c>
      <c r="I5738" s="44">
        <v>1335.91</v>
      </c>
      <c r="J5738" s="44">
        <v>1272.87</v>
      </c>
      <c r="K5738" s="44">
        <v>1119.56</v>
      </c>
      <c r="L5738" s="44">
        <v>907.909</v>
      </c>
      <c r="M5738" s="44">
        <v>1112.52</v>
      </c>
      <c r="N5738" s="44">
        <v>1073.88</v>
      </c>
      <c r="O5738" s="44">
        <v>982.056</v>
      </c>
      <c r="P5738" s="44">
        <v>2187.34</v>
      </c>
      <c r="Q5738" s="44">
        <v>1079.56</v>
      </c>
      <c r="R5738" s="44">
        <v>629.328</v>
      </c>
      <c r="S5738" s="44">
        <v>921.563</v>
      </c>
      <c r="T5738" s="44">
        <v>1740.76</v>
      </c>
      <c r="U5738" s="44">
        <v>970.95</v>
      </c>
      <c r="V5738" s="44">
        <v>1427.62</v>
      </c>
      <c r="W5738" s="44">
        <v>972.284</v>
      </c>
      <c r="X5738" s="44">
        <v>1474.36</v>
      </c>
      <c r="Y5738" s="44">
        <v>470.949</v>
      </c>
      <c r="Z5738" s="44">
        <v>1243.16</v>
      </c>
      <c r="AA5738" s="44">
        <v>1145.09</v>
      </c>
      <c r="AB5738" s="44">
        <v>963.114</v>
      </c>
      <c r="AC5738" s="44">
        <v>1428.32</v>
      </c>
      <c r="AD5738" s="44">
        <v>988.567</v>
      </c>
      <c r="AE5738" s="44">
        <v>1147.22</v>
      </c>
    </row>
    <row r="5739" spans="1:31">
      <c r="A5739" s="43" t="s">
        <v>5772</v>
      </c>
      <c r="B5739" s="44">
        <v>1027.11</v>
      </c>
      <c r="C5739" s="44">
        <v>698.484</v>
      </c>
      <c r="D5739" s="44">
        <v>1048.96</v>
      </c>
      <c r="E5739" s="44">
        <v>1293.26</v>
      </c>
      <c r="F5739" s="44">
        <v>1182.94</v>
      </c>
      <c r="G5739" s="44">
        <v>1262.31</v>
      </c>
      <c r="H5739" s="44">
        <v>1392.57</v>
      </c>
      <c r="I5739" s="44">
        <v>1027.26</v>
      </c>
      <c r="J5739" s="44">
        <v>1566.12</v>
      </c>
      <c r="K5739" s="44">
        <v>1554.79</v>
      </c>
      <c r="L5739" s="44">
        <v>1143.38</v>
      </c>
      <c r="M5739" s="44">
        <v>1522.09</v>
      </c>
      <c r="N5739" s="44">
        <v>1556.15</v>
      </c>
      <c r="O5739" s="44">
        <v>1838.23</v>
      </c>
      <c r="P5739" s="44">
        <v>872.315</v>
      </c>
      <c r="Q5739" s="44">
        <v>1035.85</v>
      </c>
      <c r="R5739" s="44">
        <v>1576.45</v>
      </c>
      <c r="S5739" s="44">
        <v>1468.95</v>
      </c>
      <c r="T5739" s="44">
        <v>795.303</v>
      </c>
      <c r="U5739" s="44">
        <v>1335.45</v>
      </c>
      <c r="V5739" s="44">
        <v>1456.27</v>
      </c>
      <c r="W5739" s="44">
        <v>1954.36</v>
      </c>
      <c r="X5739" s="44">
        <v>1065.49</v>
      </c>
      <c r="Y5739" s="44">
        <v>566.568</v>
      </c>
      <c r="Z5739" s="44">
        <v>1354.67</v>
      </c>
      <c r="AA5739" s="44">
        <v>1394.81</v>
      </c>
      <c r="AB5739" s="44">
        <v>1121.13</v>
      </c>
      <c r="AC5739" s="44">
        <v>1001.9</v>
      </c>
      <c r="AD5739" s="44">
        <v>1053.76</v>
      </c>
      <c r="AE5739" s="44">
        <v>989.947</v>
      </c>
    </row>
    <row r="5740" spans="1:31">
      <c r="A5740" s="10" t="s">
        <v>5773</v>
      </c>
      <c r="B5740" s="44">
        <v>437.765</v>
      </c>
      <c r="C5740" s="44">
        <v>331.191</v>
      </c>
      <c r="D5740" s="44">
        <v>712.793</v>
      </c>
      <c r="E5740" s="44">
        <v>304.297</v>
      </c>
      <c r="F5740" s="44">
        <v>888.61</v>
      </c>
      <c r="G5740" s="44">
        <v>801.009</v>
      </c>
      <c r="H5740" s="44">
        <v>782.769</v>
      </c>
      <c r="I5740" s="44">
        <v>592.328</v>
      </c>
      <c r="J5740" s="44">
        <v>449.766</v>
      </c>
      <c r="K5740" s="44">
        <v>439.1</v>
      </c>
      <c r="L5740" s="44">
        <v>749.03</v>
      </c>
      <c r="M5740" s="44">
        <v>854.687</v>
      </c>
      <c r="N5740" s="44">
        <v>898.347</v>
      </c>
      <c r="O5740" s="44">
        <v>821.677</v>
      </c>
      <c r="P5740" s="44">
        <v>781.359</v>
      </c>
      <c r="Q5740" s="44">
        <v>762.957</v>
      </c>
      <c r="R5740" s="44">
        <v>534.475</v>
      </c>
      <c r="S5740" s="44">
        <v>256.497</v>
      </c>
      <c r="T5740" s="44" t="s">
        <v>48</v>
      </c>
      <c r="U5740" s="44" t="s">
        <v>48</v>
      </c>
      <c r="V5740" s="44">
        <v>273.493</v>
      </c>
      <c r="W5740" s="44">
        <v>729.811</v>
      </c>
      <c r="X5740" s="44">
        <v>493.456</v>
      </c>
      <c r="Y5740" s="44">
        <v>803.219</v>
      </c>
      <c r="Z5740" s="44">
        <v>402.18</v>
      </c>
      <c r="AA5740" s="44">
        <v>915.503</v>
      </c>
      <c r="AB5740" s="44">
        <v>395.138</v>
      </c>
      <c r="AC5740" s="44">
        <v>107.401</v>
      </c>
      <c r="AD5740" s="44">
        <v>228.888</v>
      </c>
      <c r="AE5740" s="44">
        <v>286.507</v>
      </c>
    </row>
    <row r="5741" spans="1:31">
      <c r="A5741" s="43" t="s">
        <v>5774</v>
      </c>
      <c r="B5741" s="44">
        <v>1445.69</v>
      </c>
      <c r="C5741" s="44">
        <v>1068.26</v>
      </c>
      <c r="D5741" s="44">
        <v>1105.15</v>
      </c>
      <c r="E5741" s="44">
        <v>962.899</v>
      </c>
      <c r="F5741" s="44">
        <v>1131.3</v>
      </c>
      <c r="G5741" s="44">
        <v>1558.05</v>
      </c>
      <c r="H5741" s="44">
        <v>1369.88</v>
      </c>
      <c r="I5741" s="44">
        <v>1109.4</v>
      </c>
      <c r="J5741" s="44">
        <v>1143.59</v>
      </c>
      <c r="K5741" s="44">
        <v>1266.62</v>
      </c>
      <c r="L5741" s="44">
        <v>1079.94</v>
      </c>
      <c r="M5741" s="44">
        <v>479.926</v>
      </c>
      <c r="N5741" s="44">
        <v>1122.78</v>
      </c>
      <c r="O5741" s="44">
        <v>732.978</v>
      </c>
      <c r="P5741" s="44">
        <v>879.208</v>
      </c>
      <c r="Q5741" s="44">
        <v>768.645</v>
      </c>
      <c r="R5741" s="44">
        <v>1430.05</v>
      </c>
      <c r="S5741" s="44">
        <v>1648.18</v>
      </c>
      <c r="T5741" s="44">
        <v>608.185</v>
      </c>
      <c r="U5741" s="44">
        <v>958.105</v>
      </c>
      <c r="V5741" s="44">
        <v>758.919</v>
      </c>
      <c r="W5741" s="44">
        <v>696.771</v>
      </c>
      <c r="X5741" s="44">
        <v>918.756</v>
      </c>
      <c r="Y5741" s="44">
        <v>1254.18</v>
      </c>
      <c r="Z5741" s="44">
        <v>881.227</v>
      </c>
      <c r="AA5741" s="44">
        <v>1038.69</v>
      </c>
      <c r="AB5741" s="44">
        <v>992.814</v>
      </c>
      <c r="AC5741" s="44">
        <v>702.5</v>
      </c>
      <c r="AD5741" s="44">
        <v>1286.19</v>
      </c>
      <c r="AE5741" s="44">
        <v>988.295</v>
      </c>
    </row>
    <row r="5742" spans="1:31">
      <c r="A5742" s="10" t="s">
        <v>5775</v>
      </c>
      <c r="B5742" s="44">
        <v>412.035</v>
      </c>
      <c r="C5742" s="44" t="s">
        <v>48</v>
      </c>
      <c r="D5742" s="44" t="s">
        <v>48</v>
      </c>
      <c r="E5742" s="44" t="s">
        <v>48</v>
      </c>
      <c r="F5742" s="44" t="s">
        <v>48</v>
      </c>
      <c r="G5742" s="44" t="s">
        <v>48</v>
      </c>
      <c r="H5742" s="44" t="s">
        <v>48</v>
      </c>
      <c r="I5742" s="44" t="s">
        <v>48</v>
      </c>
      <c r="J5742" s="44" t="s">
        <v>48</v>
      </c>
      <c r="K5742" s="44" t="s">
        <v>48</v>
      </c>
      <c r="L5742" s="44">
        <v>151.617</v>
      </c>
      <c r="M5742" s="44" t="s">
        <v>48</v>
      </c>
      <c r="N5742" s="44">
        <v>731.715</v>
      </c>
      <c r="O5742" s="44" t="s">
        <v>48</v>
      </c>
      <c r="P5742" s="44" t="s">
        <v>48</v>
      </c>
      <c r="Q5742" s="44" t="s">
        <v>48</v>
      </c>
      <c r="R5742" s="44" t="s">
        <v>48</v>
      </c>
      <c r="S5742" s="44" t="s">
        <v>48</v>
      </c>
      <c r="T5742" s="44" t="s">
        <v>48</v>
      </c>
      <c r="U5742" s="44" t="s">
        <v>48</v>
      </c>
      <c r="V5742" s="44" t="s">
        <v>48</v>
      </c>
      <c r="W5742" s="44" t="s">
        <v>48</v>
      </c>
      <c r="X5742" s="44">
        <v>122.882</v>
      </c>
      <c r="Y5742" s="44" t="s">
        <v>48</v>
      </c>
      <c r="Z5742" s="44">
        <v>162.902</v>
      </c>
      <c r="AA5742" s="44" t="s">
        <v>48</v>
      </c>
      <c r="AB5742" s="44" t="s">
        <v>48</v>
      </c>
      <c r="AC5742" s="44" t="s">
        <v>48</v>
      </c>
      <c r="AD5742" s="44" t="s">
        <v>48</v>
      </c>
      <c r="AE5742" s="44" t="s">
        <v>48</v>
      </c>
    </row>
    <row r="5743" spans="1:31">
      <c r="A5743" s="43" t="s">
        <v>5776</v>
      </c>
      <c r="B5743" s="44">
        <v>21557.3</v>
      </c>
      <c r="C5743" s="44">
        <v>23751.3</v>
      </c>
      <c r="D5743" s="44">
        <v>19197.4</v>
      </c>
      <c r="E5743" s="44">
        <v>19089.3</v>
      </c>
      <c r="F5743" s="44">
        <v>20351.9</v>
      </c>
      <c r="G5743" s="44">
        <v>23087.7</v>
      </c>
      <c r="H5743" s="44">
        <v>19583.8</v>
      </c>
      <c r="I5743" s="44">
        <v>21759.2</v>
      </c>
      <c r="J5743" s="44">
        <v>23181.1</v>
      </c>
      <c r="K5743" s="44">
        <v>24851.1</v>
      </c>
      <c r="L5743" s="44">
        <v>15600</v>
      </c>
      <c r="M5743" s="44">
        <v>18428</v>
      </c>
      <c r="N5743" s="44">
        <v>19333.4</v>
      </c>
      <c r="O5743" s="44">
        <v>22714.1</v>
      </c>
      <c r="P5743" s="44">
        <v>18692.1</v>
      </c>
      <c r="Q5743" s="44">
        <v>18797.6</v>
      </c>
      <c r="R5743" s="44">
        <v>20274.2</v>
      </c>
      <c r="S5743" s="44">
        <v>24939.9</v>
      </c>
      <c r="T5743" s="44">
        <v>21760</v>
      </c>
      <c r="U5743" s="44">
        <v>21865.2</v>
      </c>
      <c r="V5743" s="44">
        <v>22558.1</v>
      </c>
      <c r="W5743" s="44">
        <v>23740.4</v>
      </c>
      <c r="X5743" s="44">
        <v>21090</v>
      </c>
      <c r="Y5743" s="44">
        <v>21884.3</v>
      </c>
      <c r="Z5743" s="44">
        <v>16461</v>
      </c>
      <c r="AA5743" s="44">
        <v>18382.4</v>
      </c>
      <c r="AB5743" s="44">
        <v>20282.1</v>
      </c>
      <c r="AC5743" s="44">
        <v>27800.3</v>
      </c>
      <c r="AD5743" s="44">
        <v>21497.6</v>
      </c>
      <c r="AE5743" s="44">
        <v>22026</v>
      </c>
    </row>
    <row r="5744" spans="1:31">
      <c r="A5744" s="10" t="s">
        <v>5777</v>
      </c>
      <c r="B5744" s="44" t="s">
        <v>48</v>
      </c>
      <c r="C5744" s="44" t="s">
        <v>48</v>
      </c>
      <c r="D5744" s="44">
        <v>138.841</v>
      </c>
      <c r="E5744" s="44">
        <v>185.85</v>
      </c>
      <c r="F5744" s="44" t="s">
        <v>48</v>
      </c>
      <c r="G5744" s="44" t="s">
        <v>48</v>
      </c>
      <c r="H5744" s="44" t="s">
        <v>48</v>
      </c>
      <c r="I5744" s="44" t="s">
        <v>48</v>
      </c>
      <c r="J5744" s="44" t="s">
        <v>48</v>
      </c>
      <c r="K5744" s="44" t="s">
        <v>48</v>
      </c>
      <c r="L5744" s="44" t="s">
        <v>48</v>
      </c>
      <c r="M5744" s="44" t="s">
        <v>48</v>
      </c>
      <c r="N5744" s="44">
        <v>225.964</v>
      </c>
      <c r="O5744" s="44" t="s">
        <v>48</v>
      </c>
      <c r="P5744" s="44" t="s">
        <v>48</v>
      </c>
      <c r="Q5744" s="44" t="s">
        <v>48</v>
      </c>
      <c r="R5744" s="44" t="s">
        <v>48</v>
      </c>
      <c r="S5744" s="44" t="s">
        <v>48</v>
      </c>
      <c r="T5744" s="44" t="s">
        <v>48</v>
      </c>
      <c r="U5744" s="44" t="s">
        <v>48</v>
      </c>
      <c r="V5744" s="44" t="s">
        <v>48</v>
      </c>
      <c r="W5744" s="44" t="s">
        <v>48</v>
      </c>
      <c r="X5744" s="44">
        <v>276.132</v>
      </c>
      <c r="Y5744" s="44" t="s">
        <v>48</v>
      </c>
      <c r="Z5744" s="44" t="s">
        <v>48</v>
      </c>
      <c r="AA5744" s="44">
        <v>145.566</v>
      </c>
      <c r="AB5744" s="44" t="s">
        <v>48</v>
      </c>
      <c r="AC5744" s="44" t="s">
        <v>48</v>
      </c>
      <c r="AD5744" s="44" t="s">
        <v>48</v>
      </c>
      <c r="AE5744" s="44" t="s">
        <v>48</v>
      </c>
    </row>
    <row r="5745" spans="1:31">
      <c r="A5745" s="10" t="s">
        <v>5778</v>
      </c>
      <c r="B5745" s="44">
        <v>643.419</v>
      </c>
      <c r="C5745" s="44" t="s">
        <v>48</v>
      </c>
      <c r="D5745" s="44">
        <v>2584.94</v>
      </c>
      <c r="E5745" s="44">
        <v>2018.41</v>
      </c>
      <c r="F5745" s="44">
        <v>1033.69</v>
      </c>
      <c r="G5745" s="44">
        <v>2575.03</v>
      </c>
      <c r="H5745" s="44">
        <v>2310.45</v>
      </c>
      <c r="I5745" s="44">
        <v>1360.51</v>
      </c>
      <c r="J5745" s="44">
        <v>1112.83</v>
      </c>
      <c r="K5745" s="44">
        <v>1915.8</v>
      </c>
      <c r="L5745" s="44">
        <v>981.426</v>
      </c>
      <c r="M5745" s="44">
        <v>1070.6</v>
      </c>
      <c r="N5745" s="44">
        <v>1768.46</v>
      </c>
      <c r="O5745" s="44">
        <v>2235.05</v>
      </c>
      <c r="P5745" s="44">
        <v>1512.01</v>
      </c>
      <c r="Q5745" s="44">
        <v>825</v>
      </c>
      <c r="R5745" s="44">
        <v>1554.52</v>
      </c>
      <c r="S5745" s="44">
        <v>2564.72</v>
      </c>
      <c r="T5745" s="44" t="s">
        <v>48</v>
      </c>
      <c r="U5745" s="44">
        <v>1869.59</v>
      </c>
      <c r="V5745" s="44">
        <v>1877.61</v>
      </c>
      <c r="W5745" s="44" t="s">
        <v>48</v>
      </c>
      <c r="X5745" s="44">
        <v>1572.89</v>
      </c>
      <c r="Y5745" s="44">
        <v>1719.69</v>
      </c>
      <c r="Z5745" s="44">
        <v>1078.13</v>
      </c>
      <c r="AA5745" s="44">
        <v>2269.89</v>
      </c>
      <c r="AB5745" s="44" t="s">
        <v>48</v>
      </c>
      <c r="AC5745" s="44" t="s">
        <v>48</v>
      </c>
      <c r="AD5745" s="44" t="s">
        <v>48</v>
      </c>
      <c r="AE5745" s="44">
        <v>1553.65</v>
      </c>
    </row>
    <row r="5746" spans="1:31">
      <c r="A5746" s="43" t="s">
        <v>5779</v>
      </c>
      <c r="B5746" s="44">
        <v>1213.84</v>
      </c>
      <c r="C5746" s="44">
        <v>1058.19</v>
      </c>
      <c r="D5746" s="44">
        <v>1202.04</v>
      </c>
      <c r="E5746" s="44">
        <v>1194.11</v>
      </c>
      <c r="F5746" s="44">
        <v>1316.08</v>
      </c>
      <c r="G5746" s="44">
        <v>1363.82</v>
      </c>
      <c r="H5746" s="44">
        <v>1375</v>
      </c>
      <c r="I5746" s="44">
        <v>1388.19</v>
      </c>
      <c r="J5746" s="44">
        <v>1607.97</v>
      </c>
      <c r="K5746" s="44">
        <v>1544.29</v>
      </c>
      <c r="L5746" s="44">
        <v>1934.86</v>
      </c>
      <c r="M5746" s="44">
        <v>1521.03</v>
      </c>
      <c r="N5746" s="44">
        <v>1925.55</v>
      </c>
      <c r="O5746" s="44">
        <v>1280.83</v>
      </c>
      <c r="P5746" s="44">
        <v>1296.32</v>
      </c>
      <c r="Q5746" s="44">
        <v>628.962</v>
      </c>
      <c r="R5746" s="44">
        <v>2230.22</v>
      </c>
      <c r="S5746" s="44">
        <v>1696.81</v>
      </c>
      <c r="T5746" s="44">
        <v>816.548</v>
      </c>
      <c r="U5746" s="44">
        <v>884.293</v>
      </c>
      <c r="V5746" s="44">
        <v>1529.52</v>
      </c>
      <c r="W5746" s="44">
        <v>1036.16</v>
      </c>
      <c r="X5746" s="44">
        <v>905.301</v>
      </c>
      <c r="Y5746" s="44">
        <v>1173.95</v>
      </c>
      <c r="Z5746" s="44">
        <v>1007.06</v>
      </c>
      <c r="AA5746" s="44">
        <v>748.087</v>
      </c>
      <c r="AB5746" s="44">
        <v>903.69</v>
      </c>
      <c r="AC5746" s="44">
        <v>610.013</v>
      </c>
      <c r="AD5746" s="44">
        <v>816.164</v>
      </c>
      <c r="AE5746" s="44">
        <v>1295.96</v>
      </c>
    </row>
    <row r="5747" spans="1:31">
      <c r="A5747" s="43" t="s">
        <v>5780</v>
      </c>
      <c r="B5747" s="44">
        <v>24605</v>
      </c>
      <c r="C5747" s="44">
        <v>19860.9</v>
      </c>
      <c r="D5747" s="44">
        <v>16884.6</v>
      </c>
      <c r="E5747" s="44">
        <v>20691.2</v>
      </c>
      <c r="F5747" s="44">
        <v>14639.6</v>
      </c>
      <c r="G5747" s="44">
        <v>16642.2</v>
      </c>
      <c r="H5747" s="44">
        <v>18560.3</v>
      </c>
      <c r="I5747" s="44">
        <v>19007.2</v>
      </c>
      <c r="J5747" s="44">
        <v>16301.2</v>
      </c>
      <c r="K5747" s="44">
        <v>19563</v>
      </c>
      <c r="L5747" s="44">
        <v>35976</v>
      </c>
      <c r="M5747" s="44">
        <v>29132.6</v>
      </c>
      <c r="N5747" s="44">
        <v>10770.1</v>
      </c>
      <c r="O5747" s="44">
        <v>17289.7</v>
      </c>
      <c r="P5747" s="44">
        <v>45060.4</v>
      </c>
      <c r="Q5747" s="44">
        <v>53050.1</v>
      </c>
      <c r="R5747" s="44">
        <v>14014.3</v>
      </c>
      <c r="S5747" s="44">
        <v>20044.1</v>
      </c>
      <c r="T5747" s="44">
        <v>27977.7</v>
      </c>
      <c r="U5747" s="44">
        <v>29785.4</v>
      </c>
      <c r="V5747" s="44">
        <v>14913.1</v>
      </c>
      <c r="W5747" s="44">
        <v>23419.8</v>
      </c>
      <c r="X5747" s="44">
        <v>23407.2</v>
      </c>
      <c r="Y5747" s="44">
        <v>22238.8</v>
      </c>
      <c r="Z5747" s="44">
        <v>21957.7</v>
      </c>
      <c r="AA5747" s="44">
        <v>37547.2</v>
      </c>
      <c r="AB5747" s="44">
        <v>16514.9</v>
      </c>
      <c r="AC5747" s="44">
        <v>22459.8</v>
      </c>
      <c r="AD5747" s="44">
        <v>36914.6</v>
      </c>
      <c r="AE5747" s="44">
        <v>31104.6</v>
      </c>
    </row>
    <row r="5748" spans="1:31">
      <c r="A5748" s="43" t="s">
        <v>5781</v>
      </c>
      <c r="B5748" s="44">
        <v>4583.19</v>
      </c>
      <c r="C5748" s="44">
        <v>5577.56</v>
      </c>
      <c r="D5748" s="44">
        <v>3973.39</v>
      </c>
      <c r="E5748" s="44">
        <v>4727.75</v>
      </c>
      <c r="F5748" s="44">
        <v>3416.71</v>
      </c>
      <c r="G5748" s="44">
        <v>4103.85</v>
      </c>
      <c r="H5748" s="44">
        <v>4681.88</v>
      </c>
      <c r="I5748" s="44">
        <v>4847.21</v>
      </c>
      <c r="J5748" s="44">
        <v>4087.21</v>
      </c>
      <c r="K5748" s="44">
        <v>4292.52</v>
      </c>
      <c r="L5748" s="44">
        <v>4070.94</v>
      </c>
      <c r="M5748" s="44">
        <v>4555.33</v>
      </c>
      <c r="N5748" s="44">
        <v>4520.11</v>
      </c>
      <c r="O5748" s="44">
        <v>4787.1</v>
      </c>
      <c r="P5748" s="44">
        <v>3554.61</v>
      </c>
      <c r="Q5748" s="44">
        <v>3498.51</v>
      </c>
      <c r="R5748" s="44">
        <v>4656.46</v>
      </c>
      <c r="S5748" s="44">
        <v>4184.04</v>
      </c>
      <c r="T5748" s="44">
        <v>3375.18</v>
      </c>
      <c r="U5748" s="44">
        <v>4339.73</v>
      </c>
      <c r="V5748" s="44">
        <v>4207.63</v>
      </c>
      <c r="W5748" s="44">
        <v>4339.52</v>
      </c>
      <c r="X5748" s="44">
        <v>3618.41</v>
      </c>
      <c r="Y5748" s="44">
        <v>3753.69</v>
      </c>
      <c r="Z5748" s="44">
        <v>3772.33</v>
      </c>
      <c r="AA5748" s="44">
        <v>3658.01</v>
      </c>
      <c r="AB5748" s="44">
        <v>3857.56</v>
      </c>
      <c r="AC5748" s="44">
        <v>5558.42</v>
      </c>
      <c r="AD5748" s="44">
        <v>3722.62</v>
      </c>
      <c r="AE5748" s="44">
        <v>4360.78</v>
      </c>
    </row>
    <row r="5749" spans="1:31">
      <c r="A5749" s="43" t="s">
        <v>5782</v>
      </c>
      <c r="B5749" s="44">
        <v>7233.39</v>
      </c>
      <c r="C5749" s="44">
        <v>7563.27</v>
      </c>
      <c r="D5749" s="44">
        <v>7167.3</v>
      </c>
      <c r="E5749" s="44">
        <v>7975.38</v>
      </c>
      <c r="F5749" s="44">
        <v>9212.16</v>
      </c>
      <c r="G5749" s="44">
        <v>7901.52</v>
      </c>
      <c r="H5749" s="44">
        <v>6980.14</v>
      </c>
      <c r="I5749" s="44">
        <v>8114.3</v>
      </c>
      <c r="J5749" s="44">
        <v>8051.57</v>
      </c>
      <c r="K5749" s="44">
        <v>9713.24</v>
      </c>
      <c r="L5749" s="44">
        <v>5798.59</v>
      </c>
      <c r="M5749" s="44">
        <v>7691.5</v>
      </c>
      <c r="N5749" s="44">
        <v>8426.65</v>
      </c>
      <c r="O5749" s="44">
        <v>9412.14</v>
      </c>
      <c r="P5749" s="44">
        <v>7158.72</v>
      </c>
      <c r="Q5749" s="44">
        <v>6099.29</v>
      </c>
      <c r="R5749" s="44">
        <v>7677.17</v>
      </c>
      <c r="S5749" s="44">
        <v>9159.27</v>
      </c>
      <c r="T5749" s="44">
        <v>8010.05</v>
      </c>
      <c r="U5749" s="44">
        <v>6971.88</v>
      </c>
      <c r="V5749" s="44">
        <v>10326.2</v>
      </c>
      <c r="W5749" s="44">
        <v>9252.57</v>
      </c>
      <c r="X5749" s="44">
        <v>8869.17</v>
      </c>
      <c r="Y5749" s="44">
        <v>9152.94</v>
      </c>
      <c r="Z5749" s="44">
        <v>6835.48</v>
      </c>
      <c r="AA5749" s="44">
        <v>6068.97</v>
      </c>
      <c r="AB5749" s="44">
        <v>7011.99</v>
      </c>
      <c r="AC5749" s="44">
        <v>8322.82</v>
      </c>
      <c r="AD5749" s="44">
        <v>8489.24</v>
      </c>
      <c r="AE5749" s="44">
        <v>8150.58</v>
      </c>
    </row>
    <row r="5750" spans="1:31">
      <c r="A5750" s="10" t="s">
        <v>5783</v>
      </c>
      <c r="B5750" s="44" t="s">
        <v>48</v>
      </c>
      <c r="C5750" s="44" t="s">
        <v>48</v>
      </c>
      <c r="D5750" s="44" t="s">
        <v>48</v>
      </c>
      <c r="E5750" s="44" t="s">
        <v>48</v>
      </c>
      <c r="F5750" s="44" t="s">
        <v>48</v>
      </c>
      <c r="G5750" s="44" t="s">
        <v>48</v>
      </c>
      <c r="H5750" s="44" t="s">
        <v>48</v>
      </c>
      <c r="I5750" s="44" t="s">
        <v>48</v>
      </c>
      <c r="J5750" s="44" t="s">
        <v>48</v>
      </c>
      <c r="K5750" s="44" t="s">
        <v>48</v>
      </c>
      <c r="L5750" s="44" t="s">
        <v>48</v>
      </c>
      <c r="M5750" s="44">
        <v>364.728</v>
      </c>
      <c r="N5750" s="44" t="s">
        <v>48</v>
      </c>
      <c r="O5750" s="44" t="s">
        <v>48</v>
      </c>
      <c r="P5750" s="44" t="s">
        <v>48</v>
      </c>
      <c r="Q5750" s="44" t="s">
        <v>48</v>
      </c>
      <c r="R5750" s="44" t="s">
        <v>48</v>
      </c>
      <c r="S5750" s="44" t="s">
        <v>48</v>
      </c>
      <c r="T5750" s="44" t="s">
        <v>48</v>
      </c>
      <c r="U5750" s="44" t="s">
        <v>48</v>
      </c>
      <c r="V5750" s="44" t="s">
        <v>48</v>
      </c>
      <c r="W5750" s="44" t="s">
        <v>48</v>
      </c>
      <c r="X5750" s="44" t="s">
        <v>48</v>
      </c>
      <c r="Y5750" s="44" t="s">
        <v>48</v>
      </c>
      <c r="Z5750" s="44" t="s">
        <v>48</v>
      </c>
      <c r="AA5750" s="44" t="s">
        <v>48</v>
      </c>
      <c r="AB5750" s="44" t="s">
        <v>48</v>
      </c>
      <c r="AC5750" s="44" t="s">
        <v>48</v>
      </c>
      <c r="AD5750" s="44" t="s">
        <v>48</v>
      </c>
      <c r="AE5750" s="44" t="s">
        <v>48</v>
      </c>
    </row>
    <row r="5751" spans="1:31">
      <c r="A5751" s="43" t="s">
        <v>5784</v>
      </c>
      <c r="B5751" s="44">
        <v>11131.6</v>
      </c>
      <c r="C5751" s="44">
        <v>10664</v>
      </c>
      <c r="D5751" s="44">
        <v>11746.3</v>
      </c>
      <c r="E5751" s="44">
        <v>14556.1</v>
      </c>
      <c r="F5751" s="44">
        <v>9970.88</v>
      </c>
      <c r="G5751" s="44">
        <v>14459.9</v>
      </c>
      <c r="H5751" s="44">
        <v>15735.3</v>
      </c>
      <c r="I5751" s="44">
        <v>17209.8</v>
      </c>
      <c r="J5751" s="44">
        <v>15580.9</v>
      </c>
      <c r="K5751" s="44">
        <v>15816.1</v>
      </c>
      <c r="L5751" s="44">
        <v>17485.1</v>
      </c>
      <c r="M5751" s="44">
        <v>16641.9</v>
      </c>
      <c r="N5751" s="44">
        <v>11874.2</v>
      </c>
      <c r="O5751" s="44">
        <v>13077.9</v>
      </c>
      <c r="P5751" s="44">
        <v>12536.6</v>
      </c>
      <c r="Q5751" s="44">
        <v>12779.5</v>
      </c>
      <c r="R5751" s="44">
        <v>8208.56</v>
      </c>
      <c r="S5751" s="44">
        <v>10162.1</v>
      </c>
      <c r="T5751" s="44">
        <v>10092.9</v>
      </c>
      <c r="U5751" s="44">
        <v>10621.4</v>
      </c>
      <c r="V5751" s="44">
        <v>12351.7</v>
      </c>
      <c r="W5751" s="44">
        <v>11618</v>
      </c>
      <c r="X5751" s="44">
        <v>10362.7</v>
      </c>
      <c r="Y5751" s="44">
        <v>7620.77</v>
      </c>
      <c r="Z5751" s="44">
        <v>13864.9</v>
      </c>
      <c r="AA5751" s="44">
        <v>14105.2</v>
      </c>
      <c r="AB5751" s="44">
        <v>13116.4</v>
      </c>
      <c r="AC5751" s="44">
        <v>14122.9</v>
      </c>
      <c r="AD5751" s="44">
        <v>12646</v>
      </c>
      <c r="AE5751" s="44">
        <v>13440.1</v>
      </c>
    </row>
    <row r="5752" spans="1:31">
      <c r="A5752" s="43" t="s">
        <v>5785</v>
      </c>
      <c r="B5752" s="44">
        <v>58311.2</v>
      </c>
      <c r="C5752" s="44">
        <v>53173.8</v>
      </c>
      <c r="D5752" s="44">
        <v>53589.6</v>
      </c>
      <c r="E5752" s="44">
        <v>64568.3</v>
      </c>
      <c r="F5752" s="44">
        <v>34832.5</v>
      </c>
      <c r="G5752" s="44">
        <v>48612.4</v>
      </c>
      <c r="H5752" s="44">
        <v>56390.7</v>
      </c>
      <c r="I5752" s="44">
        <v>62200.8</v>
      </c>
      <c r="J5752" s="44">
        <v>66610.7</v>
      </c>
      <c r="K5752" s="44">
        <v>63550.9</v>
      </c>
      <c r="L5752" s="44">
        <v>87400.8</v>
      </c>
      <c r="M5752" s="44">
        <v>77580.6</v>
      </c>
      <c r="N5752" s="44">
        <v>81197.3</v>
      </c>
      <c r="O5752" s="44">
        <v>75837.5</v>
      </c>
      <c r="P5752" s="44">
        <v>81673.9</v>
      </c>
      <c r="Q5752" s="44">
        <v>81768.9</v>
      </c>
      <c r="R5752" s="44">
        <v>49468.9</v>
      </c>
      <c r="S5752" s="44">
        <v>48053.4</v>
      </c>
      <c r="T5752" s="44">
        <v>91052.2</v>
      </c>
      <c r="U5752" s="44">
        <v>89601.1</v>
      </c>
      <c r="V5752" s="44">
        <v>68856.6</v>
      </c>
      <c r="W5752" s="44">
        <v>65746.4</v>
      </c>
      <c r="X5752" s="44">
        <v>70015.5</v>
      </c>
      <c r="Y5752" s="44">
        <v>55238</v>
      </c>
      <c r="Z5752" s="44">
        <v>65720.5</v>
      </c>
      <c r="AA5752" s="44">
        <v>65909.6</v>
      </c>
      <c r="AB5752" s="44">
        <v>71073</v>
      </c>
      <c r="AC5752" s="44">
        <v>73587.9</v>
      </c>
      <c r="AD5752" s="44">
        <v>71242.5</v>
      </c>
      <c r="AE5752" s="44">
        <v>89653.8</v>
      </c>
    </row>
    <row r="5753" spans="1:31">
      <c r="A5753" s="10" t="s">
        <v>5786</v>
      </c>
      <c r="B5753" s="44">
        <v>310.274</v>
      </c>
      <c r="C5753" s="44" t="s">
        <v>48</v>
      </c>
      <c r="D5753" s="44" t="s">
        <v>48</v>
      </c>
      <c r="E5753" s="44" t="s">
        <v>48</v>
      </c>
      <c r="F5753" s="44" t="s">
        <v>48</v>
      </c>
      <c r="G5753" s="44" t="s">
        <v>48</v>
      </c>
      <c r="H5753" s="44">
        <v>386.122</v>
      </c>
      <c r="I5753" s="44" t="s">
        <v>48</v>
      </c>
      <c r="J5753" s="44" t="s">
        <v>48</v>
      </c>
      <c r="K5753" s="44" t="s">
        <v>48</v>
      </c>
      <c r="L5753" s="44">
        <v>50.8092</v>
      </c>
      <c r="M5753" s="44" t="s">
        <v>48</v>
      </c>
      <c r="N5753" s="44">
        <v>457.905</v>
      </c>
      <c r="O5753" s="44" t="s">
        <v>48</v>
      </c>
      <c r="P5753" s="44" t="s">
        <v>48</v>
      </c>
      <c r="Q5753" s="44" t="s">
        <v>48</v>
      </c>
      <c r="R5753" s="44" t="s">
        <v>48</v>
      </c>
      <c r="S5753" s="44" t="s">
        <v>48</v>
      </c>
      <c r="T5753" s="44" t="s">
        <v>48</v>
      </c>
      <c r="U5753" s="44" t="s">
        <v>48</v>
      </c>
      <c r="V5753" s="44" t="s">
        <v>48</v>
      </c>
      <c r="W5753" s="44" t="s">
        <v>48</v>
      </c>
      <c r="X5753" s="44" t="s">
        <v>48</v>
      </c>
      <c r="Y5753" s="44" t="s">
        <v>48</v>
      </c>
      <c r="Z5753" s="44">
        <v>295.962</v>
      </c>
      <c r="AA5753" s="44">
        <v>532.078</v>
      </c>
      <c r="AB5753" s="44" t="s">
        <v>48</v>
      </c>
      <c r="AC5753" s="44" t="s">
        <v>48</v>
      </c>
      <c r="AD5753" s="44" t="s">
        <v>48</v>
      </c>
      <c r="AE5753" s="44" t="s">
        <v>48</v>
      </c>
    </row>
    <row r="5754" spans="1:31">
      <c r="A5754" s="43" t="s">
        <v>5787</v>
      </c>
      <c r="B5754" s="44">
        <v>16054.5</v>
      </c>
      <c r="C5754" s="44">
        <v>15711.5</v>
      </c>
      <c r="D5754" s="44">
        <v>15064.1</v>
      </c>
      <c r="E5754" s="44">
        <v>15600.5</v>
      </c>
      <c r="F5754" s="44">
        <v>13389.8</v>
      </c>
      <c r="G5754" s="44">
        <v>13886.2</v>
      </c>
      <c r="H5754" s="44">
        <v>15566.8</v>
      </c>
      <c r="I5754" s="44">
        <v>14344.3</v>
      </c>
      <c r="J5754" s="44">
        <v>11789.7</v>
      </c>
      <c r="K5754" s="44">
        <v>14186.9</v>
      </c>
      <c r="L5754" s="44">
        <v>13067.9</v>
      </c>
      <c r="M5754" s="44">
        <v>11624.8</v>
      </c>
      <c r="N5754" s="44">
        <v>12309.8</v>
      </c>
      <c r="O5754" s="44">
        <v>11120.7</v>
      </c>
      <c r="P5754" s="44">
        <v>11961</v>
      </c>
      <c r="Q5754" s="44">
        <v>9889.44</v>
      </c>
      <c r="R5754" s="44">
        <v>15295.3</v>
      </c>
      <c r="S5754" s="44">
        <v>17039.4</v>
      </c>
      <c r="T5754" s="44">
        <v>13673.3</v>
      </c>
      <c r="U5754" s="44">
        <v>14859.7</v>
      </c>
      <c r="V5754" s="44">
        <v>15228.6</v>
      </c>
      <c r="W5754" s="44">
        <v>17175.8</v>
      </c>
      <c r="X5754" s="44">
        <v>9983.48</v>
      </c>
      <c r="Y5754" s="44">
        <v>11146.8</v>
      </c>
      <c r="Z5754" s="44">
        <v>14062.2</v>
      </c>
      <c r="AA5754" s="44">
        <v>9427.69</v>
      </c>
      <c r="AB5754" s="44">
        <v>12448.9</v>
      </c>
      <c r="AC5754" s="44">
        <v>16564.9</v>
      </c>
      <c r="AD5754" s="44">
        <v>12922.1</v>
      </c>
      <c r="AE5754" s="44">
        <v>13000.2</v>
      </c>
    </row>
    <row r="5755" spans="1:31">
      <c r="A5755" s="43" t="s">
        <v>5788</v>
      </c>
      <c r="B5755" s="44">
        <v>1710.27</v>
      </c>
      <c r="C5755" s="44">
        <v>1153.93</v>
      </c>
      <c r="D5755" s="44">
        <v>1607.59</v>
      </c>
      <c r="E5755" s="44">
        <v>1201.56</v>
      </c>
      <c r="F5755" s="44">
        <v>1800.04</v>
      </c>
      <c r="G5755" s="44">
        <v>1771.18</v>
      </c>
      <c r="H5755" s="44">
        <v>1605.75</v>
      </c>
      <c r="I5755" s="44">
        <v>2053.29</v>
      </c>
      <c r="J5755" s="44">
        <v>1889.38</v>
      </c>
      <c r="K5755" s="44">
        <v>1413.88</v>
      </c>
      <c r="L5755" s="44">
        <v>1438.56</v>
      </c>
      <c r="M5755" s="44">
        <v>1427.42</v>
      </c>
      <c r="N5755" s="44">
        <v>1630.55</v>
      </c>
      <c r="O5755" s="44">
        <v>1409.81</v>
      </c>
      <c r="P5755" s="44">
        <v>1166.79</v>
      </c>
      <c r="Q5755" s="44">
        <v>774.687</v>
      </c>
      <c r="R5755" s="44">
        <v>1859.98</v>
      </c>
      <c r="S5755" s="44">
        <v>1395.44</v>
      </c>
      <c r="T5755" s="44">
        <v>707.091</v>
      </c>
      <c r="U5755" s="44">
        <v>1194.73</v>
      </c>
      <c r="V5755" s="44">
        <v>1709.12</v>
      </c>
      <c r="W5755" s="44">
        <v>1047.34</v>
      </c>
      <c r="X5755" s="44">
        <v>1919.44</v>
      </c>
      <c r="Y5755" s="44">
        <v>2008.93</v>
      </c>
      <c r="Z5755" s="44">
        <v>2104.93</v>
      </c>
      <c r="AA5755" s="44">
        <v>1701.41</v>
      </c>
      <c r="AB5755" s="44">
        <v>1895.73</v>
      </c>
      <c r="AC5755" s="44">
        <v>1900.8</v>
      </c>
      <c r="AD5755" s="44">
        <v>1974.26</v>
      </c>
      <c r="AE5755" s="44">
        <v>1672.65</v>
      </c>
    </row>
    <row r="5756" spans="1:31">
      <c r="A5756" s="43" t="s">
        <v>5789</v>
      </c>
      <c r="B5756" s="44">
        <v>3147.46</v>
      </c>
      <c r="C5756" s="44">
        <v>2945.8</v>
      </c>
      <c r="D5756" s="44">
        <v>3471.02</v>
      </c>
      <c r="E5756" s="44">
        <v>3672.76</v>
      </c>
      <c r="F5756" s="44">
        <v>3693.43</v>
      </c>
      <c r="G5756" s="44">
        <v>2911.74</v>
      </c>
      <c r="H5756" s="44">
        <v>4431.46</v>
      </c>
      <c r="I5756" s="44">
        <v>3929.34</v>
      </c>
      <c r="J5756" s="44">
        <v>2701.12</v>
      </c>
      <c r="K5756" s="44">
        <v>3681.87</v>
      </c>
      <c r="L5756" s="44">
        <v>3452.63</v>
      </c>
      <c r="M5756" s="44">
        <v>3199.08</v>
      </c>
      <c r="N5756" s="44">
        <v>2794.74</v>
      </c>
      <c r="O5756" s="44">
        <v>3023.66</v>
      </c>
      <c r="P5756" s="44">
        <v>2973.86</v>
      </c>
      <c r="Q5756" s="44">
        <v>1925.95</v>
      </c>
      <c r="R5756" s="44">
        <v>2709.34</v>
      </c>
      <c r="S5756" s="44">
        <v>3610.19</v>
      </c>
      <c r="T5756" s="44">
        <v>2900.56</v>
      </c>
      <c r="U5756" s="44">
        <v>3115.41</v>
      </c>
      <c r="V5756" s="44">
        <v>3517.1</v>
      </c>
      <c r="W5756" s="44">
        <v>2961.22</v>
      </c>
      <c r="X5756" s="44">
        <v>2649.06</v>
      </c>
      <c r="Y5756" s="44">
        <v>2833.32</v>
      </c>
      <c r="Z5756" s="44">
        <v>3507.58</v>
      </c>
      <c r="AA5756" s="44">
        <v>3731.26</v>
      </c>
      <c r="AB5756" s="44">
        <v>4158.15</v>
      </c>
      <c r="AC5756" s="44">
        <v>3714.38</v>
      </c>
      <c r="AD5756" s="44">
        <v>3981.01</v>
      </c>
      <c r="AE5756" s="44">
        <v>3633.23</v>
      </c>
    </row>
    <row r="5757" spans="1:31">
      <c r="A5757" s="43" t="s">
        <v>5790</v>
      </c>
      <c r="B5757" s="44">
        <v>2054.58</v>
      </c>
      <c r="C5757" s="44">
        <v>2013.6</v>
      </c>
      <c r="D5757" s="44">
        <v>2490.1</v>
      </c>
      <c r="E5757" s="44">
        <v>2218.56</v>
      </c>
      <c r="F5757" s="44">
        <v>2172.86</v>
      </c>
      <c r="G5757" s="44">
        <v>2059.88</v>
      </c>
      <c r="H5757" s="44">
        <v>2825.05</v>
      </c>
      <c r="I5757" s="44">
        <v>2224.04</v>
      </c>
      <c r="J5757" s="44">
        <v>2187.34</v>
      </c>
      <c r="K5757" s="44">
        <v>2299.47</v>
      </c>
      <c r="L5757" s="44">
        <v>1672.35</v>
      </c>
      <c r="M5757" s="44">
        <v>1780.99</v>
      </c>
      <c r="N5757" s="44">
        <v>1854.72</v>
      </c>
      <c r="O5757" s="44">
        <v>1822.19</v>
      </c>
      <c r="P5757" s="44">
        <v>1739.53</v>
      </c>
      <c r="Q5757" s="44">
        <v>1845.02</v>
      </c>
      <c r="R5757" s="44">
        <v>1639.96</v>
      </c>
      <c r="S5757" s="44">
        <v>2067.34</v>
      </c>
      <c r="T5757" s="44">
        <v>1454.51</v>
      </c>
      <c r="U5757" s="44">
        <v>2313.35</v>
      </c>
      <c r="V5757" s="44">
        <v>2407.8</v>
      </c>
      <c r="W5757" s="44">
        <v>2416.41</v>
      </c>
      <c r="X5757" s="44">
        <v>3798.97</v>
      </c>
      <c r="Y5757" s="44">
        <v>3234.08</v>
      </c>
      <c r="Z5757" s="44">
        <v>3623.34</v>
      </c>
      <c r="AA5757" s="44">
        <v>2944.95</v>
      </c>
      <c r="AB5757" s="44">
        <v>1609.24</v>
      </c>
      <c r="AC5757" s="44">
        <v>2684.8</v>
      </c>
      <c r="AD5757" s="44">
        <v>2308.31</v>
      </c>
      <c r="AE5757" s="44">
        <v>3023.17</v>
      </c>
    </row>
    <row r="5758" spans="1:31">
      <c r="A5758" s="43" t="s">
        <v>5791</v>
      </c>
      <c r="B5758" s="44">
        <v>1182.47</v>
      </c>
      <c r="C5758" s="44">
        <v>1149.72</v>
      </c>
      <c r="D5758" s="44">
        <v>751.27</v>
      </c>
      <c r="E5758" s="44">
        <v>1070.94</v>
      </c>
      <c r="F5758" s="44">
        <v>1160.51</v>
      </c>
      <c r="G5758" s="44">
        <v>961.324</v>
      </c>
      <c r="H5758" s="44">
        <v>806.099</v>
      </c>
      <c r="I5758" s="44">
        <v>842.776</v>
      </c>
      <c r="J5758" s="44">
        <v>1077.12</v>
      </c>
      <c r="K5758" s="44">
        <v>899.337</v>
      </c>
      <c r="L5758" s="44">
        <v>879.215</v>
      </c>
      <c r="M5758" s="44">
        <v>913.785</v>
      </c>
      <c r="N5758" s="44">
        <v>1355.54</v>
      </c>
      <c r="O5758" s="44">
        <v>1168.12</v>
      </c>
      <c r="P5758" s="44">
        <v>972.19</v>
      </c>
      <c r="Q5758" s="44">
        <v>599.62</v>
      </c>
      <c r="R5758" s="44">
        <v>820.112</v>
      </c>
      <c r="S5758" s="44">
        <v>1257.43</v>
      </c>
      <c r="T5758" s="44">
        <v>596.028</v>
      </c>
      <c r="U5758" s="44">
        <v>888.337</v>
      </c>
      <c r="V5758" s="44">
        <v>1018.12</v>
      </c>
      <c r="W5758" s="44">
        <v>1082.13</v>
      </c>
      <c r="X5758" s="44">
        <v>744.75</v>
      </c>
      <c r="Y5758" s="44">
        <v>1335.3</v>
      </c>
      <c r="Z5758" s="44">
        <v>1138.46</v>
      </c>
      <c r="AA5758" s="44">
        <v>611.827</v>
      </c>
      <c r="AB5758" s="44">
        <v>1263.2</v>
      </c>
      <c r="AC5758" s="44">
        <v>1024.72</v>
      </c>
      <c r="AD5758" s="44">
        <v>438.253</v>
      </c>
      <c r="AE5758" s="44">
        <v>750.815</v>
      </c>
    </row>
    <row r="5759" spans="1:31">
      <c r="A5759" s="10" t="s">
        <v>5792</v>
      </c>
      <c r="B5759" s="44" t="s">
        <v>48</v>
      </c>
      <c r="C5759" s="44" t="s">
        <v>48</v>
      </c>
      <c r="D5759" s="44">
        <v>487.8</v>
      </c>
      <c r="E5759" s="44">
        <v>434.746</v>
      </c>
      <c r="F5759" s="44" t="s">
        <v>48</v>
      </c>
      <c r="G5759" s="44">
        <v>718.103</v>
      </c>
      <c r="H5759" s="44">
        <v>475.603</v>
      </c>
      <c r="I5759" s="44">
        <v>5122.67</v>
      </c>
      <c r="J5759" s="44" t="s">
        <v>48</v>
      </c>
      <c r="K5759" s="44">
        <v>222.469</v>
      </c>
      <c r="L5759" s="44" t="s">
        <v>48</v>
      </c>
      <c r="M5759" s="44" t="s">
        <v>48</v>
      </c>
      <c r="N5759" s="44" t="s">
        <v>48</v>
      </c>
      <c r="O5759" s="44">
        <v>349.914</v>
      </c>
      <c r="P5759" s="44" t="s">
        <v>48</v>
      </c>
      <c r="Q5759" s="44">
        <v>348.564</v>
      </c>
      <c r="R5759" s="44">
        <v>836.145</v>
      </c>
      <c r="S5759" s="44">
        <v>2954.15</v>
      </c>
      <c r="T5759" s="44" t="s">
        <v>48</v>
      </c>
      <c r="U5759" s="44">
        <v>297.509</v>
      </c>
      <c r="V5759" s="44">
        <v>230.258</v>
      </c>
      <c r="W5759" s="44" t="s">
        <v>48</v>
      </c>
      <c r="X5759" s="44" t="s">
        <v>48</v>
      </c>
      <c r="Y5759" s="44" t="s">
        <v>48</v>
      </c>
      <c r="Z5759" s="44" t="s">
        <v>48</v>
      </c>
      <c r="AA5759" s="44" t="s">
        <v>48</v>
      </c>
      <c r="AB5759" s="44">
        <v>557.689</v>
      </c>
      <c r="AC5759" s="44">
        <v>1425.6</v>
      </c>
      <c r="AD5759" s="44" t="s">
        <v>48</v>
      </c>
      <c r="AE5759" s="44">
        <v>3535.07</v>
      </c>
    </row>
    <row r="5760" spans="1:31">
      <c r="A5760" s="10" t="s">
        <v>5793</v>
      </c>
      <c r="B5760" s="44">
        <v>1831.51</v>
      </c>
      <c r="C5760" s="44">
        <v>1204.31</v>
      </c>
      <c r="D5760" s="44">
        <v>1675.42</v>
      </c>
      <c r="E5760" s="44">
        <v>3236.14</v>
      </c>
      <c r="F5760" s="44">
        <v>4782.37</v>
      </c>
      <c r="G5760" s="44">
        <v>4704.32</v>
      </c>
      <c r="H5760" s="44">
        <v>2320.53</v>
      </c>
      <c r="I5760" s="44">
        <v>646.319</v>
      </c>
      <c r="J5760" s="44">
        <v>3726.48</v>
      </c>
      <c r="K5760" s="44">
        <v>3046.94</v>
      </c>
      <c r="L5760" s="44">
        <v>2284.32</v>
      </c>
      <c r="M5760" s="44">
        <v>4507</v>
      </c>
      <c r="N5760" s="44">
        <v>2209</v>
      </c>
      <c r="O5760" s="44">
        <v>4588.83</v>
      </c>
      <c r="P5760" s="44" t="s">
        <v>48</v>
      </c>
      <c r="Q5760" s="44" t="s">
        <v>48</v>
      </c>
      <c r="R5760" s="44" t="s">
        <v>48</v>
      </c>
      <c r="S5760" s="44">
        <v>2254.34</v>
      </c>
      <c r="T5760" s="44">
        <v>634.87</v>
      </c>
      <c r="U5760" s="44">
        <v>1189.22</v>
      </c>
      <c r="V5760" s="44" t="s">
        <v>48</v>
      </c>
      <c r="W5760" s="44">
        <v>567.148</v>
      </c>
      <c r="X5760" s="44">
        <v>3131.46</v>
      </c>
      <c r="Y5760" s="44">
        <v>3338.81</v>
      </c>
      <c r="Z5760" s="44">
        <v>2860.84</v>
      </c>
      <c r="AA5760" s="44">
        <v>2507.17</v>
      </c>
      <c r="AB5760" s="44">
        <v>4246.6</v>
      </c>
      <c r="AC5760" s="44">
        <v>4166.92</v>
      </c>
      <c r="AD5760" s="44">
        <v>5688.99</v>
      </c>
      <c r="AE5760" s="44">
        <v>3198.37</v>
      </c>
    </row>
    <row r="5761" spans="1:31">
      <c r="A5761" s="10" t="s">
        <v>5794</v>
      </c>
      <c r="B5761" s="44">
        <v>3418.66</v>
      </c>
      <c r="C5761" s="44">
        <v>2735.68</v>
      </c>
      <c r="D5761" s="44">
        <v>2697.3</v>
      </c>
      <c r="E5761" s="44">
        <v>3127.35</v>
      </c>
      <c r="F5761" s="44">
        <v>4589.33</v>
      </c>
      <c r="G5761" s="44">
        <v>3750.1</v>
      </c>
      <c r="H5761" s="44">
        <v>3590.37</v>
      </c>
      <c r="I5761" s="44">
        <v>2763.18</v>
      </c>
      <c r="J5761" s="44">
        <v>3842.96</v>
      </c>
      <c r="K5761" s="44">
        <v>3818.33</v>
      </c>
      <c r="L5761" s="44">
        <v>1657.12</v>
      </c>
      <c r="M5761" s="44">
        <v>1902.8</v>
      </c>
      <c r="N5761" s="44">
        <v>3542.9</v>
      </c>
      <c r="O5761" s="44">
        <v>3250.03</v>
      </c>
      <c r="P5761" s="44" t="s">
        <v>48</v>
      </c>
      <c r="Q5761" s="44">
        <v>1019.43</v>
      </c>
      <c r="R5761" s="44">
        <v>490.248</v>
      </c>
      <c r="S5761" s="44">
        <v>984.903</v>
      </c>
      <c r="T5761" s="44">
        <v>465.927</v>
      </c>
      <c r="U5761" s="44" t="s">
        <v>48</v>
      </c>
      <c r="V5761" s="44">
        <v>696.56</v>
      </c>
      <c r="W5761" s="44" t="s">
        <v>48</v>
      </c>
      <c r="X5761" s="44">
        <v>338.714</v>
      </c>
      <c r="Y5761" s="44">
        <v>927.849</v>
      </c>
      <c r="Z5761" s="44" t="s">
        <v>48</v>
      </c>
      <c r="AA5761" s="44">
        <v>1225.44</v>
      </c>
      <c r="AB5761" s="44">
        <v>212.901</v>
      </c>
      <c r="AC5761" s="44" t="s">
        <v>48</v>
      </c>
      <c r="AD5761" s="44">
        <v>1145.17</v>
      </c>
      <c r="AE5761" s="44">
        <v>690.95</v>
      </c>
    </row>
    <row r="5762" spans="1:31">
      <c r="A5762" s="43" t="s">
        <v>5795</v>
      </c>
      <c r="B5762" s="44">
        <v>1417.13</v>
      </c>
      <c r="C5762" s="44">
        <v>1695.8</v>
      </c>
      <c r="D5762" s="44">
        <v>1839.43</v>
      </c>
      <c r="E5762" s="44">
        <v>2014.04</v>
      </c>
      <c r="F5762" s="44">
        <v>2404.11</v>
      </c>
      <c r="G5762" s="44">
        <v>2570.84</v>
      </c>
      <c r="H5762" s="44">
        <v>1115.18</v>
      </c>
      <c r="I5762" s="44">
        <v>886.577</v>
      </c>
      <c r="J5762" s="44">
        <v>2633.47</v>
      </c>
      <c r="K5762" s="44">
        <v>2040.11</v>
      </c>
      <c r="L5762" s="44">
        <v>2469.33</v>
      </c>
      <c r="M5762" s="44">
        <v>2969.39</v>
      </c>
      <c r="N5762" s="44">
        <v>2501.66</v>
      </c>
      <c r="O5762" s="44">
        <v>3307.59</v>
      </c>
      <c r="P5762" s="44">
        <v>1198.76</v>
      </c>
      <c r="Q5762" s="44">
        <v>741.699</v>
      </c>
      <c r="R5762" s="44">
        <v>1974.22</v>
      </c>
      <c r="S5762" s="44">
        <v>2148.9</v>
      </c>
      <c r="T5762" s="44">
        <v>1074.61</v>
      </c>
      <c r="U5762" s="44">
        <v>1176.74</v>
      </c>
      <c r="V5762" s="44">
        <v>628.258</v>
      </c>
      <c r="W5762" s="44">
        <v>177.519</v>
      </c>
      <c r="X5762" s="44">
        <v>2464.19</v>
      </c>
      <c r="Y5762" s="44">
        <v>3194.38</v>
      </c>
      <c r="Z5762" s="44">
        <v>3084.24</v>
      </c>
      <c r="AA5762" s="44">
        <v>4396.86</v>
      </c>
      <c r="AB5762" s="44">
        <v>3861.06</v>
      </c>
      <c r="AC5762" s="44">
        <v>2657.67</v>
      </c>
      <c r="AD5762" s="44">
        <v>4587.62</v>
      </c>
      <c r="AE5762" s="44">
        <v>4359.76</v>
      </c>
    </row>
    <row r="5763" spans="1:31">
      <c r="A5763" s="43" t="s">
        <v>5796</v>
      </c>
      <c r="B5763" s="44">
        <v>1807.58</v>
      </c>
      <c r="C5763" s="44">
        <v>2015.93</v>
      </c>
      <c r="D5763" s="44">
        <v>1918.76</v>
      </c>
      <c r="E5763" s="44">
        <v>2243.61</v>
      </c>
      <c r="F5763" s="44">
        <v>2007.11</v>
      </c>
      <c r="G5763" s="44">
        <v>2349.73</v>
      </c>
      <c r="H5763" s="44">
        <v>1984.13</v>
      </c>
      <c r="I5763" s="44">
        <v>1894.28</v>
      </c>
      <c r="J5763" s="44">
        <v>2187.71</v>
      </c>
      <c r="K5763" s="44">
        <v>2841.66</v>
      </c>
      <c r="L5763" s="44">
        <v>2680.98</v>
      </c>
      <c r="M5763" s="44">
        <v>2316.58</v>
      </c>
      <c r="N5763" s="44">
        <v>2217.32</v>
      </c>
      <c r="O5763" s="44">
        <v>2523.28</v>
      </c>
      <c r="P5763" s="44">
        <v>2826.05</v>
      </c>
      <c r="Q5763" s="44">
        <v>2064.06</v>
      </c>
      <c r="R5763" s="44">
        <v>1705.64</v>
      </c>
      <c r="S5763" s="44">
        <v>1449.66</v>
      </c>
      <c r="T5763" s="44">
        <v>2345.07</v>
      </c>
      <c r="U5763" s="44">
        <v>1507.3</v>
      </c>
      <c r="V5763" s="44">
        <v>2829.08</v>
      </c>
      <c r="W5763" s="44">
        <v>2580.4</v>
      </c>
      <c r="X5763" s="44">
        <v>1387.39</v>
      </c>
      <c r="Y5763" s="44">
        <v>1316.54</v>
      </c>
      <c r="Z5763" s="44">
        <v>2048.26</v>
      </c>
      <c r="AA5763" s="44">
        <v>1316.32</v>
      </c>
      <c r="AB5763" s="44">
        <v>1695.28</v>
      </c>
      <c r="AC5763" s="44">
        <v>1768.21</v>
      </c>
      <c r="AD5763" s="44">
        <v>1839.87</v>
      </c>
      <c r="AE5763" s="44">
        <v>2008.94</v>
      </c>
    </row>
    <row r="5764" spans="1:31">
      <c r="A5764" s="43" t="s">
        <v>5797</v>
      </c>
      <c r="B5764" s="44">
        <v>6072.61</v>
      </c>
      <c r="C5764" s="44">
        <v>6011.64</v>
      </c>
      <c r="D5764" s="44">
        <v>4431.19</v>
      </c>
      <c r="E5764" s="44">
        <v>5217.49</v>
      </c>
      <c r="F5764" s="44">
        <v>5733.79</v>
      </c>
      <c r="G5764" s="44">
        <v>6553.96</v>
      </c>
      <c r="H5764" s="44">
        <v>4994.17</v>
      </c>
      <c r="I5764" s="44">
        <v>5536.12</v>
      </c>
      <c r="J5764" s="44">
        <v>5004.42</v>
      </c>
      <c r="K5764" s="44">
        <v>6076.45</v>
      </c>
      <c r="L5764" s="44">
        <v>5473.71</v>
      </c>
      <c r="M5764" s="44">
        <v>5492.55</v>
      </c>
      <c r="N5764" s="44">
        <v>5824.53</v>
      </c>
      <c r="O5764" s="44">
        <v>5895.26</v>
      </c>
      <c r="P5764" s="44">
        <v>2402.97</v>
      </c>
      <c r="Q5764" s="44">
        <v>2904.77</v>
      </c>
      <c r="R5764" s="44">
        <v>4722.16</v>
      </c>
      <c r="S5764" s="44">
        <v>5621.01</v>
      </c>
      <c r="T5764" s="44">
        <v>3392.66</v>
      </c>
      <c r="U5764" s="44">
        <v>5455.28</v>
      </c>
      <c r="V5764" s="44">
        <v>4915.16</v>
      </c>
      <c r="W5764" s="44">
        <v>4598.78</v>
      </c>
      <c r="X5764" s="44">
        <v>5294.63</v>
      </c>
      <c r="Y5764" s="44">
        <v>4960.08</v>
      </c>
      <c r="Z5764" s="44">
        <v>4690.61</v>
      </c>
      <c r="AA5764" s="44">
        <v>5387.6</v>
      </c>
      <c r="AB5764" s="44">
        <v>5664.28</v>
      </c>
      <c r="AC5764" s="44">
        <v>6022.4</v>
      </c>
      <c r="AD5764" s="44">
        <v>4402.75</v>
      </c>
      <c r="AE5764" s="44">
        <v>5033.68</v>
      </c>
    </row>
    <row r="5765" spans="1:31">
      <c r="A5765" s="43" t="s">
        <v>5798</v>
      </c>
      <c r="B5765" s="44">
        <v>3950.94</v>
      </c>
      <c r="C5765" s="44">
        <v>5392.84</v>
      </c>
      <c r="D5765" s="44">
        <v>5942.71</v>
      </c>
      <c r="E5765" s="44">
        <v>5834.86</v>
      </c>
      <c r="F5765" s="44">
        <v>8696.05</v>
      </c>
      <c r="G5765" s="44">
        <v>6222.32</v>
      </c>
      <c r="H5765" s="44">
        <v>9090.83</v>
      </c>
      <c r="I5765" s="44">
        <v>4915.71</v>
      </c>
      <c r="J5765" s="44">
        <v>4535.63</v>
      </c>
      <c r="K5765" s="44">
        <v>5703.85</v>
      </c>
      <c r="L5765" s="44">
        <v>8480.98</v>
      </c>
      <c r="M5765" s="44">
        <v>10847.6</v>
      </c>
      <c r="N5765" s="44">
        <v>5379.33</v>
      </c>
      <c r="O5765" s="44">
        <v>2988.73</v>
      </c>
      <c r="P5765" s="44">
        <v>10333.6</v>
      </c>
      <c r="Q5765" s="44">
        <v>11254.8</v>
      </c>
      <c r="R5765" s="44">
        <v>3976.89</v>
      </c>
      <c r="S5765" s="44">
        <v>6897.13</v>
      </c>
      <c r="T5765" s="44">
        <v>5311.6</v>
      </c>
      <c r="U5765" s="44">
        <v>3200.81</v>
      </c>
      <c r="V5765" s="44">
        <v>3148.31</v>
      </c>
      <c r="W5765" s="44">
        <v>5455.28</v>
      </c>
      <c r="X5765" s="44">
        <v>6127.71</v>
      </c>
      <c r="Y5765" s="44">
        <v>6893.9</v>
      </c>
      <c r="Z5765" s="44">
        <v>10463.5</v>
      </c>
      <c r="AA5765" s="44">
        <v>11076.8</v>
      </c>
      <c r="AB5765" s="44">
        <v>4970.5</v>
      </c>
      <c r="AC5765" s="44">
        <v>5974.02</v>
      </c>
      <c r="AD5765" s="44">
        <v>5743.88</v>
      </c>
      <c r="AE5765" s="44">
        <v>8842.97</v>
      </c>
    </row>
    <row r="5766" spans="1:31">
      <c r="A5766" s="10" t="s">
        <v>5799</v>
      </c>
      <c r="B5766" s="44" t="s">
        <v>48</v>
      </c>
      <c r="C5766" s="44">
        <v>348.073</v>
      </c>
      <c r="D5766" s="44" t="s">
        <v>48</v>
      </c>
      <c r="E5766" s="44" t="s">
        <v>48</v>
      </c>
      <c r="F5766" s="44" t="s">
        <v>48</v>
      </c>
      <c r="G5766" s="44" t="s">
        <v>48</v>
      </c>
      <c r="H5766" s="44">
        <v>551.933</v>
      </c>
      <c r="I5766" s="44">
        <v>434.806</v>
      </c>
      <c r="J5766" s="44">
        <v>438.667</v>
      </c>
      <c r="K5766" s="44">
        <v>569.019</v>
      </c>
      <c r="L5766" s="44">
        <v>258.419</v>
      </c>
      <c r="M5766" s="44" t="s">
        <v>48</v>
      </c>
      <c r="N5766" s="44" t="s">
        <v>48</v>
      </c>
      <c r="O5766" s="44" t="s">
        <v>48</v>
      </c>
      <c r="P5766" s="44" t="s">
        <v>48</v>
      </c>
      <c r="Q5766" s="44" t="s">
        <v>48</v>
      </c>
      <c r="R5766" s="44" t="s">
        <v>48</v>
      </c>
      <c r="S5766" s="44">
        <v>394.276</v>
      </c>
      <c r="T5766" s="44" t="s">
        <v>48</v>
      </c>
      <c r="U5766" s="44" t="s">
        <v>48</v>
      </c>
      <c r="V5766" s="44">
        <v>344.876</v>
      </c>
      <c r="W5766" s="44">
        <v>590.81</v>
      </c>
      <c r="X5766" s="44">
        <v>366.666</v>
      </c>
      <c r="Y5766" s="44" t="s">
        <v>48</v>
      </c>
      <c r="Z5766" s="44">
        <v>512.554</v>
      </c>
      <c r="AA5766" s="44" t="s">
        <v>48</v>
      </c>
      <c r="AB5766" s="44">
        <v>353.822</v>
      </c>
      <c r="AC5766" s="44">
        <v>733.696</v>
      </c>
      <c r="AD5766" s="44" t="s">
        <v>48</v>
      </c>
      <c r="AE5766" s="44" t="s">
        <v>48</v>
      </c>
    </row>
    <row r="5767" spans="1:31">
      <c r="A5767" s="10" t="s">
        <v>5800</v>
      </c>
      <c r="B5767" s="44">
        <v>355.789</v>
      </c>
      <c r="C5767" s="44" t="s">
        <v>48</v>
      </c>
      <c r="D5767" s="44">
        <v>516.515</v>
      </c>
      <c r="E5767" s="44">
        <v>910.337</v>
      </c>
      <c r="F5767" s="44">
        <v>718.312</v>
      </c>
      <c r="G5767" s="44">
        <v>948.484</v>
      </c>
      <c r="H5767" s="44">
        <v>708.572</v>
      </c>
      <c r="I5767" s="44">
        <v>573.541</v>
      </c>
      <c r="J5767" s="44">
        <v>411.629</v>
      </c>
      <c r="K5767" s="44">
        <v>614.815</v>
      </c>
      <c r="L5767" s="44">
        <v>1009.22</v>
      </c>
      <c r="M5767" s="44">
        <v>1071.39</v>
      </c>
      <c r="N5767" s="44">
        <v>547.234</v>
      </c>
      <c r="O5767" s="44">
        <v>1006.01</v>
      </c>
      <c r="P5767" s="44">
        <v>1037.95</v>
      </c>
      <c r="Q5767" s="44" t="s">
        <v>48</v>
      </c>
      <c r="R5767" s="44" t="s">
        <v>48</v>
      </c>
      <c r="S5767" s="44">
        <v>421.857</v>
      </c>
      <c r="T5767" s="44">
        <v>541.53</v>
      </c>
      <c r="U5767" s="44" t="s">
        <v>48</v>
      </c>
      <c r="V5767" s="44" t="s">
        <v>48</v>
      </c>
      <c r="W5767" s="44">
        <v>650.252</v>
      </c>
      <c r="X5767" s="44">
        <v>411.356</v>
      </c>
      <c r="Y5767" s="44" t="s">
        <v>48</v>
      </c>
      <c r="Z5767" s="44">
        <v>640.156</v>
      </c>
      <c r="AA5767" s="44" t="s">
        <v>48</v>
      </c>
      <c r="AB5767" s="44">
        <v>502.806</v>
      </c>
      <c r="AC5767" s="44">
        <v>482.315</v>
      </c>
      <c r="AD5767" s="44">
        <v>859.589</v>
      </c>
      <c r="AE5767" s="44">
        <v>1032.72</v>
      </c>
    </row>
    <row r="5768" spans="1:31">
      <c r="A5768" s="43" t="s">
        <v>5801</v>
      </c>
      <c r="B5768" s="44">
        <v>9754.84</v>
      </c>
      <c r="C5768" s="44">
        <v>11282.7</v>
      </c>
      <c r="D5768" s="44">
        <v>9303.96</v>
      </c>
      <c r="E5768" s="44">
        <v>11150.9</v>
      </c>
      <c r="F5768" s="44">
        <v>9646.25</v>
      </c>
      <c r="G5768" s="44">
        <v>10813.1</v>
      </c>
      <c r="H5768" s="44">
        <v>8904.72</v>
      </c>
      <c r="I5768" s="44">
        <v>11382.1</v>
      </c>
      <c r="J5768" s="44">
        <v>9721.59</v>
      </c>
      <c r="K5768" s="44">
        <v>11721</v>
      </c>
      <c r="L5768" s="44">
        <v>10587</v>
      </c>
      <c r="M5768" s="44">
        <v>10356.7</v>
      </c>
      <c r="N5768" s="44">
        <v>10027.7</v>
      </c>
      <c r="O5768" s="44">
        <v>8711.85</v>
      </c>
      <c r="P5768" s="44">
        <v>7292.96</v>
      </c>
      <c r="Q5768" s="44">
        <v>6804.5</v>
      </c>
      <c r="R5768" s="44">
        <v>6977.57</v>
      </c>
      <c r="S5768" s="44">
        <v>7455.83</v>
      </c>
      <c r="T5768" s="44">
        <v>5717.28</v>
      </c>
      <c r="U5768" s="44">
        <v>6874.47</v>
      </c>
      <c r="V5768" s="44">
        <v>5648.84</v>
      </c>
      <c r="W5768" s="44">
        <v>8097.4</v>
      </c>
      <c r="X5768" s="44">
        <v>7929.24</v>
      </c>
      <c r="Y5768" s="44">
        <v>9075.42</v>
      </c>
      <c r="Z5768" s="44">
        <v>6593.95</v>
      </c>
      <c r="AA5768" s="44">
        <v>8287.16</v>
      </c>
      <c r="AB5768" s="44">
        <v>5087.06</v>
      </c>
      <c r="AC5768" s="44">
        <v>4969.58</v>
      </c>
      <c r="AD5768" s="44">
        <v>9052.01</v>
      </c>
      <c r="AE5768" s="44">
        <v>10360.9</v>
      </c>
    </row>
    <row r="5769" spans="1:31">
      <c r="A5769" s="10" t="s">
        <v>5802</v>
      </c>
      <c r="B5769" s="44" t="s">
        <v>48</v>
      </c>
      <c r="C5769" s="44" t="s">
        <v>48</v>
      </c>
      <c r="D5769" s="44" t="s">
        <v>48</v>
      </c>
      <c r="E5769" s="44" t="s">
        <v>48</v>
      </c>
      <c r="F5769" s="44" t="s">
        <v>48</v>
      </c>
      <c r="G5769" s="44" t="s">
        <v>48</v>
      </c>
      <c r="H5769" s="44" t="s">
        <v>48</v>
      </c>
      <c r="I5769" s="44">
        <v>4257.61</v>
      </c>
      <c r="J5769" s="44" t="s">
        <v>48</v>
      </c>
      <c r="K5769" s="44" t="s">
        <v>48</v>
      </c>
      <c r="L5769" s="44" t="s">
        <v>48</v>
      </c>
      <c r="M5769" s="44" t="s">
        <v>48</v>
      </c>
      <c r="N5769" s="44" t="s">
        <v>48</v>
      </c>
      <c r="O5769" s="44" t="s">
        <v>48</v>
      </c>
      <c r="P5769" s="44" t="s">
        <v>48</v>
      </c>
      <c r="Q5769" s="44" t="s">
        <v>48</v>
      </c>
      <c r="R5769" s="44" t="s">
        <v>48</v>
      </c>
      <c r="S5769" s="44" t="s">
        <v>48</v>
      </c>
      <c r="T5769" s="44" t="s">
        <v>48</v>
      </c>
      <c r="U5769" s="44" t="s">
        <v>48</v>
      </c>
      <c r="V5769" s="44" t="s">
        <v>48</v>
      </c>
      <c r="W5769" s="44" t="s">
        <v>48</v>
      </c>
      <c r="X5769" s="44" t="s">
        <v>48</v>
      </c>
      <c r="Y5769" s="44" t="s">
        <v>48</v>
      </c>
      <c r="Z5769" s="44" t="s">
        <v>48</v>
      </c>
      <c r="AA5769" s="44" t="s">
        <v>48</v>
      </c>
      <c r="AB5769" s="44" t="s">
        <v>48</v>
      </c>
      <c r="AC5769" s="44" t="s">
        <v>48</v>
      </c>
      <c r="AD5769" s="44" t="s">
        <v>48</v>
      </c>
      <c r="AE5769" s="44" t="s">
        <v>48</v>
      </c>
    </row>
    <row r="5770" spans="1:31">
      <c r="A5770" s="43" t="s">
        <v>5803</v>
      </c>
      <c r="B5770" s="44">
        <v>1256.4</v>
      </c>
      <c r="C5770" s="44">
        <v>1676.76</v>
      </c>
      <c r="D5770" s="44">
        <v>1174.5</v>
      </c>
      <c r="E5770" s="44">
        <v>1963.34</v>
      </c>
      <c r="F5770" s="44">
        <v>2838.77</v>
      </c>
      <c r="G5770" s="44">
        <v>2471.66</v>
      </c>
      <c r="H5770" s="44">
        <v>1921.7</v>
      </c>
      <c r="I5770" s="44">
        <v>2614.21</v>
      </c>
      <c r="J5770" s="44">
        <v>1857.64</v>
      </c>
      <c r="K5770" s="44">
        <v>1570.63</v>
      </c>
      <c r="L5770" s="44">
        <v>1849.93</v>
      </c>
      <c r="M5770" s="44">
        <v>2238.79</v>
      </c>
      <c r="N5770" s="44">
        <v>1563.66</v>
      </c>
      <c r="O5770" s="44">
        <v>2215.05</v>
      </c>
      <c r="P5770" s="44">
        <v>1539.96</v>
      </c>
      <c r="Q5770" s="44">
        <v>1514.7</v>
      </c>
      <c r="R5770" s="44">
        <v>2087.62</v>
      </c>
      <c r="S5770" s="44">
        <v>2791.09</v>
      </c>
      <c r="T5770" s="44">
        <v>1020.71</v>
      </c>
      <c r="U5770" s="44">
        <v>3248.65</v>
      </c>
      <c r="V5770" s="44">
        <v>2256.86</v>
      </c>
      <c r="W5770" s="44">
        <v>2294.5</v>
      </c>
      <c r="X5770" s="44">
        <v>1584.35</v>
      </c>
      <c r="Y5770" s="44">
        <v>3473.27</v>
      </c>
      <c r="Z5770" s="44">
        <v>1257.83</v>
      </c>
      <c r="AA5770" s="44">
        <v>2117.45</v>
      </c>
      <c r="AB5770" s="44">
        <v>2388.07</v>
      </c>
      <c r="AC5770" s="44">
        <v>2787.72</v>
      </c>
      <c r="AD5770" s="44">
        <v>1483.48</v>
      </c>
      <c r="AE5770" s="44">
        <v>2513.36</v>
      </c>
    </row>
    <row r="5771" spans="1:31">
      <c r="A5771" s="43" t="s">
        <v>5804</v>
      </c>
      <c r="B5771" s="44">
        <v>5401.16</v>
      </c>
      <c r="C5771" s="44">
        <v>5397.21</v>
      </c>
      <c r="D5771" s="44">
        <v>5177.27</v>
      </c>
      <c r="E5771" s="44">
        <v>5589.24</v>
      </c>
      <c r="F5771" s="44">
        <v>6436.44</v>
      </c>
      <c r="G5771" s="44">
        <v>6855.37</v>
      </c>
      <c r="H5771" s="44">
        <v>4910.44</v>
      </c>
      <c r="I5771" s="44">
        <v>4747.45</v>
      </c>
      <c r="J5771" s="44">
        <v>5023.1</v>
      </c>
      <c r="K5771" s="44">
        <v>4869.11</v>
      </c>
      <c r="L5771" s="44">
        <v>5579.27</v>
      </c>
      <c r="M5771" s="44">
        <v>4977.31</v>
      </c>
      <c r="N5771" s="44">
        <v>5520.96</v>
      </c>
      <c r="O5771" s="44">
        <v>4841.64</v>
      </c>
      <c r="P5771" s="44">
        <v>3346.34</v>
      </c>
      <c r="Q5771" s="44">
        <v>4160.15</v>
      </c>
      <c r="R5771" s="44">
        <v>3159.9</v>
      </c>
      <c r="S5771" s="44">
        <v>3459.61</v>
      </c>
      <c r="T5771" s="44">
        <v>5480.43</v>
      </c>
      <c r="U5771" s="44">
        <v>6422.6</v>
      </c>
      <c r="V5771" s="44">
        <v>4515.22</v>
      </c>
      <c r="W5771" s="44">
        <v>6135.08</v>
      </c>
      <c r="X5771" s="44">
        <v>6656.98</v>
      </c>
      <c r="Y5771" s="44">
        <v>5163.45</v>
      </c>
      <c r="Z5771" s="44">
        <v>5498.39</v>
      </c>
      <c r="AA5771" s="44">
        <v>5535.48</v>
      </c>
      <c r="AB5771" s="44">
        <v>3854.56</v>
      </c>
      <c r="AC5771" s="44">
        <v>4223.46</v>
      </c>
      <c r="AD5771" s="44">
        <v>5215.53</v>
      </c>
      <c r="AE5771" s="44">
        <v>4546.66</v>
      </c>
    </row>
    <row r="5772" spans="1:31">
      <c r="A5772" s="10" t="s">
        <v>5805</v>
      </c>
      <c r="B5772" s="44" t="s">
        <v>48</v>
      </c>
      <c r="C5772" s="44" t="s">
        <v>48</v>
      </c>
      <c r="D5772" s="44">
        <v>1985.38</v>
      </c>
      <c r="E5772" s="44" t="s">
        <v>48</v>
      </c>
      <c r="F5772" s="44" t="s">
        <v>48</v>
      </c>
      <c r="G5772" s="44">
        <v>1592.23</v>
      </c>
      <c r="H5772" s="44" t="s">
        <v>48</v>
      </c>
      <c r="I5772" s="44" t="s">
        <v>48</v>
      </c>
      <c r="J5772" s="44">
        <v>2283.79</v>
      </c>
      <c r="K5772" s="44" t="s">
        <v>48</v>
      </c>
      <c r="L5772" s="44" t="s">
        <v>48</v>
      </c>
      <c r="M5772" s="44" t="s">
        <v>48</v>
      </c>
      <c r="N5772" s="44" t="s">
        <v>48</v>
      </c>
      <c r="O5772" s="44" t="s">
        <v>48</v>
      </c>
      <c r="P5772" s="44">
        <v>1907.77</v>
      </c>
      <c r="Q5772" s="44" t="s">
        <v>48</v>
      </c>
      <c r="R5772" s="44">
        <v>2516.46</v>
      </c>
      <c r="S5772" s="44">
        <v>3811.41</v>
      </c>
      <c r="T5772" s="44">
        <v>3545.16</v>
      </c>
      <c r="U5772" s="44">
        <v>5158.81</v>
      </c>
      <c r="V5772" s="44" t="s">
        <v>48</v>
      </c>
      <c r="W5772" s="44">
        <v>1742.97</v>
      </c>
      <c r="X5772" s="44" t="s">
        <v>48</v>
      </c>
      <c r="Y5772" s="44">
        <v>2165.75</v>
      </c>
      <c r="Z5772" s="44">
        <v>1905.06</v>
      </c>
      <c r="AA5772" s="44">
        <v>1350.61</v>
      </c>
      <c r="AB5772" s="44">
        <v>2404.24</v>
      </c>
      <c r="AC5772" s="44" t="s">
        <v>48</v>
      </c>
      <c r="AD5772" s="44">
        <v>2103.29</v>
      </c>
      <c r="AE5772" s="44">
        <v>2516.39</v>
      </c>
    </row>
    <row r="5773" spans="1:31">
      <c r="A5773" s="10" t="s">
        <v>5806</v>
      </c>
      <c r="B5773" s="44">
        <v>1791.59</v>
      </c>
      <c r="C5773" s="44">
        <v>1694.85</v>
      </c>
      <c r="D5773" s="44">
        <v>1082.9</v>
      </c>
      <c r="E5773" s="44">
        <v>1615.68</v>
      </c>
      <c r="F5773" s="44">
        <v>1607.35</v>
      </c>
      <c r="G5773" s="44">
        <v>1285.04</v>
      </c>
      <c r="H5773" s="44">
        <v>1795.72</v>
      </c>
      <c r="I5773" s="44">
        <v>1463.73</v>
      </c>
      <c r="J5773" s="44">
        <v>1229.9</v>
      </c>
      <c r="K5773" s="44">
        <v>1306.82</v>
      </c>
      <c r="L5773" s="44">
        <v>1634.94</v>
      </c>
      <c r="M5773" s="44">
        <v>1024.96</v>
      </c>
      <c r="N5773" s="44">
        <v>1677.89</v>
      </c>
      <c r="O5773" s="44">
        <v>1719.5</v>
      </c>
      <c r="P5773" s="44">
        <v>1194.36</v>
      </c>
      <c r="Q5773" s="44">
        <v>930.821</v>
      </c>
      <c r="R5773" s="44">
        <v>1026</v>
      </c>
      <c r="S5773" s="44">
        <v>1614.37</v>
      </c>
      <c r="T5773" s="44">
        <v>1283.54</v>
      </c>
      <c r="U5773" s="44">
        <v>1389.64</v>
      </c>
      <c r="V5773" s="44">
        <v>1780.15</v>
      </c>
      <c r="W5773" s="44">
        <v>1891.1</v>
      </c>
      <c r="X5773" s="44">
        <v>1373.96</v>
      </c>
      <c r="Y5773" s="44">
        <v>1370.16</v>
      </c>
      <c r="Z5773" s="44">
        <v>1449.34</v>
      </c>
      <c r="AA5773" s="44">
        <v>1492.09</v>
      </c>
      <c r="AB5773" s="44">
        <v>1670.08</v>
      </c>
      <c r="AC5773" s="44">
        <v>2196.02</v>
      </c>
      <c r="AD5773" s="44" t="s">
        <v>48</v>
      </c>
      <c r="AE5773" s="44">
        <v>1265.25</v>
      </c>
    </row>
    <row r="5774" spans="1:31">
      <c r="A5774" s="43" t="s">
        <v>5807</v>
      </c>
      <c r="B5774" s="44">
        <v>1377.1</v>
      </c>
      <c r="C5774" s="44">
        <v>844.299</v>
      </c>
      <c r="D5774" s="44">
        <v>1853.04</v>
      </c>
      <c r="E5774" s="44">
        <v>2204.98</v>
      </c>
      <c r="F5774" s="44">
        <v>999.22</v>
      </c>
      <c r="G5774" s="44">
        <v>1444.69</v>
      </c>
      <c r="H5774" s="44">
        <v>895.291</v>
      </c>
      <c r="I5774" s="44">
        <v>1620.38</v>
      </c>
      <c r="J5774" s="44">
        <v>1614.56</v>
      </c>
      <c r="K5774" s="44">
        <v>1206.94</v>
      </c>
      <c r="L5774" s="44">
        <v>1049.28</v>
      </c>
      <c r="M5774" s="44">
        <v>1325.25</v>
      </c>
      <c r="N5774" s="44">
        <v>1236.39</v>
      </c>
      <c r="O5774" s="44">
        <v>669.579</v>
      </c>
      <c r="P5774" s="44">
        <v>878.229</v>
      </c>
      <c r="Q5774" s="44">
        <v>838.2</v>
      </c>
      <c r="R5774" s="44">
        <v>1963.56</v>
      </c>
      <c r="S5774" s="44">
        <v>2053.58</v>
      </c>
      <c r="T5774" s="44">
        <v>1175.34</v>
      </c>
      <c r="U5774" s="44">
        <v>2329.66</v>
      </c>
      <c r="V5774" s="44">
        <v>1588.17</v>
      </c>
      <c r="W5774" s="44">
        <v>577.541</v>
      </c>
      <c r="X5774" s="44">
        <v>1655.6</v>
      </c>
      <c r="Y5774" s="44">
        <v>2748.59</v>
      </c>
      <c r="Z5774" s="44">
        <v>1184.32</v>
      </c>
      <c r="AA5774" s="44">
        <v>1699.07</v>
      </c>
      <c r="AB5774" s="44">
        <v>947.382</v>
      </c>
      <c r="AC5774" s="44">
        <v>592.816</v>
      </c>
      <c r="AD5774" s="44">
        <v>2150.64</v>
      </c>
      <c r="AE5774" s="44">
        <v>2278.98</v>
      </c>
    </row>
    <row r="5775" spans="1:31">
      <c r="A5775" s="43" t="s">
        <v>5808</v>
      </c>
      <c r="B5775" s="44">
        <v>1519.63</v>
      </c>
      <c r="C5775" s="44">
        <v>21635.6</v>
      </c>
      <c r="D5775" s="44">
        <v>4224.32</v>
      </c>
      <c r="E5775" s="44">
        <v>1882.18</v>
      </c>
      <c r="F5775" s="44">
        <v>2959.34</v>
      </c>
      <c r="G5775" s="44">
        <v>1866.95</v>
      </c>
      <c r="H5775" s="44">
        <v>7743.92</v>
      </c>
      <c r="I5775" s="44">
        <v>2760.66</v>
      </c>
      <c r="J5775" s="44">
        <v>2542.45</v>
      </c>
      <c r="K5775" s="44">
        <v>2633.97</v>
      </c>
      <c r="L5775" s="44">
        <v>38408.8</v>
      </c>
      <c r="M5775" s="44">
        <v>2430.36</v>
      </c>
      <c r="N5775" s="44">
        <v>30610.8</v>
      </c>
      <c r="O5775" s="44">
        <v>2097.84</v>
      </c>
      <c r="P5775" s="44">
        <v>2859.96</v>
      </c>
      <c r="Q5775" s="44">
        <v>3191.28</v>
      </c>
      <c r="R5775" s="44">
        <v>1706.46</v>
      </c>
      <c r="S5775" s="44">
        <v>3773.79</v>
      </c>
      <c r="T5775" s="44">
        <v>12433.9</v>
      </c>
      <c r="U5775" s="44">
        <v>3108.44</v>
      </c>
      <c r="V5775" s="44">
        <v>61231.1</v>
      </c>
      <c r="W5775" s="44">
        <v>1696.61</v>
      </c>
      <c r="X5775" s="44">
        <v>1229.01</v>
      </c>
      <c r="Y5775" s="44">
        <v>16450.9</v>
      </c>
      <c r="Z5775" s="44">
        <v>4611</v>
      </c>
      <c r="AA5775" s="44">
        <v>983.116</v>
      </c>
      <c r="AB5775" s="44">
        <v>2229.33</v>
      </c>
      <c r="AC5775" s="44">
        <v>1455.14</v>
      </c>
      <c r="AD5775" s="44">
        <v>2917.67</v>
      </c>
      <c r="AE5775" s="44">
        <v>5509.06</v>
      </c>
    </row>
    <row r="5776" spans="1:31">
      <c r="A5776" s="10" t="s">
        <v>5809</v>
      </c>
      <c r="B5776" s="44">
        <v>1420.73</v>
      </c>
      <c r="C5776" s="44">
        <v>783.491</v>
      </c>
      <c r="D5776" s="44">
        <v>549.779</v>
      </c>
      <c r="E5776" s="44">
        <v>1522.45</v>
      </c>
      <c r="F5776" s="44">
        <v>369.122</v>
      </c>
      <c r="G5776" s="44">
        <v>1510.18</v>
      </c>
      <c r="H5776" s="44">
        <v>1275.02</v>
      </c>
      <c r="I5776" s="44">
        <v>1193.26</v>
      </c>
      <c r="J5776" s="44">
        <v>681.179</v>
      </c>
      <c r="K5776" s="44">
        <v>1653.22</v>
      </c>
      <c r="L5776" s="44">
        <v>789.31</v>
      </c>
      <c r="M5776" s="44">
        <v>689.42</v>
      </c>
      <c r="N5776" s="44">
        <v>637.213</v>
      </c>
      <c r="O5776" s="44">
        <v>1176.03</v>
      </c>
      <c r="P5776" s="44" t="s">
        <v>48</v>
      </c>
      <c r="Q5776" s="44" t="s">
        <v>48</v>
      </c>
      <c r="R5776" s="44" t="s">
        <v>48</v>
      </c>
      <c r="S5776" s="44" t="s">
        <v>48</v>
      </c>
      <c r="T5776" s="44" t="s">
        <v>48</v>
      </c>
      <c r="U5776" s="44">
        <v>770.109</v>
      </c>
      <c r="V5776" s="44">
        <v>1023.89</v>
      </c>
      <c r="W5776" s="44" t="s">
        <v>48</v>
      </c>
      <c r="X5776" s="44">
        <v>1240.97</v>
      </c>
      <c r="Y5776" s="44" t="s">
        <v>48</v>
      </c>
      <c r="Z5776" s="44">
        <v>945.509</v>
      </c>
      <c r="AA5776" s="44" t="s">
        <v>48</v>
      </c>
      <c r="AB5776" s="44" t="s">
        <v>48</v>
      </c>
      <c r="AC5776" s="44" t="s">
        <v>48</v>
      </c>
      <c r="AD5776" s="44">
        <v>1600.8</v>
      </c>
      <c r="AE5776" s="44">
        <v>954.895</v>
      </c>
    </row>
    <row r="5777" spans="1:31">
      <c r="A5777" s="43" t="s">
        <v>5810</v>
      </c>
      <c r="B5777" s="44">
        <v>16329.9</v>
      </c>
      <c r="C5777" s="44">
        <v>15413.5</v>
      </c>
      <c r="D5777" s="44">
        <v>16291.3</v>
      </c>
      <c r="E5777" s="44">
        <v>16826.5</v>
      </c>
      <c r="F5777" s="44">
        <v>13399</v>
      </c>
      <c r="G5777" s="44">
        <v>15023.2</v>
      </c>
      <c r="H5777" s="44">
        <v>21849.5</v>
      </c>
      <c r="I5777" s="44">
        <v>20453</v>
      </c>
      <c r="J5777" s="44">
        <v>17863.9</v>
      </c>
      <c r="K5777" s="44">
        <v>18080</v>
      </c>
      <c r="L5777" s="44">
        <v>18652.6</v>
      </c>
      <c r="M5777" s="44">
        <v>19205.7</v>
      </c>
      <c r="N5777" s="44">
        <v>14172.6</v>
      </c>
      <c r="O5777" s="44">
        <v>15674.6</v>
      </c>
      <c r="P5777" s="44">
        <v>16544.5</v>
      </c>
      <c r="Q5777" s="44">
        <v>17246</v>
      </c>
      <c r="R5777" s="44">
        <v>19356.2</v>
      </c>
      <c r="S5777" s="44">
        <v>19843.6</v>
      </c>
      <c r="T5777" s="44">
        <v>21900.7</v>
      </c>
      <c r="U5777" s="44">
        <v>21738.6</v>
      </c>
      <c r="V5777" s="44">
        <v>11765.6</v>
      </c>
      <c r="W5777" s="44">
        <v>16302.3</v>
      </c>
      <c r="X5777" s="44">
        <v>27261.4</v>
      </c>
      <c r="Y5777" s="44">
        <v>23467.7</v>
      </c>
      <c r="Z5777" s="44">
        <v>33443.1</v>
      </c>
      <c r="AA5777" s="44">
        <v>30017.9</v>
      </c>
      <c r="AB5777" s="44">
        <v>28188.6</v>
      </c>
      <c r="AC5777" s="44">
        <v>26194.3</v>
      </c>
      <c r="AD5777" s="44">
        <v>27396.4</v>
      </c>
      <c r="AE5777" s="44">
        <v>28703.4</v>
      </c>
    </row>
    <row r="5778" spans="1:31">
      <c r="A5778" s="43" t="s">
        <v>5811</v>
      </c>
      <c r="B5778" s="44">
        <v>59744.8</v>
      </c>
      <c r="C5778" s="44">
        <v>63916.9</v>
      </c>
      <c r="D5778" s="44">
        <v>63148.6</v>
      </c>
      <c r="E5778" s="44">
        <v>67276.3</v>
      </c>
      <c r="F5778" s="44">
        <v>56934.7</v>
      </c>
      <c r="G5778" s="44">
        <v>63530.6</v>
      </c>
      <c r="H5778" s="44">
        <v>66786.1</v>
      </c>
      <c r="I5778" s="44">
        <v>65634.3</v>
      </c>
      <c r="J5778" s="44">
        <v>64863.7</v>
      </c>
      <c r="K5778" s="44">
        <v>69653.7</v>
      </c>
      <c r="L5778" s="44">
        <v>68082.7</v>
      </c>
      <c r="M5778" s="44">
        <v>63803.3</v>
      </c>
      <c r="N5778" s="44">
        <v>58489.9</v>
      </c>
      <c r="O5778" s="44">
        <v>60043.4</v>
      </c>
      <c r="P5778" s="44">
        <v>49327.3</v>
      </c>
      <c r="Q5778" s="44">
        <v>56873.6</v>
      </c>
      <c r="R5778" s="44">
        <v>70170.3</v>
      </c>
      <c r="S5778" s="44">
        <v>74086.3</v>
      </c>
      <c r="T5778" s="44">
        <v>76304.4</v>
      </c>
      <c r="U5778" s="44">
        <v>79386.5</v>
      </c>
      <c r="V5778" s="44">
        <v>97021.2</v>
      </c>
      <c r="W5778" s="44">
        <v>106405</v>
      </c>
      <c r="X5778" s="44">
        <v>67314.5</v>
      </c>
      <c r="Y5778" s="44">
        <v>67931</v>
      </c>
      <c r="Z5778" s="44">
        <v>65452.3</v>
      </c>
      <c r="AA5778" s="44">
        <v>59813.2</v>
      </c>
      <c r="AB5778" s="44">
        <v>66799.3</v>
      </c>
      <c r="AC5778" s="44">
        <v>70684</v>
      </c>
      <c r="AD5778" s="44">
        <v>68394.4</v>
      </c>
      <c r="AE5778" s="44">
        <v>67592.6</v>
      </c>
    </row>
    <row r="5779" spans="1:31">
      <c r="A5779" s="43" t="s">
        <v>5812</v>
      </c>
      <c r="B5779" s="44">
        <v>97587.6</v>
      </c>
      <c r="C5779" s="44">
        <v>85151.8</v>
      </c>
      <c r="D5779" s="44">
        <v>133752</v>
      </c>
      <c r="E5779" s="44">
        <v>125568</v>
      </c>
      <c r="F5779" s="44">
        <v>81377.6</v>
      </c>
      <c r="G5779" s="44">
        <v>103468</v>
      </c>
      <c r="H5779" s="44">
        <v>88036.3</v>
      </c>
      <c r="I5779" s="44">
        <v>108953</v>
      </c>
      <c r="J5779" s="44">
        <v>77602.8</v>
      </c>
      <c r="K5779" s="44">
        <v>96036.8</v>
      </c>
      <c r="L5779" s="44">
        <v>127870</v>
      </c>
      <c r="M5779" s="44">
        <v>123226</v>
      </c>
      <c r="N5779" s="44">
        <v>113359</v>
      </c>
      <c r="O5779" s="44">
        <v>88102.5</v>
      </c>
      <c r="P5779" s="44">
        <v>97590.3</v>
      </c>
      <c r="Q5779" s="44">
        <v>118232</v>
      </c>
      <c r="R5779" s="44">
        <v>136254</v>
      </c>
      <c r="S5779" s="44">
        <v>178518</v>
      </c>
      <c r="T5779" s="44">
        <v>164934</v>
      </c>
      <c r="U5779" s="44">
        <v>147157</v>
      </c>
      <c r="V5779" s="44">
        <v>148166</v>
      </c>
      <c r="W5779" s="44">
        <v>122349</v>
      </c>
      <c r="X5779" s="44">
        <v>218968</v>
      </c>
      <c r="Y5779" s="44">
        <v>160808</v>
      </c>
      <c r="Z5779" s="44">
        <v>152437</v>
      </c>
      <c r="AA5779" s="44">
        <v>173079</v>
      </c>
      <c r="AB5779" s="44">
        <v>135868</v>
      </c>
      <c r="AC5779" s="44">
        <v>160490</v>
      </c>
      <c r="AD5779" s="44">
        <v>149409</v>
      </c>
      <c r="AE5779" s="44">
        <v>173135</v>
      </c>
    </row>
    <row r="5780" spans="1:31">
      <c r="A5780" s="43" t="s">
        <v>5813</v>
      </c>
      <c r="B5780" s="44">
        <v>11554.2</v>
      </c>
      <c r="C5780" s="44">
        <v>10809.7</v>
      </c>
      <c r="D5780" s="44">
        <v>10133</v>
      </c>
      <c r="E5780" s="44">
        <v>9557.21</v>
      </c>
      <c r="F5780" s="44">
        <v>11379.2</v>
      </c>
      <c r="G5780" s="44">
        <v>8821.91</v>
      </c>
      <c r="H5780" s="44">
        <v>11359</v>
      </c>
      <c r="I5780" s="44">
        <v>11849.2</v>
      </c>
      <c r="J5780" s="44">
        <v>11891.8</v>
      </c>
      <c r="K5780" s="44">
        <v>10871.7</v>
      </c>
      <c r="L5780" s="44">
        <v>8492.06</v>
      </c>
      <c r="M5780" s="44">
        <v>9600.51</v>
      </c>
      <c r="N5780" s="44">
        <v>11175.7</v>
      </c>
      <c r="O5780" s="44">
        <v>11002.7</v>
      </c>
      <c r="P5780" s="44">
        <v>8863.85</v>
      </c>
      <c r="Q5780" s="44">
        <v>9708.55</v>
      </c>
      <c r="R5780" s="44">
        <v>7065.79</v>
      </c>
      <c r="S5780" s="44">
        <v>10298.1</v>
      </c>
      <c r="T5780" s="44">
        <v>5746.98</v>
      </c>
      <c r="U5780" s="44">
        <v>7070.03</v>
      </c>
      <c r="V5780" s="44">
        <v>7381.76</v>
      </c>
      <c r="W5780" s="44">
        <v>9067.99</v>
      </c>
      <c r="X5780" s="44">
        <v>8423.89</v>
      </c>
      <c r="Y5780" s="44">
        <v>7689.4</v>
      </c>
      <c r="Z5780" s="44">
        <v>14081.1</v>
      </c>
      <c r="AA5780" s="44">
        <v>12126.3</v>
      </c>
      <c r="AB5780" s="44">
        <v>9268.33</v>
      </c>
      <c r="AC5780" s="44">
        <v>9620.39</v>
      </c>
      <c r="AD5780" s="44">
        <v>11347.7</v>
      </c>
      <c r="AE5780" s="44">
        <v>11004.4</v>
      </c>
    </row>
    <row r="5781" spans="1:31">
      <c r="A5781" s="43" t="s">
        <v>5814</v>
      </c>
      <c r="B5781" s="44">
        <v>21389.7</v>
      </c>
      <c r="C5781" s="44">
        <v>18954.9</v>
      </c>
      <c r="D5781" s="44">
        <v>19639.6</v>
      </c>
      <c r="E5781" s="44">
        <v>20129.6</v>
      </c>
      <c r="F5781" s="44">
        <v>17861.8</v>
      </c>
      <c r="G5781" s="44">
        <v>18633.4</v>
      </c>
      <c r="H5781" s="44">
        <v>18685.7</v>
      </c>
      <c r="I5781" s="44">
        <v>19471.3</v>
      </c>
      <c r="J5781" s="44">
        <v>17171.1</v>
      </c>
      <c r="K5781" s="44">
        <v>18913.2</v>
      </c>
      <c r="L5781" s="44">
        <v>16792.7</v>
      </c>
      <c r="M5781" s="44">
        <v>17579.9</v>
      </c>
      <c r="N5781" s="44">
        <v>21887</v>
      </c>
      <c r="O5781" s="44">
        <v>19988.1</v>
      </c>
      <c r="P5781" s="44">
        <v>16348.7</v>
      </c>
      <c r="Q5781" s="44">
        <v>17217.9</v>
      </c>
      <c r="R5781" s="44">
        <v>18286.7</v>
      </c>
      <c r="S5781" s="44">
        <v>19271.9</v>
      </c>
      <c r="T5781" s="44">
        <v>20205.3</v>
      </c>
      <c r="U5781" s="44">
        <v>18498.2</v>
      </c>
      <c r="V5781" s="44">
        <v>15117.1</v>
      </c>
      <c r="W5781" s="44">
        <v>16720.6</v>
      </c>
      <c r="X5781" s="44">
        <v>21164.8</v>
      </c>
      <c r="Y5781" s="44">
        <v>23103.3</v>
      </c>
      <c r="Z5781" s="44">
        <v>16568.1</v>
      </c>
      <c r="AA5781" s="44">
        <v>20802.2</v>
      </c>
      <c r="AB5781" s="44">
        <v>13559.3</v>
      </c>
      <c r="AC5781" s="44">
        <v>12060.6</v>
      </c>
      <c r="AD5781" s="44">
        <v>22638.3</v>
      </c>
      <c r="AE5781" s="44">
        <v>25913.6</v>
      </c>
    </row>
    <row r="5782" spans="1:31">
      <c r="A5782" s="43" t="s">
        <v>5815</v>
      </c>
      <c r="B5782" s="44">
        <v>5532.15</v>
      </c>
      <c r="C5782" s="44">
        <v>4079.93</v>
      </c>
      <c r="D5782" s="44">
        <v>4680.09</v>
      </c>
      <c r="E5782" s="44">
        <v>4829.58</v>
      </c>
      <c r="F5782" s="44">
        <v>6146.16</v>
      </c>
      <c r="G5782" s="44">
        <v>5017.43</v>
      </c>
      <c r="H5782" s="44">
        <v>4722.76</v>
      </c>
      <c r="I5782" s="44">
        <v>4000.11</v>
      </c>
      <c r="J5782" s="44">
        <v>4717.84</v>
      </c>
      <c r="K5782" s="44">
        <v>4681.4</v>
      </c>
      <c r="L5782" s="44">
        <v>4217.03</v>
      </c>
      <c r="M5782" s="44">
        <v>4246.66</v>
      </c>
      <c r="N5782" s="44">
        <v>3495.25</v>
      </c>
      <c r="O5782" s="44">
        <v>4447.02</v>
      </c>
      <c r="P5782" s="44">
        <v>4046.2</v>
      </c>
      <c r="Q5782" s="44">
        <v>4991.89</v>
      </c>
      <c r="R5782" s="44">
        <v>4383.31</v>
      </c>
      <c r="S5782" s="44">
        <v>4245.68</v>
      </c>
      <c r="T5782" s="44">
        <v>3583.1</v>
      </c>
      <c r="U5782" s="44">
        <v>3605.98</v>
      </c>
      <c r="V5782" s="44">
        <v>3399</v>
      </c>
      <c r="W5782" s="44">
        <v>4191.74</v>
      </c>
      <c r="X5782" s="44">
        <v>4351.82</v>
      </c>
      <c r="Y5782" s="44">
        <v>3758.42</v>
      </c>
      <c r="Z5782" s="44">
        <v>3578.45</v>
      </c>
      <c r="AA5782" s="44">
        <v>4261.17</v>
      </c>
      <c r="AB5782" s="44">
        <v>3684.7</v>
      </c>
      <c r="AC5782" s="44">
        <v>3472.82</v>
      </c>
      <c r="AD5782" s="44">
        <v>4073.03</v>
      </c>
      <c r="AE5782" s="44">
        <v>3804.31</v>
      </c>
    </row>
    <row r="5783" spans="1:31">
      <c r="A5783" s="43" t="s">
        <v>5816</v>
      </c>
      <c r="B5783" s="44">
        <v>29449.2</v>
      </c>
      <c r="C5783" s="44">
        <v>32398.7</v>
      </c>
      <c r="D5783" s="44">
        <v>31070</v>
      </c>
      <c r="E5783" s="44">
        <v>27952.4</v>
      </c>
      <c r="F5783" s="44">
        <v>29424.5</v>
      </c>
      <c r="G5783" s="44">
        <v>27403.4</v>
      </c>
      <c r="H5783" s="44">
        <v>29348.2</v>
      </c>
      <c r="I5783" s="44">
        <v>30790.3</v>
      </c>
      <c r="J5783" s="44">
        <v>29863.1</v>
      </c>
      <c r="K5783" s="44">
        <v>32175.1</v>
      </c>
      <c r="L5783" s="44">
        <v>31580.8</v>
      </c>
      <c r="M5783" s="44">
        <v>30404</v>
      </c>
      <c r="N5783" s="44">
        <v>32499.7</v>
      </c>
      <c r="O5783" s="44">
        <v>32303</v>
      </c>
      <c r="P5783" s="44">
        <v>25866.6</v>
      </c>
      <c r="Q5783" s="44">
        <v>24630.6</v>
      </c>
      <c r="R5783" s="44">
        <v>35883.8</v>
      </c>
      <c r="S5783" s="44">
        <v>30137.7</v>
      </c>
      <c r="T5783" s="44">
        <v>26754.8</v>
      </c>
      <c r="U5783" s="44">
        <v>26760.6</v>
      </c>
      <c r="V5783" s="44">
        <v>43333.4</v>
      </c>
      <c r="W5783" s="44">
        <v>44838.1</v>
      </c>
      <c r="X5783" s="44">
        <v>27357.7</v>
      </c>
      <c r="Y5783" s="44">
        <v>29221.2</v>
      </c>
      <c r="Z5783" s="44">
        <v>24550</v>
      </c>
      <c r="AA5783" s="44">
        <v>24307.8</v>
      </c>
      <c r="AB5783" s="44">
        <v>25881.1</v>
      </c>
      <c r="AC5783" s="44">
        <v>25182.6</v>
      </c>
      <c r="AD5783" s="44">
        <v>27607.9</v>
      </c>
      <c r="AE5783" s="44">
        <v>27151.9</v>
      </c>
    </row>
    <row r="5784" spans="1:31">
      <c r="A5784" s="43" t="s">
        <v>5817</v>
      </c>
      <c r="B5784" s="44">
        <v>6861.54</v>
      </c>
      <c r="C5784" s="44">
        <v>8147.78</v>
      </c>
      <c r="D5784" s="44">
        <v>8177.69</v>
      </c>
      <c r="E5784" s="44">
        <v>7950.71</v>
      </c>
      <c r="F5784" s="44">
        <v>8214.14</v>
      </c>
      <c r="G5784" s="44">
        <v>7711.56</v>
      </c>
      <c r="H5784" s="44">
        <v>8970.24</v>
      </c>
      <c r="I5784" s="44">
        <v>7887.01</v>
      </c>
      <c r="J5784" s="44">
        <v>8191.73</v>
      </c>
      <c r="K5784" s="44">
        <v>8652.35</v>
      </c>
      <c r="L5784" s="44">
        <v>8241.85</v>
      </c>
      <c r="M5784" s="44">
        <v>8262.51</v>
      </c>
      <c r="N5784" s="44">
        <v>6407.99</v>
      </c>
      <c r="O5784" s="44">
        <v>5301.46</v>
      </c>
      <c r="P5784" s="44">
        <v>9387.43</v>
      </c>
      <c r="Q5784" s="44">
        <v>8594.24</v>
      </c>
      <c r="R5784" s="44">
        <v>4508.79</v>
      </c>
      <c r="S5784" s="44">
        <v>9107.97</v>
      </c>
      <c r="T5784" s="44">
        <v>4843.14</v>
      </c>
      <c r="U5784" s="44">
        <v>7653.51</v>
      </c>
      <c r="V5784" s="44">
        <v>8806.49</v>
      </c>
      <c r="W5784" s="44">
        <v>8757.81</v>
      </c>
      <c r="X5784" s="44">
        <v>9297.49</v>
      </c>
      <c r="Y5784" s="44">
        <v>6857.22</v>
      </c>
      <c r="Z5784" s="44">
        <v>9988.7</v>
      </c>
      <c r="AA5784" s="44">
        <v>11026.9</v>
      </c>
      <c r="AB5784" s="44">
        <v>7836.46</v>
      </c>
      <c r="AC5784" s="44">
        <v>10054</v>
      </c>
      <c r="AD5784" s="44">
        <v>6712.27</v>
      </c>
      <c r="AE5784" s="44">
        <v>8953.36</v>
      </c>
    </row>
    <row r="5785" spans="1:31">
      <c r="A5785" s="43" t="s">
        <v>5818</v>
      </c>
      <c r="B5785" s="44">
        <v>8090.05</v>
      </c>
      <c r="C5785" s="44">
        <v>8519.67</v>
      </c>
      <c r="D5785" s="44">
        <v>8406.71</v>
      </c>
      <c r="E5785" s="44">
        <v>8618.97</v>
      </c>
      <c r="F5785" s="44">
        <v>6830.24</v>
      </c>
      <c r="G5785" s="44">
        <v>6555.87</v>
      </c>
      <c r="H5785" s="44">
        <v>8386.67</v>
      </c>
      <c r="I5785" s="44">
        <v>7393.03</v>
      </c>
      <c r="J5785" s="44">
        <v>6100.63</v>
      </c>
      <c r="K5785" s="44">
        <v>6558.59</v>
      </c>
      <c r="L5785" s="44">
        <v>9111.28</v>
      </c>
      <c r="M5785" s="44">
        <v>9316.86</v>
      </c>
      <c r="N5785" s="44">
        <v>6067.79</v>
      </c>
      <c r="O5785" s="44">
        <v>4933.85</v>
      </c>
      <c r="P5785" s="44">
        <v>10966.2</v>
      </c>
      <c r="Q5785" s="44">
        <v>8080.93</v>
      </c>
      <c r="R5785" s="44">
        <v>6521.75</v>
      </c>
      <c r="S5785" s="44">
        <v>7894.86</v>
      </c>
      <c r="T5785" s="44">
        <v>7642.96</v>
      </c>
      <c r="U5785" s="44">
        <v>7849.03</v>
      </c>
      <c r="V5785" s="44">
        <v>7526.14</v>
      </c>
      <c r="W5785" s="44">
        <v>9631.83</v>
      </c>
      <c r="X5785" s="44">
        <v>6230.32</v>
      </c>
      <c r="Y5785" s="44">
        <v>5381.89</v>
      </c>
      <c r="Z5785" s="44">
        <v>9243.58</v>
      </c>
      <c r="AA5785" s="44">
        <v>8388.78</v>
      </c>
      <c r="AB5785" s="44">
        <v>7551.24</v>
      </c>
      <c r="AC5785" s="44">
        <v>8496.32</v>
      </c>
      <c r="AD5785" s="44">
        <v>7776.29</v>
      </c>
      <c r="AE5785" s="44">
        <v>9477.39</v>
      </c>
    </row>
    <row r="5786" spans="1:31">
      <c r="A5786" s="43" t="s">
        <v>5819</v>
      </c>
      <c r="B5786" s="44">
        <v>2720.19</v>
      </c>
      <c r="C5786" s="44">
        <v>2424.53</v>
      </c>
      <c r="D5786" s="44">
        <v>2063.81</v>
      </c>
      <c r="E5786" s="44">
        <v>1491.11</v>
      </c>
      <c r="F5786" s="44">
        <v>1544.44</v>
      </c>
      <c r="G5786" s="44">
        <v>2318.55</v>
      </c>
      <c r="H5786" s="44">
        <v>2363.43</v>
      </c>
      <c r="I5786" s="44">
        <v>2405.36</v>
      </c>
      <c r="J5786" s="44">
        <v>2293.94</v>
      </c>
      <c r="K5786" s="44">
        <v>2283.65</v>
      </c>
      <c r="L5786" s="44">
        <v>2456.25</v>
      </c>
      <c r="M5786" s="44">
        <v>821.036</v>
      </c>
      <c r="N5786" s="44">
        <v>2896.19</v>
      </c>
      <c r="O5786" s="44">
        <v>2980.51</v>
      </c>
      <c r="P5786" s="44">
        <v>1511.92</v>
      </c>
      <c r="Q5786" s="44">
        <v>1626.95</v>
      </c>
      <c r="R5786" s="44">
        <v>2390.51</v>
      </c>
      <c r="S5786" s="44">
        <v>2486.82</v>
      </c>
      <c r="T5786" s="44">
        <v>2044.31</v>
      </c>
      <c r="U5786" s="44">
        <v>1576.47</v>
      </c>
      <c r="V5786" s="44">
        <v>1629.85</v>
      </c>
      <c r="W5786" s="44">
        <v>2344.7</v>
      </c>
      <c r="X5786" s="44">
        <v>2343.45</v>
      </c>
      <c r="Y5786" s="44">
        <v>1717.1</v>
      </c>
      <c r="Z5786" s="44">
        <v>1902.9</v>
      </c>
      <c r="AA5786" s="44">
        <v>2383.76</v>
      </c>
      <c r="AB5786" s="44">
        <v>1727.91</v>
      </c>
      <c r="AC5786" s="44">
        <v>2604.28</v>
      </c>
      <c r="AD5786" s="44">
        <v>1645.61</v>
      </c>
      <c r="AE5786" s="44">
        <v>1652.77</v>
      </c>
    </row>
    <row r="5787" spans="1:31">
      <c r="A5787" s="10" t="s">
        <v>5820</v>
      </c>
      <c r="B5787" s="44">
        <v>623.472</v>
      </c>
      <c r="C5787" s="44">
        <v>479.938</v>
      </c>
      <c r="D5787" s="44">
        <v>806.439</v>
      </c>
      <c r="E5787" s="44">
        <v>640.945</v>
      </c>
      <c r="F5787" s="44">
        <v>905.425</v>
      </c>
      <c r="G5787" s="44" t="s">
        <v>48</v>
      </c>
      <c r="H5787" s="44">
        <v>907.25</v>
      </c>
      <c r="I5787" s="44">
        <v>732.487</v>
      </c>
      <c r="J5787" s="44">
        <v>996.727</v>
      </c>
      <c r="K5787" s="44">
        <v>695.997</v>
      </c>
      <c r="L5787" s="44">
        <v>1094.71</v>
      </c>
      <c r="M5787" s="44">
        <v>987.96</v>
      </c>
      <c r="N5787" s="44">
        <v>653.056</v>
      </c>
      <c r="O5787" s="44">
        <v>1082.17</v>
      </c>
      <c r="P5787" s="44" t="s">
        <v>48</v>
      </c>
      <c r="Q5787" s="44">
        <v>497.771</v>
      </c>
      <c r="R5787" s="44">
        <v>625.146</v>
      </c>
      <c r="S5787" s="44">
        <v>321.369</v>
      </c>
      <c r="T5787" s="44" t="s">
        <v>48</v>
      </c>
      <c r="U5787" s="44">
        <v>422.418</v>
      </c>
      <c r="V5787" s="44" t="s">
        <v>48</v>
      </c>
      <c r="W5787" s="44">
        <v>726.325</v>
      </c>
      <c r="X5787" s="44">
        <v>515.17</v>
      </c>
      <c r="Y5787" s="44">
        <v>709.586</v>
      </c>
      <c r="Z5787" s="44">
        <v>343.267</v>
      </c>
      <c r="AA5787" s="44">
        <v>495.059</v>
      </c>
      <c r="AB5787" s="44">
        <v>652.277</v>
      </c>
      <c r="AC5787" s="44" t="s">
        <v>48</v>
      </c>
      <c r="AD5787" s="44">
        <v>1014.86</v>
      </c>
      <c r="AE5787" s="44">
        <v>418.088</v>
      </c>
    </row>
    <row r="5788" spans="1:31">
      <c r="A5788" s="43" t="s">
        <v>5821</v>
      </c>
      <c r="B5788" s="44">
        <v>51362.4</v>
      </c>
      <c r="C5788" s="44">
        <v>59673.8</v>
      </c>
      <c r="D5788" s="44">
        <v>49078.3</v>
      </c>
      <c r="E5788" s="44">
        <v>66821.9</v>
      </c>
      <c r="F5788" s="44">
        <v>55619.3</v>
      </c>
      <c r="G5788" s="44">
        <v>76102.6</v>
      </c>
      <c r="H5788" s="44">
        <v>26455</v>
      </c>
      <c r="I5788" s="44">
        <v>64830.9</v>
      </c>
      <c r="J5788" s="44">
        <v>53337.4</v>
      </c>
      <c r="K5788" s="44">
        <v>67974</v>
      </c>
      <c r="L5788" s="44">
        <v>56381.5</v>
      </c>
      <c r="M5788" s="44">
        <v>52317.8</v>
      </c>
      <c r="N5788" s="44">
        <v>57417.9</v>
      </c>
      <c r="O5788" s="44">
        <v>59487.8</v>
      </c>
      <c r="P5788" s="44">
        <v>50218.1</v>
      </c>
      <c r="Q5788" s="44">
        <v>52919.4</v>
      </c>
      <c r="R5788" s="44">
        <v>89680.1</v>
      </c>
      <c r="S5788" s="44">
        <v>94480.8</v>
      </c>
      <c r="T5788" s="44">
        <v>55662.3</v>
      </c>
      <c r="U5788" s="44">
        <v>68145.8</v>
      </c>
      <c r="V5788" s="44">
        <v>52158.3</v>
      </c>
      <c r="W5788" s="44">
        <v>70697.1</v>
      </c>
      <c r="X5788" s="44">
        <v>78192.8</v>
      </c>
      <c r="Y5788" s="44">
        <v>80202</v>
      </c>
      <c r="Z5788" s="44">
        <v>53287.7</v>
      </c>
      <c r="AA5788" s="44">
        <v>42190.2</v>
      </c>
      <c r="AB5788" s="44">
        <v>49407.2</v>
      </c>
      <c r="AC5788" s="44">
        <v>63011.1</v>
      </c>
      <c r="AD5788" s="44">
        <v>63453.8</v>
      </c>
      <c r="AE5788" s="44">
        <v>67395.8</v>
      </c>
    </row>
    <row r="5789" spans="1:31">
      <c r="A5789" s="10" t="s">
        <v>5822</v>
      </c>
      <c r="B5789" s="44">
        <v>1897.92</v>
      </c>
      <c r="C5789" s="44">
        <v>1767.84</v>
      </c>
      <c r="D5789" s="44">
        <v>2674.2</v>
      </c>
      <c r="E5789" s="44">
        <v>3223.77</v>
      </c>
      <c r="F5789" s="44">
        <v>2922.24</v>
      </c>
      <c r="G5789" s="44">
        <v>3320.26</v>
      </c>
      <c r="H5789" s="44">
        <v>2613.39</v>
      </c>
      <c r="I5789" s="44">
        <v>4041.49</v>
      </c>
      <c r="J5789" s="44">
        <v>2506.12</v>
      </c>
      <c r="K5789" s="44">
        <v>3761.13</v>
      </c>
      <c r="L5789" s="44">
        <v>3363.68</v>
      </c>
      <c r="M5789" s="44">
        <v>3147.4</v>
      </c>
      <c r="N5789" s="44">
        <v>2041.06</v>
      </c>
      <c r="O5789" s="44">
        <v>2707.67</v>
      </c>
      <c r="P5789" s="44">
        <v>2601.24</v>
      </c>
      <c r="Q5789" s="44">
        <v>3027.3</v>
      </c>
      <c r="R5789" s="44">
        <v>3187.07</v>
      </c>
      <c r="S5789" s="44">
        <v>2747.94</v>
      </c>
      <c r="T5789" s="44">
        <v>2155.11</v>
      </c>
      <c r="U5789" s="44">
        <v>2010.44</v>
      </c>
      <c r="V5789" s="44">
        <v>1232.68</v>
      </c>
      <c r="W5789" s="44">
        <v>2020.53</v>
      </c>
      <c r="X5789" s="44" t="s">
        <v>48</v>
      </c>
      <c r="Y5789" s="44">
        <v>1311.26</v>
      </c>
      <c r="Z5789" s="44">
        <v>2451.77</v>
      </c>
      <c r="AA5789" s="44">
        <v>2547.19</v>
      </c>
      <c r="AB5789" s="44">
        <v>2697.16</v>
      </c>
      <c r="AC5789" s="44">
        <v>3314.26</v>
      </c>
      <c r="AD5789" s="44">
        <v>2178.44</v>
      </c>
      <c r="AE5789" s="44">
        <v>3584.09</v>
      </c>
    </row>
    <row r="5790" spans="1:31">
      <c r="A5790" s="10" t="s">
        <v>5823</v>
      </c>
      <c r="B5790" s="44">
        <v>273.851</v>
      </c>
      <c r="C5790" s="44">
        <v>208.636</v>
      </c>
      <c r="D5790" s="44">
        <v>428.112</v>
      </c>
      <c r="E5790" s="44">
        <v>443.791</v>
      </c>
      <c r="F5790" s="44">
        <v>532.524</v>
      </c>
      <c r="G5790" s="44">
        <v>649.561</v>
      </c>
      <c r="H5790" s="44">
        <v>741.525</v>
      </c>
      <c r="I5790" s="44">
        <v>549.929</v>
      </c>
      <c r="J5790" s="44">
        <v>305.349</v>
      </c>
      <c r="K5790" s="44">
        <v>302.71</v>
      </c>
      <c r="L5790" s="44">
        <v>443.016</v>
      </c>
      <c r="M5790" s="44">
        <v>261.933</v>
      </c>
      <c r="N5790" s="44">
        <v>342.422</v>
      </c>
      <c r="O5790" s="44">
        <v>202.803</v>
      </c>
      <c r="P5790" s="44">
        <v>414.481</v>
      </c>
      <c r="Q5790" s="44">
        <v>432.536</v>
      </c>
      <c r="R5790" s="44">
        <v>265.15</v>
      </c>
      <c r="S5790" s="44" t="s">
        <v>48</v>
      </c>
      <c r="T5790" s="44" t="s">
        <v>48</v>
      </c>
      <c r="U5790" s="44" t="s">
        <v>48</v>
      </c>
      <c r="V5790" s="44">
        <v>451.195</v>
      </c>
      <c r="W5790" s="44">
        <v>640.021</v>
      </c>
      <c r="X5790" s="44" t="s">
        <v>48</v>
      </c>
      <c r="Y5790" s="44">
        <v>82.7198</v>
      </c>
      <c r="Z5790" s="44">
        <v>499.035</v>
      </c>
      <c r="AA5790" s="44">
        <v>567.652</v>
      </c>
      <c r="AB5790" s="44">
        <v>542.885</v>
      </c>
      <c r="AC5790" s="44">
        <v>455.117</v>
      </c>
      <c r="AD5790" s="44">
        <v>882.65</v>
      </c>
      <c r="AE5790" s="44">
        <v>498.681</v>
      </c>
    </row>
    <row r="5791" spans="1:31">
      <c r="A5791" s="43" t="s">
        <v>5824</v>
      </c>
      <c r="B5791" s="44">
        <v>2260.97</v>
      </c>
      <c r="C5791" s="44">
        <v>1544.23</v>
      </c>
      <c r="D5791" s="44">
        <v>2488.43</v>
      </c>
      <c r="E5791" s="44">
        <v>2020.47</v>
      </c>
      <c r="F5791" s="44">
        <v>1857.08</v>
      </c>
      <c r="G5791" s="44">
        <v>1854.62</v>
      </c>
      <c r="H5791" s="44">
        <v>2047.43</v>
      </c>
      <c r="I5791" s="44">
        <v>1893.26</v>
      </c>
      <c r="J5791" s="44">
        <v>2263.25</v>
      </c>
      <c r="K5791" s="44">
        <v>2058.35</v>
      </c>
      <c r="L5791" s="44">
        <v>2129.84</v>
      </c>
      <c r="M5791" s="44">
        <v>2088.8</v>
      </c>
      <c r="N5791" s="44">
        <v>1849.77</v>
      </c>
      <c r="O5791" s="44">
        <v>1988.89</v>
      </c>
      <c r="P5791" s="44">
        <v>2260.92</v>
      </c>
      <c r="Q5791" s="44">
        <v>1441.9</v>
      </c>
      <c r="R5791" s="44">
        <v>2075.7</v>
      </c>
      <c r="S5791" s="44">
        <v>1624.52</v>
      </c>
      <c r="T5791" s="44">
        <v>1636.79</v>
      </c>
      <c r="U5791" s="44">
        <v>2927.87</v>
      </c>
      <c r="V5791" s="44">
        <v>2267.02</v>
      </c>
      <c r="W5791" s="44">
        <v>2284.99</v>
      </c>
      <c r="X5791" s="44">
        <v>1940.57</v>
      </c>
      <c r="Y5791" s="44">
        <v>2159.79</v>
      </c>
      <c r="Z5791" s="44">
        <v>2451.81</v>
      </c>
      <c r="AA5791" s="44">
        <v>2495.92</v>
      </c>
      <c r="AB5791" s="44">
        <v>3183.26</v>
      </c>
      <c r="AC5791" s="44">
        <v>2380.07</v>
      </c>
      <c r="AD5791" s="44">
        <v>1243.23</v>
      </c>
      <c r="AE5791" s="44">
        <v>2032.95</v>
      </c>
    </row>
    <row r="5792" spans="1:31">
      <c r="A5792" s="43" t="s">
        <v>5825</v>
      </c>
      <c r="B5792" s="44">
        <v>8858.76</v>
      </c>
      <c r="C5792" s="44">
        <v>9881.7</v>
      </c>
      <c r="D5792" s="44">
        <v>8839.19</v>
      </c>
      <c r="E5792" s="44">
        <v>10033.2</v>
      </c>
      <c r="F5792" s="44">
        <v>11090.8</v>
      </c>
      <c r="G5792" s="44">
        <v>10497.2</v>
      </c>
      <c r="H5792" s="44">
        <v>11255.7</v>
      </c>
      <c r="I5792" s="44">
        <v>10569.6</v>
      </c>
      <c r="J5792" s="44">
        <v>10723.3</v>
      </c>
      <c r="K5792" s="44">
        <v>11378.5</v>
      </c>
      <c r="L5792" s="44">
        <v>11137.8</v>
      </c>
      <c r="M5792" s="44">
        <v>11015.9</v>
      </c>
      <c r="N5792" s="44">
        <v>11804.8</v>
      </c>
      <c r="O5792" s="44">
        <v>11952.2</v>
      </c>
      <c r="P5792" s="44">
        <v>10340.3</v>
      </c>
      <c r="Q5792" s="44">
        <v>5880.15</v>
      </c>
      <c r="R5792" s="44">
        <v>8799.67</v>
      </c>
      <c r="S5792" s="44">
        <v>10443</v>
      </c>
      <c r="T5792" s="44">
        <v>7794.76</v>
      </c>
      <c r="U5792" s="44">
        <v>8001.93</v>
      </c>
      <c r="V5792" s="44">
        <v>8075.37</v>
      </c>
      <c r="W5792" s="44">
        <v>8214.82</v>
      </c>
      <c r="X5792" s="44">
        <v>9889.25</v>
      </c>
      <c r="Y5792" s="44">
        <v>10867.6</v>
      </c>
      <c r="Z5792" s="44">
        <v>9423.63</v>
      </c>
      <c r="AA5792" s="44">
        <v>11502.7</v>
      </c>
      <c r="AB5792" s="44">
        <v>9500.89</v>
      </c>
      <c r="AC5792" s="44">
        <v>10075.6</v>
      </c>
      <c r="AD5792" s="44">
        <v>10524.7</v>
      </c>
      <c r="AE5792" s="44">
        <v>10104.2</v>
      </c>
    </row>
    <row r="5793" spans="1:31">
      <c r="A5793" s="10" t="s">
        <v>5826</v>
      </c>
      <c r="B5793" s="44">
        <v>1312.79</v>
      </c>
      <c r="C5793" s="44">
        <v>658.255</v>
      </c>
      <c r="D5793" s="44" t="s">
        <v>48</v>
      </c>
      <c r="E5793" s="44">
        <v>2113.09</v>
      </c>
      <c r="F5793" s="44" t="s">
        <v>48</v>
      </c>
      <c r="G5793" s="44">
        <v>1976.89</v>
      </c>
      <c r="H5793" s="44">
        <v>1189.87</v>
      </c>
      <c r="I5793" s="44">
        <v>1774.17</v>
      </c>
      <c r="J5793" s="44">
        <v>1333.52</v>
      </c>
      <c r="K5793" s="44">
        <v>2030.07</v>
      </c>
      <c r="L5793" s="44">
        <v>2006.74</v>
      </c>
      <c r="M5793" s="44">
        <v>2213.21</v>
      </c>
      <c r="N5793" s="44">
        <v>1747.45</v>
      </c>
      <c r="O5793" s="44">
        <v>1961.9</v>
      </c>
      <c r="P5793" s="44">
        <v>1883.56</v>
      </c>
      <c r="Q5793" s="44">
        <v>2052.76</v>
      </c>
      <c r="R5793" s="44">
        <v>3508.3</v>
      </c>
      <c r="S5793" s="44">
        <v>6227.37</v>
      </c>
      <c r="T5793" s="44">
        <v>4327.14</v>
      </c>
      <c r="U5793" s="44">
        <v>7235</v>
      </c>
      <c r="V5793" s="44">
        <v>2675.75</v>
      </c>
      <c r="W5793" s="44">
        <v>2408.2</v>
      </c>
      <c r="X5793" s="44">
        <v>6275.48</v>
      </c>
      <c r="Y5793" s="44">
        <v>4796.98</v>
      </c>
      <c r="Z5793" s="44">
        <v>3772.34</v>
      </c>
      <c r="AA5793" s="44">
        <v>2972.92</v>
      </c>
      <c r="AB5793" s="44">
        <v>1899.28</v>
      </c>
      <c r="AC5793" s="44">
        <v>2402.91</v>
      </c>
      <c r="AD5793" s="44">
        <v>3816.98</v>
      </c>
      <c r="AE5793" s="44">
        <v>7012.15</v>
      </c>
    </row>
    <row r="5794" spans="1:31">
      <c r="A5794" s="43" t="s">
        <v>5827</v>
      </c>
      <c r="B5794" s="44">
        <v>28795.3</v>
      </c>
      <c r="C5794" s="44">
        <v>33133.6</v>
      </c>
      <c r="D5794" s="44">
        <v>28013.3</v>
      </c>
      <c r="E5794" s="44">
        <v>29783.5</v>
      </c>
      <c r="F5794" s="44">
        <v>33398.6</v>
      </c>
      <c r="G5794" s="44">
        <v>33346.3</v>
      </c>
      <c r="H5794" s="44">
        <v>27324.9</v>
      </c>
      <c r="I5794" s="44">
        <v>28960.3</v>
      </c>
      <c r="J5794" s="44">
        <v>32333.4</v>
      </c>
      <c r="K5794" s="44">
        <v>33194.9</v>
      </c>
      <c r="L5794" s="44">
        <v>33417</v>
      </c>
      <c r="M5794" s="44">
        <v>30693.5</v>
      </c>
      <c r="N5794" s="44">
        <v>39222.7</v>
      </c>
      <c r="O5794" s="44">
        <v>39350</v>
      </c>
      <c r="P5794" s="44">
        <v>23590.7</v>
      </c>
      <c r="Q5794" s="44">
        <v>24822</v>
      </c>
      <c r="R5794" s="44">
        <v>31558.3</v>
      </c>
      <c r="S5794" s="44">
        <v>31447.5</v>
      </c>
      <c r="T5794" s="44">
        <v>31561.5</v>
      </c>
      <c r="U5794" s="44">
        <v>33142.9</v>
      </c>
      <c r="V5794" s="44">
        <v>32930.1</v>
      </c>
      <c r="W5794" s="44">
        <v>33050.9</v>
      </c>
      <c r="X5794" s="44">
        <v>32596.9</v>
      </c>
      <c r="Y5794" s="44">
        <v>33745.1</v>
      </c>
      <c r="Z5794" s="44">
        <v>26772.8</v>
      </c>
      <c r="AA5794" s="44">
        <v>26392.2</v>
      </c>
      <c r="AB5794" s="44">
        <v>31828.2</v>
      </c>
      <c r="AC5794" s="44">
        <v>32607.1</v>
      </c>
      <c r="AD5794" s="44">
        <v>30281.3</v>
      </c>
      <c r="AE5794" s="44">
        <v>30053.8</v>
      </c>
    </row>
    <row r="5795" spans="1:31">
      <c r="A5795" s="43" t="s">
        <v>5828</v>
      </c>
      <c r="B5795" s="44">
        <v>3521.42</v>
      </c>
      <c r="C5795" s="44">
        <v>3534.17</v>
      </c>
      <c r="D5795" s="44">
        <v>3462.16</v>
      </c>
      <c r="E5795" s="44">
        <v>3782.08</v>
      </c>
      <c r="F5795" s="44">
        <v>4017.21</v>
      </c>
      <c r="G5795" s="44">
        <v>4084.68</v>
      </c>
      <c r="H5795" s="44">
        <v>3431.65</v>
      </c>
      <c r="I5795" s="44">
        <v>3504.02</v>
      </c>
      <c r="J5795" s="44">
        <v>3451.49</v>
      </c>
      <c r="K5795" s="44">
        <v>3976.99</v>
      </c>
      <c r="L5795" s="44">
        <v>3717.47</v>
      </c>
      <c r="M5795" s="44">
        <v>3424.86</v>
      </c>
      <c r="N5795" s="44">
        <v>3760.96</v>
      </c>
      <c r="O5795" s="44">
        <v>3515.34</v>
      </c>
      <c r="P5795" s="44">
        <v>3457.81</v>
      </c>
      <c r="Q5795" s="44">
        <v>3311.9</v>
      </c>
      <c r="R5795" s="44">
        <v>3256.5</v>
      </c>
      <c r="S5795" s="44">
        <v>3624.07</v>
      </c>
      <c r="T5795" s="44">
        <v>3639.22</v>
      </c>
      <c r="U5795" s="44">
        <v>3555.15</v>
      </c>
      <c r="V5795" s="44">
        <v>3453.98</v>
      </c>
      <c r="W5795" s="44">
        <v>3378.54</v>
      </c>
      <c r="X5795" s="44">
        <v>3103.15</v>
      </c>
      <c r="Y5795" s="44">
        <v>3193.37</v>
      </c>
      <c r="Z5795" s="44">
        <v>3606.37</v>
      </c>
      <c r="AA5795" s="44">
        <v>3542.29</v>
      </c>
      <c r="AB5795" s="44">
        <v>3163.95</v>
      </c>
      <c r="AC5795" s="44">
        <v>3428.72</v>
      </c>
      <c r="AD5795" s="44">
        <v>3319.33</v>
      </c>
      <c r="AE5795" s="44">
        <v>3874.8</v>
      </c>
    </row>
    <row r="5796" spans="1:31">
      <c r="A5796" s="43" t="s">
        <v>5829</v>
      </c>
      <c r="B5796" s="44">
        <v>16368.2</v>
      </c>
      <c r="C5796" s="44">
        <v>18478.5</v>
      </c>
      <c r="D5796" s="44">
        <v>17774.5</v>
      </c>
      <c r="E5796" s="44">
        <v>19635.7</v>
      </c>
      <c r="F5796" s="44">
        <v>17657</v>
      </c>
      <c r="G5796" s="44">
        <v>18526.7</v>
      </c>
      <c r="H5796" s="44">
        <v>19237.4</v>
      </c>
      <c r="I5796" s="44">
        <v>20114.7</v>
      </c>
      <c r="J5796" s="44">
        <v>18599.4</v>
      </c>
      <c r="K5796" s="44">
        <v>19687</v>
      </c>
      <c r="L5796" s="44">
        <v>13896.5</v>
      </c>
      <c r="M5796" s="44">
        <v>15604.8</v>
      </c>
      <c r="N5796" s="44">
        <v>17881.3</v>
      </c>
      <c r="O5796" s="44">
        <v>19054.2</v>
      </c>
      <c r="P5796" s="44">
        <v>15666.9</v>
      </c>
      <c r="Q5796" s="44">
        <v>14410.2</v>
      </c>
      <c r="R5796" s="44">
        <v>18809.8</v>
      </c>
      <c r="S5796" s="44">
        <v>18250.9</v>
      </c>
      <c r="T5796" s="44">
        <v>19450.1</v>
      </c>
      <c r="U5796" s="44">
        <v>19398.3</v>
      </c>
      <c r="V5796" s="44">
        <v>17087.4</v>
      </c>
      <c r="W5796" s="44">
        <v>21086</v>
      </c>
      <c r="X5796" s="44">
        <v>16789.1</v>
      </c>
      <c r="Y5796" s="44">
        <v>21688</v>
      </c>
      <c r="Z5796" s="44">
        <v>16092.4</v>
      </c>
      <c r="AA5796" s="44">
        <v>17224.8</v>
      </c>
      <c r="AB5796" s="44">
        <v>19689</v>
      </c>
      <c r="AC5796" s="44">
        <v>19112.4</v>
      </c>
      <c r="AD5796" s="44">
        <v>21261</v>
      </c>
      <c r="AE5796" s="44">
        <v>20583</v>
      </c>
    </row>
    <row r="5797" spans="1:31">
      <c r="A5797" s="43" t="s">
        <v>5830</v>
      </c>
      <c r="B5797" s="44">
        <v>2054.35</v>
      </c>
      <c r="C5797" s="44">
        <v>2724.66</v>
      </c>
      <c r="D5797" s="44">
        <v>3975.25</v>
      </c>
      <c r="E5797" s="44">
        <v>4445.96</v>
      </c>
      <c r="F5797" s="44">
        <v>4741.52</v>
      </c>
      <c r="G5797" s="44">
        <v>6280.92</v>
      </c>
      <c r="H5797" s="44">
        <v>5784.06</v>
      </c>
      <c r="I5797" s="44">
        <v>6910.44</v>
      </c>
      <c r="J5797" s="44">
        <v>4975.54</v>
      </c>
      <c r="K5797" s="44">
        <v>4500.08</v>
      </c>
      <c r="L5797" s="44">
        <v>4425.7</v>
      </c>
      <c r="M5797" s="44">
        <v>3724.75</v>
      </c>
      <c r="N5797" s="44">
        <v>5827.74</v>
      </c>
      <c r="O5797" s="44">
        <v>6318.27</v>
      </c>
      <c r="P5797" s="44">
        <v>2059.35</v>
      </c>
      <c r="Q5797" s="44">
        <v>1671.55</v>
      </c>
      <c r="R5797" s="44">
        <v>4213.75</v>
      </c>
      <c r="S5797" s="44">
        <v>3195.3</v>
      </c>
      <c r="T5797" s="44">
        <v>3231.19</v>
      </c>
      <c r="U5797" s="44">
        <v>2919.53</v>
      </c>
      <c r="V5797" s="44">
        <v>3620.76</v>
      </c>
      <c r="W5797" s="44">
        <v>2858.14</v>
      </c>
      <c r="X5797" s="44">
        <v>6666.28</v>
      </c>
      <c r="Y5797" s="44">
        <v>5348.85</v>
      </c>
      <c r="Z5797" s="44">
        <v>3255.43</v>
      </c>
      <c r="AA5797" s="44">
        <v>3626.12</v>
      </c>
      <c r="AB5797" s="44">
        <v>3421.66</v>
      </c>
      <c r="AC5797" s="44">
        <v>4062.39</v>
      </c>
      <c r="AD5797" s="44">
        <v>4023.18</v>
      </c>
      <c r="AE5797" s="44">
        <v>4349.01</v>
      </c>
    </row>
    <row r="5798" spans="1:31">
      <c r="A5798" s="43" t="s">
        <v>5831</v>
      </c>
      <c r="B5798" s="44">
        <v>1796.55</v>
      </c>
      <c r="C5798" s="44">
        <v>1407.84</v>
      </c>
      <c r="D5798" s="44">
        <v>967.87</v>
      </c>
      <c r="E5798" s="44">
        <v>874.365</v>
      </c>
      <c r="F5798" s="44">
        <v>1174.26</v>
      </c>
      <c r="G5798" s="44">
        <v>1796.43</v>
      </c>
      <c r="H5798" s="44">
        <v>1596.99</v>
      </c>
      <c r="I5798" s="44">
        <v>1275.12</v>
      </c>
      <c r="J5798" s="44">
        <v>1931.4</v>
      </c>
      <c r="K5798" s="44">
        <v>1367.75</v>
      </c>
      <c r="L5798" s="44">
        <v>1694.07</v>
      </c>
      <c r="M5798" s="44">
        <v>1397.72</v>
      </c>
      <c r="N5798" s="44">
        <v>1402.25</v>
      </c>
      <c r="O5798" s="44">
        <v>1372.97</v>
      </c>
      <c r="P5798" s="44">
        <v>1575.95</v>
      </c>
      <c r="Q5798" s="44">
        <v>1166.1</v>
      </c>
      <c r="R5798" s="44">
        <v>1231.53</v>
      </c>
      <c r="S5798" s="44">
        <v>1371.42</v>
      </c>
      <c r="T5798" s="44">
        <v>1695.93</v>
      </c>
      <c r="U5798" s="44">
        <v>1587</v>
      </c>
      <c r="V5798" s="44">
        <v>1262.27</v>
      </c>
      <c r="W5798" s="44">
        <v>1480.13</v>
      </c>
      <c r="X5798" s="44">
        <v>1618.94</v>
      </c>
      <c r="Y5798" s="44">
        <v>1283.64</v>
      </c>
      <c r="Z5798" s="44">
        <v>2151.27</v>
      </c>
      <c r="AA5798" s="44">
        <v>1623.71</v>
      </c>
      <c r="AB5798" s="44">
        <v>1893.84</v>
      </c>
      <c r="AC5798" s="44">
        <v>1572.9</v>
      </c>
      <c r="AD5798" s="44">
        <v>1299.63</v>
      </c>
      <c r="AE5798" s="44">
        <v>852.463</v>
      </c>
    </row>
    <row r="5799" spans="1:31">
      <c r="A5799" s="10" t="s">
        <v>5832</v>
      </c>
      <c r="B5799" s="44">
        <v>685.866</v>
      </c>
      <c r="C5799" s="44" t="s">
        <v>48</v>
      </c>
      <c r="D5799" s="44">
        <v>873.096</v>
      </c>
      <c r="E5799" s="44">
        <v>1005.59</v>
      </c>
      <c r="F5799" s="44">
        <v>182.219</v>
      </c>
      <c r="G5799" s="44" t="s">
        <v>48</v>
      </c>
      <c r="H5799" s="44">
        <v>784.69</v>
      </c>
      <c r="I5799" s="44" t="s">
        <v>48</v>
      </c>
      <c r="J5799" s="44" t="s">
        <v>48</v>
      </c>
      <c r="K5799" s="44">
        <v>579.725</v>
      </c>
      <c r="L5799" s="44" t="s">
        <v>48</v>
      </c>
      <c r="M5799" s="44" t="s">
        <v>48</v>
      </c>
      <c r="N5799" s="44" t="s">
        <v>48</v>
      </c>
      <c r="O5799" s="44" t="s">
        <v>48</v>
      </c>
      <c r="P5799" s="44" t="s">
        <v>48</v>
      </c>
      <c r="Q5799" s="44">
        <v>1014.37</v>
      </c>
      <c r="R5799" s="44" t="s">
        <v>48</v>
      </c>
      <c r="S5799" s="44" t="s">
        <v>48</v>
      </c>
      <c r="T5799" s="44" t="s">
        <v>48</v>
      </c>
      <c r="U5799" s="44" t="s">
        <v>48</v>
      </c>
      <c r="V5799" s="44" t="s">
        <v>48</v>
      </c>
      <c r="W5799" s="44" t="s">
        <v>48</v>
      </c>
      <c r="X5799" s="44">
        <v>753.218</v>
      </c>
      <c r="Y5799" s="44">
        <v>1198.94</v>
      </c>
      <c r="Z5799" s="44" t="s">
        <v>48</v>
      </c>
      <c r="AA5799" s="44" t="s">
        <v>48</v>
      </c>
      <c r="AB5799" s="44" t="s">
        <v>48</v>
      </c>
      <c r="AC5799" s="44" t="s">
        <v>48</v>
      </c>
      <c r="AD5799" s="44" t="s">
        <v>48</v>
      </c>
      <c r="AE5799" s="44">
        <v>1407.94</v>
      </c>
    </row>
    <row r="5800" spans="1:31">
      <c r="A5800" s="43" t="s">
        <v>5833</v>
      </c>
      <c r="B5800" s="44">
        <v>1728.99</v>
      </c>
      <c r="C5800" s="44">
        <v>1823.86</v>
      </c>
      <c r="D5800" s="44">
        <v>1533.64</v>
      </c>
      <c r="E5800" s="44">
        <v>1651.44</v>
      </c>
      <c r="F5800" s="44">
        <v>2124.15</v>
      </c>
      <c r="G5800" s="44">
        <v>2161.55</v>
      </c>
      <c r="H5800" s="44">
        <v>1726.6</v>
      </c>
      <c r="I5800" s="44">
        <v>1537.74</v>
      </c>
      <c r="J5800" s="44">
        <v>1672.36</v>
      </c>
      <c r="K5800" s="44">
        <v>1851.93</v>
      </c>
      <c r="L5800" s="44">
        <v>1512.23</v>
      </c>
      <c r="M5800" s="44">
        <v>1709.56</v>
      </c>
      <c r="N5800" s="44">
        <v>2835.33</v>
      </c>
      <c r="O5800" s="44">
        <v>2115.08</v>
      </c>
      <c r="P5800" s="44">
        <v>1025.98</v>
      </c>
      <c r="Q5800" s="44">
        <v>870.014</v>
      </c>
      <c r="R5800" s="44">
        <v>1990.63</v>
      </c>
      <c r="S5800" s="44">
        <v>2380.66</v>
      </c>
      <c r="T5800" s="44">
        <v>1099.36</v>
      </c>
      <c r="U5800" s="44">
        <v>1880.32</v>
      </c>
      <c r="V5800" s="44">
        <v>2024.41</v>
      </c>
      <c r="W5800" s="44">
        <v>1384.33</v>
      </c>
      <c r="X5800" s="44">
        <v>1735.56</v>
      </c>
      <c r="Y5800" s="44">
        <v>2053.51</v>
      </c>
      <c r="Z5800" s="44">
        <v>2092.57</v>
      </c>
      <c r="AA5800" s="44">
        <v>1518.07</v>
      </c>
      <c r="AB5800" s="44">
        <v>1210.63</v>
      </c>
      <c r="AC5800" s="44">
        <v>1563.1</v>
      </c>
      <c r="AD5800" s="44">
        <v>1288.8</v>
      </c>
      <c r="AE5800" s="44">
        <v>1302.96</v>
      </c>
    </row>
    <row r="5801" spans="1:31">
      <c r="A5801" s="10" t="s">
        <v>5834</v>
      </c>
      <c r="B5801" s="44">
        <v>1019</v>
      </c>
      <c r="C5801" s="44">
        <v>1066.44</v>
      </c>
      <c r="D5801" s="44">
        <v>924.212</v>
      </c>
      <c r="E5801" s="44">
        <v>520.855</v>
      </c>
      <c r="F5801" s="44">
        <v>709.603</v>
      </c>
      <c r="G5801" s="44">
        <v>858.811</v>
      </c>
      <c r="H5801" s="44" t="s">
        <v>48</v>
      </c>
      <c r="I5801" s="44">
        <v>562.937</v>
      </c>
      <c r="J5801" s="44">
        <v>495.597</v>
      </c>
      <c r="K5801" s="44">
        <v>1015.22</v>
      </c>
      <c r="L5801" s="44" t="s">
        <v>48</v>
      </c>
      <c r="M5801" s="44" t="s">
        <v>48</v>
      </c>
      <c r="N5801" s="44">
        <v>501.21</v>
      </c>
      <c r="O5801" s="44">
        <v>697.457</v>
      </c>
      <c r="P5801" s="44" t="s">
        <v>48</v>
      </c>
      <c r="Q5801" s="44" t="s">
        <v>48</v>
      </c>
      <c r="R5801" s="44" t="s">
        <v>48</v>
      </c>
      <c r="S5801" s="44" t="s">
        <v>48</v>
      </c>
      <c r="T5801" s="44" t="s">
        <v>48</v>
      </c>
      <c r="U5801" s="44" t="s">
        <v>48</v>
      </c>
      <c r="V5801" s="44" t="s">
        <v>48</v>
      </c>
      <c r="W5801" s="44" t="s">
        <v>48</v>
      </c>
      <c r="X5801" s="44" t="s">
        <v>48</v>
      </c>
      <c r="Y5801" s="44" t="s">
        <v>48</v>
      </c>
      <c r="Z5801" s="44" t="s">
        <v>48</v>
      </c>
      <c r="AA5801" s="44" t="s">
        <v>48</v>
      </c>
      <c r="AB5801" s="44" t="s">
        <v>48</v>
      </c>
      <c r="AC5801" s="44" t="s">
        <v>48</v>
      </c>
      <c r="AD5801" s="44" t="s">
        <v>48</v>
      </c>
      <c r="AE5801" s="44" t="s">
        <v>48</v>
      </c>
    </row>
    <row r="5802" spans="1:31">
      <c r="A5802" s="10" t="s">
        <v>5835</v>
      </c>
      <c r="B5802" s="44">
        <v>1174.47</v>
      </c>
      <c r="C5802" s="44" t="s">
        <v>48</v>
      </c>
      <c r="D5802" s="44" t="s">
        <v>48</v>
      </c>
      <c r="E5802" s="44">
        <v>1610.03</v>
      </c>
      <c r="F5802" s="44" t="s">
        <v>48</v>
      </c>
      <c r="G5802" s="44">
        <v>1382.8</v>
      </c>
      <c r="H5802" s="44" t="s">
        <v>48</v>
      </c>
      <c r="I5802" s="44">
        <v>1443.94</v>
      </c>
      <c r="J5802" s="44" t="s">
        <v>48</v>
      </c>
      <c r="K5802" s="44">
        <v>2352.29</v>
      </c>
      <c r="L5802" s="44">
        <v>1993.16</v>
      </c>
      <c r="M5802" s="44">
        <v>1495.62</v>
      </c>
      <c r="N5802" s="44">
        <v>1491.46</v>
      </c>
      <c r="O5802" s="44">
        <v>2148.59</v>
      </c>
      <c r="P5802" s="44" t="s">
        <v>48</v>
      </c>
      <c r="Q5802" s="44">
        <v>1488.25</v>
      </c>
      <c r="R5802" s="44" t="s">
        <v>48</v>
      </c>
      <c r="S5802" s="44">
        <v>1444.69</v>
      </c>
      <c r="T5802" s="44" t="s">
        <v>48</v>
      </c>
      <c r="U5802" s="44">
        <v>1596.45</v>
      </c>
      <c r="V5802" s="44">
        <v>1776.98</v>
      </c>
      <c r="W5802" s="44">
        <v>1356.73</v>
      </c>
      <c r="X5802" s="44">
        <v>926.327</v>
      </c>
      <c r="Y5802" s="44" t="s">
        <v>48</v>
      </c>
      <c r="Z5802" s="44">
        <v>1658.13</v>
      </c>
      <c r="AA5802" s="44">
        <v>863.227</v>
      </c>
      <c r="AB5802" s="44" t="s">
        <v>48</v>
      </c>
      <c r="AC5802" s="44">
        <v>1631.21</v>
      </c>
      <c r="AD5802" s="44" t="s">
        <v>48</v>
      </c>
      <c r="AE5802" s="44">
        <v>1608.91</v>
      </c>
    </row>
    <row r="5803" spans="1:31">
      <c r="A5803" s="43" t="s">
        <v>5836</v>
      </c>
      <c r="B5803" s="44">
        <v>9106.79</v>
      </c>
      <c r="C5803" s="44">
        <v>8579.64</v>
      </c>
      <c r="D5803" s="44">
        <v>13418</v>
      </c>
      <c r="E5803" s="44">
        <v>13320.5</v>
      </c>
      <c r="F5803" s="44">
        <v>12201.5</v>
      </c>
      <c r="G5803" s="44">
        <v>13073.5</v>
      </c>
      <c r="H5803" s="44">
        <v>14222.7</v>
      </c>
      <c r="I5803" s="44">
        <v>11605.4</v>
      </c>
      <c r="J5803" s="44">
        <v>10707.6</v>
      </c>
      <c r="K5803" s="44">
        <v>11205.9</v>
      </c>
      <c r="L5803" s="44">
        <v>9757.57</v>
      </c>
      <c r="M5803" s="44">
        <v>12187.4</v>
      </c>
      <c r="N5803" s="44">
        <v>9051.77</v>
      </c>
      <c r="O5803" s="44">
        <v>10376</v>
      </c>
      <c r="P5803" s="44">
        <v>11746.3</v>
      </c>
      <c r="Q5803" s="44">
        <v>11086.7</v>
      </c>
      <c r="R5803" s="44">
        <v>10253.1</v>
      </c>
      <c r="S5803" s="44">
        <v>8733.89</v>
      </c>
      <c r="T5803" s="44">
        <v>12650.2</v>
      </c>
      <c r="U5803" s="44">
        <v>14513.5</v>
      </c>
      <c r="V5803" s="44">
        <v>8802.01</v>
      </c>
      <c r="W5803" s="44">
        <v>9595.95</v>
      </c>
      <c r="X5803" s="44">
        <v>8145.71</v>
      </c>
      <c r="Y5803" s="44">
        <v>13675.3</v>
      </c>
      <c r="Z5803" s="44">
        <v>12206.4</v>
      </c>
      <c r="AA5803" s="44">
        <v>11405</v>
      </c>
      <c r="AB5803" s="44">
        <v>11003.6</v>
      </c>
      <c r="AC5803" s="44">
        <v>10548.7</v>
      </c>
      <c r="AD5803" s="44">
        <v>14889.6</v>
      </c>
      <c r="AE5803" s="44">
        <v>13759.3</v>
      </c>
    </row>
    <row r="5804" spans="1:31">
      <c r="A5804" s="10" t="s">
        <v>5837</v>
      </c>
      <c r="B5804" s="44">
        <v>2419.68</v>
      </c>
      <c r="C5804" s="44">
        <v>837.717</v>
      </c>
      <c r="D5804" s="44">
        <v>3251.7</v>
      </c>
      <c r="E5804" s="44">
        <v>2737.92</v>
      </c>
      <c r="F5804" s="44">
        <v>1593.46</v>
      </c>
      <c r="G5804" s="44">
        <v>2245.28</v>
      </c>
      <c r="H5804" s="44">
        <v>1329.24</v>
      </c>
      <c r="I5804" s="44">
        <v>3783.8</v>
      </c>
      <c r="J5804" s="44">
        <v>2368.42</v>
      </c>
      <c r="K5804" s="44">
        <v>2476.78</v>
      </c>
      <c r="L5804" s="44">
        <v>2493.91</v>
      </c>
      <c r="M5804" s="44">
        <v>2500.41</v>
      </c>
      <c r="N5804" s="44">
        <v>1009.85</v>
      </c>
      <c r="O5804" s="44">
        <v>1580.85</v>
      </c>
      <c r="P5804" s="44">
        <v>1925.85</v>
      </c>
      <c r="Q5804" s="44">
        <v>3058.28</v>
      </c>
      <c r="R5804" s="44">
        <v>902.966</v>
      </c>
      <c r="S5804" s="44">
        <v>434.08</v>
      </c>
      <c r="T5804" s="44" t="s">
        <v>48</v>
      </c>
      <c r="U5804" s="44">
        <v>1860.02</v>
      </c>
      <c r="V5804" s="44">
        <v>3046.58</v>
      </c>
      <c r="W5804" s="44">
        <v>2548.76</v>
      </c>
      <c r="X5804" s="44">
        <v>2067.27</v>
      </c>
      <c r="Y5804" s="44">
        <v>1320.72</v>
      </c>
      <c r="Z5804" s="44">
        <v>1887.23</v>
      </c>
      <c r="AA5804" s="44">
        <v>3222.01</v>
      </c>
      <c r="AB5804" s="44">
        <v>1275.78</v>
      </c>
      <c r="AC5804" s="44">
        <v>3329.85</v>
      </c>
      <c r="AD5804" s="44">
        <v>2076.84</v>
      </c>
      <c r="AE5804" s="44">
        <v>1566.77</v>
      </c>
    </row>
    <row r="5805" spans="1:31">
      <c r="A5805" s="43" t="s">
        <v>5838</v>
      </c>
      <c r="B5805" s="44">
        <v>1052.37</v>
      </c>
      <c r="C5805" s="44">
        <v>1225.84</v>
      </c>
      <c r="D5805" s="44">
        <v>1254.08</v>
      </c>
      <c r="E5805" s="44">
        <v>1403.28</v>
      </c>
      <c r="F5805" s="44">
        <v>1130.84</v>
      </c>
      <c r="G5805" s="44">
        <v>1169.73</v>
      </c>
      <c r="H5805" s="44">
        <v>1464.45</v>
      </c>
      <c r="I5805" s="44">
        <v>1444.07</v>
      </c>
      <c r="J5805" s="44">
        <v>1532.95</v>
      </c>
      <c r="K5805" s="44">
        <v>1152.79</v>
      </c>
      <c r="L5805" s="44">
        <v>1526.59</v>
      </c>
      <c r="M5805" s="44">
        <v>905.024</v>
      </c>
      <c r="N5805" s="44">
        <v>1472.03</v>
      </c>
      <c r="O5805" s="44">
        <v>1392.86</v>
      </c>
      <c r="P5805" s="44">
        <v>1065.37</v>
      </c>
      <c r="Q5805" s="44">
        <v>1550.63</v>
      </c>
      <c r="R5805" s="44">
        <v>1443.93</v>
      </c>
      <c r="S5805" s="44">
        <v>568.938</v>
      </c>
      <c r="T5805" s="44">
        <v>770.563</v>
      </c>
      <c r="U5805" s="44">
        <v>700.753</v>
      </c>
      <c r="V5805" s="44">
        <v>1095.61</v>
      </c>
      <c r="W5805" s="44">
        <v>1622.11</v>
      </c>
      <c r="X5805" s="44">
        <v>2119.92</v>
      </c>
      <c r="Y5805" s="44">
        <v>1769.13</v>
      </c>
      <c r="Z5805" s="44">
        <v>1203.99</v>
      </c>
      <c r="AA5805" s="44">
        <v>1503.45</v>
      </c>
      <c r="AB5805" s="44">
        <v>1635.91</v>
      </c>
      <c r="AC5805" s="44">
        <v>1859.48</v>
      </c>
      <c r="AD5805" s="44">
        <v>1358.51</v>
      </c>
      <c r="AE5805" s="44">
        <v>1516.25</v>
      </c>
    </row>
    <row r="5806" spans="1:31">
      <c r="A5806" s="43" t="s">
        <v>5839</v>
      </c>
      <c r="B5806" s="44">
        <v>30023.3</v>
      </c>
      <c r="C5806" s="44">
        <v>35005.2</v>
      </c>
      <c r="D5806" s="44">
        <v>46241</v>
      </c>
      <c r="E5806" s="44">
        <v>37558.7</v>
      </c>
      <c r="F5806" s="44">
        <v>39015</v>
      </c>
      <c r="G5806" s="44">
        <v>45695.2</v>
      </c>
      <c r="H5806" s="44">
        <v>32427.3</v>
      </c>
      <c r="I5806" s="44">
        <v>31714.5</v>
      </c>
      <c r="J5806" s="44">
        <v>33144.6</v>
      </c>
      <c r="K5806" s="44">
        <v>40989.6</v>
      </c>
      <c r="L5806" s="44">
        <v>28821.5</v>
      </c>
      <c r="M5806" s="44">
        <v>31221.4</v>
      </c>
      <c r="N5806" s="44">
        <v>38883.5</v>
      </c>
      <c r="O5806" s="44">
        <v>41905.2</v>
      </c>
      <c r="P5806" s="44">
        <v>24696.3</v>
      </c>
      <c r="Q5806" s="44">
        <v>29858.3</v>
      </c>
      <c r="R5806" s="44">
        <v>33228.8</v>
      </c>
      <c r="S5806" s="44">
        <v>36062.1</v>
      </c>
      <c r="T5806" s="44">
        <v>33030.8</v>
      </c>
      <c r="U5806" s="44">
        <v>33025.5</v>
      </c>
      <c r="V5806" s="44">
        <v>33995.9</v>
      </c>
      <c r="W5806" s="44">
        <v>33162.7</v>
      </c>
      <c r="X5806" s="44">
        <v>37419.6</v>
      </c>
      <c r="Y5806" s="44">
        <v>40111.2</v>
      </c>
      <c r="Z5806" s="44">
        <v>27672.9</v>
      </c>
      <c r="AA5806" s="44">
        <v>36581</v>
      </c>
      <c r="AB5806" s="44">
        <v>27201</v>
      </c>
      <c r="AC5806" s="44">
        <v>28389.3</v>
      </c>
      <c r="AD5806" s="44">
        <v>31412.9</v>
      </c>
      <c r="AE5806" s="44">
        <v>32380.6</v>
      </c>
    </row>
    <row r="5807" spans="1:31">
      <c r="A5807" s="10" t="s">
        <v>5840</v>
      </c>
      <c r="B5807" s="44" t="s">
        <v>48</v>
      </c>
      <c r="C5807" s="44" t="s">
        <v>48</v>
      </c>
      <c r="D5807" s="44" t="s">
        <v>48</v>
      </c>
      <c r="E5807" s="44" t="s">
        <v>48</v>
      </c>
      <c r="F5807" s="44" t="s">
        <v>48</v>
      </c>
      <c r="G5807" s="44" t="s">
        <v>48</v>
      </c>
      <c r="H5807" s="44" t="s">
        <v>48</v>
      </c>
      <c r="I5807" s="44" t="s">
        <v>48</v>
      </c>
      <c r="J5807" s="44" t="s">
        <v>48</v>
      </c>
      <c r="K5807" s="44" t="s">
        <v>48</v>
      </c>
      <c r="L5807" s="44">
        <v>239.604</v>
      </c>
      <c r="M5807" s="44">
        <v>222.109</v>
      </c>
      <c r="N5807" s="44" t="s">
        <v>48</v>
      </c>
      <c r="O5807" s="44" t="s">
        <v>48</v>
      </c>
      <c r="P5807" s="44" t="s">
        <v>48</v>
      </c>
      <c r="Q5807" s="44" t="s">
        <v>48</v>
      </c>
      <c r="R5807" s="44" t="s">
        <v>48</v>
      </c>
      <c r="S5807" s="44" t="s">
        <v>48</v>
      </c>
      <c r="T5807" s="44" t="s">
        <v>48</v>
      </c>
      <c r="U5807" s="44" t="s">
        <v>48</v>
      </c>
      <c r="V5807" s="44">
        <v>1045.43</v>
      </c>
      <c r="W5807" s="44">
        <v>923.487</v>
      </c>
      <c r="X5807" s="44" t="s">
        <v>48</v>
      </c>
      <c r="Y5807" s="44" t="s">
        <v>48</v>
      </c>
      <c r="Z5807" s="44" t="s">
        <v>48</v>
      </c>
      <c r="AA5807" s="44" t="s">
        <v>48</v>
      </c>
      <c r="AB5807" s="44" t="s">
        <v>48</v>
      </c>
      <c r="AC5807" s="44" t="s">
        <v>48</v>
      </c>
      <c r="AD5807" s="44" t="s">
        <v>48</v>
      </c>
      <c r="AE5807" s="44" t="s">
        <v>48</v>
      </c>
    </row>
    <row r="5808" spans="1:31">
      <c r="A5808" s="10" t="s">
        <v>5841</v>
      </c>
      <c r="B5808" s="44">
        <v>303.729</v>
      </c>
      <c r="C5808" s="44">
        <v>585.024</v>
      </c>
      <c r="D5808" s="44">
        <v>482.943</v>
      </c>
      <c r="E5808" s="44">
        <v>466.812</v>
      </c>
      <c r="F5808" s="44">
        <v>609.934</v>
      </c>
      <c r="G5808" s="44">
        <v>453.571</v>
      </c>
      <c r="H5808" s="44">
        <v>486.913</v>
      </c>
      <c r="I5808" s="44">
        <v>340.507</v>
      </c>
      <c r="J5808" s="44">
        <v>197.462</v>
      </c>
      <c r="K5808" s="44">
        <v>510.07</v>
      </c>
      <c r="L5808" s="44">
        <v>586.763</v>
      </c>
      <c r="M5808" s="44">
        <v>280.339</v>
      </c>
      <c r="N5808" s="44">
        <v>224.565</v>
      </c>
      <c r="O5808" s="44">
        <v>404.716</v>
      </c>
      <c r="P5808" s="44">
        <v>336.304</v>
      </c>
      <c r="Q5808" s="44" t="s">
        <v>48</v>
      </c>
      <c r="R5808" s="44">
        <v>466.481</v>
      </c>
      <c r="S5808" s="44">
        <v>339.088</v>
      </c>
      <c r="T5808" s="44">
        <v>195.761</v>
      </c>
      <c r="U5808" s="44" t="s">
        <v>48</v>
      </c>
      <c r="V5808" s="44">
        <v>356.202</v>
      </c>
      <c r="W5808" s="44">
        <v>434.621</v>
      </c>
      <c r="X5808" s="44">
        <v>386.299</v>
      </c>
      <c r="Y5808" s="44">
        <v>388.77</v>
      </c>
      <c r="Z5808" s="44">
        <v>575.828</v>
      </c>
      <c r="AA5808" s="44" t="s">
        <v>48</v>
      </c>
      <c r="AB5808" s="44">
        <v>396.546</v>
      </c>
      <c r="AC5808" s="44" t="s">
        <v>48</v>
      </c>
      <c r="AD5808" s="44">
        <v>589.143</v>
      </c>
      <c r="AE5808" s="44">
        <v>345.969</v>
      </c>
    </row>
    <row r="5809" spans="1:31">
      <c r="A5809" s="10" t="s">
        <v>5842</v>
      </c>
      <c r="B5809" s="44">
        <v>3571.68</v>
      </c>
      <c r="C5809" s="44">
        <v>6372.67</v>
      </c>
      <c r="D5809" s="44">
        <v>5128.07</v>
      </c>
      <c r="E5809" s="44">
        <v>6663.67</v>
      </c>
      <c r="F5809" s="44">
        <v>3894.39</v>
      </c>
      <c r="G5809" s="44">
        <v>6334.27</v>
      </c>
      <c r="H5809" s="44">
        <v>4582.35</v>
      </c>
      <c r="I5809" s="44">
        <v>7005.76</v>
      </c>
      <c r="J5809" s="44">
        <v>4096.46</v>
      </c>
      <c r="K5809" s="44">
        <v>2413.35</v>
      </c>
      <c r="L5809" s="44">
        <v>3686.68</v>
      </c>
      <c r="M5809" s="44">
        <v>8945.61</v>
      </c>
      <c r="N5809" s="44">
        <v>2968.62</v>
      </c>
      <c r="O5809" s="44">
        <v>5113.2</v>
      </c>
      <c r="P5809" s="44">
        <v>8710</v>
      </c>
      <c r="Q5809" s="44">
        <v>8531.82</v>
      </c>
      <c r="R5809" s="44">
        <v>5221.33</v>
      </c>
      <c r="S5809" s="44">
        <v>4736.58</v>
      </c>
      <c r="T5809" s="44">
        <v>3780.97</v>
      </c>
      <c r="U5809" s="44" t="s">
        <v>48</v>
      </c>
      <c r="V5809" s="44">
        <v>2729.43</v>
      </c>
      <c r="W5809" s="44">
        <v>6410.32</v>
      </c>
      <c r="X5809" s="44">
        <v>2751.77</v>
      </c>
      <c r="Y5809" s="44">
        <v>5426.5</v>
      </c>
      <c r="Z5809" s="44">
        <v>2336.94</v>
      </c>
      <c r="AA5809" s="44">
        <v>2650.84</v>
      </c>
      <c r="AB5809" s="44">
        <v>5552.73</v>
      </c>
      <c r="AC5809" s="44">
        <v>4952.85</v>
      </c>
      <c r="AD5809" s="44">
        <v>3829.59</v>
      </c>
      <c r="AE5809" s="44">
        <v>5645.89</v>
      </c>
    </row>
    <row r="5810" spans="1:31">
      <c r="A5810" s="10" t="s">
        <v>5843</v>
      </c>
      <c r="B5810" s="44">
        <v>848.6</v>
      </c>
      <c r="C5810" s="44">
        <v>607.436</v>
      </c>
      <c r="D5810" s="44">
        <v>482.402</v>
      </c>
      <c r="E5810" s="44">
        <v>726.667</v>
      </c>
      <c r="F5810" s="44">
        <v>794.659</v>
      </c>
      <c r="G5810" s="44">
        <v>941.873</v>
      </c>
      <c r="H5810" s="44">
        <v>450.188</v>
      </c>
      <c r="I5810" s="44">
        <v>540</v>
      </c>
      <c r="J5810" s="44">
        <v>660.197</v>
      </c>
      <c r="K5810" s="44">
        <v>413.263</v>
      </c>
      <c r="L5810" s="44">
        <v>659.69</v>
      </c>
      <c r="M5810" s="44">
        <v>777.76</v>
      </c>
      <c r="N5810" s="44">
        <v>560.851</v>
      </c>
      <c r="O5810" s="44">
        <v>659.383</v>
      </c>
      <c r="P5810" s="44">
        <v>655.635</v>
      </c>
      <c r="Q5810" s="44">
        <v>221.347</v>
      </c>
      <c r="R5810" s="44">
        <v>519.754</v>
      </c>
      <c r="S5810" s="44">
        <v>727.646</v>
      </c>
      <c r="T5810" s="44" t="s">
        <v>48</v>
      </c>
      <c r="U5810" s="44" t="s">
        <v>48</v>
      </c>
      <c r="V5810" s="44">
        <v>564.073</v>
      </c>
      <c r="W5810" s="44" t="s">
        <v>48</v>
      </c>
      <c r="X5810" s="44">
        <v>301.126</v>
      </c>
      <c r="Y5810" s="44">
        <v>376.766</v>
      </c>
      <c r="Z5810" s="44">
        <v>525.915</v>
      </c>
      <c r="AA5810" s="44">
        <v>620.383</v>
      </c>
      <c r="AB5810" s="44">
        <v>428.205</v>
      </c>
      <c r="AC5810" s="44">
        <v>207.254</v>
      </c>
      <c r="AD5810" s="44">
        <v>529.915</v>
      </c>
      <c r="AE5810" s="44" t="s">
        <v>48</v>
      </c>
    </row>
    <row r="5811" spans="1:31">
      <c r="A5811" s="10" t="s">
        <v>5844</v>
      </c>
      <c r="B5811" s="44" t="s">
        <v>48</v>
      </c>
      <c r="C5811" s="44" t="s">
        <v>48</v>
      </c>
      <c r="D5811" s="44" t="s">
        <v>48</v>
      </c>
      <c r="E5811" s="44" t="s">
        <v>48</v>
      </c>
      <c r="F5811" s="44">
        <v>16569.2</v>
      </c>
      <c r="G5811" s="44" t="s">
        <v>48</v>
      </c>
      <c r="H5811" s="44">
        <v>12220</v>
      </c>
      <c r="I5811" s="44" t="s">
        <v>48</v>
      </c>
      <c r="J5811" s="44">
        <v>11913.7</v>
      </c>
      <c r="K5811" s="44" t="s">
        <v>48</v>
      </c>
      <c r="L5811" s="44" t="s">
        <v>48</v>
      </c>
      <c r="M5811" s="44" t="s">
        <v>48</v>
      </c>
      <c r="N5811" s="44" t="s">
        <v>48</v>
      </c>
      <c r="O5811" s="44" t="s">
        <v>48</v>
      </c>
      <c r="P5811" s="44" t="s">
        <v>48</v>
      </c>
      <c r="Q5811" s="44" t="s">
        <v>48</v>
      </c>
      <c r="R5811" s="44" t="s">
        <v>48</v>
      </c>
      <c r="S5811" s="44" t="s">
        <v>48</v>
      </c>
      <c r="T5811" s="44" t="s">
        <v>48</v>
      </c>
      <c r="U5811" s="44" t="s">
        <v>48</v>
      </c>
      <c r="V5811" s="44" t="s">
        <v>48</v>
      </c>
      <c r="W5811" s="44" t="s">
        <v>48</v>
      </c>
      <c r="X5811" s="44" t="s">
        <v>48</v>
      </c>
      <c r="Y5811" s="44" t="s">
        <v>48</v>
      </c>
      <c r="Z5811" s="44" t="s">
        <v>48</v>
      </c>
      <c r="AA5811" s="44" t="s">
        <v>48</v>
      </c>
      <c r="AB5811" s="44" t="s">
        <v>48</v>
      </c>
      <c r="AC5811" s="44" t="s">
        <v>48</v>
      </c>
      <c r="AD5811" s="44">
        <v>28882.9</v>
      </c>
      <c r="AE5811" s="44" t="s">
        <v>48</v>
      </c>
    </row>
    <row r="5812" spans="1:31">
      <c r="A5812" s="10" t="s">
        <v>5845</v>
      </c>
      <c r="B5812" s="44">
        <v>2359.42</v>
      </c>
      <c r="C5812" s="44" t="s">
        <v>48</v>
      </c>
      <c r="D5812" s="44" t="s">
        <v>48</v>
      </c>
      <c r="E5812" s="44">
        <v>912.446</v>
      </c>
      <c r="F5812" s="44" t="s">
        <v>48</v>
      </c>
      <c r="G5812" s="44">
        <v>1259.43</v>
      </c>
      <c r="H5812" s="44" t="s">
        <v>48</v>
      </c>
      <c r="I5812" s="44">
        <v>677.409</v>
      </c>
      <c r="J5812" s="44">
        <v>2989.15</v>
      </c>
      <c r="K5812" s="44">
        <v>712.913</v>
      </c>
      <c r="L5812" s="44">
        <v>953.423</v>
      </c>
      <c r="M5812" s="44" t="s">
        <v>48</v>
      </c>
      <c r="N5812" s="44">
        <v>1298.81</v>
      </c>
      <c r="O5812" s="44">
        <v>1465.97</v>
      </c>
      <c r="P5812" s="44" t="s">
        <v>48</v>
      </c>
      <c r="Q5812" s="44">
        <v>1174.74</v>
      </c>
      <c r="R5812" s="44">
        <v>2120.13</v>
      </c>
      <c r="S5812" s="44">
        <v>1389.05</v>
      </c>
      <c r="T5812" s="44" t="s">
        <v>48</v>
      </c>
      <c r="U5812" s="44" t="s">
        <v>48</v>
      </c>
      <c r="V5812" s="44">
        <v>3310.6</v>
      </c>
      <c r="W5812" s="44">
        <v>2019.43</v>
      </c>
      <c r="X5812" s="44" t="s">
        <v>48</v>
      </c>
      <c r="Y5812" s="44" t="s">
        <v>48</v>
      </c>
      <c r="Z5812" s="44" t="s">
        <v>48</v>
      </c>
      <c r="AA5812" s="44">
        <v>1009.14</v>
      </c>
      <c r="AB5812" s="44" t="s">
        <v>48</v>
      </c>
      <c r="AC5812" s="44" t="s">
        <v>48</v>
      </c>
      <c r="AD5812" s="44" t="s">
        <v>48</v>
      </c>
      <c r="AE5812" s="44" t="s">
        <v>48</v>
      </c>
    </row>
    <row r="5813" spans="1:31">
      <c r="A5813" s="43" t="s">
        <v>5846</v>
      </c>
      <c r="B5813" s="44">
        <v>16523.2</v>
      </c>
      <c r="C5813" s="44">
        <v>17674.6</v>
      </c>
      <c r="D5813" s="44">
        <v>18421.9</v>
      </c>
      <c r="E5813" s="44">
        <v>16751.5</v>
      </c>
      <c r="F5813" s="44">
        <v>24766.3</v>
      </c>
      <c r="G5813" s="44">
        <v>20864.8</v>
      </c>
      <c r="H5813" s="44">
        <v>19425.8</v>
      </c>
      <c r="I5813" s="44">
        <v>19735.5</v>
      </c>
      <c r="J5813" s="44">
        <v>26250.5</v>
      </c>
      <c r="K5813" s="44">
        <v>23355.1</v>
      </c>
      <c r="L5813" s="44">
        <v>22781.9</v>
      </c>
      <c r="M5813" s="44">
        <v>18913.4</v>
      </c>
      <c r="N5813" s="44">
        <v>24197.9</v>
      </c>
      <c r="O5813" s="44">
        <v>25014.3</v>
      </c>
      <c r="P5813" s="44">
        <v>12448.2</v>
      </c>
      <c r="Q5813" s="44">
        <v>13344.4</v>
      </c>
      <c r="R5813" s="44">
        <v>18183.9</v>
      </c>
      <c r="S5813" s="44">
        <v>17973.2</v>
      </c>
      <c r="T5813" s="44">
        <v>10796.8</v>
      </c>
      <c r="U5813" s="44">
        <v>13066.1</v>
      </c>
      <c r="V5813" s="44">
        <v>18168</v>
      </c>
      <c r="W5813" s="44">
        <v>12534.7</v>
      </c>
      <c r="X5813" s="44">
        <v>19859.1</v>
      </c>
      <c r="Y5813" s="44">
        <v>15756.2</v>
      </c>
      <c r="Z5813" s="44">
        <v>15881.5</v>
      </c>
      <c r="AA5813" s="44">
        <v>14204.3</v>
      </c>
      <c r="AB5813" s="44">
        <v>12540.3</v>
      </c>
      <c r="AC5813" s="44">
        <v>10029</v>
      </c>
      <c r="AD5813" s="44">
        <v>13693.9</v>
      </c>
      <c r="AE5813" s="44">
        <v>13150.1</v>
      </c>
    </row>
    <row r="5814" spans="1:31">
      <c r="A5814" s="10" t="s">
        <v>5847</v>
      </c>
      <c r="B5814" s="44" t="s">
        <v>48</v>
      </c>
      <c r="C5814" s="44" t="s">
        <v>48</v>
      </c>
      <c r="D5814" s="44" t="s">
        <v>48</v>
      </c>
      <c r="E5814" s="44">
        <v>291.865</v>
      </c>
      <c r="F5814" s="44">
        <v>314.202</v>
      </c>
      <c r="G5814" s="44" t="s">
        <v>48</v>
      </c>
      <c r="H5814" s="44" t="s">
        <v>48</v>
      </c>
      <c r="I5814" s="44" t="s">
        <v>48</v>
      </c>
      <c r="J5814" s="44" t="s">
        <v>48</v>
      </c>
      <c r="K5814" s="44">
        <v>362.042</v>
      </c>
      <c r="L5814" s="44">
        <v>322.826</v>
      </c>
      <c r="M5814" s="44">
        <v>574.79</v>
      </c>
      <c r="N5814" s="44" t="s">
        <v>48</v>
      </c>
      <c r="O5814" s="44">
        <v>346.751</v>
      </c>
      <c r="P5814" s="44">
        <v>529.49</v>
      </c>
      <c r="Q5814" s="44">
        <v>313.982</v>
      </c>
      <c r="R5814" s="44" t="s">
        <v>48</v>
      </c>
      <c r="S5814" s="44" t="s">
        <v>48</v>
      </c>
      <c r="T5814" s="44" t="s">
        <v>48</v>
      </c>
      <c r="U5814" s="44" t="s">
        <v>48</v>
      </c>
      <c r="V5814" s="44">
        <v>391.114</v>
      </c>
      <c r="W5814" s="44" t="s">
        <v>48</v>
      </c>
      <c r="X5814" s="44" t="s">
        <v>48</v>
      </c>
      <c r="Y5814" s="44" t="s">
        <v>48</v>
      </c>
      <c r="Z5814" s="44">
        <v>241.586</v>
      </c>
      <c r="AA5814" s="44">
        <v>183.142</v>
      </c>
      <c r="AB5814" s="44" t="s">
        <v>48</v>
      </c>
      <c r="AC5814" s="44" t="s">
        <v>48</v>
      </c>
      <c r="AD5814" s="44" t="s">
        <v>48</v>
      </c>
      <c r="AE5814" s="44" t="s">
        <v>48</v>
      </c>
    </row>
    <row r="5815" spans="1:31">
      <c r="A5815" s="10" t="s">
        <v>5848</v>
      </c>
      <c r="B5815" s="44">
        <v>322.963</v>
      </c>
      <c r="C5815" s="44">
        <v>376.952</v>
      </c>
      <c r="D5815" s="44">
        <v>374.692</v>
      </c>
      <c r="E5815" s="44">
        <v>210.353</v>
      </c>
      <c r="F5815" s="44">
        <v>27.2444</v>
      </c>
      <c r="G5815" s="44">
        <v>228.623</v>
      </c>
      <c r="H5815" s="44">
        <v>334.924</v>
      </c>
      <c r="I5815" s="44">
        <v>302.011</v>
      </c>
      <c r="J5815" s="44">
        <v>301.09</v>
      </c>
      <c r="K5815" s="44">
        <v>296.897</v>
      </c>
      <c r="L5815" s="44">
        <v>551.221</v>
      </c>
      <c r="M5815" s="44">
        <v>227.984</v>
      </c>
      <c r="N5815" s="44">
        <v>324.562</v>
      </c>
      <c r="O5815" s="44">
        <v>487.512</v>
      </c>
      <c r="P5815" s="44">
        <v>76.2341</v>
      </c>
      <c r="Q5815" s="44" t="s">
        <v>48</v>
      </c>
      <c r="R5815" s="44">
        <v>30.6916</v>
      </c>
      <c r="S5815" s="44" t="s">
        <v>48</v>
      </c>
      <c r="T5815" s="44">
        <v>239.065</v>
      </c>
      <c r="U5815" s="44">
        <v>410.517</v>
      </c>
      <c r="V5815" s="44">
        <v>184.696</v>
      </c>
      <c r="W5815" s="44">
        <v>137.978</v>
      </c>
      <c r="X5815" s="44">
        <v>348.73</v>
      </c>
      <c r="Y5815" s="44">
        <v>696.272</v>
      </c>
      <c r="Z5815" s="44">
        <v>469.653</v>
      </c>
      <c r="AA5815" s="44">
        <v>376.943</v>
      </c>
      <c r="AB5815" s="44">
        <v>504.978</v>
      </c>
      <c r="AC5815" s="44" t="s">
        <v>48</v>
      </c>
      <c r="AD5815" s="44">
        <v>591.099</v>
      </c>
      <c r="AE5815" s="44" t="s">
        <v>48</v>
      </c>
    </row>
    <row r="5816" spans="1:31">
      <c r="A5816" s="10" t="s">
        <v>5849</v>
      </c>
      <c r="B5816" s="44">
        <v>396.023</v>
      </c>
      <c r="C5816" s="44">
        <v>471.935</v>
      </c>
      <c r="D5816" s="44">
        <v>467.436</v>
      </c>
      <c r="E5816" s="44">
        <v>585.194</v>
      </c>
      <c r="F5816" s="44">
        <v>313.526</v>
      </c>
      <c r="G5816" s="44">
        <v>513.427</v>
      </c>
      <c r="H5816" s="44">
        <v>616.904</v>
      </c>
      <c r="I5816" s="44">
        <v>745.377</v>
      </c>
      <c r="J5816" s="44">
        <v>422.397</v>
      </c>
      <c r="K5816" s="44">
        <v>527.851</v>
      </c>
      <c r="L5816" s="44">
        <v>526.249</v>
      </c>
      <c r="M5816" s="44">
        <v>448.042</v>
      </c>
      <c r="N5816" s="44">
        <v>889.074</v>
      </c>
      <c r="O5816" s="44">
        <v>107.362</v>
      </c>
      <c r="P5816" s="44">
        <v>420.986</v>
      </c>
      <c r="Q5816" s="44">
        <v>348.814</v>
      </c>
      <c r="R5816" s="44">
        <v>781.622</v>
      </c>
      <c r="S5816" s="44">
        <v>264.42</v>
      </c>
      <c r="T5816" s="44" t="s">
        <v>48</v>
      </c>
      <c r="U5816" s="44" t="s">
        <v>48</v>
      </c>
      <c r="V5816" s="44">
        <v>646.717</v>
      </c>
      <c r="W5816" s="44" t="s">
        <v>48</v>
      </c>
      <c r="X5816" s="44" t="s">
        <v>48</v>
      </c>
      <c r="Y5816" s="44" t="s">
        <v>48</v>
      </c>
      <c r="Z5816" s="44" t="s">
        <v>48</v>
      </c>
      <c r="AA5816" s="44" t="s">
        <v>48</v>
      </c>
      <c r="AB5816" s="44">
        <v>232.651</v>
      </c>
      <c r="AC5816" s="44">
        <v>651.123</v>
      </c>
      <c r="AD5816" s="44">
        <v>240.606</v>
      </c>
      <c r="AE5816" s="44">
        <v>459.989</v>
      </c>
    </row>
    <row r="5817" spans="1:31">
      <c r="A5817" s="43" t="s">
        <v>5850</v>
      </c>
      <c r="B5817" s="44">
        <v>51098.9</v>
      </c>
      <c r="C5817" s="44">
        <v>46809.3</v>
      </c>
      <c r="D5817" s="44">
        <v>56559.3</v>
      </c>
      <c r="E5817" s="44">
        <v>59530.3</v>
      </c>
      <c r="F5817" s="44">
        <v>71216.8</v>
      </c>
      <c r="G5817" s="44">
        <v>70059.4</v>
      </c>
      <c r="H5817" s="44">
        <v>52707.9</v>
      </c>
      <c r="I5817" s="44">
        <v>41244.1</v>
      </c>
      <c r="J5817" s="44">
        <v>54913.8</v>
      </c>
      <c r="K5817" s="44">
        <v>55387.5</v>
      </c>
      <c r="L5817" s="44">
        <v>43011</v>
      </c>
      <c r="M5817" s="44">
        <v>39423.6</v>
      </c>
      <c r="N5817" s="44">
        <v>55080</v>
      </c>
      <c r="O5817" s="44">
        <v>54758.7</v>
      </c>
      <c r="P5817" s="44">
        <v>35044.9</v>
      </c>
      <c r="Q5817" s="44">
        <v>38992.8</v>
      </c>
      <c r="R5817" s="44">
        <v>52078.7</v>
      </c>
      <c r="S5817" s="44">
        <v>45886.2</v>
      </c>
      <c r="T5817" s="44">
        <v>45872.5</v>
      </c>
      <c r="U5817" s="44">
        <v>55594.5</v>
      </c>
      <c r="V5817" s="44">
        <v>60043.9</v>
      </c>
      <c r="W5817" s="44">
        <v>58296.7</v>
      </c>
      <c r="X5817" s="44">
        <v>51133.7</v>
      </c>
      <c r="Y5817" s="44">
        <v>50410.9</v>
      </c>
      <c r="Z5817" s="44">
        <v>39141.8</v>
      </c>
      <c r="AA5817" s="44">
        <v>43263.8</v>
      </c>
      <c r="AB5817" s="44">
        <v>50240</v>
      </c>
      <c r="AC5817" s="44">
        <v>47592.9</v>
      </c>
      <c r="AD5817" s="44">
        <v>59460.3</v>
      </c>
      <c r="AE5817" s="44">
        <v>44831.5</v>
      </c>
    </row>
    <row r="5818" spans="1:31">
      <c r="A5818" s="43" t="s">
        <v>5851</v>
      </c>
      <c r="B5818" s="44">
        <v>1636.22</v>
      </c>
      <c r="C5818" s="44">
        <v>1661.71</v>
      </c>
      <c r="D5818" s="44">
        <v>1269.62</v>
      </c>
      <c r="E5818" s="44">
        <v>1522.87</v>
      </c>
      <c r="F5818" s="44">
        <v>940.39</v>
      </c>
      <c r="G5818" s="44">
        <v>1123.59</v>
      </c>
      <c r="H5818" s="44">
        <v>1943.04</v>
      </c>
      <c r="I5818" s="44">
        <v>1843.99</v>
      </c>
      <c r="J5818" s="44">
        <v>1454.58</v>
      </c>
      <c r="K5818" s="44">
        <v>1303.71</v>
      </c>
      <c r="L5818" s="44">
        <v>1493.39</v>
      </c>
      <c r="M5818" s="44">
        <v>1387.57</v>
      </c>
      <c r="N5818" s="44">
        <v>2139.56</v>
      </c>
      <c r="O5818" s="44">
        <v>1403.38</v>
      </c>
      <c r="P5818" s="44">
        <v>1457.46</v>
      </c>
      <c r="Q5818" s="44">
        <v>690.991</v>
      </c>
      <c r="R5818" s="44">
        <v>1593.51</v>
      </c>
      <c r="S5818" s="44">
        <v>1880.58</v>
      </c>
      <c r="T5818" s="44">
        <v>1948.39</v>
      </c>
      <c r="U5818" s="44">
        <v>1079.74</v>
      </c>
      <c r="V5818" s="44">
        <v>1494.12</v>
      </c>
      <c r="W5818" s="44">
        <v>1448.24</v>
      </c>
      <c r="X5818" s="44">
        <v>1543.68</v>
      </c>
      <c r="Y5818" s="44">
        <v>1509.99</v>
      </c>
      <c r="Z5818" s="44">
        <v>2008.16</v>
      </c>
      <c r="AA5818" s="44">
        <v>1887.76</v>
      </c>
      <c r="AB5818" s="44">
        <v>1538.01</v>
      </c>
      <c r="AC5818" s="44">
        <v>1307.09</v>
      </c>
      <c r="AD5818" s="44">
        <v>1183.7</v>
      </c>
      <c r="AE5818" s="44">
        <v>1396.1</v>
      </c>
    </row>
    <row r="5819" spans="1:31">
      <c r="A5819" s="43" t="s">
        <v>5852</v>
      </c>
      <c r="B5819" s="44">
        <v>7127.41</v>
      </c>
      <c r="C5819" s="44">
        <v>7748.75</v>
      </c>
      <c r="D5819" s="44">
        <v>8371.19</v>
      </c>
      <c r="E5819" s="44">
        <v>6809.14</v>
      </c>
      <c r="F5819" s="44">
        <v>7384.32</v>
      </c>
      <c r="G5819" s="44">
        <v>4968.7</v>
      </c>
      <c r="H5819" s="44">
        <v>8067.44</v>
      </c>
      <c r="I5819" s="44">
        <v>6183.14</v>
      </c>
      <c r="J5819" s="44">
        <v>6554.9</v>
      </c>
      <c r="K5819" s="44">
        <v>5792.67</v>
      </c>
      <c r="L5819" s="44">
        <v>6451.74</v>
      </c>
      <c r="M5819" s="44">
        <v>6042.14</v>
      </c>
      <c r="N5819" s="44">
        <v>8768.52</v>
      </c>
      <c r="O5819" s="44">
        <v>6795.83</v>
      </c>
      <c r="P5819" s="44">
        <v>6066.42</v>
      </c>
      <c r="Q5819" s="44">
        <v>3370.97</v>
      </c>
      <c r="R5819" s="44">
        <v>7788.3</v>
      </c>
      <c r="S5819" s="44">
        <v>7584.86</v>
      </c>
      <c r="T5819" s="44">
        <v>6073.46</v>
      </c>
      <c r="U5819" s="44">
        <v>5055.17</v>
      </c>
      <c r="V5819" s="44">
        <v>8475.66</v>
      </c>
      <c r="W5819" s="44">
        <v>6551</v>
      </c>
      <c r="X5819" s="44">
        <v>8634.08</v>
      </c>
      <c r="Y5819" s="44">
        <v>8366.27</v>
      </c>
      <c r="Z5819" s="44">
        <v>7992.78</v>
      </c>
      <c r="AA5819" s="44">
        <v>8879.07</v>
      </c>
      <c r="AB5819" s="44">
        <v>5942.05</v>
      </c>
      <c r="AC5819" s="44">
        <v>6888.83</v>
      </c>
      <c r="AD5819" s="44">
        <v>7097.56</v>
      </c>
      <c r="AE5819" s="44">
        <v>6699.62</v>
      </c>
    </row>
    <row r="5820" spans="1:31">
      <c r="A5820" s="43" t="s">
        <v>5853</v>
      </c>
      <c r="B5820" s="44">
        <v>1059.73</v>
      </c>
      <c r="C5820" s="44">
        <v>834.588</v>
      </c>
      <c r="D5820" s="44">
        <v>939.567</v>
      </c>
      <c r="E5820" s="44">
        <v>1531.11</v>
      </c>
      <c r="F5820" s="44">
        <v>1100.06</v>
      </c>
      <c r="G5820" s="44">
        <v>992.574</v>
      </c>
      <c r="H5820" s="44">
        <v>1144.99</v>
      </c>
      <c r="I5820" s="44">
        <v>989.204</v>
      </c>
      <c r="J5820" s="44">
        <v>1300.41</v>
      </c>
      <c r="K5820" s="44">
        <v>956.29</v>
      </c>
      <c r="L5820" s="44">
        <v>1102.57</v>
      </c>
      <c r="M5820" s="44">
        <v>1036.54</v>
      </c>
      <c r="N5820" s="44">
        <v>809.137</v>
      </c>
      <c r="O5820" s="44">
        <v>1029.41</v>
      </c>
      <c r="P5820" s="44">
        <v>759.592</v>
      </c>
      <c r="Q5820" s="44">
        <v>337.711</v>
      </c>
      <c r="R5820" s="44">
        <v>1836.38</v>
      </c>
      <c r="S5820" s="44">
        <v>935.46</v>
      </c>
      <c r="T5820" s="44">
        <v>1002.35</v>
      </c>
      <c r="U5820" s="44">
        <v>1423.04</v>
      </c>
      <c r="V5820" s="44">
        <v>778.719</v>
      </c>
      <c r="W5820" s="44">
        <v>1115.57</v>
      </c>
      <c r="X5820" s="44">
        <v>1231.51</v>
      </c>
      <c r="Y5820" s="44">
        <v>958.503</v>
      </c>
      <c r="Z5820" s="44">
        <v>1102.77</v>
      </c>
      <c r="AA5820" s="44">
        <v>1250.25</v>
      </c>
      <c r="AB5820" s="44">
        <v>1593.38</v>
      </c>
      <c r="AC5820" s="44">
        <v>1065.84</v>
      </c>
      <c r="AD5820" s="44">
        <v>1045.08</v>
      </c>
      <c r="AE5820" s="44">
        <v>904.549</v>
      </c>
    </row>
    <row r="5821" spans="1:31">
      <c r="A5821" s="43" t="s">
        <v>5854</v>
      </c>
      <c r="B5821" s="44">
        <v>8232.69</v>
      </c>
      <c r="C5821" s="44">
        <v>9581.37</v>
      </c>
      <c r="D5821" s="44">
        <v>7077.66</v>
      </c>
      <c r="E5821" s="44">
        <v>6843.93</v>
      </c>
      <c r="F5821" s="44">
        <v>8130.6</v>
      </c>
      <c r="G5821" s="44">
        <v>7726.68</v>
      </c>
      <c r="H5821" s="44">
        <v>6922.45</v>
      </c>
      <c r="I5821" s="44">
        <v>6837.51</v>
      </c>
      <c r="J5821" s="44">
        <v>8362.72</v>
      </c>
      <c r="K5821" s="44">
        <v>8442.99</v>
      </c>
      <c r="L5821" s="44">
        <v>7570.47</v>
      </c>
      <c r="M5821" s="44">
        <v>7053.36</v>
      </c>
      <c r="N5821" s="44">
        <v>10173.6</v>
      </c>
      <c r="O5821" s="44">
        <v>10312.9</v>
      </c>
      <c r="P5821" s="44">
        <v>6956.49</v>
      </c>
      <c r="Q5821" s="44">
        <v>6924.15</v>
      </c>
      <c r="R5821" s="44">
        <v>10470</v>
      </c>
      <c r="S5821" s="44">
        <v>10180.8</v>
      </c>
      <c r="T5821" s="44">
        <v>7175.51</v>
      </c>
      <c r="U5821" s="44">
        <v>7135.8</v>
      </c>
      <c r="V5821" s="44">
        <v>6261.1</v>
      </c>
      <c r="W5821" s="44">
        <v>6329.46</v>
      </c>
      <c r="X5821" s="44">
        <v>13289.6</v>
      </c>
      <c r="Y5821" s="44">
        <v>12162</v>
      </c>
      <c r="Z5821" s="44">
        <v>11409.1</v>
      </c>
      <c r="AA5821" s="44">
        <v>11902.9</v>
      </c>
      <c r="AB5821" s="44">
        <v>6669.91</v>
      </c>
      <c r="AC5821" s="44">
        <v>6771.57</v>
      </c>
      <c r="AD5821" s="44">
        <v>8377.29</v>
      </c>
      <c r="AE5821" s="44">
        <v>8525.97</v>
      </c>
    </row>
    <row r="5822" spans="1:31">
      <c r="A5822" s="10" t="s">
        <v>5855</v>
      </c>
      <c r="B5822" s="44">
        <v>2307.89</v>
      </c>
      <c r="C5822" s="44">
        <v>2706.39</v>
      </c>
      <c r="D5822" s="44">
        <v>1464.04</v>
      </c>
      <c r="E5822" s="44">
        <v>2181.52</v>
      </c>
      <c r="F5822" s="44">
        <v>1804.33</v>
      </c>
      <c r="G5822" s="44">
        <v>1353.75</v>
      </c>
      <c r="H5822" s="44">
        <v>2638.27</v>
      </c>
      <c r="I5822" s="44">
        <v>2900.5</v>
      </c>
      <c r="J5822" s="44">
        <v>1546.82</v>
      </c>
      <c r="K5822" s="44">
        <v>1921.83</v>
      </c>
      <c r="L5822" s="44">
        <v>1829.28</v>
      </c>
      <c r="M5822" s="44">
        <v>2330.54</v>
      </c>
      <c r="N5822" s="44">
        <v>1883.25</v>
      </c>
      <c r="O5822" s="44">
        <v>1461.85</v>
      </c>
      <c r="P5822" s="44" t="s">
        <v>48</v>
      </c>
      <c r="Q5822" s="44">
        <v>761.798</v>
      </c>
      <c r="R5822" s="44">
        <v>2265.16</v>
      </c>
      <c r="S5822" s="44" t="s">
        <v>48</v>
      </c>
      <c r="T5822" s="44" t="s">
        <v>48</v>
      </c>
      <c r="U5822" s="44">
        <v>1295.93</v>
      </c>
      <c r="V5822" s="44">
        <v>2309.6</v>
      </c>
      <c r="W5822" s="44">
        <v>1692.79</v>
      </c>
      <c r="X5822" s="44">
        <v>3199.59</v>
      </c>
      <c r="Y5822" s="44">
        <v>3602.18</v>
      </c>
      <c r="Z5822" s="44">
        <v>2734.14</v>
      </c>
      <c r="AA5822" s="44">
        <v>2196.18</v>
      </c>
      <c r="AB5822" s="44">
        <v>2550.42</v>
      </c>
      <c r="AC5822" s="44">
        <v>1673.19</v>
      </c>
      <c r="AD5822" s="44" t="s">
        <v>48</v>
      </c>
      <c r="AE5822" s="44">
        <v>1549.17</v>
      </c>
    </row>
    <row r="5823" spans="1:31">
      <c r="A5823" s="43" t="s">
        <v>5856</v>
      </c>
      <c r="B5823" s="44">
        <v>2219.98</v>
      </c>
      <c r="C5823" s="44">
        <v>1988.69</v>
      </c>
      <c r="D5823" s="44">
        <v>2646.71</v>
      </c>
      <c r="E5823" s="44">
        <v>1836.08</v>
      </c>
      <c r="F5823" s="44">
        <v>2165.51</v>
      </c>
      <c r="G5823" s="44">
        <v>1901.03</v>
      </c>
      <c r="H5823" s="44">
        <v>3129.56</v>
      </c>
      <c r="I5823" s="44">
        <v>2062.65</v>
      </c>
      <c r="J5823" s="44">
        <v>2763.19</v>
      </c>
      <c r="K5823" s="44">
        <v>2219.3</v>
      </c>
      <c r="L5823" s="44">
        <v>1844.67</v>
      </c>
      <c r="M5823" s="44">
        <v>2807.09</v>
      </c>
      <c r="N5823" s="44">
        <v>3093.3</v>
      </c>
      <c r="O5823" s="44">
        <v>2513.88</v>
      </c>
      <c r="P5823" s="44">
        <v>1843.92</v>
      </c>
      <c r="Q5823" s="44">
        <v>1585.47</v>
      </c>
      <c r="R5823" s="44">
        <v>2301.9</v>
      </c>
      <c r="S5823" s="44">
        <v>1854.1</v>
      </c>
      <c r="T5823" s="44">
        <v>3020.08</v>
      </c>
      <c r="U5823" s="44">
        <v>3703.38</v>
      </c>
      <c r="V5823" s="44">
        <v>2655.49</v>
      </c>
      <c r="W5823" s="44">
        <v>1601.84</v>
      </c>
      <c r="X5823" s="44">
        <v>2845.13</v>
      </c>
      <c r="Y5823" s="44">
        <v>2503.8</v>
      </c>
      <c r="Z5823" s="44">
        <v>2594.3</v>
      </c>
      <c r="AA5823" s="44">
        <v>2036.79</v>
      </c>
      <c r="AB5823" s="44">
        <v>3163.45</v>
      </c>
      <c r="AC5823" s="44">
        <v>1714.46</v>
      </c>
      <c r="AD5823" s="44">
        <v>2818.41</v>
      </c>
      <c r="AE5823" s="44">
        <v>3791.63</v>
      </c>
    </row>
    <row r="5824" spans="1:31">
      <c r="A5824" s="43" t="s">
        <v>5857</v>
      </c>
      <c r="B5824" s="44">
        <v>24057.5</v>
      </c>
      <c r="C5824" s="44">
        <v>27147.1</v>
      </c>
      <c r="D5824" s="44">
        <v>24859.9</v>
      </c>
      <c r="E5824" s="44">
        <v>27130.9</v>
      </c>
      <c r="F5824" s="44">
        <v>23086.5</v>
      </c>
      <c r="G5824" s="44">
        <v>23939.6</v>
      </c>
      <c r="H5824" s="44">
        <v>26499.9</v>
      </c>
      <c r="I5824" s="44">
        <v>26382.1</v>
      </c>
      <c r="J5824" s="44">
        <v>24775.8</v>
      </c>
      <c r="K5824" s="44">
        <v>23948.1</v>
      </c>
      <c r="L5824" s="44">
        <v>21898.1</v>
      </c>
      <c r="M5824" s="44">
        <v>22151.8</v>
      </c>
      <c r="N5824" s="44">
        <v>22429.4</v>
      </c>
      <c r="O5824" s="44">
        <v>22464.5</v>
      </c>
      <c r="P5824" s="44">
        <v>25491.9</v>
      </c>
      <c r="Q5824" s="44">
        <v>26249.4</v>
      </c>
      <c r="R5824" s="44">
        <v>16526.2</v>
      </c>
      <c r="S5824" s="44">
        <v>18503.9</v>
      </c>
      <c r="T5824" s="44">
        <v>18850.8</v>
      </c>
      <c r="U5824" s="44">
        <v>22414.3</v>
      </c>
      <c r="V5824" s="44">
        <v>25035.8</v>
      </c>
      <c r="W5824" s="44">
        <v>22629.3</v>
      </c>
      <c r="X5824" s="44">
        <v>17104</v>
      </c>
      <c r="Y5824" s="44">
        <v>19894.2</v>
      </c>
      <c r="Z5824" s="44">
        <v>20977.2</v>
      </c>
      <c r="AA5824" s="44">
        <v>18572.7</v>
      </c>
      <c r="AB5824" s="44">
        <v>16527</v>
      </c>
      <c r="AC5824" s="44">
        <v>19710.1</v>
      </c>
      <c r="AD5824" s="44">
        <v>19853.3</v>
      </c>
      <c r="AE5824" s="44">
        <v>18658.7</v>
      </c>
    </row>
    <row r="5825" spans="1:31">
      <c r="A5825" s="10" t="s">
        <v>5858</v>
      </c>
      <c r="B5825" s="44">
        <v>658.793</v>
      </c>
      <c r="C5825" s="44">
        <v>455.229</v>
      </c>
      <c r="D5825" s="44">
        <v>733.059</v>
      </c>
      <c r="E5825" s="44">
        <v>569.952</v>
      </c>
      <c r="F5825" s="44">
        <v>660.914</v>
      </c>
      <c r="G5825" s="44">
        <v>374.786</v>
      </c>
      <c r="H5825" s="44">
        <v>540.413</v>
      </c>
      <c r="I5825" s="44">
        <v>673.686</v>
      </c>
      <c r="J5825" s="44">
        <v>325.515</v>
      </c>
      <c r="K5825" s="44">
        <v>556.535</v>
      </c>
      <c r="L5825" s="44">
        <v>253.602</v>
      </c>
      <c r="M5825" s="44">
        <v>731.5</v>
      </c>
      <c r="N5825" s="44">
        <v>629.414</v>
      </c>
      <c r="O5825" s="44">
        <v>365.786</v>
      </c>
      <c r="P5825" s="44">
        <v>595.849</v>
      </c>
      <c r="Q5825" s="44">
        <v>813.844</v>
      </c>
      <c r="R5825" s="44">
        <v>592.992</v>
      </c>
      <c r="S5825" s="44">
        <v>542.139</v>
      </c>
      <c r="T5825" s="44" t="s">
        <v>48</v>
      </c>
      <c r="U5825" s="44">
        <v>46.7625</v>
      </c>
      <c r="V5825" s="44">
        <v>316.824</v>
      </c>
      <c r="W5825" s="44">
        <v>457.871</v>
      </c>
      <c r="X5825" s="44" t="s">
        <v>48</v>
      </c>
      <c r="Y5825" s="44">
        <v>362.277</v>
      </c>
      <c r="Z5825" s="44">
        <v>443.622</v>
      </c>
      <c r="AA5825" s="44">
        <v>567.352</v>
      </c>
      <c r="AB5825" s="44">
        <v>480.714</v>
      </c>
      <c r="AC5825" s="44">
        <v>714.023</v>
      </c>
      <c r="AD5825" s="44" t="s">
        <v>48</v>
      </c>
      <c r="AE5825" s="44">
        <v>509.683</v>
      </c>
    </row>
    <row r="5826" spans="1:31">
      <c r="A5826" s="43" t="s">
        <v>5859</v>
      </c>
      <c r="B5826" s="44">
        <v>8173.53</v>
      </c>
      <c r="C5826" s="44">
        <v>9141.85</v>
      </c>
      <c r="D5826" s="44">
        <v>10298</v>
      </c>
      <c r="E5826" s="44">
        <v>10675.5</v>
      </c>
      <c r="F5826" s="44">
        <v>10271.2</v>
      </c>
      <c r="G5826" s="44">
        <v>9219.63</v>
      </c>
      <c r="H5826" s="44">
        <v>9555.38</v>
      </c>
      <c r="I5826" s="44">
        <v>9850.86</v>
      </c>
      <c r="J5826" s="44">
        <v>9759.55</v>
      </c>
      <c r="K5826" s="44">
        <v>10015.5</v>
      </c>
      <c r="L5826" s="44">
        <v>11293.5</v>
      </c>
      <c r="M5826" s="44">
        <v>10045.1</v>
      </c>
      <c r="N5826" s="44">
        <v>10431.7</v>
      </c>
      <c r="O5826" s="44">
        <v>10069.2</v>
      </c>
      <c r="P5826" s="44">
        <v>14957.8</v>
      </c>
      <c r="Q5826" s="44">
        <v>12486.9</v>
      </c>
      <c r="R5826" s="44">
        <v>7323.55</v>
      </c>
      <c r="S5826" s="44">
        <v>7571.93</v>
      </c>
      <c r="T5826" s="44">
        <v>8728.53</v>
      </c>
      <c r="U5826" s="44">
        <v>7710.92</v>
      </c>
      <c r="V5826" s="44">
        <v>8835.88</v>
      </c>
      <c r="W5826" s="44">
        <v>7953.06</v>
      </c>
      <c r="X5826" s="44">
        <v>6872.51</v>
      </c>
      <c r="Y5826" s="44">
        <v>7371.85</v>
      </c>
      <c r="Z5826" s="44">
        <v>10117.4</v>
      </c>
      <c r="AA5826" s="44">
        <v>7693</v>
      </c>
      <c r="AB5826" s="44">
        <v>7977.21</v>
      </c>
      <c r="AC5826" s="44">
        <v>8279.57</v>
      </c>
      <c r="AD5826" s="44">
        <v>9634.97</v>
      </c>
      <c r="AE5826" s="44">
        <v>9226.65</v>
      </c>
    </row>
    <row r="5827" spans="1:31">
      <c r="A5827" s="43" t="s">
        <v>5860</v>
      </c>
      <c r="B5827" s="44">
        <v>7275.77</v>
      </c>
      <c r="C5827" s="44">
        <v>6602.55</v>
      </c>
      <c r="D5827" s="44">
        <v>6991.89</v>
      </c>
      <c r="E5827" s="44">
        <v>7349.42</v>
      </c>
      <c r="F5827" s="44">
        <v>7570.52</v>
      </c>
      <c r="G5827" s="44">
        <v>8761.39</v>
      </c>
      <c r="H5827" s="44">
        <v>7625.42</v>
      </c>
      <c r="I5827" s="44">
        <v>7415.02</v>
      </c>
      <c r="J5827" s="44">
        <v>8044.8</v>
      </c>
      <c r="K5827" s="44">
        <v>8381.35</v>
      </c>
      <c r="L5827" s="44">
        <v>7661.41</v>
      </c>
      <c r="M5827" s="44">
        <v>7353.14</v>
      </c>
      <c r="N5827" s="44">
        <v>8045.36</v>
      </c>
      <c r="O5827" s="44">
        <v>8469.37</v>
      </c>
      <c r="P5827" s="44">
        <v>7240.18</v>
      </c>
      <c r="Q5827" s="44">
        <v>9068.12</v>
      </c>
      <c r="R5827" s="44">
        <v>7797.1</v>
      </c>
      <c r="S5827" s="44">
        <v>8234.33</v>
      </c>
      <c r="T5827" s="44">
        <v>8863.55</v>
      </c>
      <c r="U5827" s="44">
        <v>7976.17</v>
      </c>
      <c r="V5827" s="44">
        <v>8666.09</v>
      </c>
      <c r="W5827" s="44">
        <v>7016</v>
      </c>
      <c r="X5827" s="44">
        <v>6577.69</v>
      </c>
      <c r="Y5827" s="44">
        <v>7077.56</v>
      </c>
      <c r="Z5827" s="44">
        <v>9289</v>
      </c>
      <c r="AA5827" s="44">
        <v>7757.23</v>
      </c>
      <c r="AB5827" s="44">
        <v>7876.44</v>
      </c>
      <c r="AC5827" s="44">
        <v>8573.55</v>
      </c>
      <c r="AD5827" s="44">
        <v>8182.1</v>
      </c>
      <c r="AE5827" s="44">
        <v>8637.25</v>
      </c>
    </row>
    <row r="5828" spans="1:31">
      <c r="A5828" s="43" t="s">
        <v>5861</v>
      </c>
      <c r="B5828" s="44">
        <v>6259.65</v>
      </c>
      <c r="C5828" s="44">
        <v>5424.53</v>
      </c>
      <c r="D5828" s="44">
        <v>4746.33</v>
      </c>
      <c r="E5828" s="44">
        <v>4717.32</v>
      </c>
      <c r="F5828" s="44">
        <v>5219.4</v>
      </c>
      <c r="G5828" s="44">
        <v>5934.92</v>
      </c>
      <c r="H5828" s="44">
        <v>4841.36</v>
      </c>
      <c r="I5828" s="44">
        <v>4557.77</v>
      </c>
      <c r="J5828" s="44">
        <v>5707.58</v>
      </c>
      <c r="K5828" s="44">
        <v>5317.37</v>
      </c>
      <c r="L5828" s="44">
        <v>2558.09</v>
      </c>
      <c r="M5828" s="44">
        <v>2659.96</v>
      </c>
      <c r="N5828" s="44">
        <v>3317.99</v>
      </c>
      <c r="O5828" s="44">
        <v>2807.07</v>
      </c>
      <c r="P5828" s="44">
        <v>1866.67</v>
      </c>
      <c r="Q5828" s="44">
        <v>2196.68</v>
      </c>
      <c r="R5828" s="44">
        <v>1995.81</v>
      </c>
      <c r="S5828" s="44">
        <v>3063.42</v>
      </c>
      <c r="T5828" s="44">
        <v>4883.21</v>
      </c>
      <c r="U5828" s="44">
        <v>3249.74</v>
      </c>
      <c r="V5828" s="44">
        <v>4318.86</v>
      </c>
      <c r="W5828" s="44">
        <v>3576.14</v>
      </c>
      <c r="X5828" s="44">
        <v>2656.88</v>
      </c>
      <c r="Y5828" s="44">
        <v>2440.13</v>
      </c>
      <c r="Z5828" s="44">
        <v>2185.4</v>
      </c>
      <c r="AA5828" s="44">
        <v>1864.14</v>
      </c>
      <c r="AB5828" s="44">
        <v>1560.64</v>
      </c>
      <c r="AC5828" s="44">
        <v>2376.04</v>
      </c>
      <c r="AD5828" s="44">
        <v>1668.38</v>
      </c>
      <c r="AE5828" s="44">
        <v>1750.07</v>
      </c>
    </row>
    <row r="5829" spans="1:31">
      <c r="A5829" s="43" t="s">
        <v>5862</v>
      </c>
      <c r="B5829" s="44">
        <v>1031.76</v>
      </c>
      <c r="C5829" s="44">
        <v>1098.35</v>
      </c>
      <c r="D5829" s="44">
        <v>864.748</v>
      </c>
      <c r="E5829" s="44">
        <v>1103.93</v>
      </c>
      <c r="F5829" s="44">
        <v>763.047</v>
      </c>
      <c r="G5829" s="44">
        <v>1106.55</v>
      </c>
      <c r="H5829" s="44">
        <v>917.891</v>
      </c>
      <c r="I5829" s="44">
        <v>1104.28</v>
      </c>
      <c r="J5829" s="44">
        <v>1061.52</v>
      </c>
      <c r="K5829" s="44">
        <v>903.644</v>
      </c>
      <c r="L5829" s="44">
        <v>1303.04</v>
      </c>
      <c r="M5829" s="44">
        <v>994.008</v>
      </c>
      <c r="N5829" s="44">
        <v>1214</v>
      </c>
      <c r="O5829" s="44">
        <v>1101.29</v>
      </c>
      <c r="P5829" s="44">
        <v>771.682</v>
      </c>
      <c r="Q5829" s="44">
        <v>646.03</v>
      </c>
      <c r="R5829" s="44">
        <v>1220.57</v>
      </c>
      <c r="S5829" s="44">
        <v>776.036</v>
      </c>
      <c r="T5829" s="44">
        <v>1366.32</v>
      </c>
      <c r="U5829" s="44">
        <v>1296.59</v>
      </c>
      <c r="V5829" s="44">
        <v>888.536</v>
      </c>
      <c r="W5829" s="44">
        <v>875.34</v>
      </c>
      <c r="X5829" s="44">
        <v>811.117</v>
      </c>
      <c r="Y5829" s="44">
        <v>907.361</v>
      </c>
      <c r="Z5829" s="44">
        <v>1081.81</v>
      </c>
      <c r="AA5829" s="44">
        <v>646.084</v>
      </c>
      <c r="AB5829" s="44">
        <v>972.513</v>
      </c>
      <c r="AC5829" s="44">
        <v>1046.77</v>
      </c>
      <c r="AD5829" s="44">
        <v>954.003</v>
      </c>
      <c r="AE5829" s="44">
        <v>1003.51</v>
      </c>
    </row>
    <row r="5830" spans="1:31">
      <c r="A5830" s="10" t="s">
        <v>5863</v>
      </c>
      <c r="B5830" s="44">
        <v>617.237</v>
      </c>
      <c r="C5830" s="44" t="s">
        <v>48</v>
      </c>
      <c r="D5830" s="44">
        <v>490.643</v>
      </c>
      <c r="E5830" s="44" t="s">
        <v>48</v>
      </c>
      <c r="F5830" s="44" t="s">
        <v>48</v>
      </c>
      <c r="G5830" s="44">
        <v>552.793</v>
      </c>
      <c r="H5830" s="44" t="s">
        <v>48</v>
      </c>
      <c r="I5830" s="44">
        <v>748.236</v>
      </c>
      <c r="J5830" s="44">
        <v>504.831</v>
      </c>
      <c r="K5830" s="44">
        <v>693.777</v>
      </c>
      <c r="L5830" s="44">
        <v>942.696</v>
      </c>
      <c r="M5830" s="44">
        <v>688.652</v>
      </c>
      <c r="N5830" s="44" t="s">
        <v>48</v>
      </c>
      <c r="O5830" s="44" t="s">
        <v>48</v>
      </c>
      <c r="P5830" s="44">
        <v>315.575</v>
      </c>
      <c r="Q5830" s="44" t="s">
        <v>48</v>
      </c>
      <c r="R5830" s="44" t="s">
        <v>48</v>
      </c>
      <c r="S5830" s="44">
        <v>367.025</v>
      </c>
      <c r="T5830" s="44" t="s">
        <v>48</v>
      </c>
      <c r="U5830" s="44" t="s">
        <v>48</v>
      </c>
      <c r="V5830" s="44" t="s">
        <v>48</v>
      </c>
      <c r="W5830" s="44" t="s">
        <v>48</v>
      </c>
      <c r="X5830" s="44">
        <v>715.599</v>
      </c>
      <c r="Y5830" s="44" t="s">
        <v>48</v>
      </c>
      <c r="Z5830" s="44" t="s">
        <v>48</v>
      </c>
      <c r="AA5830" s="44">
        <v>589.87</v>
      </c>
      <c r="AB5830" s="44" t="s">
        <v>48</v>
      </c>
      <c r="AC5830" s="44">
        <v>952.879</v>
      </c>
      <c r="AD5830" s="44" t="s">
        <v>48</v>
      </c>
      <c r="AE5830" s="44">
        <v>534.608</v>
      </c>
    </row>
    <row r="5831" spans="1:31">
      <c r="A5831" s="43" t="s">
        <v>5864</v>
      </c>
      <c r="B5831" s="44">
        <v>3642.34</v>
      </c>
      <c r="C5831" s="44">
        <v>4948.38</v>
      </c>
      <c r="D5831" s="44">
        <v>3073.22</v>
      </c>
      <c r="E5831" s="44">
        <v>3626.98</v>
      </c>
      <c r="F5831" s="44">
        <v>5297.74</v>
      </c>
      <c r="G5831" s="44">
        <v>6118.77</v>
      </c>
      <c r="H5831" s="44">
        <v>5634.96</v>
      </c>
      <c r="I5831" s="44">
        <v>4706.03</v>
      </c>
      <c r="J5831" s="44">
        <v>5253.27</v>
      </c>
      <c r="K5831" s="44">
        <v>4818.23</v>
      </c>
      <c r="L5831" s="44">
        <v>5541.02</v>
      </c>
      <c r="M5831" s="44">
        <v>6042.78</v>
      </c>
      <c r="N5831" s="44">
        <v>6221.5</v>
      </c>
      <c r="O5831" s="44">
        <v>6285.73</v>
      </c>
      <c r="P5831" s="44">
        <v>3938.36</v>
      </c>
      <c r="Q5831" s="44">
        <v>5605.61</v>
      </c>
      <c r="R5831" s="44">
        <v>3317.19</v>
      </c>
      <c r="S5831" s="44">
        <v>3505.3</v>
      </c>
      <c r="T5831" s="44">
        <v>3776.8</v>
      </c>
      <c r="U5831" s="44">
        <v>4599.01</v>
      </c>
      <c r="V5831" s="44">
        <v>3540.06</v>
      </c>
      <c r="W5831" s="44">
        <v>4429.58</v>
      </c>
      <c r="X5831" s="44">
        <v>4386.28</v>
      </c>
      <c r="Y5831" s="44">
        <v>2930.72</v>
      </c>
      <c r="Z5831" s="44">
        <v>3278.28</v>
      </c>
      <c r="AA5831" s="44">
        <v>3107.71</v>
      </c>
      <c r="AB5831" s="44">
        <v>2238.54</v>
      </c>
      <c r="AC5831" s="44">
        <v>4954.15</v>
      </c>
      <c r="AD5831" s="44">
        <v>3898.24</v>
      </c>
      <c r="AE5831" s="44">
        <v>5480.33</v>
      </c>
    </row>
    <row r="5832" spans="1:31">
      <c r="A5832" s="43" t="s">
        <v>5865</v>
      </c>
      <c r="B5832" s="44">
        <v>2542.52</v>
      </c>
      <c r="C5832" s="44">
        <v>2687.03</v>
      </c>
      <c r="D5832" s="44">
        <v>2550.42</v>
      </c>
      <c r="E5832" s="44">
        <v>2843.32</v>
      </c>
      <c r="F5832" s="44">
        <v>3175.99</v>
      </c>
      <c r="G5832" s="44">
        <v>2286.71</v>
      </c>
      <c r="H5832" s="44">
        <v>2413.46</v>
      </c>
      <c r="I5832" s="44">
        <v>2804.68</v>
      </c>
      <c r="J5832" s="44">
        <v>2736.38</v>
      </c>
      <c r="K5832" s="44">
        <v>2926.9</v>
      </c>
      <c r="L5832" s="44">
        <v>2581.49</v>
      </c>
      <c r="M5832" s="44">
        <v>1800.39</v>
      </c>
      <c r="N5832" s="44">
        <v>2477.82</v>
      </c>
      <c r="O5832" s="44">
        <v>2197.81</v>
      </c>
      <c r="P5832" s="44">
        <v>2850.4</v>
      </c>
      <c r="Q5832" s="44">
        <v>2030.12</v>
      </c>
      <c r="R5832" s="44">
        <v>2866.48</v>
      </c>
      <c r="S5832" s="44">
        <v>1846.56</v>
      </c>
      <c r="T5832" s="44">
        <v>1713.81</v>
      </c>
      <c r="U5832" s="44">
        <v>2655.41</v>
      </c>
      <c r="V5832" s="44">
        <v>2698.86</v>
      </c>
      <c r="W5832" s="44">
        <v>3051.05</v>
      </c>
      <c r="X5832" s="44">
        <v>2253.22</v>
      </c>
      <c r="Y5832" s="44">
        <v>2267.4</v>
      </c>
      <c r="Z5832" s="44">
        <v>2635.75</v>
      </c>
      <c r="AA5832" s="44">
        <v>3070.59</v>
      </c>
      <c r="AB5832" s="44">
        <v>2902.44</v>
      </c>
      <c r="AC5832" s="44">
        <v>2179.05</v>
      </c>
      <c r="AD5832" s="44">
        <v>2645.57</v>
      </c>
      <c r="AE5832" s="44">
        <v>2427.74</v>
      </c>
    </row>
    <row r="5833" spans="1:31">
      <c r="A5833" s="43" t="s">
        <v>5866</v>
      </c>
      <c r="B5833" s="44">
        <v>495469</v>
      </c>
      <c r="C5833" s="44">
        <v>564115</v>
      </c>
      <c r="D5833" s="44">
        <v>270535</v>
      </c>
      <c r="E5833" s="44">
        <v>482648</v>
      </c>
      <c r="F5833" s="44">
        <v>241345</v>
      </c>
      <c r="G5833" s="44">
        <v>680730</v>
      </c>
      <c r="H5833" s="44">
        <v>180375</v>
      </c>
      <c r="I5833" s="44">
        <v>390299</v>
      </c>
      <c r="J5833" s="44">
        <v>238569</v>
      </c>
      <c r="K5833" s="44">
        <v>434979</v>
      </c>
      <c r="L5833" s="44">
        <v>793117</v>
      </c>
      <c r="M5833" s="44">
        <v>759794</v>
      </c>
      <c r="N5833" s="44">
        <v>222164</v>
      </c>
      <c r="O5833" s="44">
        <v>397761</v>
      </c>
      <c r="P5833" s="44">
        <v>515914</v>
      </c>
      <c r="Q5833" s="44">
        <v>876410</v>
      </c>
      <c r="R5833" s="44">
        <v>386742</v>
      </c>
      <c r="S5833" s="44">
        <v>845956</v>
      </c>
      <c r="T5833" s="44">
        <v>1454450</v>
      </c>
      <c r="U5833" s="44">
        <v>1374500</v>
      </c>
      <c r="V5833" s="44">
        <v>513932</v>
      </c>
      <c r="W5833" s="44">
        <v>733422</v>
      </c>
      <c r="X5833" s="44">
        <v>572027</v>
      </c>
      <c r="Y5833" s="44">
        <v>482171</v>
      </c>
      <c r="Z5833" s="44">
        <v>390224</v>
      </c>
      <c r="AA5833" s="44">
        <v>413557</v>
      </c>
      <c r="AB5833" s="44">
        <v>712960</v>
      </c>
      <c r="AC5833" s="44">
        <v>1196900</v>
      </c>
      <c r="AD5833" s="44">
        <v>674424</v>
      </c>
      <c r="AE5833" s="44">
        <v>1054540</v>
      </c>
    </row>
    <row r="5834" spans="1:31">
      <c r="A5834" s="10" t="s">
        <v>5867</v>
      </c>
      <c r="B5834" s="44">
        <v>1007.7</v>
      </c>
      <c r="C5834" s="44">
        <v>1089.08</v>
      </c>
      <c r="D5834" s="44">
        <v>1280.09</v>
      </c>
      <c r="E5834" s="44">
        <v>702.26</v>
      </c>
      <c r="F5834" s="44">
        <v>964.448</v>
      </c>
      <c r="G5834" s="44">
        <v>972.181</v>
      </c>
      <c r="H5834" s="44">
        <v>1307.42</v>
      </c>
      <c r="I5834" s="44">
        <v>695.492</v>
      </c>
      <c r="J5834" s="44">
        <v>939.812</v>
      </c>
      <c r="K5834" s="44">
        <v>1467.61</v>
      </c>
      <c r="L5834" s="44">
        <v>1247.32</v>
      </c>
      <c r="M5834" s="44">
        <v>993.485</v>
      </c>
      <c r="N5834" s="44">
        <v>1691.93</v>
      </c>
      <c r="O5834" s="44">
        <v>1526.17</v>
      </c>
      <c r="P5834" s="44">
        <v>1581.31</v>
      </c>
      <c r="Q5834" s="44">
        <v>981.655</v>
      </c>
      <c r="R5834" s="44">
        <v>1405.72</v>
      </c>
      <c r="S5834" s="44">
        <v>1474.63</v>
      </c>
      <c r="T5834" s="44">
        <v>1188.25</v>
      </c>
      <c r="U5834" s="44" t="s">
        <v>48</v>
      </c>
      <c r="V5834" s="44">
        <v>739.822</v>
      </c>
      <c r="W5834" s="44">
        <v>905.167</v>
      </c>
      <c r="X5834" s="44">
        <v>1583.06</v>
      </c>
      <c r="Y5834" s="44">
        <v>1429.54</v>
      </c>
      <c r="Z5834" s="44">
        <v>948.92</v>
      </c>
      <c r="AA5834" s="44">
        <v>2452.05</v>
      </c>
      <c r="AB5834" s="44">
        <v>1193.75</v>
      </c>
      <c r="AC5834" s="44">
        <v>1166.06</v>
      </c>
      <c r="AD5834" s="44">
        <v>1366.52</v>
      </c>
      <c r="AE5834" s="44">
        <v>1287.52</v>
      </c>
    </row>
    <row r="5835" spans="1:31">
      <c r="A5835" s="10" t="s">
        <v>5868</v>
      </c>
      <c r="B5835" s="44">
        <v>425.469</v>
      </c>
      <c r="C5835" s="44">
        <v>249.486</v>
      </c>
      <c r="D5835" s="44">
        <v>500.819</v>
      </c>
      <c r="E5835" s="44">
        <v>406.873</v>
      </c>
      <c r="F5835" s="44">
        <v>921.465</v>
      </c>
      <c r="G5835" s="44">
        <v>1090.95</v>
      </c>
      <c r="H5835" s="44">
        <v>657.966</v>
      </c>
      <c r="I5835" s="44">
        <v>604.703</v>
      </c>
      <c r="J5835" s="44">
        <v>1097.03</v>
      </c>
      <c r="K5835" s="44">
        <v>644.327</v>
      </c>
      <c r="L5835" s="44">
        <v>358.046</v>
      </c>
      <c r="M5835" s="44">
        <v>893.609</v>
      </c>
      <c r="N5835" s="44">
        <v>764.399</v>
      </c>
      <c r="O5835" s="44">
        <v>996.641</v>
      </c>
      <c r="P5835" s="44">
        <v>326.016</v>
      </c>
      <c r="Q5835" s="44" t="s">
        <v>48</v>
      </c>
      <c r="R5835" s="44" t="s">
        <v>48</v>
      </c>
      <c r="S5835" s="44">
        <v>805.548</v>
      </c>
      <c r="T5835" s="44" t="s">
        <v>48</v>
      </c>
      <c r="U5835" s="44" t="s">
        <v>48</v>
      </c>
      <c r="V5835" s="44">
        <v>328.32</v>
      </c>
      <c r="W5835" s="44">
        <v>70.7505</v>
      </c>
      <c r="X5835" s="44">
        <v>896.423</v>
      </c>
      <c r="Y5835" s="44" t="s">
        <v>48</v>
      </c>
      <c r="Z5835" s="44" t="s">
        <v>48</v>
      </c>
      <c r="AA5835" s="44" t="s">
        <v>48</v>
      </c>
      <c r="AB5835" s="44" t="s">
        <v>48</v>
      </c>
      <c r="AC5835" s="44" t="s">
        <v>48</v>
      </c>
      <c r="AD5835" s="44" t="s">
        <v>48</v>
      </c>
      <c r="AE5835" s="44">
        <v>350.793</v>
      </c>
    </row>
    <row r="5836" spans="1:31">
      <c r="A5836" s="10" t="s">
        <v>5869</v>
      </c>
      <c r="B5836" s="44" t="s">
        <v>48</v>
      </c>
      <c r="C5836" s="44">
        <v>667.474</v>
      </c>
      <c r="D5836" s="44">
        <v>580.228</v>
      </c>
      <c r="E5836" s="44">
        <v>841.984</v>
      </c>
      <c r="F5836" s="44">
        <v>865.759</v>
      </c>
      <c r="G5836" s="44">
        <v>743.804</v>
      </c>
      <c r="H5836" s="44">
        <v>612.563</v>
      </c>
      <c r="I5836" s="44">
        <v>311.894</v>
      </c>
      <c r="J5836" s="44">
        <v>373.449</v>
      </c>
      <c r="K5836" s="44">
        <v>601.456</v>
      </c>
      <c r="L5836" s="44">
        <v>526.119</v>
      </c>
      <c r="M5836" s="44">
        <v>808.565</v>
      </c>
      <c r="N5836" s="44" t="s">
        <v>48</v>
      </c>
      <c r="O5836" s="44">
        <v>298.837</v>
      </c>
      <c r="P5836" s="44">
        <v>234.888</v>
      </c>
      <c r="Q5836" s="44">
        <v>624.012</v>
      </c>
      <c r="R5836" s="44">
        <v>923.262</v>
      </c>
      <c r="S5836" s="44">
        <v>896.119</v>
      </c>
      <c r="T5836" s="44" t="s">
        <v>48</v>
      </c>
      <c r="U5836" s="44" t="s">
        <v>48</v>
      </c>
      <c r="V5836" s="44">
        <v>354.125</v>
      </c>
      <c r="W5836" s="44">
        <v>293.05</v>
      </c>
      <c r="X5836" s="44" t="s">
        <v>48</v>
      </c>
      <c r="Y5836" s="44" t="s">
        <v>48</v>
      </c>
      <c r="Z5836" s="44">
        <v>737.868</v>
      </c>
      <c r="AA5836" s="44">
        <v>1000.76</v>
      </c>
      <c r="AB5836" s="44">
        <v>475.447</v>
      </c>
      <c r="AC5836" s="44">
        <v>832.174</v>
      </c>
      <c r="AD5836" s="44" t="s">
        <v>48</v>
      </c>
      <c r="AE5836" s="44">
        <v>664.055</v>
      </c>
    </row>
    <row r="5837" spans="1:31">
      <c r="A5837" s="10" t="s">
        <v>5870</v>
      </c>
      <c r="B5837" s="44" t="s">
        <v>48</v>
      </c>
      <c r="C5837" s="44">
        <v>371.41</v>
      </c>
      <c r="D5837" s="44">
        <v>564.591</v>
      </c>
      <c r="E5837" s="44">
        <v>649.506</v>
      </c>
      <c r="F5837" s="44">
        <v>651.735</v>
      </c>
      <c r="G5837" s="44">
        <v>1012.84</v>
      </c>
      <c r="H5837" s="44">
        <v>780.309</v>
      </c>
      <c r="I5837" s="44">
        <v>602.401</v>
      </c>
      <c r="J5837" s="44">
        <v>607.156</v>
      </c>
      <c r="K5837" s="44">
        <v>832.588</v>
      </c>
      <c r="L5837" s="44">
        <v>916.477</v>
      </c>
      <c r="M5837" s="44">
        <v>333.116</v>
      </c>
      <c r="N5837" s="44">
        <v>637.735</v>
      </c>
      <c r="O5837" s="44">
        <v>535.452</v>
      </c>
      <c r="P5837" s="44">
        <v>1073.39</v>
      </c>
      <c r="Q5837" s="44">
        <v>1390.16</v>
      </c>
      <c r="R5837" s="44">
        <v>226.567</v>
      </c>
      <c r="S5837" s="44">
        <v>701.897</v>
      </c>
      <c r="T5837" s="44">
        <v>771.91</v>
      </c>
      <c r="U5837" s="44" t="s">
        <v>48</v>
      </c>
      <c r="V5837" s="44">
        <v>739.725</v>
      </c>
      <c r="W5837" s="44">
        <v>484.844</v>
      </c>
      <c r="X5837" s="44">
        <v>1189.69</v>
      </c>
      <c r="Y5837" s="44">
        <v>732.079</v>
      </c>
      <c r="Z5837" s="44">
        <v>1117.91</v>
      </c>
      <c r="AA5837" s="44">
        <v>1257.14</v>
      </c>
      <c r="AB5837" s="44">
        <v>788.43</v>
      </c>
      <c r="AC5837" s="44">
        <v>849.114</v>
      </c>
      <c r="AD5837" s="44">
        <v>864.045</v>
      </c>
      <c r="AE5837" s="44">
        <v>768.777</v>
      </c>
    </row>
    <row r="5838" spans="1:31">
      <c r="A5838" s="43" t="s">
        <v>5871</v>
      </c>
      <c r="B5838" s="44">
        <v>3778.03</v>
      </c>
      <c r="C5838" s="44">
        <v>2775.13</v>
      </c>
      <c r="D5838" s="44">
        <v>2465.4</v>
      </c>
      <c r="E5838" s="44">
        <v>2697.58</v>
      </c>
      <c r="F5838" s="44">
        <v>2712.77</v>
      </c>
      <c r="G5838" s="44">
        <v>2483.28</v>
      </c>
      <c r="H5838" s="44">
        <v>2709.67</v>
      </c>
      <c r="I5838" s="44">
        <v>3130.74</v>
      </c>
      <c r="J5838" s="44">
        <v>2691.75</v>
      </c>
      <c r="K5838" s="44">
        <v>2595.86</v>
      </c>
      <c r="L5838" s="44">
        <v>3669.99</v>
      </c>
      <c r="M5838" s="44">
        <v>2898.85</v>
      </c>
      <c r="N5838" s="44">
        <v>2284.1</v>
      </c>
      <c r="O5838" s="44">
        <v>2788.17</v>
      </c>
      <c r="P5838" s="44">
        <v>2704.41</v>
      </c>
      <c r="Q5838" s="44">
        <v>1795.39</v>
      </c>
      <c r="R5838" s="44">
        <v>2324.77</v>
      </c>
      <c r="S5838" s="44">
        <v>2165.69</v>
      </c>
      <c r="T5838" s="44">
        <v>1598.91</v>
      </c>
      <c r="U5838" s="44">
        <v>2129.06</v>
      </c>
      <c r="V5838" s="44">
        <v>2698.04</v>
      </c>
      <c r="W5838" s="44">
        <v>2618.99</v>
      </c>
      <c r="X5838" s="44">
        <v>2900.45</v>
      </c>
      <c r="Y5838" s="44">
        <v>2052.89</v>
      </c>
      <c r="Z5838" s="44">
        <v>3270.28</v>
      </c>
      <c r="AA5838" s="44">
        <v>2726.07</v>
      </c>
      <c r="AB5838" s="44">
        <v>3118.95</v>
      </c>
      <c r="AC5838" s="44">
        <v>3898.03</v>
      </c>
      <c r="AD5838" s="44">
        <v>2199.57</v>
      </c>
      <c r="AE5838" s="44">
        <v>2354.34</v>
      </c>
    </row>
    <row r="5839" spans="1:31">
      <c r="A5839" s="43" t="s">
        <v>5872</v>
      </c>
      <c r="B5839" s="44">
        <v>233351</v>
      </c>
      <c r="C5839" s="44">
        <v>234220</v>
      </c>
      <c r="D5839" s="44">
        <v>225163</v>
      </c>
      <c r="E5839" s="44">
        <v>266961</v>
      </c>
      <c r="F5839" s="44">
        <v>197766</v>
      </c>
      <c r="G5839" s="44">
        <v>220516</v>
      </c>
      <c r="H5839" s="44">
        <v>213763</v>
      </c>
      <c r="I5839" s="44">
        <v>224815</v>
      </c>
      <c r="J5839" s="44">
        <v>189921</v>
      </c>
      <c r="K5839" s="44">
        <v>204972</v>
      </c>
      <c r="L5839" s="44">
        <v>177321</v>
      </c>
      <c r="M5839" s="44">
        <v>197633</v>
      </c>
      <c r="N5839" s="44">
        <v>182887</v>
      </c>
      <c r="O5839" s="44">
        <v>207355</v>
      </c>
      <c r="P5839" s="44">
        <v>174806</v>
      </c>
      <c r="Q5839" s="44">
        <v>179370</v>
      </c>
      <c r="R5839" s="44">
        <v>211066</v>
      </c>
      <c r="S5839" s="44">
        <v>209288</v>
      </c>
      <c r="T5839" s="44">
        <v>330185</v>
      </c>
      <c r="U5839" s="44">
        <v>353227</v>
      </c>
      <c r="V5839" s="44">
        <v>200692</v>
      </c>
      <c r="W5839" s="44">
        <v>211338</v>
      </c>
      <c r="X5839" s="44">
        <v>218154</v>
      </c>
      <c r="Y5839" s="44">
        <v>212483</v>
      </c>
      <c r="Z5839" s="44">
        <v>171208</v>
      </c>
      <c r="AA5839" s="44">
        <v>171871</v>
      </c>
      <c r="AB5839" s="44">
        <v>194151</v>
      </c>
      <c r="AC5839" s="44">
        <v>224822</v>
      </c>
      <c r="AD5839" s="44">
        <v>285684</v>
      </c>
      <c r="AE5839" s="44">
        <v>301977</v>
      </c>
    </row>
    <row r="5840" spans="1:31">
      <c r="A5840" s="10" t="s">
        <v>5873</v>
      </c>
      <c r="B5840" s="44">
        <v>1622.96</v>
      </c>
      <c r="C5840" s="44">
        <v>875.014</v>
      </c>
      <c r="D5840" s="44" t="s">
        <v>48</v>
      </c>
      <c r="E5840" s="44">
        <v>869.465</v>
      </c>
      <c r="F5840" s="44" t="s">
        <v>48</v>
      </c>
      <c r="G5840" s="44">
        <v>1384.61</v>
      </c>
      <c r="H5840" s="44">
        <v>640.561</v>
      </c>
      <c r="I5840" s="44">
        <v>1060.02</v>
      </c>
      <c r="J5840" s="44">
        <v>605.533</v>
      </c>
      <c r="K5840" s="44">
        <v>1046.07</v>
      </c>
      <c r="L5840" s="44" t="s">
        <v>48</v>
      </c>
      <c r="M5840" s="44">
        <v>127.644</v>
      </c>
      <c r="N5840" s="44">
        <v>820.196</v>
      </c>
      <c r="O5840" s="44">
        <v>377.91</v>
      </c>
      <c r="P5840" s="44" t="s">
        <v>48</v>
      </c>
      <c r="Q5840" s="44">
        <v>513.199</v>
      </c>
      <c r="R5840" s="44" t="s">
        <v>48</v>
      </c>
      <c r="S5840" s="44" t="s">
        <v>48</v>
      </c>
      <c r="T5840" s="44">
        <v>754.465</v>
      </c>
      <c r="U5840" s="44" t="s">
        <v>48</v>
      </c>
      <c r="V5840" s="44" t="s">
        <v>48</v>
      </c>
      <c r="W5840" s="44" t="s">
        <v>48</v>
      </c>
      <c r="X5840" s="44" t="s">
        <v>48</v>
      </c>
      <c r="Y5840" s="44">
        <v>774.769</v>
      </c>
      <c r="Z5840" s="44" t="s">
        <v>48</v>
      </c>
      <c r="AA5840" s="44" t="s">
        <v>48</v>
      </c>
      <c r="AB5840" s="44" t="s">
        <v>48</v>
      </c>
      <c r="AC5840" s="44" t="s">
        <v>48</v>
      </c>
      <c r="AD5840" s="44" t="s">
        <v>48</v>
      </c>
      <c r="AE5840" s="44">
        <v>103.474</v>
      </c>
    </row>
    <row r="5841" spans="1:31">
      <c r="A5841" s="10" t="s">
        <v>5874</v>
      </c>
      <c r="B5841" s="44">
        <v>600.906</v>
      </c>
      <c r="C5841" s="44">
        <v>2029.32</v>
      </c>
      <c r="D5841" s="44">
        <v>832.449</v>
      </c>
      <c r="E5841" s="44">
        <v>1029.93</v>
      </c>
      <c r="F5841" s="44" t="s">
        <v>48</v>
      </c>
      <c r="G5841" s="44">
        <v>914.673</v>
      </c>
      <c r="H5841" s="44">
        <v>1014.62</v>
      </c>
      <c r="I5841" s="44">
        <v>1403.07</v>
      </c>
      <c r="J5841" s="44">
        <v>969.775</v>
      </c>
      <c r="K5841" s="44">
        <v>850.063</v>
      </c>
      <c r="L5841" s="44">
        <v>950.697</v>
      </c>
      <c r="M5841" s="44">
        <v>1413.87</v>
      </c>
      <c r="N5841" s="44">
        <v>1189</v>
      </c>
      <c r="O5841" s="44">
        <v>1051.34</v>
      </c>
      <c r="P5841" s="44">
        <v>1916.13</v>
      </c>
      <c r="Q5841" s="44">
        <v>1072.88</v>
      </c>
      <c r="R5841" s="44">
        <v>1975.29</v>
      </c>
      <c r="S5841" s="44">
        <v>1720.93</v>
      </c>
      <c r="T5841" s="44">
        <v>1207.7</v>
      </c>
      <c r="U5841" s="44">
        <v>662.509</v>
      </c>
      <c r="V5841" s="44">
        <v>1245.57</v>
      </c>
      <c r="W5841" s="44">
        <v>1355.98</v>
      </c>
      <c r="X5841" s="44">
        <v>1410.17</v>
      </c>
      <c r="Y5841" s="44">
        <v>550.628</v>
      </c>
      <c r="Z5841" s="44">
        <v>1780.36</v>
      </c>
      <c r="AA5841" s="44" t="s">
        <v>48</v>
      </c>
      <c r="AB5841" s="44">
        <v>1599.89</v>
      </c>
      <c r="AC5841" s="44">
        <v>1064.31</v>
      </c>
      <c r="AD5841" s="44">
        <v>1026.46</v>
      </c>
      <c r="AE5841" s="44">
        <v>953.945</v>
      </c>
    </row>
    <row r="5842" spans="1:31">
      <c r="A5842" s="43" t="s">
        <v>5875</v>
      </c>
      <c r="B5842" s="44">
        <v>46077.1</v>
      </c>
      <c r="C5842" s="44">
        <v>47110</v>
      </c>
      <c r="D5842" s="44">
        <v>47512.7</v>
      </c>
      <c r="E5842" s="44">
        <v>43376.9</v>
      </c>
      <c r="F5842" s="44">
        <v>52577.9</v>
      </c>
      <c r="G5842" s="44">
        <v>48946.7</v>
      </c>
      <c r="H5842" s="44">
        <v>49117.9</v>
      </c>
      <c r="I5842" s="44">
        <v>41980.5</v>
      </c>
      <c r="J5842" s="44">
        <v>49745.9</v>
      </c>
      <c r="K5842" s="44">
        <v>46990</v>
      </c>
      <c r="L5842" s="44">
        <v>39812.5</v>
      </c>
      <c r="M5842" s="44">
        <v>43827.1</v>
      </c>
      <c r="N5842" s="44">
        <v>44072.7</v>
      </c>
      <c r="O5842" s="44">
        <v>47229.6</v>
      </c>
      <c r="P5842" s="44">
        <v>37861.6</v>
      </c>
      <c r="Q5842" s="44">
        <v>33475.2</v>
      </c>
      <c r="R5842" s="44">
        <v>48501.9</v>
      </c>
      <c r="S5842" s="44">
        <v>47808</v>
      </c>
      <c r="T5842" s="44">
        <v>44642.3</v>
      </c>
      <c r="U5842" s="44">
        <v>41792.1</v>
      </c>
      <c r="V5842" s="44">
        <v>37125.1</v>
      </c>
      <c r="W5842" s="44">
        <v>41094.6</v>
      </c>
      <c r="X5842" s="44">
        <v>51430.3</v>
      </c>
      <c r="Y5842" s="44">
        <v>50250.2</v>
      </c>
      <c r="Z5842" s="44">
        <v>46106</v>
      </c>
      <c r="AA5842" s="44">
        <v>44575</v>
      </c>
      <c r="AB5842" s="44">
        <v>41631.7</v>
      </c>
      <c r="AC5842" s="44">
        <v>43353.6</v>
      </c>
      <c r="AD5842" s="44">
        <v>41885.7</v>
      </c>
      <c r="AE5842" s="44">
        <v>45693.7</v>
      </c>
    </row>
    <row r="5843" spans="1:31">
      <c r="A5843" s="43" t="s">
        <v>5876</v>
      </c>
      <c r="B5843" s="44">
        <v>4974.53</v>
      </c>
      <c r="C5843" s="44">
        <v>4918.24</v>
      </c>
      <c r="D5843" s="44">
        <v>3763.15</v>
      </c>
      <c r="E5843" s="44">
        <v>5451.72</v>
      </c>
      <c r="F5843" s="44">
        <v>3971.16</v>
      </c>
      <c r="G5843" s="44">
        <v>4028.37</v>
      </c>
      <c r="H5843" s="44">
        <v>3337.81</v>
      </c>
      <c r="I5843" s="44">
        <v>3133.26</v>
      </c>
      <c r="J5843" s="44">
        <v>7501.6</v>
      </c>
      <c r="K5843" s="44">
        <v>5444.92</v>
      </c>
      <c r="L5843" s="44">
        <v>3449.74</v>
      </c>
      <c r="M5843" s="44">
        <v>3691.99</v>
      </c>
      <c r="N5843" s="44">
        <v>2730.79</v>
      </c>
      <c r="O5843" s="44">
        <v>3843.53</v>
      </c>
      <c r="P5843" s="44">
        <v>3343.86</v>
      </c>
      <c r="Q5843" s="44">
        <v>2985.76</v>
      </c>
      <c r="R5843" s="44">
        <v>6671.41</v>
      </c>
      <c r="S5843" s="44">
        <v>3382.7</v>
      </c>
      <c r="T5843" s="44">
        <v>2735.99</v>
      </c>
      <c r="U5843" s="44">
        <v>4021</v>
      </c>
      <c r="V5843" s="44">
        <v>3993.98</v>
      </c>
      <c r="W5843" s="44">
        <v>5480.61</v>
      </c>
      <c r="X5843" s="44">
        <v>3757.58</v>
      </c>
      <c r="Y5843" s="44">
        <v>3516.86</v>
      </c>
      <c r="Z5843" s="44">
        <v>4127.16</v>
      </c>
      <c r="AA5843" s="44">
        <v>5320.9</v>
      </c>
      <c r="AB5843" s="44">
        <v>2871.53</v>
      </c>
      <c r="AC5843" s="44">
        <v>2439.67</v>
      </c>
      <c r="AD5843" s="44">
        <v>1439.35</v>
      </c>
      <c r="AE5843" s="44">
        <v>2902.13</v>
      </c>
    </row>
    <row r="5844" spans="1:31">
      <c r="A5844" s="43" t="s">
        <v>5877</v>
      </c>
      <c r="B5844" s="44">
        <v>46384.1</v>
      </c>
      <c r="C5844" s="44">
        <v>40745.1</v>
      </c>
      <c r="D5844" s="44">
        <v>41775.2</v>
      </c>
      <c r="E5844" s="44">
        <v>45828.9</v>
      </c>
      <c r="F5844" s="44">
        <v>40557.8</v>
      </c>
      <c r="G5844" s="44">
        <v>45581</v>
      </c>
      <c r="H5844" s="44">
        <v>43382.3</v>
      </c>
      <c r="I5844" s="44">
        <v>44798.7</v>
      </c>
      <c r="J5844" s="44">
        <v>36026.6</v>
      </c>
      <c r="K5844" s="44">
        <v>42119</v>
      </c>
      <c r="L5844" s="44">
        <v>38936</v>
      </c>
      <c r="M5844" s="44">
        <v>43775.8</v>
      </c>
      <c r="N5844" s="44">
        <v>45219.1</v>
      </c>
      <c r="O5844" s="44">
        <v>44798.7</v>
      </c>
      <c r="P5844" s="44">
        <v>28991.3</v>
      </c>
      <c r="Q5844" s="44">
        <v>33680.4</v>
      </c>
      <c r="R5844" s="44">
        <v>54963</v>
      </c>
      <c r="S5844" s="44">
        <v>54340.7</v>
      </c>
      <c r="T5844" s="44">
        <v>48412.9</v>
      </c>
      <c r="U5844" s="44">
        <v>46416.8</v>
      </c>
      <c r="V5844" s="44">
        <v>48402.3</v>
      </c>
      <c r="W5844" s="44">
        <v>49519.9</v>
      </c>
      <c r="X5844" s="44">
        <v>54223.3</v>
      </c>
      <c r="Y5844" s="44">
        <v>50389.4</v>
      </c>
      <c r="Z5844" s="44">
        <v>49351.7</v>
      </c>
      <c r="AA5844" s="44">
        <v>49629.3</v>
      </c>
      <c r="AB5844" s="44">
        <v>52381.8</v>
      </c>
      <c r="AC5844" s="44">
        <v>56294.4</v>
      </c>
      <c r="AD5844" s="44">
        <v>43779.3</v>
      </c>
      <c r="AE5844" s="44">
        <v>45799.1</v>
      </c>
    </row>
    <row r="5845" spans="1:31">
      <c r="A5845" s="43" t="s">
        <v>5878</v>
      </c>
      <c r="B5845" s="44">
        <v>138996</v>
      </c>
      <c r="C5845" s="44">
        <v>166479</v>
      </c>
      <c r="D5845" s="44">
        <v>175401</v>
      </c>
      <c r="E5845" s="44">
        <v>178299</v>
      </c>
      <c r="F5845" s="44">
        <v>193521</v>
      </c>
      <c r="G5845" s="44">
        <v>217881</v>
      </c>
      <c r="H5845" s="44">
        <v>142396</v>
      </c>
      <c r="I5845" s="44">
        <v>157173</v>
      </c>
      <c r="J5845" s="44">
        <v>242309</v>
      </c>
      <c r="K5845" s="44">
        <v>242943</v>
      </c>
      <c r="L5845" s="44">
        <v>189287</v>
      </c>
      <c r="M5845" s="44">
        <v>184091</v>
      </c>
      <c r="N5845" s="44">
        <v>179338</v>
      </c>
      <c r="O5845" s="44">
        <v>171219</v>
      </c>
      <c r="P5845" s="44">
        <v>221136</v>
      </c>
      <c r="Q5845" s="44">
        <v>183579</v>
      </c>
      <c r="R5845" s="44">
        <v>261701</v>
      </c>
      <c r="S5845" s="44">
        <v>303691</v>
      </c>
      <c r="T5845" s="44">
        <v>190100</v>
      </c>
      <c r="U5845" s="44">
        <v>191382</v>
      </c>
      <c r="V5845" s="44">
        <v>232398</v>
      </c>
      <c r="W5845" s="44">
        <v>278322</v>
      </c>
      <c r="X5845" s="44">
        <v>291009</v>
      </c>
      <c r="Y5845" s="44">
        <v>335790</v>
      </c>
      <c r="Z5845" s="44">
        <v>235369</v>
      </c>
      <c r="AA5845" s="44">
        <v>230810</v>
      </c>
      <c r="AB5845" s="44">
        <v>433466</v>
      </c>
      <c r="AC5845" s="44">
        <v>456334</v>
      </c>
      <c r="AD5845" s="44">
        <v>374429</v>
      </c>
      <c r="AE5845" s="44">
        <v>374164</v>
      </c>
    </row>
    <row r="5846" spans="1:31">
      <c r="A5846" s="43" t="s">
        <v>5879</v>
      </c>
      <c r="B5846" s="44">
        <v>4600.82</v>
      </c>
      <c r="C5846" s="44">
        <v>3167.37</v>
      </c>
      <c r="D5846" s="44">
        <v>3225.18</v>
      </c>
      <c r="E5846" s="44">
        <v>3126.04</v>
      </c>
      <c r="F5846" s="44">
        <v>5894.1</v>
      </c>
      <c r="G5846" s="44">
        <v>6087.98</v>
      </c>
      <c r="H5846" s="44">
        <v>3720.76</v>
      </c>
      <c r="I5846" s="44">
        <v>3065.45</v>
      </c>
      <c r="J5846" s="44">
        <v>6666.56</v>
      </c>
      <c r="K5846" s="44">
        <v>5526.39</v>
      </c>
      <c r="L5846" s="44">
        <v>4979.84</v>
      </c>
      <c r="M5846" s="44">
        <v>3481.36</v>
      </c>
      <c r="N5846" s="44">
        <v>6838.67</v>
      </c>
      <c r="O5846" s="44">
        <v>5841</v>
      </c>
      <c r="P5846" s="44">
        <v>2590.81</v>
      </c>
      <c r="Q5846" s="44">
        <v>2628.56</v>
      </c>
      <c r="R5846" s="44">
        <v>5087.05</v>
      </c>
      <c r="S5846" s="44">
        <v>3835.52</v>
      </c>
      <c r="T5846" s="44">
        <v>2992.19</v>
      </c>
      <c r="U5846" s="44">
        <v>3532.9</v>
      </c>
      <c r="V5846" s="44">
        <v>3517.42</v>
      </c>
      <c r="W5846" s="44">
        <v>3470.94</v>
      </c>
      <c r="X5846" s="44">
        <v>3681.36</v>
      </c>
      <c r="Y5846" s="44">
        <v>3361.81</v>
      </c>
      <c r="Z5846" s="44">
        <v>4383.96</v>
      </c>
      <c r="AA5846" s="44">
        <v>4042.97</v>
      </c>
      <c r="AB5846" s="44">
        <v>4842.37</v>
      </c>
      <c r="AC5846" s="44">
        <v>4492.04</v>
      </c>
      <c r="AD5846" s="44">
        <v>3839.36</v>
      </c>
      <c r="AE5846" s="44">
        <v>3739.68</v>
      </c>
    </row>
    <row r="5847" spans="1:31">
      <c r="A5847" s="10" t="s">
        <v>5880</v>
      </c>
      <c r="B5847" s="44" t="s">
        <v>48</v>
      </c>
      <c r="C5847" s="44">
        <v>166.219</v>
      </c>
      <c r="D5847" s="44" t="s">
        <v>48</v>
      </c>
      <c r="E5847" s="44" t="s">
        <v>48</v>
      </c>
      <c r="F5847" s="44">
        <v>165.665</v>
      </c>
      <c r="G5847" s="44" t="s">
        <v>48</v>
      </c>
      <c r="H5847" s="44" t="s">
        <v>48</v>
      </c>
      <c r="I5847" s="44">
        <v>255.864</v>
      </c>
      <c r="J5847" s="44" t="s">
        <v>48</v>
      </c>
      <c r="K5847" s="44">
        <v>71.3675</v>
      </c>
      <c r="L5847" s="44" t="s">
        <v>48</v>
      </c>
      <c r="M5847" s="44" t="s">
        <v>48</v>
      </c>
      <c r="N5847" s="44">
        <v>392.514</v>
      </c>
      <c r="O5847" s="44" t="s">
        <v>48</v>
      </c>
      <c r="P5847" s="44" t="s">
        <v>48</v>
      </c>
      <c r="Q5847" s="44" t="s">
        <v>48</v>
      </c>
      <c r="R5847" s="44">
        <v>109.188</v>
      </c>
      <c r="S5847" s="44" t="s">
        <v>48</v>
      </c>
      <c r="T5847" s="44" t="s">
        <v>48</v>
      </c>
      <c r="U5847" s="44" t="s">
        <v>48</v>
      </c>
      <c r="V5847" s="44" t="s">
        <v>48</v>
      </c>
      <c r="W5847" s="44" t="s">
        <v>48</v>
      </c>
      <c r="X5847" s="44" t="s">
        <v>48</v>
      </c>
      <c r="Y5847" s="44" t="s">
        <v>48</v>
      </c>
      <c r="Z5847" s="44" t="s">
        <v>48</v>
      </c>
      <c r="AA5847" s="44" t="s">
        <v>48</v>
      </c>
      <c r="AB5847" s="44" t="s">
        <v>48</v>
      </c>
      <c r="AC5847" s="44" t="s">
        <v>48</v>
      </c>
      <c r="AD5847" s="44" t="s">
        <v>48</v>
      </c>
      <c r="AE5847" s="44" t="s">
        <v>48</v>
      </c>
    </row>
    <row r="5848" spans="1:31">
      <c r="A5848" s="10" t="s">
        <v>5881</v>
      </c>
      <c r="B5848" s="44" t="s">
        <v>48</v>
      </c>
      <c r="C5848" s="44" t="s">
        <v>48</v>
      </c>
      <c r="D5848" s="44" t="s">
        <v>48</v>
      </c>
      <c r="E5848" s="44" t="s">
        <v>48</v>
      </c>
      <c r="F5848" s="44" t="s">
        <v>48</v>
      </c>
      <c r="G5848" s="44" t="s">
        <v>48</v>
      </c>
      <c r="H5848" s="44" t="s">
        <v>48</v>
      </c>
      <c r="I5848" s="44">
        <v>1931.83</v>
      </c>
      <c r="J5848" s="44" t="s">
        <v>48</v>
      </c>
      <c r="K5848" s="44" t="s">
        <v>48</v>
      </c>
      <c r="L5848" s="44">
        <v>1455.22</v>
      </c>
      <c r="M5848" s="44" t="s">
        <v>48</v>
      </c>
      <c r="N5848" s="44" t="s">
        <v>48</v>
      </c>
      <c r="O5848" s="44" t="s">
        <v>48</v>
      </c>
      <c r="P5848" s="44">
        <v>609.318</v>
      </c>
      <c r="Q5848" s="44" t="s">
        <v>48</v>
      </c>
      <c r="R5848" s="44" t="s">
        <v>48</v>
      </c>
      <c r="S5848" s="44" t="s">
        <v>48</v>
      </c>
      <c r="T5848" s="44" t="s">
        <v>48</v>
      </c>
      <c r="U5848" s="44" t="s">
        <v>48</v>
      </c>
      <c r="V5848" s="44" t="s">
        <v>48</v>
      </c>
      <c r="W5848" s="44" t="s">
        <v>48</v>
      </c>
      <c r="X5848" s="44" t="s">
        <v>48</v>
      </c>
      <c r="Y5848" s="44" t="s">
        <v>48</v>
      </c>
      <c r="Z5848" s="44" t="s">
        <v>48</v>
      </c>
      <c r="AA5848" s="44" t="s">
        <v>48</v>
      </c>
      <c r="AB5848" s="44" t="s">
        <v>48</v>
      </c>
      <c r="AC5848" s="44">
        <v>1811.2</v>
      </c>
      <c r="AD5848" s="44" t="s">
        <v>48</v>
      </c>
      <c r="AE5848" s="44">
        <v>1239.98</v>
      </c>
    </row>
    <row r="5849" spans="1:31">
      <c r="A5849" s="43" t="s">
        <v>5882</v>
      </c>
      <c r="B5849" s="44">
        <v>2593.55</v>
      </c>
      <c r="C5849" s="44">
        <v>2434.24</v>
      </c>
      <c r="D5849" s="44">
        <v>2445.82</v>
      </c>
      <c r="E5849" s="44">
        <v>3023.29</v>
      </c>
      <c r="F5849" s="44">
        <v>2820.03</v>
      </c>
      <c r="G5849" s="44">
        <v>2463.32</v>
      </c>
      <c r="H5849" s="44">
        <v>2681.58</v>
      </c>
      <c r="I5849" s="44">
        <v>2936.8</v>
      </c>
      <c r="J5849" s="44">
        <v>2399.4</v>
      </c>
      <c r="K5849" s="44">
        <v>2527.41</v>
      </c>
      <c r="L5849" s="44">
        <v>2787.5</v>
      </c>
      <c r="M5849" s="44">
        <v>2234.45</v>
      </c>
      <c r="N5849" s="44">
        <v>2605.41</v>
      </c>
      <c r="O5849" s="44">
        <v>2718</v>
      </c>
      <c r="P5849" s="44">
        <v>2216.46</v>
      </c>
      <c r="Q5849" s="44">
        <v>1534.38</v>
      </c>
      <c r="R5849" s="44">
        <v>2768.2</v>
      </c>
      <c r="S5849" s="44">
        <v>2515.39</v>
      </c>
      <c r="T5849" s="44">
        <v>4101.5</v>
      </c>
      <c r="U5849" s="44">
        <v>2913.87</v>
      </c>
      <c r="V5849" s="44">
        <v>3064.09</v>
      </c>
      <c r="W5849" s="44">
        <v>3075.16</v>
      </c>
      <c r="X5849" s="44">
        <v>2701.19</v>
      </c>
      <c r="Y5849" s="44">
        <v>3123.87</v>
      </c>
      <c r="Z5849" s="44">
        <v>2834.88</v>
      </c>
      <c r="AA5849" s="44">
        <v>2401.24</v>
      </c>
      <c r="AB5849" s="44">
        <v>2592.32</v>
      </c>
      <c r="AC5849" s="44">
        <v>2641.75</v>
      </c>
      <c r="AD5849" s="44">
        <v>3047.22</v>
      </c>
      <c r="AE5849" s="44">
        <v>2355.8</v>
      </c>
    </row>
    <row r="5850" spans="1:31">
      <c r="A5850" s="10" t="s">
        <v>5883</v>
      </c>
      <c r="B5850" s="44">
        <v>924.482</v>
      </c>
      <c r="C5850" s="44">
        <v>1220.09</v>
      </c>
      <c r="D5850" s="44">
        <v>873.493</v>
      </c>
      <c r="E5850" s="44">
        <v>1116.66</v>
      </c>
      <c r="F5850" s="44">
        <v>1065.88</v>
      </c>
      <c r="G5850" s="44">
        <v>912.397</v>
      </c>
      <c r="H5850" s="44">
        <v>443.734</v>
      </c>
      <c r="I5850" s="44">
        <v>435.988</v>
      </c>
      <c r="J5850" s="44">
        <v>899.272</v>
      </c>
      <c r="K5850" s="44">
        <v>1179.18</v>
      </c>
      <c r="L5850" s="44">
        <v>1152.72</v>
      </c>
      <c r="M5850" s="44">
        <v>1108.07</v>
      </c>
      <c r="N5850" s="44">
        <v>929.905</v>
      </c>
      <c r="O5850" s="44">
        <v>1075.48</v>
      </c>
      <c r="P5850" s="44" t="s">
        <v>48</v>
      </c>
      <c r="Q5850" s="44">
        <v>998.709</v>
      </c>
      <c r="R5850" s="44">
        <v>691.658</v>
      </c>
      <c r="S5850" s="44">
        <v>1291.88</v>
      </c>
      <c r="T5850" s="44" t="s">
        <v>48</v>
      </c>
      <c r="U5850" s="44">
        <v>1514.26</v>
      </c>
      <c r="V5850" s="44">
        <v>1116.69</v>
      </c>
      <c r="W5850" s="44">
        <v>1096.48</v>
      </c>
      <c r="X5850" s="44">
        <v>1068.28</v>
      </c>
      <c r="Y5850" s="44">
        <v>1232.81</v>
      </c>
      <c r="Z5850" s="44">
        <v>811.086</v>
      </c>
      <c r="AA5850" s="44" t="s">
        <v>48</v>
      </c>
      <c r="AB5850" s="44">
        <v>1317.68</v>
      </c>
      <c r="AC5850" s="44">
        <v>1065.2</v>
      </c>
      <c r="AD5850" s="44">
        <v>454.46</v>
      </c>
      <c r="AE5850" s="44">
        <v>468.518</v>
      </c>
    </row>
    <row r="5851" spans="1:31">
      <c r="A5851" s="43" t="s">
        <v>5884</v>
      </c>
      <c r="B5851" s="44">
        <v>3250.65</v>
      </c>
      <c r="C5851" s="44">
        <v>2337.48</v>
      </c>
      <c r="D5851" s="44">
        <v>2726.7</v>
      </c>
      <c r="E5851" s="44">
        <v>2697.92</v>
      </c>
      <c r="F5851" s="44">
        <v>3039.94</v>
      </c>
      <c r="G5851" s="44">
        <v>2394.23</v>
      </c>
      <c r="H5851" s="44">
        <v>1857.05</v>
      </c>
      <c r="I5851" s="44">
        <v>2941.5</v>
      </c>
      <c r="J5851" s="44">
        <v>2866.09</v>
      </c>
      <c r="K5851" s="44">
        <v>3510.76</v>
      </c>
      <c r="L5851" s="44">
        <v>3267.74</v>
      </c>
      <c r="M5851" s="44">
        <v>3468.48</v>
      </c>
      <c r="N5851" s="44">
        <v>2503.41</v>
      </c>
      <c r="O5851" s="44">
        <v>3501.14</v>
      </c>
      <c r="P5851" s="44">
        <v>2255.21</v>
      </c>
      <c r="Q5851" s="44">
        <v>2825.52</v>
      </c>
      <c r="R5851" s="44">
        <v>2091.92</v>
      </c>
      <c r="S5851" s="44">
        <v>3310.25</v>
      </c>
      <c r="T5851" s="44">
        <v>2297.78</v>
      </c>
      <c r="U5851" s="44">
        <v>1787.29</v>
      </c>
      <c r="V5851" s="44">
        <v>2697.29</v>
      </c>
      <c r="W5851" s="44">
        <v>3332.58</v>
      </c>
      <c r="X5851" s="44">
        <v>2223.15</v>
      </c>
      <c r="Y5851" s="44">
        <v>3362.15</v>
      </c>
      <c r="Z5851" s="44">
        <v>2428.28</v>
      </c>
      <c r="AA5851" s="44">
        <v>2422.58</v>
      </c>
      <c r="AB5851" s="44">
        <v>2158.34</v>
      </c>
      <c r="AC5851" s="44">
        <v>3062.98</v>
      </c>
      <c r="AD5851" s="44">
        <v>2121.49</v>
      </c>
      <c r="AE5851" s="44">
        <v>2758.27</v>
      </c>
    </row>
    <row r="5852" spans="1:31">
      <c r="A5852" s="43" t="s">
        <v>5885</v>
      </c>
      <c r="B5852" s="44">
        <v>4170.66</v>
      </c>
      <c r="C5852" s="44">
        <v>4473.38</v>
      </c>
      <c r="D5852" s="44">
        <v>4226.35</v>
      </c>
      <c r="E5852" s="44">
        <v>3933.78</v>
      </c>
      <c r="F5852" s="44">
        <v>4002.37</v>
      </c>
      <c r="G5852" s="44">
        <v>4551.35</v>
      </c>
      <c r="H5852" s="44">
        <v>4066.46</v>
      </c>
      <c r="I5852" s="44">
        <v>4033.34</v>
      </c>
      <c r="J5852" s="44">
        <v>3745.75</v>
      </c>
      <c r="K5852" s="44">
        <v>4292.38</v>
      </c>
      <c r="L5852" s="44">
        <v>3053.31</v>
      </c>
      <c r="M5852" s="44">
        <v>4193.9</v>
      </c>
      <c r="N5852" s="44">
        <v>4731.53</v>
      </c>
      <c r="O5852" s="44">
        <v>4040.22</v>
      </c>
      <c r="P5852" s="44">
        <v>5444.48</v>
      </c>
      <c r="Q5852" s="44">
        <v>3498.67</v>
      </c>
      <c r="R5852" s="44">
        <v>3782.5</v>
      </c>
      <c r="S5852" s="44">
        <v>4174.56</v>
      </c>
      <c r="T5852" s="44">
        <v>3668.94</v>
      </c>
      <c r="U5852" s="44">
        <v>3085.87</v>
      </c>
      <c r="V5852" s="44">
        <v>3574.31</v>
      </c>
      <c r="W5852" s="44">
        <v>4848.37</v>
      </c>
      <c r="X5852" s="44">
        <v>4429.1</v>
      </c>
      <c r="Y5852" s="44">
        <v>2298.75</v>
      </c>
      <c r="Z5852" s="44">
        <v>3484.72</v>
      </c>
      <c r="AA5852" s="44">
        <v>2997.56</v>
      </c>
      <c r="AB5852" s="44">
        <v>3736</v>
      </c>
      <c r="AC5852" s="44">
        <v>3339.1</v>
      </c>
      <c r="AD5852" s="44">
        <v>3641.66</v>
      </c>
      <c r="AE5852" s="44">
        <v>3585.41</v>
      </c>
    </row>
    <row r="5853" spans="1:31">
      <c r="A5853" s="10" t="s">
        <v>5886</v>
      </c>
      <c r="B5853" s="44">
        <v>1340.91</v>
      </c>
      <c r="C5853" s="44">
        <v>1167.22</v>
      </c>
      <c r="D5853" s="44">
        <v>975.98</v>
      </c>
      <c r="E5853" s="44">
        <v>929.709</v>
      </c>
      <c r="F5853" s="44">
        <v>1380.51</v>
      </c>
      <c r="G5853" s="44">
        <v>1464.98</v>
      </c>
      <c r="H5853" s="44">
        <v>1062.13</v>
      </c>
      <c r="I5853" s="44">
        <v>940.278</v>
      </c>
      <c r="J5853" s="44">
        <v>1283.22</v>
      </c>
      <c r="K5853" s="44">
        <v>933.582</v>
      </c>
      <c r="L5853" s="44">
        <v>1170.49</v>
      </c>
      <c r="M5853" s="44">
        <v>937.148</v>
      </c>
      <c r="N5853" s="44">
        <v>1758.23</v>
      </c>
      <c r="O5853" s="44">
        <v>795.01</v>
      </c>
      <c r="P5853" s="44">
        <v>956.383</v>
      </c>
      <c r="Q5853" s="44">
        <v>549.312</v>
      </c>
      <c r="R5853" s="44" t="s">
        <v>48</v>
      </c>
      <c r="S5853" s="44">
        <v>324.24</v>
      </c>
      <c r="T5853" s="44">
        <v>830.339</v>
      </c>
      <c r="U5853" s="44">
        <v>174.844</v>
      </c>
      <c r="V5853" s="44">
        <v>655.188</v>
      </c>
      <c r="W5853" s="44" t="s">
        <v>48</v>
      </c>
      <c r="X5853" s="44">
        <v>1046.01</v>
      </c>
      <c r="Y5853" s="44">
        <v>831.247</v>
      </c>
      <c r="Z5853" s="44">
        <v>394.085</v>
      </c>
      <c r="AA5853" s="44">
        <v>385.89</v>
      </c>
      <c r="AB5853" s="44" t="s">
        <v>48</v>
      </c>
      <c r="AC5853" s="44" t="s">
        <v>48</v>
      </c>
      <c r="AD5853" s="44">
        <v>800.115</v>
      </c>
      <c r="AE5853" s="44">
        <v>966.527</v>
      </c>
    </row>
    <row r="5854" spans="1:31">
      <c r="A5854" s="10" t="s">
        <v>5887</v>
      </c>
      <c r="B5854" s="44">
        <v>540.273</v>
      </c>
      <c r="C5854" s="44">
        <v>354.259</v>
      </c>
      <c r="D5854" s="44">
        <v>784.685</v>
      </c>
      <c r="E5854" s="44">
        <v>362.826</v>
      </c>
      <c r="F5854" s="44">
        <v>401.948</v>
      </c>
      <c r="G5854" s="44">
        <v>322.104</v>
      </c>
      <c r="H5854" s="44">
        <v>521.318</v>
      </c>
      <c r="I5854" s="44">
        <v>643.126</v>
      </c>
      <c r="J5854" s="44">
        <v>743.805</v>
      </c>
      <c r="K5854" s="44">
        <v>598.662</v>
      </c>
      <c r="L5854" s="44">
        <v>555.241</v>
      </c>
      <c r="M5854" s="44">
        <v>453.035</v>
      </c>
      <c r="N5854" s="44">
        <v>540.994</v>
      </c>
      <c r="O5854" s="44">
        <v>345.271</v>
      </c>
      <c r="P5854" s="44">
        <v>233.222</v>
      </c>
      <c r="Q5854" s="44">
        <v>191.203</v>
      </c>
      <c r="R5854" s="44">
        <v>553.82</v>
      </c>
      <c r="S5854" s="44">
        <v>396.159</v>
      </c>
      <c r="T5854" s="44" t="s">
        <v>48</v>
      </c>
      <c r="U5854" s="44">
        <v>873.193</v>
      </c>
      <c r="V5854" s="44">
        <v>400.52</v>
      </c>
      <c r="W5854" s="44">
        <v>253.817</v>
      </c>
      <c r="X5854" s="44">
        <v>1276.84</v>
      </c>
      <c r="Y5854" s="44">
        <v>140.668</v>
      </c>
      <c r="Z5854" s="44">
        <v>846.265</v>
      </c>
      <c r="AA5854" s="44">
        <v>738.205</v>
      </c>
      <c r="AB5854" s="44">
        <v>345.399</v>
      </c>
      <c r="AC5854" s="44">
        <v>1247.57</v>
      </c>
      <c r="AD5854" s="44">
        <v>451.02</v>
      </c>
      <c r="AE5854" s="44">
        <v>293.105</v>
      </c>
    </row>
    <row r="5855" spans="1:31">
      <c r="A5855" s="43" t="s">
        <v>5888</v>
      </c>
      <c r="B5855" s="44">
        <v>1512.27</v>
      </c>
      <c r="C5855" s="44">
        <v>994.169</v>
      </c>
      <c r="D5855" s="44">
        <v>1267.55</v>
      </c>
      <c r="E5855" s="44">
        <v>1292.36</v>
      </c>
      <c r="F5855" s="44">
        <v>1288.86</v>
      </c>
      <c r="G5855" s="44">
        <v>1407.12</v>
      </c>
      <c r="H5855" s="44">
        <v>1351.5</v>
      </c>
      <c r="I5855" s="44">
        <v>1683.93</v>
      </c>
      <c r="J5855" s="44">
        <v>1138.92</v>
      </c>
      <c r="K5855" s="44">
        <v>1338.98</v>
      </c>
      <c r="L5855" s="44">
        <v>1028.61</v>
      </c>
      <c r="M5855" s="44">
        <v>1114.8</v>
      </c>
      <c r="N5855" s="44">
        <v>1145.43</v>
      </c>
      <c r="O5855" s="44">
        <v>1409.41</v>
      </c>
      <c r="P5855" s="44">
        <v>1458.76</v>
      </c>
      <c r="Q5855" s="44">
        <v>1043.56</v>
      </c>
      <c r="R5855" s="44">
        <v>1258.17</v>
      </c>
      <c r="S5855" s="44">
        <v>1224.92</v>
      </c>
      <c r="T5855" s="44">
        <v>1166.21</v>
      </c>
      <c r="U5855" s="44">
        <v>1634.6</v>
      </c>
      <c r="V5855" s="44">
        <v>1480.83</v>
      </c>
      <c r="W5855" s="44">
        <v>1438.97</v>
      </c>
      <c r="X5855" s="44">
        <v>1215.12</v>
      </c>
      <c r="Y5855" s="44">
        <v>856.847</v>
      </c>
      <c r="Z5855" s="44">
        <v>1008.48</v>
      </c>
      <c r="AA5855" s="44">
        <v>1084.46</v>
      </c>
      <c r="AB5855" s="44">
        <v>1181.93</v>
      </c>
      <c r="AC5855" s="44">
        <v>691.597</v>
      </c>
      <c r="AD5855" s="44">
        <v>865.283</v>
      </c>
      <c r="AE5855" s="44">
        <v>1169.78</v>
      </c>
    </row>
    <row r="5856" spans="1:31">
      <c r="A5856" s="10" t="s">
        <v>5889</v>
      </c>
      <c r="B5856" s="44">
        <v>871.242</v>
      </c>
      <c r="C5856" s="44">
        <v>1222.25</v>
      </c>
      <c r="D5856" s="44">
        <v>1750.06</v>
      </c>
      <c r="E5856" s="44">
        <v>1021.49</v>
      </c>
      <c r="F5856" s="44">
        <v>1267.37</v>
      </c>
      <c r="G5856" s="44">
        <v>1595.8</v>
      </c>
      <c r="H5856" s="44">
        <v>1036.22</v>
      </c>
      <c r="I5856" s="44">
        <v>911.663</v>
      </c>
      <c r="J5856" s="44">
        <v>925.996</v>
      </c>
      <c r="K5856" s="44">
        <v>1340.83</v>
      </c>
      <c r="L5856" s="44">
        <v>682.843</v>
      </c>
      <c r="M5856" s="44">
        <v>1391.27</v>
      </c>
      <c r="N5856" s="44">
        <v>943.933</v>
      </c>
      <c r="O5856" s="44">
        <v>1039.04</v>
      </c>
      <c r="P5856" s="44">
        <v>2874.56</v>
      </c>
      <c r="Q5856" s="44">
        <v>1337.39</v>
      </c>
      <c r="R5856" s="44">
        <v>1019.33</v>
      </c>
      <c r="S5856" s="44">
        <v>1484.38</v>
      </c>
      <c r="T5856" s="44">
        <v>1432.19</v>
      </c>
      <c r="U5856" s="44" t="s">
        <v>48</v>
      </c>
      <c r="V5856" s="44">
        <v>1083.86</v>
      </c>
      <c r="W5856" s="44">
        <v>821.01</v>
      </c>
      <c r="X5856" s="44">
        <v>980.67</v>
      </c>
      <c r="Y5856" s="44">
        <v>685.343</v>
      </c>
      <c r="Z5856" s="44">
        <v>640.724</v>
      </c>
      <c r="AA5856" s="44">
        <v>1278.82</v>
      </c>
      <c r="AB5856" s="44">
        <v>622.861</v>
      </c>
      <c r="AC5856" s="44">
        <v>1606.37</v>
      </c>
      <c r="AD5856" s="44">
        <v>1104.44</v>
      </c>
      <c r="AE5856" s="44">
        <v>908.178</v>
      </c>
    </row>
    <row r="5857" spans="1:31">
      <c r="A5857" s="10" t="s">
        <v>5890</v>
      </c>
      <c r="B5857" s="44">
        <v>3362.85</v>
      </c>
      <c r="C5857" s="44">
        <v>1498.34</v>
      </c>
      <c r="D5857" s="44">
        <v>2247.68</v>
      </c>
      <c r="E5857" s="44" t="s">
        <v>48</v>
      </c>
      <c r="F5857" s="44">
        <v>4519.15</v>
      </c>
      <c r="G5857" s="44">
        <v>4821.89</v>
      </c>
      <c r="H5857" s="44">
        <v>2155.7</v>
      </c>
      <c r="I5857" s="44">
        <v>21.8559</v>
      </c>
      <c r="J5857" s="44">
        <v>4153.89</v>
      </c>
      <c r="K5857" s="44">
        <v>907.483</v>
      </c>
      <c r="L5857" s="44">
        <v>1899.96</v>
      </c>
      <c r="M5857" s="44">
        <v>2852.65</v>
      </c>
      <c r="N5857" s="44">
        <v>1880.97</v>
      </c>
      <c r="O5857" s="44">
        <v>1847.38</v>
      </c>
      <c r="P5857" s="44">
        <v>2250.38</v>
      </c>
      <c r="Q5857" s="44">
        <v>2958.01</v>
      </c>
      <c r="R5857" s="44">
        <v>4730.95</v>
      </c>
      <c r="S5857" s="44">
        <v>3033.12</v>
      </c>
      <c r="T5857" s="44">
        <v>3114.24</v>
      </c>
      <c r="U5857" s="44" t="s">
        <v>48</v>
      </c>
      <c r="V5857" s="44">
        <v>780.568</v>
      </c>
      <c r="W5857" s="44">
        <v>878.873</v>
      </c>
      <c r="X5857" s="44">
        <v>3012.48</v>
      </c>
      <c r="Y5857" s="44">
        <v>4546.46</v>
      </c>
      <c r="Z5857" s="44">
        <v>2926.84</v>
      </c>
      <c r="AA5857" s="44">
        <v>1071.95</v>
      </c>
      <c r="AB5857" s="44">
        <v>3465.85</v>
      </c>
      <c r="AC5857" s="44">
        <v>3187.86</v>
      </c>
      <c r="AD5857" s="44">
        <v>3001.28</v>
      </c>
      <c r="AE5857" s="44">
        <v>1265.17</v>
      </c>
    </row>
    <row r="5858" spans="1:31">
      <c r="A5858" s="43" t="s">
        <v>5891</v>
      </c>
      <c r="B5858" s="44">
        <v>35311.1</v>
      </c>
      <c r="C5858" s="44">
        <v>31265.9</v>
      </c>
      <c r="D5858" s="44">
        <v>32884.5</v>
      </c>
      <c r="E5858" s="44">
        <v>32436.5</v>
      </c>
      <c r="F5858" s="44">
        <v>36796.9</v>
      </c>
      <c r="G5858" s="44">
        <v>36105.9</v>
      </c>
      <c r="H5858" s="44">
        <v>30513.4</v>
      </c>
      <c r="I5858" s="44">
        <v>31142.5</v>
      </c>
      <c r="J5858" s="44">
        <v>32438.9</v>
      </c>
      <c r="K5858" s="44">
        <v>33199.9</v>
      </c>
      <c r="L5858" s="44">
        <v>30810.3</v>
      </c>
      <c r="M5858" s="44">
        <v>26359.4</v>
      </c>
      <c r="N5858" s="44">
        <v>33827.3</v>
      </c>
      <c r="O5858" s="44">
        <v>32229</v>
      </c>
      <c r="P5858" s="44">
        <v>21288.7</v>
      </c>
      <c r="Q5858" s="44">
        <v>22377</v>
      </c>
      <c r="R5858" s="44">
        <v>26719.6</v>
      </c>
      <c r="S5858" s="44">
        <v>28089.1</v>
      </c>
      <c r="T5858" s="44">
        <v>23842.4</v>
      </c>
      <c r="U5858" s="44">
        <v>28955.1</v>
      </c>
      <c r="V5858" s="44">
        <v>28388.4</v>
      </c>
      <c r="W5858" s="44">
        <v>27235.4</v>
      </c>
      <c r="X5858" s="44">
        <v>32622.4</v>
      </c>
      <c r="Y5858" s="44">
        <v>28131.2</v>
      </c>
      <c r="Z5858" s="44">
        <v>26944.2</v>
      </c>
      <c r="AA5858" s="44">
        <v>24685.5</v>
      </c>
      <c r="AB5858" s="44">
        <v>26786.1</v>
      </c>
      <c r="AC5858" s="44">
        <v>27468.2</v>
      </c>
      <c r="AD5858" s="44">
        <v>25266.3</v>
      </c>
      <c r="AE5858" s="44">
        <v>24985.7</v>
      </c>
    </row>
    <row r="5859" spans="1:31">
      <c r="A5859" s="43" t="s">
        <v>5892</v>
      </c>
      <c r="B5859" s="44">
        <v>2513.61</v>
      </c>
      <c r="C5859" s="44">
        <v>1739.83</v>
      </c>
      <c r="D5859" s="44">
        <v>2296.19</v>
      </c>
      <c r="E5859" s="44">
        <v>2726.02</v>
      </c>
      <c r="F5859" s="44">
        <v>2134.95</v>
      </c>
      <c r="G5859" s="44">
        <v>2752.79</v>
      </c>
      <c r="H5859" s="44">
        <v>2599.57</v>
      </c>
      <c r="I5859" s="44">
        <v>2570.63</v>
      </c>
      <c r="J5859" s="44">
        <v>1796.64</v>
      </c>
      <c r="K5859" s="44">
        <v>1741.13</v>
      </c>
      <c r="L5859" s="44">
        <v>2343.75</v>
      </c>
      <c r="M5859" s="44">
        <v>1353.99</v>
      </c>
      <c r="N5859" s="44">
        <v>3026.51</v>
      </c>
      <c r="O5859" s="44">
        <v>2323.93</v>
      </c>
      <c r="P5859" s="44">
        <v>2063.82</v>
      </c>
      <c r="Q5859" s="44">
        <v>1619.09</v>
      </c>
      <c r="R5859" s="44">
        <v>2718.25</v>
      </c>
      <c r="S5859" s="44">
        <v>2887.31</v>
      </c>
      <c r="T5859" s="44">
        <v>2159.72</v>
      </c>
      <c r="U5859" s="44">
        <v>2199.57</v>
      </c>
      <c r="V5859" s="44">
        <v>2849.69</v>
      </c>
      <c r="W5859" s="44">
        <v>2130.28</v>
      </c>
      <c r="X5859" s="44">
        <v>3508.69</v>
      </c>
      <c r="Y5859" s="44">
        <v>2957.19</v>
      </c>
      <c r="Z5859" s="44">
        <v>2356.6</v>
      </c>
      <c r="AA5859" s="44">
        <v>2219.14</v>
      </c>
      <c r="AB5859" s="44">
        <v>1943.2</v>
      </c>
      <c r="AC5859" s="44">
        <v>2673.92</v>
      </c>
      <c r="AD5859" s="44">
        <v>1681.12</v>
      </c>
      <c r="AE5859" s="44">
        <v>2747.93</v>
      </c>
    </row>
    <row r="5860" spans="1:31">
      <c r="A5860" s="43" t="s">
        <v>5893</v>
      </c>
      <c r="B5860" s="44">
        <v>12052.2</v>
      </c>
      <c r="C5860" s="44">
        <v>10559.3</v>
      </c>
      <c r="D5860" s="44">
        <v>10556.5</v>
      </c>
      <c r="E5860" s="44">
        <v>11477.7</v>
      </c>
      <c r="F5860" s="44">
        <v>6270.18</v>
      </c>
      <c r="G5860" s="44">
        <v>9762.24</v>
      </c>
      <c r="H5860" s="44">
        <v>11040.6</v>
      </c>
      <c r="I5860" s="44">
        <v>7383.12</v>
      </c>
      <c r="J5860" s="44">
        <v>8738.28</v>
      </c>
      <c r="K5860" s="44">
        <v>9626.82</v>
      </c>
      <c r="L5860" s="44">
        <v>8249.07</v>
      </c>
      <c r="M5860" s="44">
        <v>11186.9</v>
      </c>
      <c r="N5860" s="44">
        <v>9703.62</v>
      </c>
      <c r="O5860" s="44">
        <v>10660.3</v>
      </c>
      <c r="P5860" s="44">
        <v>8904.67</v>
      </c>
      <c r="Q5860" s="44">
        <v>8349.2</v>
      </c>
      <c r="R5860" s="44">
        <v>7944.32</v>
      </c>
      <c r="S5860" s="44">
        <v>8768.94</v>
      </c>
      <c r="T5860" s="44">
        <v>7227.28</v>
      </c>
      <c r="U5860" s="44">
        <v>9602.21</v>
      </c>
      <c r="V5860" s="44">
        <v>15623.5</v>
      </c>
      <c r="W5860" s="44">
        <v>17058.5</v>
      </c>
      <c r="X5860" s="44">
        <v>6542.27</v>
      </c>
      <c r="Y5860" s="44">
        <v>8976.49</v>
      </c>
      <c r="Z5860" s="44">
        <v>11966.9</v>
      </c>
      <c r="AA5860" s="44">
        <v>15176.9</v>
      </c>
      <c r="AB5860" s="44">
        <v>9790.44</v>
      </c>
      <c r="AC5860" s="44">
        <v>9818.76</v>
      </c>
      <c r="AD5860" s="44">
        <v>10625.9</v>
      </c>
      <c r="AE5860" s="44">
        <v>7328.19</v>
      </c>
    </row>
    <row r="5861" spans="1:31">
      <c r="A5861" s="43" t="s">
        <v>5894</v>
      </c>
      <c r="B5861" s="44">
        <v>7602.61</v>
      </c>
      <c r="C5861" s="44">
        <v>9634.65</v>
      </c>
      <c r="D5861" s="44">
        <v>12701</v>
      </c>
      <c r="E5861" s="44">
        <v>8187.56</v>
      </c>
      <c r="F5861" s="44">
        <v>10689.6</v>
      </c>
      <c r="G5861" s="44">
        <v>12962.6</v>
      </c>
      <c r="H5861" s="44">
        <v>6679.85</v>
      </c>
      <c r="I5861" s="44">
        <v>10209.7</v>
      </c>
      <c r="J5861" s="44">
        <v>10652.4</v>
      </c>
      <c r="K5861" s="44">
        <v>9738.37</v>
      </c>
      <c r="L5861" s="44">
        <v>5606.04</v>
      </c>
      <c r="M5861" s="44">
        <v>10550.7</v>
      </c>
      <c r="N5861" s="44">
        <v>12148</v>
      </c>
      <c r="O5861" s="44">
        <v>11918.3</v>
      </c>
      <c r="P5861" s="44">
        <v>7895.11</v>
      </c>
      <c r="Q5861" s="44">
        <v>8649.72</v>
      </c>
      <c r="R5861" s="44">
        <v>17088</v>
      </c>
      <c r="S5861" s="44">
        <v>18278.9</v>
      </c>
      <c r="T5861" s="44">
        <v>15363.4</v>
      </c>
      <c r="U5861" s="44">
        <v>10436.8</v>
      </c>
      <c r="V5861" s="44">
        <v>3328.51</v>
      </c>
      <c r="W5861" s="44">
        <v>10318.4</v>
      </c>
      <c r="X5861" s="44">
        <v>11671.5</v>
      </c>
      <c r="Y5861" s="44">
        <v>14819.4</v>
      </c>
      <c r="Z5861" s="44">
        <v>7905.87</v>
      </c>
      <c r="AA5861" s="44">
        <v>12474.8</v>
      </c>
      <c r="AB5861" s="44">
        <v>17249.1</v>
      </c>
      <c r="AC5861" s="44">
        <v>18134.2</v>
      </c>
      <c r="AD5861" s="44">
        <v>13070.6</v>
      </c>
      <c r="AE5861" s="44">
        <v>14070</v>
      </c>
    </row>
    <row r="5862" spans="1:31">
      <c r="A5862" s="43" t="s">
        <v>5895</v>
      </c>
      <c r="B5862" s="44">
        <v>2513.2</v>
      </c>
      <c r="C5862" s="44">
        <v>2272.37</v>
      </c>
      <c r="D5862" s="44">
        <v>2271.23</v>
      </c>
      <c r="E5862" s="44">
        <v>2513.94</v>
      </c>
      <c r="F5862" s="44">
        <v>2665.99</v>
      </c>
      <c r="G5862" s="44">
        <v>2673.7</v>
      </c>
      <c r="H5862" s="44">
        <v>1787.36</v>
      </c>
      <c r="I5862" s="44">
        <v>2594.13</v>
      </c>
      <c r="J5862" s="44">
        <v>1921.22</v>
      </c>
      <c r="K5862" s="44">
        <v>2341.27</v>
      </c>
      <c r="L5862" s="44">
        <v>2700.15</v>
      </c>
      <c r="M5862" s="44">
        <v>1535.78</v>
      </c>
      <c r="N5862" s="44">
        <v>2939.86</v>
      </c>
      <c r="O5862" s="44">
        <v>2488.7</v>
      </c>
      <c r="P5862" s="44">
        <v>1391.97</v>
      </c>
      <c r="Q5862" s="44">
        <v>1112.52</v>
      </c>
      <c r="R5862" s="44">
        <v>2020.01</v>
      </c>
      <c r="S5862" s="44">
        <v>2996.07</v>
      </c>
      <c r="T5862" s="44">
        <v>1221.66</v>
      </c>
      <c r="U5862" s="44">
        <v>2186.72</v>
      </c>
      <c r="V5862" s="44">
        <v>2126.15</v>
      </c>
      <c r="W5862" s="44">
        <v>1678.73</v>
      </c>
      <c r="X5862" s="44">
        <v>1513.38</v>
      </c>
      <c r="Y5862" s="44">
        <v>2173.67</v>
      </c>
      <c r="Z5862" s="44">
        <v>2389.56</v>
      </c>
      <c r="AA5862" s="44">
        <v>2577.57</v>
      </c>
      <c r="AB5862" s="44">
        <v>2079.85</v>
      </c>
      <c r="AC5862" s="44">
        <v>2906.94</v>
      </c>
      <c r="AD5862" s="44">
        <v>1932.13</v>
      </c>
      <c r="AE5862" s="44">
        <v>2362.99</v>
      </c>
    </row>
    <row r="5863" spans="1:31">
      <c r="A5863" s="43" t="s">
        <v>5896</v>
      </c>
      <c r="B5863" s="44">
        <v>1150.5</v>
      </c>
      <c r="C5863" s="44">
        <v>1407.93</v>
      </c>
      <c r="D5863" s="44">
        <v>1300.95</v>
      </c>
      <c r="E5863" s="44">
        <v>1432.46</v>
      </c>
      <c r="F5863" s="44">
        <v>988.119</v>
      </c>
      <c r="G5863" s="44">
        <v>1327.02</v>
      </c>
      <c r="H5863" s="44">
        <v>874.705</v>
      </c>
      <c r="I5863" s="44">
        <v>1628.65</v>
      </c>
      <c r="J5863" s="44">
        <v>1033.72</v>
      </c>
      <c r="K5863" s="44">
        <v>1324.11</v>
      </c>
      <c r="L5863" s="44">
        <v>1064.45</v>
      </c>
      <c r="M5863" s="44">
        <v>1936.2</v>
      </c>
      <c r="N5863" s="44">
        <v>1472.97</v>
      </c>
      <c r="O5863" s="44">
        <v>1491.2</v>
      </c>
      <c r="P5863" s="44">
        <v>440.953</v>
      </c>
      <c r="Q5863" s="44">
        <v>674.44</v>
      </c>
      <c r="R5863" s="44">
        <v>1161.69</v>
      </c>
      <c r="S5863" s="44">
        <v>1494.39</v>
      </c>
      <c r="T5863" s="44">
        <v>1518.33</v>
      </c>
      <c r="U5863" s="44">
        <v>1558.12</v>
      </c>
      <c r="V5863" s="44">
        <v>1532.91</v>
      </c>
      <c r="W5863" s="44">
        <v>1337.07</v>
      </c>
      <c r="X5863" s="44">
        <v>1189.32</v>
      </c>
      <c r="Y5863" s="44">
        <v>621.159</v>
      </c>
      <c r="Z5863" s="44">
        <v>1282.82</v>
      </c>
      <c r="AA5863" s="44">
        <v>1268.85</v>
      </c>
      <c r="AB5863" s="44">
        <v>1248.03</v>
      </c>
      <c r="AC5863" s="44">
        <v>1480.36</v>
      </c>
      <c r="AD5863" s="44">
        <v>1521.88</v>
      </c>
      <c r="AE5863" s="44">
        <v>748.164</v>
      </c>
    </row>
    <row r="5864" spans="1:31">
      <c r="A5864" s="43" t="s">
        <v>5897</v>
      </c>
      <c r="B5864" s="44">
        <v>1882.2</v>
      </c>
      <c r="C5864" s="44">
        <v>2372.77</v>
      </c>
      <c r="D5864" s="44">
        <v>2759.8</v>
      </c>
      <c r="E5864" s="44">
        <v>2945.51</v>
      </c>
      <c r="F5864" s="44">
        <v>2196.89</v>
      </c>
      <c r="G5864" s="44">
        <v>3508.11</v>
      </c>
      <c r="H5864" s="44">
        <v>2415.6</v>
      </c>
      <c r="I5864" s="44">
        <v>1920.82</v>
      </c>
      <c r="J5864" s="44">
        <v>2316.81</v>
      </c>
      <c r="K5864" s="44">
        <v>2351.2</v>
      </c>
      <c r="L5864" s="44">
        <v>1632.19</v>
      </c>
      <c r="M5864" s="44">
        <v>2256.38</v>
      </c>
      <c r="N5864" s="44">
        <v>1582.38</v>
      </c>
      <c r="O5864" s="44">
        <v>1468.77</v>
      </c>
      <c r="P5864" s="44">
        <v>1141.19</v>
      </c>
      <c r="Q5864" s="44">
        <v>1059.72</v>
      </c>
      <c r="R5864" s="44">
        <v>1479.17</v>
      </c>
      <c r="S5864" s="44">
        <v>1751.96</v>
      </c>
      <c r="T5864" s="44">
        <v>1437.55</v>
      </c>
      <c r="U5864" s="44">
        <v>1207.24</v>
      </c>
      <c r="V5864" s="44">
        <v>2351.75</v>
      </c>
      <c r="W5864" s="44">
        <v>1148.97</v>
      </c>
      <c r="X5864" s="44">
        <v>1019.68</v>
      </c>
      <c r="Y5864" s="44">
        <v>1197.71</v>
      </c>
      <c r="Z5864" s="44">
        <v>247.986</v>
      </c>
      <c r="AA5864" s="44">
        <v>811.194</v>
      </c>
      <c r="AB5864" s="44">
        <v>1716.6</v>
      </c>
      <c r="AC5864" s="44">
        <v>1361.84</v>
      </c>
      <c r="AD5864" s="44">
        <v>1677.35</v>
      </c>
      <c r="AE5864" s="44">
        <v>1071.95</v>
      </c>
    </row>
    <row r="5865" spans="1:31">
      <c r="A5865" s="10" t="s">
        <v>5898</v>
      </c>
      <c r="B5865" s="44">
        <v>760.648</v>
      </c>
      <c r="C5865" s="44">
        <v>790.166</v>
      </c>
      <c r="D5865" s="44">
        <v>911.569</v>
      </c>
      <c r="E5865" s="44">
        <v>393.967</v>
      </c>
      <c r="F5865" s="44">
        <v>511.148</v>
      </c>
      <c r="G5865" s="44">
        <v>1019.96</v>
      </c>
      <c r="H5865" s="44">
        <v>182.501</v>
      </c>
      <c r="I5865" s="44">
        <v>816.182</v>
      </c>
      <c r="J5865" s="44">
        <v>604.664</v>
      </c>
      <c r="K5865" s="44">
        <v>1151.57</v>
      </c>
      <c r="L5865" s="44">
        <v>909.357</v>
      </c>
      <c r="M5865" s="44">
        <v>895.633</v>
      </c>
      <c r="N5865" s="44">
        <v>896.547</v>
      </c>
      <c r="O5865" s="44">
        <v>1222.1</v>
      </c>
      <c r="P5865" s="44">
        <v>1244.43</v>
      </c>
      <c r="Q5865" s="44" t="s">
        <v>48</v>
      </c>
      <c r="R5865" s="44">
        <v>346.353</v>
      </c>
      <c r="S5865" s="44" t="s">
        <v>48</v>
      </c>
      <c r="T5865" s="44" t="s">
        <v>48</v>
      </c>
      <c r="U5865" s="44" t="s">
        <v>48</v>
      </c>
      <c r="V5865" s="44" t="s">
        <v>48</v>
      </c>
      <c r="W5865" s="44">
        <v>756.715</v>
      </c>
      <c r="X5865" s="44" t="s">
        <v>48</v>
      </c>
      <c r="Y5865" s="44">
        <v>563.902</v>
      </c>
      <c r="Z5865" s="44">
        <v>552</v>
      </c>
      <c r="AA5865" s="44" t="s">
        <v>48</v>
      </c>
      <c r="AB5865" s="44">
        <v>526.314</v>
      </c>
      <c r="AC5865" s="44">
        <v>622.692</v>
      </c>
      <c r="AD5865" s="44" t="s">
        <v>48</v>
      </c>
      <c r="AE5865" s="44">
        <v>760.444</v>
      </c>
    </row>
    <row r="5866" spans="1:31">
      <c r="A5866" s="43" t="s">
        <v>5899</v>
      </c>
      <c r="B5866" s="44">
        <v>11197.7</v>
      </c>
      <c r="C5866" s="44">
        <v>10799.5</v>
      </c>
      <c r="D5866" s="44">
        <v>9256.16</v>
      </c>
      <c r="E5866" s="44">
        <v>9709.65</v>
      </c>
      <c r="F5866" s="44">
        <v>10440.8</v>
      </c>
      <c r="G5866" s="44">
        <v>11846.7</v>
      </c>
      <c r="H5866" s="44">
        <v>7680.53</v>
      </c>
      <c r="I5866" s="44">
        <v>8860.11</v>
      </c>
      <c r="J5866" s="44">
        <v>13561.8</v>
      </c>
      <c r="K5866" s="44">
        <v>14273.5</v>
      </c>
      <c r="L5866" s="44">
        <v>9929.98</v>
      </c>
      <c r="M5866" s="44">
        <v>14550.6</v>
      </c>
      <c r="N5866" s="44">
        <v>12251.8</v>
      </c>
      <c r="O5866" s="44">
        <v>10310</v>
      </c>
      <c r="P5866" s="44">
        <v>8765.03</v>
      </c>
      <c r="Q5866" s="44">
        <v>11933.7</v>
      </c>
      <c r="R5866" s="44">
        <v>4114.89</v>
      </c>
      <c r="S5866" s="44">
        <v>5420.18</v>
      </c>
      <c r="T5866" s="44">
        <v>9350.98</v>
      </c>
      <c r="U5866" s="44">
        <v>8697.12</v>
      </c>
      <c r="V5866" s="44">
        <v>12487.1</v>
      </c>
      <c r="W5866" s="44">
        <v>12445.8</v>
      </c>
      <c r="X5866" s="44">
        <v>6162.93</v>
      </c>
      <c r="Y5866" s="44">
        <v>9167.93</v>
      </c>
      <c r="Z5866" s="44">
        <v>6571.98</v>
      </c>
      <c r="AA5866" s="44">
        <v>6701.89</v>
      </c>
      <c r="AB5866" s="44">
        <v>3954.56</v>
      </c>
      <c r="AC5866" s="44">
        <v>3403.99</v>
      </c>
      <c r="AD5866" s="44">
        <v>9846.43</v>
      </c>
      <c r="AE5866" s="44">
        <v>9597.17</v>
      </c>
    </row>
    <row r="5867" spans="1:31">
      <c r="A5867" s="10" t="s">
        <v>5900</v>
      </c>
      <c r="B5867" s="44">
        <v>717.097</v>
      </c>
      <c r="C5867" s="44">
        <v>525.924</v>
      </c>
      <c r="D5867" s="44">
        <v>419.849</v>
      </c>
      <c r="E5867" s="44" t="s">
        <v>48</v>
      </c>
      <c r="F5867" s="44">
        <v>346.626</v>
      </c>
      <c r="G5867" s="44">
        <v>608.398</v>
      </c>
      <c r="H5867" s="44">
        <v>1184.46</v>
      </c>
      <c r="I5867" s="44">
        <v>198.215</v>
      </c>
      <c r="J5867" s="44">
        <v>748.815</v>
      </c>
      <c r="K5867" s="44">
        <v>619.692</v>
      </c>
      <c r="L5867" s="44">
        <v>550.359</v>
      </c>
      <c r="M5867" s="44">
        <v>430.61</v>
      </c>
      <c r="N5867" s="44">
        <v>449.549</v>
      </c>
      <c r="O5867" s="44">
        <v>894.272</v>
      </c>
      <c r="P5867" s="44">
        <v>573.472</v>
      </c>
      <c r="Q5867" s="44">
        <v>266.729</v>
      </c>
      <c r="R5867" s="44">
        <v>1350.77</v>
      </c>
      <c r="S5867" s="44">
        <v>638.71</v>
      </c>
      <c r="T5867" s="44">
        <v>545.383</v>
      </c>
      <c r="U5867" s="44">
        <v>433.746</v>
      </c>
      <c r="V5867" s="44">
        <v>636.808</v>
      </c>
      <c r="W5867" s="44">
        <v>960.411</v>
      </c>
      <c r="X5867" s="44">
        <v>711.595</v>
      </c>
      <c r="Y5867" s="44">
        <v>352.832</v>
      </c>
      <c r="Z5867" s="44">
        <v>918.949</v>
      </c>
      <c r="AA5867" s="44">
        <v>1208.5</v>
      </c>
      <c r="AB5867" s="44">
        <v>460.878</v>
      </c>
      <c r="AC5867" s="44">
        <v>771.785</v>
      </c>
      <c r="AD5867" s="44">
        <v>809.612</v>
      </c>
      <c r="AE5867" s="44">
        <v>1035.09</v>
      </c>
    </row>
    <row r="5868" spans="1:31">
      <c r="A5868" s="43" t="s">
        <v>5901</v>
      </c>
      <c r="B5868" s="44">
        <v>13701.6</v>
      </c>
      <c r="C5868" s="44">
        <v>11709.1</v>
      </c>
      <c r="D5868" s="44">
        <v>14822.3</v>
      </c>
      <c r="E5868" s="44">
        <v>15482</v>
      </c>
      <c r="F5868" s="44">
        <v>14741.2</v>
      </c>
      <c r="G5868" s="44">
        <v>13692.5</v>
      </c>
      <c r="H5868" s="44">
        <v>11423.2</v>
      </c>
      <c r="I5868" s="44">
        <v>14872.2</v>
      </c>
      <c r="J5868" s="44">
        <v>12707.4</v>
      </c>
      <c r="K5868" s="44">
        <v>12996.7</v>
      </c>
      <c r="L5868" s="44">
        <v>10929.6</v>
      </c>
      <c r="M5868" s="44">
        <v>10500.8</v>
      </c>
      <c r="N5868" s="44">
        <v>14660.6</v>
      </c>
      <c r="O5868" s="44">
        <v>13631.5</v>
      </c>
      <c r="P5868" s="44">
        <v>8148.2</v>
      </c>
      <c r="Q5868" s="44">
        <v>8547.72</v>
      </c>
      <c r="R5868" s="44">
        <v>9509.55</v>
      </c>
      <c r="S5868" s="44">
        <v>8236.29</v>
      </c>
      <c r="T5868" s="44">
        <v>12724.4</v>
      </c>
      <c r="U5868" s="44">
        <v>11428.5</v>
      </c>
      <c r="V5868" s="44">
        <v>9214.82</v>
      </c>
      <c r="W5868" s="44">
        <v>7916.31</v>
      </c>
      <c r="X5868" s="44">
        <v>12194.5</v>
      </c>
      <c r="Y5868" s="44">
        <v>14036.5</v>
      </c>
      <c r="Z5868" s="44">
        <v>8605.09</v>
      </c>
      <c r="AA5868" s="44">
        <v>6477.58</v>
      </c>
      <c r="AB5868" s="44">
        <v>9244.8</v>
      </c>
      <c r="AC5868" s="44">
        <v>9443.45</v>
      </c>
      <c r="AD5868" s="44">
        <v>14835.2</v>
      </c>
      <c r="AE5868" s="44">
        <v>14583.9</v>
      </c>
    </row>
    <row r="5869" spans="1:31">
      <c r="A5869" s="10" t="s">
        <v>5902</v>
      </c>
      <c r="B5869" s="44">
        <v>530.447</v>
      </c>
      <c r="C5869" s="44">
        <v>232.711</v>
      </c>
      <c r="D5869" s="44">
        <v>326.764</v>
      </c>
      <c r="E5869" s="44">
        <v>276.414</v>
      </c>
      <c r="F5869" s="44">
        <v>358.04</v>
      </c>
      <c r="G5869" s="44">
        <v>205.46</v>
      </c>
      <c r="H5869" s="44">
        <v>622.493</v>
      </c>
      <c r="I5869" s="44">
        <v>414.121</v>
      </c>
      <c r="J5869" s="44">
        <v>325.375</v>
      </c>
      <c r="K5869" s="44">
        <v>221.34</v>
      </c>
      <c r="L5869" s="44">
        <v>498.667</v>
      </c>
      <c r="M5869" s="44" t="s">
        <v>48</v>
      </c>
      <c r="N5869" s="44">
        <v>378.202</v>
      </c>
      <c r="O5869" s="44">
        <v>332.413</v>
      </c>
      <c r="P5869" s="44">
        <v>209.148</v>
      </c>
      <c r="Q5869" s="44">
        <v>351.803</v>
      </c>
      <c r="R5869" s="44">
        <v>1065.1</v>
      </c>
      <c r="S5869" s="44">
        <v>804.329</v>
      </c>
      <c r="T5869" s="44">
        <v>522.794</v>
      </c>
      <c r="U5869" s="44">
        <v>667.128</v>
      </c>
      <c r="V5869" s="44">
        <v>507.282</v>
      </c>
      <c r="W5869" s="44">
        <v>488.233</v>
      </c>
      <c r="X5869" s="44" t="s">
        <v>48</v>
      </c>
      <c r="Y5869" s="44">
        <v>157.421</v>
      </c>
      <c r="Z5869" s="44">
        <v>320.048</v>
      </c>
      <c r="AA5869" s="44">
        <v>366.738</v>
      </c>
      <c r="AB5869" s="44">
        <v>461.799</v>
      </c>
      <c r="AC5869" s="44">
        <v>715.998</v>
      </c>
      <c r="AD5869" s="44">
        <v>369.65</v>
      </c>
      <c r="AE5869" s="44">
        <v>127.83</v>
      </c>
    </row>
    <row r="5870" spans="1:31">
      <c r="A5870" s="43" t="s">
        <v>5903</v>
      </c>
      <c r="B5870" s="44">
        <v>1383.11</v>
      </c>
      <c r="C5870" s="44">
        <v>1759.78</v>
      </c>
      <c r="D5870" s="44">
        <v>1849.21</v>
      </c>
      <c r="E5870" s="44">
        <v>1974.72</v>
      </c>
      <c r="F5870" s="44">
        <v>2223.01</v>
      </c>
      <c r="G5870" s="44">
        <v>2211.28</v>
      </c>
      <c r="H5870" s="44">
        <v>1741.19</v>
      </c>
      <c r="I5870" s="44">
        <v>2010.15</v>
      </c>
      <c r="J5870" s="44">
        <v>1848.71</v>
      </c>
      <c r="K5870" s="44">
        <v>3106.66</v>
      </c>
      <c r="L5870" s="44">
        <v>1577.82</v>
      </c>
      <c r="M5870" s="44">
        <v>1963.23</v>
      </c>
      <c r="N5870" s="44">
        <v>1925.61</v>
      </c>
      <c r="O5870" s="44">
        <v>2006.74</v>
      </c>
      <c r="P5870" s="44">
        <v>2588.31</v>
      </c>
      <c r="Q5870" s="44">
        <v>1943.41</v>
      </c>
      <c r="R5870" s="44">
        <v>2460.92</v>
      </c>
      <c r="S5870" s="44">
        <v>2606.24</v>
      </c>
      <c r="T5870" s="44">
        <v>2360.8</v>
      </c>
      <c r="U5870" s="44">
        <v>1301.54</v>
      </c>
      <c r="V5870" s="44">
        <v>1890.3</v>
      </c>
      <c r="W5870" s="44">
        <v>2305.31</v>
      </c>
      <c r="X5870" s="44">
        <v>2495.94</v>
      </c>
      <c r="Y5870" s="44">
        <v>2231.67</v>
      </c>
      <c r="Z5870" s="44">
        <v>2187.12</v>
      </c>
      <c r="AA5870" s="44">
        <v>2193.99</v>
      </c>
      <c r="AB5870" s="44">
        <v>2128.07</v>
      </c>
      <c r="AC5870" s="44">
        <v>2297.8</v>
      </c>
      <c r="AD5870" s="44">
        <v>2079.15</v>
      </c>
      <c r="AE5870" s="44">
        <v>1885.98</v>
      </c>
    </row>
    <row r="5871" spans="1:31">
      <c r="A5871" s="43" t="s">
        <v>5904</v>
      </c>
      <c r="B5871" s="44">
        <v>1905.1</v>
      </c>
      <c r="C5871" s="44">
        <v>1524.48</v>
      </c>
      <c r="D5871" s="44">
        <v>1629.09</v>
      </c>
      <c r="E5871" s="44">
        <v>2114.79</v>
      </c>
      <c r="F5871" s="44">
        <v>1451.92</v>
      </c>
      <c r="G5871" s="44">
        <v>1666.54</v>
      </c>
      <c r="H5871" s="44">
        <v>2215.37</v>
      </c>
      <c r="I5871" s="44">
        <v>1876.85</v>
      </c>
      <c r="J5871" s="44">
        <v>2212.53</v>
      </c>
      <c r="K5871" s="44">
        <v>2157.68</v>
      </c>
      <c r="L5871" s="44">
        <v>1964.33</v>
      </c>
      <c r="M5871" s="44">
        <v>2057.7</v>
      </c>
      <c r="N5871" s="44">
        <v>1499.74</v>
      </c>
      <c r="O5871" s="44">
        <v>2054.17</v>
      </c>
      <c r="P5871" s="44">
        <v>1462.04</v>
      </c>
      <c r="Q5871" s="44">
        <v>1001.74</v>
      </c>
      <c r="R5871" s="44">
        <v>2210.55</v>
      </c>
      <c r="S5871" s="44">
        <v>2791.09</v>
      </c>
      <c r="T5871" s="44">
        <v>3006.49</v>
      </c>
      <c r="U5871" s="44">
        <v>1771</v>
      </c>
      <c r="V5871" s="44">
        <v>2306.7</v>
      </c>
      <c r="W5871" s="44">
        <v>1513.77</v>
      </c>
      <c r="X5871" s="44">
        <v>2503.05</v>
      </c>
      <c r="Y5871" s="44">
        <v>1844.68</v>
      </c>
      <c r="Z5871" s="44">
        <v>1793.3</v>
      </c>
      <c r="AA5871" s="44">
        <v>1781.87</v>
      </c>
      <c r="AB5871" s="44">
        <v>2530.67</v>
      </c>
      <c r="AC5871" s="44">
        <v>2893.26</v>
      </c>
      <c r="AD5871" s="44">
        <v>2578.72</v>
      </c>
      <c r="AE5871" s="44">
        <v>2373.38</v>
      </c>
    </row>
    <row r="5872" spans="1:31">
      <c r="A5872" s="43" t="s">
        <v>5905</v>
      </c>
      <c r="B5872" s="44">
        <v>1548.8</v>
      </c>
      <c r="C5872" s="44">
        <v>2857.45</v>
      </c>
      <c r="D5872" s="44">
        <v>2241.7</v>
      </c>
      <c r="E5872" s="44">
        <v>1748.02</v>
      </c>
      <c r="F5872" s="44">
        <v>2409.6</v>
      </c>
      <c r="G5872" s="44">
        <v>3650.64</v>
      </c>
      <c r="H5872" s="44">
        <v>1498.23</v>
      </c>
      <c r="I5872" s="44">
        <v>1123.77</v>
      </c>
      <c r="J5872" s="44">
        <v>8724.5</v>
      </c>
      <c r="K5872" s="44">
        <v>7091.72</v>
      </c>
      <c r="L5872" s="44">
        <v>3728.28</v>
      </c>
      <c r="M5872" s="44">
        <v>3423.55</v>
      </c>
      <c r="N5872" s="44">
        <v>2626.61</v>
      </c>
      <c r="O5872" s="44">
        <v>3710.86</v>
      </c>
      <c r="P5872" s="44">
        <v>3794.49</v>
      </c>
      <c r="Q5872" s="44">
        <v>3709.02</v>
      </c>
      <c r="R5872" s="44">
        <v>1982.75</v>
      </c>
      <c r="S5872" s="44">
        <v>1205.19</v>
      </c>
      <c r="T5872" s="44">
        <v>3424.8</v>
      </c>
      <c r="U5872" s="44">
        <v>3029.49</v>
      </c>
      <c r="V5872" s="44">
        <v>1888.5</v>
      </c>
      <c r="W5872" s="44">
        <v>1946.02</v>
      </c>
      <c r="X5872" s="44">
        <v>1574.43</v>
      </c>
      <c r="Y5872" s="44">
        <v>2219.08</v>
      </c>
      <c r="Z5872" s="44">
        <v>1646.76</v>
      </c>
      <c r="AA5872" s="44">
        <v>321.642</v>
      </c>
      <c r="AB5872" s="44">
        <v>4052.54</v>
      </c>
      <c r="AC5872" s="44">
        <v>4663.69</v>
      </c>
      <c r="AD5872" s="44">
        <v>2484.68</v>
      </c>
      <c r="AE5872" s="44">
        <v>1988.9</v>
      </c>
    </row>
    <row r="5873" spans="1:31">
      <c r="A5873" s="10" t="s">
        <v>5906</v>
      </c>
      <c r="B5873" s="44">
        <v>936.665</v>
      </c>
      <c r="C5873" s="44">
        <v>420.734</v>
      </c>
      <c r="D5873" s="44">
        <v>649.936</v>
      </c>
      <c r="E5873" s="44">
        <v>759.871</v>
      </c>
      <c r="F5873" s="44">
        <v>808.541</v>
      </c>
      <c r="G5873" s="44">
        <v>914.686</v>
      </c>
      <c r="H5873" s="44">
        <v>726.037</v>
      </c>
      <c r="I5873" s="44">
        <v>1151.91</v>
      </c>
      <c r="J5873" s="44">
        <v>782.443</v>
      </c>
      <c r="K5873" s="44">
        <v>1038.54</v>
      </c>
      <c r="L5873" s="44">
        <v>922.788</v>
      </c>
      <c r="M5873" s="44">
        <v>728.295</v>
      </c>
      <c r="N5873" s="44" t="s">
        <v>48</v>
      </c>
      <c r="O5873" s="44">
        <v>767.742</v>
      </c>
      <c r="P5873" s="44">
        <v>821.381</v>
      </c>
      <c r="Q5873" s="44">
        <v>791.978</v>
      </c>
      <c r="R5873" s="44">
        <v>1163.39</v>
      </c>
      <c r="S5873" s="44" t="s">
        <v>48</v>
      </c>
      <c r="T5873" s="44">
        <v>1590.06</v>
      </c>
      <c r="U5873" s="44">
        <v>197.271</v>
      </c>
      <c r="V5873" s="44">
        <v>1170.12</v>
      </c>
      <c r="W5873" s="44">
        <v>573.735</v>
      </c>
      <c r="X5873" s="44">
        <v>788.931</v>
      </c>
      <c r="Y5873" s="44">
        <v>930.154</v>
      </c>
      <c r="Z5873" s="44">
        <v>1095.32</v>
      </c>
      <c r="AA5873" s="44">
        <v>635.545</v>
      </c>
      <c r="AB5873" s="44">
        <v>1003.55</v>
      </c>
      <c r="AC5873" s="44">
        <v>988.596</v>
      </c>
      <c r="AD5873" s="44">
        <v>1025.45</v>
      </c>
      <c r="AE5873" s="44" t="s">
        <v>48</v>
      </c>
    </row>
    <row r="5874" spans="1:31">
      <c r="A5874" s="43" t="s">
        <v>5907</v>
      </c>
      <c r="B5874" s="44">
        <v>8396.23</v>
      </c>
      <c r="C5874" s="44">
        <v>9718.15</v>
      </c>
      <c r="D5874" s="44">
        <v>10898.6</v>
      </c>
      <c r="E5874" s="44">
        <v>7010.39</v>
      </c>
      <c r="F5874" s="44">
        <v>8624.82</v>
      </c>
      <c r="G5874" s="44">
        <v>9506.89</v>
      </c>
      <c r="H5874" s="44">
        <v>9322.73</v>
      </c>
      <c r="I5874" s="44">
        <v>9538.78</v>
      </c>
      <c r="J5874" s="44">
        <v>10600.9</v>
      </c>
      <c r="K5874" s="44">
        <v>8346.63</v>
      </c>
      <c r="L5874" s="44">
        <v>6194.99</v>
      </c>
      <c r="M5874" s="44">
        <v>6997.51</v>
      </c>
      <c r="N5874" s="44">
        <v>8527.53</v>
      </c>
      <c r="O5874" s="44">
        <v>9108.78</v>
      </c>
      <c r="P5874" s="44">
        <v>7670.74</v>
      </c>
      <c r="Q5874" s="44">
        <v>6587.28</v>
      </c>
      <c r="R5874" s="44">
        <v>8354.6</v>
      </c>
      <c r="S5874" s="44">
        <v>7958.78</v>
      </c>
      <c r="T5874" s="44">
        <v>13679.3</v>
      </c>
      <c r="U5874" s="44">
        <v>11410.9</v>
      </c>
      <c r="V5874" s="44">
        <v>7943.27</v>
      </c>
      <c r="W5874" s="44">
        <v>6607.78</v>
      </c>
      <c r="X5874" s="44">
        <v>11900.2</v>
      </c>
      <c r="Y5874" s="44">
        <v>13007.5</v>
      </c>
      <c r="Z5874" s="44">
        <v>10803.8</v>
      </c>
      <c r="AA5874" s="44">
        <v>9381.85</v>
      </c>
      <c r="AB5874" s="44">
        <v>10453.8</v>
      </c>
      <c r="AC5874" s="44">
        <v>7902.86</v>
      </c>
      <c r="AD5874" s="44">
        <v>10926.6</v>
      </c>
      <c r="AE5874" s="44">
        <v>10305.1</v>
      </c>
    </row>
    <row r="5875" spans="1:31">
      <c r="A5875" s="43" t="s">
        <v>5908</v>
      </c>
      <c r="B5875" s="44">
        <v>20293.5</v>
      </c>
      <c r="C5875" s="44">
        <v>13960.7</v>
      </c>
      <c r="D5875" s="44">
        <v>18419.9</v>
      </c>
      <c r="E5875" s="44">
        <v>17813</v>
      </c>
      <c r="F5875" s="44">
        <v>19461.7</v>
      </c>
      <c r="G5875" s="44">
        <v>20619.7</v>
      </c>
      <c r="H5875" s="44">
        <v>16554.2</v>
      </c>
      <c r="I5875" s="44">
        <v>21550.6</v>
      </c>
      <c r="J5875" s="44">
        <v>18810.5</v>
      </c>
      <c r="K5875" s="44">
        <v>14293.5</v>
      </c>
      <c r="L5875" s="44">
        <v>11797.8</v>
      </c>
      <c r="M5875" s="44">
        <v>13254.2</v>
      </c>
      <c r="N5875" s="44">
        <v>15096.2</v>
      </c>
      <c r="O5875" s="44">
        <v>12273.8</v>
      </c>
      <c r="P5875" s="44">
        <v>7927.74</v>
      </c>
      <c r="Q5875" s="44">
        <v>7715.87</v>
      </c>
      <c r="R5875" s="44">
        <v>14619.5</v>
      </c>
      <c r="S5875" s="44">
        <v>13224.4</v>
      </c>
      <c r="T5875" s="44">
        <v>16669.9</v>
      </c>
      <c r="U5875" s="44">
        <v>14835.5</v>
      </c>
      <c r="V5875" s="44">
        <v>16234.4</v>
      </c>
      <c r="W5875" s="44">
        <v>13147.8</v>
      </c>
      <c r="X5875" s="44">
        <v>22389.9</v>
      </c>
      <c r="Y5875" s="44">
        <v>11844.8</v>
      </c>
      <c r="Z5875" s="44">
        <v>12729</v>
      </c>
      <c r="AA5875" s="44">
        <v>14646.5</v>
      </c>
      <c r="AB5875" s="44">
        <v>16688.8</v>
      </c>
      <c r="AC5875" s="44">
        <v>11768.1</v>
      </c>
      <c r="AD5875" s="44">
        <v>15951.6</v>
      </c>
      <c r="AE5875" s="44">
        <v>12011.5</v>
      </c>
    </row>
    <row r="5876" spans="1:31">
      <c r="A5876" s="10" t="s">
        <v>5909</v>
      </c>
      <c r="B5876" s="44">
        <v>230.975</v>
      </c>
      <c r="C5876" s="44">
        <v>560.785</v>
      </c>
      <c r="D5876" s="44">
        <v>964.026</v>
      </c>
      <c r="E5876" s="44">
        <v>581.242</v>
      </c>
      <c r="F5876" s="44">
        <v>823.861</v>
      </c>
      <c r="G5876" s="44" t="s">
        <v>48</v>
      </c>
      <c r="H5876" s="44">
        <v>320.377</v>
      </c>
      <c r="I5876" s="44">
        <v>471.672</v>
      </c>
      <c r="J5876" s="44">
        <v>349.752</v>
      </c>
      <c r="K5876" s="44">
        <v>491.481</v>
      </c>
      <c r="L5876" s="44">
        <v>1272.23</v>
      </c>
      <c r="M5876" s="44" t="s">
        <v>48</v>
      </c>
      <c r="N5876" s="44">
        <v>199.119</v>
      </c>
      <c r="O5876" s="44">
        <v>964.283</v>
      </c>
      <c r="P5876" s="44">
        <v>2446.94</v>
      </c>
      <c r="Q5876" s="44" t="s">
        <v>48</v>
      </c>
      <c r="R5876" s="44" t="s">
        <v>48</v>
      </c>
      <c r="S5876" s="44">
        <v>694.901</v>
      </c>
      <c r="T5876" s="44" t="s">
        <v>48</v>
      </c>
      <c r="U5876" s="44" t="s">
        <v>48</v>
      </c>
      <c r="V5876" s="44" t="s">
        <v>48</v>
      </c>
      <c r="W5876" s="44" t="s">
        <v>48</v>
      </c>
      <c r="X5876" s="44" t="s">
        <v>48</v>
      </c>
      <c r="Y5876" s="44">
        <v>219.479</v>
      </c>
      <c r="Z5876" s="44" t="s">
        <v>48</v>
      </c>
      <c r="AA5876" s="44" t="s">
        <v>48</v>
      </c>
      <c r="AB5876" s="44">
        <v>439.052</v>
      </c>
      <c r="AC5876" s="44">
        <v>348.022</v>
      </c>
      <c r="AD5876" s="44">
        <v>257.606</v>
      </c>
      <c r="AE5876" s="44">
        <v>1447.43</v>
      </c>
    </row>
    <row r="5877" spans="1:31">
      <c r="A5877" s="43" t="s">
        <v>5910</v>
      </c>
      <c r="B5877" s="44">
        <v>202041</v>
      </c>
      <c r="C5877" s="44">
        <v>211555</v>
      </c>
      <c r="D5877" s="44">
        <v>218890</v>
      </c>
      <c r="E5877" s="44">
        <v>221739</v>
      </c>
      <c r="F5877" s="44">
        <v>169547</v>
      </c>
      <c r="G5877" s="44">
        <v>182399</v>
      </c>
      <c r="H5877" s="44">
        <v>183513</v>
      </c>
      <c r="I5877" s="44">
        <v>199447</v>
      </c>
      <c r="J5877" s="44">
        <v>160508</v>
      </c>
      <c r="K5877" s="44">
        <v>175542</v>
      </c>
      <c r="L5877" s="44">
        <v>184948</v>
      </c>
      <c r="M5877" s="44">
        <v>181716</v>
      </c>
      <c r="N5877" s="44">
        <v>199533</v>
      </c>
      <c r="O5877" s="44">
        <v>170971</v>
      </c>
      <c r="P5877" s="44">
        <v>129536</v>
      </c>
      <c r="Q5877" s="44">
        <v>136982</v>
      </c>
      <c r="R5877" s="44">
        <v>165776</v>
      </c>
      <c r="S5877" s="44">
        <v>210162</v>
      </c>
      <c r="T5877" s="44">
        <v>239835</v>
      </c>
      <c r="U5877" s="44">
        <v>226517</v>
      </c>
      <c r="V5877" s="44">
        <v>235145</v>
      </c>
      <c r="W5877" s="44">
        <v>203469</v>
      </c>
      <c r="X5877" s="44">
        <v>195393</v>
      </c>
      <c r="Y5877" s="44">
        <v>190858</v>
      </c>
      <c r="Z5877" s="44">
        <v>196865</v>
      </c>
      <c r="AA5877" s="44">
        <v>197649</v>
      </c>
      <c r="AB5877" s="44">
        <v>204926</v>
      </c>
      <c r="AC5877" s="44">
        <v>213884</v>
      </c>
      <c r="AD5877" s="44">
        <v>215753</v>
      </c>
      <c r="AE5877" s="44">
        <v>203093</v>
      </c>
    </row>
    <row r="5878" spans="1:31">
      <c r="A5878" s="43" t="s">
        <v>5911</v>
      </c>
      <c r="B5878" s="44">
        <v>873.103</v>
      </c>
      <c r="C5878" s="44">
        <v>1122.09</v>
      </c>
      <c r="D5878" s="44">
        <v>773.844</v>
      </c>
      <c r="E5878" s="44">
        <v>1072.59</v>
      </c>
      <c r="F5878" s="44">
        <v>1057.29</v>
      </c>
      <c r="G5878" s="44">
        <v>832.27</v>
      </c>
      <c r="H5878" s="44">
        <v>990.901</v>
      </c>
      <c r="I5878" s="44">
        <v>908.194</v>
      </c>
      <c r="J5878" s="44">
        <v>1519.59</v>
      </c>
      <c r="K5878" s="44">
        <v>1055.19</v>
      </c>
      <c r="L5878" s="44">
        <v>1056.2</v>
      </c>
      <c r="M5878" s="44">
        <v>1039.75</v>
      </c>
      <c r="N5878" s="44">
        <v>1064.66</v>
      </c>
      <c r="O5878" s="44">
        <v>1067.04</v>
      </c>
      <c r="P5878" s="44">
        <v>1024.72</v>
      </c>
      <c r="Q5878" s="44">
        <v>1449.57</v>
      </c>
      <c r="R5878" s="44">
        <v>1261.96</v>
      </c>
      <c r="S5878" s="44">
        <v>1193.1</v>
      </c>
      <c r="T5878" s="44">
        <v>2239.4</v>
      </c>
      <c r="U5878" s="44">
        <v>1283.33</v>
      </c>
      <c r="V5878" s="44">
        <v>1012.93</v>
      </c>
      <c r="W5878" s="44">
        <v>883.495</v>
      </c>
      <c r="X5878" s="44">
        <v>943.776</v>
      </c>
      <c r="Y5878" s="44">
        <v>1240.96</v>
      </c>
      <c r="Z5878" s="44">
        <v>976.229</v>
      </c>
      <c r="AA5878" s="44">
        <v>732.041</v>
      </c>
      <c r="AB5878" s="44">
        <v>898.83</v>
      </c>
      <c r="AC5878" s="44">
        <v>1464.18</v>
      </c>
      <c r="AD5878" s="44">
        <v>1072.67</v>
      </c>
      <c r="AE5878" s="44">
        <v>1639.6</v>
      </c>
    </row>
    <row r="5879" spans="1:31">
      <c r="A5879" s="43" t="s">
        <v>5912</v>
      </c>
      <c r="B5879" s="44">
        <v>1776.89</v>
      </c>
      <c r="C5879" s="44">
        <v>1424.29</v>
      </c>
      <c r="D5879" s="44">
        <v>2059.53</v>
      </c>
      <c r="E5879" s="44">
        <v>1533.63</v>
      </c>
      <c r="F5879" s="44">
        <v>1324.15</v>
      </c>
      <c r="G5879" s="44">
        <v>967.556</v>
      </c>
      <c r="H5879" s="44">
        <v>1128.01</v>
      </c>
      <c r="I5879" s="44">
        <v>1383.36</v>
      </c>
      <c r="J5879" s="44">
        <v>1597.44</v>
      </c>
      <c r="K5879" s="44">
        <v>1301.72</v>
      </c>
      <c r="L5879" s="44">
        <v>1557.84</v>
      </c>
      <c r="M5879" s="44">
        <v>1390.47</v>
      </c>
      <c r="N5879" s="44">
        <v>1816.48</v>
      </c>
      <c r="O5879" s="44">
        <v>473.152</v>
      </c>
      <c r="P5879" s="44">
        <v>570.881</v>
      </c>
      <c r="Q5879" s="44">
        <v>821.12</v>
      </c>
      <c r="R5879" s="44">
        <v>1194.39</v>
      </c>
      <c r="S5879" s="44">
        <v>1189.35</v>
      </c>
      <c r="T5879" s="44">
        <v>1470.45</v>
      </c>
      <c r="U5879" s="44">
        <v>1126.21</v>
      </c>
      <c r="V5879" s="44">
        <v>1561.26</v>
      </c>
      <c r="W5879" s="44">
        <v>1124.77</v>
      </c>
      <c r="X5879" s="44">
        <v>1449.69</v>
      </c>
      <c r="Y5879" s="44">
        <v>954.843</v>
      </c>
      <c r="Z5879" s="44">
        <v>1032.62</v>
      </c>
      <c r="AA5879" s="44">
        <v>1512.98</v>
      </c>
      <c r="AB5879" s="44">
        <v>1664.98</v>
      </c>
      <c r="AC5879" s="44">
        <v>811.705</v>
      </c>
      <c r="AD5879" s="44">
        <v>1690.77</v>
      </c>
      <c r="AE5879" s="44">
        <v>1307.17</v>
      </c>
    </row>
    <row r="5880" spans="1:31">
      <c r="A5880" s="10" t="s">
        <v>5913</v>
      </c>
      <c r="B5880" s="44">
        <v>3567.85</v>
      </c>
      <c r="C5880" s="44">
        <v>3880.3</v>
      </c>
      <c r="D5880" s="44">
        <v>2038.77</v>
      </c>
      <c r="E5880" s="44">
        <v>2440.34</v>
      </c>
      <c r="F5880" s="44">
        <v>3040.91</v>
      </c>
      <c r="G5880" s="44">
        <v>3486.42</v>
      </c>
      <c r="H5880" s="44">
        <v>1376.8</v>
      </c>
      <c r="I5880" s="44">
        <v>2347.3</v>
      </c>
      <c r="J5880" s="44">
        <v>3850.67</v>
      </c>
      <c r="K5880" s="44">
        <v>5087.69</v>
      </c>
      <c r="L5880" s="44">
        <v>1477.88</v>
      </c>
      <c r="M5880" s="44">
        <v>1553.58</v>
      </c>
      <c r="N5880" s="44">
        <v>2987.41</v>
      </c>
      <c r="O5880" s="44">
        <v>2789.31</v>
      </c>
      <c r="P5880" s="44">
        <v>2086.96</v>
      </c>
      <c r="Q5880" s="44">
        <v>1807.01</v>
      </c>
      <c r="R5880" s="44">
        <v>1989.5</v>
      </c>
      <c r="S5880" s="44">
        <v>2434.05</v>
      </c>
      <c r="T5880" s="44">
        <v>2467.27</v>
      </c>
      <c r="U5880" s="44">
        <v>3095.97</v>
      </c>
      <c r="V5880" s="44">
        <v>2814.02</v>
      </c>
      <c r="W5880" s="44">
        <v>2521.98</v>
      </c>
      <c r="X5880" s="44">
        <v>3911.41</v>
      </c>
      <c r="Y5880" s="44">
        <v>3989.49</v>
      </c>
      <c r="Z5880" s="44">
        <v>2270.57</v>
      </c>
      <c r="AA5880" s="44">
        <v>1303.17</v>
      </c>
      <c r="AB5880" s="44" t="s">
        <v>48</v>
      </c>
      <c r="AC5880" s="44" t="s">
        <v>48</v>
      </c>
      <c r="AD5880" s="44">
        <v>4626.76</v>
      </c>
      <c r="AE5880" s="44">
        <v>3075.45</v>
      </c>
    </row>
    <row r="5881" spans="1:31">
      <c r="A5881" s="43" t="s">
        <v>5914</v>
      </c>
      <c r="B5881" s="44">
        <v>1667.12</v>
      </c>
      <c r="C5881" s="44">
        <v>1133.37</v>
      </c>
      <c r="D5881" s="44">
        <v>2129.51</v>
      </c>
      <c r="E5881" s="44">
        <v>2230.63</v>
      </c>
      <c r="F5881" s="44">
        <v>1829.11</v>
      </c>
      <c r="G5881" s="44">
        <v>470.363</v>
      </c>
      <c r="H5881" s="44">
        <v>1329.74</v>
      </c>
      <c r="I5881" s="44">
        <v>1985.36</v>
      </c>
      <c r="J5881" s="44">
        <v>699.031</v>
      </c>
      <c r="K5881" s="44">
        <v>1674.56</v>
      </c>
      <c r="L5881" s="44">
        <v>1889.01</v>
      </c>
      <c r="M5881" s="44">
        <v>2215.36</v>
      </c>
      <c r="N5881" s="44">
        <v>1705.22</v>
      </c>
      <c r="O5881" s="44">
        <v>1509.39</v>
      </c>
      <c r="P5881" s="44">
        <v>2969.32</v>
      </c>
      <c r="Q5881" s="44">
        <v>3843.3</v>
      </c>
      <c r="R5881" s="44">
        <v>1286.02</v>
      </c>
      <c r="S5881" s="44">
        <v>1796.7</v>
      </c>
      <c r="T5881" s="44">
        <v>881.049</v>
      </c>
      <c r="U5881" s="44">
        <v>2404.61</v>
      </c>
      <c r="V5881" s="44">
        <v>1865.33</v>
      </c>
      <c r="W5881" s="44">
        <v>2061.63</v>
      </c>
      <c r="X5881" s="44">
        <v>2258.23</v>
      </c>
      <c r="Y5881" s="44">
        <v>1220.42</v>
      </c>
      <c r="Z5881" s="44">
        <v>2396.12</v>
      </c>
      <c r="AA5881" s="44">
        <v>2835.82</v>
      </c>
      <c r="AB5881" s="44">
        <v>1515.53</v>
      </c>
      <c r="AC5881" s="44">
        <v>2025.31</v>
      </c>
      <c r="AD5881" s="44">
        <v>3268.7</v>
      </c>
      <c r="AE5881" s="44">
        <v>1354.41</v>
      </c>
    </row>
    <row r="5882" spans="1:31">
      <c r="A5882" s="43" t="s">
        <v>5915</v>
      </c>
      <c r="B5882" s="44">
        <v>3994.19</v>
      </c>
      <c r="C5882" s="44">
        <v>2697.59</v>
      </c>
      <c r="D5882" s="44">
        <v>3138.2</v>
      </c>
      <c r="E5882" s="44">
        <v>2978.37</v>
      </c>
      <c r="F5882" s="44">
        <v>2025.74</v>
      </c>
      <c r="G5882" s="44">
        <v>2686.86</v>
      </c>
      <c r="H5882" s="44">
        <v>3123.4</v>
      </c>
      <c r="I5882" s="44">
        <v>2909.82</v>
      </c>
      <c r="J5882" s="44">
        <v>2943.8</v>
      </c>
      <c r="K5882" s="44">
        <v>2813.85</v>
      </c>
      <c r="L5882" s="44">
        <v>3147.3</v>
      </c>
      <c r="M5882" s="44">
        <v>2436.72</v>
      </c>
      <c r="N5882" s="44">
        <v>3363.3</v>
      </c>
      <c r="O5882" s="44">
        <v>2598.16</v>
      </c>
      <c r="P5882" s="44">
        <v>2431.74</v>
      </c>
      <c r="Q5882" s="44">
        <v>2762.62</v>
      </c>
      <c r="R5882" s="44">
        <v>2567.44</v>
      </c>
      <c r="S5882" s="44">
        <v>1896.77</v>
      </c>
      <c r="T5882" s="44">
        <v>2938.88</v>
      </c>
      <c r="U5882" s="44">
        <v>2058.99</v>
      </c>
      <c r="V5882" s="44">
        <v>3770.34</v>
      </c>
      <c r="W5882" s="44">
        <v>2745.09</v>
      </c>
      <c r="X5882" s="44">
        <v>3151.09</v>
      </c>
      <c r="Y5882" s="44">
        <v>2583.96</v>
      </c>
      <c r="Z5882" s="44">
        <v>3015.66</v>
      </c>
      <c r="AA5882" s="44">
        <v>2617.52</v>
      </c>
      <c r="AB5882" s="44">
        <v>3028.2</v>
      </c>
      <c r="AC5882" s="44">
        <v>3871.78</v>
      </c>
      <c r="AD5882" s="44">
        <v>2600.96</v>
      </c>
      <c r="AE5882" s="44">
        <v>1948.8</v>
      </c>
    </row>
    <row r="5883" spans="1:31">
      <c r="A5883" s="43" t="s">
        <v>5916</v>
      </c>
      <c r="B5883" s="44">
        <v>934.27</v>
      </c>
      <c r="C5883" s="44">
        <v>1340.87</v>
      </c>
      <c r="D5883" s="44">
        <v>2367.44</v>
      </c>
      <c r="E5883" s="44">
        <v>1683.98</v>
      </c>
      <c r="F5883" s="44">
        <v>1317.81</v>
      </c>
      <c r="G5883" s="44">
        <v>1312.34</v>
      </c>
      <c r="H5883" s="44">
        <v>1794.94</v>
      </c>
      <c r="I5883" s="44">
        <v>1326.81</v>
      </c>
      <c r="J5883" s="44">
        <v>1674.35</v>
      </c>
      <c r="K5883" s="44">
        <v>1219.31</v>
      </c>
      <c r="L5883" s="44">
        <v>1288.77</v>
      </c>
      <c r="M5883" s="44">
        <v>1551.84</v>
      </c>
      <c r="N5883" s="44">
        <v>1330.08</v>
      </c>
      <c r="O5883" s="44">
        <v>1509.49</v>
      </c>
      <c r="P5883" s="44">
        <v>1736.21</v>
      </c>
      <c r="Q5883" s="44">
        <v>1093.77</v>
      </c>
      <c r="R5883" s="44">
        <v>1181.1</v>
      </c>
      <c r="S5883" s="44">
        <v>1671.68</v>
      </c>
      <c r="T5883" s="44">
        <v>2280.54</v>
      </c>
      <c r="U5883" s="44">
        <v>1693.89</v>
      </c>
      <c r="V5883" s="44">
        <v>2143.26</v>
      </c>
      <c r="W5883" s="44">
        <v>1749.49</v>
      </c>
      <c r="X5883" s="44">
        <v>1796.76</v>
      </c>
      <c r="Y5883" s="44">
        <v>817.161</v>
      </c>
      <c r="Z5883" s="44">
        <v>1077.32</v>
      </c>
      <c r="AA5883" s="44">
        <v>1175.76</v>
      </c>
      <c r="AB5883" s="44">
        <v>1620.17</v>
      </c>
      <c r="AC5883" s="44">
        <v>1509.67</v>
      </c>
      <c r="AD5883" s="44">
        <v>1387.55</v>
      </c>
      <c r="AE5883" s="44">
        <v>2081.19</v>
      </c>
    </row>
    <row r="5884" spans="1:31">
      <c r="A5884" s="43" t="s">
        <v>5917</v>
      </c>
      <c r="B5884" s="44">
        <v>1696.67</v>
      </c>
      <c r="C5884" s="44">
        <v>1520.99</v>
      </c>
      <c r="D5884" s="44">
        <v>1723.55</v>
      </c>
      <c r="E5884" s="44">
        <v>2200.04</v>
      </c>
      <c r="F5884" s="44">
        <v>1879.76</v>
      </c>
      <c r="G5884" s="44">
        <v>2024.03</v>
      </c>
      <c r="H5884" s="44">
        <v>2383.3</v>
      </c>
      <c r="I5884" s="44">
        <v>2425.66</v>
      </c>
      <c r="J5884" s="44">
        <v>2215.53</v>
      </c>
      <c r="K5884" s="44">
        <v>2396.65</v>
      </c>
      <c r="L5884" s="44">
        <v>1648.24</v>
      </c>
      <c r="M5884" s="44">
        <v>1848.72</v>
      </c>
      <c r="N5884" s="44">
        <v>2380.15</v>
      </c>
      <c r="O5884" s="44">
        <v>2728.27</v>
      </c>
      <c r="P5884" s="44">
        <v>2355.79</v>
      </c>
      <c r="Q5884" s="44">
        <v>1928.35</v>
      </c>
      <c r="R5884" s="44">
        <v>2622.37</v>
      </c>
      <c r="S5884" s="44">
        <v>1865.93</v>
      </c>
      <c r="T5884" s="44">
        <v>2915.44</v>
      </c>
      <c r="U5884" s="44">
        <v>1954.13</v>
      </c>
      <c r="V5884" s="44">
        <v>2323.26</v>
      </c>
      <c r="W5884" s="44">
        <v>1388.77</v>
      </c>
      <c r="X5884" s="44">
        <v>2754.9</v>
      </c>
      <c r="Y5884" s="44">
        <v>3814.14</v>
      </c>
      <c r="Z5884" s="44">
        <v>2200.55</v>
      </c>
      <c r="AA5884" s="44">
        <v>2462.47</v>
      </c>
      <c r="AB5884" s="44">
        <v>2702.5</v>
      </c>
      <c r="AC5884" s="44">
        <v>2325.62</v>
      </c>
      <c r="AD5884" s="44">
        <v>1659.02</v>
      </c>
      <c r="AE5884" s="44">
        <v>2021.28</v>
      </c>
    </row>
    <row r="5885" spans="1:31">
      <c r="A5885" s="43" t="s">
        <v>5918</v>
      </c>
      <c r="B5885" s="44">
        <v>3274.94</v>
      </c>
      <c r="C5885" s="44">
        <v>2553.69</v>
      </c>
      <c r="D5885" s="44">
        <v>3027.67</v>
      </c>
      <c r="E5885" s="44">
        <v>3783</v>
      </c>
      <c r="F5885" s="44">
        <v>2950.1</v>
      </c>
      <c r="G5885" s="44">
        <v>3578.45</v>
      </c>
      <c r="H5885" s="44">
        <v>3749.14</v>
      </c>
      <c r="I5885" s="44">
        <v>3524</v>
      </c>
      <c r="J5885" s="44">
        <v>2990.26</v>
      </c>
      <c r="K5885" s="44">
        <v>3433.6</v>
      </c>
      <c r="L5885" s="44">
        <v>4199.5</v>
      </c>
      <c r="M5885" s="44">
        <v>3851.48</v>
      </c>
      <c r="N5885" s="44">
        <v>3406.13</v>
      </c>
      <c r="O5885" s="44">
        <v>3385.15</v>
      </c>
      <c r="P5885" s="44">
        <v>4631.79</v>
      </c>
      <c r="Q5885" s="44">
        <v>3835.16</v>
      </c>
      <c r="R5885" s="44">
        <v>2829.31</v>
      </c>
      <c r="S5885" s="44">
        <v>2248.95</v>
      </c>
      <c r="T5885" s="44">
        <v>2512.34</v>
      </c>
      <c r="U5885" s="44">
        <v>2810.72</v>
      </c>
      <c r="V5885" s="44">
        <v>3969.17</v>
      </c>
      <c r="W5885" s="44">
        <v>3340.5</v>
      </c>
      <c r="X5885" s="44">
        <v>3704.48</v>
      </c>
      <c r="Y5885" s="44">
        <v>3134.15</v>
      </c>
      <c r="Z5885" s="44">
        <v>3691.45</v>
      </c>
      <c r="AA5885" s="44">
        <v>4073.85</v>
      </c>
      <c r="AB5885" s="44">
        <v>2874.6</v>
      </c>
      <c r="AC5885" s="44">
        <v>2814.22</v>
      </c>
      <c r="AD5885" s="44">
        <v>3068.12</v>
      </c>
      <c r="AE5885" s="44">
        <v>3552.05</v>
      </c>
    </row>
    <row r="5886" spans="1:31">
      <c r="A5886" s="10" t="s">
        <v>5919</v>
      </c>
      <c r="B5886" s="44">
        <v>4057.25</v>
      </c>
      <c r="C5886" s="44">
        <v>6416.92</v>
      </c>
      <c r="D5886" s="44">
        <v>3055.1</v>
      </c>
      <c r="E5886" s="44">
        <v>7465.86</v>
      </c>
      <c r="F5886" s="44">
        <v>4220.3</v>
      </c>
      <c r="G5886" s="44">
        <v>6341.54</v>
      </c>
      <c r="H5886" s="44">
        <v>5863.35</v>
      </c>
      <c r="I5886" s="44">
        <v>5536.3</v>
      </c>
      <c r="J5886" s="44">
        <v>5141.6</v>
      </c>
      <c r="K5886" s="44">
        <v>3546.79</v>
      </c>
      <c r="L5886" s="44">
        <v>2843.82</v>
      </c>
      <c r="M5886" s="44">
        <v>4219.67</v>
      </c>
      <c r="N5886" s="44">
        <v>2629.86</v>
      </c>
      <c r="O5886" s="44">
        <v>5080.76</v>
      </c>
      <c r="P5886" s="44" t="s">
        <v>48</v>
      </c>
      <c r="Q5886" s="44" t="s">
        <v>48</v>
      </c>
      <c r="R5886" s="44">
        <v>3188.75</v>
      </c>
      <c r="S5886" s="44">
        <v>5816.04</v>
      </c>
      <c r="T5886" s="44" t="s">
        <v>48</v>
      </c>
      <c r="U5886" s="44">
        <v>5086.59</v>
      </c>
      <c r="V5886" s="44">
        <v>3398.63</v>
      </c>
      <c r="W5886" s="44">
        <v>6128.42</v>
      </c>
      <c r="X5886" s="44">
        <v>2532.06</v>
      </c>
      <c r="Y5886" s="44">
        <v>6311.12</v>
      </c>
      <c r="Z5886" s="44">
        <v>4149.67</v>
      </c>
      <c r="AA5886" s="44">
        <v>5449.02</v>
      </c>
      <c r="AB5886" s="44">
        <v>3413.1</v>
      </c>
      <c r="AC5886" s="44">
        <v>3521.29</v>
      </c>
      <c r="AD5886" s="44">
        <v>5194.85</v>
      </c>
      <c r="AE5886" s="44">
        <v>5607.37</v>
      </c>
    </row>
    <row r="5887" spans="1:31">
      <c r="A5887" s="43" t="s">
        <v>5920</v>
      </c>
      <c r="B5887" s="44">
        <v>2731.49</v>
      </c>
      <c r="C5887" s="44">
        <v>2564.33</v>
      </c>
      <c r="D5887" s="44">
        <v>3587.58</v>
      </c>
      <c r="E5887" s="44">
        <v>3355.73</v>
      </c>
      <c r="F5887" s="44">
        <v>2481.57</v>
      </c>
      <c r="G5887" s="44">
        <v>3506.38</v>
      </c>
      <c r="H5887" s="44">
        <v>2372.95</v>
      </c>
      <c r="I5887" s="44">
        <v>3232.17</v>
      </c>
      <c r="J5887" s="44">
        <v>3043.01</v>
      </c>
      <c r="K5887" s="44">
        <v>3805.25</v>
      </c>
      <c r="L5887" s="44">
        <v>2554.49</v>
      </c>
      <c r="M5887" s="44">
        <v>2747.28</v>
      </c>
      <c r="N5887" s="44">
        <v>2530.38</v>
      </c>
      <c r="O5887" s="44">
        <v>2913.73</v>
      </c>
      <c r="P5887" s="44">
        <v>3228.51</v>
      </c>
      <c r="Q5887" s="44">
        <v>2695.23</v>
      </c>
      <c r="R5887" s="44">
        <v>3152.12</v>
      </c>
      <c r="S5887" s="44">
        <v>2021.21</v>
      </c>
      <c r="T5887" s="44">
        <v>2736.44</v>
      </c>
      <c r="U5887" s="44">
        <v>3237.05</v>
      </c>
      <c r="V5887" s="44">
        <v>2570.8</v>
      </c>
      <c r="W5887" s="44">
        <v>2647.76</v>
      </c>
      <c r="X5887" s="44">
        <v>3109.83</v>
      </c>
      <c r="Y5887" s="44">
        <v>2073.33</v>
      </c>
      <c r="Z5887" s="44">
        <v>2280.25</v>
      </c>
      <c r="AA5887" s="44">
        <v>2739.86</v>
      </c>
      <c r="AB5887" s="44">
        <v>2335.21</v>
      </c>
      <c r="AC5887" s="44">
        <v>2300.65</v>
      </c>
      <c r="AD5887" s="44">
        <v>2018.96</v>
      </c>
      <c r="AE5887" s="44">
        <v>2964.35</v>
      </c>
    </row>
    <row r="5888" spans="1:31">
      <c r="A5888" s="10" t="s">
        <v>5921</v>
      </c>
      <c r="B5888" s="44">
        <v>1228.36</v>
      </c>
      <c r="C5888" s="44">
        <v>1231.08</v>
      </c>
      <c r="D5888" s="44">
        <v>981.288</v>
      </c>
      <c r="E5888" s="44">
        <v>1061.86</v>
      </c>
      <c r="F5888" s="44">
        <v>1050.42</v>
      </c>
      <c r="G5888" s="44">
        <v>1025.96</v>
      </c>
      <c r="H5888" s="44">
        <v>1708.51</v>
      </c>
      <c r="I5888" s="44">
        <v>1055.68</v>
      </c>
      <c r="J5888" s="44">
        <v>1414.32</v>
      </c>
      <c r="K5888" s="44">
        <v>1196.9</v>
      </c>
      <c r="L5888" s="44">
        <v>716.399</v>
      </c>
      <c r="M5888" s="44">
        <v>585.945</v>
      </c>
      <c r="N5888" s="44">
        <v>1280.89</v>
      </c>
      <c r="O5888" s="44">
        <v>1710.38</v>
      </c>
      <c r="P5888" s="44">
        <v>1079.89</v>
      </c>
      <c r="Q5888" s="44" t="s">
        <v>48</v>
      </c>
      <c r="R5888" s="44">
        <v>2356.39</v>
      </c>
      <c r="S5888" s="44">
        <v>2158.8</v>
      </c>
      <c r="T5888" s="44">
        <v>1165</v>
      </c>
      <c r="U5888" s="44">
        <v>2458.56</v>
      </c>
      <c r="V5888" s="44">
        <v>2079.62</v>
      </c>
      <c r="W5888" s="44">
        <v>1777.67</v>
      </c>
      <c r="X5888" s="44">
        <v>4138.08</v>
      </c>
      <c r="Y5888" s="44">
        <v>2293.7</v>
      </c>
      <c r="Z5888" s="44">
        <v>1837.19</v>
      </c>
      <c r="AA5888" s="44">
        <v>2475.88</v>
      </c>
      <c r="AB5888" s="44">
        <v>1944.05</v>
      </c>
      <c r="AC5888" s="44">
        <v>2661.64</v>
      </c>
      <c r="AD5888" s="44" t="s">
        <v>48</v>
      </c>
      <c r="AE5888" s="44">
        <v>1986.54</v>
      </c>
    </row>
    <row r="5889" spans="1:31">
      <c r="A5889" s="10" t="s">
        <v>5922</v>
      </c>
      <c r="B5889" s="44">
        <v>106.282</v>
      </c>
      <c r="C5889" s="44">
        <v>153.989</v>
      </c>
      <c r="D5889" s="44">
        <v>279.659</v>
      </c>
      <c r="E5889" s="44" t="s">
        <v>48</v>
      </c>
      <c r="F5889" s="44">
        <v>401.379</v>
      </c>
      <c r="G5889" s="44" t="s">
        <v>48</v>
      </c>
      <c r="H5889" s="44" t="s">
        <v>48</v>
      </c>
      <c r="I5889" s="44" t="s">
        <v>48</v>
      </c>
      <c r="J5889" s="44" t="s">
        <v>48</v>
      </c>
      <c r="K5889" s="44" t="s">
        <v>48</v>
      </c>
      <c r="L5889" s="44">
        <v>348.809</v>
      </c>
      <c r="M5889" s="44">
        <v>216.711</v>
      </c>
      <c r="N5889" s="44">
        <v>244.322</v>
      </c>
      <c r="O5889" s="44" t="s">
        <v>48</v>
      </c>
      <c r="P5889" s="44">
        <v>325.13</v>
      </c>
      <c r="Q5889" s="44" t="s">
        <v>48</v>
      </c>
      <c r="R5889" s="44">
        <v>211.746</v>
      </c>
      <c r="S5889" s="44">
        <v>270.209</v>
      </c>
      <c r="T5889" s="44" t="s">
        <v>48</v>
      </c>
      <c r="U5889" s="44" t="s">
        <v>48</v>
      </c>
      <c r="V5889" s="44">
        <v>154.907</v>
      </c>
      <c r="W5889" s="44" t="s">
        <v>48</v>
      </c>
      <c r="X5889" s="44">
        <v>498.099</v>
      </c>
      <c r="Y5889" s="44">
        <v>399.56</v>
      </c>
      <c r="Z5889" s="44" t="s">
        <v>48</v>
      </c>
      <c r="AA5889" s="44">
        <v>553.499</v>
      </c>
      <c r="AB5889" s="44">
        <v>394.81</v>
      </c>
      <c r="AC5889" s="44">
        <v>109.953</v>
      </c>
      <c r="AD5889" s="44" t="s">
        <v>48</v>
      </c>
      <c r="AE5889" s="44" t="s">
        <v>48</v>
      </c>
    </row>
    <row r="5890" spans="1:31">
      <c r="A5890" s="43" t="s">
        <v>5923</v>
      </c>
      <c r="B5890" s="44">
        <v>10703.3</v>
      </c>
      <c r="C5890" s="44">
        <v>8140.4</v>
      </c>
      <c r="D5890" s="44">
        <v>11431</v>
      </c>
      <c r="E5890" s="44">
        <v>9892.68</v>
      </c>
      <c r="F5890" s="44">
        <v>7784.08</v>
      </c>
      <c r="G5890" s="44">
        <v>7333.21</v>
      </c>
      <c r="H5890" s="44">
        <v>8368.65</v>
      </c>
      <c r="I5890" s="44">
        <v>9291.64</v>
      </c>
      <c r="J5890" s="44">
        <v>6750.26</v>
      </c>
      <c r="K5890" s="44">
        <v>7279.9</v>
      </c>
      <c r="L5890" s="44">
        <v>10692.5</v>
      </c>
      <c r="M5890" s="44">
        <v>9622.25</v>
      </c>
      <c r="N5890" s="44">
        <v>6900.84</v>
      </c>
      <c r="O5890" s="44">
        <v>7890.96</v>
      </c>
      <c r="P5890" s="44">
        <v>8449.04</v>
      </c>
      <c r="Q5890" s="44">
        <v>9502</v>
      </c>
      <c r="R5890" s="44">
        <v>9426.44</v>
      </c>
      <c r="S5890" s="44">
        <v>11828.7</v>
      </c>
      <c r="T5890" s="44">
        <v>19646.7</v>
      </c>
      <c r="U5890" s="44">
        <v>17604.2</v>
      </c>
      <c r="V5890" s="44">
        <v>20824.6</v>
      </c>
      <c r="W5890" s="44">
        <v>24774.1</v>
      </c>
      <c r="X5890" s="44">
        <v>8712.73</v>
      </c>
      <c r="Y5890" s="44">
        <v>11959.4</v>
      </c>
      <c r="Z5890" s="44">
        <v>12567.5</v>
      </c>
      <c r="AA5890" s="44">
        <v>13565.6</v>
      </c>
      <c r="AB5890" s="44">
        <v>13390.7</v>
      </c>
      <c r="AC5890" s="44">
        <v>15333.4</v>
      </c>
      <c r="AD5890" s="44">
        <v>12174.3</v>
      </c>
      <c r="AE5890" s="44">
        <v>12460.6</v>
      </c>
    </row>
    <row r="5891" spans="1:31">
      <c r="A5891" s="10" t="s">
        <v>5924</v>
      </c>
      <c r="B5891" s="44">
        <v>900.639</v>
      </c>
      <c r="C5891" s="44">
        <v>1404.9</v>
      </c>
      <c r="D5891" s="44">
        <v>1260.1</v>
      </c>
      <c r="E5891" s="44">
        <v>1403.65</v>
      </c>
      <c r="F5891" s="44">
        <v>1803.42</v>
      </c>
      <c r="G5891" s="44">
        <v>1718.02</v>
      </c>
      <c r="H5891" s="44">
        <v>1271.02</v>
      </c>
      <c r="I5891" s="44">
        <v>1417.14</v>
      </c>
      <c r="J5891" s="44">
        <v>1444.47</v>
      </c>
      <c r="K5891" s="44">
        <v>1374.81</v>
      </c>
      <c r="L5891" s="44">
        <v>1589.55</v>
      </c>
      <c r="M5891" s="44">
        <v>1519.61</v>
      </c>
      <c r="N5891" s="44">
        <v>1074.78</v>
      </c>
      <c r="O5891" s="44">
        <v>1434.84</v>
      </c>
      <c r="P5891" s="44">
        <v>2217.66</v>
      </c>
      <c r="Q5891" s="44">
        <v>1263</v>
      </c>
      <c r="R5891" s="44">
        <v>1110.79</v>
      </c>
      <c r="S5891" s="44">
        <v>1106.65</v>
      </c>
      <c r="T5891" s="44">
        <v>2003.94</v>
      </c>
      <c r="U5891" s="44">
        <v>413.516</v>
      </c>
      <c r="V5891" s="44">
        <v>1056.34</v>
      </c>
      <c r="W5891" s="44">
        <v>1124.74</v>
      </c>
      <c r="X5891" s="44">
        <v>2001.67</v>
      </c>
      <c r="Y5891" s="44">
        <v>1315.36</v>
      </c>
      <c r="Z5891" s="44">
        <v>1344.64</v>
      </c>
      <c r="AA5891" s="44">
        <v>1302.95</v>
      </c>
      <c r="AB5891" s="44" t="s">
        <v>48</v>
      </c>
      <c r="AC5891" s="44">
        <v>839.101</v>
      </c>
      <c r="AD5891" s="44">
        <v>1499.81</v>
      </c>
      <c r="AE5891" s="44">
        <v>1451</v>
      </c>
    </row>
    <row r="5892" spans="1:31">
      <c r="A5892" s="43" t="s">
        <v>5925</v>
      </c>
      <c r="B5892" s="44">
        <v>12114.3</v>
      </c>
      <c r="C5892" s="44">
        <v>8963.65</v>
      </c>
      <c r="D5892" s="44">
        <v>9447.59</v>
      </c>
      <c r="E5892" s="44">
        <v>10011.1</v>
      </c>
      <c r="F5892" s="44">
        <v>13277.2</v>
      </c>
      <c r="G5892" s="44">
        <v>16890</v>
      </c>
      <c r="H5892" s="44">
        <v>6142.52</v>
      </c>
      <c r="I5892" s="44">
        <v>7291.87</v>
      </c>
      <c r="J5892" s="44">
        <v>10516.2</v>
      </c>
      <c r="K5892" s="44">
        <v>11483</v>
      </c>
      <c r="L5892" s="44">
        <v>6232.76</v>
      </c>
      <c r="M5892" s="44">
        <v>7684.87</v>
      </c>
      <c r="N5892" s="44">
        <v>11997.3</v>
      </c>
      <c r="O5892" s="44">
        <v>10364.5</v>
      </c>
      <c r="P5892" s="44">
        <v>4213.38</v>
      </c>
      <c r="Q5892" s="44">
        <v>4476.67</v>
      </c>
      <c r="R5892" s="44">
        <v>2902.5</v>
      </c>
      <c r="S5892" s="44">
        <v>5280.7</v>
      </c>
      <c r="T5892" s="44">
        <v>3236.62</v>
      </c>
      <c r="U5892" s="44">
        <v>4992.58</v>
      </c>
      <c r="V5892" s="44">
        <v>5605.61</v>
      </c>
      <c r="W5892" s="44">
        <v>4730.91</v>
      </c>
      <c r="X5892" s="44">
        <v>4820.57</v>
      </c>
      <c r="Y5892" s="44">
        <v>4810.11</v>
      </c>
      <c r="Z5892" s="44">
        <v>4293.78</v>
      </c>
      <c r="AA5892" s="44">
        <v>2537.43</v>
      </c>
      <c r="AB5892" s="44">
        <v>567.505</v>
      </c>
      <c r="AC5892" s="44">
        <v>1716.69</v>
      </c>
      <c r="AD5892" s="44">
        <v>4228.24</v>
      </c>
      <c r="AE5892" s="44">
        <v>5465.2</v>
      </c>
    </row>
    <row r="5893" spans="1:31">
      <c r="A5893" s="43" t="s">
        <v>5926</v>
      </c>
      <c r="B5893" s="44">
        <v>2140.04</v>
      </c>
      <c r="C5893" s="44">
        <v>3515.58</v>
      </c>
      <c r="D5893" s="44">
        <v>4125.59</v>
      </c>
      <c r="E5893" s="44">
        <v>3298.17</v>
      </c>
      <c r="F5893" s="44">
        <v>4254.37</v>
      </c>
      <c r="G5893" s="44">
        <v>4170.3</v>
      </c>
      <c r="H5893" s="44">
        <v>3549.48</v>
      </c>
      <c r="I5893" s="44">
        <v>3587.83</v>
      </c>
      <c r="J5893" s="44">
        <v>4886.49</v>
      </c>
      <c r="K5893" s="44">
        <v>3905.62</v>
      </c>
      <c r="L5893" s="44">
        <v>3209.85</v>
      </c>
      <c r="M5893" s="44">
        <v>2788.18</v>
      </c>
      <c r="N5893" s="44">
        <v>3697.6</v>
      </c>
      <c r="O5893" s="44">
        <v>3542.54</v>
      </c>
      <c r="P5893" s="44">
        <v>3427.49</v>
      </c>
      <c r="Q5893" s="44">
        <v>2841.56</v>
      </c>
      <c r="R5893" s="44">
        <v>6276.18</v>
      </c>
      <c r="S5893" s="44">
        <v>5597.79</v>
      </c>
      <c r="T5893" s="44">
        <v>4376.57</v>
      </c>
      <c r="U5893" s="44">
        <v>5646.28</v>
      </c>
      <c r="V5893" s="44">
        <v>4249.39</v>
      </c>
      <c r="W5893" s="44">
        <v>4186.7</v>
      </c>
      <c r="X5893" s="44">
        <v>6912.67</v>
      </c>
      <c r="Y5893" s="44">
        <v>5678.85</v>
      </c>
      <c r="Z5893" s="44">
        <v>5026.23</v>
      </c>
      <c r="AA5893" s="44">
        <v>5340.16</v>
      </c>
      <c r="AB5893" s="44">
        <v>4861.24</v>
      </c>
      <c r="AC5893" s="44">
        <v>4103.21</v>
      </c>
      <c r="AD5893" s="44">
        <v>5963.91</v>
      </c>
      <c r="AE5893" s="44">
        <v>4871.8</v>
      </c>
    </row>
    <row r="5894" spans="1:31">
      <c r="A5894" s="43" t="s">
        <v>5927</v>
      </c>
      <c r="B5894" s="44">
        <v>2134.6</v>
      </c>
      <c r="C5894" s="44">
        <v>2091.42</v>
      </c>
      <c r="D5894" s="44">
        <v>1918.2</v>
      </c>
      <c r="E5894" s="44">
        <v>2622.21</v>
      </c>
      <c r="F5894" s="44">
        <v>2092.28</v>
      </c>
      <c r="G5894" s="44">
        <v>2027.08</v>
      </c>
      <c r="H5894" s="44">
        <v>2242.41</v>
      </c>
      <c r="I5894" s="44">
        <v>2197.6</v>
      </c>
      <c r="J5894" s="44">
        <v>2068.59</v>
      </c>
      <c r="K5894" s="44">
        <v>1807.34</v>
      </c>
      <c r="L5894" s="44">
        <v>1858.91</v>
      </c>
      <c r="M5894" s="44">
        <v>1697.86</v>
      </c>
      <c r="N5894" s="44">
        <v>1884.41</v>
      </c>
      <c r="O5894" s="44">
        <v>1517.81</v>
      </c>
      <c r="P5894" s="44">
        <v>1780.03</v>
      </c>
      <c r="Q5894" s="44">
        <v>1701.6</v>
      </c>
      <c r="R5894" s="44">
        <v>2464.44</v>
      </c>
      <c r="S5894" s="44">
        <v>2113.19</v>
      </c>
      <c r="T5894" s="44">
        <v>1696.46</v>
      </c>
      <c r="U5894" s="44">
        <v>1664.6</v>
      </c>
      <c r="V5894" s="44">
        <v>2197.73</v>
      </c>
      <c r="W5894" s="44">
        <v>1883.84</v>
      </c>
      <c r="X5894" s="44">
        <v>1697.56</v>
      </c>
      <c r="Y5894" s="44">
        <v>1514.37</v>
      </c>
      <c r="Z5894" s="44">
        <v>2431.45</v>
      </c>
      <c r="AA5894" s="44">
        <v>1829.12</v>
      </c>
      <c r="AB5894" s="44">
        <v>2055.25</v>
      </c>
      <c r="AC5894" s="44">
        <v>1681.9</v>
      </c>
      <c r="AD5894" s="44">
        <v>1677.8</v>
      </c>
      <c r="AE5894" s="44">
        <v>2584.89</v>
      </c>
    </row>
    <row r="5895" spans="1:31">
      <c r="A5895" s="43" t="s">
        <v>5928</v>
      </c>
      <c r="B5895" s="44">
        <v>3336.1</v>
      </c>
      <c r="C5895" s="44">
        <v>4275.88</v>
      </c>
      <c r="D5895" s="44">
        <v>4826.38</v>
      </c>
      <c r="E5895" s="44">
        <v>3756.65</v>
      </c>
      <c r="F5895" s="44">
        <v>3756.54</v>
      </c>
      <c r="G5895" s="44">
        <v>2957.18</v>
      </c>
      <c r="H5895" s="44">
        <v>3576.67</v>
      </c>
      <c r="I5895" s="44">
        <v>3886.14</v>
      </c>
      <c r="J5895" s="44">
        <v>3007.96</v>
      </c>
      <c r="K5895" s="44">
        <v>3550.52</v>
      </c>
      <c r="L5895" s="44">
        <v>3372.92</v>
      </c>
      <c r="M5895" s="44">
        <v>2942.76</v>
      </c>
      <c r="N5895" s="44">
        <v>2757.09</v>
      </c>
      <c r="O5895" s="44">
        <v>4214.58</v>
      </c>
      <c r="P5895" s="44">
        <v>2788.45</v>
      </c>
      <c r="Q5895" s="44">
        <v>2030.41</v>
      </c>
      <c r="R5895" s="44">
        <v>3030.63</v>
      </c>
      <c r="S5895" s="44">
        <v>2751.31</v>
      </c>
      <c r="T5895" s="44">
        <v>3174.11</v>
      </c>
      <c r="U5895" s="44">
        <v>5955.97</v>
      </c>
      <c r="V5895" s="44">
        <v>2614.24</v>
      </c>
      <c r="W5895" s="44">
        <v>2510.91</v>
      </c>
      <c r="X5895" s="44">
        <v>2420.74</v>
      </c>
      <c r="Y5895" s="44">
        <v>3360.2</v>
      </c>
      <c r="Z5895" s="44">
        <v>1197.83</v>
      </c>
      <c r="AA5895" s="44">
        <v>2975.07</v>
      </c>
      <c r="AB5895" s="44">
        <v>2091.64</v>
      </c>
      <c r="AC5895" s="44">
        <v>1858.51</v>
      </c>
      <c r="AD5895" s="44">
        <v>5459.72</v>
      </c>
      <c r="AE5895" s="44">
        <v>4297.72</v>
      </c>
    </row>
    <row r="5896" spans="1:31">
      <c r="A5896" s="10" t="s">
        <v>5929</v>
      </c>
      <c r="B5896" s="44">
        <v>1571.04</v>
      </c>
      <c r="C5896" s="44">
        <v>2160.51</v>
      </c>
      <c r="D5896" s="44">
        <v>2603.92</v>
      </c>
      <c r="E5896" s="44">
        <v>2127.08</v>
      </c>
      <c r="F5896" s="44">
        <v>3298.98</v>
      </c>
      <c r="G5896" s="44">
        <v>2279.6</v>
      </c>
      <c r="H5896" s="44">
        <v>1971.36</v>
      </c>
      <c r="I5896" s="44">
        <v>2124.53</v>
      </c>
      <c r="J5896" s="44">
        <v>2193.11</v>
      </c>
      <c r="K5896" s="44">
        <v>2772.75</v>
      </c>
      <c r="L5896" s="44">
        <v>2234.9</v>
      </c>
      <c r="M5896" s="44">
        <v>1534.86</v>
      </c>
      <c r="N5896" s="44">
        <v>2315.58</v>
      </c>
      <c r="O5896" s="44">
        <v>2245.94</v>
      </c>
      <c r="P5896" s="44">
        <v>1173.34</v>
      </c>
      <c r="Q5896" s="44">
        <v>1195.83</v>
      </c>
      <c r="R5896" s="44">
        <v>1411.73</v>
      </c>
      <c r="S5896" s="44">
        <v>700.62</v>
      </c>
      <c r="T5896" s="44" t="s">
        <v>48</v>
      </c>
      <c r="U5896" s="44">
        <v>1823.99</v>
      </c>
      <c r="V5896" s="44">
        <v>1603.77</v>
      </c>
      <c r="W5896" s="44">
        <v>1832.42</v>
      </c>
      <c r="X5896" s="44">
        <v>1129.92</v>
      </c>
      <c r="Y5896" s="44">
        <v>1050.83</v>
      </c>
      <c r="Z5896" s="44">
        <v>1938.44</v>
      </c>
      <c r="AA5896" s="44">
        <v>1025.03</v>
      </c>
      <c r="AB5896" s="44">
        <v>1525.67</v>
      </c>
      <c r="AC5896" s="44">
        <v>915.482</v>
      </c>
      <c r="AD5896" s="44">
        <v>1758.41</v>
      </c>
      <c r="AE5896" s="44">
        <v>1274.35</v>
      </c>
    </row>
    <row r="5897" spans="1:31">
      <c r="A5897" s="43" t="s">
        <v>5930</v>
      </c>
      <c r="B5897" s="44">
        <v>4569.94</v>
      </c>
      <c r="C5897" s="44">
        <v>3804.2</v>
      </c>
      <c r="D5897" s="44">
        <v>4317.37</v>
      </c>
      <c r="E5897" s="44">
        <v>4859.77</v>
      </c>
      <c r="F5897" s="44">
        <v>5178</v>
      </c>
      <c r="G5897" s="44">
        <v>5504.18</v>
      </c>
      <c r="H5897" s="44">
        <v>4375.98</v>
      </c>
      <c r="I5897" s="44">
        <v>3949.92</v>
      </c>
      <c r="J5897" s="44">
        <v>4351.39</v>
      </c>
      <c r="K5897" s="44">
        <v>5082.01</v>
      </c>
      <c r="L5897" s="44">
        <v>3719.19</v>
      </c>
      <c r="M5897" s="44">
        <v>3477.88</v>
      </c>
      <c r="N5897" s="44">
        <v>5757.06</v>
      </c>
      <c r="O5897" s="44">
        <v>5069.84</v>
      </c>
      <c r="P5897" s="44">
        <v>2788.82</v>
      </c>
      <c r="Q5897" s="44">
        <v>2451.51</v>
      </c>
      <c r="R5897" s="44">
        <v>4339.61</v>
      </c>
      <c r="S5897" s="44">
        <v>4691.17</v>
      </c>
      <c r="T5897" s="44">
        <v>3592.44</v>
      </c>
      <c r="U5897" s="44">
        <v>2956.05</v>
      </c>
      <c r="V5897" s="44">
        <v>3313.65</v>
      </c>
      <c r="W5897" s="44">
        <v>3239.57</v>
      </c>
      <c r="X5897" s="44">
        <v>4968.81</v>
      </c>
      <c r="Y5897" s="44">
        <v>4842.52</v>
      </c>
      <c r="Z5897" s="44">
        <v>3701.08</v>
      </c>
      <c r="AA5897" s="44">
        <v>2810.56</v>
      </c>
      <c r="AB5897" s="44">
        <v>3780.44</v>
      </c>
      <c r="AC5897" s="44">
        <v>3527.87</v>
      </c>
      <c r="AD5897" s="44">
        <v>3902.51</v>
      </c>
      <c r="AE5897" s="44">
        <v>3597.96</v>
      </c>
    </row>
    <row r="5898" spans="1:31">
      <c r="A5898" s="43" t="s">
        <v>5931</v>
      </c>
      <c r="B5898" s="44">
        <v>1824.78</v>
      </c>
      <c r="C5898" s="44">
        <v>1103.37</v>
      </c>
      <c r="D5898" s="44">
        <v>1628.65</v>
      </c>
      <c r="E5898" s="44">
        <v>1570.35</v>
      </c>
      <c r="F5898" s="44">
        <v>1167.19</v>
      </c>
      <c r="G5898" s="44">
        <v>1044.57</v>
      </c>
      <c r="H5898" s="44">
        <v>1299.51</v>
      </c>
      <c r="I5898" s="44">
        <v>1646.93</v>
      </c>
      <c r="J5898" s="44">
        <v>1452.42</v>
      </c>
      <c r="K5898" s="44">
        <v>1524.42</v>
      </c>
      <c r="L5898" s="44">
        <v>1856.12</v>
      </c>
      <c r="M5898" s="44">
        <v>984.355</v>
      </c>
      <c r="N5898" s="44">
        <v>1388.24</v>
      </c>
      <c r="O5898" s="44">
        <v>838.606</v>
      </c>
      <c r="P5898" s="44">
        <v>2767.26</v>
      </c>
      <c r="Q5898" s="44">
        <v>865.046</v>
      </c>
      <c r="R5898" s="44">
        <v>709.353</v>
      </c>
      <c r="S5898" s="44">
        <v>591.49</v>
      </c>
      <c r="T5898" s="44">
        <v>1340.41</v>
      </c>
      <c r="U5898" s="44">
        <v>858.951</v>
      </c>
      <c r="V5898" s="44">
        <v>1750.41</v>
      </c>
      <c r="W5898" s="44">
        <v>1266.91</v>
      </c>
      <c r="X5898" s="44">
        <v>1311.04</v>
      </c>
      <c r="Y5898" s="44">
        <v>661.067</v>
      </c>
      <c r="Z5898" s="44">
        <v>1059.55</v>
      </c>
      <c r="AA5898" s="44">
        <v>1676.5</v>
      </c>
      <c r="AB5898" s="44">
        <v>649.51</v>
      </c>
      <c r="AC5898" s="44">
        <v>1258.96</v>
      </c>
      <c r="AD5898" s="44">
        <v>1129.38</v>
      </c>
      <c r="AE5898" s="44">
        <v>970.535</v>
      </c>
    </row>
    <row r="5899" spans="1:31">
      <c r="A5899" s="43" t="s">
        <v>5932</v>
      </c>
      <c r="B5899" s="44">
        <v>18381.1</v>
      </c>
      <c r="C5899" s="44">
        <v>20987.4</v>
      </c>
      <c r="D5899" s="44">
        <v>18335.9</v>
      </c>
      <c r="E5899" s="44">
        <v>19244.4</v>
      </c>
      <c r="F5899" s="44">
        <v>18638.6</v>
      </c>
      <c r="G5899" s="44">
        <v>19053</v>
      </c>
      <c r="H5899" s="44">
        <v>22271.4</v>
      </c>
      <c r="I5899" s="44">
        <v>20316.1</v>
      </c>
      <c r="J5899" s="44">
        <v>18230.5</v>
      </c>
      <c r="K5899" s="44">
        <v>17530.8</v>
      </c>
      <c r="L5899" s="44">
        <v>23035.2</v>
      </c>
      <c r="M5899" s="44">
        <v>16189.7</v>
      </c>
      <c r="N5899" s="44">
        <v>18529.4</v>
      </c>
      <c r="O5899" s="44">
        <v>19730.2</v>
      </c>
      <c r="P5899" s="44">
        <v>28859.1</v>
      </c>
      <c r="Q5899" s="44">
        <v>26659.8</v>
      </c>
      <c r="R5899" s="44">
        <v>15184.1</v>
      </c>
      <c r="S5899" s="44">
        <v>16315.1</v>
      </c>
      <c r="T5899" s="44">
        <v>17518.2</v>
      </c>
      <c r="U5899" s="44">
        <v>20078.7</v>
      </c>
      <c r="V5899" s="44">
        <v>18931.9</v>
      </c>
      <c r="W5899" s="44">
        <v>19894.8</v>
      </c>
      <c r="X5899" s="44">
        <v>15310.3</v>
      </c>
      <c r="Y5899" s="44">
        <v>14879</v>
      </c>
      <c r="Z5899" s="44">
        <v>21665</v>
      </c>
      <c r="AA5899" s="44">
        <v>20575.8</v>
      </c>
      <c r="AB5899" s="44">
        <v>16783.2</v>
      </c>
      <c r="AC5899" s="44">
        <v>18070.5</v>
      </c>
      <c r="AD5899" s="44">
        <v>16263</v>
      </c>
      <c r="AE5899" s="44">
        <v>18429.3</v>
      </c>
    </row>
    <row r="5900" spans="1:31">
      <c r="A5900" s="43" t="s">
        <v>5933</v>
      </c>
      <c r="B5900" s="44">
        <v>23629.4</v>
      </c>
      <c r="C5900" s="44">
        <v>24708.7</v>
      </c>
      <c r="D5900" s="44">
        <v>24912</v>
      </c>
      <c r="E5900" s="44">
        <v>23436.9</v>
      </c>
      <c r="F5900" s="44">
        <v>25889.9</v>
      </c>
      <c r="G5900" s="44">
        <v>23416.8</v>
      </c>
      <c r="H5900" s="44">
        <v>30634.4</v>
      </c>
      <c r="I5900" s="44">
        <v>28916.6</v>
      </c>
      <c r="J5900" s="44">
        <v>23782.4</v>
      </c>
      <c r="K5900" s="44">
        <v>26872.1</v>
      </c>
      <c r="L5900" s="44">
        <v>26180.3</v>
      </c>
      <c r="M5900" s="44">
        <v>26764</v>
      </c>
      <c r="N5900" s="44">
        <v>23506.1</v>
      </c>
      <c r="O5900" s="44">
        <v>23576.6</v>
      </c>
      <c r="P5900" s="44">
        <v>30990.8</v>
      </c>
      <c r="Q5900" s="44">
        <v>31781.7</v>
      </c>
      <c r="R5900" s="44">
        <v>22855.6</v>
      </c>
      <c r="S5900" s="44">
        <v>21832</v>
      </c>
      <c r="T5900" s="44">
        <v>28032.7</v>
      </c>
      <c r="U5900" s="44">
        <v>27081.5</v>
      </c>
      <c r="V5900" s="44">
        <v>24189.8</v>
      </c>
      <c r="W5900" s="44">
        <v>26427.8</v>
      </c>
      <c r="X5900" s="44">
        <v>25962.8</v>
      </c>
      <c r="Y5900" s="44">
        <v>27710.8</v>
      </c>
      <c r="Z5900" s="44">
        <v>29891.2</v>
      </c>
      <c r="AA5900" s="44">
        <v>33043.5</v>
      </c>
      <c r="AB5900" s="44">
        <v>27490.7</v>
      </c>
      <c r="AC5900" s="44">
        <v>28744</v>
      </c>
      <c r="AD5900" s="44">
        <v>34419.3</v>
      </c>
      <c r="AE5900" s="44">
        <v>30954.1</v>
      </c>
    </row>
    <row r="5901" spans="1:31">
      <c r="A5901" s="10" t="s">
        <v>5934</v>
      </c>
      <c r="B5901" s="44" t="s">
        <v>48</v>
      </c>
      <c r="C5901" s="44" t="s">
        <v>48</v>
      </c>
      <c r="D5901" s="44" t="s">
        <v>48</v>
      </c>
      <c r="E5901" s="44" t="s">
        <v>48</v>
      </c>
      <c r="F5901" s="44" t="s">
        <v>48</v>
      </c>
      <c r="G5901" s="44">
        <v>4605.15</v>
      </c>
      <c r="H5901" s="44">
        <v>1574.23</v>
      </c>
      <c r="I5901" s="44">
        <v>1099.48</v>
      </c>
      <c r="J5901" s="44">
        <v>34870.9</v>
      </c>
      <c r="K5901" s="44">
        <v>36390</v>
      </c>
      <c r="L5901" s="44">
        <v>39049.4</v>
      </c>
      <c r="M5901" s="44">
        <v>43186.3</v>
      </c>
      <c r="N5901" s="44">
        <v>31469.3</v>
      </c>
      <c r="O5901" s="44">
        <v>28647.8</v>
      </c>
      <c r="P5901" s="44">
        <v>44250</v>
      </c>
      <c r="Q5901" s="44">
        <v>48681</v>
      </c>
      <c r="R5901" s="44">
        <v>96311</v>
      </c>
      <c r="S5901" s="44">
        <v>97640.9</v>
      </c>
      <c r="T5901" s="44">
        <v>70747.4</v>
      </c>
      <c r="U5901" s="44">
        <v>75710.7</v>
      </c>
      <c r="V5901" s="44">
        <v>358128</v>
      </c>
      <c r="W5901" s="44">
        <v>320694</v>
      </c>
      <c r="X5901" s="44" t="s">
        <v>48</v>
      </c>
      <c r="Y5901" s="44" t="s">
        <v>48</v>
      </c>
      <c r="Z5901" s="44">
        <v>37004.8</v>
      </c>
      <c r="AA5901" s="44">
        <v>38450.3</v>
      </c>
      <c r="AB5901" s="44">
        <v>2036.77</v>
      </c>
      <c r="AC5901" s="44">
        <v>1814.27</v>
      </c>
      <c r="AD5901" s="44" t="s">
        <v>48</v>
      </c>
      <c r="AE5901" s="44" t="s">
        <v>48</v>
      </c>
    </row>
    <row r="5902" spans="1:31">
      <c r="A5902" s="10" t="s">
        <v>5935</v>
      </c>
      <c r="B5902" s="44">
        <v>513.383</v>
      </c>
      <c r="C5902" s="44">
        <v>695.889</v>
      </c>
      <c r="D5902" s="44">
        <v>459.791</v>
      </c>
      <c r="E5902" s="44">
        <v>487.765</v>
      </c>
      <c r="F5902" s="44">
        <v>485.397</v>
      </c>
      <c r="G5902" s="44">
        <v>732.964</v>
      </c>
      <c r="H5902" s="44" t="s">
        <v>48</v>
      </c>
      <c r="I5902" s="44">
        <v>1525.56</v>
      </c>
      <c r="J5902" s="44">
        <v>662.395</v>
      </c>
      <c r="K5902" s="44">
        <v>918.618</v>
      </c>
      <c r="L5902" s="44">
        <v>622.187</v>
      </c>
      <c r="M5902" s="44">
        <v>1475.8</v>
      </c>
      <c r="N5902" s="44">
        <v>349.69</v>
      </c>
      <c r="O5902" s="44">
        <v>1089.56</v>
      </c>
      <c r="P5902" s="44" t="s">
        <v>48</v>
      </c>
      <c r="Q5902" s="44">
        <v>2713.21</v>
      </c>
      <c r="R5902" s="44" t="s">
        <v>48</v>
      </c>
      <c r="S5902" s="44">
        <v>669.856</v>
      </c>
      <c r="T5902" s="44">
        <v>302.596</v>
      </c>
      <c r="U5902" s="44">
        <v>697.119</v>
      </c>
      <c r="V5902" s="44">
        <v>732.943</v>
      </c>
      <c r="W5902" s="44">
        <v>909.709</v>
      </c>
      <c r="X5902" s="44">
        <v>28.9362</v>
      </c>
      <c r="Y5902" s="44">
        <v>662.807</v>
      </c>
      <c r="Z5902" s="44">
        <v>930.159</v>
      </c>
      <c r="AA5902" s="44">
        <v>1028.67</v>
      </c>
      <c r="AB5902" s="44">
        <v>603.227</v>
      </c>
      <c r="AC5902" s="44">
        <v>711.826</v>
      </c>
      <c r="AD5902" s="44" t="s">
        <v>48</v>
      </c>
      <c r="AE5902" s="44">
        <v>1887.25</v>
      </c>
    </row>
    <row r="5903" spans="1:31">
      <c r="A5903" s="43" t="s">
        <v>5936</v>
      </c>
      <c r="B5903" s="44">
        <v>30149.6</v>
      </c>
      <c r="C5903" s="44">
        <v>23970.3</v>
      </c>
      <c r="D5903" s="44">
        <v>25056.3</v>
      </c>
      <c r="E5903" s="44">
        <v>25303.6</v>
      </c>
      <c r="F5903" s="44">
        <v>29480.9</v>
      </c>
      <c r="G5903" s="44">
        <v>32919</v>
      </c>
      <c r="H5903" s="44">
        <v>24093.7</v>
      </c>
      <c r="I5903" s="44">
        <v>22526.8</v>
      </c>
      <c r="J5903" s="44">
        <v>32056.3</v>
      </c>
      <c r="K5903" s="44">
        <v>31309.2</v>
      </c>
      <c r="L5903" s="44">
        <v>20322.2</v>
      </c>
      <c r="M5903" s="44">
        <v>20495.7</v>
      </c>
      <c r="N5903" s="44">
        <v>22766.5</v>
      </c>
      <c r="O5903" s="44">
        <v>23628.8</v>
      </c>
      <c r="P5903" s="44">
        <v>8997.04</v>
      </c>
      <c r="Q5903" s="44">
        <v>7363.05</v>
      </c>
      <c r="R5903" s="44">
        <v>11736.3</v>
      </c>
      <c r="S5903" s="44">
        <v>12924.8</v>
      </c>
      <c r="T5903" s="44">
        <v>8454.91</v>
      </c>
      <c r="U5903" s="44">
        <v>10295.5</v>
      </c>
      <c r="V5903" s="44">
        <v>19152.4</v>
      </c>
      <c r="W5903" s="44">
        <v>16732.9</v>
      </c>
      <c r="X5903" s="44">
        <v>17303.5</v>
      </c>
      <c r="Y5903" s="44">
        <v>16171.8</v>
      </c>
      <c r="Z5903" s="44">
        <v>10670.3</v>
      </c>
      <c r="AA5903" s="44">
        <v>11058.5</v>
      </c>
      <c r="AB5903" s="44">
        <v>10160.3</v>
      </c>
      <c r="AC5903" s="44">
        <v>8910.16</v>
      </c>
      <c r="AD5903" s="44">
        <v>14529.2</v>
      </c>
      <c r="AE5903" s="44">
        <v>12091.2</v>
      </c>
    </row>
    <row r="5904" spans="1:31">
      <c r="A5904" s="43" t="s">
        <v>5937</v>
      </c>
      <c r="B5904" s="44">
        <v>7611.95</v>
      </c>
      <c r="C5904" s="44">
        <v>8486.56</v>
      </c>
      <c r="D5904" s="44">
        <v>8318.66</v>
      </c>
      <c r="E5904" s="44">
        <v>8083.35</v>
      </c>
      <c r="F5904" s="44">
        <v>7906.46</v>
      </c>
      <c r="G5904" s="44">
        <v>9508.97</v>
      </c>
      <c r="H5904" s="44">
        <v>8017.2</v>
      </c>
      <c r="I5904" s="44">
        <v>8462.83</v>
      </c>
      <c r="J5904" s="44">
        <v>7765.21</v>
      </c>
      <c r="K5904" s="44">
        <v>7778.93</v>
      </c>
      <c r="L5904" s="44">
        <v>7918.18</v>
      </c>
      <c r="M5904" s="44">
        <v>7372.48</v>
      </c>
      <c r="N5904" s="44">
        <v>8020.1</v>
      </c>
      <c r="O5904" s="44">
        <v>8710.91</v>
      </c>
      <c r="P5904" s="44">
        <v>5727.68</v>
      </c>
      <c r="Q5904" s="44">
        <v>5300.71</v>
      </c>
      <c r="R5904" s="44">
        <v>7887.3</v>
      </c>
      <c r="S5904" s="44">
        <v>9053.39</v>
      </c>
      <c r="T5904" s="44">
        <v>7816.67</v>
      </c>
      <c r="U5904" s="44">
        <v>5582.09</v>
      </c>
      <c r="V5904" s="44">
        <v>8573.39</v>
      </c>
      <c r="W5904" s="44">
        <v>7755.39</v>
      </c>
      <c r="X5904" s="44">
        <v>7120.19</v>
      </c>
      <c r="Y5904" s="44">
        <v>7746.02</v>
      </c>
      <c r="Z5904" s="44">
        <v>8294.04</v>
      </c>
      <c r="AA5904" s="44">
        <v>7777.15</v>
      </c>
      <c r="AB5904" s="44">
        <v>9724.43</v>
      </c>
      <c r="AC5904" s="44">
        <v>9047.51</v>
      </c>
      <c r="AD5904" s="44">
        <v>7148.74</v>
      </c>
      <c r="AE5904" s="44">
        <v>7281.33</v>
      </c>
    </row>
    <row r="5905" spans="1:31">
      <c r="A5905" s="43" t="s">
        <v>5938</v>
      </c>
      <c r="B5905" s="44">
        <v>1414.75</v>
      </c>
      <c r="C5905" s="44">
        <v>905.495</v>
      </c>
      <c r="D5905" s="44">
        <v>1036.39</v>
      </c>
      <c r="E5905" s="44">
        <v>729.918</v>
      </c>
      <c r="F5905" s="44">
        <v>713.85</v>
      </c>
      <c r="G5905" s="44">
        <v>966.962</v>
      </c>
      <c r="H5905" s="44">
        <v>1189.31</v>
      </c>
      <c r="I5905" s="44">
        <v>903.518</v>
      </c>
      <c r="J5905" s="44">
        <v>778.54</v>
      </c>
      <c r="K5905" s="44">
        <v>538.123</v>
      </c>
      <c r="L5905" s="44">
        <v>1543.09</v>
      </c>
      <c r="M5905" s="44">
        <v>937.864</v>
      </c>
      <c r="N5905" s="44">
        <v>603.734</v>
      </c>
      <c r="O5905" s="44">
        <v>879.619</v>
      </c>
      <c r="P5905" s="44">
        <v>1695.62</v>
      </c>
      <c r="Q5905" s="44">
        <v>979.804</v>
      </c>
      <c r="R5905" s="44">
        <v>1163.4</v>
      </c>
      <c r="S5905" s="44">
        <v>811.486</v>
      </c>
      <c r="T5905" s="44">
        <v>1430.42</v>
      </c>
      <c r="U5905" s="44">
        <v>978.93</v>
      </c>
      <c r="V5905" s="44">
        <v>499.668</v>
      </c>
      <c r="W5905" s="44">
        <v>798.32</v>
      </c>
      <c r="X5905" s="44">
        <v>1036.55</v>
      </c>
      <c r="Y5905" s="44">
        <v>806.688</v>
      </c>
      <c r="Z5905" s="44">
        <v>1307.43</v>
      </c>
      <c r="AA5905" s="44">
        <v>757.302</v>
      </c>
      <c r="AB5905" s="44">
        <v>757.911</v>
      </c>
      <c r="AC5905" s="44">
        <v>798.429</v>
      </c>
      <c r="AD5905" s="44">
        <v>915.396</v>
      </c>
      <c r="AE5905" s="44">
        <v>912.558</v>
      </c>
    </row>
    <row r="5906" spans="1:31">
      <c r="A5906" s="10" t="s">
        <v>5939</v>
      </c>
      <c r="B5906" s="44">
        <v>701.746</v>
      </c>
      <c r="C5906" s="44">
        <v>693.151</v>
      </c>
      <c r="D5906" s="44">
        <v>940.184</v>
      </c>
      <c r="E5906" s="44">
        <v>728.983</v>
      </c>
      <c r="F5906" s="44">
        <v>832.476</v>
      </c>
      <c r="G5906" s="44">
        <v>859.736</v>
      </c>
      <c r="H5906" s="44">
        <v>530.298</v>
      </c>
      <c r="I5906" s="44">
        <v>615.337</v>
      </c>
      <c r="J5906" s="44">
        <v>470.771</v>
      </c>
      <c r="K5906" s="44">
        <v>1000.48</v>
      </c>
      <c r="L5906" s="44">
        <v>1295.36</v>
      </c>
      <c r="M5906" s="44">
        <v>791.416</v>
      </c>
      <c r="N5906" s="44">
        <v>1625.97</v>
      </c>
      <c r="O5906" s="44">
        <v>541.328</v>
      </c>
      <c r="P5906" s="44">
        <v>1923.09</v>
      </c>
      <c r="Q5906" s="44">
        <v>2310.1</v>
      </c>
      <c r="R5906" s="44" t="s">
        <v>48</v>
      </c>
      <c r="S5906" s="44">
        <v>998.882</v>
      </c>
      <c r="T5906" s="44">
        <v>875.738</v>
      </c>
      <c r="U5906" s="44">
        <v>911.563</v>
      </c>
      <c r="V5906" s="44">
        <v>1072.94</v>
      </c>
      <c r="W5906" s="44">
        <v>736.945</v>
      </c>
      <c r="X5906" s="44">
        <v>663.838</v>
      </c>
      <c r="Y5906" s="44">
        <v>981.827</v>
      </c>
      <c r="Z5906" s="44" t="s">
        <v>48</v>
      </c>
      <c r="AA5906" s="44" t="s">
        <v>48</v>
      </c>
      <c r="AB5906" s="44">
        <v>258.063</v>
      </c>
      <c r="AC5906" s="44">
        <v>707.234</v>
      </c>
      <c r="AD5906" s="44">
        <v>1121.13</v>
      </c>
      <c r="AE5906" s="44">
        <v>972.581</v>
      </c>
    </row>
    <row r="5907" spans="1:31">
      <c r="A5907" s="10" t="s">
        <v>5940</v>
      </c>
      <c r="B5907" s="44">
        <v>837.401</v>
      </c>
      <c r="C5907" s="44">
        <v>1837.46</v>
      </c>
      <c r="D5907" s="44" t="s">
        <v>48</v>
      </c>
      <c r="E5907" s="44">
        <v>821.997</v>
      </c>
      <c r="F5907" s="44" t="s">
        <v>48</v>
      </c>
      <c r="G5907" s="44">
        <v>1285.06</v>
      </c>
      <c r="H5907" s="44" t="s">
        <v>48</v>
      </c>
      <c r="I5907" s="44" t="s">
        <v>48</v>
      </c>
      <c r="J5907" s="44" t="s">
        <v>48</v>
      </c>
      <c r="K5907" s="44" t="s">
        <v>48</v>
      </c>
      <c r="L5907" s="44" t="s">
        <v>48</v>
      </c>
      <c r="M5907" s="44" t="s">
        <v>48</v>
      </c>
      <c r="N5907" s="44" t="s">
        <v>48</v>
      </c>
      <c r="O5907" s="44" t="s">
        <v>48</v>
      </c>
      <c r="P5907" s="44" t="s">
        <v>48</v>
      </c>
      <c r="Q5907" s="44" t="s">
        <v>48</v>
      </c>
      <c r="R5907" s="44" t="s">
        <v>48</v>
      </c>
      <c r="S5907" s="44" t="s">
        <v>48</v>
      </c>
      <c r="T5907" s="44" t="s">
        <v>48</v>
      </c>
      <c r="U5907" s="44" t="s">
        <v>48</v>
      </c>
      <c r="V5907" s="44">
        <v>1553.22</v>
      </c>
      <c r="W5907" s="44">
        <v>1015.37</v>
      </c>
      <c r="X5907" s="44" t="s">
        <v>48</v>
      </c>
      <c r="Y5907" s="44" t="s">
        <v>48</v>
      </c>
      <c r="Z5907" s="44" t="s">
        <v>48</v>
      </c>
      <c r="AA5907" s="44">
        <v>1208.7</v>
      </c>
      <c r="AB5907" s="44">
        <v>1128.69</v>
      </c>
      <c r="AC5907" s="44" t="s">
        <v>48</v>
      </c>
      <c r="AD5907" s="44" t="s">
        <v>48</v>
      </c>
      <c r="AE5907" s="44" t="s">
        <v>48</v>
      </c>
    </row>
    <row r="5908" spans="1:31">
      <c r="A5908" s="10" t="s">
        <v>5941</v>
      </c>
      <c r="B5908" s="44">
        <v>607.024</v>
      </c>
      <c r="C5908" s="44">
        <v>479.644</v>
      </c>
      <c r="D5908" s="44">
        <v>594.997</v>
      </c>
      <c r="E5908" s="44">
        <v>367.61</v>
      </c>
      <c r="F5908" s="44">
        <v>938.682</v>
      </c>
      <c r="G5908" s="44">
        <v>298.356</v>
      </c>
      <c r="H5908" s="44">
        <v>524.959</v>
      </c>
      <c r="I5908" s="44">
        <v>454.149</v>
      </c>
      <c r="J5908" s="44">
        <v>751.828</v>
      </c>
      <c r="K5908" s="44">
        <v>629.735</v>
      </c>
      <c r="L5908" s="44">
        <v>641.444</v>
      </c>
      <c r="M5908" s="44">
        <v>645.972</v>
      </c>
      <c r="N5908" s="44">
        <v>440.496</v>
      </c>
      <c r="O5908" s="44">
        <v>449.962</v>
      </c>
      <c r="P5908" s="44">
        <v>683.196</v>
      </c>
      <c r="Q5908" s="44">
        <v>377.044</v>
      </c>
      <c r="R5908" s="44">
        <v>738.177</v>
      </c>
      <c r="S5908" s="44">
        <v>504.249</v>
      </c>
      <c r="T5908" s="44">
        <v>440.867</v>
      </c>
      <c r="U5908" s="44" t="s">
        <v>48</v>
      </c>
      <c r="V5908" s="44">
        <v>747.983</v>
      </c>
      <c r="W5908" s="44">
        <v>649.609</v>
      </c>
      <c r="X5908" s="44" t="s">
        <v>48</v>
      </c>
      <c r="Y5908" s="44" t="s">
        <v>48</v>
      </c>
      <c r="Z5908" s="44">
        <v>602.008</v>
      </c>
      <c r="AA5908" s="44">
        <v>331.727</v>
      </c>
      <c r="AB5908" s="44">
        <v>516.555</v>
      </c>
      <c r="AC5908" s="44">
        <v>337.748</v>
      </c>
      <c r="AD5908" s="44">
        <v>722.453</v>
      </c>
      <c r="AE5908" s="44">
        <v>771.826</v>
      </c>
    </row>
    <row r="5909" spans="1:31">
      <c r="A5909" s="43" t="s">
        <v>5942</v>
      </c>
      <c r="B5909" s="44">
        <v>1551.28</v>
      </c>
      <c r="C5909" s="44">
        <v>2028.77</v>
      </c>
      <c r="D5909" s="44">
        <v>2596.69</v>
      </c>
      <c r="E5909" s="44">
        <v>2575.01</v>
      </c>
      <c r="F5909" s="44">
        <v>2630.39</v>
      </c>
      <c r="G5909" s="44">
        <v>1706.63</v>
      </c>
      <c r="H5909" s="44">
        <v>2769.94</v>
      </c>
      <c r="I5909" s="44">
        <v>1710</v>
      </c>
      <c r="J5909" s="44">
        <v>2130.53</v>
      </c>
      <c r="K5909" s="44">
        <v>1997.27</v>
      </c>
      <c r="L5909" s="44">
        <v>2252.9</v>
      </c>
      <c r="M5909" s="44">
        <v>1930.08</v>
      </c>
      <c r="N5909" s="44">
        <v>1736.05</v>
      </c>
      <c r="O5909" s="44">
        <v>1905.15</v>
      </c>
      <c r="P5909" s="44">
        <v>1521.83</v>
      </c>
      <c r="Q5909" s="44">
        <v>1532.22</v>
      </c>
      <c r="R5909" s="44">
        <v>2107.77</v>
      </c>
      <c r="S5909" s="44">
        <v>1906.08</v>
      </c>
      <c r="T5909" s="44">
        <v>1397.87</v>
      </c>
      <c r="U5909" s="44">
        <v>1659.68</v>
      </c>
      <c r="V5909" s="44">
        <v>1820.96</v>
      </c>
      <c r="W5909" s="44">
        <v>1812.74</v>
      </c>
      <c r="X5909" s="44">
        <v>2195.1</v>
      </c>
      <c r="Y5909" s="44">
        <v>1901.18</v>
      </c>
      <c r="Z5909" s="44">
        <v>1919.87</v>
      </c>
      <c r="AA5909" s="44">
        <v>2104.63</v>
      </c>
      <c r="AB5909" s="44">
        <v>1847.16</v>
      </c>
      <c r="AC5909" s="44">
        <v>2169.93</v>
      </c>
      <c r="AD5909" s="44">
        <v>2101.45</v>
      </c>
      <c r="AE5909" s="44">
        <v>2381.88</v>
      </c>
    </row>
    <row r="5910" spans="1:31">
      <c r="A5910" s="43" t="s">
        <v>5943</v>
      </c>
      <c r="B5910" s="44">
        <v>2901.82</v>
      </c>
      <c r="C5910" s="44">
        <v>3325.3</v>
      </c>
      <c r="D5910" s="44">
        <v>2595.24</v>
      </c>
      <c r="E5910" s="44">
        <v>2964.5</v>
      </c>
      <c r="F5910" s="44">
        <v>3591.04</v>
      </c>
      <c r="G5910" s="44">
        <v>3432.12</v>
      </c>
      <c r="H5910" s="44">
        <v>2140.5</v>
      </c>
      <c r="I5910" s="44">
        <v>2616.77</v>
      </c>
      <c r="J5910" s="44">
        <v>2868.3</v>
      </c>
      <c r="K5910" s="44">
        <v>2886.66</v>
      </c>
      <c r="L5910" s="44">
        <v>2547.28</v>
      </c>
      <c r="M5910" s="44">
        <v>3410.64</v>
      </c>
      <c r="N5910" s="44">
        <v>4270.21</v>
      </c>
      <c r="O5910" s="44">
        <v>3622.43</v>
      </c>
      <c r="P5910" s="44">
        <v>1914.2</v>
      </c>
      <c r="Q5910" s="44">
        <v>1450.1</v>
      </c>
      <c r="R5910" s="44">
        <v>3451.27</v>
      </c>
      <c r="S5910" s="44">
        <v>3919.4</v>
      </c>
      <c r="T5910" s="44">
        <v>2091.57</v>
      </c>
      <c r="U5910" s="44">
        <v>1995.4</v>
      </c>
      <c r="V5910" s="44">
        <v>1984.07</v>
      </c>
      <c r="W5910" s="44">
        <v>2198.41</v>
      </c>
      <c r="X5910" s="44">
        <v>2616.72</v>
      </c>
      <c r="Y5910" s="44">
        <v>5440.42</v>
      </c>
      <c r="Z5910" s="44">
        <v>3352.3</v>
      </c>
      <c r="AA5910" s="44">
        <v>2714.43</v>
      </c>
      <c r="AB5910" s="44">
        <v>3248.59</v>
      </c>
      <c r="AC5910" s="44">
        <v>2086.56</v>
      </c>
      <c r="AD5910" s="44">
        <v>3349.13</v>
      </c>
      <c r="AE5910" s="44">
        <v>2898.93</v>
      </c>
    </row>
    <row r="5911" spans="1:31">
      <c r="A5911" s="43" t="s">
        <v>5944</v>
      </c>
      <c r="B5911" s="44">
        <v>3459.22</v>
      </c>
      <c r="C5911" s="44">
        <v>4240.65</v>
      </c>
      <c r="D5911" s="44">
        <v>4581.99</v>
      </c>
      <c r="E5911" s="44">
        <v>3651.76</v>
      </c>
      <c r="F5911" s="44">
        <v>5001.75</v>
      </c>
      <c r="G5911" s="44">
        <v>4657.08</v>
      </c>
      <c r="H5911" s="44">
        <v>4778.38</v>
      </c>
      <c r="I5911" s="44">
        <v>3979.26</v>
      </c>
      <c r="J5911" s="44">
        <v>3763.16</v>
      </c>
      <c r="K5911" s="44">
        <v>3786.76</v>
      </c>
      <c r="L5911" s="44">
        <v>3349.54</v>
      </c>
      <c r="M5911" s="44">
        <v>5634.04</v>
      </c>
      <c r="N5911" s="44">
        <v>3666.2</v>
      </c>
      <c r="O5911" s="44">
        <v>2661.78</v>
      </c>
      <c r="P5911" s="44">
        <v>6098.54</v>
      </c>
      <c r="Q5911" s="44">
        <v>5674.9</v>
      </c>
      <c r="R5911" s="44">
        <v>5175.89</v>
      </c>
      <c r="S5911" s="44">
        <v>3340.56</v>
      </c>
      <c r="T5911" s="44">
        <v>5028.02</v>
      </c>
      <c r="U5911" s="44">
        <v>4434.42</v>
      </c>
      <c r="V5911" s="44">
        <v>3794.76</v>
      </c>
      <c r="W5911" s="44">
        <v>4928.14</v>
      </c>
      <c r="X5911" s="44">
        <v>3579.76</v>
      </c>
      <c r="Y5911" s="44">
        <v>3920.75</v>
      </c>
      <c r="Z5911" s="44">
        <v>3724.37</v>
      </c>
      <c r="AA5911" s="44">
        <v>4078.83</v>
      </c>
      <c r="AB5911" s="44">
        <v>4208.86</v>
      </c>
      <c r="AC5911" s="44">
        <v>3609.36</v>
      </c>
      <c r="AD5911" s="44">
        <v>4517.7</v>
      </c>
      <c r="AE5911" s="44">
        <v>5193.35</v>
      </c>
    </row>
    <row r="5912" spans="1:31">
      <c r="A5912" s="43" t="s">
        <v>5945</v>
      </c>
      <c r="B5912" s="44">
        <v>18552.7</v>
      </c>
      <c r="C5912" s="44">
        <v>17966.2</v>
      </c>
      <c r="D5912" s="44">
        <v>18136.2</v>
      </c>
      <c r="E5912" s="44">
        <v>19013.1</v>
      </c>
      <c r="F5912" s="44">
        <v>15052.5</v>
      </c>
      <c r="G5912" s="44">
        <v>14739.1</v>
      </c>
      <c r="H5912" s="44">
        <v>16936.3</v>
      </c>
      <c r="I5912" s="44">
        <v>16776</v>
      </c>
      <c r="J5912" s="44">
        <v>17238.5</v>
      </c>
      <c r="K5912" s="44">
        <v>15806.7</v>
      </c>
      <c r="L5912" s="44">
        <v>15674.5</v>
      </c>
      <c r="M5912" s="44">
        <v>14674.1</v>
      </c>
      <c r="N5912" s="44">
        <v>16991.1</v>
      </c>
      <c r="O5912" s="44">
        <v>17748.8</v>
      </c>
      <c r="P5912" s="44">
        <v>16153.5</v>
      </c>
      <c r="Q5912" s="44">
        <v>11971.8</v>
      </c>
      <c r="R5912" s="44">
        <v>17286.7</v>
      </c>
      <c r="S5912" s="44">
        <v>15969.2</v>
      </c>
      <c r="T5912" s="44">
        <v>21387.4</v>
      </c>
      <c r="U5912" s="44">
        <v>19683</v>
      </c>
      <c r="V5912" s="44">
        <v>19264.7</v>
      </c>
      <c r="W5912" s="44">
        <v>21566.2</v>
      </c>
      <c r="X5912" s="44">
        <v>19290.2</v>
      </c>
      <c r="Y5912" s="44">
        <v>17364.4</v>
      </c>
      <c r="Z5912" s="44">
        <v>16788.1</v>
      </c>
      <c r="AA5912" s="44">
        <v>17700.4</v>
      </c>
      <c r="AB5912" s="44">
        <v>22450.6</v>
      </c>
      <c r="AC5912" s="44">
        <v>19305.7</v>
      </c>
      <c r="AD5912" s="44">
        <v>17051.7</v>
      </c>
      <c r="AE5912" s="44">
        <v>19934.3</v>
      </c>
    </row>
    <row r="5913" spans="1:31">
      <c r="A5913" s="43" t="s">
        <v>5946</v>
      </c>
      <c r="B5913" s="44">
        <v>1626.72</v>
      </c>
      <c r="C5913" s="44">
        <v>1295.61</v>
      </c>
      <c r="D5913" s="44">
        <v>1024.69</v>
      </c>
      <c r="E5913" s="44">
        <v>1146.12</v>
      </c>
      <c r="F5913" s="44">
        <v>1829.69</v>
      </c>
      <c r="G5913" s="44">
        <v>1758.26</v>
      </c>
      <c r="H5913" s="44">
        <v>1347.49</v>
      </c>
      <c r="I5913" s="44">
        <v>1211.8</v>
      </c>
      <c r="J5913" s="44">
        <v>1728.44</v>
      </c>
      <c r="K5913" s="44">
        <v>1700.55</v>
      </c>
      <c r="L5913" s="44">
        <v>1595.63</v>
      </c>
      <c r="M5913" s="44">
        <v>1002.01</v>
      </c>
      <c r="N5913" s="44">
        <v>2037.52</v>
      </c>
      <c r="O5913" s="44">
        <v>1710.81</v>
      </c>
      <c r="P5913" s="44">
        <v>990.924</v>
      </c>
      <c r="Q5913" s="44">
        <v>1063.65</v>
      </c>
      <c r="R5913" s="44">
        <v>1001.51</v>
      </c>
      <c r="S5913" s="44">
        <v>1077.14</v>
      </c>
      <c r="T5913" s="44">
        <v>962.305</v>
      </c>
      <c r="U5913" s="44">
        <v>1046.17</v>
      </c>
      <c r="V5913" s="44">
        <v>1587.8</v>
      </c>
      <c r="W5913" s="44">
        <v>1089.41</v>
      </c>
      <c r="X5913" s="44">
        <v>1610.32</v>
      </c>
      <c r="Y5913" s="44">
        <v>1053.22</v>
      </c>
      <c r="Z5913" s="44">
        <v>1406.36</v>
      </c>
      <c r="AA5913" s="44">
        <v>1199.44</v>
      </c>
      <c r="AB5913" s="44">
        <v>1421.59</v>
      </c>
      <c r="AC5913" s="44">
        <v>866.882</v>
      </c>
      <c r="AD5913" s="44">
        <v>1174.82</v>
      </c>
      <c r="AE5913" s="44">
        <v>2073.51</v>
      </c>
    </row>
    <row r="5914" spans="1:31">
      <c r="A5914" s="43" t="s">
        <v>5947</v>
      </c>
      <c r="B5914" s="44">
        <v>4567.36</v>
      </c>
      <c r="C5914" s="44">
        <v>3562.25</v>
      </c>
      <c r="D5914" s="44">
        <v>5278.91</v>
      </c>
      <c r="E5914" s="44">
        <v>6420.11</v>
      </c>
      <c r="F5914" s="44">
        <v>8029.7</v>
      </c>
      <c r="G5914" s="44">
        <v>7263.35</v>
      </c>
      <c r="H5914" s="44">
        <v>5040.48</v>
      </c>
      <c r="I5914" s="44">
        <v>5028.77</v>
      </c>
      <c r="J5914" s="44">
        <v>6356.58</v>
      </c>
      <c r="K5914" s="44">
        <v>7617.16</v>
      </c>
      <c r="L5914" s="44">
        <v>9550.6</v>
      </c>
      <c r="M5914" s="44">
        <v>8321.44</v>
      </c>
      <c r="N5914" s="44">
        <v>7699.98</v>
      </c>
      <c r="O5914" s="44">
        <v>7355.33</v>
      </c>
      <c r="P5914" s="44">
        <v>6031.53</v>
      </c>
      <c r="Q5914" s="44">
        <v>7722.49</v>
      </c>
      <c r="R5914" s="44">
        <v>4768.51</v>
      </c>
      <c r="S5914" s="44">
        <v>5862.34</v>
      </c>
      <c r="T5914" s="44">
        <v>2981.72</v>
      </c>
      <c r="U5914" s="44">
        <v>6141.13</v>
      </c>
      <c r="V5914" s="44">
        <v>5135.23</v>
      </c>
      <c r="W5914" s="44">
        <v>3712.21</v>
      </c>
      <c r="X5914" s="44">
        <v>4634.63</v>
      </c>
      <c r="Y5914" s="44">
        <v>4317.12</v>
      </c>
      <c r="Z5914" s="44">
        <v>6891.64</v>
      </c>
      <c r="AA5914" s="44">
        <v>5406.37</v>
      </c>
      <c r="AB5914" s="44">
        <v>5127.89</v>
      </c>
      <c r="AC5914" s="44">
        <v>5142.35</v>
      </c>
      <c r="AD5914" s="44">
        <v>7321.23</v>
      </c>
      <c r="AE5914" s="44">
        <v>8674.53</v>
      </c>
    </row>
    <row r="5915" spans="1:31">
      <c r="A5915" s="43" t="s">
        <v>5948</v>
      </c>
      <c r="B5915" s="44">
        <v>69995.2</v>
      </c>
      <c r="C5915" s="44">
        <v>78063</v>
      </c>
      <c r="D5915" s="44">
        <v>92624.5</v>
      </c>
      <c r="E5915" s="44">
        <v>82031.6</v>
      </c>
      <c r="F5915" s="44">
        <v>85679.5</v>
      </c>
      <c r="G5915" s="44">
        <v>79408.9</v>
      </c>
      <c r="H5915" s="44">
        <v>70035.7</v>
      </c>
      <c r="I5915" s="44">
        <v>63012.7</v>
      </c>
      <c r="J5915" s="44">
        <v>65517</v>
      </c>
      <c r="K5915" s="44">
        <v>54546.9</v>
      </c>
      <c r="L5915" s="44">
        <v>63571.3</v>
      </c>
      <c r="M5915" s="44">
        <v>57737.6</v>
      </c>
      <c r="N5915" s="44">
        <v>54971.2</v>
      </c>
      <c r="O5915" s="44">
        <v>53503.1</v>
      </c>
      <c r="P5915" s="44">
        <v>69463.2</v>
      </c>
      <c r="Q5915" s="44">
        <v>51045.4</v>
      </c>
      <c r="R5915" s="44">
        <v>79939.1</v>
      </c>
      <c r="S5915" s="44">
        <v>75974.9</v>
      </c>
      <c r="T5915" s="44">
        <v>129062</v>
      </c>
      <c r="U5915" s="44">
        <v>144365</v>
      </c>
      <c r="V5915" s="44">
        <v>70650.2</v>
      </c>
      <c r="W5915" s="44">
        <v>70925.9</v>
      </c>
      <c r="X5915" s="44">
        <v>87524.1</v>
      </c>
      <c r="Y5915" s="44">
        <v>84813.8</v>
      </c>
      <c r="Z5915" s="44">
        <v>65911.8</v>
      </c>
      <c r="AA5915" s="44">
        <v>58047.7</v>
      </c>
      <c r="AB5915" s="44">
        <v>64332</v>
      </c>
      <c r="AC5915" s="44">
        <v>58968.9</v>
      </c>
      <c r="AD5915" s="44">
        <v>117364</v>
      </c>
      <c r="AE5915" s="44">
        <v>100827</v>
      </c>
    </row>
    <row r="5916" spans="1:31">
      <c r="A5916" s="10" t="s">
        <v>5949</v>
      </c>
      <c r="B5916" s="44" t="s">
        <v>48</v>
      </c>
      <c r="C5916" s="44">
        <v>1025.51</v>
      </c>
      <c r="D5916" s="44" t="s">
        <v>48</v>
      </c>
      <c r="E5916" s="44" t="s">
        <v>48</v>
      </c>
      <c r="F5916" s="44">
        <v>670.44</v>
      </c>
      <c r="G5916" s="44">
        <v>1054.55</v>
      </c>
      <c r="H5916" s="44">
        <v>449.064</v>
      </c>
      <c r="I5916" s="44" t="s">
        <v>48</v>
      </c>
      <c r="J5916" s="44">
        <v>660.359</v>
      </c>
      <c r="K5916" s="44">
        <v>1397.78</v>
      </c>
      <c r="L5916" s="44" t="s">
        <v>48</v>
      </c>
      <c r="M5916" s="44">
        <v>752.107</v>
      </c>
      <c r="N5916" s="44" t="s">
        <v>48</v>
      </c>
      <c r="O5916" s="44">
        <v>616.246</v>
      </c>
      <c r="P5916" s="44">
        <v>367.329</v>
      </c>
      <c r="Q5916" s="44">
        <v>644.808</v>
      </c>
      <c r="R5916" s="44">
        <v>865.172</v>
      </c>
      <c r="S5916" s="44">
        <v>1425.47</v>
      </c>
      <c r="T5916" s="44">
        <v>1359.07</v>
      </c>
      <c r="U5916" s="44" t="s">
        <v>48</v>
      </c>
      <c r="V5916" s="44">
        <v>1050.52</v>
      </c>
      <c r="W5916" s="44" t="s">
        <v>48</v>
      </c>
      <c r="X5916" s="44">
        <v>1147.25</v>
      </c>
      <c r="Y5916" s="44">
        <v>1716.15</v>
      </c>
      <c r="Z5916" s="44" t="s">
        <v>48</v>
      </c>
      <c r="AA5916" s="44">
        <v>755.808</v>
      </c>
      <c r="AB5916" s="44" t="s">
        <v>48</v>
      </c>
      <c r="AC5916" s="44">
        <v>293.971</v>
      </c>
      <c r="AD5916" s="44">
        <v>581.555</v>
      </c>
      <c r="AE5916" s="44">
        <v>1013.41</v>
      </c>
    </row>
    <row r="5917" spans="1:31">
      <c r="A5917" s="43" t="s">
        <v>5950</v>
      </c>
      <c r="B5917" s="44">
        <v>4887.72</v>
      </c>
      <c r="C5917" s="44">
        <v>4793.51</v>
      </c>
      <c r="D5917" s="44">
        <v>4419.08</v>
      </c>
      <c r="E5917" s="44">
        <v>2495.23</v>
      </c>
      <c r="F5917" s="44">
        <v>8439.69</v>
      </c>
      <c r="G5917" s="44">
        <v>7330.58</v>
      </c>
      <c r="H5917" s="44">
        <v>5897.58</v>
      </c>
      <c r="I5917" s="44">
        <v>6203.6</v>
      </c>
      <c r="J5917" s="44">
        <v>7381.88</v>
      </c>
      <c r="K5917" s="44">
        <v>6589.9</v>
      </c>
      <c r="L5917" s="44">
        <v>6830.09</v>
      </c>
      <c r="M5917" s="44">
        <v>5723.85</v>
      </c>
      <c r="N5917" s="44">
        <v>7345.43</v>
      </c>
      <c r="O5917" s="44">
        <v>7459.49</v>
      </c>
      <c r="P5917" s="44">
        <v>3202.05</v>
      </c>
      <c r="Q5917" s="44">
        <v>5089.8</v>
      </c>
      <c r="R5917" s="44">
        <v>2237.43</v>
      </c>
      <c r="S5917" s="44">
        <v>2282.21</v>
      </c>
      <c r="T5917" s="44">
        <v>2155.24</v>
      </c>
      <c r="U5917" s="44">
        <v>1587.55</v>
      </c>
      <c r="V5917" s="44">
        <v>2930.82</v>
      </c>
      <c r="W5917" s="44">
        <v>2183.72</v>
      </c>
      <c r="X5917" s="44">
        <v>5698.59</v>
      </c>
      <c r="Y5917" s="44">
        <v>4479.8</v>
      </c>
      <c r="Z5917" s="44">
        <v>4188.4</v>
      </c>
      <c r="AA5917" s="44">
        <v>4170.6</v>
      </c>
      <c r="AB5917" s="44">
        <v>2349.95</v>
      </c>
      <c r="AC5917" s="44">
        <v>2687.39</v>
      </c>
      <c r="AD5917" s="44">
        <v>5006.24</v>
      </c>
      <c r="AE5917" s="44">
        <v>4363.39</v>
      </c>
    </row>
    <row r="5918" spans="1:31">
      <c r="A5918" s="10" t="s">
        <v>5951</v>
      </c>
      <c r="B5918" s="44">
        <v>679.191</v>
      </c>
      <c r="C5918" s="44" t="s">
        <v>48</v>
      </c>
      <c r="D5918" s="44" t="s">
        <v>48</v>
      </c>
      <c r="E5918" s="44" t="s">
        <v>48</v>
      </c>
      <c r="F5918" s="44">
        <v>693.116</v>
      </c>
      <c r="G5918" s="44">
        <v>653.482</v>
      </c>
      <c r="H5918" s="44" t="s">
        <v>48</v>
      </c>
      <c r="I5918" s="44">
        <v>613.823</v>
      </c>
      <c r="J5918" s="44" t="s">
        <v>48</v>
      </c>
      <c r="K5918" s="44">
        <v>496.938</v>
      </c>
      <c r="L5918" s="44" t="s">
        <v>48</v>
      </c>
      <c r="M5918" s="44" t="s">
        <v>48</v>
      </c>
      <c r="N5918" s="44">
        <v>788.552</v>
      </c>
      <c r="O5918" s="44">
        <v>855.586</v>
      </c>
      <c r="P5918" s="44" t="s">
        <v>48</v>
      </c>
      <c r="Q5918" s="44" t="s">
        <v>48</v>
      </c>
      <c r="R5918" s="44" t="s">
        <v>48</v>
      </c>
      <c r="S5918" s="44" t="s">
        <v>48</v>
      </c>
      <c r="T5918" s="44" t="s">
        <v>48</v>
      </c>
      <c r="U5918" s="44" t="s">
        <v>48</v>
      </c>
      <c r="V5918" s="44" t="s">
        <v>48</v>
      </c>
      <c r="W5918" s="44" t="s">
        <v>48</v>
      </c>
      <c r="X5918" s="44" t="s">
        <v>48</v>
      </c>
      <c r="Y5918" s="44" t="s">
        <v>48</v>
      </c>
      <c r="Z5918" s="44">
        <v>1214.31</v>
      </c>
      <c r="AA5918" s="44" t="s">
        <v>48</v>
      </c>
      <c r="AB5918" s="44" t="s">
        <v>48</v>
      </c>
      <c r="AC5918" s="44" t="s">
        <v>48</v>
      </c>
      <c r="AD5918" s="44" t="s">
        <v>48</v>
      </c>
      <c r="AE5918" s="44" t="s">
        <v>48</v>
      </c>
    </row>
    <row r="5919" spans="1:31">
      <c r="A5919" s="10" t="s">
        <v>5952</v>
      </c>
      <c r="B5919" s="44" t="s">
        <v>48</v>
      </c>
      <c r="C5919" s="44" t="s">
        <v>48</v>
      </c>
      <c r="D5919" s="44" t="s">
        <v>48</v>
      </c>
      <c r="E5919" s="44">
        <v>276.164</v>
      </c>
      <c r="F5919" s="44" t="s">
        <v>48</v>
      </c>
      <c r="G5919" s="44" t="s">
        <v>48</v>
      </c>
      <c r="H5919" s="44">
        <v>224.952</v>
      </c>
      <c r="I5919" s="44">
        <v>258.051</v>
      </c>
      <c r="J5919" s="44" t="s">
        <v>48</v>
      </c>
      <c r="K5919" s="44" t="s">
        <v>48</v>
      </c>
      <c r="L5919" s="44">
        <v>78.3077</v>
      </c>
      <c r="M5919" s="44" t="s">
        <v>48</v>
      </c>
      <c r="N5919" s="44" t="s">
        <v>48</v>
      </c>
      <c r="O5919" s="44" t="s">
        <v>48</v>
      </c>
      <c r="P5919" s="44" t="s">
        <v>48</v>
      </c>
      <c r="Q5919" s="44">
        <v>277.852</v>
      </c>
      <c r="R5919" s="44">
        <v>630.767</v>
      </c>
      <c r="S5919" s="44">
        <v>533.554</v>
      </c>
      <c r="T5919" s="44">
        <v>188.669</v>
      </c>
      <c r="U5919" s="44">
        <v>763.621</v>
      </c>
      <c r="V5919" s="44">
        <v>1298.64</v>
      </c>
      <c r="W5919" s="44">
        <v>838.892</v>
      </c>
      <c r="X5919" s="44" t="s">
        <v>48</v>
      </c>
      <c r="Y5919" s="44" t="s">
        <v>48</v>
      </c>
      <c r="Z5919" s="44">
        <v>223.386</v>
      </c>
      <c r="AA5919" s="44">
        <v>1050.88</v>
      </c>
      <c r="AB5919" s="44" t="s">
        <v>48</v>
      </c>
      <c r="AC5919" s="44" t="s">
        <v>48</v>
      </c>
      <c r="AD5919" s="44" t="s">
        <v>48</v>
      </c>
      <c r="AE5919" s="44">
        <v>152.869</v>
      </c>
    </row>
    <row r="5920" spans="1:31">
      <c r="A5920" s="43" t="s">
        <v>5953</v>
      </c>
      <c r="B5920" s="44">
        <v>4383.64</v>
      </c>
      <c r="C5920" s="44">
        <v>3462.86</v>
      </c>
      <c r="D5920" s="44">
        <v>4203.52</v>
      </c>
      <c r="E5920" s="44">
        <v>4719.92</v>
      </c>
      <c r="F5920" s="44">
        <v>3353.69</v>
      </c>
      <c r="G5920" s="44">
        <v>3356.66</v>
      </c>
      <c r="H5920" s="44">
        <v>5151.18</v>
      </c>
      <c r="I5920" s="44">
        <v>4303.35</v>
      </c>
      <c r="J5920" s="44">
        <v>2822.99</v>
      </c>
      <c r="K5920" s="44">
        <v>3277.26</v>
      </c>
      <c r="L5920" s="44">
        <v>3830.32</v>
      </c>
      <c r="M5920" s="44">
        <v>3512.51</v>
      </c>
      <c r="N5920" s="44">
        <v>4292.62</v>
      </c>
      <c r="O5920" s="44">
        <v>4391.3</v>
      </c>
      <c r="P5920" s="44">
        <v>3611.86</v>
      </c>
      <c r="Q5920" s="44">
        <v>3029.31</v>
      </c>
      <c r="R5920" s="44">
        <v>2683.43</v>
      </c>
      <c r="S5920" s="44">
        <v>4402.27</v>
      </c>
      <c r="T5920" s="44">
        <v>3108.59</v>
      </c>
      <c r="U5920" s="44">
        <v>3567.66</v>
      </c>
      <c r="V5920" s="44">
        <v>4986.52</v>
      </c>
      <c r="W5920" s="44">
        <v>3937.41</v>
      </c>
      <c r="X5920" s="44">
        <v>2491.17</v>
      </c>
      <c r="Y5920" s="44">
        <v>3743.29</v>
      </c>
      <c r="Z5920" s="44">
        <v>3799.29</v>
      </c>
      <c r="AA5920" s="44">
        <v>2816.61</v>
      </c>
      <c r="AB5920" s="44">
        <v>4470.4</v>
      </c>
      <c r="AC5920" s="44">
        <v>4567.59</v>
      </c>
      <c r="AD5920" s="44">
        <v>4577.29</v>
      </c>
      <c r="AE5920" s="44">
        <v>4536.59</v>
      </c>
    </row>
    <row r="5921" spans="1:31">
      <c r="A5921" s="43" t="s">
        <v>5954</v>
      </c>
      <c r="B5921" s="44">
        <v>7010.93</v>
      </c>
      <c r="C5921" s="44">
        <v>5126.8</v>
      </c>
      <c r="D5921" s="44">
        <v>6277.28</v>
      </c>
      <c r="E5921" s="44">
        <v>3814.26</v>
      </c>
      <c r="F5921" s="44">
        <v>7012.34</v>
      </c>
      <c r="G5921" s="44">
        <v>4700.83</v>
      </c>
      <c r="H5921" s="44">
        <v>5956.72</v>
      </c>
      <c r="I5921" s="44">
        <v>5298.76</v>
      </c>
      <c r="J5921" s="44">
        <v>6139.56</v>
      </c>
      <c r="K5921" s="44">
        <v>4504.6</v>
      </c>
      <c r="L5921" s="44">
        <v>6053.78</v>
      </c>
      <c r="M5921" s="44">
        <v>5153.16</v>
      </c>
      <c r="N5921" s="44">
        <v>3396.54</v>
      </c>
      <c r="O5921" s="44">
        <v>4504.49</v>
      </c>
      <c r="P5921" s="44">
        <v>5092.31</v>
      </c>
      <c r="Q5921" s="44">
        <v>3565.75</v>
      </c>
      <c r="R5921" s="44">
        <v>5659.49</v>
      </c>
      <c r="S5921" s="44">
        <v>3426.45</v>
      </c>
      <c r="T5921" s="44">
        <v>5003.83</v>
      </c>
      <c r="U5921" s="44">
        <v>3998.95</v>
      </c>
      <c r="V5921" s="44">
        <v>4125.61</v>
      </c>
      <c r="W5921" s="44">
        <v>4263.66</v>
      </c>
      <c r="X5921" s="44">
        <v>6483.84</v>
      </c>
      <c r="Y5921" s="44">
        <v>6438.57</v>
      </c>
      <c r="Z5921" s="44">
        <v>5602.58</v>
      </c>
      <c r="AA5921" s="44">
        <v>5404.59</v>
      </c>
      <c r="AB5921" s="44">
        <v>3463.95</v>
      </c>
      <c r="AC5921" s="44">
        <v>3866.3</v>
      </c>
      <c r="AD5921" s="44">
        <v>6135.79</v>
      </c>
      <c r="AE5921" s="44">
        <v>5291.95</v>
      </c>
    </row>
    <row r="5922" spans="1:31">
      <c r="A5922" s="10" t="s">
        <v>5955</v>
      </c>
      <c r="B5922" s="44">
        <v>1171.91</v>
      </c>
      <c r="C5922" s="44">
        <v>452.651</v>
      </c>
      <c r="D5922" s="44">
        <v>1459.26</v>
      </c>
      <c r="E5922" s="44">
        <v>1244.85</v>
      </c>
      <c r="F5922" s="44">
        <v>975.604</v>
      </c>
      <c r="G5922" s="44">
        <v>1160.57</v>
      </c>
      <c r="H5922" s="44">
        <v>972.02</v>
      </c>
      <c r="I5922" s="44">
        <v>676.225</v>
      </c>
      <c r="J5922" s="44">
        <v>1485.71</v>
      </c>
      <c r="K5922" s="44">
        <v>973.115</v>
      </c>
      <c r="L5922" s="44">
        <v>931.51</v>
      </c>
      <c r="M5922" s="44">
        <v>1324.07</v>
      </c>
      <c r="N5922" s="44">
        <v>1058</v>
      </c>
      <c r="O5922" s="44">
        <v>945.279</v>
      </c>
      <c r="P5922" s="44">
        <v>812.323</v>
      </c>
      <c r="Q5922" s="44">
        <v>1140.85</v>
      </c>
      <c r="R5922" s="44">
        <v>1541.89</v>
      </c>
      <c r="S5922" s="44">
        <v>879.452</v>
      </c>
      <c r="T5922" s="44" t="s">
        <v>48</v>
      </c>
      <c r="U5922" s="44" t="s">
        <v>48</v>
      </c>
      <c r="V5922" s="44">
        <v>1294.83</v>
      </c>
      <c r="W5922" s="44">
        <v>978.747</v>
      </c>
      <c r="X5922" s="44">
        <v>699.522</v>
      </c>
      <c r="Y5922" s="44">
        <v>948.824</v>
      </c>
      <c r="Z5922" s="44">
        <v>1055.21</v>
      </c>
      <c r="AA5922" s="44">
        <v>644.193</v>
      </c>
      <c r="AB5922" s="44">
        <v>1111.38</v>
      </c>
      <c r="AC5922" s="44">
        <v>954.08</v>
      </c>
      <c r="AD5922" s="44" t="s">
        <v>48</v>
      </c>
      <c r="AE5922" s="44">
        <v>1208.61</v>
      </c>
    </row>
    <row r="5923" spans="1:31">
      <c r="A5923" s="43" t="s">
        <v>5956</v>
      </c>
      <c r="B5923" s="44">
        <v>3791.64</v>
      </c>
      <c r="C5923" s="44">
        <v>2947.01</v>
      </c>
      <c r="D5923" s="44">
        <v>2583.94</v>
      </c>
      <c r="E5923" s="44">
        <v>2770.14</v>
      </c>
      <c r="F5923" s="44">
        <v>3208.67</v>
      </c>
      <c r="G5923" s="44">
        <v>3166.67</v>
      </c>
      <c r="H5923" s="44">
        <v>2505.3</v>
      </c>
      <c r="I5923" s="44">
        <v>2949.84</v>
      </c>
      <c r="J5923" s="44">
        <v>2296.89</v>
      </c>
      <c r="K5923" s="44">
        <v>3451.38</v>
      </c>
      <c r="L5923" s="44">
        <v>2510.54</v>
      </c>
      <c r="M5923" s="44">
        <v>2863.35</v>
      </c>
      <c r="N5923" s="44">
        <v>3157.2</v>
      </c>
      <c r="O5923" s="44">
        <v>2896.54</v>
      </c>
      <c r="P5923" s="44">
        <v>2206.63</v>
      </c>
      <c r="Q5923" s="44">
        <v>2513.25</v>
      </c>
      <c r="R5923" s="44">
        <v>1512.07</v>
      </c>
      <c r="S5923" s="44">
        <v>2618.79</v>
      </c>
      <c r="T5923" s="44">
        <v>2030.93</v>
      </c>
      <c r="U5923" s="44">
        <v>1969.92</v>
      </c>
      <c r="V5923" s="44">
        <v>4071.74</v>
      </c>
      <c r="W5923" s="44">
        <v>3445.61</v>
      </c>
      <c r="X5923" s="44">
        <v>3096.83</v>
      </c>
      <c r="Y5923" s="44">
        <v>3435.15</v>
      </c>
      <c r="Z5923" s="44">
        <v>4007.06</v>
      </c>
      <c r="AA5923" s="44">
        <v>3170.9</v>
      </c>
      <c r="AB5923" s="44">
        <v>2010.56</v>
      </c>
      <c r="AC5923" s="44">
        <v>2501.65</v>
      </c>
      <c r="AD5923" s="44">
        <v>1965.88</v>
      </c>
      <c r="AE5923" s="44">
        <v>2846.62</v>
      </c>
    </row>
    <row r="5924" spans="1:31">
      <c r="A5924" s="43" t="s">
        <v>5957</v>
      </c>
      <c r="B5924" s="44">
        <v>12059</v>
      </c>
      <c r="C5924" s="44">
        <v>14563.2</v>
      </c>
      <c r="D5924" s="44">
        <v>14744.2</v>
      </c>
      <c r="E5924" s="44">
        <v>17294.6</v>
      </c>
      <c r="F5924" s="44">
        <v>14856.6</v>
      </c>
      <c r="G5924" s="44">
        <v>14818.4</v>
      </c>
      <c r="H5924" s="44">
        <v>13367.2</v>
      </c>
      <c r="I5924" s="44">
        <v>14471.8</v>
      </c>
      <c r="J5924" s="44">
        <v>12171.1</v>
      </c>
      <c r="K5924" s="44">
        <v>12961.2</v>
      </c>
      <c r="L5924" s="44">
        <v>12732.5</v>
      </c>
      <c r="M5924" s="44">
        <v>12402.7</v>
      </c>
      <c r="N5924" s="44">
        <v>18270.5</v>
      </c>
      <c r="O5924" s="44">
        <v>13852.9</v>
      </c>
      <c r="P5924" s="44">
        <v>11611.2</v>
      </c>
      <c r="Q5924" s="44">
        <v>11020.8</v>
      </c>
      <c r="R5924" s="44">
        <v>11468.8</v>
      </c>
      <c r="S5924" s="44">
        <v>12674.5</v>
      </c>
      <c r="T5924" s="44">
        <v>15019</v>
      </c>
      <c r="U5924" s="44">
        <v>13603</v>
      </c>
      <c r="V5924" s="44">
        <v>12273.4</v>
      </c>
      <c r="W5924" s="44">
        <v>10679.8</v>
      </c>
      <c r="X5924" s="44">
        <v>10629.5</v>
      </c>
      <c r="Y5924" s="44">
        <v>12716.4</v>
      </c>
      <c r="Z5924" s="44">
        <v>11200.9</v>
      </c>
      <c r="AA5924" s="44">
        <v>13039.1</v>
      </c>
      <c r="AB5924" s="44">
        <v>7482.61</v>
      </c>
      <c r="AC5924" s="44">
        <v>8576.32</v>
      </c>
      <c r="AD5924" s="44">
        <v>14523.7</v>
      </c>
      <c r="AE5924" s="44">
        <v>17199.4</v>
      </c>
    </row>
    <row r="5925" spans="1:31">
      <c r="A5925" s="43" t="s">
        <v>5958</v>
      </c>
      <c r="B5925" s="44">
        <v>2798.04</v>
      </c>
      <c r="C5925" s="44">
        <v>2218.8</v>
      </c>
      <c r="D5925" s="44">
        <v>2820.18</v>
      </c>
      <c r="E5925" s="44">
        <v>3337.4</v>
      </c>
      <c r="F5925" s="44">
        <v>2541</v>
      </c>
      <c r="G5925" s="44">
        <v>2142.29</v>
      </c>
      <c r="H5925" s="44">
        <v>3123.98</v>
      </c>
      <c r="I5925" s="44">
        <v>2857.22</v>
      </c>
      <c r="J5925" s="44">
        <v>2743.17</v>
      </c>
      <c r="K5925" s="44">
        <v>1947.85</v>
      </c>
      <c r="L5925" s="44">
        <v>1910</v>
      </c>
      <c r="M5925" s="44">
        <v>2582.69</v>
      </c>
      <c r="N5925" s="44">
        <v>2736.92</v>
      </c>
      <c r="O5925" s="44">
        <v>2639.96</v>
      </c>
      <c r="P5925" s="44">
        <v>4088.6</v>
      </c>
      <c r="Q5925" s="44">
        <v>2686.67</v>
      </c>
      <c r="R5925" s="44">
        <v>2426.01</v>
      </c>
      <c r="S5925" s="44">
        <v>2033.45</v>
      </c>
      <c r="T5925" s="44">
        <v>2705.98</v>
      </c>
      <c r="U5925" s="44">
        <v>2103.67</v>
      </c>
      <c r="V5925" s="44">
        <v>2835.68</v>
      </c>
      <c r="W5925" s="44">
        <v>2937.15</v>
      </c>
      <c r="X5925" s="44">
        <v>1836.03</v>
      </c>
      <c r="Y5925" s="44">
        <v>2807.45</v>
      </c>
      <c r="Z5925" s="44">
        <v>1975.36</v>
      </c>
      <c r="AA5925" s="44">
        <v>2983.45</v>
      </c>
      <c r="AB5925" s="44">
        <v>1751.93</v>
      </c>
      <c r="AC5925" s="44">
        <v>2304.49</v>
      </c>
      <c r="AD5925" s="44">
        <v>3788.4</v>
      </c>
      <c r="AE5925" s="44">
        <v>2719.97</v>
      </c>
    </row>
    <row r="5926" spans="1:31">
      <c r="A5926" s="43" t="s">
        <v>5959</v>
      </c>
      <c r="B5926" s="44">
        <v>12100.4</v>
      </c>
      <c r="C5926" s="44">
        <v>9545.03</v>
      </c>
      <c r="D5926" s="44">
        <v>11157</v>
      </c>
      <c r="E5926" s="44">
        <v>12802.9</v>
      </c>
      <c r="F5926" s="44">
        <v>13157.6</v>
      </c>
      <c r="G5926" s="44">
        <v>12948</v>
      </c>
      <c r="H5926" s="44">
        <v>11949.5</v>
      </c>
      <c r="I5926" s="44">
        <v>13407.6</v>
      </c>
      <c r="J5926" s="44">
        <v>12845.3</v>
      </c>
      <c r="K5926" s="44">
        <v>12554.3</v>
      </c>
      <c r="L5926" s="44">
        <v>14774.5</v>
      </c>
      <c r="M5926" s="44">
        <v>14585.4</v>
      </c>
      <c r="N5926" s="44">
        <v>13994.8</v>
      </c>
      <c r="O5926" s="44">
        <v>14174.9</v>
      </c>
      <c r="P5926" s="44">
        <v>15105.2</v>
      </c>
      <c r="Q5926" s="44">
        <v>13362.6</v>
      </c>
      <c r="R5926" s="44">
        <v>9953.68</v>
      </c>
      <c r="S5926" s="44">
        <v>12807.8</v>
      </c>
      <c r="T5926" s="44">
        <v>11294.7</v>
      </c>
      <c r="U5926" s="44">
        <v>11812.3</v>
      </c>
      <c r="V5926" s="44">
        <v>13098.6</v>
      </c>
      <c r="W5926" s="44">
        <v>12497</v>
      </c>
      <c r="X5926" s="44">
        <v>10993.5</v>
      </c>
      <c r="Y5926" s="44">
        <v>9738.69</v>
      </c>
      <c r="Z5926" s="44">
        <v>13009.9</v>
      </c>
      <c r="AA5926" s="44">
        <v>10974.6</v>
      </c>
      <c r="AB5926" s="44">
        <v>9980.97</v>
      </c>
      <c r="AC5926" s="44">
        <v>11527.9</v>
      </c>
      <c r="AD5926" s="44">
        <v>11292.1</v>
      </c>
      <c r="AE5926" s="44">
        <v>11172</v>
      </c>
    </row>
    <row r="5927" spans="1:31">
      <c r="A5927" s="10" t="s">
        <v>5960</v>
      </c>
      <c r="B5927" s="44">
        <v>141135</v>
      </c>
      <c r="C5927" s="44">
        <v>159149</v>
      </c>
      <c r="D5927" s="44" t="s">
        <v>48</v>
      </c>
      <c r="E5927" s="44">
        <v>134603</v>
      </c>
      <c r="F5927" s="44" t="s">
        <v>48</v>
      </c>
      <c r="G5927" s="44">
        <v>148869</v>
      </c>
      <c r="H5927" s="44" t="s">
        <v>48</v>
      </c>
      <c r="I5927" s="44">
        <v>145449</v>
      </c>
      <c r="J5927" s="44" t="s">
        <v>48</v>
      </c>
      <c r="K5927" s="44">
        <v>143329</v>
      </c>
      <c r="L5927" s="44" t="s">
        <v>48</v>
      </c>
      <c r="M5927" s="44">
        <v>148303</v>
      </c>
      <c r="N5927" s="44" t="s">
        <v>48</v>
      </c>
      <c r="O5927" s="44">
        <v>133062</v>
      </c>
      <c r="P5927" s="44" t="s">
        <v>48</v>
      </c>
      <c r="Q5927" s="44" t="s">
        <v>48</v>
      </c>
      <c r="R5927" s="44" t="s">
        <v>48</v>
      </c>
      <c r="S5927" s="44" t="s">
        <v>48</v>
      </c>
      <c r="T5927" s="44">
        <v>156633</v>
      </c>
      <c r="U5927" s="44">
        <v>144238</v>
      </c>
      <c r="V5927" s="44" t="s">
        <v>48</v>
      </c>
      <c r="W5927" s="44">
        <v>164725</v>
      </c>
      <c r="X5927" s="44">
        <v>96624.8</v>
      </c>
      <c r="Y5927" s="44" t="s">
        <v>48</v>
      </c>
      <c r="Z5927" s="44">
        <v>87822.9</v>
      </c>
      <c r="AA5927" s="44">
        <v>88713.6</v>
      </c>
      <c r="AB5927" s="44" t="s">
        <v>48</v>
      </c>
      <c r="AC5927" s="44">
        <v>118703</v>
      </c>
      <c r="AD5927" s="44" t="s">
        <v>48</v>
      </c>
      <c r="AE5927" s="44">
        <v>17247</v>
      </c>
    </row>
    <row r="5928" spans="1:31">
      <c r="A5928" s="43" t="s">
        <v>5961</v>
      </c>
      <c r="B5928" s="44">
        <v>3792.26</v>
      </c>
      <c r="C5928" s="44">
        <v>2662.82</v>
      </c>
      <c r="D5928" s="44">
        <v>1697.5</v>
      </c>
      <c r="E5928" s="44">
        <v>2553.25</v>
      </c>
      <c r="F5928" s="44">
        <v>2539.92</v>
      </c>
      <c r="G5928" s="44">
        <v>2782.63</v>
      </c>
      <c r="H5928" s="44">
        <v>1873.87</v>
      </c>
      <c r="I5928" s="44">
        <v>1964.96</v>
      </c>
      <c r="J5928" s="44">
        <v>2260.52</v>
      </c>
      <c r="K5928" s="44">
        <v>2499.75</v>
      </c>
      <c r="L5928" s="44">
        <v>3909.71</v>
      </c>
      <c r="M5928" s="44">
        <v>3825.49</v>
      </c>
      <c r="N5928" s="44">
        <v>2576.02</v>
      </c>
      <c r="O5928" s="44">
        <v>4371.61</v>
      </c>
      <c r="P5928" s="44">
        <v>2343.24</v>
      </c>
      <c r="Q5928" s="44">
        <v>3124.04</v>
      </c>
      <c r="R5928" s="44">
        <v>923.486</v>
      </c>
      <c r="S5928" s="44">
        <v>2597.78</v>
      </c>
      <c r="T5928" s="44">
        <v>2704.92</v>
      </c>
      <c r="U5928" s="44">
        <v>3619.78</v>
      </c>
      <c r="V5928" s="44">
        <v>2895.86</v>
      </c>
      <c r="W5928" s="44">
        <v>3445.12</v>
      </c>
      <c r="X5928" s="44">
        <v>563.63</v>
      </c>
      <c r="Y5928" s="44">
        <v>2377.66</v>
      </c>
      <c r="Z5928" s="44">
        <v>1417.47</v>
      </c>
      <c r="AA5928" s="44">
        <v>1473.14</v>
      </c>
      <c r="AB5928" s="44">
        <v>4135.3</v>
      </c>
      <c r="AC5928" s="44">
        <v>4017.84</v>
      </c>
      <c r="AD5928" s="44">
        <v>2752.43</v>
      </c>
      <c r="AE5928" s="44">
        <v>2553.44</v>
      </c>
    </row>
    <row r="5929" spans="1:31">
      <c r="A5929" s="43" t="s">
        <v>5962</v>
      </c>
      <c r="B5929" s="44">
        <v>2667.83</v>
      </c>
      <c r="C5929" s="44">
        <v>2409.67</v>
      </c>
      <c r="D5929" s="44">
        <v>3007.74</v>
      </c>
      <c r="E5929" s="44">
        <v>3627.84</v>
      </c>
      <c r="F5929" s="44">
        <v>2542.01</v>
      </c>
      <c r="G5929" s="44">
        <v>3110.95</v>
      </c>
      <c r="H5929" s="44">
        <v>3015.62</v>
      </c>
      <c r="I5929" s="44">
        <v>3609.01</v>
      </c>
      <c r="J5929" s="44">
        <v>2940.49</v>
      </c>
      <c r="K5929" s="44">
        <v>2511.43</v>
      </c>
      <c r="L5929" s="44">
        <v>3694.72</v>
      </c>
      <c r="M5929" s="44">
        <v>4187.83</v>
      </c>
      <c r="N5929" s="44">
        <v>2660.31</v>
      </c>
      <c r="O5929" s="44">
        <v>3844.18</v>
      </c>
      <c r="P5929" s="44">
        <v>6733.43</v>
      </c>
      <c r="Q5929" s="44">
        <v>5322.22</v>
      </c>
      <c r="R5929" s="44">
        <v>2497.65</v>
      </c>
      <c r="S5929" s="44">
        <v>2195.71</v>
      </c>
      <c r="T5929" s="44">
        <v>5465.97</v>
      </c>
      <c r="U5929" s="44">
        <v>4924.84</v>
      </c>
      <c r="V5929" s="44">
        <v>3021.98</v>
      </c>
      <c r="W5929" s="44">
        <v>3689.67</v>
      </c>
      <c r="X5929" s="44">
        <v>2923.95</v>
      </c>
      <c r="Y5929" s="44">
        <v>3879.13</v>
      </c>
      <c r="Z5929" s="44">
        <v>3429.33</v>
      </c>
      <c r="AA5929" s="44">
        <v>3160.95</v>
      </c>
      <c r="AB5929" s="44">
        <v>2924.28</v>
      </c>
      <c r="AC5929" s="44">
        <v>3436.99</v>
      </c>
      <c r="AD5929" s="44">
        <v>5308.98</v>
      </c>
      <c r="AE5929" s="44">
        <v>4846.03</v>
      </c>
    </row>
    <row r="5930" spans="1:31">
      <c r="A5930" s="10" t="s">
        <v>5963</v>
      </c>
      <c r="B5930" s="44" t="s">
        <v>48</v>
      </c>
      <c r="C5930" s="44" t="s">
        <v>48</v>
      </c>
      <c r="D5930" s="44" t="s">
        <v>48</v>
      </c>
      <c r="E5930" s="44" t="s">
        <v>48</v>
      </c>
      <c r="F5930" s="44">
        <v>428.994</v>
      </c>
      <c r="G5930" s="44" t="s">
        <v>48</v>
      </c>
      <c r="H5930" s="44">
        <v>264.818</v>
      </c>
      <c r="I5930" s="44" t="s">
        <v>48</v>
      </c>
      <c r="J5930" s="44">
        <v>1580.41</v>
      </c>
      <c r="K5930" s="44">
        <v>1612.42</v>
      </c>
      <c r="L5930" s="44">
        <v>1801.28</v>
      </c>
      <c r="M5930" s="44">
        <v>1429.12</v>
      </c>
      <c r="N5930" s="44">
        <v>2301.43</v>
      </c>
      <c r="O5930" s="44">
        <v>2148.55</v>
      </c>
      <c r="P5930" s="44">
        <v>1668.68</v>
      </c>
      <c r="Q5930" s="44">
        <v>1424.86</v>
      </c>
      <c r="R5930" s="44">
        <v>2845.1</v>
      </c>
      <c r="S5930" s="44">
        <v>1284.03</v>
      </c>
      <c r="T5930" s="44">
        <v>906.649</v>
      </c>
      <c r="U5930" s="44">
        <v>729.001</v>
      </c>
      <c r="V5930" s="44">
        <v>15088.1</v>
      </c>
      <c r="W5930" s="44">
        <v>16781.9</v>
      </c>
      <c r="X5930" s="44" t="s">
        <v>48</v>
      </c>
      <c r="Y5930" s="44" t="s">
        <v>48</v>
      </c>
      <c r="Z5930" s="44">
        <v>1017.24</v>
      </c>
      <c r="AA5930" s="44">
        <v>602.153</v>
      </c>
      <c r="AB5930" s="44" t="s">
        <v>48</v>
      </c>
      <c r="AC5930" s="44" t="s">
        <v>48</v>
      </c>
      <c r="AD5930" s="44" t="s">
        <v>48</v>
      </c>
      <c r="AE5930" s="44" t="s">
        <v>48</v>
      </c>
    </row>
    <row r="5931" spans="1:31">
      <c r="A5931" s="10" t="s">
        <v>5964</v>
      </c>
      <c r="B5931" s="44">
        <v>1552.64</v>
      </c>
      <c r="C5931" s="44">
        <v>1338.29</v>
      </c>
      <c r="D5931" s="44">
        <v>1124.93</v>
      </c>
      <c r="E5931" s="44">
        <v>831.815</v>
      </c>
      <c r="F5931" s="44" t="s">
        <v>48</v>
      </c>
      <c r="G5931" s="44">
        <v>1422.22</v>
      </c>
      <c r="H5931" s="44">
        <v>1766.81</v>
      </c>
      <c r="I5931" s="44">
        <v>1616.63</v>
      </c>
      <c r="J5931" s="44">
        <v>1157.06</v>
      </c>
      <c r="K5931" s="44">
        <v>1481.65</v>
      </c>
      <c r="L5931" s="44">
        <v>1469.66</v>
      </c>
      <c r="M5931" s="44">
        <v>1535.41</v>
      </c>
      <c r="N5931" s="44">
        <v>1022.37</v>
      </c>
      <c r="O5931" s="44">
        <v>1222.58</v>
      </c>
      <c r="P5931" s="44">
        <v>2064.48</v>
      </c>
      <c r="Q5931" s="44">
        <v>1050.03</v>
      </c>
      <c r="R5931" s="44">
        <v>1275.09</v>
      </c>
      <c r="S5931" s="44">
        <v>1459.21</v>
      </c>
      <c r="T5931" s="44" t="s">
        <v>48</v>
      </c>
      <c r="U5931" s="44" t="s">
        <v>48</v>
      </c>
      <c r="V5931" s="44">
        <v>1342.31</v>
      </c>
      <c r="W5931" s="44" t="s">
        <v>48</v>
      </c>
      <c r="X5931" s="44">
        <v>1469.49</v>
      </c>
      <c r="Y5931" s="44">
        <v>1911.32</v>
      </c>
      <c r="Z5931" s="44">
        <v>826.962</v>
      </c>
      <c r="AA5931" s="44">
        <v>1289.82</v>
      </c>
      <c r="AB5931" s="44">
        <v>835.704</v>
      </c>
      <c r="AC5931" s="44">
        <v>1231.26</v>
      </c>
      <c r="AD5931" s="44" t="s">
        <v>48</v>
      </c>
      <c r="AE5931" s="44">
        <v>1499.63</v>
      </c>
    </row>
    <row r="5932" spans="1:31">
      <c r="A5932" s="43" t="s">
        <v>5965</v>
      </c>
      <c r="B5932" s="44">
        <v>6158.02</v>
      </c>
      <c r="C5932" s="44">
        <v>6080.23</v>
      </c>
      <c r="D5932" s="44">
        <v>5622.21</v>
      </c>
      <c r="E5932" s="44">
        <v>5491.27</v>
      </c>
      <c r="F5932" s="44">
        <v>5485.85</v>
      </c>
      <c r="G5932" s="44">
        <v>5115.31</v>
      </c>
      <c r="H5932" s="44">
        <v>6278.92</v>
      </c>
      <c r="I5932" s="44">
        <v>6545.03</v>
      </c>
      <c r="J5932" s="44">
        <v>4764.23</v>
      </c>
      <c r="K5932" s="44">
        <v>4978.87</v>
      </c>
      <c r="L5932" s="44">
        <v>4473.72</v>
      </c>
      <c r="M5932" s="44">
        <v>6418.22</v>
      </c>
      <c r="N5932" s="44">
        <v>3209</v>
      </c>
      <c r="O5932" s="44">
        <v>4775.56</v>
      </c>
      <c r="P5932" s="44">
        <v>6479.08</v>
      </c>
      <c r="Q5932" s="44">
        <v>7707.11</v>
      </c>
      <c r="R5932" s="44">
        <v>3989.98</v>
      </c>
      <c r="S5932" s="44">
        <v>3337.43</v>
      </c>
      <c r="T5932" s="44">
        <v>3690.54</v>
      </c>
      <c r="U5932" s="44">
        <v>3921.75</v>
      </c>
      <c r="V5932" s="44">
        <v>5518.42</v>
      </c>
      <c r="W5932" s="44">
        <v>5561.66</v>
      </c>
      <c r="X5932" s="44">
        <v>5113.97</v>
      </c>
      <c r="Y5932" s="44">
        <v>3631.16</v>
      </c>
      <c r="Z5932" s="44">
        <v>6028.36</v>
      </c>
      <c r="AA5932" s="44">
        <v>5188.6</v>
      </c>
      <c r="AB5932" s="44">
        <v>4051.9</v>
      </c>
      <c r="AC5932" s="44">
        <v>4145.37</v>
      </c>
      <c r="AD5932" s="44">
        <v>5527.67</v>
      </c>
      <c r="AE5932" s="44">
        <v>5546.43</v>
      </c>
    </row>
    <row r="5933" spans="1:31">
      <c r="A5933" s="43" t="s">
        <v>5966</v>
      </c>
      <c r="B5933" s="44">
        <v>87904.4</v>
      </c>
      <c r="C5933" s="44">
        <v>88033.5</v>
      </c>
      <c r="D5933" s="44">
        <v>84559</v>
      </c>
      <c r="E5933" s="44">
        <v>81293</v>
      </c>
      <c r="F5933" s="44">
        <v>75688.9</v>
      </c>
      <c r="G5933" s="44">
        <v>83761.7</v>
      </c>
      <c r="H5933" s="44">
        <v>85558.6</v>
      </c>
      <c r="I5933" s="44">
        <v>83730.4</v>
      </c>
      <c r="J5933" s="44">
        <v>81669.7</v>
      </c>
      <c r="K5933" s="44">
        <v>88480</v>
      </c>
      <c r="L5933" s="44">
        <v>96053.1</v>
      </c>
      <c r="M5933" s="44">
        <v>84057.4</v>
      </c>
      <c r="N5933" s="44">
        <v>86216.8</v>
      </c>
      <c r="O5933" s="44">
        <v>92377.4</v>
      </c>
      <c r="P5933" s="44">
        <v>78831.7</v>
      </c>
      <c r="Q5933" s="44">
        <v>81982.9</v>
      </c>
      <c r="R5933" s="44">
        <v>80951.8</v>
      </c>
      <c r="S5933" s="44">
        <v>80702.9</v>
      </c>
      <c r="T5933" s="44">
        <v>76547</v>
      </c>
      <c r="U5933" s="44">
        <v>86272.5</v>
      </c>
      <c r="V5933" s="44">
        <v>116295</v>
      </c>
      <c r="W5933" s="44">
        <v>123284</v>
      </c>
      <c r="X5933" s="44">
        <v>73350.9</v>
      </c>
      <c r="Y5933" s="44">
        <v>71600.7</v>
      </c>
      <c r="Z5933" s="44">
        <v>101479</v>
      </c>
      <c r="AA5933" s="44">
        <v>91882.2</v>
      </c>
      <c r="AB5933" s="44">
        <v>86157.7</v>
      </c>
      <c r="AC5933" s="44">
        <v>88183.8</v>
      </c>
      <c r="AD5933" s="44">
        <v>78688.8</v>
      </c>
      <c r="AE5933" s="44">
        <v>80343.4</v>
      </c>
    </row>
    <row r="5934" spans="1:31">
      <c r="A5934" s="43" t="s">
        <v>5967</v>
      </c>
      <c r="B5934" s="44">
        <v>29823.3</v>
      </c>
      <c r="C5934" s="44">
        <v>27927.2</v>
      </c>
      <c r="D5934" s="44">
        <v>28426.8</v>
      </c>
      <c r="E5934" s="44">
        <v>28923.1</v>
      </c>
      <c r="F5934" s="44">
        <v>25612.9</v>
      </c>
      <c r="G5934" s="44">
        <v>25789.7</v>
      </c>
      <c r="H5934" s="44">
        <v>31198.4</v>
      </c>
      <c r="I5934" s="44">
        <v>31947.3</v>
      </c>
      <c r="J5934" s="44">
        <v>26959.7</v>
      </c>
      <c r="K5934" s="44">
        <v>27811.7</v>
      </c>
      <c r="L5934" s="44">
        <v>30234.2</v>
      </c>
      <c r="M5934" s="44">
        <v>28125.3</v>
      </c>
      <c r="N5934" s="44">
        <v>24531.6</v>
      </c>
      <c r="O5934" s="44">
        <v>26976</v>
      </c>
      <c r="P5934" s="44">
        <v>26129.9</v>
      </c>
      <c r="Q5934" s="44">
        <v>23254.2</v>
      </c>
      <c r="R5934" s="44">
        <v>23717.6</v>
      </c>
      <c r="S5934" s="44">
        <v>27261.8</v>
      </c>
      <c r="T5934" s="44">
        <v>26505.4</v>
      </c>
      <c r="U5934" s="44">
        <v>27236.3</v>
      </c>
      <c r="V5934" s="44">
        <v>27853.3</v>
      </c>
      <c r="W5934" s="44">
        <v>28346</v>
      </c>
      <c r="X5934" s="44">
        <v>25960.1</v>
      </c>
      <c r="Y5934" s="44">
        <v>27554.7</v>
      </c>
      <c r="Z5934" s="44">
        <v>35749.8</v>
      </c>
      <c r="AA5934" s="44">
        <v>34202.5</v>
      </c>
      <c r="AB5934" s="44">
        <v>31600.8</v>
      </c>
      <c r="AC5934" s="44">
        <v>31603.6</v>
      </c>
      <c r="AD5934" s="44">
        <v>27993.6</v>
      </c>
      <c r="AE5934" s="44">
        <v>33358.9</v>
      </c>
    </row>
    <row r="5935" spans="1:31">
      <c r="A5935" s="43" t="s">
        <v>5968</v>
      </c>
      <c r="B5935" s="44">
        <v>5624.26</v>
      </c>
      <c r="C5935" s="44">
        <v>5144.1</v>
      </c>
      <c r="D5935" s="44">
        <v>5269.11</v>
      </c>
      <c r="E5935" s="44">
        <v>6075.23</v>
      </c>
      <c r="F5935" s="44">
        <v>4131.8</v>
      </c>
      <c r="G5935" s="44">
        <v>5045.61</v>
      </c>
      <c r="H5935" s="44">
        <v>5256</v>
      </c>
      <c r="I5935" s="44">
        <v>5320.03</v>
      </c>
      <c r="J5935" s="44">
        <v>5403.73</v>
      </c>
      <c r="K5935" s="44">
        <v>5890.7</v>
      </c>
      <c r="L5935" s="44">
        <v>4602.64</v>
      </c>
      <c r="M5935" s="44">
        <v>5284.62</v>
      </c>
      <c r="N5935" s="44">
        <v>5301.38</v>
      </c>
      <c r="O5935" s="44">
        <v>6016.86</v>
      </c>
      <c r="P5935" s="44">
        <v>3922.7</v>
      </c>
      <c r="Q5935" s="44">
        <v>3128.66</v>
      </c>
      <c r="R5935" s="44">
        <v>5070.03</v>
      </c>
      <c r="S5935" s="44">
        <v>4175.43</v>
      </c>
      <c r="T5935" s="44">
        <v>3802.38</v>
      </c>
      <c r="U5935" s="44">
        <v>2730.03</v>
      </c>
      <c r="V5935" s="44">
        <v>6021.47</v>
      </c>
      <c r="W5935" s="44">
        <v>5089.25</v>
      </c>
      <c r="X5935" s="44">
        <v>3924.79</v>
      </c>
      <c r="Y5935" s="44">
        <v>5493.61</v>
      </c>
      <c r="Z5935" s="44">
        <v>4125.21</v>
      </c>
      <c r="AA5935" s="44">
        <v>4173.43</v>
      </c>
      <c r="AB5935" s="44">
        <v>2784.11</v>
      </c>
      <c r="AC5935" s="44">
        <v>2316.8</v>
      </c>
      <c r="AD5935" s="44">
        <v>5904.72</v>
      </c>
      <c r="AE5935" s="44">
        <v>4374.5</v>
      </c>
    </row>
    <row r="5936" spans="1:31">
      <c r="A5936" s="43" t="s">
        <v>5969</v>
      </c>
      <c r="B5936" s="44">
        <v>1710.29</v>
      </c>
      <c r="C5936" s="44">
        <v>1089.98</v>
      </c>
      <c r="D5936" s="44">
        <v>962.68</v>
      </c>
      <c r="E5936" s="44">
        <v>1120.25</v>
      </c>
      <c r="F5936" s="44">
        <v>942.005</v>
      </c>
      <c r="G5936" s="44">
        <v>915.228</v>
      </c>
      <c r="H5936" s="44">
        <v>1376.76</v>
      </c>
      <c r="I5936" s="44">
        <v>1187.12</v>
      </c>
      <c r="J5936" s="44">
        <v>1188.95</v>
      </c>
      <c r="K5936" s="44">
        <v>854.755</v>
      </c>
      <c r="L5936" s="44">
        <v>1526</v>
      </c>
      <c r="M5936" s="44">
        <v>1436.58</v>
      </c>
      <c r="N5936" s="44">
        <v>1473.14</v>
      </c>
      <c r="O5936" s="44">
        <v>1137.8</v>
      </c>
      <c r="P5936" s="44">
        <v>1565.12</v>
      </c>
      <c r="Q5936" s="44">
        <v>1613.36</v>
      </c>
      <c r="R5936" s="44">
        <v>1400.46</v>
      </c>
      <c r="S5936" s="44">
        <v>1073.55</v>
      </c>
      <c r="T5936" s="44">
        <v>1220.24</v>
      </c>
      <c r="U5936" s="44">
        <v>1261.48</v>
      </c>
      <c r="V5936" s="44">
        <v>1347.83</v>
      </c>
      <c r="W5936" s="44">
        <v>1197.27</v>
      </c>
      <c r="X5936" s="44">
        <v>1139.2</v>
      </c>
      <c r="Y5936" s="44">
        <v>1292.73</v>
      </c>
      <c r="Z5936" s="44">
        <v>1499.13</v>
      </c>
      <c r="AA5936" s="44">
        <v>1457.67</v>
      </c>
      <c r="AB5936" s="44">
        <v>1396.4</v>
      </c>
      <c r="AC5936" s="44">
        <v>1079.52</v>
      </c>
      <c r="AD5936" s="44">
        <v>668.508</v>
      </c>
      <c r="AE5936" s="44">
        <v>1274.52</v>
      </c>
    </row>
    <row r="5937" spans="1:31">
      <c r="A5937" s="43" t="s">
        <v>5970</v>
      </c>
      <c r="B5937" s="44">
        <v>3746.49</v>
      </c>
      <c r="C5937" s="44">
        <v>2729.3</v>
      </c>
      <c r="D5937" s="44">
        <v>3150.42</v>
      </c>
      <c r="E5937" s="44">
        <v>2123.23</v>
      </c>
      <c r="F5937" s="44">
        <v>3049.79</v>
      </c>
      <c r="G5937" s="44">
        <v>2159.04</v>
      </c>
      <c r="H5937" s="44">
        <v>2794.02</v>
      </c>
      <c r="I5937" s="44">
        <v>3608.74</v>
      </c>
      <c r="J5937" s="44">
        <v>3533.98</v>
      </c>
      <c r="K5937" s="44">
        <v>2890.44</v>
      </c>
      <c r="L5937" s="44">
        <v>2828.53</v>
      </c>
      <c r="M5937" s="44">
        <v>3969.98</v>
      </c>
      <c r="N5937" s="44">
        <v>2334.49</v>
      </c>
      <c r="O5937" s="44">
        <v>2703.02</v>
      </c>
      <c r="P5937" s="44">
        <v>2307.87</v>
      </c>
      <c r="Q5937" s="44">
        <v>1797.87</v>
      </c>
      <c r="R5937" s="44">
        <v>3559.44</v>
      </c>
      <c r="S5937" s="44">
        <v>1919.32</v>
      </c>
      <c r="T5937" s="44">
        <v>2883.72</v>
      </c>
      <c r="U5937" s="44">
        <v>1993.95</v>
      </c>
      <c r="V5937" s="44">
        <v>2873.78</v>
      </c>
      <c r="W5937" s="44">
        <v>1727.45</v>
      </c>
      <c r="X5937" s="44">
        <v>3569.22</v>
      </c>
      <c r="Y5937" s="44">
        <v>5205.54</v>
      </c>
      <c r="Z5937" s="44">
        <v>2084.76</v>
      </c>
      <c r="AA5937" s="44">
        <v>4747.15</v>
      </c>
      <c r="AB5937" s="44">
        <v>2812.18</v>
      </c>
      <c r="AC5937" s="44">
        <v>3679.12</v>
      </c>
      <c r="AD5937" s="44">
        <v>6558.45</v>
      </c>
      <c r="AE5937" s="44">
        <v>5226.73</v>
      </c>
    </row>
    <row r="5938" spans="1:31">
      <c r="A5938" s="43" t="s">
        <v>5971</v>
      </c>
      <c r="B5938" s="44">
        <v>9670.35</v>
      </c>
      <c r="C5938" s="44">
        <v>8065.05</v>
      </c>
      <c r="D5938" s="44">
        <v>10074.3</v>
      </c>
      <c r="E5938" s="44">
        <v>8822.74</v>
      </c>
      <c r="F5938" s="44">
        <v>10153.4</v>
      </c>
      <c r="G5938" s="44">
        <v>10269.2</v>
      </c>
      <c r="H5938" s="44">
        <v>8992.7</v>
      </c>
      <c r="I5938" s="44">
        <v>8887.51</v>
      </c>
      <c r="J5938" s="44">
        <v>9239.53</v>
      </c>
      <c r="K5938" s="44">
        <v>8983.62</v>
      </c>
      <c r="L5938" s="44">
        <v>9014.58</v>
      </c>
      <c r="M5938" s="44">
        <v>9288.53</v>
      </c>
      <c r="N5938" s="44">
        <v>8820.88</v>
      </c>
      <c r="O5938" s="44">
        <v>9190.31</v>
      </c>
      <c r="P5938" s="44">
        <v>6849.6</v>
      </c>
      <c r="Q5938" s="44">
        <v>7691.65</v>
      </c>
      <c r="R5938" s="44">
        <v>6264.53</v>
      </c>
      <c r="S5938" s="44">
        <v>6150.08</v>
      </c>
      <c r="T5938" s="44">
        <v>6895.58</v>
      </c>
      <c r="U5938" s="44">
        <v>6755.58</v>
      </c>
      <c r="V5938" s="44">
        <v>9090.88</v>
      </c>
      <c r="W5938" s="44">
        <v>7942.44</v>
      </c>
      <c r="X5938" s="44">
        <v>8198.42</v>
      </c>
      <c r="Y5938" s="44">
        <v>8217.5</v>
      </c>
      <c r="Z5938" s="44">
        <v>7301.95</v>
      </c>
      <c r="AA5938" s="44">
        <v>7003.36</v>
      </c>
      <c r="AB5938" s="44">
        <v>5527.78</v>
      </c>
      <c r="AC5938" s="44">
        <v>4534.81</v>
      </c>
      <c r="AD5938" s="44">
        <v>9133.09</v>
      </c>
      <c r="AE5938" s="44">
        <v>8978.24</v>
      </c>
    </row>
    <row r="5939" spans="1:31">
      <c r="A5939" s="43" t="s">
        <v>5972</v>
      </c>
      <c r="B5939" s="44">
        <v>169005</v>
      </c>
      <c r="C5939" s="44">
        <v>188918</v>
      </c>
      <c r="D5939" s="44">
        <v>284143</v>
      </c>
      <c r="E5939" s="44">
        <v>239448</v>
      </c>
      <c r="F5939" s="44">
        <v>206352</v>
      </c>
      <c r="G5939" s="44">
        <v>180213</v>
      </c>
      <c r="H5939" s="44">
        <v>176693</v>
      </c>
      <c r="I5939" s="44">
        <v>189840</v>
      </c>
      <c r="J5939" s="44">
        <v>184246</v>
      </c>
      <c r="K5939" s="44">
        <v>170404</v>
      </c>
      <c r="L5939" s="44">
        <v>1221400</v>
      </c>
      <c r="M5939" s="44">
        <v>1224500</v>
      </c>
      <c r="N5939" s="44">
        <v>196852</v>
      </c>
      <c r="O5939" s="44">
        <v>180546</v>
      </c>
      <c r="P5939" s="44">
        <v>96161</v>
      </c>
      <c r="Q5939" s="44">
        <v>92584.3</v>
      </c>
      <c r="R5939" s="44">
        <v>304262</v>
      </c>
      <c r="S5939" s="44">
        <v>274952</v>
      </c>
      <c r="T5939" s="44">
        <v>334573</v>
      </c>
      <c r="U5939" s="44">
        <v>283522</v>
      </c>
      <c r="V5939" s="44">
        <v>388588</v>
      </c>
      <c r="W5939" s="44">
        <v>406961</v>
      </c>
      <c r="X5939" s="44">
        <v>275984</v>
      </c>
      <c r="Y5939" s="44">
        <v>303952</v>
      </c>
      <c r="Z5939" s="44">
        <v>226683</v>
      </c>
      <c r="AA5939" s="44">
        <v>213852</v>
      </c>
      <c r="AB5939" s="44">
        <v>276172</v>
      </c>
      <c r="AC5939" s="44">
        <v>275030</v>
      </c>
      <c r="AD5939" s="44">
        <v>210611</v>
      </c>
      <c r="AE5939" s="44">
        <v>200541</v>
      </c>
    </row>
    <row r="5940" spans="1:31">
      <c r="A5940" s="10" t="s">
        <v>5973</v>
      </c>
      <c r="B5940" s="44" t="s">
        <v>48</v>
      </c>
      <c r="C5940" s="44" t="s">
        <v>48</v>
      </c>
      <c r="D5940" s="44" t="s">
        <v>48</v>
      </c>
      <c r="E5940" s="44" t="s">
        <v>48</v>
      </c>
      <c r="F5940" s="44" t="s">
        <v>48</v>
      </c>
      <c r="G5940" s="44" t="s">
        <v>48</v>
      </c>
      <c r="H5940" s="44" t="s">
        <v>48</v>
      </c>
      <c r="I5940" s="44" t="s">
        <v>48</v>
      </c>
      <c r="J5940" s="44" t="s">
        <v>48</v>
      </c>
      <c r="K5940" s="44" t="s">
        <v>48</v>
      </c>
      <c r="L5940" s="44">
        <v>973.614</v>
      </c>
      <c r="M5940" s="44" t="s">
        <v>48</v>
      </c>
      <c r="N5940" s="44" t="s">
        <v>48</v>
      </c>
      <c r="O5940" s="44" t="s">
        <v>48</v>
      </c>
      <c r="P5940" s="44" t="s">
        <v>48</v>
      </c>
      <c r="Q5940" s="44" t="s">
        <v>48</v>
      </c>
      <c r="R5940" s="44" t="s">
        <v>48</v>
      </c>
      <c r="S5940" s="44" t="s">
        <v>48</v>
      </c>
      <c r="T5940" s="44" t="s">
        <v>48</v>
      </c>
      <c r="U5940" s="44" t="s">
        <v>48</v>
      </c>
      <c r="V5940" s="44" t="s">
        <v>48</v>
      </c>
      <c r="W5940" s="44" t="s">
        <v>48</v>
      </c>
      <c r="X5940" s="44">
        <v>1496.27</v>
      </c>
      <c r="Y5940" s="44">
        <v>427.13</v>
      </c>
      <c r="Z5940" s="44" t="s">
        <v>48</v>
      </c>
      <c r="AA5940" s="44" t="s">
        <v>48</v>
      </c>
      <c r="AB5940" s="44">
        <v>1611.52</v>
      </c>
      <c r="AC5940" s="44" t="s">
        <v>48</v>
      </c>
      <c r="AD5940" s="44" t="s">
        <v>48</v>
      </c>
      <c r="AE5940" s="44" t="s">
        <v>48</v>
      </c>
    </row>
    <row r="5941" spans="1:31">
      <c r="A5941" s="43" t="s">
        <v>5974</v>
      </c>
      <c r="B5941" s="44">
        <v>945.109</v>
      </c>
      <c r="C5941" s="44">
        <v>723.643</v>
      </c>
      <c r="D5941" s="44">
        <v>792.097</v>
      </c>
      <c r="E5941" s="44">
        <v>709.106</v>
      </c>
      <c r="F5941" s="44">
        <v>992.428</v>
      </c>
      <c r="G5941" s="44">
        <v>749.017</v>
      </c>
      <c r="H5941" s="44">
        <v>910.87</v>
      </c>
      <c r="I5941" s="44">
        <v>849.91</v>
      </c>
      <c r="J5941" s="44">
        <v>634.036</v>
      </c>
      <c r="K5941" s="44">
        <v>749.634</v>
      </c>
      <c r="L5941" s="44">
        <v>929.394</v>
      </c>
      <c r="M5941" s="44">
        <v>845.24</v>
      </c>
      <c r="N5941" s="44">
        <v>1266.78</v>
      </c>
      <c r="O5941" s="44">
        <v>892.35</v>
      </c>
      <c r="P5941" s="44">
        <v>947.541</v>
      </c>
      <c r="Q5941" s="44">
        <v>668.013</v>
      </c>
      <c r="R5941" s="44">
        <v>712.141</v>
      </c>
      <c r="S5941" s="44">
        <v>914.312</v>
      </c>
      <c r="T5941" s="44">
        <v>722.312</v>
      </c>
      <c r="U5941" s="44">
        <v>534.731</v>
      </c>
      <c r="V5941" s="44">
        <v>727.995</v>
      </c>
      <c r="W5941" s="44">
        <v>415.534</v>
      </c>
      <c r="X5941" s="44">
        <v>982.817</v>
      </c>
      <c r="Y5941" s="44">
        <v>923.703</v>
      </c>
      <c r="Z5941" s="44">
        <v>897.069</v>
      </c>
      <c r="AA5941" s="44">
        <v>613.447</v>
      </c>
      <c r="AB5941" s="44">
        <v>831.802</v>
      </c>
      <c r="AC5941" s="44">
        <v>458.98</v>
      </c>
      <c r="AD5941" s="44">
        <v>331.87</v>
      </c>
      <c r="AE5941" s="44">
        <v>764.034</v>
      </c>
    </row>
    <row r="5942" spans="1:31">
      <c r="A5942" s="43" t="s">
        <v>5975</v>
      </c>
      <c r="B5942" s="44">
        <v>23165.6</v>
      </c>
      <c r="C5942" s="44">
        <v>25834.7</v>
      </c>
      <c r="D5942" s="44">
        <v>29352.7</v>
      </c>
      <c r="E5942" s="44">
        <v>28441.5</v>
      </c>
      <c r="F5942" s="44">
        <v>34667.4</v>
      </c>
      <c r="G5942" s="44">
        <v>28641</v>
      </c>
      <c r="H5942" s="44">
        <v>31062.4</v>
      </c>
      <c r="I5942" s="44">
        <v>25705.8</v>
      </c>
      <c r="J5942" s="44">
        <v>31440.9</v>
      </c>
      <c r="K5942" s="44">
        <v>27772.7</v>
      </c>
      <c r="L5942" s="44">
        <v>28295</v>
      </c>
      <c r="M5942" s="44">
        <v>24752.6</v>
      </c>
      <c r="N5942" s="44">
        <v>32350.6</v>
      </c>
      <c r="O5942" s="44">
        <v>34214.5</v>
      </c>
      <c r="P5942" s="44">
        <v>22267.7</v>
      </c>
      <c r="Q5942" s="44">
        <v>20714.2</v>
      </c>
      <c r="R5942" s="44">
        <v>28098.2</v>
      </c>
      <c r="S5942" s="44">
        <v>28557.1</v>
      </c>
      <c r="T5942" s="44">
        <v>25980.7</v>
      </c>
      <c r="U5942" s="44">
        <v>25316.5</v>
      </c>
      <c r="V5942" s="44">
        <v>29757.1</v>
      </c>
      <c r="W5942" s="44">
        <v>29011.6</v>
      </c>
      <c r="X5942" s="44">
        <v>32661.4</v>
      </c>
      <c r="Y5942" s="44">
        <v>31079.1</v>
      </c>
      <c r="Z5942" s="44">
        <v>31920.1</v>
      </c>
      <c r="AA5942" s="44">
        <v>35218.1</v>
      </c>
      <c r="AB5942" s="44">
        <v>36226.5</v>
      </c>
      <c r="AC5942" s="44">
        <v>31866.8</v>
      </c>
      <c r="AD5942" s="44">
        <v>32158.8</v>
      </c>
      <c r="AE5942" s="44">
        <v>29509.2</v>
      </c>
    </row>
    <row r="5943" spans="1:31">
      <c r="A5943" s="10" t="s">
        <v>5976</v>
      </c>
      <c r="B5943" s="44">
        <v>450.314</v>
      </c>
      <c r="C5943" s="44">
        <v>926.877</v>
      </c>
      <c r="D5943" s="44">
        <v>464.906</v>
      </c>
      <c r="E5943" s="44">
        <v>776.156</v>
      </c>
      <c r="F5943" s="44">
        <v>494.539</v>
      </c>
      <c r="G5943" s="44">
        <v>672.487</v>
      </c>
      <c r="H5943" s="44">
        <v>707.712</v>
      </c>
      <c r="I5943" s="44">
        <v>397.935</v>
      </c>
      <c r="J5943" s="44">
        <v>498.517</v>
      </c>
      <c r="K5943" s="44">
        <v>507.87</v>
      </c>
      <c r="L5943" s="44">
        <v>598.183</v>
      </c>
      <c r="M5943" s="44">
        <v>1020.02</v>
      </c>
      <c r="N5943" s="44">
        <v>801.546</v>
      </c>
      <c r="O5943" s="44">
        <v>426.677</v>
      </c>
      <c r="P5943" s="44">
        <v>330.582</v>
      </c>
      <c r="Q5943" s="44">
        <v>1196.97</v>
      </c>
      <c r="R5943" s="44">
        <v>621.78</v>
      </c>
      <c r="S5943" s="44">
        <v>574.355</v>
      </c>
      <c r="T5943" s="44" t="s">
        <v>48</v>
      </c>
      <c r="U5943" s="44">
        <v>751.854</v>
      </c>
      <c r="V5943" s="44" t="s">
        <v>48</v>
      </c>
      <c r="W5943" s="44">
        <v>644.31</v>
      </c>
      <c r="X5943" s="44">
        <v>247.297</v>
      </c>
      <c r="Y5943" s="44">
        <v>1531.84</v>
      </c>
      <c r="Z5943" s="44">
        <v>1441.96</v>
      </c>
      <c r="AA5943" s="44">
        <v>964.283</v>
      </c>
      <c r="AB5943" s="44">
        <v>776.768</v>
      </c>
      <c r="AC5943" s="44">
        <v>601.004</v>
      </c>
      <c r="AD5943" s="44">
        <v>323.172</v>
      </c>
      <c r="AE5943" s="44">
        <v>535.744</v>
      </c>
    </row>
    <row r="5944" spans="1:31">
      <c r="A5944" s="10" t="s">
        <v>5977</v>
      </c>
      <c r="B5944" s="44" t="s">
        <v>48</v>
      </c>
      <c r="C5944" s="44" t="s">
        <v>48</v>
      </c>
      <c r="D5944" s="44" t="s">
        <v>48</v>
      </c>
      <c r="E5944" s="44" t="s">
        <v>48</v>
      </c>
      <c r="F5944" s="44">
        <v>410.875</v>
      </c>
      <c r="G5944" s="44">
        <v>343.215</v>
      </c>
      <c r="H5944" s="44" t="s">
        <v>48</v>
      </c>
      <c r="I5944" s="44">
        <v>274.914</v>
      </c>
      <c r="J5944" s="44">
        <v>315.651</v>
      </c>
      <c r="K5944" s="44" t="s">
        <v>48</v>
      </c>
      <c r="L5944" s="44">
        <v>65.2998</v>
      </c>
      <c r="M5944" s="44" t="s">
        <v>48</v>
      </c>
      <c r="N5944" s="44" t="s">
        <v>48</v>
      </c>
      <c r="O5944" s="44" t="s">
        <v>48</v>
      </c>
      <c r="P5944" s="44" t="s">
        <v>48</v>
      </c>
      <c r="Q5944" s="44">
        <v>70.2188</v>
      </c>
      <c r="R5944" s="44" t="s">
        <v>48</v>
      </c>
      <c r="S5944" s="44" t="s">
        <v>48</v>
      </c>
      <c r="T5944" s="44" t="s">
        <v>48</v>
      </c>
      <c r="U5944" s="44" t="s">
        <v>48</v>
      </c>
      <c r="V5944" s="44" t="s">
        <v>48</v>
      </c>
      <c r="W5944" s="44" t="s">
        <v>48</v>
      </c>
      <c r="X5944" s="44">
        <v>1699.03</v>
      </c>
      <c r="Y5944" s="44">
        <v>1261.99</v>
      </c>
      <c r="Z5944" s="44">
        <v>144.464</v>
      </c>
      <c r="AA5944" s="44">
        <v>401.142</v>
      </c>
      <c r="AB5944" s="44">
        <v>442.644</v>
      </c>
      <c r="AC5944" s="44">
        <v>269.396</v>
      </c>
      <c r="AD5944" s="44">
        <v>232.448</v>
      </c>
      <c r="AE5944" s="44">
        <v>473.783</v>
      </c>
    </row>
    <row r="5945" spans="1:31">
      <c r="A5945" s="10" t="s">
        <v>5978</v>
      </c>
      <c r="B5945" s="44" t="s">
        <v>48</v>
      </c>
      <c r="C5945" s="44" t="s">
        <v>48</v>
      </c>
      <c r="D5945" s="44" t="s">
        <v>48</v>
      </c>
      <c r="E5945" s="44" t="s">
        <v>48</v>
      </c>
      <c r="F5945" s="44" t="s">
        <v>48</v>
      </c>
      <c r="G5945" s="44" t="s">
        <v>48</v>
      </c>
      <c r="H5945" s="44" t="s">
        <v>48</v>
      </c>
      <c r="I5945" s="44" t="s">
        <v>48</v>
      </c>
      <c r="J5945" s="44" t="s">
        <v>48</v>
      </c>
      <c r="K5945" s="44" t="s">
        <v>48</v>
      </c>
      <c r="L5945" s="44" t="s">
        <v>48</v>
      </c>
      <c r="M5945" s="44" t="s">
        <v>48</v>
      </c>
      <c r="N5945" s="44" t="s">
        <v>48</v>
      </c>
      <c r="O5945" s="44" t="s">
        <v>48</v>
      </c>
      <c r="P5945" s="44" t="s">
        <v>48</v>
      </c>
      <c r="Q5945" s="44" t="s">
        <v>48</v>
      </c>
      <c r="R5945" s="44">
        <v>1513.86</v>
      </c>
      <c r="S5945" s="44">
        <v>921.667</v>
      </c>
      <c r="T5945" s="44">
        <v>2035.33</v>
      </c>
      <c r="U5945" s="44">
        <v>2185.21</v>
      </c>
      <c r="V5945" s="44">
        <v>1536.72</v>
      </c>
      <c r="W5945" s="44">
        <v>1449.04</v>
      </c>
      <c r="X5945" s="44" t="s">
        <v>48</v>
      </c>
      <c r="Y5945" s="44" t="s">
        <v>48</v>
      </c>
      <c r="Z5945" s="44">
        <v>282.144</v>
      </c>
      <c r="AA5945" s="44" t="s">
        <v>48</v>
      </c>
      <c r="AB5945" s="44" t="s">
        <v>48</v>
      </c>
      <c r="AC5945" s="44" t="s">
        <v>48</v>
      </c>
      <c r="AD5945" s="44" t="s">
        <v>48</v>
      </c>
      <c r="AE5945" s="44" t="s">
        <v>48</v>
      </c>
    </row>
    <row r="5946" spans="1:31">
      <c r="A5946" s="43" t="s">
        <v>5979</v>
      </c>
      <c r="B5946" s="44">
        <v>1592.92</v>
      </c>
      <c r="C5946" s="44">
        <v>1988.73</v>
      </c>
      <c r="D5946" s="44">
        <v>1810.81</v>
      </c>
      <c r="E5946" s="44">
        <v>1881.5</v>
      </c>
      <c r="F5946" s="44">
        <v>2048.19</v>
      </c>
      <c r="G5946" s="44">
        <v>2009.18</v>
      </c>
      <c r="H5946" s="44">
        <v>1742.45</v>
      </c>
      <c r="I5946" s="44">
        <v>2544.51</v>
      </c>
      <c r="J5946" s="44">
        <v>2493.51</v>
      </c>
      <c r="K5946" s="44">
        <v>2120.36</v>
      </c>
      <c r="L5946" s="44">
        <v>1741.61</v>
      </c>
      <c r="M5946" s="44">
        <v>1703.18</v>
      </c>
      <c r="N5946" s="44">
        <v>1908.83</v>
      </c>
      <c r="O5946" s="44">
        <v>2507.1</v>
      </c>
      <c r="P5946" s="44">
        <v>1656.05</v>
      </c>
      <c r="Q5946" s="44">
        <v>1224.08</v>
      </c>
      <c r="R5946" s="44">
        <v>948.654</v>
      </c>
      <c r="S5946" s="44">
        <v>2548.18</v>
      </c>
      <c r="T5946" s="44">
        <v>1142.74</v>
      </c>
      <c r="U5946" s="44">
        <v>2019.96</v>
      </c>
      <c r="V5946" s="44">
        <v>1291.74</v>
      </c>
      <c r="W5946" s="44">
        <v>1800.61</v>
      </c>
      <c r="X5946" s="44">
        <v>1378.05</v>
      </c>
      <c r="Y5946" s="44">
        <v>1356.83</v>
      </c>
      <c r="Z5946" s="44">
        <v>1357.78</v>
      </c>
      <c r="AA5946" s="44">
        <v>1276.22</v>
      </c>
      <c r="AB5946" s="44">
        <v>1233.88</v>
      </c>
      <c r="AC5946" s="44">
        <v>639.422</v>
      </c>
      <c r="AD5946" s="44">
        <v>1049.33</v>
      </c>
      <c r="AE5946" s="44">
        <v>1442.76</v>
      </c>
    </row>
    <row r="5947" spans="1:31">
      <c r="A5947" s="10" t="s">
        <v>5980</v>
      </c>
      <c r="B5947" s="44">
        <v>476.09</v>
      </c>
      <c r="C5947" s="44">
        <v>456.884</v>
      </c>
      <c r="D5947" s="44">
        <v>370.701</v>
      </c>
      <c r="E5947" s="44">
        <v>622.883</v>
      </c>
      <c r="F5947" s="44">
        <v>457.34</v>
      </c>
      <c r="G5947" s="44">
        <v>664.947</v>
      </c>
      <c r="H5947" s="44" t="s">
        <v>48</v>
      </c>
      <c r="I5947" s="44">
        <v>650.581</v>
      </c>
      <c r="J5947" s="44">
        <v>197.236</v>
      </c>
      <c r="K5947" s="44">
        <v>601.941</v>
      </c>
      <c r="L5947" s="44">
        <v>592.489</v>
      </c>
      <c r="M5947" s="44">
        <v>500.403</v>
      </c>
      <c r="N5947" s="44">
        <v>610.71</v>
      </c>
      <c r="O5947" s="44">
        <v>600.113</v>
      </c>
      <c r="P5947" s="44" t="s">
        <v>48</v>
      </c>
      <c r="Q5947" s="44" t="s">
        <v>48</v>
      </c>
      <c r="R5947" s="44">
        <v>841.13</v>
      </c>
      <c r="S5947" s="44">
        <v>528.339</v>
      </c>
      <c r="T5947" s="44" t="s">
        <v>48</v>
      </c>
      <c r="U5947" s="44" t="s">
        <v>48</v>
      </c>
      <c r="V5947" s="44">
        <v>210.953</v>
      </c>
      <c r="W5947" s="44" t="s">
        <v>48</v>
      </c>
      <c r="X5947" s="44">
        <v>790.76</v>
      </c>
      <c r="Y5947" s="44">
        <v>290.071</v>
      </c>
      <c r="Z5947" s="44">
        <v>275.126</v>
      </c>
      <c r="AA5947" s="44">
        <v>236.299</v>
      </c>
      <c r="AB5947" s="44">
        <v>377.893</v>
      </c>
      <c r="AC5947" s="44">
        <v>204.214</v>
      </c>
      <c r="AD5947" s="44">
        <v>295.557</v>
      </c>
      <c r="AE5947" s="44">
        <v>727.113</v>
      </c>
    </row>
    <row r="5948" spans="1:31">
      <c r="A5948" s="43" t="s">
        <v>5981</v>
      </c>
      <c r="B5948" s="44">
        <v>980.311</v>
      </c>
      <c r="C5948" s="44">
        <v>1328.47</v>
      </c>
      <c r="D5948" s="44">
        <v>1435.82</v>
      </c>
      <c r="E5948" s="44">
        <v>1462.22</v>
      </c>
      <c r="F5948" s="44">
        <v>1467.13</v>
      </c>
      <c r="G5948" s="44">
        <v>1154.83</v>
      </c>
      <c r="H5948" s="44">
        <v>1194.2</v>
      </c>
      <c r="I5948" s="44">
        <v>1189.64</v>
      </c>
      <c r="J5948" s="44">
        <v>1217.82</v>
      </c>
      <c r="K5948" s="44">
        <v>982.609</v>
      </c>
      <c r="L5948" s="44">
        <v>1272.87</v>
      </c>
      <c r="M5948" s="44">
        <v>1249.53</v>
      </c>
      <c r="N5948" s="44">
        <v>1594.87</v>
      </c>
      <c r="O5948" s="44">
        <v>1185.2</v>
      </c>
      <c r="P5948" s="44">
        <v>1010.93</v>
      </c>
      <c r="Q5948" s="44">
        <v>797.296</v>
      </c>
      <c r="R5948" s="44">
        <v>921.797</v>
      </c>
      <c r="S5948" s="44">
        <v>1599.76</v>
      </c>
      <c r="T5948" s="44">
        <v>1271.22</v>
      </c>
      <c r="U5948" s="44">
        <v>1222.37</v>
      </c>
      <c r="V5948" s="44">
        <v>1339.83</v>
      </c>
      <c r="W5948" s="44">
        <v>1400.3</v>
      </c>
      <c r="X5948" s="44">
        <v>1267.14</v>
      </c>
      <c r="Y5948" s="44">
        <v>1562.64</v>
      </c>
      <c r="Z5948" s="44">
        <v>1314.43</v>
      </c>
      <c r="AA5948" s="44">
        <v>1719.29</v>
      </c>
      <c r="AB5948" s="44">
        <v>947.146</v>
      </c>
      <c r="AC5948" s="44">
        <v>1294.52</v>
      </c>
      <c r="AD5948" s="44">
        <v>1320.5</v>
      </c>
      <c r="AE5948" s="44">
        <v>1270.8</v>
      </c>
    </row>
    <row r="5949" spans="1:31">
      <c r="A5949" s="43" t="s">
        <v>5982</v>
      </c>
      <c r="B5949" s="44">
        <v>2808.38</v>
      </c>
      <c r="C5949" s="44">
        <v>2296.38</v>
      </c>
      <c r="D5949" s="44">
        <v>2300.22</v>
      </c>
      <c r="E5949" s="44">
        <v>2568.37</v>
      </c>
      <c r="F5949" s="44">
        <v>2994.05</v>
      </c>
      <c r="G5949" s="44">
        <v>2651.57</v>
      </c>
      <c r="H5949" s="44">
        <v>3343.02</v>
      </c>
      <c r="I5949" s="44">
        <v>3182.92</v>
      </c>
      <c r="J5949" s="44">
        <v>3977.5</v>
      </c>
      <c r="K5949" s="44">
        <v>3294.86</v>
      </c>
      <c r="L5949" s="44">
        <v>2779.29</v>
      </c>
      <c r="M5949" s="44">
        <v>3157.19</v>
      </c>
      <c r="N5949" s="44">
        <v>3020.26</v>
      </c>
      <c r="O5949" s="44">
        <v>3776.95</v>
      </c>
      <c r="P5949" s="44">
        <v>2951.84</v>
      </c>
      <c r="Q5949" s="44">
        <v>2592.76</v>
      </c>
      <c r="R5949" s="44">
        <v>2881.4</v>
      </c>
      <c r="S5949" s="44">
        <v>3265.88</v>
      </c>
      <c r="T5949" s="44">
        <v>3147.9</v>
      </c>
      <c r="U5949" s="44">
        <v>2574.71</v>
      </c>
      <c r="V5949" s="44">
        <v>2766.74</v>
      </c>
      <c r="W5949" s="44">
        <v>3065.49</v>
      </c>
      <c r="X5949" s="44">
        <v>3161.96</v>
      </c>
      <c r="Y5949" s="44">
        <v>3530.84</v>
      </c>
      <c r="Z5949" s="44">
        <v>3135.89</v>
      </c>
      <c r="AA5949" s="44">
        <v>3494.77</v>
      </c>
      <c r="AB5949" s="44">
        <v>2666.2</v>
      </c>
      <c r="AC5949" s="44">
        <v>2778.71</v>
      </c>
      <c r="AD5949" s="44">
        <v>3364.17</v>
      </c>
      <c r="AE5949" s="44">
        <v>3225.26</v>
      </c>
    </row>
    <row r="5950" spans="1:31">
      <c r="A5950" s="43" t="s">
        <v>5983</v>
      </c>
      <c r="B5950" s="44">
        <v>2977.91</v>
      </c>
      <c r="C5950" s="44">
        <v>1567.86</v>
      </c>
      <c r="D5950" s="44">
        <v>3336.01</v>
      </c>
      <c r="E5950" s="44">
        <v>3274.24</v>
      </c>
      <c r="F5950" s="44">
        <v>2586.39</v>
      </c>
      <c r="G5950" s="44">
        <v>3037.46</v>
      </c>
      <c r="H5950" s="44">
        <v>2737.84</v>
      </c>
      <c r="I5950" s="44">
        <v>2836.26</v>
      </c>
      <c r="J5950" s="44">
        <v>3582.73</v>
      </c>
      <c r="K5950" s="44">
        <v>2874.91</v>
      </c>
      <c r="L5950" s="44">
        <v>928.689</v>
      </c>
      <c r="M5950" s="44">
        <v>1818.38</v>
      </c>
      <c r="N5950" s="44">
        <v>2867.56</v>
      </c>
      <c r="O5950" s="44">
        <v>2170.02</v>
      </c>
      <c r="P5950" s="44">
        <v>2741.5</v>
      </c>
      <c r="Q5950" s="44">
        <v>2709.85</v>
      </c>
      <c r="R5950" s="44">
        <v>3440.2</v>
      </c>
      <c r="S5950" s="44">
        <v>3502.3</v>
      </c>
      <c r="T5950" s="44">
        <v>2132.64</v>
      </c>
      <c r="U5950" s="44">
        <v>2739.54</v>
      </c>
      <c r="V5950" s="44">
        <v>2164.55</v>
      </c>
      <c r="W5950" s="44">
        <v>2510.2</v>
      </c>
      <c r="X5950" s="44">
        <v>3233.9</v>
      </c>
      <c r="Y5950" s="44">
        <v>2922.2</v>
      </c>
      <c r="Z5950" s="44">
        <v>3907.07</v>
      </c>
      <c r="AA5950" s="44">
        <v>5338.7</v>
      </c>
      <c r="AB5950" s="44">
        <v>1898.65</v>
      </c>
      <c r="AC5950" s="44">
        <v>2456.06</v>
      </c>
      <c r="AD5950" s="44">
        <v>3208.12</v>
      </c>
      <c r="AE5950" s="44">
        <v>3793.2</v>
      </c>
    </row>
    <row r="5951" spans="1:31">
      <c r="A5951" s="10" t="s">
        <v>5984</v>
      </c>
      <c r="B5951" s="44">
        <v>1174.42</v>
      </c>
      <c r="C5951" s="44">
        <v>1089.87</v>
      </c>
      <c r="D5951" s="44">
        <v>738.452</v>
      </c>
      <c r="E5951" s="44">
        <v>1940.51</v>
      </c>
      <c r="F5951" s="44">
        <v>151.386</v>
      </c>
      <c r="G5951" s="44">
        <v>874.475</v>
      </c>
      <c r="H5951" s="44">
        <v>1228.79</v>
      </c>
      <c r="I5951" s="44">
        <v>1190.28</v>
      </c>
      <c r="J5951" s="44">
        <v>696.994</v>
      </c>
      <c r="K5951" s="44">
        <v>834.948</v>
      </c>
      <c r="L5951" s="44">
        <v>525.938</v>
      </c>
      <c r="M5951" s="44">
        <v>374.4</v>
      </c>
      <c r="N5951" s="44">
        <v>537.981</v>
      </c>
      <c r="O5951" s="44">
        <v>1139.83</v>
      </c>
      <c r="P5951" s="44">
        <v>534.013</v>
      </c>
      <c r="Q5951" s="44">
        <v>870.611</v>
      </c>
      <c r="R5951" s="44">
        <v>858.918</v>
      </c>
      <c r="S5951" s="44">
        <v>923.716</v>
      </c>
      <c r="T5951" s="44">
        <v>832.971</v>
      </c>
      <c r="U5951" s="44">
        <v>960.461</v>
      </c>
      <c r="V5951" s="44">
        <v>694.752</v>
      </c>
      <c r="W5951" s="44">
        <v>388.405</v>
      </c>
      <c r="X5951" s="44">
        <v>300.216</v>
      </c>
      <c r="Y5951" s="44">
        <v>827.577</v>
      </c>
      <c r="Z5951" s="44">
        <v>706.361</v>
      </c>
      <c r="AA5951" s="44" t="s">
        <v>48</v>
      </c>
      <c r="AB5951" s="44">
        <v>403.96</v>
      </c>
      <c r="AC5951" s="44">
        <v>1046.35</v>
      </c>
      <c r="AD5951" s="44">
        <v>171.523</v>
      </c>
      <c r="AE5951" s="44">
        <v>588.526</v>
      </c>
    </row>
    <row r="5952" spans="1:31">
      <c r="A5952" s="43" t="s">
        <v>5985</v>
      </c>
      <c r="B5952" s="44">
        <v>3887.94</v>
      </c>
      <c r="C5952" s="44">
        <v>3972.36</v>
      </c>
      <c r="D5952" s="44">
        <v>4872.61</v>
      </c>
      <c r="E5952" s="44">
        <v>5297.03</v>
      </c>
      <c r="F5952" s="44">
        <v>6274.25</v>
      </c>
      <c r="G5952" s="44">
        <v>6899.5</v>
      </c>
      <c r="H5952" s="44">
        <v>4670.1</v>
      </c>
      <c r="I5952" s="44">
        <v>3621.1</v>
      </c>
      <c r="J5952" s="44">
        <v>5130.38</v>
      </c>
      <c r="K5952" s="44">
        <v>4488.2</v>
      </c>
      <c r="L5952" s="44">
        <v>4246.35</v>
      </c>
      <c r="M5952" s="44">
        <v>4309</v>
      </c>
      <c r="N5952" s="44">
        <v>6513.81</v>
      </c>
      <c r="O5952" s="44">
        <v>5232.9</v>
      </c>
      <c r="P5952" s="44">
        <v>3405.98</v>
      </c>
      <c r="Q5952" s="44">
        <v>4067.9</v>
      </c>
      <c r="R5952" s="44">
        <v>4811.78</v>
      </c>
      <c r="S5952" s="44">
        <v>3157.99</v>
      </c>
      <c r="T5952" s="44">
        <v>3561.94</v>
      </c>
      <c r="U5952" s="44">
        <v>4136.75</v>
      </c>
      <c r="V5952" s="44">
        <v>2967.49</v>
      </c>
      <c r="W5952" s="44">
        <v>3394.67</v>
      </c>
      <c r="X5952" s="44">
        <v>4191.89</v>
      </c>
      <c r="Y5952" s="44">
        <v>3383</v>
      </c>
      <c r="Z5952" s="44">
        <v>2150.4</v>
      </c>
      <c r="AA5952" s="44">
        <v>2740.65</v>
      </c>
      <c r="AB5952" s="44">
        <v>4633.74</v>
      </c>
      <c r="AC5952" s="44">
        <v>2463.7</v>
      </c>
      <c r="AD5952" s="44">
        <v>4647.13</v>
      </c>
      <c r="AE5952" s="44">
        <v>4073.61</v>
      </c>
    </row>
    <row r="5953" spans="1:31">
      <c r="A5953" s="43" t="s">
        <v>5986</v>
      </c>
      <c r="B5953" s="44">
        <v>2830.07</v>
      </c>
      <c r="C5953" s="44">
        <v>3097.59</v>
      </c>
      <c r="D5953" s="44">
        <v>3619.19</v>
      </c>
      <c r="E5953" s="44">
        <v>2750.73</v>
      </c>
      <c r="F5953" s="44">
        <v>4214.55</v>
      </c>
      <c r="G5953" s="44">
        <v>3661.64</v>
      </c>
      <c r="H5953" s="44">
        <v>4736.29</v>
      </c>
      <c r="I5953" s="44">
        <v>3082.52</v>
      </c>
      <c r="J5953" s="44">
        <v>4596.28</v>
      </c>
      <c r="K5953" s="44">
        <v>2959.88</v>
      </c>
      <c r="L5953" s="44">
        <v>2161.17</v>
      </c>
      <c r="M5953" s="44">
        <v>2455.96</v>
      </c>
      <c r="N5953" s="44">
        <v>4268.06</v>
      </c>
      <c r="O5953" s="44">
        <v>4271.78</v>
      </c>
      <c r="P5953" s="44">
        <v>1144.52</v>
      </c>
      <c r="Q5953" s="44">
        <v>655.307</v>
      </c>
      <c r="R5953" s="44">
        <v>4077.77</v>
      </c>
      <c r="S5953" s="44">
        <v>2647.43</v>
      </c>
      <c r="T5953" s="44">
        <v>2009.28</v>
      </c>
      <c r="U5953" s="44">
        <v>1458.57</v>
      </c>
      <c r="V5953" s="44">
        <v>2358.83</v>
      </c>
      <c r="W5953" s="44">
        <v>1807.92</v>
      </c>
      <c r="X5953" s="44">
        <v>4427.68</v>
      </c>
      <c r="Y5953" s="44">
        <v>3546.62</v>
      </c>
      <c r="Z5953" s="44">
        <v>2761.08</v>
      </c>
      <c r="AA5953" s="44">
        <v>1394.77</v>
      </c>
      <c r="AB5953" s="44">
        <v>2405.68</v>
      </c>
      <c r="AC5953" s="44">
        <v>1857.86</v>
      </c>
      <c r="AD5953" s="44">
        <v>3025.9</v>
      </c>
      <c r="AE5953" s="44">
        <v>2875.97</v>
      </c>
    </row>
    <row r="5954" spans="1:31">
      <c r="A5954" s="43" t="s">
        <v>5987</v>
      </c>
      <c r="B5954" s="44">
        <v>4231.86</v>
      </c>
      <c r="C5954" s="44">
        <v>4514.37</v>
      </c>
      <c r="D5954" s="44">
        <v>4535.5</v>
      </c>
      <c r="E5954" s="44">
        <v>5159.12</v>
      </c>
      <c r="F5954" s="44">
        <v>4413.15</v>
      </c>
      <c r="G5954" s="44">
        <v>5337.84</v>
      </c>
      <c r="H5954" s="44">
        <v>5168.44</v>
      </c>
      <c r="I5954" s="44">
        <v>4464.76</v>
      </c>
      <c r="J5954" s="44">
        <v>4240.16</v>
      </c>
      <c r="K5954" s="44">
        <v>4789.24</v>
      </c>
      <c r="L5954" s="44">
        <v>5224.04</v>
      </c>
      <c r="M5954" s="44">
        <v>4787.93</v>
      </c>
      <c r="N5954" s="44">
        <v>5270.97</v>
      </c>
      <c r="O5954" s="44">
        <v>5313.63</v>
      </c>
      <c r="P5954" s="44">
        <v>4631.66</v>
      </c>
      <c r="Q5954" s="44">
        <v>5285.22</v>
      </c>
      <c r="R5954" s="44">
        <v>2060.16</v>
      </c>
      <c r="S5954" s="44">
        <v>2081.17</v>
      </c>
      <c r="T5954" s="44">
        <v>2674.6</v>
      </c>
      <c r="U5954" s="44">
        <v>3495.76</v>
      </c>
      <c r="V5954" s="44">
        <v>6103.15</v>
      </c>
      <c r="W5954" s="44">
        <v>4638.89</v>
      </c>
      <c r="X5954" s="44">
        <v>2083.85</v>
      </c>
      <c r="Y5954" s="44">
        <v>3128.51</v>
      </c>
      <c r="Z5954" s="44">
        <v>3941.27</v>
      </c>
      <c r="AA5954" s="44">
        <v>3527.12</v>
      </c>
      <c r="AB5954" s="44">
        <v>4157.82</v>
      </c>
      <c r="AC5954" s="44">
        <v>4737.69</v>
      </c>
      <c r="AD5954" s="44">
        <v>3582.79</v>
      </c>
      <c r="AE5954" s="44">
        <v>4423.06</v>
      </c>
    </row>
    <row r="5955" spans="1:31">
      <c r="A5955" s="10" t="s">
        <v>5988</v>
      </c>
      <c r="B5955" s="44" t="s">
        <v>48</v>
      </c>
      <c r="C5955" s="44">
        <v>832.518</v>
      </c>
      <c r="D5955" s="44">
        <v>574.163</v>
      </c>
      <c r="E5955" s="44" t="s">
        <v>48</v>
      </c>
      <c r="F5955" s="44">
        <v>798.733</v>
      </c>
      <c r="G5955" s="44" t="s">
        <v>48</v>
      </c>
      <c r="H5955" s="44">
        <v>365.63</v>
      </c>
      <c r="I5955" s="44">
        <v>793.24</v>
      </c>
      <c r="J5955" s="44">
        <v>953.151</v>
      </c>
      <c r="K5955" s="44" t="s">
        <v>48</v>
      </c>
      <c r="L5955" s="44" t="s">
        <v>48</v>
      </c>
      <c r="M5955" s="44" t="s">
        <v>48</v>
      </c>
      <c r="N5955" s="44" t="s">
        <v>48</v>
      </c>
      <c r="O5955" s="44" t="s">
        <v>48</v>
      </c>
      <c r="P5955" s="44" t="s">
        <v>48</v>
      </c>
      <c r="Q5955" s="44" t="s">
        <v>48</v>
      </c>
      <c r="R5955" s="44">
        <v>1327.08</v>
      </c>
      <c r="S5955" s="44">
        <v>917.877</v>
      </c>
      <c r="T5955" s="44">
        <v>1176.01</v>
      </c>
      <c r="U5955" s="44">
        <v>1206.19</v>
      </c>
      <c r="V5955" s="44" t="s">
        <v>48</v>
      </c>
      <c r="W5955" s="44">
        <v>662.406</v>
      </c>
      <c r="X5955" s="44">
        <v>847.34</v>
      </c>
      <c r="Y5955" s="44">
        <v>1291.04</v>
      </c>
      <c r="Z5955" s="44" t="s">
        <v>48</v>
      </c>
      <c r="AA5955" s="44" t="s">
        <v>48</v>
      </c>
      <c r="AB5955" s="44">
        <v>709.285</v>
      </c>
      <c r="AC5955" s="44">
        <v>798.593</v>
      </c>
      <c r="AD5955" s="44" t="s">
        <v>48</v>
      </c>
      <c r="AE5955" s="44">
        <v>544.37</v>
      </c>
    </row>
    <row r="5956" spans="1:31">
      <c r="A5956" s="43" t="s">
        <v>5989</v>
      </c>
      <c r="B5956" s="44">
        <v>34690.8</v>
      </c>
      <c r="C5956" s="44">
        <v>33168.6</v>
      </c>
      <c r="D5956" s="44">
        <v>38824.6</v>
      </c>
      <c r="E5956" s="44">
        <v>37654</v>
      </c>
      <c r="F5956" s="44">
        <v>42203.7</v>
      </c>
      <c r="G5956" s="44">
        <v>42438.3</v>
      </c>
      <c r="H5956" s="44">
        <v>38089.5</v>
      </c>
      <c r="I5956" s="44">
        <v>36863.6</v>
      </c>
      <c r="J5956" s="44">
        <v>48474.6</v>
      </c>
      <c r="K5956" s="44">
        <v>43453</v>
      </c>
      <c r="L5956" s="44">
        <v>44195.8</v>
      </c>
      <c r="M5956" s="44">
        <v>40978.6</v>
      </c>
      <c r="N5956" s="44">
        <v>47493.3</v>
      </c>
      <c r="O5956" s="44">
        <v>52216.1</v>
      </c>
      <c r="P5956" s="44">
        <v>34312.5</v>
      </c>
      <c r="Q5956" s="44">
        <v>26887.4</v>
      </c>
      <c r="R5956" s="44">
        <v>33387.4</v>
      </c>
      <c r="S5956" s="44">
        <v>38835.6</v>
      </c>
      <c r="T5956" s="44">
        <v>29455.4</v>
      </c>
      <c r="U5956" s="44">
        <v>33303.5</v>
      </c>
      <c r="V5956" s="44">
        <v>28766.4</v>
      </c>
      <c r="W5956" s="44">
        <v>33339.8</v>
      </c>
      <c r="X5956" s="44">
        <v>34532.8</v>
      </c>
      <c r="Y5956" s="44">
        <v>40282.7</v>
      </c>
      <c r="Z5956" s="44">
        <v>33453.1</v>
      </c>
      <c r="AA5956" s="44">
        <v>30775.9</v>
      </c>
      <c r="AB5956" s="44">
        <v>39806.8</v>
      </c>
      <c r="AC5956" s="44">
        <v>36174.5</v>
      </c>
      <c r="AD5956" s="44">
        <v>47916.2</v>
      </c>
      <c r="AE5956" s="44">
        <v>43186.3</v>
      </c>
    </row>
    <row r="5957" spans="1:31">
      <c r="A5957" s="43" t="s">
        <v>5990</v>
      </c>
      <c r="B5957" s="44">
        <v>6551.96</v>
      </c>
      <c r="C5957" s="44">
        <v>4557.42</v>
      </c>
      <c r="D5957" s="44">
        <v>2458.49</v>
      </c>
      <c r="E5957" s="44">
        <v>5215.93</v>
      </c>
      <c r="F5957" s="44">
        <v>4294.47</v>
      </c>
      <c r="G5957" s="44">
        <v>5914.01</v>
      </c>
      <c r="H5957" s="44">
        <v>2666.59</v>
      </c>
      <c r="I5957" s="44">
        <v>5784.04</v>
      </c>
      <c r="J5957" s="44">
        <v>3430.18</v>
      </c>
      <c r="K5957" s="44">
        <v>7428.73</v>
      </c>
      <c r="L5957" s="44">
        <v>6774.94</v>
      </c>
      <c r="M5957" s="44">
        <v>5174.27</v>
      </c>
      <c r="N5957" s="44">
        <v>6032.3</v>
      </c>
      <c r="O5957" s="44">
        <v>7070.1</v>
      </c>
      <c r="P5957" s="44">
        <v>1411.99</v>
      </c>
      <c r="Q5957" s="44">
        <v>3104.73</v>
      </c>
      <c r="R5957" s="44">
        <v>2924.82</v>
      </c>
      <c r="S5957" s="44">
        <v>4811.03</v>
      </c>
      <c r="T5957" s="44">
        <v>4302.37</v>
      </c>
      <c r="U5957" s="44">
        <v>4384.28</v>
      </c>
      <c r="V5957" s="44">
        <v>5688.16</v>
      </c>
      <c r="W5957" s="44">
        <v>5531.74</v>
      </c>
      <c r="X5957" s="44">
        <v>7810.23</v>
      </c>
      <c r="Y5957" s="44">
        <v>6968.41</v>
      </c>
      <c r="Z5957" s="44">
        <v>8231.9</v>
      </c>
      <c r="AA5957" s="44">
        <v>6992.65</v>
      </c>
      <c r="AB5957" s="44">
        <v>6124.39</v>
      </c>
      <c r="AC5957" s="44">
        <v>5381.47</v>
      </c>
      <c r="AD5957" s="44">
        <v>2434.27</v>
      </c>
      <c r="AE5957" s="44">
        <v>6515.75</v>
      </c>
    </row>
    <row r="5958" spans="1:31">
      <c r="A5958" s="43" t="s">
        <v>5991</v>
      </c>
      <c r="B5958" s="44">
        <v>4403.36</v>
      </c>
      <c r="C5958" s="44">
        <v>3906.27</v>
      </c>
      <c r="D5958" s="44">
        <v>4404.52</v>
      </c>
      <c r="E5958" s="44">
        <v>4949.79</v>
      </c>
      <c r="F5958" s="44">
        <v>4037.36</v>
      </c>
      <c r="G5958" s="44">
        <v>4715.48</v>
      </c>
      <c r="H5958" s="44">
        <v>6324.14</v>
      </c>
      <c r="I5958" s="44">
        <v>4802.31</v>
      </c>
      <c r="J5958" s="44">
        <v>4933.11</v>
      </c>
      <c r="K5958" s="44">
        <v>3425.85</v>
      </c>
      <c r="L5958" s="44">
        <v>5539.91</v>
      </c>
      <c r="M5958" s="44">
        <v>3656.8</v>
      </c>
      <c r="N5958" s="44">
        <v>4498.78</v>
      </c>
      <c r="O5958" s="44">
        <v>4217.33</v>
      </c>
      <c r="P5958" s="44">
        <v>5883.96</v>
      </c>
      <c r="Q5958" s="44">
        <v>5482.85</v>
      </c>
      <c r="R5958" s="44">
        <v>3959.69</v>
      </c>
      <c r="S5958" s="44">
        <v>4293.14</v>
      </c>
      <c r="T5958" s="44">
        <v>4746.25</v>
      </c>
      <c r="U5958" s="44">
        <v>5307.42</v>
      </c>
      <c r="V5958" s="44">
        <v>6118.61</v>
      </c>
      <c r="W5958" s="44">
        <v>5348.01</v>
      </c>
      <c r="X5958" s="44">
        <v>3898.86</v>
      </c>
      <c r="Y5958" s="44">
        <v>2929.99</v>
      </c>
      <c r="Z5958" s="44">
        <v>4567.98</v>
      </c>
      <c r="AA5958" s="44">
        <v>4424.26</v>
      </c>
      <c r="AB5958" s="44">
        <v>3711.84</v>
      </c>
      <c r="AC5958" s="44">
        <v>4922.7</v>
      </c>
      <c r="AD5958" s="44">
        <v>4155.86</v>
      </c>
      <c r="AE5958" s="44">
        <v>4707</v>
      </c>
    </row>
    <row r="5959" spans="1:31">
      <c r="A5959" s="10" t="s">
        <v>5992</v>
      </c>
      <c r="B5959" s="44" t="s">
        <v>48</v>
      </c>
      <c r="C5959" s="44">
        <v>1140.18</v>
      </c>
      <c r="D5959" s="44">
        <v>902.2</v>
      </c>
      <c r="E5959" s="44">
        <v>825.704</v>
      </c>
      <c r="F5959" s="44">
        <v>704.107</v>
      </c>
      <c r="G5959" s="44">
        <v>584.368</v>
      </c>
      <c r="H5959" s="44">
        <v>959.197</v>
      </c>
      <c r="I5959" s="44">
        <v>742.4</v>
      </c>
      <c r="J5959" s="44">
        <v>1239.76</v>
      </c>
      <c r="K5959" s="44">
        <v>557.54</v>
      </c>
      <c r="L5959" s="44">
        <v>681.211</v>
      </c>
      <c r="M5959" s="44">
        <v>464.745</v>
      </c>
      <c r="N5959" s="44" t="s">
        <v>48</v>
      </c>
      <c r="O5959" s="44">
        <v>982.383</v>
      </c>
      <c r="P5959" s="44">
        <v>418.166</v>
      </c>
      <c r="Q5959" s="44">
        <v>969.633</v>
      </c>
      <c r="R5959" s="44" t="s">
        <v>48</v>
      </c>
      <c r="S5959" s="44" t="s">
        <v>48</v>
      </c>
      <c r="T5959" s="44" t="s">
        <v>48</v>
      </c>
      <c r="U5959" s="44">
        <v>910.644</v>
      </c>
      <c r="V5959" s="44" t="s">
        <v>48</v>
      </c>
      <c r="W5959" s="44" t="s">
        <v>48</v>
      </c>
      <c r="X5959" s="44">
        <v>745.614</v>
      </c>
      <c r="Y5959" s="44" t="s">
        <v>48</v>
      </c>
      <c r="Z5959" s="44">
        <v>700.634</v>
      </c>
      <c r="AA5959" s="44" t="s">
        <v>48</v>
      </c>
      <c r="AB5959" s="44" t="s">
        <v>48</v>
      </c>
      <c r="AC5959" s="44" t="s">
        <v>48</v>
      </c>
      <c r="AD5959" s="44">
        <v>1597.72</v>
      </c>
      <c r="AE5959" s="44">
        <v>1146.46</v>
      </c>
    </row>
    <row r="5960" spans="1:31">
      <c r="A5960" s="43" t="s">
        <v>5993</v>
      </c>
      <c r="B5960" s="44">
        <v>370903</v>
      </c>
      <c r="C5960" s="44">
        <v>421547</v>
      </c>
      <c r="D5960" s="44">
        <v>377214</v>
      </c>
      <c r="E5960" s="44">
        <v>372926</v>
      </c>
      <c r="F5960" s="44">
        <v>343369</v>
      </c>
      <c r="G5960" s="44">
        <v>368132</v>
      </c>
      <c r="H5960" s="44">
        <v>386738</v>
      </c>
      <c r="I5960" s="44">
        <v>383262</v>
      </c>
      <c r="J5960" s="44">
        <v>324597</v>
      </c>
      <c r="K5960" s="44">
        <v>330366</v>
      </c>
      <c r="L5960" s="44">
        <v>349469</v>
      </c>
      <c r="M5960" s="44">
        <v>396894</v>
      </c>
      <c r="N5960" s="44">
        <v>309835</v>
      </c>
      <c r="O5960" s="44">
        <v>334285</v>
      </c>
      <c r="P5960" s="44">
        <v>436156</v>
      </c>
      <c r="Q5960" s="44">
        <v>360309</v>
      </c>
      <c r="R5960" s="44">
        <v>352720</v>
      </c>
      <c r="S5960" s="44">
        <v>353084</v>
      </c>
      <c r="T5960" s="44">
        <v>407083</v>
      </c>
      <c r="U5960" s="44">
        <v>407238</v>
      </c>
      <c r="V5960" s="44">
        <v>370853</v>
      </c>
      <c r="W5960" s="44">
        <v>373259</v>
      </c>
      <c r="X5960" s="44">
        <v>295940</v>
      </c>
      <c r="Y5960" s="44">
        <v>333329</v>
      </c>
      <c r="Z5960" s="44">
        <v>417913</v>
      </c>
      <c r="AA5960" s="44">
        <v>398648</v>
      </c>
      <c r="AB5960" s="44">
        <v>410653</v>
      </c>
      <c r="AC5960" s="44">
        <v>391887</v>
      </c>
      <c r="AD5960" s="44">
        <v>343772</v>
      </c>
      <c r="AE5960" s="44">
        <v>343006</v>
      </c>
    </row>
    <row r="5961" spans="1:31">
      <c r="A5961" s="43" t="s">
        <v>5994</v>
      </c>
      <c r="B5961" s="44">
        <v>11390.3</v>
      </c>
      <c r="C5961" s="44">
        <v>11305.3</v>
      </c>
      <c r="D5961" s="44">
        <v>11377.4</v>
      </c>
      <c r="E5961" s="44">
        <v>14023.1</v>
      </c>
      <c r="F5961" s="44">
        <v>15757.5</v>
      </c>
      <c r="G5961" s="44">
        <v>16631.5</v>
      </c>
      <c r="H5961" s="44">
        <v>14851.5</v>
      </c>
      <c r="I5961" s="44">
        <v>15441.7</v>
      </c>
      <c r="J5961" s="44">
        <v>19871.6</v>
      </c>
      <c r="K5961" s="44">
        <v>21142.6</v>
      </c>
      <c r="L5961" s="44">
        <v>12108.3</v>
      </c>
      <c r="M5961" s="44">
        <v>15403.7</v>
      </c>
      <c r="N5961" s="44">
        <v>20242.9</v>
      </c>
      <c r="O5961" s="44">
        <v>20071.6</v>
      </c>
      <c r="P5961" s="44">
        <v>12781.4</v>
      </c>
      <c r="Q5961" s="44">
        <v>12812.7</v>
      </c>
      <c r="R5961" s="44">
        <v>11839.9</v>
      </c>
      <c r="S5961" s="44">
        <v>11191.7</v>
      </c>
      <c r="T5961" s="44">
        <v>8800.07</v>
      </c>
      <c r="U5961" s="44">
        <v>9370.95</v>
      </c>
      <c r="V5961" s="44">
        <v>14341.3</v>
      </c>
      <c r="W5961" s="44">
        <v>11961.8</v>
      </c>
      <c r="X5961" s="44">
        <v>9591.17</v>
      </c>
      <c r="Y5961" s="44">
        <v>11812.5</v>
      </c>
      <c r="Z5961" s="44">
        <v>6928.02</v>
      </c>
      <c r="AA5961" s="44">
        <v>6875.03</v>
      </c>
      <c r="AB5961" s="44">
        <v>10188.1</v>
      </c>
      <c r="AC5961" s="44">
        <v>10514.8</v>
      </c>
      <c r="AD5961" s="44">
        <v>10085.7</v>
      </c>
      <c r="AE5961" s="44">
        <v>13595.1</v>
      </c>
    </row>
    <row r="5962" spans="1:31">
      <c r="A5962" s="43" t="s">
        <v>5995</v>
      </c>
      <c r="B5962" s="44">
        <v>40999.5</v>
      </c>
      <c r="C5962" s="44">
        <v>42147.6</v>
      </c>
      <c r="D5962" s="44">
        <v>43266.8</v>
      </c>
      <c r="E5962" s="44">
        <v>45690.9</v>
      </c>
      <c r="F5962" s="44">
        <v>42608.2</v>
      </c>
      <c r="G5962" s="44">
        <v>42160.2</v>
      </c>
      <c r="H5962" s="44">
        <v>42239.8</v>
      </c>
      <c r="I5962" s="44">
        <v>42406</v>
      </c>
      <c r="J5962" s="44">
        <v>36957.7</v>
      </c>
      <c r="K5962" s="44">
        <v>36819.9</v>
      </c>
      <c r="L5962" s="44">
        <v>40196.6</v>
      </c>
      <c r="M5962" s="44">
        <v>46941.7</v>
      </c>
      <c r="N5962" s="44">
        <v>41932.3</v>
      </c>
      <c r="O5962" s="44">
        <v>41988.8</v>
      </c>
      <c r="P5962" s="44">
        <v>50906.1</v>
      </c>
      <c r="Q5962" s="44">
        <v>47716.1</v>
      </c>
      <c r="R5962" s="44">
        <v>44139.1</v>
      </c>
      <c r="S5962" s="44">
        <v>41161.3</v>
      </c>
      <c r="T5962" s="44">
        <v>47308</v>
      </c>
      <c r="U5962" s="44">
        <v>43445.8</v>
      </c>
      <c r="V5962" s="44">
        <v>40795.2</v>
      </c>
      <c r="W5962" s="44">
        <v>43710.8</v>
      </c>
      <c r="X5962" s="44">
        <v>37368.6</v>
      </c>
      <c r="Y5962" s="44">
        <v>43098.4</v>
      </c>
      <c r="Z5962" s="44">
        <v>37935.5</v>
      </c>
      <c r="AA5962" s="44">
        <v>42107.6</v>
      </c>
      <c r="AB5962" s="44">
        <v>46389.4</v>
      </c>
      <c r="AC5962" s="44">
        <v>48530.2</v>
      </c>
      <c r="AD5962" s="44">
        <v>46150.2</v>
      </c>
      <c r="AE5962" s="44">
        <v>49631.3</v>
      </c>
    </row>
    <row r="5963" spans="1:31">
      <c r="A5963" s="43" t="s">
        <v>5996</v>
      </c>
      <c r="B5963" s="44">
        <v>3412.23</v>
      </c>
      <c r="C5963" s="44">
        <v>2646.21</v>
      </c>
      <c r="D5963" s="44">
        <v>3182.59</v>
      </c>
      <c r="E5963" s="44">
        <v>3655.56</v>
      </c>
      <c r="F5963" s="44">
        <v>3373.05</v>
      </c>
      <c r="G5963" s="44">
        <v>3316.55</v>
      </c>
      <c r="H5963" s="44">
        <v>4139.01</v>
      </c>
      <c r="I5963" s="44">
        <v>2557.05</v>
      </c>
      <c r="J5963" s="44">
        <v>3359.89</v>
      </c>
      <c r="K5963" s="44">
        <v>3189.2</v>
      </c>
      <c r="L5963" s="44">
        <v>3562.29</v>
      </c>
      <c r="M5963" s="44">
        <v>3530.74</v>
      </c>
      <c r="N5963" s="44">
        <v>3120.59</v>
      </c>
      <c r="O5963" s="44">
        <v>3061.56</v>
      </c>
      <c r="P5963" s="44">
        <v>3140.99</v>
      </c>
      <c r="Q5963" s="44">
        <v>4260.37</v>
      </c>
      <c r="R5963" s="44">
        <v>2507.73</v>
      </c>
      <c r="S5963" s="44">
        <v>3389.52</v>
      </c>
      <c r="T5963" s="44">
        <v>3384.85</v>
      </c>
      <c r="U5963" s="44">
        <v>2931.6</v>
      </c>
      <c r="V5963" s="44">
        <v>3310.81</v>
      </c>
      <c r="W5963" s="44">
        <v>3950.54</v>
      </c>
      <c r="X5963" s="44">
        <v>2602.72</v>
      </c>
      <c r="Y5963" s="44">
        <v>1505.52</v>
      </c>
      <c r="Z5963" s="44">
        <v>2810.33</v>
      </c>
      <c r="AA5963" s="44">
        <v>2135.4</v>
      </c>
      <c r="AB5963" s="44">
        <v>2874.13</v>
      </c>
      <c r="AC5963" s="44">
        <v>3451.18</v>
      </c>
      <c r="AD5963" s="44">
        <v>2947.82</v>
      </c>
      <c r="AE5963" s="44">
        <v>3400.3</v>
      </c>
    </row>
    <row r="5964" spans="1:31">
      <c r="A5964" s="43" t="s">
        <v>5997</v>
      </c>
      <c r="B5964" s="44">
        <v>1920.68</v>
      </c>
      <c r="C5964" s="44">
        <v>1207.41</v>
      </c>
      <c r="D5964" s="44">
        <v>1369.18</v>
      </c>
      <c r="E5964" s="44">
        <v>1818.44</v>
      </c>
      <c r="F5964" s="44">
        <v>2403.8</v>
      </c>
      <c r="G5964" s="44">
        <v>2450.68</v>
      </c>
      <c r="H5964" s="44">
        <v>1787.46</v>
      </c>
      <c r="I5964" s="44">
        <v>1814.31</v>
      </c>
      <c r="J5964" s="44">
        <v>1840.28</v>
      </c>
      <c r="K5964" s="44">
        <v>1958.49</v>
      </c>
      <c r="L5964" s="44">
        <v>1680.8</v>
      </c>
      <c r="M5964" s="44">
        <v>1914.64</v>
      </c>
      <c r="N5964" s="44">
        <v>2535.84</v>
      </c>
      <c r="O5964" s="44">
        <v>2461.37</v>
      </c>
      <c r="P5964" s="44">
        <v>963.845</v>
      </c>
      <c r="Q5964" s="44">
        <v>1355.83</v>
      </c>
      <c r="R5964" s="44">
        <v>1339.48</v>
      </c>
      <c r="S5964" s="44">
        <v>1575.78</v>
      </c>
      <c r="T5964" s="44">
        <v>629.585</v>
      </c>
      <c r="U5964" s="44">
        <v>1457.07</v>
      </c>
      <c r="V5964" s="44">
        <v>2250.36</v>
      </c>
      <c r="W5964" s="44">
        <v>1776.01</v>
      </c>
      <c r="X5964" s="44">
        <v>1575.86</v>
      </c>
      <c r="Y5964" s="44">
        <v>2345.79</v>
      </c>
      <c r="Z5964" s="44">
        <v>1388.89</v>
      </c>
      <c r="AA5964" s="44">
        <v>1325.47</v>
      </c>
      <c r="AB5964" s="44">
        <v>1741.12</v>
      </c>
      <c r="AC5964" s="44">
        <v>1949.03</v>
      </c>
      <c r="AD5964" s="44">
        <v>700.656</v>
      </c>
      <c r="AE5964" s="44">
        <v>1994.09</v>
      </c>
    </row>
    <row r="5965" spans="1:31">
      <c r="A5965" s="10" t="s">
        <v>5998</v>
      </c>
      <c r="B5965" s="44">
        <v>743.324</v>
      </c>
      <c r="C5965" s="44">
        <v>541.865</v>
      </c>
      <c r="D5965" s="44">
        <v>387.907</v>
      </c>
      <c r="E5965" s="44">
        <v>406.54</v>
      </c>
      <c r="F5965" s="44">
        <v>987.704</v>
      </c>
      <c r="G5965" s="44">
        <v>758.072</v>
      </c>
      <c r="H5965" s="44">
        <v>766.571</v>
      </c>
      <c r="I5965" s="44">
        <v>444.936</v>
      </c>
      <c r="J5965" s="44">
        <v>1006.52</v>
      </c>
      <c r="K5965" s="44">
        <v>501.104</v>
      </c>
      <c r="L5965" s="44">
        <v>1020.3</v>
      </c>
      <c r="M5965" s="44">
        <v>429.697</v>
      </c>
      <c r="N5965" s="44">
        <v>1019.68</v>
      </c>
      <c r="O5965" s="44">
        <v>473.659</v>
      </c>
      <c r="P5965" s="44">
        <v>444.663</v>
      </c>
      <c r="Q5965" s="44">
        <v>502.077</v>
      </c>
      <c r="R5965" s="44" t="s">
        <v>48</v>
      </c>
      <c r="S5965" s="44">
        <v>488.989</v>
      </c>
      <c r="T5965" s="44">
        <v>1100.85</v>
      </c>
      <c r="U5965" s="44" t="s">
        <v>48</v>
      </c>
      <c r="V5965" s="44">
        <v>577.703</v>
      </c>
      <c r="W5965" s="44" t="s">
        <v>48</v>
      </c>
      <c r="X5965" s="44" t="s">
        <v>48</v>
      </c>
      <c r="Y5965" s="44">
        <v>638.815</v>
      </c>
      <c r="Z5965" s="44" t="s">
        <v>48</v>
      </c>
      <c r="AA5965" s="44">
        <v>1009.6</v>
      </c>
      <c r="AB5965" s="44">
        <v>695.031</v>
      </c>
      <c r="AC5965" s="44">
        <v>431.821</v>
      </c>
      <c r="AD5965" s="44">
        <v>659.984</v>
      </c>
      <c r="AE5965" s="44">
        <v>444.561</v>
      </c>
    </row>
    <row r="5966" spans="1:31">
      <c r="A5966" s="43" t="s">
        <v>5999</v>
      </c>
      <c r="B5966" s="44">
        <v>3454.91</v>
      </c>
      <c r="C5966" s="44">
        <v>3846.11</v>
      </c>
      <c r="D5966" s="44">
        <v>3241.65</v>
      </c>
      <c r="E5966" s="44">
        <v>3963.12</v>
      </c>
      <c r="F5966" s="44">
        <v>2634.14</v>
      </c>
      <c r="G5966" s="44">
        <v>3140.71</v>
      </c>
      <c r="H5966" s="44">
        <v>3783.78</v>
      </c>
      <c r="I5966" s="44">
        <v>2831.78</v>
      </c>
      <c r="J5966" s="44">
        <v>3947.05</v>
      </c>
      <c r="K5966" s="44">
        <v>4112.23</v>
      </c>
      <c r="L5966" s="44">
        <v>3469.71</v>
      </c>
      <c r="M5966" s="44">
        <v>5017.99</v>
      </c>
      <c r="N5966" s="44">
        <v>3944.72</v>
      </c>
      <c r="O5966" s="44">
        <v>4206.27</v>
      </c>
      <c r="P5966" s="44">
        <v>5070.51</v>
      </c>
      <c r="Q5966" s="44">
        <v>5827.5</v>
      </c>
      <c r="R5966" s="44">
        <v>2782.43</v>
      </c>
      <c r="S5966" s="44">
        <v>3867.72</v>
      </c>
      <c r="T5966" s="44">
        <v>2765.94</v>
      </c>
      <c r="U5966" s="44">
        <v>2323.73</v>
      </c>
      <c r="V5966" s="44">
        <v>5048.54</v>
      </c>
      <c r="W5966" s="44">
        <v>4338.6</v>
      </c>
      <c r="X5966" s="44">
        <v>3165.63</v>
      </c>
      <c r="Y5966" s="44">
        <v>2939.63</v>
      </c>
      <c r="Z5966" s="44">
        <v>4036.58</v>
      </c>
      <c r="AA5966" s="44">
        <v>4165.28</v>
      </c>
      <c r="AB5966" s="44">
        <v>3469.29</v>
      </c>
      <c r="AC5966" s="44">
        <v>2797.1</v>
      </c>
      <c r="AD5966" s="44">
        <v>3603.17</v>
      </c>
      <c r="AE5966" s="44">
        <v>3025.21</v>
      </c>
    </row>
    <row r="5967" spans="1:31">
      <c r="A5967" s="10" t="s">
        <v>6000</v>
      </c>
      <c r="B5967" s="44">
        <v>415.512</v>
      </c>
      <c r="C5967" s="44" t="s">
        <v>48</v>
      </c>
      <c r="D5967" s="44" t="s">
        <v>48</v>
      </c>
      <c r="E5967" s="44" t="s">
        <v>48</v>
      </c>
      <c r="F5967" s="44" t="s">
        <v>48</v>
      </c>
      <c r="G5967" s="44" t="s">
        <v>48</v>
      </c>
      <c r="H5967" s="44" t="s">
        <v>48</v>
      </c>
      <c r="I5967" s="44" t="s">
        <v>48</v>
      </c>
      <c r="J5967" s="44" t="s">
        <v>48</v>
      </c>
      <c r="K5967" s="44" t="s">
        <v>48</v>
      </c>
      <c r="L5967" s="44" t="s">
        <v>48</v>
      </c>
      <c r="M5967" s="44" t="s">
        <v>48</v>
      </c>
      <c r="N5967" s="44">
        <v>272.644</v>
      </c>
      <c r="O5967" s="44" t="s">
        <v>48</v>
      </c>
      <c r="P5967" s="44" t="s">
        <v>48</v>
      </c>
      <c r="Q5967" s="44" t="s">
        <v>48</v>
      </c>
      <c r="R5967" s="44" t="s">
        <v>48</v>
      </c>
      <c r="S5967" s="44" t="s">
        <v>48</v>
      </c>
      <c r="T5967" s="44" t="s">
        <v>48</v>
      </c>
      <c r="U5967" s="44" t="s">
        <v>48</v>
      </c>
      <c r="V5967" s="44" t="s">
        <v>48</v>
      </c>
      <c r="W5967" s="44" t="s">
        <v>48</v>
      </c>
      <c r="X5967" s="44">
        <v>617.353</v>
      </c>
      <c r="Y5967" s="44" t="s">
        <v>48</v>
      </c>
      <c r="Z5967" s="44" t="s">
        <v>48</v>
      </c>
      <c r="AA5967" s="44">
        <v>283.781</v>
      </c>
      <c r="AB5967" s="44" t="s">
        <v>48</v>
      </c>
      <c r="AC5967" s="44" t="s">
        <v>48</v>
      </c>
      <c r="AD5967" s="44" t="s">
        <v>48</v>
      </c>
      <c r="AE5967" s="44" t="s">
        <v>48</v>
      </c>
    </row>
    <row r="5968" spans="1:31">
      <c r="A5968" s="10" t="s">
        <v>6001</v>
      </c>
      <c r="B5968" s="44" t="s">
        <v>48</v>
      </c>
      <c r="C5968" s="44">
        <v>395.787</v>
      </c>
      <c r="D5968" s="44">
        <v>697.89</v>
      </c>
      <c r="E5968" s="44">
        <v>1124.29</v>
      </c>
      <c r="F5968" s="44">
        <v>1198.63</v>
      </c>
      <c r="G5968" s="44">
        <v>656.776</v>
      </c>
      <c r="H5968" s="44">
        <v>544.844</v>
      </c>
      <c r="I5968" s="44">
        <v>404.271</v>
      </c>
      <c r="J5968" s="44" t="s">
        <v>48</v>
      </c>
      <c r="K5968" s="44" t="s">
        <v>48</v>
      </c>
      <c r="L5968" s="44" t="s">
        <v>48</v>
      </c>
      <c r="M5968" s="44">
        <v>512.102</v>
      </c>
      <c r="N5968" s="44" t="s">
        <v>48</v>
      </c>
      <c r="O5968" s="44">
        <v>584.993</v>
      </c>
      <c r="P5968" s="44">
        <v>670.695</v>
      </c>
      <c r="Q5968" s="44" t="s">
        <v>48</v>
      </c>
      <c r="R5968" s="44">
        <v>1509.13</v>
      </c>
      <c r="S5968" s="44" t="s">
        <v>48</v>
      </c>
      <c r="T5968" s="44">
        <v>2477.91</v>
      </c>
      <c r="U5968" s="44" t="s">
        <v>48</v>
      </c>
      <c r="V5968" s="44">
        <v>724.581</v>
      </c>
      <c r="W5968" s="44">
        <v>729.995</v>
      </c>
      <c r="X5968" s="44">
        <v>1730.73</v>
      </c>
      <c r="Y5968" s="44">
        <v>974.602</v>
      </c>
      <c r="Z5968" s="44">
        <v>1136.58</v>
      </c>
      <c r="AA5968" s="44">
        <v>2039.75</v>
      </c>
      <c r="AB5968" s="44">
        <v>749.827</v>
      </c>
      <c r="AC5968" s="44">
        <v>1470.23</v>
      </c>
      <c r="AD5968" s="44">
        <v>776.877</v>
      </c>
      <c r="AE5968" s="44">
        <v>650.25</v>
      </c>
    </row>
    <row r="5969" spans="1:31">
      <c r="A5969" s="43" t="s">
        <v>6002</v>
      </c>
      <c r="B5969" s="44">
        <v>18730</v>
      </c>
      <c r="C5969" s="44">
        <v>21362.9</v>
      </c>
      <c r="D5969" s="44">
        <v>21495.9</v>
      </c>
      <c r="E5969" s="44">
        <v>25433.3</v>
      </c>
      <c r="F5969" s="44">
        <v>19219.3</v>
      </c>
      <c r="G5969" s="44">
        <v>32226.7</v>
      </c>
      <c r="H5969" s="44">
        <v>18772.8</v>
      </c>
      <c r="I5969" s="44">
        <v>17718</v>
      </c>
      <c r="J5969" s="44">
        <v>25205.7</v>
      </c>
      <c r="K5969" s="44">
        <v>32819.9</v>
      </c>
      <c r="L5969" s="44">
        <v>18963.5</v>
      </c>
      <c r="M5969" s="44">
        <v>12709.1</v>
      </c>
      <c r="N5969" s="44">
        <v>27801.7</v>
      </c>
      <c r="O5969" s="44">
        <v>17066.5</v>
      </c>
      <c r="P5969" s="44">
        <v>13614.3</v>
      </c>
      <c r="Q5969" s="44">
        <v>25836.8</v>
      </c>
      <c r="R5969" s="44">
        <v>16586.6</v>
      </c>
      <c r="S5969" s="44">
        <v>18861</v>
      </c>
      <c r="T5969" s="44">
        <v>22551.8</v>
      </c>
      <c r="U5969" s="44">
        <v>19228.7</v>
      </c>
      <c r="V5969" s="44">
        <v>20425.3</v>
      </c>
      <c r="W5969" s="44">
        <v>19579.4</v>
      </c>
      <c r="X5969" s="44">
        <v>27793.9</v>
      </c>
      <c r="Y5969" s="44">
        <v>27655.6</v>
      </c>
      <c r="Z5969" s="44">
        <v>21200.7</v>
      </c>
      <c r="AA5969" s="44">
        <v>22480.7</v>
      </c>
      <c r="AB5969" s="44">
        <v>28217.9</v>
      </c>
      <c r="AC5969" s="44">
        <v>32014.3</v>
      </c>
      <c r="AD5969" s="44">
        <v>20443.8</v>
      </c>
      <c r="AE5969" s="44">
        <v>27462.7</v>
      </c>
    </row>
    <row r="5970" spans="1:31">
      <c r="A5970" s="43" t="s">
        <v>6003</v>
      </c>
      <c r="B5970" s="44">
        <v>2136.19</v>
      </c>
      <c r="C5970" s="44">
        <v>2017.98</v>
      </c>
      <c r="D5970" s="44">
        <v>1765.2</v>
      </c>
      <c r="E5970" s="44">
        <v>1875.79</v>
      </c>
      <c r="F5970" s="44">
        <v>1432.38</v>
      </c>
      <c r="G5970" s="44">
        <v>1867.78</v>
      </c>
      <c r="H5970" s="44">
        <v>1645.27</v>
      </c>
      <c r="I5970" s="44">
        <v>1538.84</v>
      </c>
      <c r="J5970" s="44">
        <v>1371.35</v>
      </c>
      <c r="K5970" s="44">
        <v>2101.42</v>
      </c>
      <c r="L5970" s="44">
        <v>1636.47</v>
      </c>
      <c r="M5970" s="44">
        <v>1884.48</v>
      </c>
      <c r="N5970" s="44">
        <v>1965.41</v>
      </c>
      <c r="O5970" s="44">
        <v>1864.89</v>
      </c>
      <c r="P5970" s="44">
        <v>1394.58</v>
      </c>
      <c r="Q5970" s="44">
        <v>1708.03</v>
      </c>
      <c r="R5970" s="44">
        <v>1853.4</v>
      </c>
      <c r="S5970" s="44">
        <v>1943.24</v>
      </c>
      <c r="T5970" s="44">
        <v>1125.94</v>
      </c>
      <c r="U5970" s="44">
        <v>1489.62</v>
      </c>
      <c r="V5970" s="44">
        <v>2110.15</v>
      </c>
      <c r="W5970" s="44">
        <v>1461.96</v>
      </c>
      <c r="X5970" s="44">
        <v>1764.58</v>
      </c>
      <c r="Y5970" s="44">
        <v>1239.98</v>
      </c>
      <c r="Z5970" s="44">
        <v>1474.83</v>
      </c>
      <c r="AA5970" s="44">
        <v>1861.73</v>
      </c>
      <c r="AB5970" s="44">
        <v>1806.42</v>
      </c>
      <c r="AC5970" s="44">
        <v>1830.11</v>
      </c>
      <c r="AD5970" s="44">
        <v>1560.52</v>
      </c>
      <c r="AE5970" s="44">
        <v>1480.21</v>
      </c>
    </row>
    <row r="5971" spans="1:31">
      <c r="A5971" s="43" t="s">
        <v>6004</v>
      </c>
      <c r="B5971" s="44">
        <v>3517.87</v>
      </c>
      <c r="C5971" s="44">
        <v>4136.49</v>
      </c>
      <c r="D5971" s="44">
        <v>3905.12</v>
      </c>
      <c r="E5971" s="44">
        <v>3106.15</v>
      </c>
      <c r="F5971" s="44">
        <v>4295.98</v>
      </c>
      <c r="G5971" s="44">
        <v>4008</v>
      </c>
      <c r="H5971" s="44">
        <v>3191.59</v>
      </c>
      <c r="I5971" s="44">
        <v>4276.05</v>
      </c>
      <c r="J5971" s="44">
        <v>4134.53</v>
      </c>
      <c r="K5971" s="44">
        <v>3655.29</v>
      </c>
      <c r="L5971" s="44">
        <v>4167.23</v>
      </c>
      <c r="M5971" s="44">
        <v>4024.36</v>
      </c>
      <c r="N5971" s="44">
        <v>4237.88</v>
      </c>
      <c r="O5971" s="44">
        <v>3730.29</v>
      </c>
      <c r="P5971" s="44">
        <v>5480.39</v>
      </c>
      <c r="Q5971" s="44">
        <v>4136.56</v>
      </c>
      <c r="R5971" s="44">
        <v>3817.97</v>
      </c>
      <c r="S5971" s="44">
        <v>3246.23</v>
      </c>
      <c r="T5971" s="44">
        <v>3749.81</v>
      </c>
      <c r="U5971" s="44">
        <v>4135.42</v>
      </c>
      <c r="V5971" s="44">
        <v>3399.77</v>
      </c>
      <c r="W5971" s="44">
        <v>3876.06</v>
      </c>
      <c r="X5971" s="44">
        <v>4732.87</v>
      </c>
      <c r="Y5971" s="44">
        <v>5320.74</v>
      </c>
      <c r="Z5971" s="44">
        <v>5304.35</v>
      </c>
      <c r="AA5971" s="44">
        <v>4430.98</v>
      </c>
      <c r="AB5971" s="44">
        <v>3503.56</v>
      </c>
      <c r="AC5971" s="44">
        <v>3573.39</v>
      </c>
      <c r="AD5971" s="44">
        <v>4491.47</v>
      </c>
      <c r="AE5971" s="44">
        <v>5288.05</v>
      </c>
    </row>
    <row r="5972" spans="1:31">
      <c r="A5972" s="43" t="s">
        <v>6005</v>
      </c>
      <c r="B5972" s="44">
        <v>3797.55</v>
      </c>
      <c r="C5972" s="44">
        <v>4487.27</v>
      </c>
      <c r="D5972" s="44">
        <v>4750.67</v>
      </c>
      <c r="E5972" s="44">
        <v>5332.89</v>
      </c>
      <c r="F5972" s="44">
        <v>5111.16</v>
      </c>
      <c r="G5972" s="44">
        <v>5023.03</v>
      </c>
      <c r="H5972" s="44">
        <v>4677.16</v>
      </c>
      <c r="I5972" s="44">
        <v>5280.83</v>
      </c>
      <c r="J5972" s="44">
        <v>4597.93</v>
      </c>
      <c r="K5972" s="44">
        <v>4398.05</v>
      </c>
      <c r="L5972" s="44">
        <v>5049.77</v>
      </c>
      <c r="M5972" s="44">
        <v>4549.88</v>
      </c>
      <c r="N5972" s="44">
        <v>4482.53</v>
      </c>
      <c r="O5972" s="44">
        <v>4839.06</v>
      </c>
      <c r="P5972" s="44">
        <v>2982.66</v>
      </c>
      <c r="Q5972" s="44">
        <v>2864.59</v>
      </c>
      <c r="R5972" s="44">
        <v>4496.1</v>
      </c>
      <c r="S5972" s="44">
        <v>3929.47</v>
      </c>
      <c r="T5972" s="44">
        <v>3247.53</v>
      </c>
      <c r="U5972" s="44">
        <v>4774.9</v>
      </c>
      <c r="V5972" s="44">
        <v>6023.4</v>
      </c>
      <c r="W5972" s="44">
        <v>5255.53</v>
      </c>
      <c r="X5972" s="44">
        <v>4151.95</v>
      </c>
      <c r="Y5972" s="44">
        <v>3504.01</v>
      </c>
      <c r="Z5972" s="44">
        <v>3996.33</v>
      </c>
      <c r="AA5972" s="44">
        <v>3261.04</v>
      </c>
      <c r="AB5972" s="44">
        <v>5115.64</v>
      </c>
      <c r="AC5972" s="44">
        <v>5073.75</v>
      </c>
      <c r="AD5972" s="44">
        <v>4872.63</v>
      </c>
      <c r="AE5972" s="44">
        <v>5232.62</v>
      </c>
    </row>
    <row r="5973" spans="1:31">
      <c r="A5973" s="10" t="s">
        <v>6006</v>
      </c>
      <c r="B5973" s="44">
        <v>437.759</v>
      </c>
      <c r="C5973" s="44" t="s">
        <v>48</v>
      </c>
      <c r="D5973" s="44" t="s">
        <v>48</v>
      </c>
      <c r="E5973" s="44" t="s">
        <v>48</v>
      </c>
      <c r="F5973" s="44" t="s">
        <v>48</v>
      </c>
      <c r="G5973" s="44" t="s">
        <v>48</v>
      </c>
      <c r="H5973" s="44" t="s">
        <v>48</v>
      </c>
      <c r="I5973" s="44" t="s">
        <v>48</v>
      </c>
      <c r="J5973" s="44" t="s">
        <v>48</v>
      </c>
      <c r="K5973" s="44" t="s">
        <v>48</v>
      </c>
      <c r="L5973" s="44" t="s">
        <v>48</v>
      </c>
      <c r="M5973" s="44" t="s">
        <v>48</v>
      </c>
      <c r="N5973" s="44" t="s">
        <v>48</v>
      </c>
      <c r="O5973" s="44">
        <v>474.704</v>
      </c>
      <c r="P5973" s="44" t="s">
        <v>48</v>
      </c>
      <c r="Q5973" s="44" t="s">
        <v>48</v>
      </c>
      <c r="R5973" s="44" t="s">
        <v>48</v>
      </c>
      <c r="S5973" s="44" t="s">
        <v>48</v>
      </c>
      <c r="T5973" s="44" t="s">
        <v>48</v>
      </c>
      <c r="U5973" s="44" t="s">
        <v>48</v>
      </c>
      <c r="V5973" s="44">
        <v>593.672</v>
      </c>
      <c r="W5973" s="44" t="s">
        <v>48</v>
      </c>
      <c r="X5973" s="44" t="s">
        <v>48</v>
      </c>
      <c r="Y5973" s="44" t="s">
        <v>48</v>
      </c>
      <c r="Z5973" s="44" t="s">
        <v>48</v>
      </c>
      <c r="AA5973" s="44" t="s">
        <v>48</v>
      </c>
      <c r="AB5973" s="44" t="s">
        <v>48</v>
      </c>
      <c r="AC5973" s="44" t="s">
        <v>48</v>
      </c>
      <c r="AD5973" s="44" t="s">
        <v>48</v>
      </c>
      <c r="AE5973" s="44">
        <v>510.285</v>
      </c>
    </row>
    <row r="5974" spans="1:31">
      <c r="A5974" s="43" t="s">
        <v>6007</v>
      </c>
      <c r="B5974" s="44">
        <v>1061.68</v>
      </c>
      <c r="C5974" s="44">
        <v>1364.8</v>
      </c>
      <c r="D5974" s="44">
        <v>2092.96</v>
      </c>
      <c r="E5974" s="44">
        <v>1540.73</v>
      </c>
      <c r="F5974" s="44">
        <v>1664.7</v>
      </c>
      <c r="G5974" s="44">
        <v>1571.62</v>
      </c>
      <c r="H5974" s="44">
        <v>1162.65</v>
      </c>
      <c r="I5974" s="44">
        <v>1067.97</v>
      </c>
      <c r="J5974" s="44">
        <v>4567.07</v>
      </c>
      <c r="K5974" s="44">
        <v>4285.87</v>
      </c>
      <c r="L5974" s="44">
        <v>1181.78</v>
      </c>
      <c r="M5974" s="44">
        <v>714.255</v>
      </c>
      <c r="N5974" s="44">
        <v>3282.35</v>
      </c>
      <c r="O5974" s="44">
        <v>3686.06</v>
      </c>
      <c r="P5974" s="44">
        <v>1398.41</v>
      </c>
      <c r="Q5974" s="44">
        <v>1155.92</v>
      </c>
      <c r="R5974" s="44">
        <v>5852.6</v>
      </c>
      <c r="S5974" s="44">
        <v>3842.18</v>
      </c>
      <c r="T5974" s="44">
        <v>3918.7</v>
      </c>
      <c r="U5974" s="44">
        <v>3155.24</v>
      </c>
      <c r="V5974" s="44">
        <v>1866.15</v>
      </c>
      <c r="W5974" s="44">
        <v>1831.62</v>
      </c>
      <c r="X5974" s="44">
        <v>3856.58</v>
      </c>
      <c r="Y5974" s="44">
        <v>3325.62</v>
      </c>
      <c r="Z5974" s="44">
        <v>3348.17</v>
      </c>
      <c r="AA5974" s="44">
        <v>2364.54</v>
      </c>
      <c r="AB5974" s="44">
        <v>3186.38</v>
      </c>
      <c r="AC5974" s="44">
        <v>2299.67</v>
      </c>
      <c r="AD5974" s="44">
        <v>2132.93</v>
      </c>
      <c r="AE5974" s="44">
        <v>1658.69</v>
      </c>
    </row>
    <row r="5975" spans="1:31">
      <c r="A5975" s="43" t="s">
        <v>6008</v>
      </c>
      <c r="B5975" s="44">
        <v>1003.53</v>
      </c>
      <c r="C5975" s="44">
        <v>1826.3</v>
      </c>
      <c r="D5975" s="44">
        <v>1909.3</v>
      </c>
      <c r="E5975" s="44">
        <v>1133.26</v>
      </c>
      <c r="F5975" s="44">
        <v>839.307</v>
      </c>
      <c r="G5975" s="44">
        <v>1338.67</v>
      </c>
      <c r="H5975" s="44">
        <v>1005.8</v>
      </c>
      <c r="I5975" s="44">
        <v>1467.56</v>
      </c>
      <c r="J5975" s="44">
        <v>1110.57</v>
      </c>
      <c r="K5975" s="44">
        <v>1245.1</v>
      </c>
      <c r="L5975" s="44">
        <v>1816.77</v>
      </c>
      <c r="M5975" s="44">
        <v>1192.92</v>
      </c>
      <c r="N5975" s="44">
        <v>1133.67</v>
      </c>
      <c r="O5975" s="44">
        <v>1634.19</v>
      </c>
      <c r="P5975" s="44">
        <v>939.914</v>
      </c>
      <c r="Q5975" s="44">
        <v>664.527</v>
      </c>
      <c r="R5975" s="44">
        <v>829.798</v>
      </c>
      <c r="S5975" s="44">
        <v>1362.85</v>
      </c>
      <c r="T5975" s="44">
        <v>1299.18</v>
      </c>
      <c r="U5975" s="44">
        <v>1093.64</v>
      </c>
      <c r="V5975" s="44">
        <v>1352.65</v>
      </c>
      <c r="W5975" s="44">
        <v>1449.05</v>
      </c>
      <c r="X5975" s="44">
        <v>1274.3</v>
      </c>
      <c r="Y5975" s="44">
        <v>1167.57</v>
      </c>
      <c r="Z5975" s="44">
        <v>1188.61</v>
      </c>
      <c r="AA5975" s="44">
        <v>1504.56</v>
      </c>
      <c r="AB5975" s="44">
        <v>1086.16</v>
      </c>
      <c r="AC5975" s="44">
        <v>1701.58</v>
      </c>
      <c r="AD5975" s="44">
        <v>1769.97</v>
      </c>
      <c r="AE5975" s="44">
        <v>1520.05</v>
      </c>
    </row>
    <row r="5976" spans="1:31">
      <c r="A5976" s="43" t="s">
        <v>6009</v>
      </c>
      <c r="B5976" s="44">
        <v>4083.09</v>
      </c>
      <c r="C5976" s="44">
        <v>3123.01</v>
      </c>
      <c r="D5976" s="44">
        <v>4776.73</v>
      </c>
      <c r="E5976" s="44">
        <v>3544.86</v>
      </c>
      <c r="F5976" s="44">
        <v>4146.31</v>
      </c>
      <c r="G5976" s="44">
        <v>4522.55</v>
      </c>
      <c r="H5976" s="44">
        <v>4472.34</v>
      </c>
      <c r="I5976" s="44">
        <v>5284.4</v>
      </c>
      <c r="J5976" s="44">
        <v>5204.77</v>
      </c>
      <c r="K5976" s="44">
        <v>4326.31</v>
      </c>
      <c r="L5976" s="44">
        <v>4466.78</v>
      </c>
      <c r="M5976" s="44">
        <v>3702.27</v>
      </c>
      <c r="N5976" s="44">
        <v>4738.81</v>
      </c>
      <c r="O5976" s="44">
        <v>4354.28</v>
      </c>
      <c r="P5976" s="44">
        <v>4010.55</v>
      </c>
      <c r="Q5976" s="44">
        <v>2866.72</v>
      </c>
      <c r="R5976" s="44">
        <v>4871.3</v>
      </c>
      <c r="S5976" s="44">
        <v>5224.87</v>
      </c>
      <c r="T5976" s="44">
        <v>2555.18</v>
      </c>
      <c r="U5976" s="44">
        <v>5287.45</v>
      </c>
      <c r="V5976" s="44">
        <v>4585.07</v>
      </c>
      <c r="W5976" s="44">
        <v>4501.24</v>
      </c>
      <c r="X5976" s="44">
        <v>5438.34</v>
      </c>
      <c r="Y5976" s="44">
        <v>3575.16</v>
      </c>
      <c r="Z5976" s="44">
        <v>5068.05</v>
      </c>
      <c r="AA5976" s="44">
        <v>5874.31</v>
      </c>
      <c r="AB5976" s="44">
        <v>5288.68</v>
      </c>
      <c r="AC5976" s="44">
        <v>4591.06</v>
      </c>
      <c r="AD5976" s="44">
        <v>5323.79</v>
      </c>
      <c r="AE5976" s="44">
        <v>4426.97</v>
      </c>
    </row>
    <row r="5977" spans="1:31">
      <c r="A5977" s="10" t="s">
        <v>6010</v>
      </c>
      <c r="B5977" s="44" t="s">
        <v>48</v>
      </c>
      <c r="C5977" s="44">
        <v>270.054</v>
      </c>
      <c r="D5977" s="44" t="s">
        <v>48</v>
      </c>
      <c r="E5977" s="44">
        <v>433.358</v>
      </c>
      <c r="F5977" s="44">
        <v>326.582</v>
      </c>
      <c r="G5977" s="44">
        <v>604.709</v>
      </c>
      <c r="H5977" s="44" t="s">
        <v>48</v>
      </c>
      <c r="I5977" s="44">
        <v>317.982</v>
      </c>
      <c r="J5977" s="44" t="s">
        <v>48</v>
      </c>
      <c r="K5977" s="44">
        <v>662.547</v>
      </c>
      <c r="L5977" s="44">
        <v>279.761</v>
      </c>
      <c r="M5977" s="44" t="s">
        <v>48</v>
      </c>
      <c r="N5977" s="44" t="s">
        <v>48</v>
      </c>
      <c r="O5977" s="44" t="s">
        <v>48</v>
      </c>
      <c r="P5977" s="44" t="s">
        <v>48</v>
      </c>
      <c r="Q5977" s="44" t="s">
        <v>48</v>
      </c>
      <c r="R5977" s="44" t="s">
        <v>48</v>
      </c>
      <c r="S5977" s="44" t="s">
        <v>48</v>
      </c>
      <c r="T5977" s="44" t="s">
        <v>48</v>
      </c>
      <c r="U5977" s="44" t="s">
        <v>48</v>
      </c>
      <c r="V5977" s="44" t="s">
        <v>48</v>
      </c>
      <c r="W5977" s="44" t="s">
        <v>48</v>
      </c>
      <c r="X5977" s="44" t="s">
        <v>48</v>
      </c>
      <c r="Y5977" s="44" t="s">
        <v>48</v>
      </c>
      <c r="Z5977" s="44" t="s">
        <v>48</v>
      </c>
      <c r="AA5977" s="44" t="s">
        <v>48</v>
      </c>
      <c r="AB5977" s="44" t="s">
        <v>48</v>
      </c>
      <c r="AC5977" s="44" t="s">
        <v>48</v>
      </c>
      <c r="AD5977" s="44">
        <v>339.992</v>
      </c>
      <c r="AE5977" s="44" t="s">
        <v>48</v>
      </c>
    </row>
    <row r="5978" spans="1:31">
      <c r="A5978" s="43" t="s">
        <v>6011</v>
      </c>
      <c r="B5978" s="44">
        <v>9569.07</v>
      </c>
      <c r="C5978" s="44">
        <v>12919.4</v>
      </c>
      <c r="D5978" s="44">
        <v>15408.9</v>
      </c>
      <c r="E5978" s="44">
        <v>13254.4</v>
      </c>
      <c r="F5978" s="44">
        <v>14400.6</v>
      </c>
      <c r="G5978" s="44">
        <v>14245.1</v>
      </c>
      <c r="H5978" s="44">
        <v>12510.8</v>
      </c>
      <c r="I5978" s="44">
        <v>15028.3</v>
      </c>
      <c r="J5978" s="44">
        <v>12740.2</v>
      </c>
      <c r="K5978" s="44">
        <v>13102.3</v>
      </c>
      <c r="L5978" s="44">
        <v>11752.1</v>
      </c>
      <c r="M5978" s="44">
        <v>11627.9</v>
      </c>
      <c r="N5978" s="44">
        <v>12052.7</v>
      </c>
      <c r="O5978" s="44">
        <v>11898.6</v>
      </c>
      <c r="P5978" s="44">
        <v>4321.68</v>
      </c>
      <c r="Q5978" s="44">
        <v>8557.82</v>
      </c>
      <c r="R5978" s="44">
        <v>11607.8</v>
      </c>
      <c r="S5978" s="44">
        <v>12031.9</v>
      </c>
      <c r="T5978" s="44">
        <v>8238.04</v>
      </c>
      <c r="U5978" s="44">
        <v>9614.35</v>
      </c>
      <c r="V5978" s="44">
        <v>13022.4</v>
      </c>
      <c r="W5978" s="44">
        <v>15192.2</v>
      </c>
      <c r="X5978" s="44">
        <v>12815.7</v>
      </c>
      <c r="Y5978" s="44">
        <v>13036.9</v>
      </c>
      <c r="Z5978" s="44">
        <v>10465.1</v>
      </c>
      <c r="AA5978" s="44">
        <v>9225.48</v>
      </c>
      <c r="AB5978" s="44">
        <v>13096.6</v>
      </c>
      <c r="AC5978" s="44">
        <v>13991.7</v>
      </c>
      <c r="AD5978" s="44">
        <v>12062.8</v>
      </c>
      <c r="AE5978" s="44">
        <v>14536.6</v>
      </c>
    </row>
    <row r="5979" spans="1:31">
      <c r="A5979" s="43" t="s">
        <v>6012</v>
      </c>
      <c r="B5979" s="44">
        <v>2023.3</v>
      </c>
      <c r="C5979" s="44">
        <v>1995.19</v>
      </c>
      <c r="D5979" s="44">
        <v>2015.49</v>
      </c>
      <c r="E5979" s="44">
        <v>1760.35</v>
      </c>
      <c r="F5979" s="44">
        <v>2328.08</v>
      </c>
      <c r="G5979" s="44">
        <v>1986.12</v>
      </c>
      <c r="H5979" s="44">
        <v>2313.79</v>
      </c>
      <c r="I5979" s="44">
        <v>2281.05</v>
      </c>
      <c r="J5979" s="44">
        <v>2146.97</v>
      </c>
      <c r="K5979" s="44">
        <v>1426.27</v>
      </c>
      <c r="L5979" s="44">
        <v>2016.05</v>
      </c>
      <c r="M5979" s="44">
        <v>1877.85</v>
      </c>
      <c r="N5979" s="44">
        <v>2070.73</v>
      </c>
      <c r="O5979" s="44">
        <v>1825.26</v>
      </c>
      <c r="P5979" s="44">
        <v>2245.32</v>
      </c>
      <c r="Q5979" s="44">
        <v>1545.43</v>
      </c>
      <c r="R5979" s="44">
        <v>2049.92</v>
      </c>
      <c r="S5979" s="44">
        <v>1977.87</v>
      </c>
      <c r="T5979" s="44">
        <v>2853.95</v>
      </c>
      <c r="U5979" s="44">
        <v>2607.05</v>
      </c>
      <c r="V5979" s="44">
        <v>1695.81</v>
      </c>
      <c r="W5979" s="44">
        <v>1928.39</v>
      </c>
      <c r="X5979" s="44">
        <v>1531.06</v>
      </c>
      <c r="Y5979" s="44">
        <v>1908.34</v>
      </c>
      <c r="Z5979" s="44">
        <v>1680.06</v>
      </c>
      <c r="AA5979" s="44">
        <v>2329.79</v>
      </c>
      <c r="AB5979" s="44">
        <v>1007.76</v>
      </c>
      <c r="AC5979" s="44">
        <v>1211.12</v>
      </c>
      <c r="AD5979" s="44">
        <v>2461.18</v>
      </c>
      <c r="AE5979" s="44">
        <v>2192.37</v>
      </c>
    </row>
    <row r="5980" spans="1:31">
      <c r="A5980" s="10" t="s">
        <v>6013</v>
      </c>
      <c r="B5980" s="44">
        <v>1022.62</v>
      </c>
      <c r="C5980" s="44">
        <v>645.652</v>
      </c>
      <c r="D5980" s="44">
        <v>951.889</v>
      </c>
      <c r="E5980" s="44">
        <v>951.048</v>
      </c>
      <c r="F5980" s="44">
        <v>786.681</v>
      </c>
      <c r="G5980" s="44">
        <v>896.68</v>
      </c>
      <c r="H5980" s="44">
        <v>1103.55</v>
      </c>
      <c r="I5980" s="44">
        <v>1199.43</v>
      </c>
      <c r="J5980" s="44">
        <v>773.917</v>
      </c>
      <c r="K5980" s="44">
        <v>942.857</v>
      </c>
      <c r="L5980" s="44">
        <v>925.544</v>
      </c>
      <c r="M5980" s="44">
        <v>856.332</v>
      </c>
      <c r="N5980" s="44">
        <v>1409.66</v>
      </c>
      <c r="O5980" s="44">
        <v>935.201</v>
      </c>
      <c r="P5980" s="44">
        <v>755.81</v>
      </c>
      <c r="Q5980" s="44">
        <v>1082.59</v>
      </c>
      <c r="R5980" s="44" t="s">
        <v>48</v>
      </c>
      <c r="S5980" s="44">
        <v>582.162</v>
      </c>
      <c r="T5980" s="44">
        <v>685.366</v>
      </c>
      <c r="U5980" s="44">
        <v>1329.71</v>
      </c>
      <c r="V5980" s="44">
        <v>1112.86</v>
      </c>
      <c r="W5980" s="44">
        <v>665.575</v>
      </c>
      <c r="X5980" s="44">
        <v>789.127</v>
      </c>
      <c r="Y5980" s="44">
        <v>940.997</v>
      </c>
      <c r="Z5980" s="44">
        <v>1109.57</v>
      </c>
      <c r="AA5980" s="44">
        <v>684.039</v>
      </c>
      <c r="AB5980" s="44">
        <v>573.562</v>
      </c>
      <c r="AC5980" s="44">
        <v>984.765</v>
      </c>
      <c r="AD5980" s="44">
        <v>845.657</v>
      </c>
      <c r="AE5980" s="44">
        <v>747.31</v>
      </c>
    </row>
    <row r="5981" spans="1:31">
      <c r="A5981" s="43" t="s">
        <v>6014</v>
      </c>
      <c r="B5981" s="44">
        <v>693.228</v>
      </c>
      <c r="C5981" s="44">
        <v>1326.91</v>
      </c>
      <c r="D5981" s="44">
        <v>1158.88</v>
      </c>
      <c r="E5981" s="44">
        <v>911.784</v>
      </c>
      <c r="F5981" s="44">
        <v>1006.28</v>
      </c>
      <c r="G5981" s="44">
        <v>770.744</v>
      </c>
      <c r="H5981" s="44">
        <v>986.311</v>
      </c>
      <c r="I5981" s="44">
        <v>1005.07</v>
      </c>
      <c r="J5981" s="44">
        <v>685.877</v>
      </c>
      <c r="K5981" s="44">
        <v>1278.95</v>
      </c>
      <c r="L5981" s="44">
        <v>797.834</v>
      </c>
      <c r="M5981" s="44">
        <v>1234.84</v>
      </c>
      <c r="N5981" s="44">
        <v>807.236</v>
      </c>
      <c r="O5981" s="44">
        <v>816.444</v>
      </c>
      <c r="P5981" s="44">
        <v>1254.62</v>
      </c>
      <c r="Q5981" s="44">
        <v>1413.39</v>
      </c>
      <c r="R5981" s="44">
        <v>808.757</v>
      </c>
      <c r="S5981" s="44">
        <v>778.674</v>
      </c>
      <c r="T5981" s="44">
        <v>807.177</v>
      </c>
      <c r="U5981" s="44">
        <v>478.14</v>
      </c>
      <c r="V5981" s="44">
        <v>1064.82</v>
      </c>
      <c r="W5981" s="44">
        <v>1063.35</v>
      </c>
      <c r="X5981" s="44">
        <v>861.106</v>
      </c>
      <c r="Y5981" s="44">
        <v>996.346</v>
      </c>
      <c r="Z5981" s="44">
        <v>567.319</v>
      </c>
      <c r="AA5981" s="44">
        <v>1206.13</v>
      </c>
      <c r="AB5981" s="44">
        <v>823.191</v>
      </c>
      <c r="AC5981" s="44">
        <v>737.181</v>
      </c>
      <c r="AD5981" s="44">
        <v>906.859</v>
      </c>
      <c r="AE5981" s="44">
        <v>690.494</v>
      </c>
    </row>
    <row r="5982" spans="1:31">
      <c r="A5982" s="43" t="s">
        <v>6015</v>
      </c>
      <c r="B5982" s="44">
        <v>8037.13</v>
      </c>
      <c r="C5982" s="44">
        <v>8640.32</v>
      </c>
      <c r="D5982" s="44">
        <v>9268.23</v>
      </c>
      <c r="E5982" s="44">
        <v>7838.3</v>
      </c>
      <c r="F5982" s="44">
        <v>8454.21</v>
      </c>
      <c r="G5982" s="44">
        <v>8694.71</v>
      </c>
      <c r="H5982" s="44">
        <v>8128.84</v>
      </c>
      <c r="I5982" s="44">
        <v>7961.5</v>
      </c>
      <c r="J5982" s="44">
        <v>9579.79</v>
      </c>
      <c r="K5982" s="44">
        <v>7139.25</v>
      </c>
      <c r="L5982" s="44">
        <v>6471.47</v>
      </c>
      <c r="M5982" s="44">
        <v>6053.95</v>
      </c>
      <c r="N5982" s="44">
        <v>9362.1</v>
      </c>
      <c r="O5982" s="44">
        <v>7836.08</v>
      </c>
      <c r="P5982" s="44">
        <v>7528.67</v>
      </c>
      <c r="Q5982" s="44">
        <v>6420.53</v>
      </c>
      <c r="R5982" s="44">
        <v>10194.4</v>
      </c>
      <c r="S5982" s="44">
        <v>7373.99</v>
      </c>
      <c r="T5982" s="44">
        <v>6706.19</v>
      </c>
      <c r="U5982" s="44">
        <v>5198.51</v>
      </c>
      <c r="V5982" s="44">
        <v>8546.66</v>
      </c>
      <c r="W5982" s="44">
        <v>6285</v>
      </c>
      <c r="X5982" s="44">
        <v>6105.97</v>
      </c>
      <c r="Y5982" s="44">
        <v>8339.46</v>
      </c>
      <c r="Z5982" s="44">
        <v>6264.66</v>
      </c>
      <c r="AA5982" s="44">
        <v>7802.27</v>
      </c>
      <c r="AB5982" s="44">
        <v>6536.81</v>
      </c>
      <c r="AC5982" s="44">
        <v>7641.77</v>
      </c>
      <c r="AD5982" s="44">
        <v>7702.23</v>
      </c>
      <c r="AE5982" s="44">
        <v>6938.63</v>
      </c>
    </row>
    <row r="5983" spans="1:31">
      <c r="A5983" s="10" t="s">
        <v>6016</v>
      </c>
      <c r="B5983" s="44">
        <v>2053.5</v>
      </c>
      <c r="C5983" s="44">
        <v>1291.98</v>
      </c>
      <c r="D5983" s="44">
        <v>4045.58</v>
      </c>
      <c r="E5983" s="44">
        <v>3795.17</v>
      </c>
      <c r="F5983" s="44">
        <v>2888.2</v>
      </c>
      <c r="G5983" s="44">
        <v>3076.01</v>
      </c>
      <c r="H5983" s="44">
        <v>2621.71</v>
      </c>
      <c r="I5983" s="44">
        <v>2601.12</v>
      </c>
      <c r="J5983" s="44">
        <v>4021.28</v>
      </c>
      <c r="K5983" s="44">
        <v>3488.44</v>
      </c>
      <c r="L5983" s="44">
        <v>1871.31</v>
      </c>
      <c r="M5983" s="44">
        <v>2260.61</v>
      </c>
      <c r="N5983" s="44">
        <v>2855.73</v>
      </c>
      <c r="O5983" s="44">
        <v>3689.92</v>
      </c>
      <c r="P5983" s="44">
        <v>2236.56</v>
      </c>
      <c r="Q5983" s="44">
        <v>975.43</v>
      </c>
      <c r="R5983" s="44">
        <v>4430</v>
      </c>
      <c r="S5983" s="44" t="s">
        <v>48</v>
      </c>
      <c r="T5983" s="44">
        <v>4779.49</v>
      </c>
      <c r="U5983" s="44">
        <v>5069.92</v>
      </c>
      <c r="V5983" s="44">
        <v>1744.11</v>
      </c>
      <c r="W5983" s="44">
        <v>269.542</v>
      </c>
      <c r="X5983" s="44">
        <v>4021.5</v>
      </c>
      <c r="Y5983" s="44">
        <v>4075.95</v>
      </c>
      <c r="Z5983" s="44">
        <v>1825.61</v>
      </c>
      <c r="AA5983" s="44">
        <v>2038.89</v>
      </c>
      <c r="AB5983" s="44">
        <v>2089.78</v>
      </c>
      <c r="AC5983" s="44">
        <v>1811.19</v>
      </c>
      <c r="AD5983" s="44">
        <v>4758.2</v>
      </c>
      <c r="AE5983" s="44">
        <v>2680.52</v>
      </c>
    </row>
    <row r="5984" spans="1:31">
      <c r="A5984" s="43" t="s">
        <v>6017</v>
      </c>
      <c r="B5984" s="44">
        <v>3325.31</v>
      </c>
      <c r="C5984" s="44">
        <v>2587.7</v>
      </c>
      <c r="D5984" s="44">
        <v>3455.98</v>
      </c>
      <c r="E5984" s="44">
        <v>2550.29</v>
      </c>
      <c r="F5984" s="44">
        <v>2671.6</v>
      </c>
      <c r="G5984" s="44">
        <v>2684.72</v>
      </c>
      <c r="H5984" s="44">
        <v>3399.86</v>
      </c>
      <c r="I5984" s="44">
        <v>2869.41</v>
      </c>
      <c r="J5984" s="44">
        <v>3019.41</v>
      </c>
      <c r="K5984" s="44">
        <v>2579.93</v>
      </c>
      <c r="L5984" s="44">
        <v>2495.22</v>
      </c>
      <c r="M5984" s="44">
        <v>2935.93</v>
      </c>
      <c r="N5984" s="44">
        <v>2571.26</v>
      </c>
      <c r="O5984" s="44">
        <v>3141.28</v>
      </c>
      <c r="P5984" s="44">
        <v>2666.76</v>
      </c>
      <c r="Q5984" s="44">
        <v>2696.08</v>
      </c>
      <c r="R5984" s="44">
        <v>3194.36</v>
      </c>
      <c r="S5984" s="44">
        <v>2683.2</v>
      </c>
      <c r="T5984" s="44">
        <v>2370.53</v>
      </c>
      <c r="U5984" s="44">
        <v>2618.76</v>
      </c>
      <c r="V5984" s="44">
        <v>3006.21</v>
      </c>
      <c r="W5984" s="44">
        <v>2938.12</v>
      </c>
      <c r="X5984" s="44">
        <v>2084.24</v>
      </c>
      <c r="Y5984" s="44">
        <v>1948</v>
      </c>
      <c r="Z5984" s="44">
        <v>2357.57</v>
      </c>
      <c r="AA5984" s="44">
        <v>2197.3</v>
      </c>
      <c r="AB5984" s="44">
        <v>2645.29</v>
      </c>
      <c r="AC5984" s="44">
        <v>2584.26</v>
      </c>
      <c r="AD5984" s="44">
        <v>2865.52</v>
      </c>
      <c r="AE5984" s="44">
        <v>2013.03</v>
      </c>
    </row>
    <row r="5985" spans="1:31">
      <c r="A5985" s="43" t="s">
        <v>6018</v>
      </c>
      <c r="B5985" s="44">
        <v>55329.5</v>
      </c>
      <c r="C5985" s="44">
        <v>57041.5</v>
      </c>
      <c r="D5985" s="44">
        <v>61338.8</v>
      </c>
      <c r="E5985" s="44">
        <v>55821.5</v>
      </c>
      <c r="F5985" s="44">
        <v>55981.9</v>
      </c>
      <c r="G5985" s="44">
        <v>54643.2</v>
      </c>
      <c r="H5985" s="44">
        <v>52138.6</v>
      </c>
      <c r="I5985" s="44">
        <v>53832.9</v>
      </c>
      <c r="J5985" s="44">
        <v>53558</v>
      </c>
      <c r="K5985" s="44">
        <v>48509.6</v>
      </c>
      <c r="L5985" s="44">
        <v>48747.3</v>
      </c>
      <c r="M5985" s="44">
        <v>45908.3</v>
      </c>
      <c r="N5985" s="44">
        <v>52428.5</v>
      </c>
      <c r="O5985" s="44">
        <v>48519.3</v>
      </c>
      <c r="P5985" s="44">
        <v>37897.8</v>
      </c>
      <c r="Q5985" s="44">
        <v>34330.9</v>
      </c>
      <c r="R5985" s="44">
        <v>47135.6</v>
      </c>
      <c r="S5985" s="44">
        <v>47131.9</v>
      </c>
      <c r="T5985" s="44">
        <v>54136.8</v>
      </c>
      <c r="U5985" s="44">
        <v>46484.5</v>
      </c>
      <c r="V5985" s="44">
        <v>49798.6</v>
      </c>
      <c r="W5985" s="44">
        <v>51137.9</v>
      </c>
      <c r="X5985" s="44">
        <v>48998</v>
      </c>
      <c r="Y5985" s="44">
        <v>50231.4</v>
      </c>
      <c r="Z5985" s="44">
        <v>49480.1</v>
      </c>
      <c r="AA5985" s="44">
        <v>44706.7</v>
      </c>
      <c r="AB5985" s="44">
        <v>54353.8</v>
      </c>
      <c r="AC5985" s="44">
        <v>51964.2</v>
      </c>
      <c r="AD5985" s="44">
        <v>52767.5</v>
      </c>
      <c r="AE5985" s="44">
        <v>51389.1</v>
      </c>
    </row>
    <row r="5986" spans="1:31">
      <c r="A5986" s="10" t="s">
        <v>6019</v>
      </c>
      <c r="B5986" s="44">
        <v>3417.71</v>
      </c>
      <c r="C5986" s="44">
        <v>4070.76</v>
      </c>
      <c r="D5986" s="44" t="s">
        <v>48</v>
      </c>
      <c r="E5986" s="44">
        <v>3640.6</v>
      </c>
      <c r="F5986" s="44" t="s">
        <v>48</v>
      </c>
      <c r="G5986" s="44">
        <v>3258.92</v>
      </c>
      <c r="H5986" s="44">
        <v>6185.51</v>
      </c>
      <c r="I5986" s="44">
        <v>3448.75</v>
      </c>
      <c r="J5986" s="44">
        <v>5333.96</v>
      </c>
      <c r="K5986" s="44">
        <v>3009.39</v>
      </c>
      <c r="L5986" s="44" t="s">
        <v>48</v>
      </c>
      <c r="M5986" s="44">
        <v>2630.34</v>
      </c>
      <c r="N5986" s="44" t="s">
        <v>48</v>
      </c>
      <c r="O5986" s="44">
        <v>3211.18</v>
      </c>
      <c r="P5986" s="44">
        <v>3311.01</v>
      </c>
      <c r="Q5986" s="44" t="s">
        <v>48</v>
      </c>
      <c r="R5986" s="44" t="s">
        <v>48</v>
      </c>
      <c r="S5986" s="44">
        <v>4836.16</v>
      </c>
      <c r="T5986" s="44" t="s">
        <v>48</v>
      </c>
      <c r="U5986" s="44">
        <v>2400.53</v>
      </c>
      <c r="V5986" s="44" t="s">
        <v>48</v>
      </c>
      <c r="W5986" s="44">
        <v>4586.49</v>
      </c>
      <c r="X5986" s="44">
        <v>2113.64</v>
      </c>
      <c r="Y5986" s="44" t="s">
        <v>48</v>
      </c>
      <c r="Z5986" s="44">
        <v>3929.62</v>
      </c>
      <c r="AA5986" s="44">
        <v>3268.91</v>
      </c>
      <c r="AB5986" s="44">
        <v>4908.26</v>
      </c>
      <c r="AC5986" s="44">
        <v>3450.16</v>
      </c>
      <c r="AD5986" s="44" t="s">
        <v>48</v>
      </c>
      <c r="AE5986" s="44">
        <v>5820.83</v>
      </c>
    </row>
    <row r="5987" spans="1:31">
      <c r="A5987" s="10" t="s">
        <v>6020</v>
      </c>
      <c r="B5987" s="44" t="s">
        <v>48</v>
      </c>
      <c r="C5987" s="44">
        <v>512.507</v>
      </c>
      <c r="D5987" s="44">
        <v>412.856</v>
      </c>
      <c r="E5987" s="44" t="s">
        <v>48</v>
      </c>
      <c r="F5987" s="44">
        <v>935.794</v>
      </c>
      <c r="G5987" s="44" t="s">
        <v>48</v>
      </c>
      <c r="H5987" s="44">
        <v>477.943</v>
      </c>
      <c r="I5987" s="44">
        <v>407.435</v>
      </c>
      <c r="J5987" s="44">
        <v>629.004</v>
      </c>
      <c r="K5987" s="44" t="s">
        <v>48</v>
      </c>
      <c r="L5987" s="44" t="s">
        <v>48</v>
      </c>
      <c r="M5987" s="44">
        <v>600.427</v>
      </c>
      <c r="N5987" s="44">
        <v>844.355</v>
      </c>
      <c r="O5987" s="44" t="s">
        <v>48</v>
      </c>
      <c r="P5987" s="44">
        <v>216.542</v>
      </c>
      <c r="Q5987" s="44">
        <v>957.793</v>
      </c>
      <c r="R5987" s="44">
        <v>1073.45</v>
      </c>
      <c r="S5987" s="44">
        <v>979.456</v>
      </c>
      <c r="T5987" s="44" t="s">
        <v>48</v>
      </c>
      <c r="U5987" s="44">
        <v>1018.92</v>
      </c>
      <c r="V5987" s="44">
        <v>1582.35</v>
      </c>
      <c r="W5987" s="44" t="s">
        <v>48</v>
      </c>
      <c r="X5987" s="44">
        <v>1089.22</v>
      </c>
      <c r="Y5987" s="44" t="s">
        <v>48</v>
      </c>
      <c r="Z5987" s="44">
        <v>548.806</v>
      </c>
      <c r="AA5987" s="44">
        <v>1135.27</v>
      </c>
      <c r="AB5987" s="44" t="s">
        <v>48</v>
      </c>
      <c r="AC5987" s="44" t="s">
        <v>48</v>
      </c>
      <c r="AD5987" s="44">
        <v>459.617</v>
      </c>
      <c r="AE5987" s="44">
        <v>959.042</v>
      </c>
    </row>
    <row r="5988" spans="1:31">
      <c r="A5988" s="10" t="s">
        <v>6021</v>
      </c>
      <c r="B5988" s="44" t="s">
        <v>48</v>
      </c>
      <c r="C5988" s="44" t="s">
        <v>48</v>
      </c>
      <c r="D5988" s="44">
        <v>3022.34</v>
      </c>
      <c r="E5988" s="44">
        <v>2255.09</v>
      </c>
      <c r="F5988" s="44">
        <v>3184.85</v>
      </c>
      <c r="G5988" s="44">
        <v>2885.86</v>
      </c>
      <c r="H5988" s="44">
        <v>2982.26</v>
      </c>
      <c r="I5988" s="44">
        <v>2022.87</v>
      </c>
      <c r="J5988" s="44" t="s">
        <v>48</v>
      </c>
      <c r="K5988" s="44">
        <v>1945.61</v>
      </c>
      <c r="L5988" s="44" t="s">
        <v>48</v>
      </c>
      <c r="M5988" s="44">
        <v>1193.1</v>
      </c>
      <c r="N5988" s="44" t="s">
        <v>48</v>
      </c>
      <c r="O5988" s="44">
        <v>2651.89</v>
      </c>
      <c r="P5988" s="44">
        <v>7951.44</v>
      </c>
      <c r="Q5988" s="44">
        <v>8456.95</v>
      </c>
      <c r="R5988" s="44">
        <v>11249.4</v>
      </c>
      <c r="S5988" s="44">
        <v>10070.8</v>
      </c>
      <c r="T5988" s="44">
        <v>8080.58</v>
      </c>
      <c r="U5988" s="44">
        <v>9504.12</v>
      </c>
      <c r="V5988" s="44">
        <v>1820.48</v>
      </c>
      <c r="W5988" s="44" t="s">
        <v>48</v>
      </c>
      <c r="X5988" s="44">
        <v>4785.77</v>
      </c>
      <c r="Y5988" s="44">
        <v>6835.21</v>
      </c>
      <c r="Z5988" s="44">
        <v>5816.86</v>
      </c>
      <c r="AA5988" s="44">
        <v>7189.76</v>
      </c>
      <c r="AB5988" s="44">
        <v>7223.59</v>
      </c>
      <c r="AC5988" s="44">
        <v>5949.63</v>
      </c>
      <c r="AD5988" s="44">
        <v>7159.27</v>
      </c>
      <c r="AE5988" s="44">
        <v>9123.67</v>
      </c>
    </row>
    <row r="5989" spans="1:31">
      <c r="A5989" s="43" t="s">
        <v>6022</v>
      </c>
      <c r="B5989" s="44">
        <v>5431.05</v>
      </c>
      <c r="C5989" s="44">
        <v>5291.33</v>
      </c>
      <c r="D5989" s="44">
        <v>4930.63</v>
      </c>
      <c r="E5989" s="44">
        <v>4222.71</v>
      </c>
      <c r="F5989" s="44">
        <v>5352.17</v>
      </c>
      <c r="G5989" s="44">
        <v>5991.21</v>
      </c>
      <c r="H5989" s="44">
        <v>5840.64</v>
      </c>
      <c r="I5989" s="44">
        <v>6143.36</v>
      </c>
      <c r="J5989" s="44">
        <v>6772.3</v>
      </c>
      <c r="K5989" s="44">
        <v>5915.46</v>
      </c>
      <c r="L5989" s="44">
        <v>5623.58</v>
      </c>
      <c r="M5989" s="44">
        <v>4801.59</v>
      </c>
      <c r="N5989" s="44">
        <v>6528.61</v>
      </c>
      <c r="O5989" s="44">
        <v>4795.87</v>
      </c>
      <c r="P5989" s="44">
        <v>2181.53</v>
      </c>
      <c r="Q5989" s="44">
        <v>2880.41</v>
      </c>
      <c r="R5989" s="44">
        <v>3565.94</v>
      </c>
      <c r="S5989" s="44">
        <v>3992.25</v>
      </c>
      <c r="T5989" s="44">
        <v>5106.77</v>
      </c>
      <c r="U5989" s="44">
        <v>5313.49</v>
      </c>
      <c r="V5989" s="44">
        <v>5524.96</v>
      </c>
      <c r="W5989" s="44">
        <v>5176.68</v>
      </c>
      <c r="X5989" s="44">
        <v>5005.84</v>
      </c>
      <c r="Y5989" s="44">
        <v>3072.16</v>
      </c>
      <c r="Z5989" s="44">
        <v>4996.68</v>
      </c>
      <c r="AA5989" s="44">
        <v>5122.56</v>
      </c>
      <c r="AB5989" s="44">
        <v>2812.86</v>
      </c>
      <c r="AC5989" s="44">
        <v>2490.77</v>
      </c>
      <c r="AD5989" s="44">
        <v>3959.1</v>
      </c>
      <c r="AE5989" s="44">
        <v>3585.95</v>
      </c>
    </row>
    <row r="5990" spans="1:31">
      <c r="A5990" s="43" t="s">
        <v>6023</v>
      </c>
      <c r="B5990" s="44">
        <v>1034.51</v>
      </c>
      <c r="C5990" s="44">
        <v>1102.98</v>
      </c>
      <c r="D5990" s="44">
        <v>1153.25</v>
      </c>
      <c r="E5990" s="44">
        <v>1443.43</v>
      </c>
      <c r="F5990" s="44">
        <v>1182.08</v>
      </c>
      <c r="G5990" s="44">
        <v>1405.9</v>
      </c>
      <c r="H5990" s="44">
        <v>757.235</v>
      </c>
      <c r="I5990" s="44">
        <v>965.125</v>
      </c>
      <c r="J5990" s="44">
        <v>1140.01</v>
      </c>
      <c r="K5990" s="44">
        <v>1456.44</v>
      </c>
      <c r="L5990" s="44">
        <v>731.507</v>
      </c>
      <c r="M5990" s="44">
        <v>899.771</v>
      </c>
      <c r="N5990" s="44">
        <v>1226.5</v>
      </c>
      <c r="O5990" s="44">
        <v>579.281</v>
      </c>
      <c r="P5990" s="44">
        <v>894.902</v>
      </c>
      <c r="Q5990" s="44">
        <v>514.321</v>
      </c>
      <c r="R5990" s="44">
        <v>1180.52</v>
      </c>
      <c r="S5990" s="44">
        <v>717.874</v>
      </c>
      <c r="T5990" s="44">
        <v>861.269</v>
      </c>
      <c r="U5990" s="44">
        <v>1532.37</v>
      </c>
      <c r="V5990" s="44">
        <v>1727.82</v>
      </c>
      <c r="W5990" s="44">
        <v>980.439</v>
      </c>
      <c r="X5990" s="44">
        <v>1140.19</v>
      </c>
      <c r="Y5990" s="44">
        <v>1403.71</v>
      </c>
      <c r="Z5990" s="44">
        <v>423.765</v>
      </c>
      <c r="AA5990" s="44">
        <v>850.867</v>
      </c>
      <c r="AB5990" s="44">
        <v>1244.02</v>
      </c>
      <c r="AC5990" s="44">
        <v>733.332</v>
      </c>
      <c r="AD5990" s="44">
        <v>1348.58</v>
      </c>
      <c r="AE5990" s="44">
        <v>1152.87</v>
      </c>
    </row>
    <row r="5991" spans="1:31">
      <c r="A5991" s="43" t="s">
        <v>6024</v>
      </c>
      <c r="B5991" s="44">
        <v>11386.6</v>
      </c>
      <c r="C5991" s="44">
        <v>9503.99</v>
      </c>
      <c r="D5991" s="44">
        <v>8031.88</v>
      </c>
      <c r="E5991" s="44">
        <v>8640.99</v>
      </c>
      <c r="F5991" s="44">
        <v>8975.15</v>
      </c>
      <c r="G5991" s="44">
        <v>8677.54</v>
      </c>
      <c r="H5991" s="44">
        <v>11963.7</v>
      </c>
      <c r="I5991" s="44">
        <v>13150.3</v>
      </c>
      <c r="J5991" s="44">
        <v>7325.9</v>
      </c>
      <c r="K5991" s="44">
        <v>8272.17</v>
      </c>
      <c r="L5991" s="44">
        <v>11813.9</v>
      </c>
      <c r="M5991" s="44">
        <v>9416.23</v>
      </c>
      <c r="N5991" s="44">
        <v>10528.8</v>
      </c>
      <c r="O5991" s="44">
        <v>9632.34</v>
      </c>
      <c r="P5991" s="44">
        <v>10406.3</v>
      </c>
      <c r="Q5991" s="44">
        <v>10916</v>
      </c>
      <c r="R5991" s="44">
        <v>6047.91</v>
      </c>
      <c r="S5991" s="44">
        <v>9191</v>
      </c>
      <c r="T5991" s="44">
        <v>6464.59</v>
      </c>
      <c r="U5991" s="44">
        <v>11636.2</v>
      </c>
      <c r="V5991" s="44">
        <v>15731.8</v>
      </c>
      <c r="W5991" s="44">
        <v>15230.3</v>
      </c>
      <c r="X5991" s="44">
        <v>17099.6</v>
      </c>
      <c r="Y5991" s="44">
        <v>11630.9</v>
      </c>
      <c r="Z5991" s="44">
        <v>10816.8</v>
      </c>
      <c r="AA5991" s="44">
        <v>13416.8</v>
      </c>
      <c r="AB5991" s="44">
        <v>9085.34</v>
      </c>
      <c r="AC5991" s="44">
        <v>9202.68</v>
      </c>
      <c r="AD5991" s="44">
        <v>13337.9</v>
      </c>
      <c r="AE5991" s="44">
        <v>12075.9</v>
      </c>
    </row>
    <row r="5992" spans="1:31">
      <c r="A5992" s="10" t="s">
        <v>6025</v>
      </c>
      <c r="B5992" s="44" t="s">
        <v>48</v>
      </c>
      <c r="C5992" s="44" t="s">
        <v>48</v>
      </c>
      <c r="D5992" s="44" t="s">
        <v>48</v>
      </c>
      <c r="E5992" s="44">
        <v>163.395</v>
      </c>
      <c r="F5992" s="44" t="s">
        <v>48</v>
      </c>
      <c r="G5992" s="44" t="s">
        <v>48</v>
      </c>
      <c r="H5992" s="44" t="s">
        <v>48</v>
      </c>
      <c r="I5992" s="44">
        <v>71.1565</v>
      </c>
      <c r="J5992" s="44" t="s">
        <v>48</v>
      </c>
      <c r="K5992" s="44" t="s">
        <v>48</v>
      </c>
      <c r="L5992" s="44" t="s">
        <v>48</v>
      </c>
      <c r="M5992" s="44" t="s">
        <v>48</v>
      </c>
      <c r="N5992" s="44" t="s">
        <v>48</v>
      </c>
      <c r="O5992" s="44" t="s">
        <v>48</v>
      </c>
      <c r="P5992" s="44" t="s">
        <v>48</v>
      </c>
      <c r="Q5992" s="44" t="s">
        <v>48</v>
      </c>
      <c r="R5992" s="44" t="s">
        <v>48</v>
      </c>
      <c r="S5992" s="44" t="s">
        <v>48</v>
      </c>
      <c r="T5992" s="44" t="s">
        <v>48</v>
      </c>
      <c r="U5992" s="44" t="s">
        <v>48</v>
      </c>
      <c r="V5992" s="44">
        <v>2149.77</v>
      </c>
      <c r="W5992" s="44">
        <v>1428.66</v>
      </c>
      <c r="X5992" s="44" t="s">
        <v>48</v>
      </c>
      <c r="Y5992" s="44" t="s">
        <v>48</v>
      </c>
      <c r="Z5992" s="44" t="s">
        <v>48</v>
      </c>
      <c r="AA5992" s="44" t="s">
        <v>48</v>
      </c>
      <c r="AB5992" s="44" t="s">
        <v>48</v>
      </c>
      <c r="AC5992" s="44" t="s">
        <v>48</v>
      </c>
      <c r="AD5992" s="44" t="s">
        <v>48</v>
      </c>
      <c r="AE5992" s="44" t="s">
        <v>48</v>
      </c>
    </row>
    <row r="5993" spans="1:31">
      <c r="A5993" s="43" t="s">
        <v>6026</v>
      </c>
      <c r="B5993" s="44">
        <v>3895.2</v>
      </c>
      <c r="C5993" s="44">
        <v>2822.45</v>
      </c>
      <c r="D5993" s="44">
        <v>3606.17</v>
      </c>
      <c r="E5993" s="44">
        <v>4475.48</v>
      </c>
      <c r="F5993" s="44">
        <v>4119.37</v>
      </c>
      <c r="G5993" s="44">
        <v>3131.18</v>
      </c>
      <c r="H5993" s="44">
        <v>4250.66</v>
      </c>
      <c r="I5993" s="44">
        <v>6142.7</v>
      </c>
      <c r="J5993" s="44">
        <v>5821.05</v>
      </c>
      <c r="K5993" s="44">
        <v>7386.12</v>
      </c>
      <c r="L5993" s="44">
        <v>4475.67</v>
      </c>
      <c r="M5993" s="44">
        <v>3652.48</v>
      </c>
      <c r="N5993" s="44">
        <v>2981.09</v>
      </c>
      <c r="O5993" s="44">
        <v>4830.29</v>
      </c>
      <c r="P5993" s="44">
        <v>5827.65</v>
      </c>
      <c r="Q5993" s="44">
        <v>5900.05</v>
      </c>
      <c r="R5993" s="44">
        <v>3281.88</v>
      </c>
      <c r="S5993" s="44">
        <v>4840.85</v>
      </c>
      <c r="T5993" s="44">
        <v>4082.15</v>
      </c>
      <c r="U5993" s="44">
        <v>4590.82</v>
      </c>
      <c r="V5993" s="44">
        <v>3721.66</v>
      </c>
      <c r="W5993" s="44">
        <v>4480.71</v>
      </c>
      <c r="X5993" s="44">
        <v>3904.43</v>
      </c>
      <c r="Y5993" s="44">
        <v>2939.38</v>
      </c>
      <c r="Z5993" s="44">
        <v>4663.96</v>
      </c>
      <c r="AA5993" s="44">
        <v>5367.64</v>
      </c>
      <c r="AB5993" s="44">
        <v>1216.61</v>
      </c>
      <c r="AC5993" s="44">
        <v>2319.86</v>
      </c>
      <c r="AD5993" s="44">
        <v>3844.21</v>
      </c>
      <c r="AE5993" s="44">
        <v>3335.04</v>
      </c>
    </row>
    <row r="5994" spans="1:31">
      <c r="A5994" s="43" t="s">
        <v>6027</v>
      </c>
      <c r="B5994" s="44">
        <v>5170.74</v>
      </c>
      <c r="C5994" s="44">
        <v>5817.87</v>
      </c>
      <c r="D5994" s="44">
        <v>7462.92</v>
      </c>
      <c r="E5994" s="44">
        <v>9043.63</v>
      </c>
      <c r="F5994" s="44">
        <v>7324.02</v>
      </c>
      <c r="G5994" s="44">
        <v>8018.23</v>
      </c>
      <c r="H5994" s="44">
        <v>8124.77</v>
      </c>
      <c r="I5994" s="44">
        <v>8175.5</v>
      </c>
      <c r="J5994" s="44">
        <v>7651.86</v>
      </c>
      <c r="K5994" s="44">
        <v>9217.64</v>
      </c>
      <c r="L5994" s="44">
        <v>6136.08</v>
      </c>
      <c r="M5994" s="44">
        <v>6879.83</v>
      </c>
      <c r="N5994" s="44">
        <v>7331.13</v>
      </c>
      <c r="O5994" s="44">
        <v>7637.31</v>
      </c>
      <c r="P5994" s="44">
        <v>2199.72</v>
      </c>
      <c r="Q5994" s="44">
        <v>2978.61</v>
      </c>
      <c r="R5994" s="44">
        <v>7719.85</v>
      </c>
      <c r="S5994" s="44">
        <v>9621.97</v>
      </c>
      <c r="T5994" s="44">
        <v>8156.5</v>
      </c>
      <c r="U5994" s="44">
        <v>9422.95</v>
      </c>
      <c r="V5994" s="44">
        <v>8175.28</v>
      </c>
      <c r="W5994" s="44">
        <v>8891.24</v>
      </c>
      <c r="X5994" s="44">
        <v>6633.72</v>
      </c>
      <c r="Y5994" s="44">
        <v>8298.83</v>
      </c>
      <c r="Z5994" s="44">
        <v>6692.28</v>
      </c>
      <c r="AA5994" s="44">
        <v>5670.31</v>
      </c>
      <c r="AB5994" s="44">
        <v>7562.83</v>
      </c>
      <c r="AC5994" s="44">
        <v>7399.05</v>
      </c>
      <c r="AD5994" s="44">
        <v>6563.43</v>
      </c>
      <c r="AE5994" s="44">
        <v>6579.16</v>
      </c>
    </row>
    <row r="5995" spans="1:31">
      <c r="A5995" s="43" t="s">
        <v>6028</v>
      </c>
      <c r="B5995" s="44">
        <v>4922.22</v>
      </c>
      <c r="C5995" s="44">
        <v>5940.8</v>
      </c>
      <c r="D5995" s="44">
        <v>5758.1</v>
      </c>
      <c r="E5995" s="44">
        <v>4918.12</v>
      </c>
      <c r="F5995" s="44">
        <v>5058.1</v>
      </c>
      <c r="G5995" s="44">
        <v>4979.55</v>
      </c>
      <c r="H5995" s="44">
        <v>5189.03</v>
      </c>
      <c r="I5995" s="44">
        <v>5420.37</v>
      </c>
      <c r="J5995" s="44">
        <v>7394.03</v>
      </c>
      <c r="K5995" s="44">
        <v>4516.54</v>
      </c>
      <c r="L5995" s="44">
        <v>5119.36</v>
      </c>
      <c r="M5995" s="44">
        <v>4377.97</v>
      </c>
      <c r="N5995" s="44">
        <v>4858.84</v>
      </c>
      <c r="O5995" s="44">
        <v>5866.16</v>
      </c>
      <c r="P5995" s="44">
        <v>4595.39</v>
      </c>
      <c r="Q5995" s="44">
        <v>3540.41</v>
      </c>
      <c r="R5995" s="44">
        <v>3907.26</v>
      </c>
      <c r="S5995" s="44">
        <v>3514.57</v>
      </c>
      <c r="T5995" s="44">
        <v>4406.88</v>
      </c>
      <c r="U5995" s="44">
        <v>3872.51</v>
      </c>
      <c r="V5995" s="44">
        <v>3953.41</v>
      </c>
      <c r="W5995" s="44">
        <v>4035.95</v>
      </c>
      <c r="X5995" s="44">
        <v>4043.28</v>
      </c>
      <c r="Y5995" s="44">
        <v>3822.55</v>
      </c>
      <c r="Z5995" s="44">
        <v>4557.92</v>
      </c>
      <c r="AA5995" s="44">
        <v>4024.38</v>
      </c>
      <c r="AB5995" s="44">
        <v>3485.18</v>
      </c>
      <c r="AC5995" s="44">
        <v>2581.11</v>
      </c>
      <c r="AD5995" s="44">
        <v>5369.69</v>
      </c>
      <c r="AE5995" s="44">
        <v>4967.88</v>
      </c>
    </row>
    <row r="5996" spans="1:31">
      <c r="A5996" s="10" t="s">
        <v>6029</v>
      </c>
      <c r="B5996" s="44">
        <v>11851.1</v>
      </c>
      <c r="C5996" s="44">
        <v>9911.14</v>
      </c>
      <c r="D5996" s="44">
        <v>9711.26</v>
      </c>
      <c r="E5996" s="44">
        <v>11662.5</v>
      </c>
      <c r="F5996" s="44">
        <v>16171.1</v>
      </c>
      <c r="G5996" s="44">
        <v>11027.8</v>
      </c>
      <c r="H5996" s="44">
        <v>14446.9</v>
      </c>
      <c r="I5996" s="44">
        <v>11255.3</v>
      </c>
      <c r="J5996" s="44">
        <v>15277.2</v>
      </c>
      <c r="K5996" s="44">
        <v>9002.25</v>
      </c>
      <c r="L5996" s="44">
        <v>6005.22</v>
      </c>
      <c r="M5996" s="44" t="s">
        <v>48</v>
      </c>
      <c r="N5996" s="44" t="s">
        <v>48</v>
      </c>
      <c r="O5996" s="44">
        <v>11799.9</v>
      </c>
      <c r="P5996" s="44">
        <v>10756.4</v>
      </c>
      <c r="Q5996" s="44" t="s">
        <v>48</v>
      </c>
      <c r="R5996" s="44">
        <v>15329.5</v>
      </c>
      <c r="S5996" s="44">
        <v>9090.17</v>
      </c>
      <c r="T5996" s="44">
        <v>11160.5</v>
      </c>
      <c r="U5996" s="44" t="s">
        <v>48</v>
      </c>
      <c r="V5996" s="44">
        <v>10813.7</v>
      </c>
      <c r="W5996" s="44">
        <v>7719.92</v>
      </c>
      <c r="X5996" s="44">
        <v>24500.1</v>
      </c>
      <c r="Y5996" s="44">
        <v>9319.77</v>
      </c>
      <c r="Z5996" s="44">
        <v>15273.5</v>
      </c>
      <c r="AA5996" s="44">
        <v>10804.9</v>
      </c>
      <c r="AB5996" s="44">
        <v>11346.2</v>
      </c>
      <c r="AC5996" s="44">
        <v>9322.83</v>
      </c>
      <c r="AD5996" s="44">
        <v>15067.6</v>
      </c>
      <c r="AE5996" s="44">
        <v>15041.5</v>
      </c>
    </row>
    <row r="5997" spans="1:31">
      <c r="A5997" s="43" t="s">
        <v>6030</v>
      </c>
      <c r="B5997" s="44">
        <v>11169.4</v>
      </c>
      <c r="C5997" s="44">
        <v>9317.47</v>
      </c>
      <c r="D5997" s="44">
        <v>13290.7</v>
      </c>
      <c r="E5997" s="44">
        <v>11174.8</v>
      </c>
      <c r="F5997" s="44">
        <v>11523.1</v>
      </c>
      <c r="G5997" s="44">
        <v>10252.4</v>
      </c>
      <c r="H5997" s="44">
        <v>13344.9</v>
      </c>
      <c r="I5997" s="44">
        <v>9740.12</v>
      </c>
      <c r="J5997" s="44">
        <v>10938.5</v>
      </c>
      <c r="K5997" s="44">
        <v>9202.15</v>
      </c>
      <c r="L5997" s="44">
        <v>10664.6</v>
      </c>
      <c r="M5997" s="44">
        <v>10324.1</v>
      </c>
      <c r="N5997" s="44">
        <v>9324.08</v>
      </c>
      <c r="O5997" s="44">
        <v>9633.32</v>
      </c>
      <c r="P5997" s="44">
        <v>11361</v>
      </c>
      <c r="Q5997" s="44">
        <v>9732.58</v>
      </c>
      <c r="R5997" s="44">
        <v>10545.8</v>
      </c>
      <c r="S5997" s="44">
        <v>7400.16</v>
      </c>
      <c r="T5997" s="44">
        <v>9579.05</v>
      </c>
      <c r="U5997" s="44">
        <v>10567.8</v>
      </c>
      <c r="V5997" s="44">
        <v>12386.7</v>
      </c>
      <c r="W5997" s="44">
        <v>14545.1</v>
      </c>
      <c r="X5997" s="44">
        <v>12301.9</v>
      </c>
      <c r="Y5997" s="44">
        <v>10498.4</v>
      </c>
      <c r="Z5997" s="44">
        <v>11358.3</v>
      </c>
      <c r="AA5997" s="44">
        <v>12551.6</v>
      </c>
      <c r="AB5997" s="44">
        <v>11586.1</v>
      </c>
      <c r="AC5997" s="44">
        <v>10589.5</v>
      </c>
      <c r="AD5997" s="44">
        <v>10119</v>
      </c>
      <c r="AE5997" s="44">
        <v>9058.57</v>
      </c>
    </row>
    <row r="5998" spans="1:31">
      <c r="A5998" s="10" t="s">
        <v>6031</v>
      </c>
      <c r="B5998" s="44">
        <v>189.638</v>
      </c>
      <c r="C5998" s="44">
        <v>134.735</v>
      </c>
      <c r="D5998" s="44" t="s">
        <v>48</v>
      </c>
      <c r="E5998" s="44" t="s">
        <v>48</v>
      </c>
      <c r="F5998" s="44" t="s">
        <v>48</v>
      </c>
      <c r="G5998" s="44" t="s">
        <v>48</v>
      </c>
      <c r="H5998" s="44" t="s">
        <v>48</v>
      </c>
      <c r="I5998" s="44">
        <v>294.622</v>
      </c>
      <c r="J5998" s="44" t="s">
        <v>48</v>
      </c>
      <c r="K5998" s="44" t="s">
        <v>48</v>
      </c>
      <c r="L5998" s="44" t="s">
        <v>48</v>
      </c>
      <c r="M5998" s="44">
        <v>169.836</v>
      </c>
      <c r="N5998" s="44">
        <v>74.6331</v>
      </c>
      <c r="O5998" s="44" t="s">
        <v>48</v>
      </c>
      <c r="P5998" s="44" t="s">
        <v>48</v>
      </c>
      <c r="Q5998" s="44" t="s">
        <v>48</v>
      </c>
      <c r="R5998" s="44" t="s">
        <v>48</v>
      </c>
      <c r="S5998" s="44" t="s">
        <v>48</v>
      </c>
      <c r="T5998" s="44" t="s">
        <v>48</v>
      </c>
      <c r="U5998" s="44" t="s">
        <v>48</v>
      </c>
      <c r="V5998" s="44" t="s">
        <v>48</v>
      </c>
      <c r="W5998" s="44" t="s">
        <v>48</v>
      </c>
      <c r="X5998" s="44" t="s">
        <v>48</v>
      </c>
      <c r="Y5998" s="44" t="s">
        <v>48</v>
      </c>
      <c r="Z5998" s="44">
        <v>164.621</v>
      </c>
      <c r="AA5998" s="44" t="s">
        <v>48</v>
      </c>
      <c r="AB5998" s="44" t="s">
        <v>48</v>
      </c>
      <c r="AC5998" s="44" t="s">
        <v>48</v>
      </c>
      <c r="AD5998" s="44" t="s">
        <v>48</v>
      </c>
      <c r="AE5998" s="44" t="s">
        <v>48</v>
      </c>
    </row>
    <row r="5999" spans="1:31">
      <c r="A5999" s="43" t="s">
        <v>6032</v>
      </c>
      <c r="B5999" s="44">
        <v>2592.79</v>
      </c>
      <c r="C5999" s="44">
        <v>3268.2</v>
      </c>
      <c r="D5999" s="44">
        <v>3536.14</v>
      </c>
      <c r="E5999" s="44">
        <v>2945.09</v>
      </c>
      <c r="F5999" s="44">
        <v>3204.83</v>
      </c>
      <c r="G5999" s="44">
        <v>3749.54</v>
      </c>
      <c r="H5999" s="44">
        <v>4039.18</v>
      </c>
      <c r="I5999" s="44">
        <v>3681.12</v>
      </c>
      <c r="J5999" s="44">
        <v>4030.81</v>
      </c>
      <c r="K5999" s="44">
        <v>3830.52</v>
      </c>
      <c r="L5999" s="44">
        <v>4918.04</v>
      </c>
      <c r="M5999" s="44">
        <v>4812.03</v>
      </c>
      <c r="N5999" s="44">
        <v>3014.13</v>
      </c>
      <c r="O5999" s="44">
        <v>3855.4</v>
      </c>
      <c r="P5999" s="44">
        <v>5573.23</v>
      </c>
      <c r="Q5999" s="44">
        <v>5781.58</v>
      </c>
      <c r="R5999" s="44">
        <v>2942.62</v>
      </c>
      <c r="S5999" s="44">
        <v>2907.1</v>
      </c>
      <c r="T5999" s="44">
        <v>2201.17</v>
      </c>
      <c r="U5999" s="44">
        <v>2843.61</v>
      </c>
      <c r="V5999" s="44">
        <v>2509.05</v>
      </c>
      <c r="W5999" s="44">
        <v>2959.56</v>
      </c>
      <c r="X5999" s="44">
        <v>1959.59</v>
      </c>
      <c r="Y5999" s="44">
        <v>1742.16</v>
      </c>
      <c r="Z5999" s="44">
        <v>4122.17</v>
      </c>
      <c r="AA5999" s="44">
        <v>2879.86</v>
      </c>
      <c r="AB5999" s="44">
        <v>2904.13</v>
      </c>
      <c r="AC5999" s="44">
        <v>3037.04</v>
      </c>
      <c r="AD5999" s="44">
        <v>2863.62</v>
      </c>
      <c r="AE5999" s="44">
        <v>3694.5</v>
      </c>
    </row>
    <row r="6000" spans="1:31">
      <c r="A6000" s="10" t="s">
        <v>6033</v>
      </c>
      <c r="B6000" s="44">
        <v>255.129</v>
      </c>
      <c r="C6000" s="44">
        <v>273.542</v>
      </c>
      <c r="D6000" s="44" t="s">
        <v>48</v>
      </c>
      <c r="E6000" s="44">
        <v>415.907</v>
      </c>
      <c r="F6000" s="44" t="s">
        <v>48</v>
      </c>
      <c r="G6000" s="44">
        <v>311.219</v>
      </c>
      <c r="H6000" s="44" t="s">
        <v>48</v>
      </c>
      <c r="I6000" s="44">
        <v>490.719</v>
      </c>
      <c r="J6000" s="44" t="s">
        <v>48</v>
      </c>
      <c r="K6000" s="44" t="s">
        <v>48</v>
      </c>
      <c r="L6000" s="44">
        <v>434.96</v>
      </c>
      <c r="M6000" s="44">
        <v>353.074</v>
      </c>
      <c r="N6000" s="44" t="s">
        <v>48</v>
      </c>
      <c r="O6000" s="44" t="s">
        <v>48</v>
      </c>
      <c r="P6000" s="44" t="s">
        <v>48</v>
      </c>
      <c r="Q6000" s="44">
        <v>664.547</v>
      </c>
      <c r="R6000" s="44" t="s">
        <v>48</v>
      </c>
      <c r="S6000" s="44" t="s">
        <v>48</v>
      </c>
      <c r="T6000" s="44" t="s">
        <v>48</v>
      </c>
      <c r="U6000" s="44" t="s">
        <v>48</v>
      </c>
      <c r="V6000" s="44" t="s">
        <v>48</v>
      </c>
      <c r="W6000" s="44" t="s">
        <v>48</v>
      </c>
      <c r="X6000" s="44" t="s">
        <v>48</v>
      </c>
      <c r="Y6000" s="44">
        <v>176.176</v>
      </c>
      <c r="Z6000" s="44" t="s">
        <v>48</v>
      </c>
      <c r="AA6000" s="44" t="s">
        <v>48</v>
      </c>
      <c r="AB6000" s="44" t="s">
        <v>48</v>
      </c>
      <c r="AC6000" s="44" t="s">
        <v>48</v>
      </c>
      <c r="AD6000" s="44" t="s">
        <v>48</v>
      </c>
      <c r="AE6000" s="44" t="s">
        <v>48</v>
      </c>
    </row>
    <row r="6001" spans="1:31">
      <c r="A6001" s="43" t="s">
        <v>6034</v>
      </c>
      <c r="B6001" s="44">
        <v>1147.24</v>
      </c>
      <c r="C6001" s="44">
        <v>1913.09</v>
      </c>
      <c r="D6001" s="44">
        <v>2126.21</v>
      </c>
      <c r="E6001" s="44">
        <v>1823.39</v>
      </c>
      <c r="F6001" s="44">
        <v>1612.91</v>
      </c>
      <c r="G6001" s="44">
        <v>1723.86</v>
      </c>
      <c r="H6001" s="44">
        <v>2083.74</v>
      </c>
      <c r="I6001" s="44">
        <v>1814.88</v>
      </c>
      <c r="J6001" s="44">
        <v>1258.93</v>
      </c>
      <c r="K6001" s="44">
        <v>1921.63</v>
      </c>
      <c r="L6001" s="44">
        <v>1540.6</v>
      </c>
      <c r="M6001" s="44">
        <v>1596.84</v>
      </c>
      <c r="N6001" s="44">
        <v>1559.44</v>
      </c>
      <c r="O6001" s="44">
        <v>1328.62</v>
      </c>
      <c r="P6001" s="44">
        <v>1498.53</v>
      </c>
      <c r="Q6001" s="44">
        <v>1603.64</v>
      </c>
      <c r="R6001" s="44">
        <v>1917.36</v>
      </c>
      <c r="S6001" s="44">
        <v>2815.45</v>
      </c>
      <c r="T6001" s="44">
        <v>1536.51</v>
      </c>
      <c r="U6001" s="44">
        <v>1760.91</v>
      </c>
      <c r="V6001" s="44">
        <v>1836.22</v>
      </c>
      <c r="W6001" s="44">
        <v>1980.41</v>
      </c>
      <c r="X6001" s="44">
        <v>2147.87</v>
      </c>
      <c r="Y6001" s="44">
        <v>2274.34</v>
      </c>
      <c r="Z6001" s="44">
        <v>984.875</v>
      </c>
      <c r="AA6001" s="44">
        <v>1334.19</v>
      </c>
      <c r="AB6001" s="44">
        <v>2320.66</v>
      </c>
      <c r="AC6001" s="44">
        <v>3100</v>
      </c>
      <c r="AD6001" s="44">
        <v>1759.89</v>
      </c>
      <c r="AE6001" s="44">
        <v>1848.21</v>
      </c>
    </row>
    <row r="6002" spans="1:31">
      <c r="A6002" s="43" t="s">
        <v>6035</v>
      </c>
      <c r="B6002" s="44">
        <v>952.943</v>
      </c>
      <c r="C6002" s="44">
        <v>1018.22</v>
      </c>
      <c r="D6002" s="44">
        <v>846.47</v>
      </c>
      <c r="E6002" s="44">
        <v>902.535</v>
      </c>
      <c r="F6002" s="44">
        <v>1578.42</v>
      </c>
      <c r="G6002" s="44">
        <v>1401.74</v>
      </c>
      <c r="H6002" s="44">
        <v>777.604</v>
      </c>
      <c r="I6002" s="44">
        <v>1200.25</v>
      </c>
      <c r="J6002" s="44">
        <v>1213.24</v>
      </c>
      <c r="K6002" s="44">
        <v>970.294</v>
      </c>
      <c r="L6002" s="44">
        <v>517.018</v>
      </c>
      <c r="M6002" s="44">
        <v>774.64</v>
      </c>
      <c r="N6002" s="44">
        <v>1624.41</v>
      </c>
      <c r="O6002" s="44">
        <v>768.093</v>
      </c>
      <c r="P6002" s="44">
        <v>1117.05</v>
      </c>
      <c r="Q6002" s="44">
        <v>1297.77</v>
      </c>
      <c r="R6002" s="44">
        <v>2019.34</v>
      </c>
      <c r="S6002" s="44">
        <v>2039.87</v>
      </c>
      <c r="T6002" s="44">
        <v>935.101</v>
      </c>
      <c r="U6002" s="44">
        <v>2061.14</v>
      </c>
      <c r="V6002" s="44">
        <v>1484.14</v>
      </c>
      <c r="W6002" s="44">
        <v>788.904</v>
      </c>
      <c r="X6002" s="44">
        <v>2270.52</v>
      </c>
      <c r="Y6002" s="44">
        <v>1744</v>
      </c>
      <c r="Z6002" s="44">
        <v>2355.2</v>
      </c>
      <c r="AA6002" s="44">
        <v>1425.66</v>
      </c>
      <c r="AB6002" s="44">
        <v>826.572</v>
      </c>
      <c r="AC6002" s="44">
        <v>1330.29</v>
      </c>
      <c r="AD6002" s="44">
        <v>2086.11</v>
      </c>
      <c r="AE6002" s="44">
        <v>623.1</v>
      </c>
    </row>
    <row r="6003" spans="1:31">
      <c r="A6003" s="10" t="s">
        <v>6036</v>
      </c>
      <c r="B6003" s="44">
        <v>2745.83</v>
      </c>
      <c r="C6003" s="44">
        <v>2631.31</v>
      </c>
      <c r="D6003" s="44" t="s">
        <v>48</v>
      </c>
      <c r="E6003" s="44" t="s">
        <v>48</v>
      </c>
      <c r="F6003" s="44" t="s">
        <v>48</v>
      </c>
      <c r="G6003" s="44">
        <v>2184.66</v>
      </c>
      <c r="H6003" s="44" t="s">
        <v>48</v>
      </c>
      <c r="I6003" s="44">
        <v>1386.29</v>
      </c>
      <c r="J6003" s="44" t="s">
        <v>48</v>
      </c>
      <c r="K6003" s="44" t="s">
        <v>48</v>
      </c>
      <c r="L6003" s="44">
        <v>1441.73</v>
      </c>
      <c r="M6003" s="44" t="s">
        <v>48</v>
      </c>
      <c r="N6003" s="44">
        <v>781.742</v>
      </c>
      <c r="O6003" s="44" t="s">
        <v>48</v>
      </c>
      <c r="P6003" s="44" t="s">
        <v>48</v>
      </c>
      <c r="Q6003" s="44" t="s">
        <v>48</v>
      </c>
      <c r="R6003" s="44" t="s">
        <v>48</v>
      </c>
      <c r="S6003" s="44">
        <v>2591.72</v>
      </c>
      <c r="T6003" s="44" t="s">
        <v>48</v>
      </c>
      <c r="U6003" s="44" t="s">
        <v>48</v>
      </c>
      <c r="V6003" s="44">
        <v>3774.11</v>
      </c>
      <c r="W6003" s="44" t="s">
        <v>48</v>
      </c>
      <c r="X6003" s="44" t="s">
        <v>48</v>
      </c>
      <c r="Y6003" s="44" t="s">
        <v>48</v>
      </c>
      <c r="Z6003" s="44">
        <v>1000.36</v>
      </c>
      <c r="AA6003" s="44">
        <v>921.046</v>
      </c>
      <c r="AB6003" s="44" t="s">
        <v>48</v>
      </c>
      <c r="AC6003" s="44" t="s">
        <v>48</v>
      </c>
      <c r="AD6003" s="44" t="s">
        <v>48</v>
      </c>
      <c r="AE6003" s="44" t="s">
        <v>48</v>
      </c>
    </row>
    <row r="6004" spans="1:31">
      <c r="A6004" s="43" t="s">
        <v>6037</v>
      </c>
      <c r="B6004" s="44">
        <v>2619.77</v>
      </c>
      <c r="C6004" s="44">
        <v>1736.24</v>
      </c>
      <c r="D6004" s="44">
        <v>2068.72</v>
      </c>
      <c r="E6004" s="44">
        <v>2352.67</v>
      </c>
      <c r="F6004" s="44">
        <v>2894.25</v>
      </c>
      <c r="G6004" s="44">
        <v>2269.84</v>
      </c>
      <c r="H6004" s="44">
        <v>1912.72</v>
      </c>
      <c r="I6004" s="44">
        <v>2639.32</v>
      </c>
      <c r="J6004" s="44">
        <v>2157.07</v>
      </c>
      <c r="K6004" s="44">
        <v>2576.27</v>
      </c>
      <c r="L6004" s="44">
        <v>1752.19</v>
      </c>
      <c r="M6004" s="44">
        <v>2475.88</v>
      </c>
      <c r="N6004" s="44">
        <v>2062.02</v>
      </c>
      <c r="O6004" s="44">
        <v>2204.77</v>
      </c>
      <c r="P6004" s="44">
        <v>2464.19</v>
      </c>
      <c r="Q6004" s="44">
        <v>1739.94</v>
      </c>
      <c r="R6004" s="44">
        <v>1053.17</v>
      </c>
      <c r="S6004" s="44">
        <v>1999.57</v>
      </c>
      <c r="T6004" s="44">
        <v>1325.77</v>
      </c>
      <c r="U6004" s="44">
        <v>1894.79</v>
      </c>
      <c r="V6004" s="44">
        <v>1667.14</v>
      </c>
      <c r="W6004" s="44">
        <v>1685.06</v>
      </c>
      <c r="X6004" s="44">
        <v>1883.06</v>
      </c>
      <c r="Y6004" s="44">
        <v>1905.11</v>
      </c>
      <c r="Z6004" s="44">
        <v>2052.18</v>
      </c>
      <c r="AA6004" s="44">
        <v>1898.94</v>
      </c>
      <c r="AB6004" s="44">
        <v>1908.75</v>
      </c>
      <c r="AC6004" s="44">
        <v>2069.04</v>
      </c>
      <c r="AD6004" s="44">
        <v>1435.14</v>
      </c>
      <c r="AE6004" s="44">
        <v>1165.1</v>
      </c>
    </row>
    <row r="6005" spans="1:31">
      <c r="A6005" s="10" t="s">
        <v>6038</v>
      </c>
      <c r="B6005" s="44" t="s">
        <v>48</v>
      </c>
      <c r="C6005" s="44" t="s">
        <v>48</v>
      </c>
      <c r="D6005" s="44">
        <v>371.979</v>
      </c>
      <c r="E6005" s="44">
        <v>421.606</v>
      </c>
      <c r="F6005" s="44">
        <v>422.348</v>
      </c>
      <c r="G6005" s="44">
        <v>528.447</v>
      </c>
      <c r="H6005" s="44">
        <v>390.386</v>
      </c>
      <c r="I6005" s="44" t="s">
        <v>48</v>
      </c>
      <c r="J6005" s="44">
        <v>313.489</v>
      </c>
      <c r="K6005" s="44">
        <v>615.756</v>
      </c>
      <c r="L6005" s="44">
        <v>370.239</v>
      </c>
      <c r="M6005" s="44">
        <v>495.55</v>
      </c>
      <c r="N6005" s="44" t="s">
        <v>48</v>
      </c>
      <c r="O6005" s="44" t="s">
        <v>48</v>
      </c>
      <c r="P6005" s="44">
        <v>485.669</v>
      </c>
      <c r="Q6005" s="44">
        <v>650.22</v>
      </c>
      <c r="R6005" s="44" t="s">
        <v>48</v>
      </c>
      <c r="S6005" s="44" t="s">
        <v>48</v>
      </c>
      <c r="T6005" s="44" t="s">
        <v>48</v>
      </c>
      <c r="U6005" s="44" t="s">
        <v>48</v>
      </c>
      <c r="V6005" s="44">
        <v>530.099</v>
      </c>
      <c r="W6005" s="44" t="s">
        <v>48</v>
      </c>
      <c r="X6005" s="44" t="s">
        <v>48</v>
      </c>
      <c r="Y6005" s="44">
        <v>401.104</v>
      </c>
      <c r="Z6005" s="44" t="s">
        <v>48</v>
      </c>
      <c r="AA6005" s="44" t="s">
        <v>48</v>
      </c>
      <c r="AB6005" s="44" t="s">
        <v>48</v>
      </c>
      <c r="AC6005" s="44" t="s">
        <v>48</v>
      </c>
      <c r="AD6005" s="44" t="s">
        <v>48</v>
      </c>
      <c r="AE6005" s="44" t="s">
        <v>48</v>
      </c>
    </row>
    <row r="6006" spans="1:31">
      <c r="A6006" s="10" t="s">
        <v>6039</v>
      </c>
      <c r="B6006" s="44">
        <v>664.416</v>
      </c>
      <c r="C6006" s="44">
        <v>879.942</v>
      </c>
      <c r="D6006" s="44" t="s">
        <v>48</v>
      </c>
      <c r="E6006" s="44">
        <v>1156.79</v>
      </c>
      <c r="F6006" s="44">
        <v>873.782</v>
      </c>
      <c r="G6006" s="44">
        <v>988.06</v>
      </c>
      <c r="H6006" s="44" t="s">
        <v>48</v>
      </c>
      <c r="I6006" s="44">
        <v>599.106</v>
      </c>
      <c r="J6006" s="44">
        <v>676.659</v>
      </c>
      <c r="K6006" s="44">
        <v>986.634</v>
      </c>
      <c r="L6006" s="44">
        <v>632.55</v>
      </c>
      <c r="M6006" s="44">
        <v>963.39</v>
      </c>
      <c r="N6006" s="44">
        <v>1107.21</v>
      </c>
      <c r="O6006" s="44" t="s">
        <v>48</v>
      </c>
      <c r="P6006" s="44" t="s">
        <v>48</v>
      </c>
      <c r="Q6006" s="44" t="s">
        <v>48</v>
      </c>
      <c r="R6006" s="44">
        <v>1083.1</v>
      </c>
      <c r="S6006" s="44">
        <v>952.995</v>
      </c>
      <c r="T6006" s="44">
        <v>927.372</v>
      </c>
      <c r="U6006" s="44" t="s">
        <v>48</v>
      </c>
      <c r="V6006" s="44">
        <v>1038.84</v>
      </c>
      <c r="W6006" s="44" t="s">
        <v>48</v>
      </c>
      <c r="X6006" s="44">
        <v>1408.32</v>
      </c>
      <c r="Y6006" s="44" t="s">
        <v>48</v>
      </c>
      <c r="Z6006" s="44">
        <v>525.823</v>
      </c>
      <c r="AA6006" s="44">
        <v>796.243</v>
      </c>
      <c r="AB6006" s="44" t="s">
        <v>48</v>
      </c>
      <c r="AC6006" s="44" t="s">
        <v>48</v>
      </c>
      <c r="AD6006" s="44" t="s">
        <v>48</v>
      </c>
      <c r="AE6006" s="44">
        <v>845.408</v>
      </c>
    </row>
    <row r="6007" spans="1:31">
      <c r="A6007" s="43" t="s">
        <v>6040</v>
      </c>
      <c r="B6007" s="44">
        <v>166332</v>
      </c>
      <c r="C6007" s="44">
        <v>158420</v>
      </c>
      <c r="D6007" s="44">
        <v>144483</v>
      </c>
      <c r="E6007" s="44">
        <v>138648</v>
      </c>
      <c r="F6007" s="44">
        <v>164617</v>
      </c>
      <c r="G6007" s="44">
        <v>158684</v>
      </c>
      <c r="H6007" s="44">
        <v>145569</v>
      </c>
      <c r="I6007" s="44">
        <v>161440</v>
      </c>
      <c r="J6007" s="44">
        <v>204600</v>
      </c>
      <c r="K6007" s="44">
        <v>195339</v>
      </c>
      <c r="L6007" s="44">
        <v>74342.8</v>
      </c>
      <c r="M6007" s="44">
        <v>138758</v>
      </c>
      <c r="N6007" s="44">
        <v>81091.4</v>
      </c>
      <c r="O6007" s="44">
        <v>169798</v>
      </c>
      <c r="P6007" s="44">
        <v>117325</v>
      </c>
      <c r="Q6007" s="44">
        <v>104089</v>
      </c>
      <c r="R6007" s="44">
        <v>128909</v>
      </c>
      <c r="S6007" s="44">
        <v>135530</v>
      </c>
      <c r="T6007" s="44">
        <v>180504</v>
      </c>
      <c r="U6007" s="44">
        <v>160213</v>
      </c>
      <c r="V6007" s="44">
        <v>150389</v>
      </c>
      <c r="W6007" s="44">
        <v>134935</v>
      </c>
      <c r="X6007" s="44">
        <v>184220</v>
      </c>
      <c r="Y6007" s="44">
        <v>198916</v>
      </c>
      <c r="Z6007" s="44">
        <v>131939</v>
      </c>
      <c r="AA6007" s="44">
        <v>138652</v>
      </c>
      <c r="AB6007" s="44">
        <v>144923</v>
      </c>
      <c r="AC6007" s="44">
        <v>145622</v>
      </c>
      <c r="AD6007" s="44">
        <v>146298</v>
      </c>
      <c r="AE6007" s="44">
        <v>174869</v>
      </c>
    </row>
    <row r="6008" spans="1:31">
      <c r="A6008" s="10" t="s">
        <v>6041</v>
      </c>
      <c r="B6008" s="44">
        <v>2299.1</v>
      </c>
      <c r="C6008" s="44">
        <v>2357.78</v>
      </c>
      <c r="D6008" s="44">
        <v>2230.01</v>
      </c>
      <c r="E6008" s="44">
        <v>2762.39</v>
      </c>
      <c r="F6008" s="44">
        <v>2735.29</v>
      </c>
      <c r="G6008" s="44">
        <v>2153.01</v>
      </c>
      <c r="H6008" s="44">
        <v>2651.57</v>
      </c>
      <c r="I6008" s="44">
        <v>2688.21</v>
      </c>
      <c r="J6008" s="44">
        <v>2043.58</v>
      </c>
      <c r="K6008" s="44">
        <v>1840.6</v>
      </c>
      <c r="L6008" s="44">
        <v>2207.92</v>
      </c>
      <c r="M6008" s="44">
        <v>901.873</v>
      </c>
      <c r="N6008" s="44">
        <v>2548.81</v>
      </c>
      <c r="O6008" s="44">
        <v>2562.87</v>
      </c>
      <c r="P6008" s="44">
        <v>999.448</v>
      </c>
      <c r="Q6008" s="44">
        <v>976.402</v>
      </c>
      <c r="R6008" s="44">
        <v>2977.19</v>
      </c>
      <c r="S6008" s="44">
        <v>2491.85</v>
      </c>
      <c r="T6008" s="44">
        <v>2398.94</v>
      </c>
      <c r="U6008" s="44">
        <v>3108.66</v>
      </c>
      <c r="V6008" s="44">
        <v>1344.76</v>
      </c>
      <c r="W6008" s="44">
        <v>2301.48</v>
      </c>
      <c r="X6008" s="44">
        <v>2074.92</v>
      </c>
      <c r="Y6008" s="44">
        <v>1645.09</v>
      </c>
      <c r="Z6008" s="44">
        <v>1064.36</v>
      </c>
      <c r="AA6008" s="44" t="s">
        <v>48</v>
      </c>
      <c r="AB6008" s="44">
        <v>2314.55</v>
      </c>
      <c r="AC6008" s="44">
        <v>3275.9</v>
      </c>
      <c r="AD6008" s="44">
        <v>1093.16</v>
      </c>
      <c r="AE6008" s="44">
        <v>1773.2</v>
      </c>
    </row>
    <row r="6009" spans="1:31">
      <c r="A6009" s="43" t="s">
        <v>6042</v>
      </c>
      <c r="B6009" s="44">
        <v>4884.17</v>
      </c>
      <c r="C6009" s="44">
        <v>5252.6</v>
      </c>
      <c r="D6009" s="44">
        <v>5789.17</v>
      </c>
      <c r="E6009" s="44">
        <v>4076.9</v>
      </c>
      <c r="F6009" s="44">
        <v>4376.22</v>
      </c>
      <c r="G6009" s="44">
        <v>3571.12</v>
      </c>
      <c r="H6009" s="44">
        <v>4956.27</v>
      </c>
      <c r="I6009" s="44">
        <v>6163.99</v>
      </c>
      <c r="J6009" s="44">
        <v>4916.7</v>
      </c>
      <c r="K6009" s="44">
        <v>4902.59</v>
      </c>
      <c r="L6009" s="44">
        <v>4159.2</v>
      </c>
      <c r="M6009" s="44">
        <v>4400.25</v>
      </c>
      <c r="N6009" s="44">
        <v>4679.32</v>
      </c>
      <c r="O6009" s="44">
        <v>4479.86</v>
      </c>
      <c r="P6009" s="44">
        <v>3436.59</v>
      </c>
      <c r="Q6009" s="44">
        <v>3358.2</v>
      </c>
      <c r="R6009" s="44">
        <v>5089.73</v>
      </c>
      <c r="S6009" s="44">
        <v>5135.74</v>
      </c>
      <c r="T6009" s="44">
        <v>4699.45</v>
      </c>
      <c r="U6009" s="44">
        <v>4610.01</v>
      </c>
      <c r="V6009" s="44">
        <v>6310.48</v>
      </c>
      <c r="W6009" s="44">
        <v>4419.62</v>
      </c>
      <c r="X6009" s="44">
        <v>5089.4</v>
      </c>
      <c r="Y6009" s="44">
        <v>4321.87</v>
      </c>
      <c r="Z6009" s="44">
        <v>5139.83</v>
      </c>
      <c r="AA6009" s="44">
        <v>5101.08</v>
      </c>
      <c r="AB6009" s="44">
        <v>5533.13</v>
      </c>
      <c r="AC6009" s="44">
        <v>6006.75</v>
      </c>
      <c r="AD6009" s="44">
        <v>4140.93</v>
      </c>
      <c r="AE6009" s="44">
        <v>4566.8</v>
      </c>
    </row>
    <row r="6010" spans="1:31">
      <c r="A6010" s="43" t="s">
        <v>6043</v>
      </c>
      <c r="B6010" s="44">
        <v>5687.31</v>
      </c>
      <c r="C6010" s="44">
        <v>5256.39</v>
      </c>
      <c r="D6010" s="44">
        <v>6151.8</v>
      </c>
      <c r="E6010" s="44">
        <v>4867.1</v>
      </c>
      <c r="F6010" s="44">
        <v>5270.01</v>
      </c>
      <c r="G6010" s="44">
        <v>5172.31</v>
      </c>
      <c r="H6010" s="44">
        <v>4510.96</v>
      </c>
      <c r="I6010" s="44">
        <v>5764.18</v>
      </c>
      <c r="J6010" s="44">
        <v>4728.22</v>
      </c>
      <c r="K6010" s="44">
        <v>5667.76</v>
      </c>
      <c r="L6010" s="44">
        <v>7066.86</v>
      </c>
      <c r="M6010" s="44">
        <v>5873.22</v>
      </c>
      <c r="N6010" s="44">
        <v>6755.17</v>
      </c>
      <c r="O6010" s="44">
        <v>5626.2</v>
      </c>
      <c r="P6010" s="44">
        <v>8199.06</v>
      </c>
      <c r="Q6010" s="44">
        <v>7253.48</v>
      </c>
      <c r="R6010" s="44">
        <v>4779.14</v>
      </c>
      <c r="S6010" s="44">
        <v>5390.58</v>
      </c>
      <c r="T6010" s="44">
        <v>6110.9</v>
      </c>
      <c r="U6010" s="44">
        <v>4918.8</v>
      </c>
      <c r="V6010" s="44">
        <v>6021.01</v>
      </c>
      <c r="W6010" s="44">
        <v>5671.61</v>
      </c>
      <c r="X6010" s="44">
        <v>5358.76</v>
      </c>
      <c r="Y6010" s="44">
        <v>5346.24</v>
      </c>
      <c r="Z6010" s="44">
        <v>5159.02</v>
      </c>
      <c r="AA6010" s="44">
        <v>5764.37</v>
      </c>
      <c r="AB6010" s="44">
        <v>4898.35</v>
      </c>
      <c r="AC6010" s="44">
        <v>4292.51</v>
      </c>
      <c r="AD6010" s="44">
        <v>5993.08</v>
      </c>
      <c r="AE6010" s="44">
        <v>5840.05</v>
      </c>
    </row>
    <row r="6011" spans="1:31">
      <c r="A6011" s="43" t="s">
        <v>6044</v>
      </c>
      <c r="B6011" s="44">
        <v>3614.9</v>
      </c>
      <c r="C6011" s="44">
        <v>3950.91</v>
      </c>
      <c r="D6011" s="44">
        <v>4648.06</v>
      </c>
      <c r="E6011" s="44">
        <v>3838.11</v>
      </c>
      <c r="F6011" s="44">
        <v>3840.92</v>
      </c>
      <c r="G6011" s="44">
        <v>5013.77</v>
      </c>
      <c r="H6011" s="44">
        <v>3051.87</v>
      </c>
      <c r="I6011" s="44">
        <v>3742.98</v>
      </c>
      <c r="J6011" s="44">
        <v>3759.16</v>
      </c>
      <c r="K6011" s="44">
        <v>3378.36</v>
      </c>
      <c r="L6011" s="44">
        <v>3186.41</v>
      </c>
      <c r="M6011" s="44">
        <v>3330.03</v>
      </c>
      <c r="N6011" s="44">
        <v>3169.22</v>
      </c>
      <c r="O6011" s="44">
        <v>3162.81</v>
      </c>
      <c r="P6011" s="44">
        <v>1989.88</v>
      </c>
      <c r="Q6011" s="44">
        <v>2753.07</v>
      </c>
      <c r="R6011" s="44">
        <v>3761.44</v>
      </c>
      <c r="S6011" s="44">
        <v>3044.4</v>
      </c>
      <c r="T6011" s="44">
        <v>3053.45</v>
      </c>
      <c r="U6011" s="44">
        <v>4128.59</v>
      </c>
      <c r="V6011" s="44">
        <v>3498.83</v>
      </c>
      <c r="W6011" s="44">
        <v>3380.61</v>
      </c>
      <c r="X6011" s="44">
        <v>3310.97</v>
      </c>
      <c r="Y6011" s="44">
        <v>3938.71</v>
      </c>
      <c r="Z6011" s="44">
        <v>2795.51</v>
      </c>
      <c r="AA6011" s="44">
        <v>3268.89</v>
      </c>
      <c r="AB6011" s="44">
        <v>3433.04</v>
      </c>
      <c r="AC6011" s="44">
        <v>1919.13</v>
      </c>
      <c r="AD6011" s="44">
        <v>2402.23</v>
      </c>
      <c r="AE6011" s="44">
        <v>3165.04</v>
      </c>
    </row>
    <row r="6012" spans="1:31">
      <c r="A6012" s="10" t="s">
        <v>6045</v>
      </c>
      <c r="B6012" s="44" t="s">
        <v>48</v>
      </c>
      <c r="C6012" s="44" t="s">
        <v>48</v>
      </c>
      <c r="D6012" s="44">
        <v>804.912</v>
      </c>
      <c r="E6012" s="44">
        <v>394.931</v>
      </c>
      <c r="F6012" s="44">
        <v>389.408</v>
      </c>
      <c r="G6012" s="44">
        <v>242.727</v>
      </c>
      <c r="H6012" s="44">
        <v>285.082</v>
      </c>
      <c r="I6012" s="44">
        <v>256.17</v>
      </c>
      <c r="J6012" s="44">
        <v>285.65</v>
      </c>
      <c r="K6012" s="44">
        <v>219.166</v>
      </c>
      <c r="L6012" s="44">
        <v>246.81</v>
      </c>
      <c r="M6012" s="44">
        <v>305.901</v>
      </c>
      <c r="N6012" s="44">
        <v>281.368</v>
      </c>
      <c r="O6012" s="44">
        <v>484.614</v>
      </c>
      <c r="P6012" s="44">
        <v>661.771</v>
      </c>
      <c r="Q6012" s="44">
        <v>266.312</v>
      </c>
      <c r="R6012" s="44" t="s">
        <v>48</v>
      </c>
      <c r="S6012" s="44" t="s">
        <v>48</v>
      </c>
      <c r="T6012" s="44">
        <v>417.16</v>
      </c>
      <c r="U6012" s="44">
        <v>1031.63</v>
      </c>
      <c r="V6012" s="44">
        <v>283.405</v>
      </c>
      <c r="W6012" s="44" t="s">
        <v>48</v>
      </c>
      <c r="X6012" s="44" t="s">
        <v>48</v>
      </c>
      <c r="Y6012" s="44" t="s">
        <v>48</v>
      </c>
      <c r="Z6012" s="44">
        <v>270.607</v>
      </c>
      <c r="AA6012" s="44" t="s">
        <v>48</v>
      </c>
      <c r="AB6012" s="44">
        <v>835.982</v>
      </c>
      <c r="AC6012" s="44">
        <v>428.473</v>
      </c>
      <c r="AD6012" s="44">
        <v>1372.79</v>
      </c>
      <c r="AE6012" s="44">
        <v>710.029</v>
      </c>
    </row>
    <row r="6013" spans="1:31">
      <c r="A6013" s="43" t="s">
        <v>6046</v>
      </c>
      <c r="B6013" s="44">
        <v>607.538</v>
      </c>
      <c r="C6013" s="44">
        <v>876.442</v>
      </c>
      <c r="D6013" s="44">
        <v>336.459</v>
      </c>
      <c r="E6013" s="44">
        <v>537.693</v>
      </c>
      <c r="F6013" s="44">
        <v>330.01</v>
      </c>
      <c r="G6013" s="44">
        <v>683.078</v>
      </c>
      <c r="H6013" s="44">
        <v>564.743</v>
      </c>
      <c r="I6013" s="44">
        <v>484.176</v>
      </c>
      <c r="J6013" s="44">
        <v>443.262</v>
      </c>
      <c r="K6013" s="44">
        <v>844.644</v>
      </c>
      <c r="L6013" s="44">
        <v>596.451</v>
      </c>
      <c r="M6013" s="44">
        <v>451.459</v>
      </c>
      <c r="N6013" s="44">
        <v>420.103</v>
      </c>
      <c r="O6013" s="44">
        <v>544.261</v>
      </c>
      <c r="P6013" s="44">
        <v>367.398</v>
      </c>
      <c r="Q6013" s="44">
        <v>484.087</v>
      </c>
      <c r="R6013" s="44">
        <v>341.481</v>
      </c>
      <c r="S6013" s="44">
        <v>325.056</v>
      </c>
      <c r="T6013" s="44">
        <v>224.068</v>
      </c>
      <c r="U6013" s="44">
        <v>557.821</v>
      </c>
      <c r="V6013" s="44">
        <v>473.108</v>
      </c>
      <c r="W6013" s="44">
        <v>722.223</v>
      </c>
      <c r="X6013" s="44">
        <v>786.913</v>
      </c>
      <c r="Y6013" s="44">
        <v>764.733</v>
      </c>
      <c r="Z6013" s="44">
        <v>625.936</v>
      </c>
      <c r="AA6013" s="44">
        <v>305.244</v>
      </c>
      <c r="AB6013" s="44">
        <v>468.469</v>
      </c>
      <c r="AC6013" s="44">
        <v>616.527</v>
      </c>
      <c r="AD6013" s="44">
        <v>864.877</v>
      </c>
      <c r="AE6013" s="44">
        <v>483.186</v>
      </c>
    </row>
    <row r="6014" spans="1:31">
      <c r="A6014" s="43" t="s">
        <v>6047</v>
      </c>
      <c r="B6014" s="44">
        <v>1417.92</v>
      </c>
      <c r="C6014" s="44">
        <v>984.446</v>
      </c>
      <c r="D6014" s="44">
        <v>1589.94</v>
      </c>
      <c r="E6014" s="44">
        <v>1307.38</v>
      </c>
      <c r="F6014" s="44">
        <v>1698.75</v>
      </c>
      <c r="G6014" s="44">
        <v>1502.81</v>
      </c>
      <c r="H6014" s="44">
        <v>1460.08</v>
      </c>
      <c r="I6014" s="44">
        <v>956.182</v>
      </c>
      <c r="J6014" s="44">
        <v>1265.73</v>
      </c>
      <c r="K6014" s="44">
        <v>1147.77</v>
      </c>
      <c r="L6014" s="44">
        <v>1011.05</v>
      </c>
      <c r="M6014" s="44">
        <v>828.808</v>
      </c>
      <c r="N6014" s="44">
        <v>914.382</v>
      </c>
      <c r="O6014" s="44">
        <v>797.135</v>
      </c>
      <c r="P6014" s="44">
        <v>450.48</v>
      </c>
      <c r="Q6014" s="44">
        <v>558.671</v>
      </c>
      <c r="R6014" s="44">
        <v>748.633</v>
      </c>
      <c r="S6014" s="44">
        <v>789.567</v>
      </c>
      <c r="T6014" s="44">
        <v>800.84</v>
      </c>
      <c r="U6014" s="44">
        <v>845.411</v>
      </c>
      <c r="V6014" s="44">
        <v>625.849</v>
      </c>
      <c r="W6014" s="44">
        <v>627.744</v>
      </c>
      <c r="X6014" s="44">
        <v>820.946</v>
      </c>
      <c r="Y6014" s="44">
        <v>639.819</v>
      </c>
      <c r="Z6014" s="44">
        <v>540.019</v>
      </c>
      <c r="AA6014" s="44">
        <v>657.624</v>
      </c>
      <c r="AB6014" s="44">
        <v>377.801</v>
      </c>
      <c r="AC6014" s="44">
        <v>1074.05</v>
      </c>
      <c r="AD6014" s="44">
        <v>462.177</v>
      </c>
      <c r="AE6014" s="44">
        <v>653.917</v>
      </c>
    </row>
    <row r="6015" spans="1:31">
      <c r="A6015" s="10" t="s">
        <v>6048</v>
      </c>
      <c r="B6015" s="44">
        <v>369.241</v>
      </c>
      <c r="C6015" s="44">
        <v>236.955</v>
      </c>
      <c r="D6015" s="44">
        <v>117.99</v>
      </c>
      <c r="E6015" s="44">
        <v>181.287</v>
      </c>
      <c r="F6015" s="44">
        <v>279.277</v>
      </c>
      <c r="G6015" s="44">
        <v>289.359</v>
      </c>
      <c r="H6015" s="44">
        <v>338.653</v>
      </c>
      <c r="I6015" s="44">
        <v>150.921</v>
      </c>
      <c r="J6015" s="44">
        <v>207.869</v>
      </c>
      <c r="K6015" s="44" t="s">
        <v>48</v>
      </c>
      <c r="L6015" s="44">
        <v>440.731</v>
      </c>
      <c r="M6015" s="44">
        <v>673.37</v>
      </c>
      <c r="N6015" s="44">
        <v>144.702</v>
      </c>
      <c r="O6015" s="44" t="s">
        <v>48</v>
      </c>
      <c r="P6015" s="44">
        <v>371.678</v>
      </c>
      <c r="Q6015" s="44">
        <v>119.354</v>
      </c>
      <c r="R6015" s="44">
        <v>236.12</v>
      </c>
      <c r="S6015" s="44" t="s">
        <v>48</v>
      </c>
      <c r="T6015" s="44" t="s">
        <v>48</v>
      </c>
      <c r="U6015" s="44" t="s">
        <v>48</v>
      </c>
      <c r="V6015" s="44">
        <v>313.299</v>
      </c>
      <c r="W6015" s="44">
        <v>514.53</v>
      </c>
      <c r="X6015" s="44" t="s">
        <v>48</v>
      </c>
      <c r="Y6015" s="44" t="s">
        <v>48</v>
      </c>
      <c r="Z6015" s="44" t="s">
        <v>48</v>
      </c>
      <c r="AA6015" s="44" t="s">
        <v>48</v>
      </c>
      <c r="AB6015" s="44" t="s">
        <v>48</v>
      </c>
      <c r="AC6015" s="44">
        <v>116.321</v>
      </c>
      <c r="AD6015" s="44" t="s">
        <v>48</v>
      </c>
      <c r="AE6015" s="44">
        <v>160.033</v>
      </c>
    </row>
    <row r="6016" spans="1:31">
      <c r="A6016" s="43" t="s">
        <v>6049</v>
      </c>
      <c r="B6016" s="44">
        <v>845.216</v>
      </c>
      <c r="C6016" s="44">
        <v>987.411</v>
      </c>
      <c r="D6016" s="44">
        <v>1229.24</v>
      </c>
      <c r="E6016" s="44">
        <v>1075.62</v>
      </c>
      <c r="F6016" s="44">
        <v>985.728</v>
      </c>
      <c r="G6016" s="44">
        <v>1101.82</v>
      </c>
      <c r="H6016" s="44">
        <v>900.537</v>
      </c>
      <c r="I6016" s="44">
        <v>1147.58</v>
      </c>
      <c r="J6016" s="44">
        <v>779.262</v>
      </c>
      <c r="K6016" s="44">
        <v>972.841</v>
      </c>
      <c r="L6016" s="44">
        <v>486.571</v>
      </c>
      <c r="M6016" s="44">
        <v>731.731</v>
      </c>
      <c r="N6016" s="44">
        <v>661.427</v>
      </c>
      <c r="O6016" s="44">
        <v>849.363</v>
      </c>
      <c r="P6016" s="44">
        <v>694.234</v>
      </c>
      <c r="Q6016" s="44">
        <v>718.451</v>
      </c>
      <c r="R6016" s="44">
        <v>1222.17</v>
      </c>
      <c r="S6016" s="44">
        <v>1356.88</v>
      </c>
      <c r="T6016" s="44">
        <v>761.675</v>
      </c>
      <c r="U6016" s="44">
        <v>845.706</v>
      </c>
      <c r="V6016" s="44">
        <v>809.351</v>
      </c>
      <c r="W6016" s="44">
        <v>1150.25</v>
      </c>
      <c r="X6016" s="44">
        <v>756.546</v>
      </c>
      <c r="Y6016" s="44">
        <v>901.687</v>
      </c>
      <c r="Z6016" s="44">
        <v>1034.03</v>
      </c>
      <c r="AA6016" s="44">
        <v>956.263</v>
      </c>
      <c r="AB6016" s="44">
        <v>1162.64</v>
      </c>
      <c r="AC6016" s="44">
        <v>905.333</v>
      </c>
      <c r="AD6016" s="44">
        <v>1211.6</v>
      </c>
      <c r="AE6016" s="44">
        <v>754.297</v>
      </c>
    </row>
    <row r="6017" spans="1:31">
      <c r="A6017" s="43" t="s">
        <v>6050</v>
      </c>
      <c r="B6017" s="44">
        <v>4313.96</v>
      </c>
      <c r="C6017" s="44">
        <v>5632.06</v>
      </c>
      <c r="D6017" s="44">
        <v>5050.45</v>
      </c>
      <c r="E6017" s="44">
        <v>6620.77</v>
      </c>
      <c r="F6017" s="44">
        <v>5170.86</v>
      </c>
      <c r="G6017" s="44">
        <v>5752.8</v>
      </c>
      <c r="H6017" s="44">
        <v>6133.39</v>
      </c>
      <c r="I6017" s="44">
        <v>5283.35</v>
      </c>
      <c r="J6017" s="44">
        <v>5773.69</v>
      </c>
      <c r="K6017" s="44">
        <v>5826.14</v>
      </c>
      <c r="L6017" s="44">
        <v>4311.52</v>
      </c>
      <c r="M6017" s="44">
        <v>4746</v>
      </c>
      <c r="N6017" s="44">
        <v>6500.75</v>
      </c>
      <c r="O6017" s="44">
        <v>6197.14</v>
      </c>
      <c r="P6017" s="44">
        <v>4841.13</v>
      </c>
      <c r="Q6017" s="44">
        <v>5589.26</v>
      </c>
      <c r="R6017" s="44">
        <v>4594.29</v>
      </c>
      <c r="S6017" s="44">
        <v>4031.45</v>
      </c>
      <c r="T6017" s="44">
        <v>5211.5</v>
      </c>
      <c r="U6017" s="44">
        <v>5175.95</v>
      </c>
      <c r="V6017" s="44">
        <v>4982.55</v>
      </c>
      <c r="W6017" s="44">
        <v>4482.36</v>
      </c>
      <c r="X6017" s="44">
        <v>4292.9</v>
      </c>
      <c r="Y6017" s="44">
        <v>5084.64</v>
      </c>
      <c r="Z6017" s="44">
        <v>4777.86</v>
      </c>
      <c r="AA6017" s="44">
        <v>3715.74</v>
      </c>
      <c r="AB6017" s="44">
        <v>4896.1</v>
      </c>
      <c r="AC6017" s="44">
        <v>6243.95</v>
      </c>
      <c r="AD6017" s="44">
        <v>4311.83</v>
      </c>
      <c r="AE6017" s="44">
        <v>4986.91</v>
      </c>
    </row>
    <row r="6018" spans="1:31">
      <c r="A6018" s="43" t="s">
        <v>6051</v>
      </c>
      <c r="B6018" s="44">
        <v>842.414</v>
      </c>
      <c r="C6018" s="44">
        <v>668.692</v>
      </c>
      <c r="D6018" s="44">
        <v>1131.83</v>
      </c>
      <c r="E6018" s="44">
        <v>975.04</v>
      </c>
      <c r="F6018" s="44">
        <v>709.998</v>
      </c>
      <c r="G6018" s="44">
        <v>1142.55</v>
      </c>
      <c r="H6018" s="44">
        <v>583.998</v>
      </c>
      <c r="I6018" s="44">
        <v>827.389</v>
      </c>
      <c r="J6018" s="44">
        <v>661.305</v>
      </c>
      <c r="K6018" s="44">
        <v>806.358</v>
      </c>
      <c r="L6018" s="44">
        <v>850.496</v>
      </c>
      <c r="M6018" s="44">
        <v>735.08</v>
      </c>
      <c r="N6018" s="44">
        <v>770.103</v>
      </c>
      <c r="O6018" s="44">
        <v>680.869</v>
      </c>
      <c r="P6018" s="44">
        <v>785.554</v>
      </c>
      <c r="Q6018" s="44">
        <v>534.917</v>
      </c>
      <c r="R6018" s="44">
        <v>1271.31</v>
      </c>
      <c r="S6018" s="44">
        <v>1118.65</v>
      </c>
      <c r="T6018" s="44">
        <v>646.253</v>
      </c>
      <c r="U6018" s="44">
        <v>495.955</v>
      </c>
      <c r="V6018" s="44">
        <v>755.651</v>
      </c>
      <c r="W6018" s="44">
        <v>1097.36</v>
      </c>
      <c r="X6018" s="44">
        <v>1228.13</v>
      </c>
      <c r="Y6018" s="44">
        <v>815.118</v>
      </c>
      <c r="Z6018" s="44">
        <v>1096.53</v>
      </c>
      <c r="AA6018" s="44">
        <v>869.069</v>
      </c>
      <c r="AB6018" s="44">
        <v>637.785</v>
      </c>
      <c r="AC6018" s="44">
        <v>937.793</v>
      </c>
      <c r="AD6018" s="44">
        <v>442.627</v>
      </c>
      <c r="AE6018" s="44">
        <v>728.404</v>
      </c>
    </row>
    <row r="6019" spans="1:31">
      <c r="A6019" s="43" t="s">
        <v>6052</v>
      </c>
      <c r="B6019" s="44">
        <v>7903.23</v>
      </c>
      <c r="C6019" s="44">
        <v>7071.96</v>
      </c>
      <c r="D6019" s="44">
        <v>6901.59</v>
      </c>
      <c r="E6019" s="44">
        <v>7226.51</v>
      </c>
      <c r="F6019" s="44">
        <v>6832.18</v>
      </c>
      <c r="G6019" s="44">
        <v>7605.54</v>
      </c>
      <c r="H6019" s="44">
        <v>5492.15</v>
      </c>
      <c r="I6019" s="44">
        <v>5146.21</v>
      </c>
      <c r="J6019" s="44">
        <v>6963.36</v>
      </c>
      <c r="K6019" s="44">
        <v>5482.27</v>
      </c>
      <c r="L6019" s="44">
        <v>5428.65</v>
      </c>
      <c r="M6019" s="44">
        <v>5058.48</v>
      </c>
      <c r="N6019" s="44">
        <v>4039.29</v>
      </c>
      <c r="O6019" s="44">
        <v>5257.18</v>
      </c>
      <c r="P6019" s="44">
        <v>6956.94</v>
      </c>
      <c r="Q6019" s="44">
        <v>5200.83</v>
      </c>
      <c r="R6019" s="44">
        <v>6492.51</v>
      </c>
      <c r="S6019" s="44">
        <v>7701.9</v>
      </c>
      <c r="T6019" s="44">
        <v>5320.16</v>
      </c>
      <c r="U6019" s="44">
        <v>4789.97</v>
      </c>
      <c r="V6019" s="44">
        <v>5850.56</v>
      </c>
      <c r="W6019" s="44">
        <v>7211.43</v>
      </c>
      <c r="X6019" s="44">
        <v>3651.77</v>
      </c>
      <c r="Y6019" s="44">
        <v>4325.02</v>
      </c>
      <c r="Z6019" s="44">
        <v>3713.8</v>
      </c>
      <c r="AA6019" s="44">
        <v>2749.85</v>
      </c>
      <c r="AB6019" s="44">
        <v>3425.87</v>
      </c>
      <c r="AC6019" s="44">
        <v>3667.75</v>
      </c>
      <c r="AD6019" s="44">
        <v>3956.54</v>
      </c>
      <c r="AE6019" s="44">
        <v>3618.96</v>
      </c>
    </row>
    <row r="6020" spans="1:31">
      <c r="A6020" s="10" t="s">
        <v>6053</v>
      </c>
      <c r="B6020" s="44">
        <v>499.941</v>
      </c>
      <c r="C6020" s="44" t="s">
        <v>48</v>
      </c>
      <c r="D6020" s="44">
        <v>661.747</v>
      </c>
      <c r="E6020" s="44" t="s">
        <v>48</v>
      </c>
      <c r="F6020" s="44">
        <v>534.82</v>
      </c>
      <c r="G6020" s="44">
        <v>570.808</v>
      </c>
      <c r="H6020" s="44" t="s">
        <v>48</v>
      </c>
      <c r="I6020" s="44" t="s">
        <v>48</v>
      </c>
      <c r="J6020" s="44">
        <v>634.198</v>
      </c>
      <c r="K6020" s="44" t="s">
        <v>48</v>
      </c>
      <c r="L6020" s="44">
        <v>546.896</v>
      </c>
      <c r="M6020" s="44">
        <v>628.059</v>
      </c>
      <c r="N6020" s="44" t="s">
        <v>48</v>
      </c>
      <c r="O6020" s="44">
        <v>531.611</v>
      </c>
      <c r="P6020" s="44">
        <v>468.848</v>
      </c>
      <c r="Q6020" s="44">
        <v>1833.01</v>
      </c>
      <c r="R6020" s="44" t="s">
        <v>48</v>
      </c>
      <c r="S6020" s="44" t="s">
        <v>48</v>
      </c>
      <c r="T6020" s="44" t="s">
        <v>48</v>
      </c>
      <c r="U6020" s="44" t="s">
        <v>48</v>
      </c>
      <c r="V6020" s="44">
        <v>287.161</v>
      </c>
      <c r="W6020" s="44" t="s">
        <v>48</v>
      </c>
      <c r="X6020" s="44" t="s">
        <v>48</v>
      </c>
      <c r="Y6020" s="44" t="s">
        <v>48</v>
      </c>
      <c r="Z6020" s="44" t="s">
        <v>48</v>
      </c>
      <c r="AA6020" s="44">
        <v>164.768</v>
      </c>
      <c r="AB6020" s="44" t="s">
        <v>48</v>
      </c>
      <c r="AC6020" s="44">
        <v>936.404</v>
      </c>
      <c r="AD6020" s="44">
        <v>566.553</v>
      </c>
      <c r="AE6020" s="44" t="s">
        <v>48</v>
      </c>
    </row>
    <row r="6021" spans="1:31">
      <c r="A6021" s="43" t="s">
        <v>6054</v>
      </c>
      <c r="B6021" s="44">
        <v>4680.23</v>
      </c>
      <c r="C6021" s="44">
        <v>3852.13</v>
      </c>
      <c r="D6021" s="44">
        <v>4561.19</v>
      </c>
      <c r="E6021" s="44">
        <v>3758.27</v>
      </c>
      <c r="F6021" s="44">
        <v>3981.74</v>
      </c>
      <c r="G6021" s="44">
        <v>3759.68</v>
      </c>
      <c r="H6021" s="44">
        <v>4629.15</v>
      </c>
      <c r="I6021" s="44">
        <v>4425.4</v>
      </c>
      <c r="J6021" s="44">
        <v>4400.04</v>
      </c>
      <c r="K6021" s="44">
        <v>3594.23</v>
      </c>
      <c r="L6021" s="44">
        <v>4004.48</v>
      </c>
      <c r="M6021" s="44">
        <v>4527.28</v>
      </c>
      <c r="N6021" s="44">
        <v>3626.44</v>
      </c>
      <c r="O6021" s="44">
        <v>4750.93</v>
      </c>
      <c r="P6021" s="44">
        <v>2385</v>
      </c>
      <c r="Q6021" s="44">
        <v>2569.29</v>
      </c>
      <c r="R6021" s="44">
        <v>4296.74</v>
      </c>
      <c r="S6021" s="44">
        <v>3362.52</v>
      </c>
      <c r="T6021" s="44">
        <v>4491.27</v>
      </c>
      <c r="U6021" s="44">
        <v>3061.14</v>
      </c>
      <c r="V6021" s="44">
        <v>5359.93</v>
      </c>
      <c r="W6021" s="44">
        <v>5568.25</v>
      </c>
      <c r="X6021" s="44">
        <v>3455.39</v>
      </c>
      <c r="Y6021" s="44">
        <v>4598.91</v>
      </c>
      <c r="Z6021" s="44">
        <v>4161.35</v>
      </c>
      <c r="AA6021" s="44">
        <v>4032.62</v>
      </c>
      <c r="AB6021" s="44">
        <v>3408.76</v>
      </c>
      <c r="AC6021" s="44">
        <v>3772.78</v>
      </c>
      <c r="AD6021" s="44">
        <v>3438.93</v>
      </c>
      <c r="AE6021" s="44">
        <v>3793.85</v>
      </c>
    </row>
    <row r="6022" spans="1:31">
      <c r="A6022" s="10" t="s">
        <v>6055</v>
      </c>
      <c r="B6022" s="44">
        <v>1919.33</v>
      </c>
      <c r="C6022" s="44">
        <v>1991.37</v>
      </c>
      <c r="D6022" s="44">
        <v>1860.62</v>
      </c>
      <c r="E6022" s="44">
        <v>1802.86</v>
      </c>
      <c r="F6022" s="44">
        <v>1984.25</v>
      </c>
      <c r="G6022" s="44">
        <v>1768.09</v>
      </c>
      <c r="H6022" s="44">
        <v>2001.2</v>
      </c>
      <c r="I6022" s="44">
        <v>1656.08</v>
      </c>
      <c r="J6022" s="44">
        <v>1100.79</v>
      </c>
      <c r="K6022" s="44">
        <v>1855.8</v>
      </c>
      <c r="L6022" s="44">
        <v>2348.41</v>
      </c>
      <c r="M6022" s="44">
        <v>2265.24</v>
      </c>
      <c r="N6022" s="44">
        <v>1197.05</v>
      </c>
      <c r="O6022" s="44">
        <v>1567.85</v>
      </c>
      <c r="P6022" s="44">
        <v>1764.71</v>
      </c>
      <c r="Q6022" s="44">
        <v>1519.61</v>
      </c>
      <c r="R6022" s="44">
        <v>1567.03</v>
      </c>
      <c r="S6022" s="44">
        <v>1236.47</v>
      </c>
      <c r="T6022" s="44">
        <v>550.102</v>
      </c>
      <c r="U6022" s="44">
        <v>1223.63</v>
      </c>
      <c r="V6022" s="44">
        <v>2350.47</v>
      </c>
      <c r="W6022" s="44">
        <v>2660.98</v>
      </c>
      <c r="X6022" s="44">
        <v>2073.94</v>
      </c>
      <c r="Y6022" s="44">
        <v>1286.65</v>
      </c>
      <c r="Z6022" s="44">
        <v>1046.92</v>
      </c>
      <c r="AA6022" s="44" t="s">
        <v>48</v>
      </c>
      <c r="AB6022" s="44">
        <v>1787.04</v>
      </c>
      <c r="AC6022" s="44">
        <v>1878.56</v>
      </c>
      <c r="AD6022" s="44">
        <v>1842.19</v>
      </c>
      <c r="AE6022" s="44">
        <v>855.171</v>
      </c>
    </row>
    <row r="6023" spans="1:31">
      <c r="A6023" s="43" t="s">
        <v>6056</v>
      </c>
      <c r="B6023" s="44">
        <v>3720.89</v>
      </c>
      <c r="C6023" s="44">
        <v>2044.01</v>
      </c>
      <c r="D6023" s="44">
        <v>3476.56</v>
      </c>
      <c r="E6023" s="44">
        <v>3299.87</v>
      </c>
      <c r="F6023" s="44">
        <v>4086.79</v>
      </c>
      <c r="G6023" s="44">
        <v>3546.88</v>
      </c>
      <c r="H6023" s="44">
        <v>3998.03</v>
      </c>
      <c r="I6023" s="44">
        <v>2733.82</v>
      </c>
      <c r="J6023" s="44">
        <v>2422.51</v>
      </c>
      <c r="K6023" s="44">
        <v>3861.68</v>
      </c>
      <c r="L6023" s="44">
        <v>2266.91</v>
      </c>
      <c r="M6023" s="44">
        <v>2732.73</v>
      </c>
      <c r="N6023" s="44">
        <v>4520.38</v>
      </c>
      <c r="O6023" s="44">
        <v>3808.18</v>
      </c>
      <c r="P6023" s="44">
        <v>1388.29</v>
      </c>
      <c r="Q6023" s="44">
        <v>1490.59</v>
      </c>
      <c r="R6023" s="44">
        <v>1999.47</v>
      </c>
      <c r="S6023" s="44">
        <v>2195.16</v>
      </c>
      <c r="T6023" s="44">
        <v>2411.95</v>
      </c>
      <c r="U6023" s="44">
        <v>1698.43</v>
      </c>
      <c r="V6023" s="44">
        <v>2789.81</v>
      </c>
      <c r="W6023" s="44">
        <v>2262.88</v>
      </c>
      <c r="X6023" s="44">
        <v>3718.25</v>
      </c>
      <c r="Y6023" s="44">
        <v>4313.03</v>
      </c>
      <c r="Z6023" s="44">
        <v>2501.36</v>
      </c>
      <c r="AA6023" s="44">
        <v>2947.72</v>
      </c>
      <c r="AB6023" s="44">
        <v>2394.66</v>
      </c>
      <c r="AC6023" s="44">
        <v>3591.28</v>
      </c>
      <c r="AD6023" s="44">
        <v>3206.87</v>
      </c>
      <c r="AE6023" s="44">
        <v>3608.93</v>
      </c>
    </row>
    <row r="6024" spans="1:31">
      <c r="A6024" s="43" t="s">
        <v>6057</v>
      </c>
      <c r="B6024" s="44">
        <v>13314.8</v>
      </c>
      <c r="C6024" s="44">
        <v>11786.7</v>
      </c>
      <c r="D6024" s="44">
        <v>11596.2</v>
      </c>
      <c r="E6024" s="44">
        <v>11855.3</v>
      </c>
      <c r="F6024" s="44">
        <v>11817.3</v>
      </c>
      <c r="G6024" s="44">
        <v>11097.3</v>
      </c>
      <c r="H6024" s="44">
        <v>12053.7</v>
      </c>
      <c r="I6024" s="44">
        <v>12738.6</v>
      </c>
      <c r="J6024" s="44">
        <v>12829.2</v>
      </c>
      <c r="K6024" s="44">
        <v>10208.5</v>
      </c>
      <c r="L6024" s="44">
        <v>11463.7</v>
      </c>
      <c r="M6024" s="44">
        <v>11748.1</v>
      </c>
      <c r="N6024" s="44">
        <v>9556.58</v>
      </c>
      <c r="O6024" s="44">
        <v>11223.9</v>
      </c>
      <c r="P6024" s="44">
        <v>9203.17</v>
      </c>
      <c r="Q6024" s="44">
        <v>10202.7</v>
      </c>
      <c r="R6024" s="44">
        <v>11738.4</v>
      </c>
      <c r="S6024" s="44">
        <v>11056.2</v>
      </c>
      <c r="T6024" s="44">
        <v>9717.16</v>
      </c>
      <c r="U6024" s="44">
        <v>9276.54</v>
      </c>
      <c r="V6024" s="44">
        <v>11807.6</v>
      </c>
      <c r="W6024" s="44">
        <v>12223.2</v>
      </c>
      <c r="X6024" s="44">
        <v>11286.5</v>
      </c>
      <c r="Y6024" s="44">
        <v>11925.5</v>
      </c>
      <c r="Z6024" s="44">
        <v>12591.6</v>
      </c>
      <c r="AA6024" s="44">
        <v>12674.9</v>
      </c>
      <c r="AB6024" s="44">
        <v>12505</v>
      </c>
      <c r="AC6024" s="44">
        <v>12218.6</v>
      </c>
      <c r="AD6024" s="44">
        <v>12960.7</v>
      </c>
      <c r="AE6024" s="44">
        <v>13909.6</v>
      </c>
    </row>
    <row r="6025" spans="1:31">
      <c r="A6025" s="10" t="s">
        <v>6058</v>
      </c>
      <c r="B6025" s="44">
        <v>359.149</v>
      </c>
      <c r="C6025" s="44">
        <v>368.52</v>
      </c>
      <c r="D6025" s="44" t="s">
        <v>48</v>
      </c>
      <c r="E6025" s="44">
        <v>261.507</v>
      </c>
      <c r="F6025" s="44" t="s">
        <v>48</v>
      </c>
      <c r="G6025" s="44">
        <v>457.12</v>
      </c>
      <c r="H6025" s="44">
        <v>391.934</v>
      </c>
      <c r="I6025" s="44">
        <v>426.86</v>
      </c>
      <c r="J6025" s="44" t="s">
        <v>48</v>
      </c>
      <c r="K6025" s="44" t="s">
        <v>48</v>
      </c>
      <c r="L6025" s="44">
        <v>682.006</v>
      </c>
      <c r="M6025" s="44">
        <v>621.002</v>
      </c>
      <c r="N6025" s="44">
        <v>125.137</v>
      </c>
      <c r="O6025" s="44">
        <v>528.791</v>
      </c>
      <c r="P6025" s="44" t="s">
        <v>48</v>
      </c>
      <c r="Q6025" s="44" t="s">
        <v>48</v>
      </c>
      <c r="R6025" s="44" t="s">
        <v>48</v>
      </c>
      <c r="S6025" s="44">
        <v>220.681</v>
      </c>
      <c r="T6025" s="44" t="s">
        <v>48</v>
      </c>
      <c r="U6025" s="44" t="s">
        <v>48</v>
      </c>
      <c r="V6025" s="44">
        <v>650.518</v>
      </c>
      <c r="W6025" s="44" t="s">
        <v>48</v>
      </c>
      <c r="X6025" s="44">
        <v>725.015</v>
      </c>
      <c r="Y6025" s="44" t="s">
        <v>48</v>
      </c>
      <c r="Z6025" s="44">
        <v>995.755</v>
      </c>
      <c r="AA6025" s="44" t="s">
        <v>48</v>
      </c>
      <c r="AB6025" s="44">
        <v>688.498</v>
      </c>
      <c r="AC6025" s="44" t="s">
        <v>48</v>
      </c>
      <c r="AD6025" s="44" t="s">
        <v>48</v>
      </c>
      <c r="AE6025" s="44" t="s">
        <v>48</v>
      </c>
    </row>
    <row r="6026" spans="1:31">
      <c r="A6026" s="43" t="s">
        <v>6059</v>
      </c>
      <c r="B6026" s="44">
        <v>860.489</v>
      </c>
      <c r="C6026" s="44">
        <v>520.507</v>
      </c>
      <c r="D6026" s="44">
        <v>1076.93</v>
      </c>
      <c r="E6026" s="44">
        <v>1458.9</v>
      </c>
      <c r="F6026" s="44">
        <v>942.981</v>
      </c>
      <c r="G6026" s="44">
        <v>655.602</v>
      </c>
      <c r="H6026" s="44">
        <v>850.24</v>
      </c>
      <c r="I6026" s="44">
        <v>602.352</v>
      </c>
      <c r="J6026" s="44">
        <v>930.889</v>
      </c>
      <c r="K6026" s="44">
        <v>535.948</v>
      </c>
      <c r="L6026" s="44">
        <v>913.942</v>
      </c>
      <c r="M6026" s="44">
        <v>709.878</v>
      </c>
      <c r="N6026" s="44">
        <v>791.793</v>
      </c>
      <c r="O6026" s="44">
        <v>662.25</v>
      </c>
      <c r="P6026" s="44">
        <v>1037.65</v>
      </c>
      <c r="Q6026" s="44">
        <v>396.758</v>
      </c>
      <c r="R6026" s="44">
        <v>817.891</v>
      </c>
      <c r="S6026" s="44">
        <v>613.39</v>
      </c>
      <c r="T6026" s="44">
        <v>802.216</v>
      </c>
      <c r="U6026" s="44">
        <v>1536.05</v>
      </c>
      <c r="V6026" s="44">
        <v>552.22</v>
      </c>
      <c r="W6026" s="44">
        <v>567.669</v>
      </c>
      <c r="X6026" s="44">
        <v>742.932</v>
      </c>
      <c r="Y6026" s="44">
        <v>605.346</v>
      </c>
      <c r="Z6026" s="44">
        <v>521.794</v>
      </c>
      <c r="AA6026" s="44">
        <v>781.982</v>
      </c>
      <c r="AB6026" s="44">
        <v>893.523</v>
      </c>
      <c r="AC6026" s="44">
        <v>562.005</v>
      </c>
      <c r="AD6026" s="44">
        <v>762.123</v>
      </c>
      <c r="AE6026" s="44">
        <v>688.2</v>
      </c>
    </row>
    <row r="6027" spans="1:31">
      <c r="A6027" s="10" t="s">
        <v>6060</v>
      </c>
      <c r="B6027" s="44" t="s">
        <v>48</v>
      </c>
      <c r="C6027" s="44" t="s">
        <v>48</v>
      </c>
      <c r="D6027" s="44" t="s">
        <v>48</v>
      </c>
      <c r="E6027" s="44" t="s">
        <v>48</v>
      </c>
      <c r="F6027" s="44" t="s">
        <v>48</v>
      </c>
      <c r="G6027" s="44" t="s">
        <v>48</v>
      </c>
      <c r="H6027" s="44" t="s">
        <v>48</v>
      </c>
      <c r="I6027" s="44" t="s">
        <v>48</v>
      </c>
      <c r="J6027" s="44">
        <v>3869.71</v>
      </c>
      <c r="K6027" s="44">
        <v>5145.89</v>
      </c>
      <c r="L6027" s="44">
        <v>30048.1</v>
      </c>
      <c r="M6027" s="44">
        <v>6397.47</v>
      </c>
      <c r="N6027" s="44" t="s">
        <v>48</v>
      </c>
      <c r="O6027" s="44">
        <v>6637.9</v>
      </c>
      <c r="P6027" s="44">
        <v>11764.7</v>
      </c>
      <c r="Q6027" s="44">
        <v>8805.68</v>
      </c>
      <c r="R6027" s="44">
        <v>6514.18</v>
      </c>
      <c r="S6027" s="44">
        <v>10341.1</v>
      </c>
      <c r="T6027" s="44">
        <v>12353.9</v>
      </c>
      <c r="U6027" s="44">
        <v>7185.81</v>
      </c>
      <c r="V6027" s="44">
        <v>134962</v>
      </c>
      <c r="W6027" s="44">
        <v>117917</v>
      </c>
      <c r="X6027" s="44" t="s">
        <v>48</v>
      </c>
      <c r="Y6027" s="44" t="s">
        <v>48</v>
      </c>
      <c r="Z6027" s="44" t="s">
        <v>48</v>
      </c>
      <c r="AA6027" s="44" t="s">
        <v>48</v>
      </c>
      <c r="AB6027" s="44" t="s">
        <v>48</v>
      </c>
      <c r="AC6027" s="44" t="s">
        <v>48</v>
      </c>
      <c r="AD6027" s="44" t="s">
        <v>48</v>
      </c>
      <c r="AE6027" s="44" t="s">
        <v>48</v>
      </c>
    </row>
    <row r="6028" spans="1:31">
      <c r="A6028" s="43" t="s">
        <v>6061</v>
      </c>
      <c r="B6028" s="44">
        <v>19908</v>
      </c>
      <c r="C6028" s="44">
        <v>18406.6</v>
      </c>
      <c r="D6028" s="44">
        <v>18428.4</v>
      </c>
      <c r="E6028" s="44">
        <v>20371.8</v>
      </c>
      <c r="F6028" s="44">
        <v>19908.8</v>
      </c>
      <c r="G6028" s="44">
        <v>18597.4</v>
      </c>
      <c r="H6028" s="44">
        <v>20266</v>
      </c>
      <c r="I6028" s="44">
        <v>20923.3</v>
      </c>
      <c r="J6028" s="44">
        <v>20032.9</v>
      </c>
      <c r="K6028" s="44">
        <v>19374.3</v>
      </c>
      <c r="L6028" s="44">
        <v>20548.1</v>
      </c>
      <c r="M6028" s="44">
        <v>18877.9</v>
      </c>
      <c r="N6028" s="44">
        <v>21654.1</v>
      </c>
      <c r="O6028" s="44">
        <v>19438.8</v>
      </c>
      <c r="P6028" s="44">
        <v>20211.2</v>
      </c>
      <c r="Q6028" s="44">
        <v>18873.6</v>
      </c>
      <c r="R6028" s="44">
        <v>17772.4</v>
      </c>
      <c r="S6028" s="44">
        <v>19020.6</v>
      </c>
      <c r="T6028" s="44">
        <v>18236.5</v>
      </c>
      <c r="U6028" s="44">
        <v>18683.7</v>
      </c>
      <c r="V6028" s="44">
        <v>24337.2</v>
      </c>
      <c r="W6028" s="44">
        <v>20971.2</v>
      </c>
      <c r="X6028" s="44">
        <v>17685.8</v>
      </c>
      <c r="Y6028" s="44">
        <v>15394.8</v>
      </c>
      <c r="Z6028" s="44">
        <v>20974.9</v>
      </c>
      <c r="AA6028" s="44">
        <v>21717.9</v>
      </c>
      <c r="AB6028" s="44">
        <v>21748.5</v>
      </c>
      <c r="AC6028" s="44">
        <v>22291</v>
      </c>
      <c r="AD6028" s="44">
        <v>19551.4</v>
      </c>
      <c r="AE6028" s="44">
        <v>18890</v>
      </c>
    </row>
    <row r="6029" spans="1:31">
      <c r="A6029" s="43" t="s">
        <v>6062</v>
      </c>
      <c r="B6029" s="44">
        <v>68983.2</v>
      </c>
      <c r="C6029" s="44">
        <v>57688.4</v>
      </c>
      <c r="D6029" s="44">
        <v>66068.3</v>
      </c>
      <c r="E6029" s="44">
        <v>66517.2</v>
      </c>
      <c r="F6029" s="44">
        <v>78432.2</v>
      </c>
      <c r="G6029" s="44">
        <v>73201.8</v>
      </c>
      <c r="H6029" s="44">
        <v>71858.6</v>
      </c>
      <c r="I6029" s="44">
        <v>58703</v>
      </c>
      <c r="J6029" s="44">
        <v>65147.3</v>
      </c>
      <c r="K6029" s="44">
        <v>66525.1</v>
      </c>
      <c r="L6029" s="44">
        <v>59961.3</v>
      </c>
      <c r="M6029" s="44">
        <v>58192.2</v>
      </c>
      <c r="N6029" s="44">
        <v>74469.9</v>
      </c>
      <c r="O6029" s="44">
        <v>77612.1</v>
      </c>
      <c r="P6029" s="44">
        <v>40297</v>
      </c>
      <c r="Q6029" s="44">
        <v>44229.5</v>
      </c>
      <c r="R6029" s="44">
        <v>79026.7</v>
      </c>
      <c r="S6029" s="44">
        <v>60238.4</v>
      </c>
      <c r="T6029" s="44">
        <v>53621.2</v>
      </c>
      <c r="U6029" s="44">
        <v>67271.9</v>
      </c>
      <c r="V6029" s="44">
        <v>54734.7</v>
      </c>
      <c r="W6029" s="44">
        <v>55338</v>
      </c>
      <c r="X6029" s="44">
        <v>67083.6</v>
      </c>
      <c r="Y6029" s="44">
        <v>68977</v>
      </c>
      <c r="Z6029" s="44">
        <v>77348</v>
      </c>
      <c r="AA6029" s="44">
        <v>61231.5</v>
      </c>
      <c r="AB6029" s="44">
        <v>62780.8</v>
      </c>
      <c r="AC6029" s="44">
        <v>55896.5</v>
      </c>
      <c r="AD6029" s="44">
        <v>76373.5</v>
      </c>
      <c r="AE6029" s="44">
        <v>68958.8</v>
      </c>
    </row>
    <row r="6030" spans="1:31">
      <c r="A6030" s="43" t="s">
        <v>6063</v>
      </c>
      <c r="B6030" s="44">
        <v>5770.91</v>
      </c>
      <c r="C6030" s="44">
        <v>5372.22</v>
      </c>
      <c r="D6030" s="44">
        <v>4980.06</v>
      </c>
      <c r="E6030" s="44">
        <v>5591.11</v>
      </c>
      <c r="F6030" s="44">
        <v>6544.77</v>
      </c>
      <c r="G6030" s="44">
        <v>5392.56</v>
      </c>
      <c r="H6030" s="44">
        <v>5076.72</v>
      </c>
      <c r="I6030" s="44">
        <v>4983.67</v>
      </c>
      <c r="J6030" s="44">
        <v>5563.95</v>
      </c>
      <c r="K6030" s="44">
        <v>4999.89</v>
      </c>
      <c r="L6030" s="44">
        <v>4511.15</v>
      </c>
      <c r="M6030" s="44">
        <v>5347.56</v>
      </c>
      <c r="N6030" s="44">
        <v>4799.16</v>
      </c>
      <c r="O6030" s="44">
        <v>5275.03</v>
      </c>
      <c r="P6030" s="44">
        <v>3985.75</v>
      </c>
      <c r="Q6030" s="44">
        <v>3544.7</v>
      </c>
      <c r="R6030" s="44">
        <v>6131.7</v>
      </c>
      <c r="S6030" s="44">
        <v>4933.21</v>
      </c>
      <c r="T6030" s="44">
        <v>3414.28</v>
      </c>
      <c r="U6030" s="44">
        <v>5012.08</v>
      </c>
      <c r="V6030" s="44">
        <v>3803.67</v>
      </c>
      <c r="W6030" s="44">
        <v>3915.5</v>
      </c>
      <c r="X6030" s="44">
        <v>6236.64</v>
      </c>
      <c r="Y6030" s="44">
        <v>6447.65</v>
      </c>
      <c r="Z6030" s="44">
        <v>6445.71</v>
      </c>
      <c r="AA6030" s="44">
        <v>5083.52</v>
      </c>
      <c r="AB6030" s="44">
        <v>3357.92</v>
      </c>
      <c r="AC6030" s="44">
        <v>3544.66</v>
      </c>
      <c r="AD6030" s="44">
        <v>6767.75</v>
      </c>
      <c r="AE6030" s="44">
        <v>5873.63</v>
      </c>
    </row>
    <row r="6031" spans="1:31">
      <c r="A6031" s="43" t="s">
        <v>6064</v>
      </c>
      <c r="B6031" s="44">
        <v>752.806</v>
      </c>
      <c r="C6031" s="44">
        <v>497.249</v>
      </c>
      <c r="D6031" s="44">
        <v>751.697</v>
      </c>
      <c r="E6031" s="44">
        <v>737.371</v>
      </c>
      <c r="F6031" s="44">
        <v>1096.29</v>
      </c>
      <c r="G6031" s="44">
        <v>1462.25</v>
      </c>
      <c r="H6031" s="44">
        <v>695.622</v>
      </c>
      <c r="I6031" s="44">
        <v>768.581</v>
      </c>
      <c r="J6031" s="44">
        <v>502.34</v>
      </c>
      <c r="K6031" s="44">
        <v>450.718</v>
      </c>
      <c r="L6031" s="44">
        <v>918.817</v>
      </c>
      <c r="M6031" s="44">
        <v>602.995</v>
      </c>
      <c r="N6031" s="44">
        <v>639.956</v>
      </c>
      <c r="O6031" s="44">
        <v>700.779</v>
      </c>
      <c r="P6031" s="44">
        <v>834.316</v>
      </c>
      <c r="Q6031" s="44">
        <v>489.547</v>
      </c>
      <c r="R6031" s="44">
        <v>1485.1</v>
      </c>
      <c r="S6031" s="44">
        <v>1868.9</v>
      </c>
      <c r="T6031" s="44">
        <v>1063.92</v>
      </c>
      <c r="U6031" s="44">
        <v>1380.6</v>
      </c>
      <c r="V6031" s="44">
        <v>1738.29</v>
      </c>
      <c r="W6031" s="44">
        <v>1549.27</v>
      </c>
      <c r="X6031" s="44">
        <v>1303.66</v>
      </c>
      <c r="Y6031" s="44">
        <v>1179.52</v>
      </c>
      <c r="Z6031" s="44">
        <v>653.698</v>
      </c>
      <c r="AA6031" s="44">
        <v>1052.74</v>
      </c>
      <c r="AB6031" s="44">
        <v>700.424</v>
      </c>
      <c r="AC6031" s="44">
        <v>888.035</v>
      </c>
      <c r="AD6031" s="44">
        <v>726.568</v>
      </c>
      <c r="AE6031" s="44">
        <v>741.973</v>
      </c>
    </row>
    <row r="6032" spans="1:31">
      <c r="A6032" s="10" t="s">
        <v>6065</v>
      </c>
      <c r="B6032" s="44">
        <v>2038.25</v>
      </c>
      <c r="C6032" s="44">
        <v>2161.94</v>
      </c>
      <c r="D6032" s="44">
        <v>4472.25</v>
      </c>
      <c r="E6032" s="44">
        <v>3232.08</v>
      </c>
      <c r="F6032" s="44">
        <v>2186.1</v>
      </c>
      <c r="G6032" s="44">
        <v>2698.64</v>
      </c>
      <c r="H6032" s="44">
        <v>599.531</v>
      </c>
      <c r="I6032" s="44">
        <v>1985.05</v>
      </c>
      <c r="J6032" s="44">
        <v>3396.7</v>
      </c>
      <c r="K6032" s="44">
        <v>3734.77</v>
      </c>
      <c r="L6032" s="44">
        <v>4081.65</v>
      </c>
      <c r="M6032" s="44">
        <v>2718.78</v>
      </c>
      <c r="N6032" s="44">
        <v>6566.44</v>
      </c>
      <c r="O6032" s="44">
        <v>4550.31</v>
      </c>
      <c r="P6032" s="44">
        <v>1001.11</v>
      </c>
      <c r="Q6032" s="44">
        <v>1219.36</v>
      </c>
      <c r="R6032" s="44">
        <v>5980.46</v>
      </c>
      <c r="S6032" s="44">
        <v>6578.52</v>
      </c>
      <c r="T6032" s="44" t="s">
        <v>48</v>
      </c>
      <c r="U6032" s="44">
        <v>1205.82</v>
      </c>
      <c r="V6032" s="44">
        <v>4608.56</v>
      </c>
      <c r="W6032" s="44">
        <v>2310.13</v>
      </c>
      <c r="X6032" s="44">
        <v>11199.1</v>
      </c>
      <c r="Y6032" s="44">
        <v>2581.11</v>
      </c>
      <c r="Z6032" s="44">
        <v>4748.81</v>
      </c>
      <c r="AA6032" s="44">
        <v>3741.86</v>
      </c>
      <c r="AB6032" s="44">
        <v>6539.05</v>
      </c>
      <c r="AC6032" s="44">
        <v>3266.08</v>
      </c>
      <c r="AD6032" s="44">
        <v>2762.06</v>
      </c>
      <c r="AE6032" s="44">
        <v>5838.75</v>
      </c>
    </row>
    <row r="6033" spans="1:31">
      <c r="A6033" s="43" t="s">
        <v>6066</v>
      </c>
      <c r="B6033" s="44">
        <v>288047</v>
      </c>
      <c r="C6033" s="44">
        <v>355262</v>
      </c>
      <c r="D6033" s="44">
        <v>350161</v>
      </c>
      <c r="E6033" s="44">
        <v>339387</v>
      </c>
      <c r="F6033" s="44">
        <v>331159</v>
      </c>
      <c r="G6033" s="44">
        <v>330737</v>
      </c>
      <c r="H6033" s="44">
        <v>349715</v>
      </c>
      <c r="I6033" s="44">
        <v>348043</v>
      </c>
      <c r="J6033" s="44">
        <v>324817</v>
      </c>
      <c r="K6033" s="44">
        <v>321218</v>
      </c>
      <c r="L6033" s="44">
        <v>345663</v>
      </c>
      <c r="M6033" s="44">
        <v>360088</v>
      </c>
      <c r="N6033" s="44">
        <v>260216</v>
      </c>
      <c r="O6033" s="44">
        <v>317940</v>
      </c>
      <c r="P6033" s="44">
        <v>376440</v>
      </c>
      <c r="Q6033" s="44">
        <v>377439</v>
      </c>
      <c r="R6033" s="44">
        <v>320222</v>
      </c>
      <c r="S6033" s="44">
        <v>325123</v>
      </c>
      <c r="T6033" s="44">
        <v>319169</v>
      </c>
      <c r="U6033" s="44">
        <v>341316</v>
      </c>
      <c r="V6033" s="44">
        <v>359719</v>
      </c>
      <c r="W6033" s="44">
        <v>375310</v>
      </c>
      <c r="X6033" s="44">
        <v>289136</v>
      </c>
      <c r="Y6033" s="44">
        <v>296514</v>
      </c>
      <c r="Z6033" s="44">
        <v>323994</v>
      </c>
      <c r="AA6033" s="44">
        <v>320097</v>
      </c>
      <c r="AB6033" s="44">
        <v>358246</v>
      </c>
      <c r="AC6033" s="44">
        <v>385015</v>
      </c>
      <c r="AD6033" s="44">
        <v>325830</v>
      </c>
      <c r="AE6033" s="44">
        <v>319420</v>
      </c>
    </row>
    <row r="6034" spans="1:31">
      <c r="A6034" s="10" t="s">
        <v>6067</v>
      </c>
      <c r="B6034" s="44">
        <v>2921.58</v>
      </c>
      <c r="C6034" s="44">
        <v>2434.2</v>
      </c>
      <c r="D6034" s="44">
        <v>1200.36</v>
      </c>
      <c r="E6034" s="44">
        <v>2203.25</v>
      </c>
      <c r="F6034" s="44">
        <v>2037.91</v>
      </c>
      <c r="G6034" s="44">
        <v>3287.55</v>
      </c>
      <c r="H6034" s="44">
        <v>2183.94</v>
      </c>
      <c r="I6034" s="44">
        <v>3496.36</v>
      </c>
      <c r="J6034" s="44">
        <v>2658.38</v>
      </c>
      <c r="K6034" s="44">
        <v>2415.45</v>
      </c>
      <c r="L6034" s="44">
        <v>1155.45</v>
      </c>
      <c r="M6034" s="44">
        <v>2007.86</v>
      </c>
      <c r="N6034" s="44">
        <v>2401.9</v>
      </c>
      <c r="O6034" s="44">
        <v>2290.3</v>
      </c>
      <c r="P6034" s="44">
        <v>1254.11</v>
      </c>
      <c r="Q6034" s="44">
        <v>885.194</v>
      </c>
      <c r="R6034" s="44">
        <v>2470.31</v>
      </c>
      <c r="S6034" s="44">
        <v>2911.08</v>
      </c>
      <c r="T6034" s="44" t="s">
        <v>48</v>
      </c>
      <c r="U6034" s="44">
        <v>2507.78</v>
      </c>
      <c r="V6034" s="44">
        <v>3005.16</v>
      </c>
      <c r="W6034" s="44">
        <v>658.824</v>
      </c>
      <c r="X6034" s="44">
        <v>1432.14</v>
      </c>
      <c r="Y6034" s="44">
        <v>886.31</v>
      </c>
      <c r="Z6034" s="44">
        <v>2367.23</v>
      </c>
      <c r="AA6034" s="44">
        <v>1639.78</v>
      </c>
      <c r="AB6034" s="44">
        <v>1679.62</v>
      </c>
      <c r="AC6034" s="44">
        <v>2016.57</v>
      </c>
      <c r="AD6034" s="44">
        <v>1907.15</v>
      </c>
      <c r="AE6034" s="44">
        <v>1616.9</v>
      </c>
    </row>
    <row r="6035" spans="1:31">
      <c r="A6035" s="43" t="s">
        <v>6068</v>
      </c>
      <c r="B6035" s="44">
        <v>9530.79</v>
      </c>
      <c r="C6035" s="44">
        <v>11552.2</v>
      </c>
      <c r="D6035" s="44">
        <v>10777.1</v>
      </c>
      <c r="E6035" s="44">
        <v>10150.1</v>
      </c>
      <c r="F6035" s="44">
        <v>9561.59</v>
      </c>
      <c r="G6035" s="44">
        <v>11551.9</v>
      </c>
      <c r="H6035" s="44">
        <v>10712.4</v>
      </c>
      <c r="I6035" s="44">
        <v>11016</v>
      </c>
      <c r="J6035" s="44">
        <v>8782.04</v>
      </c>
      <c r="K6035" s="44">
        <v>10816.2</v>
      </c>
      <c r="L6035" s="44">
        <v>8490.3</v>
      </c>
      <c r="M6035" s="44">
        <v>9172.25</v>
      </c>
      <c r="N6035" s="44">
        <v>9313.53</v>
      </c>
      <c r="O6035" s="44">
        <v>8625.56</v>
      </c>
      <c r="P6035" s="44">
        <v>9785.77</v>
      </c>
      <c r="Q6035" s="44">
        <v>9424.22</v>
      </c>
      <c r="R6035" s="44">
        <v>6727.65</v>
      </c>
      <c r="S6035" s="44">
        <v>10246.3</v>
      </c>
      <c r="T6035" s="44">
        <v>9106.16</v>
      </c>
      <c r="U6035" s="44">
        <v>9143.58</v>
      </c>
      <c r="V6035" s="44">
        <v>9670.45</v>
      </c>
      <c r="W6035" s="44">
        <v>9785.24</v>
      </c>
      <c r="X6035" s="44">
        <v>9941.97</v>
      </c>
      <c r="Y6035" s="44">
        <v>10988.1</v>
      </c>
      <c r="Z6035" s="44">
        <v>11072.8</v>
      </c>
      <c r="AA6035" s="44">
        <v>11085.8</v>
      </c>
      <c r="AB6035" s="44">
        <v>9779.97</v>
      </c>
      <c r="AC6035" s="44">
        <v>9907.4</v>
      </c>
      <c r="AD6035" s="44">
        <v>9570.4</v>
      </c>
      <c r="AE6035" s="44">
        <v>9597.35</v>
      </c>
    </row>
    <row r="6036" spans="1:31">
      <c r="A6036" s="10" t="s">
        <v>6069</v>
      </c>
      <c r="B6036" s="44" t="s">
        <v>48</v>
      </c>
      <c r="C6036" s="44" t="s">
        <v>48</v>
      </c>
      <c r="D6036" s="44" t="s">
        <v>48</v>
      </c>
      <c r="E6036" s="44" t="s">
        <v>48</v>
      </c>
      <c r="F6036" s="44" t="s">
        <v>48</v>
      </c>
      <c r="G6036" s="44" t="s">
        <v>48</v>
      </c>
      <c r="H6036" s="44" t="s">
        <v>48</v>
      </c>
      <c r="I6036" s="44" t="s">
        <v>48</v>
      </c>
      <c r="J6036" s="44" t="s">
        <v>48</v>
      </c>
      <c r="K6036" s="44" t="s">
        <v>48</v>
      </c>
      <c r="L6036" s="44" t="s">
        <v>48</v>
      </c>
      <c r="M6036" s="44" t="s">
        <v>48</v>
      </c>
      <c r="N6036" s="44" t="s">
        <v>48</v>
      </c>
      <c r="O6036" s="44" t="s">
        <v>48</v>
      </c>
      <c r="P6036" s="44" t="s">
        <v>48</v>
      </c>
      <c r="Q6036" s="44" t="s">
        <v>48</v>
      </c>
      <c r="R6036" s="44" t="s">
        <v>48</v>
      </c>
      <c r="S6036" s="44" t="s">
        <v>48</v>
      </c>
      <c r="T6036" s="44" t="s">
        <v>48</v>
      </c>
      <c r="U6036" s="44" t="s">
        <v>48</v>
      </c>
      <c r="V6036" s="44">
        <v>757.19</v>
      </c>
      <c r="W6036" s="44">
        <v>901.533</v>
      </c>
      <c r="X6036" s="44" t="s">
        <v>48</v>
      </c>
      <c r="Y6036" s="44" t="s">
        <v>48</v>
      </c>
      <c r="Z6036" s="44" t="s">
        <v>48</v>
      </c>
      <c r="AA6036" s="44" t="s">
        <v>48</v>
      </c>
      <c r="AB6036" s="44" t="s">
        <v>48</v>
      </c>
      <c r="AC6036" s="44" t="s">
        <v>48</v>
      </c>
      <c r="AD6036" s="44" t="s">
        <v>48</v>
      </c>
      <c r="AE6036" s="44" t="s">
        <v>48</v>
      </c>
    </row>
    <row r="6037" spans="1:31">
      <c r="A6037" s="10" t="s">
        <v>6070</v>
      </c>
      <c r="B6037" s="44">
        <v>678.972</v>
      </c>
      <c r="C6037" s="44">
        <v>306.891</v>
      </c>
      <c r="D6037" s="44">
        <v>959.148</v>
      </c>
      <c r="E6037" s="44">
        <v>820.118</v>
      </c>
      <c r="F6037" s="44">
        <v>381.817</v>
      </c>
      <c r="G6037" s="44">
        <v>581.868</v>
      </c>
      <c r="H6037" s="44">
        <v>433.138</v>
      </c>
      <c r="I6037" s="44">
        <v>239.004</v>
      </c>
      <c r="J6037" s="44">
        <v>917.643</v>
      </c>
      <c r="K6037" s="44">
        <v>269.687</v>
      </c>
      <c r="L6037" s="44">
        <v>351.551</v>
      </c>
      <c r="M6037" s="44">
        <v>297.535</v>
      </c>
      <c r="N6037" s="44">
        <v>514.101</v>
      </c>
      <c r="O6037" s="44">
        <v>916.337</v>
      </c>
      <c r="P6037" s="44">
        <v>493.852</v>
      </c>
      <c r="Q6037" s="44">
        <v>493.725</v>
      </c>
      <c r="R6037" s="44">
        <v>684.515</v>
      </c>
      <c r="S6037" s="44" t="s">
        <v>48</v>
      </c>
      <c r="T6037" s="44">
        <v>407.734</v>
      </c>
      <c r="U6037" s="44">
        <v>67.8411</v>
      </c>
      <c r="V6037" s="44">
        <v>391.519</v>
      </c>
      <c r="W6037" s="44">
        <v>810.004</v>
      </c>
      <c r="X6037" s="44">
        <v>634.597</v>
      </c>
      <c r="Y6037" s="44">
        <v>816.916</v>
      </c>
      <c r="Z6037" s="44">
        <v>456.835</v>
      </c>
      <c r="AA6037" s="44">
        <v>702.997</v>
      </c>
      <c r="AB6037" s="44">
        <v>258.386</v>
      </c>
      <c r="AC6037" s="44">
        <v>331.843</v>
      </c>
      <c r="AD6037" s="44">
        <v>346.541</v>
      </c>
      <c r="AE6037" s="44">
        <v>475.025</v>
      </c>
    </row>
    <row r="6038" spans="1:31">
      <c r="A6038" s="43" t="s">
        <v>6071</v>
      </c>
      <c r="B6038" s="44">
        <v>2683.44</v>
      </c>
      <c r="C6038" s="44">
        <v>1505.71</v>
      </c>
      <c r="D6038" s="44">
        <v>3472.27</v>
      </c>
      <c r="E6038" s="44">
        <v>3645.42</v>
      </c>
      <c r="F6038" s="44">
        <v>2246.56</v>
      </c>
      <c r="G6038" s="44">
        <v>2020.83</v>
      </c>
      <c r="H6038" s="44">
        <v>1795.86</v>
      </c>
      <c r="I6038" s="44">
        <v>2296.08</v>
      </c>
      <c r="J6038" s="44">
        <v>4257.05</v>
      </c>
      <c r="K6038" s="44">
        <v>3010.05</v>
      </c>
      <c r="L6038" s="44">
        <v>3028.7</v>
      </c>
      <c r="M6038" s="44">
        <v>3635.55</v>
      </c>
      <c r="N6038" s="44">
        <v>3458.37</v>
      </c>
      <c r="O6038" s="44">
        <v>2784.97</v>
      </c>
      <c r="P6038" s="44">
        <v>4493.43</v>
      </c>
      <c r="Q6038" s="44">
        <v>2607.07</v>
      </c>
      <c r="R6038" s="44">
        <v>4477.8</v>
      </c>
      <c r="S6038" s="44">
        <v>5220.28</v>
      </c>
      <c r="T6038" s="44">
        <v>1681.63</v>
      </c>
      <c r="U6038" s="44">
        <v>4661.73</v>
      </c>
      <c r="V6038" s="44">
        <v>1942.51</v>
      </c>
      <c r="W6038" s="44">
        <v>3640.41</v>
      </c>
      <c r="X6038" s="44">
        <v>1428.01</v>
      </c>
      <c r="Y6038" s="44">
        <v>2949.31</v>
      </c>
      <c r="Z6038" s="44">
        <v>2440.99</v>
      </c>
      <c r="AA6038" s="44">
        <v>5271.41</v>
      </c>
      <c r="AB6038" s="44">
        <v>4595.43</v>
      </c>
      <c r="AC6038" s="44">
        <v>3815.82</v>
      </c>
      <c r="AD6038" s="44">
        <v>5458.44</v>
      </c>
      <c r="AE6038" s="44">
        <v>3697.25</v>
      </c>
    </row>
    <row r="6039" spans="1:31">
      <c r="A6039" s="43" t="s">
        <v>6072</v>
      </c>
      <c r="B6039" s="44">
        <v>3426.94</v>
      </c>
      <c r="C6039" s="44">
        <v>4226.11</v>
      </c>
      <c r="D6039" s="44">
        <v>3989</v>
      </c>
      <c r="E6039" s="44">
        <v>4457.18</v>
      </c>
      <c r="F6039" s="44">
        <v>4948.22</v>
      </c>
      <c r="G6039" s="44">
        <v>4545.01</v>
      </c>
      <c r="H6039" s="44">
        <v>5008.4</v>
      </c>
      <c r="I6039" s="44">
        <v>4513.55</v>
      </c>
      <c r="J6039" s="44">
        <v>4321.35</v>
      </c>
      <c r="K6039" s="44">
        <v>4880.9</v>
      </c>
      <c r="L6039" s="44">
        <v>4120.23</v>
      </c>
      <c r="M6039" s="44">
        <v>4288.4</v>
      </c>
      <c r="N6039" s="44">
        <v>4767.34</v>
      </c>
      <c r="O6039" s="44">
        <v>4997.92</v>
      </c>
      <c r="P6039" s="44">
        <v>3626.66</v>
      </c>
      <c r="Q6039" s="44">
        <v>1773.04</v>
      </c>
      <c r="R6039" s="44">
        <v>4013.16</v>
      </c>
      <c r="S6039" s="44">
        <v>4126.36</v>
      </c>
      <c r="T6039" s="44">
        <v>3826.36</v>
      </c>
      <c r="U6039" s="44">
        <v>4199.79</v>
      </c>
      <c r="V6039" s="44">
        <v>4752.96</v>
      </c>
      <c r="W6039" s="44">
        <v>4279.43</v>
      </c>
      <c r="X6039" s="44">
        <v>3656.75</v>
      </c>
      <c r="Y6039" s="44">
        <v>4202.26</v>
      </c>
      <c r="Z6039" s="44">
        <v>4382.34</v>
      </c>
      <c r="AA6039" s="44">
        <v>3045.33</v>
      </c>
      <c r="AB6039" s="44">
        <v>3872.31</v>
      </c>
      <c r="AC6039" s="44">
        <v>3950.47</v>
      </c>
      <c r="AD6039" s="44">
        <v>3972.73</v>
      </c>
      <c r="AE6039" s="44">
        <v>4271.4</v>
      </c>
    </row>
    <row r="6040" spans="1:31">
      <c r="A6040" s="43" t="s">
        <v>6073</v>
      </c>
      <c r="B6040" s="44">
        <v>12811</v>
      </c>
      <c r="C6040" s="44">
        <v>14057.4</v>
      </c>
      <c r="D6040" s="44">
        <v>11144.5</v>
      </c>
      <c r="E6040" s="44">
        <v>12693.4</v>
      </c>
      <c r="F6040" s="44">
        <v>11555.6</v>
      </c>
      <c r="G6040" s="44">
        <v>11130.6</v>
      </c>
      <c r="H6040" s="44">
        <v>10996.5</v>
      </c>
      <c r="I6040" s="44">
        <v>13410.2</v>
      </c>
      <c r="J6040" s="44">
        <v>12415</v>
      </c>
      <c r="K6040" s="44">
        <v>12887.4</v>
      </c>
      <c r="L6040" s="44">
        <v>11304.9</v>
      </c>
      <c r="M6040" s="44">
        <v>10402.9</v>
      </c>
      <c r="N6040" s="44">
        <v>12787.9</v>
      </c>
      <c r="O6040" s="44">
        <v>11660.9</v>
      </c>
      <c r="P6040" s="44">
        <v>11247.5</v>
      </c>
      <c r="Q6040" s="44">
        <v>12826.4</v>
      </c>
      <c r="R6040" s="44">
        <v>10679.3</v>
      </c>
      <c r="S6040" s="44">
        <v>9459.72</v>
      </c>
      <c r="T6040" s="44">
        <v>9884.99</v>
      </c>
      <c r="U6040" s="44">
        <v>9045.58</v>
      </c>
      <c r="V6040" s="44">
        <v>14713.7</v>
      </c>
      <c r="W6040" s="44">
        <v>13935</v>
      </c>
      <c r="X6040" s="44">
        <v>8943.93</v>
      </c>
      <c r="Y6040" s="44">
        <v>9097.58</v>
      </c>
      <c r="Z6040" s="44">
        <v>10779.8</v>
      </c>
      <c r="AA6040" s="44">
        <v>10556.9</v>
      </c>
      <c r="AB6040" s="44">
        <v>11150.4</v>
      </c>
      <c r="AC6040" s="44">
        <v>13822</v>
      </c>
      <c r="AD6040" s="44">
        <v>10815.4</v>
      </c>
      <c r="AE6040" s="44">
        <v>8936.34</v>
      </c>
    </row>
    <row r="6041" spans="1:31">
      <c r="A6041" s="10" t="s">
        <v>6074</v>
      </c>
      <c r="B6041" s="44">
        <v>155607</v>
      </c>
      <c r="C6041" s="44">
        <v>129867</v>
      </c>
      <c r="D6041" s="44">
        <v>205029</v>
      </c>
      <c r="E6041" s="44">
        <v>64144.8</v>
      </c>
      <c r="F6041" s="44">
        <v>185590</v>
      </c>
      <c r="G6041" s="44">
        <v>140199</v>
      </c>
      <c r="H6041" s="44">
        <v>176740</v>
      </c>
      <c r="I6041" s="44">
        <v>93947.4</v>
      </c>
      <c r="J6041" s="44">
        <v>149171</v>
      </c>
      <c r="K6041" s="44">
        <v>89200.8</v>
      </c>
      <c r="L6041" s="44" t="s">
        <v>48</v>
      </c>
      <c r="M6041" s="44">
        <v>147191</v>
      </c>
      <c r="N6041" s="44" t="s">
        <v>48</v>
      </c>
      <c r="O6041" s="44">
        <v>203330</v>
      </c>
      <c r="P6041" s="44">
        <v>86514.3</v>
      </c>
      <c r="Q6041" s="44" t="s">
        <v>48</v>
      </c>
      <c r="R6041" s="44">
        <v>166799</v>
      </c>
      <c r="S6041" s="44">
        <v>159503</v>
      </c>
      <c r="T6041" s="44">
        <v>95549.1</v>
      </c>
      <c r="U6041" s="44">
        <v>85987.2</v>
      </c>
      <c r="V6041" s="44" t="s">
        <v>48</v>
      </c>
      <c r="W6041" s="44">
        <v>133109</v>
      </c>
      <c r="X6041" s="44">
        <v>144536</v>
      </c>
      <c r="Y6041" s="44" t="s">
        <v>48</v>
      </c>
      <c r="Z6041" s="44">
        <v>119002</v>
      </c>
      <c r="AA6041" s="44">
        <v>110645</v>
      </c>
      <c r="AB6041" s="44">
        <v>158917</v>
      </c>
      <c r="AC6041" s="44">
        <v>67689.2</v>
      </c>
      <c r="AD6041" s="44">
        <v>150840</v>
      </c>
      <c r="AE6041" s="44">
        <v>169896</v>
      </c>
    </row>
    <row r="6042" spans="1:31">
      <c r="A6042" s="43" t="s">
        <v>6075</v>
      </c>
      <c r="B6042" s="44">
        <v>2558.16</v>
      </c>
      <c r="C6042" s="44">
        <v>3663.33</v>
      </c>
      <c r="D6042" s="44">
        <v>1933.89</v>
      </c>
      <c r="E6042" s="44">
        <v>1268.9</v>
      </c>
      <c r="F6042" s="44">
        <v>2508.67</v>
      </c>
      <c r="G6042" s="44">
        <v>2535.55</v>
      </c>
      <c r="H6042" s="44">
        <v>2548.28</v>
      </c>
      <c r="I6042" s="44">
        <v>1398.88</v>
      </c>
      <c r="J6042" s="44">
        <v>2348.93</v>
      </c>
      <c r="K6042" s="44">
        <v>2318.14</v>
      </c>
      <c r="L6042" s="44">
        <v>3117.67</v>
      </c>
      <c r="M6042" s="44">
        <v>2252.5</v>
      </c>
      <c r="N6042" s="44">
        <v>1374.26</v>
      </c>
      <c r="O6042" s="44">
        <v>1852.48</v>
      </c>
      <c r="P6042" s="44">
        <v>3748.9</v>
      </c>
      <c r="Q6042" s="44">
        <v>2457.67</v>
      </c>
      <c r="R6042" s="44">
        <v>1760.48</v>
      </c>
      <c r="S6042" s="44">
        <v>1024.91</v>
      </c>
      <c r="T6042" s="44">
        <v>2573</v>
      </c>
      <c r="U6042" s="44">
        <v>1921.85</v>
      </c>
      <c r="V6042" s="44">
        <v>1226.86</v>
      </c>
      <c r="W6042" s="44">
        <v>1418.06</v>
      </c>
      <c r="X6042" s="44">
        <v>736.464</v>
      </c>
      <c r="Y6042" s="44">
        <v>1129.48</v>
      </c>
      <c r="Z6042" s="44">
        <v>2525.32</v>
      </c>
      <c r="AA6042" s="44">
        <v>2255.72</v>
      </c>
      <c r="AB6042" s="44">
        <v>916.874</v>
      </c>
      <c r="AC6042" s="44">
        <v>962.321</v>
      </c>
      <c r="AD6042" s="44">
        <v>1465.92</v>
      </c>
      <c r="AE6042" s="44">
        <v>788.479</v>
      </c>
    </row>
    <row r="6043" spans="1:31">
      <c r="A6043" s="43" t="s">
        <v>6076</v>
      </c>
      <c r="B6043" s="44">
        <v>1211.56</v>
      </c>
      <c r="C6043" s="44">
        <v>1671.13</v>
      </c>
      <c r="D6043" s="44">
        <v>1600.59</v>
      </c>
      <c r="E6043" s="44">
        <v>1342.79</v>
      </c>
      <c r="F6043" s="44">
        <v>1136.31</v>
      </c>
      <c r="G6043" s="44">
        <v>902.134</v>
      </c>
      <c r="H6043" s="44">
        <v>1348.64</v>
      </c>
      <c r="I6043" s="44">
        <v>1134.12</v>
      </c>
      <c r="J6043" s="44">
        <v>806.93</v>
      </c>
      <c r="K6043" s="44">
        <v>1161.79</v>
      </c>
      <c r="L6043" s="44">
        <v>813.987</v>
      </c>
      <c r="M6043" s="44">
        <v>1144.64</v>
      </c>
      <c r="N6043" s="44">
        <v>1146.66</v>
      </c>
      <c r="O6043" s="44">
        <v>913.087</v>
      </c>
      <c r="P6043" s="44">
        <v>1692.45</v>
      </c>
      <c r="Q6043" s="44">
        <v>1355.1</v>
      </c>
      <c r="R6043" s="44">
        <v>834.348</v>
      </c>
      <c r="S6043" s="44">
        <v>954.612</v>
      </c>
      <c r="T6043" s="44">
        <v>1363.21</v>
      </c>
      <c r="U6043" s="44">
        <v>782.559</v>
      </c>
      <c r="V6043" s="44">
        <v>1087.4</v>
      </c>
      <c r="W6043" s="44">
        <v>1022.66</v>
      </c>
      <c r="X6043" s="44">
        <v>1508.19</v>
      </c>
      <c r="Y6043" s="44">
        <v>938.961</v>
      </c>
      <c r="Z6043" s="44">
        <v>832.382</v>
      </c>
      <c r="AA6043" s="44">
        <v>1080.05</v>
      </c>
      <c r="AB6043" s="44">
        <v>1141.26</v>
      </c>
      <c r="AC6043" s="44">
        <v>1304.31</v>
      </c>
      <c r="AD6043" s="44">
        <v>890.76</v>
      </c>
      <c r="AE6043" s="44">
        <v>1158.7</v>
      </c>
    </row>
    <row r="6044" spans="1:31">
      <c r="A6044" s="43" t="s">
        <v>6077</v>
      </c>
      <c r="B6044" s="44">
        <v>7640.46</v>
      </c>
      <c r="C6044" s="44">
        <v>5702.85</v>
      </c>
      <c r="D6044" s="44">
        <v>6473.88</v>
      </c>
      <c r="E6044" s="44">
        <v>8294.86</v>
      </c>
      <c r="F6044" s="44">
        <v>7566.94</v>
      </c>
      <c r="G6044" s="44">
        <v>7765.06</v>
      </c>
      <c r="H6044" s="44">
        <v>7308.28</v>
      </c>
      <c r="I6044" s="44">
        <v>7156.87</v>
      </c>
      <c r="J6044" s="44">
        <v>6810.47</v>
      </c>
      <c r="K6044" s="44">
        <v>7248.14</v>
      </c>
      <c r="L6044" s="44">
        <v>7484.91</v>
      </c>
      <c r="M6044" s="44">
        <v>6540.9</v>
      </c>
      <c r="N6044" s="44">
        <v>7394.89</v>
      </c>
      <c r="O6044" s="44">
        <v>7035.3</v>
      </c>
      <c r="P6044" s="44">
        <v>3302.63</v>
      </c>
      <c r="Q6044" s="44">
        <v>3766.9</v>
      </c>
      <c r="R6044" s="44">
        <v>6836.37</v>
      </c>
      <c r="S6044" s="44">
        <v>7855.41</v>
      </c>
      <c r="T6044" s="44">
        <v>6892.12</v>
      </c>
      <c r="U6044" s="44">
        <v>5201.45</v>
      </c>
      <c r="V6044" s="44">
        <v>7186.82</v>
      </c>
      <c r="W6044" s="44">
        <v>6993.75</v>
      </c>
      <c r="X6044" s="44">
        <v>6844</v>
      </c>
      <c r="Y6044" s="44">
        <v>8187.83</v>
      </c>
      <c r="Z6044" s="44">
        <v>5349.31</v>
      </c>
      <c r="AA6044" s="44">
        <v>3947.45</v>
      </c>
      <c r="AB6044" s="44">
        <v>5395.68</v>
      </c>
      <c r="AC6044" s="44">
        <v>6629.35</v>
      </c>
      <c r="AD6044" s="44">
        <v>5873.4</v>
      </c>
      <c r="AE6044" s="44">
        <v>6717.22</v>
      </c>
    </row>
    <row r="6045" spans="1:31">
      <c r="A6045" s="43" t="s">
        <v>6078</v>
      </c>
      <c r="B6045" s="44">
        <v>1632.34</v>
      </c>
      <c r="C6045" s="44">
        <v>1722.46</v>
      </c>
      <c r="D6045" s="44">
        <v>1915.09</v>
      </c>
      <c r="E6045" s="44">
        <v>2134.9</v>
      </c>
      <c r="F6045" s="44">
        <v>1714.1</v>
      </c>
      <c r="G6045" s="44">
        <v>2043.32</v>
      </c>
      <c r="H6045" s="44">
        <v>2182.04</v>
      </c>
      <c r="I6045" s="44">
        <v>1724.4</v>
      </c>
      <c r="J6045" s="44">
        <v>1326.02</v>
      </c>
      <c r="K6045" s="44">
        <v>1412.44</v>
      </c>
      <c r="L6045" s="44">
        <v>1701.62</v>
      </c>
      <c r="M6045" s="44">
        <v>1168.75</v>
      </c>
      <c r="N6045" s="44">
        <v>2107.96</v>
      </c>
      <c r="O6045" s="44">
        <v>2094.09</v>
      </c>
      <c r="P6045" s="44">
        <v>2669.76</v>
      </c>
      <c r="Q6045" s="44">
        <v>2645.5</v>
      </c>
      <c r="R6045" s="44">
        <v>2218.3</v>
      </c>
      <c r="S6045" s="44">
        <v>2796.03</v>
      </c>
      <c r="T6045" s="44">
        <v>2789.18</v>
      </c>
      <c r="U6045" s="44">
        <v>3690.18</v>
      </c>
      <c r="V6045" s="44">
        <v>1987.18</v>
      </c>
      <c r="W6045" s="44">
        <v>1745.3</v>
      </c>
      <c r="X6045" s="44">
        <v>1616.13</v>
      </c>
      <c r="Y6045" s="44">
        <v>1995.28</v>
      </c>
      <c r="Z6045" s="44">
        <v>2387.77</v>
      </c>
      <c r="AA6045" s="44">
        <v>2262.82</v>
      </c>
      <c r="AB6045" s="44">
        <v>1705.84</v>
      </c>
      <c r="AC6045" s="44">
        <v>3036.86</v>
      </c>
      <c r="AD6045" s="44">
        <v>2097.04</v>
      </c>
      <c r="AE6045" s="44">
        <v>2290.39</v>
      </c>
    </row>
    <row r="6046" spans="1:31">
      <c r="A6046" s="43" t="s">
        <v>6079</v>
      </c>
      <c r="B6046" s="44">
        <v>11772.8</v>
      </c>
      <c r="C6046" s="44">
        <v>11129</v>
      </c>
      <c r="D6046" s="44">
        <v>11000.9</v>
      </c>
      <c r="E6046" s="44">
        <v>13224.8</v>
      </c>
      <c r="F6046" s="44">
        <v>12295.7</v>
      </c>
      <c r="G6046" s="44">
        <v>12359</v>
      </c>
      <c r="H6046" s="44">
        <v>10901.2</v>
      </c>
      <c r="I6046" s="44">
        <v>11312.6</v>
      </c>
      <c r="J6046" s="44">
        <v>13061</v>
      </c>
      <c r="K6046" s="44">
        <v>13331.2</v>
      </c>
      <c r="L6046" s="44">
        <v>10245</v>
      </c>
      <c r="M6046" s="44">
        <v>9784.38</v>
      </c>
      <c r="N6046" s="44">
        <v>12637.6</v>
      </c>
      <c r="O6046" s="44">
        <v>11673</v>
      </c>
      <c r="P6046" s="44">
        <v>7338.86</v>
      </c>
      <c r="Q6046" s="44">
        <v>6616.54</v>
      </c>
      <c r="R6046" s="44">
        <v>6696.92</v>
      </c>
      <c r="S6046" s="44">
        <v>8268.49</v>
      </c>
      <c r="T6046" s="44">
        <v>9388.44</v>
      </c>
      <c r="U6046" s="44">
        <v>9338.27</v>
      </c>
      <c r="V6046" s="44">
        <v>6144.46</v>
      </c>
      <c r="W6046" s="44">
        <v>5485.94</v>
      </c>
      <c r="X6046" s="44">
        <v>9588.63</v>
      </c>
      <c r="Y6046" s="44">
        <v>10634.8</v>
      </c>
      <c r="Z6046" s="44">
        <v>7885.54</v>
      </c>
      <c r="AA6046" s="44">
        <v>7549.72</v>
      </c>
      <c r="AB6046" s="44">
        <v>3771.7</v>
      </c>
      <c r="AC6046" s="44">
        <v>4234.33</v>
      </c>
      <c r="AD6046" s="44">
        <v>10670.7</v>
      </c>
      <c r="AE6046" s="44">
        <v>10193.5</v>
      </c>
    </row>
    <row r="6047" spans="1:31">
      <c r="A6047" s="43" t="s">
        <v>6080</v>
      </c>
      <c r="B6047" s="44">
        <v>6840.72</v>
      </c>
      <c r="C6047" s="44">
        <v>5459.44</v>
      </c>
      <c r="D6047" s="44">
        <v>5906.68</v>
      </c>
      <c r="E6047" s="44">
        <v>6022.13</v>
      </c>
      <c r="F6047" s="44">
        <v>8038.51</v>
      </c>
      <c r="G6047" s="44">
        <v>7874.29</v>
      </c>
      <c r="H6047" s="44">
        <v>5817.54</v>
      </c>
      <c r="I6047" s="44">
        <v>5030.67</v>
      </c>
      <c r="J6047" s="44">
        <v>7310.46</v>
      </c>
      <c r="K6047" s="44">
        <v>7778.39</v>
      </c>
      <c r="L6047" s="44">
        <v>5425.62</v>
      </c>
      <c r="M6047" s="44">
        <v>4667.6</v>
      </c>
      <c r="N6047" s="44">
        <v>8726.93</v>
      </c>
      <c r="O6047" s="44">
        <v>7539.05</v>
      </c>
      <c r="P6047" s="44">
        <v>3282.74</v>
      </c>
      <c r="Q6047" s="44">
        <v>3474.59</v>
      </c>
      <c r="R6047" s="44">
        <v>5359.24</v>
      </c>
      <c r="S6047" s="44">
        <v>4818.73</v>
      </c>
      <c r="T6047" s="44">
        <v>3383.28</v>
      </c>
      <c r="U6047" s="44">
        <v>5056.38</v>
      </c>
      <c r="V6047" s="44">
        <v>3217.61</v>
      </c>
      <c r="W6047" s="44">
        <v>3467.16</v>
      </c>
      <c r="X6047" s="44">
        <v>5313.05</v>
      </c>
      <c r="Y6047" s="44">
        <v>4438.15</v>
      </c>
      <c r="Z6047" s="44">
        <v>4208.39</v>
      </c>
      <c r="AA6047" s="44">
        <v>3550.63</v>
      </c>
      <c r="AB6047" s="44">
        <v>5145.8</v>
      </c>
      <c r="AC6047" s="44">
        <v>4027.33</v>
      </c>
      <c r="AD6047" s="44">
        <v>4506.73</v>
      </c>
      <c r="AE6047" s="44">
        <v>4234.68</v>
      </c>
    </row>
    <row r="6048" spans="1:31">
      <c r="A6048" s="43" t="s">
        <v>6081</v>
      </c>
      <c r="B6048" s="44">
        <v>6793.76</v>
      </c>
      <c r="C6048" s="44">
        <v>5521.25</v>
      </c>
      <c r="D6048" s="44">
        <v>6530.11</v>
      </c>
      <c r="E6048" s="44">
        <v>6146</v>
      </c>
      <c r="F6048" s="44">
        <v>6701.11</v>
      </c>
      <c r="G6048" s="44">
        <v>7268.42</v>
      </c>
      <c r="H6048" s="44">
        <v>5716.97</v>
      </c>
      <c r="I6048" s="44">
        <v>5521.85</v>
      </c>
      <c r="J6048" s="44">
        <v>7185.05</v>
      </c>
      <c r="K6048" s="44">
        <v>7463.28</v>
      </c>
      <c r="L6048" s="44">
        <v>6481.83</v>
      </c>
      <c r="M6048" s="44">
        <v>5900.02</v>
      </c>
      <c r="N6048" s="44">
        <v>6466.93</v>
      </c>
      <c r="O6048" s="44">
        <v>6549.51</v>
      </c>
      <c r="P6048" s="44">
        <v>4533.56</v>
      </c>
      <c r="Q6048" s="44">
        <v>5449.09</v>
      </c>
      <c r="R6048" s="44">
        <v>5698.15</v>
      </c>
      <c r="S6048" s="44">
        <v>5683.98</v>
      </c>
      <c r="T6048" s="44">
        <v>7621.35</v>
      </c>
      <c r="U6048" s="44">
        <v>6271.13</v>
      </c>
      <c r="V6048" s="44">
        <v>3870.15</v>
      </c>
      <c r="W6048" s="44">
        <v>4105.48</v>
      </c>
      <c r="X6048" s="44">
        <v>5720.98</v>
      </c>
      <c r="Y6048" s="44">
        <v>5032.16</v>
      </c>
      <c r="Z6048" s="44">
        <v>4867.69</v>
      </c>
      <c r="AA6048" s="44">
        <v>5225.37</v>
      </c>
      <c r="AB6048" s="44">
        <v>4302.95</v>
      </c>
      <c r="AC6048" s="44">
        <v>4758.71</v>
      </c>
      <c r="AD6048" s="44">
        <v>6261.13</v>
      </c>
      <c r="AE6048" s="44">
        <v>6032.2</v>
      </c>
    </row>
    <row r="6049" spans="1:31">
      <c r="A6049" s="43" t="s">
        <v>6082</v>
      </c>
      <c r="B6049" s="44">
        <v>80834.1</v>
      </c>
      <c r="C6049" s="44">
        <v>79080.6</v>
      </c>
      <c r="D6049" s="44">
        <v>76912.5</v>
      </c>
      <c r="E6049" s="44">
        <v>82330.5</v>
      </c>
      <c r="F6049" s="44">
        <v>70396.9</v>
      </c>
      <c r="G6049" s="44">
        <v>78633.7</v>
      </c>
      <c r="H6049" s="44">
        <v>77391.3</v>
      </c>
      <c r="I6049" s="44">
        <v>79225.6</v>
      </c>
      <c r="J6049" s="44">
        <v>77808.5</v>
      </c>
      <c r="K6049" s="44">
        <v>80293.3</v>
      </c>
      <c r="L6049" s="44">
        <v>69312.3</v>
      </c>
      <c r="M6049" s="44">
        <v>68871.7</v>
      </c>
      <c r="N6049" s="44">
        <v>69104.5</v>
      </c>
      <c r="O6049" s="44">
        <v>72956.3</v>
      </c>
      <c r="P6049" s="44">
        <v>55245.4</v>
      </c>
      <c r="Q6049" s="44">
        <v>60626.6</v>
      </c>
      <c r="R6049" s="44">
        <v>63661.8</v>
      </c>
      <c r="S6049" s="44">
        <v>63385.3</v>
      </c>
      <c r="T6049" s="44">
        <v>83403</v>
      </c>
      <c r="U6049" s="44">
        <v>84311.8</v>
      </c>
      <c r="V6049" s="44">
        <v>65802.9</v>
      </c>
      <c r="W6049" s="44">
        <v>66215.2</v>
      </c>
      <c r="X6049" s="44">
        <v>71336.8</v>
      </c>
      <c r="Y6049" s="44">
        <v>75648.6</v>
      </c>
      <c r="Z6049" s="44">
        <v>65484.1</v>
      </c>
      <c r="AA6049" s="44">
        <v>64580.7</v>
      </c>
      <c r="AB6049" s="44">
        <v>67942.1</v>
      </c>
      <c r="AC6049" s="44">
        <v>72263.2</v>
      </c>
      <c r="AD6049" s="44">
        <v>79751.9</v>
      </c>
      <c r="AE6049" s="44">
        <v>81164</v>
      </c>
    </row>
    <row r="6050" spans="1:31">
      <c r="A6050" s="43" t="s">
        <v>6083</v>
      </c>
      <c r="B6050" s="44">
        <v>54996.6</v>
      </c>
      <c r="C6050" s="44">
        <v>52210.2</v>
      </c>
      <c r="D6050" s="44">
        <v>89441.5</v>
      </c>
      <c r="E6050" s="44">
        <v>95720.8</v>
      </c>
      <c r="F6050" s="44">
        <v>76259.6</v>
      </c>
      <c r="G6050" s="44">
        <v>74444.5</v>
      </c>
      <c r="H6050" s="44">
        <v>145404</v>
      </c>
      <c r="I6050" s="44">
        <v>130349</v>
      </c>
      <c r="J6050" s="44">
        <v>129894</v>
      </c>
      <c r="K6050" s="44">
        <v>119666</v>
      </c>
      <c r="L6050" s="44">
        <v>62476.8</v>
      </c>
      <c r="M6050" s="44">
        <v>59808.9</v>
      </c>
      <c r="N6050" s="44">
        <v>74458.2</v>
      </c>
      <c r="O6050" s="44">
        <v>72689.6</v>
      </c>
      <c r="P6050" s="44">
        <v>49764.4</v>
      </c>
      <c r="Q6050" s="44">
        <v>45781.7</v>
      </c>
      <c r="R6050" s="44">
        <v>75011.8</v>
      </c>
      <c r="S6050" s="44">
        <v>80824</v>
      </c>
      <c r="T6050" s="44">
        <v>83157</v>
      </c>
      <c r="U6050" s="44">
        <v>95216.6</v>
      </c>
      <c r="V6050" s="44">
        <v>84729.4</v>
      </c>
      <c r="W6050" s="44">
        <v>76635.1</v>
      </c>
      <c r="X6050" s="44">
        <v>41870.3</v>
      </c>
      <c r="Y6050" s="44">
        <v>30607.2</v>
      </c>
      <c r="Z6050" s="44">
        <v>50546.8</v>
      </c>
      <c r="AA6050" s="44">
        <v>50517.8</v>
      </c>
      <c r="AB6050" s="44">
        <v>41039.6</v>
      </c>
      <c r="AC6050" s="44">
        <v>44276.3</v>
      </c>
      <c r="AD6050" s="44">
        <v>64110.3</v>
      </c>
      <c r="AE6050" s="44">
        <v>64317.6</v>
      </c>
    </row>
    <row r="6051" spans="1:31">
      <c r="A6051" s="43" t="s">
        <v>6084</v>
      </c>
      <c r="B6051" s="44">
        <v>1945.06</v>
      </c>
      <c r="C6051" s="44">
        <v>1700.48</v>
      </c>
      <c r="D6051" s="44">
        <v>1480.14</v>
      </c>
      <c r="E6051" s="44">
        <v>1641.21</v>
      </c>
      <c r="F6051" s="44">
        <v>1641.04</v>
      </c>
      <c r="G6051" s="44">
        <v>1885.02</v>
      </c>
      <c r="H6051" s="44">
        <v>1331.61</v>
      </c>
      <c r="I6051" s="44">
        <v>1396.81</v>
      </c>
      <c r="J6051" s="44">
        <v>1066.33</v>
      </c>
      <c r="K6051" s="44">
        <v>1012.64</v>
      </c>
      <c r="L6051" s="44">
        <v>1011.31</v>
      </c>
      <c r="M6051" s="44">
        <v>1253.87</v>
      </c>
      <c r="N6051" s="44">
        <v>1249.76</v>
      </c>
      <c r="O6051" s="44">
        <v>1866.78</v>
      </c>
      <c r="P6051" s="44">
        <v>1381.97</v>
      </c>
      <c r="Q6051" s="44">
        <v>1518.69</v>
      </c>
      <c r="R6051" s="44">
        <v>1638.2</v>
      </c>
      <c r="S6051" s="44">
        <v>1779.65</v>
      </c>
      <c r="T6051" s="44">
        <v>2556.24</v>
      </c>
      <c r="U6051" s="44">
        <v>1358.65</v>
      </c>
      <c r="V6051" s="44">
        <v>896.879</v>
      </c>
      <c r="W6051" s="44">
        <v>1169.59</v>
      </c>
      <c r="X6051" s="44">
        <v>1119.4</v>
      </c>
      <c r="Y6051" s="44">
        <v>847.249</v>
      </c>
      <c r="Z6051" s="44">
        <v>1178.2</v>
      </c>
      <c r="AA6051" s="44">
        <v>873.97</v>
      </c>
      <c r="AB6051" s="44">
        <v>1425.68</v>
      </c>
      <c r="AC6051" s="44">
        <v>1648.99</v>
      </c>
      <c r="AD6051" s="44">
        <v>1113.78</v>
      </c>
      <c r="AE6051" s="44">
        <v>1174.89</v>
      </c>
    </row>
    <row r="6052" spans="1:31">
      <c r="A6052" s="43" t="s">
        <v>6085</v>
      </c>
      <c r="B6052" s="44">
        <v>1425.82</v>
      </c>
      <c r="C6052" s="44">
        <v>1623.69</v>
      </c>
      <c r="D6052" s="44">
        <v>1569.64</v>
      </c>
      <c r="E6052" s="44">
        <v>1884.18</v>
      </c>
      <c r="F6052" s="44">
        <v>2132.17</v>
      </c>
      <c r="G6052" s="44">
        <v>1954.35</v>
      </c>
      <c r="H6052" s="44">
        <v>1800.78</v>
      </c>
      <c r="I6052" s="44">
        <v>1742.89</v>
      </c>
      <c r="J6052" s="44">
        <v>1879.56</v>
      </c>
      <c r="K6052" s="44">
        <v>1632.59</v>
      </c>
      <c r="L6052" s="44">
        <v>1517.81</v>
      </c>
      <c r="M6052" s="44">
        <v>1687.64</v>
      </c>
      <c r="N6052" s="44">
        <v>1709.89</v>
      </c>
      <c r="O6052" s="44">
        <v>2001.39</v>
      </c>
      <c r="P6052" s="44">
        <v>3393.09</v>
      </c>
      <c r="Q6052" s="44">
        <v>2173.8</v>
      </c>
      <c r="R6052" s="44">
        <v>1811.28</v>
      </c>
      <c r="S6052" s="44">
        <v>2044.33</v>
      </c>
      <c r="T6052" s="44">
        <v>2146.64</v>
      </c>
      <c r="U6052" s="44">
        <v>2286.37</v>
      </c>
      <c r="V6052" s="44">
        <v>1256.72</v>
      </c>
      <c r="W6052" s="44">
        <v>1584.18</v>
      </c>
      <c r="X6052" s="44">
        <v>1490.9</v>
      </c>
      <c r="Y6052" s="44">
        <v>1430.74</v>
      </c>
      <c r="Z6052" s="44">
        <v>2170.57</v>
      </c>
      <c r="AA6052" s="44">
        <v>1800.87</v>
      </c>
      <c r="AB6052" s="44">
        <v>1566.22</v>
      </c>
      <c r="AC6052" s="44">
        <v>685.965</v>
      </c>
      <c r="AD6052" s="44">
        <v>1899.86</v>
      </c>
      <c r="AE6052" s="44">
        <v>1976.07</v>
      </c>
    </row>
    <row r="6053" spans="1:31">
      <c r="A6053" s="10" t="s">
        <v>6086</v>
      </c>
      <c r="B6053" s="44" t="s">
        <v>48</v>
      </c>
      <c r="C6053" s="44">
        <v>620.773</v>
      </c>
      <c r="D6053" s="44" t="s">
        <v>48</v>
      </c>
      <c r="E6053" s="44">
        <v>827.265</v>
      </c>
      <c r="F6053" s="44">
        <v>533.042</v>
      </c>
      <c r="G6053" s="44">
        <v>382.81</v>
      </c>
      <c r="H6053" s="44" t="s">
        <v>48</v>
      </c>
      <c r="I6053" s="44">
        <v>556.844</v>
      </c>
      <c r="J6053" s="44">
        <v>270.594</v>
      </c>
      <c r="K6053" s="44">
        <v>417.898</v>
      </c>
      <c r="L6053" s="44" t="s">
        <v>48</v>
      </c>
      <c r="M6053" s="44">
        <v>679.254</v>
      </c>
      <c r="N6053" s="44">
        <v>243.018</v>
      </c>
      <c r="O6053" s="44">
        <v>459.466</v>
      </c>
      <c r="P6053" s="44" t="s">
        <v>48</v>
      </c>
      <c r="Q6053" s="44">
        <v>515.769</v>
      </c>
      <c r="R6053" s="44" t="s">
        <v>48</v>
      </c>
      <c r="S6053" s="44">
        <v>411.346</v>
      </c>
      <c r="T6053" s="44" t="s">
        <v>48</v>
      </c>
      <c r="U6053" s="44" t="s">
        <v>48</v>
      </c>
      <c r="V6053" s="44">
        <v>603.101</v>
      </c>
      <c r="W6053" s="44">
        <v>557.707</v>
      </c>
      <c r="X6053" s="44" t="s">
        <v>48</v>
      </c>
      <c r="Y6053" s="44" t="s">
        <v>48</v>
      </c>
      <c r="Z6053" s="44" t="s">
        <v>48</v>
      </c>
      <c r="AA6053" s="44" t="s">
        <v>48</v>
      </c>
      <c r="AB6053" s="44" t="s">
        <v>48</v>
      </c>
      <c r="AC6053" s="44" t="s">
        <v>48</v>
      </c>
      <c r="AD6053" s="44" t="s">
        <v>48</v>
      </c>
      <c r="AE6053" s="44">
        <v>560.519</v>
      </c>
    </row>
    <row r="6054" spans="1:31">
      <c r="A6054" s="10" t="s">
        <v>6087</v>
      </c>
      <c r="B6054" s="44">
        <v>4151.62</v>
      </c>
      <c r="C6054" s="44">
        <v>4170.49</v>
      </c>
      <c r="D6054" s="44">
        <v>3677.33</v>
      </c>
      <c r="E6054" s="44">
        <v>2810.89</v>
      </c>
      <c r="F6054" s="44">
        <v>2902.5</v>
      </c>
      <c r="G6054" s="44">
        <v>3167.59</v>
      </c>
      <c r="H6054" s="44">
        <v>1873.01</v>
      </c>
      <c r="I6054" s="44">
        <v>2317.28</v>
      </c>
      <c r="J6054" s="44">
        <v>3924.02</v>
      </c>
      <c r="K6054" s="44">
        <v>3314.14</v>
      </c>
      <c r="L6054" s="44">
        <v>3041.09</v>
      </c>
      <c r="M6054" s="44">
        <v>2913.52</v>
      </c>
      <c r="N6054" s="44">
        <v>6609</v>
      </c>
      <c r="O6054" s="44">
        <v>4299.52</v>
      </c>
      <c r="P6054" s="44">
        <v>2047.8</v>
      </c>
      <c r="Q6054" s="44">
        <v>1754.02</v>
      </c>
      <c r="R6054" s="44">
        <v>4941.01</v>
      </c>
      <c r="S6054" s="44">
        <v>4989.27</v>
      </c>
      <c r="T6054" s="44">
        <v>1475.39</v>
      </c>
      <c r="U6054" s="44">
        <v>2255.26</v>
      </c>
      <c r="V6054" s="44">
        <v>319.541</v>
      </c>
      <c r="W6054" s="44" t="s">
        <v>48</v>
      </c>
      <c r="X6054" s="44">
        <v>6597.25</v>
      </c>
      <c r="Y6054" s="44">
        <v>7429.95</v>
      </c>
      <c r="Z6054" s="44">
        <v>4127.33</v>
      </c>
      <c r="AA6054" s="44">
        <v>5072.68</v>
      </c>
      <c r="AB6054" s="44">
        <v>3347.2</v>
      </c>
      <c r="AC6054" s="44">
        <v>2427.24</v>
      </c>
      <c r="AD6054" s="44">
        <v>5224.52</v>
      </c>
      <c r="AE6054" s="44">
        <v>4318.19</v>
      </c>
    </row>
    <row r="6055" spans="1:31">
      <c r="A6055" s="43" t="s">
        <v>6088</v>
      </c>
      <c r="B6055" s="44">
        <v>9234.3</v>
      </c>
      <c r="C6055" s="44">
        <v>9784.99</v>
      </c>
      <c r="D6055" s="44">
        <v>9583.25</v>
      </c>
      <c r="E6055" s="44">
        <v>8570.09</v>
      </c>
      <c r="F6055" s="44">
        <v>8881.12</v>
      </c>
      <c r="G6055" s="44">
        <v>11046</v>
      </c>
      <c r="H6055" s="44">
        <v>8890.45</v>
      </c>
      <c r="I6055" s="44">
        <v>10873.6</v>
      </c>
      <c r="J6055" s="44">
        <v>9030.75</v>
      </c>
      <c r="K6055" s="44">
        <v>9608.1</v>
      </c>
      <c r="L6055" s="44">
        <v>11178.3</v>
      </c>
      <c r="M6055" s="44">
        <v>11770.6</v>
      </c>
      <c r="N6055" s="44">
        <v>11959.3</v>
      </c>
      <c r="O6055" s="44">
        <v>10080.9</v>
      </c>
      <c r="P6055" s="44">
        <v>15998.7</v>
      </c>
      <c r="Q6055" s="44">
        <v>14497.9</v>
      </c>
      <c r="R6055" s="44">
        <v>9345.94</v>
      </c>
      <c r="S6055" s="44">
        <v>12126.6</v>
      </c>
      <c r="T6055" s="44">
        <v>12698.6</v>
      </c>
      <c r="U6055" s="44">
        <v>10747.2</v>
      </c>
      <c r="V6055" s="44">
        <v>15218.2</v>
      </c>
      <c r="W6055" s="44">
        <v>12066.1</v>
      </c>
      <c r="X6055" s="44">
        <v>8745.81</v>
      </c>
      <c r="Y6055" s="44">
        <v>7307.81</v>
      </c>
      <c r="Z6055" s="44">
        <v>11601.8</v>
      </c>
      <c r="AA6055" s="44">
        <v>10840.4</v>
      </c>
      <c r="AB6055" s="44">
        <v>7517.86</v>
      </c>
      <c r="AC6055" s="44">
        <v>9561.25</v>
      </c>
      <c r="AD6055" s="44">
        <v>8656.32</v>
      </c>
      <c r="AE6055" s="44">
        <v>6947.44</v>
      </c>
    </row>
    <row r="6056" spans="1:31">
      <c r="A6056" s="43" t="s">
        <v>6089</v>
      </c>
      <c r="B6056" s="44">
        <v>7102.94</v>
      </c>
      <c r="C6056" s="44">
        <v>5985.48</v>
      </c>
      <c r="D6056" s="44">
        <v>6517.6</v>
      </c>
      <c r="E6056" s="44">
        <v>6882.67</v>
      </c>
      <c r="F6056" s="44">
        <v>8009.8</v>
      </c>
      <c r="G6056" s="44">
        <v>7853.24</v>
      </c>
      <c r="H6056" s="44">
        <v>6026.78</v>
      </c>
      <c r="I6056" s="44">
        <v>7233.11</v>
      </c>
      <c r="J6056" s="44">
        <v>8047.23</v>
      </c>
      <c r="K6056" s="44">
        <v>7851.63</v>
      </c>
      <c r="L6056" s="44">
        <v>6185.97</v>
      </c>
      <c r="M6056" s="44">
        <v>6248.13</v>
      </c>
      <c r="N6056" s="44">
        <v>9437.13</v>
      </c>
      <c r="O6056" s="44">
        <v>8391.1</v>
      </c>
      <c r="P6056" s="44">
        <v>5544.41</v>
      </c>
      <c r="Q6056" s="44">
        <v>5356.04</v>
      </c>
      <c r="R6056" s="44">
        <v>3562.49</v>
      </c>
      <c r="S6056" s="44">
        <v>5121</v>
      </c>
      <c r="T6056" s="44">
        <v>5941.58</v>
      </c>
      <c r="U6056" s="44">
        <v>6035.51</v>
      </c>
      <c r="V6056" s="44">
        <v>4796.03</v>
      </c>
      <c r="W6056" s="44">
        <v>5211.24</v>
      </c>
      <c r="X6056" s="44">
        <v>4390.01</v>
      </c>
      <c r="Y6056" s="44">
        <v>5542.04</v>
      </c>
      <c r="Z6056" s="44">
        <v>5315.11</v>
      </c>
      <c r="AA6056" s="44">
        <v>4736.4</v>
      </c>
      <c r="AB6056" s="44">
        <v>4509.66</v>
      </c>
      <c r="AC6056" s="44">
        <v>3608.14</v>
      </c>
      <c r="AD6056" s="44">
        <v>5592</v>
      </c>
      <c r="AE6056" s="44">
        <v>5645.56</v>
      </c>
    </row>
    <row r="6057" spans="1:31">
      <c r="A6057" s="43" t="s">
        <v>6090</v>
      </c>
      <c r="B6057" s="44">
        <v>2638.72</v>
      </c>
      <c r="C6057" s="44">
        <v>2431.38</v>
      </c>
      <c r="D6057" s="44">
        <v>2606.91</v>
      </c>
      <c r="E6057" s="44">
        <v>2442.04</v>
      </c>
      <c r="F6057" s="44">
        <v>2074.16</v>
      </c>
      <c r="G6057" s="44">
        <v>2699.4</v>
      </c>
      <c r="H6057" s="44">
        <v>2465</v>
      </c>
      <c r="I6057" s="44">
        <v>2422.44</v>
      </c>
      <c r="J6057" s="44">
        <v>2115.43</v>
      </c>
      <c r="K6057" s="44">
        <v>2407.88</v>
      </c>
      <c r="L6057" s="44">
        <v>3248.02</v>
      </c>
      <c r="M6057" s="44">
        <v>2702.5</v>
      </c>
      <c r="N6057" s="44">
        <v>2969.25</v>
      </c>
      <c r="O6057" s="44">
        <v>2725.36</v>
      </c>
      <c r="P6057" s="44">
        <v>3108.33</v>
      </c>
      <c r="Q6057" s="44">
        <v>2388.37</v>
      </c>
      <c r="R6057" s="44">
        <v>2381.49</v>
      </c>
      <c r="S6057" s="44">
        <v>2762.76</v>
      </c>
      <c r="T6057" s="44">
        <v>2783.8</v>
      </c>
      <c r="U6057" s="44">
        <v>2073.21</v>
      </c>
      <c r="V6057" s="44">
        <v>3315.94</v>
      </c>
      <c r="W6057" s="44">
        <v>2382.1</v>
      </c>
      <c r="X6057" s="44">
        <v>3416.4</v>
      </c>
      <c r="Y6057" s="44">
        <v>2135.09</v>
      </c>
      <c r="Z6057" s="44">
        <v>3108.23</v>
      </c>
      <c r="AA6057" s="44">
        <v>3576.41</v>
      </c>
      <c r="AB6057" s="44">
        <v>3566.16</v>
      </c>
      <c r="AC6057" s="44">
        <v>2743.02</v>
      </c>
      <c r="AD6057" s="44">
        <v>2480.36</v>
      </c>
      <c r="AE6057" s="44">
        <v>1969.29</v>
      </c>
    </row>
    <row r="6058" spans="1:31">
      <c r="A6058" s="43" t="s">
        <v>6091</v>
      </c>
      <c r="B6058" s="44">
        <v>19051</v>
      </c>
      <c r="C6058" s="44">
        <v>20490.3</v>
      </c>
      <c r="D6058" s="44">
        <v>25937.3</v>
      </c>
      <c r="E6058" s="44">
        <v>26257.6</v>
      </c>
      <c r="F6058" s="44">
        <v>23428.9</v>
      </c>
      <c r="G6058" s="44">
        <v>23922.3</v>
      </c>
      <c r="H6058" s="44">
        <v>25602.4</v>
      </c>
      <c r="I6058" s="44">
        <v>24957.3</v>
      </c>
      <c r="J6058" s="44">
        <v>20937.1</v>
      </c>
      <c r="K6058" s="44">
        <v>23259.9</v>
      </c>
      <c r="L6058" s="44">
        <v>20161.4</v>
      </c>
      <c r="M6058" s="44">
        <v>21699.7</v>
      </c>
      <c r="N6058" s="44">
        <v>21736.2</v>
      </c>
      <c r="O6058" s="44">
        <v>21917.3</v>
      </c>
      <c r="P6058" s="44">
        <v>23037.6</v>
      </c>
      <c r="Q6058" s="44">
        <v>21594.2</v>
      </c>
      <c r="R6058" s="44">
        <v>23737.3</v>
      </c>
      <c r="S6058" s="44">
        <v>20358.7</v>
      </c>
      <c r="T6058" s="44">
        <v>25545.2</v>
      </c>
      <c r="U6058" s="44">
        <v>28101.8</v>
      </c>
      <c r="V6058" s="44">
        <v>21827.3</v>
      </c>
      <c r="W6058" s="44">
        <v>23862</v>
      </c>
      <c r="X6058" s="44">
        <v>17186.6</v>
      </c>
      <c r="Y6058" s="44">
        <v>19652.4</v>
      </c>
      <c r="Z6058" s="44">
        <v>21480.2</v>
      </c>
      <c r="AA6058" s="44">
        <v>19884.4</v>
      </c>
      <c r="AB6058" s="44">
        <v>27057.4</v>
      </c>
      <c r="AC6058" s="44">
        <v>25596.6</v>
      </c>
      <c r="AD6058" s="44">
        <v>27755</v>
      </c>
      <c r="AE6058" s="44">
        <v>29117.4</v>
      </c>
    </row>
    <row r="6059" spans="1:31">
      <c r="A6059" s="43" t="s">
        <v>6092</v>
      </c>
      <c r="B6059" s="44">
        <v>1782.76</v>
      </c>
      <c r="C6059" s="44">
        <v>1896.09</v>
      </c>
      <c r="D6059" s="44">
        <v>1617.28</v>
      </c>
      <c r="E6059" s="44">
        <v>1894.56</v>
      </c>
      <c r="F6059" s="44">
        <v>2215.8</v>
      </c>
      <c r="G6059" s="44">
        <v>2068.59</v>
      </c>
      <c r="H6059" s="44">
        <v>2357.26</v>
      </c>
      <c r="I6059" s="44">
        <v>2137.79</v>
      </c>
      <c r="J6059" s="44">
        <v>2336.65</v>
      </c>
      <c r="K6059" s="44">
        <v>2484.03</v>
      </c>
      <c r="L6059" s="44">
        <v>1798.18</v>
      </c>
      <c r="M6059" s="44">
        <v>2008.99</v>
      </c>
      <c r="N6059" s="44">
        <v>2201.24</v>
      </c>
      <c r="O6059" s="44">
        <v>2394.34</v>
      </c>
      <c r="P6059" s="44">
        <v>2992.23</v>
      </c>
      <c r="Q6059" s="44">
        <v>3136.41</v>
      </c>
      <c r="R6059" s="44">
        <v>2050.1</v>
      </c>
      <c r="S6059" s="44">
        <v>2233.51</v>
      </c>
      <c r="T6059" s="44">
        <v>2090.64</v>
      </c>
      <c r="U6059" s="44">
        <v>1626.41</v>
      </c>
      <c r="V6059" s="44">
        <v>2714.09</v>
      </c>
      <c r="W6059" s="44">
        <v>2768.08</v>
      </c>
      <c r="X6059" s="44">
        <v>2221.89</v>
      </c>
      <c r="Y6059" s="44">
        <v>2253.6</v>
      </c>
      <c r="Z6059" s="44">
        <v>2620.07</v>
      </c>
      <c r="AA6059" s="44">
        <v>3112.36</v>
      </c>
      <c r="AB6059" s="44">
        <v>2380.52</v>
      </c>
      <c r="AC6059" s="44">
        <v>2336.9</v>
      </c>
      <c r="AD6059" s="44">
        <v>2114.23</v>
      </c>
      <c r="AE6059" s="44">
        <v>2392.69</v>
      </c>
    </row>
    <row r="6060" spans="1:31">
      <c r="A6060" s="10" t="s">
        <v>6093</v>
      </c>
      <c r="B6060" s="44">
        <v>695.749</v>
      </c>
      <c r="C6060" s="44">
        <v>1768.92</v>
      </c>
      <c r="D6060" s="44">
        <v>1808.15</v>
      </c>
      <c r="E6060" s="44">
        <v>1307.79</v>
      </c>
      <c r="F6060" s="44">
        <v>1788.74</v>
      </c>
      <c r="G6060" s="44">
        <v>1871.84</v>
      </c>
      <c r="H6060" s="44">
        <v>1649.04</v>
      </c>
      <c r="I6060" s="44">
        <v>1112.19</v>
      </c>
      <c r="J6060" s="44">
        <v>1333.51</v>
      </c>
      <c r="K6060" s="44">
        <v>1590.48</v>
      </c>
      <c r="L6060" s="44">
        <v>835.462</v>
      </c>
      <c r="M6060" s="44">
        <v>602.25</v>
      </c>
      <c r="N6060" s="44">
        <v>1059.52</v>
      </c>
      <c r="O6060" s="44">
        <v>1009.24</v>
      </c>
      <c r="P6060" s="44">
        <v>326.855</v>
      </c>
      <c r="Q6060" s="44">
        <v>356.866</v>
      </c>
      <c r="R6060" s="44" t="s">
        <v>48</v>
      </c>
      <c r="S6060" s="44">
        <v>1038.23</v>
      </c>
      <c r="T6060" s="44">
        <v>952.861</v>
      </c>
      <c r="U6060" s="44">
        <v>1334.79</v>
      </c>
      <c r="V6060" s="44" t="s">
        <v>48</v>
      </c>
      <c r="W6060" s="44" t="s">
        <v>48</v>
      </c>
      <c r="X6060" s="44">
        <v>435.904</v>
      </c>
      <c r="Y6060" s="44">
        <v>1296.13</v>
      </c>
      <c r="Z6060" s="44">
        <v>497.518</v>
      </c>
      <c r="AA6060" s="44">
        <v>637.845</v>
      </c>
      <c r="AB6060" s="44">
        <v>418.583</v>
      </c>
      <c r="AC6060" s="44">
        <v>716.192</v>
      </c>
      <c r="AD6060" s="44" t="s">
        <v>48</v>
      </c>
      <c r="AE6060" s="44">
        <v>653.268</v>
      </c>
    </row>
    <row r="6061" spans="1:31">
      <c r="A6061" s="43" t="s">
        <v>6094</v>
      </c>
      <c r="B6061" s="44">
        <v>10523.4</v>
      </c>
      <c r="C6061" s="44">
        <v>11200.7</v>
      </c>
      <c r="D6061" s="44">
        <v>12544.4</v>
      </c>
      <c r="E6061" s="44">
        <v>11464.3</v>
      </c>
      <c r="F6061" s="44">
        <v>15107</v>
      </c>
      <c r="G6061" s="44">
        <v>12789.7</v>
      </c>
      <c r="H6061" s="44">
        <v>10045.7</v>
      </c>
      <c r="I6061" s="44">
        <v>9087.71</v>
      </c>
      <c r="J6061" s="44">
        <v>16373.3</v>
      </c>
      <c r="K6061" s="44">
        <v>13488.3</v>
      </c>
      <c r="L6061" s="44">
        <v>10799</v>
      </c>
      <c r="M6061" s="44">
        <v>10388.2</v>
      </c>
      <c r="N6061" s="44">
        <v>11948.7</v>
      </c>
      <c r="O6061" s="44">
        <v>16544.2</v>
      </c>
      <c r="P6061" s="44">
        <v>12967</v>
      </c>
      <c r="Q6061" s="44">
        <v>9886.63</v>
      </c>
      <c r="R6061" s="44">
        <v>16082</v>
      </c>
      <c r="S6061" s="44">
        <v>12672</v>
      </c>
      <c r="T6061" s="44">
        <v>16904.2</v>
      </c>
      <c r="U6061" s="44">
        <v>14884</v>
      </c>
      <c r="V6061" s="44">
        <v>20211.6</v>
      </c>
      <c r="W6061" s="44">
        <v>17794.2</v>
      </c>
      <c r="X6061" s="44">
        <v>14511.8</v>
      </c>
      <c r="Y6061" s="44">
        <v>10631.5</v>
      </c>
      <c r="Z6061" s="44">
        <v>13158.7</v>
      </c>
      <c r="AA6061" s="44">
        <v>11229</v>
      </c>
      <c r="AB6061" s="44">
        <v>18413.5</v>
      </c>
      <c r="AC6061" s="44">
        <v>13630</v>
      </c>
      <c r="AD6061" s="44">
        <v>12345.3</v>
      </c>
      <c r="AE6061" s="44">
        <v>13842.7</v>
      </c>
    </row>
    <row r="6062" spans="1:31">
      <c r="A6062" s="43" t="s">
        <v>6095</v>
      </c>
      <c r="B6062" s="44">
        <v>7335.7</v>
      </c>
      <c r="C6062" s="44">
        <v>6908.89</v>
      </c>
      <c r="D6062" s="44">
        <v>6752.42</v>
      </c>
      <c r="E6062" s="44">
        <v>8077.67</v>
      </c>
      <c r="F6062" s="44">
        <v>7130.17</v>
      </c>
      <c r="G6062" s="44">
        <v>8595.47</v>
      </c>
      <c r="H6062" s="44">
        <v>7817.63</v>
      </c>
      <c r="I6062" s="44">
        <v>7174.88</v>
      </c>
      <c r="J6062" s="44">
        <v>7248.41</v>
      </c>
      <c r="K6062" s="44">
        <v>7913.41</v>
      </c>
      <c r="L6062" s="44">
        <v>6772.84</v>
      </c>
      <c r="M6062" s="44">
        <v>5533.61</v>
      </c>
      <c r="N6062" s="44">
        <v>7830.05</v>
      </c>
      <c r="O6062" s="44">
        <v>8673.56</v>
      </c>
      <c r="P6062" s="44">
        <v>5841.4</v>
      </c>
      <c r="Q6062" s="44">
        <v>5030.46</v>
      </c>
      <c r="R6062" s="44">
        <v>11395.3</v>
      </c>
      <c r="S6062" s="44">
        <v>12636.4</v>
      </c>
      <c r="T6062" s="44">
        <v>8951.03</v>
      </c>
      <c r="U6062" s="44">
        <v>9799.5</v>
      </c>
      <c r="V6062" s="44">
        <v>9244.3</v>
      </c>
      <c r="W6062" s="44">
        <v>5524.75</v>
      </c>
      <c r="X6062" s="44">
        <v>8739.57</v>
      </c>
      <c r="Y6062" s="44">
        <v>10020.3</v>
      </c>
      <c r="Z6062" s="44">
        <v>10139</v>
      </c>
      <c r="AA6062" s="44">
        <v>10213.1</v>
      </c>
      <c r="AB6062" s="44">
        <v>11647.1</v>
      </c>
      <c r="AC6062" s="44">
        <v>10913.4</v>
      </c>
      <c r="AD6062" s="44">
        <v>9320.78</v>
      </c>
      <c r="AE6062" s="44">
        <v>8431.06</v>
      </c>
    </row>
    <row r="6063" spans="1:31">
      <c r="A6063" s="10" t="s">
        <v>6096</v>
      </c>
      <c r="B6063" s="44">
        <v>563.071</v>
      </c>
      <c r="C6063" s="44">
        <v>241.447</v>
      </c>
      <c r="D6063" s="44">
        <v>750.617</v>
      </c>
      <c r="E6063" s="44">
        <v>851.368</v>
      </c>
      <c r="F6063" s="44">
        <v>1128.65</v>
      </c>
      <c r="G6063" s="44" t="s">
        <v>48</v>
      </c>
      <c r="H6063" s="44" t="s">
        <v>48</v>
      </c>
      <c r="I6063" s="44" t="s">
        <v>48</v>
      </c>
      <c r="J6063" s="44" t="s">
        <v>48</v>
      </c>
      <c r="K6063" s="44" t="s">
        <v>48</v>
      </c>
      <c r="L6063" s="44" t="s">
        <v>48</v>
      </c>
      <c r="M6063" s="44" t="s">
        <v>48</v>
      </c>
      <c r="N6063" s="44">
        <v>344.888</v>
      </c>
      <c r="O6063" s="44">
        <v>627.106</v>
      </c>
      <c r="P6063" s="44">
        <v>757.355</v>
      </c>
      <c r="Q6063" s="44">
        <v>360.974</v>
      </c>
      <c r="R6063" s="44" t="s">
        <v>48</v>
      </c>
      <c r="S6063" s="44" t="s">
        <v>48</v>
      </c>
      <c r="T6063" s="44" t="s">
        <v>48</v>
      </c>
      <c r="U6063" s="44" t="s">
        <v>48</v>
      </c>
      <c r="V6063" s="44" t="s">
        <v>48</v>
      </c>
      <c r="W6063" s="44" t="s">
        <v>48</v>
      </c>
      <c r="X6063" s="44" t="s">
        <v>48</v>
      </c>
      <c r="Y6063" s="44">
        <v>681.769</v>
      </c>
      <c r="Z6063" s="44" t="s">
        <v>48</v>
      </c>
      <c r="AA6063" s="44" t="s">
        <v>48</v>
      </c>
      <c r="AB6063" s="44" t="s">
        <v>48</v>
      </c>
      <c r="AC6063" s="44" t="s">
        <v>48</v>
      </c>
      <c r="AD6063" s="44">
        <v>1162.42</v>
      </c>
      <c r="AE6063" s="44">
        <v>839.099</v>
      </c>
    </row>
    <row r="6064" spans="1:31">
      <c r="A6064" s="10" t="s">
        <v>6097</v>
      </c>
      <c r="B6064" s="44" t="s">
        <v>48</v>
      </c>
      <c r="C6064" s="44" t="s">
        <v>48</v>
      </c>
      <c r="D6064" s="44">
        <v>463.327</v>
      </c>
      <c r="E6064" s="44" t="s">
        <v>48</v>
      </c>
      <c r="F6064" s="44">
        <v>371.776</v>
      </c>
      <c r="G6064" s="44" t="s">
        <v>48</v>
      </c>
      <c r="H6064" s="44">
        <v>362.221</v>
      </c>
      <c r="I6064" s="44">
        <v>399.565</v>
      </c>
      <c r="J6064" s="44" t="s">
        <v>48</v>
      </c>
      <c r="K6064" s="44">
        <v>673.677</v>
      </c>
      <c r="L6064" s="44">
        <v>393.817</v>
      </c>
      <c r="M6064" s="44">
        <v>288.56</v>
      </c>
      <c r="N6064" s="44">
        <v>183.136</v>
      </c>
      <c r="O6064" s="44">
        <v>299.435</v>
      </c>
      <c r="P6064" s="44" t="s">
        <v>48</v>
      </c>
      <c r="Q6064" s="44" t="s">
        <v>48</v>
      </c>
      <c r="R6064" s="44" t="s">
        <v>48</v>
      </c>
      <c r="S6064" s="44" t="s">
        <v>48</v>
      </c>
      <c r="T6064" s="44" t="s">
        <v>48</v>
      </c>
      <c r="U6064" s="44" t="s">
        <v>48</v>
      </c>
      <c r="V6064" s="44">
        <v>585.683</v>
      </c>
      <c r="W6064" s="44" t="s">
        <v>48</v>
      </c>
      <c r="X6064" s="44" t="s">
        <v>48</v>
      </c>
      <c r="Y6064" s="44" t="s">
        <v>48</v>
      </c>
      <c r="Z6064" s="44">
        <v>507.958</v>
      </c>
      <c r="AA6064" s="44" t="s">
        <v>48</v>
      </c>
      <c r="AB6064" s="44" t="s">
        <v>48</v>
      </c>
      <c r="AC6064" s="44" t="s">
        <v>48</v>
      </c>
      <c r="AD6064" s="44" t="s">
        <v>48</v>
      </c>
      <c r="AE6064" s="44">
        <v>411.367</v>
      </c>
    </row>
    <row r="6065" spans="1:31">
      <c r="A6065" s="43" t="s">
        <v>6098</v>
      </c>
      <c r="B6065" s="44">
        <v>1874.31</v>
      </c>
      <c r="C6065" s="44">
        <v>1613.85</v>
      </c>
      <c r="D6065" s="44">
        <v>2320.26</v>
      </c>
      <c r="E6065" s="44">
        <v>2112.48</v>
      </c>
      <c r="F6065" s="44">
        <v>2279.79</v>
      </c>
      <c r="G6065" s="44">
        <v>2345.6</v>
      </c>
      <c r="H6065" s="44">
        <v>1839.88</v>
      </c>
      <c r="I6065" s="44">
        <v>1339.64</v>
      </c>
      <c r="J6065" s="44">
        <v>2109.38</v>
      </c>
      <c r="K6065" s="44">
        <v>2303.06</v>
      </c>
      <c r="L6065" s="44">
        <v>446.827</v>
      </c>
      <c r="M6065" s="44">
        <v>1568.5</v>
      </c>
      <c r="N6065" s="44">
        <v>1737.76</v>
      </c>
      <c r="O6065" s="44">
        <v>2368.91</v>
      </c>
      <c r="P6065" s="44">
        <v>2331.63</v>
      </c>
      <c r="Q6065" s="44">
        <v>1548.32</v>
      </c>
      <c r="R6065" s="44">
        <v>606.917</v>
      </c>
      <c r="S6065" s="44">
        <v>666.494</v>
      </c>
      <c r="T6065" s="44">
        <v>2108.06</v>
      </c>
      <c r="U6065" s="44">
        <v>1748.68</v>
      </c>
      <c r="V6065" s="44">
        <v>752.282</v>
      </c>
      <c r="W6065" s="44">
        <v>724.301</v>
      </c>
      <c r="X6065" s="44">
        <v>2010.53</v>
      </c>
      <c r="Y6065" s="44">
        <v>1750.84</v>
      </c>
      <c r="Z6065" s="44">
        <v>1359.15</v>
      </c>
      <c r="AA6065" s="44">
        <v>615.456</v>
      </c>
      <c r="AB6065" s="44">
        <v>1721.15</v>
      </c>
      <c r="AC6065" s="44">
        <v>1386.6</v>
      </c>
      <c r="AD6065" s="44">
        <v>2812.61</v>
      </c>
      <c r="AE6065" s="44">
        <v>2770.87</v>
      </c>
    </row>
    <row r="6066" spans="1:31">
      <c r="A6066" s="43" t="s">
        <v>6099</v>
      </c>
      <c r="B6066" s="44">
        <v>23420.1</v>
      </c>
      <c r="C6066" s="44">
        <v>26764.3</v>
      </c>
      <c r="D6066" s="44">
        <v>22057.2</v>
      </c>
      <c r="E6066" s="44">
        <v>36845.2</v>
      </c>
      <c r="F6066" s="44">
        <v>23541</v>
      </c>
      <c r="G6066" s="44">
        <v>20431.4</v>
      </c>
      <c r="H6066" s="44">
        <v>35060</v>
      </c>
      <c r="I6066" s="44">
        <v>24340.3</v>
      </c>
      <c r="J6066" s="44">
        <v>18271.2</v>
      </c>
      <c r="K6066" s="44">
        <v>17670.8</v>
      </c>
      <c r="L6066" s="44">
        <v>18463</v>
      </c>
      <c r="M6066" s="44">
        <v>24561.6</v>
      </c>
      <c r="N6066" s="44">
        <v>24599.5</v>
      </c>
      <c r="O6066" s="44">
        <v>20010.7</v>
      </c>
      <c r="P6066" s="44">
        <v>27939.6</v>
      </c>
      <c r="Q6066" s="44">
        <v>17527.3</v>
      </c>
      <c r="R6066" s="44">
        <v>18526.3</v>
      </c>
      <c r="S6066" s="44">
        <v>24809.3</v>
      </c>
      <c r="T6066" s="44">
        <v>22795.5</v>
      </c>
      <c r="U6066" s="44">
        <v>34698.8</v>
      </c>
      <c r="V6066" s="44">
        <v>29491.7</v>
      </c>
      <c r="W6066" s="44">
        <v>26290.4</v>
      </c>
      <c r="X6066" s="44">
        <v>32167.2</v>
      </c>
      <c r="Y6066" s="44">
        <v>18686.3</v>
      </c>
      <c r="Z6066" s="44">
        <v>18739.4</v>
      </c>
      <c r="AA6066" s="44">
        <v>13794.2</v>
      </c>
      <c r="AB6066" s="44">
        <v>24971.6</v>
      </c>
      <c r="AC6066" s="44">
        <v>22857.5</v>
      </c>
      <c r="AD6066" s="44">
        <v>21554</v>
      </c>
      <c r="AE6066" s="44">
        <v>22742.2</v>
      </c>
    </row>
    <row r="6067" spans="1:31">
      <c r="A6067" s="10" t="s">
        <v>6100</v>
      </c>
      <c r="B6067" s="44">
        <v>795.004</v>
      </c>
      <c r="C6067" s="44">
        <v>694.098</v>
      </c>
      <c r="D6067" s="44">
        <v>1925.66</v>
      </c>
      <c r="E6067" s="44">
        <v>578.537</v>
      </c>
      <c r="F6067" s="44">
        <v>1244.54</v>
      </c>
      <c r="G6067" s="44">
        <v>1770.29</v>
      </c>
      <c r="H6067" s="44">
        <v>793.141</v>
      </c>
      <c r="I6067" s="44">
        <v>472.737</v>
      </c>
      <c r="J6067" s="44">
        <v>1113.31</v>
      </c>
      <c r="K6067" s="44" t="s">
        <v>48</v>
      </c>
      <c r="L6067" s="44">
        <v>1395.67</v>
      </c>
      <c r="M6067" s="44">
        <v>1124.67</v>
      </c>
      <c r="N6067" s="44">
        <v>1131.53</v>
      </c>
      <c r="O6067" s="44">
        <v>814.487</v>
      </c>
      <c r="P6067" s="44">
        <v>1589.07</v>
      </c>
      <c r="Q6067" s="44">
        <v>1655.1</v>
      </c>
      <c r="R6067" s="44">
        <v>1306.88</v>
      </c>
      <c r="S6067" s="44">
        <v>916.984</v>
      </c>
      <c r="T6067" s="44">
        <v>557.453</v>
      </c>
      <c r="U6067" s="44">
        <v>1646.89</v>
      </c>
      <c r="V6067" s="44">
        <v>1331.64</v>
      </c>
      <c r="W6067" s="44">
        <v>1105.94</v>
      </c>
      <c r="X6067" s="44">
        <v>2354.28</v>
      </c>
      <c r="Y6067" s="44">
        <v>2431.43</v>
      </c>
      <c r="Z6067" s="44">
        <v>2618.66</v>
      </c>
      <c r="AA6067" s="44">
        <v>2320.58</v>
      </c>
      <c r="AB6067" s="44">
        <v>1303.02</v>
      </c>
      <c r="AC6067" s="44">
        <v>985.849</v>
      </c>
      <c r="AD6067" s="44">
        <v>1545.52</v>
      </c>
      <c r="AE6067" s="44">
        <v>1556.58</v>
      </c>
    </row>
    <row r="6068" spans="1:31">
      <c r="A6068" s="10" t="s">
        <v>6101</v>
      </c>
      <c r="B6068" s="44" t="s">
        <v>48</v>
      </c>
      <c r="C6068" s="44">
        <v>255.73</v>
      </c>
      <c r="D6068" s="44">
        <v>640.627</v>
      </c>
      <c r="E6068" s="44">
        <v>1306.28</v>
      </c>
      <c r="F6068" s="44">
        <v>1135.33</v>
      </c>
      <c r="G6068" s="44">
        <v>536.182</v>
      </c>
      <c r="H6068" s="44">
        <v>571.936</v>
      </c>
      <c r="I6068" s="44">
        <v>1033.05</v>
      </c>
      <c r="J6068" s="44">
        <v>262.757</v>
      </c>
      <c r="K6068" s="44">
        <v>855.912</v>
      </c>
      <c r="L6068" s="44">
        <v>576.402</v>
      </c>
      <c r="M6068" s="44">
        <v>604.715</v>
      </c>
      <c r="N6068" s="44">
        <v>311.337</v>
      </c>
      <c r="O6068" s="44">
        <v>358.12</v>
      </c>
      <c r="P6068" s="44">
        <v>723.86</v>
      </c>
      <c r="Q6068" s="44">
        <v>862.577</v>
      </c>
      <c r="R6068" s="44" t="s">
        <v>48</v>
      </c>
      <c r="S6068" s="44">
        <v>521.209</v>
      </c>
      <c r="T6068" s="44">
        <v>132.791</v>
      </c>
      <c r="U6068" s="44">
        <v>549.316</v>
      </c>
      <c r="V6068" s="44">
        <v>401.338</v>
      </c>
      <c r="W6068" s="44">
        <v>925.085</v>
      </c>
      <c r="X6068" s="44">
        <v>356.178</v>
      </c>
      <c r="Y6068" s="44">
        <v>1292.38</v>
      </c>
      <c r="Z6068" s="44">
        <v>399.087</v>
      </c>
      <c r="AA6068" s="44">
        <v>754.217</v>
      </c>
      <c r="AB6068" s="44">
        <v>403.968</v>
      </c>
      <c r="AC6068" s="44">
        <v>630.735</v>
      </c>
      <c r="AD6068" s="44">
        <v>1131.31</v>
      </c>
      <c r="AE6068" s="44">
        <v>725.919</v>
      </c>
    </row>
    <row r="6069" spans="1:31">
      <c r="A6069" s="43" t="s">
        <v>6102</v>
      </c>
      <c r="B6069" s="44">
        <v>3322.75</v>
      </c>
      <c r="C6069" s="44">
        <v>4479.85</v>
      </c>
      <c r="D6069" s="44">
        <v>6407.24</v>
      </c>
      <c r="E6069" s="44">
        <v>6690.98</v>
      </c>
      <c r="F6069" s="44">
        <v>6732.88</v>
      </c>
      <c r="G6069" s="44">
        <v>6854.44</v>
      </c>
      <c r="H6069" s="44">
        <v>6715.91</v>
      </c>
      <c r="I6069" s="44">
        <v>6942.77</v>
      </c>
      <c r="J6069" s="44">
        <v>6197.37</v>
      </c>
      <c r="K6069" s="44">
        <v>5561.85</v>
      </c>
      <c r="L6069" s="44">
        <v>2559.31</v>
      </c>
      <c r="M6069" s="44">
        <v>5079.28</v>
      </c>
      <c r="N6069" s="44">
        <v>4558.06</v>
      </c>
      <c r="O6069" s="44">
        <v>5872.75</v>
      </c>
      <c r="P6069" s="44">
        <v>3982.03</v>
      </c>
      <c r="Q6069" s="44">
        <v>6126.46</v>
      </c>
      <c r="R6069" s="44">
        <v>5857.73</v>
      </c>
      <c r="S6069" s="44">
        <v>5693.1</v>
      </c>
      <c r="T6069" s="44">
        <v>5562.1</v>
      </c>
      <c r="U6069" s="44">
        <v>4508.41</v>
      </c>
      <c r="V6069" s="44">
        <v>3691.47</v>
      </c>
      <c r="W6069" s="44">
        <v>4579.61</v>
      </c>
      <c r="X6069" s="44">
        <v>4827.87</v>
      </c>
      <c r="Y6069" s="44">
        <v>5196.32</v>
      </c>
      <c r="Z6069" s="44">
        <v>5025.29</v>
      </c>
      <c r="AA6069" s="44">
        <v>4572.29</v>
      </c>
      <c r="AB6069" s="44">
        <v>4746.57</v>
      </c>
      <c r="AC6069" s="44">
        <v>5549.7</v>
      </c>
      <c r="AD6069" s="44">
        <v>5598.58</v>
      </c>
      <c r="AE6069" s="44">
        <v>4925.65</v>
      </c>
    </row>
    <row r="6070" spans="1:31">
      <c r="A6070" s="10" t="s">
        <v>6103</v>
      </c>
      <c r="B6070" s="44" t="s">
        <v>48</v>
      </c>
      <c r="C6070" s="44">
        <v>198.827</v>
      </c>
      <c r="D6070" s="44" t="s">
        <v>48</v>
      </c>
      <c r="E6070" s="44">
        <v>429.377</v>
      </c>
      <c r="F6070" s="44" t="s">
        <v>48</v>
      </c>
      <c r="G6070" s="44">
        <v>216.579</v>
      </c>
      <c r="H6070" s="44">
        <v>389.49</v>
      </c>
      <c r="I6070" s="44">
        <v>362.294</v>
      </c>
      <c r="J6070" s="44" t="s">
        <v>48</v>
      </c>
      <c r="K6070" s="44">
        <v>271.728</v>
      </c>
      <c r="L6070" s="44" t="s">
        <v>48</v>
      </c>
      <c r="M6070" s="44" t="s">
        <v>48</v>
      </c>
      <c r="N6070" s="44" t="s">
        <v>48</v>
      </c>
      <c r="O6070" s="44" t="s">
        <v>48</v>
      </c>
      <c r="P6070" s="44" t="s">
        <v>48</v>
      </c>
      <c r="Q6070" s="44" t="s">
        <v>48</v>
      </c>
      <c r="R6070" s="44" t="s">
        <v>48</v>
      </c>
      <c r="S6070" s="44">
        <v>139.474</v>
      </c>
      <c r="T6070" s="44" t="s">
        <v>48</v>
      </c>
      <c r="U6070" s="44" t="s">
        <v>48</v>
      </c>
      <c r="V6070" s="44" t="s">
        <v>48</v>
      </c>
      <c r="W6070" s="44">
        <v>210.987</v>
      </c>
      <c r="X6070" s="44">
        <v>173.564</v>
      </c>
      <c r="Y6070" s="44">
        <v>234.439</v>
      </c>
      <c r="Z6070" s="44" t="s">
        <v>48</v>
      </c>
      <c r="AA6070" s="44" t="s">
        <v>48</v>
      </c>
      <c r="AB6070" s="44" t="s">
        <v>48</v>
      </c>
      <c r="AC6070" s="44" t="s">
        <v>48</v>
      </c>
      <c r="AD6070" s="44" t="s">
        <v>48</v>
      </c>
      <c r="AE6070" s="44">
        <v>237.068</v>
      </c>
    </row>
    <row r="6071" spans="1:31">
      <c r="A6071" s="43" t="s">
        <v>6104</v>
      </c>
      <c r="B6071" s="44">
        <v>2554.35</v>
      </c>
      <c r="C6071" s="44">
        <v>2623.53</v>
      </c>
      <c r="D6071" s="44">
        <v>4934.7</v>
      </c>
      <c r="E6071" s="44">
        <v>4716.35</v>
      </c>
      <c r="F6071" s="44">
        <v>2803</v>
      </c>
      <c r="G6071" s="44">
        <v>3702.49</v>
      </c>
      <c r="H6071" s="44">
        <v>7491.99</v>
      </c>
      <c r="I6071" s="44">
        <v>6703.55</v>
      </c>
      <c r="J6071" s="44">
        <v>5141.24</v>
      </c>
      <c r="K6071" s="44">
        <v>7185.03</v>
      </c>
      <c r="L6071" s="44">
        <v>2012.74</v>
      </c>
      <c r="M6071" s="44">
        <v>2667.27</v>
      </c>
      <c r="N6071" s="44">
        <v>5251.33</v>
      </c>
      <c r="O6071" s="44">
        <v>2958.28</v>
      </c>
      <c r="P6071" s="44">
        <v>3791.28</v>
      </c>
      <c r="Q6071" s="44">
        <v>5251.06</v>
      </c>
      <c r="R6071" s="44">
        <v>9615.48</v>
      </c>
      <c r="S6071" s="44">
        <v>8192.57</v>
      </c>
      <c r="T6071" s="44">
        <v>8007.31</v>
      </c>
      <c r="U6071" s="44">
        <v>5975.55</v>
      </c>
      <c r="V6071" s="44">
        <v>9341.91</v>
      </c>
      <c r="W6071" s="44">
        <v>9765.46</v>
      </c>
      <c r="X6071" s="44">
        <v>4132.66</v>
      </c>
      <c r="Y6071" s="44">
        <v>3566.19</v>
      </c>
      <c r="Z6071" s="44">
        <v>4330.84</v>
      </c>
      <c r="AA6071" s="44">
        <v>7149.19</v>
      </c>
      <c r="AB6071" s="44">
        <v>6880.82</v>
      </c>
      <c r="AC6071" s="44">
        <v>3835.97</v>
      </c>
      <c r="AD6071" s="44">
        <v>3580.49</v>
      </c>
      <c r="AE6071" s="44">
        <v>5423.4</v>
      </c>
    </row>
    <row r="6072" spans="1:31">
      <c r="A6072" s="43" t="s">
        <v>6105</v>
      </c>
      <c r="B6072" s="44">
        <v>1670.62</v>
      </c>
      <c r="C6072" s="44">
        <v>1568.11</v>
      </c>
      <c r="D6072" s="44">
        <v>1782.16</v>
      </c>
      <c r="E6072" s="44">
        <v>2114.72</v>
      </c>
      <c r="F6072" s="44">
        <v>1833.5</v>
      </c>
      <c r="G6072" s="44">
        <v>2261.65</v>
      </c>
      <c r="H6072" s="44">
        <v>2502.45</v>
      </c>
      <c r="I6072" s="44">
        <v>2024.38</v>
      </c>
      <c r="J6072" s="44">
        <v>2523.22</v>
      </c>
      <c r="K6072" s="44">
        <v>3130.84</v>
      </c>
      <c r="L6072" s="44">
        <v>2794.3</v>
      </c>
      <c r="M6072" s="44">
        <v>2239.18</v>
      </c>
      <c r="N6072" s="44">
        <v>2499.8</v>
      </c>
      <c r="O6072" s="44">
        <v>2838.54</v>
      </c>
      <c r="P6072" s="44">
        <v>1663.6</v>
      </c>
      <c r="Q6072" s="44">
        <v>1862.05</v>
      </c>
      <c r="R6072" s="44">
        <v>1019.13</v>
      </c>
      <c r="S6072" s="44">
        <v>1360.95</v>
      </c>
      <c r="T6072" s="44">
        <v>1912.8</v>
      </c>
      <c r="U6072" s="44">
        <v>2812.48</v>
      </c>
      <c r="V6072" s="44">
        <v>1744.94</v>
      </c>
      <c r="W6072" s="44">
        <v>2900.64</v>
      </c>
      <c r="X6072" s="44">
        <v>1876.15</v>
      </c>
      <c r="Y6072" s="44">
        <v>1181.37</v>
      </c>
      <c r="Z6072" s="44">
        <v>1761.6</v>
      </c>
      <c r="AA6072" s="44">
        <v>888.804</v>
      </c>
      <c r="AB6072" s="44">
        <v>1865.18</v>
      </c>
      <c r="AC6072" s="44">
        <v>2179.71</v>
      </c>
      <c r="AD6072" s="44">
        <v>2442.39</v>
      </c>
      <c r="AE6072" s="44">
        <v>1746.28</v>
      </c>
    </row>
    <row r="6073" spans="1:31">
      <c r="A6073" s="43" t="s">
        <v>6106</v>
      </c>
      <c r="B6073" s="44">
        <v>4398.26</v>
      </c>
      <c r="C6073" s="44">
        <v>4868.62</v>
      </c>
      <c r="D6073" s="44">
        <v>5059.69</v>
      </c>
      <c r="E6073" s="44">
        <v>5655.05</v>
      </c>
      <c r="F6073" s="44">
        <v>5809.43</v>
      </c>
      <c r="G6073" s="44">
        <v>5883.27</v>
      </c>
      <c r="H6073" s="44">
        <v>5507.3</v>
      </c>
      <c r="I6073" s="44">
        <v>5926.26</v>
      </c>
      <c r="J6073" s="44">
        <v>5071.42</v>
      </c>
      <c r="K6073" s="44">
        <v>4763.5</v>
      </c>
      <c r="L6073" s="44">
        <v>2259.04</v>
      </c>
      <c r="M6073" s="44">
        <v>4838.72</v>
      </c>
      <c r="N6073" s="44">
        <v>4251.6</v>
      </c>
      <c r="O6073" s="44">
        <v>6143.16</v>
      </c>
      <c r="P6073" s="44">
        <v>3986.09</v>
      </c>
      <c r="Q6073" s="44">
        <v>3887.54</v>
      </c>
      <c r="R6073" s="44">
        <v>5166.32</v>
      </c>
      <c r="S6073" s="44">
        <v>5542.75</v>
      </c>
      <c r="T6073" s="44">
        <v>5435.49</v>
      </c>
      <c r="U6073" s="44">
        <v>5024.9</v>
      </c>
      <c r="V6073" s="44">
        <v>4103.74</v>
      </c>
      <c r="W6073" s="44">
        <v>5587.09</v>
      </c>
      <c r="X6073" s="44">
        <v>3216.18</v>
      </c>
      <c r="Y6073" s="44">
        <v>5453.63</v>
      </c>
      <c r="Z6073" s="44">
        <v>4216.49</v>
      </c>
      <c r="AA6073" s="44">
        <v>5393.75</v>
      </c>
      <c r="AB6073" s="44">
        <v>5042.5</v>
      </c>
      <c r="AC6073" s="44">
        <v>5489.99</v>
      </c>
      <c r="AD6073" s="44">
        <v>5510.74</v>
      </c>
      <c r="AE6073" s="44">
        <v>5564.85</v>
      </c>
    </row>
    <row r="6074" spans="1:31">
      <c r="A6074" s="10" t="s">
        <v>6107</v>
      </c>
      <c r="B6074" s="44">
        <v>1518.52</v>
      </c>
      <c r="C6074" s="44">
        <v>1221.65</v>
      </c>
      <c r="D6074" s="44">
        <v>1230.45</v>
      </c>
      <c r="E6074" s="44">
        <v>747.545</v>
      </c>
      <c r="F6074" s="44">
        <v>1251.59</v>
      </c>
      <c r="G6074" s="44">
        <v>1217.87</v>
      </c>
      <c r="H6074" s="44">
        <v>952.101</v>
      </c>
      <c r="I6074" s="44">
        <v>947.633</v>
      </c>
      <c r="J6074" s="44">
        <v>750.782</v>
      </c>
      <c r="K6074" s="44">
        <v>1383.74</v>
      </c>
      <c r="L6074" s="44">
        <v>950.342</v>
      </c>
      <c r="M6074" s="44">
        <v>866.074</v>
      </c>
      <c r="N6074" s="44">
        <v>1146.51</v>
      </c>
      <c r="O6074" s="44">
        <v>921.128</v>
      </c>
      <c r="P6074" s="44" t="s">
        <v>48</v>
      </c>
      <c r="Q6074" s="44">
        <v>646.851</v>
      </c>
      <c r="R6074" s="44">
        <v>1769.78</v>
      </c>
      <c r="S6074" s="44">
        <v>764.725</v>
      </c>
      <c r="T6074" s="44">
        <v>1244.52</v>
      </c>
      <c r="U6074" s="44" t="s">
        <v>48</v>
      </c>
      <c r="V6074" s="44">
        <v>1243.43</v>
      </c>
      <c r="W6074" s="44">
        <v>1528.76</v>
      </c>
      <c r="X6074" s="44">
        <v>1217.06</v>
      </c>
      <c r="Y6074" s="44">
        <v>1329.42</v>
      </c>
      <c r="Z6074" s="44">
        <v>1199.12</v>
      </c>
      <c r="AA6074" s="44">
        <v>1120.2</v>
      </c>
      <c r="AB6074" s="44">
        <v>1188.5</v>
      </c>
      <c r="AC6074" s="44">
        <v>1170.79</v>
      </c>
      <c r="AD6074" s="44" t="s">
        <v>48</v>
      </c>
      <c r="AE6074" s="44">
        <v>1015.16</v>
      </c>
    </row>
    <row r="6075" spans="1:31">
      <c r="A6075" s="43" t="s">
        <v>6108</v>
      </c>
      <c r="B6075" s="44">
        <v>427.31</v>
      </c>
      <c r="C6075" s="44">
        <v>478.99</v>
      </c>
      <c r="D6075" s="44">
        <v>740.891</v>
      </c>
      <c r="E6075" s="44">
        <v>623.112</v>
      </c>
      <c r="F6075" s="44">
        <v>435.311</v>
      </c>
      <c r="G6075" s="44">
        <v>371.478</v>
      </c>
      <c r="H6075" s="44">
        <v>326.256</v>
      </c>
      <c r="I6075" s="44">
        <v>866.973</v>
      </c>
      <c r="J6075" s="44">
        <v>362.216</v>
      </c>
      <c r="K6075" s="44">
        <v>529.021</v>
      </c>
      <c r="L6075" s="44">
        <v>418.304</v>
      </c>
      <c r="M6075" s="44">
        <v>516.078</v>
      </c>
      <c r="N6075" s="44">
        <v>585.876</v>
      </c>
      <c r="O6075" s="44">
        <v>340.929</v>
      </c>
      <c r="P6075" s="44">
        <v>311.523</v>
      </c>
      <c r="Q6075" s="44">
        <v>574.529</v>
      </c>
      <c r="R6075" s="44">
        <v>776.684</v>
      </c>
      <c r="S6075" s="44">
        <v>442.426</v>
      </c>
      <c r="T6075" s="44">
        <v>1148.64</v>
      </c>
      <c r="U6075" s="44">
        <v>623.733</v>
      </c>
      <c r="V6075" s="44">
        <v>769.14</v>
      </c>
      <c r="W6075" s="44">
        <v>310.387</v>
      </c>
      <c r="X6075" s="44">
        <v>831.566</v>
      </c>
      <c r="Y6075" s="44">
        <v>647.195</v>
      </c>
      <c r="Z6075" s="44">
        <v>906.426</v>
      </c>
      <c r="AA6075" s="44">
        <v>640.671</v>
      </c>
      <c r="AB6075" s="44">
        <v>530.786</v>
      </c>
      <c r="AC6075" s="44">
        <v>656.6</v>
      </c>
      <c r="AD6075" s="44">
        <v>622.3</v>
      </c>
      <c r="AE6075" s="44">
        <v>377.349</v>
      </c>
    </row>
    <row r="6076" spans="1:31">
      <c r="A6076" s="43" t="s">
        <v>6109</v>
      </c>
      <c r="B6076" s="44">
        <v>38292.4</v>
      </c>
      <c r="C6076" s="44">
        <v>44078.2</v>
      </c>
      <c r="D6076" s="44">
        <v>43901.7</v>
      </c>
      <c r="E6076" s="44">
        <v>43085.9</v>
      </c>
      <c r="F6076" s="44">
        <v>54272.2</v>
      </c>
      <c r="G6076" s="44">
        <v>53609.9</v>
      </c>
      <c r="H6076" s="44">
        <v>38159.3</v>
      </c>
      <c r="I6076" s="44">
        <v>35556.9</v>
      </c>
      <c r="J6076" s="44">
        <v>50986.5</v>
      </c>
      <c r="K6076" s="44">
        <v>48454.1</v>
      </c>
      <c r="L6076" s="44">
        <v>30451.9</v>
      </c>
      <c r="M6076" s="44">
        <v>35474.4</v>
      </c>
      <c r="N6076" s="44">
        <v>34625</v>
      </c>
      <c r="O6076" s="44">
        <v>45507.9</v>
      </c>
      <c r="P6076" s="44">
        <v>32369.3</v>
      </c>
      <c r="Q6076" s="44">
        <v>29416.6</v>
      </c>
      <c r="R6076" s="44">
        <v>49089.3</v>
      </c>
      <c r="S6076" s="44">
        <v>42373.9</v>
      </c>
      <c r="T6076" s="44">
        <v>42050.9</v>
      </c>
      <c r="U6076" s="44">
        <v>36156</v>
      </c>
      <c r="V6076" s="44">
        <v>31497.1</v>
      </c>
      <c r="W6076" s="44">
        <v>32724.5</v>
      </c>
      <c r="X6076" s="44">
        <v>45826.4</v>
      </c>
      <c r="Y6076" s="44">
        <v>48194.5</v>
      </c>
      <c r="Z6076" s="44">
        <v>36985</v>
      </c>
      <c r="AA6076" s="44">
        <v>33612.1</v>
      </c>
      <c r="AB6076" s="44">
        <v>33919.8</v>
      </c>
      <c r="AC6076" s="44">
        <v>33257.1</v>
      </c>
      <c r="AD6076" s="44">
        <v>44118.3</v>
      </c>
      <c r="AE6076" s="44">
        <v>35939.6</v>
      </c>
    </row>
    <row r="6077" spans="1:31">
      <c r="A6077" s="10" t="s">
        <v>6110</v>
      </c>
      <c r="B6077" s="44" t="s">
        <v>48</v>
      </c>
      <c r="C6077" s="44" t="s">
        <v>48</v>
      </c>
      <c r="D6077" s="44" t="s">
        <v>48</v>
      </c>
      <c r="E6077" s="44" t="s">
        <v>48</v>
      </c>
      <c r="F6077" s="44">
        <v>1603.55</v>
      </c>
      <c r="G6077" s="44" t="s">
        <v>48</v>
      </c>
      <c r="H6077" s="44">
        <v>1087.35</v>
      </c>
      <c r="I6077" s="44" t="s">
        <v>48</v>
      </c>
      <c r="J6077" s="44" t="s">
        <v>48</v>
      </c>
      <c r="K6077" s="44" t="s">
        <v>48</v>
      </c>
      <c r="L6077" s="44" t="s">
        <v>48</v>
      </c>
      <c r="M6077" s="44" t="s">
        <v>48</v>
      </c>
      <c r="N6077" s="44" t="s">
        <v>48</v>
      </c>
      <c r="O6077" s="44">
        <v>2777.72</v>
      </c>
      <c r="P6077" s="44">
        <v>1787.76</v>
      </c>
      <c r="Q6077" s="44" t="s">
        <v>48</v>
      </c>
      <c r="R6077" s="44" t="s">
        <v>48</v>
      </c>
      <c r="S6077" s="44" t="s">
        <v>48</v>
      </c>
      <c r="T6077" s="44" t="s">
        <v>48</v>
      </c>
      <c r="U6077" s="44" t="s">
        <v>48</v>
      </c>
      <c r="V6077" s="44" t="s">
        <v>48</v>
      </c>
      <c r="W6077" s="44">
        <v>1799.42</v>
      </c>
      <c r="X6077" s="44" t="s">
        <v>48</v>
      </c>
      <c r="Y6077" s="44" t="s">
        <v>48</v>
      </c>
      <c r="Z6077" s="44" t="s">
        <v>48</v>
      </c>
      <c r="AA6077" s="44" t="s">
        <v>48</v>
      </c>
      <c r="AB6077" s="44" t="s">
        <v>48</v>
      </c>
      <c r="AC6077" s="44" t="s">
        <v>48</v>
      </c>
      <c r="AD6077" s="44">
        <v>876.696</v>
      </c>
      <c r="AE6077" s="44" t="s">
        <v>48</v>
      </c>
    </row>
    <row r="6078" spans="1:31">
      <c r="A6078" s="10" t="s">
        <v>6111</v>
      </c>
      <c r="B6078" s="44">
        <v>1085.53</v>
      </c>
      <c r="C6078" s="44">
        <v>824.65</v>
      </c>
      <c r="D6078" s="44" t="s">
        <v>48</v>
      </c>
      <c r="E6078" s="44">
        <v>730.469</v>
      </c>
      <c r="F6078" s="44">
        <v>329.017</v>
      </c>
      <c r="G6078" s="44">
        <v>644.618</v>
      </c>
      <c r="H6078" s="44">
        <v>733.413</v>
      </c>
      <c r="I6078" s="44">
        <v>508.926</v>
      </c>
      <c r="J6078" s="44">
        <v>282.092</v>
      </c>
      <c r="K6078" s="44">
        <v>382.775</v>
      </c>
      <c r="L6078" s="44" t="s">
        <v>48</v>
      </c>
      <c r="M6078" s="44">
        <v>823.62</v>
      </c>
      <c r="N6078" s="44" t="s">
        <v>48</v>
      </c>
      <c r="O6078" s="44">
        <v>318.877</v>
      </c>
      <c r="P6078" s="44">
        <v>859.467</v>
      </c>
      <c r="Q6078" s="44">
        <v>450.459</v>
      </c>
      <c r="R6078" s="44" t="s">
        <v>48</v>
      </c>
      <c r="S6078" s="44" t="s">
        <v>48</v>
      </c>
      <c r="T6078" s="44" t="s">
        <v>48</v>
      </c>
      <c r="U6078" s="44" t="s">
        <v>48</v>
      </c>
      <c r="V6078" s="44" t="s">
        <v>48</v>
      </c>
      <c r="W6078" s="44">
        <v>383.468</v>
      </c>
      <c r="X6078" s="44" t="s">
        <v>48</v>
      </c>
      <c r="Y6078" s="44">
        <v>452.959</v>
      </c>
      <c r="Z6078" s="44">
        <v>967.768</v>
      </c>
      <c r="AA6078" s="44">
        <v>77.3187</v>
      </c>
      <c r="AB6078" s="44">
        <v>871.793</v>
      </c>
      <c r="AC6078" s="44">
        <v>540.115</v>
      </c>
      <c r="AD6078" s="44">
        <v>559.413</v>
      </c>
      <c r="AE6078" s="44">
        <v>839.453</v>
      </c>
    </row>
    <row r="6079" spans="1:31">
      <c r="A6079" s="43" t="s">
        <v>6112</v>
      </c>
      <c r="B6079" s="44">
        <v>15095.2</v>
      </c>
      <c r="C6079" s="44">
        <v>15204.3</v>
      </c>
      <c r="D6079" s="44">
        <v>12921.7</v>
      </c>
      <c r="E6079" s="44">
        <v>16736.2</v>
      </c>
      <c r="F6079" s="44">
        <v>13882</v>
      </c>
      <c r="G6079" s="44">
        <v>14352.3</v>
      </c>
      <c r="H6079" s="44">
        <v>15912.2</v>
      </c>
      <c r="I6079" s="44">
        <v>17161.8</v>
      </c>
      <c r="J6079" s="44">
        <v>16627.8</v>
      </c>
      <c r="K6079" s="44">
        <v>16366.8</v>
      </c>
      <c r="L6079" s="44">
        <v>15070.2</v>
      </c>
      <c r="M6079" s="44">
        <v>22542.1</v>
      </c>
      <c r="N6079" s="44">
        <v>12882.6</v>
      </c>
      <c r="O6079" s="44">
        <v>17303.8</v>
      </c>
      <c r="P6079" s="44">
        <v>22826.3</v>
      </c>
      <c r="Q6079" s="44">
        <v>29609.7</v>
      </c>
      <c r="R6079" s="44">
        <v>15662.3</v>
      </c>
      <c r="S6079" s="44">
        <v>16178.6</v>
      </c>
      <c r="T6079" s="44">
        <v>14782.4</v>
      </c>
      <c r="U6079" s="44">
        <v>15144.9</v>
      </c>
      <c r="V6079" s="44">
        <v>22148.4</v>
      </c>
      <c r="W6079" s="44">
        <v>24425.4</v>
      </c>
      <c r="X6079" s="44">
        <v>12722</v>
      </c>
      <c r="Y6079" s="44">
        <v>15047</v>
      </c>
      <c r="Z6079" s="44">
        <v>14360.7</v>
      </c>
      <c r="AA6079" s="44">
        <v>14354.5</v>
      </c>
      <c r="AB6079" s="44">
        <v>11680.7</v>
      </c>
      <c r="AC6079" s="44">
        <v>14353.1</v>
      </c>
      <c r="AD6079" s="44">
        <v>15944</v>
      </c>
      <c r="AE6079" s="44">
        <v>18187.8</v>
      </c>
    </row>
    <row r="6080" spans="1:31">
      <c r="A6080" s="43" t="s">
        <v>6113</v>
      </c>
      <c r="B6080" s="44">
        <v>35759.1</v>
      </c>
      <c r="C6080" s="44">
        <v>36987.7</v>
      </c>
      <c r="D6080" s="44">
        <v>64595.6</v>
      </c>
      <c r="E6080" s="44">
        <v>66670.1</v>
      </c>
      <c r="F6080" s="44">
        <v>39152.9</v>
      </c>
      <c r="G6080" s="44">
        <v>37965.6</v>
      </c>
      <c r="H6080" s="44">
        <v>9912.67</v>
      </c>
      <c r="I6080" s="44">
        <v>8607.37</v>
      </c>
      <c r="J6080" s="44">
        <v>8260.92</v>
      </c>
      <c r="K6080" s="44">
        <v>3610.2</v>
      </c>
      <c r="L6080" s="44">
        <v>7165.99</v>
      </c>
      <c r="M6080" s="44">
        <v>7623.12</v>
      </c>
      <c r="N6080" s="44">
        <v>12485</v>
      </c>
      <c r="O6080" s="44">
        <v>10385</v>
      </c>
      <c r="P6080" s="44">
        <v>95940.8</v>
      </c>
      <c r="Q6080" s="44">
        <v>108178</v>
      </c>
      <c r="R6080" s="44">
        <v>372410</v>
      </c>
      <c r="S6080" s="44">
        <v>351868</v>
      </c>
      <c r="T6080" s="44">
        <v>249433</v>
      </c>
      <c r="U6080" s="44">
        <v>252493</v>
      </c>
      <c r="V6080" s="44">
        <v>332340</v>
      </c>
      <c r="W6080" s="44">
        <v>292158</v>
      </c>
      <c r="X6080" s="44">
        <v>18677.1</v>
      </c>
      <c r="Y6080" s="44">
        <v>19092.6</v>
      </c>
      <c r="Z6080" s="44">
        <v>3760.22</v>
      </c>
      <c r="AA6080" s="44">
        <v>3398.16</v>
      </c>
      <c r="AB6080" s="44">
        <v>15589.6</v>
      </c>
      <c r="AC6080" s="44">
        <v>15724.4</v>
      </c>
      <c r="AD6080" s="44">
        <v>16459.5</v>
      </c>
      <c r="AE6080" s="44">
        <v>16820.6</v>
      </c>
    </row>
    <row r="6081" spans="1:31">
      <c r="A6081" s="43" t="s">
        <v>6114</v>
      </c>
      <c r="B6081" s="44">
        <v>26240.5</v>
      </c>
      <c r="C6081" s="44">
        <v>23178.8</v>
      </c>
      <c r="D6081" s="44">
        <v>24020.6</v>
      </c>
      <c r="E6081" s="44">
        <v>24921.3</v>
      </c>
      <c r="F6081" s="44">
        <v>23949.3</v>
      </c>
      <c r="G6081" s="44">
        <v>23796.9</v>
      </c>
      <c r="H6081" s="44">
        <v>24671.6</v>
      </c>
      <c r="I6081" s="44">
        <v>22954.2</v>
      </c>
      <c r="J6081" s="44">
        <v>25301.1</v>
      </c>
      <c r="K6081" s="44">
        <v>21366</v>
      </c>
      <c r="L6081" s="44">
        <v>21011.6</v>
      </c>
      <c r="M6081" s="44">
        <v>22950.5</v>
      </c>
      <c r="N6081" s="44">
        <v>20410.2</v>
      </c>
      <c r="O6081" s="44">
        <v>24104.7</v>
      </c>
      <c r="P6081" s="44">
        <v>30488</v>
      </c>
      <c r="Q6081" s="44">
        <v>20575</v>
      </c>
      <c r="R6081" s="44">
        <v>18118.5</v>
      </c>
      <c r="S6081" s="44">
        <v>17290.8</v>
      </c>
      <c r="T6081" s="44">
        <v>22147.1</v>
      </c>
      <c r="U6081" s="44">
        <v>23412.6</v>
      </c>
      <c r="V6081" s="44">
        <v>20602.2</v>
      </c>
      <c r="W6081" s="44">
        <v>26173.2</v>
      </c>
      <c r="X6081" s="44">
        <v>26696.7</v>
      </c>
      <c r="Y6081" s="44">
        <v>21538.4</v>
      </c>
      <c r="Z6081" s="44">
        <v>19551.7</v>
      </c>
      <c r="AA6081" s="44">
        <v>18757.4</v>
      </c>
      <c r="AB6081" s="44">
        <v>23203.9</v>
      </c>
      <c r="AC6081" s="44">
        <v>25681.8</v>
      </c>
      <c r="AD6081" s="44">
        <v>24183.6</v>
      </c>
      <c r="AE6081" s="44">
        <v>23564.9</v>
      </c>
    </row>
    <row r="6082" spans="1:31">
      <c r="A6082" s="43" t="s">
        <v>6115</v>
      </c>
      <c r="B6082" s="44">
        <v>3605.09</v>
      </c>
      <c r="C6082" s="44">
        <v>4204.49</v>
      </c>
      <c r="D6082" s="44">
        <v>6086.58</v>
      </c>
      <c r="E6082" s="44">
        <v>4024.4</v>
      </c>
      <c r="F6082" s="44">
        <v>4851.38</v>
      </c>
      <c r="G6082" s="44">
        <v>4179.96</v>
      </c>
      <c r="H6082" s="44">
        <v>4433.11</v>
      </c>
      <c r="I6082" s="44">
        <v>4979.45</v>
      </c>
      <c r="J6082" s="44">
        <v>4351.43</v>
      </c>
      <c r="K6082" s="44">
        <v>3779.63</v>
      </c>
      <c r="L6082" s="44">
        <v>4988.56</v>
      </c>
      <c r="M6082" s="44">
        <v>4285.1</v>
      </c>
      <c r="N6082" s="44">
        <v>4564.07</v>
      </c>
      <c r="O6082" s="44">
        <v>2981.61</v>
      </c>
      <c r="P6082" s="44">
        <v>9012.26</v>
      </c>
      <c r="Q6082" s="44">
        <v>3785.13</v>
      </c>
      <c r="R6082" s="44">
        <v>3732.89</v>
      </c>
      <c r="S6082" s="44">
        <v>5681.76</v>
      </c>
      <c r="T6082" s="44">
        <v>4667.53</v>
      </c>
      <c r="U6082" s="44">
        <v>4687.33</v>
      </c>
      <c r="V6082" s="44">
        <v>4743.68</v>
      </c>
      <c r="W6082" s="44">
        <v>4575.79</v>
      </c>
      <c r="X6082" s="44">
        <v>5251.19</v>
      </c>
      <c r="Y6082" s="44">
        <v>4340.08</v>
      </c>
      <c r="Z6082" s="44">
        <v>5143.52</v>
      </c>
      <c r="AA6082" s="44">
        <v>4353.24</v>
      </c>
      <c r="AB6082" s="44">
        <v>3664.66</v>
      </c>
      <c r="AC6082" s="44">
        <v>2471.13</v>
      </c>
      <c r="AD6082" s="44">
        <v>4980.23</v>
      </c>
      <c r="AE6082" s="44">
        <v>5419.68</v>
      </c>
    </row>
    <row r="6083" spans="1:31">
      <c r="A6083" s="43" t="s">
        <v>6116</v>
      </c>
      <c r="B6083" s="44">
        <v>75451.7</v>
      </c>
      <c r="C6083" s="44">
        <v>78616</v>
      </c>
      <c r="D6083" s="44">
        <v>91018.7</v>
      </c>
      <c r="E6083" s="44">
        <v>76831.4</v>
      </c>
      <c r="F6083" s="44">
        <v>82210.6</v>
      </c>
      <c r="G6083" s="44">
        <v>78218.4</v>
      </c>
      <c r="H6083" s="44">
        <v>86350.6</v>
      </c>
      <c r="I6083" s="44">
        <v>86125.9</v>
      </c>
      <c r="J6083" s="44">
        <v>70621.7</v>
      </c>
      <c r="K6083" s="44">
        <v>65207.2</v>
      </c>
      <c r="L6083" s="44">
        <v>74428.3</v>
      </c>
      <c r="M6083" s="44">
        <v>88749.3</v>
      </c>
      <c r="N6083" s="44">
        <v>79777.9</v>
      </c>
      <c r="O6083" s="44">
        <v>73046.4</v>
      </c>
      <c r="P6083" s="44">
        <v>65254.1</v>
      </c>
      <c r="Q6083" s="44">
        <v>49960.2</v>
      </c>
      <c r="R6083" s="44">
        <v>77759.1</v>
      </c>
      <c r="S6083" s="44">
        <v>88316.4</v>
      </c>
      <c r="T6083" s="44">
        <v>71059.7</v>
      </c>
      <c r="U6083" s="44">
        <v>73696.5</v>
      </c>
      <c r="V6083" s="44">
        <v>109496</v>
      </c>
      <c r="W6083" s="44">
        <v>86611.4</v>
      </c>
      <c r="X6083" s="44">
        <v>65103.6</v>
      </c>
      <c r="Y6083" s="44">
        <v>72995.5</v>
      </c>
      <c r="Z6083" s="44">
        <v>93456.5</v>
      </c>
      <c r="AA6083" s="44">
        <v>85860.8</v>
      </c>
      <c r="AB6083" s="44">
        <v>97263.8</v>
      </c>
      <c r="AC6083" s="44">
        <v>83558.8</v>
      </c>
      <c r="AD6083" s="44">
        <v>70912.3</v>
      </c>
      <c r="AE6083" s="44">
        <v>81326</v>
      </c>
    </row>
    <row r="6084" spans="1:31">
      <c r="A6084" s="43" t="s">
        <v>6117</v>
      </c>
      <c r="B6084" s="44">
        <v>3905.84</v>
      </c>
      <c r="C6084" s="44">
        <v>3772.08</v>
      </c>
      <c r="D6084" s="44">
        <v>3451.6</v>
      </c>
      <c r="E6084" s="44">
        <v>3943.01</v>
      </c>
      <c r="F6084" s="44">
        <v>3126.38</v>
      </c>
      <c r="G6084" s="44">
        <v>3618.14</v>
      </c>
      <c r="H6084" s="44">
        <v>4818.26</v>
      </c>
      <c r="I6084" s="44">
        <v>4098.5</v>
      </c>
      <c r="J6084" s="44">
        <v>3406.75</v>
      </c>
      <c r="K6084" s="44">
        <v>3212.04</v>
      </c>
      <c r="L6084" s="44">
        <v>5772.27</v>
      </c>
      <c r="M6084" s="44">
        <v>4962.67</v>
      </c>
      <c r="N6084" s="44">
        <v>4129.01</v>
      </c>
      <c r="O6084" s="44">
        <v>4102.24</v>
      </c>
      <c r="P6084" s="44">
        <v>4914.8</v>
      </c>
      <c r="Q6084" s="44">
        <v>4862.52</v>
      </c>
      <c r="R6084" s="44">
        <v>3424.51</v>
      </c>
      <c r="S6084" s="44">
        <v>4114</v>
      </c>
      <c r="T6084" s="44">
        <v>4169.64</v>
      </c>
      <c r="U6084" s="44">
        <v>3669.64</v>
      </c>
      <c r="V6084" s="44">
        <v>4334.72</v>
      </c>
      <c r="W6084" s="44">
        <v>5338.56</v>
      </c>
      <c r="X6084" s="44">
        <v>3697.59</v>
      </c>
      <c r="Y6084" s="44">
        <v>4108.46</v>
      </c>
      <c r="Z6084" s="44">
        <v>3939.33</v>
      </c>
      <c r="AA6084" s="44">
        <v>4448.6</v>
      </c>
      <c r="AB6084" s="44">
        <v>2967.63</v>
      </c>
      <c r="AC6084" s="44">
        <v>4604.45</v>
      </c>
      <c r="AD6084" s="44">
        <v>3371.49</v>
      </c>
      <c r="AE6084" s="44">
        <v>4436.22</v>
      </c>
    </row>
    <row r="6085" spans="1:31">
      <c r="A6085" s="43" t="s">
        <v>6118</v>
      </c>
      <c r="B6085" s="44">
        <v>5772.5</v>
      </c>
      <c r="C6085" s="44">
        <v>5048.67</v>
      </c>
      <c r="D6085" s="44">
        <v>5698.86</v>
      </c>
      <c r="E6085" s="44">
        <v>6883.15</v>
      </c>
      <c r="F6085" s="44">
        <v>5457.46</v>
      </c>
      <c r="G6085" s="44">
        <v>6792.95</v>
      </c>
      <c r="H6085" s="44">
        <v>5584.55</v>
      </c>
      <c r="I6085" s="44">
        <v>5270.98</v>
      </c>
      <c r="J6085" s="44">
        <v>4632.98</v>
      </c>
      <c r="K6085" s="44">
        <v>5059.83</v>
      </c>
      <c r="L6085" s="44">
        <v>4842.42</v>
      </c>
      <c r="M6085" s="44">
        <v>5570.83</v>
      </c>
      <c r="N6085" s="44">
        <v>6090.94</v>
      </c>
      <c r="O6085" s="44">
        <v>4968.56</v>
      </c>
      <c r="P6085" s="44">
        <v>2745.98</v>
      </c>
      <c r="Q6085" s="44">
        <v>2962.47</v>
      </c>
      <c r="R6085" s="44">
        <v>5485.76</v>
      </c>
      <c r="S6085" s="44">
        <v>5984.63</v>
      </c>
      <c r="T6085" s="44">
        <v>2607.63</v>
      </c>
      <c r="U6085" s="44">
        <v>3781.84</v>
      </c>
      <c r="V6085" s="44">
        <v>4945.85</v>
      </c>
      <c r="W6085" s="44">
        <v>4539.12</v>
      </c>
      <c r="X6085" s="44">
        <v>5414.12</v>
      </c>
      <c r="Y6085" s="44">
        <v>4640.75</v>
      </c>
      <c r="Z6085" s="44">
        <v>5414.23</v>
      </c>
      <c r="AA6085" s="44">
        <v>4199.25</v>
      </c>
      <c r="AB6085" s="44">
        <v>4308.51</v>
      </c>
      <c r="AC6085" s="44">
        <v>5065.84</v>
      </c>
      <c r="AD6085" s="44">
        <v>4615.01</v>
      </c>
      <c r="AE6085" s="44">
        <v>4718.71</v>
      </c>
    </row>
    <row r="6086" spans="1:31">
      <c r="A6086" s="43" t="s">
        <v>6119</v>
      </c>
      <c r="B6086" s="44">
        <v>18702.1</v>
      </c>
      <c r="C6086" s="44">
        <v>19082</v>
      </c>
      <c r="D6086" s="44">
        <v>17348.4</v>
      </c>
      <c r="E6086" s="44">
        <v>18280.7</v>
      </c>
      <c r="F6086" s="44">
        <v>18436</v>
      </c>
      <c r="G6086" s="44">
        <v>18630.2</v>
      </c>
      <c r="H6086" s="44">
        <v>20374.9</v>
      </c>
      <c r="I6086" s="44">
        <v>21229.2</v>
      </c>
      <c r="J6086" s="44">
        <v>21098</v>
      </c>
      <c r="K6086" s="44">
        <v>19022.9</v>
      </c>
      <c r="L6086" s="44">
        <v>21057.7</v>
      </c>
      <c r="M6086" s="44">
        <v>21044.4</v>
      </c>
      <c r="N6086" s="44">
        <v>19727.6</v>
      </c>
      <c r="O6086" s="44">
        <v>18525.5</v>
      </c>
      <c r="P6086" s="44">
        <v>17577.7</v>
      </c>
      <c r="Q6086" s="44">
        <v>19842.1</v>
      </c>
      <c r="R6086" s="44">
        <v>20881.1</v>
      </c>
      <c r="S6086" s="44">
        <v>16904.6</v>
      </c>
      <c r="T6086" s="44">
        <v>18284.4</v>
      </c>
      <c r="U6086" s="44">
        <v>20041.5</v>
      </c>
      <c r="V6086" s="44">
        <v>20341.6</v>
      </c>
      <c r="W6086" s="44">
        <v>20467.3</v>
      </c>
      <c r="X6086" s="44">
        <v>22485.2</v>
      </c>
      <c r="Y6086" s="44">
        <v>20238.3</v>
      </c>
      <c r="Z6086" s="44">
        <v>28159.3</v>
      </c>
      <c r="AA6086" s="44">
        <v>27386.7</v>
      </c>
      <c r="AB6086" s="44">
        <v>22039.3</v>
      </c>
      <c r="AC6086" s="44">
        <v>22569.2</v>
      </c>
      <c r="AD6086" s="44">
        <v>20670.1</v>
      </c>
      <c r="AE6086" s="44">
        <v>19012</v>
      </c>
    </row>
    <row r="6087" spans="1:31">
      <c r="A6087" s="10" t="s">
        <v>6120</v>
      </c>
      <c r="B6087" s="44" t="s">
        <v>48</v>
      </c>
      <c r="C6087" s="44">
        <v>543.3</v>
      </c>
      <c r="D6087" s="44" t="s">
        <v>48</v>
      </c>
      <c r="E6087" s="44">
        <v>483.406</v>
      </c>
      <c r="F6087" s="44" t="s">
        <v>48</v>
      </c>
      <c r="G6087" s="44">
        <v>532.328</v>
      </c>
      <c r="H6087" s="44" t="s">
        <v>48</v>
      </c>
      <c r="I6087" s="44">
        <v>250.235</v>
      </c>
      <c r="J6087" s="44" t="s">
        <v>48</v>
      </c>
      <c r="K6087" s="44">
        <v>498.088</v>
      </c>
      <c r="L6087" s="44" t="s">
        <v>48</v>
      </c>
      <c r="M6087" s="44">
        <v>1052.45</v>
      </c>
      <c r="N6087" s="44">
        <v>513.956</v>
      </c>
      <c r="O6087" s="44">
        <v>356.988</v>
      </c>
      <c r="P6087" s="44">
        <v>806.138</v>
      </c>
      <c r="Q6087" s="44">
        <v>650.828</v>
      </c>
      <c r="R6087" s="44" t="s">
        <v>48</v>
      </c>
      <c r="S6087" s="44" t="s">
        <v>48</v>
      </c>
      <c r="T6087" s="44" t="s">
        <v>48</v>
      </c>
      <c r="U6087" s="44" t="s">
        <v>48</v>
      </c>
      <c r="V6087" s="44" t="s">
        <v>48</v>
      </c>
      <c r="W6087" s="44" t="s">
        <v>48</v>
      </c>
      <c r="X6087" s="44" t="s">
        <v>48</v>
      </c>
      <c r="Y6087" s="44" t="s">
        <v>48</v>
      </c>
      <c r="Z6087" s="44" t="s">
        <v>48</v>
      </c>
      <c r="AA6087" s="44" t="s">
        <v>48</v>
      </c>
      <c r="AB6087" s="44" t="s">
        <v>48</v>
      </c>
      <c r="AC6087" s="44" t="s">
        <v>48</v>
      </c>
      <c r="AD6087" s="44" t="s">
        <v>48</v>
      </c>
      <c r="AE6087" s="44" t="s">
        <v>48</v>
      </c>
    </row>
    <row r="6088" spans="1:31">
      <c r="A6088" s="43" t="s">
        <v>6121</v>
      </c>
      <c r="B6088" s="44">
        <v>15506.1</v>
      </c>
      <c r="C6088" s="44">
        <v>23184.8</v>
      </c>
      <c r="D6088" s="44">
        <v>19366.8</v>
      </c>
      <c r="E6088" s="44">
        <v>21710.4</v>
      </c>
      <c r="F6088" s="44">
        <v>15795.6</v>
      </c>
      <c r="G6088" s="44">
        <v>18132.4</v>
      </c>
      <c r="H6088" s="44">
        <v>22820.7</v>
      </c>
      <c r="I6088" s="44">
        <v>23880.3</v>
      </c>
      <c r="J6088" s="44">
        <v>21988.6</v>
      </c>
      <c r="K6088" s="44">
        <v>21201.4</v>
      </c>
      <c r="L6088" s="44">
        <v>20612.6</v>
      </c>
      <c r="M6088" s="44">
        <v>12371.3</v>
      </c>
      <c r="N6088" s="44">
        <v>27864.9</v>
      </c>
      <c r="O6088" s="44">
        <v>18793.7</v>
      </c>
      <c r="P6088" s="44">
        <v>25867</v>
      </c>
      <c r="Q6088" s="44">
        <v>19012.2</v>
      </c>
      <c r="R6088" s="44">
        <v>20547.6</v>
      </c>
      <c r="S6088" s="44">
        <v>13954</v>
      </c>
      <c r="T6088" s="44">
        <v>21416.9</v>
      </c>
      <c r="U6088" s="44">
        <v>26693.6</v>
      </c>
      <c r="V6088" s="44">
        <v>22993.5</v>
      </c>
      <c r="W6088" s="44">
        <v>22711.5</v>
      </c>
      <c r="X6088" s="44">
        <v>25438.3</v>
      </c>
      <c r="Y6088" s="44">
        <v>19206.7</v>
      </c>
      <c r="Z6088" s="44">
        <v>20885.2</v>
      </c>
      <c r="AA6088" s="44">
        <v>27812.6</v>
      </c>
      <c r="AB6088" s="44">
        <v>28349.1</v>
      </c>
      <c r="AC6088" s="44">
        <v>22634.1</v>
      </c>
      <c r="AD6088" s="44">
        <v>23311.5</v>
      </c>
      <c r="AE6088" s="44">
        <v>21631.8</v>
      </c>
    </row>
    <row r="6089" spans="1:31">
      <c r="A6089" s="43" t="s">
        <v>6122</v>
      </c>
      <c r="B6089" s="44">
        <v>7549.23</v>
      </c>
      <c r="C6089" s="44">
        <v>7757.99</v>
      </c>
      <c r="D6089" s="44">
        <v>8519.69</v>
      </c>
      <c r="E6089" s="44">
        <v>9371.37</v>
      </c>
      <c r="F6089" s="44">
        <v>8036.5</v>
      </c>
      <c r="G6089" s="44">
        <v>7532.74</v>
      </c>
      <c r="H6089" s="44">
        <v>8330.99</v>
      </c>
      <c r="I6089" s="44">
        <v>7042.78</v>
      </c>
      <c r="J6089" s="44">
        <v>6470.71</v>
      </c>
      <c r="K6089" s="44">
        <v>7013.1</v>
      </c>
      <c r="L6089" s="44">
        <v>8169.74</v>
      </c>
      <c r="M6089" s="44">
        <v>5500.44</v>
      </c>
      <c r="N6089" s="44">
        <v>7679.2</v>
      </c>
      <c r="O6089" s="44">
        <v>6887.87</v>
      </c>
      <c r="P6089" s="44">
        <v>10351.3</v>
      </c>
      <c r="Q6089" s="44">
        <v>7211.04</v>
      </c>
      <c r="R6089" s="44">
        <v>6233.36</v>
      </c>
      <c r="S6089" s="44">
        <v>4542.5</v>
      </c>
      <c r="T6089" s="44">
        <v>6979.24</v>
      </c>
      <c r="U6089" s="44">
        <v>6849.7</v>
      </c>
      <c r="V6089" s="44">
        <v>5858.86</v>
      </c>
      <c r="W6089" s="44">
        <v>6657.86</v>
      </c>
      <c r="X6089" s="44">
        <v>5487.67</v>
      </c>
      <c r="Y6089" s="44">
        <v>8253.79</v>
      </c>
      <c r="Z6089" s="44">
        <v>7712.19</v>
      </c>
      <c r="AA6089" s="44">
        <v>7443.78</v>
      </c>
      <c r="AB6089" s="44">
        <v>4414.39</v>
      </c>
      <c r="AC6089" s="44">
        <v>6962.38</v>
      </c>
      <c r="AD6089" s="44">
        <v>7609.3</v>
      </c>
      <c r="AE6089" s="44">
        <v>7327.93</v>
      </c>
    </row>
    <row r="6090" spans="1:31">
      <c r="A6090" s="43" t="s">
        <v>6123</v>
      </c>
      <c r="B6090" s="44">
        <v>40505</v>
      </c>
      <c r="C6090" s="44">
        <v>46352.3</v>
      </c>
      <c r="D6090" s="44">
        <v>40915.6</v>
      </c>
      <c r="E6090" s="44">
        <v>45212.4</v>
      </c>
      <c r="F6090" s="44">
        <v>39047.1</v>
      </c>
      <c r="G6090" s="44">
        <v>39592.8</v>
      </c>
      <c r="H6090" s="44">
        <v>46950.7</v>
      </c>
      <c r="I6090" s="44">
        <v>39849.5</v>
      </c>
      <c r="J6090" s="44">
        <v>105945</v>
      </c>
      <c r="K6090" s="44">
        <v>102728</v>
      </c>
      <c r="L6090" s="44">
        <v>123844</v>
      </c>
      <c r="M6090" s="44">
        <v>117082</v>
      </c>
      <c r="N6090" s="44">
        <v>99189.7</v>
      </c>
      <c r="O6090" s="44">
        <v>97004.6</v>
      </c>
      <c r="P6090" s="44">
        <v>95975.8</v>
      </c>
      <c r="Q6090" s="44">
        <v>107968</v>
      </c>
      <c r="R6090" s="44">
        <v>141529</v>
      </c>
      <c r="S6090" s="44">
        <v>127164</v>
      </c>
      <c r="T6090" s="44">
        <v>107672</v>
      </c>
      <c r="U6090" s="44">
        <v>106432</v>
      </c>
      <c r="V6090" s="44">
        <v>531986</v>
      </c>
      <c r="W6090" s="44">
        <v>522724</v>
      </c>
      <c r="X6090" s="44">
        <v>61324</v>
      </c>
      <c r="Y6090" s="44">
        <v>56916.6</v>
      </c>
      <c r="Z6090" s="44">
        <v>84992.8</v>
      </c>
      <c r="AA6090" s="44">
        <v>75513.6</v>
      </c>
      <c r="AB6090" s="44">
        <v>48338.1</v>
      </c>
      <c r="AC6090" s="44">
        <v>51857.5</v>
      </c>
      <c r="AD6090" s="44">
        <v>57192.6</v>
      </c>
      <c r="AE6090" s="44">
        <v>54818.3</v>
      </c>
    </row>
    <row r="6091" spans="1:31">
      <c r="A6091" s="10" t="s">
        <v>6124</v>
      </c>
      <c r="B6091" s="44" t="s">
        <v>48</v>
      </c>
      <c r="C6091" s="44">
        <v>3231.91</v>
      </c>
      <c r="D6091" s="44">
        <v>4596.52</v>
      </c>
      <c r="E6091" s="44">
        <v>4107.36</v>
      </c>
      <c r="F6091" s="44">
        <v>6255.88</v>
      </c>
      <c r="G6091" s="44">
        <v>5506.62</v>
      </c>
      <c r="H6091" s="44" t="s">
        <v>48</v>
      </c>
      <c r="I6091" s="44">
        <v>2819.05</v>
      </c>
      <c r="J6091" s="44" t="s">
        <v>48</v>
      </c>
      <c r="K6091" s="44">
        <v>4375.68</v>
      </c>
      <c r="L6091" s="44" t="s">
        <v>48</v>
      </c>
      <c r="M6091" s="44" t="s">
        <v>48</v>
      </c>
      <c r="N6091" s="44" t="s">
        <v>48</v>
      </c>
      <c r="O6091" s="44">
        <v>3533.3</v>
      </c>
      <c r="P6091" s="44" t="s">
        <v>48</v>
      </c>
      <c r="Q6091" s="44" t="s">
        <v>48</v>
      </c>
      <c r="R6091" s="44" t="s">
        <v>48</v>
      </c>
      <c r="S6091" s="44" t="s">
        <v>48</v>
      </c>
      <c r="T6091" s="44" t="s">
        <v>48</v>
      </c>
      <c r="U6091" s="44" t="s">
        <v>48</v>
      </c>
      <c r="V6091" s="44" t="s">
        <v>48</v>
      </c>
      <c r="W6091" s="44">
        <v>1513.01</v>
      </c>
      <c r="X6091" s="44" t="s">
        <v>48</v>
      </c>
      <c r="Y6091" s="44" t="s">
        <v>48</v>
      </c>
      <c r="Z6091" s="44" t="s">
        <v>48</v>
      </c>
      <c r="AA6091" s="44" t="s">
        <v>48</v>
      </c>
      <c r="AB6091" s="44" t="s">
        <v>48</v>
      </c>
      <c r="AC6091" s="44" t="s">
        <v>48</v>
      </c>
      <c r="AD6091" s="44" t="s">
        <v>48</v>
      </c>
      <c r="AE6091" s="44" t="s">
        <v>48</v>
      </c>
    </row>
    <row r="6092" spans="1:31">
      <c r="A6092" s="43" t="s">
        <v>6125</v>
      </c>
      <c r="B6092" s="44">
        <v>1077.7</v>
      </c>
      <c r="C6092" s="44">
        <v>1131.18</v>
      </c>
      <c r="D6092" s="44">
        <v>901.913</v>
      </c>
      <c r="E6092" s="44">
        <v>1334.76</v>
      </c>
      <c r="F6092" s="44">
        <v>729.006</v>
      </c>
      <c r="G6092" s="44">
        <v>784.857</v>
      </c>
      <c r="H6092" s="44">
        <v>745.411</v>
      </c>
      <c r="I6092" s="44">
        <v>794.624</v>
      </c>
      <c r="J6092" s="44">
        <v>919.475</v>
      </c>
      <c r="K6092" s="44">
        <v>747.457</v>
      </c>
      <c r="L6092" s="44">
        <v>789.893</v>
      </c>
      <c r="M6092" s="44">
        <v>885.37</v>
      </c>
      <c r="N6092" s="44">
        <v>205.914</v>
      </c>
      <c r="O6092" s="44">
        <v>554.038</v>
      </c>
      <c r="P6092" s="44">
        <v>839.224</v>
      </c>
      <c r="Q6092" s="44">
        <v>915.068</v>
      </c>
      <c r="R6092" s="44">
        <v>1627.13</v>
      </c>
      <c r="S6092" s="44">
        <v>980.613</v>
      </c>
      <c r="T6092" s="44">
        <v>1145.55</v>
      </c>
      <c r="U6092" s="44">
        <v>1503.53</v>
      </c>
      <c r="V6092" s="44">
        <v>778.797</v>
      </c>
      <c r="W6092" s="44">
        <v>879.369</v>
      </c>
      <c r="X6092" s="44">
        <v>1087.26</v>
      </c>
      <c r="Y6092" s="44">
        <v>624.696</v>
      </c>
      <c r="Z6092" s="44">
        <v>817.409</v>
      </c>
      <c r="AA6092" s="44">
        <v>953.6</v>
      </c>
      <c r="AB6092" s="44">
        <v>1190.53</v>
      </c>
      <c r="AC6092" s="44">
        <v>1286.35</v>
      </c>
      <c r="AD6092" s="44">
        <v>885.779</v>
      </c>
      <c r="AE6092" s="44">
        <v>840.349</v>
      </c>
    </row>
    <row r="6093" spans="1:31">
      <c r="A6093" s="43" t="s">
        <v>6126</v>
      </c>
      <c r="B6093" s="44">
        <v>46446.9</v>
      </c>
      <c r="C6093" s="44">
        <v>45260.4</v>
      </c>
      <c r="D6093" s="44">
        <v>44321.1</v>
      </c>
      <c r="E6093" s="44">
        <v>45094.2</v>
      </c>
      <c r="F6093" s="44">
        <v>46105</v>
      </c>
      <c r="G6093" s="44">
        <v>41819.8</v>
      </c>
      <c r="H6093" s="44">
        <v>37512.1</v>
      </c>
      <c r="I6093" s="44">
        <v>35623.8</v>
      </c>
      <c r="J6093" s="44">
        <v>38148.4</v>
      </c>
      <c r="K6093" s="44">
        <v>37259.6</v>
      </c>
      <c r="L6093" s="44">
        <v>40311.2</v>
      </c>
      <c r="M6093" s="44">
        <v>38965.9</v>
      </c>
      <c r="N6093" s="44">
        <v>31592.8</v>
      </c>
      <c r="O6093" s="44">
        <v>36241.6</v>
      </c>
      <c r="P6093" s="44">
        <v>35831.4</v>
      </c>
      <c r="Q6093" s="44">
        <v>33879.7</v>
      </c>
      <c r="R6093" s="44">
        <v>46796.6</v>
      </c>
      <c r="S6093" s="44">
        <v>39035.8</v>
      </c>
      <c r="T6093" s="44">
        <v>47877.9</v>
      </c>
      <c r="U6093" s="44">
        <v>43291.1</v>
      </c>
      <c r="V6093" s="44">
        <v>44584.8</v>
      </c>
      <c r="W6093" s="44">
        <v>36350.8</v>
      </c>
      <c r="X6093" s="44">
        <v>41829.5</v>
      </c>
      <c r="Y6093" s="44">
        <v>49489.2</v>
      </c>
      <c r="Z6093" s="44">
        <v>46797.9</v>
      </c>
      <c r="AA6093" s="44">
        <v>39065.8</v>
      </c>
      <c r="AB6093" s="44">
        <v>34648.5</v>
      </c>
      <c r="AC6093" s="44">
        <v>37079.4</v>
      </c>
      <c r="AD6093" s="44">
        <v>47786.6</v>
      </c>
      <c r="AE6093" s="44">
        <v>50920.3</v>
      </c>
    </row>
    <row r="6094" spans="1:31">
      <c r="A6094" s="43" t="s">
        <v>6127</v>
      </c>
      <c r="B6094" s="44">
        <v>3025.17</v>
      </c>
      <c r="C6094" s="44">
        <v>6700.39</v>
      </c>
      <c r="D6094" s="44">
        <v>6981.13</v>
      </c>
      <c r="E6094" s="44">
        <v>8436.46</v>
      </c>
      <c r="F6094" s="44">
        <v>5268.53</v>
      </c>
      <c r="G6094" s="44">
        <v>6186.31</v>
      </c>
      <c r="H6094" s="44">
        <v>9745.8</v>
      </c>
      <c r="I6094" s="44">
        <v>7717.85</v>
      </c>
      <c r="J6094" s="44">
        <v>6994.4</v>
      </c>
      <c r="K6094" s="44">
        <v>7987.75</v>
      </c>
      <c r="L6094" s="44">
        <v>9111.21</v>
      </c>
      <c r="M6094" s="44">
        <v>7007.79</v>
      </c>
      <c r="N6094" s="44">
        <v>8626.26</v>
      </c>
      <c r="O6094" s="44">
        <v>6800.22</v>
      </c>
      <c r="P6094" s="44">
        <v>7676.85</v>
      </c>
      <c r="Q6094" s="44">
        <v>9741.56</v>
      </c>
      <c r="R6094" s="44">
        <v>11336.5</v>
      </c>
      <c r="S6094" s="44">
        <v>16017.4</v>
      </c>
      <c r="T6094" s="44">
        <v>7855.12</v>
      </c>
      <c r="U6094" s="44">
        <v>15205.8</v>
      </c>
      <c r="V6094" s="44">
        <v>5122.17</v>
      </c>
      <c r="W6094" s="44">
        <v>8085.72</v>
      </c>
      <c r="X6094" s="44">
        <v>10908.4</v>
      </c>
      <c r="Y6094" s="44">
        <v>13588.6</v>
      </c>
      <c r="Z6094" s="44">
        <v>12613.3</v>
      </c>
      <c r="AA6094" s="44">
        <v>15402</v>
      </c>
      <c r="AB6094" s="44">
        <v>6759.53</v>
      </c>
      <c r="AC6094" s="44">
        <v>7105.73</v>
      </c>
      <c r="AD6094" s="44">
        <v>14822.4</v>
      </c>
      <c r="AE6094" s="44">
        <v>11107.1</v>
      </c>
    </row>
    <row r="6095" spans="1:31">
      <c r="A6095" s="10" t="s">
        <v>6128</v>
      </c>
      <c r="B6095" s="44">
        <v>800.927</v>
      </c>
      <c r="C6095" s="44">
        <v>874.676</v>
      </c>
      <c r="D6095" s="44" t="s">
        <v>48</v>
      </c>
      <c r="E6095" s="44">
        <v>1004.61</v>
      </c>
      <c r="F6095" s="44">
        <v>415.359</v>
      </c>
      <c r="G6095" s="44">
        <v>1220.2</v>
      </c>
      <c r="H6095" s="44">
        <v>752.722</v>
      </c>
      <c r="I6095" s="44">
        <v>1045.05</v>
      </c>
      <c r="J6095" s="44">
        <v>808.738</v>
      </c>
      <c r="K6095" s="44">
        <v>883.588</v>
      </c>
      <c r="L6095" s="44">
        <v>435.163</v>
      </c>
      <c r="M6095" s="44">
        <v>978.641</v>
      </c>
      <c r="N6095" s="44">
        <v>980.955</v>
      </c>
      <c r="O6095" s="44">
        <v>835.845</v>
      </c>
      <c r="P6095" s="44">
        <v>1179.52</v>
      </c>
      <c r="Q6095" s="44">
        <v>1300.36</v>
      </c>
      <c r="R6095" s="44" t="s">
        <v>48</v>
      </c>
      <c r="S6095" s="44">
        <v>1262.16</v>
      </c>
      <c r="T6095" s="44">
        <v>2026.33</v>
      </c>
      <c r="U6095" s="44">
        <v>1520.2</v>
      </c>
      <c r="V6095" s="44">
        <v>845.122</v>
      </c>
      <c r="W6095" s="44">
        <v>912.631</v>
      </c>
      <c r="X6095" s="44">
        <v>539.355</v>
      </c>
      <c r="Y6095" s="44">
        <v>196.201</v>
      </c>
      <c r="Z6095" s="44">
        <v>488.464</v>
      </c>
      <c r="AA6095" s="44" t="s">
        <v>48</v>
      </c>
      <c r="AB6095" s="44">
        <v>825.268</v>
      </c>
      <c r="AC6095" s="44">
        <v>1003.14</v>
      </c>
      <c r="AD6095" s="44" t="s">
        <v>48</v>
      </c>
      <c r="AE6095" s="44">
        <v>1030.69</v>
      </c>
    </row>
    <row r="6096" spans="1:31">
      <c r="A6096" s="43" t="s">
        <v>6129</v>
      </c>
      <c r="B6096" s="44">
        <v>17557.6</v>
      </c>
      <c r="C6096" s="44">
        <v>23023.5</v>
      </c>
      <c r="D6096" s="44">
        <v>13134.7</v>
      </c>
      <c r="E6096" s="44">
        <v>17666.3</v>
      </c>
      <c r="F6096" s="44">
        <v>18375.9</v>
      </c>
      <c r="G6096" s="44">
        <v>22864.9</v>
      </c>
      <c r="H6096" s="44">
        <v>11398.8</v>
      </c>
      <c r="I6096" s="44">
        <v>22606.3</v>
      </c>
      <c r="J6096" s="44">
        <v>12697.9</v>
      </c>
      <c r="K6096" s="44">
        <v>20190.4</v>
      </c>
      <c r="L6096" s="44">
        <v>19917.9</v>
      </c>
      <c r="M6096" s="44">
        <v>18215.8</v>
      </c>
      <c r="N6096" s="44">
        <v>23159</v>
      </c>
      <c r="O6096" s="44">
        <v>21782.1</v>
      </c>
      <c r="P6096" s="44">
        <v>7451.48</v>
      </c>
      <c r="Q6096" s="44">
        <v>7749.07</v>
      </c>
      <c r="R6096" s="44">
        <v>15005.5</v>
      </c>
      <c r="S6096" s="44">
        <v>17029.7</v>
      </c>
      <c r="T6096" s="44">
        <v>14383.3</v>
      </c>
      <c r="U6096" s="44">
        <v>17594.3</v>
      </c>
      <c r="V6096" s="44">
        <v>19226</v>
      </c>
      <c r="W6096" s="44">
        <v>13512.9</v>
      </c>
      <c r="X6096" s="44">
        <v>22034.3</v>
      </c>
      <c r="Y6096" s="44">
        <v>23389.5</v>
      </c>
      <c r="Z6096" s="44">
        <v>14115.7</v>
      </c>
      <c r="AA6096" s="44">
        <v>13667.8</v>
      </c>
      <c r="AB6096" s="44">
        <v>4188.96</v>
      </c>
      <c r="AC6096" s="44">
        <v>13322.5</v>
      </c>
      <c r="AD6096" s="44">
        <v>14690.2</v>
      </c>
      <c r="AE6096" s="44">
        <v>20106.4</v>
      </c>
    </row>
    <row r="6097" spans="1:31">
      <c r="A6097" s="10" t="s">
        <v>6130</v>
      </c>
      <c r="B6097" s="44" t="s">
        <v>48</v>
      </c>
      <c r="C6097" s="44">
        <v>226.837</v>
      </c>
      <c r="D6097" s="44" t="s">
        <v>48</v>
      </c>
      <c r="E6097" s="44" t="s">
        <v>48</v>
      </c>
      <c r="F6097" s="44">
        <v>556.229</v>
      </c>
      <c r="G6097" s="44">
        <v>214.423</v>
      </c>
      <c r="H6097" s="44" t="s">
        <v>48</v>
      </c>
      <c r="I6097" s="44" t="s">
        <v>48</v>
      </c>
      <c r="J6097" s="44">
        <v>389.222</v>
      </c>
      <c r="K6097" s="44" t="s">
        <v>48</v>
      </c>
      <c r="L6097" s="44">
        <v>60.0494</v>
      </c>
      <c r="M6097" s="44">
        <v>643.134</v>
      </c>
      <c r="N6097" s="44">
        <v>107.36</v>
      </c>
      <c r="O6097" s="44">
        <v>517.55</v>
      </c>
      <c r="P6097" s="44" t="s">
        <v>48</v>
      </c>
      <c r="Q6097" s="44">
        <v>376.905</v>
      </c>
      <c r="R6097" s="44" t="s">
        <v>48</v>
      </c>
      <c r="S6097" s="44" t="s">
        <v>48</v>
      </c>
      <c r="T6097" s="44" t="s">
        <v>48</v>
      </c>
      <c r="U6097" s="44" t="s">
        <v>48</v>
      </c>
      <c r="V6097" s="44" t="s">
        <v>48</v>
      </c>
      <c r="W6097" s="44">
        <v>120.054</v>
      </c>
      <c r="X6097" s="44" t="s">
        <v>48</v>
      </c>
      <c r="Y6097" s="44" t="s">
        <v>48</v>
      </c>
      <c r="Z6097" s="44" t="s">
        <v>48</v>
      </c>
      <c r="AA6097" s="44" t="s">
        <v>48</v>
      </c>
      <c r="AB6097" s="44">
        <v>147.746</v>
      </c>
      <c r="AC6097" s="44">
        <v>342.695</v>
      </c>
      <c r="AD6097" s="44" t="s">
        <v>48</v>
      </c>
      <c r="AE6097" s="44" t="s">
        <v>48</v>
      </c>
    </row>
    <row r="6098" spans="1:31">
      <c r="A6098" s="43" t="s">
        <v>6131</v>
      </c>
      <c r="B6098" s="44">
        <v>6134.43</v>
      </c>
      <c r="C6098" s="44">
        <v>5105.88</v>
      </c>
      <c r="D6098" s="44">
        <v>5537.78</v>
      </c>
      <c r="E6098" s="44">
        <v>5313.53</v>
      </c>
      <c r="F6098" s="44">
        <v>5626.96</v>
      </c>
      <c r="G6098" s="44">
        <v>5146.13</v>
      </c>
      <c r="H6098" s="44">
        <v>6337.26</v>
      </c>
      <c r="I6098" s="44">
        <v>5489.15</v>
      </c>
      <c r="J6098" s="44">
        <v>8769.61</v>
      </c>
      <c r="K6098" s="44">
        <v>8370.65</v>
      </c>
      <c r="L6098" s="44">
        <v>9994.91</v>
      </c>
      <c r="M6098" s="44">
        <v>8720.17</v>
      </c>
      <c r="N6098" s="44">
        <v>12455</v>
      </c>
      <c r="O6098" s="44">
        <v>11950.1</v>
      </c>
      <c r="P6098" s="44">
        <v>8908.67</v>
      </c>
      <c r="Q6098" s="44">
        <v>7930.53</v>
      </c>
      <c r="R6098" s="44">
        <v>10996.1</v>
      </c>
      <c r="S6098" s="44">
        <v>9013.72</v>
      </c>
      <c r="T6098" s="44">
        <v>12037.8</v>
      </c>
      <c r="U6098" s="44">
        <v>11846.2</v>
      </c>
      <c r="V6098" s="44">
        <v>11094.9</v>
      </c>
      <c r="W6098" s="44">
        <v>10120</v>
      </c>
      <c r="X6098" s="44">
        <v>5527.03</v>
      </c>
      <c r="Y6098" s="44">
        <v>4968.79</v>
      </c>
      <c r="Z6098" s="44">
        <v>3776.03</v>
      </c>
      <c r="AA6098" s="44">
        <v>4174.94</v>
      </c>
      <c r="AB6098" s="44">
        <v>8036.97</v>
      </c>
      <c r="AC6098" s="44">
        <v>8547.59</v>
      </c>
      <c r="AD6098" s="44">
        <v>6708.77</v>
      </c>
      <c r="AE6098" s="44">
        <v>6096.32</v>
      </c>
    </row>
    <row r="6099" spans="1:31">
      <c r="A6099" s="43" t="s">
        <v>6132</v>
      </c>
      <c r="B6099" s="44">
        <v>60571.6</v>
      </c>
      <c r="C6099" s="44">
        <v>52390.4</v>
      </c>
      <c r="D6099" s="44">
        <v>49420.5</v>
      </c>
      <c r="E6099" s="44">
        <v>60820.8</v>
      </c>
      <c r="F6099" s="44">
        <v>53623.6</v>
      </c>
      <c r="G6099" s="44">
        <v>47885.9</v>
      </c>
      <c r="H6099" s="44">
        <v>61622.6</v>
      </c>
      <c r="I6099" s="44">
        <v>61831.1</v>
      </c>
      <c r="J6099" s="44">
        <v>44507.8</v>
      </c>
      <c r="K6099" s="44">
        <v>54896.5</v>
      </c>
      <c r="L6099" s="44">
        <v>53781.4</v>
      </c>
      <c r="M6099" s="44">
        <v>48652.6</v>
      </c>
      <c r="N6099" s="44">
        <v>62290.1</v>
      </c>
      <c r="O6099" s="44">
        <v>60741.1</v>
      </c>
      <c r="P6099" s="44">
        <v>28787</v>
      </c>
      <c r="Q6099" s="44">
        <v>31552.4</v>
      </c>
      <c r="R6099" s="44">
        <v>50035.8</v>
      </c>
      <c r="S6099" s="44">
        <v>56322.6</v>
      </c>
      <c r="T6099" s="44">
        <v>42071.6</v>
      </c>
      <c r="U6099" s="44">
        <v>52918.8</v>
      </c>
      <c r="V6099" s="44">
        <v>60554</v>
      </c>
      <c r="W6099" s="44">
        <v>58103</v>
      </c>
      <c r="X6099" s="44">
        <v>51787.8</v>
      </c>
      <c r="Y6099" s="44">
        <v>46005.8</v>
      </c>
      <c r="Z6099" s="44">
        <v>53766.5</v>
      </c>
      <c r="AA6099" s="44">
        <v>43153.4</v>
      </c>
      <c r="AB6099" s="44">
        <v>44605.7</v>
      </c>
      <c r="AC6099" s="44">
        <v>70854.5</v>
      </c>
      <c r="AD6099" s="44">
        <v>44743.7</v>
      </c>
      <c r="AE6099" s="44">
        <v>51275.3</v>
      </c>
    </row>
    <row r="6100" spans="1:31">
      <c r="A6100" s="10" t="s">
        <v>6133</v>
      </c>
      <c r="B6100" s="44">
        <v>1461.16</v>
      </c>
      <c r="C6100" s="44">
        <v>629.289</v>
      </c>
      <c r="D6100" s="44">
        <v>575.966</v>
      </c>
      <c r="E6100" s="44">
        <v>1207.67</v>
      </c>
      <c r="F6100" s="44">
        <v>1481.47</v>
      </c>
      <c r="G6100" s="44">
        <v>1016.85</v>
      </c>
      <c r="H6100" s="44">
        <v>1130.39</v>
      </c>
      <c r="I6100" s="44">
        <v>1558.62</v>
      </c>
      <c r="J6100" s="44">
        <v>1170.43</v>
      </c>
      <c r="K6100" s="44">
        <v>1344.01</v>
      </c>
      <c r="L6100" s="44">
        <v>1799.97</v>
      </c>
      <c r="M6100" s="44">
        <v>981.136</v>
      </c>
      <c r="N6100" s="44">
        <v>1118.1</v>
      </c>
      <c r="O6100" s="44">
        <v>1104.96</v>
      </c>
      <c r="P6100" s="44">
        <v>301.145</v>
      </c>
      <c r="Q6100" s="44" t="s">
        <v>48</v>
      </c>
      <c r="R6100" s="44" t="s">
        <v>48</v>
      </c>
      <c r="S6100" s="44" t="s">
        <v>48</v>
      </c>
      <c r="T6100" s="44" t="s">
        <v>48</v>
      </c>
      <c r="U6100" s="44" t="s">
        <v>48</v>
      </c>
      <c r="V6100" s="44">
        <v>1240.73</v>
      </c>
      <c r="W6100" s="44">
        <v>481.074</v>
      </c>
      <c r="X6100" s="44">
        <v>938.298</v>
      </c>
      <c r="Y6100" s="44" t="s">
        <v>48</v>
      </c>
      <c r="Z6100" s="44">
        <v>656.513</v>
      </c>
      <c r="AA6100" s="44">
        <v>1606.46</v>
      </c>
      <c r="AB6100" s="44">
        <v>592.687</v>
      </c>
      <c r="AC6100" s="44">
        <v>605.51</v>
      </c>
      <c r="AD6100" s="44">
        <v>548.11</v>
      </c>
      <c r="AE6100" s="44">
        <v>554.112</v>
      </c>
    </row>
    <row r="6101" spans="1:31">
      <c r="A6101" s="43" t="s">
        <v>6134</v>
      </c>
      <c r="B6101" s="44">
        <v>4981.19</v>
      </c>
      <c r="C6101" s="44">
        <v>5495.57</v>
      </c>
      <c r="D6101" s="44">
        <v>5391.91</v>
      </c>
      <c r="E6101" s="44">
        <v>6079.81</v>
      </c>
      <c r="F6101" s="44">
        <v>4647.56</v>
      </c>
      <c r="G6101" s="44">
        <v>4682.51</v>
      </c>
      <c r="H6101" s="44">
        <v>4920.3</v>
      </c>
      <c r="I6101" s="44">
        <v>4677.47</v>
      </c>
      <c r="J6101" s="44">
        <v>4699.83</v>
      </c>
      <c r="K6101" s="44">
        <v>4116.57</v>
      </c>
      <c r="L6101" s="44">
        <v>4095.03</v>
      </c>
      <c r="M6101" s="44">
        <v>4192.02</v>
      </c>
      <c r="N6101" s="44">
        <v>4345.8</v>
      </c>
      <c r="O6101" s="44">
        <v>4569.02</v>
      </c>
      <c r="P6101" s="44">
        <v>4371.84</v>
      </c>
      <c r="Q6101" s="44">
        <v>5845</v>
      </c>
      <c r="R6101" s="44">
        <v>4786.77</v>
      </c>
      <c r="S6101" s="44">
        <v>5261.62</v>
      </c>
      <c r="T6101" s="44">
        <v>5717.35</v>
      </c>
      <c r="U6101" s="44">
        <v>5725.81</v>
      </c>
      <c r="V6101" s="44">
        <v>5113.73</v>
      </c>
      <c r="W6101" s="44">
        <v>6162.22</v>
      </c>
      <c r="X6101" s="44">
        <v>3616.97</v>
      </c>
      <c r="Y6101" s="44">
        <v>3048.05</v>
      </c>
      <c r="Z6101" s="44">
        <v>5334.61</v>
      </c>
      <c r="AA6101" s="44">
        <v>4368.77</v>
      </c>
      <c r="AB6101" s="44">
        <v>4417.47</v>
      </c>
      <c r="AC6101" s="44">
        <v>4164.67</v>
      </c>
      <c r="AD6101" s="44">
        <v>3773.23</v>
      </c>
      <c r="AE6101" s="44">
        <v>4568.22</v>
      </c>
    </row>
    <row r="6102" spans="1:31">
      <c r="A6102" s="43" t="s">
        <v>6135</v>
      </c>
      <c r="B6102" s="44">
        <v>41131.1</v>
      </c>
      <c r="C6102" s="44">
        <v>38743.1</v>
      </c>
      <c r="D6102" s="44">
        <v>38315.2</v>
      </c>
      <c r="E6102" s="44">
        <v>41242.1</v>
      </c>
      <c r="F6102" s="44">
        <v>39697.4</v>
      </c>
      <c r="G6102" s="44">
        <v>41005</v>
      </c>
      <c r="H6102" s="44">
        <v>42298.7</v>
      </c>
      <c r="I6102" s="44">
        <v>40549.3</v>
      </c>
      <c r="J6102" s="44">
        <v>40966.4</v>
      </c>
      <c r="K6102" s="44">
        <v>42541</v>
      </c>
      <c r="L6102" s="44">
        <v>43071.5</v>
      </c>
      <c r="M6102" s="44">
        <v>33593.5</v>
      </c>
      <c r="N6102" s="44">
        <v>43610.1</v>
      </c>
      <c r="O6102" s="44">
        <v>37365.1</v>
      </c>
      <c r="P6102" s="44">
        <v>25954.9</v>
      </c>
      <c r="Q6102" s="44">
        <v>25263.8</v>
      </c>
      <c r="R6102" s="44">
        <v>41369.4</v>
      </c>
      <c r="S6102" s="44">
        <v>39767.8</v>
      </c>
      <c r="T6102" s="44">
        <v>47078.3</v>
      </c>
      <c r="U6102" s="44">
        <v>44239.6</v>
      </c>
      <c r="V6102" s="44">
        <v>39333.9</v>
      </c>
      <c r="W6102" s="44">
        <v>36422.8</v>
      </c>
      <c r="X6102" s="44">
        <v>57351.7</v>
      </c>
      <c r="Y6102" s="44">
        <v>52304.8</v>
      </c>
      <c r="Z6102" s="44">
        <v>36566.5</v>
      </c>
      <c r="AA6102" s="44">
        <v>37883.4</v>
      </c>
      <c r="AB6102" s="44">
        <v>29989.1</v>
      </c>
      <c r="AC6102" s="44">
        <v>31255.7</v>
      </c>
      <c r="AD6102" s="44">
        <v>49619.9</v>
      </c>
      <c r="AE6102" s="44">
        <v>49607.8</v>
      </c>
    </row>
    <row r="6103" spans="1:31">
      <c r="A6103" s="43" t="s">
        <v>6136</v>
      </c>
      <c r="B6103" s="44">
        <v>72810.4</v>
      </c>
      <c r="C6103" s="44">
        <v>87377.7</v>
      </c>
      <c r="D6103" s="44">
        <v>75240.2</v>
      </c>
      <c r="E6103" s="44">
        <v>72764</v>
      </c>
      <c r="F6103" s="44">
        <v>70208</v>
      </c>
      <c r="G6103" s="44">
        <v>69383.5</v>
      </c>
      <c r="H6103" s="44">
        <v>74922.8</v>
      </c>
      <c r="I6103" s="44">
        <v>75162.2</v>
      </c>
      <c r="J6103" s="44">
        <v>71184.3</v>
      </c>
      <c r="K6103" s="44">
        <v>68696.7</v>
      </c>
      <c r="L6103" s="44">
        <v>76313.6</v>
      </c>
      <c r="M6103" s="44">
        <v>80461.6</v>
      </c>
      <c r="N6103" s="44">
        <v>75892.3</v>
      </c>
      <c r="O6103" s="44">
        <v>78880.8</v>
      </c>
      <c r="P6103" s="44">
        <v>72785.6</v>
      </c>
      <c r="Q6103" s="44">
        <v>75931.8</v>
      </c>
      <c r="R6103" s="44">
        <v>52040.3</v>
      </c>
      <c r="S6103" s="44">
        <v>59889</v>
      </c>
      <c r="T6103" s="44">
        <v>107387</v>
      </c>
      <c r="U6103" s="44">
        <v>104186</v>
      </c>
      <c r="V6103" s="44">
        <v>80984.8</v>
      </c>
      <c r="W6103" s="44">
        <v>92055.4</v>
      </c>
      <c r="X6103" s="44">
        <v>65881</v>
      </c>
      <c r="Y6103" s="44">
        <v>56594.5</v>
      </c>
      <c r="Z6103" s="44">
        <v>71198.7</v>
      </c>
      <c r="AA6103" s="44">
        <v>64594.5</v>
      </c>
      <c r="AB6103" s="44">
        <v>92248</v>
      </c>
      <c r="AC6103" s="44">
        <v>94243</v>
      </c>
      <c r="AD6103" s="44">
        <v>83009.9</v>
      </c>
      <c r="AE6103" s="44">
        <v>91022.8</v>
      </c>
    </row>
    <row r="6104" spans="1:31">
      <c r="A6104" s="43" t="s">
        <v>6137</v>
      </c>
      <c r="B6104" s="44">
        <v>5378.36</v>
      </c>
      <c r="C6104" s="44">
        <v>5094.84</v>
      </c>
      <c r="D6104" s="44">
        <v>4596.15</v>
      </c>
      <c r="E6104" s="44">
        <v>3147.64</v>
      </c>
      <c r="F6104" s="44">
        <v>5980.01</v>
      </c>
      <c r="G6104" s="44">
        <v>3621.17</v>
      </c>
      <c r="H6104" s="44">
        <v>5461.86</v>
      </c>
      <c r="I6104" s="44">
        <v>4575.45</v>
      </c>
      <c r="J6104" s="44">
        <v>5669.88</v>
      </c>
      <c r="K6104" s="44">
        <v>4106.97</v>
      </c>
      <c r="L6104" s="44">
        <v>3559.17</v>
      </c>
      <c r="M6104" s="44">
        <v>2545.58</v>
      </c>
      <c r="N6104" s="44">
        <v>3947.28</v>
      </c>
      <c r="O6104" s="44">
        <v>4575.45</v>
      </c>
      <c r="P6104" s="44">
        <v>2194.3</v>
      </c>
      <c r="Q6104" s="44">
        <v>2076.47</v>
      </c>
      <c r="R6104" s="44">
        <v>2895.45</v>
      </c>
      <c r="S6104" s="44">
        <v>4746.35</v>
      </c>
      <c r="T6104" s="44">
        <v>1224.37</v>
      </c>
      <c r="U6104" s="44">
        <v>2514.04</v>
      </c>
      <c r="V6104" s="44">
        <v>4580.94</v>
      </c>
      <c r="W6104" s="44">
        <v>3988.1</v>
      </c>
      <c r="X6104" s="44">
        <v>5199.03</v>
      </c>
      <c r="Y6104" s="44">
        <v>6122.76</v>
      </c>
      <c r="Z6104" s="44">
        <v>5199.68</v>
      </c>
      <c r="AA6104" s="44">
        <v>4981.64</v>
      </c>
      <c r="AB6104" s="44">
        <v>5181.32</v>
      </c>
      <c r="AC6104" s="44">
        <v>2836.01</v>
      </c>
      <c r="AD6104" s="44">
        <v>5974.94</v>
      </c>
      <c r="AE6104" s="44">
        <v>4932.31</v>
      </c>
    </row>
    <row r="6105" spans="1:31">
      <c r="A6105" s="43" t="s">
        <v>6138</v>
      </c>
      <c r="B6105" s="44">
        <v>3294.95</v>
      </c>
      <c r="C6105" s="44">
        <v>3439.69</v>
      </c>
      <c r="D6105" s="44">
        <v>4005.27</v>
      </c>
      <c r="E6105" s="44">
        <v>2902.56</v>
      </c>
      <c r="F6105" s="44">
        <v>2979.36</v>
      </c>
      <c r="G6105" s="44">
        <v>2891.96</v>
      </c>
      <c r="H6105" s="44">
        <v>4115.05</v>
      </c>
      <c r="I6105" s="44">
        <v>2953.41</v>
      </c>
      <c r="J6105" s="44">
        <v>3476.44</v>
      </c>
      <c r="K6105" s="44">
        <v>3716.09</v>
      </c>
      <c r="L6105" s="44">
        <v>4219.15</v>
      </c>
      <c r="M6105" s="44">
        <v>3418.26</v>
      </c>
      <c r="N6105" s="44">
        <v>2830.66</v>
      </c>
      <c r="O6105" s="44">
        <v>3907.46</v>
      </c>
      <c r="P6105" s="44">
        <v>2390.37</v>
      </c>
      <c r="Q6105" s="44">
        <v>2712.41</v>
      </c>
      <c r="R6105" s="44">
        <v>2389.55</v>
      </c>
      <c r="S6105" s="44">
        <v>3262.65</v>
      </c>
      <c r="T6105" s="44">
        <v>2951.3</v>
      </c>
      <c r="U6105" s="44">
        <v>3551.2</v>
      </c>
      <c r="V6105" s="44">
        <v>4383.95</v>
      </c>
      <c r="W6105" s="44">
        <v>5045.69</v>
      </c>
      <c r="X6105" s="44">
        <v>4923.79</v>
      </c>
      <c r="Y6105" s="44">
        <v>2929.05</v>
      </c>
      <c r="Z6105" s="44">
        <v>5262.06</v>
      </c>
      <c r="AA6105" s="44">
        <v>6044.47</v>
      </c>
      <c r="AB6105" s="44">
        <v>4718.58</v>
      </c>
      <c r="AC6105" s="44">
        <v>6240.1</v>
      </c>
      <c r="AD6105" s="44">
        <v>4899.49</v>
      </c>
      <c r="AE6105" s="44">
        <v>4802.23</v>
      </c>
    </row>
    <row r="6106" spans="1:31">
      <c r="A6106" s="43" t="s">
        <v>6139</v>
      </c>
      <c r="B6106" s="44">
        <v>12723.3</v>
      </c>
      <c r="C6106" s="44">
        <v>10810.9</v>
      </c>
      <c r="D6106" s="44">
        <v>11226.1</v>
      </c>
      <c r="E6106" s="44">
        <v>12455.3</v>
      </c>
      <c r="F6106" s="44">
        <v>10656.2</v>
      </c>
      <c r="G6106" s="44">
        <v>9604.92</v>
      </c>
      <c r="H6106" s="44">
        <v>11755.8</v>
      </c>
      <c r="I6106" s="44">
        <v>14016.3</v>
      </c>
      <c r="J6106" s="44">
        <v>12197.8</v>
      </c>
      <c r="K6106" s="44">
        <v>12811.3</v>
      </c>
      <c r="L6106" s="44">
        <v>11127.1</v>
      </c>
      <c r="M6106" s="44">
        <v>10464.1</v>
      </c>
      <c r="N6106" s="44">
        <v>13148.2</v>
      </c>
      <c r="O6106" s="44">
        <v>12387.2</v>
      </c>
      <c r="P6106" s="44">
        <v>9761.99</v>
      </c>
      <c r="Q6106" s="44">
        <v>9164.79</v>
      </c>
      <c r="R6106" s="44">
        <v>15826.3</v>
      </c>
      <c r="S6106" s="44">
        <v>13540.1</v>
      </c>
      <c r="T6106" s="44">
        <v>12052.2</v>
      </c>
      <c r="U6106" s="44">
        <v>12076.6</v>
      </c>
      <c r="V6106" s="44">
        <v>10152.3</v>
      </c>
      <c r="W6106" s="44">
        <v>12431.2</v>
      </c>
      <c r="X6106" s="44">
        <v>14253.1</v>
      </c>
      <c r="Y6106" s="44">
        <v>9765.08</v>
      </c>
      <c r="Z6106" s="44">
        <v>13125.6</v>
      </c>
      <c r="AA6106" s="44">
        <v>11971.4</v>
      </c>
      <c r="AB6106" s="44">
        <v>14353.4</v>
      </c>
      <c r="AC6106" s="44">
        <v>14167</v>
      </c>
      <c r="AD6106" s="44">
        <v>14282.2</v>
      </c>
      <c r="AE6106" s="44">
        <v>12984.1</v>
      </c>
    </row>
    <row r="6107" spans="1:31">
      <c r="A6107" s="43" t="s">
        <v>6140</v>
      </c>
      <c r="B6107" s="44">
        <v>1107.33</v>
      </c>
      <c r="C6107" s="44">
        <v>1405.23</v>
      </c>
      <c r="D6107" s="44">
        <v>1712.43</v>
      </c>
      <c r="E6107" s="44">
        <v>1434.71</v>
      </c>
      <c r="F6107" s="44">
        <v>1529.49</v>
      </c>
      <c r="G6107" s="44">
        <v>1967.08</v>
      </c>
      <c r="H6107" s="44">
        <v>1295.74</v>
      </c>
      <c r="I6107" s="44">
        <v>1238.97</v>
      </c>
      <c r="J6107" s="44">
        <v>1140.94</v>
      </c>
      <c r="K6107" s="44">
        <v>1673.41</v>
      </c>
      <c r="L6107" s="44">
        <v>2125.91</v>
      </c>
      <c r="M6107" s="44">
        <v>1710.71</v>
      </c>
      <c r="N6107" s="44">
        <v>1057.49</v>
      </c>
      <c r="O6107" s="44">
        <v>1618.75</v>
      </c>
      <c r="P6107" s="44">
        <v>1247.03</v>
      </c>
      <c r="Q6107" s="44">
        <v>1233.44</v>
      </c>
      <c r="R6107" s="44">
        <v>1955.13</v>
      </c>
      <c r="S6107" s="44">
        <v>1387.14</v>
      </c>
      <c r="T6107" s="44">
        <v>1061.38</v>
      </c>
      <c r="U6107" s="44">
        <v>1683.63</v>
      </c>
      <c r="V6107" s="44">
        <v>1561.32</v>
      </c>
      <c r="W6107" s="44">
        <v>1755.56</v>
      </c>
      <c r="X6107" s="44">
        <v>1555.6</v>
      </c>
      <c r="Y6107" s="44">
        <v>380.014</v>
      </c>
      <c r="Z6107" s="44">
        <v>1844.77</v>
      </c>
      <c r="AA6107" s="44">
        <v>1170.78</v>
      </c>
      <c r="AB6107" s="44">
        <v>1615.16</v>
      </c>
      <c r="AC6107" s="44">
        <v>2327.49</v>
      </c>
      <c r="AD6107" s="44">
        <v>643.979</v>
      </c>
      <c r="AE6107" s="44">
        <v>1463.12</v>
      </c>
    </row>
    <row r="6108" spans="1:31">
      <c r="A6108" s="43" t="s">
        <v>6141</v>
      </c>
      <c r="B6108" s="44">
        <v>3614.36</v>
      </c>
      <c r="C6108" s="44">
        <v>3515.93</v>
      </c>
      <c r="D6108" s="44">
        <v>3458.36</v>
      </c>
      <c r="E6108" s="44">
        <v>3728.54</v>
      </c>
      <c r="F6108" s="44">
        <v>3101.11</v>
      </c>
      <c r="G6108" s="44">
        <v>3048.94</v>
      </c>
      <c r="H6108" s="44">
        <v>2824.54</v>
      </c>
      <c r="I6108" s="44">
        <v>3080.82</v>
      </c>
      <c r="J6108" s="44">
        <v>1989.18</v>
      </c>
      <c r="K6108" s="44">
        <v>2773.67</v>
      </c>
      <c r="L6108" s="44">
        <v>3133.66</v>
      </c>
      <c r="M6108" s="44">
        <v>3634.24</v>
      </c>
      <c r="N6108" s="44">
        <v>2848.96</v>
      </c>
      <c r="O6108" s="44">
        <v>2292.8</v>
      </c>
      <c r="P6108" s="44">
        <v>3333.04</v>
      </c>
      <c r="Q6108" s="44">
        <v>3670.09</v>
      </c>
      <c r="R6108" s="44">
        <v>3610.36</v>
      </c>
      <c r="S6108" s="44">
        <v>4346.68</v>
      </c>
      <c r="T6108" s="44">
        <v>4301.52</v>
      </c>
      <c r="U6108" s="44">
        <v>3328.44</v>
      </c>
      <c r="V6108" s="44">
        <v>2361.2</v>
      </c>
      <c r="W6108" s="44">
        <v>3038.66</v>
      </c>
      <c r="X6108" s="44">
        <v>3367.15</v>
      </c>
      <c r="Y6108" s="44">
        <v>2904.54</v>
      </c>
      <c r="Z6108" s="44">
        <v>4226.45</v>
      </c>
      <c r="AA6108" s="44">
        <v>4985.27</v>
      </c>
      <c r="AB6108" s="44">
        <v>3929.26</v>
      </c>
      <c r="AC6108" s="44">
        <v>4734.84</v>
      </c>
      <c r="AD6108" s="44">
        <v>3579.14</v>
      </c>
      <c r="AE6108" s="44">
        <v>3182.75</v>
      </c>
    </row>
    <row r="6109" spans="1:31">
      <c r="A6109" s="43" t="s">
        <v>6142</v>
      </c>
      <c r="B6109" s="44">
        <v>2597.9</v>
      </c>
      <c r="C6109" s="44">
        <v>2603.49</v>
      </c>
      <c r="D6109" s="44">
        <v>2125.24</v>
      </c>
      <c r="E6109" s="44">
        <v>1776.24</v>
      </c>
      <c r="F6109" s="44">
        <v>2406.88</v>
      </c>
      <c r="G6109" s="44">
        <v>1840.64</v>
      </c>
      <c r="H6109" s="44">
        <v>1911.24</v>
      </c>
      <c r="I6109" s="44">
        <v>1861.14</v>
      </c>
      <c r="J6109" s="44">
        <v>2311.99</v>
      </c>
      <c r="K6109" s="44">
        <v>2572.31</v>
      </c>
      <c r="L6109" s="44">
        <v>2039.24</v>
      </c>
      <c r="M6109" s="44">
        <v>2422.75</v>
      </c>
      <c r="N6109" s="44">
        <v>2397.32</v>
      </c>
      <c r="O6109" s="44">
        <v>2079.6</v>
      </c>
      <c r="P6109" s="44">
        <v>1595.93</v>
      </c>
      <c r="Q6109" s="44">
        <v>2078.43</v>
      </c>
      <c r="R6109" s="44">
        <v>2224.43</v>
      </c>
      <c r="S6109" s="44">
        <v>2081.29</v>
      </c>
      <c r="T6109" s="44">
        <v>1174.88</v>
      </c>
      <c r="U6109" s="44">
        <v>1390.94</v>
      </c>
      <c r="V6109" s="44">
        <v>2018.69</v>
      </c>
      <c r="W6109" s="44">
        <v>2063.09</v>
      </c>
      <c r="X6109" s="44">
        <v>2720.22</v>
      </c>
      <c r="Y6109" s="44">
        <v>2190.09</v>
      </c>
      <c r="Z6109" s="44">
        <v>1704.51</v>
      </c>
      <c r="AA6109" s="44">
        <v>2001.1</v>
      </c>
      <c r="AB6109" s="44">
        <v>1431.31</v>
      </c>
      <c r="AC6109" s="44">
        <v>1812.57</v>
      </c>
      <c r="AD6109" s="44">
        <v>1724.98</v>
      </c>
      <c r="AE6109" s="44">
        <v>1785.75</v>
      </c>
    </row>
    <row r="6110" spans="1:31">
      <c r="A6110" s="43" t="s">
        <v>6143</v>
      </c>
      <c r="B6110" s="44">
        <v>531.442</v>
      </c>
      <c r="C6110" s="44">
        <v>1031.69</v>
      </c>
      <c r="D6110" s="44">
        <v>673.215</v>
      </c>
      <c r="E6110" s="44">
        <v>1239.11</v>
      </c>
      <c r="F6110" s="44">
        <v>790.345</v>
      </c>
      <c r="G6110" s="44">
        <v>935.693</v>
      </c>
      <c r="H6110" s="44">
        <v>992.578</v>
      </c>
      <c r="I6110" s="44">
        <v>985.166</v>
      </c>
      <c r="J6110" s="44">
        <v>828.659</v>
      </c>
      <c r="K6110" s="44">
        <v>1006.61</v>
      </c>
      <c r="L6110" s="44">
        <v>1018.65</v>
      </c>
      <c r="M6110" s="44">
        <v>672.55</v>
      </c>
      <c r="N6110" s="44">
        <v>953.062</v>
      </c>
      <c r="O6110" s="44">
        <v>515.46</v>
      </c>
      <c r="P6110" s="44">
        <v>555.406</v>
      </c>
      <c r="Q6110" s="44">
        <v>1697.72</v>
      </c>
      <c r="R6110" s="44">
        <v>609.08</v>
      </c>
      <c r="S6110" s="44">
        <v>1045.99</v>
      </c>
      <c r="T6110" s="44">
        <v>682.634</v>
      </c>
      <c r="U6110" s="44">
        <v>462.995</v>
      </c>
      <c r="V6110" s="44">
        <v>773.13</v>
      </c>
      <c r="W6110" s="44">
        <v>892.714</v>
      </c>
      <c r="X6110" s="44">
        <v>779.54</v>
      </c>
      <c r="Y6110" s="44">
        <v>965.832</v>
      </c>
      <c r="Z6110" s="44">
        <v>929.715</v>
      </c>
      <c r="AA6110" s="44">
        <v>1221.68</v>
      </c>
      <c r="AB6110" s="44">
        <v>980.975</v>
      </c>
      <c r="AC6110" s="44">
        <v>866.225</v>
      </c>
      <c r="AD6110" s="44">
        <v>801.326</v>
      </c>
      <c r="AE6110" s="44">
        <v>917.933</v>
      </c>
    </row>
    <row r="6111" spans="1:31">
      <c r="A6111" s="10" t="s">
        <v>6144</v>
      </c>
      <c r="B6111" s="44">
        <v>646.183</v>
      </c>
      <c r="C6111" s="44">
        <v>836.799</v>
      </c>
      <c r="D6111" s="44">
        <v>657.448</v>
      </c>
      <c r="E6111" s="44">
        <v>1421.5</v>
      </c>
      <c r="F6111" s="44">
        <v>807.109</v>
      </c>
      <c r="G6111" s="44">
        <v>1539.65</v>
      </c>
      <c r="H6111" s="44">
        <v>605.844</v>
      </c>
      <c r="I6111" s="44">
        <v>1376.81</v>
      </c>
      <c r="J6111" s="44">
        <v>805.619</v>
      </c>
      <c r="K6111" s="44">
        <v>938.172</v>
      </c>
      <c r="L6111" s="44">
        <v>816.616</v>
      </c>
      <c r="M6111" s="44">
        <v>716.971</v>
      </c>
      <c r="N6111" s="44">
        <v>596.544</v>
      </c>
      <c r="O6111" s="44">
        <v>776.099</v>
      </c>
      <c r="P6111" s="44">
        <v>876.229</v>
      </c>
      <c r="Q6111" s="44">
        <v>1807.33</v>
      </c>
      <c r="R6111" s="44" t="s">
        <v>48</v>
      </c>
      <c r="S6111" s="44">
        <v>460.347</v>
      </c>
      <c r="T6111" s="44">
        <v>2526.14</v>
      </c>
      <c r="U6111" s="44" t="s">
        <v>48</v>
      </c>
      <c r="V6111" s="44">
        <v>980.749</v>
      </c>
      <c r="W6111" s="44" t="s">
        <v>48</v>
      </c>
      <c r="X6111" s="44">
        <v>657.731</v>
      </c>
      <c r="Y6111" s="44">
        <v>624.745</v>
      </c>
      <c r="Z6111" s="44">
        <v>826.881</v>
      </c>
      <c r="AA6111" s="44">
        <v>1871.67</v>
      </c>
      <c r="AB6111" s="44">
        <v>723.252</v>
      </c>
      <c r="AC6111" s="44" t="s">
        <v>48</v>
      </c>
      <c r="AD6111" s="44">
        <v>932.819</v>
      </c>
      <c r="AE6111" s="44">
        <v>951.328</v>
      </c>
    </row>
    <row r="6112" spans="1:31">
      <c r="A6112" s="10" t="s">
        <v>6145</v>
      </c>
      <c r="B6112" s="44" t="s">
        <v>48</v>
      </c>
      <c r="C6112" s="44" t="s">
        <v>48</v>
      </c>
      <c r="D6112" s="44">
        <v>1034.47</v>
      </c>
      <c r="E6112" s="44" t="s">
        <v>48</v>
      </c>
      <c r="F6112" s="44" t="s">
        <v>48</v>
      </c>
      <c r="G6112" s="44" t="s">
        <v>48</v>
      </c>
      <c r="H6112" s="44" t="s">
        <v>48</v>
      </c>
      <c r="I6112" s="44" t="s">
        <v>48</v>
      </c>
      <c r="J6112" s="44" t="s">
        <v>48</v>
      </c>
      <c r="K6112" s="44" t="s">
        <v>48</v>
      </c>
      <c r="L6112" s="44" t="s">
        <v>48</v>
      </c>
      <c r="M6112" s="44" t="s">
        <v>48</v>
      </c>
      <c r="N6112" s="44" t="s">
        <v>48</v>
      </c>
      <c r="O6112" s="44" t="s">
        <v>48</v>
      </c>
      <c r="P6112" s="44" t="s">
        <v>48</v>
      </c>
      <c r="Q6112" s="44">
        <v>483.071</v>
      </c>
      <c r="R6112" s="44">
        <v>800.262</v>
      </c>
      <c r="S6112" s="44">
        <v>312.288</v>
      </c>
      <c r="T6112" s="44" t="s">
        <v>48</v>
      </c>
      <c r="U6112" s="44" t="s">
        <v>48</v>
      </c>
      <c r="V6112" s="44" t="s">
        <v>48</v>
      </c>
      <c r="W6112" s="44" t="s">
        <v>48</v>
      </c>
      <c r="X6112" s="44">
        <v>254.372</v>
      </c>
      <c r="Y6112" s="44" t="s">
        <v>48</v>
      </c>
      <c r="Z6112" s="44">
        <v>947.996</v>
      </c>
      <c r="AA6112" s="44">
        <v>231.398</v>
      </c>
      <c r="AB6112" s="44">
        <v>322.417</v>
      </c>
      <c r="AC6112" s="44" t="s">
        <v>48</v>
      </c>
      <c r="AD6112" s="44" t="s">
        <v>48</v>
      </c>
      <c r="AE6112" s="44" t="s">
        <v>48</v>
      </c>
    </row>
    <row r="6113" spans="1:31">
      <c r="A6113" s="10" t="s">
        <v>6146</v>
      </c>
      <c r="B6113" s="44">
        <v>368.458</v>
      </c>
      <c r="C6113" s="44">
        <v>501.962</v>
      </c>
      <c r="D6113" s="44">
        <v>281.898</v>
      </c>
      <c r="E6113" s="44">
        <v>334.413</v>
      </c>
      <c r="F6113" s="44">
        <v>600.621</v>
      </c>
      <c r="G6113" s="44">
        <v>522.215</v>
      </c>
      <c r="H6113" s="44">
        <v>558.137</v>
      </c>
      <c r="I6113" s="44">
        <v>842.816</v>
      </c>
      <c r="J6113" s="44">
        <v>482.777</v>
      </c>
      <c r="K6113" s="44">
        <v>291.959</v>
      </c>
      <c r="L6113" s="44">
        <v>1026.93</v>
      </c>
      <c r="M6113" s="44">
        <v>400.354</v>
      </c>
      <c r="N6113" s="44">
        <v>930.776</v>
      </c>
      <c r="O6113" s="44">
        <v>483.735</v>
      </c>
      <c r="P6113" s="44">
        <v>1076.74</v>
      </c>
      <c r="Q6113" s="44">
        <v>1335.1</v>
      </c>
      <c r="R6113" s="44">
        <v>465.257</v>
      </c>
      <c r="S6113" s="44">
        <v>675.027</v>
      </c>
      <c r="T6113" s="44" t="s">
        <v>48</v>
      </c>
      <c r="U6113" s="44">
        <v>985.179</v>
      </c>
      <c r="V6113" s="44">
        <v>913.739</v>
      </c>
      <c r="W6113" s="44">
        <v>704.668</v>
      </c>
      <c r="X6113" s="44">
        <v>748.693</v>
      </c>
      <c r="Y6113" s="44">
        <v>707.216</v>
      </c>
      <c r="Z6113" s="44">
        <v>1150.43</v>
      </c>
      <c r="AA6113" s="44">
        <v>1392.01</v>
      </c>
      <c r="AB6113" s="44">
        <v>968.636</v>
      </c>
      <c r="AC6113" s="44">
        <v>671.958</v>
      </c>
      <c r="AD6113" s="44">
        <v>958.669</v>
      </c>
      <c r="AE6113" s="44">
        <v>585.133</v>
      </c>
    </row>
    <row r="6114" spans="1:31">
      <c r="A6114" s="43" t="s">
        <v>6147</v>
      </c>
      <c r="B6114" s="44">
        <v>2269.17</v>
      </c>
      <c r="C6114" s="44">
        <v>2051.05</v>
      </c>
      <c r="D6114" s="44">
        <v>2474.57</v>
      </c>
      <c r="E6114" s="44">
        <v>2863.07</v>
      </c>
      <c r="F6114" s="44">
        <v>2791.81</v>
      </c>
      <c r="G6114" s="44">
        <v>3975.38</v>
      </c>
      <c r="H6114" s="44">
        <v>3231.52</v>
      </c>
      <c r="I6114" s="44">
        <v>1950.59</v>
      </c>
      <c r="J6114" s="44">
        <v>3091.53</v>
      </c>
      <c r="K6114" s="44">
        <v>1662.49</v>
      </c>
      <c r="L6114" s="44">
        <v>3432.98</v>
      </c>
      <c r="M6114" s="44">
        <v>2166.47</v>
      </c>
      <c r="N6114" s="44">
        <v>2988.18</v>
      </c>
      <c r="O6114" s="44">
        <v>2906.27</v>
      </c>
      <c r="P6114" s="44">
        <v>3055.32</v>
      </c>
      <c r="Q6114" s="44">
        <v>2892.09</v>
      </c>
      <c r="R6114" s="44">
        <v>3132.9</v>
      </c>
      <c r="S6114" s="44">
        <v>3155.89</v>
      </c>
      <c r="T6114" s="44">
        <v>1937.72</v>
      </c>
      <c r="U6114" s="44">
        <v>3005.7</v>
      </c>
      <c r="V6114" s="44">
        <v>2299.46</v>
      </c>
      <c r="W6114" s="44">
        <v>2949.6</v>
      </c>
      <c r="X6114" s="44">
        <v>2767.51</v>
      </c>
      <c r="Y6114" s="44">
        <v>2848.52</v>
      </c>
      <c r="Z6114" s="44">
        <v>2921.74</v>
      </c>
      <c r="AA6114" s="44">
        <v>3151.05</v>
      </c>
      <c r="AB6114" s="44">
        <v>3190.5</v>
      </c>
      <c r="AC6114" s="44">
        <v>2904.81</v>
      </c>
      <c r="AD6114" s="44">
        <v>2612.32</v>
      </c>
      <c r="AE6114" s="44">
        <v>2928.41</v>
      </c>
    </row>
    <row r="6115" spans="1:31">
      <c r="A6115" s="43" t="s">
        <v>6148</v>
      </c>
      <c r="B6115" s="44">
        <v>16183</v>
      </c>
      <c r="C6115" s="44">
        <v>17049.7</v>
      </c>
      <c r="D6115" s="44">
        <v>14210.3</v>
      </c>
      <c r="E6115" s="44">
        <v>16209.3</v>
      </c>
      <c r="F6115" s="44">
        <v>15805.3</v>
      </c>
      <c r="G6115" s="44">
        <v>17388.7</v>
      </c>
      <c r="H6115" s="44">
        <v>16477.3</v>
      </c>
      <c r="I6115" s="44">
        <v>15497.9</v>
      </c>
      <c r="J6115" s="44">
        <v>14764.3</v>
      </c>
      <c r="K6115" s="44">
        <v>15595</v>
      </c>
      <c r="L6115" s="44">
        <v>14620</v>
      </c>
      <c r="M6115" s="44">
        <v>18204.1</v>
      </c>
      <c r="N6115" s="44">
        <v>18489.1</v>
      </c>
      <c r="O6115" s="44">
        <v>18021.4</v>
      </c>
      <c r="P6115" s="44">
        <v>13744.1</v>
      </c>
      <c r="Q6115" s="44">
        <v>16765.3</v>
      </c>
      <c r="R6115" s="44">
        <v>14504.8</v>
      </c>
      <c r="S6115" s="44">
        <v>15149.1</v>
      </c>
      <c r="T6115" s="44">
        <v>13635.9</v>
      </c>
      <c r="U6115" s="44">
        <v>12333.9</v>
      </c>
      <c r="V6115" s="44">
        <v>14808.7</v>
      </c>
      <c r="W6115" s="44">
        <v>12768</v>
      </c>
      <c r="X6115" s="44">
        <v>15864.3</v>
      </c>
      <c r="Y6115" s="44">
        <v>16187.4</v>
      </c>
      <c r="Z6115" s="44">
        <v>17032.1</v>
      </c>
      <c r="AA6115" s="44">
        <v>13749.2</v>
      </c>
      <c r="AB6115" s="44">
        <v>12523.6</v>
      </c>
      <c r="AC6115" s="44">
        <v>15288.6</v>
      </c>
      <c r="AD6115" s="44">
        <v>18250.9</v>
      </c>
      <c r="AE6115" s="44">
        <v>19511.1</v>
      </c>
    </row>
    <row r="6116" spans="1:31">
      <c r="A6116" s="43" t="s">
        <v>6149</v>
      </c>
      <c r="B6116" s="44">
        <v>131234</v>
      </c>
      <c r="C6116" s="44">
        <v>136762</v>
      </c>
      <c r="D6116" s="44">
        <v>192820</v>
      </c>
      <c r="E6116" s="44">
        <v>192777</v>
      </c>
      <c r="F6116" s="44">
        <v>142621</v>
      </c>
      <c r="G6116" s="44">
        <v>148638</v>
      </c>
      <c r="H6116" s="44">
        <v>161037</v>
      </c>
      <c r="I6116" s="44">
        <v>166719</v>
      </c>
      <c r="J6116" s="44">
        <v>142188</v>
      </c>
      <c r="K6116" s="44">
        <v>143986</v>
      </c>
      <c r="L6116" s="44">
        <v>142853</v>
      </c>
      <c r="M6116" s="44">
        <v>155224</v>
      </c>
      <c r="N6116" s="44">
        <v>127013</v>
      </c>
      <c r="O6116" s="44">
        <v>112244</v>
      </c>
      <c r="P6116" s="44">
        <v>166482</v>
      </c>
      <c r="Q6116" s="44">
        <v>151632</v>
      </c>
      <c r="R6116" s="44">
        <v>184229</v>
      </c>
      <c r="S6116" s="44">
        <v>200487</v>
      </c>
      <c r="T6116" s="44">
        <v>182230</v>
      </c>
      <c r="U6116" s="44">
        <v>206127</v>
      </c>
      <c r="V6116" s="44">
        <v>164564</v>
      </c>
      <c r="W6116" s="44">
        <v>161670</v>
      </c>
      <c r="X6116" s="44">
        <v>167278</v>
      </c>
      <c r="Y6116" s="44">
        <v>158536</v>
      </c>
      <c r="Z6116" s="44">
        <v>175747</v>
      </c>
      <c r="AA6116" s="44">
        <v>190920</v>
      </c>
      <c r="AB6116" s="44">
        <v>185158</v>
      </c>
      <c r="AC6116" s="44">
        <v>188475</v>
      </c>
      <c r="AD6116" s="44">
        <v>188923</v>
      </c>
      <c r="AE6116" s="44">
        <v>203687</v>
      </c>
    </row>
    <row r="6117" spans="1:31">
      <c r="A6117" s="10" t="s">
        <v>6150</v>
      </c>
      <c r="B6117" s="44">
        <v>1241.62</v>
      </c>
      <c r="C6117" s="44">
        <v>1292.01</v>
      </c>
      <c r="D6117" s="44">
        <v>1701.82</v>
      </c>
      <c r="E6117" s="44">
        <v>1644.08</v>
      </c>
      <c r="F6117" s="44">
        <v>1098.33</v>
      </c>
      <c r="G6117" s="44">
        <v>1457.54</v>
      </c>
      <c r="H6117" s="44">
        <v>1597.9</v>
      </c>
      <c r="I6117" s="44">
        <v>1207.77</v>
      </c>
      <c r="J6117" s="44">
        <v>1305.96</v>
      </c>
      <c r="K6117" s="44">
        <v>1648.75</v>
      </c>
      <c r="L6117" s="44">
        <v>1467.4</v>
      </c>
      <c r="M6117" s="44">
        <v>1588.21</v>
      </c>
      <c r="N6117" s="44">
        <v>1444.01</v>
      </c>
      <c r="O6117" s="44">
        <v>1437.67</v>
      </c>
      <c r="P6117" s="44">
        <v>1183.63</v>
      </c>
      <c r="Q6117" s="44">
        <v>1546.92</v>
      </c>
      <c r="R6117" s="44">
        <v>1362.72</v>
      </c>
      <c r="S6117" s="44">
        <v>1256.81</v>
      </c>
      <c r="T6117" s="44">
        <v>1050.55</v>
      </c>
      <c r="U6117" s="44" t="s">
        <v>48</v>
      </c>
      <c r="V6117" s="44">
        <v>1625.27</v>
      </c>
      <c r="W6117" s="44">
        <v>1636.14</v>
      </c>
      <c r="X6117" s="44">
        <v>1510.43</v>
      </c>
      <c r="Y6117" s="44">
        <v>941.359</v>
      </c>
      <c r="Z6117" s="44">
        <v>2038.64</v>
      </c>
      <c r="AA6117" s="44">
        <v>1496.14</v>
      </c>
      <c r="AB6117" s="44">
        <v>1699.22</v>
      </c>
      <c r="AC6117" s="44">
        <v>1629.75</v>
      </c>
      <c r="AD6117" s="44">
        <v>1535.94</v>
      </c>
      <c r="AE6117" s="44">
        <v>2192.05</v>
      </c>
    </row>
    <row r="6118" spans="1:31">
      <c r="A6118" s="10" t="s">
        <v>6151</v>
      </c>
      <c r="B6118" s="44">
        <v>2107.76</v>
      </c>
      <c r="C6118" s="44">
        <v>1573.98</v>
      </c>
      <c r="D6118" s="44">
        <v>2611.95</v>
      </c>
      <c r="E6118" s="44">
        <v>2009.74</v>
      </c>
      <c r="F6118" s="44" t="s">
        <v>48</v>
      </c>
      <c r="G6118" s="44">
        <v>1402.85</v>
      </c>
      <c r="H6118" s="44">
        <v>1568.79</v>
      </c>
      <c r="I6118" s="44">
        <v>1654.27</v>
      </c>
      <c r="J6118" s="44">
        <v>1350.89</v>
      </c>
      <c r="K6118" s="44">
        <v>1923.6</v>
      </c>
      <c r="L6118" s="44">
        <v>1850.86</v>
      </c>
      <c r="M6118" s="44">
        <v>2275.09</v>
      </c>
      <c r="N6118" s="44">
        <v>2000.18</v>
      </c>
      <c r="O6118" s="44">
        <v>1670.78</v>
      </c>
      <c r="P6118" s="44">
        <v>2344.4</v>
      </c>
      <c r="Q6118" s="44">
        <v>1714.63</v>
      </c>
      <c r="R6118" s="44">
        <v>4315.95</v>
      </c>
      <c r="S6118" s="44">
        <v>5850.04</v>
      </c>
      <c r="T6118" s="44">
        <v>2743.09</v>
      </c>
      <c r="U6118" s="44" t="s">
        <v>48</v>
      </c>
      <c r="V6118" s="44">
        <v>2537.21</v>
      </c>
      <c r="W6118" s="44">
        <v>2942.72</v>
      </c>
      <c r="X6118" s="44">
        <v>2118.91</v>
      </c>
      <c r="Y6118" s="44">
        <v>5375.95</v>
      </c>
      <c r="Z6118" s="44">
        <v>4047.89</v>
      </c>
      <c r="AA6118" s="44">
        <v>3363.69</v>
      </c>
      <c r="AB6118" s="44">
        <v>2542.28</v>
      </c>
      <c r="AC6118" s="44">
        <v>2428.45</v>
      </c>
      <c r="AD6118" s="44">
        <v>3046.45</v>
      </c>
      <c r="AE6118" s="44">
        <v>5896.72</v>
      </c>
    </row>
    <row r="6119" spans="1:31">
      <c r="A6119" s="43" t="s">
        <v>6152</v>
      </c>
      <c r="B6119" s="44">
        <v>2885.3</v>
      </c>
      <c r="C6119" s="44">
        <v>2381.93</v>
      </c>
      <c r="D6119" s="44">
        <v>2990.28</v>
      </c>
      <c r="E6119" s="44">
        <v>3238.08</v>
      </c>
      <c r="F6119" s="44">
        <v>3119.18</v>
      </c>
      <c r="G6119" s="44">
        <v>2431.75</v>
      </c>
      <c r="H6119" s="44">
        <v>2625.62</v>
      </c>
      <c r="I6119" s="44">
        <v>2739.89</v>
      </c>
      <c r="J6119" s="44">
        <v>2100.7</v>
      </c>
      <c r="K6119" s="44">
        <v>2387.5</v>
      </c>
      <c r="L6119" s="44">
        <v>3172.17</v>
      </c>
      <c r="M6119" s="44">
        <v>2573.1</v>
      </c>
      <c r="N6119" s="44">
        <v>2436.86</v>
      </c>
      <c r="O6119" s="44">
        <v>3039.78</v>
      </c>
      <c r="P6119" s="44">
        <v>2410.25</v>
      </c>
      <c r="Q6119" s="44">
        <v>1545.76</v>
      </c>
      <c r="R6119" s="44">
        <v>6251.71</v>
      </c>
      <c r="S6119" s="44">
        <v>4076.18</v>
      </c>
      <c r="T6119" s="44">
        <v>2460</v>
      </c>
      <c r="U6119" s="44">
        <v>3398.73</v>
      </c>
      <c r="V6119" s="44">
        <v>3012.54</v>
      </c>
      <c r="W6119" s="44">
        <v>2954.07</v>
      </c>
      <c r="X6119" s="44">
        <v>2844.25</v>
      </c>
      <c r="Y6119" s="44">
        <v>3437.09</v>
      </c>
      <c r="Z6119" s="44">
        <v>2996.72</v>
      </c>
      <c r="AA6119" s="44">
        <v>2624.07</v>
      </c>
      <c r="AB6119" s="44">
        <v>2840.5</v>
      </c>
      <c r="AC6119" s="44">
        <v>3253.46</v>
      </c>
      <c r="AD6119" s="44">
        <v>4506.76</v>
      </c>
      <c r="AE6119" s="44">
        <v>3176.02</v>
      </c>
    </row>
    <row r="6120" spans="1:31">
      <c r="A6120" s="43" t="s">
        <v>6153</v>
      </c>
      <c r="B6120" s="44">
        <v>12719.4</v>
      </c>
      <c r="C6120" s="44">
        <v>10065</v>
      </c>
      <c r="D6120" s="44">
        <v>11782</v>
      </c>
      <c r="E6120" s="44">
        <v>10688.2</v>
      </c>
      <c r="F6120" s="44">
        <v>14030.7</v>
      </c>
      <c r="G6120" s="44">
        <v>15723.5</v>
      </c>
      <c r="H6120" s="44">
        <v>10860.3</v>
      </c>
      <c r="I6120" s="44">
        <v>9716</v>
      </c>
      <c r="J6120" s="44">
        <v>12726.2</v>
      </c>
      <c r="K6120" s="44">
        <v>14024.8</v>
      </c>
      <c r="L6120" s="44">
        <v>12134.6</v>
      </c>
      <c r="M6120" s="44">
        <v>10923.4</v>
      </c>
      <c r="N6120" s="44">
        <v>13809.2</v>
      </c>
      <c r="O6120" s="44">
        <v>13047.1</v>
      </c>
      <c r="P6120" s="44">
        <v>7444.99</v>
      </c>
      <c r="Q6120" s="44">
        <v>7680.09</v>
      </c>
      <c r="R6120" s="44">
        <v>13724.1</v>
      </c>
      <c r="S6120" s="44">
        <v>10054.9</v>
      </c>
      <c r="T6120" s="44">
        <v>8286.63</v>
      </c>
      <c r="U6120" s="44">
        <v>9125.62</v>
      </c>
      <c r="V6120" s="44">
        <v>10442.5</v>
      </c>
      <c r="W6120" s="44">
        <v>10633.8</v>
      </c>
      <c r="X6120" s="44">
        <v>13537.5</v>
      </c>
      <c r="Y6120" s="44">
        <v>13307.3</v>
      </c>
      <c r="Z6120" s="44">
        <v>7186.39</v>
      </c>
      <c r="AA6120" s="44">
        <v>3818.55</v>
      </c>
      <c r="AB6120" s="44">
        <v>9005.79</v>
      </c>
      <c r="AC6120" s="44">
        <v>10747.9</v>
      </c>
      <c r="AD6120" s="44">
        <v>10942.6</v>
      </c>
      <c r="AE6120" s="44">
        <v>9812.76</v>
      </c>
    </row>
    <row r="6121" spans="1:31">
      <c r="A6121" s="43" t="s">
        <v>6154</v>
      </c>
      <c r="B6121" s="44">
        <v>1609.47</v>
      </c>
      <c r="C6121" s="44">
        <v>1898.79</v>
      </c>
      <c r="D6121" s="44">
        <v>1938.12</v>
      </c>
      <c r="E6121" s="44">
        <v>1297.38</v>
      </c>
      <c r="F6121" s="44">
        <v>2225.12</v>
      </c>
      <c r="G6121" s="44">
        <v>2254.73</v>
      </c>
      <c r="H6121" s="44">
        <v>2260.43</v>
      </c>
      <c r="I6121" s="44">
        <v>2402.17</v>
      </c>
      <c r="J6121" s="44">
        <v>2191.47</v>
      </c>
      <c r="K6121" s="44">
        <v>2030.82</v>
      </c>
      <c r="L6121" s="44">
        <v>2326.86</v>
      </c>
      <c r="M6121" s="44">
        <v>1331.36</v>
      </c>
      <c r="N6121" s="44">
        <v>2214.41</v>
      </c>
      <c r="O6121" s="44">
        <v>2508.81</v>
      </c>
      <c r="P6121" s="44">
        <v>1913.37</v>
      </c>
      <c r="Q6121" s="44">
        <v>1147.33</v>
      </c>
      <c r="R6121" s="44">
        <v>1315.58</v>
      </c>
      <c r="S6121" s="44">
        <v>2251.34</v>
      </c>
      <c r="T6121" s="44">
        <v>1979.45</v>
      </c>
      <c r="U6121" s="44">
        <v>1511.9</v>
      </c>
      <c r="V6121" s="44">
        <v>2763.09</v>
      </c>
      <c r="W6121" s="44">
        <v>1741.18</v>
      </c>
      <c r="X6121" s="44">
        <v>2044.09</v>
      </c>
      <c r="Y6121" s="44">
        <v>2006.6</v>
      </c>
      <c r="Z6121" s="44">
        <v>2593.94</v>
      </c>
      <c r="AA6121" s="44">
        <v>1619.53</v>
      </c>
      <c r="AB6121" s="44">
        <v>1946.16</v>
      </c>
      <c r="AC6121" s="44">
        <v>2300.92</v>
      </c>
      <c r="AD6121" s="44">
        <v>1545.82</v>
      </c>
      <c r="AE6121" s="44">
        <v>1392.16</v>
      </c>
    </row>
    <row r="6122" spans="1:31">
      <c r="A6122" s="43" t="s">
        <v>6155</v>
      </c>
      <c r="B6122" s="44">
        <v>17370.9</v>
      </c>
      <c r="C6122" s="44">
        <v>17548.8</v>
      </c>
      <c r="D6122" s="44">
        <v>17818.5</v>
      </c>
      <c r="E6122" s="44">
        <v>19177.1</v>
      </c>
      <c r="F6122" s="44">
        <v>19482.4</v>
      </c>
      <c r="G6122" s="44">
        <v>21656.8</v>
      </c>
      <c r="H6122" s="44">
        <v>13881.9</v>
      </c>
      <c r="I6122" s="44">
        <v>17878.6</v>
      </c>
      <c r="J6122" s="44">
        <v>18840.6</v>
      </c>
      <c r="K6122" s="44">
        <v>19472.6</v>
      </c>
      <c r="L6122" s="44">
        <v>22330</v>
      </c>
      <c r="M6122" s="44">
        <v>21230.6</v>
      </c>
      <c r="N6122" s="44">
        <v>26548</v>
      </c>
      <c r="O6122" s="44">
        <v>29989.9</v>
      </c>
      <c r="P6122" s="44">
        <v>15371.6</v>
      </c>
      <c r="Q6122" s="44">
        <v>14894.7</v>
      </c>
      <c r="R6122" s="44">
        <v>42268.7</v>
      </c>
      <c r="S6122" s="44">
        <v>41595.6</v>
      </c>
      <c r="T6122" s="44">
        <v>38412.9</v>
      </c>
      <c r="U6122" s="44">
        <v>33848.3</v>
      </c>
      <c r="V6122" s="44">
        <v>35924.8</v>
      </c>
      <c r="W6122" s="44">
        <v>34068.8</v>
      </c>
      <c r="X6122" s="44">
        <v>29565.9</v>
      </c>
      <c r="Y6122" s="44">
        <v>28139.1</v>
      </c>
      <c r="Z6122" s="44">
        <v>16335.3</v>
      </c>
      <c r="AA6122" s="44">
        <v>15892.6</v>
      </c>
      <c r="AB6122" s="44">
        <v>17973.5</v>
      </c>
      <c r="AC6122" s="44">
        <v>26930.1</v>
      </c>
      <c r="AD6122" s="44">
        <v>16597.4</v>
      </c>
      <c r="AE6122" s="44">
        <v>14780</v>
      </c>
    </row>
    <row r="6123" spans="1:31">
      <c r="A6123" s="43" t="s">
        <v>6156</v>
      </c>
      <c r="B6123" s="44">
        <v>869.772</v>
      </c>
      <c r="C6123" s="44">
        <v>712.848</v>
      </c>
      <c r="D6123" s="44">
        <v>771.105</v>
      </c>
      <c r="E6123" s="44">
        <v>926.072</v>
      </c>
      <c r="F6123" s="44">
        <v>1107.75</v>
      </c>
      <c r="G6123" s="44">
        <v>1065.48</v>
      </c>
      <c r="H6123" s="44">
        <v>1041.75</v>
      </c>
      <c r="I6123" s="44">
        <v>1077.45</v>
      </c>
      <c r="J6123" s="44">
        <v>629.849</v>
      </c>
      <c r="K6123" s="44">
        <v>569.271</v>
      </c>
      <c r="L6123" s="44">
        <v>502.492</v>
      </c>
      <c r="M6123" s="44">
        <v>873.379</v>
      </c>
      <c r="N6123" s="44">
        <v>791.586</v>
      </c>
      <c r="O6123" s="44">
        <v>713.565</v>
      </c>
      <c r="P6123" s="44">
        <v>216.444</v>
      </c>
      <c r="Q6123" s="44">
        <v>963.389</v>
      </c>
      <c r="R6123" s="44">
        <v>1111.09</v>
      </c>
      <c r="S6123" s="44">
        <v>895.219</v>
      </c>
      <c r="T6123" s="44">
        <v>454.574</v>
      </c>
      <c r="U6123" s="44">
        <v>701.064</v>
      </c>
      <c r="V6123" s="44">
        <v>959.605</v>
      </c>
      <c r="W6123" s="44">
        <v>855.869</v>
      </c>
      <c r="X6123" s="44">
        <v>1147.8</v>
      </c>
      <c r="Y6123" s="44">
        <v>920.969</v>
      </c>
      <c r="Z6123" s="44">
        <v>1300.94</v>
      </c>
      <c r="AA6123" s="44">
        <v>816.735</v>
      </c>
      <c r="AB6123" s="44">
        <v>1295.23</v>
      </c>
      <c r="AC6123" s="44">
        <v>784.184</v>
      </c>
      <c r="AD6123" s="44">
        <v>627.6</v>
      </c>
      <c r="AE6123" s="44">
        <v>478.809</v>
      </c>
    </row>
    <row r="6124" spans="1:31">
      <c r="A6124" s="10" t="s">
        <v>6157</v>
      </c>
      <c r="B6124" s="44">
        <v>400.96</v>
      </c>
      <c r="C6124" s="44">
        <v>442.654</v>
      </c>
      <c r="D6124" s="44">
        <v>515.63</v>
      </c>
      <c r="E6124" s="44">
        <v>416.314</v>
      </c>
      <c r="F6124" s="44">
        <v>640.264</v>
      </c>
      <c r="G6124" s="44">
        <v>859.331</v>
      </c>
      <c r="H6124" s="44">
        <v>576.707</v>
      </c>
      <c r="I6124" s="44">
        <v>704.764</v>
      </c>
      <c r="J6124" s="44">
        <v>664.156</v>
      </c>
      <c r="K6124" s="44">
        <v>667.488</v>
      </c>
      <c r="L6124" s="44">
        <v>493.971</v>
      </c>
      <c r="M6124" s="44">
        <v>505.953</v>
      </c>
      <c r="N6124" s="44">
        <v>550.883</v>
      </c>
      <c r="O6124" s="44">
        <v>399.02</v>
      </c>
      <c r="P6124" s="44">
        <v>813.253</v>
      </c>
      <c r="Q6124" s="44">
        <v>109.615</v>
      </c>
      <c r="R6124" s="44">
        <v>462.35</v>
      </c>
      <c r="S6124" s="44">
        <v>570.491</v>
      </c>
      <c r="T6124" s="44" t="s">
        <v>48</v>
      </c>
      <c r="U6124" s="44">
        <v>501.81</v>
      </c>
      <c r="V6124" s="44">
        <v>400.72</v>
      </c>
      <c r="W6124" s="44">
        <v>708.195</v>
      </c>
      <c r="X6124" s="44">
        <v>575.996</v>
      </c>
      <c r="Y6124" s="44">
        <v>351.172</v>
      </c>
      <c r="Z6124" s="44">
        <v>462.678</v>
      </c>
      <c r="AA6124" s="44">
        <v>1041</v>
      </c>
      <c r="AB6124" s="44">
        <v>747.266</v>
      </c>
      <c r="AC6124" s="44">
        <v>163.725</v>
      </c>
      <c r="AD6124" s="44">
        <v>501.126</v>
      </c>
      <c r="AE6124" s="44">
        <v>612.868</v>
      </c>
    </row>
    <row r="6125" spans="1:31">
      <c r="A6125" s="10" t="s">
        <v>6158</v>
      </c>
      <c r="B6125" s="44">
        <v>170.511</v>
      </c>
      <c r="C6125" s="44">
        <v>323.121</v>
      </c>
      <c r="D6125" s="44" t="s">
        <v>48</v>
      </c>
      <c r="E6125" s="44">
        <v>246.807</v>
      </c>
      <c r="F6125" s="44" t="s">
        <v>48</v>
      </c>
      <c r="G6125" s="44">
        <v>556.448</v>
      </c>
      <c r="H6125" s="44" t="s">
        <v>48</v>
      </c>
      <c r="I6125" s="44" t="s">
        <v>48</v>
      </c>
      <c r="J6125" s="44">
        <v>193.493</v>
      </c>
      <c r="K6125" s="44">
        <v>319.692</v>
      </c>
      <c r="L6125" s="44" t="s">
        <v>48</v>
      </c>
      <c r="M6125" s="44" t="s">
        <v>48</v>
      </c>
      <c r="N6125" s="44" t="s">
        <v>48</v>
      </c>
      <c r="O6125" s="44">
        <v>202.154</v>
      </c>
      <c r="P6125" s="44">
        <v>278.298</v>
      </c>
      <c r="Q6125" s="44">
        <v>371.602</v>
      </c>
      <c r="R6125" s="44" t="s">
        <v>48</v>
      </c>
      <c r="S6125" s="44" t="s">
        <v>48</v>
      </c>
      <c r="T6125" s="44" t="s">
        <v>48</v>
      </c>
      <c r="U6125" s="44" t="s">
        <v>48</v>
      </c>
      <c r="V6125" s="44">
        <v>158.122</v>
      </c>
      <c r="W6125" s="44" t="s">
        <v>48</v>
      </c>
      <c r="X6125" s="44" t="s">
        <v>48</v>
      </c>
      <c r="Y6125" s="44" t="s">
        <v>48</v>
      </c>
      <c r="Z6125" s="44" t="s">
        <v>48</v>
      </c>
      <c r="AA6125" s="44" t="s">
        <v>48</v>
      </c>
      <c r="AB6125" s="44" t="s">
        <v>48</v>
      </c>
      <c r="AC6125" s="44" t="s">
        <v>48</v>
      </c>
      <c r="AD6125" s="44" t="s">
        <v>48</v>
      </c>
      <c r="AE6125" s="44" t="s">
        <v>48</v>
      </c>
    </row>
    <row r="6126" spans="1:31">
      <c r="A6126" s="10" t="s">
        <v>6159</v>
      </c>
      <c r="B6126" s="44">
        <v>343.507</v>
      </c>
      <c r="C6126" s="44" t="s">
        <v>48</v>
      </c>
      <c r="D6126" s="44" t="s">
        <v>48</v>
      </c>
      <c r="E6126" s="44">
        <v>729.264</v>
      </c>
      <c r="F6126" s="44">
        <v>475.312</v>
      </c>
      <c r="G6126" s="44">
        <v>311.457</v>
      </c>
      <c r="H6126" s="44" t="s">
        <v>48</v>
      </c>
      <c r="I6126" s="44" t="s">
        <v>48</v>
      </c>
      <c r="J6126" s="44" t="s">
        <v>48</v>
      </c>
      <c r="K6126" s="44" t="s">
        <v>48</v>
      </c>
      <c r="L6126" s="44" t="s">
        <v>48</v>
      </c>
      <c r="M6126" s="44" t="s">
        <v>48</v>
      </c>
      <c r="N6126" s="44">
        <v>498.121</v>
      </c>
      <c r="O6126" s="44" t="s">
        <v>48</v>
      </c>
      <c r="P6126" s="44">
        <v>444.138</v>
      </c>
      <c r="Q6126" s="44" t="s">
        <v>48</v>
      </c>
      <c r="R6126" s="44" t="s">
        <v>48</v>
      </c>
      <c r="S6126" s="44" t="s">
        <v>48</v>
      </c>
      <c r="T6126" s="44">
        <v>308.729</v>
      </c>
      <c r="U6126" s="44">
        <v>698.405</v>
      </c>
      <c r="V6126" s="44" t="s">
        <v>48</v>
      </c>
      <c r="W6126" s="44" t="s">
        <v>48</v>
      </c>
      <c r="X6126" s="44">
        <v>563.608</v>
      </c>
      <c r="Y6126" s="44" t="s">
        <v>48</v>
      </c>
      <c r="Z6126" s="44">
        <v>733.306</v>
      </c>
      <c r="AA6126" s="44">
        <v>141.818</v>
      </c>
      <c r="AB6126" s="44" t="s">
        <v>48</v>
      </c>
      <c r="AC6126" s="44" t="s">
        <v>48</v>
      </c>
      <c r="AD6126" s="44" t="s">
        <v>48</v>
      </c>
      <c r="AE6126" s="44" t="s">
        <v>48</v>
      </c>
    </row>
    <row r="6127" spans="1:31">
      <c r="A6127" s="10" t="s">
        <v>6160</v>
      </c>
      <c r="B6127" s="44">
        <v>1280.69</v>
      </c>
      <c r="C6127" s="44">
        <v>842.765</v>
      </c>
      <c r="D6127" s="44">
        <v>1574.09</v>
      </c>
      <c r="E6127" s="44">
        <v>504.155</v>
      </c>
      <c r="F6127" s="44">
        <v>883.339</v>
      </c>
      <c r="G6127" s="44">
        <v>738.292</v>
      </c>
      <c r="H6127" s="44">
        <v>991.472</v>
      </c>
      <c r="I6127" s="44">
        <v>884.451</v>
      </c>
      <c r="J6127" s="44">
        <v>1174.79</v>
      </c>
      <c r="K6127" s="44">
        <v>1071.16</v>
      </c>
      <c r="L6127" s="44">
        <v>645.155</v>
      </c>
      <c r="M6127" s="44">
        <v>792.963</v>
      </c>
      <c r="N6127" s="44">
        <v>1293.01</v>
      </c>
      <c r="O6127" s="44">
        <v>983.545</v>
      </c>
      <c r="P6127" s="44">
        <v>791.567</v>
      </c>
      <c r="Q6127" s="44">
        <v>489.565</v>
      </c>
      <c r="R6127" s="44">
        <v>1417.06</v>
      </c>
      <c r="S6127" s="44">
        <v>846.758</v>
      </c>
      <c r="T6127" s="44" t="s">
        <v>48</v>
      </c>
      <c r="U6127" s="44" t="s">
        <v>48</v>
      </c>
      <c r="V6127" s="44">
        <v>1175.14</v>
      </c>
      <c r="W6127" s="44">
        <v>679.695</v>
      </c>
      <c r="X6127" s="44">
        <v>847.418</v>
      </c>
      <c r="Y6127" s="44">
        <v>818.012</v>
      </c>
      <c r="Z6127" s="44">
        <v>1099.38</v>
      </c>
      <c r="AA6127" s="44">
        <v>1452.61</v>
      </c>
      <c r="AB6127" s="44">
        <v>1108.66</v>
      </c>
      <c r="AC6127" s="44">
        <v>810.164</v>
      </c>
      <c r="AD6127" s="44">
        <v>552.221</v>
      </c>
      <c r="AE6127" s="44">
        <v>862.037</v>
      </c>
    </row>
    <row r="6128" spans="1:31">
      <c r="A6128" s="10" t="s">
        <v>6161</v>
      </c>
      <c r="B6128" s="44">
        <v>248.569</v>
      </c>
      <c r="C6128" s="44">
        <v>386.773</v>
      </c>
      <c r="D6128" s="44">
        <v>245.937</v>
      </c>
      <c r="E6128" s="44">
        <v>280.627</v>
      </c>
      <c r="F6128" s="44">
        <v>236.708</v>
      </c>
      <c r="G6128" s="44">
        <v>197.944</v>
      </c>
      <c r="H6128" s="44">
        <v>315.669</v>
      </c>
      <c r="I6128" s="44">
        <v>303.723</v>
      </c>
      <c r="J6128" s="44">
        <v>291.877</v>
      </c>
      <c r="K6128" s="44">
        <v>364.678</v>
      </c>
      <c r="L6128" s="44">
        <v>352.547</v>
      </c>
      <c r="M6128" s="44">
        <v>432.312</v>
      </c>
      <c r="N6128" s="44">
        <v>406.016</v>
      </c>
      <c r="O6128" s="44">
        <v>366.416</v>
      </c>
      <c r="P6128" s="44">
        <v>313.333</v>
      </c>
      <c r="Q6128" s="44">
        <v>247.152</v>
      </c>
      <c r="R6128" s="44">
        <v>151.649</v>
      </c>
      <c r="S6128" s="44">
        <v>95.4043</v>
      </c>
      <c r="T6128" s="44" t="s">
        <v>48</v>
      </c>
      <c r="U6128" s="44" t="s">
        <v>48</v>
      </c>
      <c r="V6128" s="44">
        <v>194.104</v>
      </c>
      <c r="W6128" s="44">
        <v>320.231</v>
      </c>
      <c r="X6128" s="44">
        <v>369.169</v>
      </c>
      <c r="Y6128" s="44">
        <v>642.853</v>
      </c>
      <c r="Z6128" s="44">
        <v>225.706</v>
      </c>
      <c r="AA6128" s="44">
        <v>146.871</v>
      </c>
      <c r="AB6128" s="44">
        <v>255.973</v>
      </c>
      <c r="AC6128" s="44">
        <v>145.603</v>
      </c>
      <c r="AD6128" s="44">
        <v>344.833</v>
      </c>
      <c r="AE6128" s="44">
        <v>127.182</v>
      </c>
    </row>
    <row r="6129" spans="1:31">
      <c r="A6129" s="43" t="s">
        <v>6162</v>
      </c>
      <c r="B6129" s="44">
        <v>2450.59</v>
      </c>
      <c r="C6129" s="44">
        <v>2793.51</v>
      </c>
      <c r="D6129" s="44">
        <v>2339.81</v>
      </c>
      <c r="E6129" s="44">
        <v>1992.85</v>
      </c>
      <c r="F6129" s="44">
        <v>1421.46</v>
      </c>
      <c r="G6129" s="44">
        <v>1793.21</v>
      </c>
      <c r="H6129" s="44">
        <v>1962.35</v>
      </c>
      <c r="I6129" s="44">
        <v>1737.81</v>
      </c>
      <c r="J6129" s="44">
        <v>2262.3</v>
      </c>
      <c r="K6129" s="44">
        <v>2596.97</v>
      </c>
      <c r="L6129" s="44">
        <v>1626.92</v>
      </c>
      <c r="M6129" s="44">
        <v>1843.59</v>
      </c>
      <c r="N6129" s="44">
        <v>1938.68</v>
      </c>
      <c r="O6129" s="44">
        <v>1532.75</v>
      </c>
      <c r="P6129" s="44">
        <v>1951.22</v>
      </c>
      <c r="Q6129" s="44">
        <v>2070.92</v>
      </c>
      <c r="R6129" s="44">
        <v>3136.38</v>
      </c>
      <c r="S6129" s="44">
        <v>3828.82</v>
      </c>
      <c r="T6129" s="44">
        <v>1712.78</v>
      </c>
      <c r="U6129" s="44">
        <v>1886.26</v>
      </c>
      <c r="V6129" s="44">
        <v>2602.67</v>
      </c>
      <c r="W6129" s="44">
        <v>3134.69</v>
      </c>
      <c r="X6129" s="44">
        <v>1494.06</v>
      </c>
      <c r="Y6129" s="44">
        <v>1523.75</v>
      </c>
      <c r="Z6129" s="44">
        <v>1928.61</v>
      </c>
      <c r="AA6129" s="44">
        <v>2018.38</v>
      </c>
      <c r="AB6129" s="44">
        <v>1560.74</v>
      </c>
      <c r="AC6129" s="44">
        <v>1638.45</v>
      </c>
      <c r="AD6129" s="44">
        <v>1628.15</v>
      </c>
      <c r="AE6129" s="44">
        <v>1409.56</v>
      </c>
    </row>
    <row r="6130" spans="1:31">
      <c r="A6130" s="10" t="s">
        <v>6163</v>
      </c>
      <c r="B6130" s="44">
        <v>957.19</v>
      </c>
      <c r="C6130" s="44">
        <v>1712.77</v>
      </c>
      <c r="D6130" s="44" t="s">
        <v>48</v>
      </c>
      <c r="E6130" s="44">
        <v>1727.4</v>
      </c>
      <c r="F6130" s="44" t="s">
        <v>48</v>
      </c>
      <c r="G6130" s="44">
        <v>1444.35</v>
      </c>
      <c r="H6130" s="44" t="s">
        <v>48</v>
      </c>
      <c r="I6130" s="44">
        <v>973.256</v>
      </c>
      <c r="J6130" s="44" t="s">
        <v>48</v>
      </c>
      <c r="K6130" s="44">
        <v>1491.83</v>
      </c>
      <c r="L6130" s="44">
        <v>855.921</v>
      </c>
      <c r="M6130" s="44">
        <v>1330.95</v>
      </c>
      <c r="N6130" s="44">
        <v>970.372</v>
      </c>
      <c r="O6130" s="44">
        <v>1110.51</v>
      </c>
      <c r="P6130" s="44" t="s">
        <v>48</v>
      </c>
      <c r="Q6130" s="44">
        <v>1238.18</v>
      </c>
      <c r="R6130" s="44">
        <v>2877.48</v>
      </c>
      <c r="S6130" s="44">
        <v>2684.71</v>
      </c>
      <c r="T6130" s="44">
        <v>3017.22</v>
      </c>
      <c r="U6130" s="44">
        <v>2743.94</v>
      </c>
      <c r="V6130" s="44">
        <v>3998.3</v>
      </c>
      <c r="W6130" s="44">
        <v>3660.79</v>
      </c>
      <c r="X6130" s="44">
        <v>2375.67</v>
      </c>
      <c r="Y6130" s="44">
        <v>1219.73</v>
      </c>
      <c r="Z6130" s="44">
        <v>1413.37</v>
      </c>
      <c r="AA6130" s="44">
        <v>2158.85</v>
      </c>
      <c r="AB6130" s="44" t="s">
        <v>48</v>
      </c>
      <c r="AC6130" s="44">
        <v>1422.2</v>
      </c>
      <c r="AD6130" s="44" t="s">
        <v>48</v>
      </c>
      <c r="AE6130" s="44">
        <v>2493.12</v>
      </c>
    </row>
    <row r="6131" spans="1:31">
      <c r="A6131" s="43" t="s">
        <v>6164</v>
      </c>
      <c r="B6131" s="44">
        <v>1512.15</v>
      </c>
      <c r="C6131" s="44">
        <v>983.712</v>
      </c>
      <c r="D6131" s="44">
        <v>1567.09</v>
      </c>
      <c r="E6131" s="44">
        <v>1207.09</v>
      </c>
      <c r="F6131" s="44">
        <v>1049.89</v>
      </c>
      <c r="G6131" s="44">
        <v>1237.59</v>
      </c>
      <c r="H6131" s="44">
        <v>892.534</v>
      </c>
      <c r="I6131" s="44">
        <v>1257.37</v>
      </c>
      <c r="J6131" s="44">
        <v>942.62</v>
      </c>
      <c r="K6131" s="44">
        <v>1274.49</v>
      </c>
      <c r="L6131" s="44">
        <v>1510.24</v>
      </c>
      <c r="M6131" s="44">
        <v>1194.3</v>
      </c>
      <c r="N6131" s="44">
        <v>1669.03</v>
      </c>
      <c r="O6131" s="44">
        <v>935.999</v>
      </c>
      <c r="P6131" s="44">
        <v>1120.77</v>
      </c>
      <c r="Q6131" s="44">
        <v>1366.98</v>
      </c>
      <c r="R6131" s="44">
        <v>1058.03</v>
      </c>
      <c r="S6131" s="44">
        <v>1250.28</v>
      </c>
      <c r="T6131" s="44">
        <v>1860.28</v>
      </c>
      <c r="U6131" s="44">
        <v>1329.63</v>
      </c>
      <c r="V6131" s="44">
        <v>1306.64</v>
      </c>
      <c r="W6131" s="44">
        <v>1127.02</v>
      </c>
      <c r="X6131" s="44">
        <v>1063.52</v>
      </c>
      <c r="Y6131" s="44">
        <v>831.748</v>
      </c>
      <c r="Z6131" s="44">
        <v>915.289</v>
      </c>
      <c r="AA6131" s="44">
        <v>1516.42</v>
      </c>
      <c r="AB6131" s="44">
        <v>1457.81</v>
      </c>
      <c r="AC6131" s="44">
        <v>1451.65</v>
      </c>
      <c r="AD6131" s="44">
        <v>1268.14</v>
      </c>
      <c r="AE6131" s="44">
        <v>1271.79</v>
      </c>
    </row>
    <row r="6132" spans="1:31">
      <c r="A6132" s="43" t="s">
        <v>6165</v>
      </c>
      <c r="B6132" s="44">
        <v>380.378</v>
      </c>
      <c r="C6132" s="44">
        <v>349.079</v>
      </c>
      <c r="D6132" s="44">
        <v>845.587</v>
      </c>
      <c r="E6132" s="44">
        <v>553.573</v>
      </c>
      <c r="F6132" s="44">
        <v>897.452</v>
      </c>
      <c r="G6132" s="44">
        <v>1173.36</v>
      </c>
      <c r="H6132" s="44">
        <v>426.127</v>
      </c>
      <c r="I6132" s="44">
        <v>713.985</v>
      </c>
      <c r="J6132" s="44">
        <v>924.956</v>
      </c>
      <c r="K6132" s="44">
        <v>838.284</v>
      </c>
      <c r="L6132" s="44">
        <v>1470.51</v>
      </c>
      <c r="M6132" s="44">
        <v>673.492</v>
      </c>
      <c r="N6132" s="44">
        <v>1274.24</v>
      </c>
      <c r="O6132" s="44">
        <v>1361.88</v>
      </c>
      <c r="P6132" s="44">
        <v>1018.63</v>
      </c>
      <c r="Q6132" s="44">
        <v>754.538</v>
      </c>
      <c r="R6132" s="44">
        <v>499.775</v>
      </c>
      <c r="S6132" s="44">
        <v>1524.09</v>
      </c>
      <c r="T6132" s="44">
        <v>839.55</v>
      </c>
      <c r="U6132" s="44">
        <v>420.364</v>
      </c>
      <c r="V6132" s="44">
        <v>961.381</v>
      </c>
      <c r="W6132" s="44">
        <v>1135.61</v>
      </c>
      <c r="X6132" s="44">
        <v>1160.01</v>
      </c>
      <c r="Y6132" s="44">
        <v>613.188</v>
      </c>
      <c r="Z6132" s="44">
        <v>1287.34</v>
      </c>
      <c r="AA6132" s="44">
        <v>599.396</v>
      </c>
      <c r="AB6132" s="44">
        <v>379.17</v>
      </c>
      <c r="AC6132" s="44">
        <v>486.922</v>
      </c>
      <c r="AD6132" s="44">
        <v>956.668</v>
      </c>
      <c r="AE6132" s="44">
        <v>832.793</v>
      </c>
    </row>
    <row r="6133" spans="1:31">
      <c r="A6133" s="10" t="s">
        <v>6166</v>
      </c>
      <c r="B6133" s="44">
        <v>4064.36</v>
      </c>
      <c r="C6133" s="44">
        <v>2847.41</v>
      </c>
      <c r="D6133" s="44">
        <v>2858.3</v>
      </c>
      <c r="E6133" s="44">
        <v>2591.37</v>
      </c>
      <c r="F6133" s="44">
        <v>4228.08</v>
      </c>
      <c r="G6133" s="44">
        <v>4823.06</v>
      </c>
      <c r="H6133" s="44">
        <v>131.844</v>
      </c>
      <c r="I6133" s="44">
        <v>1571.52</v>
      </c>
      <c r="J6133" s="44">
        <v>2098.8</v>
      </c>
      <c r="K6133" s="44">
        <v>2057.23</v>
      </c>
      <c r="L6133" s="44" t="s">
        <v>48</v>
      </c>
      <c r="M6133" s="44">
        <v>3145.08</v>
      </c>
      <c r="N6133" s="44" t="s">
        <v>48</v>
      </c>
      <c r="O6133" s="44">
        <v>3226.43</v>
      </c>
      <c r="P6133" s="44">
        <v>2043.34</v>
      </c>
      <c r="Q6133" s="44">
        <v>2483.12</v>
      </c>
      <c r="R6133" s="44">
        <v>2318.63</v>
      </c>
      <c r="S6133" s="44">
        <v>2392.49</v>
      </c>
      <c r="T6133" s="44">
        <v>1679.12</v>
      </c>
      <c r="U6133" s="44">
        <v>1044.2</v>
      </c>
      <c r="V6133" s="44">
        <v>1831.99</v>
      </c>
      <c r="W6133" s="44">
        <v>4027.16</v>
      </c>
      <c r="X6133" s="44">
        <v>3356.76</v>
      </c>
      <c r="Y6133" s="44">
        <v>4865.52</v>
      </c>
      <c r="Z6133" s="44">
        <v>3002.32</v>
      </c>
      <c r="AA6133" s="44">
        <v>1760.07</v>
      </c>
      <c r="AB6133" s="44">
        <v>3841.42</v>
      </c>
      <c r="AC6133" s="44">
        <v>2763.6</v>
      </c>
      <c r="AD6133" s="44">
        <v>5463.58</v>
      </c>
      <c r="AE6133" s="44">
        <v>6969.41</v>
      </c>
    </row>
    <row r="6134" spans="1:31">
      <c r="A6134" s="10" t="s">
        <v>6167</v>
      </c>
      <c r="B6134" s="44" t="s">
        <v>48</v>
      </c>
      <c r="C6134" s="44">
        <v>448.522</v>
      </c>
      <c r="D6134" s="44" t="s">
        <v>48</v>
      </c>
      <c r="E6134" s="44" t="s">
        <v>48</v>
      </c>
      <c r="F6134" s="44" t="s">
        <v>48</v>
      </c>
      <c r="G6134" s="44" t="s">
        <v>48</v>
      </c>
      <c r="H6134" s="44">
        <v>323.96</v>
      </c>
      <c r="I6134" s="44" t="s">
        <v>48</v>
      </c>
      <c r="J6134" s="44">
        <v>739.35</v>
      </c>
      <c r="K6134" s="44">
        <v>576.419</v>
      </c>
      <c r="L6134" s="44">
        <v>554.252</v>
      </c>
      <c r="M6134" s="44">
        <v>599.889</v>
      </c>
      <c r="N6134" s="44">
        <v>565.335</v>
      </c>
      <c r="O6134" s="44">
        <v>558.248</v>
      </c>
      <c r="P6134" s="44">
        <v>320.532</v>
      </c>
      <c r="Q6134" s="44">
        <v>149.05</v>
      </c>
      <c r="R6134" s="44">
        <v>1399.8</v>
      </c>
      <c r="S6134" s="44">
        <v>908.866</v>
      </c>
      <c r="T6134" s="44" t="s">
        <v>48</v>
      </c>
      <c r="U6134" s="44">
        <v>370.018</v>
      </c>
      <c r="V6134" s="44">
        <v>2485.46</v>
      </c>
      <c r="W6134" s="44">
        <v>2946.37</v>
      </c>
      <c r="X6134" s="44" t="s">
        <v>48</v>
      </c>
      <c r="Y6134" s="44" t="s">
        <v>48</v>
      </c>
      <c r="Z6134" s="44" t="s">
        <v>48</v>
      </c>
      <c r="AA6134" s="44" t="s">
        <v>48</v>
      </c>
      <c r="AB6134" s="44" t="s">
        <v>48</v>
      </c>
      <c r="AC6134" s="44" t="s">
        <v>48</v>
      </c>
      <c r="AD6134" s="44">
        <v>260.348</v>
      </c>
      <c r="AE6134" s="44" t="s">
        <v>48</v>
      </c>
    </row>
    <row r="6135" spans="1:31">
      <c r="A6135" s="10" t="s">
        <v>6168</v>
      </c>
      <c r="B6135" s="44" t="s">
        <v>48</v>
      </c>
      <c r="C6135" s="44" t="s">
        <v>48</v>
      </c>
      <c r="D6135" s="44" t="s">
        <v>48</v>
      </c>
      <c r="E6135" s="44" t="s">
        <v>48</v>
      </c>
      <c r="F6135" s="44" t="s">
        <v>48</v>
      </c>
      <c r="G6135" s="44" t="s">
        <v>48</v>
      </c>
      <c r="H6135" s="44" t="s">
        <v>48</v>
      </c>
      <c r="I6135" s="44" t="s">
        <v>48</v>
      </c>
      <c r="J6135" s="44" t="s">
        <v>48</v>
      </c>
      <c r="K6135" s="44" t="s">
        <v>48</v>
      </c>
      <c r="L6135" s="44" t="s">
        <v>48</v>
      </c>
      <c r="M6135" s="44" t="s">
        <v>48</v>
      </c>
      <c r="N6135" s="44">
        <v>326.866</v>
      </c>
      <c r="O6135" s="44" t="s">
        <v>48</v>
      </c>
      <c r="P6135" s="44" t="s">
        <v>48</v>
      </c>
      <c r="Q6135" s="44" t="s">
        <v>48</v>
      </c>
      <c r="R6135" s="44" t="s">
        <v>48</v>
      </c>
      <c r="S6135" s="44">
        <v>701.712</v>
      </c>
      <c r="T6135" s="44" t="s">
        <v>48</v>
      </c>
      <c r="U6135" s="44" t="s">
        <v>48</v>
      </c>
      <c r="V6135" s="44" t="s">
        <v>48</v>
      </c>
      <c r="W6135" s="44" t="s">
        <v>48</v>
      </c>
      <c r="X6135" s="44" t="s">
        <v>48</v>
      </c>
      <c r="Y6135" s="44">
        <v>618.054</v>
      </c>
      <c r="Z6135" s="44" t="s">
        <v>48</v>
      </c>
      <c r="AA6135" s="44" t="s">
        <v>48</v>
      </c>
      <c r="AB6135" s="44" t="s">
        <v>48</v>
      </c>
      <c r="AC6135" s="44" t="s">
        <v>48</v>
      </c>
      <c r="AD6135" s="44" t="s">
        <v>48</v>
      </c>
      <c r="AE6135" s="44" t="s">
        <v>48</v>
      </c>
    </row>
    <row r="6136" spans="1:31">
      <c r="A6136" s="43" t="s">
        <v>6169</v>
      </c>
      <c r="B6136" s="44">
        <v>95277.3</v>
      </c>
      <c r="C6136" s="44">
        <v>100218</v>
      </c>
      <c r="D6136" s="44">
        <v>94090.2</v>
      </c>
      <c r="E6136" s="44">
        <v>90482.1</v>
      </c>
      <c r="F6136" s="44">
        <v>94972.4</v>
      </c>
      <c r="G6136" s="44">
        <v>98945.1</v>
      </c>
      <c r="H6136" s="44">
        <v>92316.7</v>
      </c>
      <c r="I6136" s="44">
        <v>89617.5</v>
      </c>
      <c r="J6136" s="44">
        <v>108346</v>
      </c>
      <c r="K6136" s="44">
        <v>109578</v>
      </c>
      <c r="L6136" s="44">
        <v>87402.2</v>
      </c>
      <c r="M6136" s="44">
        <v>97325.5</v>
      </c>
      <c r="N6136" s="44">
        <v>96396.1</v>
      </c>
      <c r="O6136" s="44">
        <v>104903</v>
      </c>
      <c r="P6136" s="44">
        <v>85487</v>
      </c>
      <c r="Q6136" s="44">
        <v>93242.9</v>
      </c>
      <c r="R6136" s="44">
        <v>88787</v>
      </c>
      <c r="S6136" s="44">
        <v>69141.6</v>
      </c>
      <c r="T6136" s="44">
        <v>91252.7</v>
      </c>
      <c r="U6136" s="44">
        <v>77692.7</v>
      </c>
      <c r="V6136" s="44">
        <v>93153.8</v>
      </c>
      <c r="W6136" s="44">
        <v>94364.7</v>
      </c>
      <c r="X6136" s="44">
        <v>96866.5</v>
      </c>
      <c r="Y6136" s="44">
        <v>83608.7</v>
      </c>
      <c r="Z6136" s="44">
        <v>96440.2</v>
      </c>
      <c r="AA6136" s="44">
        <v>87201</v>
      </c>
      <c r="AB6136" s="44">
        <v>100528</v>
      </c>
      <c r="AC6136" s="44">
        <v>99678.3</v>
      </c>
      <c r="AD6136" s="44">
        <v>106049</v>
      </c>
      <c r="AE6136" s="44">
        <v>99844</v>
      </c>
    </row>
    <row r="6137" spans="1:31">
      <c r="A6137" s="10" t="s">
        <v>6170</v>
      </c>
      <c r="B6137" s="44">
        <v>3581.02</v>
      </c>
      <c r="C6137" s="44">
        <v>2982.09</v>
      </c>
      <c r="D6137" s="44">
        <v>4574.3</v>
      </c>
      <c r="E6137" s="44">
        <v>3786.44</v>
      </c>
      <c r="F6137" s="44">
        <v>3943.67</v>
      </c>
      <c r="G6137" s="44">
        <v>3197.23</v>
      </c>
      <c r="H6137" s="44">
        <v>2107.63</v>
      </c>
      <c r="I6137" s="44">
        <v>3708.92</v>
      </c>
      <c r="J6137" s="44">
        <v>4458.16</v>
      </c>
      <c r="K6137" s="44">
        <v>3128.87</v>
      </c>
      <c r="L6137" s="44" t="s">
        <v>48</v>
      </c>
      <c r="M6137" s="44">
        <v>2759.38</v>
      </c>
      <c r="N6137" s="44">
        <v>3350.45</v>
      </c>
      <c r="O6137" s="44">
        <v>2434.15</v>
      </c>
      <c r="P6137" s="44">
        <v>2445.77</v>
      </c>
      <c r="Q6137" s="44">
        <v>1300.65</v>
      </c>
      <c r="R6137" s="44">
        <v>2051.69</v>
      </c>
      <c r="S6137" s="44">
        <v>2670.06</v>
      </c>
      <c r="T6137" s="44" t="s">
        <v>48</v>
      </c>
      <c r="U6137" s="44">
        <v>686.858</v>
      </c>
      <c r="V6137" s="44">
        <v>2017.04</v>
      </c>
      <c r="W6137" s="44" t="s">
        <v>48</v>
      </c>
      <c r="X6137" s="44">
        <v>3863.76</v>
      </c>
      <c r="Y6137" s="44">
        <v>2452.62</v>
      </c>
      <c r="Z6137" s="44">
        <v>2397.95</v>
      </c>
      <c r="AA6137" s="44">
        <v>3059.67</v>
      </c>
      <c r="AB6137" s="44">
        <v>3872.33</v>
      </c>
      <c r="AC6137" s="44">
        <v>2842.7</v>
      </c>
      <c r="AD6137" s="44">
        <v>3571.09</v>
      </c>
      <c r="AE6137" s="44">
        <v>2102.05</v>
      </c>
    </row>
    <row r="6138" spans="1:31">
      <c r="A6138" s="43" t="s">
        <v>6171</v>
      </c>
      <c r="B6138" s="44">
        <v>53757</v>
      </c>
      <c r="C6138" s="44">
        <v>50165.3</v>
      </c>
      <c r="D6138" s="44">
        <v>46717.6</v>
      </c>
      <c r="E6138" s="44">
        <v>55737.3</v>
      </c>
      <c r="F6138" s="44">
        <v>54664</v>
      </c>
      <c r="G6138" s="44">
        <v>54188</v>
      </c>
      <c r="H6138" s="44">
        <v>44351.6</v>
      </c>
      <c r="I6138" s="44">
        <v>52519.4</v>
      </c>
      <c r="J6138" s="44">
        <v>48455.3</v>
      </c>
      <c r="K6138" s="44">
        <v>56729.3</v>
      </c>
      <c r="L6138" s="44">
        <v>41488.4</v>
      </c>
      <c r="M6138" s="44">
        <v>46719.4</v>
      </c>
      <c r="N6138" s="44">
        <v>55712.3</v>
      </c>
      <c r="O6138" s="44">
        <v>56303.7</v>
      </c>
      <c r="P6138" s="44">
        <v>33181.4</v>
      </c>
      <c r="Q6138" s="44">
        <v>33901.5</v>
      </c>
      <c r="R6138" s="44">
        <v>37038.7</v>
      </c>
      <c r="S6138" s="44">
        <v>50918.2</v>
      </c>
      <c r="T6138" s="44">
        <v>64474.5</v>
      </c>
      <c r="U6138" s="44">
        <v>58258.1</v>
      </c>
      <c r="V6138" s="44">
        <v>46888.2</v>
      </c>
      <c r="W6138" s="44">
        <v>46937.3</v>
      </c>
      <c r="X6138" s="44">
        <v>60790.6</v>
      </c>
      <c r="Y6138" s="44">
        <v>68910.5</v>
      </c>
      <c r="Z6138" s="44">
        <v>39653.6</v>
      </c>
      <c r="AA6138" s="44">
        <v>45665.4</v>
      </c>
      <c r="AB6138" s="44">
        <v>36726.9</v>
      </c>
      <c r="AC6138" s="44">
        <v>43279.1</v>
      </c>
      <c r="AD6138" s="44">
        <v>81776.8</v>
      </c>
      <c r="AE6138" s="44">
        <v>80071.2</v>
      </c>
    </row>
    <row r="6139" spans="1:31">
      <c r="A6139" s="43" t="s">
        <v>6172</v>
      </c>
      <c r="B6139" s="44">
        <v>52639</v>
      </c>
      <c r="C6139" s="44">
        <v>49877.8</v>
      </c>
      <c r="D6139" s="44">
        <v>48189.2</v>
      </c>
      <c r="E6139" s="44">
        <v>53020.3</v>
      </c>
      <c r="F6139" s="44">
        <v>54279.5</v>
      </c>
      <c r="G6139" s="44">
        <v>46407.4</v>
      </c>
      <c r="H6139" s="44">
        <v>49563.8</v>
      </c>
      <c r="I6139" s="44">
        <v>53799.2</v>
      </c>
      <c r="J6139" s="44">
        <v>53311.8</v>
      </c>
      <c r="K6139" s="44">
        <v>46701.9</v>
      </c>
      <c r="L6139" s="44">
        <v>52881.7</v>
      </c>
      <c r="M6139" s="44">
        <v>57079.4</v>
      </c>
      <c r="N6139" s="44">
        <v>40213.4</v>
      </c>
      <c r="O6139" s="44">
        <v>54129.8</v>
      </c>
      <c r="P6139" s="44">
        <v>48640.3</v>
      </c>
      <c r="Q6139" s="44">
        <v>41692.1</v>
      </c>
      <c r="R6139" s="44">
        <v>39601.4</v>
      </c>
      <c r="S6139" s="44">
        <v>48600.7</v>
      </c>
      <c r="T6139" s="44">
        <v>40967.9</v>
      </c>
      <c r="U6139" s="44">
        <v>39505.2</v>
      </c>
      <c r="V6139" s="44">
        <v>55621.6</v>
      </c>
      <c r="W6139" s="44">
        <v>48401.3</v>
      </c>
      <c r="X6139" s="44">
        <v>40528</v>
      </c>
      <c r="Y6139" s="44">
        <v>38933.6</v>
      </c>
      <c r="Z6139" s="44">
        <v>49357.1</v>
      </c>
      <c r="AA6139" s="44">
        <v>45420.7</v>
      </c>
      <c r="AB6139" s="44">
        <v>38667.9</v>
      </c>
      <c r="AC6139" s="44">
        <v>44405.7</v>
      </c>
      <c r="AD6139" s="44">
        <v>58506</v>
      </c>
      <c r="AE6139" s="44">
        <v>46239.1</v>
      </c>
    </row>
    <row r="6140" spans="1:31">
      <c r="A6140" s="43" t="s">
        <v>6173</v>
      </c>
      <c r="B6140" s="44">
        <v>6755.42</v>
      </c>
      <c r="C6140" s="44">
        <v>5247.88</v>
      </c>
      <c r="D6140" s="44">
        <v>6081.42</v>
      </c>
      <c r="E6140" s="44">
        <v>6061.34</v>
      </c>
      <c r="F6140" s="44">
        <v>6299.43</v>
      </c>
      <c r="G6140" s="44">
        <v>7467.83</v>
      </c>
      <c r="H6140" s="44">
        <v>5292.48</v>
      </c>
      <c r="I6140" s="44">
        <v>5775.6</v>
      </c>
      <c r="J6140" s="44">
        <v>6356.51</v>
      </c>
      <c r="K6140" s="44">
        <v>6158.89</v>
      </c>
      <c r="L6140" s="44">
        <v>7746.43</v>
      </c>
      <c r="M6140" s="44">
        <v>7697.06</v>
      </c>
      <c r="N6140" s="44">
        <v>5601.58</v>
      </c>
      <c r="O6140" s="44">
        <v>6978.8</v>
      </c>
      <c r="P6140" s="44">
        <v>7898.37</v>
      </c>
      <c r="Q6140" s="44">
        <v>8252.9</v>
      </c>
      <c r="R6140" s="44">
        <v>6281.39</v>
      </c>
      <c r="S6140" s="44">
        <v>6073.32</v>
      </c>
      <c r="T6140" s="44">
        <v>7266.78</v>
      </c>
      <c r="U6140" s="44">
        <v>6580.41</v>
      </c>
      <c r="V6140" s="44">
        <v>7649.75</v>
      </c>
      <c r="W6140" s="44">
        <v>7894.41</v>
      </c>
      <c r="X6140" s="44">
        <v>5941.58</v>
      </c>
      <c r="Y6140" s="44">
        <v>6190.12</v>
      </c>
      <c r="Z6140" s="44">
        <v>5880.44</v>
      </c>
      <c r="AA6140" s="44">
        <v>7168.33</v>
      </c>
      <c r="AB6140" s="44">
        <v>6785.74</v>
      </c>
      <c r="AC6140" s="44">
        <v>6914.11</v>
      </c>
      <c r="AD6140" s="44">
        <v>7141.09</v>
      </c>
      <c r="AE6140" s="44">
        <v>7553.35</v>
      </c>
    </row>
    <row r="6141" spans="1:31">
      <c r="A6141" s="10" t="s">
        <v>6174</v>
      </c>
      <c r="B6141" s="44">
        <v>1841.54</v>
      </c>
      <c r="C6141" s="44">
        <v>2255.29</v>
      </c>
      <c r="D6141" s="44">
        <v>1853.56</v>
      </c>
      <c r="E6141" s="44">
        <v>2013.31</v>
      </c>
      <c r="F6141" s="44">
        <v>1669.59</v>
      </c>
      <c r="G6141" s="44">
        <v>2903.43</v>
      </c>
      <c r="H6141" s="44">
        <v>404.278</v>
      </c>
      <c r="I6141" s="44">
        <v>1541.91</v>
      </c>
      <c r="J6141" s="44">
        <v>1240.6</v>
      </c>
      <c r="K6141" s="44">
        <v>2146.24</v>
      </c>
      <c r="L6141" s="44">
        <v>957.197</v>
      </c>
      <c r="M6141" s="44">
        <v>1524.92</v>
      </c>
      <c r="N6141" s="44">
        <v>1332.32</v>
      </c>
      <c r="O6141" s="44">
        <v>2214.72</v>
      </c>
      <c r="P6141" s="44">
        <v>857.542</v>
      </c>
      <c r="Q6141" s="44">
        <v>798.443</v>
      </c>
      <c r="R6141" s="44">
        <v>1301.2</v>
      </c>
      <c r="S6141" s="44">
        <v>1117.6</v>
      </c>
      <c r="T6141" s="44">
        <v>2282.07</v>
      </c>
      <c r="U6141" s="44">
        <v>1990.07</v>
      </c>
      <c r="V6141" s="44">
        <v>942.668</v>
      </c>
      <c r="W6141" s="44">
        <v>1415.23</v>
      </c>
      <c r="X6141" s="44">
        <v>1945.5</v>
      </c>
      <c r="Y6141" s="44">
        <v>518.384</v>
      </c>
      <c r="Z6141" s="44" t="s">
        <v>48</v>
      </c>
      <c r="AA6141" s="44" t="s">
        <v>48</v>
      </c>
      <c r="AB6141" s="44" t="s">
        <v>48</v>
      </c>
      <c r="AC6141" s="44">
        <v>1376.14</v>
      </c>
      <c r="AD6141" s="44">
        <v>2376.02</v>
      </c>
      <c r="AE6141" s="44">
        <v>2636.51</v>
      </c>
    </row>
    <row r="6142" spans="1:31">
      <c r="A6142" s="10" t="s">
        <v>6175</v>
      </c>
      <c r="B6142" s="44" t="s">
        <v>48</v>
      </c>
      <c r="C6142" s="44" t="s">
        <v>48</v>
      </c>
      <c r="D6142" s="44" t="s">
        <v>48</v>
      </c>
      <c r="E6142" s="44" t="s">
        <v>48</v>
      </c>
      <c r="F6142" s="44" t="s">
        <v>48</v>
      </c>
      <c r="G6142" s="44" t="s">
        <v>48</v>
      </c>
      <c r="H6142" s="44" t="s">
        <v>48</v>
      </c>
      <c r="I6142" s="44" t="s">
        <v>48</v>
      </c>
      <c r="J6142" s="44">
        <v>5624.09</v>
      </c>
      <c r="K6142" s="44">
        <v>5237.17</v>
      </c>
      <c r="L6142" s="44">
        <v>2957.89</v>
      </c>
      <c r="M6142" s="44">
        <v>4051.86</v>
      </c>
      <c r="N6142" s="44">
        <v>4760.07</v>
      </c>
      <c r="O6142" s="44">
        <v>5931.39</v>
      </c>
      <c r="P6142" s="44">
        <v>11119</v>
      </c>
      <c r="Q6142" s="44">
        <v>8355.56</v>
      </c>
      <c r="R6142" s="44">
        <v>10459.9</v>
      </c>
      <c r="S6142" s="44">
        <v>13263.1</v>
      </c>
      <c r="T6142" s="44">
        <v>3096.64</v>
      </c>
      <c r="U6142" s="44">
        <v>2849.29</v>
      </c>
      <c r="V6142" s="44">
        <v>55285.7</v>
      </c>
      <c r="W6142" s="44">
        <v>52980.1</v>
      </c>
      <c r="X6142" s="44" t="s">
        <v>48</v>
      </c>
      <c r="Y6142" s="44" t="s">
        <v>48</v>
      </c>
      <c r="Z6142" s="44">
        <v>5593.7</v>
      </c>
      <c r="AA6142" s="44">
        <v>4535.67</v>
      </c>
      <c r="AB6142" s="44" t="s">
        <v>48</v>
      </c>
      <c r="AC6142" s="44" t="s">
        <v>48</v>
      </c>
      <c r="AD6142" s="44" t="s">
        <v>48</v>
      </c>
      <c r="AE6142" s="44" t="s">
        <v>48</v>
      </c>
    </row>
    <row r="6143" spans="1:31">
      <c r="A6143" s="43" t="s">
        <v>6176</v>
      </c>
      <c r="B6143" s="44">
        <v>587332</v>
      </c>
      <c r="C6143" s="44">
        <v>651956</v>
      </c>
      <c r="D6143" s="44">
        <v>598278</v>
      </c>
      <c r="E6143" s="44">
        <v>504617</v>
      </c>
      <c r="F6143" s="44">
        <v>560776</v>
      </c>
      <c r="G6143" s="44">
        <v>531463</v>
      </c>
      <c r="H6143" s="44">
        <v>619995</v>
      </c>
      <c r="I6143" s="44">
        <v>557564</v>
      </c>
      <c r="J6143" s="44">
        <v>682694</v>
      </c>
      <c r="K6143" s="44">
        <v>634333</v>
      </c>
      <c r="L6143" s="44">
        <v>1149210</v>
      </c>
      <c r="M6143" s="44">
        <v>1030920</v>
      </c>
      <c r="N6143" s="44">
        <v>441253</v>
      </c>
      <c r="O6143" s="44">
        <v>682509</v>
      </c>
      <c r="P6143" s="44">
        <v>597812</v>
      </c>
      <c r="Q6143" s="44">
        <v>574211</v>
      </c>
      <c r="R6143" s="44">
        <v>601301</v>
      </c>
      <c r="S6143" s="44">
        <v>588524</v>
      </c>
      <c r="T6143" s="44">
        <v>575227</v>
      </c>
      <c r="U6143" s="44">
        <v>519320</v>
      </c>
      <c r="V6143" s="44">
        <v>663762</v>
      </c>
      <c r="W6143" s="44">
        <v>673496</v>
      </c>
      <c r="X6143" s="44">
        <v>565718</v>
      </c>
      <c r="Y6143" s="44">
        <v>534757</v>
      </c>
      <c r="Z6143" s="44">
        <v>588378</v>
      </c>
      <c r="AA6143" s="44">
        <v>463106</v>
      </c>
      <c r="AB6143" s="44">
        <v>693352</v>
      </c>
      <c r="AC6143" s="44">
        <v>620019</v>
      </c>
      <c r="AD6143" s="44">
        <v>653865</v>
      </c>
      <c r="AE6143" s="44">
        <v>622926</v>
      </c>
    </row>
    <row r="6144" spans="1:31">
      <c r="A6144" s="43" t="s">
        <v>6177</v>
      </c>
      <c r="B6144" s="44">
        <v>5948.82</v>
      </c>
      <c r="C6144" s="44">
        <v>4387.8</v>
      </c>
      <c r="D6144" s="44">
        <v>5206.25</v>
      </c>
      <c r="E6144" s="44">
        <v>4541.21</v>
      </c>
      <c r="F6144" s="44">
        <v>5101.11</v>
      </c>
      <c r="G6144" s="44">
        <v>5142.16</v>
      </c>
      <c r="H6144" s="44">
        <v>5410.74</v>
      </c>
      <c r="I6144" s="44">
        <v>5427.14</v>
      </c>
      <c r="J6144" s="44">
        <v>5129.41</v>
      </c>
      <c r="K6144" s="44">
        <v>5086.12</v>
      </c>
      <c r="L6144" s="44">
        <v>5141.55</v>
      </c>
      <c r="M6144" s="44">
        <v>6095.84</v>
      </c>
      <c r="N6144" s="44">
        <v>5083.27</v>
      </c>
      <c r="O6144" s="44">
        <v>5096.85</v>
      </c>
      <c r="P6144" s="44">
        <v>5123.43</v>
      </c>
      <c r="Q6144" s="44">
        <v>4965.13</v>
      </c>
      <c r="R6144" s="44">
        <v>4843.11</v>
      </c>
      <c r="S6144" s="44">
        <v>5012.15</v>
      </c>
      <c r="T6144" s="44">
        <v>4055.4</v>
      </c>
      <c r="U6144" s="44">
        <v>3753.53</v>
      </c>
      <c r="V6144" s="44">
        <v>5642.59</v>
      </c>
      <c r="W6144" s="44">
        <v>5458.9</v>
      </c>
      <c r="X6144" s="44">
        <v>3587.35</v>
      </c>
      <c r="Y6144" s="44">
        <v>5139.29</v>
      </c>
      <c r="Z6144" s="44">
        <v>6230.15</v>
      </c>
      <c r="AA6144" s="44">
        <v>4888.39</v>
      </c>
      <c r="AB6144" s="44">
        <v>5796.8</v>
      </c>
      <c r="AC6144" s="44">
        <v>5075.33</v>
      </c>
      <c r="AD6144" s="44">
        <v>4983.31</v>
      </c>
      <c r="AE6144" s="44">
        <v>4162.87</v>
      </c>
    </row>
    <row r="6145" spans="1:31">
      <c r="A6145" s="43" t="s">
        <v>6178</v>
      </c>
      <c r="B6145" s="44">
        <v>11799</v>
      </c>
      <c r="C6145" s="44">
        <v>11696.3</v>
      </c>
      <c r="D6145" s="44">
        <v>11216.6</v>
      </c>
      <c r="E6145" s="44">
        <v>12228.1</v>
      </c>
      <c r="F6145" s="44">
        <v>13512.1</v>
      </c>
      <c r="G6145" s="44">
        <v>11543.5</v>
      </c>
      <c r="H6145" s="44">
        <v>9810.01</v>
      </c>
      <c r="I6145" s="44">
        <v>10953.3</v>
      </c>
      <c r="J6145" s="44">
        <v>10886.7</v>
      </c>
      <c r="K6145" s="44">
        <v>10960.2</v>
      </c>
      <c r="L6145" s="44">
        <v>12854.1</v>
      </c>
      <c r="M6145" s="44">
        <v>10522.9</v>
      </c>
      <c r="N6145" s="44">
        <v>13305.8</v>
      </c>
      <c r="O6145" s="44">
        <v>11858.8</v>
      </c>
      <c r="P6145" s="44">
        <v>9706.16</v>
      </c>
      <c r="Q6145" s="44">
        <v>8399.57</v>
      </c>
      <c r="R6145" s="44">
        <v>11339.6</v>
      </c>
      <c r="S6145" s="44">
        <v>9822.44</v>
      </c>
      <c r="T6145" s="44">
        <v>8095.05</v>
      </c>
      <c r="U6145" s="44">
        <v>8905.67</v>
      </c>
      <c r="V6145" s="44">
        <v>10967.5</v>
      </c>
      <c r="W6145" s="44">
        <v>12896.4</v>
      </c>
      <c r="X6145" s="44">
        <v>10884.1</v>
      </c>
      <c r="Y6145" s="44">
        <v>8466.84</v>
      </c>
      <c r="Z6145" s="44">
        <v>11119.6</v>
      </c>
      <c r="AA6145" s="44">
        <v>9516.04</v>
      </c>
      <c r="AB6145" s="44">
        <v>11240.7</v>
      </c>
      <c r="AC6145" s="44">
        <v>10197.6</v>
      </c>
      <c r="AD6145" s="44">
        <v>10172.8</v>
      </c>
      <c r="AE6145" s="44">
        <v>10188.8</v>
      </c>
    </row>
    <row r="6146" spans="1:31">
      <c r="A6146" s="43" t="s">
        <v>6179</v>
      </c>
      <c r="B6146" s="44">
        <v>2464.24</v>
      </c>
      <c r="C6146" s="44">
        <v>2032.05</v>
      </c>
      <c r="D6146" s="44">
        <v>2254.27</v>
      </c>
      <c r="E6146" s="44">
        <v>2418.84</v>
      </c>
      <c r="F6146" s="44">
        <v>2275.79</v>
      </c>
      <c r="G6146" s="44">
        <v>2037.82</v>
      </c>
      <c r="H6146" s="44">
        <v>2202.84</v>
      </c>
      <c r="I6146" s="44">
        <v>2288.8</v>
      </c>
      <c r="J6146" s="44">
        <v>2098.43</v>
      </c>
      <c r="K6146" s="44">
        <v>1675.56</v>
      </c>
      <c r="L6146" s="44">
        <v>2150.59</v>
      </c>
      <c r="M6146" s="44">
        <v>2389.14</v>
      </c>
      <c r="N6146" s="44">
        <v>1770.11</v>
      </c>
      <c r="O6146" s="44">
        <v>2267.2</v>
      </c>
      <c r="P6146" s="44">
        <v>1936.77</v>
      </c>
      <c r="Q6146" s="44">
        <v>1746.23</v>
      </c>
      <c r="R6146" s="44">
        <v>2380.83</v>
      </c>
      <c r="S6146" s="44">
        <v>2462.69</v>
      </c>
      <c r="T6146" s="44">
        <v>2049.63</v>
      </c>
      <c r="U6146" s="44">
        <v>1874.53</v>
      </c>
      <c r="V6146" s="44">
        <v>2311.97</v>
      </c>
      <c r="W6146" s="44">
        <v>2606.71</v>
      </c>
      <c r="X6146" s="44">
        <v>1405.31</v>
      </c>
      <c r="Y6146" s="44">
        <v>2091.6</v>
      </c>
      <c r="Z6146" s="44">
        <v>2518.93</v>
      </c>
      <c r="AA6146" s="44">
        <v>2447.89</v>
      </c>
      <c r="AB6146" s="44">
        <v>2319.12</v>
      </c>
      <c r="AC6146" s="44">
        <v>2061.74</v>
      </c>
      <c r="AD6146" s="44">
        <v>1560.39</v>
      </c>
      <c r="AE6146" s="44">
        <v>1983.76</v>
      </c>
    </row>
    <row r="6147" spans="1:31">
      <c r="A6147" s="10" t="s">
        <v>6180</v>
      </c>
      <c r="B6147" s="44">
        <v>467.407</v>
      </c>
      <c r="C6147" s="44">
        <v>197.151</v>
      </c>
      <c r="D6147" s="44" t="s">
        <v>48</v>
      </c>
      <c r="E6147" s="44" t="s">
        <v>48</v>
      </c>
      <c r="F6147" s="44" t="s">
        <v>48</v>
      </c>
      <c r="G6147" s="44" t="s">
        <v>48</v>
      </c>
      <c r="H6147" s="44" t="s">
        <v>48</v>
      </c>
      <c r="I6147" s="44" t="s">
        <v>48</v>
      </c>
      <c r="J6147" s="44" t="s">
        <v>48</v>
      </c>
      <c r="K6147" s="44">
        <v>577.893</v>
      </c>
      <c r="L6147" s="44">
        <v>86.9469</v>
      </c>
      <c r="M6147" s="44">
        <v>1072.06</v>
      </c>
      <c r="N6147" s="44">
        <v>467.422</v>
      </c>
      <c r="O6147" s="44">
        <v>797.506</v>
      </c>
      <c r="P6147" s="44">
        <v>271.672</v>
      </c>
      <c r="Q6147" s="44" t="s">
        <v>48</v>
      </c>
      <c r="R6147" s="44" t="s">
        <v>48</v>
      </c>
      <c r="S6147" s="44">
        <v>323.605</v>
      </c>
      <c r="T6147" s="44" t="s">
        <v>48</v>
      </c>
      <c r="U6147" s="44" t="s">
        <v>48</v>
      </c>
      <c r="V6147" s="44" t="s">
        <v>48</v>
      </c>
      <c r="W6147" s="44" t="s">
        <v>48</v>
      </c>
      <c r="X6147" s="44">
        <v>203.91</v>
      </c>
      <c r="Y6147" s="44" t="s">
        <v>48</v>
      </c>
      <c r="Z6147" s="44">
        <v>370.9</v>
      </c>
      <c r="AA6147" s="44" t="s">
        <v>48</v>
      </c>
      <c r="AB6147" s="44">
        <v>430.664</v>
      </c>
      <c r="AC6147" s="44" t="s">
        <v>48</v>
      </c>
      <c r="AD6147" s="44" t="s">
        <v>48</v>
      </c>
      <c r="AE6147" s="44" t="s">
        <v>48</v>
      </c>
    </row>
    <row r="6148" spans="1:31">
      <c r="A6148" s="43" t="s">
        <v>6181</v>
      </c>
      <c r="B6148" s="44">
        <v>918.106</v>
      </c>
      <c r="C6148" s="44">
        <v>1387.86</v>
      </c>
      <c r="D6148" s="44">
        <v>1076.25</v>
      </c>
      <c r="E6148" s="44">
        <v>1024.96</v>
      </c>
      <c r="F6148" s="44">
        <v>1224.75</v>
      </c>
      <c r="G6148" s="44">
        <v>716.098</v>
      </c>
      <c r="H6148" s="44">
        <v>949.587</v>
      </c>
      <c r="I6148" s="44">
        <v>1507.07</v>
      </c>
      <c r="J6148" s="44">
        <v>1003.79</v>
      </c>
      <c r="K6148" s="44">
        <v>1549.36</v>
      </c>
      <c r="L6148" s="44">
        <v>1751.25</v>
      </c>
      <c r="M6148" s="44">
        <v>978.803</v>
      </c>
      <c r="N6148" s="44">
        <v>1366.08</v>
      </c>
      <c r="O6148" s="44">
        <v>928.644</v>
      </c>
      <c r="P6148" s="44">
        <v>1495.95</v>
      </c>
      <c r="Q6148" s="44">
        <v>1170.16</v>
      </c>
      <c r="R6148" s="44">
        <v>1083.53</v>
      </c>
      <c r="S6148" s="44">
        <v>886.719</v>
      </c>
      <c r="T6148" s="44">
        <v>756.122</v>
      </c>
      <c r="U6148" s="44">
        <v>667.77</v>
      </c>
      <c r="V6148" s="44">
        <v>1213.54</v>
      </c>
      <c r="W6148" s="44">
        <v>973.159</v>
      </c>
      <c r="X6148" s="44">
        <v>1279.52</v>
      </c>
      <c r="Y6148" s="44">
        <v>1264.91</v>
      </c>
      <c r="Z6148" s="44">
        <v>1147.3</v>
      </c>
      <c r="AA6148" s="44">
        <v>1258.72</v>
      </c>
      <c r="AB6148" s="44">
        <v>1166.04</v>
      </c>
      <c r="AC6148" s="44">
        <v>1360.39</v>
      </c>
      <c r="AD6148" s="44">
        <v>1208.19</v>
      </c>
      <c r="AE6148" s="44">
        <v>857.762</v>
      </c>
    </row>
    <row r="6149" spans="1:31">
      <c r="A6149" s="10" t="s">
        <v>6182</v>
      </c>
      <c r="B6149" s="44" t="s">
        <v>48</v>
      </c>
      <c r="C6149" s="44" t="s">
        <v>48</v>
      </c>
      <c r="D6149" s="44" t="s">
        <v>48</v>
      </c>
      <c r="E6149" s="44" t="s">
        <v>48</v>
      </c>
      <c r="F6149" s="44" t="s">
        <v>48</v>
      </c>
      <c r="G6149" s="44" t="s">
        <v>48</v>
      </c>
      <c r="H6149" s="44">
        <v>4094.82</v>
      </c>
      <c r="I6149" s="44" t="s">
        <v>48</v>
      </c>
      <c r="J6149" s="44" t="s">
        <v>48</v>
      </c>
      <c r="K6149" s="44" t="s">
        <v>48</v>
      </c>
      <c r="L6149" s="44" t="s">
        <v>48</v>
      </c>
      <c r="M6149" s="44">
        <v>4198.16</v>
      </c>
      <c r="N6149" s="44" t="s">
        <v>48</v>
      </c>
      <c r="O6149" s="44" t="s">
        <v>48</v>
      </c>
      <c r="P6149" s="44">
        <v>3353.96</v>
      </c>
      <c r="Q6149" s="44" t="s">
        <v>48</v>
      </c>
      <c r="R6149" s="44">
        <v>1759.88</v>
      </c>
      <c r="S6149" s="44" t="s">
        <v>48</v>
      </c>
      <c r="T6149" s="44">
        <v>3070.4</v>
      </c>
      <c r="U6149" s="44" t="s">
        <v>48</v>
      </c>
      <c r="V6149" s="44" t="s">
        <v>48</v>
      </c>
      <c r="W6149" s="44" t="s">
        <v>48</v>
      </c>
      <c r="X6149" s="44" t="s">
        <v>48</v>
      </c>
      <c r="Y6149" s="44" t="s">
        <v>48</v>
      </c>
      <c r="Z6149" s="44" t="s">
        <v>48</v>
      </c>
      <c r="AA6149" s="44" t="s">
        <v>48</v>
      </c>
      <c r="AB6149" s="44" t="s">
        <v>48</v>
      </c>
      <c r="AC6149" s="44" t="s">
        <v>48</v>
      </c>
      <c r="AD6149" s="44" t="s">
        <v>48</v>
      </c>
      <c r="AE6149" s="44" t="s">
        <v>48</v>
      </c>
    </row>
    <row r="6150" spans="1:31">
      <c r="A6150" s="43" t="s">
        <v>6183</v>
      </c>
      <c r="B6150" s="44">
        <v>1504.86</v>
      </c>
      <c r="C6150" s="44">
        <v>1494.14</v>
      </c>
      <c r="D6150" s="44">
        <v>2380.9</v>
      </c>
      <c r="E6150" s="44">
        <v>1480.71</v>
      </c>
      <c r="F6150" s="44">
        <v>1961.89</v>
      </c>
      <c r="G6150" s="44">
        <v>1298.92</v>
      </c>
      <c r="H6150" s="44">
        <v>2322.12</v>
      </c>
      <c r="I6150" s="44">
        <v>1729.1</v>
      </c>
      <c r="J6150" s="44">
        <v>1801.68</v>
      </c>
      <c r="K6150" s="44">
        <v>1241.43</v>
      </c>
      <c r="L6150" s="44">
        <v>606.206</v>
      </c>
      <c r="M6150" s="44">
        <v>927.433</v>
      </c>
      <c r="N6150" s="44">
        <v>2216.65</v>
      </c>
      <c r="O6150" s="44">
        <v>1307.61</v>
      </c>
      <c r="P6150" s="44">
        <v>850.837</v>
      </c>
      <c r="Q6150" s="44">
        <v>964.382</v>
      </c>
      <c r="R6150" s="44">
        <v>2651.19</v>
      </c>
      <c r="S6150" s="44">
        <v>2080.11</v>
      </c>
      <c r="T6150" s="44">
        <v>2320.04</v>
      </c>
      <c r="U6150" s="44">
        <v>1357.59</v>
      </c>
      <c r="V6150" s="44">
        <v>622.625</v>
      </c>
      <c r="W6150" s="44">
        <v>1359.17</v>
      </c>
      <c r="X6150" s="44">
        <v>2086.71</v>
      </c>
      <c r="Y6150" s="44">
        <v>1358.58</v>
      </c>
      <c r="Z6150" s="44">
        <v>2498.06</v>
      </c>
      <c r="AA6150" s="44">
        <v>1497.43</v>
      </c>
      <c r="AB6150" s="44">
        <v>2192.86</v>
      </c>
      <c r="AC6150" s="44">
        <v>2353.05</v>
      </c>
      <c r="AD6150" s="44">
        <v>1956.44</v>
      </c>
      <c r="AE6150" s="44">
        <v>1312.81</v>
      </c>
    </row>
    <row r="6151" spans="1:31">
      <c r="A6151" s="10" t="s">
        <v>6184</v>
      </c>
      <c r="B6151" s="44" t="s">
        <v>48</v>
      </c>
      <c r="C6151" s="44">
        <v>788.711</v>
      </c>
      <c r="D6151" s="44">
        <v>1050.39</v>
      </c>
      <c r="E6151" s="44" t="s">
        <v>48</v>
      </c>
      <c r="F6151" s="44">
        <v>827.664</v>
      </c>
      <c r="G6151" s="44" t="s">
        <v>48</v>
      </c>
      <c r="H6151" s="44">
        <v>481.433</v>
      </c>
      <c r="I6151" s="44">
        <v>820.587</v>
      </c>
      <c r="J6151" s="44" t="s">
        <v>48</v>
      </c>
      <c r="K6151" s="44" t="s">
        <v>48</v>
      </c>
      <c r="L6151" s="44">
        <v>827.453</v>
      </c>
      <c r="M6151" s="44">
        <v>1018.8</v>
      </c>
      <c r="N6151" s="44" t="s">
        <v>48</v>
      </c>
      <c r="O6151" s="44" t="s">
        <v>48</v>
      </c>
      <c r="P6151" s="44">
        <v>607.687</v>
      </c>
      <c r="Q6151" s="44" t="s">
        <v>48</v>
      </c>
      <c r="R6151" s="44" t="s">
        <v>48</v>
      </c>
      <c r="S6151" s="44" t="s">
        <v>48</v>
      </c>
      <c r="T6151" s="44">
        <v>2230.03</v>
      </c>
      <c r="U6151" s="44" t="s">
        <v>48</v>
      </c>
      <c r="V6151" s="44" t="s">
        <v>48</v>
      </c>
      <c r="W6151" s="44">
        <v>776.438</v>
      </c>
      <c r="X6151" s="44" t="s">
        <v>48</v>
      </c>
      <c r="Y6151" s="44" t="s">
        <v>48</v>
      </c>
      <c r="Z6151" s="44" t="s">
        <v>48</v>
      </c>
      <c r="AA6151" s="44" t="s">
        <v>48</v>
      </c>
      <c r="AB6151" s="44">
        <v>599.273</v>
      </c>
      <c r="AC6151" s="44" t="s">
        <v>48</v>
      </c>
      <c r="AD6151" s="44" t="s">
        <v>48</v>
      </c>
      <c r="AE6151" s="44">
        <v>464.216</v>
      </c>
    </row>
    <row r="6152" spans="1:31">
      <c r="A6152" s="10" t="s">
        <v>6185</v>
      </c>
      <c r="B6152" s="44">
        <v>471.989</v>
      </c>
      <c r="C6152" s="44" t="s">
        <v>48</v>
      </c>
      <c r="D6152" s="44" t="s">
        <v>48</v>
      </c>
      <c r="E6152" s="44" t="s">
        <v>48</v>
      </c>
      <c r="F6152" s="44">
        <v>1007.11</v>
      </c>
      <c r="G6152" s="44" t="s">
        <v>48</v>
      </c>
      <c r="H6152" s="44">
        <v>333.1</v>
      </c>
      <c r="I6152" s="44">
        <v>430.562</v>
      </c>
      <c r="J6152" s="44" t="s">
        <v>48</v>
      </c>
      <c r="K6152" s="44">
        <v>722.212</v>
      </c>
      <c r="L6152" s="44">
        <v>491.32</v>
      </c>
      <c r="M6152" s="44" t="s">
        <v>48</v>
      </c>
      <c r="N6152" s="44" t="s">
        <v>48</v>
      </c>
      <c r="O6152" s="44" t="s">
        <v>48</v>
      </c>
      <c r="P6152" s="44" t="s">
        <v>48</v>
      </c>
      <c r="Q6152" s="44" t="s">
        <v>48</v>
      </c>
      <c r="R6152" s="44" t="s">
        <v>48</v>
      </c>
      <c r="S6152" s="44" t="s">
        <v>48</v>
      </c>
      <c r="T6152" s="44" t="s">
        <v>48</v>
      </c>
      <c r="U6152" s="44" t="s">
        <v>48</v>
      </c>
      <c r="V6152" s="44" t="s">
        <v>48</v>
      </c>
      <c r="W6152" s="44">
        <v>730.801</v>
      </c>
      <c r="X6152" s="44" t="s">
        <v>48</v>
      </c>
      <c r="Y6152" s="44" t="s">
        <v>48</v>
      </c>
      <c r="Z6152" s="44" t="s">
        <v>48</v>
      </c>
      <c r="AA6152" s="44" t="s">
        <v>48</v>
      </c>
      <c r="AB6152" s="44" t="s">
        <v>48</v>
      </c>
      <c r="AC6152" s="44" t="s">
        <v>48</v>
      </c>
      <c r="AD6152" s="44" t="s">
        <v>48</v>
      </c>
      <c r="AE6152" s="44" t="s">
        <v>48</v>
      </c>
    </row>
    <row r="6153" spans="1:31">
      <c r="A6153" s="43" t="s">
        <v>6186</v>
      </c>
      <c r="B6153" s="44">
        <v>1438.67</v>
      </c>
      <c r="C6153" s="44">
        <v>1330.29</v>
      </c>
      <c r="D6153" s="44">
        <v>2218.3</v>
      </c>
      <c r="E6153" s="44">
        <v>2012.41</v>
      </c>
      <c r="F6153" s="44">
        <v>1574.77</v>
      </c>
      <c r="G6153" s="44">
        <v>2130.48</v>
      </c>
      <c r="H6153" s="44">
        <v>1796.11</v>
      </c>
      <c r="I6153" s="44">
        <v>1846.01</v>
      </c>
      <c r="J6153" s="44">
        <v>1573.89</v>
      </c>
      <c r="K6153" s="44">
        <v>1964.62</v>
      </c>
      <c r="L6153" s="44">
        <v>1513.76</v>
      </c>
      <c r="M6153" s="44">
        <v>1866.38</v>
      </c>
      <c r="N6153" s="44">
        <v>2141.71</v>
      </c>
      <c r="O6153" s="44">
        <v>2010.75</v>
      </c>
      <c r="P6153" s="44">
        <v>1082.57</v>
      </c>
      <c r="Q6153" s="44">
        <v>1389.67</v>
      </c>
      <c r="R6153" s="44">
        <v>2715.7</v>
      </c>
      <c r="S6153" s="44">
        <v>1614.34</v>
      </c>
      <c r="T6153" s="44">
        <v>2270.85</v>
      </c>
      <c r="U6153" s="44">
        <v>1910.83</v>
      </c>
      <c r="V6153" s="44">
        <v>2536.41</v>
      </c>
      <c r="W6153" s="44">
        <v>1842.81</v>
      </c>
      <c r="X6153" s="44">
        <v>1133.6</v>
      </c>
      <c r="Y6153" s="44">
        <v>1553.68</v>
      </c>
      <c r="Z6153" s="44">
        <v>2723.19</v>
      </c>
      <c r="AA6153" s="44">
        <v>2085</v>
      </c>
      <c r="AB6153" s="44">
        <v>1919.3</v>
      </c>
      <c r="AC6153" s="44">
        <v>1808.56</v>
      </c>
      <c r="AD6153" s="44">
        <v>2417.21</v>
      </c>
      <c r="AE6153" s="44">
        <v>2345.5</v>
      </c>
    </row>
    <row r="6154" spans="1:31">
      <c r="A6154" s="43" t="s">
        <v>6187</v>
      </c>
      <c r="B6154" s="44">
        <v>5580.04</v>
      </c>
      <c r="C6154" s="44">
        <v>5479</v>
      </c>
      <c r="D6154" s="44">
        <v>4664.71</v>
      </c>
      <c r="E6154" s="44">
        <v>6008.12</v>
      </c>
      <c r="F6154" s="44">
        <v>7074.91</v>
      </c>
      <c r="G6154" s="44">
        <v>6743.71</v>
      </c>
      <c r="H6154" s="44">
        <v>5190.95</v>
      </c>
      <c r="I6154" s="44">
        <v>5535.15</v>
      </c>
      <c r="J6154" s="44">
        <v>5528.19</v>
      </c>
      <c r="K6154" s="44">
        <v>6551.59</v>
      </c>
      <c r="L6154" s="44">
        <v>4884.45</v>
      </c>
      <c r="M6154" s="44">
        <v>5251.96</v>
      </c>
      <c r="N6154" s="44">
        <v>4364.97</v>
      </c>
      <c r="O6154" s="44">
        <v>6393.7</v>
      </c>
      <c r="P6154" s="44">
        <v>4950.83</v>
      </c>
      <c r="Q6154" s="44">
        <v>5347.34</v>
      </c>
      <c r="R6154" s="44">
        <v>4776.53</v>
      </c>
      <c r="S6154" s="44">
        <v>6378.33</v>
      </c>
      <c r="T6154" s="44">
        <v>4414.2</v>
      </c>
      <c r="U6154" s="44">
        <v>6669.38</v>
      </c>
      <c r="V6154" s="44">
        <v>4094.28</v>
      </c>
      <c r="W6154" s="44">
        <v>5241.05</v>
      </c>
      <c r="X6154" s="44">
        <v>4609.23</v>
      </c>
      <c r="Y6154" s="44">
        <v>5885.77</v>
      </c>
      <c r="Z6154" s="44">
        <v>4582.23</v>
      </c>
      <c r="AA6154" s="44">
        <v>4016.63</v>
      </c>
      <c r="AB6154" s="44">
        <v>3317.05</v>
      </c>
      <c r="AC6154" s="44">
        <v>4127.47</v>
      </c>
      <c r="AD6154" s="44">
        <v>4079.21</v>
      </c>
      <c r="AE6154" s="44">
        <v>5531.37</v>
      </c>
    </row>
    <row r="6155" spans="1:31">
      <c r="A6155" s="43" t="s">
        <v>6188</v>
      </c>
      <c r="B6155" s="44">
        <v>3324.96</v>
      </c>
      <c r="C6155" s="44">
        <v>2625.3</v>
      </c>
      <c r="D6155" s="44">
        <v>3340.25</v>
      </c>
      <c r="E6155" s="44">
        <v>3074.74</v>
      </c>
      <c r="F6155" s="44">
        <v>3565.28</v>
      </c>
      <c r="G6155" s="44">
        <v>2373.75</v>
      </c>
      <c r="H6155" s="44">
        <v>2373.65</v>
      </c>
      <c r="I6155" s="44">
        <v>2201.5</v>
      </c>
      <c r="J6155" s="44">
        <v>3524.62</v>
      </c>
      <c r="K6155" s="44">
        <v>3313.42</v>
      </c>
      <c r="L6155" s="44">
        <v>3282.41</v>
      </c>
      <c r="M6155" s="44">
        <v>2995.53</v>
      </c>
      <c r="N6155" s="44">
        <v>3115.05</v>
      </c>
      <c r="O6155" s="44">
        <v>3623.89</v>
      </c>
      <c r="P6155" s="44">
        <v>1966.95</v>
      </c>
      <c r="Q6155" s="44">
        <v>1265.96</v>
      </c>
      <c r="R6155" s="44">
        <v>2932.52</v>
      </c>
      <c r="S6155" s="44">
        <v>2977.37</v>
      </c>
      <c r="T6155" s="44">
        <v>743.337</v>
      </c>
      <c r="U6155" s="44">
        <v>3221.44</v>
      </c>
      <c r="V6155" s="44">
        <v>3582.74</v>
      </c>
      <c r="W6155" s="44">
        <v>1575.68</v>
      </c>
      <c r="X6155" s="44">
        <v>2950.2</v>
      </c>
      <c r="Y6155" s="44">
        <v>2125.45</v>
      </c>
      <c r="Z6155" s="44">
        <v>3062.45</v>
      </c>
      <c r="AA6155" s="44">
        <v>3535.45</v>
      </c>
      <c r="AB6155" s="44">
        <v>1969.78</v>
      </c>
      <c r="AC6155" s="44">
        <v>1723.83</v>
      </c>
      <c r="AD6155" s="44">
        <v>2236.45</v>
      </c>
      <c r="AE6155" s="44">
        <v>2767.98</v>
      </c>
    </row>
    <row r="6156" spans="1:31">
      <c r="A6156" s="10" t="s">
        <v>6189</v>
      </c>
      <c r="B6156" s="44">
        <v>1783.69</v>
      </c>
      <c r="C6156" s="44">
        <v>2110.41</v>
      </c>
      <c r="D6156" s="44">
        <v>1566.47</v>
      </c>
      <c r="E6156" s="44">
        <v>1698.48</v>
      </c>
      <c r="F6156" s="44">
        <v>1775.97</v>
      </c>
      <c r="G6156" s="44">
        <v>1837.85</v>
      </c>
      <c r="H6156" s="44">
        <v>1230.19</v>
      </c>
      <c r="I6156" s="44">
        <v>1283.7</v>
      </c>
      <c r="J6156" s="44">
        <v>2217.98</v>
      </c>
      <c r="K6156" s="44">
        <v>1620.38</v>
      </c>
      <c r="L6156" s="44">
        <v>2005.02</v>
      </c>
      <c r="M6156" s="44">
        <v>1716.65</v>
      </c>
      <c r="N6156" s="44">
        <v>3296.4</v>
      </c>
      <c r="O6156" s="44">
        <v>2756.98</v>
      </c>
      <c r="P6156" s="44">
        <v>1323.5</v>
      </c>
      <c r="Q6156" s="44">
        <v>929.807</v>
      </c>
      <c r="R6156" s="44">
        <v>1043.17</v>
      </c>
      <c r="S6156" s="44">
        <v>605.758</v>
      </c>
      <c r="T6156" s="44" t="s">
        <v>48</v>
      </c>
      <c r="U6156" s="44" t="s">
        <v>48</v>
      </c>
      <c r="V6156" s="44">
        <v>924.522</v>
      </c>
      <c r="W6156" s="44">
        <v>885.763</v>
      </c>
      <c r="X6156" s="44">
        <v>429.704</v>
      </c>
      <c r="Y6156" s="44">
        <v>1577.08</v>
      </c>
      <c r="Z6156" s="44">
        <v>847.641</v>
      </c>
      <c r="AA6156" s="44">
        <v>1246.89</v>
      </c>
      <c r="AB6156" s="44">
        <v>2064.4</v>
      </c>
      <c r="AC6156" s="44">
        <v>589.545</v>
      </c>
      <c r="AD6156" s="44">
        <v>711.839</v>
      </c>
      <c r="AE6156" s="44">
        <v>999.637</v>
      </c>
    </row>
    <row r="6157" spans="1:31">
      <c r="A6157" s="10" t="s">
        <v>6190</v>
      </c>
      <c r="B6157" s="44" t="s">
        <v>48</v>
      </c>
      <c r="C6157" s="44" t="s">
        <v>48</v>
      </c>
      <c r="D6157" s="44" t="s">
        <v>48</v>
      </c>
      <c r="E6157" s="44" t="s">
        <v>48</v>
      </c>
      <c r="F6157" s="44" t="s">
        <v>48</v>
      </c>
      <c r="G6157" s="44" t="s">
        <v>48</v>
      </c>
      <c r="H6157" s="44" t="s">
        <v>48</v>
      </c>
      <c r="I6157" s="44" t="s">
        <v>48</v>
      </c>
      <c r="J6157" s="44" t="s">
        <v>48</v>
      </c>
      <c r="K6157" s="44" t="s">
        <v>48</v>
      </c>
      <c r="L6157" s="44" t="s">
        <v>48</v>
      </c>
      <c r="M6157" s="44" t="s">
        <v>48</v>
      </c>
      <c r="N6157" s="44" t="s">
        <v>48</v>
      </c>
      <c r="O6157" s="44" t="s">
        <v>48</v>
      </c>
      <c r="P6157" s="44" t="s">
        <v>48</v>
      </c>
      <c r="Q6157" s="44" t="s">
        <v>48</v>
      </c>
      <c r="R6157" s="44" t="s">
        <v>48</v>
      </c>
      <c r="S6157" s="44">
        <v>826.927</v>
      </c>
      <c r="T6157" s="44" t="s">
        <v>48</v>
      </c>
      <c r="U6157" s="44">
        <v>1257.77</v>
      </c>
      <c r="V6157" s="44">
        <v>11340.5</v>
      </c>
      <c r="W6157" s="44">
        <v>15194.8</v>
      </c>
      <c r="X6157" s="44" t="s">
        <v>48</v>
      </c>
      <c r="Y6157" s="44" t="s">
        <v>48</v>
      </c>
      <c r="Z6157" s="44" t="s">
        <v>48</v>
      </c>
      <c r="AA6157" s="44" t="s">
        <v>48</v>
      </c>
      <c r="AB6157" s="44" t="s">
        <v>48</v>
      </c>
      <c r="AC6157" s="44" t="s">
        <v>48</v>
      </c>
      <c r="AD6157" s="44" t="s">
        <v>48</v>
      </c>
      <c r="AE6157" s="44" t="s">
        <v>48</v>
      </c>
    </row>
    <row r="6158" spans="1:31">
      <c r="A6158" s="43" t="s">
        <v>6191</v>
      </c>
      <c r="B6158" s="44">
        <v>22222.4</v>
      </c>
      <c r="C6158" s="44">
        <v>22447.8</v>
      </c>
      <c r="D6158" s="44">
        <v>22946.9</v>
      </c>
      <c r="E6158" s="44">
        <v>22885</v>
      </c>
      <c r="F6158" s="44">
        <v>21156.7</v>
      </c>
      <c r="G6158" s="44">
        <v>22586.5</v>
      </c>
      <c r="H6158" s="44">
        <v>23610.9</v>
      </c>
      <c r="I6158" s="44">
        <v>21593.8</v>
      </c>
      <c r="J6158" s="44">
        <v>25804.1</v>
      </c>
      <c r="K6158" s="44">
        <v>24238.4</v>
      </c>
      <c r="L6158" s="44">
        <v>23233.6</v>
      </c>
      <c r="M6158" s="44">
        <v>20173.2</v>
      </c>
      <c r="N6158" s="44">
        <v>25160.4</v>
      </c>
      <c r="O6158" s="44">
        <v>25204.5</v>
      </c>
      <c r="P6158" s="44">
        <v>15840.1</v>
      </c>
      <c r="Q6158" s="44">
        <v>16601.6</v>
      </c>
      <c r="R6158" s="44">
        <v>21957.6</v>
      </c>
      <c r="S6158" s="44">
        <v>18554</v>
      </c>
      <c r="T6158" s="44">
        <v>20511.6</v>
      </c>
      <c r="U6158" s="44">
        <v>20184.6</v>
      </c>
      <c r="V6158" s="44">
        <v>23165.5</v>
      </c>
      <c r="W6158" s="44">
        <v>21624.6</v>
      </c>
      <c r="X6158" s="44">
        <v>22362.9</v>
      </c>
      <c r="Y6158" s="44">
        <v>23121.7</v>
      </c>
      <c r="Z6158" s="44">
        <v>21019</v>
      </c>
      <c r="AA6158" s="44">
        <v>18789.8</v>
      </c>
      <c r="AB6158" s="44">
        <v>27208.4</v>
      </c>
      <c r="AC6158" s="44">
        <v>25603.5</v>
      </c>
      <c r="AD6158" s="44">
        <v>22246.4</v>
      </c>
      <c r="AE6158" s="44">
        <v>21991.5</v>
      </c>
    </row>
    <row r="6159" spans="1:31">
      <c r="A6159" s="43" t="s">
        <v>6192</v>
      </c>
      <c r="B6159" s="44">
        <v>1670</v>
      </c>
      <c r="C6159" s="44">
        <v>2527.32</v>
      </c>
      <c r="D6159" s="44">
        <v>2274.13</v>
      </c>
      <c r="E6159" s="44">
        <v>2193.62</v>
      </c>
      <c r="F6159" s="44">
        <v>2574.34</v>
      </c>
      <c r="G6159" s="44">
        <v>2896.22</v>
      </c>
      <c r="H6159" s="44">
        <v>2307.95</v>
      </c>
      <c r="I6159" s="44">
        <v>2163.65</v>
      </c>
      <c r="J6159" s="44">
        <v>2194.38</v>
      </c>
      <c r="K6159" s="44">
        <v>2773.19</v>
      </c>
      <c r="L6159" s="44">
        <v>3051.13</v>
      </c>
      <c r="M6159" s="44">
        <v>2748.45</v>
      </c>
      <c r="N6159" s="44">
        <v>1792.37</v>
      </c>
      <c r="O6159" s="44">
        <v>2184.39</v>
      </c>
      <c r="P6159" s="44">
        <v>2149.94</v>
      </c>
      <c r="Q6159" s="44">
        <v>2108.97</v>
      </c>
      <c r="R6159" s="44">
        <v>1697.73</v>
      </c>
      <c r="S6159" s="44">
        <v>1262.16</v>
      </c>
      <c r="T6159" s="44">
        <v>4190.92</v>
      </c>
      <c r="U6159" s="44">
        <v>3251.91</v>
      </c>
      <c r="V6159" s="44">
        <v>2098.64</v>
      </c>
      <c r="W6159" s="44">
        <v>1448.43</v>
      </c>
      <c r="X6159" s="44">
        <v>2862.49</v>
      </c>
      <c r="Y6159" s="44">
        <v>3092.31</v>
      </c>
      <c r="Z6159" s="44">
        <v>2459.93</v>
      </c>
      <c r="AA6159" s="44">
        <v>1377.71</v>
      </c>
      <c r="AB6159" s="44">
        <v>1231.01</v>
      </c>
      <c r="AC6159" s="44">
        <v>2365.85</v>
      </c>
      <c r="AD6159" s="44">
        <v>1913.85</v>
      </c>
      <c r="AE6159" s="44">
        <v>2968.23</v>
      </c>
    </row>
    <row r="6160" spans="1:31">
      <c r="A6160" s="10" t="s">
        <v>6193</v>
      </c>
      <c r="B6160" s="44">
        <v>1321.43</v>
      </c>
      <c r="C6160" s="44">
        <v>1270.11</v>
      </c>
      <c r="D6160" s="44">
        <v>1155.58</v>
      </c>
      <c r="E6160" s="44">
        <v>774.034</v>
      </c>
      <c r="F6160" s="44">
        <v>756.53</v>
      </c>
      <c r="G6160" s="44">
        <v>1221.88</v>
      </c>
      <c r="H6160" s="44">
        <v>1125.14</v>
      </c>
      <c r="I6160" s="44">
        <v>1095.8</v>
      </c>
      <c r="J6160" s="44">
        <v>962.661</v>
      </c>
      <c r="K6160" s="44">
        <v>1599.23</v>
      </c>
      <c r="L6160" s="44">
        <v>801.945</v>
      </c>
      <c r="M6160" s="44">
        <v>1176.77</v>
      </c>
      <c r="N6160" s="44">
        <v>1474.39</v>
      </c>
      <c r="O6160" s="44">
        <v>1266.44</v>
      </c>
      <c r="P6160" s="44">
        <v>854.139</v>
      </c>
      <c r="Q6160" s="44">
        <v>644.395</v>
      </c>
      <c r="R6160" s="44">
        <v>1296.54</v>
      </c>
      <c r="S6160" s="44">
        <v>1089.98</v>
      </c>
      <c r="T6160" s="44">
        <v>1362.84</v>
      </c>
      <c r="U6160" s="44">
        <v>1030.52</v>
      </c>
      <c r="V6160" s="44">
        <v>1237.14</v>
      </c>
      <c r="W6160" s="44">
        <v>957.212</v>
      </c>
      <c r="X6160" s="44" t="s">
        <v>48</v>
      </c>
      <c r="Y6160" s="44">
        <v>1206.16</v>
      </c>
      <c r="Z6160" s="44">
        <v>1711.72</v>
      </c>
      <c r="AA6160" s="44">
        <v>935.647</v>
      </c>
      <c r="AB6160" s="44">
        <v>971.109</v>
      </c>
      <c r="AC6160" s="44">
        <v>1267.03</v>
      </c>
      <c r="AD6160" s="44">
        <v>1256.77</v>
      </c>
      <c r="AE6160" s="44">
        <v>883.217</v>
      </c>
    </row>
    <row r="6161" spans="1:31">
      <c r="A6161" s="43" t="s">
        <v>6194</v>
      </c>
      <c r="B6161" s="44">
        <v>1278.92</v>
      </c>
      <c r="C6161" s="44">
        <v>2026.37</v>
      </c>
      <c r="D6161" s="44">
        <v>1299.29</v>
      </c>
      <c r="E6161" s="44">
        <v>1621.06</v>
      </c>
      <c r="F6161" s="44">
        <v>1505.43</v>
      </c>
      <c r="G6161" s="44">
        <v>1543.72</v>
      </c>
      <c r="H6161" s="44">
        <v>631.536</v>
      </c>
      <c r="I6161" s="44">
        <v>1227.78</v>
      </c>
      <c r="J6161" s="44">
        <v>1221.81</v>
      </c>
      <c r="K6161" s="44">
        <v>1679.21</v>
      </c>
      <c r="L6161" s="44">
        <v>1342.99</v>
      </c>
      <c r="M6161" s="44">
        <v>2598.72</v>
      </c>
      <c r="N6161" s="44">
        <v>1268.46</v>
      </c>
      <c r="O6161" s="44">
        <v>1721.05</v>
      </c>
      <c r="P6161" s="44">
        <v>1982.28</v>
      </c>
      <c r="Q6161" s="44">
        <v>1287.5</v>
      </c>
      <c r="R6161" s="44">
        <v>1115.31</v>
      </c>
      <c r="S6161" s="44">
        <v>1662.55</v>
      </c>
      <c r="T6161" s="44">
        <v>1934.49</v>
      </c>
      <c r="U6161" s="44">
        <v>1437.42</v>
      </c>
      <c r="V6161" s="44">
        <v>1372.63</v>
      </c>
      <c r="W6161" s="44">
        <v>1404.63</v>
      </c>
      <c r="X6161" s="44">
        <v>1423.44</v>
      </c>
      <c r="Y6161" s="44">
        <v>1747.74</v>
      </c>
      <c r="Z6161" s="44">
        <v>2290.57</v>
      </c>
      <c r="AA6161" s="44">
        <v>1720.31</v>
      </c>
      <c r="AB6161" s="44">
        <v>1468.9</v>
      </c>
      <c r="AC6161" s="44">
        <v>1724.98</v>
      </c>
      <c r="AD6161" s="44">
        <v>2602.86</v>
      </c>
      <c r="AE6161" s="44">
        <v>2149.67</v>
      </c>
    </row>
    <row r="6162" spans="1:31">
      <c r="A6162" s="10" t="s">
        <v>6195</v>
      </c>
      <c r="B6162" s="44">
        <v>1633.9</v>
      </c>
      <c r="C6162" s="44">
        <v>758.663</v>
      </c>
      <c r="D6162" s="44">
        <v>998.421</v>
      </c>
      <c r="E6162" s="44">
        <v>1159.65</v>
      </c>
      <c r="F6162" s="44">
        <v>1214.39</v>
      </c>
      <c r="G6162" s="44">
        <v>1530.93</v>
      </c>
      <c r="H6162" s="44">
        <v>801.984</v>
      </c>
      <c r="I6162" s="44">
        <v>1927.43</v>
      </c>
      <c r="J6162" s="44">
        <v>1088.8</v>
      </c>
      <c r="K6162" s="44">
        <v>1540.26</v>
      </c>
      <c r="L6162" s="44">
        <v>1870.45</v>
      </c>
      <c r="M6162" s="44">
        <v>1215</v>
      </c>
      <c r="N6162" s="44">
        <v>551.725</v>
      </c>
      <c r="O6162" s="44">
        <v>1240.46</v>
      </c>
      <c r="P6162" s="44">
        <v>940.834</v>
      </c>
      <c r="Q6162" s="44">
        <v>618.773</v>
      </c>
      <c r="R6162" s="44">
        <v>438.571</v>
      </c>
      <c r="S6162" s="44">
        <v>1185.58</v>
      </c>
      <c r="T6162" s="44">
        <v>1459.74</v>
      </c>
      <c r="U6162" s="44">
        <v>1869.1</v>
      </c>
      <c r="V6162" s="44">
        <v>1416.97</v>
      </c>
      <c r="W6162" s="44">
        <v>995.059</v>
      </c>
      <c r="X6162" s="44">
        <v>1741.46</v>
      </c>
      <c r="Y6162" s="44">
        <v>1780.68</v>
      </c>
      <c r="Z6162" s="44">
        <v>1406.04</v>
      </c>
      <c r="AA6162" s="44">
        <v>1362.58</v>
      </c>
      <c r="AB6162" s="44" t="s">
        <v>48</v>
      </c>
      <c r="AC6162" s="44">
        <v>1868.58</v>
      </c>
      <c r="AD6162" s="44">
        <v>991.976</v>
      </c>
      <c r="AE6162" s="44">
        <v>1098.57</v>
      </c>
    </row>
    <row r="6163" spans="1:31">
      <c r="A6163" s="43" t="s">
        <v>6196</v>
      </c>
      <c r="B6163" s="44">
        <v>1752.66</v>
      </c>
      <c r="C6163" s="44">
        <v>1115.13</v>
      </c>
      <c r="D6163" s="44">
        <v>1288.38</v>
      </c>
      <c r="E6163" s="44">
        <v>1505.98</v>
      </c>
      <c r="F6163" s="44">
        <v>1113.42</v>
      </c>
      <c r="G6163" s="44">
        <v>1291.72</v>
      </c>
      <c r="H6163" s="44">
        <v>1442.67</v>
      </c>
      <c r="I6163" s="44">
        <v>1574.8</v>
      </c>
      <c r="J6163" s="44">
        <v>1463.37</v>
      </c>
      <c r="K6163" s="44">
        <v>1134.1</v>
      </c>
      <c r="L6163" s="44">
        <v>1186.2</v>
      </c>
      <c r="M6163" s="44">
        <v>1302.93</v>
      </c>
      <c r="N6163" s="44">
        <v>1237.46</v>
      </c>
      <c r="O6163" s="44">
        <v>1229.7</v>
      </c>
      <c r="P6163" s="44">
        <v>1303.82</v>
      </c>
      <c r="Q6163" s="44">
        <v>1178.8</v>
      </c>
      <c r="R6163" s="44">
        <v>1236.02</v>
      </c>
      <c r="S6163" s="44">
        <v>1173.45</v>
      </c>
      <c r="T6163" s="44">
        <v>675.916</v>
      </c>
      <c r="U6163" s="44">
        <v>1193.12</v>
      </c>
      <c r="V6163" s="44">
        <v>891.321</v>
      </c>
      <c r="W6163" s="44">
        <v>1044.64</v>
      </c>
      <c r="X6163" s="44">
        <v>1150.98</v>
      </c>
      <c r="Y6163" s="44">
        <v>1317.42</v>
      </c>
      <c r="Z6163" s="44">
        <v>1268.89</v>
      </c>
      <c r="AA6163" s="44">
        <v>956.391</v>
      </c>
      <c r="AB6163" s="44">
        <v>1363.06</v>
      </c>
      <c r="AC6163" s="44">
        <v>1311.37</v>
      </c>
      <c r="AD6163" s="44">
        <v>1447.06</v>
      </c>
      <c r="AE6163" s="44">
        <v>1313.39</v>
      </c>
    </row>
    <row r="6164" spans="1:31">
      <c r="A6164" s="10" t="s">
        <v>6197</v>
      </c>
      <c r="B6164" s="44">
        <v>678.577</v>
      </c>
      <c r="C6164" s="44">
        <v>618.831</v>
      </c>
      <c r="D6164" s="44">
        <v>697.368</v>
      </c>
      <c r="E6164" s="44">
        <v>315.81</v>
      </c>
      <c r="F6164" s="44">
        <v>1043.21</v>
      </c>
      <c r="G6164" s="44">
        <v>726.313</v>
      </c>
      <c r="H6164" s="44">
        <v>754.854</v>
      </c>
      <c r="I6164" s="44">
        <v>677.07</v>
      </c>
      <c r="J6164" s="44">
        <v>223.078</v>
      </c>
      <c r="K6164" s="44">
        <v>604.371</v>
      </c>
      <c r="L6164" s="44">
        <v>124.317</v>
      </c>
      <c r="M6164" s="44">
        <v>246.484</v>
      </c>
      <c r="N6164" s="44">
        <v>290.779</v>
      </c>
      <c r="O6164" s="44">
        <v>410.235</v>
      </c>
      <c r="P6164" s="44">
        <v>441.456</v>
      </c>
      <c r="Q6164" s="44">
        <v>140.293</v>
      </c>
      <c r="R6164" s="44" t="s">
        <v>48</v>
      </c>
      <c r="S6164" s="44">
        <v>1047.38</v>
      </c>
      <c r="T6164" s="44" t="s">
        <v>48</v>
      </c>
      <c r="U6164" s="44">
        <v>1129.81</v>
      </c>
      <c r="V6164" s="44">
        <v>707.929</v>
      </c>
      <c r="W6164" s="44">
        <v>616.435</v>
      </c>
      <c r="X6164" s="44">
        <v>653.452</v>
      </c>
      <c r="Y6164" s="44" t="s">
        <v>48</v>
      </c>
      <c r="Z6164" s="44">
        <v>952.307</v>
      </c>
      <c r="AA6164" s="44" t="s">
        <v>48</v>
      </c>
      <c r="AB6164" s="44">
        <v>696.15</v>
      </c>
      <c r="AC6164" s="44">
        <v>338.891</v>
      </c>
      <c r="AD6164" s="44" t="s">
        <v>48</v>
      </c>
      <c r="AE6164" s="44">
        <v>791.862</v>
      </c>
    </row>
    <row r="6165" spans="1:31">
      <c r="A6165" s="43" t="s">
        <v>6198</v>
      </c>
      <c r="B6165" s="44">
        <v>3385.7</v>
      </c>
      <c r="C6165" s="44">
        <v>3199.75</v>
      </c>
      <c r="D6165" s="44">
        <v>3128.92</v>
      </c>
      <c r="E6165" s="44">
        <v>2929.86</v>
      </c>
      <c r="F6165" s="44">
        <v>2811.51</v>
      </c>
      <c r="G6165" s="44">
        <v>2514.79</v>
      </c>
      <c r="H6165" s="44">
        <v>2770.95</v>
      </c>
      <c r="I6165" s="44">
        <v>2644.01</v>
      </c>
      <c r="J6165" s="44">
        <v>2475.42</v>
      </c>
      <c r="K6165" s="44">
        <v>3275.72</v>
      </c>
      <c r="L6165" s="44">
        <v>3275.41</v>
      </c>
      <c r="M6165" s="44">
        <v>2314.06</v>
      </c>
      <c r="N6165" s="44">
        <v>3024.52</v>
      </c>
      <c r="O6165" s="44">
        <v>2718.23</v>
      </c>
      <c r="P6165" s="44">
        <v>2139.65</v>
      </c>
      <c r="Q6165" s="44">
        <v>1928.65</v>
      </c>
      <c r="R6165" s="44">
        <v>3829.9</v>
      </c>
      <c r="S6165" s="44">
        <v>2996.52</v>
      </c>
      <c r="T6165" s="44">
        <v>2167.65</v>
      </c>
      <c r="U6165" s="44">
        <v>1698.29</v>
      </c>
      <c r="V6165" s="44">
        <v>3531.83</v>
      </c>
      <c r="W6165" s="44">
        <v>3018.59</v>
      </c>
      <c r="X6165" s="44">
        <v>3596.86</v>
      </c>
      <c r="Y6165" s="44">
        <v>1953.54</v>
      </c>
      <c r="Z6165" s="44">
        <v>3268.8</v>
      </c>
      <c r="AA6165" s="44">
        <v>3251.36</v>
      </c>
      <c r="AB6165" s="44">
        <v>3811.46</v>
      </c>
      <c r="AC6165" s="44">
        <v>3631.07</v>
      </c>
      <c r="AD6165" s="44">
        <v>3162.29</v>
      </c>
      <c r="AE6165" s="44">
        <v>2790.75</v>
      </c>
    </row>
    <row r="6166" spans="1:31">
      <c r="A6166" s="10" t="s">
        <v>6199</v>
      </c>
      <c r="B6166" s="44" t="s">
        <v>48</v>
      </c>
      <c r="C6166" s="44" t="s">
        <v>48</v>
      </c>
      <c r="D6166" s="44" t="s">
        <v>48</v>
      </c>
      <c r="E6166" s="44" t="s">
        <v>48</v>
      </c>
      <c r="F6166" s="44" t="s">
        <v>48</v>
      </c>
      <c r="G6166" s="44" t="s">
        <v>48</v>
      </c>
      <c r="H6166" s="44" t="s">
        <v>48</v>
      </c>
      <c r="I6166" s="44">
        <v>219.172</v>
      </c>
      <c r="J6166" s="44" t="s">
        <v>48</v>
      </c>
      <c r="K6166" s="44" t="s">
        <v>48</v>
      </c>
      <c r="L6166" s="44" t="s">
        <v>48</v>
      </c>
      <c r="M6166" s="44" t="s">
        <v>48</v>
      </c>
      <c r="N6166" s="44" t="s">
        <v>48</v>
      </c>
      <c r="O6166" s="44" t="s">
        <v>48</v>
      </c>
      <c r="P6166" s="44" t="s">
        <v>48</v>
      </c>
      <c r="Q6166" s="44" t="s">
        <v>48</v>
      </c>
      <c r="R6166" s="44" t="s">
        <v>48</v>
      </c>
      <c r="S6166" s="44" t="s">
        <v>48</v>
      </c>
      <c r="T6166" s="44" t="s">
        <v>48</v>
      </c>
      <c r="U6166" s="44" t="s">
        <v>48</v>
      </c>
      <c r="V6166" s="44" t="s">
        <v>48</v>
      </c>
      <c r="W6166" s="44" t="s">
        <v>48</v>
      </c>
      <c r="X6166" s="44" t="s">
        <v>48</v>
      </c>
      <c r="Y6166" s="44" t="s">
        <v>48</v>
      </c>
      <c r="Z6166" s="44" t="s">
        <v>48</v>
      </c>
      <c r="AA6166" s="44" t="s">
        <v>48</v>
      </c>
      <c r="AB6166" s="44" t="s">
        <v>48</v>
      </c>
      <c r="AC6166" s="44" t="s">
        <v>48</v>
      </c>
      <c r="AD6166" s="44" t="s">
        <v>48</v>
      </c>
      <c r="AE6166" s="44" t="s">
        <v>48</v>
      </c>
    </row>
    <row r="6167" spans="1:31">
      <c r="A6167" s="43" t="s">
        <v>6200</v>
      </c>
      <c r="B6167" s="44">
        <v>1599.45</v>
      </c>
      <c r="C6167" s="44">
        <v>1353.82</v>
      </c>
      <c r="D6167" s="44">
        <v>1300.51</v>
      </c>
      <c r="E6167" s="44">
        <v>1746.44</v>
      </c>
      <c r="F6167" s="44">
        <v>1211.62</v>
      </c>
      <c r="G6167" s="44">
        <v>1792.53</v>
      </c>
      <c r="H6167" s="44">
        <v>1480.42</v>
      </c>
      <c r="I6167" s="44">
        <v>1816.83</v>
      </c>
      <c r="J6167" s="44">
        <v>1491.22</v>
      </c>
      <c r="K6167" s="44">
        <v>1786.76</v>
      </c>
      <c r="L6167" s="44">
        <v>1992.05</v>
      </c>
      <c r="M6167" s="44">
        <v>1930.31</v>
      </c>
      <c r="N6167" s="44">
        <v>2309.72</v>
      </c>
      <c r="O6167" s="44">
        <v>2392.86</v>
      </c>
      <c r="P6167" s="44">
        <v>940.473</v>
      </c>
      <c r="Q6167" s="44">
        <v>1427.23</v>
      </c>
      <c r="R6167" s="44">
        <v>2790.14</v>
      </c>
      <c r="S6167" s="44">
        <v>1843.58</v>
      </c>
      <c r="T6167" s="44">
        <v>2159.06</v>
      </c>
      <c r="U6167" s="44">
        <v>2463.54</v>
      </c>
      <c r="V6167" s="44">
        <v>1815.97</v>
      </c>
      <c r="W6167" s="44">
        <v>1961.9</v>
      </c>
      <c r="X6167" s="44">
        <v>2042.32</v>
      </c>
      <c r="Y6167" s="44">
        <v>2256.58</v>
      </c>
      <c r="Z6167" s="44">
        <v>1683.34</v>
      </c>
      <c r="AA6167" s="44">
        <v>1594.04</v>
      </c>
      <c r="AB6167" s="44">
        <v>1790.65</v>
      </c>
      <c r="AC6167" s="44">
        <v>2918.82</v>
      </c>
      <c r="AD6167" s="44">
        <v>2475.37</v>
      </c>
      <c r="AE6167" s="44">
        <v>2324.55</v>
      </c>
    </row>
    <row r="6168" spans="1:31">
      <c r="A6168" s="10" t="s">
        <v>6201</v>
      </c>
      <c r="B6168" s="44" t="s">
        <v>48</v>
      </c>
      <c r="C6168" s="44" t="s">
        <v>48</v>
      </c>
      <c r="D6168" s="44" t="s">
        <v>48</v>
      </c>
      <c r="E6168" s="44" t="s">
        <v>48</v>
      </c>
      <c r="F6168" s="44">
        <v>470.669</v>
      </c>
      <c r="G6168" s="44" t="s">
        <v>48</v>
      </c>
      <c r="H6168" s="44">
        <v>270.282</v>
      </c>
      <c r="I6168" s="44">
        <v>1068.3</v>
      </c>
      <c r="J6168" s="44" t="s">
        <v>48</v>
      </c>
      <c r="K6168" s="44" t="s">
        <v>48</v>
      </c>
      <c r="L6168" s="44" t="s">
        <v>48</v>
      </c>
      <c r="M6168" s="44">
        <v>405.545</v>
      </c>
      <c r="N6168" s="44" t="s">
        <v>48</v>
      </c>
      <c r="O6168" s="44" t="s">
        <v>48</v>
      </c>
      <c r="P6168" s="44" t="s">
        <v>48</v>
      </c>
      <c r="Q6168" s="44" t="s">
        <v>48</v>
      </c>
      <c r="R6168" s="44" t="s">
        <v>48</v>
      </c>
      <c r="S6168" s="44" t="s">
        <v>48</v>
      </c>
      <c r="T6168" s="44" t="s">
        <v>48</v>
      </c>
      <c r="U6168" s="44" t="s">
        <v>48</v>
      </c>
      <c r="V6168" s="44" t="s">
        <v>48</v>
      </c>
      <c r="W6168" s="44" t="s">
        <v>48</v>
      </c>
      <c r="X6168" s="44" t="s">
        <v>48</v>
      </c>
      <c r="Y6168" s="44" t="s">
        <v>48</v>
      </c>
      <c r="Z6168" s="44" t="s">
        <v>48</v>
      </c>
      <c r="AA6168" s="44" t="s">
        <v>48</v>
      </c>
      <c r="AB6168" s="44" t="s">
        <v>48</v>
      </c>
      <c r="AC6168" s="44" t="s">
        <v>48</v>
      </c>
      <c r="AD6168" s="44" t="s">
        <v>48</v>
      </c>
      <c r="AE6168" s="44" t="s">
        <v>48</v>
      </c>
    </row>
    <row r="6169" spans="1:31">
      <c r="A6169" s="10" t="s">
        <v>6202</v>
      </c>
      <c r="B6169" s="44">
        <v>319.749</v>
      </c>
      <c r="C6169" s="44">
        <v>390.926</v>
      </c>
      <c r="D6169" s="44" t="s">
        <v>48</v>
      </c>
      <c r="E6169" s="44">
        <v>624.977</v>
      </c>
      <c r="F6169" s="44">
        <v>323.207</v>
      </c>
      <c r="G6169" s="44" t="s">
        <v>48</v>
      </c>
      <c r="H6169" s="44" t="s">
        <v>48</v>
      </c>
      <c r="I6169" s="44">
        <v>773.017</v>
      </c>
      <c r="J6169" s="44">
        <v>487.961</v>
      </c>
      <c r="K6169" s="44" t="s">
        <v>48</v>
      </c>
      <c r="L6169" s="44">
        <v>417.672</v>
      </c>
      <c r="M6169" s="44" t="s">
        <v>48</v>
      </c>
      <c r="N6169" s="44">
        <v>270.129</v>
      </c>
      <c r="O6169" s="44" t="s">
        <v>48</v>
      </c>
      <c r="P6169" s="44">
        <v>471.622</v>
      </c>
      <c r="Q6169" s="44">
        <v>655.756</v>
      </c>
      <c r="R6169" s="44">
        <v>510.419</v>
      </c>
      <c r="S6169" s="44">
        <v>1176.34</v>
      </c>
      <c r="T6169" s="44">
        <v>1144.79</v>
      </c>
      <c r="U6169" s="44">
        <v>1111.01</v>
      </c>
      <c r="V6169" s="44">
        <v>364.063</v>
      </c>
      <c r="W6169" s="44" t="s">
        <v>48</v>
      </c>
      <c r="X6169" s="44">
        <v>1038.52</v>
      </c>
      <c r="Y6169" s="44">
        <v>971.538</v>
      </c>
      <c r="Z6169" s="44">
        <v>1322.17</v>
      </c>
      <c r="AA6169" s="44">
        <v>1400.79</v>
      </c>
      <c r="AB6169" s="44">
        <v>894.098</v>
      </c>
      <c r="AC6169" s="44">
        <v>728.644</v>
      </c>
      <c r="AD6169" s="44">
        <v>1933.35</v>
      </c>
      <c r="AE6169" s="44">
        <v>1247.89</v>
      </c>
    </row>
    <row r="6170" spans="1:31">
      <c r="A6170" s="43" t="s">
        <v>6203</v>
      </c>
      <c r="B6170" s="44">
        <v>6408.97</v>
      </c>
      <c r="C6170" s="44">
        <v>5717.86</v>
      </c>
      <c r="D6170" s="44">
        <v>6269.72</v>
      </c>
      <c r="E6170" s="44">
        <v>7104.93</v>
      </c>
      <c r="F6170" s="44">
        <v>5449.15</v>
      </c>
      <c r="G6170" s="44">
        <v>5912.06</v>
      </c>
      <c r="H6170" s="44">
        <v>6407.01</v>
      </c>
      <c r="I6170" s="44">
        <v>6425.7</v>
      </c>
      <c r="J6170" s="44">
        <v>5124.32</v>
      </c>
      <c r="K6170" s="44">
        <v>7255.48</v>
      </c>
      <c r="L6170" s="44">
        <v>5358.62</v>
      </c>
      <c r="M6170" s="44">
        <v>5924.19</v>
      </c>
      <c r="N6170" s="44">
        <v>5043.57</v>
      </c>
      <c r="O6170" s="44">
        <v>5910.68</v>
      </c>
      <c r="P6170" s="44">
        <v>7445.95</v>
      </c>
      <c r="Q6170" s="44">
        <v>6120.61</v>
      </c>
      <c r="R6170" s="44">
        <v>5198.13</v>
      </c>
      <c r="S6170" s="44">
        <v>7162.95</v>
      </c>
      <c r="T6170" s="44">
        <v>5831.33</v>
      </c>
      <c r="U6170" s="44">
        <v>6035.77</v>
      </c>
      <c r="V6170" s="44">
        <v>5621.88</v>
      </c>
      <c r="W6170" s="44">
        <v>6925.46</v>
      </c>
      <c r="X6170" s="44">
        <v>6380.34</v>
      </c>
      <c r="Y6170" s="44">
        <v>6692.89</v>
      </c>
      <c r="Z6170" s="44">
        <v>7740.79</v>
      </c>
      <c r="AA6170" s="44">
        <v>8386.07</v>
      </c>
      <c r="AB6170" s="44">
        <v>5703.48</v>
      </c>
      <c r="AC6170" s="44">
        <v>5841.2</v>
      </c>
      <c r="AD6170" s="44">
        <v>5142.23</v>
      </c>
      <c r="AE6170" s="44">
        <v>7336.82</v>
      </c>
    </row>
    <row r="6171" spans="1:31">
      <c r="A6171" s="10" t="s">
        <v>6204</v>
      </c>
      <c r="B6171" s="44">
        <v>1163.52</v>
      </c>
      <c r="C6171" s="44">
        <v>1033.52</v>
      </c>
      <c r="D6171" s="44">
        <v>1020.45</v>
      </c>
      <c r="E6171" s="44">
        <v>1576.17</v>
      </c>
      <c r="F6171" s="44">
        <v>1201.92</v>
      </c>
      <c r="G6171" s="44">
        <v>873.225</v>
      </c>
      <c r="H6171" s="44">
        <v>1125.27</v>
      </c>
      <c r="I6171" s="44">
        <v>685.119</v>
      </c>
      <c r="J6171" s="44">
        <v>887.852</v>
      </c>
      <c r="K6171" s="44">
        <v>1011.32</v>
      </c>
      <c r="L6171" s="44">
        <v>919.091</v>
      </c>
      <c r="M6171" s="44">
        <v>1115.62</v>
      </c>
      <c r="N6171" s="44">
        <v>1156.47</v>
      </c>
      <c r="O6171" s="44">
        <v>1036.83</v>
      </c>
      <c r="P6171" s="44">
        <v>609.11</v>
      </c>
      <c r="Q6171" s="44">
        <v>1172.64</v>
      </c>
      <c r="R6171" s="44">
        <v>1369.22</v>
      </c>
      <c r="S6171" s="44">
        <v>1142.03</v>
      </c>
      <c r="T6171" s="44" t="s">
        <v>48</v>
      </c>
      <c r="U6171" s="44">
        <v>1287.42</v>
      </c>
      <c r="V6171" s="44">
        <v>1014.16</v>
      </c>
      <c r="W6171" s="44">
        <v>856.252</v>
      </c>
      <c r="X6171" s="44">
        <v>1574.92</v>
      </c>
      <c r="Y6171" s="44">
        <v>1884.8</v>
      </c>
      <c r="Z6171" s="44">
        <v>1589.21</v>
      </c>
      <c r="AA6171" s="44">
        <v>1173.21</v>
      </c>
      <c r="AB6171" s="44">
        <v>1264.46</v>
      </c>
      <c r="AC6171" s="44">
        <v>1384.93</v>
      </c>
      <c r="AD6171" s="44">
        <v>1997.52</v>
      </c>
      <c r="AE6171" s="44">
        <v>1055.38</v>
      </c>
    </row>
    <row r="6172" spans="1:31">
      <c r="A6172" s="43" t="s">
        <v>6205</v>
      </c>
      <c r="B6172" s="44">
        <v>3410.34</v>
      </c>
      <c r="C6172" s="44">
        <v>3354.16</v>
      </c>
      <c r="D6172" s="44">
        <v>3829.25</v>
      </c>
      <c r="E6172" s="44">
        <v>3810.59</v>
      </c>
      <c r="F6172" s="44">
        <v>3562.23</v>
      </c>
      <c r="G6172" s="44">
        <v>3429.21</v>
      </c>
      <c r="H6172" s="44">
        <v>3962.64</v>
      </c>
      <c r="I6172" s="44">
        <v>4718.33</v>
      </c>
      <c r="J6172" s="44">
        <v>4049.14</v>
      </c>
      <c r="K6172" s="44">
        <v>4315.74</v>
      </c>
      <c r="L6172" s="44">
        <v>2978.47</v>
      </c>
      <c r="M6172" s="44">
        <v>3689.49</v>
      </c>
      <c r="N6172" s="44">
        <v>4473.12</v>
      </c>
      <c r="O6172" s="44">
        <v>4025.63</v>
      </c>
      <c r="P6172" s="44">
        <v>2241.61</v>
      </c>
      <c r="Q6172" s="44">
        <v>3028.9</v>
      </c>
      <c r="R6172" s="44">
        <v>3886.57</v>
      </c>
      <c r="S6172" s="44">
        <v>4196.53</v>
      </c>
      <c r="T6172" s="44">
        <v>2982.4</v>
      </c>
      <c r="U6172" s="44">
        <v>3330.1</v>
      </c>
      <c r="V6172" s="44">
        <v>2927.98</v>
      </c>
      <c r="W6172" s="44">
        <v>4871</v>
      </c>
      <c r="X6172" s="44">
        <v>3688.24</v>
      </c>
      <c r="Y6172" s="44">
        <v>4015.95</v>
      </c>
      <c r="Z6172" s="44">
        <v>3783.86</v>
      </c>
      <c r="AA6172" s="44">
        <v>4369.31</v>
      </c>
      <c r="AB6172" s="44">
        <v>3610.75</v>
      </c>
      <c r="AC6172" s="44">
        <v>4413.02</v>
      </c>
      <c r="AD6172" s="44">
        <v>3574.22</v>
      </c>
      <c r="AE6172" s="44">
        <v>4075.07</v>
      </c>
    </row>
    <row r="6173" spans="1:31">
      <c r="A6173" s="10" t="s">
        <v>6206</v>
      </c>
      <c r="B6173" s="44">
        <v>3777.38</v>
      </c>
      <c r="C6173" s="44">
        <v>940</v>
      </c>
      <c r="D6173" s="44">
        <v>765.088</v>
      </c>
      <c r="E6173" s="44">
        <v>2202.64</v>
      </c>
      <c r="F6173" s="44">
        <v>2109.34</v>
      </c>
      <c r="G6173" s="44">
        <v>2594.65</v>
      </c>
      <c r="H6173" s="44">
        <v>2048.46</v>
      </c>
      <c r="I6173" s="44">
        <v>2512.85</v>
      </c>
      <c r="J6173" s="44">
        <v>2105.76</v>
      </c>
      <c r="K6173" s="44">
        <v>2655.44</v>
      </c>
      <c r="L6173" s="44" t="s">
        <v>48</v>
      </c>
      <c r="M6173" s="44">
        <v>1636.77</v>
      </c>
      <c r="N6173" s="44">
        <v>1073.4</v>
      </c>
      <c r="O6173" s="44">
        <v>1743.01</v>
      </c>
      <c r="P6173" s="44">
        <v>1207.43</v>
      </c>
      <c r="Q6173" s="44" t="s">
        <v>48</v>
      </c>
      <c r="R6173" s="44" t="s">
        <v>48</v>
      </c>
      <c r="S6173" s="44">
        <v>613.76</v>
      </c>
      <c r="T6173" s="44" t="s">
        <v>48</v>
      </c>
      <c r="U6173" s="44">
        <v>967.776</v>
      </c>
      <c r="V6173" s="44">
        <v>829.25</v>
      </c>
      <c r="W6173" s="44">
        <v>1506.89</v>
      </c>
      <c r="X6173" s="44">
        <v>945.492</v>
      </c>
      <c r="Y6173" s="44">
        <v>2338.86</v>
      </c>
      <c r="Z6173" s="44">
        <v>1829.04</v>
      </c>
      <c r="AA6173" s="44">
        <v>1195.92</v>
      </c>
      <c r="AB6173" s="44">
        <v>2038.55</v>
      </c>
      <c r="AC6173" s="44">
        <v>1274.32</v>
      </c>
      <c r="AD6173" s="44">
        <v>2380.79</v>
      </c>
      <c r="AE6173" s="44">
        <v>2405.12</v>
      </c>
    </row>
    <row r="6174" spans="1:31">
      <c r="A6174" s="43" t="s">
        <v>6207</v>
      </c>
      <c r="B6174" s="44">
        <v>14049.8</v>
      </c>
      <c r="C6174" s="44">
        <v>11226.6</v>
      </c>
      <c r="D6174" s="44">
        <v>9930.07</v>
      </c>
      <c r="E6174" s="44">
        <v>12478.4</v>
      </c>
      <c r="F6174" s="44">
        <v>11359.8</v>
      </c>
      <c r="G6174" s="44">
        <v>9526.99</v>
      </c>
      <c r="H6174" s="44">
        <v>12455.1</v>
      </c>
      <c r="I6174" s="44">
        <v>10665.2</v>
      </c>
      <c r="J6174" s="44">
        <v>14746.5</v>
      </c>
      <c r="K6174" s="44">
        <v>10714.1</v>
      </c>
      <c r="L6174" s="44">
        <v>10794.5</v>
      </c>
      <c r="M6174" s="44">
        <v>9470.86</v>
      </c>
      <c r="N6174" s="44">
        <v>10306.7</v>
      </c>
      <c r="O6174" s="44">
        <v>14386.4</v>
      </c>
      <c r="P6174" s="44">
        <v>7641.47</v>
      </c>
      <c r="Q6174" s="44">
        <v>2740.88</v>
      </c>
      <c r="R6174" s="44">
        <v>18628.2</v>
      </c>
      <c r="S6174" s="44">
        <v>19909</v>
      </c>
      <c r="T6174" s="44">
        <v>6216.28</v>
      </c>
      <c r="U6174" s="44">
        <v>11143.7</v>
      </c>
      <c r="V6174" s="44">
        <v>13273.3</v>
      </c>
      <c r="W6174" s="44">
        <v>17424.9</v>
      </c>
      <c r="X6174" s="44">
        <v>17554</v>
      </c>
      <c r="Y6174" s="44">
        <v>14690</v>
      </c>
      <c r="Z6174" s="44">
        <v>15810.9</v>
      </c>
      <c r="AA6174" s="44">
        <v>12866.7</v>
      </c>
      <c r="AB6174" s="44">
        <v>18611.4</v>
      </c>
      <c r="AC6174" s="44">
        <v>15965.1</v>
      </c>
      <c r="AD6174" s="44">
        <v>15233.8</v>
      </c>
      <c r="AE6174" s="44">
        <v>11322</v>
      </c>
    </row>
    <row r="6175" spans="1:31">
      <c r="A6175" s="10" t="s">
        <v>6208</v>
      </c>
      <c r="B6175" s="44">
        <v>288.247</v>
      </c>
      <c r="C6175" s="44" t="s">
        <v>48</v>
      </c>
      <c r="D6175" s="44" t="s">
        <v>48</v>
      </c>
      <c r="E6175" s="44">
        <v>222.296</v>
      </c>
      <c r="F6175" s="44" t="s">
        <v>48</v>
      </c>
      <c r="G6175" s="44" t="s">
        <v>48</v>
      </c>
      <c r="H6175" s="44">
        <v>388.341</v>
      </c>
      <c r="I6175" s="44">
        <v>194.142</v>
      </c>
      <c r="J6175" s="44">
        <v>199.732</v>
      </c>
      <c r="K6175" s="44">
        <v>283.958</v>
      </c>
      <c r="L6175" s="44">
        <v>58.2182</v>
      </c>
      <c r="M6175" s="44">
        <v>122.528</v>
      </c>
      <c r="N6175" s="44" t="s">
        <v>48</v>
      </c>
      <c r="O6175" s="44" t="s">
        <v>48</v>
      </c>
      <c r="P6175" s="44" t="s">
        <v>48</v>
      </c>
      <c r="Q6175" s="44" t="s">
        <v>48</v>
      </c>
      <c r="R6175" s="44" t="s">
        <v>48</v>
      </c>
      <c r="S6175" s="44" t="s">
        <v>48</v>
      </c>
      <c r="T6175" s="44" t="s">
        <v>48</v>
      </c>
      <c r="U6175" s="44" t="s">
        <v>48</v>
      </c>
      <c r="V6175" s="44" t="s">
        <v>48</v>
      </c>
      <c r="W6175" s="44" t="s">
        <v>48</v>
      </c>
      <c r="X6175" s="44" t="s">
        <v>48</v>
      </c>
      <c r="Y6175" s="44">
        <v>92.2883</v>
      </c>
      <c r="Z6175" s="44" t="s">
        <v>48</v>
      </c>
      <c r="AA6175" s="44" t="s">
        <v>48</v>
      </c>
      <c r="AB6175" s="44" t="s">
        <v>48</v>
      </c>
      <c r="AC6175" s="44" t="s">
        <v>48</v>
      </c>
      <c r="AD6175" s="44">
        <v>156.94</v>
      </c>
      <c r="AE6175" s="44" t="s">
        <v>48</v>
      </c>
    </row>
    <row r="6176" spans="1:31">
      <c r="A6176" s="43" t="s">
        <v>6209</v>
      </c>
      <c r="B6176" s="44">
        <v>7451.24</v>
      </c>
      <c r="C6176" s="44">
        <v>7509.32</v>
      </c>
      <c r="D6176" s="44">
        <v>7076.25</v>
      </c>
      <c r="E6176" s="44">
        <v>7690.47</v>
      </c>
      <c r="F6176" s="44">
        <v>7705.61</v>
      </c>
      <c r="G6176" s="44">
        <v>5607.13</v>
      </c>
      <c r="H6176" s="44">
        <v>6525.52</v>
      </c>
      <c r="I6176" s="44">
        <v>6820.82</v>
      </c>
      <c r="J6176" s="44">
        <v>5216.21</v>
      </c>
      <c r="K6176" s="44">
        <v>5530.54</v>
      </c>
      <c r="L6176" s="44">
        <v>5791.15</v>
      </c>
      <c r="M6176" s="44">
        <v>5627.56</v>
      </c>
      <c r="N6176" s="44">
        <v>5570.68</v>
      </c>
      <c r="O6176" s="44">
        <v>5245.66</v>
      </c>
      <c r="P6176" s="44">
        <v>5104.36</v>
      </c>
      <c r="Q6176" s="44">
        <v>5292.06</v>
      </c>
      <c r="R6176" s="44">
        <v>6010.75</v>
      </c>
      <c r="S6176" s="44">
        <v>5296.07</v>
      </c>
      <c r="T6176" s="44">
        <v>6402.51</v>
      </c>
      <c r="U6176" s="44">
        <v>7180.47</v>
      </c>
      <c r="V6176" s="44">
        <v>8432.68</v>
      </c>
      <c r="W6176" s="44">
        <v>6819.66</v>
      </c>
      <c r="X6176" s="44">
        <v>8090.96</v>
      </c>
      <c r="Y6176" s="44">
        <v>4888.07</v>
      </c>
      <c r="Z6176" s="44">
        <v>6935.94</v>
      </c>
      <c r="AA6176" s="44">
        <v>8324.98</v>
      </c>
      <c r="AB6176" s="44">
        <v>7225.04</v>
      </c>
      <c r="AC6176" s="44">
        <v>7987.92</v>
      </c>
      <c r="AD6176" s="44">
        <v>7462.07</v>
      </c>
      <c r="AE6176" s="44">
        <v>7776.68</v>
      </c>
    </row>
    <row r="6177" spans="1:31">
      <c r="A6177" s="43" t="s">
        <v>6210</v>
      </c>
      <c r="B6177" s="44">
        <v>2119.85</v>
      </c>
      <c r="C6177" s="44">
        <v>1544.64</v>
      </c>
      <c r="D6177" s="44">
        <v>1259.38</v>
      </c>
      <c r="E6177" s="44">
        <v>1649.55</v>
      </c>
      <c r="F6177" s="44">
        <v>936.479</v>
      </c>
      <c r="G6177" s="44">
        <v>1216.5</v>
      </c>
      <c r="H6177" s="44">
        <v>1627.76</v>
      </c>
      <c r="I6177" s="44">
        <v>1649.61</v>
      </c>
      <c r="J6177" s="44">
        <v>1221.88</v>
      </c>
      <c r="K6177" s="44">
        <v>698.179</v>
      </c>
      <c r="L6177" s="44">
        <v>1663.95</v>
      </c>
      <c r="M6177" s="44">
        <v>1534.03</v>
      </c>
      <c r="N6177" s="44">
        <v>1543.04</v>
      </c>
      <c r="O6177" s="44">
        <v>1186.18</v>
      </c>
      <c r="P6177" s="44">
        <v>1963.09</v>
      </c>
      <c r="Q6177" s="44">
        <v>1553.49</v>
      </c>
      <c r="R6177" s="44">
        <v>1261.8</v>
      </c>
      <c r="S6177" s="44">
        <v>1362.59</v>
      </c>
      <c r="T6177" s="44">
        <v>1813.53</v>
      </c>
      <c r="U6177" s="44">
        <v>1685.66</v>
      </c>
      <c r="V6177" s="44">
        <v>1589.16</v>
      </c>
      <c r="W6177" s="44">
        <v>1562.76</v>
      </c>
      <c r="X6177" s="44">
        <v>1353.75</v>
      </c>
      <c r="Y6177" s="44">
        <v>1475.12</v>
      </c>
      <c r="Z6177" s="44">
        <v>1593.91</v>
      </c>
      <c r="AA6177" s="44">
        <v>1527.94</v>
      </c>
      <c r="AB6177" s="44">
        <v>1219.86</v>
      </c>
      <c r="AC6177" s="44">
        <v>1386.86</v>
      </c>
      <c r="AD6177" s="44">
        <v>1373.03</v>
      </c>
      <c r="AE6177" s="44">
        <v>1903.1</v>
      </c>
    </row>
    <row r="6178" spans="1:31">
      <c r="A6178" s="43" t="s">
        <v>6211</v>
      </c>
      <c r="B6178" s="44">
        <v>42871.3</v>
      </c>
      <c r="C6178" s="44">
        <v>39449.9</v>
      </c>
      <c r="D6178" s="44">
        <v>62942.1</v>
      </c>
      <c r="E6178" s="44">
        <v>39068.7</v>
      </c>
      <c r="F6178" s="44">
        <v>49918.3</v>
      </c>
      <c r="G6178" s="44">
        <v>47092.6</v>
      </c>
      <c r="H6178" s="44">
        <v>49172.9</v>
      </c>
      <c r="I6178" s="44">
        <v>40892.1</v>
      </c>
      <c r="J6178" s="44">
        <v>55883</v>
      </c>
      <c r="K6178" s="44">
        <v>47974.6</v>
      </c>
      <c r="L6178" s="44">
        <v>37154.6</v>
      </c>
      <c r="M6178" s="44">
        <v>36165.3</v>
      </c>
      <c r="N6178" s="44">
        <v>30195.2</v>
      </c>
      <c r="O6178" s="44">
        <v>41022.9</v>
      </c>
      <c r="P6178" s="44">
        <v>51742.8</v>
      </c>
      <c r="Q6178" s="44">
        <v>43820.1</v>
      </c>
      <c r="R6178" s="44">
        <v>59875.3</v>
      </c>
      <c r="S6178" s="44">
        <v>52156</v>
      </c>
      <c r="T6178" s="44">
        <v>65381.6</v>
      </c>
      <c r="U6178" s="44">
        <v>49862.5</v>
      </c>
      <c r="V6178" s="44">
        <v>31513.7</v>
      </c>
      <c r="W6178" s="44">
        <v>34110.9</v>
      </c>
      <c r="X6178" s="44">
        <v>51653.9</v>
      </c>
      <c r="Y6178" s="44">
        <v>65797.3</v>
      </c>
      <c r="Z6178" s="44">
        <v>46229.9</v>
      </c>
      <c r="AA6178" s="44">
        <v>48597.5</v>
      </c>
      <c r="AB6178" s="44">
        <v>57421.9</v>
      </c>
      <c r="AC6178" s="44">
        <v>43692.8</v>
      </c>
      <c r="AD6178" s="44">
        <v>56453</v>
      </c>
      <c r="AE6178" s="44">
        <v>52924.9</v>
      </c>
    </row>
    <row r="6179" spans="1:31">
      <c r="A6179" s="10" t="s">
        <v>6212</v>
      </c>
      <c r="B6179" s="44" t="s">
        <v>48</v>
      </c>
      <c r="C6179" s="44">
        <v>639.702</v>
      </c>
      <c r="D6179" s="44">
        <v>453.222</v>
      </c>
      <c r="E6179" s="44">
        <v>430.094</v>
      </c>
      <c r="F6179" s="44">
        <v>543.246</v>
      </c>
      <c r="G6179" s="44">
        <v>768.082</v>
      </c>
      <c r="H6179" s="44">
        <v>845.369</v>
      </c>
      <c r="I6179" s="44">
        <v>674.958</v>
      </c>
      <c r="J6179" s="44">
        <v>608.463</v>
      </c>
      <c r="K6179" s="44">
        <v>686.48</v>
      </c>
      <c r="L6179" s="44">
        <v>706.978</v>
      </c>
      <c r="M6179" s="44">
        <v>344.311</v>
      </c>
      <c r="N6179" s="44">
        <v>781.537</v>
      </c>
      <c r="O6179" s="44">
        <v>603.02</v>
      </c>
      <c r="P6179" s="44">
        <v>1116.54</v>
      </c>
      <c r="Q6179" s="44">
        <v>650.404</v>
      </c>
      <c r="R6179" s="44" t="s">
        <v>48</v>
      </c>
      <c r="S6179" s="44">
        <v>1088.54</v>
      </c>
      <c r="T6179" s="44" t="s">
        <v>48</v>
      </c>
      <c r="U6179" s="44">
        <v>346.068</v>
      </c>
      <c r="V6179" s="44">
        <v>851.282</v>
      </c>
      <c r="W6179" s="44">
        <v>482.87</v>
      </c>
      <c r="X6179" s="44">
        <v>746.322</v>
      </c>
      <c r="Y6179" s="44">
        <v>756.761</v>
      </c>
      <c r="Z6179" s="44" t="s">
        <v>48</v>
      </c>
      <c r="AA6179" s="44">
        <v>423.014</v>
      </c>
      <c r="AB6179" s="44" t="s">
        <v>48</v>
      </c>
      <c r="AC6179" s="44">
        <v>434.753</v>
      </c>
      <c r="AD6179" s="44">
        <v>877.902</v>
      </c>
      <c r="AE6179" s="44">
        <v>761.439</v>
      </c>
    </row>
    <row r="6180" spans="1:31">
      <c r="A6180" s="10" t="s">
        <v>6213</v>
      </c>
      <c r="B6180" s="44">
        <v>593.507</v>
      </c>
      <c r="C6180" s="44">
        <v>559.479</v>
      </c>
      <c r="D6180" s="44">
        <v>1068.32</v>
      </c>
      <c r="E6180" s="44">
        <v>889.619</v>
      </c>
      <c r="F6180" s="44" t="s">
        <v>48</v>
      </c>
      <c r="G6180" s="44">
        <v>879.372</v>
      </c>
      <c r="H6180" s="44">
        <v>1043.28</v>
      </c>
      <c r="I6180" s="44">
        <v>1343.09</v>
      </c>
      <c r="J6180" s="44">
        <v>847.291</v>
      </c>
      <c r="K6180" s="44">
        <v>1287.13</v>
      </c>
      <c r="L6180" s="44">
        <v>1431.26</v>
      </c>
      <c r="M6180" s="44">
        <v>608.262</v>
      </c>
      <c r="N6180" s="44">
        <v>753.677</v>
      </c>
      <c r="O6180" s="44">
        <v>540.13</v>
      </c>
      <c r="P6180" s="44">
        <v>1061.23</v>
      </c>
      <c r="Q6180" s="44">
        <v>443.573</v>
      </c>
      <c r="R6180" s="44">
        <v>1079.69</v>
      </c>
      <c r="S6180" s="44">
        <v>910.232</v>
      </c>
      <c r="T6180" s="44">
        <v>981.039</v>
      </c>
      <c r="U6180" s="44">
        <v>704.109</v>
      </c>
      <c r="V6180" s="44">
        <v>815.735</v>
      </c>
      <c r="W6180" s="44">
        <v>734.038</v>
      </c>
      <c r="X6180" s="44">
        <v>1081.74</v>
      </c>
      <c r="Y6180" s="44">
        <v>1328.09</v>
      </c>
      <c r="Z6180" s="44">
        <v>875.276</v>
      </c>
      <c r="AA6180" s="44">
        <v>1124.16</v>
      </c>
      <c r="AB6180" s="44">
        <v>876.819</v>
      </c>
      <c r="AC6180" s="44">
        <v>360.505</v>
      </c>
      <c r="AD6180" s="44">
        <v>1206.18</v>
      </c>
      <c r="AE6180" s="44">
        <v>702.681</v>
      </c>
    </row>
    <row r="6181" spans="1:31">
      <c r="A6181" s="10" t="s">
        <v>6214</v>
      </c>
      <c r="B6181" s="44" t="s">
        <v>48</v>
      </c>
      <c r="C6181" s="44">
        <v>265.127</v>
      </c>
      <c r="D6181" s="44">
        <v>682.084</v>
      </c>
      <c r="E6181" s="44">
        <v>191.144</v>
      </c>
      <c r="F6181" s="44">
        <v>568.128</v>
      </c>
      <c r="G6181" s="44" t="s">
        <v>48</v>
      </c>
      <c r="H6181" s="44" t="s">
        <v>48</v>
      </c>
      <c r="I6181" s="44">
        <v>513.771</v>
      </c>
      <c r="J6181" s="44">
        <v>611.549</v>
      </c>
      <c r="K6181" s="44">
        <v>625.57</v>
      </c>
      <c r="L6181" s="44">
        <v>200.817</v>
      </c>
      <c r="M6181" s="44" t="s">
        <v>48</v>
      </c>
      <c r="N6181" s="44" t="s">
        <v>48</v>
      </c>
      <c r="O6181" s="44" t="s">
        <v>48</v>
      </c>
      <c r="P6181" s="44" t="s">
        <v>48</v>
      </c>
      <c r="Q6181" s="44" t="s">
        <v>48</v>
      </c>
      <c r="R6181" s="44">
        <v>310.641</v>
      </c>
      <c r="S6181" s="44" t="s">
        <v>48</v>
      </c>
      <c r="T6181" s="44" t="s">
        <v>48</v>
      </c>
      <c r="U6181" s="44" t="s">
        <v>48</v>
      </c>
      <c r="V6181" s="44" t="s">
        <v>48</v>
      </c>
      <c r="W6181" s="44">
        <v>718.286</v>
      </c>
      <c r="X6181" s="44" t="s">
        <v>48</v>
      </c>
      <c r="Y6181" s="44">
        <v>544.566</v>
      </c>
      <c r="Z6181" s="44" t="s">
        <v>48</v>
      </c>
      <c r="AA6181" s="44">
        <v>1534.09</v>
      </c>
      <c r="AB6181" s="44">
        <v>542.804</v>
      </c>
      <c r="AC6181" s="44">
        <v>634.631</v>
      </c>
      <c r="AD6181" s="44" t="s">
        <v>48</v>
      </c>
      <c r="AE6181" s="44" t="s">
        <v>48</v>
      </c>
    </row>
    <row r="6182" spans="1:31">
      <c r="A6182" s="43" t="s">
        <v>6215</v>
      </c>
      <c r="B6182" s="44">
        <v>7198.94</v>
      </c>
      <c r="C6182" s="44">
        <v>8230.65</v>
      </c>
      <c r="D6182" s="44">
        <v>7131.94</v>
      </c>
      <c r="E6182" s="44">
        <v>9846.47</v>
      </c>
      <c r="F6182" s="44">
        <v>11219.7</v>
      </c>
      <c r="G6182" s="44">
        <v>10722.4</v>
      </c>
      <c r="H6182" s="44">
        <v>8206.42</v>
      </c>
      <c r="I6182" s="44">
        <v>7250.26</v>
      </c>
      <c r="J6182" s="44">
        <v>11061.5</v>
      </c>
      <c r="K6182" s="44">
        <v>9520.16</v>
      </c>
      <c r="L6182" s="44">
        <v>7220.13</v>
      </c>
      <c r="M6182" s="44">
        <v>8151.25</v>
      </c>
      <c r="N6182" s="44">
        <v>10446.5</v>
      </c>
      <c r="O6182" s="44">
        <v>8925</v>
      </c>
      <c r="P6182" s="44">
        <v>5719.73</v>
      </c>
      <c r="Q6182" s="44">
        <v>5035.16</v>
      </c>
      <c r="R6182" s="44">
        <v>8989.47</v>
      </c>
      <c r="S6182" s="44">
        <v>9588.97</v>
      </c>
      <c r="T6182" s="44">
        <v>8467.2</v>
      </c>
      <c r="U6182" s="44">
        <v>8715.05</v>
      </c>
      <c r="V6182" s="44">
        <v>11004.4</v>
      </c>
      <c r="W6182" s="44">
        <v>13052.5</v>
      </c>
      <c r="X6182" s="44">
        <v>7728.47</v>
      </c>
      <c r="Y6182" s="44">
        <v>8881.21</v>
      </c>
      <c r="Z6182" s="44">
        <v>5796.18</v>
      </c>
      <c r="AA6182" s="44">
        <v>5352.14</v>
      </c>
      <c r="AB6182" s="44">
        <v>7649.39</v>
      </c>
      <c r="AC6182" s="44">
        <v>8169.6</v>
      </c>
      <c r="AD6182" s="44">
        <v>7016.64</v>
      </c>
      <c r="AE6182" s="44">
        <v>8321.73</v>
      </c>
    </row>
    <row r="6183" spans="1:31">
      <c r="A6183" s="43" t="s">
        <v>6216</v>
      </c>
      <c r="B6183" s="44">
        <v>18235.6</v>
      </c>
      <c r="C6183" s="44">
        <v>19958.8</v>
      </c>
      <c r="D6183" s="44">
        <v>20906.1</v>
      </c>
      <c r="E6183" s="44">
        <v>20398.8</v>
      </c>
      <c r="F6183" s="44">
        <v>20210.4</v>
      </c>
      <c r="G6183" s="44">
        <v>22176.3</v>
      </c>
      <c r="H6183" s="44">
        <v>19721.8</v>
      </c>
      <c r="I6183" s="44">
        <v>20303.9</v>
      </c>
      <c r="J6183" s="44">
        <v>17487.4</v>
      </c>
      <c r="K6183" s="44">
        <v>20714.7</v>
      </c>
      <c r="L6183" s="44">
        <v>20584.6</v>
      </c>
      <c r="M6183" s="44">
        <v>18973.1</v>
      </c>
      <c r="N6183" s="44">
        <v>21497.8</v>
      </c>
      <c r="O6183" s="44">
        <v>19866</v>
      </c>
      <c r="P6183" s="44">
        <v>23271.2</v>
      </c>
      <c r="Q6183" s="44">
        <v>20830.8</v>
      </c>
      <c r="R6183" s="44">
        <v>14524.5</v>
      </c>
      <c r="S6183" s="44">
        <v>19239.3</v>
      </c>
      <c r="T6183" s="44">
        <v>18449.2</v>
      </c>
      <c r="U6183" s="44">
        <v>24206.3</v>
      </c>
      <c r="V6183" s="44">
        <v>21055.5</v>
      </c>
      <c r="W6183" s="44">
        <v>16797.9</v>
      </c>
      <c r="X6183" s="44">
        <v>13616.6</v>
      </c>
      <c r="Y6183" s="44">
        <v>22112.1</v>
      </c>
      <c r="Z6183" s="44">
        <v>18629.4</v>
      </c>
      <c r="AA6183" s="44">
        <v>18486.5</v>
      </c>
      <c r="AB6183" s="44">
        <v>18433.1</v>
      </c>
      <c r="AC6183" s="44">
        <v>17156.5</v>
      </c>
      <c r="AD6183" s="44">
        <v>21549.2</v>
      </c>
      <c r="AE6183" s="44">
        <v>22600.3</v>
      </c>
    </row>
    <row r="6184" spans="1:31">
      <c r="A6184" s="43" t="s">
        <v>6217</v>
      </c>
      <c r="B6184" s="44">
        <v>1056.58</v>
      </c>
      <c r="C6184" s="44">
        <v>1132.73</v>
      </c>
      <c r="D6184" s="44">
        <v>1412.34</v>
      </c>
      <c r="E6184" s="44">
        <v>1893.86</v>
      </c>
      <c r="F6184" s="44">
        <v>1219.52</v>
      </c>
      <c r="G6184" s="44">
        <v>1884.03</v>
      </c>
      <c r="H6184" s="44">
        <v>1198.7</v>
      </c>
      <c r="I6184" s="44">
        <v>2547.94</v>
      </c>
      <c r="J6184" s="44">
        <v>1641.26</v>
      </c>
      <c r="K6184" s="44">
        <v>1798.41</v>
      </c>
      <c r="L6184" s="44">
        <v>1057.19</v>
      </c>
      <c r="M6184" s="44">
        <v>1021.6</v>
      </c>
      <c r="N6184" s="44">
        <v>932.48</v>
      </c>
      <c r="O6184" s="44">
        <v>1412.13</v>
      </c>
      <c r="P6184" s="44">
        <v>1763.81</v>
      </c>
      <c r="Q6184" s="44">
        <v>1254.05</v>
      </c>
      <c r="R6184" s="44">
        <v>911.834</v>
      </c>
      <c r="S6184" s="44">
        <v>2341.92</v>
      </c>
      <c r="T6184" s="44">
        <v>1475.41</v>
      </c>
      <c r="U6184" s="44">
        <v>2687.47</v>
      </c>
      <c r="V6184" s="44">
        <v>1288.4</v>
      </c>
      <c r="W6184" s="44">
        <v>998.444</v>
      </c>
      <c r="X6184" s="44">
        <v>2178.05</v>
      </c>
      <c r="Y6184" s="44">
        <v>1560.3</v>
      </c>
      <c r="Z6184" s="44">
        <v>1532.96</v>
      </c>
      <c r="AA6184" s="44">
        <v>1749.11</v>
      </c>
      <c r="AB6184" s="44">
        <v>2632.7</v>
      </c>
      <c r="AC6184" s="44">
        <v>2968.94</v>
      </c>
      <c r="AD6184" s="44">
        <v>2720.66</v>
      </c>
      <c r="AE6184" s="44">
        <v>2399.9</v>
      </c>
    </row>
    <row r="6185" spans="1:31">
      <c r="A6185" s="43" t="s">
        <v>6218</v>
      </c>
      <c r="B6185" s="44">
        <v>822.418</v>
      </c>
      <c r="C6185" s="44">
        <v>715.461</v>
      </c>
      <c r="D6185" s="44">
        <v>941.091</v>
      </c>
      <c r="E6185" s="44">
        <v>935.103</v>
      </c>
      <c r="F6185" s="44">
        <v>918.432</v>
      </c>
      <c r="G6185" s="44">
        <v>1421.19</v>
      </c>
      <c r="H6185" s="44">
        <v>1097.46</v>
      </c>
      <c r="I6185" s="44">
        <v>830.46</v>
      </c>
      <c r="J6185" s="44">
        <v>1150.22</v>
      </c>
      <c r="K6185" s="44">
        <v>1106.11</v>
      </c>
      <c r="L6185" s="44">
        <v>955.177</v>
      </c>
      <c r="M6185" s="44">
        <v>870.951</v>
      </c>
      <c r="N6185" s="44">
        <v>1623.24</v>
      </c>
      <c r="O6185" s="44">
        <v>981.713</v>
      </c>
      <c r="P6185" s="44">
        <v>1030.78</v>
      </c>
      <c r="Q6185" s="44">
        <v>573.988</v>
      </c>
      <c r="R6185" s="44">
        <v>1196.51</v>
      </c>
      <c r="S6185" s="44">
        <v>539.418</v>
      </c>
      <c r="T6185" s="44">
        <v>900.929</v>
      </c>
      <c r="U6185" s="44">
        <v>647.711</v>
      </c>
      <c r="V6185" s="44">
        <v>1638.28</v>
      </c>
      <c r="W6185" s="44">
        <v>1279.39</v>
      </c>
      <c r="X6185" s="44">
        <v>1627.36</v>
      </c>
      <c r="Y6185" s="44">
        <v>1348.93</v>
      </c>
      <c r="Z6185" s="44">
        <v>1375.74</v>
      </c>
      <c r="AA6185" s="44">
        <v>1568.05</v>
      </c>
      <c r="AB6185" s="44">
        <v>1450.11</v>
      </c>
      <c r="AC6185" s="44">
        <v>612.567</v>
      </c>
      <c r="AD6185" s="44">
        <v>1581.26</v>
      </c>
      <c r="AE6185" s="44">
        <v>1183.97</v>
      </c>
    </row>
    <row r="6186" spans="1:31">
      <c r="A6186" s="10" t="s">
        <v>6219</v>
      </c>
      <c r="B6186" s="44" t="s">
        <v>48</v>
      </c>
      <c r="C6186" s="44" t="s">
        <v>48</v>
      </c>
      <c r="D6186" s="44">
        <v>219.536</v>
      </c>
      <c r="E6186" s="44" t="s">
        <v>48</v>
      </c>
      <c r="F6186" s="44">
        <v>318.547</v>
      </c>
      <c r="G6186" s="44" t="s">
        <v>48</v>
      </c>
      <c r="H6186" s="44">
        <v>206.629</v>
      </c>
      <c r="I6186" s="44" t="s">
        <v>48</v>
      </c>
      <c r="J6186" s="44" t="s">
        <v>48</v>
      </c>
      <c r="K6186" s="44" t="s">
        <v>48</v>
      </c>
      <c r="L6186" s="44">
        <v>2228.83</v>
      </c>
      <c r="M6186" s="44">
        <v>437.181</v>
      </c>
      <c r="N6186" s="44" t="s">
        <v>48</v>
      </c>
      <c r="O6186" s="44" t="s">
        <v>48</v>
      </c>
      <c r="P6186" s="44">
        <v>197.27</v>
      </c>
      <c r="Q6186" s="44" t="s">
        <v>48</v>
      </c>
      <c r="R6186" s="44" t="s">
        <v>48</v>
      </c>
      <c r="S6186" s="44" t="s">
        <v>48</v>
      </c>
      <c r="T6186" s="44" t="s">
        <v>48</v>
      </c>
      <c r="U6186" s="44" t="s">
        <v>48</v>
      </c>
      <c r="V6186" s="44" t="s">
        <v>48</v>
      </c>
      <c r="W6186" s="44" t="s">
        <v>48</v>
      </c>
      <c r="X6186" s="44" t="s">
        <v>48</v>
      </c>
      <c r="Y6186" s="44" t="s">
        <v>48</v>
      </c>
      <c r="Z6186" s="44">
        <v>338.222</v>
      </c>
      <c r="AA6186" s="44">
        <v>294.505</v>
      </c>
      <c r="AB6186" s="44">
        <v>269.36</v>
      </c>
      <c r="AC6186" s="44" t="s">
        <v>48</v>
      </c>
      <c r="AD6186" s="44">
        <v>263.038</v>
      </c>
      <c r="AE6186" s="44" t="s">
        <v>48</v>
      </c>
    </row>
    <row r="6187" spans="1:31">
      <c r="A6187" s="43" t="s">
        <v>6220</v>
      </c>
      <c r="B6187" s="44">
        <v>6301.4</v>
      </c>
      <c r="C6187" s="44">
        <v>6464.5</v>
      </c>
      <c r="D6187" s="44">
        <v>6977.39</v>
      </c>
      <c r="E6187" s="44">
        <v>7783.42</v>
      </c>
      <c r="F6187" s="44">
        <v>7128.15</v>
      </c>
      <c r="G6187" s="44">
        <v>6640.79</v>
      </c>
      <c r="H6187" s="44">
        <v>7393.94</v>
      </c>
      <c r="I6187" s="44">
        <v>7037.99</v>
      </c>
      <c r="J6187" s="44">
        <v>6513.24</v>
      </c>
      <c r="K6187" s="44">
        <v>5848.36</v>
      </c>
      <c r="L6187" s="44">
        <v>6630.75</v>
      </c>
      <c r="M6187" s="44">
        <v>6825.36</v>
      </c>
      <c r="N6187" s="44">
        <v>8155.93</v>
      </c>
      <c r="O6187" s="44">
        <v>4587.79</v>
      </c>
      <c r="P6187" s="44">
        <v>6124.33</v>
      </c>
      <c r="Q6187" s="44">
        <v>7678.6</v>
      </c>
      <c r="R6187" s="44">
        <v>9170.39</v>
      </c>
      <c r="S6187" s="44">
        <v>4709.67</v>
      </c>
      <c r="T6187" s="44">
        <v>4119.21</v>
      </c>
      <c r="U6187" s="44">
        <v>5864.41</v>
      </c>
      <c r="V6187" s="44">
        <v>5484.82</v>
      </c>
      <c r="W6187" s="44">
        <v>6716.15</v>
      </c>
      <c r="X6187" s="44">
        <v>4453.82</v>
      </c>
      <c r="Y6187" s="44">
        <v>4502.43</v>
      </c>
      <c r="Z6187" s="44">
        <v>6496.26</v>
      </c>
      <c r="AA6187" s="44">
        <v>7146.81</v>
      </c>
      <c r="AB6187" s="44">
        <v>8303.51</v>
      </c>
      <c r="AC6187" s="44">
        <v>6041.53</v>
      </c>
      <c r="AD6187" s="44">
        <v>5759.1</v>
      </c>
      <c r="AE6187" s="44">
        <v>5715.09</v>
      </c>
    </row>
    <row r="6188" spans="1:31">
      <c r="A6188" s="10" t="s">
        <v>6221</v>
      </c>
      <c r="B6188" s="44">
        <v>570.397</v>
      </c>
      <c r="C6188" s="44">
        <v>561.303</v>
      </c>
      <c r="D6188" s="44">
        <v>283.684</v>
      </c>
      <c r="E6188" s="44">
        <v>482.601</v>
      </c>
      <c r="F6188" s="44">
        <v>690.121</v>
      </c>
      <c r="G6188" s="44">
        <v>708.565</v>
      </c>
      <c r="H6188" s="44">
        <v>658.351</v>
      </c>
      <c r="I6188" s="44">
        <v>1177.31</v>
      </c>
      <c r="J6188" s="44">
        <v>566.795</v>
      </c>
      <c r="K6188" s="44">
        <v>516.888</v>
      </c>
      <c r="L6188" s="44">
        <v>858.518</v>
      </c>
      <c r="M6188" s="44">
        <v>835.058</v>
      </c>
      <c r="N6188" s="44">
        <v>568.166</v>
      </c>
      <c r="O6188" s="44">
        <v>481.511</v>
      </c>
      <c r="P6188" s="44">
        <v>442.972</v>
      </c>
      <c r="Q6188" s="44">
        <v>480.603</v>
      </c>
      <c r="R6188" s="44">
        <v>305.346</v>
      </c>
      <c r="S6188" s="44">
        <v>476.096</v>
      </c>
      <c r="T6188" s="44" t="s">
        <v>48</v>
      </c>
      <c r="U6188" s="44" t="s">
        <v>48</v>
      </c>
      <c r="V6188" s="44">
        <v>653.091</v>
      </c>
      <c r="W6188" s="44">
        <v>934.52</v>
      </c>
      <c r="X6188" s="44">
        <v>1935.21</v>
      </c>
      <c r="Y6188" s="44">
        <v>2891.18</v>
      </c>
      <c r="Z6188" s="44">
        <v>587.34</v>
      </c>
      <c r="AA6188" s="44">
        <v>397.724</v>
      </c>
      <c r="AB6188" s="44">
        <v>595.955</v>
      </c>
      <c r="AC6188" s="44">
        <v>257.073</v>
      </c>
      <c r="AD6188" s="44">
        <v>497.001</v>
      </c>
      <c r="AE6188" s="44">
        <v>676.024</v>
      </c>
    </row>
    <row r="6189" spans="1:31">
      <c r="A6189" s="10" t="s">
        <v>6222</v>
      </c>
      <c r="B6189" s="44">
        <v>1491.1</v>
      </c>
      <c r="C6189" s="44">
        <v>1568.52</v>
      </c>
      <c r="D6189" s="44">
        <v>960.308</v>
      </c>
      <c r="E6189" s="44">
        <v>1972</v>
      </c>
      <c r="F6189" s="44">
        <v>1742.22</v>
      </c>
      <c r="G6189" s="44">
        <v>2013.3</v>
      </c>
      <c r="H6189" s="44">
        <v>1173.34</v>
      </c>
      <c r="I6189" s="44">
        <v>1447.52</v>
      </c>
      <c r="J6189" s="44">
        <v>2068.61</v>
      </c>
      <c r="K6189" s="44">
        <v>2069.09</v>
      </c>
      <c r="L6189" s="44">
        <v>1853.64</v>
      </c>
      <c r="M6189" s="44">
        <v>1774.11</v>
      </c>
      <c r="N6189" s="44">
        <v>1336.72</v>
      </c>
      <c r="O6189" s="44">
        <v>1580.62</v>
      </c>
      <c r="P6189" s="44">
        <v>1055.33</v>
      </c>
      <c r="Q6189" s="44">
        <v>1534.36</v>
      </c>
      <c r="R6189" s="44">
        <v>1595.14</v>
      </c>
      <c r="S6189" s="44">
        <v>1409.87</v>
      </c>
      <c r="T6189" s="44">
        <v>1435.88</v>
      </c>
      <c r="U6189" s="44" t="s">
        <v>48</v>
      </c>
      <c r="V6189" s="44">
        <v>1155.32</v>
      </c>
      <c r="W6189" s="44">
        <v>1963.67</v>
      </c>
      <c r="X6189" s="44">
        <v>1246.62</v>
      </c>
      <c r="Y6189" s="44">
        <v>1186.72</v>
      </c>
      <c r="Z6189" s="44">
        <v>1563.3</v>
      </c>
      <c r="AA6189" s="44">
        <v>369.004</v>
      </c>
      <c r="AB6189" s="44">
        <v>1193.1</v>
      </c>
      <c r="AC6189" s="44">
        <v>2110.99</v>
      </c>
      <c r="AD6189" s="44">
        <v>1564.06</v>
      </c>
      <c r="AE6189" s="44">
        <v>1659.18</v>
      </c>
    </row>
    <row r="6190" spans="1:31">
      <c r="A6190" s="10" t="s">
        <v>6223</v>
      </c>
      <c r="B6190" s="44">
        <v>503.108</v>
      </c>
      <c r="C6190" s="44">
        <v>239.466</v>
      </c>
      <c r="D6190" s="44">
        <v>272.566</v>
      </c>
      <c r="E6190" s="44">
        <v>460.192</v>
      </c>
      <c r="F6190" s="44">
        <v>1127.03</v>
      </c>
      <c r="G6190" s="44">
        <v>483.899</v>
      </c>
      <c r="H6190" s="44">
        <v>865.451</v>
      </c>
      <c r="I6190" s="44">
        <v>628.333</v>
      </c>
      <c r="J6190" s="44">
        <v>341.074</v>
      </c>
      <c r="K6190" s="44">
        <v>496.668</v>
      </c>
      <c r="L6190" s="44">
        <v>463.924</v>
      </c>
      <c r="M6190" s="44">
        <v>455.484</v>
      </c>
      <c r="N6190" s="44">
        <v>403.376</v>
      </c>
      <c r="O6190" s="44">
        <v>486.375</v>
      </c>
      <c r="P6190" s="44">
        <v>249.651</v>
      </c>
      <c r="Q6190" s="44">
        <v>715.013</v>
      </c>
      <c r="R6190" s="44" t="s">
        <v>48</v>
      </c>
      <c r="S6190" s="44">
        <v>618.638</v>
      </c>
      <c r="T6190" s="44" t="s">
        <v>48</v>
      </c>
      <c r="U6190" s="44" t="s">
        <v>48</v>
      </c>
      <c r="V6190" s="44">
        <v>382.542</v>
      </c>
      <c r="W6190" s="44">
        <v>334.962</v>
      </c>
      <c r="X6190" s="44">
        <v>317.087</v>
      </c>
      <c r="Y6190" s="44">
        <v>594.723</v>
      </c>
      <c r="Z6190" s="44">
        <v>545.427</v>
      </c>
      <c r="AA6190" s="44">
        <v>1357.17</v>
      </c>
      <c r="AB6190" s="44">
        <v>758.617</v>
      </c>
      <c r="AC6190" s="44">
        <v>509.61</v>
      </c>
      <c r="AD6190" s="44">
        <v>155.181</v>
      </c>
      <c r="AE6190" s="44">
        <v>115.743</v>
      </c>
    </row>
    <row r="6191" spans="1:31">
      <c r="A6191" s="43" t="s">
        <v>6224</v>
      </c>
      <c r="B6191" s="44">
        <v>88378.3</v>
      </c>
      <c r="C6191" s="44">
        <v>83944.2</v>
      </c>
      <c r="D6191" s="44">
        <v>91644.4</v>
      </c>
      <c r="E6191" s="44">
        <v>106921</v>
      </c>
      <c r="F6191" s="44">
        <v>69776.5</v>
      </c>
      <c r="G6191" s="44">
        <v>81654.9</v>
      </c>
      <c r="H6191" s="44">
        <v>82482.4</v>
      </c>
      <c r="I6191" s="44">
        <v>84437.5</v>
      </c>
      <c r="J6191" s="44">
        <v>65919.1</v>
      </c>
      <c r="K6191" s="44">
        <v>73819.6</v>
      </c>
      <c r="L6191" s="44">
        <v>82352.1</v>
      </c>
      <c r="M6191" s="44">
        <v>77521.7</v>
      </c>
      <c r="N6191" s="44">
        <v>72652.9</v>
      </c>
      <c r="O6191" s="44">
        <v>72293.7</v>
      </c>
      <c r="P6191" s="44">
        <v>65898.7</v>
      </c>
      <c r="Q6191" s="44">
        <v>85317.4</v>
      </c>
      <c r="R6191" s="44">
        <v>91810.6</v>
      </c>
      <c r="S6191" s="44">
        <v>84241.5</v>
      </c>
      <c r="T6191" s="44">
        <v>154899</v>
      </c>
      <c r="U6191" s="44">
        <v>135848</v>
      </c>
      <c r="V6191" s="44">
        <v>110570</v>
      </c>
      <c r="W6191" s="44">
        <v>106901</v>
      </c>
      <c r="X6191" s="44">
        <v>99911.6</v>
      </c>
      <c r="Y6191" s="44">
        <v>80713.9</v>
      </c>
      <c r="Z6191" s="44">
        <v>80131.8</v>
      </c>
      <c r="AA6191" s="44">
        <v>87171.4</v>
      </c>
      <c r="AB6191" s="44">
        <v>126533</v>
      </c>
      <c r="AC6191" s="44">
        <v>153472</v>
      </c>
      <c r="AD6191" s="44">
        <v>120441</v>
      </c>
      <c r="AE6191" s="44">
        <v>116293</v>
      </c>
    </row>
    <row r="6192" spans="1:31">
      <c r="A6192" s="43" t="s">
        <v>6225</v>
      </c>
      <c r="B6192" s="44">
        <v>12963.2</v>
      </c>
      <c r="C6192" s="44">
        <v>15062.7</v>
      </c>
      <c r="D6192" s="44">
        <v>18095.6</v>
      </c>
      <c r="E6192" s="44">
        <v>14885.4</v>
      </c>
      <c r="F6192" s="44">
        <v>17927.4</v>
      </c>
      <c r="G6192" s="44">
        <v>15560.4</v>
      </c>
      <c r="H6192" s="44">
        <v>15474.4</v>
      </c>
      <c r="I6192" s="44">
        <v>14023.4</v>
      </c>
      <c r="J6192" s="44">
        <v>15525.1</v>
      </c>
      <c r="K6192" s="44">
        <v>16198.7</v>
      </c>
      <c r="L6192" s="44">
        <v>14429.8</v>
      </c>
      <c r="M6192" s="44">
        <v>13703.1</v>
      </c>
      <c r="N6192" s="44">
        <v>12248.2</v>
      </c>
      <c r="O6192" s="44">
        <v>13880.7</v>
      </c>
      <c r="P6192" s="44">
        <v>18395.4</v>
      </c>
      <c r="Q6192" s="44">
        <v>13924.3</v>
      </c>
      <c r="R6192" s="44">
        <v>18177.7</v>
      </c>
      <c r="S6192" s="44">
        <v>17829.7</v>
      </c>
      <c r="T6192" s="44">
        <v>16150</v>
      </c>
      <c r="U6192" s="44">
        <v>15833.1</v>
      </c>
      <c r="V6192" s="44">
        <v>18488.6</v>
      </c>
      <c r="W6192" s="44">
        <v>14159.7</v>
      </c>
      <c r="X6192" s="44">
        <v>18812.4</v>
      </c>
      <c r="Y6192" s="44">
        <v>19818</v>
      </c>
      <c r="Z6192" s="44">
        <v>14538.3</v>
      </c>
      <c r="AA6192" s="44">
        <v>14362.1</v>
      </c>
      <c r="AB6192" s="44">
        <v>18585</v>
      </c>
      <c r="AC6192" s="44">
        <v>15945</v>
      </c>
      <c r="AD6192" s="44">
        <v>18378.5</v>
      </c>
      <c r="AE6192" s="44">
        <v>16107.8</v>
      </c>
    </row>
    <row r="6193" spans="1:31">
      <c r="A6193" s="43" t="s">
        <v>6226</v>
      </c>
      <c r="B6193" s="44">
        <v>18249.7</v>
      </c>
      <c r="C6193" s="44">
        <v>18374</v>
      </c>
      <c r="D6193" s="44">
        <v>19614.5</v>
      </c>
      <c r="E6193" s="44">
        <v>15214.9</v>
      </c>
      <c r="F6193" s="44">
        <v>22048.9</v>
      </c>
      <c r="G6193" s="44">
        <v>18678.6</v>
      </c>
      <c r="H6193" s="44">
        <v>19610.7</v>
      </c>
      <c r="I6193" s="44">
        <v>20463.7</v>
      </c>
      <c r="J6193" s="44">
        <v>18518.9</v>
      </c>
      <c r="K6193" s="44">
        <v>22019.8</v>
      </c>
      <c r="L6193" s="44">
        <v>13982.6</v>
      </c>
      <c r="M6193" s="44">
        <v>19266.6</v>
      </c>
      <c r="N6193" s="44">
        <v>18637</v>
      </c>
      <c r="O6193" s="44">
        <v>17404.1</v>
      </c>
      <c r="P6193" s="44">
        <v>17158.9</v>
      </c>
      <c r="Q6193" s="44">
        <v>14230.1</v>
      </c>
      <c r="R6193" s="44">
        <v>15630.2</v>
      </c>
      <c r="S6193" s="44">
        <v>15854.2</v>
      </c>
      <c r="T6193" s="44">
        <v>12013.3</v>
      </c>
      <c r="U6193" s="44">
        <v>14437.6</v>
      </c>
      <c r="V6193" s="44">
        <v>13274.1</v>
      </c>
      <c r="W6193" s="44">
        <v>13811.1</v>
      </c>
      <c r="X6193" s="44">
        <v>16218.7</v>
      </c>
      <c r="Y6193" s="44">
        <v>17181.7</v>
      </c>
      <c r="Z6193" s="44">
        <v>15406.2</v>
      </c>
      <c r="AA6193" s="44">
        <v>15430</v>
      </c>
      <c r="AB6193" s="44">
        <v>16810.4</v>
      </c>
      <c r="AC6193" s="44">
        <v>11615.2</v>
      </c>
      <c r="AD6193" s="44">
        <v>18908</v>
      </c>
      <c r="AE6193" s="44">
        <v>19244.2</v>
      </c>
    </row>
    <row r="6194" spans="1:31">
      <c r="A6194" s="43" t="s">
        <v>6227</v>
      </c>
      <c r="B6194" s="44">
        <v>8655.15</v>
      </c>
      <c r="C6194" s="44">
        <v>8659.04</v>
      </c>
      <c r="D6194" s="44">
        <v>6398.86</v>
      </c>
      <c r="E6194" s="44">
        <v>8407.74</v>
      </c>
      <c r="F6194" s="44">
        <v>8275.21</v>
      </c>
      <c r="G6194" s="44">
        <v>9107.15</v>
      </c>
      <c r="H6194" s="44">
        <v>11045.8</v>
      </c>
      <c r="I6194" s="44">
        <v>10470</v>
      </c>
      <c r="J6194" s="44">
        <v>9520.78</v>
      </c>
      <c r="K6194" s="44">
        <v>9339.8</v>
      </c>
      <c r="L6194" s="44">
        <v>8568.01</v>
      </c>
      <c r="M6194" s="44">
        <v>7858.87</v>
      </c>
      <c r="N6194" s="44">
        <v>13248.9</v>
      </c>
      <c r="O6194" s="44">
        <v>9734.86</v>
      </c>
      <c r="P6194" s="44">
        <v>3723.55</v>
      </c>
      <c r="Q6194" s="44">
        <v>2586.45</v>
      </c>
      <c r="R6194" s="44">
        <v>9804.59</v>
      </c>
      <c r="S6194" s="44">
        <v>9896.3</v>
      </c>
      <c r="T6194" s="44">
        <v>3412.87</v>
      </c>
      <c r="U6194" s="44">
        <v>4172.55</v>
      </c>
      <c r="V6194" s="44">
        <v>7895.86</v>
      </c>
      <c r="W6194" s="44">
        <v>6558.76</v>
      </c>
      <c r="X6194" s="44">
        <v>8375.2</v>
      </c>
      <c r="Y6194" s="44">
        <v>6108.78</v>
      </c>
      <c r="Z6194" s="44">
        <v>10570.8</v>
      </c>
      <c r="AA6194" s="44">
        <v>10717.7</v>
      </c>
      <c r="AB6194" s="44">
        <v>7248.7</v>
      </c>
      <c r="AC6194" s="44">
        <v>7491.8</v>
      </c>
      <c r="AD6194" s="44">
        <v>3541.42</v>
      </c>
      <c r="AE6194" s="44">
        <v>6177.76</v>
      </c>
    </row>
    <row r="6195" spans="1:31">
      <c r="A6195" s="43" t="s">
        <v>6228</v>
      </c>
      <c r="B6195" s="44">
        <v>1911.17</v>
      </c>
      <c r="C6195" s="44">
        <v>6914.66</v>
      </c>
      <c r="D6195" s="44">
        <v>9351.71</v>
      </c>
      <c r="E6195" s="44">
        <v>8767.65</v>
      </c>
      <c r="F6195" s="44">
        <v>6895.44</v>
      </c>
      <c r="G6195" s="44">
        <v>7697.96</v>
      </c>
      <c r="H6195" s="44">
        <v>8767.71</v>
      </c>
      <c r="I6195" s="44">
        <v>6209.76</v>
      </c>
      <c r="J6195" s="44">
        <v>8145.14</v>
      </c>
      <c r="K6195" s="44">
        <v>7357.5</v>
      </c>
      <c r="L6195" s="44">
        <v>1452.25</v>
      </c>
      <c r="M6195" s="44">
        <v>6647.76</v>
      </c>
      <c r="N6195" s="44">
        <v>1021.31</v>
      </c>
      <c r="O6195" s="44">
        <v>5173.34</v>
      </c>
      <c r="P6195" s="44">
        <v>10220.6</v>
      </c>
      <c r="Q6195" s="44">
        <v>10896.9</v>
      </c>
      <c r="R6195" s="44">
        <v>10442.3</v>
      </c>
      <c r="S6195" s="44">
        <v>6007.99</v>
      </c>
      <c r="T6195" s="44">
        <v>8851.81</v>
      </c>
      <c r="U6195" s="44">
        <v>13315.6</v>
      </c>
      <c r="V6195" s="44">
        <v>4096.42</v>
      </c>
      <c r="W6195" s="44">
        <v>7389.65</v>
      </c>
      <c r="X6195" s="44">
        <v>6677.06</v>
      </c>
      <c r="Y6195" s="44">
        <v>6258.61</v>
      </c>
      <c r="Z6195" s="44">
        <v>6813.29</v>
      </c>
      <c r="AA6195" s="44">
        <v>9337.23</v>
      </c>
      <c r="AB6195" s="44">
        <v>11887.2</v>
      </c>
      <c r="AC6195" s="44">
        <v>8883.73</v>
      </c>
      <c r="AD6195" s="44">
        <v>9808.94</v>
      </c>
      <c r="AE6195" s="44">
        <v>6190.19</v>
      </c>
    </row>
    <row r="6196" spans="1:31">
      <c r="A6196" s="43" t="s">
        <v>6229</v>
      </c>
      <c r="B6196" s="44">
        <v>28553.2</v>
      </c>
      <c r="C6196" s="44">
        <v>26177.1</v>
      </c>
      <c r="D6196" s="44">
        <v>23647.2</v>
      </c>
      <c r="E6196" s="44">
        <v>19489.5</v>
      </c>
      <c r="F6196" s="44">
        <v>24131.7</v>
      </c>
      <c r="G6196" s="44">
        <v>24707</v>
      </c>
      <c r="H6196" s="44">
        <v>23663.4</v>
      </c>
      <c r="I6196" s="44">
        <v>24429.5</v>
      </c>
      <c r="J6196" s="44">
        <v>31062.1</v>
      </c>
      <c r="K6196" s="44">
        <v>28617.7</v>
      </c>
      <c r="L6196" s="44">
        <v>26117.7</v>
      </c>
      <c r="M6196" s="44">
        <v>22255.6</v>
      </c>
      <c r="N6196" s="44">
        <v>25661.7</v>
      </c>
      <c r="O6196" s="44">
        <v>25107</v>
      </c>
      <c r="P6196" s="44">
        <v>27753.4</v>
      </c>
      <c r="Q6196" s="44">
        <v>31394</v>
      </c>
      <c r="R6196" s="44">
        <v>8152.62</v>
      </c>
      <c r="S6196" s="44">
        <v>12529.7</v>
      </c>
      <c r="T6196" s="44">
        <v>15086.8</v>
      </c>
      <c r="U6196" s="44">
        <v>21291.4</v>
      </c>
      <c r="V6196" s="44">
        <v>18669.3</v>
      </c>
      <c r="W6196" s="44">
        <v>18822.2</v>
      </c>
      <c r="X6196" s="44">
        <v>27438</v>
      </c>
      <c r="Y6196" s="44">
        <v>26008.8</v>
      </c>
      <c r="Z6196" s="44">
        <v>16514.3</v>
      </c>
      <c r="AA6196" s="44">
        <v>16595.9</v>
      </c>
      <c r="AB6196" s="44">
        <v>16655.8</v>
      </c>
      <c r="AC6196" s="44">
        <v>17954.9</v>
      </c>
      <c r="AD6196" s="44">
        <v>21832.3</v>
      </c>
      <c r="AE6196" s="44">
        <v>32205.9</v>
      </c>
    </row>
    <row r="6197" spans="1:31">
      <c r="A6197" s="43" t="s">
        <v>6230</v>
      </c>
      <c r="B6197" s="44">
        <v>21354</v>
      </c>
      <c r="C6197" s="44">
        <v>19577.1</v>
      </c>
      <c r="D6197" s="44">
        <v>18659.6</v>
      </c>
      <c r="E6197" s="44">
        <v>20167.2</v>
      </c>
      <c r="F6197" s="44">
        <v>16823.6</v>
      </c>
      <c r="G6197" s="44">
        <v>16890.2</v>
      </c>
      <c r="H6197" s="44">
        <v>20122.7</v>
      </c>
      <c r="I6197" s="44">
        <v>22948.3</v>
      </c>
      <c r="J6197" s="44">
        <v>18746.2</v>
      </c>
      <c r="K6197" s="44">
        <v>21094.4</v>
      </c>
      <c r="L6197" s="44">
        <v>21703.3</v>
      </c>
      <c r="M6197" s="44">
        <v>19890.9</v>
      </c>
      <c r="N6197" s="44">
        <v>26878.8</v>
      </c>
      <c r="O6197" s="44">
        <v>26712.1</v>
      </c>
      <c r="P6197" s="44">
        <v>22054.9</v>
      </c>
      <c r="Q6197" s="44">
        <v>20031.8</v>
      </c>
      <c r="R6197" s="44">
        <v>18147.5</v>
      </c>
      <c r="S6197" s="44">
        <v>17414.7</v>
      </c>
      <c r="T6197" s="44">
        <v>28032.8</v>
      </c>
      <c r="U6197" s="44">
        <v>29727.1</v>
      </c>
      <c r="V6197" s="44">
        <v>25002.5</v>
      </c>
      <c r="W6197" s="44">
        <v>21130</v>
      </c>
      <c r="X6197" s="44">
        <v>20733.7</v>
      </c>
      <c r="Y6197" s="44">
        <v>17713.9</v>
      </c>
      <c r="Z6197" s="44">
        <v>20791.1</v>
      </c>
      <c r="AA6197" s="44">
        <v>22743.1</v>
      </c>
      <c r="AB6197" s="44">
        <v>16084.2</v>
      </c>
      <c r="AC6197" s="44">
        <v>17414.6</v>
      </c>
      <c r="AD6197" s="44">
        <v>23123.6</v>
      </c>
      <c r="AE6197" s="44">
        <v>23810.5</v>
      </c>
    </row>
    <row r="6198" spans="1:31">
      <c r="A6198" s="43" t="s">
        <v>6231</v>
      </c>
      <c r="B6198" s="44">
        <v>1676.98</v>
      </c>
      <c r="C6198" s="44">
        <v>1151.32</v>
      </c>
      <c r="D6198" s="44">
        <v>1937.79</v>
      </c>
      <c r="E6198" s="44">
        <v>1567.24</v>
      </c>
      <c r="F6198" s="44">
        <v>1425.37</v>
      </c>
      <c r="G6198" s="44">
        <v>2039.85</v>
      </c>
      <c r="H6198" s="44">
        <v>1562.61</v>
      </c>
      <c r="I6198" s="44">
        <v>1770.89</v>
      </c>
      <c r="J6198" s="44">
        <v>2202.46</v>
      </c>
      <c r="K6198" s="44">
        <v>2294.98</v>
      </c>
      <c r="L6198" s="44">
        <v>1432.71</v>
      </c>
      <c r="M6198" s="44">
        <v>2173.82</v>
      </c>
      <c r="N6198" s="44">
        <v>1992.13</v>
      </c>
      <c r="O6198" s="44">
        <v>1612.45</v>
      </c>
      <c r="P6198" s="44">
        <v>2748.59</v>
      </c>
      <c r="Q6198" s="44">
        <v>2206.26</v>
      </c>
      <c r="R6198" s="44">
        <v>2481.32</v>
      </c>
      <c r="S6198" s="44">
        <v>2006.8</v>
      </c>
      <c r="T6198" s="44">
        <v>2265.12</v>
      </c>
      <c r="U6198" s="44">
        <v>1941.2</v>
      </c>
      <c r="V6198" s="44">
        <v>2425.53</v>
      </c>
      <c r="W6198" s="44">
        <v>2501.68</v>
      </c>
      <c r="X6198" s="44">
        <v>2846.87</v>
      </c>
      <c r="Y6198" s="44">
        <v>3024.93</v>
      </c>
      <c r="Z6198" s="44">
        <v>2871.9</v>
      </c>
      <c r="AA6198" s="44">
        <v>4060.52</v>
      </c>
      <c r="AB6198" s="44">
        <v>3274.37</v>
      </c>
      <c r="AC6198" s="44">
        <v>2562.63</v>
      </c>
      <c r="AD6198" s="44">
        <v>2939.53</v>
      </c>
      <c r="AE6198" s="44">
        <v>2105.19</v>
      </c>
    </row>
    <row r="6199" spans="1:31">
      <c r="A6199" s="10" t="s">
        <v>6232</v>
      </c>
      <c r="B6199" s="44">
        <v>1164.2</v>
      </c>
      <c r="C6199" s="44">
        <v>1320.61</v>
      </c>
      <c r="D6199" s="44">
        <v>1104.17</v>
      </c>
      <c r="E6199" s="44">
        <v>933.87</v>
      </c>
      <c r="F6199" s="44">
        <v>1309</v>
      </c>
      <c r="G6199" s="44">
        <v>1100.93</v>
      </c>
      <c r="H6199" s="44">
        <v>1316.38</v>
      </c>
      <c r="I6199" s="44">
        <v>714.103</v>
      </c>
      <c r="J6199" s="44">
        <v>1012.39</v>
      </c>
      <c r="K6199" s="44">
        <v>986.04</v>
      </c>
      <c r="L6199" s="44">
        <v>981.749</v>
      </c>
      <c r="M6199" s="44">
        <v>1224.24</v>
      </c>
      <c r="N6199" s="44">
        <v>681.622</v>
      </c>
      <c r="O6199" s="44">
        <v>515.694</v>
      </c>
      <c r="P6199" s="44">
        <v>654.985</v>
      </c>
      <c r="Q6199" s="44">
        <v>456.44</v>
      </c>
      <c r="R6199" s="44">
        <v>1232.87</v>
      </c>
      <c r="S6199" s="44">
        <v>1057.19</v>
      </c>
      <c r="T6199" s="44" t="s">
        <v>48</v>
      </c>
      <c r="U6199" s="44">
        <v>1400.67</v>
      </c>
      <c r="V6199" s="44">
        <v>770.947</v>
      </c>
      <c r="W6199" s="44">
        <v>816.178</v>
      </c>
      <c r="X6199" s="44">
        <v>993.118</v>
      </c>
      <c r="Y6199" s="44">
        <v>897.018</v>
      </c>
      <c r="Z6199" s="44">
        <v>1014.92</v>
      </c>
      <c r="AA6199" s="44">
        <v>646.495</v>
      </c>
      <c r="AB6199" s="44">
        <v>699.262</v>
      </c>
      <c r="AC6199" s="44">
        <v>1618.78</v>
      </c>
      <c r="AD6199" s="44">
        <v>669.284</v>
      </c>
      <c r="AE6199" s="44">
        <v>686.058</v>
      </c>
    </row>
    <row r="6200" spans="1:31">
      <c r="A6200" s="10" t="s">
        <v>6233</v>
      </c>
      <c r="B6200" s="44">
        <v>540.912</v>
      </c>
      <c r="C6200" s="44">
        <v>750.685</v>
      </c>
      <c r="D6200" s="44">
        <v>673.542</v>
      </c>
      <c r="E6200" s="44">
        <v>416.412</v>
      </c>
      <c r="F6200" s="44">
        <v>391.206</v>
      </c>
      <c r="G6200" s="44">
        <v>369.094</v>
      </c>
      <c r="H6200" s="44">
        <v>550.341</v>
      </c>
      <c r="I6200" s="44" t="s">
        <v>48</v>
      </c>
      <c r="J6200" s="44">
        <v>431.942</v>
      </c>
      <c r="K6200" s="44" t="s">
        <v>48</v>
      </c>
      <c r="L6200" s="44">
        <v>646.274</v>
      </c>
      <c r="M6200" s="44" t="s">
        <v>48</v>
      </c>
      <c r="N6200" s="44" t="s">
        <v>48</v>
      </c>
      <c r="O6200" s="44">
        <v>1306.09</v>
      </c>
      <c r="P6200" s="44" t="s">
        <v>48</v>
      </c>
      <c r="Q6200" s="44" t="s">
        <v>48</v>
      </c>
      <c r="R6200" s="44" t="s">
        <v>48</v>
      </c>
      <c r="S6200" s="44">
        <v>904.492</v>
      </c>
      <c r="T6200" s="44" t="s">
        <v>48</v>
      </c>
      <c r="U6200" s="44" t="s">
        <v>48</v>
      </c>
      <c r="V6200" s="44" t="s">
        <v>48</v>
      </c>
      <c r="W6200" s="44">
        <v>525.65</v>
      </c>
      <c r="X6200" s="44" t="s">
        <v>48</v>
      </c>
      <c r="Y6200" s="44">
        <v>880.452</v>
      </c>
      <c r="Z6200" s="44" t="s">
        <v>48</v>
      </c>
      <c r="AA6200" s="44">
        <v>479.785</v>
      </c>
      <c r="AB6200" s="44" t="s">
        <v>48</v>
      </c>
      <c r="AC6200" s="44">
        <v>607.198</v>
      </c>
      <c r="AD6200" s="44" t="s">
        <v>48</v>
      </c>
      <c r="AE6200" s="44" t="s">
        <v>48</v>
      </c>
    </row>
    <row r="6201" spans="1:31">
      <c r="A6201" s="43" t="s">
        <v>6234</v>
      </c>
      <c r="B6201" s="44">
        <v>2157.49</v>
      </c>
      <c r="C6201" s="44">
        <v>2146.1</v>
      </c>
      <c r="D6201" s="44">
        <v>2750.21</v>
      </c>
      <c r="E6201" s="44">
        <v>1956.72</v>
      </c>
      <c r="F6201" s="44">
        <v>2435.51</v>
      </c>
      <c r="G6201" s="44">
        <v>1745.74</v>
      </c>
      <c r="H6201" s="44">
        <v>2552.53</v>
      </c>
      <c r="I6201" s="44">
        <v>2334.91</v>
      </c>
      <c r="J6201" s="44">
        <v>2482.72</v>
      </c>
      <c r="K6201" s="44">
        <v>1932.04</v>
      </c>
      <c r="L6201" s="44">
        <v>1753.69</v>
      </c>
      <c r="M6201" s="44">
        <v>2152.56</v>
      </c>
      <c r="N6201" s="44">
        <v>2516.08</v>
      </c>
      <c r="O6201" s="44">
        <v>2312.7</v>
      </c>
      <c r="P6201" s="44">
        <v>1724.06</v>
      </c>
      <c r="Q6201" s="44">
        <v>1691.57</v>
      </c>
      <c r="R6201" s="44">
        <v>1702.93</v>
      </c>
      <c r="S6201" s="44">
        <v>1867.3</v>
      </c>
      <c r="T6201" s="44">
        <v>2151.97</v>
      </c>
      <c r="U6201" s="44">
        <v>2527.13</v>
      </c>
      <c r="V6201" s="44">
        <v>3021.16</v>
      </c>
      <c r="W6201" s="44">
        <v>2074.81</v>
      </c>
      <c r="X6201" s="44">
        <v>1961.97</v>
      </c>
      <c r="Y6201" s="44">
        <v>2296.76</v>
      </c>
      <c r="Z6201" s="44">
        <v>2508.4</v>
      </c>
      <c r="AA6201" s="44">
        <v>2385.29</v>
      </c>
      <c r="AB6201" s="44">
        <v>2253.39</v>
      </c>
      <c r="AC6201" s="44">
        <v>2274.73</v>
      </c>
      <c r="AD6201" s="44">
        <v>2287</v>
      </c>
      <c r="AE6201" s="44">
        <v>1662.36</v>
      </c>
    </row>
    <row r="6202" spans="1:31">
      <c r="A6202" s="10" t="s">
        <v>6235</v>
      </c>
      <c r="B6202" s="44" t="s">
        <v>48</v>
      </c>
      <c r="C6202" s="44">
        <v>1426.86</v>
      </c>
      <c r="D6202" s="44" t="s">
        <v>48</v>
      </c>
      <c r="E6202" s="44" t="s">
        <v>48</v>
      </c>
      <c r="F6202" s="44" t="s">
        <v>48</v>
      </c>
      <c r="G6202" s="44">
        <v>2101.44</v>
      </c>
      <c r="H6202" s="44" t="s">
        <v>48</v>
      </c>
      <c r="I6202" s="44">
        <v>2459.05</v>
      </c>
      <c r="J6202" s="44">
        <v>1686.09</v>
      </c>
      <c r="K6202" s="44">
        <v>902.806</v>
      </c>
      <c r="L6202" s="44" t="s">
        <v>48</v>
      </c>
      <c r="M6202" s="44" t="s">
        <v>48</v>
      </c>
      <c r="N6202" s="44" t="s">
        <v>48</v>
      </c>
      <c r="O6202" s="44" t="s">
        <v>48</v>
      </c>
      <c r="P6202" s="44">
        <v>792.688</v>
      </c>
      <c r="Q6202" s="44" t="s">
        <v>48</v>
      </c>
      <c r="R6202" s="44">
        <v>722.258</v>
      </c>
      <c r="S6202" s="44">
        <v>2091.91</v>
      </c>
      <c r="T6202" s="44" t="s">
        <v>48</v>
      </c>
      <c r="U6202" s="44" t="s">
        <v>48</v>
      </c>
      <c r="V6202" s="44" t="s">
        <v>48</v>
      </c>
      <c r="W6202" s="44" t="s">
        <v>48</v>
      </c>
      <c r="X6202" s="44" t="s">
        <v>48</v>
      </c>
      <c r="Y6202" s="44" t="s">
        <v>48</v>
      </c>
      <c r="Z6202" s="44" t="s">
        <v>48</v>
      </c>
      <c r="AA6202" s="44" t="s">
        <v>48</v>
      </c>
      <c r="AB6202" s="44">
        <v>1281.54</v>
      </c>
      <c r="AC6202" s="44" t="s">
        <v>48</v>
      </c>
      <c r="AD6202" s="44" t="s">
        <v>48</v>
      </c>
      <c r="AE6202" s="44" t="s">
        <v>48</v>
      </c>
    </row>
    <row r="6203" spans="1:31">
      <c r="A6203" s="43" t="s">
        <v>6236</v>
      </c>
      <c r="B6203" s="44">
        <v>1065.33</v>
      </c>
      <c r="C6203" s="44">
        <v>741.637</v>
      </c>
      <c r="D6203" s="44">
        <v>664.114</v>
      </c>
      <c r="E6203" s="44">
        <v>826.328</v>
      </c>
      <c r="F6203" s="44">
        <v>805.505</v>
      </c>
      <c r="G6203" s="44">
        <v>450.504</v>
      </c>
      <c r="H6203" s="44">
        <v>1368.92</v>
      </c>
      <c r="I6203" s="44">
        <v>783.186</v>
      </c>
      <c r="J6203" s="44">
        <v>1073.27</v>
      </c>
      <c r="K6203" s="44">
        <v>720.818</v>
      </c>
      <c r="L6203" s="44">
        <v>409.914</v>
      </c>
      <c r="M6203" s="44">
        <v>622.204</v>
      </c>
      <c r="N6203" s="44">
        <v>820.277</v>
      </c>
      <c r="O6203" s="44">
        <v>498.755</v>
      </c>
      <c r="P6203" s="44">
        <v>671.417</v>
      </c>
      <c r="Q6203" s="44">
        <v>393.1</v>
      </c>
      <c r="R6203" s="44">
        <v>1217.14</v>
      </c>
      <c r="S6203" s="44">
        <v>714.73</v>
      </c>
      <c r="T6203" s="44">
        <v>1407.52</v>
      </c>
      <c r="U6203" s="44">
        <v>815.683</v>
      </c>
      <c r="V6203" s="44">
        <v>782.939</v>
      </c>
      <c r="W6203" s="44">
        <v>801.293</v>
      </c>
      <c r="X6203" s="44">
        <v>806.735</v>
      </c>
      <c r="Y6203" s="44">
        <v>739.443</v>
      </c>
      <c r="Z6203" s="44">
        <v>635.157</v>
      </c>
      <c r="AA6203" s="44">
        <v>1036.54</v>
      </c>
      <c r="AB6203" s="44">
        <v>899.807</v>
      </c>
      <c r="AC6203" s="44">
        <v>416.775</v>
      </c>
      <c r="AD6203" s="44">
        <v>1209.29</v>
      </c>
      <c r="AE6203" s="44">
        <v>676.207</v>
      </c>
    </row>
    <row r="6204" spans="1:31">
      <c r="A6204" s="10" t="s">
        <v>6237</v>
      </c>
      <c r="B6204" s="44">
        <v>321.228</v>
      </c>
      <c r="C6204" s="44">
        <v>210.883</v>
      </c>
      <c r="D6204" s="44">
        <v>288.954</v>
      </c>
      <c r="E6204" s="44">
        <v>399.127</v>
      </c>
      <c r="F6204" s="44">
        <v>215.135</v>
      </c>
      <c r="G6204" s="44" t="s">
        <v>48</v>
      </c>
      <c r="H6204" s="44">
        <v>631.239</v>
      </c>
      <c r="I6204" s="44">
        <v>281.979</v>
      </c>
      <c r="J6204" s="44">
        <v>302.679</v>
      </c>
      <c r="K6204" s="44">
        <v>230.045</v>
      </c>
      <c r="L6204" s="44">
        <v>263.093</v>
      </c>
      <c r="M6204" s="44">
        <v>215.974</v>
      </c>
      <c r="N6204" s="44">
        <v>196.932</v>
      </c>
      <c r="O6204" s="44">
        <v>432.796</v>
      </c>
      <c r="P6204" s="44">
        <v>496.616</v>
      </c>
      <c r="Q6204" s="44" t="s">
        <v>48</v>
      </c>
      <c r="R6204" s="44" t="s">
        <v>48</v>
      </c>
      <c r="S6204" s="44">
        <v>413.778</v>
      </c>
      <c r="T6204" s="44" t="s">
        <v>48</v>
      </c>
      <c r="U6204" s="44" t="s">
        <v>48</v>
      </c>
      <c r="V6204" s="44">
        <v>410.613</v>
      </c>
      <c r="W6204" s="44">
        <v>529.375</v>
      </c>
      <c r="X6204" s="44" t="s">
        <v>48</v>
      </c>
      <c r="Y6204" s="44">
        <v>334.406</v>
      </c>
      <c r="Z6204" s="44">
        <v>56.5985</v>
      </c>
      <c r="AA6204" s="44">
        <v>287.3</v>
      </c>
      <c r="AB6204" s="44">
        <v>702.642</v>
      </c>
      <c r="AC6204" s="44" t="s">
        <v>48</v>
      </c>
      <c r="AD6204" s="44">
        <v>284.671</v>
      </c>
      <c r="AE6204" s="44">
        <v>250.155</v>
      </c>
    </row>
    <row r="6205" spans="1:31">
      <c r="A6205" s="43" t="s">
        <v>6238</v>
      </c>
      <c r="B6205" s="44">
        <v>1234.83</v>
      </c>
      <c r="C6205" s="44">
        <v>1099.74</v>
      </c>
      <c r="D6205" s="44">
        <v>1239.23</v>
      </c>
      <c r="E6205" s="44">
        <v>988.803</v>
      </c>
      <c r="F6205" s="44">
        <v>1604.64</v>
      </c>
      <c r="G6205" s="44">
        <v>1413.57</v>
      </c>
      <c r="H6205" s="44">
        <v>1423.73</v>
      </c>
      <c r="I6205" s="44">
        <v>862.544</v>
      </c>
      <c r="J6205" s="44">
        <v>1492.92</v>
      </c>
      <c r="K6205" s="44">
        <v>1246.81</v>
      </c>
      <c r="L6205" s="44">
        <v>1078.25</v>
      </c>
      <c r="M6205" s="44">
        <v>1044.28</v>
      </c>
      <c r="N6205" s="44">
        <v>1798.76</v>
      </c>
      <c r="O6205" s="44">
        <v>1718.72</v>
      </c>
      <c r="P6205" s="44">
        <v>1097.86</v>
      </c>
      <c r="Q6205" s="44">
        <v>720.888</v>
      </c>
      <c r="R6205" s="44">
        <v>1292.17</v>
      </c>
      <c r="S6205" s="44">
        <v>618.697</v>
      </c>
      <c r="T6205" s="44">
        <v>732.612</v>
      </c>
      <c r="U6205" s="44">
        <v>841.63</v>
      </c>
      <c r="V6205" s="44">
        <v>1480.82</v>
      </c>
      <c r="W6205" s="44">
        <v>1149.99</v>
      </c>
      <c r="X6205" s="44">
        <v>969.586</v>
      </c>
      <c r="Y6205" s="44">
        <v>1239.37</v>
      </c>
      <c r="Z6205" s="44">
        <v>990.879</v>
      </c>
      <c r="AA6205" s="44">
        <v>735.497</v>
      </c>
      <c r="AB6205" s="44">
        <v>1117.51</v>
      </c>
      <c r="AC6205" s="44">
        <v>873.882</v>
      </c>
      <c r="AD6205" s="44">
        <v>1480.71</v>
      </c>
      <c r="AE6205" s="44">
        <v>1153.8</v>
      </c>
    </row>
    <row r="6206" spans="1:31">
      <c r="A6206" s="10" t="s">
        <v>6239</v>
      </c>
      <c r="B6206" s="44">
        <v>734.109</v>
      </c>
      <c r="C6206" s="44">
        <v>588.768</v>
      </c>
      <c r="D6206" s="44">
        <v>765.814</v>
      </c>
      <c r="E6206" s="44">
        <v>615.721</v>
      </c>
      <c r="F6206" s="44">
        <v>888.88</v>
      </c>
      <c r="G6206" s="44">
        <v>900.492</v>
      </c>
      <c r="H6206" s="44">
        <v>727.193</v>
      </c>
      <c r="I6206" s="44">
        <v>927.42</v>
      </c>
      <c r="J6206" s="44">
        <v>1163.48</v>
      </c>
      <c r="K6206" s="44">
        <v>708.59</v>
      </c>
      <c r="L6206" s="44">
        <v>970.728</v>
      </c>
      <c r="M6206" s="44">
        <v>958.251</v>
      </c>
      <c r="N6206" s="44">
        <v>860.393</v>
      </c>
      <c r="O6206" s="44">
        <v>923.95</v>
      </c>
      <c r="P6206" s="44">
        <v>520.061</v>
      </c>
      <c r="Q6206" s="44">
        <v>401.531</v>
      </c>
      <c r="R6206" s="44">
        <v>168.011</v>
      </c>
      <c r="S6206" s="44">
        <v>701.744</v>
      </c>
      <c r="T6206" s="44" t="s">
        <v>48</v>
      </c>
      <c r="U6206" s="44" t="s">
        <v>48</v>
      </c>
      <c r="V6206" s="44">
        <v>569.436</v>
      </c>
      <c r="W6206" s="44">
        <v>734.642</v>
      </c>
      <c r="X6206" s="44">
        <v>587.904</v>
      </c>
      <c r="Y6206" s="44">
        <v>510.017</v>
      </c>
      <c r="Z6206" s="44">
        <v>312.089</v>
      </c>
      <c r="AA6206" s="44">
        <v>596.988</v>
      </c>
      <c r="AB6206" s="44">
        <v>575.784</v>
      </c>
      <c r="AC6206" s="44">
        <v>608.846</v>
      </c>
      <c r="AD6206" s="44" t="s">
        <v>48</v>
      </c>
      <c r="AE6206" s="44">
        <v>284.394</v>
      </c>
    </row>
    <row r="6207" spans="1:31">
      <c r="A6207" s="43" t="s">
        <v>6240</v>
      </c>
      <c r="B6207" s="44">
        <v>15988.2</v>
      </c>
      <c r="C6207" s="44">
        <v>14215.6</v>
      </c>
      <c r="D6207" s="44">
        <v>20007.4</v>
      </c>
      <c r="E6207" s="44">
        <v>16612.6</v>
      </c>
      <c r="F6207" s="44">
        <v>20102.6</v>
      </c>
      <c r="G6207" s="44">
        <v>16187.4</v>
      </c>
      <c r="H6207" s="44">
        <v>17969.9</v>
      </c>
      <c r="I6207" s="44">
        <v>15856.9</v>
      </c>
      <c r="J6207" s="44">
        <v>20729.8</v>
      </c>
      <c r="K6207" s="44">
        <v>15533</v>
      </c>
      <c r="L6207" s="44">
        <v>17248.9</v>
      </c>
      <c r="M6207" s="44">
        <v>15815.2</v>
      </c>
      <c r="N6207" s="44">
        <v>17141.5</v>
      </c>
      <c r="O6207" s="44">
        <v>17573.6</v>
      </c>
      <c r="P6207" s="44">
        <v>12499.3</v>
      </c>
      <c r="Q6207" s="44">
        <v>9597.6</v>
      </c>
      <c r="R6207" s="44">
        <v>17843.8</v>
      </c>
      <c r="S6207" s="44">
        <v>18897.2</v>
      </c>
      <c r="T6207" s="44">
        <v>15126.6</v>
      </c>
      <c r="U6207" s="44">
        <v>15609.1</v>
      </c>
      <c r="V6207" s="44">
        <v>18152.5</v>
      </c>
      <c r="W6207" s="44">
        <v>17360.1</v>
      </c>
      <c r="X6207" s="44">
        <v>17425.6</v>
      </c>
      <c r="Y6207" s="44">
        <v>19948.9</v>
      </c>
      <c r="Z6207" s="44">
        <v>15544.5</v>
      </c>
      <c r="AA6207" s="44">
        <v>16447.4</v>
      </c>
      <c r="AB6207" s="44">
        <v>20028.4</v>
      </c>
      <c r="AC6207" s="44">
        <v>18715.7</v>
      </c>
      <c r="AD6207" s="44">
        <v>16803.8</v>
      </c>
      <c r="AE6207" s="44">
        <v>16124.5</v>
      </c>
    </row>
    <row r="6208" spans="1:31">
      <c r="A6208" s="43" t="s">
        <v>6241</v>
      </c>
      <c r="B6208" s="44">
        <v>24604.9</v>
      </c>
      <c r="C6208" s="44">
        <v>18027.4</v>
      </c>
      <c r="D6208" s="44">
        <v>20773.7</v>
      </c>
      <c r="E6208" s="44">
        <v>25863.5</v>
      </c>
      <c r="F6208" s="44">
        <v>24827.8</v>
      </c>
      <c r="G6208" s="44">
        <v>21004.5</v>
      </c>
      <c r="H6208" s="44">
        <v>14359.8</v>
      </c>
      <c r="I6208" s="44">
        <v>20270.1</v>
      </c>
      <c r="J6208" s="44">
        <v>19493.8</v>
      </c>
      <c r="K6208" s="44">
        <v>15712.3</v>
      </c>
      <c r="L6208" s="44">
        <v>20366</v>
      </c>
      <c r="M6208" s="44">
        <v>12166</v>
      </c>
      <c r="N6208" s="44">
        <v>19475.5</v>
      </c>
      <c r="O6208" s="44">
        <v>14734.9</v>
      </c>
      <c r="P6208" s="44">
        <v>13768.1</v>
      </c>
      <c r="Q6208" s="44">
        <v>14080.8</v>
      </c>
      <c r="R6208" s="44">
        <v>24388.2</v>
      </c>
      <c r="S6208" s="44">
        <v>20741</v>
      </c>
      <c r="T6208" s="44">
        <v>19777.8</v>
      </c>
      <c r="U6208" s="44">
        <v>22696.9</v>
      </c>
      <c r="V6208" s="44">
        <v>19206.6</v>
      </c>
      <c r="W6208" s="44">
        <v>13849.9</v>
      </c>
      <c r="X6208" s="44">
        <v>36395.4</v>
      </c>
      <c r="Y6208" s="44">
        <v>29774.1</v>
      </c>
      <c r="Z6208" s="44">
        <v>30612.5</v>
      </c>
      <c r="AA6208" s="44">
        <v>41346.4</v>
      </c>
      <c r="AB6208" s="44">
        <v>19364.1</v>
      </c>
      <c r="AC6208" s="44">
        <v>19202.8</v>
      </c>
      <c r="AD6208" s="44">
        <v>29788.9</v>
      </c>
      <c r="AE6208" s="44">
        <v>17555.3</v>
      </c>
    </row>
    <row r="6209" spans="1:31">
      <c r="A6209" s="10" t="s">
        <v>6242</v>
      </c>
      <c r="B6209" s="44">
        <v>302.87</v>
      </c>
      <c r="C6209" s="44">
        <v>388.753</v>
      </c>
      <c r="D6209" s="44" t="s">
        <v>48</v>
      </c>
      <c r="E6209" s="44" t="s">
        <v>48</v>
      </c>
      <c r="F6209" s="44">
        <v>395.696</v>
      </c>
      <c r="G6209" s="44" t="s">
        <v>48</v>
      </c>
      <c r="H6209" s="44">
        <v>321.98</v>
      </c>
      <c r="I6209" s="44">
        <v>109.77</v>
      </c>
      <c r="J6209" s="44">
        <v>340.241</v>
      </c>
      <c r="K6209" s="44" t="s">
        <v>48</v>
      </c>
      <c r="L6209" s="44" t="s">
        <v>48</v>
      </c>
      <c r="M6209" s="44" t="s">
        <v>48</v>
      </c>
      <c r="N6209" s="44" t="s">
        <v>48</v>
      </c>
      <c r="O6209" s="44" t="s">
        <v>48</v>
      </c>
      <c r="P6209" s="44" t="s">
        <v>48</v>
      </c>
      <c r="Q6209" s="44" t="s">
        <v>48</v>
      </c>
      <c r="R6209" s="44" t="s">
        <v>48</v>
      </c>
      <c r="S6209" s="44" t="s">
        <v>48</v>
      </c>
      <c r="T6209" s="44" t="s">
        <v>48</v>
      </c>
      <c r="U6209" s="44" t="s">
        <v>48</v>
      </c>
      <c r="V6209" s="44" t="s">
        <v>48</v>
      </c>
      <c r="W6209" s="44" t="s">
        <v>48</v>
      </c>
      <c r="X6209" s="44" t="s">
        <v>48</v>
      </c>
      <c r="Y6209" s="44" t="s">
        <v>48</v>
      </c>
      <c r="Z6209" s="44">
        <v>194.833</v>
      </c>
      <c r="AA6209" s="44" t="s">
        <v>48</v>
      </c>
      <c r="AB6209" s="44" t="s">
        <v>48</v>
      </c>
      <c r="AC6209" s="44" t="s">
        <v>48</v>
      </c>
      <c r="AD6209" s="44" t="s">
        <v>48</v>
      </c>
      <c r="AE6209" s="44" t="s">
        <v>48</v>
      </c>
    </row>
    <row r="6210" spans="1:31">
      <c r="A6210" s="10" t="s">
        <v>6243</v>
      </c>
      <c r="B6210" s="44">
        <v>237.095</v>
      </c>
      <c r="C6210" s="44">
        <v>234.636</v>
      </c>
      <c r="D6210" s="44">
        <v>454.382</v>
      </c>
      <c r="E6210" s="44">
        <v>361.595</v>
      </c>
      <c r="F6210" s="44">
        <v>346.149</v>
      </c>
      <c r="G6210" s="44">
        <v>406.477</v>
      </c>
      <c r="H6210" s="44">
        <v>334.914</v>
      </c>
      <c r="I6210" s="44">
        <v>291.154</v>
      </c>
      <c r="J6210" s="44">
        <v>345.058</v>
      </c>
      <c r="K6210" s="44">
        <v>440.37</v>
      </c>
      <c r="L6210" s="44" t="s">
        <v>48</v>
      </c>
      <c r="M6210" s="44" t="s">
        <v>48</v>
      </c>
      <c r="N6210" s="44">
        <v>718.293</v>
      </c>
      <c r="O6210" s="44">
        <v>372.469</v>
      </c>
      <c r="P6210" s="44" t="s">
        <v>48</v>
      </c>
      <c r="Q6210" s="44" t="s">
        <v>48</v>
      </c>
      <c r="R6210" s="44" t="s">
        <v>48</v>
      </c>
      <c r="S6210" s="44" t="s">
        <v>48</v>
      </c>
      <c r="T6210" s="44">
        <v>513.211</v>
      </c>
      <c r="U6210" s="44" t="s">
        <v>48</v>
      </c>
      <c r="V6210" s="44" t="s">
        <v>48</v>
      </c>
      <c r="W6210" s="44" t="s">
        <v>48</v>
      </c>
      <c r="X6210" s="44" t="s">
        <v>48</v>
      </c>
      <c r="Y6210" s="44" t="s">
        <v>48</v>
      </c>
      <c r="Z6210" s="44" t="s">
        <v>48</v>
      </c>
      <c r="AA6210" s="44" t="s">
        <v>48</v>
      </c>
      <c r="AB6210" s="44">
        <v>92.8084</v>
      </c>
      <c r="AC6210" s="44" t="s">
        <v>48</v>
      </c>
      <c r="AD6210" s="44" t="s">
        <v>48</v>
      </c>
      <c r="AE6210" s="44" t="s">
        <v>48</v>
      </c>
    </row>
    <row r="6211" spans="1:31">
      <c r="A6211" s="10" t="s">
        <v>6244</v>
      </c>
      <c r="B6211" s="44" t="s">
        <v>48</v>
      </c>
      <c r="C6211" s="44">
        <v>273.564</v>
      </c>
      <c r="D6211" s="44">
        <v>460.538</v>
      </c>
      <c r="E6211" s="44">
        <v>298.964</v>
      </c>
      <c r="F6211" s="44">
        <v>397.355</v>
      </c>
      <c r="G6211" s="44">
        <v>176.991</v>
      </c>
      <c r="H6211" s="44">
        <v>477.413</v>
      </c>
      <c r="I6211" s="44">
        <v>533.023</v>
      </c>
      <c r="J6211" s="44">
        <v>619.427</v>
      </c>
      <c r="K6211" s="44" t="s">
        <v>48</v>
      </c>
      <c r="L6211" s="44" t="s">
        <v>48</v>
      </c>
      <c r="M6211" s="44">
        <v>398.411</v>
      </c>
      <c r="N6211" s="44">
        <v>563.033</v>
      </c>
      <c r="O6211" s="44">
        <v>402.571</v>
      </c>
      <c r="P6211" s="44" t="s">
        <v>48</v>
      </c>
      <c r="Q6211" s="44" t="s">
        <v>48</v>
      </c>
      <c r="R6211" s="44">
        <v>407.175</v>
      </c>
      <c r="S6211" s="44">
        <v>482.162</v>
      </c>
      <c r="T6211" s="44" t="s">
        <v>48</v>
      </c>
      <c r="U6211" s="44" t="s">
        <v>48</v>
      </c>
      <c r="V6211" s="44">
        <v>526.889</v>
      </c>
      <c r="W6211" s="44" t="s">
        <v>48</v>
      </c>
      <c r="X6211" s="44">
        <v>222.19</v>
      </c>
      <c r="Y6211" s="44">
        <v>680.645</v>
      </c>
      <c r="Z6211" s="44" t="s">
        <v>48</v>
      </c>
      <c r="AA6211" s="44">
        <v>536.034</v>
      </c>
      <c r="AB6211" s="44">
        <v>786.531</v>
      </c>
      <c r="AC6211" s="44">
        <v>479.945</v>
      </c>
      <c r="AD6211" s="44" t="s">
        <v>48</v>
      </c>
      <c r="AE6211" s="44">
        <v>352.605</v>
      </c>
    </row>
    <row r="6212" spans="1:31">
      <c r="A6212" s="43" t="s">
        <v>6245</v>
      </c>
      <c r="B6212" s="44">
        <v>9882.54</v>
      </c>
      <c r="C6212" s="44">
        <v>9148.2</v>
      </c>
      <c r="D6212" s="44">
        <v>9494.72</v>
      </c>
      <c r="E6212" s="44">
        <v>10413.8</v>
      </c>
      <c r="F6212" s="44">
        <v>10898.9</v>
      </c>
      <c r="G6212" s="44">
        <v>10717.4</v>
      </c>
      <c r="H6212" s="44">
        <v>9216.58</v>
      </c>
      <c r="I6212" s="44">
        <v>9240.32</v>
      </c>
      <c r="J6212" s="44">
        <v>9812.15</v>
      </c>
      <c r="K6212" s="44">
        <v>11121</v>
      </c>
      <c r="L6212" s="44">
        <v>10807</v>
      </c>
      <c r="M6212" s="44">
        <v>8217.21</v>
      </c>
      <c r="N6212" s="44">
        <v>11316.7</v>
      </c>
      <c r="O6212" s="44">
        <v>10859.4</v>
      </c>
      <c r="P6212" s="44">
        <v>6327.77</v>
      </c>
      <c r="Q6212" s="44">
        <v>6958.86</v>
      </c>
      <c r="R6212" s="44">
        <v>7358.08</v>
      </c>
      <c r="S6212" s="44">
        <v>7458.12</v>
      </c>
      <c r="T6212" s="44">
        <v>10020.2</v>
      </c>
      <c r="U6212" s="44">
        <v>10398.7</v>
      </c>
      <c r="V6212" s="44">
        <v>6881.5</v>
      </c>
      <c r="W6212" s="44">
        <v>6506.4</v>
      </c>
      <c r="X6212" s="44">
        <v>12051.5</v>
      </c>
      <c r="Y6212" s="44">
        <v>12749.8</v>
      </c>
      <c r="Z6212" s="44">
        <v>7032.12</v>
      </c>
      <c r="AA6212" s="44">
        <v>6913.96</v>
      </c>
      <c r="AB6212" s="44">
        <v>4530.56</v>
      </c>
      <c r="AC6212" s="44">
        <v>4169.73</v>
      </c>
      <c r="AD6212" s="44">
        <v>12904.3</v>
      </c>
      <c r="AE6212" s="44">
        <v>11529.7</v>
      </c>
    </row>
    <row r="6213" spans="1:31">
      <c r="A6213" s="10" t="s">
        <v>6246</v>
      </c>
      <c r="B6213" s="44">
        <v>3662.86</v>
      </c>
      <c r="C6213" s="44">
        <v>4071.59</v>
      </c>
      <c r="D6213" s="44">
        <v>4153.98</v>
      </c>
      <c r="E6213" s="44">
        <v>3727.09</v>
      </c>
      <c r="F6213" s="44">
        <v>4675.42</v>
      </c>
      <c r="G6213" s="44">
        <v>4549.07</v>
      </c>
      <c r="H6213" s="44">
        <v>3780.18</v>
      </c>
      <c r="I6213" s="44">
        <v>3725.78</v>
      </c>
      <c r="J6213" s="44">
        <v>3415.74</v>
      </c>
      <c r="K6213" s="44">
        <v>3382.06</v>
      </c>
      <c r="L6213" s="44">
        <v>2298.92</v>
      </c>
      <c r="M6213" s="44">
        <v>3742.41</v>
      </c>
      <c r="N6213" s="44">
        <v>3076.01</v>
      </c>
      <c r="O6213" s="44">
        <v>3491.44</v>
      </c>
      <c r="P6213" s="44" t="s">
        <v>48</v>
      </c>
      <c r="Q6213" s="44">
        <v>874.474</v>
      </c>
      <c r="R6213" s="44">
        <v>2020.87</v>
      </c>
      <c r="S6213" s="44">
        <v>4780.24</v>
      </c>
      <c r="T6213" s="44">
        <v>4543.52</v>
      </c>
      <c r="U6213" s="44">
        <v>5305.13</v>
      </c>
      <c r="V6213" s="44">
        <v>3284.18</v>
      </c>
      <c r="W6213" s="44">
        <v>2877.71</v>
      </c>
      <c r="X6213" s="44">
        <v>11276</v>
      </c>
      <c r="Y6213" s="44">
        <v>5312.29</v>
      </c>
      <c r="Z6213" s="44">
        <v>4143.06</v>
      </c>
      <c r="AA6213" s="44">
        <v>4525.28</v>
      </c>
      <c r="AB6213" s="44">
        <v>3983.24</v>
      </c>
      <c r="AC6213" s="44">
        <v>4218.05</v>
      </c>
      <c r="AD6213" s="44">
        <v>4473.89</v>
      </c>
      <c r="AE6213" s="44">
        <v>4437.08</v>
      </c>
    </row>
    <row r="6214" spans="1:31">
      <c r="A6214" s="10" t="s">
        <v>6247</v>
      </c>
      <c r="B6214" s="44">
        <v>593.641</v>
      </c>
      <c r="C6214" s="44">
        <v>642.629</v>
      </c>
      <c r="D6214" s="44">
        <v>612.326</v>
      </c>
      <c r="E6214" s="44">
        <v>492.142</v>
      </c>
      <c r="F6214" s="44">
        <v>416.019</v>
      </c>
      <c r="G6214" s="44">
        <v>403.447</v>
      </c>
      <c r="H6214" s="44">
        <v>498.726</v>
      </c>
      <c r="I6214" s="44">
        <v>504.046</v>
      </c>
      <c r="J6214" s="44">
        <v>626.531</v>
      </c>
      <c r="K6214" s="44">
        <v>717.366</v>
      </c>
      <c r="L6214" s="44">
        <v>577.594</v>
      </c>
      <c r="M6214" s="44">
        <v>537.281</v>
      </c>
      <c r="N6214" s="44">
        <v>279.924</v>
      </c>
      <c r="O6214" s="44">
        <v>422.571</v>
      </c>
      <c r="P6214" s="44">
        <v>246.948</v>
      </c>
      <c r="Q6214" s="44">
        <v>661.041</v>
      </c>
      <c r="R6214" s="44">
        <v>854.261</v>
      </c>
      <c r="S6214" s="44">
        <v>1208.91</v>
      </c>
      <c r="T6214" s="44" t="s">
        <v>48</v>
      </c>
      <c r="U6214" s="44">
        <v>540.845</v>
      </c>
      <c r="V6214" s="44">
        <v>546.093</v>
      </c>
      <c r="W6214" s="44" t="s">
        <v>48</v>
      </c>
      <c r="X6214" s="44">
        <v>930.288</v>
      </c>
      <c r="Y6214" s="44">
        <v>485.566</v>
      </c>
      <c r="Z6214" s="44">
        <v>1002.27</v>
      </c>
      <c r="AA6214" s="44">
        <v>807.888</v>
      </c>
      <c r="AB6214" s="44">
        <v>877.9</v>
      </c>
      <c r="AC6214" s="44">
        <v>879.394</v>
      </c>
      <c r="AD6214" s="44">
        <v>403.285</v>
      </c>
      <c r="AE6214" s="44" t="s">
        <v>48</v>
      </c>
    </row>
    <row r="6215" spans="1:31">
      <c r="A6215" s="43" t="s">
        <v>6248</v>
      </c>
      <c r="B6215" s="44">
        <v>7707.77</v>
      </c>
      <c r="C6215" s="44">
        <v>6357.5</v>
      </c>
      <c r="D6215" s="44">
        <v>6926</v>
      </c>
      <c r="E6215" s="44">
        <v>7873.18</v>
      </c>
      <c r="F6215" s="44">
        <v>8019.51</v>
      </c>
      <c r="G6215" s="44">
        <v>7156.73</v>
      </c>
      <c r="H6215" s="44">
        <v>7882.45</v>
      </c>
      <c r="I6215" s="44">
        <v>6820.6</v>
      </c>
      <c r="J6215" s="44">
        <v>7350</v>
      </c>
      <c r="K6215" s="44">
        <v>6629.9</v>
      </c>
      <c r="L6215" s="44">
        <v>7675.26</v>
      </c>
      <c r="M6215" s="44">
        <v>7558.06</v>
      </c>
      <c r="N6215" s="44">
        <v>6715.29</v>
      </c>
      <c r="O6215" s="44">
        <v>6445.49</v>
      </c>
      <c r="P6215" s="44">
        <v>5681.88</v>
      </c>
      <c r="Q6215" s="44">
        <v>5124.79</v>
      </c>
      <c r="R6215" s="44">
        <v>6977.18</v>
      </c>
      <c r="S6215" s="44">
        <v>7566.7</v>
      </c>
      <c r="T6215" s="44">
        <v>7428.46</v>
      </c>
      <c r="U6215" s="44">
        <v>6420.08</v>
      </c>
      <c r="V6215" s="44">
        <v>6808.41</v>
      </c>
      <c r="W6215" s="44">
        <v>6778.89</v>
      </c>
      <c r="X6215" s="44">
        <v>8988.33</v>
      </c>
      <c r="Y6215" s="44">
        <v>8545.53</v>
      </c>
      <c r="Z6215" s="44">
        <v>8648.65</v>
      </c>
      <c r="AA6215" s="44">
        <v>7624.14</v>
      </c>
      <c r="AB6215" s="44">
        <v>7376</v>
      </c>
      <c r="AC6215" s="44">
        <v>7660.31</v>
      </c>
      <c r="AD6215" s="44">
        <v>6853.8</v>
      </c>
      <c r="AE6215" s="44">
        <v>8229.73</v>
      </c>
    </row>
    <row r="6216" spans="1:31">
      <c r="A6216" s="43" t="s">
        <v>6249</v>
      </c>
      <c r="B6216" s="44">
        <v>2309.12</v>
      </c>
      <c r="C6216" s="44">
        <v>2220.58</v>
      </c>
      <c r="D6216" s="44">
        <v>3062.82</v>
      </c>
      <c r="E6216" s="44">
        <v>2519.07</v>
      </c>
      <c r="F6216" s="44">
        <v>1838.74</v>
      </c>
      <c r="G6216" s="44">
        <v>2412.67</v>
      </c>
      <c r="H6216" s="44">
        <v>2621.87</v>
      </c>
      <c r="I6216" s="44">
        <v>2024.13</v>
      </c>
      <c r="J6216" s="44">
        <v>2196.31</v>
      </c>
      <c r="K6216" s="44">
        <v>2211.99</v>
      </c>
      <c r="L6216" s="44">
        <v>1595.55</v>
      </c>
      <c r="M6216" s="44">
        <v>2266.91</v>
      </c>
      <c r="N6216" s="44">
        <v>2526.08</v>
      </c>
      <c r="O6216" s="44">
        <v>2679.16</v>
      </c>
      <c r="P6216" s="44">
        <v>1315.81</v>
      </c>
      <c r="Q6216" s="44">
        <v>1482.73</v>
      </c>
      <c r="R6216" s="44">
        <v>1862.65</v>
      </c>
      <c r="S6216" s="44">
        <v>1787.9</v>
      </c>
      <c r="T6216" s="44">
        <v>1810.25</v>
      </c>
      <c r="U6216" s="44">
        <v>1865.07</v>
      </c>
      <c r="V6216" s="44">
        <v>1796.09</v>
      </c>
      <c r="W6216" s="44">
        <v>1603.94</v>
      </c>
      <c r="X6216" s="44">
        <v>1047.87</v>
      </c>
      <c r="Y6216" s="44">
        <v>1427.96</v>
      </c>
      <c r="Z6216" s="44">
        <v>1859.9</v>
      </c>
      <c r="AA6216" s="44">
        <v>1474.43</v>
      </c>
      <c r="AB6216" s="44">
        <v>1905.42</v>
      </c>
      <c r="AC6216" s="44">
        <v>1925.44</v>
      </c>
      <c r="AD6216" s="44">
        <v>1170.37</v>
      </c>
      <c r="AE6216" s="44">
        <v>2137.35</v>
      </c>
    </row>
    <row r="6217" spans="1:31">
      <c r="A6217" s="10" t="s">
        <v>6250</v>
      </c>
      <c r="B6217" s="44">
        <v>587.117</v>
      </c>
      <c r="C6217" s="44">
        <v>797.81</v>
      </c>
      <c r="D6217" s="44">
        <v>804.299</v>
      </c>
      <c r="E6217" s="44">
        <v>849.637</v>
      </c>
      <c r="F6217" s="44">
        <v>962.702</v>
      </c>
      <c r="G6217" s="44">
        <v>1090.22</v>
      </c>
      <c r="H6217" s="44">
        <v>823.791</v>
      </c>
      <c r="I6217" s="44">
        <v>1079.96</v>
      </c>
      <c r="J6217" s="44">
        <v>1039.35</v>
      </c>
      <c r="K6217" s="44">
        <v>456.062</v>
      </c>
      <c r="L6217" s="44">
        <v>1212.26</v>
      </c>
      <c r="M6217" s="44">
        <v>1259.34</v>
      </c>
      <c r="N6217" s="44">
        <v>1185.56</v>
      </c>
      <c r="O6217" s="44">
        <v>743.078</v>
      </c>
      <c r="P6217" s="44">
        <v>1109.98</v>
      </c>
      <c r="Q6217" s="44">
        <v>1606.22</v>
      </c>
      <c r="R6217" s="44">
        <v>850.884</v>
      </c>
      <c r="S6217" s="44">
        <v>814.847</v>
      </c>
      <c r="T6217" s="44">
        <v>1231.66</v>
      </c>
      <c r="U6217" s="44">
        <v>360.969</v>
      </c>
      <c r="V6217" s="44">
        <v>2050.41</v>
      </c>
      <c r="W6217" s="44">
        <v>971.801</v>
      </c>
      <c r="X6217" s="44" t="s">
        <v>48</v>
      </c>
      <c r="Y6217" s="44">
        <v>1535.67</v>
      </c>
      <c r="Z6217" s="44">
        <v>999.361</v>
      </c>
      <c r="AA6217" s="44">
        <v>1224.12</v>
      </c>
      <c r="AB6217" s="44">
        <v>1014.79</v>
      </c>
      <c r="AC6217" s="44">
        <v>1497.78</v>
      </c>
      <c r="AD6217" s="44" t="s">
        <v>48</v>
      </c>
      <c r="AE6217" s="44">
        <v>1169.05</v>
      </c>
    </row>
    <row r="6218" spans="1:31">
      <c r="A6218" s="43" t="s">
        <v>6251</v>
      </c>
      <c r="B6218" s="44">
        <v>358821</v>
      </c>
      <c r="C6218" s="44">
        <v>361752</v>
      </c>
      <c r="D6218" s="44">
        <v>994680</v>
      </c>
      <c r="E6218" s="44">
        <v>720102</v>
      </c>
      <c r="F6218" s="44">
        <v>499446</v>
      </c>
      <c r="G6218" s="44">
        <v>428961</v>
      </c>
      <c r="H6218" s="44">
        <v>1435220</v>
      </c>
      <c r="I6218" s="44">
        <v>778350</v>
      </c>
      <c r="J6218" s="44">
        <v>1012180</v>
      </c>
      <c r="K6218" s="44">
        <v>786208</v>
      </c>
      <c r="L6218" s="44">
        <v>340129</v>
      </c>
      <c r="M6218" s="44">
        <v>306730</v>
      </c>
      <c r="N6218" s="44">
        <v>419685</v>
      </c>
      <c r="O6218" s="44">
        <v>423165</v>
      </c>
      <c r="P6218" s="44">
        <v>347330</v>
      </c>
      <c r="Q6218" s="44">
        <v>356593</v>
      </c>
      <c r="R6218" s="44">
        <v>551738</v>
      </c>
      <c r="S6218" s="44">
        <v>472766</v>
      </c>
      <c r="T6218" s="44">
        <v>632215</v>
      </c>
      <c r="U6218" s="44">
        <v>731857</v>
      </c>
      <c r="V6218" s="44">
        <v>419705</v>
      </c>
      <c r="W6218" s="44">
        <v>574602</v>
      </c>
      <c r="X6218" s="44">
        <v>194447</v>
      </c>
      <c r="Y6218" s="44">
        <v>221061</v>
      </c>
      <c r="Z6218" s="44">
        <v>292207</v>
      </c>
      <c r="AA6218" s="44">
        <v>329754</v>
      </c>
      <c r="AB6218" s="44">
        <v>550301</v>
      </c>
      <c r="AC6218" s="44">
        <v>259151</v>
      </c>
      <c r="AD6218" s="44">
        <v>585006</v>
      </c>
      <c r="AE6218" s="44">
        <v>331960</v>
      </c>
    </row>
    <row r="6219" spans="1:31">
      <c r="A6219" s="43" t="s">
        <v>6252</v>
      </c>
      <c r="B6219" s="44">
        <v>2549.02</v>
      </c>
      <c r="C6219" s="44">
        <v>2472.38</v>
      </c>
      <c r="D6219" s="44">
        <v>3530.49</v>
      </c>
      <c r="E6219" s="44">
        <v>3054.86</v>
      </c>
      <c r="F6219" s="44">
        <v>3535.83</v>
      </c>
      <c r="G6219" s="44">
        <v>4948.38</v>
      </c>
      <c r="H6219" s="44">
        <v>3014.4</v>
      </c>
      <c r="I6219" s="44">
        <v>2748.23</v>
      </c>
      <c r="J6219" s="44">
        <v>3368.68</v>
      </c>
      <c r="K6219" s="44">
        <v>3796.15</v>
      </c>
      <c r="L6219" s="44">
        <v>2596.81</v>
      </c>
      <c r="M6219" s="44">
        <v>2405.3</v>
      </c>
      <c r="N6219" s="44">
        <v>3457.04</v>
      </c>
      <c r="O6219" s="44">
        <v>3094.85</v>
      </c>
      <c r="P6219" s="44">
        <v>1327.38</v>
      </c>
      <c r="Q6219" s="44">
        <v>1410.64</v>
      </c>
      <c r="R6219" s="44">
        <v>4142.19</v>
      </c>
      <c r="S6219" s="44">
        <v>5022.42</v>
      </c>
      <c r="T6219" s="44">
        <v>3943.91</v>
      </c>
      <c r="U6219" s="44">
        <v>3488.69</v>
      </c>
      <c r="V6219" s="44">
        <v>3938.89</v>
      </c>
      <c r="W6219" s="44">
        <v>5554.86</v>
      </c>
      <c r="X6219" s="44">
        <v>5396.26</v>
      </c>
      <c r="Y6219" s="44">
        <v>6016.41</v>
      </c>
      <c r="Z6219" s="44">
        <v>1738.66</v>
      </c>
      <c r="AA6219" s="44">
        <v>1931.77</v>
      </c>
      <c r="AB6219" s="44">
        <v>2774.63</v>
      </c>
      <c r="AC6219" s="44">
        <v>2851.11</v>
      </c>
      <c r="AD6219" s="44">
        <v>2531.83</v>
      </c>
      <c r="AE6219" s="44">
        <v>2856.5</v>
      </c>
    </row>
    <row r="6220" spans="1:31">
      <c r="A6220" s="10" t="s">
        <v>6253</v>
      </c>
      <c r="B6220" s="44">
        <v>529.34</v>
      </c>
      <c r="C6220" s="44">
        <v>305.404</v>
      </c>
      <c r="D6220" s="44" t="s">
        <v>48</v>
      </c>
      <c r="E6220" s="44">
        <v>416.567</v>
      </c>
      <c r="F6220" s="44" t="s">
        <v>48</v>
      </c>
      <c r="G6220" s="44" t="s">
        <v>48</v>
      </c>
      <c r="H6220" s="44">
        <v>267.79</v>
      </c>
      <c r="I6220" s="44">
        <v>639.567</v>
      </c>
      <c r="J6220" s="44">
        <v>357.477</v>
      </c>
      <c r="K6220" s="44">
        <v>147.441</v>
      </c>
      <c r="L6220" s="44">
        <v>643.547</v>
      </c>
      <c r="M6220" s="44">
        <v>601.137</v>
      </c>
      <c r="N6220" s="44" t="s">
        <v>48</v>
      </c>
      <c r="O6220" s="44">
        <v>143.071</v>
      </c>
      <c r="P6220" s="44" t="s">
        <v>48</v>
      </c>
      <c r="Q6220" s="44">
        <v>561.698</v>
      </c>
      <c r="R6220" s="44">
        <v>731.223</v>
      </c>
      <c r="S6220" s="44">
        <v>826.979</v>
      </c>
      <c r="T6220" s="44">
        <v>553.982</v>
      </c>
      <c r="U6220" s="44">
        <v>649.87</v>
      </c>
      <c r="V6220" s="44" t="s">
        <v>48</v>
      </c>
      <c r="W6220" s="44">
        <v>347.984</v>
      </c>
      <c r="X6220" s="44">
        <v>486.851</v>
      </c>
      <c r="Y6220" s="44">
        <v>256.876</v>
      </c>
      <c r="Z6220" s="44">
        <v>418.087</v>
      </c>
      <c r="AA6220" s="44" t="s">
        <v>48</v>
      </c>
      <c r="AB6220" s="44" t="s">
        <v>48</v>
      </c>
      <c r="AC6220" s="44">
        <v>652.304</v>
      </c>
      <c r="AD6220" s="44" t="s">
        <v>48</v>
      </c>
      <c r="AE6220" s="44">
        <v>977.658</v>
      </c>
    </row>
    <row r="6221" spans="1:31">
      <c r="A6221" s="10" t="s">
        <v>6254</v>
      </c>
      <c r="B6221" s="44">
        <v>380.156</v>
      </c>
      <c r="C6221" s="44">
        <v>1058.72</v>
      </c>
      <c r="D6221" s="44">
        <v>649.053</v>
      </c>
      <c r="E6221" s="44">
        <v>537.518</v>
      </c>
      <c r="F6221" s="44">
        <v>326.16</v>
      </c>
      <c r="G6221" s="44">
        <v>602.193</v>
      </c>
      <c r="H6221" s="44" t="s">
        <v>48</v>
      </c>
      <c r="I6221" s="44">
        <v>986.747</v>
      </c>
      <c r="J6221" s="44">
        <v>520.091</v>
      </c>
      <c r="K6221" s="44">
        <v>575.778</v>
      </c>
      <c r="L6221" s="44">
        <v>712.469</v>
      </c>
      <c r="M6221" s="44">
        <v>772.405</v>
      </c>
      <c r="N6221" s="44">
        <v>352.346</v>
      </c>
      <c r="O6221" s="44">
        <v>334.173</v>
      </c>
      <c r="P6221" s="44">
        <v>613.745</v>
      </c>
      <c r="Q6221" s="44">
        <v>1171.38</v>
      </c>
      <c r="R6221" s="44">
        <v>443.264</v>
      </c>
      <c r="S6221" s="44" t="s">
        <v>48</v>
      </c>
      <c r="T6221" s="44">
        <v>875.29</v>
      </c>
      <c r="U6221" s="44">
        <v>1111.58</v>
      </c>
      <c r="V6221" s="44">
        <v>294.624</v>
      </c>
      <c r="W6221" s="44">
        <v>769.388</v>
      </c>
      <c r="X6221" s="44" t="s">
        <v>48</v>
      </c>
      <c r="Y6221" s="44">
        <v>955.229</v>
      </c>
      <c r="Z6221" s="44" t="s">
        <v>48</v>
      </c>
      <c r="AA6221" s="44">
        <v>900.601</v>
      </c>
      <c r="AB6221" s="44">
        <v>948.774</v>
      </c>
      <c r="AC6221" s="44">
        <v>516.596</v>
      </c>
      <c r="AD6221" s="44">
        <v>1118.78</v>
      </c>
      <c r="AE6221" s="44" t="s">
        <v>48</v>
      </c>
    </row>
    <row r="6222" spans="1:31">
      <c r="A6222" s="43" t="s">
        <v>6255</v>
      </c>
      <c r="B6222" s="44">
        <v>10793</v>
      </c>
      <c r="C6222" s="44">
        <v>10211.7</v>
      </c>
      <c r="D6222" s="44">
        <v>8764.98</v>
      </c>
      <c r="E6222" s="44">
        <v>9301.69</v>
      </c>
      <c r="F6222" s="44">
        <v>10366.5</v>
      </c>
      <c r="G6222" s="44">
        <v>10413.3</v>
      </c>
      <c r="H6222" s="44">
        <v>9998.4</v>
      </c>
      <c r="I6222" s="44">
        <v>12159.8</v>
      </c>
      <c r="J6222" s="44">
        <v>10338.1</v>
      </c>
      <c r="K6222" s="44">
        <v>9025.09</v>
      </c>
      <c r="L6222" s="44">
        <v>8409.34</v>
      </c>
      <c r="M6222" s="44">
        <v>9394.46</v>
      </c>
      <c r="N6222" s="44">
        <v>11221.6</v>
      </c>
      <c r="O6222" s="44">
        <v>9388.61</v>
      </c>
      <c r="P6222" s="44">
        <v>7619.23</v>
      </c>
      <c r="Q6222" s="44">
        <v>8889.36</v>
      </c>
      <c r="R6222" s="44">
        <v>9723.57</v>
      </c>
      <c r="S6222" s="44">
        <v>9485.47</v>
      </c>
      <c r="T6222" s="44">
        <v>7984.18</v>
      </c>
      <c r="U6222" s="44">
        <v>7872.9</v>
      </c>
      <c r="V6222" s="44">
        <v>12367.3</v>
      </c>
      <c r="W6222" s="44">
        <v>10825.5</v>
      </c>
      <c r="X6222" s="44">
        <v>8296.43</v>
      </c>
      <c r="Y6222" s="44">
        <v>7997.61</v>
      </c>
      <c r="Z6222" s="44">
        <v>10508.2</v>
      </c>
      <c r="AA6222" s="44">
        <v>11450.7</v>
      </c>
      <c r="AB6222" s="44">
        <v>8835.98</v>
      </c>
      <c r="AC6222" s="44">
        <v>10355.2</v>
      </c>
      <c r="AD6222" s="44">
        <v>9049.56</v>
      </c>
      <c r="AE6222" s="44">
        <v>8302.4</v>
      </c>
    </row>
    <row r="6223" spans="1:31">
      <c r="A6223" s="10" t="s">
        <v>6256</v>
      </c>
      <c r="B6223" s="44">
        <v>579.758</v>
      </c>
      <c r="C6223" s="44" t="s">
        <v>48</v>
      </c>
      <c r="D6223" s="44">
        <v>296.891</v>
      </c>
      <c r="E6223" s="44">
        <v>273.05</v>
      </c>
      <c r="F6223" s="44" t="s">
        <v>48</v>
      </c>
      <c r="G6223" s="44">
        <v>468.169</v>
      </c>
      <c r="H6223" s="44" t="s">
        <v>48</v>
      </c>
      <c r="I6223" s="44">
        <v>315.655</v>
      </c>
      <c r="J6223" s="44" t="s">
        <v>48</v>
      </c>
      <c r="K6223" s="44" t="s">
        <v>48</v>
      </c>
      <c r="L6223" s="44">
        <v>551.667</v>
      </c>
      <c r="M6223" s="44" t="s">
        <v>48</v>
      </c>
      <c r="N6223" s="44">
        <v>487.665</v>
      </c>
      <c r="O6223" s="44">
        <v>428.959</v>
      </c>
      <c r="P6223" s="44">
        <v>542.694</v>
      </c>
      <c r="Q6223" s="44" t="s">
        <v>48</v>
      </c>
      <c r="R6223" s="44" t="s">
        <v>48</v>
      </c>
      <c r="S6223" s="44" t="s">
        <v>48</v>
      </c>
      <c r="T6223" s="44" t="s">
        <v>48</v>
      </c>
      <c r="U6223" s="44" t="s">
        <v>48</v>
      </c>
      <c r="V6223" s="44" t="s">
        <v>48</v>
      </c>
      <c r="W6223" s="44" t="s">
        <v>48</v>
      </c>
      <c r="X6223" s="44">
        <v>597.704</v>
      </c>
      <c r="Y6223" s="44">
        <v>445.79</v>
      </c>
      <c r="Z6223" s="44">
        <v>850.064</v>
      </c>
      <c r="AA6223" s="44" t="s">
        <v>48</v>
      </c>
      <c r="AB6223" s="44">
        <v>930.328</v>
      </c>
      <c r="AC6223" s="44" t="s">
        <v>48</v>
      </c>
      <c r="AD6223" s="44" t="s">
        <v>48</v>
      </c>
      <c r="AE6223" s="44" t="s">
        <v>48</v>
      </c>
    </row>
    <row r="6224" spans="1:31">
      <c r="A6224" s="10" t="s">
        <v>6257</v>
      </c>
      <c r="B6224" s="44">
        <v>168.294</v>
      </c>
      <c r="C6224" s="44">
        <v>226.167</v>
      </c>
      <c r="D6224" s="44">
        <v>365.99</v>
      </c>
      <c r="E6224" s="44">
        <v>121.039</v>
      </c>
      <c r="F6224" s="44">
        <v>140.533</v>
      </c>
      <c r="G6224" s="44">
        <v>271.846</v>
      </c>
      <c r="H6224" s="44">
        <v>258.899</v>
      </c>
      <c r="I6224" s="44">
        <v>368.775</v>
      </c>
      <c r="J6224" s="44">
        <v>444.95</v>
      </c>
      <c r="K6224" s="44">
        <v>234.094</v>
      </c>
      <c r="L6224" s="44">
        <v>274.971</v>
      </c>
      <c r="M6224" s="44">
        <v>89.1564</v>
      </c>
      <c r="N6224" s="44">
        <v>231.268</v>
      </c>
      <c r="O6224" s="44">
        <v>235.338</v>
      </c>
      <c r="P6224" s="44">
        <v>354.293</v>
      </c>
      <c r="Q6224" s="44">
        <v>513.137</v>
      </c>
      <c r="R6224" s="44" t="s">
        <v>48</v>
      </c>
      <c r="S6224" s="44">
        <v>74.7422</v>
      </c>
      <c r="T6224" s="44" t="s">
        <v>48</v>
      </c>
      <c r="U6224" s="44" t="s">
        <v>48</v>
      </c>
      <c r="V6224" s="44" t="s">
        <v>48</v>
      </c>
      <c r="W6224" s="44">
        <v>147.608</v>
      </c>
      <c r="X6224" s="44" t="s">
        <v>48</v>
      </c>
      <c r="Y6224" s="44" t="s">
        <v>48</v>
      </c>
      <c r="Z6224" s="44" t="s">
        <v>48</v>
      </c>
      <c r="AA6224" s="44" t="s">
        <v>48</v>
      </c>
      <c r="AB6224" s="44" t="s">
        <v>48</v>
      </c>
      <c r="AC6224" s="44" t="s">
        <v>48</v>
      </c>
      <c r="AD6224" s="44">
        <v>679.73</v>
      </c>
      <c r="AE6224" s="44">
        <v>141.379</v>
      </c>
    </row>
    <row r="6225" spans="1:31">
      <c r="A6225" s="10" t="s">
        <v>6258</v>
      </c>
      <c r="B6225" s="44">
        <v>831.845</v>
      </c>
      <c r="C6225" s="44">
        <v>573.293</v>
      </c>
      <c r="D6225" s="44">
        <v>1107.56</v>
      </c>
      <c r="E6225" s="44" t="s">
        <v>48</v>
      </c>
      <c r="F6225" s="44">
        <v>1146.25</v>
      </c>
      <c r="G6225" s="44">
        <v>719.211</v>
      </c>
      <c r="H6225" s="44">
        <v>1088.11</v>
      </c>
      <c r="I6225" s="44">
        <v>1159.89</v>
      </c>
      <c r="J6225" s="44">
        <v>923.856</v>
      </c>
      <c r="K6225" s="44">
        <v>1027.4</v>
      </c>
      <c r="L6225" s="44">
        <v>1096.84</v>
      </c>
      <c r="M6225" s="44">
        <v>673.499</v>
      </c>
      <c r="N6225" s="44" t="s">
        <v>48</v>
      </c>
      <c r="O6225" s="44">
        <v>451.146</v>
      </c>
      <c r="P6225" s="44">
        <v>693.079</v>
      </c>
      <c r="Q6225" s="44">
        <v>902.669</v>
      </c>
      <c r="R6225" s="44">
        <v>1279.69</v>
      </c>
      <c r="S6225" s="44">
        <v>750.233</v>
      </c>
      <c r="T6225" s="44" t="s">
        <v>48</v>
      </c>
      <c r="U6225" s="44" t="s">
        <v>48</v>
      </c>
      <c r="V6225" s="44" t="s">
        <v>48</v>
      </c>
      <c r="W6225" s="44" t="s">
        <v>48</v>
      </c>
      <c r="X6225" s="44" t="s">
        <v>48</v>
      </c>
      <c r="Y6225" s="44">
        <v>512.235</v>
      </c>
      <c r="Z6225" s="44">
        <v>507.662</v>
      </c>
      <c r="AA6225" s="44" t="s">
        <v>48</v>
      </c>
      <c r="AB6225" s="44">
        <v>1305.9</v>
      </c>
      <c r="AC6225" s="44">
        <v>717.292</v>
      </c>
      <c r="AD6225" s="44">
        <v>1065.78</v>
      </c>
      <c r="AE6225" s="44" t="s">
        <v>48</v>
      </c>
    </row>
    <row r="6226" spans="1:31">
      <c r="A6226" s="43" t="s">
        <v>6259</v>
      </c>
      <c r="B6226" s="44">
        <v>5448.98</v>
      </c>
      <c r="C6226" s="44">
        <v>4532.27</v>
      </c>
      <c r="D6226" s="44">
        <v>3931.77</v>
      </c>
      <c r="E6226" s="44">
        <v>5585.42</v>
      </c>
      <c r="F6226" s="44">
        <v>5155.98</v>
      </c>
      <c r="G6226" s="44">
        <v>4346.91</v>
      </c>
      <c r="H6226" s="44">
        <v>5150.34</v>
      </c>
      <c r="I6226" s="44">
        <v>5150.02</v>
      </c>
      <c r="J6226" s="44">
        <v>4771.85</v>
      </c>
      <c r="K6226" s="44">
        <v>5540.46</v>
      </c>
      <c r="L6226" s="44">
        <v>6672.34</v>
      </c>
      <c r="M6226" s="44">
        <v>4662.41</v>
      </c>
      <c r="N6226" s="44">
        <v>5737.82</v>
      </c>
      <c r="O6226" s="44">
        <v>4672.97</v>
      </c>
      <c r="P6226" s="44">
        <v>3845.76</v>
      </c>
      <c r="Q6226" s="44">
        <v>2677.21</v>
      </c>
      <c r="R6226" s="44">
        <v>5082.54</v>
      </c>
      <c r="S6226" s="44">
        <v>5563.42</v>
      </c>
      <c r="T6226" s="44">
        <v>5409.81</v>
      </c>
      <c r="U6226" s="44">
        <v>5245.98</v>
      </c>
      <c r="V6226" s="44">
        <v>6190.49</v>
      </c>
      <c r="W6226" s="44">
        <v>5548.45</v>
      </c>
      <c r="X6226" s="44">
        <v>7183.02</v>
      </c>
      <c r="Y6226" s="44">
        <v>5427.38</v>
      </c>
      <c r="Z6226" s="44">
        <v>5157.38</v>
      </c>
      <c r="AA6226" s="44">
        <v>5785.41</v>
      </c>
      <c r="AB6226" s="44">
        <v>4703.91</v>
      </c>
      <c r="AC6226" s="44">
        <v>4903.58</v>
      </c>
      <c r="AD6226" s="44">
        <v>5419.5</v>
      </c>
      <c r="AE6226" s="44">
        <v>5897.58</v>
      </c>
    </row>
    <row r="6227" spans="1:31">
      <c r="A6227" s="10" t="s">
        <v>6260</v>
      </c>
      <c r="B6227" s="44">
        <v>782.579</v>
      </c>
      <c r="C6227" s="44">
        <v>505.088</v>
      </c>
      <c r="D6227" s="44">
        <v>474.932</v>
      </c>
      <c r="E6227" s="44">
        <v>713.35</v>
      </c>
      <c r="F6227" s="44">
        <v>366.455</v>
      </c>
      <c r="G6227" s="44">
        <v>497.706</v>
      </c>
      <c r="H6227" s="44">
        <v>450.614</v>
      </c>
      <c r="I6227" s="44">
        <v>593.122</v>
      </c>
      <c r="J6227" s="44">
        <v>603.671</v>
      </c>
      <c r="K6227" s="44">
        <v>598.022</v>
      </c>
      <c r="L6227" s="44">
        <v>570.241</v>
      </c>
      <c r="M6227" s="44">
        <v>269.45</v>
      </c>
      <c r="N6227" s="44">
        <v>999.933</v>
      </c>
      <c r="O6227" s="44">
        <v>546.014</v>
      </c>
      <c r="P6227" s="44">
        <v>543.789</v>
      </c>
      <c r="Q6227" s="44">
        <v>383.885</v>
      </c>
      <c r="R6227" s="44">
        <v>1084.23</v>
      </c>
      <c r="S6227" s="44">
        <v>659.691</v>
      </c>
      <c r="T6227" s="44" t="s">
        <v>48</v>
      </c>
      <c r="U6227" s="44">
        <v>384.599</v>
      </c>
      <c r="V6227" s="44">
        <v>541.786</v>
      </c>
      <c r="W6227" s="44">
        <v>330.615</v>
      </c>
      <c r="X6227" s="44" t="s">
        <v>48</v>
      </c>
      <c r="Y6227" s="44">
        <v>298.975</v>
      </c>
      <c r="Z6227" s="44">
        <v>674.571</v>
      </c>
      <c r="AA6227" s="44">
        <v>899.482</v>
      </c>
      <c r="AB6227" s="44">
        <v>618.342</v>
      </c>
      <c r="AC6227" s="44">
        <v>618.845</v>
      </c>
      <c r="AD6227" s="44">
        <v>701.533</v>
      </c>
      <c r="AE6227" s="44">
        <v>368.902</v>
      </c>
    </row>
    <row r="6228" spans="1:31">
      <c r="A6228" s="43" t="s">
        <v>6261</v>
      </c>
      <c r="B6228" s="44">
        <v>38043.1</v>
      </c>
      <c r="C6228" s="44">
        <v>35624.2</v>
      </c>
      <c r="D6228" s="44">
        <v>30823.3</v>
      </c>
      <c r="E6228" s="44">
        <v>37442.6</v>
      </c>
      <c r="F6228" s="44">
        <v>30373</v>
      </c>
      <c r="G6228" s="44">
        <v>38469.6</v>
      </c>
      <c r="H6228" s="44">
        <v>30513.7</v>
      </c>
      <c r="I6228" s="44">
        <v>38317.2</v>
      </c>
      <c r="J6228" s="44">
        <v>29725.3</v>
      </c>
      <c r="K6228" s="44">
        <v>37323.8</v>
      </c>
      <c r="L6228" s="44">
        <v>33766.3</v>
      </c>
      <c r="M6228" s="44">
        <v>26794.7</v>
      </c>
      <c r="N6228" s="44">
        <v>33385.8</v>
      </c>
      <c r="O6228" s="44">
        <v>33321.6</v>
      </c>
      <c r="P6228" s="44">
        <v>11025.6</v>
      </c>
      <c r="Q6228" s="44">
        <v>13763.1</v>
      </c>
      <c r="R6228" s="44">
        <v>12888.2</v>
      </c>
      <c r="S6228" s="44">
        <v>19758.1</v>
      </c>
      <c r="T6228" s="44">
        <v>30075.8</v>
      </c>
      <c r="U6228" s="44">
        <v>33341.1</v>
      </c>
      <c r="V6228" s="44">
        <v>32345.4</v>
      </c>
      <c r="W6228" s="44">
        <v>29728.8</v>
      </c>
      <c r="X6228" s="44">
        <v>42432.6</v>
      </c>
      <c r="Y6228" s="44">
        <v>30136</v>
      </c>
      <c r="Z6228" s="44">
        <v>25408.9</v>
      </c>
      <c r="AA6228" s="44">
        <v>26579.6</v>
      </c>
      <c r="AB6228" s="44">
        <v>15183.6</v>
      </c>
      <c r="AC6228" s="44">
        <v>22531.2</v>
      </c>
      <c r="AD6228" s="44">
        <v>26944</v>
      </c>
      <c r="AE6228" s="44">
        <v>35280.5</v>
      </c>
    </row>
    <row r="6229" spans="1:31">
      <c r="A6229" s="43" t="s">
        <v>6262</v>
      </c>
      <c r="B6229" s="44">
        <v>1654.53</v>
      </c>
      <c r="C6229" s="44">
        <v>1678.03</v>
      </c>
      <c r="D6229" s="44">
        <v>1848.87</v>
      </c>
      <c r="E6229" s="44">
        <v>1865.79</v>
      </c>
      <c r="F6229" s="44">
        <v>1502.32</v>
      </c>
      <c r="G6229" s="44">
        <v>1543.92</v>
      </c>
      <c r="H6229" s="44">
        <v>1768.89</v>
      </c>
      <c r="I6229" s="44">
        <v>1706.85</v>
      </c>
      <c r="J6229" s="44">
        <v>1712.81</v>
      </c>
      <c r="K6229" s="44">
        <v>1985.41</v>
      </c>
      <c r="L6229" s="44">
        <v>1575.26</v>
      </c>
      <c r="M6229" s="44">
        <v>1545.07</v>
      </c>
      <c r="N6229" s="44">
        <v>2688.17</v>
      </c>
      <c r="O6229" s="44">
        <v>2122.6</v>
      </c>
      <c r="P6229" s="44">
        <v>1943.28</v>
      </c>
      <c r="Q6229" s="44">
        <v>1378.45</v>
      </c>
      <c r="R6229" s="44">
        <v>3292.27</v>
      </c>
      <c r="S6229" s="44">
        <v>2118.94</v>
      </c>
      <c r="T6229" s="44">
        <v>2671.13</v>
      </c>
      <c r="U6229" s="44">
        <v>2200.74</v>
      </c>
      <c r="V6229" s="44">
        <v>1756.18</v>
      </c>
      <c r="W6229" s="44">
        <v>1904.56</v>
      </c>
      <c r="X6229" s="44">
        <v>2730.79</v>
      </c>
      <c r="Y6229" s="44">
        <v>2156.47</v>
      </c>
      <c r="Z6229" s="44">
        <v>3150.99</v>
      </c>
      <c r="AA6229" s="44">
        <v>2906</v>
      </c>
      <c r="AB6229" s="44">
        <v>2627.62</v>
      </c>
      <c r="AC6229" s="44">
        <v>2532.81</v>
      </c>
      <c r="AD6229" s="44">
        <v>2820.9</v>
      </c>
      <c r="AE6229" s="44">
        <v>2228.85</v>
      </c>
    </row>
    <row r="6230" spans="1:31">
      <c r="A6230" s="10" t="s">
        <v>6263</v>
      </c>
      <c r="B6230" s="44" t="s">
        <v>48</v>
      </c>
      <c r="C6230" s="44" t="s">
        <v>48</v>
      </c>
      <c r="D6230" s="44" t="s">
        <v>48</v>
      </c>
      <c r="E6230" s="44" t="s">
        <v>48</v>
      </c>
      <c r="F6230" s="44" t="s">
        <v>48</v>
      </c>
      <c r="G6230" s="44" t="s">
        <v>48</v>
      </c>
      <c r="H6230" s="44" t="s">
        <v>48</v>
      </c>
      <c r="I6230" s="44" t="s">
        <v>48</v>
      </c>
      <c r="J6230" s="44" t="s">
        <v>48</v>
      </c>
      <c r="K6230" s="44" t="s">
        <v>48</v>
      </c>
      <c r="L6230" s="44" t="s">
        <v>48</v>
      </c>
      <c r="M6230" s="44" t="s">
        <v>48</v>
      </c>
      <c r="N6230" s="44" t="s">
        <v>48</v>
      </c>
      <c r="O6230" s="44" t="s">
        <v>48</v>
      </c>
      <c r="P6230" s="44" t="s">
        <v>48</v>
      </c>
      <c r="Q6230" s="44" t="s">
        <v>48</v>
      </c>
      <c r="R6230" s="44" t="s">
        <v>48</v>
      </c>
      <c r="S6230" s="44" t="s">
        <v>48</v>
      </c>
      <c r="T6230" s="44" t="s">
        <v>48</v>
      </c>
      <c r="U6230" s="44">
        <v>1456.25</v>
      </c>
      <c r="V6230" s="44" t="s">
        <v>48</v>
      </c>
      <c r="W6230" s="44" t="s">
        <v>48</v>
      </c>
      <c r="X6230" s="44" t="s">
        <v>48</v>
      </c>
      <c r="Y6230" s="44" t="s">
        <v>48</v>
      </c>
      <c r="Z6230" s="44" t="s">
        <v>48</v>
      </c>
      <c r="AA6230" s="44" t="s">
        <v>48</v>
      </c>
      <c r="AB6230" s="44" t="s">
        <v>48</v>
      </c>
      <c r="AC6230" s="44" t="s">
        <v>48</v>
      </c>
      <c r="AD6230" s="44" t="s">
        <v>48</v>
      </c>
      <c r="AE6230" s="44" t="s">
        <v>48</v>
      </c>
    </row>
    <row r="6231" spans="1:31">
      <c r="A6231" s="43" t="s">
        <v>6264</v>
      </c>
      <c r="B6231" s="44">
        <v>1622.89</v>
      </c>
      <c r="C6231" s="44">
        <v>1779.24</v>
      </c>
      <c r="D6231" s="44">
        <v>1514.25</v>
      </c>
      <c r="E6231" s="44">
        <v>1587.91</v>
      </c>
      <c r="F6231" s="44">
        <v>1520.37</v>
      </c>
      <c r="G6231" s="44">
        <v>1529.38</v>
      </c>
      <c r="H6231" s="44">
        <v>1190.85</v>
      </c>
      <c r="I6231" s="44">
        <v>1419.7</v>
      </c>
      <c r="J6231" s="44">
        <v>1195.88</v>
      </c>
      <c r="K6231" s="44">
        <v>1241.5</v>
      </c>
      <c r="L6231" s="44">
        <v>1427.26</v>
      </c>
      <c r="M6231" s="44">
        <v>1156.84</v>
      </c>
      <c r="N6231" s="44">
        <v>2006.24</v>
      </c>
      <c r="O6231" s="44">
        <v>1373.18</v>
      </c>
      <c r="P6231" s="44">
        <v>733.988</v>
      </c>
      <c r="Q6231" s="44">
        <v>996.348</v>
      </c>
      <c r="R6231" s="44">
        <v>1320.74</v>
      </c>
      <c r="S6231" s="44">
        <v>1689.4</v>
      </c>
      <c r="T6231" s="44">
        <v>934.557</v>
      </c>
      <c r="U6231" s="44">
        <v>1831.78</v>
      </c>
      <c r="V6231" s="44">
        <v>1667.16</v>
      </c>
      <c r="W6231" s="44">
        <v>1139.76</v>
      </c>
      <c r="X6231" s="44">
        <v>2029.67</v>
      </c>
      <c r="Y6231" s="44">
        <v>2118.09</v>
      </c>
      <c r="Z6231" s="44">
        <v>1191.69</v>
      </c>
      <c r="AA6231" s="44">
        <v>2195.31</v>
      </c>
      <c r="AB6231" s="44">
        <v>709.839</v>
      </c>
      <c r="AC6231" s="44">
        <v>734.983</v>
      </c>
      <c r="AD6231" s="44">
        <v>1025.33</v>
      </c>
      <c r="AE6231" s="44">
        <v>1571.6</v>
      </c>
    </row>
    <row r="6232" spans="1:31">
      <c r="A6232" s="43" t="s">
        <v>6265</v>
      </c>
      <c r="B6232" s="44">
        <v>3827.52</v>
      </c>
      <c r="C6232" s="44">
        <v>3377.67</v>
      </c>
      <c r="D6232" s="44">
        <v>3233.05</v>
      </c>
      <c r="E6232" s="44">
        <v>3097.28</v>
      </c>
      <c r="F6232" s="44">
        <v>3000.39</v>
      </c>
      <c r="G6232" s="44">
        <v>2480.19</v>
      </c>
      <c r="H6232" s="44">
        <v>3629.8</v>
      </c>
      <c r="I6232" s="44">
        <v>2292.7</v>
      </c>
      <c r="J6232" s="44">
        <v>2884.49</v>
      </c>
      <c r="K6232" s="44">
        <v>2860.37</v>
      </c>
      <c r="L6232" s="44">
        <v>2911.21</v>
      </c>
      <c r="M6232" s="44">
        <v>3403.04</v>
      </c>
      <c r="N6232" s="44">
        <v>3612.72</v>
      </c>
      <c r="O6232" s="44">
        <v>2898.86</v>
      </c>
      <c r="P6232" s="44">
        <v>3451.07</v>
      </c>
      <c r="Q6232" s="44">
        <v>1951.97</v>
      </c>
      <c r="R6232" s="44">
        <v>3200.98</v>
      </c>
      <c r="S6232" s="44">
        <v>3206.43</v>
      </c>
      <c r="T6232" s="44">
        <v>3436.91</v>
      </c>
      <c r="U6232" s="44">
        <v>2350.31</v>
      </c>
      <c r="V6232" s="44">
        <v>1830.99</v>
      </c>
      <c r="W6232" s="44">
        <v>2382.16</v>
      </c>
      <c r="X6232" s="44">
        <v>2857.18</v>
      </c>
      <c r="Y6232" s="44">
        <v>2664.87</v>
      </c>
      <c r="Z6232" s="44">
        <v>3671.77</v>
      </c>
      <c r="AA6232" s="44">
        <v>2635.26</v>
      </c>
      <c r="AB6232" s="44">
        <v>2328.78</v>
      </c>
      <c r="AC6232" s="44">
        <v>2810.34</v>
      </c>
      <c r="AD6232" s="44">
        <v>3303.04</v>
      </c>
      <c r="AE6232" s="44">
        <v>2984.34</v>
      </c>
    </row>
    <row r="6233" spans="1:31">
      <c r="A6233" s="43" t="s">
        <v>6266</v>
      </c>
      <c r="B6233" s="44">
        <v>6683.99</v>
      </c>
      <c r="C6233" s="44">
        <v>8006.56</v>
      </c>
      <c r="D6233" s="44">
        <v>6904.12</v>
      </c>
      <c r="E6233" s="44">
        <v>7696.62</v>
      </c>
      <c r="F6233" s="44">
        <v>7154.99</v>
      </c>
      <c r="G6233" s="44">
        <v>8476.31</v>
      </c>
      <c r="H6233" s="44">
        <v>6659.04</v>
      </c>
      <c r="I6233" s="44">
        <v>7521.27</v>
      </c>
      <c r="J6233" s="44">
        <v>6988.1</v>
      </c>
      <c r="K6233" s="44">
        <v>7016.45</v>
      </c>
      <c r="L6233" s="44">
        <v>6414.13</v>
      </c>
      <c r="M6233" s="44">
        <v>7958.29</v>
      </c>
      <c r="N6233" s="44">
        <v>6648.38</v>
      </c>
      <c r="O6233" s="44">
        <v>5971.57</v>
      </c>
      <c r="P6233" s="44">
        <v>8284.89</v>
      </c>
      <c r="Q6233" s="44">
        <v>7767.06</v>
      </c>
      <c r="R6233" s="44">
        <v>6352.91</v>
      </c>
      <c r="S6233" s="44">
        <v>6235.57</v>
      </c>
      <c r="T6233" s="44">
        <v>6624.56</v>
      </c>
      <c r="U6233" s="44">
        <v>6153.33</v>
      </c>
      <c r="V6233" s="44">
        <v>6807.85</v>
      </c>
      <c r="W6233" s="44">
        <v>6992.62</v>
      </c>
      <c r="X6233" s="44">
        <v>6225.91</v>
      </c>
      <c r="Y6233" s="44">
        <v>5330.84</v>
      </c>
      <c r="Z6233" s="44">
        <v>5105.48</v>
      </c>
      <c r="AA6233" s="44">
        <v>5787.49</v>
      </c>
      <c r="AB6233" s="44">
        <v>5318.72</v>
      </c>
      <c r="AC6233" s="44">
        <v>6195.16</v>
      </c>
      <c r="AD6233" s="44">
        <v>6777</v>
      </c>
      <c r="AE6233" s="44">
        <v>6338.91</v>
      </c>
    </row>
    <row r="6234" spans="1:31">
      <c r="A6234" s="43" t="s">
        <v>6267</v>
      </c>
      <c r="B6234" s="44">
        <v>37532.2</v>
      </c>
      <c r="C6234" s="44">
        <v>39395.1</v>
      </c>
      <c r="D6234" s="44">
        <v>34663</v>
      </c>
      <c r="E6234" s="44">
        <v>33135.9</v>
      </c>
      <c r="F6234" s="44">
        <v>33424.4</v>
      </c>
      <c r="G6234" s="44">
        <v>33205.2</v>
      </c>
      <c r="H6234" s="44">
        <v>30547.5</v>
      </c>
      <c r="I6234" s="44">
        <v>30352.3</v>
      </c>
      <c r="J6234" s="44">
        <v>34583.5</v>
      </c>
      <c r="K6234" s="44">
        <v>36428.2</v>
      </c>
      <c r="L6234" s="44">
        <v>40498.4</v>
      </c>
      <c r="M6234" s="44">
        <v>40917.4</v>
      </c>
      <c r="N6234" s="44">
        <v>42315.1</v>
      </c>
      <c r="O6234" s="44">
        <v>46357.3</v>
      </c>
      <c r="P6234" s="44">
        <v>48391</v>
      </c>
      <c r="Q6234" s="44">
        <v>42992.2</v>
      </c>
      <c r="R6234" s="44">
        <v>25096.6</v>
      </c>
      <c r="S6234" s="44">
        <v>25757.3</v>
      </c>
      <c r="T6234" s="44">
        <v>63053.9</v>
      </c>
      <c r="U6234" s="44">
        <v>61370.7</v>
      </c>
      <c r="V6234" s="44">
        <v>36869.7</v>
      </c>
      <c r="W6234" s="44">
        <v>37445.1</v>
      </c>
      <c r="X6234" s="44">
        <v>36441.6</v>
      </c>
      <c r="Y6234" s="44">
        <v>38817.6</v>
      </c>
      <c r="Z6234" s="44">
        <v>22340.1</v>
      </c>
      <c r="AA6234" s="44">
        <v>21774.8</v>
      </c>
      <c r="AB6234" s="44">
        <v>24751.5</v>
      </c>
      <c r="AC6234" s="44">
        <v>26900.5</v>
      </c>
      <c r="AD6234" s="44">
        <v>41830.1</v>
      </c>
      <c r="AE6234" s="44">
        <v>43166.7</v>
      </c>
    </row>
    <row r="6235" spans="1:31">
      <c r="A6235" s="10" t="s">
        <v>6268</v>
      </c>
      <c r="B6235" s="44">
        <v>427.103</v>
      </c>
      <c r="C6235" s="44">
        <v>343.522</v>
      </c>
      <c r="D6235" s="44">
        <v>308.656</v>
      </c>
      <c r="E6235" s="44">
        <v>565.672</v>
      </c>
      <c r="F6235" s="44">
        <v>591.546</v>
      </c>
      <c r="G6235" s="44">
        <v>328.109</v>
      </c>
      <c r="H6235" s="44">
        <v>512.559</v>
      </c>
      <c r="I6235" s="44">
        <v>124.939</v>
      </c>
      <c r="J6235" s="44">
        <v>336.997</v>
      </c>
      <c r="K6235" s="44">
        <v>433.403</v>
      </c>
      <c r="L6235" s="44">
        <v>372.77</v>
      </c>
      <c r="M6235" s="44">
        <v>473.32</v>
      </c>
      <c r="N6235" s="44">
        <v>236.117</v>
      </c>
      <c r="O6235" s="44">
        <v>386.761</v>
      </c>
      <c r="P6235" s="44" t="s">
        <v>48</v>
      </c>
      <c r="Q6235" s="44" t="s">
        <v>48</v>
      </c>
      <c r="R6235" s="44">
        <v>463.226</v>
      </c>
      <c r="S6235" s="44" t="s">
        <v>48</v>
      </c>
      <c r="T6235" s="44" t="s">
        <v>48</v>
      </c>
      <c r="U6235" s="44" t="s">
        <v>48</v>
      </c>
      <c r="V6235" s="44" t="s">
        <v>48</v>
      </c>
      <c r="W6235" s="44">
        <v>386.169</v>
      </c>
      <c r="X6235" s="44">
        <v>546.05</v>
      </c>
      <c r="Y6235" s="44" t="s">
        <v>48</v>
      </c>
      <c r="Z6235" s="44" t="s">
        <v>48</v>
      </c>
      <c r="AA6235" s="44">
        <v>420.444</v>
      </c>
      <c r="AB6235" s="44" t="s">
        <v>48</v>
      </c>
      <c r="AC6235" s="44">
        <v>229.871</v>
      </c>
      <c r="AD6235" s="44" t="s">
        <v>48</v>
      </c>
      <c r="AE6235" s="44" t="s">
        <v>48</v>
      </c>
    </row>
    <row r="6236" spans="1:31">
      <c r="A6236" s="10" t="s">
        <v>6269</v>
      </c>
      <c r="B6236" s="44" t="s">
        <v>48</v>
      </c>
      <c r="C6236" s="44" t="s">
        <v>48</v>
      </c>
      <c r="D6236" s="44" t="s">
        <v>48</v>
      </c>
      <c r="E6236" s="44" t="s">
        <v>48</v>
      </c>
      <c r="F6236" s="44" t="s">
        <v>48</v>
      </c>
      <c r="G6236" s="44" t="s">
        <v>48</v>
      </c>
      <c r="H6236" s="44" t="s">
        <v>48</v>
      </c>
      <c r="I6236" s="44" t="s">
        <v>48</v>
      </c>
      <c r="J6236" s="44" t="s">
        <v>48</v>
      </c>
      <c r="K6236" s="44" t="s">
        <v>48</v>
      </c>
      <c r="L6236" s="44" t="s">
        <v>48</v>
      </c>
      <c r="M6236" s="44" t="s">
        <v>48</v>
      </c>
      <c r="N6236" s="44" t="s">
        <v>48</v>
      </c>
      <c r="O6236" s="44" t="s">
        <v>48</v>
      </c>
      <c r="P6236" s="44" t="s">
        <v>48</v>
      </c>
      <c r="Q6236" s="44" t="s">
        <v>48</v>
      </c>
      <c r="R6236" s="44" t="s">
        <v>48</v>
      </c>
      <c r="S6236" s="44">
        <v>442.024</v>
      </c>
      <c r="T6236" s="44">
        <v>857.002</v>
      </c>
      <c r="U6236" s="44">
        <v>1082.1</v>
      </c>
      <c r="V6236" s="44">
        <v>1586.55</v>
      </c>
      <c r="W6236" s="44">
        <v>2257.32</v>
      </c>
      <c r="X6236" s="44" t="s">
        <v>48</v>
      </c>
      <c r="Y6236" s="44" t="s">
        <v>48</v>
      </c>
      <c r="Z6236" s="44" t="s">
        <v>48</v>
      </c>
      <c r="AA6236" s="44" t="s">
        <v>48</v>
      </c>
      <c r="AB6236" s="44" t="s">
        <v>48</v>
      </c>
      <c r="AC6236" s="44" t="s">
        <v>48</v>
      </c>
      <c r="AD6236" s="44" t="s">
        <v>48</v>
      </c>
      <c r="AE6236" s="44" t="s">
        <v>48</v>
      </c>
    </row>
    <row r="6237" spans="1:31">
      <c r="A6237" s="43" t="s">
        <v>6270</v>
      </c>
      <c r="B6237" s="44">
        <v>60385.1</v>
      </c>
      <c r="C6237" s="44">
        <v>74391.5</v>
      </c>
      <c r="D6237" s="44">
        <v>62727.9</v>
      </c>
      <c r="E6237" s="44">
        <v>59713.2</v>
      </c>
      <c r="F6237" s="44">
        <v>52421.4</v>
      </c>
      <c r="G6237" s="44">
        <v>50303.1</v>
      </c>
      <c r="H6237" s="44">
        <v>78191</v>
      </c>
      <c r="I6237" s="44">
        <v>66587.4</v>
      </c>
      <c r="J6237" s="44">
        <v>64066.5</v>
      </c>
      <c r="K6237" s="44">
        <v>64900.3</v>
      </c>
      <c r="L6237" s="44">
        <v>72103.1</v>
      </c>
      <c r="M6237" s="44">
        <v>70624.9</v>
      </c>
      <c r="N6237" s="44">
        <v>60194.9</v>
      </c>
      <c r="O6237" s="44">
        <v>61695.6</v>
      </c>
      <c r="P6237" s="44">
        <v>85983.1</v>
      </c>
      <c r="Q6237" s="44">
        <v>71275.2</v>
      </c>
      <c r="R6237" s="44">
        <v>52804.1</v>
      </c>
      <c r="S6237" s="44">
        <v>51996.1</v>
      </c>
      <c r="T6237" s="44">
        <v>62473</v>
      </c>
      <c r="U6237" s="44">
        <v>67133.4</v>
      </c>
      <c r="V6237" s="44">
        <v>69728</v>
      </c>
      <c r="W6237" s="44">
        <v>69872</v>
      </c>
      <c r="X6237" s="44">
        <v>59219.2</v>
      </c>
      <c r="Y6237" s="44">
        <v>62947.3</v>
      </c>
      <c r="Z6237" s="44">
        <v>74674</v>
      </c>
      <c r="AA6237" s="44">
        <v>77782.4</v>
      </c>
      <c r="AB6237" s="44">
        <v>71140.4</v>
      </c>
      <c r="AC6237" s="44">
        <v>53726.1</v>
      </c>
      <c r="AD6237" s="44">
        <v>68927.6</v>
      </c>
      <c r="AE6237" s="44">
        <v>70732.5</v>
      </c>
    </row>
    <row r="6238" spans="1:31">
      <c r="A6238" s="43" t="s">
        <v>6271</v>
      </c>
      <c r="B6238" s="44">
        <v>3938.64</v>
      </c>
      <c r="C6238" s="44">
        <v>1751.18</v>
      </c>
      <c r="D6238" s="44">
        <v>2372.45</v>
      </c>
      <c r="E6238" s="44">
        <v>2996.7</v>
      </c>
      <c r="F6238" s="44">
        <v>2137.84</v>
      </c>
      <c r="G6238" s="44">
        <v>2857.22</v>
      </c>
      <c r="H6238" s="44">
        <v>3088.68</v>
      </c>
      <c r="I6238" s="44">
        <v>2752.97</v>
      </c>
      <c r="J6238" s="44">
        <v>2625.22</v>
      </c>
      <c r="K6238" s="44">
        <v>3354.66</v>
      </c>
      <c r="L6238" s="44">
        <v>3455.34</v>
      </c>
      <c r="M6238" s="44">
        <v>3095.88</v>
      </c>
      <c r="N6238" s="44">
        <v>2295.76</v>
      </c>
      <c r="O6238" s="44">
        <v>3310.67</v>
      </c>
      <c r="P6238" s="44">
        <v>2638.79</v>
      </c>
      <c r="Q6238" s="44">
        <v>2463.21</v>
      </c>
      <c r="R6238" s="44">
        <v>1721.29</v>
      </c>
      <c r="S6238" s="44">
        <v>3018.32</v>
      </c>
      <c r="T6238" s="44">
        <v>2521.04</v>
      </c>
      <c r="U6238" s="44">
        <v>2608.16</v>
      </c>
      <c r="V6238" s="44">
        <v>2035.77</v>
      </c>
      <c r="W6238" s="44">
        <v>3038.72</v>
      </c>
      <c r="X6238" s="44">
        <v>1655.56</v>
      </c>
      <c r="Y6238" s="44">
        <v>3088.37</v>
      </c>
      <c r="Z6238" s="44">
        <v>2840.57</v>
      </c>
      <c r="AA6238" s="44">
        <v>2050.31</v>
      </c>
      <c r="AB6238" s="44">
        <v>2582.49</v>
      </c>
      <c r="AC6238" s="44">
        <v>2957.68</v>
      </c>
      <c r="AD6238" s="44">
        <v>4474.82</v>
      </c>
      <c r="AE6238" s="44">
        <v>3454.6</v>
      </c>
    </row>
    <row r="6239" spans="1:31">
      <c r="A6239" s="43" t="s">
        <v>6272</v>
      </c>
      <c r="B6239" s="44">
        <v>14736.8</v>
      </c>
      <c r="C6239" s="44">
        <v>13681.7</v>
      </c>
      <c r="D6239" s="44">
        <v>13454.2</v>
      </c>
      <c r="E6239" s="44">
        <v>14524.5</v>
      </c>
      <c r="F6239" s="44">
        <v>13257.8</v>
      </c>
      <c r="G6239" s="44">
        <v>15002.5</v>
      </c>
      <c r="H6239" s="44">
        <v>10092.5</v>
      </c>
      <c r="I6239" s="44">
        <v>8693.37</v>
      </c>
      <c r="J6239" s="44">
        <v>10230.2</v>
      </c>
      <c r="K6239" s="44">
        <v>10105.7</v>
      </c>
      <c r="L6239" s="44">
        <v>12279.5</v>
      </c>
      <c r="M6239" s="44">
        <v>11156.5</v>
      </c>
      <c r="N6239" s="44">
        <v>13194.8</v>
      </c>
      <c r="O6239" s="44">
        <v>11113.3</v>
      </c>
      <c r="P6239" s="44">
        <v>8537.98</v>
      </c>
      <c r="Q6239" s="44">
        <v>8186.09</v>
      </c>
      <c r="R6239" s="44">
        <v>16029.5</v>
      </c>
      <c r="S6239" s="44">
        <v>14260.5</v>
      </c>
      <c r="T6239" s="44">
        <v>15886.4</v>
      </c>
      <c r="U6239" s="44">
        <v>14986.6</v>
      </c>
      <c r="V6239" s="44">
        <v>11880.1</v>
      </c>
      <c r="W6239" s="44">
        <v>12622.5</v>
      </c>
      <c r="X6239" s="44">
        <v>10698.9</v>
      </c>
      <c r="Y6239" s="44">
        <v>14055.4</v>
      </c>
      <c r="Z6239" s="44">
        <v>9557.88</v>
      </c>
      <c r="AA6239" s="44">
        <v>8218.65</v>
      </c>
      <c r="AB6239" s="44">
        <v>10159.4</v>
      </c>
      <c r="AC6239" s="44">
        <v>11628.5</v>
      </c>
      <c r="AD6239" s="44">
        <v>7988.86</v>
      </c>
      <c r="AE6239" s="44">
        <v>8844.29</v>
      </c>
    </row>
    <row r="6240" spans="1:31">
      <c r="A6240" s="10" t="s">
        <v>6273</v>
      </c>
      <c r="B6240" s="44">
        <v>333.423</v>
      </c>
      <c r="C6240" s="44">
        <v>322.194</v>
      </c>
      <c r="D6240" s="44" t="s">
        <v>48</v>
      </c>
      <c r="E6240" s="44" t="s">
        <v>48</v>
      </c>
      <c r="F6240" s="44" t="s">
        <v>48</v>
      </c>
      <c r="G6240" s="44" t="s">
        <v>48</v>
      </c>
      <c r="H6240" s="44" t="s">
        <v>48</v>
      </c>
      <c r="I6240" s="44" t="s">
        <v>48</v>
      </c>
      <c r="J6240" s="44">
        <v>354.189</v>
      </c>
      <c r="K6240" s="44" t="s">
        <v>48</v>
      </c>
      <c r="L6240" s="44">
        <v>436.439</v>
      </c>
      <c r="M6240" s="44" t="s">
        <v>48</v>
      </c>
      <c r="N6240" s="44">
        <v>645.672</v>
      </c>
      <c r="O6240" s="44" t="s">
        <v>48</v>
      </c>
      <c r="P6240" s="44" t="s">
        <v>48</v>
      </c>
      <c r="Q6240" s="44" t="s">
        <v>48</v>
      </c>
      <c r="R6240" s="44" t="s">
        <v>48</v>
      </c>
      <c r="S6240" s="44" t="s">
        <v>48</v>
      </c>
      <c r="T6240" s="44" t="s">
        <v>48</v>
      </c>
      <c r="U6240" s="44" t="s">
        <v>48</v>
      </c>
      <c r="V6240" s="44">
        <v>790.606</v>
      </c>
      <c r="W6240" s="44" t="s">
        <v>48</v>
      </c>
      <c r="X6240" s="44">
        <v>440.538</v>
      </c>
      <c r="Y6240" s="44" t="s">
        <v>48</v>
      </c>
      <c r="Z6240" s="44" t="s">
        <v>48</v>
      </c>
      <c r="AA6240" s="44" t="s">
        <v>48</v>
      </c>
      <c r="AB6240" s="44" t="s">
        <v>48</v>
      </c>
      <c r="AC6240" s="44" t="s">
        <v>48</v>
      </c>
      <c r="AD6240" s="44" t="s">
        <v>48</v>
      </c>
      <c r="AE6240" s="44" t="s">
        <v>48</v>
      </c>
    </row>
    <row r="6241" spans="1:31">
      <c r="A6241" s="43" t="s">
        <v>6274</v>
      </c>
      <c r="B6241" s="44">
        <v>15908.6</v>
      </c>
      <c r="C6241" s="44">
        <v>19385.7</v>
      </c>
      <c r="D6241" s="44">
        <v>26453.5</v>
      </c>
      <c r="E6241" s="44">
        <v>22383.7</v>
      </c>
      <c r="F6241" s="44">
        <v>21354.9</v>
      </c>
      <c r="G6241" s="44">
        <v>21979.6</v>
      </c>
      <c r="H6241" s="44">
        <v>16947.4</v>
      </c>
      <c r="I6241" s="44">
        <v>17907.5</v>
      </c>
      <c r="J6241" s="44">
        <v>19408.2</v>
      </c>
      <c r="K6241" s="44">
        <v>19227.7</v>
      </c>
      <c r="L6241" s="44">
        <v>26581</v>
      </c>
      <c r="M6241" s="44">
        <v>18303.9</v>
      </c>
      <c r="N6241" s="44">
        <v>27610.7</v>
      </c>
      <c r="O6241" s="44">
        <v>19510.3</v>
      </c>
      <c r="P6241" s="44">
        <v>18672.7</v>
      </c>
      <c r="Q6241" s="44">
        <v>15731</v>
      </c>
      <c r="R6241" s="44">
        <v>34490.1</v>
      </c>
      <c r="S6241" s="44">
        <v>33729.8</v>
      </c>
      <c r="T6241" s="44">
        <v>24591</v>
      </c>
      <c r="U6241" s="44">
        <v>26037.3</v>
      </c>
      <c r="V6241" s="44">
        <v>24539.1</v>
      </c>
      <c r="W6241" s="44">
        <v>22755.9</v>
      </c>
      <c r="X6241" s="44">
        <v>20536.6</v>
      </c>
      <c r="Y6241" s="44">
        <v>13588.3</v>
      </c>
      <c r="Z6241" s="44">
        <v>19520.8</v>
      </c>
      <c r="AA6241" s="44">
        <v>16493.6</v>
      </c>
      <c r="AB6241" s="44">
        <v>27558.2</v>
      </c>
      <c r="AC6241" s="44">
        <v>30083.2</v>
      </c>
      <c r="AD6241" s="44">
        <v>23566.8</v>
      </c>
      <c r="AE6241" s="44">
        <v>23925</v>
      </c>
    </row>
    <row r="6242" spans="1:31">
      <c r="A6242" s="43" t="s">
        <v>6275</v>
      </c>
      <c r="B6242" s="44">
        <v>210361</v>
      </c>
      <c r="C6242" s="44">
        <v>197384</v>
      </c>
      <c r="D6242" s="44">
        <v>424858</v>
      </c>
      <c r="E6242" s="44">
        <v>283128</v>
      </c>
      <c r="F6242" s="44">
        <v>233395</v>
      </c>
      <c r="G6242" s="44">
        <v>204786</v>
      </c>
      <c r="H6242" s="44">
        <v>377641</v>
      </c>
      <c r="I6242" s="44">
        <v>226720</v>
      </c>
      <c r="J6242" s="44">
        <v>266970</v>
      </c>
      <c r="K6242" s="44">
        <v>223213</v>
      </c>
      <c r="L6242" s="44">
        <v>173513</v>
      </c>
      <c r="M6242" s="44">
        <v>187848</v>
      </c>
      <c r="N6242" s="44">
        <v>181486</v>
      </c>
      <c r="O6242" s="44">
        <v>185365</v>
      </c>
      <c r="P6242" s="44">
        <v>249474</v>
      </c>
      <c r="Q6242" s="44">
        <v>230971</v>
      </c>
      <c r="R6242" s="44">
        <v>367045</v>
      </c>
      <c r="S6242" s="44">
        <v>534420</v>
      </c>
      <c r="T6242" s="44">
        <v>508676</v>
      </c>
      <c r="U6242" s="44">
        <v>647662</v>
      </c>
      <c r="V6242" s="44">
        <v>251883</v>
      </c>
      <c r="W6242" s="44">
        <v>337039</v>
      </c>
      <c r="X6242" s="44">
        <v>403348</v>
      </c>
      <c r="Y6242" s="44">
        <v>470619</v>
      </c>
      <c r="Z6242" s="44">
        <v>454158</v>
      </c>
      <c r="AA6242" s="44">
        <v>477610</v>
      </c>
      <c r="AB6242" s="44">
        <v>300908</v>
      </c>
      <c r="AC6242" s="44">
        <v>350482</v>
      </c>
      <c r="AD6242" s="44">
        <v>507091</v>
      </c>
      <c r="AE6242" s="44">
        <v>381312</v>
      </c>
    </row>
    <row r="6243" spans="1:31">
      <c r="A6243" s="43" t="s">
        <v>6276</v>
      </c>
      <c r="B6243" s="44">
        <v>79425.7</v>
      </c>
      <c r="C6243" s="44">
        <v>63006.5</v>
      </c>
      <c r="D6243" s="44">
        <v>77826.1</v>
      </c>
      <c r="E6243" s="44">
        <v>59768.3</v>
      </c>
      <c r="F6243" s="44">
        <v>120815</v>
      </c>
      <c r="G6243" s="44">
        <v>95021.3</v>
      </c>
      <c r="H6243" s="44">
        <v>84650</v>
      </c>
      <c r="I6243" s="44">
        <v>76904.9</v>
      </c>
      <c r="J6243" s="44">
        <v>120769</v>
      </c>
      <c r="K6243" s="44">
        <v>91851.3</v>
      </c>
      <c r="L6243" s="44">
        <v>95167.7</v>
      </c>
      <c r="M6243" s="44">
        <v>70505.5</v>
      </c>
      <c r="N6243" s="44">
        <v>102716</v>
      </c>
      <c r="O6243" s="44">
        <v>95052.9</v>
      </c>
      <c r="P6243" s="44">
        <v>47667.7</v>
      </c>
      <c r="Q6243" s="44">
        <v>35516.1</v>
      </c>
      <c r="R6243" s="44">
        <v>74799.2</v>
      </c>
      <c r="S6243" s="44">
        <v>60062.3</v>
      </c>
      <c r="T6243" s="44">
        <v>54551.5</v>
      </c>
      <c r="U6243" s="44">
        <v>49717.7</v>
      </c>
      <c r="V6243" s="44">
        <v>59111.7</v>
      </c>
      <c r="W6243" s="44">
        <v>65808.8</v>
      </c>
      <c r="X6243" s="44">
        <v>57399.8</v>
      </c>
      <c r="Y6243" s="44">
        <v>56294.1</v>
      </c>
      <c r="Z6243" s="44">
        <v>51942.9</v>
      </c>
      <c r="AA6243" s="44">
        <v>55979.9</v>
      </c>
      <c r="AB6243" s="44">
        <v>129472</v>
      </c>
      <c r="AC6243" s="44">
        <v>97955.9</v>
      </c>
      <c r="AD6243" s="44">
        <v>103811</v>
      </c>
      <c r="AE6243" s="44">
        <v>73630.3</v>
      </c>
    </row>
    <row r="6244" spans="1:31">
      <c r="A6244" s="10" t="s">
        <v>6277</v>
      </c>
      <c r="B6244" s="44">
        <v>826.315</v>
      </c>
      <c r="C6244" s="44">
        <v>1247.09</v>
      </c>
      <c r="D6244" s="44">
        <v>668.833</v>
      </c>
      <c r="E6244" s="44">
        <v>1166.83</v>
      </c>
      <c r="F6244" s="44">
        <v>1126.88</v>
      </c>
      <c r="G6244" s="44">
        <v>929.685</v>
      </c>
      <c r="H6244" s="44">
        <v>795.389</v>
      </c>
      <c r="I6244" s="44">
        <v>873.541</v>
      </c>
      <c r="J6244" s="44">
        <v>523.337</v>
      </c>
      <c r="K6244" s="44">
        <v>935.673</v>
      </c>
      <c r="L6244" s="44">
        <v>971.005</v>
      </c>
      <c r="M6244" s="44">
        <v>721.809</v>
      </c>
      <c r="N6244" s="44">
        <v>616.377</v>
      </c>
      <c r="O6244" s="44">
        <v>844.957</v>
      </c>
      <c r="P6244" s="44">
        <v>482.248</v>
      </c>
      <c r="Q6244" s="44">
        <v>878.061</v>
      </c>
      <c r="R6244" s="44">
        <v>1103.23</v>
      </c>
      <c r="S6244" s="44">
        <v>999.35</v>
      </c>
      <c r="T6244" s="44">
        <v>913.329</v>
      </c>
      <c r="U6244" s="44">
        <v>723.645</v>
      </c>
      <c r="V6244" s="44">
        <v>1178.41</v>
      </c>
      <c r="W6244" s="44">
        <v>783.748</v>
      </c>
      <c r="X6244" s="44">
        <v>421.137</v>
      </c>
      <c r="Y6244" s="44">
        <v>815.375</v>
      </c>
      <c r="Z6244" s="44">
        <v>532.265</v>
      </c>
      <c r="AA6244" s="44">
        <v>997.115</v>
      </c>
      <c r="AB6244" s="44">
        <v>625.533</v>
      </c>
      <c r="AC6244" s="44">
        <v>795.841</v>
      </c>
      <c r="AD6244" s="44" t="s">
        <v>48</v>
      </c>
      <c r="AE6244" s="44">
        <v>801.744</v>
      </c>
    </row>
    <row r="6245" spans="1:31">
      <c r="A6245" s="43" t="s">
        <v>6278</v>
      </c>
      <c r="B6245" s="44">
        <v>4386.19</v>
      </c>
      <c r="C6245" s="44">
        <v>3785.57</v>
      </c>
      <c r="D6245" s="44">
        <v>3272.76</v>
      </c>
      <c r="E6245" s="44">
        <v>2934.25</v>
      </c>
      <c r="F6245" s="44">
        <v>3958.89</v>
      </c>
      <c r="G6245" s="44">
        <v>5277.51</v>
      </c>
      <c r="H6245" s="44">
        <v>3984.07</v>
      </c>
      <c r="I6245" s="44">
        <v>4323.66</v>
      </c>
      <c r="J6245" s="44">
        <v>3384.69</v>
      </c>
      <c r="K6245" s="44">
        <v>5104.31</v>
      </c>
      <c r="L6245" s="44">
        <v>3886.66</v>
      </c>
      <c r="M6245" s="44">
        <v>3355.19</v>
      </c>
      <c r="N6245" s="44">
        <v>4935.05</v>
      </c>
      <c r="O6245" s="44">
        <v>4688.99</v>
      </c>
      <c r="P6245" s="44">
        <v>6390.25</v>
      </c>
      <c r="Q6245" s="44">
        <v>4007.97</v>
      </c>
      <c r="R6245" s="44">
        <v>2818.36</v>
      </c>
      <c r="S6245" s="44">
        <v>2594.83</v>
      </c>
      <c r="T6245" s="44">
        <v>3335.34</v>
      </c>
      <c r="U6245" s="44">
        <v>3412.2</v>
      </c>
      <c r="V6245" s="44">
        <v>3724.88</v>
      </c>
      <c r="W6245" s="44">
        <v>2570.66</v>
      </c>
      <c r="X6245" s="44">
        <v>3130.26</v>
      </c>
      <c r="Y6245" s="44">
        <v>1952.04</v>
      </c>
      <c r="Z6245" s="44">
        <v>4293.18</v>
      </c>
      <c r="AA6245" s="44">
        <v>3644.78</v>
      </c>
      <c r="AB6245" s="44">
        <v>1887.66</v>
      </c>
      <c r="AC6245" s="44">
        <v>3717.37</v>
      </c>
      <c r="AD6245" s="44">
        <v>3047.66</v>
      </c>
      <c r="AE6245" s="44">
        <v>3447.36</v>
      </c>
    </row>
    <row r="6246" spans="1:31">
      <c r="A6246" s="43" t="s">
        <v>6279</v>
      </c>
      <c r="B6246" s="44">
        <v>14690.9</v>
      </c>
      <c r="C6246" s="44">
        <v>13513.6</v>
      </c>
      <c r="D6246" s="44">
        <v>18051</v>
      </c>
      <c r="E6246" s="44">
        <v>15927.5</v>
      </c>
      <c r="F6246" s="44">
        <v>19745.6</v>
      </c>
      <c r="G6246" s="44">
        <v>22610.3</v>
      </c>
      <c r="H6246" s="44">
        <v>18814</v>
      </c>
      <c r="I6246" s="44">
        <v>20523.9</v>
      </c>
      <c r="J6246" s="44">
        <v>19200.1</v>
      </c>
      <c r="K6246" s="44">
        <v>20212.4</v>
      </c>
      <c r="L6246" s="44">
        <v>20538.3</v>
      </c>
      <c r="M6246" s="44">
        <v>16699.7</v>
      </c>
      <c r="N6246" s="44">
        <v>12707</v>
      </c>
      <c r="O6246" s="44">
        <v>20423.5</v>
      </c>
      <c r="P6246" s="44">
        <v>18250.4</v>
      </c>
      <c r="Q6246" s="44">
        <v>14355.4</v>
      </c>
      <c r="R6246" s="44">
        <v>14498.7</v>
      </c>
      <c r="S6246" s="44">
        <v>12611.4</v>
      </c>
      <c r="T6246" s="44">
        <v>19785.8</v>
      </c>
      <c r="U6246" s="44">
        <v>16265.5</v>
      </c>
      <c r="V6246" s="44">
        <v>15108.1</v>
      </c>
      <c r="W6246" s="44">
        <v>15048.7</v>
      </c>
      <c r="X6246" s="44">
        <v>12756.9</v>
      </c>
      <c r="Y6246" s="44">
        <v>13606.2</v>
      </c>
      <c r="Z6246" s="44">
        <v>11558.1</v>
      </c>
      <c r="AA6246" s="44">
        <v>13235.4</v>
      </c>
      <c r="AB6246" s="44">
        <v>16550.5</v>
      </c>
      <c r="AC6246" s="44">
        <v>18902</v>
      </c>
      <c r="AD6246" s="44">
        <v>19482</v>
      </c>
      <c r="AE6246" s="44">
        <v>19847</v>
      </c>
    </row>
    <row r="6247" spans="1:31">
      <c r="A6247" s="43" t="s">
        <v>6280</v>
      </c>
      <c r="B6247" s="44">
        <v>47382.5</v>
      </c>
      <c r="C6247" s="44">
        <v>46423.3</v>
      </c>
      <c r="D6247" s="44">
        <v>47050.7</v>
      </c>
      <c r="E6247" s="44">
        <v>48249.2</v>
      </c>
      <c r="F6247" s="44">
        <v>41702.8</v>
      </c>
      <c r="G6247" s="44">
        <v>43872.5</v>
      </c>
      <c r="H6247" s="44">
        <v>43791.5</v>
      </c>
      <c r="I6247" s="44">
        <v>47697.4</v>
      </c>
      <c r="J6247" s="44">
        <v>43029.2</v>
      </c>
      <c r="K6247" s="44">
        <v>45200.7</v>
      </c>
      <c r="L6247" s="44">
        <v>40463.4</v>
      </c>
      <c r="M6247" s="44">
        <v>40996.7</v>
      </c>
      <c r="N6247" s="44">
        <v>42748.9</v>
      </c>
      <c r="O6247" s="44">
        <v>44694.9</v>
      </c>
      <c r="P6247" s="44">
        <v>37977.8</v>
      </c>
      <c r="Q6247" s="44">
        <v>33563.9</v>
      </c>
      <c r="R6247" s="44">
        <v>46805.7</v>
      </c>
      <c r="S6247" s="44">
        <v>43992.4</v>
      </c>
      <c r="T6247" s="44">
        <v>49413.7</v>
      </c>
      <c r="U6247" s="44">
        <v>47745.9</v>
      </c>
      <c r="V6247" s="44">
        <v>61215.4</v>
      </c>
      <c r="W6247" s="44">
        <v>59435.6</v>
      </c>
      <c r="X6247" s="44">
        <v>44172.6</v>
      </c>
      <c r="Y6247" s="44">
        <v>44513.9</v>
      </c>
      <c r="Z6247" s="44">
        <v>43920.7</v>
      </c>
      <c r="AA6247" s="44">
        <v>45251.4</v>
      </c>
      <c r="AB6247" s="44">
        <v>47476.3</v>
      </c>
      <c r="AC6247" s="44">
        <v>53757.8</v>
      </c>
      <c r="AD6247" s="44">
        <v>44474.1</v>
      </c>
      <c r="AE6247" s="44">
        <v>44514.2</v>
      </c>
    </row>
    <row r="6248" spans="1:31">
      <c r="A6248" s="43" t="s">
        <v>6281</v>
      </c>
      <c r="B6248" s="44">
        <v>1069.12</v>
      </c>
      <c r="C6248" s="44">
        <v>855.119</v>
      </c>
      <c r="D6248" s="44">
        <v>1078.52</v>
      </c>
      <c r="E6248" s="44">
        <v>1030.37</v>
      </c>
      <c r="F6248" s="44">
        <v>1311.67</v>
      </c>
      <c r="G6248" s="44">
        <v>1396.59</v>
      </c>
      <c r="H6248" s="44">
        <v>1489.03</v>
      </c>
      <c r="I6248" s="44">
        <v>1402.47</v>
      </c>
      <c r="J6248" s="44">
        <v>1199.64</v>
      </c>
      <c r="K6248" s="44">
        <v>1287.27</v>
      </c>
      <c r="L6248" s="44">
        <v>531.735</v>
      </c>
      <c r="M6248" s="44">
        <v>794.279</v>
      </c>
      <c r="N6248" s="44">
        <v>1101</v>
      </c>
      <c r="O6248" s="44">
        <v>1293.23</v>
      </c>
      <c r="P6248" s="44">
        <v>464.749</v>
      </c>
      <c r="Q6248" s="44">
        <v>573.568</v>
      </c>
      <c r="R6248" s="44">
        <v>814.97</v>
      </c>
      <c r="S6248" s="44">
        <v>1548.11</v>
      </c>
      <c r="T6248" s="44">
        <v>1039.4</v>
      </c>
      <c r="U6248" s="44">
        <v>771.447</v>
      </c>
      <c r="V6248" s="44">
        <v>926.532</v>
      </c>
      <c r="W6248" s="44">
        <v>993.239</v>
      </c>
      <c r="X6248" s="44">
        <v>395.415</v>
      </c>
      <c r="Y6248" s="44">
        <v>1149.93</v>
      </c>
      <c r="Z6248" s="44">
        <v>815.057</v>
      </c>
      <c r="AA6248" s="44">
        <v>1039.27</v>
      </c>
      <c r="AB6248" s="44">
        <v>1038.13</v>
      </c>
      <c r="AC6248" s="44">
        <v>942.005</v>
      </c>
      <c r="AD6248" s="44">
        <v>588.918</v>
      </c>
      <c r="AE6248" s="44">
        <v>506.922</v>
      </c>
    </row>
    <row r="6249" spans="1:31">
      <c r="A6249" s="10" t="s">
        <v>6282</v>
      </c>
      <c r="B6249" s="44" t="s">
        <v>48</v>
      </c>
      <c r="C6249" s="44" t="s">
        <v>48</v>
      </c>
      <c r="D6249" s="44" t="s">
        <v>48</v>
      </c>
      <c r="E6249" s="44" t="s">
        <v>48</v>
      </c>
      <c r="F6249" s="44" t="s">
        <v>48</v>
      </c>
      <c r="G6249" s="44" t="s">
        <v>48</v>
      </c>
      <c r="H6249" s="44" t="s">
        <v>48</v>
      </c>
      <c r="I6249" s="44">
        <v>3625.75</v>
      </c>
      <c r="J6249" s="44" t="s">
        <v>48</v>
      </c>
      <c r="K6249" s="44" t="s">
        <v>48</v>
      </c>
      <c r="L6249" s="44" t="s">
        <v>48</v>
      </c>
      <c r="M6249" s="44" t="s">
        <v>48</v>
      </c>
      <c r="N6249" s="44" t="s">
        <v>48</v>
      </c>
      <c r="O6249" s="44" t="s">
        <v>48</v>
      </c>
      <c r="P6249" s="44" t="s">
        <v>48</v>
      </c>
      <c r="Q6249" s="44" t="s">
        <v>48</v>
      </c>
      <c r="R6249" s="44" t="s">
        <v>48</v>
      </c>
      <c r="S6249" s="44" t="s">
        <v>48</v>
      </c>
      <c r="T6249" s="44" t="s">
        <v>48</v>
      </c>
      <c r="U6249" s="44" t="s">
        <v>48</v>
      </c>
      <c r="V6249" s="44" t="s">
        <v>48</v>
      </c>
      <c r="W6249" s="44" t="s">
        <v>48</v>
      </c>
      <c r="X6249" s="44" t="s">
        <v>48</v>
      </c>
      <c r="Y6249" s="44" t="s">
        <v>48</v>
      </c>
      <c r="Z6249" s="44" t="s">
        <v>48</v>
      </c>
      <c r="AA6249" s="44" t="s">
        <v>48</v>
      </c>
      <c r="AB6249" s="44" t="s">
        <v>48</v>
      </c>
      <c r="AC6249" s="44" t="s">
        <v>48</v>
      </c>
      <c r="AD6249" s="44" t="s">
        <v>48</v>
      </c>
      <c r="AE6249" s="44" t="s">
        <v>48</v>
      </c>
    </row>
    <row r="6250" spans="1:31">
      <c r="A6250" s="43" t="s">
        <v>6283</v>
      </c>
      <c r="B6250" s="44">
        <v>163463</v>
      </c>
      <c r="C6250" s="44">
        <v>132841</v>
      </c>
      <c r="D6250" s="44">
        <v>283535</v>
      </c>
      <c r="E6250" s="44">
        <v>230243</v>
      </c>
      <c r="F6250" s="44">
        <v>197081</v>
      </c>
      <c r="G6250" s="44">
        <v>193422</v>
      </c>
      <c r="H6250" s="44">
        <v>361495</v>
      </c>
      <c r="I6250" s="44">
        <v>314794</v>
      </c>
      <c r="J6250" s="44">
        <v>358187</v>
      </c>
      <c r="K6250" s="44">
        <v>360059</v>
      </c>
      <c r="L6250" s="44">
        <v>130936</v>
      </c>
      <c r="M6250" s="44">
        <v>125112</v>
      </c>
      <c r="N6250" s="44">
        <v>180784</v>
      </c>
      <c r="O6250" s="44">
        <v>150506</v>
      </c>
      <c r="P6250" s="44">
        <v>109500</v>
      </c>
      <c r="Q6250" s="44">
        <v>114844</v>
      </c>
      <c r="R6250" s="44">
        <v>132389</v>
      </c>
      <c r="S6250" s="44">
        <v>200967</v>
      </c>
      <c r="T6250" s="44">
        <v>226806</v>
      </c>
      <c r="U6250" s="44">
        <v>254058</v>
      </c>
      <c r="V6250" s="44">
        <v>178999</v>
      </c>
      <c r="W6250" s="44">
        <v>178182</v>
      </c>
      <c r="X6250" s="44">
        <v>123731</v>
      </c>
      <c r="Y6250" s="44">
        <v>116896</v>
      </c>
      <c r="Z6250" s="44">
        <v>117626</v>
      </c>
      <c r="AA6250" s="44">
        <v>97212</v>
      </c>
      <c r="AB6250" s="44">
        <v>95285</v>
      </c>
      <c r="AC6250" s="44">
        <v>95315.4</v>
      </c>
      <c r="AD6250" s="44">
        <v>173771</v>
      </c>
      <c r="AE6250" s="44">
        <v>194157</v>
      </c>
    </row>
    <row r="6251" spans="1:31">
      <c r="A6251" s="43" t="s">
        <v>6284</v>
      </c>
      <c r="B6251" s="44">
        <v>38995.6</v>
      </c>
      <c r="C6251" s="44">
        <v>38904.7</v>
      </c>
      <c r="D6251" s="44">
        <v>74571.9</v>
      </c>
      <c r="E6251" s="44">
        <v>64121.4</v>
      </c>
      <c r="F6251" s="44">
        <v>57080.6</v>
      </c>
      <c r="G6251" s="44">
        <v>47311.6</v>
      </c>
      <c r="H6251" s="44">
        <v>97928.9</v>
      </c>
      <c r="I6251" s="44">
        <v>80676.7</v>
      </c>
      <c r="J6251" s="44">
        <v>98357.9</v>
      </c>
      <c r="K6251" s="44">
        <v>82693</v>
      </c>
      <c r="L6251" s="44">
        <v>24661.5</v>
      </c>
      <c r="M6251" s="44">
        <v>34640.8</v>
      </c>
      <c r="N6251" s="44">
        <v>40370.5</v>
      </c>
      <c r="O6251" s="44">
        <v>50477.5</v>
      </c>
      <c r="P6251" s="44">
        <v>35445.6</v>
      </c>
      <c r="Q6251" s="44">
        <v>28291.3</v>
      </c>
      <c r="R6251" s="44">
        <v>82789.2</v>
      </c>
      <c r="S6251" s="44">
        <v>69808</v>
      </c>
      <c r="T6251" s="44">
        <v>82930.7</v>
      </c>
      <c r="U6251" s="44">
        <v>76064</v>
      </c>
      <c r="V6251" s="44">
        <v>58903.1</v>
      </c>
      <c r="W6251" s="44">
        <v>47253.2</v>
      </c>
      <c r="X6251" s="44">
        <v>40565.3</v>
      </c>
      <c r="Y6251" s="44">
        <v>32915</v>
      </c>
      <c r="Z6251" s="44">
        <v>51262</v>
      </c>
      <c r="AA6251" s="44">
        <v>47792.1</v>
      </c>
      <c r="AB6251" s="44">
        <v>44104.2</v>
      </c>
      <c r="AC6251" s="44">
        <v>38895.6</v>
      </c>
      <c r="AD6251" s="44">
        <v>63083.9</v>
      </c>
      <c r="AE6251" s="44">
        <v>53020.2</v>
      </c>
    </row>
    <row r="6252" spans="1:31">
      <c r="A6252" s="43" t="s">
        <v>6285</v>
      </c>
      <c r="B6252" s="44">
        <v>9650.12</v>
      </c>
      <c r="C6252" s="44">
        <v>10782.4</v>
      </c>
      <c r="D6252" s="44">
        <v>7647.9</v>
      </c>
      <c r="E6252" s="44">
        <v>9284.49</v>
      </c>
      <c r="F6252" s="44">
        <v>16409.5</v>
      </c>
      <c r="G6252" s="44">
        <v>15234.8</v>
      </c>
      <c r="H6252" s="44">
        <v>12040.4</v>
      </c>
      <c r="I6252" s="44">
        <v>14472.5</v>
      </c>
      <c r="J6252" s="44">
        <v>12683.1</v>
      </c>
      <c r="K6252" s="44">
        <v>13295.6</v>
      </c>
      <c r="L6252" s="44">
        <v>5471.88</v>
      </c>
      <c r="M6252" s="44">
        <v>11128.4</v>
      </c>
      <c r="N6252" s="44">
        <v>13562.2</v>
      </c>
      <c r="O6252" s="44">
        <v>11416.7</v>
      </c>
      <c r="P6252" s="44">
        <v>11489.1</v>
      </c>
      <c r="Q6252" s="44">
        <v>9913.17</v>
      </c>
      <c r="R6252" s="44">
        <v>9973.63</v>
      </c>
      <c r="S6252" s="44">
        <v>13027.9</v>
      </c>
      <c r="T6252" s="44">
        <v>11486.8</v>
      </c>
      <c r="U6252" s="44">
        <v>8893.78</v>
      </c>
      <c r="V6252" s="44">
        <v>14099.5</v>
      </c>
      <c r="W6252" s="44">
        <v>12580.1</v>
      </c>
      <c r="X6252" s="44">
        <v>4234.43</v>
      </c>
      <c r="Y6252" s="44">
        <v>12528.9</v>
      </c>
      <c r="Z6252" s="44">
        <v>5079.04</v>
      </c>
      <c r="AA6252" s="44">
        <v>7353.27</v>
      </c>
      <c r="AB6252" s="44">
        <v>8869.79</v>
      </c>
      <c r="AC6252" s="44">
        <v>13947.7</v>
      </c>
      <c r="AD6252" s="44">
        <v>13939.8</v>
      </c>
      <c r="AE6252" s="44">
        <v>13018</v>
      </c>
    </row>
    <row r="6253" spans="1:31">
      <c r="A6253" s="10" t="s">
        <v>6286</v>
      </c>
      <c r="B6253" s="44" t="s">
        <v>48</v>
      </c>
      <c r="C6253" s="44" t="s">
        <v>48</v>
      </c>
      <c r="D6253" s="44" t="s">
        <v>48</v>
      </c>
      <c r="E6253" s="44" t="s">
        <v>48</v>
      </c>
      <c r="F6253" s="44" t="s">
        <v>48</v>
      </c>
      <c r="G6253" s="44" t="s">
        <v>48</v>
      </c>
      <c r="H6253" s="44" t="s">
        <v>48</v>
      </c>
      <c r="I6253" s="44" t="s">
        <v>48</v>
      </c>
      <c r="J6253" s="44">
        <v>1512.23</v>
      </c>
      <c r="K6253" s="44">
        <v>2174.7</v>
      </c>
      <c r="L6253" s="44">
        <v>2641.13</v>
      </c>
      <c r="M6253" s="44">
        <v>2728.06</v>
      </c>
      <c r="N6253" s="44">
        <v>1223.7</v>
      </c>
      <c r="O6253" s="44">
        <v>1563.93</v>
      </c>
      <c r="P6253" s="44">
        <v>4247.88</v>
      </c>
      <c r="Q6253" s="44">
        <v>4472.92</v>
      </c>
      <c r="R6253" s="44">
        <v>10187.1</v>
      </c>
      <c r="S6253" s="44">
        <v>8854.39</v>
      </c>
      <c r="T6253" s="44">
        <v>930.506</v>
      </c>
      <c r="U6253" s="44">
        <v>2063.67</v>
      </c>
      <c r="V6253" s="44">
        <v>21044</v>
      </c>
      <c r="W6253" s="44">
        <v>24536.7</v>
      </c>
      <c r="X6253" s="44" t="s">
        <v>48</v>
      </c>
      <c r="Y6253" s="44" t="s">
        <v>48</v>
      </c>
      <c r="Z6253" s="44">
        <v>2242.68</v>
      </c>
      <c r="AA6253" s="44">
        <v>1850.29</v>
      </c>
      <c r="AB6253" s="44" t="s">
        <v>48</v>
      </c>
      <c r="AC6253" s="44" t="s">
        <v>48</v>
      </c>
      <c r="AD6253" s="44" t="s">
        <v>48</v>
      </c>
      <c r="AE6253" s="44" t="s">
        <v>48</v>
      </c>
    </row>
    <row r="6254" spans="1:31">
      <c r="A6254" s="43" t="s">
        <v>6287</v>
      </c>
      <c r="B6254" s="44">
        <v>2020.02</v>
      </c>
      <c r="C6254" s="44">
        <v>1690.66</v>
      </c>
      <c r="D6254" s="44">
        <v>1310.78</v>
      </c>
      <c r="E6254" s="44">
        <v>2325.95</v>
      </c>
      <c r="F6254" s="44">
        <v>3092.21</v>
      </c>
      <c r="G6254" s="44">
        <v>3723.49</v>
      </c>
      <c r="H6254" s="44">
        <v>2891.86</v>
      </c>
      <c r="I6254" s="44">
        <v>2143.8</v>
      </c>
      <c r="J6254" s="44">
        <v>2902.38</v>
      </c>
      <c r="K6254" s="44">
        <v>2410.69</v>
      </c>
      <c r="L6254" s="44">
        <v>1573.34</v>
      </c>
      <c r="M6254" s="44">
        <v>1068.62</v>
      </c>
      <c r="N6254" s="44">
        <v>3282.28</v>
      </c>
      <c r="O6254" s="44">
        <v>2405.95</v>
      </c>
      <c r="P6254" s="44">
        <v>944.862</v>
      </c>
      <c r="Q6254" s="44">
        <v>598.485</v>
      </c>
      <c r="R6254" s="44">
        <v>1567.08</v>
      </c>
      <c r="S6254" s="44">
        <v>2350.49</v>
      </c>
      <c r="T6254" s="44">
        <v>2000.26</v>
      </c>
      <c r="U6254" s="44">
        <v>1485.99</v>
      </c>
      <c r="V6254" s="44">
        <v>2304.27</v>
      </c>
      <c r="W6254" s="44">
        <v>1780.38</v>
      </c>
      <c r="X6254" s="44">
        <v>3441.21</v>
      </c>
      <c r="Y6254" s="44">
        <v>4233.13</v>
      </c>
      <c r="Z6254" s="44">
        <v>1201.97</v>
      </c>
      <c r="AA6254" s="44">
        <v>1864.64</v>
      </c>
      <c r="AB6254" s="44">
        <v>2622.73</v>
      </c>
      <c r="AC6254" s="44">
        <v>3082.59</v>
      </c>
      <c r="AD6254" s="44">
        <v>4317.5</v>
      </c>
      <c r="AE6254" s="44">
        <v>4684.12</v>
      </c>
    </row>
    <row r="6255" spans="1:31">
      <c r="A6255" s="43" t="s">
        <v>6288</v>
      </c>
      <c r="B6255" s="44">
        <v>12890.4</v>
      </c>
      <c r="C6255" s="44">
        <v>14608.1</v>
      </c>
      <c r="D6255" s="44">
        <v>12894.2</v>
      </c>
      <c r="E6255" s="44">
        <v>13756.4</v>
      </c>
      <c r="F6255" s="44">
        <v>11350.2</v>
      </c>
      <c r="G6255" s="44">
        <v>11100.9</v>
      </c>
      <c r="H6255" s="44">
        <v>12263.5</v>
      </c>
      <c r="I6255" s="44">
        <v>15526.3</v>
      </c>
      <c r="J6255" s="44">
        <v>15602.7</v>
      </c>
      <c r="K6255" s="44">
        <v>14038.2</v>
      </c>
      <c r="L6255" s="44">
        <v>15245.2</v>
      </c>
      <c r="M6255" s="44">
        <v>15621.3</v>
      </c>
      <c r="N6255" s="44">
        <v>15393</v>
      </c>
      <c r="O6255" s="44">
        <v>14186</v>
      </c>
      <c r="P6255" s="44">
        <v>4715.25</v>
      </c>
      <c r="Q6255" s="44">
        <v>5550.64</v>
      </c>
      <c r="R6255" s="44">
        <v>12129.3</v>
      </c>
      <c r="S6255" s="44">
        <v>14124.5</v>
      </c>
      <c r="T6255" s="44">
        <v>12014.2</v>
      </c>
      <c r="U6255" s="44">
        <v>10253.4</v>
      </c>
      <c r="V6255" s="44">
        <v>15575.3</v>
      </c>
      <c r="W6255" s="44">
        <v>13797.3</v>
      </c>
      <c r="X6255" s="44">
        <v>16106</v>
      </c>
      <c r="Y6255" s="44">
        <v>11884.5</v>
      </c>
      <c r="Z6255" s="44">
        <v>12182.1</v>
      </c>
      <c r="AA6255" s="44">
        <v>14863</v>
      </c>
      <c r="AB6255" s="44">
        <v>14723.1</v>
      </c>
      <c r="AC6255" s="44">
        <v>15686</v>
      </c>
      <c r="AD6255" s="44">
        <v>10188.7</v>
      </c>
      <c r="AE6255" s="44">
        <v>13547.2</v>
      </c>
    </row>
    <row r="6256" spans="1:31">
      <c r="A6256" s="43" t="s">
        <v>6289</v>
      </c>
      <c r="B6256" s="44">
        <v>3969.43</v>
      </c>
      <c r="C6256" s="44">
        <v>3133.2</v>
      </c>
      <c r="D6256" s="44">
        <v>3448.24</v>
      </c>
      <c r="E6256" s="44">
        <v>3825.94</v>
      </c>
      <c r="F6256" s="44">
        <v>4492.36</v>
      </c>
      <c r="G6256" s="44">
        <v>4316.88</v>
      </c>
      <c r="H6256" s="44">
        <v>4073.33</v>
      </c>
      <c r="I6256" s="44">
        <v>3430.07</v>
      </c>
      <c r="J6256" s="44">
        <v>4997.54</v>
      </c>
      <c r="K6256" s="44">
        <v>3883.5</v>
      </c>
      <c r="L6256" s="44">
        <v>3812.55</v>
      </c>
      <c r="M6256" s="44">
        <v>3227.06</v>
      </c>
      <c r="N6256" s="44">
        <v>5321.82</v>
      </c>
      <c r="O6256" s="44">
        <v>4860.68</v>
      </c>
      <c r="P6256" s="44">
        <v>3063.02</v>
      </c>
      <c r="Q6256" s="44">
        <v>4369.3</v>
      </c>
      <c r="R6256" s="44">
        <v>3510.56</v>
      </c>
      <c r="S6256" s="44">
        <v>4570.45</v>
      </c>
      <c r="T6256" s="44">
        <v>2169.63</v>
      </c>
      <c r="U6256" s="44">
        <v>3279.22</v>
      </c>
      <c r="V6256" s="44">
        <v>2972.14</v>
      </c>
      <c r="W6256" s="44">
        <v>3582.3</v>
      </c>
      <c r="X6256" s="44">
        <v>6622.26</v>
      </c>
      <c r="Y6256" s="44">
        <v>5336.47</v>
      </c>
      <c r="Z6256" s="44">
        <v>3901.99</v>
      </c>
      <c r="AA6256" s="44">
        <v>3938.85</v>
      </c>
      <c r="AB6256" s="44">
        <v>3572.05</v>
      </c>
      <c r="AC6256" s="44">
        <v>3845.1</v>
      </c>
      <c r="AD6256" s="44">
        <v>3662.22</v>
      </c>
      <c r="AE6256" s="44">
        <v>3476.64</v>
      </c>
    </row>
    <row r="6257" spans="1:31">
      <c r="A6257" s="43" t="s">
        <v>6290</v>
      </c>
      <c r="B6257" s="44">
        <v>175178</v>
      </c>
      <c r="C6257" s="44">
        <v>212912</v>
      </c>
      <c r="D6257" s="44">
        <v>241371</v>
      </c>
      <c r="E6257" s="44">
        <v>205524</v>
      </c>
      <c r="F6257" s="44">
        <v>253867</v>
      </c>
      <c r="G6257" s="44">
        <v>240081</v>
      </c>
      <c r="H6257" s="44">
        <v>251926</v>
      </c>
      <c r="I6257" s="44">
        <v>184262</v>
      </c>
      <c r="J6257" s="44">
        <v>254290</v>
      </c>
      <c r="K6257" s="44">
        <v>239899</v>
      </c>
      <c r="L6257" s="44">
        <v>198982</v>
      </c>
      <c r="M6257" s="44">
        <v>215978</v>
      </c>
      <c r="N6257" s="44">
        <v>199334</v>
      </c>
      <c r="O6257" s="44">
        <v>228973</v>
      </c>
      <c r="P6257" s="44">
        <v>236772</v>
      </c>
      <c r="Q6257" s="44">
        <v>205503</v>
      </c>
      <c r="R6257" s="44">
        <v>217727</v>
      </c>
      <c r="S6257" s="44">
        <v>188922</v>
      </c>
      <c r="T6257" s="44">
        <v>230822</v>
      </c>
      <c r="U6257" s="44">
        <v>218732</v>
      </c>
      <c r="V6257" s="44">
        <v>222991</v>
      </c>
      <c r="W6257" s="44">
        <v>219589</v>
      </c>
      <c r="X6257" s="44">
        <v>209295</v>
      </c>
      <c r="Y6257" s="44">
        <v>200901</v>
      </c>
      <c r="Z6257" s="44">
        <v>184259</v>
      </c>
      <c r="AA6257" s="44">
        <v>192615</v>
      </c>
      <c r="AB6257" s="44">
        <v>269301</v>
      </c>
      <c r="AC6257" s="44">
        <v>179287</v>
      </c>
      <c r="AD6257" s="44">
        <v>260382</v>
      </c>
      <c r="AE6257" s="44">
        <v>192315</v>
      </c>
    </row>
    <row r="6258" spans="1:31">
      <c r="A6258" s="10" t="s">
        <v>6291</v>
      </c>
      <c r="B6258" s="44">
        <v>5746.89</v>
      </c>
      <c r="C6258" s="44">
        <v>8415.48</v>
      </c>
      <c r="D6258" s="44">
        <v>9067.93</v>
      </c>
      <c r="E6258" s="44">
        <v>8088.45</v>
      </c>
      <c r="F6258" s="44">
        <v>12797.9</v>
      </c>
      <c r="G6258" s="44">
        <v>11785</v>
      </c>
      <c r="H6258" s="44">
        <v>10552.5</v>
      </c>
      <c r="I6258" s="44">
        <v>11059.8</v>
      </c>
      <c r="J6258" s="44">
        <v>13673.2</v>
      </c>
      <c r="K6258" s="44">
        <v>12823.6</v>
      </c>
      <c r="L6258" s="44">
        <v>7323.25</v>
      </c>
      <c r="M6258" s="44">
        <v>8322.87</v>
      </c>
      <c r="N6258" s="44">
        <v>13178.3</v>
      </c>
      <c r="O6258" s="44">
        <v>14451.8</v>
      </c>
      <c r="P6258" s="44">
        <v>4297.61</v>
      </c>
      <c r="Q6258" s="44">
        <v>3577.56</v>
      </c>
      <c r="R6258" s="44">
        <v>13500.2</v>
      </c>
      <c r="S6258" s="44">
        <v>12687.8</v>
      </c>
      <c r="T6258" s="44">
        <v>7310.95</v>
      </c>
      <c r="U6258" s="44">
        <v>8798.65</v>
      </c>
      <c r="V6258" s="44">
        <v>5669.94</v>
      </c>
      <c r="W6258" s="44">
        <v>7313.29</v>
      </c>
      <c r="X6258" s="44">
        <v>13205.2</v>
      </c>
      <c r="Y6258" s="44">
        <v>15269.2</v>
      </c>
      <c r="Z6258" s="44">
        <v>9076.5</v>
      </c>
      <c r="AA6258" s="44" t="s">
        <v>48</v>
      </c>
      <c r="AB6258" s="44">
        <v>13174.1</v>
      </c>
      <c r="AC6258" s="44">
        <v>13166.5</v>
      </c>
      <c r="AD6258" s="44">
        <v>10834.3</v>
      </c>
      <c r="AE6258" s="44">
        <v>12255.3</v>
      </c>
    </row>
    <row r="6259" spans="1:31">
      <c r="A6259" s="43" t="s">
        <v>6292</v>
      </c>
      <c r="B6259" s="44">
        <v>11454.5</v>
      </c>
      <c r="C6259" s="44">
        <v>10503.1</v>
      </c>
      <c r="D6259" s="44">
        <v>9518.43</v>
      </c>
      <c r="E6259" s="44">
        <v>9898.55</v>
      </c>
      <c r="F6259" s="44">
        <v>11843.4</v>
      </c>
      <c r="G6259" s="44">
        <v>12164.4</v>
      </c>
      <c r="H6259" s="44">
        <v>9584.53</v>
      </c>
      <c r="I6259" s="44">
        <v>10365.9</v>
      </c>
      <c r="J6259" s="44">
        <v>10403.8</v>
      </c>
      <c r="K6259" s="44">
        <v>11588.8</v>
      </c>
      <c r="L6259" s="44">
        <v>11355.2</v>
      </c>
      <c r="M6259" s="44">
        <v>10100.2</v>
      </c>
      <c r="N6259" s="44">
        <v>11383.9</v>
      </c>
      <c r="O6259" s="44">
        <v>12433.5</v>
      </c>
      <c r="P6259" s="44">
        <v>5108.81</v>
      </c>
      <c r="Q6259" s="44">
        <v>5713.82</v>
      </c>
      <c r="R6259" s="44">
        <v>6732.38</v>
      </c>
      <c r="S6259" s="44">
        <v>8296.41</v>
      </c>
      <c r="T6259" s="44">
        <v>6420.05</v>
      </c>
      <c r="U6259" s="44">
        <v>6005.03</v>
      </c>
      <c r="V6259" s="44">
        <v>9712.51</v>
      </c>
      <c r="W6259" s="44">
        <v>8392.7</v>
      </c>
      <c r="X6259" s="44">
        <v>10030.8</v>
      </c>
      <c r="Y6259" s="44">
        <v>7961.88</v>
      </c>
      <c r="Z6259" s="44">
        <v>8827.28</v>
      </c>
      <c r="AA6259" s="44">
        <v>7211.86</v>
      </c>
      <c r="AB6259" s="44">
        <v>6964.78</v>
      </c>
      <c r="AC6259" s="44">
        <v>8949.72</v>
      </c>
      <c r="AD6259" s="44">
        <v>7789.3</v>
      </c>
      <c r="AE6259" s="44">
        <v>8005.33</v>
      </c>
    </row>
    <row r="6260" spans="1:31">
      <c r="A6260" s="43" t="s">
        <v>6293</v>
      </c>
      <c r="B6260" s="44">
        <v>3439.53</v>
      </c>
      <c r="C6260" s="44">
        <v>3565.25</v>
      </c>
      <c r="D6260" s="44">
        <v>3344.57</v>
      </c>
      <c r="E6260" s="44">
        <v>2786.64</v>
      </c>
      <c r="F6260" s="44">
        <v>3449.13</v>
      </c>
      <c r="G6260" s="44">
        <v>3256.31</v>
      </c>
      <c r="H6260" s="44">
        <v>3263.21</v>
      </c>
      <c r="I6260" s="44">
        <v>3621.96</v>
      </c>
      <c r="J6260" s="44">
        <v>3671.24</v>
      </c>
      <c r="K6260" s="44">
        <v>4364.46</v>
      </c>
      <c r="L6260" s="44">
        <v>3252.46</v>
      </c>
      <c r="M6260" s="44">
        <v>4282.93</v>
      </c>
      <c r="N6260" s="44">
        <v>3718.86</v>
      </c>
      <c r="O6260" s="44">
        <v>3586.93</v>
      </c>
      <c r="P6260" s="44">
        <v>3387.7</v>
      </c>
      <c r="Q6260" s="44">
        <v>3229.2</v>
      </c>
      <c r="R6260" s="44">
        <v>1737.87</v>
      </c>
      <c r="S6260" s="44">
        <v>1798.57</v>
      </c>
      <c r="T6260" s="44">
        <v>1749.43</v>
      </c>
      <c r="U6260" s="44">
        <v>1623.72</v>
      </c>
      <c r="V6260" s="44">
        <v>1178.06</v>
      </c>
      <c r="W6260" s="44">
        <v>2233.55</v>
      </c>
      <c r="X6260" s="44">
        <v>1716.89</v>
      </c>
      <c r="Y6260" s="44">
        <v>3172.05</v>
      </c>
      <c r="Z6260" s="44">
        <v>2764.8</v>
      </c>
      <c r="AA6260" s="44">
        <v>2243.62</v>
      </c>
      <c r="AB6260" s="44">
        <v>1297.55</v>
      </c>
      <c r="AC6260" s="44">
        <v>2787.93</v>
      </c>
      <c r="AD6260" s="44">
        <v>2555.74</v>
      </c>
      <c r="AE6260" s="44">
        <v>2163.48</v>
      </c>
    </row>
    <row r="6261" spans="1:31">
      <c r="A6261" s="10" t="s">
        <v>6294</v>
      </c>
      <c r="B6261" s="44">
        <v>1943.27</v>
      </c>
      <c r="C6261" s="44">
        <v>1104.86</v>
      </c>
      <c r="D6261" s="44">
        <v>1739.21</v>
      </c>
      <c r="E6261" s="44">
        <v>1481.73</v>
      </c>
      <c r="F6261" s="44">
        <v>1936.42</v>
      </c>
      <c r="G6261" s="44">
        <v>1113.11</v>
      </c>
      <c r="H6261" s="44" t="s">
        <v>48</v>
      </c>
      <c r="I6261" s="44">
        <v>1860.7</v>
      </c>
      <c r="J6261" s="44">
        <v>1884.51</v>
      </c>
      <c r="K6261" s="44">
        <v>1804.86</v>
      </c>
      <c r="L6261" s="44">
        <v>830.915</v>
      </c>
      <c r="M6261" s="44">
        <v>1364.09</v>
      </c>
      <c r="N6261" s="44">
        <v>1969.1</v>
      </c>
      <c r="O6261" s="44">
        <v>1300.99</v>
      </c>
      <c r="P6261" s="44">
        <v>1064.02</v>
      </c>
      <c r="Q6261" s="44">
        <v>1009.16</v>
      </c>
      <c r="R6261" s="44" t="s">
        <v>48</v>
      </c>
      <c r="S6261" s="44" t="s">
        <v>48</v>
      </c>
      <c r="T6261" s="44" t="s">
        <v>48</v>
      </c>
      <c r="U6261" s="44" t="s">
        <v>48</v>
      </c>
      <c r="V6261" s="44">
        <v>1012.45</v>
      </c>
      <c r="W6261" s="44">
        <v>1048.48</v>
      </c>
      <c r="X6261" s="44">
        <v>1474.01</v>
      </c>
      <c r="Y6261" s="44">
        <v>1919.04</v>
      </c>
      <c r="Z6261" s="44">
        <v>1304.52</v>
      </c>
      <c r="AA6261" s="44">
        <v>1072.49</v>
      </c>
      <c r="AB6261" s="44" t="s">
        <v>48</v>
      </c>
      <c r="AC6261" s="44">
        <v>1037.58</v>
      </c>
      <c r="AD6261" s="44">
        <v>1226.25</v>
      </c>
      <c r="AE6261" s="44">
        <v>1904.24</v>
      </c>
    </row>
    <row r="6262" spans="1:31">
      <c r="A6262" s="10" t="s">
        <v>6295</v>
      </c>
      <c r="B6262" s="44" t="s">
        <v>48</v>
      </c>
      <c r="C6262" s="44" t="s">
        <v>48</v>
      </c>
      <c r="D6262" s="44" t="s">
        <v>48</v>
      </c>
      <c r="E6262" s="44" t="s">
        <v>48</v>
      </c>
      <c r="F6262" s="44">
        <v>270.969</v>
      </c>
      <c r="G6262" s="44" t="s">
        <v>48</v>
      </c>
      <c r="H6262" s="44" t="s">
        <v>48</v>
      </c>
      <c r="I6262" s="44" t="s">
        <v>48</v>
      </c>
      <c r="J6262" s="44" t="s">
        <v>48</v>
      </c>
      <c r="K6262" s="44">
        <v>470.364</v>
      </c>
      <c r="L6262" s="44" t="s">
        <v>48</v>
      </c>
      <c r="M6262" s="44">
        <v>686.028</v>
      </c>
      <c r="N6262" s="44">
        <v>252.865</v>
      </c>
      <c r="O6262" s="44" t="s">
        <v>48</v>
      </c>
      <c r="P6262" s="44">
        <v>503.809</v>
      </c>
      <c r="Q6262" s="44" t="s">
        <v>48</v>
      </c>
      <c r="R6262" s="44" t="s">
        <v>48</v>
      </c>
      <c r="S6262" s="44" t="s">
        <v>48</v>
      </c>
      <c r="T6262" s="44" t="s">
        <v>48</v>
      </c>
      <c r="U6262" s="44" t="s">
        <v>48</v>
      </c>
      <c r="V6262" s="44">
        <v>648.041</v>
      </c>
      <c r="W6262" s="44" t="s">
        <v>48</v>
      </c>
      <c r="X6262" s="44">
        <v>624.602</v>
      </c>
      <c r="Y6262" s="44" t="s">
        <v>48</v>
      </c>
      <c r="Z6262" s="44" t="s">
        <v>48</v>
      </c>
      <c r="AA6262" s="44" t="s">
        <v>48</v>
      </c>
      <c r="AB6262" s="44">
        <v>664.389</v>
      </c>
      <c r="AC6262" s="44" t="s">
        <v>48</v>
      </c>
      <c r="AD6262" s="44">
        <v>694.097</v>
      </c>
      <c r="AE6262" s="44" t="s">
        <v>48</v>
      </c>
    </row>
    <row r="6263" spans="1:31">
      <c r="A6263" s="10" t="s">
        <v>6296</v>
      </c>
      <c r="B6263" s="44">
        <v>186.913</v>
      </c>
      <c r="C6263" s="44">
        <v>190.63</v>
      </c>
      <c r="D6263" s="44">
        <v>313.958</v>
      </c>
      <c r="E6263" s="44">
        <v>303.905</v>
      </c>
      <c r="F6263" s="44">
        <v>79.1727</v>
      </c>
      <c r="G6263" s="44">
        <v>144.966</v>
      </c>
      <c r="H6263" s="44">
        <v>389.698</v>
      </c>
      <c r="I6263" s="44">
        <v>197.615</v>
      </c>
      <c r="J6263" s="44">
        <v>310.006</v>
      </c>
      <c r="K6263" s="44">
        <v>122.677</v>
      </c>
      <c r="L6263" s="44" t="s">
        <v>48</v>
      </c>
      <c r="M6263" s="44">
        <v>327.145</v>
      </c>
      <c r="N6263" s="44">
        <v>64.0548</v>
      </c>
      <c r="O6263" s="44">
        <v>283.376</v>
      </c>
      <c r="P6263" s="44">
        <v>41.9908</v>
      </c>
      <c r="Q6263" s="44" t="s">
        <v>48</v>
      </c>
      <c r="R6263" s="44" t="s">
        <v>48</v>
      </c>
      <c r="S6263" s="44" t="s">
        <v>48</v>
      </c>
      <c r="T6263" s="44" t="s">
        <v>48</v>
      </c>
      <c r="U6263" s="44" t="s">
        <v>48</v>
      </c>
      <c r="V6263" s="44">
        <v>215.981</v>
      </c>
      <c r="W6263" s="44" t="s">
        <v>48</v>
      </c>
      <c r="X6263" s="44" t="s">
        <v>48</v>
      </c>
      <c r="Y6263" s="44">
        <v>240.942</v>
      </c>
      <c r="Z6263" s="44">
        <v>825.325</v>
      </c>
      <c r="AA6263" s="44">
        <v>145.427</v>
      </c>
      <c r="AB6263" s="44">
        <v>869.322</v>
      </c>
      <c r="AC6263" s="44">
        <v>194.213</v>
      </c>
      <c r="AD6263" s="44">
        <v>157.564</v>
      </c>
      <c r="AE6263" s="44" t="s">
        <v>48</v>
      </c>
    </row>
    <row r="6264" spans="1:31">
      <c r="A6264" s="10" t="s">
        <v>6297</v>
      </c>
      <c r="B6264" s="44" t="s">
        <v>48</v>
      </c>
      <c r="C6264" s="44">
        <v>306.038</v>
      </c>
      <c r="D6264" s="44">
        <v>137.997</v>
      </c>
      <c r="E6264" s="44">
        <v>102.058</v>
      </c>
      <c r="F6264" s="44">
        <v>455.47</v>
      </c>
      <c r="G6264" s="44">
        <v>292.568</v>
      </c>
      <c r="H6264" s="44">
        <v>580.813</v>
      </c>
      <c r="I6264" s="44">
        <v>584.087</v>
      </c>
      <c r="J6264" s="44">
        <v>1045.15</v>
      </c>
      <c r="K6264" s="44">
        <v>1177.51</v>
      </c>
      <c r="L6264" s="44">
        <v>518.608</v>
      </c>
      <c r="M6264" s="44">
        <v>670.666</v>
      </c>
      <c r="N6264" s="44">
        <v>726.391</v>
      </c>
      <c r="O6264" s="44">
        <v>1041.96</v>
      </c>
      <c r="P6264" s="44">
        <v>291.265</v>
      </c>
      <c r="Q6264" s="44" t="s">
        <v>48</v>
      </c>
      <c r="R6264" s="44" t="s">
        <v>48</v>
      </c>
      <c r="S6264" s="44" t="s">
        <v>48</v>
      </c>
      <c r="T6264" s="44" t="s">
        <v>48</v>
      </c>
      <c r="U6264" s="44" t="s">
        <v>48</v>
      </c>
      <c r="V6264" s="44">
        <v>562.13</v>
      </c>
      <c r="W6264" s="44" t="s">
        <v>48</v>
      </c>
      <c r="X6264" s="44" t="s">
        <v>48</v>
      </c>
      <c r="Y6264" s="44">
        <v>942.212</v>
      </c>
      <c r="Z6264" s="44" t="s">
        <v>48</v>
      </c>
      <c r="AA6264" s="44" t="s">
        <v>48</v>
      </c>
      <c r="AB6264" s="44">
        <v>603.592</v>
      </c>
      <c r="AC6264" s="44" t="s">
        <v>48</v>
      </c>
      <c r="AD6264" s="44" t="s">
        <v>48</v>
      </c>
      <c r="AE6264" s="44">
        <v>449.641</v>
      </c>
    </row>
    <row r="6265" spans="1:31">
      <c r="A6265" s="43" t="s">
        <v>6298</v>
      </c>
      <c r="B6265" s="44">
        <v>905.396</v>
      </c>
      <c r="C6265" s="44">
        <v>542.883</v>
      </c>
      <c r="D6265" s="44">
        <v>1242.35</v>
      </c>
      <c r="E6265" s="44">
        <v>1302.56</v>
      </c>
      <c r="F6265" s="44">
        <v>419.245</v>
      </c>
      <c r="G6265" s="44">
        <v>660.564</v>
      </c>
      <c r="H6265" s="44">
        <v>963.053</v>
      </c>
      <c r="I6265" s="44">
        <v>958.58</v>
      </c>
      <c r="J6265" s="44">
        <v>479.693</v>
      </c>
      <c r="K6265" s="44">
        <v>1001.91</v>
      </c>
      <c r="L6265" s="44">
        <v>768.638</v>
      </c>
      <c r="M6265" s="44">
        <v>461.242</v>
      </c>
      <c r="N6265" s="44">
        <v>686.789</v>
      </c>
      <c r="O6265" s="44">
        <v>791.146</v>
      </c>
      <c r="P6265" s="44">
        <v>658.997</v>
      </c>
      <c r="Q6265" s="44">
        <v>530.741</v>
      </c>
      <c r="R6265" s="44">
        <v>637.403</v>
      </c>
      <c r="S6265" s="44">
        <v>304.49</v>
      </c>
      <c r="T6265" s="44">
        <v>1077.19</v>
      </c>
      <c r="U6265" s="44">
        <v>473.935</v>
      </c>
      <c r="V6265" s="44">
        <v>925.648</v>
      </c>
      <c r="W6265" s="44">
        <v>628.265</v>
      </c>
      <c r="X6265" s="44">
        <v>357.452</v>
      </c>
      <c r="Y6265" s="44">
        <v>772.189</v>
      </c>
      <c r="Z6265" s="44">
        <v>890.838</v>
      </c>
      <c r="AA6265" s="44">
        <v>765.26</v>
      </c>
      <c r="AB6265" s="44">
        <v>135.778</v>
      </c>
      <c r="AC6265" s="44">
        <v>703.864</v>
      </c>
      <c r="AD6265" s="44">
        <v>560.076</v>
      </c>
      <c r="AE6265" s="44">
        <v>214.994</v>
      </c>
    </row>
    <row r="6266" spans="1:31">
      <c r="A6266" s="10" t="s">
        <v>6299</v>
      </c>
      <c r="B6266" s="44">
        <v>1190.35</v>
      </c>
      <c r="C6266" s="44">
        <v>876.418</v>
      </c>
      <c r="D6266" s="44">
        <v>900.878</v>
      </c>
      <c r="E6266" s="44" t="s">
        <v>48</v>
      </c>
      <c r="F6266" s="44">
        <v>996.413</v>
      </c>
      <c r="G6266" s="44">
        <v>1188.81</v>
      </c>
      <c r="H6266" s="44">
        <v>555.024</v>
      </c>
      <c r="I6266" s="44">
        <v>479.294</v>
      </c>
      <c r="J6266" s="44">
        <v>889.543</v>
      </c>
      <c r="K6266" s="44">
        <v>2054.81</v>
      </c>
      <c r="L6266" s="44">
        <v>445.661</v>
      </c>
      <c r="M6266" s="44">
        <v>578.316</v>
      </c>
      <c r="N6266" s="44">
        <v>948.577</v>
      </c>
      <c r="O6266" s="44">
        <v>966.049</v>
      </c>
      <c r="P6266" s="44">
        <v>690.227</v>
      </c>
      <c r="Q6266" s="44">
        <v>1055.59</v>
      </c>
      <c r="R6266" s="44">
        <v>1201</v>
      </c>
      <c r="S6266" s="44">
        <v>1357.89</v>
      </c>
      <c r="T6266" s="44">
        <v>1406.25</v>
      </c>
      <c r="U6266" s="44" t="s">
        <v>48</v>
      </c>
      <c r="V6266" s="44" t="s">
        <v>48</v>
      </c>
      <c r="W6266" s="44">
        <v>2011.89</v>
      </c>
      <c r="X6266" s="44" t="s">
        <v>48</v>
      </c>
      <c r="Y6266" s="44">
        <v>1166.34</v>
      </c>
      <c r="Z6266" s="44" t="s">
        <v>48</v>
      </c>
      <c r="AA6266" s="44">
        <v>887.052</v>
      </c>
      <c r="AB6266" s="44" t="s">
        <v>48</v>
      </c>
      <c r="AC6266" s="44" t="s">
        <v>48</v>
      </c>
      <c r="AD6266" s="44" t="s">
        <v>48</v>
      </c>
      <c r="AE6266" s="44">
        <v>1814.97</v>
      </c>
    </row>
    <row r="6267" spans="1:31">
      <c r="A6267" s="10" t="s">
        <v>6300</v>
      </c>
      <c r="B6267" s="44">
        <v>403.648</v>
      </c>
      <c r="C6267" s="44">
        <v>599.758</v>
      </c>
      <c r="D6267" s="44">
        <v>820.3</v>
      </c>
      <c r="E6267" s="44">
        <v>890.693</v>
      </c>
      <c r="F6267" s="44">
        <v>1028.32</v>
      </c>
      <c r="G6267" s="44">
        <v>609.607</v>
      </c>
      <c r="H6267" s="44">
        <v>887.342</v>
      </c>
      <c r="I6267" s="44">
        <v>607.628</v>
      </c>
      <c r="J6267" s="44">
        <v>962.223</v>
      </c>
      <c r="K6267" s="44">
        <v>714.065</v>
      </c>
      <c r="L6267" s="44">
        <v>466.528</v>
      </c>
      <c r="M6267" s="44">
        <v>672.871</v>
      </c>
      <c r="N6267" s="44" t="s">
        <v>48</v>
      </c>
      <c r="O6267" s="44">
        <v>448.195</v>
      </c>
      <c r="P6267" s="44" t="s">
        <v>48</v>
      </c>
      <c r="Q6267" s="44">
        <v>408.403</v>
      </c>
      <c r="R6267" s="44">
        <v>1091.74</v>
      </c>
      <c r="S6267" s="44">
        <v>1598.01</v>
      </c>
      <c r="T6267" s="44" t="s">
        <v>48</v>
      </c>
      <c r="U6267" s="44" t="s">
        <v>48</v>
      </c>
      <c r="V6267" s="44">
        <v>796.911</v>
      </c>
      <c r="W6267" s="44">
        <v>695.742</v>
      </c>
      <c r="X6267" s="44">
        <v>920.901</v>
      </c>
      <c r="Y6267" s="44">
        <v>1055.99</v>
      </c>
      <c r="Z6267" s="44" t="s">
        <v>48</v>
      </c>
      <c r="AA6267" s="44" t="s">
        <v>48</v>
      </c>
      <c r="AB6267" s="44">
        <v>943.366</v>
      </c>
      <c r="AC6267" s="44">
        <v>668.303</v>
      </c>
      <c r="AD6267" s="44">
        <v>615.048</v>
      </c>
      <c r="AE6267" s="44">
        <v>464.283</v>
      </c>
    </row>
    <row r="6268" spans="1:31">
      <c r="A6268" s="43" t="s">
        <v>6301</v>
      </c>
      <c r="B6268" s="44">
        <v>9903.37</v>
      </c>
      <c r="C6268" s="44">
        <v>7821.3</v>
      </c>
      <c r="D6268" s="44">
        <v>8388.47</v>
      </c>
      <c r="E6268" s="44">
        <v>10202</v>
      </c>
      <c r="F6268" s="44">
        <v>7790.25</v>
      </c>
      <c r="G6268" s="44">
        <v>9594.97</v>
      </c>
      <c r="H6268" s="44">
        <v>9150.67</v>
      </c>
      <c r="I6268" s="44">
        <v>7913.65</v>
      </c>
      <c r="J6268" s="44">
        <v>9016.67</v>
      </c>
      <c r="K6268" s="44">
        <v>9526.83</v>
      </c>
      <c r="L6268" s="44">
        <v>5752.3</v>
      </c>
      <c r="M6268" s="44">
        <v>5224.19</v>
      </c>
      <c r="N6268" s="44">
        <v>6097.14</v>
      </c>
      <c r="O6268" s="44">
        <v>8715.52</v>
      </c>
      <c r="P6268" s="44">
        <v>5351.65</v>
      </c>
      <c r="Q6268" s="44">
        <v>4471.78</v>
      </c>
      <c r="R6268" s="44">
        <v>6799.63</v>
      </c>
      <c r="S6268" s="44">
        <v>7561.75</v>
      </c>
      <c r="T6268" s="44">
        <v>6763.23</v>
      </c>
      <c r="U6268" s="44">
        <v>8979.2</v>
      </c>
      <c r="V6268" s="44">
        <v>8839.8</v>
      </c>
      <c r="W6268" s="44">
        <v>8442.65</v>
      </c>
      <c r="X6268" s="44">
        <v>7988.89</v>
      </c>
      <c r="Y6268" s="44">
        <v>5675.56</v>
      </c>
      <c r="Z6268" s="44">
        <v>7113.62</v>
      </c>
      <c r="AA6268" s="44">
        <v>5627.37</v>
      </c>
      <c r="AB6268" s="44">
        <v>7447.24</v>
      </c>
      <c r="AC6268" s="44">
        <v>9889.73</v>
      </c>
      <c r="AD6268" s="44">
        <v>8089.39</v>
      </c>
      <c r="AE6268" s="44">
        <v>7724.23</v>
      </c>
    </row>
    <row r="6269" spans="1:31">
      <c r="A6269" s="10" t="s">
        <v>6302</v>
      </c>
      <c r="B6269" s="44">
        <v>1153.45</v>
      </c>
      <c r="C6269" s="44" t="s">
        <v>48</v>
      </c>
      <c r="D6269" s="44">
        <v>1331.72</v>
      </c>
      <c r="E6269" s="44" t="s">
        <v>48</v>
      </c>
      <c r="F6269" s="44">
        <v>2268.88</v>
      </c>
      <c r="G6269" s="44">
        <v>2226.13</v>
      </c>
      <c r="H6269" s="44">
        <v>1604.12</v>
      </c>
      <c r="I6269" s="44">
        <v>1700.02</v>
      </c>
      <c r="J6269" s="44">
        <v>1674.82</v>
      </c>
      <c r="K6269" s="44">
        <v>1867.19</v>
      </c>
      <c r="L6269" s="44" t="s">
        <v>48</v>
      </c>
      <c r="M6269" s="44">
        <v>1401.59</v>
      </c>
      <c r="N6269" s="44">
        <v>2310.01</v>
      </c>
      <c r="O6269" s="44" t="s">
        <v>48</v>
      </c>
      <c r="P6269" s="44" t="s">
        <v>48</v>
      </c>
      <c r="Q6269" s="44" t="s">
        <v>48</v>
      </c>
      <c r="R6269" s="44" t="s">
        <v>48</v>
      </c>
      <c r="S6269" s="44">
        <v>927.825</v>
      </c>
      <c r="T6269" s="44" t="s">
        <v>48</v>
      </c>
      <c r="U6269" s="44" t="s">
        <v>48</v>
      </c>
      <c r="V6269" s="44">
        <v>1495.6</v>
      </c>
      <c r="W6269" s="44">
        <v>1501.48</v>
      </c>
      <c r="X6269" s="44">
        <v>2069.55</v>
      </c>
      <c r="Y6269" s="44">
        <v>1775.34</v>
      </c>
      <c r="Z6269" s="44">
        <v>1646.04</v>
      </c>
      <c r="AA6269" s="44" t="s">
        <v>48</v>
      </c>
      <c r="AB6269" s="44">
        <v>1846.58</v>
      </c>
      <c r="AC6269" s="44">
        <v>1997.43</v>
      </c>
      <c r="AD6269" s="44">
        <v>2854.65</v>
      </c>
      <c r="AE6269" s="44" t="s">
        <v>48</v>
      </c>
    </row>
    <row r="6270" spans="1:31">
      <c r="A6270" s="10" t="s">
        <v>6303</v>
      </c>
      <c r="B6270" s="44" t="s">
        <v>48</v>
      </c>
      <c r="C6270" s="44" t="s">
        <v>48</v>
      </c>
      <c r="D6270" s="44" t="s">
        <v>48</v>
      </c>
      <c r="E6270" s="44" t="s">
        <v>48</v>
      </c>
      <c r="F6270" s="44" t="s">
        <v>48</v>
      </c>
      <c r="G6270" s="44" t="s">
        <v>48</v>
      </c>
      <c r="H6270" s="44" t="s">
        <v>48</v>
      </c>
      <c r="I6270" s="44">
        <v>941.767</v>
      </c>
      <c r="J6270" s="44" t="s">
        <v>48</v>
      </c>
      <c r="K6270" s="44" t="s">
        <v>48</v>
      </c>
      <c r="L6270" s="44" t="s">
        <v>48</v>
      </c>
      <c r="M6270" s="44" t="s">
        <v>48</v>
      </c>
      <c r="N6270" s="44" t="s">
        <v>48</v>
      </c>
      <c r="O6270" s="44" t="s">
        <v>48</v>
      </c>
      <c r="P6270" s="44" t="s">
        <v>48</v>
      </c>
      <c r="Q6270" s="44" t="s">
        <v>48</v>
      </c>
      <c r="R6270" s="44" t="s">
        <v>48</v>
      </c>
      <c r="S6270" s="44" t="s">
        <v>48</v>
      </c>
      <c r="T6270" s="44" t="s">
        <v>48</v>
      </c>
      <c r="U6270" s="44" t="s">
        <v>48</v>
      </c>
      <c r="V6270" s="44" t="s">
        <v>48</v>
      </c>
      <c r="W6270" s="44" t="s">
        <v>48</v>
      </c>
      <c r="X6270" s="44" t="s">
        <v>48</v>
      </c>
      <c r="Y6270" s="44" t="s">
        <v>48</v>
      </c>
      <c r="Z6270" s="44" t="s">
        <v>48</v>
      </c>
      <c r="AA6270" s="44" t="s">
        <v>48</v>
      </c>
      <c r="AB6270" s="44" t="s">
        <v>48</v>
      </c>
      <c r="AC6270" s="44" t="s">
        <v>48</v>
      </c>
      <c r="AD6270" s="44" t="s">
        <v>48</v>
      </c>
      <c r="AE6270" s="44" t="s">
        <v>48</v>
      </c>
    </row>
    <row r="6271" spans="1:31">
      <c r="A6271" s="43" t="s">
        <v>6304</v>
      </c>
      <c r="B6271" s="44">
        <v>10879.8</v>
      </c>
      <c r="C6271" s="44">
        <v>7075.24</v>
      </c>
      <c r="D6271" s="44">
        <v>7323.69</v>
      </c>
      <c r="E6271" s="44">
        <v>5545.55</v>
      </c>
      <c r="F6271" s="44">
        <v>7689.01</v>
      </c>
      <c r="G6271" s="44">
        <v>7641.12</v>
      </c>
      <c r="H6271" s="44">
        <v>6138.17</v>
      </c>
      <c r="I6271" s="44">
        <v>5442.35</v>
      </c>
      <c r="J6271" s="44">
        <v>6703.42</v>
      </c>
      <c r="K6271" s="44">
        <v>6962.95</v>
      </c>
      <c r="L6271" s="44">
        <v>7088.09</v>
      </c>
      <c r="M6271" s="44">
        <v>4559.05</v>
      </c>
      <c r="N6271" s="44">
        <v>9916.48</v>
      </c>
      <c r="O6271" s="44">
        <v>4699.89</v>
      </c>
      <c r="P6271" s="44">
        <v>3166.11</v>
      </c>
      <c r="Q6271" s="44">
        <v>3665.44</v>
      </c>
      <c r="R6271" s="44">
        <v>5019.65</v>
      </c>
      <c r="S6271" s="44">
        <v>5740.3</v>
      </c>
      <c r="T6271" s="44">
        <v>2813.85</v>
      </c>
      <c r="U6271" s="44">
        <v>2690.62</v>
      </c>
      <c r="V6271" s="44">
        <v>4458.56</v>
      </c>
      <c r="W6271" s="44">
        <v>4216.61</v>
      </c>
      <c r="X6271" s="44">
        <v>5928.81</v>
      </c>
      <c r="Y6271" s="44">
        <v>4365.43</v>
      </c>
      <c r="Z6271" s="44">
        <v>5941.55</v>
      </c>
      <c r="AA6271" s="44">
        <v>4994.48</v>
      </c>
      <c r="AB6271" s="44">
        <v>4301.34</v>
      </c>
      <c r="AC6271" s="44">
        <v>3486.4</v>
      </c>
      <c r="AD6271" s="44">
        <v>6364.9</v>
      </c>
      <c r="AE6271" s="44">
        <v>5392.55</v>
      </c>
    </row>
    <row r="6272" spans="1:31">
      <c r="A6272" s="43" t="s">
        <v>6305</v>
      </c>
      <c r="B6272" s="44">
        <v>9527.85</v>
      </c>
      <c r="C6272" s="44">
        <v>10419.1</v>
      </c>
      <c r="D6272" s="44">
        <v>14231.1</v>
      </c>
      <c r="E6272" s="44">
        <v>14973.8</v>
      </c>
      <c r="F6272" s="44">
        <v>13765.1</v>
      </c>
      <c r="G6272" s="44">
        <v>15388.9</v>
      </c>
      <c r="H6272" s="44">
        <v>12848.1</v>
      </c>
      <c r="I6272" s="44">
        <v>11492</v>
      </c>
      <c r="J6272" s="44">
        <v>13058.2</v>
      </c>
      <c r="K6272" s="44">
        <v>13141.5</v>
      </c>
      <c r="L6272" s="44">
        <v>9342.73</v>
      </c>
      <c r="M6272" s="44">
        <v>12321.1</v>
      </c>
      <c r="N6272" s="44">
        <v>17814.9</v>
      </c>
      <c r="O6272" s="44">
        <v>18769.4</v>
      </c>
      <c r="P6272" s="44">
        <v>8217.79</v>
      </c>
      <c r="Q6272" s="44">
        <v>7295.58</v>
      </c>
      <c r="R6272" s="44">
        <v>18579.3</v>
      </c>
      <c r="S6272" s="44">
        <v>17771.3</v>
      </c>
      <c r="T6272" s="44">
        <v>7203.78</v>
      </c>
      <c r="U6272" s="44">
        <v>9454.21</v>
      </c>
      <c r="V6272" s="44">
        <v>28302.2</v>
      </c>
      <c r="W6272" s="44">
        <v>27129.4</v>
      </c>
      <c r="X6272" s="44">
        <v>5422.24</v>
      </c>
      <c r="Y6272" s="44">
        <v>7603.83</v>
      </c>
      <c r="Z6272" s="44">
        <v>10849.7</v>
      </c>
      <c r="AA6272" s="44">
        <v>10231.4</v>
      </c>
      <c r="AB6272" s="44">
        <v>13471.3</v>
      </c>
      <c r="AC6272" s="44">
        <v>13460.9</v>
      </c>
      <c r="AD6272" s="44">
        <v>11531.4</v>
      </c>
      <c r="AE6272" s="44">
        <v>12465.4</v>
      </c>
    </row>
    <row r="6273" spans="1:31">
      <c r="A6273" s="43" t="s">
        <v>6306</v>
      </c>
      <c r="B6273" s="44">
        <v>4176.2</v>
      </c>
      <c r="C6273" s="44">
        <v>2479.23</v>
      </c>
      <c r="D6273" s="44">
        <v>2314.71</v>
      </c>
      <c r="E6273" s="44">
        <v>2187.74</v>
      </c>
      <c r="F6273" s="44">
        <v>3083.07</v>
      </c>
      <c r="G6273" s="44">
        <v>2992</v>
      </c>
      <c r="H6273" s="44">
        <v>2382.42</v>
      </c>
      <c r="I6273" s="44">
        <v>2551.36</v>
      </c>
      <c r="J6273" s="44">
        <v>2515.71</v>
      </c>
      <c r="K6273" s="44">
        <v>3097.8</v>
      </c>
      <c r="L6273" s="44">
        <v>4380.61</v>
      </c>
      <c r="M6273" s="44">
        <v>2996.36</v>
      </c>
      <c r="N6273" s="44">
        <v>2712.44</v>
      </c>
      <c r="O6273" s="44">
        <v>2443.87</v>
      </c>
      <c r="P6273" s="44">
        <v>2629.48</v>
      </c>
      <c r="Q6273" s="44">
        <v>2769.52</v>
      </c>
      <c r="R6273" s="44">
        <v>1141.23</v>
      </c>
      <c r="S6273" s="44">
        <v>1577.19</v>
      </c>
      <c r="T6273" s="44">
        <v>2955.38</v>
      </c>
      <c r="U6273" s="44">
        <v>2407.66</v>
      </c>
      <c r="V6273" s="44">
        <v>2244.6</v>
      </c>
      <c r="W6273" s="44">
        <v>2611.32</v>
      </c>
      <c r="X6273" s="44">
        <v>2732.52</v>
      </c>
      <c r="Y6273" s="44">
        <v>2321.93</v>
      </c>
      <c r="Z6273" s="44">
        <v>1202.82</v>
      </c>
      <c r="AA6273" s="44">
        <v>2181.09</v>
      </c>
      <c r="AB6273" s="44">
        <v>1617.74</v>
      </c>
      <c r="AC6273" s="44">
        <v>1445.93</v>
      </c>
      <c r="AD6273" s="44">
        <v>2524.77</v>
      </c>
      <c r="AE6273" s="44">
        <v>2341.12</v>
      </c>
    </row>
    <row r="6274" spans="1:31">
      <c r="A6274" s="10" t="s">
        <v>6307</v>
      </c>
      <c r="B6274" s="44">
        <v>364.03</v>
      </c>
      <c r="C6274" s="44">
        <v>707.225</v>
      </c>
      <c r="D6274" s="44">
        <v>548.776</v>
      </c>
      <c r="E6274" s="44">
        <v>774.308</v>
      </c>
      <c r="F6274" s="44">
        <v>774.442</v>
      </c>
      <c r="G6274" s="44">
        <v>377.416</v>
      </c>
      <c r="H6274" s="44">
        <v>376.125</v>
      </c>
      <c r="I6274" s="44">
        <v>632.202</v>
      </c>
      <c r="J6274" s="44">
        <v>599.035</v>
      </c>
      <c r="K6274" s="44">
        <v>469.133</v>
      </c>
      <c r="L6274" s="44">
        <v>817.463</v>
      </c>
      <c r="M6274" s="44">
        <v>536.236</v>
      </c>
      <c r="N6274" s="44">
        <v>632.189</v>
      </c>
      <c r="O6274" s="44">
        <v>227.95</v>
      </c>
      <c r="P6274" s="44">
        <v>182.274</v>
      </c>
      <c r="Q6274" s="44">
        <v>570.112</v>
      </c>
      <c r="R6274" s="44">
        <v>430.534</v>
      </c>
      <c r="S6274" s="44">
        <v>734.155</v>
      </c>
      <c r="T6274" s="44" t="s">
        <v>48</v>
      </c>
      <c r="U6274" s="44" t="s">
        <v>48</v>
      </c>
      <c r="V6274" s="44">
        <v>736.027</v>
      </c>
      <c r="W6274" s="44">
        <v>519.619</v>
      </c>
      <c r="X6274" s="44" t="s">
        <v>48</v>
      </c>
      <c r="Y6274" s="44" t="s">
        <v>48</v>
      </c>
      <c r="Z6274" s="44">
        <v>707.927</v>
      </c>
      <c r="AA6274" s="44">
        <v>483.355</v>
      </c>
      <c r="AB6274" s="44" t="s">
        <v>48</v>
      </c>
      <c r="AC6274" s="44">
        <v>684.629</v>
      </c>
      <c r="AD6274" s="44">
        <v>440.655</v>
      </c>
      <c r="AE6274" s="44">
        <v>615.461</v>
      </c>
    </row>
    <row r="6275" spans="1:31">
      <c r="A6275" s="10" t="s">
        <v>6308</v>
      </c>
      <c r="B6275" s="44">
        <v>4381.32</v>
      </c>
      <c r="C6275" s="44">
        <v>2529.4</v>
      </c>
      <c r="D6275" s="44">
        <v>5159.44</v>
      </c>
      <c r="E6275" s="44">
        <v>1853</v>
      </c>
      <c r="F6275" s="44">
        <v>2983.61</v>
      </c>
      <c r="G6275" s="44">
        <v>1439.52</v>
      </c>
      <c r="H6275" s="44">
        <v>4383.73</v>
      </c>
      <c r="I6275" s="44">
        <v>1040.8</v>
      </c>
      <c r="J6275" s="44" t="s">
        <v>48</v>
      </c>
      <c r="K6275" s="44">
        <v>2299.28</v>
      </c>
      <c r="L6275" s="44">
        <v>3433.94</v>
      </c>
      <c r="M6275" s="44" t="s">
        <v>48</v>
      </c>
      <c r="N6275" s="44">
        <v>4521.04</v>
      </c>
      <c r="O6275" s="44">
        <v>2568.56</v>
      </c>
      <c r="P6275" s="44">
        <v>2570.2</v>
      </c>
      <c r="Q6275" s="44" t="s">
        <v>48</v>
      </c>
      <c r="R6275" s="44">
        <v>4598.12</v>
      </c>
      <c r="S6275" s="44">
        <v>5408.3</v>
      </c>
      <c r="T6275" s="44">
        <v>2304.16</v>
      </c>
      <c r="U6275" s="44">
        <v>1203.84</v>
      </c>
      <c r="V6275" s="44">
        <v>3349.68</v>
      </c>
      <c r="W6275" s="44">
        <v>951.412</v>
      </c>
      <c r="X6275" s="44">
        <v>4493.05</v>
      </c>
      <c r="Y6275" s="44" t="s">
        <v>48</v>
      </c>
      <c r="Z6275" s="44">
        <v>3722.24</v>
      </c>
      <c r="AA6275" s="44">
        <v>3407.09</v>
      </c>
      <c r="AB6275" s="44">
        <v>2706</v>
      </c>
      <c r="AC6275" s="44">
        <v>4425.82</v>
      </c>
      <c r="AD6275" s="44" t="s">
        <v>48</v>
      </c>
      <c r="AE6275" s="44">
        <v>2425.67</v>
      </c>
    </row>
    <row r="6276" spans="1:31">
      <c r="A6276" s="43" t="s">
        <v>6309</v>
      </c>
      <c r="B6276" s="44">
        <v>1781.19</v>
      </c>
      <c r="C6276" s="44">
        <v>1778.59</v>
      </c>
      <c r="D6276" s="44">
        <v>1621</v>
      </c>
      <c r="E6276" s="44">
        <v>1483.15</v>
      </c>
      <c r="F6276" s="44">
        <v>1434.82</v>
      </c>
      <c r="G6276" s="44">
        <v>1392.06</v>
      </c>
      <c r="H6276" s="44">
        <v>1428.56</v>
      </c>
      <c r="I6276" s="44">
        <v>1564.57</v>
      </c>
      <c r="J6276" s="44">
        <v>1339.89</v>
      </c>
      <c r="K6276" s="44">
        <v>1397.69</v>
      </c>
      <c r="L6276" s="44">
        <v>1588.43</v>
      </c>
      <c r="M6276" s="44">
        <v>2013.73</v>
      </c>
      <c r="N6276" s="44">
        <v>1321.7</v>
      </c>
      <c r="O6276" s="44">
        <v>1788.38</v>
      </c>
      <c r="P6276" s="44">
        <v>2899.56</v>
      </c>
      <c r="Q6276" s="44">
        <v>3131.06</v>
      </c>
      <c r="R6276" s="44">
        <v>1717.15</v>
      </c>
      <c r="S6276" s="44">
        <v>1145.04</v>
      </c>
      <c r="T6276" s="44">
        <v>1103.31</v>
      </c>
      <c r="U6276" s="44">
        <v>1141.93</v>
      </c>
      <c r="V6276" s="44">
        <v>2230.48</v>
      </c>
      <c r="W6276" s="44">
        <v>1387.51</v>
      </c>
      <c r="X6276" s="44">
        <v>922.549</v>
      </c>
      <c r="Y6276" s="44">
        <v>1457.8</v>
      </c>
      <c r="Z6276" s="44">
        <v>2082.84</v>
      </c>
      <c r="AA6276" s="44">
        <v>2465.77</v>
      </c>
      <c r="AB6276" s="44">
        <v>1721.41</v>
      </c>
      <c r="AC6276" s="44">
        <v>1006.78</v>
      </c>
      <c r="AD6276" s="44">
        <v>1532.47</v>
      </c>
      <c r="AE6276" s="44">
        <v>1436.47</v>
      </c>
    </row>
    <row r="6277" spans="1:31">
      <c r="A6277" s="43" t="s">
        <v>6310</v>
      </c>
      <c r="B6277" s="44">
        <v>5204.43</v>
      </c>
      <c r="C6277" s="44">
        <v>5979.65</v>
      </c>
      <c r="D6277" s="44">
        <v>4964.37</v>
      </c>
      <c r="E6277" s="44">
        <v>5397.52</v>
      </c>
      <c r="F6277" s="44">
        <v>3895.59</v>
      </c>
      <c r="G6277" s="44">
        <v>4563.38</v>
      </c>
      <c r="H6277" s="44">
        <v>3582.91</v>
      </c>
      <c r="I6277" s="44">
        <v>4135.2</v>
      </c>
      <c r="J6277" s="44">
        <v>4713.95</v>
      </c>
      <c r="K6277" s="44">
        <v>6264.65</v>
      </c>
      <c r="L6277" s="44">
        <v>4727.14</v>
      </c>
      <c r="M6277" s="44">
        <v>3475.06</v>
      </c>
      <c r="N6277" s="44">
        <v>4485.96</v>
      </c>
      <c r="O6277" s="44">
        <v>4956.22</v>
      </c>
      <c r="P6277" s="44">
        <v>3931.01</v>
      </c>
      <c r="Q6277" s="44">
        <v>4514.45</v>
      </c>
      <c r="R6277" s="44">
        <v>2880.6</v>
      </c>
      <c r="S6277" s="44">
        <v>4036.44</v>
      </c>
      <c r="T6277" s="44">
        <v>10595.5</v>
      </c>
      <c r="U6277" s="44">
        <v>10453</v>
      </c>
      <c r="V6277" s="44">
        <v>3234.2</v>
      </c>
      <c r="W6277" s="44">
        <v>5186.26</v>
      </c>
      <c r="X6277" s="44">
        <v>6619.4</v>
      </c>
      <c r="Y6277" s="44">
        <v>5503.46</v>
      </c>
      <c r="Z6277" s="44">
        <v>3853.67</v>
      </c>
      <c r="AA6277" s="44">
        <v>3463.12</v>
      </c>
      <c r="AB6277" s="44">
        <v>2223.72</v>
      </c>
      <c r="AC6277" s="44">
        <v>2884.71</v>
      </c>
      <c r="AD6277" s="44">
        <v>8098.18</v>
      </c>
      <c r="AE6277" s="44">
        <v>9641.31</v>
      </c>
    </row>
    <row r="6278" spans="1:31">
      <c r="A6278" s="43" t="s">
        <v>6311</v>
      </c>
      <c r="B6278" s="44">
        <v>1500.85</v>
      </c>
      <c r="C6278" s="44">
        <v>1101.06</v>
      </c>
      <c r="D6278" s="44">
        <v>1110.6</v>
      </c>
      <c r="E6278" s="44">
        <v>1035.6</v>
      </c>
      <c r="F6278" s="44">
        <v>1482</v>
      </c>
      <c r="G6278" s="44">
        <v>1373.68</v>
      </c>
      <c r="H6278" s="44">
        <v>1505.55</v>
      </c>
      <c r="I6278" s="44">
        <v>1154.46</v>
      </c>
      <c r="J6278" s="44">
        <v>1338.39</v>
      </c>
      <c r="K6278" s="44">
        <v>1554</v>
      </c>
      <c r="L6278" s="44">
        <v>1146.52</v>
      </c>
      <c r="M6278" s="44">
        <v>1719.72</v>
      </c>
      <c r="N6278" s="44">
        <v>1815.36</v>
      </c>
      <c r="O6278" s="44">
        <v>1641.65</v>
      </c>
      <c r="P6278" s="44">
        <v>1430.13</v>
      </c>
      <c r="Q6278" s="44">
        <v>1521.84</v>
      </c>
      <c r="R6278" s="44">
        <v>1118.87</v>
      </c>
      <c r="S6278" s="44">
        <v>948.409</v>
      </c>
      <c r="T6278" s="44">
        <v>966.174</v>
      </c>
      <c r="U6278" s="44">
        <v>1107.96</v>
      </c>
      <c r="V6278" s="44">
        <v>1238.96</v>
      </c>
      <c r="W6278" s="44">
        <v>1487.94</v>
      </c>
      <c r="X6278" s="44">
        <v>1075.33</v>
      </c>
      <c r="Y6278" s="44">
        <v>1133.92</v>
      </c>
      <c r="Z6278" s="44">
        <v>1016.94</v>
      </c>
      <c r="AA6278" s="44">
        <v>1255.8</v>
      </c>
      <c r="AB6278" s="44">
        <v>1193.41</v>
      </c>
      <c r="AC6278" s="44">
        <v>1120.1</v>
      </c>
      <c r="AD6278" s="44">
        <v>1446.96</v>
      </c>
      <c r="AE6278" s="44">
        <v>1220.43</v>
      </c>
    </row>
    <row r="6279" spans="1:31">
      <c r="A6279" s="43" t="s">
        <v>6312</v>
      </c>
      <c r="B6279" s="44">
        <v>3110.6</v>
      </c>
      <c r="C6279" s="44">
        <v>2638.83</v>
      </c>
      <c r="D6279" s="44">
        <v>2846.72</v>
      </c>
      <c r="E6279" s="44">
        <v>3039.87</v>
      </c>
      <c r="F6279" s="44">
        <v>3100.99</v>
      </c>
      <c r="G6279" s="44">
        <v>4871.36</v>
      </c>
      <c r="H6279" s="44">
        <v>3585.39</v>
      </c>
      <c r="I6279" s="44">
        <v>3545.55</v>
      </c>
      <c r="J6279" s="44">
        <v>4506.17</v>
      </c>
      <c r="K6279" s="44">
        <v>3833.06</v>
      </c>
      <c r="L6279" s="44">
        <v>2801.36</v>
      </c>
      <c r="M6279" s="44">
        <v>3596.13</v>
      </c>
      <c r="N6279" s="44">
        <v>4927.14</v>
      </c>
      <c r="O6279" s="44">
        <v>4098.93</v>
      </c>
      <c r="P6279" s="44">
        <v>3282.06</v>
      </c>
      <c r="Q6279" s="44">
        <v>4196.59</v>
      </c>
      <c r="R6279" s="44">
        <v>2543.26</v>
      </c>
      <c r="S6279" s="44">
        <v>3185.21</v>
      </c>
      <c r="T6279" s="44">
        <v>1670.43</v>
      </c>
      <c r="U6279" s="44">
        <v>2337.82</v>
      </c>
      <c r="V6279" s="44">
        <v>3254.41</v>
      </c>
      <c r="W6279" s="44">
        <v>3380.22</v>
      </c>
      <c r="X6279" s="44">
        <v>3197.52</v>
      </c>
      <c r="Y6279" s="44">
        <v>2988.28</v>
      </c>
      <c r="Z6279" s="44">
        <v>2909.99</v>
      </c>
      <c r="AA6279" s="44">
        <v>2754.88</v>
      </c>
      <c r="AB6279" s="44">
        <v>2402.02</v>
      </c>
      <c r="AC6279" s="44">
        <v>2302.21</v>
      </c>
      <c r="AD6279" s="44">
        <v>3573.45</v>
      </c>
      <c r="AE6279" s="44">
        <v>2442.49</v>
      </c>
    </row>
    <row r="6280" spans="1:31">
      <c r="A6280" s="43" t="s">
        <v>6313</v>
      </c>
      <c r="B6280" s="44">
        <v>7185.77</v>
      </c>
      <c r="C6280" s="44">
        <v>8784.37</v>
      </c>
      <c r="D6280" s="44">
        <v>6703.86</v>
      </c>
      <c r="E6280" s="44">
        <v>5978.81</v>
      </c>
      <c r="F6280" s="44">
        <v>11028.5</v>
      </c>
      <c r="G6280" s="44">
        <v>8062.9</v>
      </c>
      <c r="H6280" s="44">
        <v>8114.2</v>
      </c>
      <c r="I6280" s="44">
        <v>6000.31</v>
      </c>
      <c r="J6280" s="44">
        <v>10132.4</v>
      </c>
      <c r="K6280" s="44">
        <v>11115.2</v>
      </c>
      <c r="L6280" s="44">
        <v>7156.35</v>
      </c>
      <c r="M6280" s="44">
        <v>5049.07</v>
      </c>
      <c r="N6280" s="44">
        <v>11553.2</v>
      </c>
      <c r="O6280" s="44">
        <v>11325.5</v>
      </c>
      <c r="P6280" s="44">
        <v>8572.8</v>
      </c>
      <c r="Q6280" s="44">
        <v>6597.41</v>
      </c>
      <c r="R6280" s="44">
        <v>5524.84</v>
      </c>
      <c r="S6280" s="44">
        <v>8625.09</v>
      </c>
      <c r="T6280" s="44">
        <v>10412.1</v>
      </c>
      <c r="U6280" s="44">
        <v>7210.17</v>
      </c>
      <c r="V6280" s="44">
        <v>8800.38</v>
      </c>
      <c r="W6280" s="44">
        <v>8869.94</v>
      </c>
      <c r="X6280" s="44">
        <v>7159.2</v>
      </c>
      <c r="Y6280" s="44">
        <v>5776.5</v>
      </c>
      <c r="Z6280" s="44">
        <v>8479.03</v>
      </c>
      <c r="AA6280" s="44">
        <v>7145.29</v>
      </c>
      <c r="AB6280" s="44">
        <v>8796.18</v>
      </c>
      <c r="AC6280" s="44">
        <v>5880.74</v>
      </c>
      <c r="AD6280" s="44">
        <v>10822.3</v>
      </c>
      <c r="AE6280" s="44">
        <v>5909.71</v>
      </c>
    </row>
    <row r="6281" spans="1:31">
      <c r="A6281" s="43" t="s">
        <v>6314</v>
      </c>
      <c r="B6281" s="44">
        <v>2572.19</v>
      </c>
      <c r="C6281" s="44">
        <v>2270.69</v>
      </c>
      <c r="D6281" s="44">
        <v>2177.96</v>
      </c>
      <c r="E6281" s="44">
        <v>2776.57</v>
      </c>
      <c r="F6281" s="44">
        <v>2868.21</v>
      </c>
      <c r="G6281" s="44">
        <v>2785.61</v>
      </c>
      <c r="H6281" s="44">
        <v>1799.7</v>
      </c>
      <c r="I6281" s="44">
        <v>1934.88</v>
      </c>
      <c r="J6281" s="44">
        <v>2269.66</v>
      </c>
      <c r="K6281" s="44">
        <v>2676.6</v>
      </c>
      <c r="L6281" s="44">
        <v>1699.86</v>
      </c>
      <c r="M6281" s="44">
        <v>2009.76</v>
      </c>
      <c r="N6281" s="44">
        <v>1923.14</v>
      </c>
      <c r="O6281" s="44">
        <v>2505.35</v>
      </c>
      <c r="P6281" s="44">
        <v>908.377</v>
      </c>
      <c r="Q6281" s="44">
        <v>1433.16</v>
      </c>
      <c r="R6281" s="44">
        <v>1287.1</v>
      </c>
      <c r="S6281" s="44">
        <v>1017.36</v>
      </c>
      <c r="T6281" s="44">
        <v>1083.96</v>
      </c>
      <c r="U6281" s="44">
        <v>262.516</v>
      </c>
      <c r="V6281" s="44">
        <v>1360.14</v>
      </c>
      <c r="W6281" s="44">
        <v>1130.75</v>
      </c>
      <c r="X6281" s="44">
        <v>1084.35</v>
      </c>
      <c r="Y6281" s="44">
        <v>1251.27</v>
      </c>
      <c r="Z6281" s="44">
        <v>1046.78</v>
      </c>
      <c r="AA6281" s="44">
        <v>1035.2</v>
      </c>
      <c r="AB6281" s="44">
        <v>1572.54</v>
      </c>
      <c r="AC6281" s="44">
        <v>1470.68</v>
      </c>
      <c r="AD6281" s="44">
        <v>1510.83</v>
      </c>
      <c r="AE6281" s="44">
        <v>1263.2</v>
      </c>
    </row>
    <row r="6282" spans="1:31">
      <c r="A6282" s="43" t="s">
        <v>6315</v>
      </c>
      <c r="B6282" s="44">
        <v>993.718</v>
      </c>
      <c r="C6282" s="44">
        <v>1896.55</v>
      </c>
      <c r="D6282" s="44">
        <v>2089.02</v>
      </c>
      <c r="E6282" s="44">
        <v>1102.78</v>
      </c>
      <c r="F6282" s="44">
        <v>2019.62</v>
      </c>
      <c r="G6282" s="44">
        <v>1538.97</v>
      </c>
      <c r="H6282" s="44">
        <v>1655.1</v>
      </c>
      <c r="I6282" s="44">
        <v>1139.21</v>
      </c>
      <c r="J6282" s="44">
        <v>1656.94</v>
      </c>
      <c r="K6282" s="44">
        <v>2421.42</v>
      </c>
      <c r="L6282" s="44">
        <v>1300.66</v>
      </c>
      <c r="M6282" s="44">
        <v>1553.41</v>
      </c>
      <c r="N6282" s="44">
        <v>1277.19</v>
      </c>
      <c r="O6282" s="44">
        <v>1445.54</v>
      </c>
      <c r="P6282" s="44">
        <v>1519.18</v>
      </c>
      <c r="Q6282" s="44">
        <v>997.92</v>
      </c>
      <c r="R6282" s="44">
        <v>944.6</v>
      </c>
      <c r="S6282" s="44">
        <v>1501.55</v>
      </c>
      <c r="T6282" s="44">
        <v>1832.12</v>
      </c>
      <c r="U6282" s="44">
        <v>1522.53</v>
      </c>
      <c r="V6282" s="44">
        <v>1444.52</v>
      </c>
      <c r="W6282" s="44">
        <v>387.357</v>
      </c>
      <c r="X6282" s="44">
        <v>2025.99</v>
      </c>
      <c r="Y6282" s="44">
        <v>1351.14</v>
      </c>
      <c r="Z6282" s="44">
        <v>1733.45</v>
      </c>
      <c r="AA6282" s="44">
        <v>1163.21</v>
      </c>
      <c r="AB6282" s="44">
        <v>655.868</v>
      </c>
      <c r="AC6282" s="44">
        <v>1042.46</v>
      </c>
      <c r="AD6282" s="44">
        <v>1633.03</v>
      </c>
      <c r="AE6282" s="44">
        <v>1159.72</v>
      </c>
    </row>
    <row r="6283" spans="1:31">
      <c r="A6283" s="43" t="s">
        <v>6316</v>
      </c>
      <c r="B6283" s="44">
        <v>1873.49</v>
      </c>
      <c r="C6283" s="44">
        <v>1375.91</v>
      </c>
      <c r="D6283" s="44">
        <v>1333.69</v>
      </c>
      <c r="E6283" s="44">
        <v>2070.21</v>
      </c>
      <c r="F6283" s="44">
        <v>1764.27</v>
      </c>
      <c r="G6283" s="44">
        <v>1407.84</v>
      </c>
      <c r="H6283" s="44">
        <v>1402.72</v>
      </c>
      <c r="I6283" s="44">
        <v>2058.22</v>
      </c>
      <c r="J6283" s="44">
        <v>1476.41</v>
      </c>
      <c r="K6283" s="44">
        <v>2752.75</v>
      </c>
      <c r="L6283" s="44">
        <v>1374.03</v>
      </c>
      <c r="M6283" s="44">
        <v>1939</v>
      </c>
      <c r="N6283" s="44">
        <v>1727.49</v>
      </c>
      <c r="O6283" s="44">
        <v>1653.2</v>
      </c>
      <c r="P6283" s="44">
        <v>2392.25</v>
      </c>
      <c r="Q6283" s="44">
        <v>2729.43</v>
      </c>
      <c r="R6283" s="44">
        <v>1740.11</v>
      </c>
      <c r="S6283" s="44">
        <v>1176.52</v>
      </c>
      <c r="T6283" s="44">
        <v>2012.21</v>
      </c>
      <c r="U6283" s="44">
        <v>2387.1</v>
      </c>
      <c r="V6283" s="44">
        <v>1146.16</v>
      </c>
      <c r="W6283" s="44">
        <v>2004.14</v>
      </c>
      <c r="X6283" s="44">
        <v>1865.91</v>
      </c>
      <c r="Y6283" s="44">
        <v>2073.79</v>
      </c>
      <c r="Z6283" s="44">
        <v>1392.59</v>
      </c>
      <c r="AA6283" s="44">
        <v>1084.6</v>
      </c>
      <c r="AB6283" s="44">
        <v>1494.77</v>
      </c>
      <c r="AC6283" s="44">
        <v>1968.3</v>
      </c>
      <c r="AD6283" s="44">
        <v>2190.07</v>
      </c>
      <c r="AE6283" s="44">
        <v>1659.15</v>
      </c>
    </row>
    <row r="6284" spans="1:31">
      <c r="A6284" s="43" t="s">
        <v>6317</v>
      </c>
      <c r="B6284" s="44">
        <v>3289.59</v>
      </c>
      <c r="C6284" s="44">
        <v>3314.44</v>
      </c>
      <c r="D6284" s="44">
        <v>4043.28</v>
      </c>
      <c r="E6284" s="44">
        <v>4272.33</v>
      </c>
      <c r="F6284" s="44">
        <v>3800.28</v>
      </c>
      <c r="G6284" s="44">
        <v>4419.2</v>
      </c>
      <c r="H6284" s="44">
        <v>5632.45</v>
      </c>
      <c r="I6284" s="44">
        <v>5866.98</v>
      </c>
      <c r="J6284" s="44">
        <v>2219.71</v>
      </c>
      <c r="K6284" s="44">
        <v>3317.85</v>
      </c>
      <c r="L6284" s="44">
        <v>4757.03</v>
      </c>
      <c r="M6284" s="44">
        <v>4501.21</v>
      </c>
      <c r="N6284" s="44">
        <v>3520.37</v>
      </c>
      <c r="O6284" s="44">
        <v>3762.45</v>
      </c>
      <c r="P6284" s="44">
        <v>5360.12</v>
      </c>
      <c r="Q6284" s="44">
        <v>5480.81</v>
      </c>
      <c r="R6284" s="44">
        <v>3976.02</v>
      </c>
      <c r="S6284" s="44">
        <v>3364.52</v>
      </c>
      <c r="T6284" s="44">
        <v>5113.88</v>
      </c>
      <c r="U6284" s="44">
        <v>4774.46</v>
      </c>
      <c r="V6284" s="44">
        <v>5798.35</v>
      </c>
      <c r="W6284" s="44">
        <v>6048.5</v>
      </c>
      <c r="X6284" s="44">
        <v>7435.71</v>
      </c>
      <c r="Y6284" s="44">
        <v>5198.93</v>
      </c>
      <c r="Z6284" s="44">
        <v>4596.25</v>
      </c>
      <c r="AA6284" s="44">
        <v>4018.21</v>
      </c>
      <c r="AB6284" s="44">
        <v>4846.11</v>
      </c>
      <c r="AC6284" s="44">
        <v>4984.92</v>
      </c>
      <c r="AD6284" s="44">
        <v>5787.25</v>
      </c>
      <c r="AE6284" s="44">
        <v>4580.62</v>
      </c>
    </row>
    <row r="6285" spans="1:31">
      <c r="A6285" s="10" t="s">
        <v>6318</v>
      </c>
      <c r="B6285" s="44">
        <v>866.178</v>
      </c>
      <c r="C6285" s="44">
        <v>932.838</v>
      </c>
      <c r="D6285" s="44">
        <v>1354.14</v>
      </c>
      <c r="E6285" s="44">
        <v>390.673</v>
      </c>
      <c r="F6285" s="44" t="s">
        <v>48</v>
      </c>
      <c r="G6285" s="44">
        <v>1279.84</v>
      </c>
      <c r="H6285" s="44">
        <v>794.129</v>
      </c>
      <c r="I6285" s="44" t="s">
        <v>48</v>
      </c>
      <c r="J6285" s="44" t="s">
        <v>48</v>
      </c>
      <c r="K6285" s="44">
        <v>830.31</v>
      </c>
      <c r="L6285" s="44">
        <v>753.303</v>
      </c>
      <c r="M6285" s="44">
        <v>1957.42</v>
      </c>
      <c r="N6285" s="44">
        <v>992.86</v>
      </c>
      <c r="O6285" s="44">
        <v>869.703</v>
      </c>
      <c r="P6285" s="44">
        <v>1703.13</v>
      </c>
      <c r="Q6285" s="44">
        <v>752.368</v>
      </c>
      <c r="R6285" s="44" t="s">
        <v>48</v>
      </c>
      <c r="S6285" s="44" t="s">
        <v>48</v>
      </c>
      <c r="T6285" s="44" t="s">
        <v>48</v>
      </c>
      <c r="U6285" s="44" t="s">
        <v>48</v>
      </c>
      <c r="V6285" s="44" t="s">
        <v>48</v>
      </c>
      <c r="W6285" s="44" t="s">
        <v>48</v>
      </c>
      <c r="X6285" s="44">
        <v>967.2</v>
      </c>
      <c r="Y6285" s="44" t="s">
        <v>48</v>
      </c>
      <c r="Z6285" s="44" t="s">
        <v>48</v>
      </c>
      <c r="AA6285" s="44" t="s">
        <v>48</v>
      </c>
      <c r="AB6285" s="44">
        <v>1496.93</v>
      </c>
      <c r="AC6285" s="44" t="s">
        <v>48</v>
      </c>
      <c r="AD6285" s="44">
        <v>1195.53</v>
      </c>
      <c r="AE6285" s="44" t="s">
        <v>48</v>
      </c>
    </row>
    <row r="6286" spans="1:31">
      <c r="A6286" s="43" t="s">
        <v>6319</v>
      </c>
      <c r="B6286" s="44">
        <v>13956</v>
      </c>
      <c r="C6286" s="44">
        <v>15455.8</v>
      </c>
      <c r="D6286" s="44">
        <v>14192.7</v>
      </c>
      <c r="E6286" s="44">
        <v>13914.6</v>
      </c>
      <c r="F6286" s="44">
        <v>14667.5</v>
      </c>
      <c r="G6286" s="44">
        <v>15121.1</v>
      </c>
      <c r="H6286" s="44">
        <v>12596.2</v>
      </c>
      <c r="I6286" s="44">
        <v>13204.8</v>
      </c>
      <c r="J6286" s="44">
        <v>15663</v>
      </c>
      <c r="K6286" s="44">
        <v>17564.1</v>
      </c>
      <c r="L6286" s="44">
        <v>10790.6</v>
      </c>
      <c r="M6286" s="44">
        <v>16146.3</v>
      </c>
      <c r="N6286" s="44">
        <v>14041.4</v>
      </c>
      <c r="O6286" s="44">
        <v>14348.9</v>
      </c>
      <c r="P6286" s="44">
        <v>13472.3</v>
      </c>
      <c r="Q6286" s="44">
        <v>16963.6</v>
      </c>
      <c r="R6286" s="44">
        <v>6794.91</v>
      </c>
      <c r="S6286" s="44">
        <v>8856.81</v>
      </c>
      <c r="T6286" s="44">
        <v>18613.4</v>
      </c>
      <c r="U6286" s="44">
        <v>19184.1</v>
      </c>
      <c r="V6286" s="44">
        <v>12295</v>
      </c>
      <c r="W6286" s="44">
        <v>12344.3</v>
      </c>
      <c r="X6286" s="44">
        <v>12312.5</v>
      </c>
      <c r="Y6286" s="44">
        <v>13189.4</v>
      </c>
      <c r="Z6286" s="44">
        <v>8927.57</v>
      </c>
      <c r="AA6286" s="44">
        <v>7011.09</v>
      </c>
      <c r="AB6286" s="44">
        <v>8732.44</v>
      </c>
      <c r="AC6286" s="44">
        <v>11105.9</v>
      </c>
      <c r="AD6286" s="44">
        <v>12786.9</v>
      </c>
      <c r="AE6286" s="44">
        <v>12409.7</v>
      </c>
    </row>
    <row r="6287" spans="1:31">
      <c r="A6287" s="10" t="s">
        <v>6320</v>
      </c>
      <c r="B6287" s="44" t="s">
        <v>48</v>
      </c>
      <c r="C6287" s="44">
        <v>268.953</v>
      </c>
      <c r="D6287" s="44" t="s">
        <v>48</v>
      </c>
      <c r="E6287" s="44">
        <v>1043.72</v>
      </c>
      <c r="F6287" s="44" t="s">
        <v>48</v>
      </c>
      <c r="G6287" s="44">
        <v>681.304</v>
      </c>
      <c r="H6287" s="44" t="s">
        <v>48</v>
      </c>
      <c r="I6287" s="44" t="s">
        <v>48</v>
      </c>
      <c r="J6287" s="44">
        <v>723.176</v>
      </c>
      <c r="K6287" s="44" t="s">
        <v>48</v>
      </c>
      <c r="L6287" s="44" t="s">
        <v>48</v>
      </c>
      <c r="M6287" s="44">
        <v>1171.85</v>
      </c>
      <c r="N6287" s="44" t="s">
        <v>48</v>
      </c>
      <c r="O6287" s="44">
        <v>936.133</v>
      </c>
      <c r="P6287" s="44">
        <v>1112.44</v>
      </c>
      <c r="Q6287" s="44">
        <v>2477.39</v>
      </c>
      <c r="R6287" s="44" t="s">
        <v>48</v>
      </c>
      <c r="S6287" s="44" t="s">
        <v>48</v>
      </c>
      <c r="T6287" s="44">
        <v>687.398</v>
      </c>
      <c r="U6287" s="44" t="s">
        <v>48</v>
      </c>
      <c r="V6287" s="44">
        <v>884.543</v>
      </c>
      <c r="W6287" s="44" t="s">
        <v>48</v>
      </c>
      <c r="X6287" s="44" t="s">
        <v>48</v>
      </c>
      <c r="Y6287" s="44">
        <v>833.653</v>
      </c>
      <c r="Z6287" s="44" t="s">
        <v>48</v>
      </c>
      <c r="AA6287" s="44" t="s">
        <v>48</v>
      </c>
      <c r="AB6287" s="44" t="s">
        <v>48</v>
      </c>
      <c r="AC6287" s="44" t="s">
        <v>48</v>
      </c>
      <c r="AD6287" s="44" t="s">
        <v>48</v>
      </c>
      <c r="AE6287" s="44" t="s">
        <v>48</v>
      </c>
    </row>
    <row r="6288" spans="1:31">
      <c r="A6288" s="10" t="s">
        <v>6321</v>
      </c>
      <c r="B6288" s="44">
        <v>1534.36</v>
      </c>
      <c r="C6288" s="44">
        <v>1914.87</v>
      </c>
      <c r="D6288" s="44">
        <v>991.258</v>
      </c>
      <c r="E6288" s="44">
        <v>1446.78</v>
      </c>
      <c r="F6288" s="44">
        <v>802.719</v>
      </c>
      <c r="G6288" s="44">
        <v>1010</v>
      </c>
      <c r="H6288" s="44">
        <v>952.902</v>
      </c>
      <c r="I6288" s="44">
        <v>728.697</v>
      </c>
      <c r="J6288" s="44">
        <v>1212.18</v>
      </c>
      <c r="K6288" s="44">
        <v>1337.62</v>
      </c>
      <c r="L6288" s="44">
        <v>1864.67</v>
      </c>
      <c r="M6288" s="44">
        <v>1822.48</v>
      </c>
      <c r="N6288" s="44">
        <v>792.631</v>
      </c>
      <c r="O6288" s="44">
        <v>1135.79</v>
      </c>
      <c r="P6288" s="44">
        <v>2314.76</v>
      </c>
      <c r="Q6288" s="44">
        <v>2373.86</v>
      </c>
      <c r="R6288" s="44">
        <v>412.836</v>
      </c>
      <c r="S6288" s="44">
        <v>476.341</v>
      </c>
      <c r="T6288" s="44">
        <v>2821.03</v>
      </c>
      <c r="U6288" s="44">
        <v>690.827</v>
      </c>
      <c r="V6288" s="44">
        <v>1054.55</v>
      </c>
      <c r="W6288" s="44">
        <v>1826.52</v>
      </c>
      <c r="X6288" s="44">
        <v>1337.48</v>
      </c>
      <c r="Y6288" s="44">
        <v>780.301</v>
      </c>
      <c r="Z6288" s="44">
        <v>1830.47</v>
      </c>
      <c r="AA6288" s="44">
        <v>1328.86</v>
      </c>
      <c r="AB6288" s="44">
        <v>1020.71</v>
      </c>
      <c r="AC6288" s="44" t="s">
        <v>48</v>
      </c>
      <c r="AD6288" s="44">
        <v>1168.54</v>
      </c>
      <c r="AE6288" s="44">
        <v>1250.78</v>
      </c>
    </row>
    <row r="6289" spans="1:31">
      <c r="A6289" s="10" t="s">
        <v>6322</v>
      </c>
      <c r="B6289" s="44" t="s">
        <v>48</v>
      </c>
      <c r="C6289" s="44" t="s">
        <v>48</v>
      </c>
      <c r="D6289" s="44" t="s">
        <v>48</v>
      </c>
      <c r="E6289" s="44" t="s">
        <v>48</v>
      </c>
      <c r="F6289" s="44" t="s">
        <v>48</v>
      </c>
      <c r="G6289" s="44" t="s">
        <v>48</v>
      </c>
      <c r="H6289" s="44" t="s">
        <v>48</v>
      </c>
      <c r="I6289" s="44" t="s">
        <v>48</v>
      </c>
      <c r="J6289" s="44">
        <v>423.644</v>
      </c>
      <c r="K6289" s="44">
        <v>500.456</v>
      </c>
      <c r="L6289" s="44" t="s">
        <v>48</v>
      </c>
      <c r="M6289" s="44">
        <v>970.83</v>
      </c>
      <c r="N6289" s="44">
        <v>422.683</v>
      </c>
      <c r="O6289" s="44">
        <v>496.326</v>
      </c>
      <c r="P6289" s="44">
        <v>1091.84</v>
      </c>
      <c r="Q6289" s="44">
        <v>1541.52</v>
      </c>
      <c r="R6289" s="44">
        <v>918.564</v>
      </c>
      <c r="S6289" s="44">
        <v>965.324</v>
      </c>
      <c r="T6289" s="44" t="s">
        <v>48</v>
      </c>
      <c r="U6289" s="44" t="s">
        <v>48</v>
      </c>
      <c r="V6289" s="44">
        <v>3266.51</v>
      </c>
      <c r="W6289" s="44">
        <v>3523.31</v>
      </c>
      <c r="X6289" s="44" t="s">
        <v>48</v>
      </c>
      <c r="Y6289" s="44" t="s">
        <v>48</v>
      </c>
      <c r="Z6289" s="44" t="s">
        <v>48</v>
      </c>
      <c r="AA6289" s="44" t="s">
        <v>48</v>
      </c>
      <c r="AB6289" s="44" t="s">
        <v>48</v>
      </c>
      <c r="AC6289" s="44" t="s">
        <v>48</v>
      </c>
      <c r="AD6289" s="44" t="s">
        <v>48</v>
      </c>
      <c r="AE6289" s="44" t="s">
        <v>48</v>
      </c>
    </row>
    <row r="6290" spans="1:31">
      <c r="A6290" s="43" t="s">
        <v>6323</v>
      </c>
      <c r="B6290" s="44">
        <v>3894.61</v>
      </c>
      <c r="C6290" s="44">
        <v>3043.4</v>
      </c>
      <c r="D6290" s="44">
        <v>3820.54</v>
      </c>
      <c r="E6290" s="44">
        <v>3947.17</v>
      </c>
      <c r="F6290" s="44">
        <v>3792.33</v>
      </c>
      <c r="G6290" s="44">
        <v>3673.84</v>
      </c>
      <c r="H6290" s="44">
        <v>4096.38</v>
      </c>
      <c r="I6290" s="44">
        <v>4465.36</v>
      </c>
      <c r="J6290" s="44">
        <v>3847.57</v>
      </c>
      <c r="K6290" s="44">
        <v>3555.75</v>
      </c>
      <c r="L6290" s="44">
        <v>2307.78</v>
      </c>
      <c r="M6290" s="44">
        <v>3258</v>
      </c>
      <c r="N6290" s="44">
        <v>2856.69</v>
      </c>
      <c r="O6290" s="44">
        <v>4349.99</v>
      </c>
      <c r="P6290" s="44">
        <v>1879.25</v>
      </c>
      <c r="Q6290" s="44">
        <v>2433.64</v>
      </c>
      <c r="R6290" s="44">
        <v>3829.09</v>
      </c>
      <c r="S6290" s="44">
        <v>2543.72</v>
      </c>
      <c r="T6290" s="44">
        <v>2376.91</v>
      </c>
      <c r="U6290" s="44">
        <v>2837.72</v>
      </c>
      <c r="V6290" s="44">
        <v>2861.52</v>
      </c>
      <c r="W6290" s="44">
        <v>2934.68</v>
      </c>
      <c r="X6290" s="44">
        <v>2362.29</v>
      </c>
      <c r="Y6290" s="44">
        <v>3312.17</v>
      </c>
      <c r="Z6290" s="44">
        <v>2306.3</v>
      </c>
      <c r="AA6290" s="44">
        <v>2517.76</v>
      </c>
      <c r="AB6290" s="44">
        <v>2517.6</v>
      </c>
      <c r="AC6290" s="44">
        <v>2345.23</v>
      </c>
      <c r="AD6290" s="44">
        <v>3173.94</v>
      </c>
      <c r="AE6290" s="44">
        <v>2082.45</v>
      </c>
    </row>
    <row r="6291" spans="1:31">
      <c r="A6291" s="10" t="s">
        <v>6324</v>
      </c>
      <c r="B6291" s="44">
        <v>412.537</v>
      </c>
      <c r="C6291" s="44" t="s">
        <v>48</v>
      </c>
      <c r="D6291" s="44">
        <v>819.206</v>
      </c>
      <c r="E6291" s="44">
        <v>369.844</v>
      </c>
      <c r="F6291" s="44">
        <v>465.731</v>
      </c>
      <c r="G6291" s="44" t="s">
        <v>48</v>
      </c>
      <c r="H6291" s="44">
        <v>1214.51</v>
      </c>
      <c r="I6291" s="44">
        <v>392.927</v>
      </c>
      <c r="J6291" s="44" t="s">
        <v>48</v>
      </c>
      <c r="K6291" s="44" t="s">
        <v>48</v>
      </c>
      <c r="L6291" s="44" t="s">
        <v>48</v>
      </c>
      <c r="M6291" s="44">
        <v>582.653</v>
      </c>
      <c r="N6291" s="44" t="s">
        <v>48</v>
      </c>
      <c r="O6291" s="44">
        <v>271.971</v>
      </c>
      <c r="P6291" s="44">
        <v>568.804</v>
      </c>
      <c r="Q6291" s="44" t="s">
        <v>48</v>
      </c>
      <c r="R6291" s="44" t="s">
        <v>48</v>
      </c>
      <c r="S6291" s="44" t="s">
        <v>48</v>
      </c>
      <c r="T6291" s="44">
        <v>1100.38</v>
      </c>
      <c r="U6291" s="44" t="s">
        <v>48</v>
      </c>
      <c r="V6291" s="44" t="s">
        <v>48</v>
      </c>
      <c r="W6291" s="44" t="s">
        <v>48</v>
      </c>
      <c r="X6291" s="44" t="s">
        <v>48</v>
      </c>
      <c r="Y6291" s="44" t="s">
        <v>48</v>
      </c>
      <c r="Z6291" s="44" t="s">
        <v>48</v>
      </c>
      <c r="AA6291" s="44" t="s">
        <v>48</v>
      </c>
      <c r="AB6291" s="44" t="s">
        <v>48</v>
      </c>
      <c r="AC6291" s="44" t="s">
        <v>48</v>
      </c>
      <c r="AD6291" s="44" t="s">
        <v>48</v>
      </c>
      <c r="AE6291" s="44" t="s">
        <v>48</v>
      </c>
    </row>
    <row r="6292" spans="1:31">
      <c r="A6292" s="10" t="s">
        <v>6325</v>
      </c>
      <c r="B6292" s="44">
        <v>910.657</v>
      </c>
      <c r="C6292" s="44">
        <v>359.207</v>
      </c>
      <c r="D6292" s="44">
        <v>736.225</v>
      </c>
      <c r="E6292" s="44">
        <v>771.594</v>
      </c>
      <c r="F6292" s="44">
        <v>495.352</v>
      </c>
      <c r="G6292" s="44">
        <v>737.715</v>
      </c>
      <c r="H6292" s="44">
        <v>874.833</v>
      </c>
      <c r="I6292" s="44">
        <v>834.626</v>
      </c>
      <c r="J6292" s="44">
        <v>999.151</v>
      </c>
      <c r="K6292" s="44">
        <v>655.047</v>
      </c>
      <c r="L6292" s="44">
        <v>509.412</v>
      </c>
      <c r="M6292" s="44">
        <v>562.306</v>
      </c>
      <c r="N6292" s="44">
        <v>639.727</v>
      </c>
      <c r="O6292" s="44">
        <v>759.1</v>
      </c>
      <c r="P6292" s="44">
        <v>1000</v>
      </c>
      <c r="Q6292" s="44">
        <v>542.889</v>
      </c>
      <c r="R6292" s="44">
        <v>617.157</v>
      </c>
      <c r="S6292" s="44">
        <v>654.627</v>
      </c>
      <c r="T6292" s="44">
        <v>738.889</v>
      </c>
      <c r="U6292" s="44" t="s">
        <v>48</v>
      </c>
      <c r="V6292" s="44">
        <v>893.219</v>
      </c>
      <c r="W6292" s="44">
        <v>778.366</v>
      </c>
      <c r="X6292" s="44">
        <v>974.348</v>
      </c>
      <c r="Y6292" s="44">
        <v>730.448</v>
      </c>
      <c r="Z6292" s="44">
        <v>1107.11</v>
      </c>
      <c r="AA6292" s="44">
        <v>1479.24</v>
      </c>
      <c r="AB6292" s="44">
        <v>888.638</v>
      </c>
      <c r="AC6292" s="44">
        <v>764.744</v>
      </c>
      <c r="AD6292" s="44">
        <v>1014.85</v>
      </c>
      <c r="AE6292" s="44">
        <v>698.667</v>
      </c>
    </row>
    <row r="6293" spans="1:31">
      <c r="A6293" s="10" t="s">
        <v>6326</v>
      </c>
      <c r="B6293" s="44" t="s">
        <v>48</v>
      </c>
      <c r="C6293" s="44">
        <v>155.63</v>
      </c>
      <c r="D6293" s="44" t="s">
        <v>48</v>
      </c>
      <c r="E6293" s="44">
        <v>161.377</v>
      </c>
      <c r="F6293" s="44">
        <v>587.675</v>
      </c>
      <c r="G6293" s="44">
        <v>257.358</v>
      </c>
      <c r="H6293" s="44">
        <v>365.594</v>
      </c>
      <c r="I6293" s="44" t="s">
        <v>48</v>
      </c>
      <c r="J6293" s="44">
        <v>317.817</v>
      </c>
      <c r="K6293" s="44">
        <v>394.524</v>
      </c>
      <c r="L6293" s="44">
        <v>161.204</v>
      </c>
      <c r="M6293" s="44">
        <v>233.452</v>
      </c>
      <c r="N6293" s="44" t="s">
        <v>48</v>
      </c>
      <c r="O6293" s="44">
        <v>294.043</v>
      </c>
      <c r="P6293" s="44" t="s">
        <v>48</v>
      </c>
      <c r="Q6293" s="44" t="s">
        <v>48</v>
      </c>
      <c r="R6293" s="44">
        <v>524.436</v>
      </c>
      <c r="S6293" s="44">
        <v>253.575</v>
      </c>
      <c r="T6293" s="44" t="s">
        <v>48</v>
      </c>
      <c r="U6293" s="44" t="s">
        <v>48</v>
      </c>
      <c r="V6293" s="44" t="s">
        <v>48</v>
      </c>
      <c r="W6293" s="44">
        <v>349.947</v>
      </c>
      <c r="X6293" s="44" t="s">
        <v>48</v>
      </c>
      <c r="Y6293" s="44">
        <v>334.433</v>
      </c>
      <c r="Z6293" s="44">
        <v>167.146</v>
      </c>
      <c r="AA6293" s="44" t="s">
        <v>48</v>
      </c>
      <c r="AB6293" s="44">
        <v>496.221</v>
      </c>
      <c r="AC6293" s="44" t="s">
        <v>48</v>
      </c>
      <c r="AD6293" s="44">
        <v>573.69</v>
      </c>
      <c r="AE6293" s="44" t="s">
        <v>48</v>
      </c>
    </row>
    <row r="6294" spans="1:31">
      <c r="A6294" s="43" t="s">
        <v>6327</v>
      </c>
      <c r="B6294" s="44">
        <v>4678.23</v>
      </c>
      <c r="C6294" s="44">
        <v>4263.49</v>
      </c>
      <c r="D6294" s="44">
        <v>3849.87</v>
      </c>
      <c r="E6294" s="44">
        <v>5619.1</v>
      </c>
      <c r="F6294" s="44">
        <v>3961.62</v>
      </c>
      <c r="G6294" s="44">
        <v>4053.97</v>
      </c>
      <c r="H6294" s="44">
        <v>4032.97</v>
      </c>
      <c r="I6294" s="44">
        <v>3370.33</v>
      </c>
      <c r="J6294" s="44">
        <v>4376.05</v>
      </c>
      <c r="K6294" s="44">
        <v>3712.49</v>
      </c>
      <c r="L6294" s="44">
        <v>5096.11</v>
      </c>
      <c r="M6294" s="44">
        <v>4195.51</v>
      </c>
      <c r="N6294" s="44">
        <v>4326.59</v>
      </c>
      <c r="O6294" s="44">
        <v>2850.54</v>
      </c>
      <c r="P6294" s="44">
        <v>1911.48</v>
      </c>
      <c r="Q6294" s="44">
        <v>3147.93</v>
      </c>
      <c r="R6294" s="44">
        <v>3780.17</v>
      </c>
      <c r="S6294" s="44">
        <v>3989.13</v>
      </c>
      <c r="T6294" s="44">
        <v>3367.44</v>
      </c>
      <c r="U6294" s="44">
        <v>3061.86</v>
      </c>
      <c r="V6294" s="44">
        <v>2894.83</v>
      </c>
      <c r="W6294" s="44">
        <v>4782.56</v>
      </c>
      <c r="X6294" s="44">
        <v>4206.41</v>
      </c>
      <c r="Y6294" s="44">
        <v>4311</v>
      </c>
      <c r="Z6294" s="44">
        <v>4384.31</v>
      </c>
      <c r="AA6294" s="44">
        <v>6674.61</v>
      </c>
      <c r="AB6294" s="44">
        <v>5209.42</v>
      </c>
      <c r="AC6294" s="44">
        <v>5042.43</v>
      </c>
      <c r="AD6294" s="44">
        <v>3705.27</v>
      </c>
      <c r="AE6294" s="44">
        <v>4388.78</v>
      </c>
    </row>
    <row r="6295" spans="1:31">
      <c r="A6295" s="10" t="s">
        <v>6328</v>
      </c>
      <c r="B6295" s="44">
        <v>221.04</v>
      </c>
      <c r="C6295" s="44">
        <v>306.673</v>
      </c>
      <c r="D6295" s="44" t="s">
        <v>48</v>
      </c>
      <c r="E6295" s="44">
        <v>233.736</v>
      </c>
      <c r="F6295" s="44">
        <v>724.323</v>
      </c>
      <c r="G6295" s="44">
        <v>305.265</v>
      </c>
      <c r="H6295" s="44">
        <v>550.056</v>
      </c>
      <c r="I6295" s="44">
        <v>227.129</v>
      </c>
      <c r="J6295" s="44" t="s">
        <v>48</v>
      </c>
      <c r="K6295" s="44">
        <v>501.731</v>
      </c>
      <c r="L6295" s="44">
        <v>169.772</v>
      </c>
      <c r="M6295" s="44">
        <v>206.129</v>
      </c>
      <c r="N6295" s="44">
        <v>516.503</v>
      </c>
      <c r="O6295" s="44">
        <v>412.169</v>
      </c>
      <c r="P6295" s="44">
        <v>263.769</v>
      </c>
      <c r="Q6295" s="44">
        <v>385.075</v>
      </c>
      <c r="R6295" s="44">
        <v>295.447</v>
      </c>
      <c r="S6295" s="44" t="s">
        <v>48</v>
      </c>
      <c r="T6295" s="44">
        <v>608.237</v>
      </c>
      <c r="U6295" s="44">
        <v>789.306</v>
      </c>
      <c r="V6295" s="44">
        <v>268.826</v>
      </c>
      <c r="W6295" s="44" t="s">
        <v>48</v>
      </c>
      <c r="X6295" s="44">
        <v>502.927</v>
      </c>
      <c r="Y6295" s="44">
        <v>181.902</v>
      </c>
      <c r="Z6295" s="44">
        <v>421.149</v>
      </c>
      <c r="AA6295" s="44">
        <v>903.174</v>
      </c>
      <c r="AB6295" s="44">
        <v>250.711</v>
      </c>
      <c r="AC6295" s="44" t="s">
        <v>48</v>
      </c>
      <c r="AD6295" s="44" t="s">
        <v>48</v>
      </c>
      <c r="AE6295" s="44" t="s">
        <v>48</v>
      </c>
    </row>
    <row r="6296" spans="1:31">
      <c r="A6296" s="10" t="s">
        <v>6329</v>
      </c>
      <c r="B6296" s="44">
        <v>812.004</v>
      </c>
      <c r="C6296" s="44">
        <v>498.509</v>
      </c>
      <c r="D6296" s="44">
        <v>934.445</v>
      </c>
      <c r="E6296" s="44">
        <v>910.222</v>
      </c>
      <c r="F6296" s="44">
        <v>1770.56</v>
      </c>
      <c r="G6296" s="44">
        <v>1785.91</v>
      </c>
      <c r="H6296" s="44">
        <v>618.306</v>
      </c>
      <c r="I6296" s="44" t="s">
        <v>48</v>
      </c>
      <c r="J6296" s="44">
        <v>892.281</v>
      </c>
      <c r="K6296" s="44">
        <v>773.239</v>
      </c>
      <c r="L6296" s="44">
        <v>766.2</v>
      </c>
      <c r="M6296" s="44">
        <v>583.31</v>
      </c>
      <c r="N6296" s="44">
        <v>1212.06</v>
      </c>
      <c r="O6296" s="44">
        <v>1436.86</v>
      </c>
      <c r="P6296" s="44">
        <v>416.146</v>
      </c>
      <c r="Q6296" s="44">
        <v>326.337</v>
      </c>
      <c r="R6296" s="44" t="s">
        <v>48</v>
      </c>
      <c r="S6296" s="44" t="s">
        <v>48</v>
      </c>
      <c r="T6296" s="44" t="s">
        <v>48</v>
      </c>
      <c r="U6296" s="44">
        <v>1214.83</v>
      </c>
      <c r="V6296" s="44">
        <v>821.568</v>
      </c>
      <c r="W6296" s="44">
        <v>678.555</v>
      </c>
      <c r="X6296" s="44">
        <v>697.364</v>
      </c>
      <c r="Y6296" s="44">
        <v>1428.28</v>
      </c>
      <c r="Z6296" s="44" t="s">
        <v>48</v>
      </c>
      <c r="AA6296" s="44" t="s">
        <v>48</v>
      </c>
      <c r="AB6296" s="44" t="s">
        <v>48</v>
      </c>
      <c r="AC6296" s="44">
        <v>783.529</v>
      </c>
      <c r="AD6296" s="44">
        <v>1418.95</v>
      </c>
      <c r="AE6296" s="44">
        <v>904.158</v>
      </c>
    </row>
    <row r="6297" spans="1:31">
      <c r="A6297" s="10" t="s">
        <v>6330</v>
      </c>
      <c r="B6297" s="44">
        <v>625.521</v>
      </c>
      <c r="C6297" s="44">
        <v>1069.77</v>
      </c>
      <c r="D6297" s="44">
        <v>1418.03</v>
      </c>
      <c r="E6297" s="44">
        <v>1085.09</v>
      </c>
      <c r="F6297" s="44">
        <v>818.075</v>
      </c>
      <c r="G6297" s="44">
        <v>919.599</v>
      </c>
      <c r="H6297" s="44">
        <v>1113.77</v>
      </c>
      <c r="I6297" s="44">
        <v>1626.86</v>
      </c>
      <c r="J6297" s="44">
        <v>762.201</v>
      </c>
      <c r="K6297" s="44">
        <v>1549.91</v>
      </c>
      <c r="L6297" s="44">
        <v>532.747</v>
      </c>
      <c r="M6297" s="44">
        <v>845.985</v>
      </c>
      <c r="N6297" s="44">
        <v>575.916</v>
      </c>
      <c r="O6297" s="44">
        <v>647.85</v>
      </c>
      <c r="P6297" s="44">
        <v>682.973</v>
      </c>
      <c r="Q6297" s="44">
        <v>1937.44</v>
      </c>
      <c r="R6297" s="44">
        <v>686.857</v>
      </c>
      <c r="S6297" s="44">
        <v>1410.3</v>
      </c>
      <c r="T6297" s="44" t="s">
        <v>48</v>
      </c>
      <c r="U6297" s="44" t="s">
        <v>48</v>
      </c>
      <c r="V6297" s="44" t="s">
        <v>48</v>
      </c>
      <c r="W6297" s="44">
        <v>908.845</v>
      </c>
      <c r="X6297" s="44" t="s">
        <v>48</v>
      </c>
      <c r="Y6297" s="44">
        <v>1186.65</v>
      </c>
      <c r="Z6297" s="44">
        <v>1050.7</v>
      </c>
      <c r="AA6297" s="44">
        <v>1111.5</v>
      </c>
      <c r="AB6297" s="44">
        <v>907.11</v>
      </c>
      <c r="AC6297" s="44">
        <v>663.066</v>
      </c>
      <c r="AD6297" s="44">
        <v>948.381</v>
      </c>
      <c r="AE6297" s="44">
        <v>1236.81</v>
      </c>
    </row>
    <row r="6298" spans="1:31">
      <c r="A6298" s="43" t="s">
        <v>6331</v>
      </c>
      <c r="B6298" s="44">
        <v>6544.65</v>
      </c>
      <c r="C6298" s="44">
        <v>5765.59</v>
      </c>
      <c r="D6298" s="44">
        <v>7366.99</v>
      </c>
      <c r="E6298" s="44">
        <v>8646.41</v>
      </c>
      <c r="F6298" s="44">
        <v>6520.75</v>
      </c>
      <c r="G6298" s="44">
        <v>7348.16</v>
      </c>
      <c r="H6298" s="44">
        <v>7607.69</v>
      </c>
      <c r="I6298" s="44">
        <v>6242.41</v>
      </c>
      <c r="J6298" s="44">
        <v>8631.53</v>
      </c>
      <c r="K6298" s="44">
        <v>7747.87</v>
      </c>
      <c r="L6298" s="44">
        <v>6169.33</v>
      </c>
      <c r="M6298" s="44">
        <v>5872.45</v>
      </c>
      <c r="N6298" s="44">
        <v>8705.44</v>
      </c>
      <c r="O6298" s="44">
        <v>9941.38</v>
      </c>
      <c r="P6298" s="44">
        <v>6389.74</v>
      </c>
      <c r="Q6298" s="44">
        <v>5652.77</v>
      </c>
      <c r="R6298" s="44">
        <v>6531.9</v>
      </c>
      <c r="S6298" s="44">
        <v>4571.57</v>
      </c>
      <c r="T6298" s="44">
        <v>5517.13</v>
      </c>
      <c r="U6298" s="44">
        <v>6724.46</v>
      </c>
      <c r="V6298" s="44">
        <v>6240.75</v>
      </c>
      <c r="W6298" s="44">
        <v>5446.41</v>
      </c>
      <c r="X6298" s="44">
        <v>6677.18</v>
      </c>
      <c r="Y6298" s="44">
        <v>7391.4</v>
      </c>
      <c r="Z6298" s="44">
        <v>5591.41</v>
      </c>
      <c r="AA6298" s="44">
        <v>5822.94</v>
      </c>
      <c r="AB6298" s="44">
        <v>3803.82</v>
      </c>
      <c r="AC6298" s="44">
        <v>4049.84</v>
      </c>
      <c r="AD6298" s="44">
        <v>8522.24</v>
      </c>
      <c r="AE6298" s="44">
        <v>9173.04</v>
      </c>
    </row>
    <row r="6299" spans="1:31">
      <c r="A6299" s="43" t="s">
        <v>6332</v>
      </c>
      <c r="B6299" s="44">
        <v>4101.69</v>
      </c>
      <c r="C6299" s="44">
        <v>4558.66</v>
      </c>
      <c r="D6299" s="44">
        <v>4503.89</v>
      </c>
      <c r="E6299" s="44">
        <v>5362.64</v>
      </c>
      <c r="F6299" s="44">
        <v>4994.19</v>
      </c>
      <c r="G6299" s="44">
        <v>5712.43</v>
      </c>
      <c r="H6299" s="44">
        <v>6231.98</v>
      </c>
      <c r="I6299" s="44">
        <v>5250.56</v>
      </c>
      <c r="J6299" s="44">
        <v>5700.34</v>
      </c>
      <c r="K6299" s="44">
        <v>4869.19</v>
      </c>
      <c r="L6299" s="44">
        <v>2418.54</v>
      </c>
      <c r="M6299" s="44">
        <v>4556.97</v>
      </c>
      <c r="N6299" s="44">
        <v>5558.44</v>
      </c>
      <c r="O6299" s="44">
        <v>5299.28</v>
      </c>
      <c r="P6299" s="44">
        <v>2209.97</v>
      </c>
      <c r="Q6299" s="44">
        <v>3531.58</v>
      </c>
      <c r="R6299" s="44">
        <v>3415.36</v>
      </c>
      <c r="S6299" s="44">
        <v>5290.35</v>
      </c>
      <c r="T6299" s="44">
        <v>2461.17</v>
      </c>
      <c r="U6299" s="44">
        <v>4056</v>
      </c>
      <c r="V6299" s="44">
        <v>3911.46</v>
      </c>
      <c r="W6299" s="44">
        <v>4429.48</v>
      </c>
      <c r="X6299" s="44">
        <v>2771.27</v>
      </c>
      <c r="Y6299" s="44">
        <v>3697.99</v>
      </c>
      <c r="Z6299" s="44">
        <v>4697.38</v>
      </c>
      <c r="AA6299" s="44">
        <v>2978.59</v>
      </c>
      <c r="AB6299" s="44">
        <v>4502.77</v>
      </c>
      <c r="AC6299" s="44">
        <v>3791.9</v>
      </c>
      <c r="AD6299" s="44">
        <v>2593.89</v>
      </c>
      <c r="AE6299" s="44">
        <v>3351.29</v>
      </c>
    </row>
    <row r="6300" spans="1:31">
      <c r="A6300" s="43" t="s">
        <v>6333</v>
      </c>
      <c r="B6300" s="44">
        <v>1633.31</v>
      </c>
      <c r="C6300" s="44">
        <v>2032.26</v>
      </c>
      <c r="D6300" s="44">
        <v>2205.93</v>
      </c>
      <c r="E6300" s="44">
        <v>2262.99</v>
      </c>
      <c r="F6300" s="44">
        <v>2437.27</v>
      </c>
      <c r="G6300" s="44">
        <v>2093.16</v>
      </c>
      <c r="H6300" s="44">
        <v>1894.56</v>
      </c>
      <c r="I6300" s="44">
        <v>1886.04</v>
      </c>
      <c r="J6300" s="44">
        <v>2138.52</v>
      </c>
      <c r="K6300" s="44">
        <v>1888.04</v>
      </c>
      <c r="L6300" s="44">
        <v>1798.93</v>
      </c>
      <c r="M6300" s="44">
        <v>2059.47</v>
      </c>
      <c r="N6300" s="44">
        <v>1818.96</v>
      </c>
      <c r="O6300" s="44">
        <v>1807.97</v>
      </c>
      <c r="P6300" s="44">
        <v>1615.29</v>
      </c>
      <c r="Q6300" s="44">
        <v>1779.35</v>
      </c>
      <c r="R6300" s="44">
        <v>2825.57</v>
      </c>
      <c r="S6300" s="44">
        <v>1976.72</v>
      </c>
      <c r="T6300" s="44">
        <v>2349.95</v>
      </c>
      <c r="U6300" s="44">
        <v>2136.35</v>
      </c>
      <c r="V6300" s="44">
        <v>1733.56</v>
      </c>
      <c r="W6300" s="44">
        <v>1469.78</v>
      </c>
      <c r="X6300" s="44">
        <v>2346.65</v>
      </c>
      <c r="Y6300" s="44">
        <v>2830</v>
      </c>
      <c r="Z6300" s="44">
        <v>2333.56</v>
      </c>
      <c r="AA6300" s="44">
        <v>2288.19</v>
      </c>
      <c r="AB6300" s="44">
        <v>2054.71</v>
      </c>
      <c r="AC6300" s="44">
        <v>2156.37</v>
      </c>
      <c r="AD6300" s="44">
        <v>2784.52</v>
      </c>
      <c r="AE6300" s="44">
        <v>2464.22</v>
      </c>
    </row>
    <row r="6301" spans="1:31">
      <c r="A6301" s="43" t="s">
        <v>6334</v>
      </c>
      <c r="B6301" s="44">
        <v>3257.85</v>
      </c>
      <c r="C6301" s="44">
        <v>3073.67</v>
      </c>
      <c r="D6301" s="44">
        <v>2503.68</v>
      </c>
      <c r="E6301" s="44">
        <v>2095.93</v>
      </c>
      <c r="F6301" s="44">
        <v>6131.51</v>
      </c>
      <c r="G6301" s="44">
        <v>6351.85</v>
      </c>
      <c r="H6301" s="44">
        <v>4311.26</v>
      </c>
      <c r="I6301" s="44">
        <v>4829.88</v>
      </c>
      <c r="J6301" s="44">
        <v>5363.54</v>
      </c>
      <c r="K6301" s="44">
        <v>5824.72</v>
      </c>
      <c r="L6301" s="44">
        <v>6483.49</v>
      </c>
      <c r="M6301" s="44">
        <v>6102.4</v>
      </c>
      <c r="N6301" s="44">
        <v>7046.24</v>
      </c>
      <c r="O6301" s="44">
        <v>8485.05</v>
      </c>
      <c r="P6301" s="44">
        <v>3417.57</v>
      </c>
      <c r="Q6301" s="44">
        <v>2343.77</v>
      </c>
      <c r="R6301" s="44">
        <v>3474.01</v>
      </c>
      <c r="S6301" s="44">
        <v>3700.88</v>
      </c>
      <c r="T6301" s="44">
        <v>3527.66</v>
      </c>
      <c r="U6301" s="44">
        <v>2439.18</v>
      </c>
      <c r="V6301" s="44">
        <v>3698.21</v>
      </c>
      <c r="W6301" s="44">
        <v>3171.45</v>
      </c>
      <c r="X6301" s="44">
        <v>8137.66</v>
      </c>
      <c r="Y6301" s="44">
        <v>7440.73</v>
      </c>
      <c r="Z6301" s="44">
        <v>7000.04</v>
      </c>
      <c r="AA6301" s="44">
        <v>6073.28</v>
      </c>
      <c r="AB6301" s="44">
        <v>7132.83</v>
      </c>
      <c r="AC6301" s="44">
        <v>6875.62</v>
      </c>
      <c r="AD6301" s="44">
        <v>7357.76</v>
      </c>
      <c r="AE6301" s="44">
        <v>6461.51</v>
      </c>
    </row>
    <row r="6302" spans="1:31">
      <c r="A6302" s="10" t="s">
        <v>6335</v>
      </c>
      <c r="B6302" s="44" t="s">
        <v>48</v>
      </c>
      <c r="C6302" s="44">
        <v>695.916</v>
      </c>
      <c r="D6302" s="44">
        <v>552.559</v>
      </c>
      <c r="E6302" s="44">
        <v>1245.6</v>
      </c>
      <c r="F6302" s="44">
        <v>548.167</v>
      </c>
      <c r="G6302" s="44">
        <v>549.23</v>
      </c>
      <c r="H6302" s="44" t="s">
        <v>48</v>
      </c>
      <c r="I6302" s="44">
        <v>361.068</v>
      </c>
      <c r="J6302" s="44">
        <v>385.234</v>
      </c>
      <c r="K6302" s="44">
        <v>502.529</v>
      </c>
      <c r="L6302" s="44">
        <v>621.562</v>
      </c>
      <c r="M6302" s="44">
        <v>281.954</v>
      </c>
      <c r="N6302" s="44">
        <v>714.988</v>
      </c>
      <c r="O6302" s="44">
        <v>289.83</v>
      </c>
      <c r="P6302" s="44" t="s">
        <v>48</v>
      </c>
      <c r="Q6302" s="44">
        <v>292.092</v>
      </c>
      <c r="R6302" s="44">
        <v>579.392</v>
      </c>
      <c r="S6302" s="44">
        <v>695.833</v>
      </c>
      <c r="T6302" s="44">
        <v>287.758</v>
      </c>
      <c r="U6302" s="44" t="s">
        <v>48</v>
      </c>
      <c r="V6302" s="44" t="s">
        <v>48</v>
      </c>
      <c r="W6302" s="44">
        <v>708.785</v>
      </c>
      <c r="X6302" s="44">
        <v>853.069</v>
      </c>
      <c r="Y6302" s="44">
        <v>770.928</v>
      </c>
      <c r="Z6302" s="44">
        <v>213.393</v>
      </c>
      <c r="AA6302" s="44" t="s">
        <v>48</v>
      </c>
      <c r="AB6302" s="44">
        <v>555.664</v>
      </c>
      <c r="AC6302" s="44" t="s">
        <v>48</v>
      </c>
      <c r="AD6302" s="44">
        <v>1501.66</v>
      </c>
      <c r="AE6302" s="44">
        <v>475.288</v>
      </c>
    </row>
    <row r="6303" spans="1:31">
      <c r="A6303" s="43" t="s">
        <v>6336</v>
      </c>
      <c r="B6303" s="44">
        <v>5158.09</v>
      </c>
      <c r="C6303" s="44">
        <v>4690.73</v>
      </c>
      <c r="D6303" s="44">
        <v>5257.33</v>
      </c>
      <c r="E6303" s="44">
        <v>4317.87</v>
      </c>
      <c r="F6303" s="44">
        <v>5244.44</v>
      </c>
      <c r="G6303" s="44">
        <v>4923.54</v>
      </c>
      <c r="H6303" s="44">
        <v>3533.05</v>
      </c>
      <c r="I6303" s="44">
        <v>3857.66</v>
      </c>
      <c r="J6303" s="44">
        <v>4380.5</v>
      </c>
      <c r="K6303" s="44">
        <v>3700.55</v>
      </c>
      <c r="L6303" s="44">
        <v>4834.86</v>
      </c>
      <c r="M6303" s="44">
        <v>4503.09</v>
      </c>
      <c r="N6303" s="44">
        <v>5804.21</v>
      </c>
      <c r="O6303" s="44">
        <v>5188.01</v>
      </c>
      <c r="P6303" s="44">
        <v>2993.77</v>
      </c>
      <c r="Q6303" s="44">
        <v>3454.22</v>
      </c>
      <c r="R6303" s="44">
        <v>4374.91</v>
      </c>
      <c r="S6303" s="44">
        <v>3684.57</v>
      </c>
      <c r="T6303" s="44">
        <v>3348.16</v>
      </c>
      <c r="U6303" s="44">
        <v>4140.66</v>
      </c>
      <c r="V6303" s="44">
        <v>4263.55</v>
      </c>
      <c r="W6303" s="44">
        <v>3988.81</v>
      </c>
      <c r="X6303" s="44">
        <v>3323.97</v>
      </c>
      <c r="Y6303" s="44">
        <v>3837.76</v>
      </c>
      <c r="Z6303" s="44">
        <v>2945.14</v>
      </c>
      <c r="AA6303" s="44">
        <v>3493.85</v>
      </c>
      <c r="AB6303" s="44">
        <v>3270.14</v>
      </c>
      <c r="AC6303" s="44">
        <v>3086.63</v>
      </c>
      <c r="AD6303" s="44">
        <v>4146.55</v>
      </c>
      <c r="AE6303" s="44">
        <v>4277.88</v>
      </c>
    </row>
    <row r="6304" spans="1:31">
      <c r="A6304" s="43" t="s">
        <v>6337</v>
      </c>
      <c r="B6304" s="44">
        <v>1499.77</v>
      </c>
      <c r="C6304" s="44">
        <v>715.273</v>
      </c>
      <c r="D6304" s="44">
        <v>1431.47</v>
      </c>
      <c r="E6304" s="44">
        <v>1035.2</v>
      </c>
      <c r="F6304" s="44">
        <v>1254.12</v>
      </c>
      <c r="G6304" s="44">
        <v>961.909</v>
      </c>
      <c r="H6304" s="44">
        <v>1614.14</v>
      </c>
      <c r="I6304" s="44">
        <v>1597.27</v>
      </c>
      <c r="J6304" s="44">
        <v>1354.69</v>
      </c>
      <c r="K6304" s="44">
        <v>1222.73</v>
      </c>
      <c r="L6304" s="44">
        <v>1279.53</v>
      </c>
      <c r="M6304" s="44">
        <v>1556.69</v>
      </c>
      <c r="N6304" s="44">
        <v>1530.02</v>
      </c>
      <c r="O6304" s="44">
        <v>1166.25</v>
      </c>
      <c r="P6304" s="44">
        <v>1737.87</v>
      </c>
      <c r="Q6304" s="44">
        <v>1537.35</v>
      </c>
      <c r="R6304" s="44">
        <v>1758.15</v>
      </c>
      <c r="S6304" s="44">
        <v>1451.93</v>
      </c>
      <c r="T6304" s="44">
        <v>1864.92</v>
      </c>
      <c r="U6304" s="44">
        <v>1080.99</v>
      </c>
      <c r="V6304" s="44">
        <v>2125.96</v>
      </c>
      <c r="W6304" s="44">
        <v>1611.4</v>
      </c>
      <c r="X6304" s="44">
        <v>1204.31</v>
      </c>
      <c r="Y6304" s="44">
        <v>1662.25</v>
      </c>
      <c r="Z6304" s="44">
        <v>2201.71</v>
      </c>
      <c r="AA6304" s="44">
        <v>1875.5</v>
      </c>
      <c r="AB6304" s="44">
        <v>2034.29</v>
      </c>
      <c r="AC6304" s="44">
        <v>1796.29</v>
      </c>
      <c r="AD6304" s="44">
        <v>1631.24</v>
      </c>
      <c r="AE6304" s="44">
        <v>1751.39</v>
      </c>
    </row>
    <row r="6305" spans="1:31">
      <c r="A6305" s="43" t="s">
        <v>6338</v>
      </c>
      <c r="B6305" s="44">
        <v>1317.74</v>
      </c>
      <c r="C6305" s="44">
        <v>1068.6</v>
      </c>
      <c r="D6305" s="44">
        <v>1974.22</v>
      </c>
      <c r="E6305" s="44">
        <v>1454.25</v>
      </c>
      <c r="F6305" s="44">
        <v>1476.05</v>
      </c>
      <c r="G6305" s="44">
        <v>901.062</v>
      </c>
      <c r="H6305" s="44">
        <v>1292.74</v>
      </c>
      <c r="I6305" s="44">
        <v>1530.59</v>
      </c>
      <c r="J6305" s="44">
        <v>1207.05</v>
      </c>
      <c r="K6305" s="44">
        <v>1603.14</v>
      </c>
      <c r="L6305" s="44">
        <v>1492.93</v>
      </c>
      <c r="M6305" s="44">
        <v>1634.98</v>
      </c>
      <c r="N6305" s="44">
        <v>1051.14</v>
      </c>
      <c r="O6305" s="44">
        <v>1304.65</v>
      </c>
      <c r="P6305" s="44">
        <v>952.61</v>
      </c>
      <c r="Q6305" s="44">
        <v>818.938</v>
      </c>
      <c r="R6305" s="44">
        <v>2115.5</v>
      </c>
      <c r="S6305" s="44">
        <v>1898.68</v>
      </c>
      <c r="T6305" s="44">
        <v>1338.1</v>
      </c>
      <c r="U6305" s="44">
        <v>1692.24</v>
      </c>
      <c r="V6305" s="44">
        <v>2041.48</v>
      </c>
      <c r="W6305" s="44">
        <v>1996.91</v>
      </c>
      <c r="X6305" s="44">
        <v>1775.13</v>
      </c>
      <c r="Y6305" s="44">
        <v>1224.45</v>
      </c>
      <c r="Z6305" s="44">
        <v>1376.55</v>
      </c>
      <c r="AA6305" s="44">
        <v>1411.81</v>
      </c>
      <c r="AB6305" s="44">
        <v>1601.05</v>
      </c>
      <c r="AC6305" s="44">
        <v>1975.94</v>
      </c>
      <c r="AD6305" s="44">
        <v>1344.45</v>
      </c>
      <c r="AE6305" s="44">
        <v>1408.27</v>
      </c>
    </row>
    <row r="6306" spans="1:31">
      <c r="A6306" s="43" t="s">
        <v>6339</v>
      </c>
      <c r="B6306" s="44">
        <v>2903.98</v>
      </c>
      <c r="C6306" s="44">
        <v>4568.09</v>
      </c>
      <c r="D6306" s="44">
        <v>5087.66</v>
      </c>
      <c r="E6306" s="44">
        <v>4944.34</v>
      </c>
      <c r="F6306" s="44">
        <v>4569.82</v>
      </c>
      <c r="G6306" s="44">
        <v>5854.47</v>
      </c>
      <c r="H6306" s="44">
        <v>2974.32</v>
      </c>
      <c r="I6306" s="44">
        <v>3509.99</v>
      </c>
      <c r="J6306" s="44">
        <v>5063.98</v>
      </c>
      <c r="K6306" s="44">
        <v>5690.31</v>
      </c>
      <c r="L6306" s="44">
        <v>3427.41</v>
      </c>
      <c r="M6306" s="44">
        <v>2962.84</v>
      </c>
      <c r="N6306" s="44">
        <v>5748.62</v>
      </c>
      <c r="O6306" s="44">
        <v>4512.1</v>
      </c>
      <c r="P6306" s="44">
        <v>2929.28</v>
      </c>
      <c r="Q6306" s="44">
        <v>3051.28</v>
      </c>
      <c r="R6306" s="44">
        <v>5117.75</v>
      </c>
      <c r="S6306" s="44">
        <v>3481.12</v>
      </c>
      <c r="T6306" s="44">
        <v>3515.46</v>
      </c>
      <c r="U6306" s="44">
        <v>4155.01</v>
      </c>
      <c r="V6306" s="44">
        <v>4079.89</v>
      </c>
      <c r="W6306" s="44">
        <v>2463.18</v>
      </c>
      <c r="X6306" s="44">
        <v>5931.69</v>
      </c>
      <c r="Y6306" s="44">
        <v>6711.99</v>
      </c>
      <c r="Z6306" s="44">
        <v>4152.54</v>
      </c>
      <c r="AA6306" s="44">
        <v>4327.59</v>
      </c>
      <c r="AB6306" s="44">
        <v>4065.17</v>
      </c>
      <c r="AC6306" s="44">
        <v>3488.49</v>
      </c>
      <c r="AD6306" s="44">
        <v>4415.8</v>
      </c>
      <c r="AE6306" s="44">
        <v>4066.78</v>
      </c>
    </row>
    <row r="6307" spans="1:31">
      <c r="A6307" s="43" t="s">
        <v>6340</v>
      </c>
      <c r="B6307" s="44">
        <v>12373.2</v>
      </c>
      <c r="C6307" s="44">
        <v>12474.1</v>
      </c>
      <c r="D6307" s="44">
        <v>13922.5</v>
      </c>
      <c r="E6307" s="44">
        <v>12986</v>
      </c>
      <c r="F6307" s="44">
        <v>14330.1</v>
      </c>
      <c r="G6307" s="44">
        <v>13518.2</v>
      </c>
      <c r="H6307" s="44">
        <v>13798.3</v>
      </c>
      <c r="I6307" s="44">
        <v>12479.6</v>
      </c>
      <c r="J6307" s="44">
        <v>15450.5</v>
      </c>
      <c r="K6307" s="44">
        <v>14269.1</v>
      </c>
      <c r="L6307" s="44">
        <v>12890</v>
      </c>
      <c r="M6307" s="44">
        <v>12728.9</v>
      </c>
      <c r="N6307" s="44">
        <v>10556.5</v>
      </c>
      <c r="O6307" s="44">
        <v>12461.1</v>
      </c>
      <c r="P6307" s="44">
        <v>9798.87</v>
      </c>
      <c r="Q6307" s="44">
        <v>9694.06</v>
      </c>
      <c r="R6307" s="44">
        <v>7490.72</v>
      </c>
      <c r="S6307" s="44">
        <v>6851.29</v>
      </c>
      <c r="T6307" s="44">
        <v>15386.1</v>
      </c>
      <c r="U6307" s="44">
        <v>12143.9</v>
      </c>
      <c r="V6307" s="44">
        <v>5574.13</v>
      </c>
      <c r="W6307" s="44">
        <v>6641.11</v>
      </c>
      <c r="X6307" s="44">
        <v>12950.9</v>
      </c>
      <c r="Y6307" s="44">
        <v>11898.9</v>
      </c>
      <c r="Z6307" s="44">
        <v>6339.87</v>
      </c>
      <c r="AA6307" s="44">
        <v>7264.57</v>
      </c>
      <c r="AB6307" s="44">
        <v>5145.37</v>
      </c>
      <c r="AC6307" s="44">
        <v>4357.64</v>
      </c>
      <c r="AD6307" s="44">
        <v>14117.4</v>
      </c>
      <c r="AE6307" s="44">
        <v>16935.9</v>
      </c>
    </row>
    <row r="6308" spans="1:31">
      <c r="A6308" s="43" t="s">
        <v>6341</v>
      </c>
      <c r="B6308" s="44">
        <v>5549.56</v>
      </c>
      <c r="C6308" s="44">
        <v>6076.28</v>
      </c>
      <c r="D6308" s="44">
        <v>3840.9</v>
      </c>
      <c r="E6308" s="44">
        <v>7529.88</v>
      </c>
      <c r="F6308" s="44">
        <v>3528.68</v>
      </c>
      <c r="G6308" s="44">
        <v>4557.1</v>
      </c>
      <c r="H6308" s="44">
        <v>3792.18</v>
      </c>
      <c r="I6308" s="44">
        <v>5680.16</v>
      </c>
      <c r="J6308" s="44">
        <v>4205.77</v>
      </c>
      <c r="K6308" s="44">
        <v>4938.12</v>
      </c>
      <c r="L6308" s="44">
        <v>4002.72</v>
      </c>
      <c r="M6308" s="44">
        <v>5671.02</v>
      </c>
      <c r="N6308" s="44">
        <v>5685.18</v>
      </c>
      <c r="O6308" s="44">
        <v>5431.25</v>
      </c>
      <c r="P6308" s="44">
        <v>1779.35</v>
      </c>
      <c r="Q6308" s="44">
        <v>3430.2</v>
      </c>
      <c r="R6308" s="44">
        <v>4794.91</v>
      </c>
      <c r="S6308" s="44">
        <v>4072</v>
      </c>
      <c r="T6308" s="44">
        <v>4543.85</v>
      </c>
      <c r="U6308" s="44">
        <v>5688.03</v>
      </c>
      <c r="V6308" s="44">
        <v>4245.13</v>
      </c>
      <c r="W6308" s="44">
        <v>5002.92</v>
      </c>
      <c r="X6308" s="44">
        <v>5620.29</v>
      </c>
      <c r="Y6308" s="44">
        <v>3611.18</v>
      </c>
      <c r="Z6308" s="44">
        <v>2745</v>
      </c>
      <c r="AA6308" s="44">
        <v>3414.18</v>
      </c>
      <c r="AB6308" s="44">
        <v>2811.78</v>
      </c>
      <c r="AC6308" s="44">
        <v>5248.78</v>
      </c>
      <c r="AD6308" s="44">
        <v>4394.74</v>
      </c>
      <c r="AE6308" s="44">
        <v>4351.13</v>
      </c>
    </row>
    <row r="6309" spans="1:31">
      <c r="A6309" s="10" t="s">
        <v>6342</v>
      </c>
      <c r="B6309" s="44" t="s">
        <v>48</v>
      </c>
      <c r="C6309" s="44">
        <v>548.853</v>
      </c>
      <c r="D6309" s="44">
        <v>519.914</v>
      </c>
      <c r="E6309" s="44">
        <v>501.902</v>
      </c>
      <c r="F6309" s="44">
        <v>312.731</v>
      </c>
      <c r="G6309" s="44">
        <v>817.782</v>
      </c>
      <c r="H6309" s="44">
        <v>762.144</v>
      </c>
      <c r="I6309" s="44">
        <v>814.511</v>
      </c>
      <c r="J6309" s="44">
        <v>451.95</v>
      </c>
      <c r="K6309" s="44">
        <v>589.288</v>
      </c>
      <c r="L6309" s="44">
        <v>409.473</v>
      </c>
      <c r="M6309" s="44">
        <v>517.805</v>
      </c>
      <c r="N6309" s="44">
        <v>431.597</v>
      </c>
      <c r="O6309" s="44">
        <v>575.557</v>
      </c>
      <c r="P6309" s="44" t="s">
        <v>48</v>
      </c>
      <c r="Q6309" s="44">
        <v>579.739</v>
      </c>
      <c r="R6309" s="44">
        <v>392.838</v>
      </c>
      <c r="S6309" s="44">
        <v>768.43</v>
      </c>
      <c r="T6309" s="44">
        <v>730.974</v>
      </c>
      <c r="U6309" s="44">
        <v>296.326</v>
      </c>
      <c r="V6309" s="44">
        <v>447.298</v>
      </c>
      <c r="W6309" s="44">
        <v>414.918</v>
      </c>
      <c r="X6309" s="44">
        <v>814.949</v>
      </c>
      <c r="Y6309" s="44">
        <v>547.238</v>
      </c>
      <c r="Z6309" s="44" t="s">
        <v>48</v>
      </c>
      <c r="AA6309" s="44" t="s">
        <v>48</v>
      </c>
      <c r="AB6309" s="44">
        <v>208.63</v>
      </c>
      <c r="AC6309" s="44">
        <v>314.042</v>
      </c>
      <c r="AD6309" s="44" t="s">
        <v>48</v>
      </c>
      <c r="AE6309" s="44">
        <v>494.349</v>
      </c>
    </row>
    <row r="6310" spans="1:31">
      <c r="A6310" s="43" t="s">
        <v>6343</v>
      </c>
      <c r="B6310" s="44">
        <v>120499</v>
      </c>
      <c r="C6310" s="44">
        <v>136122</v>
      </c>
      <c r="D6310" s="44">
        <v>143481</v>
      </c>
      <c r="E6310" s="44">
        <v>121587</v>
      </c>
      <c r="F6310" s="44">
        <v>157327</v>
      </c>
      <c r="G6310" s="44">
        <v>133202</v>
      </c>
      <c r="H6310" s="44">
        <v>151288</v>
      </c>
      <c r="I6310" s="44">
        <v>115651</v>
      </c>
      <c r="J6310" s="44">
        <v>156711</v>
      </c>
      <c r="K6310" s="44">
        <v>131990</v>
      </c>
      <c r="L6310" s="44">
        <v>153604</v>
      </c>
      <c r="M6310" s="44">
        <v>106055</v>
      </c>
      <c r="N6310" s="44">
        <v>158427</v>
      </c>
      <c r="O6310" s="44">
        <v>124864</v>
      </c>
      <c r="P6310" s="44">
        <v>142331</v>
      </c>
      <c r="Q6310" s="44">
        <v>127294</v>
      </c>
      <c r="R6310" s="44">
        <v>130480</v>
      </c>
      <c r="S6310" s="44">
        <v>106419</v>
      </c>
      <c r="T6310" s="44">
        <v>128584</v>
      </c>
      <c r="U6310" s="44">
        <v>115885</v>
      </c>
      <c r="V6310" s="44">
        <v>119891</v>
      </c>
      <c r="W6310" s="44">
        <v>136214</v>
      </c>
      <c r="X6310" s="44">
        <v>92877.7</v>
      </c>
      <c r="Y6310" s="44">
        <v>120615</v>
      </c>
      <c r="Z6310" s="44">
        <v>128337</v>
      </c>
      <c r="AA6310" s="44">
        <v>115113</v>
      </c>
      <c r="AB6310" s="44">
        <v>150769</v>
      </c>
      <c r="AC6310" s="44">
        <v>128046</v>
      </c>
      <c r="AD6310" s="44">
        <v>177327</v>
      </c>
      <c r="AE6310" s="44">
        <v>210829</v>
      </c>
    </row>
    <row r="6311" spans="1:31">
      <c r="A6311" s="10" t="s">
        <v>6344</v>
      </c>
      <c r="B6311" s="44" t="s">
        <v>48</v>
      </c>
      <c r="C6311" s="44">
        <v>839.546</v>
      </c>
      <c r="D6311" s="44">
        <v>374.475</v>
      </c>
      <c r="E6311" s="44">
        <v>753.612</v>
      </c>
      <c r="F6311" s="44">
        <v>485.845</v>
      </c>
      <c r="G6311" s="44">
        <v>726.908</v>
      </c>
      <c r="H6311" s="44" t="s">
        <v>48</v>
      </c>
      <c r="I6311" s="44" t="s">
        <v>48</v>
      </c>
      <c r="J6311" s="44">
        <v>748.613</v>
      </c>
      <c r="K6311" s="44">
        <v>646.633</v>
      </c>
      <c r="L6311" s="44" t="s">
        <v>48</v>
      </c>
      <c r="M6311" s="44">
        <v>665.51</v>
      </c>
      <c r="N6311" s="44" t="s">
        <v>48</v>
      </c>
      <c r="O6311" s="44">
        <v>734.064</v>
      </c>
      <c r="P6311" s="44" t="s">
        <v>48</v>
      </c>
      <c r="Q6311" s="44">
        <v>481.095</v>
      </c>
      <c r="R6311" s="44" t="s">
        <v>48</v>
      </c>
      <c r="S6311" s="44" t="s">
        <v>48</v>
      </c>
      <c r="T6311" s="44" t="s">
        <v>48</v>
      </c>
      <c r="U6311" s="44" t="s">
        <v>48</v>
      </c>
      <c r="V6311" s="44" t="s">
        <v>48</v>
      </c>
      <c r="W6311" s="44">
        <v>282.795</v>
      </c>
      <c r="X6311" s="44" t="s">
        <v>48</v>
      </c>
      <c r="Y6311" s="44" t="s">
        <v>48</v>
      </c>
      <c r="Z6311" s="44" t="s">
        <v>48</v>
      </c>
      <c r="AA6311" s="44" t="s">
        <v>48</v>
      </c>
      <c r="AB6311" s="44" t="s">
        <v>48</v>
      </c>
      <c r="AC6311" s="44">
        <v>644.675</v>
      </c>
      <c r="AD6311" s="44" t="s">
        <v>48</v>
      </c>
      <c r="AE6311" s="44">
        <v>588.172</v>
      </c>
    </row>
    <row r="6312" spans="1:31">
      <c r="A6312" s="43" t="s">
        <v>6345</v>
      </c>
      <c r="B6312" s="44">
        <v>21893.6</v>
      </c>
      <c r="C6312" s="44">
        <v>17653.6</v>
      </c>
      <c r="D6312" s="44">
        <v>16279.7</v>
      </c>
      <c r="E6312" s="44">
        <v>20326.4</v>
      </c>
      <c r="F6312" s="44">
        <v>19528.3</v>
      </c>
      <c r="G6312" s="44">
        <v>20815.9</v>
      </c>
      <c r="H6312" s="44">
        <v>17974.7</v>
      </c>
      <c r="I6312" s="44">
        <v>20026.8</v>
      </c>
      <c r="J6312" s="44">
        <v>16610.8</v>
      </c>
      <c r="K6312" s="44">
        <v>19910.7</v>
      </c>
      <c r="L6312" s="44">
        <v>17083.8</v>
      </c>
      <c r="M6312" s="44">
        <v>15485.8</v>
      </c>
      <c r="N6312" s="44">
        <v>19045</v>
      </c>
      <c r="O6312" s="44">
        <v>19683.2</v>
      </c>
      <c r="P6312" s="44">
        <v>11920.2</v>
      </c>
      <c r="Q6312" s="44">
        <v>13648.2</v>
      </c>
      <c r="R6312" s="44">
        <v>13238.9</v>
      </c>
      <c r="S6312" s="44">
        <v>14247.4</v>
      </c>
      <c r="T6312" s="44">
        <v>13804.6</v>
      </c>
      <c r="U6312" s="44">
        <v>11957.9</v>
      </c>
      <c r="V6312" s="44">
        <v>21632.7</v>
      </c>
      <c r="W6312" s="44">
        <v>13354.2</v>
      </c>
      <c r="X6312" s="44">
        <v>12811.4</v>
      </c>
      <c r="Y6312" s="44">
        <v>9177.32</v>
      </c>
      <c r="Z6312" s="44">
        <v>13614.8</v>
      </c>
      <c r="AA6312" s="44">
        <v>17718.2</v>
      </c>
      <c r="AB6312" s="44">
        <v>11409.3</v>
      </c>
      <c r="AC6312" s="44">
        <v>13362.3</v>
      </c>
      <c r="AD6312" s="44">
        <v>9281.92</v>
      </c>
      <c r="AE6312" s="44">
        <v>14133.9</v>
      </c>
    </row>
    <row r="6313" spans="1:31">
      <c r="A6313" s="10" t="s">
        <v>6346</v>
      </c>
      <c r="B6313" s="44">
        <v>5155.57</v>
      </c>
      <c r="C6313" s="44">
        <v>2901.12</v>
      </c>
      <c r="D6313" s="44">
        <v>2404.62</v>
      </c>
      <c r="E6313" s="44" t="s">
        <v>48</v>
      </c>
      <c r="F6313" s="44" t="s">
        <v>48</v>
      </c>
      <c r="G6313" s="44">
        <v>4333.56</v>
      </c>
      <c r="H6313" s="44" t="s">
        <v>48</v>
      </c>
      <c r="I6313" s="44">
        <v>4119.21</v>
      </c>
      <c r="J6313" s="44">
        <v>4584.8</v>
      </c>
      <c r="K6313" s="44">
        <v>2202.86</v>
      </c>
      <c r="L6313" s="44">
        <v>2044.58</v>
      </c>
      <c r="M6313" s="44" t="s">
        <v>48</v>
      </c>
      <c r="N6313" s="44" t="s">
        <v>48</v>
      </c>
      <c r="O6313" s="44">
        <v>2522.57</v>
      </c>
      <c r="P6313" s="44" t="s">
        <v>48</v>
      </c>
      <c r="Q6313" s="44">
        <v>4507.85</v>
      </c>
      <c r="R6313" s="44">
        <v>2379.61</v>
      </c>
      <c r="S6313" s="44">
        <v>3273.65</v>
      </c>
      <c r="T6313" s="44" t="s">
        <v>48</v>
      </c>
      <c r="U6313" s="44" t="s">
        <v>48</v>
      </c>
      <c r="V6313" s="44" t="s">
        <v>48</v>
      </c>
      <c r="W6313" s="44" t="s">
        <v>48</v>
      </c>
      <c r="X6313" s="44">
        <v>2846.67</v>
      </c>
      <c r="Y6313" s="44">
        <v>3741.8</v>
      </c>
      <c r="Z6313" s="44">
        <v>2644.99</v>
      </c>
      <c r="AA6313" s="44">
        <v>3639.16</v>
      </c>
      <c r="AB6313" s="44">
        <v>2779.14</v>
      </c>
      <c r="AC6313" s="44">
        <v>2044.83</v>
      </c>
      <c r="AD6313" s="44" t="s">
        <v>48</v>
      </c>
      <c r="AE6313" s="44">
        <v>3548.17</v>
      </c>
    </row>
    <row r="6314" spans="1:31">
      <c r="A6314" s="10" t="s">
        <v>6347</v>
      </c>
      <c r="B6314" s="44">
        <v>7690.97</v>
      </c>
      <c r="C6314" s="44">
        <v>6146.82</v>
      </c>
      <c r="D6314" s="44">
        <v>8467.37</v>
      </c>
      <c r="E6314" s="44">
        <v>11646.7</v>
      </c>
      <c r="F6314" s="44">
        <v>7630.67</v>
      </c>
      <c r="G6314" s="44">
        <v>8914.03</v>
      </c>
      <c r="H6314" s="44">
        <v>7736.19</v>
      </c>
      <c r="I6314" s="44">
        <v>10689.7</v>
      </c>
      <c r="J6314" s="44">
        <v>8919.5</v>
      </c>
      <c r="K6314" s="44">
        <v>9323.4</v>
      </c>
      <c r="L6314" s="44">
        <v>8042.41</v>
      </c>
      <c r="M6314" s="44">
        <v>6896.76</v>
      </c>
      <c r="N6314" s="44">
        <v>7646.71</v>
      </c>
      <c r="O6314" s="44">
        <v>6558.1</v>
      </c>
      <c r="P6314" s="44">
        <v>9006.45</v>
      </c>
      <c r="Q6314" s="44">
        <v>16385.7</v>
      </c>
      <c r="R6314" s="44">
        <v>6257.6</v>
      </c>
      <c r="S6314" s="44">
        <v>5999.87</v>
      </c>
      <c r="T6314" s="44" t="s">
        <v>48</v>
      </c>
      <c r="U6314" s="44">
        <v>9847.4</v>
      </c>
      <c r="V6314" s="44">
        <v>9648.59</v>
      </c>
      <c r="W6314" s="44">
        <v>8531.28</v>
      </c>
      <c r="X6314" s="44">
        <v>6877.05</v>
      </c>
      <c r="Y6314" s="44">
        <v>8090.09</v>
      </c>
      <c r="Z6314" s="44">
        <v>8478.6</v>
      </c>
      <c r="AA6314" s="44">
        <v>9404.82</v>
      </c>
      <c r="AB6314" s="44">
        <v>5329.82</v>
      </c>
      <c r="AC6314" s="44">
        <v>6350.17</v>
      </c>
      <c r="AD6314" s="44">
        <v>7771.26</v>
      </c>
      <c r="AE6314" s="44">
        <v>6307.81</v>
      </c>
    </row>
    <row r="6315" spans="1:31">
      <c r="A6315" s="43" t="s">
        <v>6348</v>
      </c>
      <c r="B6315" s="44">
        <v>3489.95</v>
      </c>
      <c r="C6315" s="44">
        <v>3489.56</v>
      </c>
      <c r="D6315" s="44">
        <v>3673.34</v>
      </c>
      <c r="E6315" s="44">
        <v>1999.9</v>
      </c>
      <c r="F6315" s="44">
        <v>4056.69</v>
      </c>
      <c r="G6315" s="44">
        <v>4318.92</v>
      </c>
      <c r="H6315" s="44">
        <v>2966.85</v>
      </c>
      <c r="I6315" s="44">
        <v>3397.75</v>
      </c>
      <c r="J6315" s="44">
        <v>2337.17</v>
      </c>
      <c r="K6315" s="44">
        <v>4259.33</v>
      </c>
      <c r="L6315" s="44">
        <v>3776.42</v>
      </c>
      <c r="M6315" s="44">
        <v>3183.98</v>
      </c>
      <c r="N6315" s="44">
        <v>4022.11</v>
      </c>
      <c r="O6315" s="44">
        <v>3785.75</v>
      </c>
      <c r="P6315" s="44">
        <v>3451.11</v>
      </c>
      <c r="Q6315" s="44">
        <v>3172.59</v>
      </c>
      <c r="R6315" s="44">
        <v>2155.21</v>
      </c>
      <c r="S6315" s="44">
        <v>2800.82</v>
      </c>
      <c r="T6315" s="44">
        <v>2297.03</v>
      </c>
      <c r="U6315" s="44">
        <v>779.274</v>
      </c>
      <c r="V6315" s="44">
        <v>4081.55</v>
      </c>
      <c r="W6315" s="44">
        <v>2012.47</v>
      </c>
      <c r="X6315" s="44">
        <v>3363.81</v>
      </c>
      <c r="Y6315" s="44">
        <v>2695.25</v>
      </c>
      <c r="Z6315" s="44">
        <v>3303.3</v>
      </c>
      <c r="AA6315" s="44">
        <v>3375.66</v>
      </c>
      <c r="AB6315" s="44">
        <v>2930.42</v>
      </c>
      <c r="AC6315" s="44">
        <v>3271.1</v>
      </c>
      <c r="AD6315" s="44">
        <v>2440.74</v>
      </c>
      <c r="AE6315" s="44">
        <v>2952.45</v>
      </c>
    </row>
    <row r="6316" spans="1:31">
      <c r="A6316" s="43" t="s">
        <v>6349</v>
      </c>
      <c r="B6316" s="44">
        <v>1030.25</v>
      </c>
      <c r="C6316" s="44">
        <v>1276.28</v>
      </c>
      <c r="D6316" s="44">
        <v>1133.54</v>
      </c>
      <c r="E6316" s="44">
        <v>840.477</v>
      </c>
      <c r="F6316" s="44">
        <v>1270.91</v>
      </c>
      <c r="G6316" s="44">
        <v>1347.44</v>
      </c>
      <c r="H6316" s="44">
        <v>1291.85</v>
      </c>
      <c r="I6316" s="44">
        <v>1407.15</v>
      </c>
      <c r="J6316" s="44">
        <v>1074.34</v>
      </c>
      <c r="K6316" s="44">
        <v>1428.81</v>
      </c>
      <c r="L6316" s="44">
        <v>1239.79</v>
      </c>
      <c r="M6316" s="44">
        <v>1047.89</v>
      </c>
      <c r="N6316" s="44">
        <v>1463.58</v>
      </c>
      <c r="O6316" s="44">
        <v>1289.03</v>
      </c>
      <c r="P6316" s="44">
        <v>768.987</v>
      </c>
      <c r="Q6316" s="44">
        <v>833.728</v>
      </c>
      <c r="R6316" s="44">
        <v>1314.84</v>
      </c>
      <c r="S6316" s="44">
        <v>1072.75</v>
      </c>
      <c r="T6316" s="44">
        <v>724.847</v>
      </c>
      <c r="U6316" s="44">
        <v>911.613</v>
      </c>
      <c r="V6316" s="44">
        <v>1135.55</v>
      </c>
      <c r="W6316" s="44">
        <v>1204.49</v>
      </c>
      <c r="X6316" s="44">
        <v>1225.38</v>
      </c>
      <c r="Y6316" s="44">
        <v>1281.11</v>
      </c>
      <c r="Z6316" s="44">
        <v>1242.32</v>
      </c>
      <c r="AA6316" s="44">
        <v>1252.93</v>
      </c>
      <c r="AB6316" s="44">
        <v>501.793</v>
      </c>
      <c r="AC6316" s="44">
        <v>689.579</v>
      </c>
      <c r="AD6316" s="44">
        <v>1266.92</v>
      </c>
      <c r="AE6316" s="44">
        <v>1070.84</v>
      </c>
    </row>
    <row r="6317" spans="1:31">
      <c r="A6317" s="43" t="s">
        <v>6350</v>
      </c>
      <c r="B6317" s="44">
        <v>1404.45</v>
      </c>
      <c r="C6317" s="44">
        <v>1933.73</v>
      </c>
      <c r="D6317" s="44">
        <v>2030.06</v>
      </c>
      <c r="E6317" s="44">
        <v>2066.04</v>
      </c>
      <c r="F6317" s="44">
        <v>3104.07</v>
      </c>
      <c r="G6317" s="44">
        <v>3083.67</v>
      </c>
      <c r="H6317" s="44">
        <v>2051.95</v>
      </c>
      <c r="I6317" s="44">
        <v>2430.33</v>
      </c>
      <c r="J6317" s="44">
        <v>1909.98</v>
      </c>
      <c r="K6317" s="44">
        <v>2167.72</v>
      </c>
      <c r="L6317" s="44">
        <v>2425.4</v>
      </c>
      <c r="M6317" s="44">
        <v>2243.66</v>
      </c>
      <c r="N6317" s="44">
        <v>1970.77</v>
      </c>
      <c r="O6317" s="44">
        <v>2182.83</v>
      </c>
      <c r="P6317" s="44">
        <v>1608.97</v>
      </c>
      <c r="Q6317" s="44">
        <v>1577.48</v>
      </c>
      <c r="R6317" s="44">
        <v>2414.04</v>
      </c>
      <c r="S6317" s="44">
        <v>1680.34</v>
      </c>
      <c r="T6317" s="44">
        <v>1294.59</v>
      </c>
      <c r="U6317" s="44">
        <v>3174.25</v>
      </c>
      <c r="V6317" s="44">
        <v>1999.4</v>
      </c>
      <c r="W6317" s="44">
        <v>2133.54</v>
      </c>
      <c r="X6317" s="44">
        <v>1730.52</v>
      </c>
      <c r="Y6317" s="44">
        <v>1106.16</v>
      </c>
      <c r="Z6317" s="44">
        <v>1206.22</v>
      </c>
      <c r="AA6317" s="44">
        <v>1098.59</v>
      </c>
      <c r="AB6317" s="44">
        <v>2137.62</v>
      </c>
      <c r="AC6317" s="44">
        <v>1401.48</v>
      </c>
      <c r="AD6317" s="44">
        <v>1286.86</v>
      </c>
      <c r="AE6317" s="44">
        <v>1510.77</v>
      </c>
    </row>
    <row r="6318" spans="1:31">
      <c r="A6318" s="10" t="s">
        <v>6351</v>
      </c>
      <c r="B6318" s="44" t="s">
        <v>48</v>
      </c>
      <c r="C6318" s="44" t="s">
        <v>48</v>
      </c>
      <c r="D6318" s="44">
        <v>1265.15</v>
      </c>
      <c r="E6318" s="44" t="s">
        <v>48</v>
      </c>
      <c r="F6318" s="44" t="s">
        <v>48</v>
      </c>
      <c r="G6318" s="44" t="s">
        <v>48</v>
      </c>
      <c r="H6318" s="44" t="s">
        <v>48</v>
      </c>
      <c r="I6318" s="44">
        <v>1529.28</v>
      </c>
      <c r="J6318" s="44" t="s">
        <v>48</v>
      </c>
      <c r="K6318" s="44" t="s">
        <v>48</v>
      </c>
      <c r="L6318" s="44">
        <v>1485.13</v>
      </c>
      <c r="M6318" s="44" t="s">
        <v>48</v>
      </c>
      <c r="N6318" s="44" t="s">
        <v>48</v>
      </c>
      <c r="O6318" s="44" t="s">
        <v>48</v>
      </c>
      <c r="P6318" s="44">
        <v>2130.93</v>
      </c>
      <c r="Q6318" s="44" t="s">
        <v>48</v>
      </c>
      <c r="R6318" s="44" t="s">
        <v>48</v>
      </c>
      <c r="S6318" s="44" t="s">
        <v>48</v>
      </c>
      <c r="T6318" s="44" t="s">
        <v>48</v>
      </c>
      <c r="U6318" s="44" t="s">
        <v>48</v>
      </c>
      <c r="V6318" s="44" t="s">
        <v>48</v>
      </c>
      <c r="W6318" s="44" t="s">
        <v>48</v>
      </c>
      <c r="X6318" s="44" t="s">
        <v>48</v>
      </c>
      <c r="Y6318" s="44" t="s">
        <v>48</v>
      </c>
      <c r="Z6318" s="44" t="s">
        <v>48</v>
      </c>
      <c r="AA6318" s="44" t="s">
        <v>48</v>
      </c>
      <c r="AB6318" s="44" t="s">
        <v>48</v>
      </c>
      <c r="AC6318" s="44">
        <v>2323.78</v>
      </c>
      <c r="AD6318" s="44" t="s">
        <v>48</v>
      </c>
      <c r="AE6318" s="44">
        <v>1084.59</v>
      </c>
    </row>
    <row r="6319" spans="1:31">
      <c r="A6319" s="10" t="s">
        <v>6352</v>
      </c>
      <c r="B6319" s="44">
        <v>574.98</v>
      </c>
      <c r="C6319" s="44" t="s">
        <v>48</v>
      </c>
      <c r="D6319" s="44">
        <v>652.357</v>
      </c>
      <c r="E6319" s="44">
        <v>415.581</v>
      </c>
      <c r="F6319" s="44">
        <v>621.371</v>
      </c>
      <c r="G6319" s="44">
        <v>575.038</v>
      </c>
      <c r="H6319" s="44">
        <v>573.703</v>
      </c>
      <c r="I6319" s="44">
        <v>619.307</v>
      </c>
      <c r="J6319" s="44">
        <v>887.463</v>
      </c>
      <c r="K6319" s="44">
        <v>615.276</v>
      </c>
      <c r="L6319" s="44">
        <v>403.1</v>
      </c>
      <c r="M6319" s="44">
        <v>492.13</v>
      </c>
      <c r="N6319" s="44">
        <v>362.141</v>
      </c>
      <c r="O6319" s="44">
        <v>443.649</v>
      </c>
      <c r="P6319" s="44">
        <v>462.753</v>
      </c>
      <c r="Q6319" s="44">
        <v>263.325</v>
      </c>
      <c r="R6319" s="44">
        <v>611.489</v>
      </c>
      <c r="S6319" s="44">
        <v>463.173</v>
      </c>
      <c r="T6319" s="44">
        <v>203.787</v>
      </c>
      <c r="U6319" s="44" t="s">
        <v>48</v>
      </c>
      <c r="V6319" s="44" t="s">
        <v>48</v>
      </c>
      <c r="W6319" s="44" t="s">
        <v>48</v>
      </c>
      <c r="X6319" s="44">
        <v>843.511</v>
      </c>
      <c r="Y6319" s="44">
        <v>880.679</v>
      </c>
      <c r="Z6319" s="44">
        <v>461.309</v>
      </c>
      <c r="AA6319" s="44">
        <v>821.861</v>
      </c>
      <c r="AB6319" s="44">
        <v>964.561</v>
      </c>
      <c r="AC6319" s="44">
        <v>276.786</v>
      </c>
      <c r="AD6319" s="44">
        <v>770.892</v>
      </c>
      <c r="AE6319" s="44">
        <v>730.678</v>
      </c>
    </row>
    <row r="6320" spans="1:31">
      <c r="A6320" s="43" t="s">
        <v>6353</v>
      </c>
      <c r="B6320" s="44">
        <v>1528.22</v>
      </c>
      <c r="C6320" s="44">
        <v>1693.91</v>
      </c>
      <c r="D6320" s="44">
        <v>1655.36</v>
      </c>
      <c r="E6320" s="44">
        <v>2136.84</v>
      </c>
      <c r="F6320" s="44">
        <v>1463.72</v>
      </c>
      <c r="G6320" s="44">
        <v>2517.18</v>
      </c>
      <c r="H6320" s="44">
        <v>780.736</v>
      </c>
      <c r="I6320" s="44">
        <v>1406.87</v>
      </c>
      <c r="J6320" s="44">
        <v>1509.39</v>
      </c>
      <c r="K6320" s="44">
        <v>2321.4</v>
      </c>
      <c r="L6320" s="44">
        <v>1392.37</v>
      </c>
      <c r="M6320" s="44">
        <v>1584.52</v>
      </c>
      <c r="N6320" s="44">
        <v>2715.54</v>
      </c>
      <c r="O6320" s="44">
        <v>1470.49</v>
      </c>
      <c r="P6320" s="44">
        <v>1701.13</v>
      </c>
      <c r="Q6320" s="44">
        <v>1874.27</v>
      </c>
      <c r="R6320" s="44">
        <v>2055.68</v>
      </c>
      <c r="S6320" s="44">
        <v>2669.82</v>
      </c>
      <c r="T6320" s="44">
        <v>1754.69</v>
      </c>
      <c r="U6320" s="44">
        <v>2217.85</v>
      </c>
      <c r="V6320" s="44">
        <v>2494.94</v>
      </c>
      <c r="W6320" s="44">
        <v>1765.66</v>
      </c>
      <c r="X6320" s="44">
        <v>1649.96</v>
      </c>
      <c r="Y6320" s="44">
        <v>1276.45</v>
      </c>
      <c r="Z6320" s="44">
        <v>2603.44</v>
      </c>
      <c r="AA6320" s="44">
        <v>1937.08</v>
      </c>
      <c r="AB6320" s="44">
        <v>1034.73</v>
      </c>
      <c r="AC6320" s="44">
        <v>1775.28</v>
      </c>
      <c r="AD6320" s="44">
        <v>1537.11</v>
      </c>
      <c r="AE6320" s="44">
        <v>1315.68</v>
      </c>
    </row>
    <row r="6321" spans="1:31">
      <c r="A6321" s="43" t="s">
        <v>6354</v>
      </c>
      <c r="B6321" s="44">
        <v>5744.07</v>
      </c>
      <c r="C6321" s="44">
        <v>5462.96</v>
      </c>
      <c r="D6321" s="44">
        <v>5699.6</v>
      </c>
      <c r="E6321" s="44">
        <v>5524.48</v>
      </c>
      <c r="F6321" s="44">
        <v>4964.88</v>
      </c>
      <c r="G6321" s="44">
        <v>4759.94</v>
      </c>
      <c r="H6321" s="44">
        <v>7337.64</v>
      </c>
      <c r="I6321" s="44">
        <v>6225.21</v>
      </c>
      <c r="J6321" s="44">
        <v>5891.89</v>
      </c>
      <c r="K6321" s="44">
        <v>5385.06</v>
      </c>
      <c r="L6321" s="44">
        <v>8290.98</v>
      </c>
      <c r="M6321" s="44">
        <v>8076.49</v>
      </c>
      <c r="N6321" s="44">
        <v>5976.61</v>
      </c>
      <c r="O6321" s="44">
        <v>5949.38</v>
      </c>
      <c r="P6321" s="44">
        <v>11682.3</v>
      </c>
      <c r="Q6321" s="44">
        <v>9589.82</v>
      </c>
      <c r="R6321" s="44">
        <v>5966.51</v>
      </c>
      <c r="S6321" s="44">
        <v>5604.05</v>
      </c>
      <c r="T6321" s="44">
        <v>5344.93</v>
      </c>
      <c r="U6321" s="44">
        <v>4742.21</v>
      </c>
      <c r="V6321" s="44">
        <v>5905.32</v>
      </c>
      <c r="W6321" s="44">
        <v>6389.34</v>
      </c>
      <c r="X6321" s="44">
        <v>4719.38</v>
      </c>
      <c r="Y6321" s="44">
        <v>5756.81</v>
      </c>
      <c r="Z6321" s="44">
        <v>9182.17</v>
      </c>
      <c r="AA6321" s="44">
        <v>7202.03</v>
      </c>
      <c r="AB6321" s="44">
        <v>4626.36</v>
      </c>
      <c r="AC6321" s="44">
        <v>5353.81</v>
      </c>
      <c r="AD6321" s="44">
        <v>5473.98</v>
      </c>
      <c r="AE6321" s="44">
        <v>6240.52</v>
      </c>
    </row>
    <row r="6322" spans="1:31">
      <c r="A6322" s="10" t="s">
        <v>6355</v>
      </c>
      <c r="B6322" s="44">
        <v>205.467</v>
      </c>
      <c r="C6322" s="44">
        <v>188.023</v>
      </c>
      <c r="D6322" s="44">
        <v>71.1202</v>
      </c>
      <c r="E6322" s="44">
        <v>105.653</v>
      </c>
      <c r="F6322" s="44">
        <v>199.875</v>
      </c>
      <c r="G6322" s="44">
        <v>123.72</v>
      </c>
      <c r="H6322" s="44">
        <v>214.798</v>
      </c>
      <c r="I6322" s="44">
        <v>202.772</v>
      </c>
      <c r="J6322" s="44" t="s">
        <v>48</v>
      </c>
      <c r="K6322" s="44">
        <v>185.524</v>
      </c>
      <c r="L6322" s="44">
        <v>214.471</v>
      </c>
      <c r="M6322" s="44">
        <v>262.591</v>
      </c>
      <c r="N6322" s="44">
        <v>169.512</v>
      </c>
      <c r="O6322" s="44" t="s">
        <v>48</v>
      </c>
      <c r="P6322" s="44">
        <v>55.3363</v>
      </c>
      <c r="Q6322" s="44" t="s">
        <v>48</v>
      </c>
      <c r="R6322" s="44" t="s">
        <v>48</v>
      </c>
      <c r="S6322" s="44" t="s">
        <v>48</v>
      </c>
      <c r="T6322" s="44" t="s">
        <v>48</v>
      </c>
      <c r="U6322" s="44" t="s">
        <v>48</v>
      </c>
      <c r="V6322" s="44" t="s">
        <v>48</v>
      </c>
      <c r="W6322" s="44">
        <v>39.3418</v>
      </c>
      <c r="X6322" s="44" t="s">
        <v>48</v>
      </c>
      <c r="Y6322" s="44" t="s">
        <v>48</v>
      </c>
      <c r="Z6322" s="44" t="s">
        <v>48</v>
      </c>
      <c r="AA6322" s="44" t="s">
        <v>48</v>
      </c>
      <c r="AB6322" s="44" t="s">
        <v>48</v>
      </c>
      <c r="AC6322" s="44">
        <v>69.301</v>
      </c>
      <c r="AD6322" s="44" t="s">
        <v>48</v>
      </c>
      <c r="AE6322" s="44" t="s">
        <v>48</v>
      </c>
    </row>
    <row r="6323" spans="1:31">
      <c r="A6323" s="10" t="s">
        <v>6356</v>
      </c>
      <c r="B6323" s="44" t="s">
        <v>48</v>
      </c>
      <c r="C6323" s="44" t="s">
        <v>48</v>
      </c>
      <c r="D6323" s="44">
        <v>373.025</v>
      </c>
      <c r="E6323" s="44">
        <v>619.544</v>
      </c>
      <c r="F6323" s="44">
        <v>922.137</v>
      </c>
      <c r="G6323" s="44">
        <v>418.51</v>
      </c>
      <c r="H6323" s="44">
        <v>449.981</v>
      </c>
      <c r="I6323" s="44">
        <v>557.119</v>
      </c>
      <c r="J6323" s="44">
        <v>723.039</v>
      </c>
      <c r="K6323" s="44" t="s">
        <v>48</v>
      </c>
      <c r="L6323" s="44">
        <v>653.056</v>
      </c>
      <c r="M6323" s="44">
        <v>479.33</v>
      </c>
      <c r="N6323" s="44">
        <v>320.471</v>
      </c>
      <c r="O6323" s="44" t="s">
        <v>48</v>
      </c>
      <c r="P6323" s="44">
        <v>404.395</v>
      </c>
      <c r="Q6323" s="44">
        <v>668.044</v>
      </c>
      <c r="R6323" s="44">
        <v>710.88</v>
      </c>
      <c r="S6323" s="44">
        <v>724.584</v>
      </c>
      <c r="T6323" s="44" t="s">
        <v>48</v>
      </c>
      <c r="U6323" s="44" t="s">
        <v>48</v>
      </c>
      <c r="V6323" s="44">
        <v>651.016</v>
      </c>
      <c r="W6323" s="44">
        <v>540.96</v>
      </c>
      <c r="X6323" s="44">
        <v>763.106</v>
      </c>
      <c r="Y6323" s="44" t="s">
        <v>48</v>
      </c>
      <c r="Z6323" s="44">
        <v>578.996</v>
      </c>
      <c r="AA6323" s="44">
        <v>567.97</v>
      </c>
      <c r="AB6323" s="44">
        <v>313.6</v>
      </c>
      <c r="AC6323" s="44">
        <v>722.217</v>
      </c>
      <c r="AD6323" s="44">
        <v>1144.02</v>
      </c>
      <c r="AE6323" s="44">
        <v>412.416</v>
      </c>
    </row>
    <row r="6324" spans="1:31">
      <c r="A6324" s="43" t="s">
        <v>6357</v>
      </c>
      <c r="B6324" s="44">
        <v>1990.31</v>
      </c>
      <c r="C6324" s="44">
        <v>1662.81</v>
      </c>
      <c r="D6324" s="44">
        <v>2408.42</v>
      </c>
      <c r="E6324" s="44">
        <v>2217.85</v>
      </c>
      <c r="F6324" s="44">
        <v>2046.65</v>
      </c>
      <c r="G6324" s="44">
        <v>2111.95</v>
      </c>
      <c r="H6324" s="44">
        <v>1929.97</v>
      </c>
      <c r="I6324" s="44">
        <v>1636.26</v>
      </c>
      <c r="J6324" s="44">
        <v>2124.68</v>
      </c>
      <c r="K6324" s="44">
        <v>2633.96</v>
      </c>
      <c r="L6324" s="44">
        <v>1439.21</v>
      </c>
      <c r="M6324" s="44">
        <v>1524.32</v>
      </c>
      <c r="N6324" s="44">
        <v>1794.33</v>
      </c>
      <c r="O6324" s="44">
        <v>2320.96</v>
      </c>
      <c r="P6324" s="44">
        <v>1429.67</v>
      </c>
      <c r="Q6324" s="44">
        <v>1413.9</v>
      </c>
      <c r="R6324" s="44">
        <v>2794.03</v>
      </c>
      <c r="S6324" s="44">
        <v>2454.04</v>
      </c>
      <c r="T6324" s="44">
        <v>1219.96</v>
      </c>
      <c r="U6324" s="44">
        <v>2298.53</v>
      </c>
      <c r="V6324" s="44">
        <v>1342.87</v>
      </c>
      <c r="W6324" s="44">
        <v>1660.24</v>
      </c>
      <c r="X6324" s="44">
        <v>2951.26</v>
      </c>
      <c r="Y6324" s="44">
        <v>2647.6</v>
      </c>
      <c r="Z6324" s="44">
        <v>2096.37</v>
      </c>
      <c r="AA6324" s="44">
        <v>1887.66</v>
      </c>
      <c r="AB6324" s="44">
        <v>1769.1</v>
      </c>
      <c r="AC6324" s="44">
        <v>2862.46</v>
      </c>
      <c r="AD6324" s="44">
        <v>1187.3</v>
      </c>
      <c r="AE6324" s="44">
        <v>1011.02</v>
      </c>
    </row>
    <row r="6325" spans="1:31">
      <c r="A6325" s="43" t="s">
        <v>6358</v>
      </c>
      <c r="B6325" s="44">
        <v>1556.3</v>
      </c>
      <c r="C6325" s="44">
        <v>904.904</v>
      </c>
      <c r="D6325" s="44">
        <v>1497.27</v>
      </c>
      <c r="E6325" s="44">
        <v>1486.44</v>
      </c>
      <c r="F6325" s="44">
        <v>1835.44</v>
      </c>
      <c r="G6325" s="44">
        <v>1190.22</v>
      </c>
      <c r="H6325" s="44">
        <v>955.836</v>
      </c>
      <c r="I6325" s="44">
        <v>1635.81</v>
      </c>
      <c r="J6325" s="44">
        <v>1591.87</v>
      </c>
      <c r="K6325" s="44">
        <v>1928.74</v>
      </c>
      <c r="L6325" s="44">
        <v>537.061</v>
      </c>
      <c r="M6325" s="44">
        <v>1263.24</v>
      </c>
      <c r="N6325" s="44">
        <v>1491.27</v>
      </c>
      <c r="O6325" s="44">
        <v>1174.59</v>
      </c>
      <c r="P6325" s="44">
        <v>1024.33</v>
      </c>
      <c r="Q6325" s="44">
        <v>1162.69</v>
      </c>
      <c r="R6325" s="44">
        <v>645.599</v>
      </c>
      <c r="S6325" s="44">
        <v>1435.69</v>
      </c>
      <c r="T6325" s="44">
        <v>886.525</v>
      </c>
      <c r="U6325" s="44">
        <v>837.574</v>
      </c>
      <c r="V6325" s="44">
        <v>489.283</v>
      </c>
      <c r="W6325" s="44">
        <v>1427.61</v>
      </c>
      <c r="X6325" s="44">
        <v>712.308</v>
      </c>
      <c r="Y6325" s="44">
        <v>1412.97</v>
      </c>
      <c r="Z6325" s="44">
        <v>891.488</v>
      </c>
      <c r="AA6325" s="44">
        <v>1281.65</v>
      </c>
      <c r="AB6325" s="44">
        <v>948.047</v>
      </c>
      <c r="AC6325" s="44">
        <v>640.391</v>
      </c>
      <c r="AD6325" s="44">
        <v>940.407</v>
      </c>
      <c r="AE6325" s="44">
        <v>1222.3</v>
      </c>
    </row>
    <row r="6326" spans="1:31">
      <c r="A6326" s="43" t="s">
        <v>6359</v>
      </c>
      <c r="B6326" s="44">
        <v>2237.08</v>
      </c>
      <c r="C6326" s="44">
        <v>1403.06</v>
      </c>
      <c r="D6326" s="44">
        <v>1766.92</v>
      </c>
      <c r="E6326" s="44">
        <v>2856.61</v>
      </c>
      <c r="F6326" s="44">
        <v>2254.34</v>
      </c>
      <c r="G6326" s="44">
        <v>1694.9</v>
      </c>
      <c r="H6326" s="44">
        <v>2025.65</v>
      </c>
      <c r="I6326" s="44">
        <v>1597.73</v>
      </c>
      <c r="J6326" s="44">
        <v>2035.1</v>
      </c>
      <c r="K6326" s="44">
        <v>1561.27</v>
      </c>
      <c r="L6326" s="44">
        <v>2259.36</v>
      </c>
      <c r="M6326" s="44">
        <v>2140.01</v>
      </c>
      <c r="N6326" s="44">
        <v>2481.18</v>
      </c>
      <c r="O6326" s="44">
        <v>2861.6</v>
      </c>
      <c r="P6326" s="44">
        <v>804.874</v>
      </c>
      <c r="Q6326" s="44">
        <v>1357.51</v>
      </c>
      <c r="R6326" s="44">
        <v>2283.2</v>
      </c>
      <c r="S6326" s="44">
        <v>2904.3</v>
      </c>
      <c r="T6326" s="44">
        <v>2897.2</v>
      </c>
      <c r="U6326" s="44">
        <v>2079.59</v>
      </c>
      <c r="V6326" s="44">
        <v>1528.07</v>
      </c>
      <c r="W6326" s="44">
        <v>2258.11</v>
      </c>
      <c r="X6326" s="44">
        <v>1258.87</v>
      </c>
      <c r="Y6326" s="44">
        <v>1545.78</v>
      </c>
      <c r="Z6326" s="44">
        <v>1390.11</v>
      </c>
      <c r="AA6326" s="44">
        <v>2020.82</v>
      </c>
      <c r="AB6326" s="44">
        <v>1767.02</v>
      </c>
      <c r="AC6326" s="44">
        <v>2088.09</v>
      </c>
      <c r="AD6326" s="44">
        <v>2710.21</v>
      </c>
      <c r="AE6326" s="44">
        <v>1972.56</v>
      </c>
    </row>
    <row r="6327" spans="1:31">
      <c r="A6327" s="10" t="s">
        <v>6360</v>
      </c>
      <c r="B6327" s="44" t="s">
        <v>48</v>
      </c>
      <c r="C6327" s="44" t="s">
        <v>48</v>
      </c>
      <c r="D6327" s="44" t="s">
        <v>48</v>
      </c>
      <c r="E6327" s="44" t="s">
        <v>48</v>
      </c>
      <c r="F6327" s="44" t="s">
        <v>48</v>
      </c>
      <c r="G6327" s="44" t="s">
        <v>48</v>
      </c>
      <c r="H6327" s="44" t="s">
        <v>48</v>
      </c>
      <c r="I6327" s="44" t="s">
        <v>48</v>
      </c>
      <c r="J6327" s="44">
        <v>569.445</v>
      </c>
      <c r="K6327" s="44" t="s">
        <v>48</v>
      </c>
      <c r="L6327" s="44" t="s">
        <v>48</v>
      </c>
      <c r="M6327" s="44" t="s">
        <v>48</v>
      </c>
      <c r="N6327" s="44" t="s">
        <v>48</v>
      </c>
      <c r="O6327" s="44" t="s">
        <v>48</v>
      </c>
      <c r="P6327" s="44" t="s">
        <v>48</v>
      </c>
      <c r="Q6327" s="44" t="s">
        <v>48</v>
      </c>
      <c r="R6327" s="44" t="s">
        <v>48</v>
      </c>
      <c r="S6327" s="44" t="s">
        <v>48</v>
      </c>
      <c r="T6327" s="44" t="s">
        <v>48</v>
      </c>
      <c r="U6327" s="44" t="s">
        <v>48</v>
      </c>
      <c r="V6327" s="44" t="s">
        <v>48</v>
      </c>
      <c r="W6327" s="44" t="s">
        <v>48</v>
      </c>
      <c r="X6327" s="44" t="s">
        <v>48</v>
      </c>
      <c r="Y6327" s="44" t="s">
        <v>48</v>
      </c>
      <c r="Z6327" s="44" t="s">
        <v>48</v>
      </c>
      <c r="AA6327" s="44">
        <v>2838.85</v>
      </c>
      <c r="AB6327" s="44">
        <v>468.39</v>
      </c>
      <c r="AC6327" s="44" t="s">
        <v>48</v>
      </c>
      <c r="AD6327" s="44" t="s">
        <v>48</v>
      </c>
      <c r="AE6327" s="44" t="s">
        <v>48</v>
      </c>
    </row>
    <row r="6328" spans="1:31">
      <c r="A6328" s="43" t="s">
        <v>6361</v>
      </c>
      <c r="B6328" s="44">
        <v>3195.87</v>
      </c>
      <c r="C6328" s="44">
        <v>2537.17</v>
      </c>
      <c r="D6328" s="44">
        <v>3107.4</v>
      </c>
      <c r="E6328" s="44">
        <v>1596.59</v>
      </c>
      <c r="F6328" s="44">
        <v>1970.45</v>
      </c>
      <c r="G6328" s="44">
        <v>2020.16</v>
      </c>
      <c r="H6328" s="44">
        <v>2542.52</v>
      </c>
      <c r="I6328" s="44">
        <v>1911.64</v>
      </c>
      <c r="J6328" s="44">
        <v>3411.71</v>
      </c>
      <c r="K6328" s="44">
        <v>2978.45</v>
      </c>
      <c r="L6328" s="44">
        <v>2600.59</v>
      </c>
      <c r="M6328" s="44">
        <v>3030.59</v>
      </c>
      <c r="N6328" s="44">
        <v>3153.48</v>
      </c>
      <c r="O6328" s="44">
        <v>2750.3</v>
      </c>
      <c r="P6328" s="44">
        <v>2423.8</v>
      </c>
      <c r="Q6328" s="44">
        <v>1781.66</v>
      </c>
      <c r="R6328" s="44">
        <v>1197.06</v>
      </c>
      <c r="S6328" s="44">
        <v>2276.08</v>
      </c>
      <c r="T6328" s="44">
        <v>2217.04</v>
      </c>
      <c r="U6328" s="44">
        <v>1159.7</v>
      </c>
      <c r="V6328" s="44">
        <v>4825.56</v>
      </c>
      <c r="W6328" s="44">
        <v>3073.87</v>
      </c>
      <c r="X6328" s="44">
        <v>2768.39</v>
      </c>
      <c r="Y6328" s="44">
        <v>2231.79</v>
      </c>
      <c r="Z6328" s="44">
        <v>1621.15</v>
      </c>
      <c r="AA6328" s="44">
        <v>1599.4</v>
      </c>
      <c r="AB6328" s="44">
        <v>865.834</v>
      </c>
      <c r="AC6328" s="44">
        <v>2116.86</v>
      </c>
      <c r="AD6328" s="44">
        <v>2765.29</v>
      </c>
      <c r="AE6328" s="44">
        <v>3676.13</v>
      </c>
    </row>
    <row r="6329" spans="1:31">
      <c r="A6329" s="43" t="s">
        <v>6362</v>
      </c>
      <c r="B6329" s="44">
        <v>2181.73</v>
      </c>
      <c r="C6329" s="44">
        <v>2853.96</v>
      </c>
      <c r="D6329" s="44">
        <v>2998.72</v>
      </c>
      <c r="E6329" s="44">
        <v>2319.23</v>
      </c>
      <c r="F6329" s="44">
        <v>2677.19</v>
      </c>
      <c r="G6329" s="44">
        <v>3447.08</v>
      </c>
      <c r="H6329" s="44">
        <v>2431.46</v>
      </c>
      <c r="I6329" s="44">
        <v>2819.96</v>
      </c>
      <c r="J6329" s="44">
        <v>2393.75</v>
      </c>
      <c r="K6329" s="44">
        <v>3016.58</v>
      </c>
      <c r="L6329" s="44">
        <v>3159.85</v>
      </c>
      <c r="M6329" s="44">
        <v>2337.55</v>
      </c>
      <c r="N6329" s="44">
        <v>4210.89</v>
      </c>
      <c r="O6329" s="44">
        <v>4099.52</v>
      </c>
      <c r="P6329" s="44">
        <v>1883.53</v>
      </c>
      <c r="Q6329" s="44">
        <v>1343.75</v>
      </c>
      <c r="R6329" s="44">
        <v>2831.32</v>
      </c>
      <c r="S6329" s="44">
        <v>3629.97</v>
      </c>
      <c r="T6329" s="44">
        <v>3462.7</v>
      </c>
      <c r="U6329" s="44">
        <v>4253.63</v>
      </c>
      <c r="V6329" s="44">
        <v>3604.37</v>
      </c>
      <c r="W6329" s="44">
        <v>2992.26</v>
      </c>
      <c r="X6329" s="44">
        <v>3690.98</v>
      </c>
      <c r="Y6329" s="44">
        <v>2997.23</v>
      </c>
      <c r="Z6329" s="44">
        <v>2910.04</v>
      </c>
      <c r="AA6329" s="44">
        <v>2578.33</v>
      </c>
      <c r="AB6329" s="44">
        <v>2126.1</v>
      </c>
      <c r="AC6329" s="44">
        <v>2707.08</v>
      </c>
      <c r="AD6329" s="44">
        <v>2317.09</v>
      </c>
      <c r="AE6329" s="44">
        <v>2919.1</v>
      </c>
    </row>
    <row r="6330" spans="1:31">
      <c r="A6330" s="10" t="s">
        <v>6363</v>
      </c>
      <c r="B6330" s="44">
        <v>225.865</v>
      </c>
      <c r="C6330" s="44" t="s">
        <v>48</v>
      </c>
      <c r="D6330" s="44" t="s">
        <v>48</v>
      </c>
      <c r="E6330" s="44" t="s">
        <v>48</v>
      </c>
      <c r="F6330" s="44" t="s">
        <v>48</v>
      </c>
      <c r="G6330" s="44" t="s">
        <v>48</v>
      </c>
      <c r="H6330" s="44" t="s">
        <v>48</v>
      </c>
      <c r="I6330" s="44">
        <v>231.31</v>
      </c>
      <c r="J6330" s="44" t="s">
        <v>48</v>
      </c>
      <c r="K6330" s="44" t="s">
        <v>48</v>
      </c>
      <c r="L6330" s="44">
        <v>309.989</v>
      </c>
      <c r="M6330" s="44">
        <v>510.743</v>
      </c>
      <c r="N6330" s="44">
        <v>146.739</v>
      </c>
      <c r="O6330" s="44" t="s">
        <v>48</v>
      </c>
      <c r="P6330" s="44" t="s">
        <v>48</v>
      </c>
      <c r="Q6330" s="44" t="s">
        <v>48</v>
      </c>
      <c r="R6330" s="44" t="s">
        <v>48</v>
      </c>
      <c r="S6330" s="44" t="s">
        <v>48</v>
      </c>
      <c r="T6330" s="44" t="s">
        <v>48</v>
      </c>
      <c r="U6330" s="44" t="s">
        <v>48</v>
      </c>
      <c r="V6330" s="44">
        <v>173.503</v>
      </c>
      <c r="W6330" s="44" t="s">
        <v>48</v>
      </c>
      <c r="X6330" s="44" t="s">
        <v>48</v>
      </c>
      <c r="Y6330" s="44" t="s">
        <v>48</v>
      </c>
      <c r="Z6330" s="44" t="s">
        <v>48</v>
      </c>
      <c r="AA6330" s="44" t="s">
        <v>48</v>
      </c>
      <c r="AB6330" s="44" t="s">
        <v>48</v>
      </c>
      <c r="AC6330" s="44" t="s">
        <v>48</v>
      </c>
      <c r="AD6330" s="44" t="s">
        <v>48</v>
      </c>
      <c r="AE6330" s="44" t="s">
        <v>48</v>
      </c>
    </row>
    <row r="6331" spans="1:31">
      <c r="A6331" s="43" t="s">
        <v>6364</v>
      </c>
      <c r="B6331" s="44">
        <v>1261.85</v>
      </c>
      <c r="C6331" s="44">
        <v>1280.92</v>
      </c>
      <c r="D6331" s="44">
        <v>1734.66</v>
      </c>
      <c r="E6331" s="44">
        <v>1357.76</v>
      </c>
      <c r="F6331" s="44">
        <v>1683.44</v>
      </c>
      <c r="G6331" s="44">
        <v>2371.54</v>
      </c>
      <c r="H6331" s="44">
        <v>985.141</v>
      </c>
      <c r="I6331" s="44">
        <v>1537.78</v>
      </c>
      <c r="J6331" s="44">
        <v>2425.64</v>
      </c>
      <c r="K6331" s="44">
        <v>1484.35</v>
      </c>
      <c r="L6331" s="44">
        <v>709.599</v>
      </c>
      <c r="M6331" s="44">
        <v>1465.11</v>
      </c>
      <c r="N6331" s="44">
        <v>2065.11</v>
      </c>
      <c r="O6331" s="44">
        <v>2062.86</v>
      </c>
      <c r="P6331" s="44">
        <v>1205.57</v>
      </c>
      <c r="Q6331" s="44">
        <v>1026.57</v>
      </c>
      <c r="R6331" s="44">
        <v>641.206</v>
      </c>
      <c r="S6331" s="44">
        <v>1332.32</v>
      </c>
      <c r="T6331" s="44">
        <v>1901.57</v>
      </c>
      <c r="U6331" s="44">
        <v>2067.16</v>
      </c>
      <c r="V6331" s="44">
        <v>2115.57</v>
      </c>
      <c r="W6331" s="44">
        <v>1852.6</v>
      </c>
      <c r="X6331" s="44">
        <v>1312.63</v>
      </c>
      <c r="Y6331" s="44">
        <v>1806.48</v>
      </c>
      <c r="Z6331" s="44">
        <v>1570.96</v>
      </c>
      <c r="AA6331" s="44">
        <v>1078.9</v>
      </c>
      <c r="AB6331" s="44">
        <v>1424.72</v>
      </c>
      <c r="AC6331" s="44">
        <v>1213.54</v>
      </c>
      <c r="AD6331" s="44">
        <v>2315.2</v>
      </c>
      <c r="AE6331" s="44">
        <v>1879.01</v>
      </c>
    </row>
    <row r="6332" spans="1:31">
      <c r="A6332" s="43" t="s">
        <v>6365</v>
      </c>
      <c r="B6332" s="44">
        <v>10650.1</v>
      </c>
      <c r="C6332" s="44">
        <v>11450.4</v>
      </c>
      <c r="D6332" s="44">
        <v>13892.1</v>
      </c>
      <c r="E6332" s="44">
        <v>12540.8</v>
      </c>
      <c r="F6332" s="44">
        <v>10843.6</v>
      </c>
      <c r="G6332" s="44">
        <v>8451.19</v>
      </c>
      <c r="H6332" s="44">
        <v>12315.5</v>
      </c>
      <c r="I6332" s="44">
        <v>12693.4</v>
      </c>
      <c r="J6332" s="44">
        <v>12387.4</v>
      </c>
      <c r="K6332" s="44">
        <v>10976.1</v>
      </c>
      <c r="L6332" s="44">
        <v>9782.27</v>
      </c>
      <c r="M6332" s="44">
        <v>9939.68</v>
      </c>
      <c r="N6332" s="44">
        <v>9266.75</v>
      </c>
      <c r="O6332" s="44">
        <v>10821.8</v>
      </c>
      <c r="P6332" s="44">
        <v>10617</v>
      </c>
      <c r="Q6332" s="44">
        <v>10194.2</v>
      </c>
      <c r="R6332" s="44">
        <v>14367.9</v>
      </c>
      <c r="S6332" s="44">
        <v>15329</v>
      </c>
      <c r="T6332" s="44">
        <v>13385.5</v>
      </c>
      <c r="U6332" s="44">
        <v>11502</v>
      </c>
      <c r="V6332" s="44">
        <v>13147.4</v>
      </c>
      <c r="W6332" s="44">
        <v>12257</v>
      </c>
      <c r="X6332" s="44">
        <v>10330.5</v>
      </c>
      <c r="Y6332" s="44">
        <v>9582.79</v>
      </c>
      <c r="Z6332" s="44">
        <v>9009.82</v>
      </c>
      <c r="AA6332" s="44">
        <v>11233</v>
      </c>
      <c r="AB6332" s="44">
        <v>12279.8</v>
      </c>
      <c r="AC6332" s="44">
        <v>9510.07</v>
      </c>
      <c r="AD6332" s="44">
        <v>14187.1</v>
      </c>
      <c r="AE6332" s="44">
        <v>13311.1</v>
      </c>
    </row>
    <row r="6333" spans="1:31">
      <c r="A6333" s="10" t="s">
        <v>6366</v>
      </c>
      <c r="B6333" s="44">
        <v>1714.27</v>
      </c>
      <c r="C6333" s="44">
        <v>1062.63</v>
      </c>
      <c r="D6333" s="44">
        <v>2519.16</v>
      </c>
      <c r="E6333" s="44">
        <v>991.598</v>
      </c>
      <c r="F6333" s="44">
        <v>3101.17</v>
      </c>
      <c r="G6333" s="44">
        <v>2594.71</v>
      </c>
      <c r="H6333" s="44">
        <v>2824.26</v>
      </c>
      <c r="I6333" s="44">
        <v>1596.27</v>
      </c>
      <c r="J6333" s="44">
        <v>1968.8</v>
      </c>
      <c r="K6333" s="44">
        <v>2553.72</v>
      </c>
      <c r="L6333" s="44">
        <v>1985.1</v>
      </c>
      <c r="M6333" s="44">
        <v>1705.02</v>
      </c>
      <c r="N6333" s="44">
        <v>2857.05</v>
      </c>
      <c r="O6333" s="44">
        <v>1321.75</v>
      </c>
      <c r="P6333" s="44">
        <v>2354.21</v>
      </c>
      <c r="Q6333" s="44">
        <v>1995.01</v>
      </c>
      <c r="R6333" s="44">
        <v>3505.97</v>
      </c>
      <c r="S6333" s="44">
        <v>2081.23</v>
      </c>
      <c r="T6333" s="44">
        <v>709.781</v>
      </c>
      <c r="U6333" s="44">
        <v>347.254</v>
      </c>
      <c r="V6333" s="44">
        <v>1952.4</v>
      </c>
      <c r="W6333" s="44" t="s">
        <v>48</v>
      </c>
      <c r="X6333" s="44">
        <v>1701.11</v>
      </c>
      <c r="Y6333" s="44">
        <v>1373.11</v>
      </c>
      <c r="Z6333" s="44">
        <v>1280.22</v>
      </c>
      <c r="AA6333" s="44">
        <v>2329.92</v>
      </c>
      <c r="AB6333" s="44">
        <v>538.055</v>
      </c>
      <c r="AC6333" s="44">
        <v>2129.81</v>
      </c>
      <c r="AD6333" s="44">
        <v>3625.84</v>
      </c>
      <c r="AE6333" s="44">
        <v>2435.08</v>
      </c>
    </row>
    <row r="6334" spans="1:31">
      <c r="A6334" s="10" t="s">
        <v>6367</v>
      </c>
      <c r="B6334" s="44">
        <v>557.901</v>
      </c>
      <c r="C6334" s="44">
        <v>1514</v>
      </c>
      <c r="D6334" s="44">
        <v>753.246</v>
      </c>
      <c r="E6334" s="44">
        <v>1857.28</v>
      </c>
      <c r="F6334" s="44">
        <v>1514.98</v>
      </c>
      <c r="G6334" s="44">
        <v>1196.9</v>
      </c>
      <c r="H6334" s="44">
        <v>1076.2</v>
      </c>
      <c r="I6334" s="44">
        <v>2028.87</v>
      </c>
      <c r="J6334" s="44">
        <v>1031.97</v>
      </c>
      <c r="K6334" s="44">
        <v>1496.96</v>
      </c>
      <c r="L6334" s="44" t="s">
        <v>48</v>
      </c>
      <c r="M6334" s="44">
        <v>1520.02</v>
      </c>
      <c r="N6334" s="44">
        <v>1628.31</v>
      </c>
      <c r="O6334" s="44">
        <v>1139.22</v>
      </c>
      <c r="P6334" s="44">
        <v>949.662</v>
      </c>
      <c r="Q6334" s="44">
        <v>482.698</v>
      </c>
      <c r="R6334" s="44">
        <v>1334.86</v>
      </c>
      <c r="S6334" s="44">
        <v>1782.9</v>
      </c>
      <c r="T6334" s="44">
        <v>1632.11</v>
      </c>
      <c r="U6334" s="44" t="s">
        <v>48</v>
      </c>
      <c r="V6334" s="44" t="s">
        <v>48</v>
      </c>
      <c r="W6334" s="44">
        <v>1012.38</v>
      </c>
      <c r="X6334" s="44">
        <v>979.542</v>
      </c>
      <c r="Y6334" s="44">
        <v>1297.34</v>
      </c>
      <c r="Z6334" s="44">
        <v>733.138</v>
      </c>
      <c r="AA6334" s="44">
        <v>987.388</v>
      </c>
      <c r="AB6334" s="44">
        <v>191.739</v>
      </c>
      <c r="AC6334" s="44">
        <v>934.349</v>
      </c>
      <c r="AD6334" s="44">
        <v>2209.46</v>
      </c>
      <c r="AE6334" s="44">
        <v>2089.4</v>
      </c>
    </row>
    <row r="6335" spans="1:31">
      <c r="A6335" s="43" t="s">
        <v>6368</v>
      </c>
      <c r="B6335" s="44">
        <v>737874</v>
      </c>
      <c r="C6335" s="44">
        <v>841879</v>
      </c>
      <c r="D6335" s="44">
        <v>754415</v>
      </c>
      <c r="E6335" s="44">
        <v>776992</v>
      </c>
      <c r="F6335" s="44">
        <v>823379</v>
      </c>
      <c r="G6335" s="44">
        <v>793198</v>
      </c>
      <c r="H6335" s="44">
        <v>708839</v>
      </c>
      <c r="I6335" s="44">
        <v>746956</v>
      </c>
      <c r="J6335" s="44">
        <v>744405</v>
      </c>
      <c r="K6335" s="44">
        <v>695658</v>
      </c>
      <c r="L6335" s="44">
        <v>735836</v>
      </c>
      <c r="M6335" s="44">
        <v>633961</v>
      </c>
      <c r="N6335" s="44">
        <v>724035</v>
      </c>
      <c r="O6335" s="44">
        <v>719097</v>
      </c>
      <c r="P6335" s="44">
        <v>411494</v>
      </c>
      <c r="Q6335" s="44">
        <v>431435</v>
      </c>
      <c r="R6335" s="44">
        <v>949667</v>
      </c>
      <c r="S6335" s="44">
        <v>780134</v>
      </c>
      <c r="T6335" s="44">
        <v>800499</v>
      </c>
      <c r="U6335" s="44">
        <v>711286</v>
      </c>
      <c r="V6335" s="44">
        <v>789828</v>
      </c>
      <c r="W6335" s="44">
        <v>799709</v>
      </c>
      <c r="X6335" s="44">
        <v>1118040</v>
      </c>
      <c r="Y6335" s="44">
        <v>1060320</v>
      </c>
      <c r="Z6335" s="44">
        <v>702002</v>
      </c>
      <c r="AA6335" s="44">
        <v>677291</v>
      </c>
      <c r="AB6335" s="44">
        <v>885068</v>
      </c>
      <c r="AC6335" s="44">
        <v>925840</v>
      </c>
      <c r="AD6335" s="44">
        <v>799989</v>
      </c>
      <c r="AE6335" s="44">
        <v>770035</v>
      </c>
    </row>
    <row r="6336" spans="1:31">
      <c r="A6336" s="43" t="s">
        <v>6369</v>
      </c>
      <c r="B6336" s="44">
        <v>1292.81</v>
      </c>
      <c r="C6336" s="44">
        <v>918.657</v>
      </c>
      <c r="D6336" s="44">
        <v>1051.41</v>
      </c>
      <c r="E6336" s="44">
        <v>1041.25</v>
      </c>
      <c r="F6336" s="44">
        <v>1090.56</v>
      </c>
      <c r="G6336" s="44">
        <v>1019.08</v>
      </c>
      <c r="H6336" s="44">
        <v>1122.13</v>
      </c>
      <c r="I6336" s="44">
        <v>1213.76</v>
      </c>
      <c r="J6336" s="44">
        <v>1238.51</v>
      </c>
      <c r="K6336" s="44">
        <v>1060.86</v>
      </c>
      <c r="L6336" s="44">
        <v>1009.12</v>
      </c>
      <c r="M6336" s="44">
        <v>995.538</v>
      </c>
      <c r="N6336" s="44">
        <v>1294.28</v>
      </c>
      <c r="O6336" s="44">
        <v>1162.84</v>
      </c>
      <c r="P6336" s="44">
        <v>1492.45</v>
      </c>
      <c r="Q6336" s="44">
        <v>891.708</v>
      </c>
      <c r="R6336" s="44">
        <v>1570.82</v>
      </c>
      <c r="S6336" s="44">
        <v>1316.26</v>
      </c>
      <c r="T6336" s="44">
        <v>1416.63</v>
      </c>
      <c r="U6336" s="44">
        <v>1309.65</v>
      </c>
      <c r="V6336" s="44">
        <v>4031.93</v>
      </c>
      <c r="W6336" s="44">
        <v>3773.73</v>
      </c>
      <c r="X6336" s="44">
        <v>984.222</v>
      </c>
      <c r="Y6336" s="44">
        <v>1102.67</v>
      </c>
      <c r="Z6336" s="44">
        <v>1460.87</v>
      </c>
      <c r="AA6336" s="44">
        <v>1038.72</v>
      </c>
      <c r="AB6336" s="44">
        <v>1157.31</v>
      </c>
      <c r="AC6336" s="44">
        <v>1233.02</v>
      </c>
      <c r="AD6336" s="44">
        <v>1382.79</v>
      </c>
      <c r="AE6336" s="44">
        <v>1094.04</v>
      </c>
    </row>
    <row r="6337" spans="1:31">
      <c r="A6337" s="43" t="s">
        <v>6370</v>
      </c>
      <c r="B6337" s="44">
        <v>1598000</v>
      </c>
      <c r="C6337" s="44">
        <v>1619770</v>
      </c>
      <c r="D6337" s="44">
        <v>1601520</v>
      </c>
      <c r="E6337" s="44">
        <v>1600310</v>
      </c>
      <c r="F6337" s="44">
        <v>1341820</v>
      </c>
      <c r="G6337" s="44">
        <v>1409830</v>
      </c>
      <c r="H6337" s="44">
        <v>1411360</v>
      </c>
      <c r="I6337" s="44">
        <v>1327320</v>
      </c>
      <c r="J6337" s="44">
        <v>1297610</v>
      </c>
      <c r="K6337" s="44">
        <v>1377260</v>
      </c>
      <c r="L6337" s="44">
        <v>1370770</v>
      </c>
      <c r="M6337" s="44">
        <v>1182120</v>
      </c>
      <c r="N6337" s="44">
        <v>1242020</v>
      </c>
      <c r="O6337" s="44">
        <v>1242870</v>
      </c>
      <c r="P6337" s="44">
        <v>1384050</v>
      </c>
      <c r="Q6337" s="44">
        <v>1304530</v>
      </c>
      <c r="R6337" s="44">
        <v>2119120</v>
      </c>
      <c r="S6337" s="44">
        <v>2016120</v>
      </c>
      <c r="T6337" s="44">
        <v>2753280</v>
      </c>
      <c r="U6337" s="44">
        <v>2804970</v>
      </c>
      <c r="V6337" s="44">
        <v>2078440</v>
      </c>
      <c r="W6337" s="44">
        <v>2048360</v>
      </c>
      <c r="X6337" s="44">
        <v>1968170</v>
      </c>
      <c r="Y6337" s="44">
        <v>1722580</v>
      </c>
      <c r="Z6337" s="44">
        <v>2007800</v>
      </c>
      <c r="AA6337" s="44">
        <v>2104800</v>
      </c>
      <c r="AB6337" s="44">
        <v>1891460</v>
      </c>
      <c r="AC6337" s="44">
        <v>1890850</v>
      </c>
      <c r="AD6337" s="44">
        <v>1694770</v>
      </c>
      <c r="AE6337" s="44">
        <v>1641840</v>
      </c>
    </row>
    <row r="6338" spans="1:31">
      <c r="A6338" s="43" t="s">
        <v>6371</v>
      </c>
      <c r="B6338" s="44">
        <v>158633</v>
      </c>
      <c r="C6338" s="44">
        <v>239841</v>
      </c>
      <c r="D6338" s="44">
        <v>292486</v>
      </c>
      <c r="E6338" s="44">
        <v>197171</v>
      </c>
      <c r="F6338" s="44">
        <v>148429</v>
      </c>
      <c r="G6338" s="44">
        <v>116874</v>
      </c>
      <c r="H6338" s="44">
        <v>144803</v>
      </c>
      <c r="I6338" s="44">
        <v>103220</v>
      </c>
      <c r="J6338" s="44">
        <v>122497</v>
      </c>
      <c r="K6338" s="44">
        <v>85488.3</v>
      </c>
      <c r="L6338" s="44">
        <v>42126.1</v>
      </c>
      <c r="M6338" s="44">
        <v>46254</v>
      </c>
      <c r="N6338" s="44">
        <v>147308</v>
      </c>
      <c r="O6338" s="44">
        <v>83107.3</v>
      </c>
      <c r="P6338" s="44">
        <v>150631</v>
      </c>
      <c r="Q6338" s="44">
        <v>120623</v>
      </c>
      <c r="R6338" s="44">
        <v>738477</v>
      </c>
      <c r="S6338" s="44">
        <v>626928</v>
      </c>
      <c r="T6338" s="44">
        <v>1643290</v>
      </c>
      <c r="U6338" s="44">
        <v>1664800</v>
      </c>
      <c r="V6338" s="44">
        <v>1023170</v>
      </c>
      <c r="W6338" s="44">
        <v>1162870</v>
      </c>
      <c r="X6338" s="44">
        <v>174216</v>
      </c>
      <c r="Y6338" s="44">
        <v>224181</v>
      </c>
      <c r="Z6338" s="44">
        <v>180856</v>
      </c>
      <c r="AA6338" s="44">
        <v>181946</v>
      </c>
      <c r="AB6338" s="44">
        <v>422055</v>
      </c>
      <c r="AC6338" s="44">
        <v>190023</v>
      </c>
      <c r="AD6338" s="44">
        <v>282123</v>
      </c>
      <c r="AE6338" s="44">
        <v>176518</v>
      </c>
    </row>
    <row r="6339" spans="1:31">
      <c r="A6339" s="43" t="s">
        <v>6372</v>
      </c>
      <c r="B6339" s="44">
        <v>11430.3</v>
      </c>
      <c r="C6339" s="44">
        <v>11122.3</v>
      </c>
      <c r="D6339" s="44">
        <v>11768.6</v>
      </c>
      <c r="E6339" s="44">
        <v>11628.7</v>
      </c>
      <c r="F6339" s="44">
        <v>12464.2</v>
      </c>
      <c r="G6339" s="44">
        <v>12607.8</v>
      </c>
      <c r="H6339" s="44">
        <v>11178.8</v>
      </c>
      <c r="I6339" s="44">
        <v>12593.6</v>
      </c>
      <c r="J6339" s="44">
        <v>14672.5</v>
      </c>
      <c r="K6339" s="44">
        <v>12817.5</v>
      </c>
      <c r="L6339" s="44">
        <v>12129.9</v>
      </c>
      <c r="M6339" s="44">
        <v>11123.9</v>
      </c>
      <c r="N6339" s="44">
        <v>10715</v>
      </c>
      <c r="O6339" s="44">
        <v>17312.3</v>
      </c>
      <c r="P6339" s="44">
        <v>8632.81</v>
      </c>
      <c r="Q6339" s="44">
        <v>10187.3</v>
      </c>
      <c r="R6339" s="44">
        <v>13516.4</v>
      </c>
      <c r="S6339" s="44">
        <v>13840.5</v>
      </c>
      <c r="T6339" s="44">
        <v>9730.23</v>
      </c>
      <c r="U6339" s="44">
        <v>8600.49</v>
      </c>
      <c r="V6339" s="44">
        <v>11805.8</v>
      </c>
      <c r="W6339" s="44">
        <v>11976.6</v>
      </c>
      <c r="X6339" s="44">
        <v>11633.3</v>
      </c>
      <c r="Y6339" s="44">
        <v>12239.9</v>
      </c>
      <c r="Z6339" s="44">
        <v>9606.89</v>
      </c>
      <c r="AA6339" s="44">
        <v>10922.1</v>
      </c>
      <c r="AB6339" s="44">
        <v>13092.6</v>
      </c>
      <c r="AC6339" s="44">
        <v>10107.1</v>
      </c>
      <c r="AD6339" s="44">
        <v>9951.91</v>
      </c>
      <c r="AE6339" s="44">
        <v>11512</v>
      </c>
    </row>
    <row r="6340" spans="1:31">
      <c r="A6340" s="10" t="s">
        <v>6373</v>
      </c>
      <c r="B6340" s="44">
        <v>1719.91</v>
      </c>
      <c r="C6340" s="44">
        <v>1643.4</v>
      </c>
      <c r="D6340" s="44">
        <v>1823.54</v>
      </c>
      <c r="E6340" s="44">
        <v>1407.63</v>
      </c>
      <c r="F6340" s="44">
        <v>2609.26</v>
      </c>
      <c r="G6340" s="44">
        <v>3296.57</v>
      </c>
      <c r="H6340" s="44">
        <v>1517.75</v>
      </c>
      <c r="I6340" s="44">
        <v>2195.32</v>
      </c>
      <c r="J6340" s="44">
        <v>2022.82</v>
      </c>
      <c r="K6340" s="44">
        <v>1870.73</v>
      </c>
      <c r="L6340" s="44">
        <v>1236.98</v>
      </c>
      <c r="M6340" s="44">
        <v>1681.39</v>
      </c>
      <c r="N6340" s="44" t="s">
        <v>48</v>
      </c>
      <c r="O6340" s="44">
        <v>2776.69</v>
      </c>
      <c r="P6340" s="44">
        <v>692.134</v>
      </c>
      <c r="Q6340" s="44" t="s">
        <v>48</v>
      </c>
      <c r="R6340" s="44">
        <v>1499.46</v>
      </c>
      <c r="S6340" s="44">
        <v>817.886</v>
      </c>
      <c r="T6340" s="44">
        <v>1153.24</v>
      </c>
      <c r="U6340" s="44" t="s">
        <v>48</v>
      </c>
      <c r="V6340" s="44">
        <v>1191.58</v>
      </c>
      <c r="W6340" s="44">
        <v>1628.76</v>
      </c>
      <c r="X6340" s="44">
        <v>1612.3</v>
      </c>
      <c r="Y6340" s="44">
        <v>1518.84</v>
      </c>
      <c r="Z6340" s="44">
        <v>1125.53</v>
      </c>
      <c r="AA6340" s="44">
        <v>1453.56</v>
      </c>
      <c r="AB6340" s="44">
        <v>503.682</v>
      </c>
      <c r="AC6340" s="44">
        <v>1838.29</v>
      </c>
      <c r="AD6340" s="44">
        <v>1185.69</v>
      </c>
      <c r="AE6340" s="44" t="s">
        <v>48</v>
      </c>
    </row>
    <row r="6341" spans="1:31">
      <c r="A6341" s="43" t="s">
        <v>6374</v>
      </c>
      <c r="B6341" s="44">
        <v>3265.43</v>
      </c>
      <c r="C6341" s="44">
        <v>1600.55</v>
      </c>
      <c r="D6341" s="44">
        <v>3717.77</v>
      </c>
      <c r="E6341" s="44">
        <v>4356.01</v>
      </c>
      <c r="F6341" s="44">
        <v>2666.35</v>
      </c>
      <c r="G6341" s="44">
        <v>3217.35</v>
      </c>
      <c r="H6341" s="44">
        <v>3561.8</v>
      </c>
      <c r="I6341" s="44">
        <v>3282.29</v>
      </c>
      <c r="J6341" s="44">
        <v>3566.44</v>
      </c>
      <c r="K6341" s="44">
        <v>2538.58</v>
      </c>
      <c r="L6341" s="44">
        <v>2743.98</v>
      </c>
      <c r="M6341" s="44">
        <v>3336.31</v>
      </c>
      <c r="N6341" s="44">
        <v>3167.05</v>
      </c>
      <c r="O6341" s="44">
        <v>3592.17</v>
      </c>
      <c r="P6341" s="44">
        <v>4321.75</v>
      </c>
      <c r="Q6341" s="44">
        <v>2996.85</v>
      </c>
      <c r="R6341" s="44">
        <v>3215.14</v>
      </c>
      <c r="S6341" s="44">
        <v>3117.36</v>
      </c>
      <c r="T6341" s="44">
        <v>1734.69</v>
      </c>
      <c r="U6341" s="44">
        <v>3475.94</v>
      </c>
      <c r="V6341" s="44">
        <v>3795.15</v>
      </c>
      <c r="W6341" s="44">
        <v>3737.63</v>
      </c>
      <c r="X6341" s="44">
        <v>2885.45</v>
      </c>
      <c r="Y6341" s="44">
        <v>3094.54</v>
      </c>
      <c r="Z6341" s="44">
        <v>3209.01</v>
      </c>
      <c r="AA6341" s="44">
        <v>4540.83</v>
      </c>
      <c r="AB6341" s="44">
        <v>4147.41</v>
      </c>
      <c r="AC6341" s="44">
        <v>5443.75</v>
      </c>
      <c r="AD6341" s="44">
        <v>2836.74</v>
      </c>
      <c r="AE6341" s="44">
        <v>4099.98</v>
      </c>
    </row>
    <row r="6342" spans="1:31">
      <c r="A6342" s="10" t="s">
        <v>6375</v>
      </c>
      <c r="B6342" s="44" t="s">
        <v>48</v>
      </c>
      <c r="C6342" s="44">
        <v>612.953</v>
      </c>
      <c r="D6342" s="44">
        <v>1557.36</v>
      </c>
      <c r="E6342" s="44" t="s">
        <v>48</v>
      </c>
      <c r="F6342" s="44">
        <v>1246.29</v>
      </c>
      <c r="G6342" s="44">
        <v>2198.95</v>
      </c>
      <c r="H6342" s="44">
        <v>862.992</v>
      </c>
      <c r="I6342" s="44">
        <v>650.606</v>
      </c>
      <c r="J6342" s="44" t="s">
        <v>48</v>
      </c>
      <c r="K6342" s="44">
        <v>1151.5</v>
      </c>
      <c r="L6342" s="44" t="s">
        <v>48</v>
      </c>
      <c r="M6342" s="44">
        <v>1195.37</v>
      </c>
      <c r="N6342" s="44">
        <v>1273.29</v>
      </c>
      <c r="O6342" s="44">
        <v>1089.23</v>
      </c>
      <c r="P6342" s="44" t="s">
        <v>48</v>
      </c>
      <c r="Q6342" s="44">
        <v>819.616</v>
      </c>
      <c r="R6342" s="44">
        <v>1115.26</v>
      </c>
      <c r="S6342" s="44">
        <v>674.629</v>
      </c>
      <c r="T6342" s="44" t="s">
        <v>48</v>
      </c>
      <c r="U6342" s="44" t="s">
        <v>48</v>
      </c>
      <c r="V6342" s="44">
        <v>1401.69</v>
      </c>
      <c r="W6342" s="44" t="s">
        <v>48</v>
      </c>
      <c r="X6342" s="44" t="s">
        <v>48</v>
      </c>
      <c r="Y6342" s="44" t="s">
        <v>48</v>
      </c>
      <c r="Z6342" s="44" t="s">
        <v>48</v>
      </c>
      <c r="AA6342" s="44" t="s">
        <v>48</v>
      </c>
      <c r="AB6342" s="44" t="s">
        <v>48</v>
      </c>
      <c r="AC6342" s="44" t="s">
        <v>48</v>
      </c>
      <c r="AD6342" s="44" t="s">
        <v>48</v>
      </c>
      <c r="AE6342" s="44" t="s">
        <v>48</v>
      </c>
    </row>
    <row r="6343" spans="1:31">
      <c r="A6343" s="43" t="s">
        <v>6376</v>
      </c>
      <c r="B6343" s="44">
        <v>3472.91</v>
      </c>
      <c r="C6343" s="44">
        <v>3340.1</v>
      </c>
      <c r="D6343" s="44">
        <v>4350.94</v>
      </c>
      <c r="E6343" s="44">
        <v>4162.47</v>
      </c>
      <c r="F6343" s="44">
        <v>3974.54</v>
      </c>
      <c r="G6343" s="44">
        <v>5036.22</v>
      </c>
      <c r="H6343" s="44">
        <v>4880.45</v>
      </c>
      <c r="I6343" s="44">
        <v>2836.49</v>
      </c>
      <c r="J6343" s="44">
        <v>3434.53</v>
      </c>
      <c r="K6343" s="44">
        <v>3044.13</v>
      </c>
      <c r="L6343" s="44">
        <v>3231.56</v>
      </c>
      <c r="M6343" s="44">
        <v>3858.78</v>
      </c>
      <c r="N6343" s="44">
        <v>6230.09</v>
      </c>
      <c r="O6343" s="44">
        <v>4685.51</v>
      </c>
      <c r="P6343" s="44">
        <v>3514.77</v>
      </c>
      <c r="Q6343" s="44">
        <v>3809.07</v>
      </c>
      <c r="R6343" s="44">
        <v>3661.5</v>
      </c>
      <c r="S6343" s="44">
        <v>2677.45</v>
      </c>
      <c r="T6343" s="44">
        <v>2482.83</v>
      </c>
      <c r="U6343" s="44">
        <v>3505.76</v>
      </c>
      <c r="V6343" s="44">
        <v>3157.83</v>
      </c>
      <c r="W6343" s="44">
        <v>2336.56</v>
      </c>
      <c r="X6343" s="44">
        <v>2814.57</v>
      </c>
      <c r="Y6343" s="44">
        <v>2221.86</v>
      </c>
      <c r="Z6343" s="44">
        <v>2978.54</v>
      </c>
      <c r="AA6343" s="44">
        <v>5675.74</v>
      </c>
      <c r="AB6343" s="44">
        <v>2360.97</v>
      </c>
      <c r="AC6343" s="44">
        <v>1392.08</v>
      </c>
      <c r="AD6343" s="44">
        <v>4272.24</v>
      </c>
      <c r="AE6343" s="44">
        <v>2714.03</v>
      </c>
    </row>
    <row r="6344" spans="1:31">
      <c r="A6344" s="43" t="s">
        <v>6377</v>
      </c>
      <c r="B6344" s="44">
        <v>1230.58</v>
      </c>
      <c r="C6344" s="44">
        <v>822.64</v>
      </c>
      <c r="D6344" s="44">
        <v>1087.36</v>
      </c>
      <c r="E6344" s="44">
        <v>1291.9</v>
      </c>
      <c r="F6344" s="44">
        <v>1218.99</v>
      </c>
      <c r="G6344" s="44">
        <v>1279.82</v>
      </c>
      <c r="H6344" s="44">
        <v>1300.37</v>
      </c>
      <c r="I6344" s="44">
        <v>1071</v>
      </c>
      <c r="J6344" s="44">
        <v>1341.44</v>
      </c>
      <c r="K6344" s="44">
        <v>1048.17</v>
      </c>
      <c r="L6344" s="44">
        <v>915.624</v>
      </c>
      <c r="M6344" s="44">
        <v>1105.43</v>
      </c>
      <c r="N6344" s="44">
        <v>945.241</v>
      </c>
      <c r="O6344" s="44">
        <v>1108.56</v>
      </c>
      <c r="P6344" s="44">
        <v>893.406</v>
      </c>
      <c r="Q6344" s="44">
        <v>844.039</v>
      </c>
      <c r="R6344" s="44">
        <v>1129.89</v>
      </c>
      <c r="S6344" s="44">
        <v>1227.97</v>
      </c>
      <c r="T6344" s="44">
        <v>1259.36</v>
      </c>
      <c r="U6344" s="44">
        <v>640.302</v>
      </c>
      <c r="V6344" s="44">
        <v>820.76</v>
      </c>
      <c r="W6344" s="44">
        <v>993.035</v>
      </c>
      <c r="X6344" s="44">
        <v>1282.89</v>
      </c>
      <c r="Y6344" s="44">
        <v>1146.66</v>
      </c>
      <c r="Z6344" s="44">
        <v>1105.61</v>
      </c>
      <c r="AA6344" s="44">
        <v>1179.83</v>
      </c>
      <c r="AB6344" s="44">
        <v>1125.38</v>
      </c>
      <c r="AC6344" s="44">
        <v>1572.36</v>
      </c>
      <c r="AD6344" s="44">
        <v>1186.11</v>
      </c>
      <c r="AE6344" s="44">
        <v>1381.9</v>
      </c>
    </row>
    <row r="6345" spans="1:31">
      <c r="A6345" s="10" t="s">
        <v>6378</v>
      </c>
      <c r="B6345" s="44" t="s">
        <v>48</v>
      </c>
      <c r="C6345" s="44">
        <v>1137.73</v>
      </c>
      <c r="D6345" s="44">
        <v>1005.38</v>
      </c>
      <c r="E6345" s="44">
        <v>1091.25</v>
      </c>
      <c r="F6345" s="44">
        <v>743.848</v>
      </c>
      <c r="G6345" s="44">
        <v>1268.49</v>
      </c>
      <c r="H6345" s="44">
        <v>1094.1</v>
      </c>
      <c r="I6345" s="44">
        <v>593.754</v>
      </c>
      <c r="J6345" s="44">
        <v>1302.76</v>
      </c>
      <c r="K6345" s="44">
        <v>654.367</v>
      </c>
      <c r="L6345" s="44" t="s">
        <v>48</v>
      </c>
      <c r="M6345" s="44">
        <v>713.737</v>
      </c>
      <c r="N6345" s="44">
        <v>1059.66</v>
      </c>
      <c r="O6345" s="44">
        <v>856.23</v>
      </c>
      <c r="P6345" s="44">
        <v>1319.65</v>
      </c>
      <c r="Q6345" s="44">
        <v>896.583</v>
      </c>
      <c r="R6345" s="44">
        <v>1220.55</v>
      </c>
      <c r="S6345" s="44">
        <v>1875.61</v>
      </c>
      <c r="T6345" s="44">
        <v>1397.21</v>
      </c>
      <c r="U6345" s="44">
        <v>893.42</v>
      </c>
      <c r="V6345" s="44" t="s">
        <v>48</v>
      </c>
      <c r="W6345" s="44">
        <v>390.221</v>
      </c>
      <c r="X6345" s="44">
        <v>1256.56</v>
      </c>
      <c r="Y6345" s="44">
        <v>1210.74</v>
      </c>
      <c r="Z6345" s="44">
        <v>963.813</v>
      </c>
      <c r="AA6345" s="44">
        <v>1256.44</v>
      </c>
      <c r="AB6345" s="44">
        <v>938.003</v>
      </c>
      <c r="AC6345" s="44">
        <v>1381.76</v>
      </c>
      <c r="AD6345" s="44">
        <v>1248.25</v>
      </c>
      <c r="AE6345" s="44">
        <v>1469.49</v>
      </c>
    </row>
    <row r="6346" spans="1:31">
      <c r="A6346" s="43" t="s">
        <v>6379</v>
      </c>
      <c r="B6346" s="44">
        <v>166939</v>
      </c>
      <c r="C6346" s="44">
        <v>119411</v>
      </c>
      <c r="D6346" s="44">
        <v>107959</v>
      </c>
      <c r="E6346" s="44">
        <v>161804</v>
      </c>
      <c r="F6346" s="44">
        <v>99652</v>
      </c>
      <c r="G6346" s="44">
        <v>125224</v>
      </c>
      <c r="H6346" s="44">
        <v>111066</v>
      </c>
      <c r="I6346" s="44">
        <v>119818</v>
      </c>
      <c r="J6346" s="44">
        <v>112831</v>
      </c>
      <c r="K6346" s="44">
        <v>116213</v>
      </c>
      <c r="L6346" s="44">
        <v>147806</v>
      </c>
      <c r="M6346" s="44">
        <v>113229</v>
      </c>
      <c r="N6346" s="44">
        <v>138143</v>
      </c>
      <c r="O6346" s="44">
        <v>131556</v>
      </c>
      <c r="P6346" s="44">
        <v>59068.8</v>
      </c>
      <c r="Q6346" s="44">
        <v>83967.8</v>
      </c>
      <c r="R6346" s="44">
        <v>103227</v>
      </c>
      <c r="S6346" s="44">
        <v>131114</v>
      </c>
      <c r="T6346" s="44">
        <v>142014</v>
      </c>
      <c r="U6346" s="44">
        <v>129201</v>
      </c>
      <c r="V6346" s="44">
        <v>149599</v>
      </c>
      <c r="W6346" s="44">
        <v>124093</v>
      </c>
      <c r="X6346" s="44">
        <v>176791</v>
      </c>
      <c r="Y6346" s="44">
        <v>169052</v>
      </c>
      <c r="Z6346" s="44">
        <v>96576.6</v>
      </c>
      <c r="AA6346" s="44">
        <v>146527</v>
      </c>
      <c r="AB6346" s="44">
        <v>100175</v>
      </c>
      <c r="AC6346" s="44">
        <v>184025</v>
      </c>
      <c r="AD6346" s="44">
        <v>102896</v>
      </c>
      <c r="AE6346" s="44">
        <v>127240</v>
      </c>
    </row>
    <row r="6347" spans="1:31">
      <c r="A6347" s="43" t="s">
        <v>6380</v>
      </c>
      <c r="B6347" s="44">
        <v>9952.04</v>
      </c>
      <c r="C6347" s="44">
        <v>10451.2</v>
      </c>
      <c r="D6347" s="44">
        <v>9730.19</v>
      </c>
      <c r="E6347" s="44">
        <v>10061.9</v>
      </c>
      <c r="F6347" s="44">
        <v>11206.4</v>
      </c>
      <c r="G6347" s="44">
        <v>10534.8</v>
      </c>
      <c r="H6347" s="44">
        <v>11745.5</v>
      </c>
      <c r="I6347" s="44">
        <v>9388.13</v>
      </c>
      <c r="J6347" s="44">
        <v>12707.4</v>
      </c>
      <c r="K6347" s="44">
        <v>11916</v>
      </c>
      <c r="L6347" s="44">
        <v>7288.63</v>
      </c>
      <c r="M6347" s="44">
        <v>10032.6</v>
      </c>
      <c r="N6347" s="44">
        <v>12015.9</v>
      </c>
      <c r="O6347" s="44">
        <v>9410.04</v>
      </c>
      <c r="P6347" s="44">
        <v>11804.9</v>
      </c>
      <c r="Q6347" s="44">
        <v>9304.13</v>
      </c>
      <c r="R6347" s="44">
        <v>10217.6</v>
      </c>
      <c r="S6347" s="44">
        <v>9822.69</v>
      </c>
      <c r="T6347" s="44">
        <v>10348.2</v>
      </c>
      <c r="U6347" s="44">
        <v>8105.38</v>
      </c>
      <c r="V6347" s="44">
        <v>12627.6</v>
      </c>
      <c r="W6347" s="44">
        <v>9461.13</v>
      </c>
      <c r="X6347" s="44">
        <v>11196.2</v>
      </c>
      <c r="Y6347" s="44">
        <v>9270.13</v>
      </c>
      <c r="Z6347" s="44">
        <v>8214.38</v>
      </c>
      <c r="AA6347" s="44">
        <v>8510.55</v>
      </c>
      <c r="AB6347" s="44">
        <v>9520.59</v>
      </c>
      <c r="AC6347" s="44">
        <v>10701.6</v>
      </c>
      <c r="AD6347" s="44">
        <v>12154.3</v>
      </c>
      <c r="AE6347" s="44">
        <v>9554.86</v>
      </c>
    </row>
    <row r="6348" spans="1:31">
      <c r="A6348" s="10" t="s">
        <v>6381</v>
      </c>
      <c r="B6348" s="44">
        <v>414.79</v>
      </c>
      <c r="C6348" s="44">
        <v>617.803</v>
      </c>
      <c r="D6348" s="44">
        <v>516.707</v>
      </c>
      <c r="E6348" s="44">
        <v>645.551</v>
      </c>
      <c r="F6348" s="44">
        <v>484.318</v>
      </c>
      <c r="G6348" s="44">
        <v>638.782</v>
      </c>
      <c r="H6348" s="44">
        <v>530.208</v>
      </c>
      <c r="I6348" s="44">
        <v>624.428</v>
      </c>
      <c r="J6348" s="44">
        <v>469.206</v>
      </c>
      <c r="K6348" s="44">
        <v>397.757</v>
      </c>
      <c r="L6348" s="44">
        <v>394.721</v>
      </c>
      <c r="M6348" s="44">
        <v>216.691</v>
      </c>
      <c r="N6348" s="44">
        <v>409.574</v>
      </c>
      <c r="O6348" s="44">
        <v>226.086</v>
      </c>
      <c r="P6348" s="44">
        <v>596.582</v>
      </c>
      <c r="Q6348" s="44">
        <v>513.549</v>
      </c>
      <c r="R6348" s="44" t="s">
        <v>48</v>
      </c>
      <c r="S6348" s="44">
        <v>460.371</v>
      </c>
      <c r="T6348" s="44">
        <v>664.012</v>
      </c>
      <c r="U6348" s="44" t="s">
        <v>48</v>
      </c>
      <c r="V6348" s="44">
        <v>522.827</v>
      </c>
      <c r="W6348" s="44">
        <v>322.26</v>
      </c>
      <c r="X6348" s="44">
        <v>443.76</v>
      </c>
      <c r="Y6348" s="44">
        <v>355.841</v>
      </c>
      <c r="Z6348" s="44">
        <v>507.665</v>
      </c>
      <c r="AA6348" s="44">
        <v>556.789</v>
      </c>
      <c r="AB6348" s="44">
        <v>598.524</v>
      </c>
      <c r="AC6348" s="44">
        <v>683.503</v>
      </c>
      <c r="AD6348" s="44">
        <v>1079.54</v>
      </c>
      <c r="AE6348" s="44">
        <v>126.808</v>
      </c>
    </row>
    <row r="6349" spans="1:31">
      <c r="A6349" s="10" t="s">
        <v>6382</v>
      </c>
      <c r="B6349" s="44">
        <v>288.026</v>
      </c>
      <c r="C6349" s="44">
        <v>899.043</v>
      </c>
      <c r="D6349" s="44" t="s">
        <v>48</v>
      </c>
      <c r="E6349" s="44">
        <v>1114.74</v>
      </c>
      <c r="F6349" s="44" t="s">
        <v>48</v>
      </c>
      <c r="G6349" s="44">
        <v>492.294</v>
      </c>
      <c r="H6349" s="44" t="s">
        <v>48</v>
      </c>
      <c r="I6349" s="44">
        <v>507.891</v>
      </c>
      <c r="J6349" s="44" t="s">
        <v>48</v>
      </c>
      <c r="K6349" s="44">
        <v>262.363</v>
      </c>
      <c r="L6349" s="44" t="s">
        <v>48</v>
      </c>
      <c r="M6349" s="44" t="s">
        <v>48</v>
      </c>
      <c r="N6349" s="44">
        <v>415.497</v>
      </c>
      <c r="O6349" s="44">
        <v>1071.27</v>
      </c>
      <c r="P6349" s="44" t="s">
        <v>48</v>
      </c>
      <c r="Q6349" s="44">
        <v>960.827</v>
      </c>
      <c r="R6349" s="44">
        <v>569.224</v>
      </c>
      <c r="S6349" s="44" t="s">
        <v>48</v>
      </c>
      <c r="T6349" s="44">
        <v>4710.95</v>
      </c>
      <c r="U6349" s="44" t="s">
        <v>48</v>
      </c>
      <c r="V6349" s="44" t="s">
        <v>48</v>
      </c>
      <c r="W6349" s="44" t="s">
        <v>48</v>
      </c>
      <c r="X6349" s="44" t="s">
        <v>48</v>
      </c>
      <c r="Y6349" s="44" t="s">
        <v>48</v>
      </c>
      <c r="Z6349" s="44">
        <v>91.1254</v>
      </c>
      <c r="AA6349" s="44" t="s">
        <v>48</v>
      </c>
      <c r="AB6349" s="44" t="s">
        <v>48</v>
      </c>
      <c r="AC6349" s="44">
        <v>987.198</v>
      </c>
      <c r="AD6349" s="44" t="s">
        <v>48</v>
      </c>
      <c r="AE6349" s="44" t="s">
        <v>48</v>
      </c>
    </row>
    <row r="6350" spans="1:31">
      <c r="A6350" s="10" t="s">
        <v>6383</v>
      </c>
      <c r="B6350" s="44" t="s">
        <v>48</v>
      </c>
      <c r="C6350" s="44">
        <v>1991.26</v>
      </c>
      <c r="D6350" s="44">
        <v>1489.57</v>
      </c>
      <c r="E6350" s="44">
        <v>1914.55</v>
      </c>
      <c r="F6350" s="44">
        <v>2294.45</v>
      </c>
      <c r="G6350" s="44">
        <v>1497.65</v>
      </c>
      <c r="H6350" s="44">
        <v>1675.37</v>
      </c>
      <c r="I6350" s="44">
        <v>1866.61</v>
      </c>
      <c r="J6350" s="44">
        <v>2116.15</v>
      </c>
      <c r="K6350" s="44">
        <v>1532.74</v>
      </c>
      <c r="L6350" s="44">
        <v>1815.9</v>
      </c>
      <c r="M6350" s="44">
        <v>1537.65</v>
      </c>
      <c r="N6350" s="44" t="s">
        <v>48</v>
      </c>
      <c r="O6350" s="44">
        <v>1628.19</v>
      </c>
      <c r="P6350" s="44">
        <v>2301.64</v>
      </c>
      <c r="Q6350" s="44">
        <v>2392.64</v>
      </c>
      <c r="R6350" s="44">
        <v>1562.55</v>
      </c>
      <c r="S6350" s="44">
        <v>1674.04</v>
      </c>
      <c r="T6350" s="44">
        <v>1454.96</v>
      </c>
      <c r="U6350" s="44">
        <v>3340.86</v>
      </c>
      <c r="V6350" s="44">
        <v>2761.05</v>
      </c>
      <c r="W6350" s="44">
        <v>2648.77</v>
      </c>
      <c r="X6350" s="44">
        <v>2100.16</v>
      </c>
      <c r="Y6350" s="44">
        <v>1652.04</v>
      </c>
      <c r="Z6350" s="44">
        <v>3445.89</v>
      </c>
      <c r="AA6350" s="44">
        <v>1844.8</v>
      </c>
      <c r="AB6350" s="44">
        <v>1639.35</v>
      </c>
      <c r="AC6350" s="44">
        <v>2105.59</v>
      </c>
      <c r="AD6350" s="44">
        <v>1956.66</v>
      </c>
      <c r="AE6350" s="44">
        <v>1927.44</v>
      </c>
    </row>
    <row r="6351" spans="1:31">
      <c r="A6351" s="43" t="s">
        <v>6384</v>
      </c>
      <c r="B6351" s="44">
        <v>1443.5</v>
      </c>
      <c r="C6351" s="44">
        <v>1691.91</v>
      </c>
      <c r="D6351" s="44">
        <v>983.794</v>
      </c>
      <c r="E6351" s="44">
        <v>1547.03</v>
      </c>
      <c r="F6351" s="44">
        <v>1725.15</v>
      </c>
      <c r="G6351" s="44">
        <v>2308.32</v>
      </c>
      <c r="H6351" s="44">
        <v>1246.39</v>
      </c>
      <c r="I6351" s="44">
        <v>1628.23</v>
      </c>
      <c r="J6351" s="44">
        <v>2023.88</v>
      </c>
      <c r="K6351" s="44">
        <v>2422.4</v>
      </c>
      <c r="L6351" s="44">
        <v>1847.66</v>
      </c>
      <c r="M6351" s="44">
        <v>2186.57</v>
      </c>
      <c r="N6351" s="44">
        <v>2566.68</v>
      </c>
      <c r="O6351" s="44">
        <v>2024.89</v>
      </c>
      <c r="P6351" s="44">
        <v>1319.88</v>
      </c>
      <c r="Q6351" s="44">
        <v>2111.07</v>
      </c>
      <c r="R6351" s="44">
        <v>2185.16</v>
      </c>
      <c r="S6351" s="44">
        <v>1745.65</v>
      </c>
      <c r="T6351" s="44">
        <v>2941.46</v>
      </c>
      <c r="U6351" s="44">
        <v>1186.31</v>
      </c>
      <c r="V6351" s="44">
        <v>1865.24</v>
      </c>
      <c r="W6351" s="44">
        <v>2374.02</v>
      </c>
      <c r="X6351" s="44">
        <v>1848.04</v>
      </c>
      <c r="Y6351" s="44">
        <v>1868.66</v>
      </c>
      <c r="Z6351" s="44">
        <v>998.862</v>
      </c>
      <c r="AA6351" s="44">
        <v>740.575</v>
      </c>
      <c r="AB6351" s="44">
        <v>914.447</v>
      </c>
      <c r="AC6351" s="44">
        <v>2636.08</v>
      </c>
      <c r="AD6351" s="44">
        <v>1234.89</v>
      </c>
      <c r="AE6351" s="44">
        <v>2069.48</v>
      </c>
    </row>
    <row r="6352" spans="1:31">
      <c r="A6352" s="43" t="s">
        <v>6385</v>
      </c>
      <c r="B6352" s="44">
        <v>2722.2</v>
      </c>
      <c r="C6352" s="44">
        <v>2935.99</v>
      </c>
      <c r="D6352" s="44">
        <v>4230.3</v>
      </c>
      <c r="E6352" s="44">
        <v>4392.55</v>
      </c>
      <c r="F6352" s="44">
        <v>3607.88</v>
      </c>
      <c r="G6352" s="44">
        <v>4290.07</v>
      </c>
      <c r="H6352" s="44">
        <v>3196.47</v>
      </c>
      <c r="I6352" s="44">
        <v>3993.98</v>
      </c>
      <c r="J6352" s="44">
        <v>2691.36</v>
      </c>
      <c r="K6352" s="44">
        <v>4006.69</v>
      </c>
      <c r="L6352" s="44">
        <v>4051.83</v>
      </c>
      <c r="M6352" s="44">
        <v>5001.95</v>
      </c>
      <c r="N6352" s="44">
        <v>4410.12</v>
      </c>
      <c r="O6352" s="44">
        <v>3899.69</v>
      </c>
      <c r="P6352" s="44">
        <v>3389.97</v>
      </c>
      <c r="Q6352" s="44">
        <v>4739.54</v>
      </c>
      <c r="R6352" s="44">
        <v>3450.25</v>
      </c>
      <c r="S6352" s="44">
        <v>4248.88</v>
      </c>
      <c r="T6352" s="44">
        <v>2949.74</v>
      </c>
      <c r="U6352" s="44">
        <v>4159.9</v>
      </c>
      <c r="V6352" s="44">
        <v>4889.11</v>
      </c>
      <c r="W6352" s="44">
        <v>4153.09</v>
      </c>
      <c r="X6352" s="44">
        <v>3920.6</v>
      </c>
      <c r="Y6352" s="44">
        <v>4236.96</v>
      </c>
      <c r="Z6352" s="44">
        <v>4265.47</v>
      </c>
      <c r="AA6352" s="44">
        <v>5004.22</v>
      </c>
      <c r="AB6352" s="44">
        <v>2332.78</v>
      </c>
      <c r="AC6352" s="44">
        <v>4208.16</v>
      </c>
      <c r="AD6352" s="44">
        <v>3044.58</v>
      </c>
      <c r="AE6352" s="44">
        <v>4236.89</v>
      </c>
    </row>
    <row r="6353" spans="1:31">
      <c r="A6353" s="10" t="s">
        <v>6386</v>
      </c>
      <c r="B6353" s="44">
        <v>211.107</v>
      </c>
      <c r="C6353" s="44" t="s">
        <v>48</v>
      </c>
      <c r="D6353" s="44" t="s">
        <v>48</v>
      </c>
      <c r="E6353" s="44" t="s">
        <v>48</v>
      </c>
      <c r="F6353" s="44" t="s">
        <v>48</v>
      </c>
      <c r="G6353" s="44">
        <v>501.708</v>
      </c>
      <c r="H6353" s="44">
        <v>195.453</v>
      </c>
      <c r="I6353" s="44" t="s">
        <v>48</v>
      </c>
      <c r="J6353" s="44" t="s">
        <v>48</v>
      </c>
      <c r="K6353" s="44" t="s">
        <v>48</v>
      </c>
      <c r="L6353" s="44">
        <v>417.858</v>
      </c>
      <c r="M6353" s="44" t="s">
        <v>48</v>
      </c>
      <c r="N6353" s="44">
        <v>192.871</v>
      </c>
      <c r="O6353" s="44" t="s">
        <v>48</v>
      </c>
      <c r="P6353" s="44" t="s">
        <v>48</v>
      </c>
      <c r="Q6353" s="44" t="s">
        <v>48</v>
      </c>
      <c r="R6353" s="44" t="s">
        <v>48</v>
      </c>
      <c r="S6353" s="44" t="s">
        <v>48</v>
      </c>
      <c r="T6353" s="44" t="s">
        <v>48</v>
      </c>
      <c r="U6353" s="44" t="s">
        <v>48</v>
      </c>
      <c r="V6353" s="44" t="s">
        <v>48</v>
      </c>
      <c r="W6353" s="44" t="s">
        <v>48</v>
      </c>
      <c r="X6353" s="44" t="s">
        <v>48</v>
      </c>
      <c r="Y6353" s="44" t="s">
        <v>48</v>
      </c>
      <c r="Z6353" s="44" t="s">
        <v>48</v>
      </c>
      <c r="AA6353" s="44" t="s">
        <v>48</v>
      </c>
      <c r="AB6353" s="44" t="s">
        <v>48</v>
      </c>
      <c r="AC6353" s="44" t="s">
        <v>48</v>
      </c>
      <c r="AD6353" s="44" t="s">
        <v>48</v>
      </c>
      <c r="AE6353" s="44" t="s">
        <v>48</v>
      </c>
    </row>
    <row r="6354" spans="1:31">
      <c r="A6354" s="43" t="s">
        <v>6387</v>
      </c>
      <c r="B6354" s="44">
        <v>1462.42</v>
      </c>
      <c r="C6354" s="44">
        <v>1109.66</v>
      </c>
      <c r="D6354" s="44">
        <v>1498.84</v>
      </c>
      <c r="E6354" s="44">
        <v>1832.61</v>
      </c>
      <c r="F6354" s="44">
        <v>1732.29</v>
      </c>
      <c r="G6354" s="44">
        <v>2149.11</v>
      </c>
      <c r="H6354" s="44">
        <v>1164.25</v>
      </c>
      <c r="I6354" s="44">
        <v>1100.93</v>
      </c>
      <c r="J6354" s="44">
        <v>1316.95</v>
      </c>
      <c r="K6354" s="44">
        <v>1065.11</v>
      </c>
      <c r="L6354" s="44">
        <v>1252.26</v>
      </c>
      <c r="M6354" s="44">
        <v>1659.65</v>
      </c>
      <c r="N6354" s="44">
        <v>1411.16</v>
      </c>
      <c r="O6354" s="44">
        <v>997.147</v>
      </c>
      <c r="P6354" s="44">
        <v>1596.06</v>
      </c>
      <c r="Q6354" s="44">
        <v>2276.4</v>
      </c>
      <c r="R6354" s="44">
        <v>2116.51</v>
      </c>
      <c r="S6354" s="44">
        <v>3444.85</v>
      </c>
      <c r="T6354" s="44">
        <v>3157.47</v>
      </c>
      <c r="U6354" s="44">
        <v>3327.98</v>
      </c>
      <c r="V6354" s="44">
        <v>5406.35</v>
      </c>
      <c r="W6354" s="44">
        <v>5060.02</v>
      </c>
      <c r="X6354" s="44">
        <v>2081.99</v>
      </c>
      <c r="Y6354" s="44">
        <v>1898.75</v>
      </c>
      <c r="Z6354" s="44">
        <v>1262.43</v>
      </c>
      <c r="AA6354" s="44">
        <v>940.463</v>
      </c>
      <c r="AB6354" s="44">
        <v>1433.96</v>
      </c>
      <c r="AC6354" s="44">
        <v>2164.07</v>
      </c>
      <c r="AD6354" s="44">
        <v>1453.81</v>
      </c>
      <c r="AE6354" s="44">
        <v>1501.47</v>
      </c>
    </row>
    <row r="6355" spans="1:31">
      <c r="A6355" s="10" t="s">
        <v>6388</v>
      </c>
      <c r="B6355" s="44">
        <v>12374.6</v>
      </c>
      <c r="C6355" s="44">
        <v>19809.1</v>
      </c>
      <c r="D6355" s="44">
        <v>18648.7</v>
      </c>
      <c r="E6355" s="44">
        <v>15200</v>
      </c>
      <c r="F6355" s="44">
        <v>19015.4</v>
      </c>
      <c r="G6355" s="44">
        <v>12750.6</v>
      </c>
      <c r="H6355" s="44">
        <v>15528.5</v>
      </c>
      <c r="I6355" s="44">
        <v>18322.1</v>
      </c>
      <c r="J6355" s="44">
        <v>18637.8</v>
      </c>
      <c r="K6355" s="44">
        <v>17993.7</v>
      </c>
      <c r="L6355" s="44" t="s">
        <v>48</v>
      </c>
      <c r="M6355" s="44">
        <v>21397.1</v>
      </c>
      <c r="N6355" s="44">
        <v>11413.7</v>
      </c>
      <c r="O6355" s="44">
        <v>18481</v>
      </c>
      <c r="P6355" s="44">
        <v>24904.6</v>
      </c>
      <c r="Q6355" s="44">
        <v>17715.4</v>
      </c>
      <c r="R6355" s="44">
        <v>17159.1</v>
      </c>
      <c r="S6355" s="44">
        <v>20512</v>
      </c>
      <c r="T6355" s="44">
        <v>18767</v>
      </c>
      <c r="U6355" s="44">
        <v>17784.4</v>
      </c>
      <c r="V6355" s="44" t="s">
        <v>48</v>
      </c>
      <c r="W6355" s="44">
        <v>15014.4</v>
      </c>
      <c r="X6355" s="44">
        <v>12207.8</v>
      </c>
      <c r="Y6355" s="44">
        <v>15736</v>
      </c>
      <c r="Z6355" s="44">
        <v>8960.78</v>
      </c>
      <c r="AA6355" s="44">
        <v>13291.2</v>
      </c>
      <c r="AB6355" s="44">
        <v>16649</v>
      </c>
      <c r="AC6355" s="44">
        <v>11335.5</v>
      </c>
      <c r="AD6355" s="44">
        <v>17423.8</v>
      </c>
      <c r="AE6355" s="44">
        <v>21321.6</v>
      </c>
    </row>
    <row r="6356" spans="1:31">
      <c r="A6356" s="10" t="s">
        <v>6389</v>
      </c>
      <c r="B6356" s="44" t="s">
        <v>48</v>
      </c>
      <c r="C6356" s="44">
        <v>673.611</v>
      </c>
      <c r="D6356" s="44">
        <v>957.958</v>
      </c>
      <c r="E6356" s="44">
        <v>1715.69</v>
      </c>
      <c r="F6356" s="44">
        <v>1631.76</v>
      </c>
      <c r="G6356" s="44">
        <v>1317.34</v>
      </c>
      <c r="H6356" s="44">
        <v>1330.68</v>
      </c>
      <c r="I6356" s="44">
        <v>1092.76</v>
      </c>
      <c r="J6356" s="44">
        <v>1127.96</v>
      </c>
      <c r="K6356" s="44">
        <v>1444.91</v>
      </c>
      <c r="L6356" s="44">
        <v>2377.05</v>
      </c>
      <c r="M6356" s="44">
        <v>2431.19</v>
      </c>
      <c r="N6356" s="44">
        <v>2385.15</v>
      </c>
      <c r="O6356" s="44">
        <v>2556.66</v>
      </c>
      <c r="P6356" s="44">
        <v>2134.25</v>
      </c>
      <c r="Q6356" s="44">
        <v>2152.78</v>
      </c>
      <c r="R6356" s="44">
        <v>1180.71</v>
      </c>
      <c r="S6356" s="44">
        <v>2013.85</v>
      </c>
      <c r="T6356" s="44">
        <v>1972.71</v>
      </c>
      <c r="U6356" s="44">
        <v>1523.67</v>
      </c>
      <c r="V6356" s="44">
        <v>5066.82</v>
      </c>
      <c r="W6356" s="44">
        <v>3633.05</v>
      </c>
      <c r="X6356" s="44">
        <v>1432.48</v>
      </c>
      <c r="Y6356" s="44">
        <v>2580.43</v>
      </c>
      <c r="Z6356" s="44">
        <v>1829.17</v>
      </c>
      <c r="AA6356" s="44">
        <v>1751.56</v>
      </c>
      <c r="AB6356" s="44">
        <v>1543.47</v>
      </c>
      <c r="AC6356" s="44">
        <v>2548.46</v>
      </c>
      <c r="AD6356" s="44">
        <v>2431.75</v>
      </c>
      <c r="AE6356" s="44">
        <v>2031.8</v>
      </c>
    </row>
    <row r="6357" spans="1:31">
      <c r="A6357" s="10" t="s">
        <v>6390</v>
      </c>
      <c r="B6357" s="44" t="s">
        <v>48</v>
      </c>
      <c r="C6357" s="44" t="s">
        <v>48</v>
      </c>
      <c r="D6357" s="44" t="s">
        <v>48</v>
      </c>
      <c r="E6357" s="44" t="s">
        <v>48</v>
      </c>
      <c r="F6357" s="44" t="s">
        <v>48</v>
      </c>
      <c r="G6357" s="44" t="s">
        <v>48</v>
      </c>
      <c r="H6357" s="44">
        <v>218.231</v>
      </c>
      <c r="I6357" s="44" t="s">
        <v>48</v>
      </c>
      <c r="J6357" s="44" t="s">
        <v>48</v>
      </c>
      <c r="K6357" s="44">
        <v>135.983</v>
      </c>
      <c r="L6357" s="44" t="s">
        <v>48</v>
      </c>
      <c r="M6357" s="44">
        <v>187.46</v>
      </c>
      <c r="N6357" s="44" t="s">
        <v>48</v>
      </c>
      <c r="O6357" s="44">
        <v>225.028</v>
      </c>
      <c r="P6357" s="44" t="s">
        <v>48</v>
      </c>
      <c r="Q6357" s="44" t="s">
        <v>48</v>
      </c>
      <c r="R6357" s="44" t="s">
        <v>48</v>
      </c>
      <c r="S6357" s="44" t="s">
        <v>48</v>
      </c>
      <c r="T6357" s="44" t="s">
        <v>48</v>
      </c>
      <c r="U6357" s="44" t="s">
        <v>48</v>
      </c>
      <c r="V6357" s="44" t="s">
        <v>48</v>
      </c>
      <c r="W6357" s="44" t="s">
        <v>48</v>
      </c>
      <c r="X6357" s="44" t="s">
        <v>48</v>
      </c>
      <c r="Y6357" s="44" t="s">
        <v>48</v>
      </c>
      <c r="Z6357" s="44" t="s">
        <v>48</v>
      </c>
      <c r="AA6357" s="44" t="s">
        <v>48</v>
      </c>
      <c r="AB6357" s="44" t="s">
        <v>48</v>
      </c>
      <c r="AC6357" s="44" t="s">
        <v>48</v>
      </c>
      <c r="AD6357" s="44" t="s">
        <v>48</v>
      </c>
      <c r="AE6357" s="44" t="s">
        <v>48</v>
      </c>
    </row>
    <row r="6358" spans="1:31">
      <c r="A6358" s="43" t="s">
        <v>6391</v>
      </c>
      <c r="B6358" s="44">
        <v>3299.88</v>
      </c>
      <c r="C6358" s="44">
        <v>3344.29</v>
      </c>
      <c r="D6358" s="44">
        <v>2565.67</v>
      </c>
      <c r="E6358" s="44">
        <v>3074.84</v>
      </c>
      <c r="F6358" s="44">
        <v>3020.98</v>
      </c>
      <c r="G6358" s="44">
        <v>2476.91</v>
      </c>
      <c r="H6358" s="44">
        <v>3080.88</v>
      </c>
      <c r="I6358" s="44">
        <v>3236.72</v>
      </c>
      <c r="J6358" s="44">
        <v>2569.59</v>
      </c>
      <c r="K6358" s="44">
        <v>2273.73</v>
      </c>
      <c r="L6358" s="44">
        <v>2192.43</v>
      </c>
      <c r="M6358" s="44">
        <v>3090.32</v>
      </c>
      <c r="N6358" s="44">
        <v>2029.28</v>
      </c>
      <c r="O6358" s="44">
        <v>2078.42</v>
      </c>
      <c r="P6358" s="44">
        <v>2912.78</v>
      </c>
      <c r="Q6358" s="44">
        <v>2409.09</v>
      </c>
      <c r="R6358" s="44">
        <v>2412.4</v>
      </c>
      <c r="S6358" s="44">
        <v>2583.27</v>
      </c>
      <c r="T6358" s="44">
        <v>3699.76</v>
      </c>
      <c r="U6358" s="44">
        <v>2695.89</v>
      </c>
      <c r="V6358" s="44">
        <v>3500.2</v>
      </c>
      <c r="W6358" s="44">
        <v>2236.07</v>
      </c>
      <c r="X6358" s="44">
        <v>2371.54</v>
      </c>
      <c r="Y6358" s="44">
        <v>2272.89</v>
      </c>
      <c r="Z6358" s="44">
        <v>2880.71</v>
      </c>
      <c r="AA6358" s="44">
        <v>2885.35</v>
      </c>
      <c r="AB6358" s="44">
        <v>2916.32</v>
      </c>
      <c r="AC6358" s="44">
        <v>2401.49</v>
      </c>
      <c r="AD6358" s="44">
        <v>2921.14</v>
      </c>
      <c r="AE6358" s="44">
        <v>2505.47</v>
      </c>
    </row>
    <row r="6359" spans="1:31">
      <c r="A6359" s="10" t="s">
        <v>6392</v>
      </c>
      <c r="B6359" s="44">
        <v>544.459</v>
      </c>
      <c r="C6359" s="44">
        <v>357.72</v>
      </c>
      <c r="D6359" s="44">
        <v>709.136</v>
      </c>
      <c r="E6359" s="44">
        <v>685.539</v>
      </c>
      <c r="F6359" s="44">
        <v>541.672</v>
      </c>
      <c r="G6359" s="44">
        <v>933.667</v>
      </c>
      <c r="H6359" s="44">
        <v>903.302</v>
      </c>
      <c r="I6359" s="44">
        <v>942.953</v>
      </c>
      <c r="J6359" s="44">
        <v>979.155</v>
      </c>
      <c r="K6359" s="44">
        <v>800.672</v>
      </c>
      <c r="L6359" s="44">
        <v>209.71</v>
      </c>
      <c r="M6359" s="44">
        <v>756.368</v>
      </c>
      <c r="N6359" s="44">
        <v>959.828</v>
      </c>
      <c r="O6359" s="44">
        <v>1098.93</v>
      </c>
      <c r="P6359" s="44">
        <v>600.583</v>
      </c>
      <c r="Q6359" s="44">
        <v>552.74</v>
      </c>
      <c r="R6359" s="44">
        <v>657.22</v>
      </c>
      <c r="S6359" s="44">
        <v>768.576</v>
      </c>
      <c r="T6359" s="44" t="s">
        <v>48</v>
      </c>
      <c r="U6359" s="44">
        <v>464.891</v>
      </c>
      <c r="V6359" s="44">
        <v>767.333</v>
      </c>
      <c r="W6359" s="44">
        <v>1088.56</v>
      </c>
      <c r="X6359" s="44" t="s">
        <v>48</v>
      </c>
      <c r="Y6359" s="44" t="s">
        <v>48</v>
      </c>
      <c r="Z6359" s="44">
        <v>473.867</v>
      </c>
      <c r="AA6359" s="44">
        <v>1677.04</v>
      </c>
      <c r="AB6359" s="44">
        <v>248.557</v>
      </c>
      <c r="AC6359" s="44">
        <v>1089.05</v>
      </c>
      <c r="AD6359" s="44">
        <v>645.751</v>
      </c>
      <c r="AE6359" s="44">
        <v>962.023</v>
      </c>
    </row>
    <row r="6360" spans="1:31">
      <c r="A6360" s="10" t="s">
        <v>6393</v>
      </c>
      <c r="B6360" s="44">
        <v>802.405</v>
      </c>
      <c r="C6360" s="44" t="s">
        <v>48</v>
      </c>
      <c r="D6360" s="44" t="s">
        <v>48</v>
      </c>
      <c r="E6360" s="44">
        <v>406.969</v>
      </c>
      <c r="F6360" s="44">
        <v>372</v>
      </c>
      <c r="G6360" s="44" t="s">
        <v>48</v>
      </c>
      <c r="H6360" s="44">
        <v>347.353</v>
      </c>
      <c r="I6360" s="44" t="s">
        <v>48</v>
      </c>
      <c r="J6360" s="44">
        <v>577.592</v>
      </c>
      <c r="K6360" s="44">
        <v>303.756</v>
      </c>
      <c r="L6360" s="44">
        <v>1160.29</v>
      </c>
      <c r="M6360" s="44" t="s">
        <v>48</v>
      </c>
      <c r="N6360" s="44">
        <v>396.811</v>
      </c>
      <c r="O6360" s="44">
        <v>395.522</v>
      </c>
      <c r="P6360" s="44">
        <v>673.342</v>
      </c>
      <c r="Q6360" s="44">
        <v>808.719</v>
      </c>
      <c r="R6360" s="44" t="s">
        <v>48</v>
      </c>
      <c r="S6360" s="44" t="s">
        <v>48</v>
      </c>
      <c r="T6360" s="44" t="s">
        <v>48</v>
      </c>
      <c r="U6360" s="44" t="s">
        <v>48</v>
      </c>
      <c r="V6360" s="44">
        <v>888.251</v>
      </c>
      <c r="W6360" s="44">
        <v>549.129</v>
      </c>
      <c r="X6360" s="44" t="s">
        <v>48</v>
      </c>
      <c r="Y6360" s="44" t="s">
        <v>48</v>
      </c>
      <c r="Z6360" s="44" t="s">
        <v>48</v>
      </c>
      <c r="AA6360" s="44">
        <v>1669.17</v>
      </c>
      <c r="AB6360" s="44" t="s">
        <v>48</v>
      </c>
      <c r="AC6360" s="44" t="s">
        <v>48</v>
      </c>
      <c r="AD6360" s="44" t="s">
        <v>48</v>
      </c>
      <c r="AE6360" s="44" t="s">
        <v>48</v>
      </c>
    </row>
    <row r="6361" spans="1:31">
      <c r="A6361" s="43" t="s">
        <v>6394</v>
      </c>
      <c r="B6361" s="44">
        <v>1846.05</v>
      </c>
      <c r="C6361" s="44">
        <v>1719.48</v>
      </c>
      <c r="D6361" s="44">
        <v>1417.7</v>
      </c>
      <c r="E6361" s="44">
        <v>1756.28</v>
      </c>
      <c r="F6361" s="44">
        <v>1425.75</v>
      </c>
      <c r="G6361" s="44">
        <v>1352.78</v>
      </c>
      <c r="H6361" s="44">
        <v>1876.82</v>
      </c>
      <c r="I6361" s="44">
        <v>2072.63</v>
      </c>
      <c r="J6361" s="44">
        <v>1179.56</v>
      </c>
      <c r="K6361" s="44">
        <v>1282.43</v>
      </c>
      <c r="L6361" s="44">
        <v>1938.25</v>
      </c>
      <c r="M6361" s="44">
        <v>1825.5</v>
      </c>
      <c r="N6361" s="44">
        <v>1701.11</v>
      </c>
      <c r="O6361" s="44">
        <v>1481.19</v>
      </c>
      <c r="P6361" s="44">
        <v>3157.69</v>
      </c>
      <c r="Q6361" s="44">
        <v>3261.19</v>
      </c>
      <c r="R6361" s="44">
        <v>1513.08</v>
      </c>
      <c r="S6361" s="44">
        <v>887.599</v>
      </c>
      <c r="T6361" s="44">
        <v>1796.65</v>
      </c>
      <c r="U6361" s="44">
        <v>1483.48</v>
      </c>
      <c r="V6361" s="44">
        <v>1366.66</v>
      </c>
      <c r="W6361" s="44">
        <v>1161.25</v>
      </c>
      <c r="X6361" s="44">
        <v>1555.62</v>
      </c>
      <c r="Y6361" s="44">
        <v>1247.12</v>
      </c>
      <c r="Z6361" s="44">
        <v>1531.89</v>
      </c>
      <c r="AA6361" s="44">
        <v>1304.68</v>
      </c>
      <c r="AB6361" s="44">
        <v>524.561</v>
      </c>
      <c r="AC6361" s="44">
        <v>1226.89</v>
      </c>
      <c r="AD6361" s="44">
        <v>2257.45</v>
      </c>
      <c r="AE6361" s="44">
        <v>1788.01</v>
      </c>
    </row>
    <row r="6362" spans="1:31">
      <c r="A6362" s="43" t="s">
        <v>6395</v>
      </c>
      <c r="B6362" s="44">
        <v>3998.97</v>
      </c>
      <c r="C6362" s="44">
        <v>4030.84</v>
      </c>
      <c r="D6362" s="44">
        <v>3474.65</v>
      </c>
      <c r="E6362" s="44">
        <v>3771.59</v>
      </c>
      <c r="F6362" s="44">
        <v>3836.95</v>
      </c>
      <c r="G6362" s="44">
        <v>3819.33</v>
      </c>
      <c r="H6362" s="44">
        <v>3735.51</v>
      </c>
      <c r="I6362" s="44">
        <v>4002.44</v>
      </c>
      <c r="J6362" s="44">
        <v>3779.34</v>
      </c>
      <c r="K6362" s="44">
        <v>4573.8</v>
      </c>
      <c r="L6362" s="44">
        <v>3931.53</v>
      </c>
      <c r="M6362" s="44">
        <v>4800.32</v>
      </c>
      <c r="N6362" s="44">
        <v>3757.03</v>
      </c>
      <c r="O6362" s="44">
        <v>3698.77</v>
      </c>
      <c r="P6362" s="44">
        <v>3497.82</v>
      </c>
      <c r="Q6362" s="44">
        <v>4616.47</v>
      </c>
      <c r="R6362" s="44">
        <v>3191.22</v>
      </c>
      <c r="S6362" s="44">
        <v>3991.9</v>
      </c>
      <c r="T6362" s="44">
        <v>3811.72</v>
      </c>
      <c r="U6362" s="44">
        <v>3692.98</v>
      </c>
      <c r="V6362" s="44">
        <v>3954.47</v>
      </c>
      <c r="W6362" s="44">
        <v>3746.82</v>
      </c>
      <c r="X6362" s="44">
        <v>3347.95</v>
      </c>
      <c r="Y6362" s="44">
        <v>4716.68</v>
      </c>
      <c r="Z6362" s="44">
        <v>4547.93</v>
      </c>
      <c r="AA6362" s="44">
        <v>3480.59</v>
      </c>
      <c r="AB6362" s="44">
        <v>4123.71</v>
      </c>
      <c r="AC6362" s="44">
        <v>4881.13</v>
      </c>
      <c r="AD6362" s="44">
        <v>3101.1</v>
      </c>
      <c r="AE6362" s="44">
        <v>3494.58</v>
      </c>
    </row>
    <row r="6363" spans="1:31">
      <c r="A6363" s="43" t="s">
        <v>6396</v>
      </c>
      <c r="B6363" s="44">
        <v>2388.4</v>
      </c>
      <c r="C6363" s="44">
        <v>1978</v>
      </c>
      <c r="D6363" s="44">
        <v>2104.96</v>
      </c>
      <c r="E6363" s="44">
        <v>2830.75</v>
      </c>
      <c r="F6363" s="44">
        <v>2009.24</v>
      </c>
      <c r="G6363" s="44">
        <v>1805.25</v>
      </c>
      <c r="H6363" s="44">
        <v>1926.7</v>
      </c>
      <c r="I6363" s="44">
        <v>2719.27</v>
      </c>
      <c r="J6363" s="44">
        <v>1902.62</v>
      </c>
      <c r="K6363" s="44">
        <v>3239.04</v>
      </c>
      <c r="L6363" s="44">
        <v>2969.23</v>
      </c>
      <c r="M6363" s="44">
        <v>2493.32</v>
      </c>
      <c r="N6363" s="44">
        <v>2452.29</v>
      </c>
      <c r="O6363" s="44">
        <v>2824.12</v>
      </c>
      <c r="P6363" s="44">
        <v>3054.56</v>
      </c>
      <c r="Q6363" s="44">
        <v>3892.99</v>
      </c>
      <c r="R6363" s="44">
        <v>1504.29</v>
      </c>
      <c r="S6363" s="44">
        <v>1668.88</v>
      </c>
      <c r="T6363" s="44">
        <v>2596.86</v>
      </c>
      <c r="U6363" s="44">
        <v>2413.41</v>
      </c>
      <c r="V6363" s="44">
        <v>1936.68</v>
      </c>
      <c r="W6363" s="44">
        <v>1811.47</v>
      </c>
      <c r="X6363" s="44">
        <v>1895.65</v>
      </c>
      <c r="Y6363" s="44">
        <v>881.21</v>
      </c>
      <c r="Z6363" s="44">
        <v>2333.76</v>
      </c>
      <c r="AA6363" s="44">
        <v>2241.84</v>
      </c>
      <c r="AB6363" s="44">
        <v>851.379</v>
      </c>
      <c r="AC6363" s="44">
        <v>1809.57</v>
      </c>
      <c r="AD6363" s="44">
        <v>1209.03</v>
      </c>
      <c r="AE6363" s="44">
        <v>2471.17</v>
      </c>
    </row>
    <row r="6364" spans="1:31">
      <c r="A6364" s="43" t="s">
        <v>6397</v>
      </c>
      <c r="B6364" s="44">
        <v>99099.1</v>
      </c>
      <c r="C6364" s="44">
        <v>133222</v>
      </c>
      <c r="D6364" s="44">
        <v>143414</v>
      </c>
      <c r="E6364" s="44">
        <v>139825</v>
      </c>
      <c r="F6364" s="44">
        <v>134705</v>
      </c>
      <c r="G6364" s="44">
        <v>140092</v>
      </c>
      <c r="H6364" s="44">
        <v>164708</v>
      </c>
      <c r="I6364" s="44">
        <v>168004</v>
      </c>
      <c r="J6364" s="44">
        <v>131211</v>
      </c>
      <c r="K6364" s="44">
        <v>141460</v>
      </c>
      <c r="L6364" s="44">
        <v>127677</v>
      </c>
      <c r="M6364" s="44">
        <v>136341</v>
      </c>
      <c r="N6364" s="44">
        <v>137483</v>
      </c>
      <c r="O6364" s="44">
        <v>119365</v>
      </c>
      <c r="P6364" s="44">
        <v>185470</v>
      </c>
      <c r="Q6364" s="44">
        <v>193992</v>
      </c>
      <c r="R6364" s="44">
        <v>126433</v>
      </c>
      <c r="S6364" s="44">
        <v>94806</v>
      </c>
      <c r="T6364" s="44">
        <v>148182</v>
      </c>
      <c r="U6364" s="44">
        <v>195507</v>
      </c>
      <c r="V6364" s="44">
        <v>100379</v>
      </c>
      <c r="W6364" s="44">
        <v>176209</v>
      </c>
      <c r="X6364" s="44">
        <v>100350</v>
      </c>
      <c r="Y6364" s="44">
        <v>108199</v>
      </c>
      <c r="Z6364" s="44">
        <v>120164</v>
      </c>
      <c r="AA6364" s="44">
        <v>142880</v>
      </c>
      <c r="AB6364" s="44">
        <v>144798</v>
      </c>
      <c r="AC6364" s="44">
        <v>144497</v>
      </c>
      <c r="AD6364" s="44">
        <v>158740</v>
      </c>
      <c r="AE6364" s="44">
        <v>157253</v>
      </c>
    </row>
    <row r="6365" spans="1:31">
      <c r="A6365" s="43" t="s">
        <v>6398</v>
      </c>
      <c r="B6365" s="44">
        <v>8409.91</v>
      </c>
      <c r="C6365" s="44">
        <v>8617.63</v>
      </c>
      <c r="D6365" s="44">
        <v>8759.59</v>
      </c>
      <c r="E6365" s="44">
        <v>8921.64</v>
      </c>
      <c r="F6365" s="44">
        <v>7844.45</v>
      </c>
      <c r="G6365" s="44">
        <v>9633.64</v>
      </c>
      <c r="H6365" s="44">
        <v>8729.45</v>
      </c>
      <c r="I6365" s="44">
        <v>9257.13</v>
      </c>
      <c r="J6365" s="44">
        <v>8018.31</v>
      </c>
      <c r="K6365" s="44">
        <v>7983.35</v>
      </c>
      <c r="L6365" s="44">
        <v>9242.54</v>
      </c>
      <c r="M6365" s="44">
        <v>8855.54</v>
      </c>
      <c r="N6365" s="44">
        <v>9030.45</v>
      </c>
      <c r="O6365" s="44">
        <v>9696.81</v>
      </c>
      <c r="P6365" s="44">
        <v>4000.1</v>
      </c>
      <c r="Q6365" s="44">
        <v>4091.6</v>
      </c>
      <c r="R6365" s="44">
        <v>7217.98</v>
      </c>
      <c r="S6365" s="44">
        <v>8299.82</v>
      </c>
      <c r="T6365" s="44">
        <v>7370.84</v>
      </c>
      <c r="U6365" s="44">
        <v>6384.58</v>
      </c>
      <c r="V6365" s="44">
        <v>9435.2</v>
      </c>
      <c r="W6365" s="44">
        <v>9045.91</v>
      </c>
      <c r="X6365" s="44">
        <v>9697.13</v>
      </c>
      <c r="Y6365" s="44">
        <v>10103.3</v>
      </c>
      <c r="Z6365" s="44">
        <v>5070.06</v>
      </c>
      <c r="AA6365" s="44">
        <v>7621.66</v>
      </c>
      <c r="AB6365" s="44">
        <v>7335.98</v>
      </c>
      <c r="AC6365" s="44">
        <v>7754.58</v>
      </c>
      <c r="AD6365" s="44">
        <v>9920.35</v>
      </c>
      <c r="AE6365" s="44">
        <v>8985.42</v>
      </c>
    </row>
    <row r="6366" spans="1:31">
      <c r="A6366" s="10" t="s">
        <v>6399</v>
      </c>
      <c r="B6366" s="44">
        <v>2646.76</v>
      </c>
      <c r="C6366" s="44">
        <v>3203.07</v>
      </c>
      <c r="D6366" s="44">
        <v>6337.29</v>
      </c>
      <c r="E6366" s="44">
        <v>5061.88</v>
      </c>
      <c r="F6366" s="44">
        <v>2902.54</v>
      </c>
      <c r="G6366" s="44">
        <v>2805.23</v>
      </c>
      <c r="H6366" s="44">
        <v>389.007</v>
      </c>
      <c r="I6366" s="44">
        <v>692.078</v>
      </c>
      <c r="J6366" s="44">
        <v>705.474</v>
      </c>
      <c r="K6366" s="44">
        <v>2489.16</v>
      </c>
      <c r="L6366" s="44" t="s">
        <v>48</v>
      </c>
      <c r="M6366" s="44" t="s">
        <v>48</v>
      </c>
      <c r="N6366" s="44">
        <v>360.194</v>
      </c>
      <c r="O6366" s="44">
        <v>475.396</v>
      </c>
      <c r="P6366" s="44">
        <v>19366.7</v>
      </c>
      <c r="Q6366" s="44">
        <v>19549.9</v>
      </c>
      <c r="R6366" s="44">
        <v>32335.6</v>
      </c>
      <c r="S6366" s="44">
        <v>25387</v>
      </c>
      <c r="T6366" s="44">
        <v>18795.7</v>
      </c>
      <c r="U6366" s="44">
        <v>23096</v>
      </c>
      <c r="V6366" s="44">
        <v>37882.3</v>
      </c>
      <c r="W6366" s="44">
        <v>37369.4</v>
      </c>
      <c r="X6366" s="44">
        <v>690.117</v>
      </c>
      <c r="Y6366" s="44">
        <v>844.802</v>
      </c>
      <c r="Z6366" s="44" t="s">
        <v>48</v>
      </c>
      <c r="AA6366" s="44" t="s">
        <v>48</v>
      </c>
      <c r="AB6366" s="44">
        <v>738.25</v>
      </c>
      <c r="AC6366" s="44">
        <v>337.912</v>
      </c>
      <c r="AD6366" s="44">
        <v>2209.1</v>
      </c>
      <c r="AE6366" s="44">
        <v>2714.45</v>
      </c>
    </row>
    <row r="6367" spans="1:31">
      <c r="A6367" s="10" t="s">
        <v>6400</v>
      </c>
      <c r="B6367" s="44">
        <v>1892.24</v>
      </c>
      <c r="C6367" s="44">
        <v>1049.1</v>
      </c>
      <c r="D6367" s="44">
        <v>520.235</v>
      </c>
      <c r="E6367" s="44">
        <v>961.823</v>
      </c>
      <c r="F6367" s="44">
        <v>732.705</v>
      </c>
      <c r="G6367" s="44">
        <v>1092.05</v>
      </c>
      <c r="H6367" s="44">
        <v>784.207</v>
      </c>
      <c r="I6367" s="44">
        <v>1085.79</v>
      </c>
      <c r="J6367" s="44">
        <v>523.376</v>
      </c>
      <c r="K6367" s="44">
        <v>907.659</v>
      </c>
      <c r="L6367" s="44">
        <v>1276.07</v>
      </c>
      <c r="M6367" s="44">
        <v>1625.81</v>
      </c>
      <c r="N6367" s="44">
        <v>992.12</v>
      </c>
      <c r="O6367" s="44">
        <v>1256.37</v>
      </c>
      <c r="P6367" s="44">
        <v>2304.47</v>
      </c>
      <c r="Q6367" s="44">
        <v>2123.73</v>
      </c>
      <c r="R6367" s="44">
        <v>112.076</v>
      </c>
      <c r="S6367" s="44">
        <v>298.931</v>
      </c>
      <c r="T6367" s="44">
        <v>706.093</v>
      </c>
      <c r="U6367" s="44">
        <v>431.299</v>
      </c>
      <c r="V6367" s="44">
        <v>603.067</v>
      </c>
      <c r="W6367" s="44" t="s">
        <v>48</v>
      </c>
      <c r="X6367" s="44">
        <v>621.217</v>
      </c>
      <c r="Y6367" s="44" t="s">
        <v>48</v>
      </c>
      <c r="Z6367" s="44">
        <v>857.441</v>
      </c>
      <c r="AA6367" s="44">
        <v>580.178</v>
      </c>
      <c r="AB6367" s="44">
        <v>1425.19</v>
      </c>
      <c r="AC6367" s="44">
        <v>695.457</v>
      </c>
      <c r="AD6367" s="44">
        <v>1262.01</v>
      </c>
      <c r="AE6367" s="44">
        <v>1590.21</v>
      </c>
    </row>
    <row r="6368" spans="1:31">
      <c r="A6368" s="10" t="s">
        <v>6401</v>
      </c>
      <c r="B6368" s="44" t="s">
        <v>48</v>
      </c>
      <c r="C6368" s="44">
        <v>212.707</v>
      </c>
      <c r="D6368" s="44" t="s">
        <v>48</v>
      </c>
      <c r="E6368" s="44">
        <v>221.004</v>
      </c>
      <c r="F6368" s="44" t="s">
        <v>48</v>
      </c>
      <c r="G6368" s="44" t="s">
        <v>48</v>
      </c>
      <c r="H6368" s="44" t="s">
        <v>48</v>
      </c>
      <c r="I6368" s="44">
        <v>529.641</v>
      </c>
      <c r="J6368" s="44" t="s">
        <v>48</v>
      </c>
      <c r="K6368" s="44" t="s">
        <v>48</v>
      </c>
      <c r="L6368" s="44" t="s">
        <v>48</v>
      </c>
      <c r="M6368" s="44">
        <v>431.832</v>
      </c>
      <c r="N6368" s="44" t="s">
        <v>48</v>
      </c>
      <c r="O6368" s="44">
        <v>365.824</v>
      </c>
      <c r="P6368" s="44">
        <v>167.158</v>
      </c>
      <c r="Q6368" s="44">
        <v>909.064</v>
      </c>
      <c r="R6368" s="44" t="s">
        <v>48</v>
      </c>
      <c r="S6368" s="44" t="s">
        <v>48</v>
      </c>
      <c r="T6368" s="44" t="s">
        <v>48</v>
      </c>
      <c r="U6368" s="44">
        <v>344.648</v>
      </c>
      <c r="V6368" s="44" t="s">
        <v>48</v>
      </c>
      <c r="W6368" s="44">
        <v>366.731</v>
      </c>
      <c r="X6368" s="44" t="s">
        <v>48</v>
      </c>
      <c r="Y6368" s="44" t="s">
        <v>48</v>
      </c>
      <c r="Z6368" s="44" t="s">
        <v>48</v>
      </c>
      <c r="AA6368" s="44" t="s">
        <v>48</v>
      </c>
      <c r="AB6368" s="44">
        <v>390.813</v>
      </c>
      <c r="AC6368" s="44">
        <v>352.516</v>
      </c>
      <c r="AD6368" s="44" t="s">
        <v>48</v>
      </c>
      <c r="AE6368" s="44">
        <v>229.371</v>
      </c>
    </row>
    <row r="6369" spans="1:31">
      <c r="A6369" s="43" t="s">
        <v>6402</v>
      </c>
      <c r="B6369" s="44">
        <v>37504.9</v>
      </c>
      <c r="C6369" s="44">
        <v>49608.3</v>
      </c>
      <c r="D6369" s="44">
        <v>48176.6</v>
      </c>
      <c r="E6369" s="44">
        <v>48059.5</v>
      </c>
      <c r="F6369" s="44">
        <v>46300.6</v>
      </c>
      <c r="G6369" s="44">
        <v>47575.6</v>
      </c>
      <c r="H6369" s="44">
        <v>45787.8</v>
      </c>
      <c r="I6369" s="44">
        <v>49581</v>
      </c>
      <c r="J6369" s="44">
        <v>42800.6</v>
      </c>
      <c r="K6369" s="44">
        <v>46395.2</v>
      </c>
      <c r="L6369" s="44">
        <v>40458.4</v>
      </c>
      <c r="M6369" s="44">
        <v>43446.1</v>
      </c>
      <c r="N6369" s="44">
        <v>38657.7</v>
      </c>
      <c r="O6369" s="44">
        <v>50196.8</v>
      </c>
      <c r="P6369" s="44">
        <v>30646.5</v>
      </c>
      <c r="Q6369" s="44">
        <v>28313.4</v>
      </c>
      <c r="R6369" s="44">
        <v>48500.9</v>
      </c>
      <c r="S6369" s="44">
        <v>52432.7</v>
      </c>
      <c r="T6369" s="44">
        <v>54676.2</v>
      </c>
      <c r="U6369" s="44">
        <v>51556.8</v>
      </c>
      <c r="V6369" s="44">
        <v>51991.2</v>
      </c>
      <c r="W6369" s="44">
        <v>46394.1</v>
      </c>
      <c r="X6369" s="44">
        <v>51498.6</v>
      </c>
      <c r="Y6369" s="44">
        <v>54293.4</v>
      </c>
      <c r="Z6369" s="44">
        <v>42594.8</v>
      </c>
      <c r="AA6369" s="44">
        <v>44794.6</v>
      </c>
      <c r="AB6369" s="44">
        <v>39778.7</v>
      </c>
      <c r="AC6369" s="44">
        <v>43318.1</v>
      </c>
      <c r="AD6369" s="44">
        <v>50389.1</v>
      </c>
      <c r="AE6369" s="44">
        <v>50136.3</v>
      </c>
    </row>
    <row r="6370" spans="1:31">
      <c r="A6370" s="43" t="s">
        <v>6403</v>
      </c>
      <c r="B6370" s="44">
        <v>2963700</v>
      </c>
      <c r="C6370" s="44">
        <v>2566300</v>
      </c>
      <c r="D6370" s="44">
        <v>2325010</v>
      </c>
      <c r="E6370" s="44">
        <v>2451370</v>
      </c>
      <c r="F6370" s="44">
        <v>1550600</v>
      </c>
      <c r="G6370" s="44">
        <v>1733560</v>
      </c>
      <c r="H6370" s="44">
        <v>742411</v>
      </c>
      <c r="I6370" s="44">
        <v>916751</v>
      </c>
      <c r="J6370" s="44">
        <v>1156840</v>
      </c>
      <c r="K6370" s="44">
        <v>1209090</v>
      </c>
      <c r="L6370" s="44">
        <v>2625680</v>
      </c>
      <c r="M6370" s="44">
        <v>4038950</v>
      </c>
      <c r="N6370" s="44">
        <v>2306570</v>
      </c>
      <c r="O6370" s="44">
        <v>1113950</v>
      </c>
      <c r="P6370" s="44">
        <v>1257480</v>
      </c>
      <c r="Q6370" s="44">
        <v>1574850</v>
      </c>
      <c r="R6370" s="44">
        <v>2843960</v>
      </c>
      <c r="S6370" s="44">
        <v>2726050</v>
      </c>
      <c r="T6370" s="44">
        <v>5432800</v>
      </c>
      <c r="U6370" s="44">
        <v>7205010</v>
      </c>
      <c r="V6370" s="44">
        <v>2522260</v>
      </c>
      <c r="W6370" s="44">
        <v>2609050</v>
      </c>
      <c r="X6370" s="44">
        <v>3907570</v>
      </c>
      <c r="Y6370" s="44">
        <v>2947820</v>
      </c>
      <c r="Z6370" s="44">
        <v>3603610</v>
      </c>
      <c r="AA6370" s="44">
        <v>3989860</v>
      </c>
      <c r="AB6370" s="44">
        <v>2507420</v>
      </c>
      <c r="AC6370" s="44">
        <v>2200860</v>
      </c>
      <c r="AD6370" s="44">
        <v>3797000</v>
      </c>
      <c r="AE6370" s="44">
        <v>3934740</v>
      </c>
    </row>
    <row r="6371" spans="1:31">
      <c r="A6371" s="10" t="s">
        <v>6404</v>
      </c>
      <c r="B6371" s="44" t="s">
        <v>48</v>
      </c>
      <c r="C6371" s="44" t="s">
        <v>48</v>
      </c>
      <c r="D6371" s="44" t="s">
        <v>48</v>
      </c>
      <c r="E6371" s="44" t="s">
        <v>48</v>
      </c>
      <c r="F6371" s="44" t="s">
        <v>48</v>
      </c>
      <c r="G6371" s="44" t="s">
        <v>48</v>
      </c>
      <c r="H6371" s="44" t="s">
        <v>48</v>
      </c>
      <c r="I6371" s="44">
        <v>460.027</v>
      </c>
      <c r="J6371" s="44" t="s">
        <v>48</v>
      </c>
      <c r="K6371" s="44" t="s">
        <v>48</v>
      </c>
      <c r="L6371" s="44" t="s">
        <v>48</v>
      </c>
      <c r="M6371" s="44" t="s">
        <v>48</v>
      </c>
      <c r="N6371" s="44" t="s">
        <v>48</v>
      </c>
      <c r="O6371" s="44" t="s">
        <v>48</v>
      </c>
      <c r="P6371" s="44" t="s">
        <v>48</v>
      </c>
      <c r="Q6371" s="44" t="s">
        <v>48</v>
      </c>
      <c r="R6371" s="44" t="s">
        <v>48</v>
      </c>
      <c r="S6371" s="44" t="s">
        <v>48</v>
      </c>
      <c r="T6371" s="44" t="s">
        <v>48</v>
      </c>
      <c r="U6371" s="44" t="s">
        <v>48</v>
      </c>
      <c r="V6371" s="44" t="s">
        <v>48</v>
      </c>
      <c r="W6371" s="44" t="s">
        <v>48</v>
      </c>
      <c r="X6371" s="44" t="s">
        <v>48</v>
      </c>
      <c r="Y6371" s="44" t="s">
        <v>48</v>
      </c>
      <c r="Z6371" s="44" t="s">
        <v>48</v>
      </c>
      <c r="AA6371" s="44" t="s">
        <v>48</v>
      </c>
      <c r="AB6371" s="44" t="s">
        <v>48</v>
      </c>
      <c r="AC6371" s="44" t="s">
        <v>48</v>
      </c>
      <c r="AD6371" s="44" t="s">
        <v>48</v>
      </c>
      <c r="AE6371" s="44" t="s">
        <v>48</v>
      </c>
    </row>
    <row r="6372" spans="1:31">
      <c r="A6372" s="10" t="s">
        <v>6405</v>
      </c>
      <c r="B6372" s="44" t="s">
        <v>48</v>
      </c>
      <c r="C6372" s="44" t="s">
        <v>48</v>
      </c>
      <c r="D6372" s="44">
        <v>369.485</v>
      </c>
      <c r="E6372" s="44">
        <v>293.782</v>
      </c>
      <c r="F6372" s="44">
        <v>383.862</v>
      </c>
      <c r="G6372" s="44" t="s">
        <v>48</v>
      </c>
      <c r="H6372" s="44" t="s">
        <v>48</v>
      </c>
      <c r="I6372" s="44" t="s">
        <v>48</v>
      </c>
      <c r="J6372" s="44" t="s">
        <v>48</v>
      </c>
      <c r="K6372" s="44" t="s">
        <v>48</v>
      </c>
      <c r="L6372" s="44" t="s">
        <v>48</v>
      </c>
      <c r="M6372" s="44" t="s">
        <v>48</v>
      </c>
      <c r="N6372" s="44" t="s">
        <v>48</v>
      </c>
      <c r="O6372" s="44">
        <v>392.731</v>
      </c>
      <c r="P6372" s="44">
        <v>564.684</v>
      </c>
      <c r="Q6372" s="44">
        <v>366.062</v>
      </c>
      <c r="R6372" s="44" t="s">
        <v>48</v>
      </c>
      <c r="S6372" s="44" t="s">
        <v>48</v>
      </c>
      <c r="T6372" s="44" t="s">
        <v>48</v>
      </c>
      <c r="U6372" s="44" t="s">
        <v>48</v>
      </c>
      <c r="V6372" s="44" t="s">
        <v>48</v>
      </c>
      <c r="W6372" s="44" t="s">
        <v>48</v>
      </c>
      <c r="X6372" s="44" t="s">
        <v>48</v>
      </c>
      <c r="Y6372" s="44" t="s">
        <v>48</v>
      </c>
      <c r="Z6372" s="44" t="s">
        <v>48</v>
      </c>
      <c r="AA6372" s="44" t="s">
        <v>48</v>
      </c>
      <c r="AB6372" s="44">
        <v>248.396</v>
      </c>
      <c r="AC6372" s="44" t="s">
        <v>48</v>
      </c>
      <c r="AD6372" s="44" t="s">
        <v>48</v>
      </c>
      <c r="AE6372" s="44" t="s">
        <v>48</v>
      </c>
    </row>
    <row r="6373" spans="1:31">
      <c r="A6373" s="43" t="s">
        <v>6406</v>
      </c>
      <c r="B6373" s="44">
        <v>2917.21</v>
      </c>
      <c r="C6373" s="44">
        <v>3196.43</v>
      </c>
      <c r="D6373" s="44">
        <v>3459.37</v>
      </c>
      <c r="E6373" s="44">
        <v>2447.45</v>
      </c>
      <c r="F6373" s="44">
        <v>2698.71</v>
      </c>
      <c r="G6373" s="44">
        <v>3189.44</v>
      </c>
      <c r="H6373" s="44">
        <v>3547.02</v>
      </c>
      <c r="I6373" s="44">
        <v>3572.12</v>
      </c>
      <c r="J6373" s="44">
        <v>2714.85</v>
      </c>
      <c r="K6373" s="44">
        <v>2576.21</v>
      </c>
      <c r="L6373" s="44">
        <v>4077.42</v>
      </c>
      <c r="M6373" s="44">
        <v>3426.95</v>
      </c>
      <c r="N6373" s="44">
        <v>2640.66</v>
      </c>
      <c r="O6373" s="44">
        <v>2279.86</v>
      </c>
      <c r="P6373" s="44">
        <v>4518.98</v>
      </c>
      <c r="Q6373" s="44">
        <v>4021.09</v>
      </c>
      <c r="R6373" s="44">
        <v>3248.87</v>
      </c>
      <c r="S6373" s="44">
        <v>2829.95</v>
      </c>
      <c r="T6373" s="44">
        <v>2422.75</v>
      </c>
      <c r="U6373" s="44">
        <v>2431.43</v>
      </c>
      <c r="V6373" s="44">
        <v>2899.97</v>
      </c>
      <c r="W6373" s="44">
        <v>3285.79</v>
      </c>
      <c r="X6373" s="44">
        <v>2769.89</v>
      </c>
      <c r="Y6373" s="44">
        <v>2697.88</v>
      </c>
      <c r="Z6373" s="44">
        <v>3562.11</v>
      </c>
      <c r="AA6373" s="44">
        <v>3650.45</v>
      </c>
      <c r="AB6373" s="44">
        <v>2193.96</v>
      </c>
      <c r="AC6373" s="44">
        <v>2808.58</v>
      </c>
      <c r="AD6373" s="44">
        <v>2435.5</v>
      </c>
      <c r="AE6373" s="44">
        <v>2886.38</v>
      </c>
    </row>
    <row r="6374" spans="1:31">
      <c r="A6374" s="10" t="s">
        <v>6407</v>
      </c>
      <c r="B6374" s="44">
        <v>411.782</v>
      </c>
      <c r="C6374" s="44">
        <v>1564.22</v>
      </c>
      <c r="D6374" s="44" t="s">
        <v>48</v>
      </c>
      <c r="E6374" s="44">
        <v>1321.32</v>
      </c>
      <c r="F6374" s="44">
        <v>756.767</v>
      </c>
      <c r="G6374" s="44">
        <v>3068.69</v>
      </c>
      <c r="H6374" s="44">
        <v>788.684</v>
      </c>
      <c r="I6374" s="44">
        <v>2256.27</v>
      </c>
      <c r="J6374" s="44">
        <v>885.048</v>
      </c>
      <c r="K6374" s="44">
        <v>2258.22</v>
      </c>
      <c r="L6374" s="44">
        <v>851.969</v>
      </c>
      <c r="M6374" s="44">
        <v>556.455</v>
      </c>
      <c r="N6374" s="44">
        <v>1021.43</v>
      </c>
      <c r="O6374" s="44">
        <v>2077.53</v>
      </c>
      <c r="P6374" s="44">
        <v>992.773</v>
      </c>
      <c r="Q6374" s="44">
        <v>304.633</v>
      </c>
      <c r="R6374" s="44">
        <v>751.092</v>
      </c>
      <c r="S6374" s="44" t="s">
        <v>48</v>
      </c>
      <c r="T6374" s="44" t="s">
        <v>48</v>
      </c>
      <c r="U6374" s="44">
        <v>1235.13</v>
      </c>
      <c r="V6374" s="44">
        <v>977.332</v>
      </c>
      <c r="W6374" s="44">
        <v>2225.84</v>
      </c>
      <c r="X6374" s="44">
        <v>561.015</v>
      </c>
      <c r="Y6374" s="44">
        <v>416.165</v>
      </c>
      <c r="Z6374" s="44">
        <v>772.518</v>
      </c>
      <c r="AA6374" s="44" t="s">
        <v>48</v>
      </c>
      <c r="AB6374" s="44" t="s">
        <v>48</v>
      </c>
      <c r="AC6374" s="44">
        <v>1528.91</v>
      </c>
      <c r="AD6374" s="44" t="s">
        <v>48</v>
      </c>
      <c r="AE6374" s="44">
        <v>2330.35</v>
      </c>
    </row>
    <row r="6375" spans="1:31">
      <c r="A6375" s="10" t="s">
        <v>6408</v>
      </c>
      <c r="B6375" s="44" t="s">
        <v>48</v>
      </c>
      <c r="C6375" s="44">
        <v>514.955</v>
      </c>
      <c r="D6375" s="44">
        <v>478.691</v>
      </c>
      <c r="E6375" s="44">
        <v>229.933</v>
      </c>
      <c r="F6375" s="44">
        <v>452.198</v>
      </c>
      <c r="G6375" s="44">
        <v>425.66</v>
      </c>
      <c r="H6375" s="44">
        <v>394.001</v>
      </c>
      <c r="I6375" s="44" t="s">
        <v>48</v>
      </c>
      <c r="J6375" s="44">
        <v>385.447</v>
      </c>
      <c r="K6375" s="44" t="s">
        <v>48</v>
      </c>
      <c r="L6375" s="44" t="s">
        <v>48</v>
      </c>
      <c r="M6375" s="44" t="s">
        <v>48</v>
      </c>
      <c r="N6375" s="44" t="s">
        <v>48</v>
      </c>
      <c r="O6375" s="44">
        <v>437.992</v>
      </c>
      <c r="P6375" s="44">
        <v>449.619</v>
      </c>
      <c r="Q6375" s="44" t="s">
        <v>48</v>
      </c>
      <c r="R6375" s="44" t="s">
        <v>48</v>
      </c>
      <c r="S6375" s="44">
        <v>358.689</v>
      </c>
      <c r="T6375" s="44" t="s">
        <v>48</v>
      </c>
      <c r="U6375" s="44" t="s">
        <v>48</v>
      </c>
      <c r="V6375" s="44" t="s">
        <v>48</v>
      </c>
      <c r="W6375" s="44" t="s">
        <v>48</v>
      </c>
      <c r="X6375" s="44" t="s">
        <v>48</v>
      </c>
      <c r="Y6375" s="44">
        <v>754.074</v>
      </c>
      <c r="Z6375" s="44">
        <v>253.198</v>
      </c>
      <c r="AA6375" s="44" t="s">
        <v>48</v>
      </c>
      <c r="AB6375" s="44">
        <v>160.15</v>
      </c>
      <c r="AC6375" s="44">
        <v>283.378</v>
      </c>
      <c r="AD6375" s="44" t="s">
        <v>48</v>
      </c>
      <c r="AE6375" s="44">
        <v>400.271</v>
      </c>
    </row>
    <row r="6376" spans="1:31">
      <c r="A6376" s="10" t="s">
        <v>6409</v>
      </c>
      <c r="B6376" s="44">
        <v>627.116</v>
      </c>
      <c r="C6376" s="44">
        <v>314.672</v>
      </c>
      <c r="D6376" s="44">
        <v>863.413</v>
      </c>
      <c r="E6376" s="44">
        <v>549.733</v>
      </c>
      <c r="F6376" s="44">
        <v>865.419</v>
      </c>
      <c r="G6376" s="44">
        <v>595.649</v>
      </c>
      <c r="H6376" s="44">
        <v>600.075</v>
      </c>
      <c r="I6376" s="44">
        <v>378.621</v>
      </c>
      <c r="J6376" s="44">
        <v>250.869</v>
      </c>
      <c r="K6376" s="44">
        <v>328.39</v>
      </c>
      <c r="L6376" s="44">
        <v>755.646</v>
      </c>
      <c r="M6376" s="44">
        <v>621.757</v>
      </c>
      <c r="N6376" s="44">
        <v>616.276</v>
      </c>
      <c r="O6376" s="44">
        <v>790.91</v>
      </c>
      <c r="P6376" s="44">
        <v>244.011</v>
      </c>
      <c r="Q6376" s="44" t="s">
        <v>48</v>
      </c>
      <c r="R6376" s="44">
        <v>1151.08</v>
      </c>
      <c r="S6376" s="44">
        <v>523.422</v>
      </c>
      <c r="T6376" s="44">
        <v>578.597</v>
      </c>
      <c r="U6376" s="44" t="s">
        <v>48</v>
      </c>
      <c r="V6376" s="44">
        <v>541.215</v>
      </c>
      <c r="W6376" s="44">
        <v>675.362</v>
      </c>
      <c r="X6376" s="44">
        <v>1123.91</v>
      </c>
      <c r="Y6376" s="44">
        <v>799.839</v>
      </c>
      <c r="Z6376" s="44">
        <v>499.041</v>
      </c>
      <c r="AA6376" s="44">
        <v>400.6</v>
      </c>
      <c r="AB6376" s="44">
        <v>784.819</v>
      </c>
      <c r="AC6376" s="44">
        <v>258.542</v>
      </c>
      <c r="AD6376" s="44">
        <v>312.067</v>
      </c>
      <c r="AE6376" s="44">
        <v>487.039</v>
      </c>
    </row>
    <row r="6377" spans="1:31">
      <c r="A6377" s="43" t="s">
        <v>6410</v>
      </c>
      <c r="B6377" s="44">
        <v>4549.23</v>
      </c>
      <c r="C6377" s="44">
        <v>4000.8</v>
      </c>
      <c r="D6377" s="44">
        <v>4033.7</v>
      </c>
      <c r="E6377" s="44">
        <v>4353.65</v>
      </c>
      <c r="F6377" s="44">
        <v>5175.37</v>
      </c>
      <c r="G6377" s="44">
        <v>5025.02</v>
      </c>
      <c r="H6377" s="44">
        <v>3801.63</v>
      </c>
      <c r="I6377" s="44">
        <v>3807.32</v>
      </c>
      <c r="J6377" s="44">
        <v>3569.67</v>
      </c>
      <c r="K6377" s="44">
        <v>3780.11</v>
      </c>
      <c r="L6377" s="44">
        <v>3380.01</v>
      </c>
      <c r="M6377" s="44">
        <v>3749.48</v>
      </c>
      <c r="N6377" s="44">
        <v>4329.73</v>
      </c>
      <c r="O6377" s="44">
        <v>4261.13</v>
      </c>
      <c r="P6377" s="44">
        <v>1973.11</v>
      </c>
      <c r="Q6377" s="44">
        <v>1510.69</v>
      </c>
      <c r="R6377" s="44">
        <v>2941.85</v>
      </c>
      <c r="S6377" s="44">
        <v>3237.14</v>
      </c>
      <c r="T6377" s="44">
        <v>2564.63</v>
      </c>
      <c r="U6377" s="44">
        <v>3292.3</v>
      </c>
      <c r="V6377" s="44">
        <v>3054.47</v>
      </c>
      <c r="W6377" s="44">
        <v>3064.5</v>
      </c>
      <c r="X6377" s="44">
        <v>4275.87</v>
      </c>
      <c r="Y6377" s="44">
        <v>3661.39</v>
      </c>
      <c r="Z6377" s="44">
        <v>3531.7</v>
      </c>
      <c r="AA6377" s="44">
        <v>3075.15</v>
      </c>
      <c r="AB6377" s="44">
        <v>3445.1</v>
      </c>
      <c r="AC6377" s="44">
        <v>3891.32</v>
      </c>
      <c r="AD6377" s="44">
        <v>3382.7</v>
      </c>
      <c r="AE6377" s="44">
        <v>3205.85</v>
      </c>
    </row>
    <row r="6378" spans="1:31">
      <c r="A6378" s="43" t="s">
        <v>6411</v>
      </c>
      <c r="B6378" s="44">
        <v>2314.44</v>
      </c>
      <c r="C6378" s="44">
        <v>2582.11</v>
      </c>
      <c r="D6378" s="44">
        <v>2945.79</v>
      </c>
      <c r="E6378" s="44">
        <v>3544.16</v>
      </c>
      <c r="F6378" s="44">
        <v>4007.22</v>
      </c>
      <c r="G6378" s="44">
        <v>3823.38</v>
      </c>
      <c r="H6378" s="44">
        <v>2735.36</v>
      </c>
      <c r="I6378" s="44">
        <v>3475.3</v>
      </c>
      <c r="J6378" s="44">
        <v>3588.15</v>
      </c>
      <c r="K6378" s="44">
        <v>2917.52</v>
      </c>
      <c r="L6378" s="44">
        <v>1690.51</v>
      </c>
      <c r="M6378" s="44">
        <v>1811.91</v>
      </c>
      <c r="N6378" s="44">
        <v>2426.03</v>
      </c>
      <c r="O6378" s="44">
        <v>2436.92</v>
      </c>
      <c r="P6378" s="44">
        <v>1302.37</v>
      </c>
      <c r="Q6378" s="44">
        <v>1681.21</v>
      </c>
      <c r="R6378" s="44">
        <v>2413.09</v>
      </c>
      <c r="S6378" s="44">
        <v>2208.45</v>
      </c>
      <c r="T6378" s="44">
        <v>1739.98</v>
      </c>
      <c r="U6378" s="44">
        <v>2154.04</v>
      </c>
      <c r="V6378" s="44">
        <v>1229.77</v>
      </c>
      <c r="W6378" s="44">
        <v>2391.24</v>
      </c>
      <c r="X6378" s="44">
        <v>2491.51</v>
      </c>
      <c r="Y6378" s="44">
        <v>2004.39</v>
      </c>
      <c r="Z6378" s="44">
        <v>2327.29</v>
      </c>
      <c r="AA6378" s="44">
        <v>1584.63</v>
      </c>
      <c r="AB6378" s="44">
        <v>2061.73</v>
      </c>
      <c r="AC6378" s="44">
        <v>2950.08</v>
      </c>
      <c r="AD6378" s="44">
        <v>1516.76</v>
      </c>
      <c r="AE6378" s="44">
        <v>2667.58</v>
      </c>
    </row>
    <row r="6379" spans="1:31">
      <c r="A6379" s="10" t="s">
        <v>6412</v>
      </c>
      <c r="B6379" s="44">
        <v>1465.42</v>
      </c>
      <c r="C6379" s="44">
        <v>968.417</v>
      </c>
      <c r="D6379" s="44">
        <v>1093.35</v>
      </c>
      <c r="E6379" s="44">
        <v>722.709</v>
      </c>
      <c r="F6379" s="44">
        <v>1403.12</v>
      </c>
      <c r="G6379" s="44">
        <v>1644.3</v>
      </c>
      <c r="H6379" s="44">
        <v>911.085</v>
      </c>
      <c r="I6379" s="44">
        <v>919.127</v>
      </c>
      <c r="J6379" s="44">
        <v>2840.91</v>
      </c>
      <c r="K6379" s="44">
        <v>4256.16</v>
      </c>
      <c r="L6379" s="44">
        <v>1629.68</v>
      </c>
      <c r="M6379" s="44">
        <v>2123.51</v>
      </c>
      <c r="N6379" s="44">
        <v>1966.2</v>
      </c>
      <c r="O6379" s="44">
        <v>909.857</v>
      </c>
      <c r="P6379" s="44">
        <v>3039.47</v>
      </c>
      <c r="Q6379" s="44">
        <v>2342.94</v>
      </c>
      <c r="R6379" s="44" t="s">
        <v>48</v>
      </c>
      <c r="S6379" s="44" t="s">
        <v>48</v>
      </c>
      <c r="T6379" s="44" t="s">
        <v>48</v>
      </c>
      <c r="U6379" s="44">
        <v>1161.82</v>
      </c>
      <c r="V6379" s="44">
        <v>994.941</v>
      </c>
      <c r="W6379" s="44">
        <v>1164.45</v>
      </c>
      <c r="X6379" s="44" t="s">
        <v>48</v>
      </c>
      <c r="Y6379" s="44" t="s">
        <v>48</v>
      </c>
      <c r="Z6379" s="44">
        <v>595.277</v>
      </c>
      <c r="AA6379" s="44">
        <v>834.683</v>
      </c>
      <c r="AB6379" s="44">
        <v>1818.89</v>
      </c>
      <c r="AC6379" s="44">
        <v>1348.55</v>
      </c>
      <c r="AD6379" s="44">
        <v>1825.1</v>
      </c>
      <c r="AE6379" s="44">
        <v>1089.3</v>
      </c>
    </row>
    <row r="6380" spans="1:31">
      <c r="A6380" s="43" t="s">
        <v>6413</v>
      </c>
      <c r="B6380" s="44">
        <v>8728.51</v>
      </c>
      <c r="C6380" s="44">
        <v>7310.21</v>
      </c>
      <c r="D6380" s="44">
        <v>8815.1</v>
      </c>
      <c r="E6380" s="44">
        <v>7277.68</v>
      </c>
      <c r="F6380" s="44">
        <v>7206.91</v>
      </c>
      <c r="G6380" s="44">
        <v>7664.12</v>
      </c>
      <c r="H6380" s="44">
        <v>9036.05</v>
      </c>
      <c r="I6380" s="44">
        <v>8217.42</v>
      </c>
      <c r="J6380" s="44">
        <v>7301.5</v>
      </c>
      <c r="K6380" s="44">
        <v>7172.21</v>
      </c>
      <c r="L6380" s="44">
        <v>7379.26</v>
      </c>
      <c r="M6380" s="44">
        <v>6405.58</v>
      </c>
      <c r="N6380" s="44">
        <v>8784.02</v>
      </c>
      <c r="O6380" s="44">
        <v>8172.11</v>
      </c>
      <c r="P6380" s="44">
        <v>4928.91</v>
      </c>
      <c r="Q6380" s="44">
        <v>5021.94</v>
      </c>
      <c r="R6380" s="44">
        <v>6492.44</v>
      </c>
      <c r="S6380" s="44">
        <v>6674.02</v>
      </c>
      <c r="T6380" s="44">
        <v>4547.83</v>
      </c>
      <c r="U6380" s="44">
        <v>5482.48</v>
      </c>
      <c r="V6380" s="44">
        <v>8535.64</v>
      </c>
      <c r="W6380" s="44">
        <v>8938.94</v>
      </c>
      <c r="X6380" s="44">
        <v>7193.48</v>
      </c>
      <c r="Y6380" s="44">
        <v>6048.13</v>
      </c>
      <c r="Z6380" s="44">
        <v>7438.55</v>
      </c>
      <c r="AA6380" s="44">
        <v>6263.44</v>
      </c>
      <c r="AB6380" s="44">
        <v>7057.86</v>
      </c>
      <c r="AC6380" s="44">
        <v>6548.87</v>
      </c>
      <c r="AD6380" s="44">
        <v>7963.32</v>
      </c>
      <c r="AE6380" s="44">
        <v>5373.44</v>
      </c>
    </row>
    <row r="6381" spans="1:31">
      <c r="A6381" s="43" t="s">
        <v>6414</v>
      </c>
      <c r="B6381" s="44">
        <v>12006.7</v>
      </c>
      <c r="C6381" s="44">
        <v>10255.2</v>
      </c>
      <c r="D6381" s="44">
        <v>12746.3</v>
      </c>
      <c r="E6381" s="44">
        <v>11919.1</v>
      </c>
      <c r="F6381" s="44">
        <v>11539.7</v>
      </c>
      <c r="G6381" s="44">
        <v>10251.8</v>
      </c>
      <c r="H6381" s="44">
        <v>9466.85</v>
      </c>
      <c r="I6381" s="44">
        <v>11618.2</v>
      </c>
      <c r="J6381" s="44">
        <v>10800.6</v>
      </c>
      <c r="K6381" s="44">
        <v>9998.93</v>
      </c>
      <c r="L6381" s="44">
        <v>8826.92</v>
      </c>
      <c r="M6381" s="44">
        <v>10478</v>
      </c>
      <c r="N6381" s="44">
        <v>15960.6</v>
      </c>
      <c r="O6381" s="44">
        <v>13885.7</v>
      </c>
      <c r="P6381" s="44">
        <v>7620.08</v>
      </c>
      <c r="Q6381" s="44">
        <v>7141.68</v>
      </c>
      <c r="R6381" s="44">
        <v>7430.69</v>
      </c>
      <c r="S6381" s="44">
        <v>12395.8</v>
      </c>
      <c r="T6381" s="44">
        <v>10087.2</v>
      </c>
      <c r="U6381" s="44">
        <v>8745.11</v>
      </c>
      <c r="V6381" s="44">
        <v>13283.8</v>
      </c>
      <c r="W6381" s="44">
        <v>11069.5</v>
      </c>
      <c r="X6381" s="44">
        <v>10128.7</v>
      </c>
      <c r="Y6381" s="44">
        <v>11940.5</v>
      </c>
      <c r="Z6381" s="44">
        <v>8784.09</v>
      </c>
      <c r="AA6381" s="44">
        <v>7258.99</v>
      </c>
      <c r="AB6381" s="44">
        <v>7920.1</v>
      </c>
      <c r="AC6381" s="44">
        <v>8244.85</v>
      </c>
      <c r="AD6381" s="44">
        <v>10665.3</v>
      </c>
      <c r="AE6381" s="44">
        <v>10239.5</v>
      </c>
    </row>
    <row r="6382" spans="1:31">
      <c r="A6382" s="10" t="s">
        <v>6415</v>
      </c>
      <c r="B6382" s="44" t="s">
        <v>48</v>
      </c>
      <c r="C6382" s="44" t="s">
        <v>48</v>
      </c>
      <c r="D6382" s="44">
        <v>483.712</v>
      </c>
      <c r="E6382" s="44" t="s">
        <v>48</v>
      </c>
      <c r="F6382" s="44" t="s">
        <v>48</v>
      </c>
      <c r="G6382" s="44" t="s">
        <v>48</v>
      </c>
      <c r="H6382" s="44" t="s">
        <v>48</v>
      </c>
      <c r="I6382" s="44" t="s">
        <v>48</v>
      </c>
      <c r="J6382" s="44" t="s">
        <v>48</v>
      </c>
      <c r="K6382" s="44" t="s">
        <v>48</v>
      </c>
      <c r="L6382" s="44" t="s">
        <v>48</v>
      </c>
      <c r="M6382" s="44" t="s">
        <v>48</v>
      </c>
      <c r="N6382" s="44">
        <v>188.641</v>
      </c>
      <c r="O6382" s="44" t="s">
        <v>48</v>
      </c>
      <c r="P6382" s="44" t="s">
        <v>48</v>
      </c>
      <c r="Q6382" s="44" t="s">
        <v>48</v>
      </c>
      <c r="R6382" s="44" t="s">
        <v>48</v>
      </c>
      <c r="S6382" s="44" t="s">
        <v>48</v>
      </c>
      <c r="T6382" s="44" t="s">
        <v>48</v>
      </c>
      <c r="U6382" s="44" t="s">
        <v>48</v>
      </c>
      <c r="V6382" s="44" t="s">
        <v>48</v>
      </c>
      <c r="W6382" s="44" t="s">
        <v>48</v>
      </c>
      <c r="X6382" s="44" t="s">
        <v>48</v>
      </c>
      <c r="Y6382" s="44" t="s">
        <v>48</v>
      </c>
      <c r="Z6382" s="44" t="s">
        <v>48</v>
      </c>
      <c r="AA6382" s="44" t="s">
        <v>48</v>
      </c>
      <c r="AB6382" s="44" t="s">
        <v>48</v>
      </c>
      <c r="AC6382" s="44" t="s">
        <v>48</v>
      </c>
      <c r="AD6382" s="44" t="s">
        <v>48</v>
      </c>
      <c r="AE6382" s="44" t="s">
        <v>48</v>
      </c>
    </row>
    <row r="6383" spans="1:31">
      <c r="A6383" s="43" t="s">
        <v>6416</v>
      </c>
      <c r="B6383" s="44">
        <v>3627.41</v>
      </c>
      <c r="C6383" s="44">
        <v>3855.63</v>
      </c>
      <c r="D6383" s="44">
        <v>4694.07</v>
      </c>
      <c r="E6383" s="44">
        <v>3712.67</v>
      </c>
      <c r="F6383" s="44">
        <v>4656.14</v>
      </c>
      <c r="G6383" s="44">
        <v>4997.68</v>
      </c>
      <c r="H6383" s="44">
        <v>4694.42</v>
      </c>
      <c r="I6383" s="44">
        <v>5666.34</v>
      </c>
      <c r="J6383" s="44">
        <v>4567.31</v>
      </c>
      <c r="K6383" s="44">
        <v>4222.75</v>
      </c>
      <c r="L6383" s="44">
        <v>3900.45</v>
      </c>
      <c r="M6383" s="44">
        <v>4328.23</v>
      </c>
      <c r="N6383" s="44">
        <v>5396.65</v>
      </c>
      <c r="O6383" s="44">
        <v>5231.82</v>
      </c>
      <c r="P6383" s="44">
        <v>7287.46</v>
      </c>
      <c r="Q6383" s="44">
        <v>6110.33</v>
      </c>
      <c r="R6383" s="44">
        <v>3124.85</v>
      </c>
      <c r="S6383" s="44">
        <v>4114.47</v>
      </c>
      <c r="T6383" s="44">
        <v>4860.9</v>
      </c>
      <c r="U6383" s="44">
        <v>4462.52</v>
      </c>
      <c r="V6383" s="44">
        <v>3420.27</v>
      </c>
      <c r="W6383" s="44">
        <v>2973.29</v>
      </c>
      <c r="X6383" s="44">
        <v>4382.73</v>
      </c>
      <c r="Y6383" s="44">
        <v>3648.36</v>
      </c>
      <c r="Z6383" s="44">
        <v>4300.85</v>
      </c>
      <c r="AA6383" s="44">
        <v>3668.82</v>
      </c>
      <c r="AB6383" s="44">
        <v>4109.29</v>
      </c>
      <c r="AC6383" s="44">
        <v>3427.79</v>
      </c>
      <c r="AD6383" s="44">
        <v>5643.08</v>
      </c>
      <c r="AE6383" s="44">
        <v>5914.85</v>
      </c>
    </row>
    <row r="6384" spans="1:31">
      <c r="A6384" s="10" t="s">
        <v>6417</v>
      </c>
      <c r="B6384" s="44" t="s">
        <v>48</v>
      </c>
      <c r="C6384" s="44">
        <v>199.342</v>
      </c>
      <c r="D6384" s="44" t="s">
        <v>48</v>
      </c>
      <c r="E6384" s="44" t="s">
        <v>48</v>
      </c>
      <c r="F6384" s="44" t="s">
        <v>48</v>
      </c>
      <c r="G6384" s="44">
        <v>95.7566</v>
      </c>
      <c r="H6384" s="44" t="s">
        <v>48</v>
      </c>
      <c r="I6384" s="44">
        <v>285.326</v>
      </c>
      <c r="J6384" s="44" t="s">
        <v>48</v>
      </c>
      <c r="K6384" s="44" t="s">
        <v>48</v>
      </c>
      <c r="L6384" s="44">
        <v>1666.37</v>
      </c>
      <c r="M6384" s="44">
        <v>579.445</v>
      </c>
      <c r="N6384" s="44">
        <v>1301.89</v>
      </c>
      <c r="O6384" s="44">
        <v>670.109</v>
      </c>
      <c r="P6384" s="44" t="s">
        <v>48</v>
      </c>
      <c r="Q6384" s="44" t="s">
        <v>48</v>
      </c>
      <c r="R6384" s="44" t="s">
        <v>48</v>
      </c>
      <c r="S6384" s="44">
        <v>281.434</v>
      </c>
      <c r="T6384" s="44" t="s">
        <v>48</v>
      </c>
      <c r="U6384" s="44">
        <v>434.58</v>
      </c>
      <c r="V6384" s="44" t="s">
        <v>48</v>
      </c>
      <c r="W6384" s="44">
        <v>1250.57</v>
      </c>
      <c r="X6384" s="44">
        <v>2001.01</v>
      </c>
      <c r="Y6384" s="44">
        <v>1328.61</v>
      </c>
      <c r="Z6384" s="44" t="s">
        <v>48</v>
      </c>
      <c r="AA6384" s="44">
        <v>608.974</v>
      </c>
      <c r="AB6384" s="44" t="s">
        <v>48</v>
      </c>
      <c r="AC6384" s="44">
        <v>219.566</v>
      </c>
      <c r="AD6384" s="44" t="s">
        <v>48</v>
      </c>
      <c r="AE6384" s="44">
        <v>756.038</v>
      </c>
    </row>
    <row r="6385" spans="1:31">
      <c r="A6385" s="10" t="s">
        <v>6418</v>
      </c>
      <c r="B6385" s="44">
        <v>266.239</v>
      </c>
      <c r="C6385" s="44">
        <v>715.361</v>
      </c>
      <c r="D6385" s="44" t="s">
        <v>48</v>
      </c>
      <c r="E6385" s="44" t="s">
        <v>48</v>
      </c>
      <c r="F6385" s="44" t="s">
        <v>48</v>
      </c>
      <c r="G6385" s="44" t="s">
        <v>48</v>
      </c>
      <c r="H6385" s="44" t="s">
        <v>48</v>
      </c>
      <c r="I6385" s="44">
        <v>426.958</v>
      </c>
      <c r="J6385" s="44" t="s">
        <v>48</v>
      </c>
      <c r="K6385" s="44">
        <v>260.328</v>
      </c>
      <c r="L6385" s="44">
        <v>4078.69</v>
      </c>
      <c r="M6385" s="44">
        <v>2062.92</v>
      </c>
      <c r="N6385" s="44">
        <v>4040.69</v>
      </c>
      <c r="O6385" s="44">
        <v>1132.94</v>
      </c>
      <c r="P6385" s="44" t="s">
        <v>48</v>
      </c>
      <c r="Q6385" s="44" t="s">
        <v>48</v>
      </c>
      <c r="R6385" s="44" t="s">
        <v>48</v>
      </c>
      <c r="S6385" s="44">
        <v>880.055</v>
      </c>
      <c r="T6385" s="44">
        <v>8270.55</v>
      </c>
      <c r="U6385" s="44">
        <v>2561.79</v>
      </c>
      <c r="V6385" s="44" t="s">
        <v>48</v>
      </c>
      <c r="W6385" s="44">
        <v>1989.3</v>
      </c>
      <c r="X6385" s="44">
        <v>7583</v>
      </c>
      <c r="Y6385" s="44">
        <v>2701.28</v>
      </c>
      <c r="Z6385" s="44">
        <v>462.114</v>
      </c>
      <c r="AA6385" s="44" t="s">
        <v>48</v>
      </c>
      <c r="AB6385" s="44" t="s">
        <v>48</v>
      </c>
      <c r="AC6385" s="44">
        <v>57.7077</v>
      </c>
      <c r="AD6385" s="44" t="s">
        <v>48</v>
      </c>
      <c r="AE6385" s="44">
        <v>764.05</v>
      </c>
    </row>
    <row r="6386" spans="1:31">
      <c r="A6386" s="10" t="s">
        <v>6419</v>
      </c>
      <c r="B6386" s="44" t="s">
        <v>48</v>
      </c>
      <c r="C6386" s="44" t="s">
        <v>48</v>
      </c>
      <c r="D6386" s="44" t="s">
        <v>48</v>
      </c>
      <c r="E6386" s="44" t="s">
        <v>48</v>
      </c>
      <c r="F6386" s="44" t="s">
        <v>48</v>
      </c>
      <c r="G6386" s="44" t="s">
        <v>48</v>
      </c>
      <c r="H6386" s="44" t="s">
        <v>48</v>
      </c>
      <c r="I6386" s="44" t="s">
        <v>48</v>
      </c>
      <c r="J6386" s="44" t="s">
        <v>48</v>
      </c>
      <c r="K6386" s="44">
        <v>74.4479</v>
      </c>
      <c r="L6386" s="44">
        <v>2360.56</v>
      </c>
      <c r="M6386" s="44" t="s">
        <v>48</v>
      </c>
      <c r="N6386" s="44">
        <v>1896.13</v>
      </c>
      <c r="O6386" s="44" t="s">
        <v>48</v>
      </c>
      <c r="P6386" s="44" t="s">
        <v>48</v>
      </c>
      <c r="Q6386" s="44" t="s">
        <v>48</v>
      </c>
      <c r="R6386" s="44" t="s">
        <v>48</v>
      </c>
      <c r="S6386" s="44" t="s">
        <v>48</v>
      </c>
      <c r="T6386" s="44">
        <v>3515.69</v>
      </c>
      <c r="U6386" s="44">
        <v>1108.87</v>
      </c>
      <c r="V6386" s="44">
        <v>1254.5</v>
      </c>
      <c r="W6386" s="44" t="s">
        <v>48</v>
      </c>
      <c r="X6386" s="44">
        <v>3644.41</v>
      </c>
      <c r="Y6386" s="44" t="s">
        <v>48</v>
      </c>
      <c r="Z6386" s="44" t="s">
        <v>48</v>
      </c>
      <c r="AA6386" s="44">
        <v>421.223</v>
      </c>
      <c r="AB6386" s="44" t="s">
        <v>48</v>
      </c>
      <c r="AC6386" s="44" t="s">
        <v>48</v>
      </c>
      <c r="AD6386" s="44" t="s">
        <v>48</v>
      </c>
      <c r="AE6386" s="44" t="s">
        <v>48</v>
      </c>
    </row>
    <row r="6387" spans="1:31">
      <c r="A6387" s="10" t="s">
        <v>6420</v>
      </c>
      <c r="B6387" s="44" t="s">
        <v>48</v>
      </c>
      <c r="C6387" s="44" t="s">
        <v>48</v>
      </c>
      <c r="D6387" s="44" t="s">
        <v>48</v>
      </c>
      <c r="E6387" s="44" t="s">
        <v>48</v>
      </c>
      <c r="F6387" s="44" t="s">
        <v>48</v>
      </c>
      <c r="G6387" s="44" t="s">
        <v>48</v>
      </c>
      <c r="H6387" s="44" t="s">
        <v>48</v>
      </c>
      <c r="I6387" s="44" t="s">
        <v>48</v>
      </c>
      <c r="J6387" s="44">
        <v>1139.71</v>
      </c>
      <c r="K6387" s="44" t="s">
        <v>48</v>
      </c>
      <c r="L6387" s="44" t="s">
        <v>48</v>
      </c>
      <c r="M6387" s="44" t="s">
        <v>48</v>
      </c>
      <c r="N6387" s="44" t="s">
        <v>48</v>
      </c>
      <c r="O6387" s="44" t="s">
        <v>48</v>
      </c>
      <c r="P6387" s="44" t="s">
        <v>48</v>
      </c>
      <c r="Q6387" s="44" t="s">
        <v>48</v>
      </c>
      <c r="R6387" s="44" t="s">
        <v>48</v>
      </c>
      <c r="S6387" s="44" t="s">
        <v>48</v>
      </c>
      <c r="T6387" s="44" t="s">
        <v>48</v>
      </c>
      <c r="U6387" s="44" t="s">
        <v>48</v>
      </c>
      <c r="V6387" s="44">
        <v>1427.03</v>
      </c>
      <c r="W6387" s="44" t="s">
        <v>48</v>
      </c>
      <c r="X6387" s="44" t="s">
        <v>48</v>
      </c>
      <c r="Y6387" s="44" t="s">
        <v>48</v>
      </c>
      <c r="Z6387" s="44">
        <v>1144.28</v>
      </c>
      <c r="AA6387" s="44">
        <v>701.626</v>
      </c>
      <c r="AB6387" s="44">
        <v>751.23</v>
      </c>
      <c r="AC6387" s="44" t="s">
        <v>48</v>
      </c>
      <c r="AD6387" s="44" t="s">
        <v>48</v>
      </c>
      <c r="AE6387" s="44" t="s">
        <v>48</v>
      </c>
    </row>
    <row r="6388" spans="1:31">
      <c r="A6388" s="43" t="s">
        <v>6421</v>
      </c>
      <c r="B6388" s="44">
        <v>3730.48</v>
      </c>
      <c r="C6388" s="44">
        <v>4735.84</v>
      </c>
      <c r="D6388" s="44">
        <v>4632.32</v>
      </c>
      <c r="E6388" s="44">
        <v>4782.74</v>
      </c>
      <c r="F6388" s="44">
        <v>4389.12</v>
      </c>
      <c r="G6388" s="44">
        <v>5581.01</v>
      </c>
      <c r="H6388" s="44">
        <v>4441.64</v>
      </c>
      <c r="I6388" s="44">
        <v>5157.23</v>
      </c>
      <c r="J6388" s="44">
        <v>6007.25</v>
      </c>
      <c r="K6388" s="44">
        <v>3803.17</v>
      </c>
      <c r="L6388" s="44">
        <v>5208</v>
      </c>
      <c r="M6388" s="44">
        <v>5101.92</v>
      </c>
      <c r="N6388" s="44">
        <v>4273.23</v>
      </c>
      <c r="O6388" s="44">
        <v>4753.69</v>
      </c>
      <c r="P6388" s="44">
        <v>6118.14</v>
      </c>
      <c r="Q6388" s="44">
        <v>6320.67</v>
      </c>
      <c r="R6388" s="44">
        <v>4030.86</v>
      </c>
      <c r="S6388" s="44">
        <v>4002.45</v>
      </c>
      <c r="T6388" s="44">
        <v>4217.3</v>
      </c>
      <c r="U6388" s="44">
        <v>3461.42</v>
      </c>
      <c r="V6388" s="44">
        <v>5236.59</v>
      </c>
      <c r="W6388" s="44">
        <v>5944.64</v>
      </c>
      <c r="X6388" s="44">
        <v>4409.68</v>
      </c>
      <c r="Y6388" s="44">
        <v>3760.63</v>
      </c>
      <c r="Z6388" s="44">
        <v>4111.83</v>
      </c>
      <c r="AA6388" s="44">
        <v>4661.37</v>
      </c>
      <c r="AB6388" s="44">
        <v>4981.33</v>
      </c>
      <c r="AC6388" s="44">
        <v>5411.56</v>
      </c>
      <c r="AD6388" s="44">
        <v>4471.8</v>
      </c>
      <c r="AE6388" s="44">
        <v>4330.8</v>
      </c>
    </row>
    <row r="6389" spans="1:31">
      <c r="A6389" s="43" t="s">
        <v>6422</v>
      </c>
      <c r="B6389" s="44">
        <v>2892.03</v>
      </c>
      <c r="C6389" s="44">
        <v>2466.75</v>
      </c>
      <c r="D6389" s="44">
        <v>3361.55</v>
      </c>
      <c r="E6389" s="44">
        <v>3428.78</v>
      </c>
      <c r="F6389" s="44">
        <v>2410.5</v>
      </c>
      <c r="G6389" s="44">
        <v>2200.29</v>
      </c>
      <c r="H6389" s="44">
        <v>3245.96</v>
      </c>
      <c r="I6389" s="44">
        <v>3124.43</v>
      </c>
      <c r="J6389" s="44">
        <v>2425.97</v>
      </c>
      <c r="K6389" s="44">
        <v>3134.21</v>
      </c>
      <c r="L6389" s="44">
        <v>3344.6</v>
      </c>
      <c r="M6389" s="44">
        <v>3020.3</v>
      </c>
      <c r="N6389" s="44">
        <v>3254.14</v>
      </c>
      <c r="O6389" s="44">
        <v>2754.17</v>
      </c>
      <c r="P6389" s="44">
        <v>3762.45</v>
      </c>
      <c r="Q6389" s="44">
        <v>2809.52</v>
      </c>
      <c r="R6389" s="44">
        <v>3241.77</v>
      </c>
      <c r="S6389" s="44">
        <v>3324.68</v>
      </c>
      <c r="T6389" s="44">
        <v>2569.66</v>
      </c>
      <c r="U6389" s="44">
        <v>3253.41</v>
      </c>
      <c r="V6389" s="44">
        <v>4206.39</v>
      </c>
      <c r="W6389" s="44">
        <v>2319.41</v>
      </c>
      <c r="X6389" s="44">
        <v>2178.02</v>
      </c>
      <c r="Y6389" s="44">
        <v>1773.38</v>
      </c>
      <c r="Z6389" s="44">
        <v>2802.45</v>
      </c>
      <c r="AA6389" s="44">
        <v>2861.51</v>
      </c>
      <c r="AB6389" s="44">
        <v>3362.49</v>
      </c>
      <c r="AC6389" s="44">
        <v>2427.01</v>
      </c>
      <c r="AD6389" s="44">
        <v>2613.55</v>
      </c>
      <c r="AE6389" s="44">
        <v>2539.98</v>
      </c>
    </row>
    <row r="6390" spans="1:31">
      <c r="A6390" s="43" t="s">
        <v>6423</v>
      </c>
      <c r="B6390" s="44">
        <v>23299.2</v>
      </c>
      <c r="C6390" s="44">
        <v>24600.1</v>
      </c>
      <c r="D6390" s="44">
        <v>24670</v>
      </c>
      <c r="E6390" s="44">
        <v>23705.7</v>
      </c>
      <c r="F6390" s="44">
        <v>26282.7</v>
      </c>
      <c r="G6390" s="44">
        <v>28134.9</v>
      </c>
      <c r="H6390" s="44">
        <v>24613.1</v>
      </c>
      <c r="I6390" s="44">
        <v>24592.9</v>
      </c>
      <c r="J6390" s="44">
        <v>25332.9</v>
      </c>
      <c r="K6390" s="44">
        <v>26088.4</v>
      </c>
      <c r="L6390" s="44">
        <v>21429.8</v>
      </c>
      <c r="M6390" s="44">
        <v>24203.7</v>
      </c>
      <c r="N6390" s="44">
        <v>30627.6</v>
      </c>
      <c r="O6390" s="44">
        <v>30486.5</v>
      </c>
      <c r="P6390" s="44">
        <v>17963.6</v>
      </c>
      <c r="Q6390" s="44">
        <v>15618.5</v>
      </c>
      <c r="R6390" s="44">
        <v>27992.4</v>
      </c>
      <c r="S6390" s="44">
        <v>26343.1</v>
      </c>
      <c r="T6390" s="44">
        <v>26321.2</v>
      </c>
      <c r="U6390" s="44">
        <v>24260.3</v>
      </c>
      <c r="V6390" s="44">
        <v>29059.8</v>
      </c>
      <c r="W6390" s="44">
        <v>29034.3</v>
      </c>
      <c r="X6390" s="44">
        <v>31257.5</v>
      </c>
      <c r="Y6390" s="44">
        <v>29709.8</v>
      </c>
      <c r="Z6390" s="44">
        <v>22802.8</v>
      </c>
      <c r="AA6390" s="44">
        <v>26091.9</v>
      </c>
      <c r="AB6390" s="44">
        <v>27871.4</v>
      </c>
      <c r="AC6390" s="44">
        <v>29597.2</v>
      </c>
      <c r="AD6390" s="44">
        <v>29442.2</v>
      </c>
      <c r="AE6390" s="44">
        <v>26395.1</v>
      </c>
    </row>
    <row r="6391" spans="1:31">
      <c r="A6391" s="10" t="s">
        <v>6424</v>
      </c>
      <c r="B6391" s="44" t="s">
        <v>48</v>
      </c>
      <c r="C6391" s="44">
        <v>653.679</v>
      </c>
      <c r="D6391" s="44">
        <v>652.857</v>
      </c>
      <c r="E6391" s="44">
        <v>246.885</v>
      </c>
      <c r="F6391" s="44">
        <v>306.043</v>
      </c>
      <c r="G6391" s="44">
        <v>425.369</v>
      </c>
      <c r="H6391" s="44">
        <v>572.287</v>
      </c>
      <c r="I6391" s="44">
        <v>434.851</v>
      </c>
      <c r="J6391" s="44">
        <v>639.647</v>
      </c>
      <c r="K6391" s="44">
        <v>409.583</v>
      </c>
      <c r="L6391" s="44">
        <v>378.988</v>
      </c>
      <c r="M6391" s="44">
        <v>275.106</v>
      </c>
      <c r="N6391" s="44">
        <v>502.669</v>
      </c>
      <c r="O6391" s="44">
        <v>494.107</v>
      </c>
      <c r="P6391" s="44">
        <v>199.483</v>
      </c>
      <c r="Q6391" s="44">
        <v>482.077</v>
      </c>
      <c r="R6391" s="44">
        <v>290.581</v>
      </c>
      <c r="S6391" s="44">
        <v>213.691</v>
      </c>
      <c r="T6391" s="44" t="s">
        <v>48</v>
      </c>
      <c r="U6391" s="44" t="s">
        <v>48</v>
      </c>
      <c r="V6391" s="44">
        <v>941.716</v>
      </c>
      <c r="W6391" s="44">
        <v>537.83</v>
      </c>
      <c r="X6391" s="44">
        <v>643.4</v>
      </c>
      <c r="Y6391" s="44" t="s">
        <v>48</v>
      </c>
      <c r="Z6391" s="44">
        <v>385.069</v>
      </c>
      <c r="AA6391" s="44" t="s">
        <v>48</v>
      </c>
      <c r="AB6391" s="44">
        <v>563.469</v>
      </c>
      <c r="AC6391" s="44">
        <v>647.818</v>
      </c>
      <c r="AD6391" s="44">
        <v>144.148</v>
      </c>
      <c r="AE6391" s="44">
        <v>457.776</v>
      </c>
    </row>
    <row r="6392" spans="1:31">
      <c r="A6392" s="43" t="s">
        <v>6425</v>
      </c>
      <c r="B6392" s="44">
        <v>110248</v>
      </c>
      <c r="C6392" s="44">
        <v>82483.4</v>
      </c>
      <c r="D6392" s="44">
        <v>85244.2</v>
      </c>
      <c r="E6392" s="44">
        <v>87205.8</v>
      </c>
      <c r="F6392" s="44">
        <v>91148.2</v>
      </c>
      <c r="G6392" s="44">
        <v>76895.9</v>
      </c>
      <c r="H6392" s="44">
        <v>120759</v>
      </c>
      <c r="I6392" s="44">
        <v>97441.5</v>
      </c>
      <c r="J6392" s="44">
        <v>83282.6</v>
      </c>
      <c r="K6392" s="44">
        <v>65419.8</v>
      </c>
      <c r="L6392" s="44">
        <v>113992</v>
      </c>
      <c r="M6392" s="44">
        <v>106957</v>
      </c>
      <c r="N6392" s="44">
        <v>100816</v>
      </c>
      <c r="O6392" s="44">
        <v>80684.6</v>
      </c>
      <c r="P6392" s="44">
        <v>312190</v>
      </c>
      <c r="Q6392" s="44">
        <v>314889</v>
      </c>
      <c r="R6392" s="44">
        <v>118621</v>
      </c>
      <c r="S6392" s="44">
        <v>111792</v>
      </c>
      <c r="T6392" s="44">
        <v>145750</v>
      </c>
      <c r="U6392" s="44">
        <v>148295</v>
      </c>
      <c r="V6392" s="44">
        <v>113814</v>
      </c>
      <c r="W6392" s="44">
        <v>108407</v>
      </c>
      <c r="X6392" s="44">
        <v>119482</v>
      </c>
      <c r="Y6392" s="44">
        <v>121806</v>
      </c>
      <c r="Z6392" s="44">
        <v>161042</v>
      </c>
      <c r="AA6392" s="44">
        <v>177919</v>
      </c>
      <c r="AB6392" s="44">
        <v>136973</v>
      </c>
      <c r="AC6392" s="44">
        <v>76821.6</v>
      </c>
      <c r="AD6392" s="44">
        <v>161299</v>
      </c>
      <c r="AE6392" s="44">
        <v>130761</v>
      </c>
    </row>
    <row r="6393" spans="1:31">
      <c r="A6393" s="10" t="s">
        <v>6426</v>
      </c>
      <c r="B6393" s="44">
        <v>8461.34</v>
      </c>
      <c r="C6393" s="44">
        <v>1947.63</v>
      </c>
      <c r="D6393" s="44">
        <v>1611.02</v>
      </c>
      <c r="E6393" s="44" t="s">
        <v>48</v>
      </c>
      <c r="F6393" s="44">
        <v>1543.47</v>
      </c>
      <c r="G6393" s="44" t="s">
        <v>48</v>
      </c>
      <c r="H6393" s="44" t="s">
        <v>48</v>
      </c>
      <c r="I6393" s="44">
        <v>1540.28</v>
      </c>
      <c r="J6393" s="44" t="s">
        <v>48</v>
      </c>
      <c r="K6393" s="44" t="s">
        <v>48</v>
      </c>
      <c r="L6393" s="44">
        <v>1939.68</v>
      </c>
      <c r="M6393" s="44" t="s">
        <v>48</v>
      </c>
      <c r="N6393" s="44" t="s">
        <v>48</v>
      </c>
      <c r="O6393" s="44" t="s">
        <v>48</v>
      </c>
      <c r="P6393" s="44">
        <v>4665.3</v>
      </c>
      <c r="Q6393" s="44">
        <v>4777.29</v>
      </c>
      <c r="R6393" s="44" t="s">
        <v>48</v>
      </c>
      <c r="S6393" s="44" t="s">
        <v>48</v>
      </c>
      <c r="T6393" s="44" t="s">
        <v>48</v>
      </c>
      <c r="U6393" s="44" t="s">
        <v>48</v>
      </c>
      <c r="V6393" s="44">
        <v>1872.06</v>
      </c>
      <c r="W6393" s="44" t="s">
        <v>48</v>
      </c>
      <c r="X6393" s="44" t="s">
        <v>48</v>
      </c>
      <c r="Y6393" s="44" t="s">
        <v>48</v>
      </c>
      <c r="Z6393" s="44" t="s">
        <v>48</v>
      </c>
      <c r="AA6393" s="44">
        <v>2134.31</v>
      </c>
      <c r="AB6393" s="44" t="s">
        <v>48</v>
      </c>
      <c r="AC6393" s="44" t="s">
        <v>48</v>
      </c>
      <c r="AD6393" s="44" t="s">
        <v>48</v>
      </c>
      <c r="AE6393" s="44">
        <v>2449.56</v>
      </c>
    </row>
    <row r="6394" spans="1:31">
      <c r="A6394" s="43" t="s">
        <v>6427</v>
      </c>
      <c r="B6394" s="44">
        <v>2552.14</v>
      </c>
      <c r="C6394" s="44">
        <v>1796.94</v>
      </c>
      <c r="D6394" s="44">
        <v>2010.27</v>
      </c>
      <c r="E6394" s="44">
        <v>1968.27</v>
      </c>
      <c r="F6394" s="44">
        <v>1827.89</v>
      </c>
      <c r="G6394" s="44">
        <v>2431.89</v>
      </c>
      <c r="H6394" s="44">
        <v>1782.01</v>
      </c>
      <c r="I6394" s="44">
        <v>1539.58</v>
      </c>
      <c r="J6394" s="44">
        <v>2070.07</v>
      </c>
      <c r="K6394" s="44">
        <v>2226.05</v>
      </c>
      <c r="L6394" s="44">
        <v>1772.8</v>
      </c>
      <c r="M6394" s="44">
        <v>1699.76</v>
      </c>
      <c r="N6394" s="44">
        <v>1504.27</v>
      </c>
      <c r="O6394" s="44">
        <v>1521.68</v>
      </c>
      <c r="P6394" s="44">
        <v>3431.35</v>
      </c>
      <c r="Q6394" s="44">
        <v>3066.98</v>
      </c>
      <c r="R6394" s="44">
        <v>1119.21</v>
      </c>
      <c r="S6394" s="44">
        <v>3290.74</v>
      </c>
      <c r="T6394" s="44">
        <v>1688.34</v>
      </c>
      <c r="U6394" s="44">
        <v>2038.19</v>
      </c>
      <c r="V6394" s="44">
        <v>1870.12</v>
      </c>
      <c r="W6394" s="44">
        <v>1495.34</v>
      </c>
      <c r="X6394" s="44">
        <v>1508.22</v>
      </c>
      <c r="Y6394" s="44">
        <v>1417.37</v>
      </c>
      <c r="Z6394" s="44">
        <v>1380.84</v>
      </c>
      <c r="AA6394" s="44">
        <v>1410.4</v>
      </c>
      <c r="AB6394" s="44">
        <v>958.634</v>
      </c>
      <c r="AC6394" s="44">
        <v>1005.2</v>
      </c>
      <c r="AD6394" s="44">
        <v>2268.32</v>
      </c>
      <c r="AE6394" s="44">
        <v>2561.22</v>
      </c>
    </row>
    <row r="6395" spans="1:31">
      <c r="A6395" s="43" t="s">
        <v>6428</v>
      </c>
      <c r="B6395" s="44">
        <v>2739.67</v>
      </c>
      <c r="C6395" s="44">
        <v>2486.56</v>
      </c>
      <c r="D6395" s="44">
        <v>2281.71</v>
      </c>
      <c r="E6395" s="44">
        <v>2832.86</v>
      </c>
      <c r="F6395" s="44">
        <v>2356.94</v>
      </c>
      <c r="G6395" s="44">
        <v>2211.67</v>
      </c>
      <c r="H6395" s="44">
        <v>3045.89</v>
      </c>
      <c r="I6395" s="44">
        <v>2569.13</v>
      </c>
      <c r="J6395" s="44">
        <v>2837.86</v>
      </c>
      <c r="K6395" s="44">
        <v>3098.2</v>
      </c>
      <c r="L6395" s="44">
        <v>3852.59</v>
      </c>
      <c r="M6395" s="44">
        <v>3085.28</v>
      </c>
      <c r="N6395" s="44">
        <v>4183.44</v>
      </c>
      <c r="O6395" s="44">
        <v>3450.45</v>
      </c>
      <c r="P6395" s="44">
        <v>2461.83</v>
      </c>
      <c r="Q6395" s="44">
        <v>1765.44</v>
      </c>
      <c r="R6395" s="44">
        <v>1100.58</v>
      </c>
      <c r="S6395" s="44">
        <v>1888.61</v>
      </c>
      <c r="T6395" s="44">
        <v>3926.19</v>
      </c>
      <c r="U6395" s="44">
        <v>4856.44</v>
      </c>
      <c r="V6395" s="44">
        <v>2897.73</v>
      </c>
      <c r="W6395" s="44">
        <v>2840.99</v>
      </c>
      <c r="X6395" s="44">
        <v>3981.6</v>
      </c>
      <c r="Y6395" s="44">
        <v>2347.17</v>
      </c>
      <c r="Z6395" s="44">
        <v>1887.92</v>
      </c>
      <c r="AA6395" s="44">
        <v>1508.76</v>
      </c>
      <c r="AB6395" s="44">
        <v>2648.4</v>
      </c>
      <c r="AC6395" s="44">
        <v>2985.83</v>
      </c>
      <c r="AD6395" s="44">
        <v>2556.36</v>
      </c>
      <c r="AE6395" s="44">
        <v>2390.29</v>
      </c>
    </row>
    <row r="6396" spans="1:31">
      <c r="A6396" s="10" t="s">
        <v>6429</v>
      </c>
      <c r="B6396" s="44">
        <v>987.404</v>
      </c>
      <c r="C6396" s="44" t="s">
        <v>48</v>
      </c>
      <c r="D6396" s="44">
        <v>859.899</v>
      </c>
      <c r="E6396" s="44">
        <v>605.615</v>
      </c>
      <c r="F6396" s="44" t="s">
        <v>48</v>
      </c>
      <c r="G6396" s="44" t="s">
        <v>48</v>
      </c>
      <c r="H6396" s="44" t="s">
        <v>48</v>
      </c>
      <c r="I6396" s="44" t="s">
        <v>48</v>
      </c>
      <c r="J6396" s="44">
        <v>1189.06</v>
      </c>
      <c r="K6396" s="44">
        <v>495.942</v>
      </c>
      <c r="L6396" s="44">
        <v>357.016</v>
      </c>
      <c r="M6396" s="44">
        <v>1099.61</v>
      </c>
      <c r="N6396" s="44">
        <v>423.09</v>
      </c>
      <c r="O6396" s="44">
        <v>691.827</v>
      </c>
      <c r="P6396" s="44">
        <v>460.875</v>
      </c>
      <c r="Q6396" s="44">
        <v>711.154</v>
      </c>
      <c r="R6396" s="44">
        <v>1070.29</v>
      </c>
      <c r="S6396" s="44" t="s">
        <v>48</v>
      </c>
      <c r="T6396" s="44" t="s">
        <v>48</v>
      </c>
      <c r="U6396" s="44" t="s">
        <v>48</v>
      </c>
      <c r="V6396" s="44" t="s">
        <v>48</v>
      </c>
      <c r="W6396" s="44" t="s">
        <v>48</v>
      </c>
      <c r="X6396" s="44">
        <v>461.301</v>
      </c>
      <c r="Y6396" s="44">
        <v>1063.36</v>
      </c>
      <c r="Z6396" s="44" t="s">
        <v>48</v>
      </c>
      <c r="AA6396" s="44" t="s">
        <v>48</v>
      </c>
      <c r="AB6396" s="44" t="s">
        <v>48</v>
      </c>
      <c r="AC6396" s="44" t="s">
        <v>48</v>
      </c>
      <c r="AD6396" s="44">
        <v>1416.22</v>
      </c>
      <c r="AE6396" s="44">
        <v>877.892</v>
      </c>
    </row>
    <row r="6397" spans="1:31">
      <c r="A6397" s="43" t="s">
        <v>6430</v>
      </c>
      <c r="B6397" s="44">
        <v>7332.66</v>
      </c>
      <c r="C6397" s="44">
        <v>5449.63</v>
      </c>
      <c r="D6397" s="44">
        <v>4646.27</v>
      </c>
      <c r="E6397" s="44">
        <v>4988.31</v>
      </c>
      <c r="F6397" s="44">
        <v>5062.86</v>
      </c>
      <c r="G6397" s="44">
        <v>6045.26</v>
      </c>
      <c r="H6397" s="44">
        <v>4515.33</v>
      </c>
      <c r="I6397" s="44">
        <v>5367.1</v>
      </c>
      <c r="J6397" s="44">
        <v>5170.95</v>
      </c>
      <c r="K6397" s="44">
        <v>4942.5</v>
      </c>
      <c r="L6397" s="44">
        <v>5219.05</v>
      </c>
      <c r="M6397" s="44">
        <v>4613.41</v>
      </c>
      <c r="N6397" s="44">
        <v>5251.18</v>
      </c>
      <c r="O6397" s="44">
        <v>4269.35</v>
      </c>
      <c r="P6397" s="44">
        <v>7678.91</v>
      </c>
      <c r="Q6397" s="44">
        <v>7432.23</v>
      </c>
      <c r="R6397" s="44">
        <v>2320.33</v>
      </c>
      <c r="S6397" s="44">
        <v>2706.14</v>
      </c>
      <c r="T6397" s="44">
        <v>4855.63</v>
      </c>
      <c r="U6397" s="44">
        <v>5136.52</v>
      </c>
      <c r="V6397" s="44">
        <v>5043.42</v>
      </c>
      <c r="W6397" s="44">
        <v>4560.16</v>
      </c>
      <c r="X6397" s="44">
        <v>4487.21</v>
      </c>
      <c r="Y6397" s="44">
        <v>4950.69</v>
      </c>
      <c r="Z6397" s="44">
        <v>4110.29</v>
      </c>
      <c r="AA6397" s="44">
        <v>3721.25</v>
      </c>
      <c r="AB6397" s="44">
        <v>2969.11</v>
      </c>
      <c r="AC6397" s="44">
        <v>3170.11</v>
      </c>
      <c r="AD6397" s="44">
        <v>5350.62</v>
      </c>
      <c r="AE6397" s="44">
        <v>6130.71</v>
      </c>
    </row>
    <row r="6398" spans="1:31">
      <c r="A6398" s="10" t="s">
        <v>6431</v>
      </c>
      <c r="B6398" s="44" t="s">
        <v>48</v>
      </c>
      <c r="C6398" s="44" t="s">
        <v>48</v>
      </c>
      <c r="D6398" s="44" t="s">
        <v>48</v>
      </c>
      <c r="E6398" s="44" t="s">
        <v>48</v>
      </c>
      <c r="F6398" s="44" t="s">
        <v>48</v>
      </c>
      <c r="G6398" s="44" t="s">
        <v>48</v>
      </c>
      <c r="H6398" s="44" t="s">
        <v>48</v>
      </c>
      <c r="I6398" s="44" t="s">
        <v>48</v>
      </c>
      <c r="J6398" s="44" t="s">
        <v>48</v>
      </c>
      <c r="K6398" s="44">
        <v>850.625</v>
      </c>
      <c r="L6398" s="44" t="s">
        <v>48</v>
      </c>
      <c r="M6398" s="44">
        <v>1519.76</v>
      </c>
      <c r="N6398" s="44">
        <v>1311.25</v>
      </c>
      <c r="O6398" s="44" t="s">
        <v>48</v>
      </c>
      <c r="P6398" s="44" t="s">
        <v>48</v>
      </c>
      <c r="Q6398" s="44" t="s">
        <v>48</v>
      </c>
      <c r="R6398" s="44">
        <v>536.106</v>
      </c>
      <c r="S6398" s="44" t="s">
        <v>48</v>
      </c>
      <c r="T6398" s="44" t="s">
        <v>48</v>
      </c>
      <c r="U6398" s="44" t="s">
        <v>48</v>
      </c>
      <c r="V6398" s="44" t="s">
        <v>48</v>
      </c>
      <c r="W6398" s="44" t="s">
        <v>48</v>
      </c>
      <c r="X6398" s="44">
        <v>1557.7</v>
      </c>
      <c r="Y6398" s="44" t="s">
        <v>48</v>
      </c>
      <c r="Z6398" s="44" t="s">
        <v>48</v>
      </c>
      <c r="AA6398" s="44" t="s">
        <v>48</v>
      </c>
      <c r="AB6398" s="44" t="s">
        <v>48</v>
      </c>
      <c r="AC6398" s="44" t="s">
        <v>48</v>
      </c>
      <c r="AD6398" s="44" t="s">
        <v>48</v>
      </c>
      <c r="AE6398" s="44" t="s">
        <v>48</v>
      </c>
    </row>
    <row r="6399" spans="1:31">
      <c r="A6399" s="43" t="s">
        <v>6432</v>
      </c>
      <c r="B6399" s="44">
        <v>8548.52</v>
      </c>
      <c r="C6399" s="44">
        <v>7708.87</v>
      </c>
      <c r="D6399" s="44">
        <v>6819.31</v>
      </c>
      <c r="E6399" s="44">
        <v>7168.97</v>
      </c>
      <c r="F6399" s="44">
        <v>14290.4</v>
      </c>
      <c r="G6399" s="44">
        <v>15531.3</v>
      </c>
      <c r="H6399" s="44">
        <v>7471.69</v>
      </c>
      <c r="I6399" s="44">
        <v>6972.15</v>
      </c>
      <c r="J6399" s="44">
        <v>8090.97</v>
      </c>
      <c r="K6399" s="44">
        <v>7202.83</v>
      </c>
      <c r="L6399" s="44">
        <v>8067.81</v>
      </c>
      <c r="M6399" s="44">
        <v>7924.15</v>
      </c>
      <c r="N6399" s="44">
        <v>10300.2</v>
      </c>
      <c r="O6399" s="44">
        <v>10102.8</v>
      </c>
      <c r="P6399" s="44">
        <v>3234.36</v>
      </c>
      <c r="Q6399" s="44">
        <v>2304.58</v>
      </c>
      <c r="R6399" s="44">
        <v>5671.03</v>
      </c>
      <c r="S6399" s="44">
        <v>5653.28</v>
      </c>
      <c r="T6399" s="44">
        <v>5035.38</v>
      </c>
      <c r="U6399" s="44">
        <v>5102.32</v>
      </c>
      <c r="V6399" s="44">
        <v>9138.67</v>
      </c>
      <c r="W6399" s="44">
        <v>6138.89</v>
      </c>
      <c r="X6399" s="44">
        <v>8772.83</v>
      </c>
      <c r="Y6399" s="44">
        <v>8382.55</v>
      </c>
      <c r="Z6399" s="44">
        <v>6572.75</v>
      </c>
      <c r="AA6399" s="44">
        <v>6537.65</v>
      </c>
      <c r="AB6399" s="44">
        <v>7611.36</v>
      </c>
      <c r="AC6399" s="44">
        <v>8355.58</v>
      </c>
      <c r="AD6399" s="44">
        <v>5995.35</v>
      </c>
      <c r="AE6399" s="44">
        <v>5025.35</v>
      </c>
    </row>
    <row r="6400" spans="1:31">
      <c r="A6400" s="10" t="s">
        <v>6433</v>
      </c>
      <c r="B6400" s="44">
        <v>954.083</v>
      </c>
      <c r="C6400" s="44">
        <v>973.175</v>
      </c>
      <c r="D6400" s="44">
        <v>1181.04</v>
      </c>
      <c r="E6400" s="44">
        <v>840.693</v>
      </c>
      <c r="F6400" s="44">
        <v>864.599</v>
      </c>
      <c r="G6400" s="44">
        <v>792.005</v>
      </c>
      <c r="H6400" s="44">
        <v>938.96</v>
      </c>
      <c r="I6400" s="44">
        <v>1213.36</v>
      </c>
      <c r="J6400" s="44">
        <v>1245.07</v>
      </c>
      <c r="K6400" s="44">
        <v>1252.6</v>
      </c>
      <c r="L6400" s="44">
        <v>1608.08</v>
      </c>
      <c r="M6400" s="44">
        <v>1251.84</v>
      </c>
      <c r="N6400" s="44">
        <v>1244.5</v>
      </c>
      <c r="O6400" s="44">
        <v>1242.5</v>
      </c>
      <c r="P6400" s="44">
        <v>669.741</v>
      </c>
      <c r="Q6400" s="44" t="s">
        <v>48</v>
      </c>
      <c r="R6400" s="44">
        <v>949.05</v>
      </c>
      <c r="S6400" s="44">
        <v>1108.38</v>
      </c>
      <c r="T6400" s="44" t="s">
        <v>48</v>
      </c>
      <c r="U6400" s="44" t="s">
        <v>48</v>
      </c>
      <c r="V6400" s="44">
        <v>1210.98</v>
      </c>
      <c r="W6400" s="44">
        <v>1169.03</v>
      </c>
      <c r="X6400" s="44">
        <v>3901.82</v>
      </c>
      <c r="Y6400" s="44">
        <v>2770.43</v>
      </c>
      <c r="Z6400" s="44">
        <v>1565.28</v>
      </c>
      <c r="AA6400" s="44">
        <v>1812.93</v>
      </c>
      <c r="AB6400" s="44">
        <v>1147.4</v>
      </c>
      <c r="AC6400" s="44">
        <v>1376.89</v>
      </c>
      <c r="AD6400" s="44">
        <v>1442.01</v>
      </c>
      <c r="AE6400" s="44">
        <v>1406.69</v>
      </c>
    </row>
    <row r="6401" spans="1:31">
      <c r="A6401" s="43" t="s">
        <v>6434</v>
      </c>
      <c r="B6401" s="44">
        <v>1252.35</v>
      </c>
      <c r="C6401" s="44">
        <v>2079.46</v>
      </c>
      <c r="D6401" s="44">
        <v>1228.55</v>
      </c>
      <c r="E6401" s="44">
        <v>872.984</v>
      </c>
      <c r="F6401" s="44">
        <v>886.796</v>
      </c>
      <c r="G6401" s="44">
        <v>926.723</v>
      </c>
      <c r="H6401" s="44">
        <v>1282.91</v>
      </c>
      <c r="I6401" s="44">
        <v>1327.61</v>
      </c>
      <c r="J6401" s="44">
        <v>1148.86</v>
      </c>
      <c r="K6401" s="44">
        <v>932.716</v>
      </c>
      <c r="L6401" s="44">
        <v>1278.05</v>
      </c>
      <c r="M6401" s="44">
        <v>1130.83</v>
      </c>
      <c r="N6401" s="44">
        <v>933.946</v>
      </c>
      <c r="O6401" s="44">
        <v>1066.73</v>
      </c>
      <c r="P6401" s="44">
        <v>1655.76</v>
      </c>
      <c r="Q6401" s="44">
        <v>1748.72</v>
      </c>
      <c r="R6401" s="44">
        <v>914.439</v>
      </c>
      <c r="S6401" s="44">
        <v>712.036</v>
      </c>
      <c r="T6401" s="44">
        <v>227.825</v>
      </c>
      <c r="U6401" s="44">
        <v>1469.43</v>
      </c>
      <c r="V6401" s="44">
        <v>1160.51</v>
      </c>
      <c r="W6401" s="44">
        <v>1032.14</v>
      </c>
      <c r="X6401" s="44">
        <v>618.111</v>
      </c>
      <c r="Y6401" s="44">
        <v>705.577</v>
      </c>
      <c r="Z6401" s="44">
        <v>738.24</v>
      </c>
      <c r="AA6401" s="44">
        <v>633.352</v>
      </c>
      <c r="AB6401" s="44">
        <v>605.565</v>
      </c>
      <c r="AC6401" s="44">
        <v>915.831</v>
      </c>
      <c r="AD6401" s="44">
        <v>940.28</v>
      </c>
      <c r="AE6401" s="44">
        <v>1340.09</v>
      </c>
    </row>
    <row r="6402" spans="1:31">
      <c r="A6402" s="10" t="s">
        <v>6435</v>
      </c>
      <c r="B6402" s="44" t="s">
        <v>48</v>
      </c>
      <c r="C6402" s="44" t="s">
        <v>48</v>
      </c>
      <c r="D6402" s="44" t="s">
        <v>48</v>
      </c>
      <c r="E6402" s="44" t="s">
        <v>48</v>
      </c>
      <c r="F6402" s="44" t="s">
        <v>48</v>
      </c>
      <c r="G6402" s="44" t="s">
        <v>48</v>
      </c>
      <c r="H6402" s="44">
        <v>12825.2</v>
      </c>
      <c r="I6402" s="44" t="s">
        <v>48</v>
      </c>
      <c r="J6402" s="44" t="s">
        <v>48</v>
      </c>
      <c r="K6402" s="44" t="s">
        <v>48</v>
      </c>
      <c r="L6402" s="44" t="s">
        <v>48</v>
      </c>
      <c r="M6402" s="44" t="s">
        <v>48</v>
      </c>
      <c r="N6402" s="44" t="s">
        <v>48</v>
      </c>
      <c r="O6402" s="44" t="s">
        <v>48</v>
      </c>
      <c r="P6402" s="44" t="s">
        <v>48</v>
      </c>
      <c r="Q6402" s="44" t="s">
        <v>48</v>
      </c>
      <c r="R6402" s="44" t="s">
        <v>48</v>
      </c>
      <c r="S6402" s="44" t="s">
        <v>48</v>
      </c>
      <c r="T6402" s="44" t="s">
        <v>48</v>
      </c>
      <c r="U6402" s="44">
        <v>4691.76</v>
      </c>
      <c r="V6402" s="44" t="s">
        <v>48</v>
      </c>
      <c r="W6402" s="44" t="s">
        <v>48</v>
      </c>
      <c r="X6402" s="44" t="s">
        <v>48</v>
      </c>
      <c r="Y6402" s="44" t="s">
        <v>48</v>
      </c>
      <c r="Z6402" s="44" t="s">
        <v>48</v>
      </c>
      <c r="AA6402" s="44" t="s">
        <v>48</v>
      </c>
      <c r="AB6402" s="44" t="s">
        <v>48</v>
      </c>
      <c r="AC6402" s="44" t="s">
        <v>48</v>
      </c>
      <c r="AD6402" s="44" t="s">
        <v>48</v>
      </c>
      <c r="AE6402" s="44" t="s">
        <v>48</v>
      </c>
    </row>
    <row r="6403" spans="1:31">
      <c r="A6403" s="10" t="s">
        <v>6436</v>
      </c>
      <c r="B6403" s="44" t="s">
        <v>48</v>
      </c>
      <c r="C6403" s="44">
        <v>885.861</v>
      </c>
      <c r="D6403" s="44" t="s">
        <v>48</v>
      </c>
      <c r="E6403" s="44">
        <v>515.606</v>
      </c>
      <c r="F6403" s="44">
        <v>570.974</v>
      </c>
      <c r="G6403" s="44" t="s">
        <v>48</v>
      </c>
      <c r="H6403" s="44">
        <v>906.389</v>
      </c>
      <c r="I6403" s="44">
        <v>463.368</v>
      </c>
      <c r="J6403" s="44">
        <v>449.372</v>
      </c>
      <c r="K6403" s="44">
        <v>489.714</v>
      </c>
      <c r="L6403" s="44" t="s">
        <v>48</v>
      </c>
      <c r="M6403" s="44">
        <v>655.602</v>
      </c>
      <c r="N6403" s="44" t="s">
        <v>48</v>
      </c>
      <c r="O6403" s="44" t="s">
        <v>48</v>
      </c>
      <c r="P6403" s="44" t="s">
        <v>48</v>
      </c>
      <c r="Q6403" s="44">
        <v>309.694</v>
      </c>
      <c r="R6403" s="44">
        <v>754.271</v>
      </c>
      <c r="S6403" s="44">
        <v>133.246</v>
      </c>
      <c r="T6403" s="44">
        <v>516.076</v>
      </c>
      <c r="U6403" s="44" t="s">
        <v>48</v>
      </c>
      <c r="V6403" s="44" t="s">
        <v>48</v>
      </c>
      <c r="W6403" s="44" t="s">
        <v>48</v>
      </c>
      <c r="X6403" s="44">
        <v>427.903</v>
      </c>
      <c r="Y6403" s="44" t="s">
        <v>48</v>
      </c>
      <c r="Z6403" s="44" t="s">
        <v>48</v>
      </c>
      <c r="AA6403" s="44" t="s">
        <v>48</v>
      </c>
      <c r="AB6403" s="44">
        <v>467.388</v>
      </c>
      <c r="AC6403" s="44">
        <v>739.848</v>
      </c>
      <c r="AD6403" s="44" t="s">
        <v>48</v>
      </c>
      <c r="AE6403" s="44">
        <v>564.141</v>
      </c>
    </row>
    <row r="6404" spans="1:31">
      <c r="A6404" s="43" t="s">
        <v>6437</v>
      </c>
      <c r="B6404" s="44">
        <v>3242.52</v>
      </c>
      <c r="C6404" s="44">
        <v>1814.97</v>
      </c>
      <c r="D6404" s="44">
        <v>1993.4</v>
      </c>
      <c r="E6404" s="44">
        <v>2568.48</v>
      </c>
      <c r="F6404" s="44">
        <v>1974.41</v>
      </c>
      <c r="G6404" s="44">
        <v>2049.82</v>
      </c>
      <c r="H6404" s="44">
        <v>2287.83</v>
      </c>
      <c r="I6404" s="44">
        <v>1942.77</v>
      </c>
      <c r="J6404" s="44">
        <v>1643.91</v>
      </c>
      <c r="K6404" s="44">
        <v>2649.85</v>
      </c>
      <c r="L6404" s="44">
        <v>2487.59</v>
      </c>
      <c r="M6404" s="44">
        <v>2522.59</v>
      </c>
      <c r="N6404" s="44">
        <v>1666.36</v>
      </c>
      <c r="O6404" s="44">
        <v>2434.18</v>
      </c>
      <c r="P6404" s="44">
        <v>564.636</v>
      </c>
      <c r="Q6404" s="44">
        <v>1646.53</v>
      </c>
      <c r="R6404" s="44">
        <v>1921.45</v>
      </c>
      <c r="S6404" s="44">
        <v>2621.02</v>
      </c>
      <c r="T6404" s="44">
        <v>1180.73</v>
      </c>
      <c r="U6404" s="44">
        <v>2616.55</v>
      </c>
      <c r="V6404" s="44">
        <v>2757.75</v>
      </c>
      <c r="W6404" s="44">
        <v>3376.93</v>
      </c>
      <c r="X6404" s="44">
        <v>2289.4</v>
      </c>
      <c r="Y6404" s="44">
        <v>2320.43</v>
      </c>
      <c r="Z6404" s="44">
        <v>1848.87</v>
      </c>
      <c r="AA6404" s="44">
        <v>1538.82</v>
      </c>
      <c r="AB6404" s="44">
        <v>2171.36</v>
      </c>
      <c r="AC6404" s="44">
        <v>3286.69</v>
      </c>
      <c r="AD6404" s="44">
        <v>1670.15</v>
      </c>
      <c r="AE6404" s="44">
        <v>1156.12</v>
      </c>
    </row>
    <row r="6405" spans="1:31">
      <c r="A6405" s="43" t="s">
        <v>6438</v>
      </c>
      <c r="B6405" s="44">
        <v>1477.93</v>
      </c>
      <c r="C6405" s="44">
        <v>1377.72</v>
      </c>
      <c r="D6405" s="44">
        <v>1387.52</v>
      </c>
      <c r="E6405" s="44">
        <v>1130.68</v>
      </c>
      <c r="F6405" s="44">
        <v>1177.93</v>
      </c>
      <c r="G6405" s="44">
        <v>1333.41</v>
      </c>
      <c r="H6405" s="44">
        <v>1818.47</v>
      </c>
      <c r="I6405" s="44">
        <v>1526.97</v>
      </c>
      <c r="J6405" s="44">
        <v>1219.61</v>
      </c>
      <c r="K6405" s="44">
        <v>1173.09</v>
      </c>
      <c r="L6405" s="44">
        <v>1741.99</v>
      </c>
      <c r="M6405" s="44">
        <v>1426.39</v>
      </c>
      <c r="N6405" s="44">
        <v>1506.41</v>
      </c>
      <c r="O6405" s="44">
        <v>1303.55</v>
      </c>
      <c r="P6405" s="44">
        <v>408.371</v>
      </c>
      <c r="Q6405" s="44">
        <v>774.999</v>
      </c>
      <c r="R6405" s="44">
        <v>635.823</v>
      </c>
      <c r="S6405" s="44">
        <v>1449.4</v>
      </c>
      <c r="T6405" s="44">
        <v>1365.83</v>
      </c>
      <c r="U6405" s="44">
        <v>1254.46</v>
      </c>
      <c r="V6405" s="44">
        <v>1190.28</v>
      </c>
      <c r="W6405" s="44">
        <v>799.765</v>
      </c>
      <c r="X6405" s="44">
        <v>1362.79</v>
      </c>
      <c r="Y6405" s="44">
        <v>1599.24</v>
      </c>
      <c r="Z6405" s="44">
        <v>716.313</v>
      </c>
      <c r="AA6405" s="44">
        <v>777.024</v>
      </c>
      <c r="AB6405" s="44">
        <v>1568.38</v>
      </c>
      <c r="AC6405" s="44">
        <v>1541.48</v>
      </c>
      <c r="AD6405" s="44">
        <v>1080.05</v>
      </c>
      <c r="AE6405" s="44">
        <v>1472.39</v>
      </c>
    </row>
    <row r="6406" spans="1:31">
      <c r="A6406" s="43" t="s">
        <v>6439</v>
      </c>
      <c r="B6406" s="44">
        <v>7129.27</v>
      </c>
      <c r="C6406" s="44">
        <v>7499.13</v>
      </c>
      <c r="D6406" s="44">
        <v>6737.82</v>
      </c>
      <c r="E6406" s="44">
        <v>8040.07</v>
      </c>
      <c r="F6406" s="44">
        <v>7434.3</v>
      </c>
      <c r="G6406" s="44">
        <v>5724.64</v>
      </c>
      <c r="H6406" s="44">
        <v>7765.78</v>
      </c>
      <c r="I6406" s="44">
        <v>8439.27</v>
      </c>
      <c r="J6406" s="44">
        <v>8683.92</v>
      </c>
      <c r="K6406" s="44">
        <v>8999.28</v>
      </c>
      <c r="L6406" s="44">
        <v>7763.94</v>
      </c>
      <c r="M6406" s="44">
        <v>6640.5</v>
      </c>
      <c r="N6406" s="44">
        <v>6515.74</v>
      </c>
      <c r="O6406" s="44">
        <v>8976.46</v>
      </c>
      <c r="P6406" s="44">
        <v>4852.18</v>
      </c>
      <c r="Q6406" s="44">
        <v>6894.47</v>
      </c>
      <c r="R6406" s="44">
        <v>5981.42</v>
      </c>
      <c r="S6406" s="44">
        <v>6106.29</v>
      </c>
      <c r="T6406" s="44">
        <v>6001.57</v>
      </c>
      <c r="U6406" s="44">
        <v>8895.58</v>
      </c>
      <c r="V6406" s="44">
        <v>10932</v>
      </c>
      <c r="W6406" s="44">
        <v>6902.89</v>
      </c>
      <c r="X6406" s="44">
        <v>8512.46</v>
      </c>
      <c r="Y6406" s="44">
        <v>8079.39</v>
      </c>
      <c r="Z6406" s="44">
        <v>7565.29</v>
      </c>
      <c r="AA6406" s="44">
        <v>8254.51</v>
      </c>
      <c r="AB6406" s="44">
        <v>8960.1</v>
      </c>
      <c r="AC6406" s="44">
        <v>8712.05</v>
      </c>
      <c r="AD6406" s="44">
        <v>5524.52</v>
      </c>
      <c r="AE6406" s="44">
        <v>8682.89</v>
      </c>
    </row>
    <row r="6407" spans="1:31">
      <c r="A6407" s="43" t="s">
        <v>6440</v>
      </c>
      <c r="B6407" s="44">
        <v>168532</v>
      </c>
      <c r="C6407" s="44">
        <v>148056</v>
      </c>
      <c r="D6407" s="44">
        <v>161961</v>
      </c>
      <c r="E6407" s="44">
        <v>196617</v>
      </c>
      <c r="F6407" s="44">
        <v>137534</v>
      </c>
      <c r="G6407" s="44">
        <v>146839</v>
      </c>
      <c r="H6407" s="44">
        <v>184898</v>
      </c>
      <c r="I6407" s="44">
        <v>169521</v>
      </c>
      <c r="J6407" s="44">
        <v>140615</v>
      </c>
      <c r="K6407" s="44">
        <v>142893</v>
      </c>
      <c r="L6407" s="44">
        <v>203275</v>
      </c>
      <c r="M6407" s="44">
        <v>188312</v>
      </c>
      <c r="N6407" s="44">
        <v>127458</v>
      </c>
      <c r="O6407" s="44">
        <v>131564</v>
      </c>
      <c r="P6407" s="44">
        <v>289258</v>
      </c>
      <c r="Q6407" s="44">
        <v>288468</v>
      </c>
      <c r="R6407" s="44">
        <v>133339</v>
      </c>
      <c r="S6407" s="44">
        <v>148470</v>
      </c>
      <c r="T6407" s="44">
        <v>189092</v>
      </c>
      <c r="U6407" s="44">
        <v>185124</v>
      </c>
      <c r="V6407" s="44">
        <v>183538</v>
      </c>
      <c r="W6407" s="44">
        <v>185840</v>
      </c>
      <c r="X6407" s="44">
        <v>139581</v>
      </c>
      <c r="Y6407" s="44">
        <v>107375</v>
      </c>
      <c r="Z6407" s="44">
        <v>208931</v>
      </c>
      <c r="AA6407" s="44">
        <v>203402</v>
      </c>
      <c r="AB6407" s="44">
        <v>173077</v>
      </c>
      <c r="AC6407" s="44">
        <v>175084</v>
      </c>
      <c r="AD6407" s="44">
        <v>218647</v>
      </c>
      <c r="AE6407" s="44">
        <v>187413</v>
      </c>
    </row>
    <row r="6408" spans="1:31">
      <c r="A6408" s="43" t="s">
        <v>6441</v>
      </c>
      <c r="B6408" s="44">
        <v>450.979</v>
      </c>
      <c r="C6408" s="44">
        <v>545.093</v>
      </c>
      <c r="D6408" s="44">
        <v>632.574</v>
      </c>
      <c r="E6408" s="44">
        <v>454.339</v>
      </c>
      <c r="F6408" s="44">
        <v>375.464</v>
      </c>
      <c r="G6408" s="44">
        <v>462.846</v>
      </c>
      <c r="H6408" s="44">
        <v>469.22</v>
      </c>
      <c r="I6408" s="44">
        <v>560.718</v>
      </c>
      <c r="J6408" s="44">
        <v>463.685</v>
      </c>
      <c r="K6408" s="44">
        <v>323.115</v>
      </c>
      <c r="L6408" s="44">
        <v>781.467</v>
      </c>
      <c r="M6408" s="44">
        <v>542.736</v>
      </c>
      <c r="N6408" s="44">
        <v>463.759</v>
      </c>
      <c r="O6408" s="44">
        <v>640.982</v>
      </c>
      <c r="P6408" s="44">
        <v>352.861</v>
      </c>
      <c r="Q6408" s="44">
        <v>476.619</v>
      </c>
      <c r="R6408" s="44">
        <v>938.298</v>
      </c>
      <c r="S6408" s="44">
        <v>733.08</v>
      </c>
      <c r="T6408" s="44">
        <v>795.742</v>
      </c>
      <c r="U6408" s="44">
        <v>247.538</v>
      </c>
      <c r="V6408" s="44">
        <v>719.25</v>
      </c>
      <c r="W6408" s="44">
        <v>767.501</v>
      </c>
      <c r="X6408" s="44">
        <v>458.27</v>
      </c>
      <c r="Y6408" s="44">
        <v>577.448</v>
      </c>
      <c r="Z6408" s="44">
        <v>495.59</v>
      </c>
      <c r="AA6408" s="44">
        <v>319.924</v>
      </c>
      <c r="AB6408" s="44">
        <v>386.834</v>
      </c>
      <c r="AC6408" s="44">
        <v>375.19</v>
      </c>
      <c r="AD6408" s="44">
        <v>727.839</v>
      </c>
      <c r="AE6408" s="44">
        <v>744.643</v>
      </c>
    </row>
    <row r="6409" spans="1:31">
      <c r="A6409" s="43" t="s">
        <v>6442</v>
      </c>
      <c r="B6409" s="44">
        <v>2046.57</v>
      </c>
      <c r="C6409" s="44">
        <v>1566.14</v>
      </c>
      <c r="D6409" s="44">
        <v>2025.7</v>
      </c>
      <c r="E6409" s="44">
        <v>1586.33</v>
      </c>
      <c r="F6409" s="44">
        <v>2676.2</v>
      </c>
      <c r="G6409" s="44">
        <v>2524.79</v>
      </c>
      <c r="H6409" s="44">
        <v>1849.14</v>
      </c>
      <c r="I6409" s="44">
        <v>1952.63</v>
      </c>
      <c r="J6409" s="44">
        <v>2507.55</v>
      </c>
      <c r="K6409" s="44">
        <v>2813.33</v>
      </c>
      <c r="L6409" s="44">
        <v>1750.64</v>
      </c>
      <c r="M6409" s="44">
        <v>2005.24</v>
      </c>
      <c r="N6409" s="44">
        <v>3029.73</v>
      </c>
      <c r="O6409" s="44">
        <v>3670.93</v>
      </c>
      <c r="P6409" s="44">
        <v>1975.7</v>
      </c>
      <c r="Q6409" s="44">
        <v>2259.56</v>
      </c>
      <c r="R6409" s="44">
        <v>2662.08</v>
      </c>
      <c r="S6409" s="44">
        <v>2435.73</v>
      </c>
      <c r="T6409" s="44">
        <v>2103.36</v>
      </c>
      <c r="U6409" s="44">
        <v>1710.85</v>
      </c>
      <c r="V6409" s="44">
        <v>1755.96</v>
      </c>
      <c r="W6409" s="44">
        <v>1787.19</v>
      </c>
      <c r="X6409" s="44">
        <v>3355.45</v>
      </c>
      <c r="Y6409" s="44">
        <v>2641.21</v>
      </c>
      <c r="Z6409" s="44">
        <v>1748.16</v>
      </c>
      <c r="AA6409" s="44">
        <v>2122.48</v>
      </c>
      <c r="AB6409" s="44">
        <v>2486.39</v>
      </c>
      <c r="AC6409" s="44">
        <v>2202.4</v>
      </c>
      <c r="AD6409" s="44">
        <v>2795.32</v>
      </c>
      <c r="AE6409" s="44">
        <v>2955.86</v>
      </c>
    </row>
    <row r="6410" spans="1:31">
      <c r="A6410" s="10" t="s">
        <v>6443</v>
      </c>
      <c r="B6410" s="44">
        <v>543.42</v>
      </c>
      <c r="C6410" s="44">
        <v>849.699</v>
      </c>
      <c r="D6410" s="44">
        <v>464.82</v>
      </c>
      <c r="E6410" s="44">
        <v>488.245</v>
      </c>
      <c r="F6410" s="44">
        <v>966.01</v>
      </c>
      <c r="G6410" s="44">
        <v>838.429</v>
      </c>
      <c r="H6410" s="44">
        <v>512.73</v>
      </c>
      <c r="I6410" s="44">
        <v>830.026</v>
      </c>
      <c r="J6410" s="44">
        <v>337.066</v>
      </c>
      <c r="K6410" s="44">
        <v>572.488</v>
      </c>
      <c r="L6410" s="44">
        <v>499.305</v>
      </c>
      <c r="M6410" s="44">
        <v>644.135</v>
      </c>
      <c r="N6410" s="44">
        <v>515.764</v>
      </c>
      <c r="O6410" s="44">
        <v>438.557</v>
      </c>
      <c r="P6410" s="44">
        <v>1316.8</v>
      </c>
      <c r="Q6410" s="44">
        <v>1207.15</v>
      </c>
      <c r="R6410" s="44">
        <v>398.911</v>
      </c>
      <c r="S6410" s="44" t="s">
        <v>48</v>
      </c>
      <c r="T6410" s="44" t="s">
        <v>48</v>
      </c>
      <c r="U6410" s="44" t="s">
        <v>48</v>
      </c>
      <c r="V6410" s="44">
        <v>657.953</v>
      </c>
      <c r="W6410" s="44">
        <v>897.926</v>
      </c>
      <c r="X6410" s="44" t="s">
        <v>48</v>
      </c>
      <c r="Y6410" s="44">
        <v>525.871</v>
      </c>
      <c r="Z6410" s="44">
        <v>341.773</v>
      </c>
      <c r="AA6410" s="44">
        <v>551.622</v>
      </c>
      <c r="AB6410" s="44">
        <v>347.667</v>
      </c>
      <c r="AC6410" s="44">
        <v>283.438</v>
      </c>
      <c r="AD6410" s="44">
        <v>321.421</v>
      </c>
      <c r="AE6410" s="44" t="s">
        <v>48</v>
      </c>
    </row>
    <row r="6411" spans="1:31">
      <c r="A6411" s="43" t="s">
        <v>6444</v>
      </c>
      <c r="B6411" s="44">
        <v>1016.51</v>
      </c>
      <c r="C6411" s="44">
        <v>620.2</v>
      </c>
      <c r="D6411" s="44">
        <v>1197.07</v>
      </c>
      <c r="E6411" s="44">
        <v>998.027</v>
      </c>
      <c r="F6411" s="44">
        <v>1234.58</v>
      </c>
      <c r="G6411" s="44">
        <v>947.327</v>
      </c>
      <c r="H6411" s="44">
        <v>1143.2</v>
      </c>
      <c r="I6411" s="44">
        <v>970.817</v>
      </c>
      <c r="J6411" s="44">
        <v>1038.02</v>
      </c>
      <c r="K6411" s="44">
        <v>1193.9</v>
      </c>
      <c r="L6411" s="44">
        <v>1049.4</v>
      </c>
      <c r="M6411" s="44">
        <v>1141.35</v>
      </c>
      <c r="N6411" s="44">
        <v>587.873</v>
      </c>
      <c r="O6411" s="44">
        <v>783.63</v>
      </c>
      <c r="P6411" s="44">
        <v>1085.83</v>
      </c>
      <c r="Q6411" s="44">
        <v>961.743</v>
      </c>
      <c r="R6411" s="44">
        <v>765.271</v>
      </c>
      <c r="S6411" s="44">
        <v>750.212</v>
      </c>
      <c r="T6411" s="44">
        <v>667.711</v>
      </c>
      <c r="U6411" s="44">
        <v>897.174</v>
      </c>
      <c r="V6411" s="44">
        <v>501.481</v>
      </c>
      <c r="W6411" s="44">
        <v>425.756</v>
      </c>
      <c r="X6411" s="44">
        <v>916.125</v>
      </c>
      <c r="Y6411" s="44">
        <v>1089.89</v>
      </c>
      <c r="Z6411" s="44">
        <v>725.573</v>
      </c>
      <c r="AA6411" s="44">
        <v>505.128</v>
      </c>
      <c r="AB6411" s="44">
        <v>612.434</v>
      </c>
      <c r="AC6411" s="44">
        <v>698.483</v>
      </c>
      <c r="AD6411" s="44">
        <v>1033.51</v>
      </c>
      <c r="AE6411" s="44">
        <v>1006.25</v>
      </c>
    </row>
    <row r="6412" spans="1:31">
      <c r="A6412" s="43" t="s">
        <v>6445</v>
      </c>
      <c r="B6412" s="44">
        <v>62525.3</v>
      </c>
      <c r="C6412" s="44">
        <v>64718.9</v>
      </c>
      <c r="D6412" s="44">
        <v>50725.2</v>
      </c>
      <c r="E6412" s="44">
        <v>56748.1</v>
      </c>
      <c r="F6412" s="44">
        <v>64966.1</v>
      </c>
      <c r="G6412" s="44">
        <v>74764.1</v>
      </c>
      <c r="H6412" s="44">
        <v>89434.1</v>
      </c>
      <c r="I6412" s="44">
        <v>85473.2</v>
      </c>
      <c r="J6412" s="44">
        <v>76474.6</v>
      </c>
      <c r="K6412" s="44">
        <v>88733.1</v>
      </c>
      <c r="L6412" s="44">
        <v>35668.7</v>
      </c>
      <c r="M6412" s="44">
        <v>67032.3</v>
      </c>
      <c r="N6412" s="44">
        <v>81920.8</v>
      </c>
      <c r="O6412" s="44">
        <v>77734.4</v>
      </c>
      <c r="P6412" s="44">
        <v>61329.5</v>
      </c>
      <c r="Q6412" s="44">
        <v>67278.1</v>
      </c>
      <c r="R6412" s="44">
        <v>80781.8</v>
      </c>
      <c r="S6412" s="44">
        <v>76878.6</v>
      </c>
      <c r="T6412" s="44">
        <v>115062</v>
      </c>
      <c r="U6412" s="44">
        <v>111405</v>
      </c>
      <c r="V6412" s="44">
        <v>253328</v>
      </c>
      <c r="W6412" s="44">
        <v>203141</v>
      </c>
      <c r="X6412" s="44">
        <v>204491</v>
      </c>
      <c r="Y6412" s="44">
        <v>214550</v>
      </c>
      <c r="Z6412" s="44">
        <v>111210</v>
      </c>
      <c r="AA6412" s="44">
        <v>116088</v>
      </c>
      <c r="AB6412" s="44">
        <v>53974.5</v>
      </c>
      <c r="AC6412" s="44">
        <v>55807.8</v>
      </c>
      <c r="AD6412" s="44">
        <v>137416</v>
      </c>
      <c r="AE6412" s="44">
        <v>135270</v>
      </c>
    </row>
    <row r="6413" spans="1:31">
      <c r="A6413" s="10" t="s">
        <v>6446</v>
      </c>
      <c r="B6413" s="44">
        <v>2262.28</v>
      </c>
      <c r="C6413" s="44">
        <v>2275.88</v>
      </c>
      <c r="D6413" s="44">
        <v>2086.79</v>
      </c>
      <c r="E6413" s="44">
        <v>1743.06</v>
      </c>
      <c r="F6413" s="44">
        <v>1625.44</v>
      </c>
      <c r="G6413" s="44">
        <v>1435.13</v>
      </c>
      <c r="H6413" s="44">
        <v>2028.54</v>
      </c>
      <c r="I6413" s="44">
        <v>2117.93</v>
      </c>
      <c r="J6413" s="44">
        <v>1662.01</v>
      </c>
      <c r="K6413" s="44">
        <v>835.113</v>
      </c>
      <c r="L6413" s="44">
        <v>1483.13</v>
      </c>
      <c r="M6413" s="44">
        <v>2252.17</v>
      </c>
      <c r="N6413" s="44">
        <v>1742.97</v>
      </c>
      <c r="O6413" s="44">
        <v>1022.23</v>
      </c>
      <c r="P6413" s="44">
        <v>2263.79</v>
      </c>
      <c r="Q6413" s="44">
        <v>1839.06</v>
      </c>
      <c r="R6413" s="44">
        <v>2602.96</v>
      </c>
      <c r="S6413" s="44">
        <v>1889.02</v>
      </c>
      <c r="T6413" s="44" t="s">
        <v>48</v>
      </c>
      <c r="U6413" s="44">
        <v>1176.83</v>
      </c>
      <c r="V6413" s="44">
        <v>2211.12</v>
      </c>
      <c r="W6413" s="44">
        <v>1954.52</v>
      </c>
      <c r="X6413" s="44">
        <v>2098.15</v>
      </c>
      <c r="Y6413" s="44">
        <v>3466.96</v>
      </c>
      <c r="Z6413" s="44">
        <v>2148.88</v>
      </c>
      <c r="AA6413" s="44">
        <v>1173.56</v>
      </c>
      <c r="AB6413" s="44">
        <v>1656.01</v>
      </c>
      <c r="AC6413" s="44">
        <v>1222.01</v>
      </c>
      <c r="AD6413" s="44">
        <v>1120.45</v>
      </c>
      <c r="AE6413" s="44">
        <v>1279.57</v>
      </c>
    </row>
    <row r="6414" spans="1:31">
      <c r="A6414" s="10" t="s">
        <v>6447</v>
      </c>
      <c r="B6414" s="44" t="s">
        <v>48</v>
      </c>
      <c r="C6414" s="44">
        <v>245.869</v>
      </c>
      <c r="D6414" s="44">
        <v>331.093</v>
      </c>
      <c r="E6414" s="44" t="s">
        <v>48</v>
      </c>
      <c r="F6414" s="44" t="s">
        <v>48</v>
      </c>
      <c r="G6414" s="44" t="s">
        <v>48</v>
      </c>
      <c r="H6414" s="44" t="s">
        <v>48</v>
      </c>
      <c r="I6414" s="44" t="s">
        <v>48</v>
      </c>
      <c r="J6414" s="44" t="s">
        <v>48</v>
      </c>
      <c r="K6414" s="44" t="s">
        <v>48</v>
      </c>
      <c r="L6414" s="44" t="s">
        <v>48</v>
      </c>
      <c r="M6414" s="44">
        <v>256.932</v>
      </c>
      <c r="N6414" s="44" t="s">
        <v>48</v>
      </c>
      <c r="O6414" s="44" t="s">
        <v>48</v>
      </c>
      <c r="P6414" s="44">
        <v>420.852</v>
      </c>
      <c r="Q6414" s="44" t="s">
        <v>48</v>
      </c>
      <c r="R6414" s="44" t="s">
        <v>48</v>
      </c>
      <c r="S6414" s="44">
        <v>710.464</v>
      </c>
      <c r="T6414" s="44" t="s">
        <v>48</v>
      </c>
      <c r="U6414" s="44">
        <v>376.306</v>
      </c>
      <c r="V6414" s="44" t="s">
        <v>48</v>
      </c>
      <c r="W6414" s="44" t="s">
        <v>48</v>
      </c>
      <c r="X6414" s="44" t="s">
        <v>48</v>
      </c>
      <c r="Y6414" s="44" t="s">
        <v>48</v>
      </c>
      <c r="Z6414" s="44">
        <v>748.054</v>
      </c>
      <c r="AA6414" s="44" t="s">
        <v>48</v>
      </c>
      <c r="AB6414" s="44" t="s">
        <v>48</v>
      </c>
      <c r="AC6414" s="44" t="s">
        <v>48</v>
      </c>
      <c r="AD6414" s="44" t="s">
        <v>48</v>
      </c>
      <c r="AE6414" s="44">
        <v>574.101</v>
      </c>
    </row>
    <row r="6415" spans="1:31">
      <c r="A6415" s="43" t="s">
        <v>6448</v>
      </c>
      <c r="B6415" s="44">
        <v>4292.28</v>
      </c>
      <c r="C6415" s="44">
        <v>2754.6</v>
      </c>
      <c r="D6415" s="44">
        <v>3851.76</v>
      </c>
      <c r="E6415" s="44">
        <v>3215.63</v>
      </c>
      <c r="F6415" s="44">
        <v>4202.02</v>
      </c>
      <c r="G6415" s="44">
        <v>5452.44</v>
      </c>
      <c r="H6415" s="44">
        <v>6101.06</v>
      </c>
      <c r="I6415" s="44">
        <v>4664.94</v>
      </c>
      <c r="J6415" s="44">
        <v>5024.02</v>
      </c>
      <c r="K6415" s="44">
        <v>4994.28</v>
      </c>
      <c r="L6415" s="44">
        <v>5846.67</v>
      </c>
      <c r="M6415" s="44">
        <v>3533.02</v>
      </c>
      <c r="N6415" s="44">
        <v>4533.4</v>
      </c>
      <c r="O6415" s="44">
        <v>3926.87</v>
      </c>
      <c r="P6415" s="44">
        <v>3957.99</v>
      </c>
      <c r="Q6415" s="44">
        <v>4116.49</v>
      </c>
      <c r="R6415" s="44">
        <v>4672.43</v>
      </c>
      <c r="S6415" s="44">
        <v>3828.49</v>
      </c>
      <c r="T6415" s="44">
        <v>2755.01</v>
      </c>
      <c r="U6415" s="44">
        <v>2985.76</v>
      </c>
      <c r="V6415" s="44">
        <v>4335.06</v>
      </c>
      <c r="W6415" s="44">
        <v>4341.94</v>
      </c>
      <c r="X6415" s="44">
        <v>4075.09</v>
      </c>
      <c r="Y6415" s="44">
        <v>4884.95</v>
      </c>
      <c r="Z6415" s="44">
        <v>2844.35</v>
      </c>
      <c r="AA6415" s="44">
        <v>3251.74</v>
      </c>
      <c r="AB6415" s="44">
        <v>4053.23</v>
      </c>
      <c r="AC6415" s="44">
        <v>4181.14</v>
      </c>
      <c r="AD6415" s="44">
        <v>4042.36</v>
      </c>
      <c r="AE6415" s="44">
        <v>3252.71</v>
      </c>
    </row>
    <row r="6416" spans="1:31">
      <c r="A6416" s="43" t="s">
        <v>6449</v>
      </c>
      <c r="B6416" s="44">
        <v>11368.8</v>
      </c>
      <c r="C6416" s="44">
        <v>10890.5</v>
      </c>
      <c r="D6416" s="44">
        <v>9263.02</v>
      </c>
      <c r="E6416" s="44">
        <v>10909.8</v>
      </c>
      <c r="F6416" s="44">
        <v>11421.4</v>
      </c>
      <c r="G6416" s="44">
        <v>11873.9</v>
      </c>
      <c r="H6416" s="44">
        <v>10427.1</v>
      </c>
      <c r="I6416" s="44">
        <v>11895</v>
      </c>
      <c r="J6416" s="44">
        <v>10581.4</v>
      </c>
      <c r="K6416" s="44">
        <v>12206.6</v>
      </c>
      <c r="L6416" s="44">
        <v>13389.7</v>
      </c>
      <c r="M6416" s="44">
        <v>13084.4</v>
      </c>
      <c r="N6416" s="44">
        <v>15569.7</v>
      </c>
      <c r="O6416" s="44">
        <v>11964.3</v>
      </c>
      <c r="P6416" s="44">
        <v>12802.9</v>
      </c>
      <c r="Q6416" s="44">
        <v>10583.5</v>
      </c>
      <c r="R6416" s="44">
        <v>6673.42</v>
      </c>
      <c r="S6416" s="44">
        <v>6144.72</v>
      </c>
      <c r="T6416" s="44">
        <v>12772.1</v>
      </c>
      <c r="U6416" s="44">
        <v>11606.5</v>
      </c>
      <c r="V6416" s="44">
        <v>13548.1</v>
      </c>
      <c r="W6416" s="44">
        <v>12811.3</v>
      </c>
      <c r="X6416" s="44">
        <v>5903.41</v>
      </c>
      <c r="Y6416" s="44">
        <v>8855.93</v>
      </c>
      <c r="Z6416" s="44">
        <v>8677.28</v>
      </c>
      <c r="AA6416" s="44">
        <v>9277.93</v>
      </c>
      <c r="AB6416" s="44">
        <v>16290.2</v>
      </c>
      <c r="AC6416" s="44">
        <v>16363.5</v>
      </c>
      <c r="AD6416" s="44">
        <v>11863.7</v>
      </c>
      <c r="AE6416" s="44">
        <v>11573.8</v>
      </c>
    </row>
    <row r="6417" spans="1:31">
      <c r="A6417" s="43" t="s">
        <v>6450</v>
      </c>
      <c r="B6417" s="44">
        <v>3043.28</v>
      </c>
      <c r="C6417" s="44">
        <v>3142.01</v>
      </c>
      <c r="D6417" s="44">
        <v>3384.92</v>
      </c>
      <c r="E6417" s="44">
        <v>2774.87</v>
      </c>
      <c r="F6417" s="44">
        <v>3853.35</v>
      </c>
      <c r="G6417" s="44">
        <v>3843.31</v>
      </c>
      <c r="H6417" s="44">
        <v>2890.16</v>
      </c>
      <c r="I6417" s="44">
        <v>2566.52</v>
      </c>
      <c r="J6417" s="44">
        <v>3242.69</v>
      </c>
      <c r="K6417" s="44">
        <v>2887.41</v>
      </c>
      <c r="L6417" s="44">
        <v>3056.59</v>
      </c>
      <c r="M6417" s="44">
        <v>2109</v>
      </c>
      <c r="N6417" s="44">
        <v>4421.51</v>
      </c>
      <c r="O6417" s="44">
        <v>3725.91</v>
      </c>
      <c r="P6417" s="44">
        <v>2853.69</v>
      </c>
      <c r="Q6417" s="44">
        <v>1034.19</v>
      </c>
      <c r="R6417" s="44">
        <v>2780.84</v>
      </c>
      <c r="S6417" s="44">
        <v>2487.73</v>
      </c>
      <c r="T6417" s="44">
        <v>3286.1</v>
      </c>
      <c r="U6417" s="44">
        <v>2739.96</v>
      </c>
      <c r="V6417" s="44">
        <v>2242.64</v>
      </c>
      <c r="W6417" s="44">
        <v>2936.48</v>
      </c>
      <c r="X6417" s="44">
        <v>3603.22</v>
      </c>
      <c r="Y6417" s="44">
        <v>2220.66</v>
      </c>
      <c r="Z6417" s="44">
        <v>2202.42</v>
      </c>
      <c r="AA6417" s="44">
        <v>1950.46</v>
      </c>
      <c r="AB6417" s="44">
        <v>1676.43</v>
      </c>
      <c r="AC6417" s="44">
        <v>2146.45</v>
      </c>
      <c r="AD6417" s="44">
        <v>4225</v>
      </c>
      <c r="AE6417" s="44">
        <v>4042.08</v>
      </c>
    </row>
    <row r="6418" spans="1:31">
      <c r="A6418" s="43" t="s">
        <v>6451</v>
      </c>
      <c r="B6418" s="44">
        <v>8623.7</v>
      </c>
      <c r="C6418" s="44">
        <v>6888.48</v>
      </c>
      <c r="D6418" s="44">
        <v>6967.3</v>
      </c>
      <c r="E6418" s="44">
        <v>7785.26</v>
      </c>
      <c r="F6418" s="44">
        <v>6981.03</v>
      </c>
      <c r="G6418" s="44">
        <v>8996.68</v>
      </c>
      <c r="H6418" s="44">
        <v>8112.02</v>
      </c>
      <c r="I6418" s="44">
        <v>7534.85</v>
      </c>
      <c r="J6418" s="44">
        <v>8664.79</v>
      </c>
      <c r="K6418" s="44">
        <v>7678.22</v>
      </c>
      <c r="L6418" s="44">
        <v>6890.67</v>
      </c>
      <c r="M6418" s="44">
        <v>6530.43</v>
      </c>
      <c r="N6418" s="44">
        <v>9452.97</v>
      </c>
      <c r="O6418" s="44">
        <v>7519.66</v>
      </c>
      <c r="P6418" s="44">
        <v>5587.56</v>
      </c>
      <c r="Q6418" s="44">
        <v>4667.58</v>
      </c>
      <c r="R6418" s="44">
        <v>5574.65</v>
      </c>
      <c r="S6418" s="44">
        <v>6427.83</v>
      </c>
      <c r="T6418" s="44">
        <v>5241.01</v>
      </c>
      <c r="U6418" s="44">
        <v>5132.46</v>
      </c>
      <c r="V6418" s="44">
        <v>8514.8</v>
      </c>
      <c r="W6418" s="44">
        <v>7473.65</v>
      </c>
      <c r="X6418" s="44">
        <v>6017.43</v>
      </c>
      <c r="Y6418" s="44">
        <v>6124.96</v>
      </c>
      <c r="Z6418" s="44">
        <v>6208.55</v>
      </c>
      <c r="AA6418" s="44">
        <v>6308.69</v>
      </c>
      <c r="AB6418" s="44">
        <v>6621.23</v>
      </c>
      <c r="AC6418" s="44">
        <v>6973.27</v>
      </c>
      <c r="AD6418" s="44">
        <v>5263.41</v>
      </c>
      <c r="AE6418" s="44">
        <v>5626.28</v>
      </c>
    </row>
    <row r="6419" spans="1:31">
      <c r="A6419" s="43" t="s">
        <v>6452</v>
      </c>
      <c r="B6419" s="44">
        <v>10243.5</v>
      </c>
      <c r="C6419" s="44">
        <v>10950.6</v>
      </c>
      <c r="D6419" s="44">
        <v>8143.94</v>
      </c>
      <c r="E6419" s="44">
        <v>11447.9</v>
      </c>
      <c r="F6419" s="44">
        <v>11182.8</v>
      </c>
      <c r="G6419" s="44">
        <v>12697.5</v>
      </c>
      <c r="H6419" s="44">
        <v>9295.41</v>
      </c>
      <c r="I6419" s="44">
        <v>9499.09</v>
      </c>
      <c r="J6419" s="44">
        <v>10503.7</v>
      </c>
      <c r="K6419" s="44">
        <v>11126</v>
      </c>
      <c r="L6419" s="44">
        <v>9537.45</v>
      </c>
      <c r="M6419" s="44">
        <v>9601.81</v>
      </c>
      <c r="N6419" s="44">
        <v>11158.5</v>
      </c>
      <c r="O6419" s="44">
        <v>11143.8</v>
      </c>
      <c r="P6419" s="44">
        <v>9167.46</v>
      </c>
      <c r="Q6419" s="44">
        <v>7957.33</v>
      </c>
      <c r="R6419" s="44">
        <v>5283.94</v>
      </c>
      <c r="S6419" s="44">
        <v>7592.62</v>
      </c>
      <c r="T6419" s="44">
        <v>6427.23</v>
      </c>
      <c r="U6419" s="44">
        <v>5437.57</v>
      </c>
      <c r="V6419" s="44">
        <v>6676.78</v>
      </c>
      <c r="W6419" s="44">
        <v>7398.16</v>
      </c>
      <c r="X6419" s="44">
        <v>7576.67</v>
      </c>
      <c r="Y6419" s="44">
        <v>6653.96</v>
      </c>
      <c r="Z6419" s="44">
        <v>5861.74</v>
      </c>
      <c r="AA6419" s="44">
        <v>6006.6</v>
      </c>
      <c r="AB6419" s="44">
        <v>6996.62</v>
      </c>
      <c r="AC6419" s="44">
        <v>6295.9</v>
      </c>
      <c r="AD6419" s="44">
        <v>7284.05</v>
      </c>
      <c r="AE6419" s="44">
        <v>6910.83</v>
      </c>
    </row>
    <row r="6420" spans="1:31">
      <c r="A6420" s="43" t="s">
        <v>6453</v>
      </c>
      <c r="B6420" s="44">
        <v>1790.69</v>
      </c>
      <c r="C6420" s="44">
        <v>3693.26</v>
      </c>
      <c r="D6420" s="44">
        <v>3340.37</v>
      </c>
      <c r="E6420" s="44">
        <v>2893.89</v>
      </c>
      <c r="F6420" s="44">
        <v>3038.01</v>
      </c>
      <c r="G6420" s="44">
        <v>2536.43</v>
      </c>
      <c r="H6420" s="44">
        <v>4379.75</v>
      </c>
      <c r="I6420" s="44">
        <v>3225.91</v>
      </c>
      <c r="J6420" s="44">
        <v>3182.15</v>
      </c>
      <c r="K6420" s="44">
        <v>2691.94</v>
      </c>
      <c r="L6420" s="44">
        <v>2300.12</v>
      </c>
      <c r="M6420" s="44">
        <v>2914.83</v>
      </c>
      <c r="N6420" s="44">
        <v>2562.75</v>
      </c>
      <c r="O6420" s="44">
        <v>2664.16</v>
      </c>
      <c r="P6420" s="44">
        <v>2976.04</v>
      </c>
      <c r="Q6420" s="44">
        <v>2675.78</v>
      </c>
      <c r="R6420" s="44">
        <v>2591.45</v>
      </c>
      <c r="S6420" s="44">
        <v>2830.04</v>
      </c>
      <c r="T6420" s="44">
        <v>4065.05</v>
      </c>
      <c r="U6420" s="44">
        <v>2220.18</v>
      </c>
      <c r="V6420" s="44">
        <v>2125.04</v>
      </c>
      <c r="W6420" s="44">
        <v>2527</v>
      </c>
      <c r="X6420" s="44">
        <v>5607.94</v>
      </c>
      <c r="Y6420" s="44">
        <v>3032.44</v>
      </c>
      <c r="Z6420" s="44">
        <v>3673.43</v>
      </c>
      <c r="AA6420" s="44">
        <v>3879.26</v>
      </c>
      <c r="AB6420" s="44">
        <v>2393.39</v>
      </c>
      <c r="AC6420" s="44">
        <v>3756.63</v>
      </c>
      <c r="AD6420" s="44">
        <v>4320.23</v>
      </c>
      <c r="AE6420" s="44">
        <v>3011.85</v>
      </c>
    </row>
    <row r="6421" spans="1:31">
      <c r="A6421" s="10" t="s">
        <v>6454</v>
      </c>
      <c r="B6421" s="44" t="s">
        <v>48</v>
      </c>
      <c r="C6421" s="44">
        <v>1580.46</v>
      </c>
      <c r="D6421" s="44">
        <v>1931.66</v>
      </c>
      <c r="E6421" s="44">
        <v>1432.56</v>
      </c>
      <c r="F6421" s="44" t="s">
        <v>48</v>
      </c>
      <c r="G6421" s="44" t="s">
        <v>48</v>
      </c>
      <c r="H6421" s="44">
        <v>1429.99</v>
      </c>
      <c r="I6421" s="44">
        <v>1696.54</v>
      </c>
      <c r="J6421" s="44">
        <v>1099.54</v>
      </c>
      <c r="K6421" s="44">
        <v>1185.47</v>
      </c>
      <c r="L6421" s="44">
        <v>1653.94</v>
      </c>
      <c r="M6421" s="44">
        <v>840.831</v>
      </c>
      <c r="N6421" s="44">
        <v>1017.15</v>
      </c>
      <c r="O6421" s="44">
        <v>1350.61</v>
      </c>
      <c r="P6421" s="44">
        <v>1662.42</v>
      </c>
      <c r="Q6421" s="44">
        <v>1282.05</v>
      </c>
      <c r="R6421" s="44">
        <v>1089.31</v>
      </c>
      <c r="S6421" s="44" t="s">
        <v>48</v>
      </c>
      <c r="T6421" s="44" t="s">
        <v>48</v>
      </c>
      <c r="U6421" s="44" t="s">
        <v>48</v>
      </c>
      <c r="V6421" s="44">
        <v>1175.67</v>
      </c>
      <c r="W6421" s="44">
        <v>1773.75</v>
      </c>
      <c r="X6421" s="44" t="s">
        <v>48</v>
      </c>
      <c r="Y6421" s="44" t="s">
        <v>48</v>
      </c>
      <c r="Z6421" s="44">
        <v>1441.33</v>
      </c>
      <c r="AA6421" s="44" t="s">
        <v>48</v>
      </c>
      <c r="AB6421" s="44" t="s">
        <v>48</v>
      </c>
      <c r="AC6421" s="44">
        <v>1596.37</v>
      </c>
      <c r="AD6421" s="44" t="s">
        <v>48</v>
      </c>
      <c r="AE6421" s="44" t="s">
        <v>48</v>
      </c>
    </row>
    <row r="6422" spans="1:31">
      <c r="A6422" s="43" t="s">
        <v>6455</v>
      </c>
      <c r="B6422" s="44">
        <v>116315</v>
      </c>
      <c r="C6422" s="44">
        <v>115392</v>
      </c>
      <c r="D6422" s="44">
        <v>128698</v>
      </c>
      <c r="E6422" s="44">
        <v>139789</v>
      </c>
      <c r="F6422" s="44">
        <v>129714</v>
      </c>
      <c r="G6422" s="44">
        <v>119157</v>
      </c>
      <c r="H6422" s="44">
        <v>133754</v>
      </c>
      <c r="I6422" s="44">
        <v>124736</v>
      </c>
      <c r="J6422" s="44">
        <v>123556</v>
      </c>
      <c r="K6422" s="44">
        <v>116202</v>
      </c>
      <c r="L6422" s="44">
        <v>107719</v>
      </c>
      <c r="M6422" s="44">
        <v>106023</v>
      </c>
      <c r="N6422" s="44">
        <v>117757</v>
      </c>
      <c r="O6422" s="44">
        <v>121345</v>
      </c>
      <c r="P6422" s="44">
        <v>175786</v>
      </c>
      <c r="Q6422" s="44">
        <v>166988</v>
      </c>
      <c r="R6422" s="44">
        <v>86028.6</v>
      </c>
      <c r="S6422" s="44">
        <v>105917</v>
      </c>
      <c r="T6422" s="44">
        <v>99400.4</v>
      </c>
      <c r="U6422" s="44">
        <v>145399</v>
      </c>
      <c r="V6422" s="44">
        <v>125930</v>
      </c>
      <c r="W6422" s="44">
        <v>122419</v>
      </c>
      <c r="X6422" s="44">
        <v>129699</v>
      </c>
      <c r="Y6422" s="44">
        <v>96232.2</v>
      </c>
      <c r="Z6422" s="44">
        <v>107364</v>
      </c>
      <c r="AA6422" s="44">
        <v>106901</v>
      </c>
      <c r="AB6422" s="44">
        <v>126610</v>
      </c>
      <c r="AC6422" s="44">
        <v>117000</v>
      </c>
      <c r="AD6422" s="44">
        <v>131994</v>
      </c>
      <c r="AE6422" s="44">
        <v>115561</v>
      </c>
    </row>
    <row r="6423" spans="1:31">
      <c r="A6423" s="10" t="s">
        <v>6456</v>
      </c>
      <c r="B6423" s="44">
        <v>1605.71</v>
      </c>
      <c r="C6423" s="44">
        <v>1378.22</v>
      </c>
      <c r="D6423" s="44">
        <v>1228.23</v>
      </c>
      <c r="E6423" s="44">
        <v>1282.8</v>
      </c>
      <c r="F6423" s="44">
        <v>1188.18</v>
      </c>
      <c r="G6423" s="44">
        <v>1708.28</v>
      </c>
      <c r="H6423" s="44">
        <v>1015.44</v>
      </c>
      <c r="I6423" s="44">
        <v>787.281</v>
      </c>
      <c r="J6423" s="44">
        <v>1090.43</v>
      </c>
      <c r="K6423" s="44">
        <v>1217.04</v>
      </c>
      <c r="L6423" s="44">
        <v>521.855</v>
      </c>
      <c r="M6423" s="44">
        <v>1165.84</v>
      </c>
      <c r="N6423" s="44">
        <v>1191.84</v>
      </c>
      <c r="O6423" s="44">
        <v>1303.57</v>
      </c>
      <c r="P6423" s="44">
        <v>1132.02</v>
      </c>
      <c r="Q6423" s="44">
        <v>1482.49</v>
      </c>
      <c r="R6423" s="44">
        <v>1171.34</v>
      </c>
      <c r="S6423" s="44">
        <v>512.528</v>
      </c>
      <c r="T6423" s="44">
        <v>1105.52</v>
      </c>
      <c r="U6423" s="44" t="s">
        <v>48</v>
      </c>
      <c r="V6423" s="44">
        <v>769.989</v>
      </c>
      <c r="W6423" s="44">
        <v>1348.09</v>
      </c>
      <c r="X6423" s="44">
        <v>1197.67</v>
      </c>
      <c r="Y6423" s="44" t="s">
        <v>48</v>
      </c>
      <c r="Z6423" s="44">
        <v>1107.57</v>
      </c>
      <c r="AA6423" s="44">
        <v>1287.6</v>
      </c>
      <c r="AB6423" s="44">
        <v>1603.74</v>
      </c>
      <c r="AC6423" s="44">
        <v>1344.06</v>
      </c>
      <c r="AD6423" s="44">
        <v>1015.75</v>
      </c>
      <c r="AE6423" s="44">
        <v>1430.48</v>
      </c>
    </row>
    <row r="6424" spans="1:31">
      <c r="A6424" s="10" t="s">
        <v>6457</v>
      </c>
      <c r="B6424" s="44" t="s">
        <v>48</v>
      </c>
      <c r="C6424" s="44" t="s">
        <v>48</v>
      </c>
      <c r="D6424" s="44" t="s">
        <v>48</v>
      </c>
      <c r="E6424" s="44" t="s">
        <v>48</v>
      </c>
      <c r="F6424" s="44" t="s">
        <v>48</v>
      </c>
      <c r="G6424" s="44" t="s">
        <v>48</v>
      </c>
      <c r="H6424" s="44">
        <v>313.014</v>
      </c>
      <c r="I6424" s="44" t="s">
        <v>48</v>
      </c>
      <c r="J6424" s="44" t="s">
        <v>48</v>
      </c>
      <c r="K6424" s="44" t="s">
        <v>48</v>
      </c>
      <c r="L6424" s="44" t="s">
        <v>48</v>
      </c>
      <c r="M6424" s="44" t="s">
        <v>48</v>
      </c>
      <c r="N6424" s="44">
        <v>171.999</v>
      </c>
      <c r="O6424" s="44" t="s">
        <v>48</v>
      </c>
      <c r="P6424" s="44">
        <v>216.157</v>
      </c>
      <c r="Q6424" s="44" t="s">
        <v>48</v>
      </c>
      <c r="R6424" s="44" t="s">
        <v>48</v>
      </c>
      <c r="S6424" s="44" t="s">
        <v>48</v>
      </c>
      <c r="T6424" s="44" t="s">
        <v>48</v>
      </c>
      <c r="U6424" s="44" t="s">
        <v>48</v>
      </c>
      <c r="V6424" s="44">
        <v>140.809</v>
      </c>
      <c r="W6424" s="44" t="s">
        <v>48</v>
      </c>
      <c r="X6424" s="44" t="s">
        <v>48</v>
      </c>
      <c r="Y6424" s="44" t="s">
        <v>48</v>
      </c>
      <c r="Z6424" s="44" t="s">
        <v>48</v>
      </c>
      <c r="AA6424" s="44" t="s">
        <v>48</v>
      </c>
      <c r="AB6424" s="44" t="s">
        <v>48</v>
      </c>
      <c r="AC6424" s="44" t="s">
        <v>48</v>
      </c>
      <c r="AD6424" s="44" t="s">
        <v>48</v>
      </c>
      <c r="AE6424" s="44" t="s">
        <v>48</v>
      </c>
    </row>
    <row r="6425" spans="1:31">
      <c r="A6425" s="43" t="s">
        <v>6458</v>
      </c>
      <c r="B6425" s="44">
        <v>2264.31</v>
      </c>
      <c r="C6425" s="44">
        <v>2828.75</v>
      </c>
      <c r="D6425" s="44">
        <v>2800.08</v>
      </c>
      <c r="E6425" s="44">
        <v>3189.82</v>
      </c>
      <c r="F6425" s="44">
        <v>2721.58</v>
      </c>
      <c r="G6425" s="44">
        <v>3120.87</v>
      </c>
      <c r="H6425" s="44">
        <v>3246.63</v>
      </c>
      <c r="I6425" s="44">
        <v>2490.17</v>
      </c>
      <c r="J6425" s="44">
        <v>2850.25</v>
      </c>
      <c r="K6425" s="44">
        <v>2446.69</v>
      </c>
      <c r="L6425" s="44">
        <v>2438.9</v>
      </c>
      <c r="M6425" s="44">
        <v>2610.7</v>
      </c>
      <c r="N6425" s="44">
        <v>2975.79</v>
      </c>
      <c r="O6425" s="44">
        <v>2947.16</v>
      </c>
      <c r="P6425" s="44">
        <v>2429.64</v>
      </c>
      <c r="Q6425" s="44">
        <v>2248.59</v>
      </c>
      <c r="R6425" s="44">
        <v>2890.16</v>
      </c>
      <c r="S6425" s="44">
        <v>2555.2</v>
      </c>
      <c r="T6425" s="44">
        <v>2767.73</v>
      </c>
      <c r="U6425" s="44">
        <v>3105.86</v>
      </c>
      <c r="V6425" s="44">
        <v>2964.43</v>
      </c>
      <c r="W6425" s="44">
        <v>2596.59</v>
      </c>
      <c r="X6425" s="44">
        <v>2992.73</v>
      </c>
      <c r="Y6425" s="44">
        <v>2562.18</v>
      </c>
      <c r="Z6425" s="44">
        <v>3499.67</v>
      </c>
      <c r="AA6425" s="44">
        <v>3260.68</v>
      </c>
      <c r="AB6425" s="44">
        <v>3181.71</v>
      </c>
      <c r="AC6425" s="44">
        <v>2955.29</v>
      </c>
      <c r="AD6425" s="44">
        <v>2474.92</v>
      </c>
      <c r="AE6425" s="44">
        <v>2690.07</v>
      </c>
    </row>
    <row r="6426" spans="1:31">
      <c r="A6426" s="43" t="s">
        <v>6459</v>
      </c>
      <c r="B6426" s="44">
        <v>2403.59</v>
      </c>
      <c r="C6426" s="44">
        <v>1804.75</v>
      </c>
      <c r="D6426" s="44">
        <v>3467.63</v>
      </c>
      <c r="E6426" s="44">
        <v>2598.72</v>
      </c>
      <c r="F6426" s="44">
        <v>3114.61</v>
      </c>
      <c r="G6426" s="44">
        <v>3429.36</v>
      </c>
      <c r="H6426" s="44">
        <v>2558.76</v>
      </c>
      <c r="I6426" s="44">
        <v>2529.28</v>
      </c>
      <c r="J6426" s="44">
        <v>2071.67</v>
      </c>
      <c r="K6426" s="44">
        <v>2990.95</v>
      </c>
      <c r="L6426" s="44">
        <v>2480.27</v>
      </c>
      <c r="M6426" s="44">
        <v>2000.97</v>
      </c>
      <c r="N6426" s="44">
        <v>1855.09</v>
      </c>
      <c r="O6426" s="44">
        <v>2877.9</v>
      </c>
      <c r="P6426" s="44">
        <v>3387.29</v>
      </c>
      <c r="Q6426" s="44">
        <v>1736.76</v>
      </c>
      <c r="R6426" s="44">
        <v>2368.13</v>
      </c>
      <c r="S6426" s="44">
        <v>2086.24</v>
      </c>
      <c r="T6426" s="44">
        <v>2780.68</v>
      </c>
      <c r="U6426" s="44">
        <v>1918.46</v>
      </c>
      <c r="V6426" s="44">
        <v>1038.61</v>
      </c>
      <c r="W6426" s="44">
        <v>2634.97</v>
      </c>
      <c r="X6426" s="44">
        <v>2404.95</v>
      </c>
      <c r="Y6426" s="44">
        <v>2318.58</v>
      </c>
      <c r="Z6426" s="44">
        <v>1175.38</v>
      </c>
      <c r="AA6426" s="44">
        <v>2095.26</v>
      </c>
      <c r="AB6426" s="44">
        <v>1746.1</v>
      </c>
      <c r="AC6426" s="44">
        <v>2231.67</v>
      </c>
      <c r="AD6426" s="44">
        <v>2904.48</v>
      </c>
      <c r="AE6426" s="44">
        <v>2102.64</v>
      </c>
    </row>
    <row r="6427" spans="1:31">
      <c r="A6427" s="43" t="s">
        <v>6460</v>
      </c>
      <c r="B6427" s="44">
        <v>6404.42</v>
      </c>
      <c r="C6427" s="44">
        <v>3836.04</v>
      </c>
      <c r="D6427" s="44">
        <v>2257.73</v>
      </c>
      <c r="E6427" s="44">
        <v>2959.39</v>
      </c>
      <c r="F6427" s="44">
        <v>2790.54</v>
      </c>
      <c r="G6427" s="44">
        <v>2762.54</v>
      </c>
      <c r="H6427" s="44">
        <v>2937.05</v>
      </c>
      <c r="I6427" s="44">
        <v>2892.53</v>
      </c>
      <c r="J6427" s="44">
        <v>5611.9</v>
      </c>
      <c r="K6427" s="44">
        <v>5300.23</v>
      </c>
      <c r="L6427" s="44">
        <v>1973.29</v>
      </c>
      <c r="M6427" s="44">
        <v>2368.7</v>
      </c>
      <c r="N6427" s="44">
        <v>4687.25</v>
      </c>
      <c r="O6427" s="44">
        <v>3448.31</v>
      </c>
      <c r="P6427" s="44">
        <v>2937.27</v>
      </c>
      <c r="Q6427" s="44">
        <v>3208.87</v>
      </c>
      <c r="R6427" s="44">
        <v>2408.56</v>
      </c>
      <c r="S6427" s="44">
        <v>1782.56</v>
      </c>
      <c r="T6427" s="44">
        <v>736.439</v>
      </c>
      <c r="U6427" s="44">
        <v>1286.13</v>
      </c>
      <c r="V6427" s="44">
        <v>5705.05</v>
      </c>
      <c r="W6427" s="44">
        <v>5238.94</v>
      </c>
      <c r="X6427" s="44">
        <v>2460.83</v>
      </c>
      <c r="Y6427" s="44">
        <v>2397.69</v>
      </c>
      <c r="Z6427" s="44">
        <v>3491.22</v>
      </c>
      <c r="AA6427" s="44">
        <v>3691.75</v>
      </c>
      <c r="AB6427" s="44">
        <v>1167.87</v>
      </c>
      <c r="AC6427" s="44">
        <v>1473.31</v>
      </c>
      <c r="AD6427" s="44">
        <v>2527.2</v>
      </c>
      <c r="AE6427" s="44">
        <v>2422.3</v>
      </c>
    </row>
    <row r="6428" spans="1:31">
      <c r="A6428" s="43" t="s">
        <v>6461</v>
      </c>
      <c r="B6428" s="44">
        <v>8040.51</v>
      </c>
      <c r="C6428" s="44">
        <v>6770.64</v>
      </c>
      <c r="D6428" s="44">
        <v>7880.95</v>
      </c>
      <c r="E6428" s="44">
        <v>8624.88</v>
      </c>
      <c r="F6428" s="44">
        <v>6663.13</v>
      </c>
      <c r="G6428" s="44">
        <v>6825.78</v>
      </c>
      <c r="H6428" s="44">
        <v>8543.63</v>
      </c>
      <c r="I6428" s="44">
        <v>9189.49</v>
      </c>
      <c r="J6428" s="44">
        <v>8256.25</v>
      </c>
      <c r="K6428" s="44">
        <v>7756.95</v>
      </c>
      <c r="L6428" s="44">
        <v>8641.9</v>
      </c>
      <c r="M6428" s="44">
        <v>7790.63</v>
      </c>
      <c r="N6428" s="44">
        <v>8219.52</v>
      </c>
      <c r="O6428" s="44">
        <v>8864.55</v>
      </c>
      <c r="P6428" s="44">
        <v>6475.59</v>
      </c>
      <c r="Q6428" s="44">
        <v>7584.61</v>
      </c>
      <c r="R6428" s="44">
        <v>6647.88</v>
      </c>
      <c r="S6428" s="44">
        <v>7543.49</v>
      </c>
      <c r="T6428" s="44">
        <v>6381.35</v>
      </c>
      <c r="U6428" s="44">
        <v>5246.66</v>
      </c>
      <c r="V6428" s="44">
        <v>9372.42</v>
      </c>
      <c r="W6428" s="44">
        <v>8363.78</v>
      </c>
      <c r="X6428" s="44">
        <v>7580.45</v>
      </c>
      <c r="Y6428" s="44">
        <v>7913.17</v>
      </c>
      <c r="Z6428" s="44">
        <v>10021.7</v>
      </c>
      <c r="AA6428" s="44">
        <v>8855.82</v>
      </c>
      <c r="AB6428" s="44">
        <v>9291.64</v>
      </c>
      <c r="AC6428" s="44">
        <v>9368.45</v>
      </c>
      <c r="AD6428" s="44">
        <v>7575.54</v>
      </c>
      <c r="AE6428" s="44">
        <v>6908.52</v>
      </c>
    </row>
    <row r="6429" spans="1:31">
      <c r="A6429" s="10" t="s">
        <v>6462</v>
      </c>
      <c r="B6429" s="44" t="s">
        <v>48</v>
      </c>
      <c r="C6429" s="44">
        <v>798.983</v>
      </c>
      <c r="D6429" s="44">
        <v>719.416</v>
      </c>
      <c r="E6429" s="44">
        <v>721.495</v>
      </c>
      <c r="F6429" s="44">
        <v>1187.37</v>
      </c>
      <c r="G6429" s="44">
        <v>518.962</v>
      </c>
      <c r="H6429" s="44">
        <v>945.432</v>
      </c>
      <c r="I6429" s="44">
        <v>1632.98</v>
      </c>
      <c r="J6429" s="44">
        <v>672.045</v>
      </c>
      <c r="K6429" s="44">
        <v>651.795</v>
      </c>
      <c r="L6429" s="44">
        <v>1301.74</v>
      </c>
      <c r="M6429" s="44">
        <v>1221.78</v>
      </c>
      <c r="N6429" s="44">
        <v>2219.31</v>
      </c>
      <c r="O6429" s="44">
        <v>883.771</v>
      </c>
      <c r="P6429" s="44">
        <v>810.272</v>
      </c>
      <c r="Q6429" s="44">
        <v>628.185</v>
      </c>
      <c r="R6429" s="44">
        <v>1194.63</v>
      </c>
      <c r="S6429" s="44">
        <v>2137.91</v>
      </c>
      <c r="T6429" s="44" t="s">
        <v>48</v>
      </c>
      <c r="U6429" s="44">
        <v>1314.19</v>
      </c>
      <c r="V6429" s="44">
        <v>673.917</v>
      </c>
      <c r="W6429" s="44">
        <v>1143.51</v>
      </c>
      <c r="X6429" s="44">
        <v>918.091</v>
      </c>
      <c r="Y6429" s="44">
        <v>1034.86</v>
      </c>
      <c r="Z6429" s="44">
        <v>2110.97</v>
      </c>
      <c r="AA6429" s="44">
        <v>2608.75</v>
      </c>
      <c r="AB6429" s="44">
        <v>1788.09</v>
      </c>
      <c r="AC6429" s="44">
        <v>1346.37</v>
      </c>
      <c r="AD6429" s="44">
        <v>1271.36</v>
      </c>
      <c r="AE6429" s="44">
        <v>1195.23</v>
      </c>
    </row>
    <row r="6430" spans="1:31">
      <c r="A6430" s="10" t="s">
        <v>6463</v>
      </c>
      <c r="B6430" s="44">
        <v>1008.03</v>
      </c>
      <c r="C6430" s="44">
        <v>1232.81</v>
      </c>
      <c r="D6430" s="44">
        <v>1321.97</v>
      </c>
      <c r="E6430" s="44">
        <v>1064.12</v>
      </c>
      <c r="F6430" s="44">
        <v>965.074</v>
      </c>
      <c r="G6430" s="44">
        <v>1068.01</v>
      </c>
      <c r="H6430" s="44">
        <v>1040.41</v>
      </c>
      <c r="I6430" s="44">
        <v>1337.85</v>
      </c>
      <c r="J6430" s="44">
        <v>1152.81</v>
      </c>
      <c r="K6430" s="44">
        <v>1191.72</v>
      </c>
      <c r="L6430" s="44">
        <v>1112.09</v>
      </c>
      <c r="M6430" s="44">
        <v>1037.1</v>
      </c>
      <c r="N6430" s="44">
        <v>1133.75</v>
      </c>
      <c r="O6430" s="44">
        <v>1146</v>
      </c>
      <c r="P6430" s="44">
        <v>1011.29</v>
      </c>
      <c r="Q6430" s="44">
        <v>785.227</v>
      </c>
      <c r="R6430" s="44">
        <v>786.331</v>
      </c>
      <c r="S6430" s="44">
        <v>841.157</v>
      </c>
      <c r="T6430" s="44">
        <v>1379.82</v>
      </c>
      <c r="U6430" s="44">
        <v>1063.91</v>
      </c>
      <c r="V6430" s="44">
        <v>1019.07</v>
      </c>
      <c r="W6430" s="44">
        <v>789.235</v>
      </c>
      <c r="X6430" s="44">
        <v>1026.48</v>
      </c>
      <c r="Y6430" s="44">
        <v>484.787</v>
      </c>
      <c r="Z6430" s="44">
        <v>1272.37</v>
      </c>
      <c r="AA6430" s="44">
        <v>975.292</v>
      </c>
      <c r="AB6430" s="44">
        <v>1120.82</v>
      </c>
      <c r="AC6430" s="44" t="s">
        <v>48</v>
      </c>
      <c r="AD6430" s="44">
        <v>1261.42</v>
      </c>
      <c r="AE6430" s="44">
        <v>1219.4</v>
      </c>
    </row>
    <row r="6431" spans="1:31">
      <c r="A6431" s="43" t="s">
        <v>6464</v>
      </c>
      <c r="B6431" s="44">
        <v>14813.5</v>
      </c>
      <c r="C6431" s="44">
        <v>16651.3</v>
      </c>
      <c r="D6431" s="44">
        <v>13727.5</v>
      </c>
      <c r="E6431" s="44">
        <v>18228.1</v>
      </c>
      <c r="F6431" s="44">
        <v>13579.4</v>
      </c>
      <c r="G6431" s="44">
        <v>15852.9</v>
      </c>
      <c r="H6431" s="44">
        <v>16957.1</v>
      </c>
      <c r="I6431" s="44">
        <v>20589</v>
      </c>
      <c r="J6431" s="44">
        <v>18294.9</v>
      </c>
      <c r="K6431" s="44">
        <v>25017.2</v>
      </c>
      <c r="L6431" s="44">
        <v>27003.5</v>
      </c>
      <c r="M6431" s="44">
        <v>26002</v>
      </c>
      <c r="N6431" s="44">
        <v>17170.8</v>
      </c>
      <c r="O6431" s="44">
        <v>17589.5</v>
      </c>
      <c r="P6431" s="44">
        <v>36774.5</v>
      </c>
      <c r="Q6431" s="44">
        <v>41237</v>
      </c>
      <c r="R6431" s="44">
        <v>13828.9</v>
      </c>
      <c r="S6431" s="44">
        <v>17523.2</v>
      </c>
      <c r="T6431" s="44">
        <v>16429.3</v>
      </c>
      <c r="U6431" s="44">
        <v>17201.4</v>
      </c>
      <c r="V6431" s="44">
        <v>19614.4</v>
      </c>
      <c r="W6431" s="44">
        <v>22776.3</v>
      </c>
      <c r="X6431" s="44">
        <v>9942.31</v>
      </c>
      <c r="Y6431" s="44">
        <v>12002.4</v>
      </c>
      <c r="Z6431" s="44">
        <v>17612.6</v>
      </c>
      <c r="AA6431" s="44">
        <v>13387.2</v>
      </c>
      <c r="AB6431" s="44">
        <v>27333.8</v>
      </c>
      <c r="AC6431" s="44">
        <v>31712.8</v>
      </c>
      <c r="AD6431" s="44">
        <v>18254.2</v>
      </c>
      <c r="AE6431" s="44">
        <v>20378.7</v>
      </c>
    </row>
    <row r="6432" spans="1:31">
      <c r="A6432" s="43" t="s">
        <v>6465</v>
      </c>
      <c r="B6432" s="44">
        <v>3736.19</v>
      </c>
      <c r="C6432" s="44">
        <v>4323.86</v>
      </c>
      <c r="D6432" s="44">
        <v>4005.12</v>
      </c>
      <c r="E6432" s="44">
        <v>4463.85</v>
      </c>
      <c r="F6432" s="44">
        <v>4281.09</v>
      </c>
      <c r="G6432" s="44">
        <v>5307.13</v>
      </c>
      <c r="H6432" s="44">
        <v>3860.09</v>
      </c>
      <c r="I6432" s="44">
        <v>5246.51</v>
      </c>
      <c r="J6432" s="44">
        <v>3369.05</v>
      </c>
      <c r="K6432" s="44">
        <v>3555.49</v>
      </c>
      <c r="L6432" s="44">
        <v>4152.39</v>
      </c>
      <c r="M6432" s="44">
        <v>4776.8</v>
      </c>
      <c r="N6432" s="44">
        <v>2934.18</v>
      </c>
      <c r="O6432" s="44">
        <v>4096.63</v>
      </c>
      <c r="P6432" s="44">
        <v>5022.56</v>
      </c>
      <c r="Q6432" s="44">
        <v>3527.88</v>
      </c>
      <c r="R6432" s="44">
        <v>3037.17</v>
      </c>
      <c r="S6432" s="44">
        <v>3332.71</v>
      </c>
      <c r="T6432" s="44">
        <v>3500.17</v>
      </c>
      <c r="U6432" s="44">
        <v>3549.26</v>
      </c>
      <c r="V6432" s="44">
        <v>4454.05</v>
      </c>
      <c r="W6432" s="44">
        <v>5641.02</v>
      </c>
      <c r="X6432" s="44">
        <v>3273.98</v>
      </c>
      <c r="Y6432" s="44">
        <v>3301.41</v>
      </c>
      <c r="Z6432" s="44">
        <v>4442.36</v>
      </c>
      <c r="AA6432" s="44">
        <v>3933.47</v>
      </c>
      <c r="AB6432" s="44">
        <v>2501.41</v>
      </c>
      <c r="AC6432" s="44">
        <v>3442.88</v>
      </c>
      <c r="AD6432" s="44">
        <v>2189.29</v>
      </c>
      <c r="AE6432" s="44">
        <v>2912.96</v>
      </c>
    </row>
    <row r="6433" spans="1:31">
      <c r="A6433" s="43" t="s">
        <v>6466</v>
      </c>
      <c r="B6433" s="44">
        <v>28261</v>
      </c>
      <c r="C6433" s="44">
        <v>22956.7</v>
      </c>
      <c r="D6433" s="44">
        <v>29524.2</v>
      </c>
      <c r="E6433" s="44">
        <v>28582</v>
      </c>
      <c r="F6433" s="44">
        <v>32789.3</v>
      </c>
      <c r="G6433" s="44">
        <v>21467.2</v>
      </c>
      <c r="H6433" s="44">
        <v>28082.4</v>
      </c>
      <c r="I6433" s="44">
        <v>27821.6</v>
      </c>
      <c r="J6433" s="44">
        <v>29567.8</v>
      </c>
      <c r="K6433" s="44">
        <v>23593.1</v>
      </c>
      <c r="L6433" s="44">
        <v>28184.6</v>
      </c>
      <c r="M6433" s="44">
        <v>23461.6</v>
      </c>
      <c r="N6433" s="44">
        <v>24089.4</v>
      </c>
      <c r="O6433" s="44">
        <v>25052.5</v>
      </c>
      <c r="P6433" s="44">
        <v>34605.5</v>
      </c>
      <c r="Q6433" s="44">
        <v>35886.9</v>
      </c>
      <c r="R6433" s="44">
        <v>22628.9</v>
      </c>
      <c r="S6433" s="44">
        <v>23613.3</v>
      </c>
      <c r="T6433" s="44">
        <v>24248.1</v>
      </c>
      <c r="U6433" s="44">
        <v>21740.6</v>
      </c>
      <c r="V6433" s="44">
        <v>28271.1</v>
      </c>
      <c r="W6433" s="44">
        <v>23773.5</v>
      </c>
      <c r="X6433" s="44">
        <v>26579.8</v>
      </c>
      <c r="Y6433" s="44">
        <v>28440.1</v>
      </c>
      <c r="Z6433" s="44">
        <v>17271.2</v>
      </c>
      <c r="AA6433" s="44">
        <v>20913.9</v>
      </c>
      <c r="AB6433" s="44">
        <v>25146.9</v>
      </c>
      <c r="AC6433" s="44">
        <v>25419.5</v>
      </c>
      <c r="AD6433" s="44">
        <v>34494.2</v>
      </c>
      <c r="AE6433" s="44">
        <v>32256.2</v>
      </c>
    </row>
    <row r="6434" spans="1:31">
      <c r="A6434" s="43" t="s">
        <v>6467</v>
      </c>
      <c r="B6434" s="44">
        <v>53542.2</v>
      </c>
      <c r="C6434" s="44">
        <v>52859</v>
      </c>
      <c r="D6434" s="44">
        <v>49000</v>
      </c>
      <c r="E6434" s="44">
        <v>48667.8</v>
      </c>
      <c r="F6434" s="44">
        <v>52931</v>
      </c>
      <c r="G6434" s="44">
        <v>57697.4</v>
      </c>
      <c r="H6434" s="44">
        <v>54213.5</v>
      </c>
      <c r="I6434" s="44">
        <v>54903</v>
      </c>
      <c r="J6434" s="44">
        <v>53090</v>
      </c>
      <c r="K6434" s="44">
        <v>57148.7</v>
      </c>
      <c r="L6434" s="44">
        <v>42101.4</v>
      </c>
      <c r="M6434" s="44">
        <v>41823.8</v>
      </c>
      <c r="N6434" s="44">
        <v>56969.2</v>
      </c>
      <c r="O6434" s="44">
        <v>48975.6</v>
      </c>
      <c r="P6434" s="44">
        <v>26104.9</v>
      </c>
      <c r="Q6434" s="44">
        <v>26701</v>
      </c>
      <c r="R6434" s="44">
        <v>37241.4</v>
      </c>
      <c r="S6434" s="44">
        <v>34068</v>
      </c>
      <c r="T6434" s="44">
        <v>48086.2</v>
      </c>
      <c r="U6434" s="44">
        <v>50599.6</v>
      </c>
      <c r="V6434" s="44">
        <v>45912.6</v>
      </c>
      <c r="W6434" s="44">
        <v>46434</v>
      </c>
      <c r="X6434" s="44">
        <v>28729.1</v>
      </c>
      <c r="Y6434" s="44">
        <v>32002.9</v>
      </c>
      <c r="Z6434" s="44">
        <v>29373.7</v>
      </c>
      <c r="AA6434" s="44">
        <v>28163.4</v>
      </c>
      <c r="AB6434" s="44">
        <v>39468.6</v>
      </c>
      <c r="AC6434" s="44">
        <v>45717.7</v>
      </c>
      <c r="AD6434" s="44">
        <v>37061.2</v>
      </c>
      <c r="AE6434" s="44">
        <v>40474.1</v>
      </c>
    </row>
    <row r="6435" spans="1:31">
      <c r="A6435" s="43" t="s">
        <v>6468</v>
      </c>
      <c r="B6435" s="44">
        <v>10944.9</v>
      </c>
      <c r="C6435" s="44">
        <v>11394.9</v>
      </c>
      <c r="D6435" s="44">
        <v>11993.2</v>
      </c>
      <c r="E6435" s="44">
        <v>7718.87</v>
      </c>
      <c r="F6435" s="44">
        <v>11533</v>
      </c>
      <c r="G6435" s="44">
        <v>11485.4</v>
      </c>
      <c r="H6435" s="44">
        <v>13462.3</v>
      </c>
      <c r="I6435" s="44">
        <v>10716.4</v>
      </c>
      <c r="J6435" s="44">
        <v>13611</v>
      </c>
      <c r="K6435" s="44">
        <v>13154.4</v>
      </c>
      <c r="L6435" s="44">
        <v>11884</v>
      </c>
      <c r="M6435" s="44">
        <v>8097.73</v>
      </c>
      <c r="N6435" s="44">
        <v>14375</v>
      </c>
      <c r="O6435" s="44">
        <v>12468.3</v>
      </c>
      <c r="P6435" s="44">
        <v>18125.5</v>
      </c>
      <c r="Q6435" s="44">
        <v>13428.7</v>
      </c>
      <c r="R6435" s="44">
        <v>11395.2</v>
      </c>
      <c r="S6435" s="44">
        <v>7583.87</v>
      </c>
      <c r="T6435" s="44">
        <v>8054.66</v>
      </c>
      <c r="U6435" s="44">
        <v>7920.87</v>
      </c>
      <c r="V6435" s="44">
        <v>15682</v>
      </c>
      <c r="W6435" s="44">
        <v>3407.94</v>
      </c>
      <c r="X6435" s="44">
        <v>11906.5</v>
      </c>
      <c r="Y6435" s="44">
        <v>6874.38</v>
      </c>
      <c r="Z6435" s="44">
        <v>9939.04</v>
      </c>
      <c r="AA6435" s="44">
        <v>8209.12</v>
      </c>
      <c r="AB6435" s="44">
        <v>8146.37</v>
      </c>
      <c r="AC6435" s="44">
        <v>8337.04</v>
      </c>
      <c r="AD6435" s="44">
        <v>12497.6</v>
      </c>
      <c r="AE6435" s="44">
        <v>11331.9</v>
      </c>
    </row>
    <row r="6436" spans="1:31">
      <c r="A6436" s="10" t="s">
        <v>6469</v>
      </c>
      <c r="B6436" s="44" t="s">
        <v>48</v>
      </c>
      <c r="C6436" s="44" t="s">
        <v>48</v>
      </c>
      <c r="D6436" s="44" t="s">
        <v>48</v>
      </c>
      <c r="E6436" s="44" t="s">
        <v>48</v>
      </c>
      <c r="F6436" s="44" t="s">
        <v>48</v>
      </c>
      <c r="G6436" s="44" t="s">
        <v>48</v>
      </c>
      <c r="H6436" s="44" t="s">
        <v>48</v>
      </c>
      <c r="I6436" s="44" t="s">
        <v>48</v>
      </c>
      <c r="J6436" s="44" t="s">
        <v>48</v>
      </c>
      <c r="K6436" s="44" t="s">
        <v>48</v>
      </c>
      <c r="L6436" s="44" t="s">
        <v>48</v>
      </c>
      <c r="M6436" s="44" t="s">
        <v>48</v>
      </c>
      <c r="N6436" s="44">
        <v>120.414</v>
      </c>
      <c r="O6436" s="44" t="s">
        <v>48</v>
      </c>
      <c r="P6436" s="44">
        <v>451.632</v>
      </c>
      <c r="Q6436" s="44">
        <v>339.274</v>
      </c>
      <c r="R6436" s="44" t="s">
        <v>48</v>
      </c>
      <c r="S6436" s="44" t="s">
        <v>48</v>
      </c>
      <c r="T6436" s="44" t="s">
        <v>48</v>
      </c>
      <c r="U6436" s="44" t="s">
        <v>48</v>
      </c>
      <c r="V6436" s="44">
        <v>180.909</v>
      </c>
      <c r="W6436" s="44" t="s">
        <v>48</v>
      </c>
      <c r="X6436" s="44" t="s">
        <v>48</v>
      </c>
      <c r="Y6436" s="44" t="s">
        <v>48</v>
      </c>
      <c r="Z6436" s="44" t="s">
        <v>48</v>
      </c>
      <c r="AA6436" s="44" t="s">
        <v>48</v>
      </c>
      <c r="AB6436" s="44" t="s">
        <v>48</v>
      </c>
      <c r="AC6436" s="44" t="s">
        <v>48</v>
      </c>
      <c r="AD6436" s="44" t="s">
        <v>48</v>
      </c>
      <c r="AE6436" s="44" t="s">
        <v>48</v>
      </c>
    </row>
    <row r="6437" spans="1:31">
      <c r="A6437" s="10" t="s">
        <v>6470</v>
      </c>
      <c r="B6437" s="44">
        <v>297.861</v>
      </c>
      <c r="C6437" s="44">
        <v>695.306</v>
      </c>
      <c r="D6437" s="44">
        <v>759.058</v>
      </c>
      <c r="E6437" s="44">
        <v>551.157</v>
      </c>
      <c r="F6437" s="44">
        <v>229.412</v>
      </c>
      <c r="G6437" s="44">
        <v>450.799</v>
      </c>
      <c r="H6437" s="44">
        <v>529.649</v>
      </c>
      <c r="I6437" s="44">
        <v>676.692</v>
      </c>
      <c r="J6437" s="44">
        <v>597.412</v>
      </c>
      <c r="K6437" s="44">
        <v>354.537</v>
      </c>
      <c r="L6437" s="44">
        <v>820.762</v>
      </c>
      <c r="M6437" s="44">
        <v>535.118</v>
      </c>
      <c r="N6437" s="44">
        <v>146.737</v>
      </c>
      <c r="O6437" s="44" t="s">
        <v>48</v>
      </c>
      <c r="P6437" s="44">
        <v>962.214</v>
      </c>
      <c r="Q6437" s="44">
        <v>655.823</v>
      </c>
      <c r="R6437" s="44" t="s">
        <v>48</v>
      </c>
      <c r="S6437" s="44">
        <v>345.469</v>
      </c>
      <c r="T6437" s="44" t="s">
        <v>48</v>
      </c>
      <c r="U6437" s="44">
        <v>1127.1</v>
      </c>
      <c r="V6437" s="44">
        <v>919.132</v>
      </c>
      <c r="W6437" s="44">
        <v>906.421</v>
      </c>
      <c r="X6437" s="44" t="s">
        <v>48</v>
      </c>
      <c r="Y6437" s="44">
        <v>201.618</v>
      </c>
      <c r="Z6437" s="44" t="s">
        <v>48</v>
      </c>
      <c r="AA6437" s="44">
        <v>523.42</v>
      </c>
      <c r="AB6437" s="44">
        <v>733.145</v>
      </c>
      <c r="AC6437" s="44" t="s">
        <v>48</v>
      </c>
      <c r="AD6437" s="44">
        <v>1597.54</v>
      </c>
      <c r="AE6437" s="44">
        <v>747.652</v>
      </c>
    </row>
    <row r="6438" spans="1:31">
      <c r="A6438" s="43" t="s">
        <v>6471</v>
      </c>
      <c r="B6438" s="44">
        <v>2033.5</v>
      </c>
      <c r="C6438" s="44">
        <v>1687.84</v>
      </c>
      <c r="D6438" s="44">
        <v>2024.23</v>
      </c>
      <c r="E6438" s="44">
        <v>3016.07</v>
      </c>
      <c r="F6438" s="44">
        <v>860.875</v>
      </c>
      <c r="G6438" s="44">
        <v>2970.78</v>
      </c>
      <c r="H6438" s="44">
        <v>773.006</v>
      </c>
      <c r="I6438" s="44">
        <v>2612.97</v>
      </c>
      <c r="J6438" s="44">
        <v>1061.19</v>
      </c>
      <c r="K6438" s="44">
        <v>1857.82</v>
      </c>
      <c r="L6438" s="44">
        <v>2188.03</v>
      </c>
      <c r="M6438" s="44">
        <v>1223.79</v>
      </c>
      <c r="N6438" s="44">
        <v>2777.51</v>
      </c>
      <c r="O6438" s="44">
        <v>2357.65</v>
      </c>
      <c r="P6438" s="44">
        <v>780.952</v>
      </c>
      <c r="Q6438" s="44">
        <v>885.222</v>
      </c>
      <c r="R6438" s="44">
        <v>1334.06</v>
      </c>
      <c r="S6438" s="44">
        <v>2303.53</v>
      </c>
      <c r="T6438" s="44">
        <v>2900.41</v>
      </c>
      <c r="U6438" s="44">
        <v>2838.03</v>
      </c>
      <c r="V6438" s="44">
        <v>2863.07</v>
      </c>
      <c r="W6438" s="44">
        <v>3239.83</v>
      </c>
      <c r="X6438" s="44">
        <v>1684.94</v>
      </c>
      <c r="Y6438" s="44">
        <v>2387.21</v>
      </c>
      <c r="Z6438" s="44">
        <v>1544.86</v>
      </c>
      <c r="AA6438" s="44">
        <v>1664.07</v>
      </c>
      <c r="AB6438" s="44">
        <v>2489.19</v>
      </c>
      <c r="AC6438" s="44">
        <v>2645.68</v>
      </c>
      <c r="AD6438" s="44">
        <v>1593.07</v>
      </c>
      <c r="AE6438" s="44">
        <v>2469.84</v>
      </c>
    </row>
    <row r="6439" spans="1:31">
      <c r="A6439" s="43" t="s">
        <v>6472</v>
      </c>
      <c r="B6439" s="44">
        <v>965.907</v>
      </c>
      <c r="C6439" s="44">
        <v>817.932</v>
      </c>
      <c r="D6439" s="44">
        <v>958.289</v>
      </c>
      <c r="E6439" s="44">
        <v>815.693</v>
      </c>
      <c r="F6439" s="44">
        <v>700.479</v>
      </c>
      <c r="G6439" s="44">
        <v>897.257</v>
      </c>
      <c r="H6439" s="44">
        <v>788.717</v>
      </c>
      <c r="I6439" s="44">
        <v>729.765</v>
      </c>
      <c r="J6439" s="44">
        <v>823.159</v>
      </c>
      <c r="K6439" s="44">
        <v>785.678</v>
      </c>
      <c r="L6439" s="44">
        <v>618.001</v>
      </c>
      <c r="M6439" s="44">
        <v>594.115</v>
      </c>
      <c r="N6439" s="44">
        <v>1161.98</v>
      </c>
      <c r="O6439" s="44">
        <v>1105.69</v>
      </c>
      <c r="P6439" s="44">
        <v>693.489</v>
      </c>
      <c r="Q6439" s="44">
        <v>466.702</v>
      </c>
      <c r="R6439" s="44">
        <v>861.002</v>
      </c>
      <c r="S6439" s="44">
        <v>651.086</v>
      </c>
      <c r="T6439" s="44">
        <v>975.944</v>
      </c>
      <c r="U6439" s="44">
        <v>1009.34</v>
      </c>
      <c r="V6439" s="44">
        <v>1006.5</v>
      </c>
      <c r="W6439" s="44">
        <v>649.924</v>
      </c>
      <c r="X6439" s="44">
        <v>356.855</v>
      </c>
      <c r="Y6439" s="44">
        <v>1205.28</v>
      </c>
      <c r="Z6439" s="44">
        <v>551.576</v>
      </c>
      <c r="AA6439" s="44">
        <v>522.095</v>
      </c>
      <c r="AB6439" s="44">
        <v>680.234</v>
      </c>
      <c r="AC6439" s="44">
        <v>875.923</v>
      </c>
      <c r="AD6439" s="44">
        <v>803.286</v>
      </c>
      <c r="AE6439" s="44">
        <v>791.009</v>
      </c>
    </row>
    <row r="6440" spans="1:31">
      <c r="A6440" s="43" t="s">
        <v>6473</v>
      </c>
      <c r="B6440" s="44">
        <v>35609.9</v>
      </c>
      <c r="C6440" s="44">
        <v>35356.3</v>
      </c>
      <c r="D6440" s="44">
        <v>31291.3</v>
      </c>
      <c r="E6440" s="44">
        <v>29273.9</v>
      </c>
      <c r="F6440" s="44">
        <v>29513.4</v>
      </c>
      <c r="G6440" s="44">
        <v>29820.4</v>
      </c>
      <c r="H6440" s="44">
        <v>28515.9</v>
      </c>
      <c r="I6440" s="44">
        <v>26570.6</v>
      </c>
      <c r="J6440" s="44">
        <v>27733.3</v>
      </c>
      <c r="K6440" s="44">
        <v>24277.1</v>
      </c>
      <c r="L6440" s="44">
        <v>24703.1</v>
      </c>
      <c r="M6440" s="44">
        <v>37784.8</v>
      </c>
      <c r="N6440" s="44">
        <v>13763.5</v>
      </c>
      <c r="O6440" s="44">
        <v>26736.1</v>
      </c>
      <c r="P6440" s="44">
        <v>72172.8</v>
      </c>
      <c r="Q6440" s="44">
        <v>87389.6</v>
      </c>
      <c r="R6440" s="44">
        <v>24831.5</v>
      </c>
      <c r="S6440" s="44">
        <v>27521.6</v>
      </c>
      <c r="T6440" s="44">
        <v>32328.9</v>
      </c>
      <c r="U6440" s="44">
        <v>29164.9</v>
      </c>
      <c r="V6440" s="44">
        <v>40980.1</v>
      </c>
      <c r="W6440" s="44">
        <v>32117.7</v>
      </c>
      <c r="X6440" s="44">
        <v>25802.7</v>
      </c>
      <c r="Y6440" s="44">
        <v>29171.6</v>
      </c>
      <c r="Z6440" s="44">
        <v>34450.2</v>
      </c>
      <c r="AA6440" s="44">
        <v>36077.1</v>
      </c>
      <c r="AB6440" s="44">
        <v>31288.2</v>
      </c>
      <c r="AC6440" s="44">
        <v>31635.2</v>
      </c>
      <c r="AD6440" s="44">
        <v>35815</v>
      </c>
      <c r="AE6440" s="44">
        <v>34140.7</v>
      </c>
    </row>
    <row r="6441" spans="1:31">
      <c r="A6441" s="43" t="s">
        <v>6474</v>
      </c>
      <c r="B6441" s="44">
        <v>290334</v>
      </c>
      <c r="C6441" s="44">
        <v>297947</v>
      </c>
      <c r="D6441" s="44">
        <v>264854</v>
      </c>
      <c r="E6441" s="44">
        <v>262981</v>
      </c>
      <c r="F6441" s="44">
        <v>263603</v>
      </c>
      <c r="G6441" s="44">
        <v>243160</v>
      </c>
      <c r="H6441" s="44">
        <v>262141</v>
      </c>
      <c r="I6441" s="44">
        <v>267298</v>
      </c>
      <c r="J6441" s="44">
        <v>240942</v>
      </c>
      <c r="K6441" s="44">
        <v>218384</v>
      </c>
      <c r="L6441" s="44">
        <v>284267</v>
      </c>
      <c r="M6441" s="44">
        <v>249256</v>
      </c>
      <c r="N6441" s="44">
        <v>243373</v>
      </c>
      <c r="O6441" s="44">
        <v>241898</v>
      </c>
      <c r="P6441" s="44">
        <v>282538</v>
      </c>
      <c r="Q6441" s="44">
        <v>257643</v>
      </c>
      <c r="R6441" s="44">
        <v>238950</v>
      </c>
      <c r="S6441" s="44">
        <v>244456</v>
      </c>
      <c r="T6441" s="44">
        <v>309191</v>
      </c>
      <c r="U6441" s="44">
        <v>290636</v>
      </c>
      <c r="V6441" s="44">
        <v>264786</v>
      </c>
      <c r="W6441" s="44">
        <v>266760</v>
      </c>
      <c r="X6441" s="44">
        <v>249703</v>
      </c>
      <c r="Y6441" s="44">
        <v>234177</v>
      </c>
      <c r="Z6441" s="44">
        <v>291712</v>
      </c>
      <c r="AA6441" s="44">
        <v>297604</v>
      </c>
      <c r="AB6441" s="44">
        <v>284644</v>
      </c>
      <c r="AC6441" s="44">
        <v>264679</v>
      </c>
      <c r="AD6441" s="44">
        <v>244776</v>
      </c>
      <c r="AE6441" s="44">
        <v>253736</v>
      </c>
    </row>
    <row r="6442" spans="1:31">
      <c r="A6442" s="43" t="s">
        <v>6475</v>
      </c>
      <c r="B6442" s="44">
        <v>13099.4</v>
      </c>
      <c r="C6442" s="44">
        <v>13424.3</v>
      </c>
      <c r="D6442" s="44">
        <v>12014.3</v>
      </c>
      <c r="E6442" s="44">
        <v>11730.3</v>
      </c>
      <c r="F6442" s="44">
        <v>12938.4</v>
      </c>
      <c r="G6442" s="44">
        <v>13450.6</v>
      </c>
      <c r="H6442" s="44">
        <v>16347.9</v>
      </c>
      <c r="I6442" s="44">
        <v>13509.5</v>
      </c>
      <c r="J6442" s="44">
        <v>13748.9</v>
      </c>
      <c r="K6442" s="44">
        <v>13574.5</v>
      </c>
      <c r="L6442" s="44">
        <v>13922.8</v>
      </c>
      <c r="M6442" s="44">
        <v>14162.3</v>
      </c>
      <c r="N6442" s="44">
        <v>11830.5</v>
      </c>
      <c r="O6442" s="44">
        <v>12115.6</v>
      </c>
      <c r="P6442" s="44">
        <v>24284.7</v>
      </c>
      <c r="Q6442" s="44">
        <v>21008.3</v>
      </c>
      <c r="R6442" s="44">
        <v>13119.4</v>
      </c>
      <c r="S6442" s="44">
        <v>13031</v>
      </c>
      <c r="T6442" s="44">
        <v>13428.7</v>
      </c>
      <c r="U6442" s="44">
        <v>15689.8</v>
      </c>
      <c r="V6442" s="44">
        <v>12241.6</v>
      </c>
      <c r="W6442" s="44">
        <v>12560.7</v>
      </c>
      <c r="X6442" s="44">
        <v>11871.5</v>
      </c>
      <c r="Y6442" s="44">
        <v>13107.2</v>
      </c>
      <c r="Z6442" s="44">
        <v>14390.9</v>
      </c>
      <c r="AA6442" s="44">
        <v>14324</v>
      </c>
      <c r="AB6442" s="44">
        <v>9153.47</v>
      </c>
      <c r="AC6442" s="44">
        <v>14505.5</v>
      </c>
      <c r="AD6442" s="44">
        <v>16358.3</v>
      </c>
      <c r="AE6442" s="44">
        <v>16758.3</v>
      </c>
    </row>
    <row r="6443" spans="1:31">
      <c r="A6443" s="10" t="s">
        <v>6476</v>
      </c>
      <c r="B6443" s="44">
        <v>551.877</v>
      </c>
      <c r="C6443" s="44">
        <v>316.261</v>
      </c>
      <c r="D6443" s="44">
        <v>351.757</v>
      </c>
      <c r="E6443" s="44" t="s">
        <v>48</v>
      </c>
      <c r="F6443" s="44">
        <v>778.996</v>
      </c>
      <c r="G6443" s="44">
        <v>213.464</v>
      </c>
      <c r="H6443" s="44">
        <v>718.95</v>
      </c>
      <c r="I6443" s="44">
        <v>248.527</v>
      </c>
      <c r="J6443" s="44">
        <v>371.836</v>
      </c>
      <c r="K6443" s="44" t="s">
        <v>48</v>
      </c>
      <c r="L6443" s="44">
        <v>589.315</v>
      </c>
      <c r="M6443" s="44">
        <v>381.445</v>
      </c>
      <c r="N6443" s="44">
        <v>529.946</v>
      </c>
      <c r="O6443" s="44">
        <v>137.619</v>
      </c>
      <c r="P6443" s="44">
        <v>975.067</v>
      </c>
      <c r="Q6443" s="44">
        <v>284.041</v>
      </c>
      <c r="R6443" s="44" t="s">
        <v>48</v>
      </c>
      <c r="S6443" s="44" t="s">
        <v>48</v>
      </c>
      <c r="T6443" s="44" t="s">
        <v>48</v>
      </c>
      <c r="U6443" s="44">
        <v>144.875</v>
      </c>
      <c r="V6443" s="44">
        <v>478.234</v>
      </c>
      <c r="W6443" s="44" t="s">
        <v>48</v>
      </c>
      <c r="X6443" s="44">
        <v>257.633</v>
      </c>
      <c r="Y6443" s="44" t="s">
        <v>48</v>
      </c>
      <c r="Z6443" s="44" t="s">
        <v>48</v>
      </c>
      <c r="AA6443" s="44">
        <v>971.828</v>
      </c>
      <c r="AB6443" s="44" t="s">
        <v>48</v>
      </c>
      <c r="AC6443" s="44">
        <v>670.454</v>
      </c>
      <c r="AD6443" s="44" t="s">
        <v>48</v>
      </c>
      <c r="AE6443" s="44">
        <v>644.417</v>
      </c>
    </row>
    <row r="6444" spans="1:31">
      <c r="A6444" s="43" t="s">
        <v>6477</v>
      </c>
      <c r="B6444" s="44">
        <v>1291.04</v>
      </c>
      <c r="C6444" s="44">
        <v>2187.95</v>
      </c>
      <c r="D6444" s="44">
        <v>1770.23</v>
      </c>
      <c r="E6444" s="44">
        <v>2456.72</v>
      </c>
      <c r="F6444" s="44">
        <v>2294.95</v>
      </c>
      <c r="G6444" s="44">
        <v>2994.49</v>
      </c>
      <c r="H6444" s="44">
        <v>2458.99</v>
      </c>
      <c r="I6444" s="44">
        <v>2469.04</v>
      </c>
      <c r="J6444" s="44">
        <v>2004.28</v>
      </c>
      <c r="K6444" s="44">
        <v>1821.78</v>
      </c>
      <c r="L6444" s="44">
        <v>3176.33</v>
      </c>
      <c r="M6444" s="44">
        <v>2725.84</v>
      </c>
      <c r="N6444" s="44">
        <v>2246.85</v>
      </c>
      <c r="O6444" s="44">
        <v>1643.9</v>
      </c>
      <c r="P6444" s="44">
        <v>4897.69</v>
      </c>
      <c r="Q6444" s="44">
        <v>5465.87</v>
      </c>
      <c r="R6444" s="44">
        <v>1748.2</v>
      </c>
      <c r="S6444" s="44">
        <v>1982</v>
      </c>
      <c r="T6444" s="44">
        <v>2030.06</v>
      </c>
      <c r="U6444" s="44">
        <v>2096.58</v>
      </c>
      <c r="V6444" s="44">
        <v>2308.76</v>
      </c>
      <c r="W6444" s="44">
        <v>2706.79</v>
      </c>
      <c r="X6444" s="44">
        <v>1703.31</v>
      </c>
      <c r="Y6444" s="44">
        <v>1526.37</v>
      </c>
      <c r="Z6444" s="44">
        <v>4048.68</v>
      </c>
      <c r="AA6444" s="44">
        <v>2423.29</v>
      </c>
      <c r="AB6444" s="44">
        <v>2334.06</v>
      </c>
      <c r="AC6444" s="44">
        <v>3331.33</v>
      </c>
      <c r="AD6444" s="44">
        <v>1651.96</v>
      </c>
      <c r="AE6444" s="44">
        <v>2421.39</v>
      </c>
    </row>
    <row r="6445" spans="1:31">
      <c r="A6445" s="43" t="s">
        <v>6478</v>
      </c>
      <c r="B6445" s="44">
        <v>1132.25</v>
      </c>
      <c r="C6445" s="44">
        <v>1533.92</v>
      </c>
      <c r="D6445" s="44">
        <v>1282.29</v>
      </c>
      <c r="E6445" s="44">
        <v>1103.46</v>
      </c>
      <c r="F6445" s="44">
        <v>1363.03</v>
      </c>
      <c r="G6445" s="44">
        <v>1249.83</v>
      </c>
      <c r="H6445" s="44">
        <v>1411.1</v>
      </c>
      <c r="I6445" s="44">
        <v>1417.53</v>
      </c>
      <c r="J6445" s="44">
        <v>637.432</v>
      </c>
      <c r="K6445" s="44">
        <v>1411.16</v>
      </c>
      <c r="L6445" s="44">
        <v>1367.94</v>
      </c>
      <c r="M6445" s="44">
        <v>1485.87</v>
      </c>
      <c r="N6445" s="44">
        <v>918.178</v>
      </c>
      <c r="O6445" s="44">
        <v>1370.45</v>
      </c>
      <c r="P6445" s="44">
        <v>1009.03</v>
      </c>
      <c r="Q6445" s="44">
        <v>757.809</v>
      </c>
      <c r="R6445" s="44">
        <v>1721.47</v>
      </c>
      <c r="S6445" s="44">
        <v>2137.67</v>
      </c>
      <c r="T6445" s="44">
        <v>1082.3</v>
      </c>
      <c r="U6445" s="44">
        <v>1195.47</v>
      </c>
      <c r="V6445" s="44">
        <v>1704.77</v>
      </c>
      <c r="W6445" s="44">
        <v>1457.26</v>
      </c>
      <c r="X6445" s="44">
        <v>642.638</v>
      </c>
      <c r="Y6445" s="44">
        <v>2479.43</v>
      </c>
      <c r="Z6445" s="44">
        <v>1414.6</v>
      </c>
      <c r="AA6445" s="44">
        <v>1097.98</v>
      </c>
      <c r="AB6445" s="44">
        <v>1268.54</v>
      </c>
      <c r="AC6445" s="44">
        <v>1320.45</v>
      </c>
      <c r="AD6445" s="44">
        <v>1694.79</v>
      </c>
      <c r="AE6445" s="44">
        <v>1573.62</v>
      </c>
    </row>
    <row r="6446" spans="1:31">
      <c r="A6446" s="43" t="s">
        <v>6479</v>
      </c>
      <c r="B6446" s="44">
        <v>34025.4</v>
      </c>
      <c r="C6446" s="44">
        <v>44457</v>
      </c>
      <c r="D6446" s="44">
        <v>45874.2</v>
      </c>
      <c r="E6446" s="44">
        <v>41772.9</v>
      </c>
      <c r="F6446" s="44">
        <v>50703.7</v>
      </c>
      <c r="G6446" s="44">
        <v>56907.3</v>
      </c>
      <c r="H6446" s="44">
        <v>42339.6</v>
      </c>
      <c r="I6446" s="44">
        <v>44308.6</v>
      </c>
      <c r="J6446" s="44">
        <v>47794.8</v>
      </c>
      <c r="K6446" s="44">
        <v>44162.4</v>
      </c>
      <c r="L6446" s="44">
        <v>48176.6</v>
      </c>
      <c r="M6446" s="44">
        <v>45234.9</v>
      </c>
      <c r="N6446" s="44">
        <v>55702.7</v>
      </c>
      <c r="O6446" s="44">
        <v>50243.2</v>
      </c>
      <c r="P6446" s="44">
        <v>32897.8</v>
      </c>
      <c r="Q6446" s="44">
        <v>29295.4</v>
      </c>
      <c r="R6446" s="44">
        <v>29943.3</v>
      </c>
      <c r="S6446" s="44">
        <v>38130.1</v>
      </c>
      <c r="T6446" s="44">
        <v>47995.5</v>
      </c>
      <c r="U6446" s="44">
        <v>52749.8</v>
      </c>
      <c r="V6446" s="44">
        <v>37079.7</v>
      </c>
      <c r="W6446" s="44">
        <v>37992.1</v>
      </c>
      <c r="X6446" s="44">
        <v>44953.9</v>
      </c>
      <c r="Y6446" s="44">
        <v>46167.6</v>
      </c>
      <c r="Z6446" s="44">
        <v>30388.5</v>
      </c>
      <c r="AA6446" s="44">
        <v>27225.4</v>
      </c>
      <c r="AB6446" s="44">
        <v>43589.6</v>
      </c>
      <c r="AC6446" s="44">
        <v>36254.8</v>
      </c>
      <c r="AD6446" s="44">
        <v>57066.2</v>
      </c>
      <c r="AE6446" s="44">
        <v>58122.1</v>
      </c>
    </row>
    <row r="6447" spans="1:31">
      <c r="A6447" s="43" t="s">
        <v>6480</v>
      </c>
      <c r="B6447" s="44">
        <v>2755.83</v>
      </c>
      <c r="C6447" s="44">
        <v>2982.58</v>
      </c>
      <c r="D6447" s="44">
        <v>1879.11</v>
      </c>
      <c r="E6447" s="44">
        <v>3141.54</v>
      </c>
      <c r="F6447" s="44">
        <v>4222.8</v>
      </c>
      <c r="G6447" s="44">
        <v>4462.76</v>
      </c>
      <c r="H6447" s="44">
        <v>2210.99</v>
      </c>
      <c r="I6447" s="44">
        <v>2704.74</v>
      </c>
      <c r="J6447" s="44">
        <v>3880.73</v>
      </c>
      <c r="K6447" s="44">
        <v>3971.08</v>
      </c>
      <c r="L6447" s="44">
        <v>1257.47</v>
      </c>
      <c r="M6447" s="44">
        <v>2821.21</v>
      </c>
      <c r="N6447" s="44">
        <v>5060.24</v>
      </c>
      <c r="O6447" s="44">
        <v>4886.91</v>
      </c>
      <c r="P6447" s="44">
        <v>2269.61</v>
      </c>
      <c r="Q6447" s="44">
        <v>1763.38</v>
      </c>
      <c r="R6447" s="44">
        <v>2771.76</v>
      </c>
      <c r="S6447" s="44">
        <v>2771.14</v>
      </c>
      <c r="T6447" s="44">
        <v>1710.61</v>
      </c>
      <c r="U6447" s="44">
        <v>800.209</v>
      </c>
      <c r="V6447" s="44">
        <v>1932.91</v>
      </c>
      <c r="W6447" s="44">
        <v>2057.03</v>
      </c>
      <c r="X6447" s="44">
        <v>4290</v>
      </c>
      <c r="Y6447" s="44">
        <v>3598.17</v>
      </c>
      <c r="Z6447" s="44">
        <v>2810.85</v>
      </c>
      <c r="AA6447" s="44">
        <v>2147.29</v>
      </c>
      <c r="AB6447" s="44">
        <v>2941.77</v>
      </c>
      <c r="AC6447" s="44">
        <v>2551.77</v>
      </c>
      <c r="AD6447" s="44">
        <v>3068.82</v>
      </c>
      <c r="AE6447" s="44">
        <v>2624.15</v>
      </c>
    </row>
    <row r="6448" spans="1:31">
      <c r="A6448" s="43" t="s">
        <v>6481</v>
      </c>
      <c r="B6448" s="44">
        <v>5652.41</v>
      </c>
      <c r="C6448" s="44">
        <v>3427.34</v>
      </c>
      <c r="D6448" s="44">
        <v>3318.25</v>
      </c>
      <c r="E6448" s="44">
        <v>5034.9</v>
      </c>
      <c r="F6448" s="44">
        <v>3076.74</v>
      </c>
      <c r="G6448" s="44">
        <v>4239.69</v>
      </c>
      <c r="H6448" s="44">
        <v>4273.94</v>
      </c>
      <c r="I6448" s="44">
        <v>3225.23</v>
      </c>
      <c r="J6448" s="44">
        <v>3057.83</v>
      </c>
      <c r="K6448" s="44">
        <v>3493.55</v>
      </c>
      <c r="L6448" s="44">
        <v>3636.04</v>
      </c>
      <c r="M6448" s="44">
        <v>4333.14</v>
      </c>
      <c r="N6448" s="44">
        <v>2909.64</v>
      </c>
      <c r="O6448" s="44">
        <v>2240.51</v>
      </c>
      <c r="P6448" s="44">
        <v>2740.18</v>
      </c>
      <c r="Q6448" s="44">
        <v>4134.33</v>
      </c>
      <c r="R6448" s="44">
        <v>3781.46</v>
      </c>
      <c r="S6448" s="44">
        <v>2736.09</v>
      </c>
      <c r="T6448" s="44">
        <v>2235.73</v>
      </c>
      <c r="U6448" s="44">
        <v>3244.35</v>
      </c>
      <c r="V6448" s="44">
        <v>3683</v>
      </c>
      <c r="W6448" s="44">
        <v>2743.14</v>
      </c>
      <c r="X6448" s="44">
        <v>2968.18</v>
      </c>
      <c r="Y6448" s="44">
        <v>4344.99</v>
      </c>
      <c r="Z6448" s="44">
        <v>2692.63</v>
      </c>
      <c r="AA6448" s="44">
        <v>2927.9</v>
      </c>
      <c r="AB6448" s="44">
        <v>4591.62</v>
      </c>
      <c r="AC6448" s="44">
        <v>4481.58</v>
      </c>
      <c r="AD6448" s="44">
        <v>4929.49</v>
      </c>
      <c r="AE6448" s="44">
        <v>3693.79</v>
      </c>
    </row>
    <row r="6449" spans="1:31">
      <c r="A6449" s="10" t="s">
        <v>6482</v>
      </c>
      <c r="B6449" s="44">
        <v>589.996</v>
      </c>
      <c r="C6449" s="44">
        <v>737.83</v>
      </c>
      <c r="D6449" s="44">
        <v>558.848</v>
      </c>
      <c r="E6449" s="44">
        <v>619.384</v>
      </c>
      <c r="F6449" s="44">
        <v>360.25</v>
      </c>
      <c r="G6449" s="44">
        <v>836.258</v>
      </c>
      <c r="H6449" s="44">
        <v>488.089</v>
      </c>
      <c r="I6449" s="44">
        <v>211.19</v>
      </c>
      <c r="J6449" s="44">
        <v>431.499</v>
      </c>
      <c r="K6449" s="44">
        <v>714.156</v>
      </c>
      <c r="L6449" s="44" t="s">
        <v>48</v>
      </c>
      <c r="M6449" s="44">
        <v>289.168</v>
      </c>
      <c r="N6449" s="44">
        <v>569.651</v>
      </c>
      <c r="O6449" s="44">
        <v>309.021</v>
      </c>
      <c r="P6449" s="44">
        <v>361.906</v>
      </c>
      <c r="Q6449" s="44">
        <v>880.836</v>
      </c>
      <c r="R6449" s="44">
        <v>538.255</v>
      </c>
      <c r="S6449" s="44">
        <v>453.297</v>
      </c>
      <c r="T6449" s="44" t="s">
        <v>48</v>
      </c>
      <c r="U6449" s="44" t="s">
        <v>48</v>
      </c>
      <c r="V6449" s="44">
        <v>745.835</v>
      </c>
      <c r="W6449" s="44" t="s">
        <v>48</v>
      </c>
      <c r="X6449" s="44" t="s">
        <v>48</v>
      </c>
      <c r="Y6449" s="44" t="s">
        <v>48</v>
      </c>
      <c r="Z6449" s="44" t="s">
        <v>48</v>
      </c>
      <c r="AA6449" s="44" t="s">
        <v>48</v>
      </c>
      <c r="AB6449" s="44" t="s">
        <v>48</v>
      </c>
      <c r="AC6449" s="44" t="s">
        <v>48</v>
      </c>
      <c r="AD6449" s="44" t="s">
        <v>48</v>
      </c>
      <c r="AE6449" s="44" t="s">
        <v>48</v>
      </c>
    </row>
    <row r="6450" spans="1:31">
      <c r="A6450" s="10" t="s">
        <v>6483</v>
      </c>
      <c r="B6450" s="44">
        <v>808.323</v>
      </c>
      <c r="C6450" s="44">
        <v>1123.7</v>
      </c>
      <c r="D6450" s="44">
        <v>1350.37</v>
      </c>
      <c r="E6450" s="44">
        <v>759.775</v>
      </c>
      <c r="F6450" s="44">
        <v>1023.8</v>
      </c>
      <c r="G6450" s="44">
        <v>1248.25</v>
      </c>
      <c r="H6450" s="44">
        <v>1066.53</v>
      </c>
      <c r="I6450" s="44">
        <v>1484.5</v>
      </c>
      <c r="J6450" s="44">
        <v>867.503</v>
      </c>
      <c r="K6450" s="44">
        <v>975.257</v>
      </c>
      <c r="L6450" s="44">
        <v>1348.76</v>
      </c>
      <c r="M6450" s="44">
        <v>1484.63</v>
      </c>
      <c r="N6450" s="44">
        <v>793.539</v>
      </c>
      <c r="O6450" s="44">
        <v>1493.15</v>
      </c>
      <c r="P6450" s="44">
        <v>989.735</v>
      </c>
      <c r="Q6450" s="44">
        <v>625.041</v>
      </c>
      <c r="R6450" s="44">
        <v>652.814</v>
      </c>
      <c r="S6450" s="44">
        <v>1901.16</v>
      </c>
      <c r="T6450" s="44" t="s">
        <v>48</v>
      </c>
      <c r="U6450" s="44">
        <v>944.746</v>
      </c>
      <c r="V6450" s="44">
        <v>890.903</v>
      </c>
      <c r="W6450" s="44">
        <v>1156.69</v>
      </c>
      <c r="X6450" s="44">
        <v>1417.04</v>
      </c>
      <c r="Y6450" s="44">
        <v>1593.54</v>
      </c>
      <c r="Z6450" s="44">
        <v>1154.15</v>
      </c>
      <c r="AA6450" s="44">
        <v>1041.23</v>
      </c>
      <c r="AB6450" s="44">
        <v>779.311</v>
      </c>
      <c r="AC6450" s="44">
        <v>1356.85</v>
      </c>
      <c r="AD6450" s="44">
        <v>631.267</v>
      </c>
      <c r="AE6450" s="44">
        <v>1242.82</v>
      </c>
    </row>
    <row r="6451" spans="1:31">
      <c r="A6451" s="10" t="s">
        <v>6484</v>
      </c>
      <c r="B6451" s="44">
        <v>2130.88</v>
      </c>
      <c r="C6451" s="44">
        <v>1253.53</v>
      </c>
      <c r="D6451" s="44">
        <v>1710.71</v>
      </c>
      <c r="E6451" s="44">
        <v>1183.26</v>
      </c>
      <c r="F6451" s="44">
        <v>1256.52</v>
      </c>
      <c r="G6451" s="44">
        <v>1952.76</v>
      </c>
      <c r="H6451" s="44">
        <v>1547.71</v>
      </c>
      <c r="I6451" s="44">
        <v>1571.76</v>
      </c>
      <c r="J6451" s="44">
        <v>2262.37</v>
      </c>
      <c r="K6451" s="44">
        <v>1402.26</v>
      </c>
      <c r="L6451" s="44">
        <v>1090.42</v>
      </c>
      <c r="M6451" s="44">
        <v>1827.59</v>
      </c>
      <c r="N6451" s="44">
        <v>1965.8</v>
      </c>
      <c r="O6451" s="44">
        <v>2178.39</v>
      </c>
      <c r="P6451" s="44">
        <v>978.719</v>
      </c>
      <c r="Q6451" s="44">
        <v>852.734</v>
      </c>
      <c r="R6451" s="44">
        <v>2050.63</v>
      </c>
      <c r="S6451" s="44">
        <v>631.715</v>
      </c>
      <c r="T6451" s="44" t="s">
        <v>48</v>
      </c>
      <c r="U6451" s="44" t="s">
        <v>48</v>
      </c>
      <c r="V6451" s="44">
        <v>2273.64</v>
      </c>
      <c r="W6451" s="44">
        <v>1758.63</v>
      </c>
      <c r="X6451" s="44" t="s">
        <v>48</v>
      </c>
      <c r="Y6451" s="44">
        <v>1286.95</v>
      </c>
      <c r="Z6451" s="44">
        <v>2748.1</v>
      </c>
      <c r="AA6451" s="44">
        <v>2069.01</v>
      </c>
      <c r="AB6451" s="44">
        <v>2249.69</v>
      </c>
      <c r="AC6451" s="44">
        <v>1921.19</v>
      </c>
      <c r="AD6451" s="44">
        <v>1471.09</v>
      </c>
      <c r="AE6451" s="44" t="s">
        <v>48</v>
      </c>
    </row>
    <row r="6452" spans="1:31">
      <c r="A6452" s="43" t="s">
        <v>6485</v>
      </c>
      <c r="B6452" s="44">
        <v>1758.54</v>
      </c>
      <c r="C6452" s="44">
        <v>2009.2</v>
      </c>
      <c r="D6452" s="44">
        <v>1792.37</v>
      </c>
      <c r="E6452" s="44">
        <v>2389.91</v>
      </c>
      <c r="F6452" s="44">
        <v>747.154</v>
      </c>
      <c r="G6452" s="44">
        <v>1479.41</v>
      </c>
      <c r="H6452" s="44">
        <v>2727.49</v>
      </c>
      <c r="I6452" s="44">
        <v>2847.69</v>
      </c>
      <c r="J6452" s="44">
        <v>1331.21</v>
      </c>
      <c r="K6452" s="44">
        <v>2386.74</v>
      </c>
      <c r="L6452" s="44">
        <v>2679.91</v>
      </c>
      <c r="M6452" s="44">
        <v>1507.62</v>
      </c>
      <c r="N6452" s="44">
        <v>2213.43</v>
      </c>
      <c r="O6452" s="44">
        <v>1541.09</v>
      </c>
      <c r="P6452" s="44">
        <v>5068.71</v>
      </c>
      <c r="Q6452" s="44">
        <v>2525.38</v>
      </c>
      <c r="R6452" s="44">
        <v>1415.71</v>
      </c>
      <c r="S6452" s="44">
        <v>1493.77</v>
      </c>
      <c r="T6452" s="44">
        <v>2667.87</v>
      </c>
      <c r="U6452" s="44">
        <v>2437.38</v>
      </c>
      <c r="V6452" s="44">
        <v>2629</v>
      </c>
      <c r="W6452" s="44">
        <v>2375.02</v>
      </c>
      <c r="X6452" s="44">
        <v>3779.24</v>
      </c>
      <c r="Y6452" s="44">
        <v>1606.75</v>
      </c>
      <c r="Z6452" s="44">
        <v>4832.86</v>
      </c>
      <c r="AA6452" s="44">
        <v>4991.98</v>
      </c>
      <c r="AB6452" s="44">
        <v>1725.97</v>
      </c>
      <c r="AC6452" s="44">
        <v>2254.21</v>
      </c>
      <c r="AD6452" s="44">
        <v>3421.3</v>
      </c>
      <c r="AE6452" s="44">
        <v>3182.97</v>
      </c>
    </row>
    <row r="6453" spans="1:31">
      <c r="A6453" s="43" t="s">
        <v>6486</v>
      </c>
      <c r="B6453" s="44">
        <v>36032.2</v>
      </c>
      <c r="C6453" s="44">
        <v>39609.7</v>
      </c>
      <c r="D6453" s="44">
        <v>34530.5</v>
      </c>
      <c r="E6453" s="44">
        <v>34534.5</v>
      </c>
      <c r="F6453" s="44">
        <v>35012.6</v>
      </c>
      <c r="G6453" s="44">
        <v>36435.2</v>
      </c>
      <c r="H6453" s="44">
        <v>35594.7</v>
      </c>
      <c r="I6453" s="44">
        <v>38811</v>
      </c>
      <c r="J6453" s="44">
        <v>42056.4</v>
      </c>
      <c r="K6453" s="44">
        <v>40037.6</v>
      </c>
      <c r="L6453" s="44">
        <v>33599.2</v>
      </c>
      <c r="M6453" s="44">
        <v>40927.7</v>
      </c>
      <c r="N6453" s="44">
        <v>39506.5</v>
      </c>
      <c r="O6453" s="44">
        <v>37374.4</v>
      </c>
      <c r="P6453" s="44">
        <v>65156.6</v>
      </c>
      <c r="Q6453" s="44">
        <v>55162.7</v>
      </c>
      <c r="R6453" s="44">
        <v>21397.1</v>
      </c>
      <c r="S6453" s="44">
        <v>29602.4</v>
      </c>
      <c r="T6453" s="44">
        <v>30624.9</v>
      </c>
      <c r="U6453" s="44">
        <v>28498.9</v>
      </c>
      <c r="V6453" s="44">
        <v>35528.7</v>
      </c>
      <c r="W6453" s="44">
        <v>40066.6</v>
      </c>
      <c r="X6453" s="44">
        <v>25839</v>
      </c>
      <c r="Y6453" s="44">
        <v>28467.9</v>
      </c>
      <c r="Z6453" s="44">
        <v>29395.3</v>
      </c>
      <c r="AA6453" s="44">
        <v>24658.3</v>
      </c>
      <c r="AB6453" s="44">
        <v>36970.9</v>
      </c>
      <c r="AC6453" s="44">
        <v>38408.3</v>
      </c>
      <c r="AD6453" s="44">
        <v>31768.7</v>
      </c>
      <c r="AE6453" s="44">
        <v>34483.5</v>
      </c>
    </row>
    <row r="6454" spans="1:31">
      <c r="A6454" s="10" t="s">
        <v>6487</v>
      </c>
      <c r="B6454" s="44">
        <v>400.025</v>
      </c>
      <c r="C6454" s="44">
        <v>554.384</v>
      </c>
      <c r="D6454" s="44">
        <v>400.367</v>
      </c>
      <c r="E6454" s="44">
        <v>595.572</v>
      </c>
      <c r="F6454" s="44">
        <v>450.731</v>
      </c>
      <c r="G6454" s="44">
        <v>683.147</v>
      </c>
      <c r="H6454" s="44">
        <v>765.154</v>
      </c>
      <c r="I6454" s="44">
        <v>348.764</v>
      </c>
      <c r="J6454" s="44">
        <v>643.762</v>
      </c>
      <c r="K6454" s="44">
        <v>840.73</v>
      </c>
      <c r="L6454" s="44">
        <v>391.587</v>
      </c>
      <c r="M6454" s="44">
        <v>306.399</v>
      </c>
      <c r="N6454" s="44">
        <v>418.653</v>
      </c>
      <c r="O6454" s="44">
        <v>697.021</v>
      </c>
      <c r="P6454" s="44">
        <v>523.024</v>
      </c>
      <c r="Q6454" s="44">
        <v>589.075</v>
      </c>
      <c r="R6454" s="44">
        <v>225.15</v>
      </c>
      <c r="S6454" s="44">
        <v>743.042</v>
      </c>
      <c r="T6454" s="44">
        <v>186.169</v>
      </c>
      <c r="U6454" s="44">
        <v>714.837</v>
      </c>
      <c r="V6454" s="44">
        <v>625.771</v>
      </c>
      <c r="W6454" s="44">
        <v>144.868</v>
      </c>
      <c r="X6454" s="44">
        <v>524.5</v>
      </c>
      <c r="Y6454" s="44">
        <v>1017.96</v>
      </c>
      <c r="Z6454" s="44">
        <v>459.655</v>
      </c>
      <c r="AA6454" s="44" t="s">
        <v>48</v>
      </c>
      <c r="AB6454" s="44">
        <v>227.82</v>
      </c>
      <c r="AC6454" s="44">
        <v>423.508</v>
      </c>
      <c r="AD6454" s="44" t="s">
        <v>48</v>
      </c>
      <c r="AE6454" s="44">
        <v>588.919</v>
      </c>
    </row>
    <row r="6455" spans="1:31">
      <c r="A6455" s="43" t="s">
        <v>6488</v>
      </c>
      <c r="B6455" s="44">
        <v>17277.6</v>
      </c>
      <c r="C6455" s="44">
        <v>18810.4</v>
      </c>
      <c r="D6455" s="44">
        <v>15933.6</v>
      </c>
      <c r="E6455" s="44">
        <v>19140.3</v>
      </c>
      <c r="F6455" s="44">
        <v>13813.7</v>
      </c>
      <c r="G6455" s="44">
        <v>16319.3</v>
      </c>
      <c r="H6455" s="44">
        <v>13008.4</v>
      </c>
      <c r="I6455" s="44">
        <v>17524.1</v>
      </c>
      <c r="J6455" s="44">
        <v>10831.1</v>
      </c>
      <c r="K6455" s="44">
        <v>15522.6</v>
      </c>
      <c r="L6455" s="44">
        <v>19946</v>
      </c>
      <c r="M6455" s="44">
        <v>22300.8</v>
      </c>
      <c r="N6455" s="44">
        <v>17745.5</v>
      </c>
      <c r="O6455" s="44">
        <v>15287.8</v>
      </c>
      <c r="P6455" s="44">
        <v>34804</v>
      </c>
      <c r="Q6455" s="44">
        <v>31551.4</v>
      </c>
      <c r="R6455" s="44">
        <v>13595.2</v>
      </c>
      <c r="S6455" s="44">
        <v>14433.5</v>
      </c>
      <c r="T6455" s="44">
        <v>16001.3</v>
      </c>
      <c r="U6455" s="44">
        <v>16687.8</v>
      </c>
      <c r="V6455" s="44">
        <v>20053.2</v>
      </c>
      <c r="W6455" s="44">
        <v>13970.6</v>
      </c>
      <c r="X6455" s="44">
        <v>20987.9</v>
      </c>
      <c r="Y6455" s="44">
        <v>20272.8</v>
      </c>
      <c r="Z6455" s="44">
        <v>18282.1</v>
      </c>
      <c r="AA6455" s="44">
        <v>21106.5</v>
      </c>
      <c r="AB6455" s="44">
        <v>11664.7</v>
      </c>
      <c r="AC6455" s="44">
        <v>14320.8</v>
      </c>
      <c r="AD6455" s="44">
        <v>16996</v>
      </c>
      <c r="AE6455" s="44">
        <v>19483.3</v>
      </c>
    </row>
    <row r="6456" spans="1:31">
      <c r="A6456" s="10" t="s">
        <v>6489</v>
      </c>
      <c r="B6456" s="44">
        <v>659.202</v>
      </c>
      <c r="C6456" s="44" t="s">
        <v>48</v>
      </c>
      <c r="D6456" s="44" t="s">
        <v>48</v>
      </c>
      <c r="E6456" s="44">
        <v>666.176</v>
      </c>
      <c r="F6456" s="44" t="s">
        <v>48</v>
      </c>
      <c r="G6456" s="44" t="s">
        <v>48</v>
      </c>
      <c r="H6456" s="44" t="s">
        <v>48</v>
      </c>
      <c r="I6456" s="44">
        <v>855.114</v>
      </c>
      <c r="J6456" s="44" t="s">
        <v>48</v>
      </c>
      <c r="K6456" s="44" t="s">
        <v>48</v>
      </c>
      <c r="L6456" s="44">
        <v>826.609</v>
      </c>
      <c r="M6456" s="44" t="s">
        <v>48</v>
      </c>
      <c r="N6456" s="44">
        <v>560.247</v>
      </c>
      <c r="O6456" s="44" t="s">
        <v>48</v>
      </c>
      <c r="P6456" s="44" t="s">
        <v>48</v>
      </c>
      <c r="Q6456" s="44" t="s">
        <v>48</v>
      </c>
      <c r="R6456" s="44" t="s">
        <v>48</v>
      </c>
      <c r="S6456" s="44" t="s">
        <v>48</v>
      </c>
      <c r="T6456" s="44" t="s">
        <v>48</v>
      </c>
      <c r="U6456" s="44" t="s">
        <v>48</v>
      </c>
      <c r="V6456" s="44">
        <v>392.235</v>
      </c>
      <c r="W6456" s="44" t="s">
        <v>48</v>
      </c>
      <c r="X6456" s="44">
        <v>1341.1</v>
      </c>
      <c r="Y6456" s="44" t="s">
        <v>48</v>
      </c>
      <c r="Z6456" s="44">
        <v>634.363</v>
      </c>
      <c r="AA6456" s="44">
        <v>1435.8</v>
      </c>
      <c r="AB6456" s="44" t="s">
        <v>48</v>
      </c>
      <c r="AC6456" s="44" t="s">
        <v>48</v>
      </c>
      <c r="AD6456" s="44">
        <v>985.438</v>
      </c>
      <c r="AE6456" s="44" t="s">
        <v>48</v>
      </c>
    </row>
    <row r="6457" spans="1:31">
      <c r="A6457" s="43" t="s">
        <v>6490</v>
      </c>
      <c r="B6457" s="44">
        <v>1136.56</v>
      </c>
      <c r="C6457" s="44">
        <v>935.484</v>
      </c>
      <c r="D6457" s="44">
        <v>1238.9</v>
      </c>
      <c r="E6457" s="44">
        <v>634.33</v>
      </c>
      <c r="F6457" s="44">
        <v>537.625</v>
      </c>
      <c r="G6457" s="44">
        <v>973.785</v>
      </c>
      <c r="H6457" s="44">
        <v>1281</v>
      </c>
      <c r="I6457" s="44">
        <v>1122.04</v>
      </c>
      <c r="J6457" s="44">
        <v>922.053</v>
      </c>
      <c r="K6457" s="44">
        <v>1103.96</v>
      </c>
      <c r="L6457" s="44">
        <v>980.956</v>
      </c>
      <c r="M6457" s="44">
        <v>887.177</v>
      </c>
      <c r="N6457" s="44">
        <v>1009.84</v>
      </c>
      <c r="O6457" s="44">
        <v>858.165</v>
      </c>
      <c r="P6457" s="44">
        <v>923.457</v>
      </c>
      <c r="Q6457" s="44">
        <v>609.658</v>
      </c>
      <c r="R6457" s="44">
        <v>1272.49</v>
      </c>
      <c r="S6457" s="44">
        <v>1272.27</v>
      </c>
      <c r="T6457" s="44">
        <v>959.113</v>
      </c>
      <c r="U6457" s="44">
        <v>1054.19</v>
      </c>
      <c r="V6457" s="44">
        <v>870.545</v>
      </c>
      <c r="W6457" s="44">
        <v>1300.57</v>
      </c>
      <c r="X6457" s="44">
        <v>626.371</v>
      </c>
      <c r="Y6457" s="44">
        <v>1126.16</v>
      </c>
      <c r="Z6457" s="44">
        <v>769.01</v>
      </c>
      <c r="AA6457" s="44">
        <v>1136.85</v>
      </c>
      <c r="AB6457" s="44">
        <v>717.203</v>
      </c>
      <c r="AC6457" s="44">
        <v>1033.8</v>
      </c>
      <c r="AD6457" s="44">
        <v>687.323</v>
      </c>
      <c r="AE6457" s="44">
        <v>862.492</v>
      </c>
    </row>
    <row r="6458" spans="1:31">
      <c r="A6458" s="10" t="s">
        <v>6491</v>
      </c>
      <c r="B6458" s="44" t="s">
        <v>48</v>
      </c>
      <c r="C6458" s="44" t="s">
        <v>48</v>
      </c>
      <c r="D6458" s="44" t="s">
        <v>48</v>
      </c>
      <c r="E6458" s="44" t="s">
        <v>48</v>
      </c>
      <c r="F6458" s="44" t="s">
        <v>48</v>
      </c>
      <c r="G6458" s="44" t="s">
        <v>48</v>
      </c>
      <c r="H6458" s="44" t="s">
        <v>48</v>
      </c>
      <c r="I6458" s="44" t="s">
        <v>48</v>
      </c>
      <c r="J6458" s="44" t="s">
        <v>48</v>
      </c>
      <c r="K6458" s="44" t="s">
        <v>48</v>
      </c>
      <c r="L6458" s="44" t="s">
        <v>48</v>
      </c>
      <c r="M6458" s="44" t="s">
        <v>48</v>
      </c>
      <c r="N6458" s="44" t="s">
        <v>48</v>
      </c>
      <c r="O6458" s="44" t="s">
        <v>48</v>
      </c>
      <c r="P6458" s="44" t="s">
        <v>48</v>
      </c>
      <c r="Q6458" s="44" t="s">
        <v>48</v>
      </c>
      <c r="R6458" s="44" t="s">
        <v>48</v>
      </c>
      <c r="S6458" s="44" t="s">
        <v>48</v>
      </c>
      <c r="T6458" s="44" t="s">
        <v>48</v>
      </c>
      <c r="U6458" s="44">
        <v>27780.5</v>
      </c>
      <c r="V6458" s="44" t="s">
        <v>48</v>
      </c>
      <c r="W6458" s="44" t="s">
        <v>48</v>
      </c>
      <c r="X6458" s="44" t="s">
        <v>48</v>
      </c>
      <c r="Y6458" s="44" t="s">
        <v>48</v>
      </c>
      <c r="Z6458" s="44" t="s">
        <v>48</v>
      </c>
      <c r="AA6458" s="44">
        <v>21558.4</v>
      </c>
      <c r="AB6458" s="44" t="s">
        <v>48</v>
      </c>
      <c r="AC6458" s="44" t="s">
        <v>48</v>
      </c>
      <c r="AD6458" s="44" t="s">
        <v>48</v>
      </c>
      <c r="AE6458" s="44" t="s">
        <v>48</v>
      </c>
    </row>
    <row r="6459" spans="1:31">
      <c r="A6459" s="43" t="s">
        <v>6492</v>
      </c>
      <c r="B6459" s="44">
        <v>766.104</v>
      </c>
      <c r="C6459" s="44">
        <v>1047.21</v>
      </c>
      <c r="D6459" s="44">
        <v>1307.56</v>
      </c>
      <c r="E6459" s="44">
        <v>1166.88</v>
      </c>
      <c r="F6459" s="44">
        <v>1589.52</v>
      </c>
      <c r="G6459" s="44">
        <v>1256.35</v>
      </c>
      <c r="H6459" s="44">
        <v>1916.36</v>
      </c>
      <c r="I6459" s="44">
        <v>1204.22</v>
      </c>
      <c r="J6459" s="44">
        <v>1243.82</v>
      </c>
      <c r="K6459" s="44">
        <v>880.939</v>
      </c>
      <c r="L6459" s="44">
        <v>1070.97</v>
      </c>
      <c r="M6459" s="44">
        <v>1262.41</v>
      </c>
      <c r="N6459" s="44">
        <v>1232.43</v>
      </c>
      <c r="O6459" s="44">
        <v>1123.75</v>
      </c>
      <c r="P6459" s="44">
        <v>1307.92</v>
      </c>
      <c r="Q6459" s="44">
        <v>1067.43</v>
      </c>
      <c r="R6459" s="44">
        <v>1415.32</v>
      </c>
      <c r="S6459" s="44">
        <v>909.323</v>
      </c>
      <c r="T6459" s="44">
        <v>1236.5</v>
      </c>
      <c r="U6459" s="44">
        <v>611.411</v>
      </c>
      <c r="V6459" s="44">
        <v>1424.45</v>
      </c>
      <c r="W6459" s="44">
        <v>1505.4</v>
      </c>
      <c r="X6459" s="44">
        <v>877.801</v>
      </c>
      <c r="Y6459" s="44">
        <v>933.322</v>
      </c>
      <c r="Z6459" s="44">
        <v>1744.78</v>
      </c>
      <c r="AA6459" s="44">
        <v>1315.76</v>
      </c>
      <c r="AB6459" s="44">
        <v>756.974</v>
      </c>
      <c r="AC6459" s="44">
        <v>1231.19</v>
      </c>
      <c r="AD6459" s="44">
        <v>1137.6</v>
      </c>
      <c r="AE6459" s="44">
        <v>911.872</v>
      </c>
    </row>
    <row r="6460" spans="1:31">
      <c r="A6460" s="10" t="s">
        <v>6493</v>
      </c>
      <c r="B6460" s="44">
        <v>805.526</v>
      </c>
      <c r="C6460" s="44">
        <v>1005.88</v>
      </c>
      <c r="D6460" s="44">
        <v>1060.52</v>
      </c>
      <c r="E6460" s="44">
        <v>818.652</v>
      </c>
      <c r="F6460" s="44">
        <v>914.583</v>
      </c>
      <c r="G6460" s="44">
        <v>752.022</v>
      </c>
      <c r="H6460" s="44">
        <v>1024.2</v>
      </c>
      <c r="I6460" s="44">
        <v>1032.24</v>
      </c>
      <c r="J6460" s="44">
        <v>1310.33</v>
      </c>
      <c r="K6460" s="44">
        <v>821.766</v>
      </c>
      <c r="L6460" s="44">
        <v>705.842</v>
      </c>
      <c r="M6460" s="44">
        <v>1016.59</v>
      </c>
      <c r="N6460" s="44">
        <v>1008.02</v>
      </c>
      <c r="O6460" s="44">
        <v>700.387</v>
      </c>
      <c r="P6460" s="44">
        <v>1068.63</v>
      </c>
      <c r="Q6460" s="44">
        <v>817.973</v>
      </c>
      <c r="R6460" s="44">
        <v>790.615</v>
      </c>
      <c r="S6460" s="44">
        <v>771.673</v>
      </c>
      <c r="T6460" s="44">
        <v>221.578</v>
      </c>
      <c r="U6460" s="44" t="s">
        <v>48</v>
      </c>
      <c r="V6460" s="44">
        <v>634.98</v>
      </c>
      <c r="W6460" s="44">
        <v>206.235</v>
      </c>
      <c r="X6460" s="44">
        <v>1005.66</v>
      </c>
      <c r="Y6460" s="44">
        <v>333.85</v>
      </c>
      <c r="Z6460" s="44">
        <v>1041.18</v>
      </c>
      <c r="AA6460" s="44">
        <v>1505.24</v>
      </c>
      <c r="AB6460" s="44">
        <v>400.695</v>
      </c>
      <c r="AC6460" s="44">
        <v>290.591</v>
      </c>
      <c r="AD6460" s="44">
        <v>529.927</v>
      </c>
      <c r="AE6460" s="44">
        <v>751.342</v>
      </c>
    </row>
    <row r="6461" spans="1:31">
      <c r="A6461" s="43" t="s">
        <v>6494</v>
      </c>
      <c r="B6461" s="44">
        <v>1689.46</v>
      </c>
      <c r="C6461" s="44">
        <v>1685.53</v>
      </c>
      <c r="D6461" s="44">
        <v>1573.47</v>
      </c>
      <c r="E6461" s="44">
        <v>1687.1</v>
      </c>
      <c r="F6461" s="44">
        <v>1160.48</v>
      </c>
      <c r="G6461" s="44">
        <v>2318.11</v>
      </c>
      <c r="H6461" s="44">
        <v>2504.15</v>
      </c>
      <c r="I6461" s="44">
        <v>1533.52</v>
      </c>
      <c r="J6461" s="44">
        <v>1963.26</v>
      </c>
      <c r="K6461" s="44">
        <v>1870.53</v>
      </c>
      <c r="L6461" s="44">
        <v>2432.95</v>
      </c>
      <c r="M6461" s="44">
        <v>2495.73</v>
      </c>
      <c r="N6461" s="44">
        <v>2016.82</v>
      </c>
      <c r="O6461" s="44">
        <v>2105.52</v>
      </c>
      <c r="P6461" s="44">
        <v>2690.25</v>
      </c>
      <c r="Q6461" s="44">
        <v>2505.06</v>
      </c>
      <c r="R6461" s="44">
        <v>1534.83</v>
      </c>
      <c r="S6461" s="44">
        <v>1404.27</v>
      </c>
      <c r="T6461" s="44">
        <v>1623.7</v>
      </c>
      <c r="U6461" s="44">
        <v>1554.52</v>
      </c>
      <c r="V6461" s="44">
        <v>2111.68</v>
      </c>
      <c r="W6461" s="44">
        <v>1389.64</v>
      </c>
      <c r="X6461" s="44">
        <v>1418.61</v>
      </c>
      <c r="Y6461" s="44">
        <v>1351.07</v>
      </c>
      <c r="Z6461" s="44">
        <v>2351.72</v>
      </c>
      <c r="AA6461" s="44">
        <v>3868.94</v>
      </c>
      <c r="AB6461" s="44">
        <v>2035.9</v>
      </c>
      <c r="AC6461" s="44">
        <v>1786.98</v>
      </c>
      <c r="AD6461" s="44">
        <v>2246.63</v>
      </c>
      <c r="AE6461" s="44">
        <v>2844.69</v>
      </c>
    </row>
    <row r="6462" spans="1:31">
      <c r="A6462" s="10" t="s">
        <v>6495</v>
      </c>
      <c r="B6462" s="44">
        <v>446.137</v>
      </c>
      <c r="C6462" s="44">
        <v>776.01</v>
      </c>
      <c r="D6462" s="44">
        <v>546.696</v>
      </c>
      <c r="E6462" s="44" t="s">
        <v>48</v>
      </c>
      <c r="F6462" s="44">
        <v>1009.38</v>
      </c>
      <c r="G6462" s="44">
        <v>1318.51</v>
      </c>
      <c r="H6462" s="44">
        <v>346.225</v>
      </c>
      <c r="I6462" s="44">
        <v>924.235</v>
      </c>
      <c r="J6462" s="44" t="s">
        <v>48</v>
      </c>
      <c r="K6462" s="44">
        <v>1439.35</v>
      </c>
      <c r="L6462" s="44" t="s">
        <v>48</v>
      </c>
      <c r="M6462" s="44">
        <v>981.302</v>
      </c>
      <c r="N6462" s="44">
        <v>1073.59</v>
      </c>
      <c r="O6462" s="44">
        <v>1543.71</v>
      </c>
      <c r="P6462" s="44">
        <v>1278.91</v>
      </c>
      <c r="Q6462" s="44">
        <v>826.638</v>
      </c>
      <c r="R6462" s="44" t="s">
        <v>48</v>
      </c>
      <c r="S6462" s="44" t="s">
        <v>48</v>
      </c>
      <c r="T6462" s="44">
        <v>509.456</v>
      </c>
      <c r="U6462" s="44" t="s">
        <v>48</v>
      </c>
      <c r="V6462" s="44">
        <v>615.417</v>
      </c>
      <c r="W6462" s="44">
        <v>684.232</v>
      </c>
      <c r="X6462" s="44" t="s">
        <v>48</v>
      </c>
      <c r="Y6462" s="44">
        <v>947.869</v>
      </c>
      <c r="Z6462" s="44">
        <v>964.943</v>
      </c>
      <c r="AA6462" s="44">
        <v>499.473</v>
      </c>
      <c r="AB6462" s="44">
        <v>1047.49</v>
      </c>
      <c r="AC6462" s="44" t="s">
        <v>48</v>
      </c>
      <c r="AD6462" s="44">
        <v>249.519</v>
      </c>
      <c r="AE6462" s="44" t="s">
        <v>48</v>
      </c>
    </row>
    <row r="6463" spans="1:31">
      <c r="A6463" s="43" t="s">
        <v>6496</v>
      </c>
      <c r="B6463" s="44">
        <v>736.95</v>
      </c>
      <c r="C6463" s="44">
        <v>732.294</v>
      </c>
      <c r="D6463" s="44">
        <v>754.825</v>
      </c>
      <c r="E6463" s="44">
        <v>1051.24</v>
      </c>
      <c r="F6463" s="44">
        <v>817.687</v>
      </c>
      <c r="G6463" s="44">
        <v>927.708</v>
      </c>
      <c r="H6463" s="44">
        <v>1169.7</v>
      </c>
      <c r="I6463" s="44">
        <v>872.274</v>
      </c>
      <c r="J6463" s="44">
        <v>800.536</v>
      </c>
      <c r="K6463" s="44">
        <v>823.455</v>
      </c>
      <c r="L6463" s="44">
        <v>613.591</v>
      </c>
      <c r="M6463" s="44">
        <v>1721.67</v>
      </c>
      <c r="N6463" s="44">
        <v>1044.11</v>
      </c>
      <c r="O6463" s="44">
        <v>853.968</v>
      </c>
      <c r="P6463" s="44">
        <v>1970.93</v>
      </c>
      <c r="Q6463" s="44">
        <v>1716.18</v>
      </c>
      <c r="R6463" s="44">
        <v>723.612</v>
      </c>
      <c r="S6463" s="44">
        <v>862.9</v>
      </c>
      <c r="T6463" s="44">
        <v>1284.46</v>
      </c>
      <c r="U6463" s="44">
        <v>980.077</v>
      </c>
      <c r="V6463" s="44">
        <v>387.27</v>
      </c>
      <c r="W6463" s="44">
        <v>856.079</v>
      </c>
      <c r="X6463" s="44">
        <v>1414.32</v>
      </c>
      <c r="Y6463" s="44">
        <v>1039.84</v>
      </c>
      <c r="Z6463" s="44">
        <v>757.575</v>
      </c>
      <c r="AA6463" s="44">
        <v>1158.23</v>
      </c>
      <c r="AB6463" s="44">
        <v>1023.45</v>
      </c>
      <c r="AC6463" s="44">
        <v>1380.72</v>
      </c>
      <c r="AD6463" s="44">
        <v>964.964</v>
      </c>
      <c r="AE6463" s="44">
        <v>1045.87</v>
      </c>
    </row>
    <row r="6464" spans="1:31">
      <c r="A6464" s="43" t="s">
        <v>6497</v>
      </c>
      <c r="B6464" s="44">
        <v>19762.2</v>
      </c>
      <c r="C6464" s="44">
        <v>20173</v>
      </c>
      <c r="D6464" s="44">
        <v>16304.6</v>
      </c>
      <c r="E6464" s="44">
        <v>21052.7</v>
      </c>
      <c r="F6464" s="44">
        <v>19414.1</v>
      </c>
      <c r="G6464" s="44">
        <v>17079.8</v>
      </c>
      <c r="H6464" s="44">
        <v>19689.8</v>
      </c>
      <c r="I6464" s="44">
        <v>22699.5</v>
      </c>
      <c r="J6464" s="44">
        <v>18247.7</v>
      </c>
      <c r="K6464" s="44">
        <v>21409.3</v>
      </c>
      <c r="L6464" s="44">
        <v>18450.7</v>
      </c>
      <c r="M6464" s="44">
        <v>18133</v>
      </c>
      <c r="N6464" s="44">
        <v>21627.6</v>
      </c>
      <c r="O6464" s="44">
        <v>22251.8</v>
      </c>
      <c r="P6464" s="44">
        <v>17430.6</v>
      </c>
      <c r="Q6464" s="44">
        <v>17429.8</v>
      </c>
      <c r="R6464" s="44">
        <v>15655.6</v>
      </c>
      <c r="S6464" s="44">
        <v>20223.2</v>
      </c>
      <c r="T6464" s="44">
        <v>21086</v>
      </c>
      <c r="U6464" s="44">
        <v>21229.2</v>
      </c>
      <c r="V6464" s="44">
        <v>23353.6</v>
      </c>
      <c r="W6464" s="44">
        <v>27319.2</v>
      </c>
      <c r="X6464" s="44">
        <v>23131.9</v>
      </c>
      <c r="Y6464" s="44">
        <v>22489.2</v>
      </c>
      <c r="Z6464" s="44">
        <v>20440</v>
      </c>
      <c r="AA6464" s="44">
        <v>20771.8</v>
      </c>
      <c r="AB6464" s="44">
        <v>17266.2</v>
      </c>
      <c r="AC6464" s="44">
        <v>21267.8</v>
      </c>
      <c r="AD6464" s="44">
        <v>15496.3</v>
      </c>
      <c r="AE6464" s="44">
        <v>21358.7</v>
      </c>
    </row>
    <row r="6465" spans="1:31">
      <c r="A6465" s="10" t="s">
        <v>6498</v>
      </c>
      <c r="B6465" s="44" t="s">
        <v>48</v>
      </c>
      <c r="C6465" s="44" t="s">
        <v>48</v>
      </c>
      <c r="D6465" s="44" t="s">
        <v>48</v>
      </c>
      <c r="E6465" s="44">
        <v>1763.29</v>
      </c>
      <c r="F6465" s="44">
        <v>886.864</v>
      </c>
      <c r="G6465" s="44" t="s">
        <v>48</v>
      </c>
      <c r="H6465" s="44">
        <v>2818.39</v>
      </c>
      <c r="I6465" s="44" t="s">
        <v>48</v>
      </c>
      <c r="J6465" s="44" t="s">
        <v>48</v>
      </c>
      <c r="K6465" s="44">
        <v>2090.85</v>
      </c>
      <c r="L6465" s="44">
        <v>1543.67</v>
      </c>
      <c r="M6465" s="44" t="s">
        <v>48</v>
      </c>
      <c r="N6465" s="44" t="s">
        <v>48</v>
      </c>
      <c r="O6465" s="44">
        <v>1972.76</v>
      </c>
      <c r="P6465" s="44" t="s">
        <v>48</v>
      </c>
      <c r="Q6465" s="44" t="s">
        <v>48</v>
      </c>
      <c r="R6465" s="44" t="s">
        <v>48</v>
      </c>
      <c r="S6465" s="44" t="s">
        <v>48</v>
      </c>
      <c r="T6465" s="44" t="s">
        <v>48</v>
      </c>
      <c r="U6465" s="44" t="s">
        <v>48</v>
      </c>
      <c r="V6465" s="44" t="s">
        <v>48</v>
      </c>
      <c r="W6465" s="44" t="s">
        <v>48</v>
      </c>
      <c r="X6465" s="44">
        <v>2383.72</v>
      </c>
      <c r="Y6465" s="44" t="s">
        <v>48</v>
      </c>
      <c r="Z6465" s="44" t="s">
        <v>48</v>
      </c>
      <c r="AA6465" s="44">
        <v>4321.88</v>
      </c>
      <c r="AB6465" s="44" t="s">
        <v>48</v>
      </c>
      <c r="AC6465" s="44">
        <v>1804.82</v>
      </c>
      <c r="AD6465" s="44" t="s">
        <v>48</v>
      </c>
      <c r="AE6465" s="44" t="s">
        <v>48</v>
      </c>
    </row>
    <row r="6466" spans="1:31">
      <c r="A6466" s="43" t="s">
        <v>6499</v>
      </c>
      <c r="B6466" s="44">
        <v>2948.17</v>
      </c>
      <c r="C6466" s="44">
        <v>2149.24</v>
      </c>
      <c r="D6466" s="44">
        <v>2859.41</v>
      </c>
      <c r="E6466" s="44">
        <v>2647.63</v>
      </c>
      <c r="F6466" s="44">
        <v>3212.07</v>
      </c>
      <c r="G6466" s="44">
        <v>2902.9</v>
      </c>
      <c r="H6466" s="44">
        <v>2408.28</v>
      </c>
      <c r="I6466" s="44">
        <v>2816.47</v>
      </c>
      <c r="J6466" s="44">
        <v>1890.58</v>
      </c>
      <c r="K6466" s="44">
        <v>2352.44</v>
      </c>
      <c r="L6466" s="44">
        <v>2095.27</v>
      </c>
      <c r="M6466" s="44">
        <v>2085.3</v>
      </c>
      <c r="N6466" s="44">
        <v>2261.13</v>
      </c>
      <c r="O6466" s="44">
        <v>1725.52</v>
      </c>
      <c r="P6466" s="44">
        <v>2033.14</v>
      </c>
      <c r="Q6466" s="44">
        <v>2671.69</v>
      </c>
      <c r="R6466" s="44">
        <v>3157.83</v>
      </c>
      <c r="S6466" s="44">
        <v>1893.17</v>
      </c>
      <c r="T6466" s="44">
        <v>2839.33</v>
      </c>
      <c r="U6466" s="44">
        <v>2958.88</v>
      </c>
      <c r="V6466" s="44">
        <v>2429.28</v>
      </c>
      <c r="W6466" s="44">
        <v>1930.92</v>
      </c>
      <c r="X6466" s="44">
        <v>2388.19</v>
      </c>
      <c r="Y6466" s="44">
        <v>1634.57</v>
      </c>
      <c r="Z6466" s="44">
        <v>2330.27</v>
      </c>
      <c r="AA6466" s="44">
        <v>3039.14</v>
      </c>
      <c r="AB6466" s="44">
        <v>2091.46</v>
      </c>
      <c r="AC6466" s="44">
        <v>1919.32</v>
      </c>
      <c r="AD6466" s="44">
        <v>1707.06</v>
      </c>
      <c r="AE6466" s="44">
        <v>2238.14</v>
      </c>
    </row>
    <row r="6467" spans="1:31">
      <c r="A6467" s="43" t="s">
        <v>6500</v>
      </c>
      <c r="B6467" s="44">
        <v>6440.82</v>
      </c>
      <c r="C6467" s="44">
        <v>4661.66</v>
      </c>
      <c r="D6467" s="44">
        <v>6057.11</v>
      </c>
      <c r="E6467" s="44">
        <v>5742.44</v>
      </c>
      <c r="F6467" s="44">
        <v>4931.5</v>
      </c>
      <c r="G6467" s="44">
        <v>4512.11</v>
      </c>
      <c r="H6467" s="44">
        <v>4990.78</v>
      </c>
      <c r="I6467" s="44">
        <v>5998.21</v>
      </c>
      <c r="J6467" s="44">
        <v>4800.54</v>
      </c>
      <c r="K6467" s="44">
        <v>2887.85</v>
      </c>
      <c r="L6467" s="44">
        <v>4829.67</v>
      </c>
      <c r="M6467" s="44">
        <v>6210.61</v>
      </c>
      <c r="N6467" s="44">
        <v>4152.35</v>
      </c>
      <c r="O6467" s="44">
        <v>5010.71</v>
      </c>
      <c r="P6467" s="44">
        <v>9619.58</v>
      </c>
      <c r="Q6467" s="44">
        <v>6670.88</v>
      </c>
      <c r="R6467" s="44">
        <v>3143.3</v>
      </c>
      <c r="S6467" s="44">
        <v>3157.36</v>
      </c>
      <c r="T6467" s="44">
        <v>5822.26</v>
      </c>
      <c r="U6467" s="44">
        <v>4928.71</v>
      </c>
      <c r="V6467" s="44">
        <v>5339.53</v>
      </c>
      <c r="W6467" s="44">
        <v>5587.63</v>
      </c>
      <c r="X6467" s="44">
        <v>5913.4</v>
      </c>
      <c r="Y6467" s="44">
        <v>4447.29</v>
      </c>
      <c r="Z6467" s="44">
        <v>6054.66</v>
      </c>
      <c r="AA6467" s="44">
        <v>6128.42</v>
      </c>
      <c r="AB6467" s="44">
        <v>4987.09</v>
      </c>
      <c r="AC6467" s="44">
        <v>5188.94</v>
      </c>
      <c r="AD6467" s="44">
        <v>6116.62</v>
      </c>
      <c r="AE6467" s="44">
        <v>6586.51</v>
      </c>
    </row>
    <row r="6468" spans="1:31">
      <c r="A6468" s="43" t="s">
        <v>6501</v>
      </c>
      <c r="B6468" s="44">
        <v>1972.54</v>
      </c>
      <c r="C6468" s="44">
        <v>1966.92</v>
      </c>
      <c r="D6468" s="44">
        <v>1755.35</v>
      </c>
      <c r="E6468" s="44">
        <v>2146.5</v>
      </c>
      <c r="F6468" s="44">
        <v>2016.87</v>
      </c>
      <c r="G6468" s="44">
        <v>1673.49</v>
      </c>
      <c r="H6468" s="44">
        <v>2491.16</v>
      </c>
      <c r="I6468" s="44">
        <v>1910.65</v>
      </c>
      <c r="J6468" s="44">
        <v>1873.52</v>
      </c>
      <c r="K6468" s="44">
        <v>1756.56</v>
      </c>
      <c r="L6468" s="44">
        <v>1793.81</v>
      </c>
      <c r="M6468" s="44">
        <v>1624.09</v>
      </c>
      <c r="N6468" s="44">
        <v>1684.12</v>
      </c>
      <c r="O6468" s="44">
        <v>1581.61</v>
      </c>
      <c r="P6468" s="44">
        <v>1628.19</v>
      </c>
      <c r="Q6468" s="44">
        <v>1098.51</v>
      </c>
      <c r="R6468" s="44">
        <v>2098.09</v>
      </c>
      <c r="S6468" s="44">
        <v>2172.23</v>
      </c>
      <c r="T6468" s="44">
        <v>1441.81</v>
      </c>
      <c r="U6468" s="44">
        <v>1694.91</v>
      </c>
      <c r="V6468" s="44">
        <v>1907.49</v>
      </c>
      <c r="W6468" s="44">
        <v>1558.05</v>
      </c>
      <c r="X6468" s="44">
        <v>1641</v>
      </c>
      <c r="Y6468" s="44">
        <v>1361.15</v>
      </c>
      <c r="Z6468" s="44">
        <v>1805.83</v>
      </c>
      <c r="AA6468" s="44">
        <v>1921.08</v>
      </c>
      <c r="AB6468" s="44">
        <v>1614.72</v>
      </c>
      <c r="AC6468" s="44">
        <v>1517.67</v>
      </c>
      <c r="AD6468" s="44">
        <v>1557.1</v>
      </c>
      <c r="AE6468" s="44">
        <v>1313.45</v>
      </c>
    </row>
    <row r="6469" spans="1:31">
      <c r="A6469" s="10" t="s">
        <v>6502</v>
      </c>
      <c r="B6469" s="44">
        <v>765.515</v>
      </c>
      <c r="C6469" s="44">
        <v>440.58</v>
      </c>
      <c r="D6469" s="44" t="s">
        <v>48</v>
      </c>
      <c r="E6469" s="44">
        <v>476.824</v>
      </c>
      <c r="F6469" s="44">
        <v>924.542</v>
      </c>
      <c r="G6469" s="44">
        <v>693.477</v>
      </c>
      <c r="H6469" s="44">
        <v>737.831</v>
      </c>
      <c r="I6469" s="44">
        <v>578.083</v>
      </c>
      <c r="J6469" s="44">
        <v>510.377</v>
      </c>
      <c r="K6469" s="44">
        <v>682.935</v>
      </c>
      <c r="L6469" s="44">
        <v>1120.19</v>
      </c>
      <c r="M6469" s="44" t="s">
        <v>48</v>
      </c>
      <c r="N6469" s="44" t="s">
        <v>48</v>
      </c>
      <c r="O6469" s="44" t="s">
        <v>48</v>
      </c>
      <c r="P6469" s="44">
        <v>2089.5</v>
      </c>
      <c r="Q6469" s="44">
        <v>1952.45</v>
      </c>
      <c r="R6469" s="44" t="s">
        <v>48</v>
      </c>
      <c r="S6469" s="44" t="s">
        <v>48</v>
      </c>
      <c r="T6469" s="44" t="s">
        <v>48</v>
      </c>
      <c r="U6469" s="44">
        <v>884.56</v>
      </c>
      <c r="V6469" s="44" t="s">
        <v>48</v>
      </c>
      <c r="W6469" s="44" t="s">
        <v>48</v>
      </c>
      <c r="X6469" s="44" t="s">
        <v>48</v>
      </c>
      <c r="Y6469" s="44" t="s">
        <v>48</v>
      </c>
      <c r="Z6469" s="44">
        <v>730.245</v>
      </c>
      <c r="AA6469" s="44">
        <v>693.47</v>
      </c>
      <c r="AB6469" s="44">
        <v>572.923</v>
      </c>
      <c r="AC6469" s="44" t="s">
        <v>48</v>
      </c>
      <c r="AD6469" s="44" t="s">
        <v>48</v>
      </c>
      <c r="AE6469" s="44" t="s">
        <v>48</v>
      </c>
    </row>
    <row r="6470" spans="1:31">
      <c r="A6470" s="10" t="s">
        <v>6503</v>
      </c>
      <c r="B6470" s="44">
        <v>784.198</v>
      </c>
      <c r="C6470" s="44">
        <v>933.174</v>
      </c>
      <c r="D6470" s="44">
        <v>1057.76</v>
      </c>
      <c r="E6470" s="44">
        <v>935.764</v>
      </c>
      <c r="F6470" s="44">
        <v>981.044</v>
      </c>
      <c r="G6470" s="44">
        <v>935.755</v>
      </c>
      <c r="H6470" s="44">
        <v>1581.42</v>
      </c>
      <c r="I6470" s="44">
        <v>1407.54</v>
      </c>
      <c r="J6470" s="44">
        <v>1200.66</v>
      </c>
      <c r="K6470" s="44">
        <v>1295.38</v>
      </c>
      <c r="L6470" s="44">
        <v>1018.57</v>
      </c>
      <c r="M6470" s="44">
        <v>1209.33</v>
      </c>
      <c r="N6470" s="44">
        <v>937.998</v>
      </c>
      <c r="O6470" s="44">
        <v>855.898</v>
      </c>
      <c r="P6470" s="44">
        <v>756.205</v>
      </c>
      <c r="Q6470" s="44">
        <v>1111.13</v>
      </c>
      <c r="R6470" s="44">
        <v>902.599</v>
      </c>
      <c r="S6470" s="44">
        <v>1317.4</v>
      </c>
      <c r="T6470" s="44">
        <v>963.218</v>
      </c>
      <c r="U6470" s="44">
        <v>1232.81</v>
      </c>
      <c r="V6470" s="44">
        <v>1162.43</v>
      </c>
      <c r="W6470" s="44">
        <v>1710.08</v>
      </c>
      <c r="X6470" s="44" t="s">
        <v>48</v>
      </c>
      <c r="Y6470" s="44">
        <v>746.211</v>
      </c>
      <c r="Z6470" s="44">
        <v>1050.78</v>
      </c>
      <c r="AA6470" s="44">
        <v>396.005</v>
      </c>
      <c r="AB6470" s="44">
        <v>911.936</v>
      </c>
      <c r="AC6470" s="44">
        <v>471.292</v>
      </c>
      <c r="AD6470" s="44">
        <v>925.325</v>
      </c>
      <c r="AE6470" s="44">
        <v>625.171</v>
      </c>
    </row>
    <row r="6471" spans="1:31">
      <c r="A6471" s="43" t="s">
        <v>6504</v>
      </c>
      <c r="B6471" s="44">
        <v>895.454</v>
      </c>
      <c r="C6471" s="44">
        <v>868.384</v>
      </c>
      <c r="D6471" s="44">
        <v>819.833</v>
      </c>
      <c r="E6471" s="44">
        <v>524.429</v>
      </c>
      <c r="F6471" s="44">
        <v>1066.12</v>
      </c>
      <c r="G6471" s="44">
        <v>1003.27</v>
      </c>
      <c r="H6471" s="44">
        <v>837.511</v>
      </c>
      <c r="I6471" s="44">
        <v>688.954</v>
      </c>
      <c r="J6471" s="44">
        <v>749.073</v>
      </c>
      <c r="K6471" s="44">
        <v>513.398</v>
      </c>
      <c r="L6471" s="44">
        <v>922.591</v>
      </c>
      <c r="M6471" s="44">
        <v>907.198</v>
      </c>
      <c r="N6471" s="44">
        <v>980.933</v>
      </c>
      <c r="O6471" s="44">
        <v>887.078</v>
      </c>
      <c r="P6471" s="44">
        <v>672.141</v>
      </c>
      <c r="Q6471" s="44">
        <v>468.936</v>
      </c>
      <c r="R6471" s="44">
        <v>600.426</v>
      </c>
      <c r="S6471" s="44">
        <v>1047.78</v>
      </c>
      <c r="T6471" s="44">
        <v>1415.37</v>
      </c>
      <c r="U6471" s="44">
        <v>768.617</v>
      </c>
      <c r="V6471" s="44">
        <v>1396.55</v>
      </c>
      <c r="W6471" s="44">
        <v>389.461</v>
      </c>
      <c r="X6471" s="44">
        <v>1108.1</v>
      </c>
      <c r="Y6471" s="44">
        <v>950.685</v>
      </c>
      <c r="Z6471" s="44">
        <v>888.722</v>
      </c>
      <c r="AA6471" s="44">
        <v>815.816</v>
      </c>
      <c r="AB6471" s="44">
        <v>1143.69</v>
      </c>
      <c r="AC6471" s="44">
        <v>400.488</v>
      </c>
      <c r="AD6471" s="44">
        <v>915.953</v>
      </c>
      <c r="AE6471" s="44">
        <v>832.325</v>
      </c>
    </row>
    <row r="6472" spans="1:31">
      <c r="A6472" s="10" t="s">
        <v>6505</v>
      </c>
      <c r="B6472" s="44">
        <v>2231.32</v>
      </c>
      <c r="C6472" s="44">
        <v>2155.88</v>
      </c>
      <c r="D6472" s="44">
        <v>2362.86</v>
      </c>
      <c r="E6472" s="44">
        <v>1731.86</v>
      </c>
      <c r="F6472" s="44">
        <v>2646.9</v>
      </c>
      <c r="G6472" s="44">
        <v>2693.12</v>
      </c>
      <c r="H6472" s="44">
        <v>2009.91</v>
      </c>
      <c r="I6472" s="44">
        <v>1861.37</v>
      </c>
      <c r="J6472" s="44">
        <v>2578.9</v>
      </c>
      <c r="K6472" s="44">
        <v>2591.59</v>
      </c>
      <c r="L6472" s="44">
        <v>2320.93</v>
      </c>
      <c r="M6472" s="44">
        <v>2237.3</v>
      </c>
      <c r="N6472" s="44">
        <v>3087.62</v>
      </c>
      <c r="O6472" s="44">
        <v>2284.69</v>
      </c>
      <c r="P6472" s="44">
        <v>2306.67</v>
      </c>
      <c r="Q6472" s="44">
        <v>2009.94</v>
      </c>
      <c r="R6472" s="44" t="s">
        <v>48</v>
      </c>
      <c r="S6472" s="44">
        <v>1388.1</v>
      </c>
      <c r="T6472" s="44">
        <v>1829.08</v>
      </c>
      <c r="U6472" s="44">
        <v>2686.73</v>
      </c>
      <c r="V6472" s="44">
        <v>1948.02</v>
      </c>
      <c r="W6472" s="44">
        <v>1419.01</v>
      </c>
      <c r="X6472" s="44">
        <v>4305.5</v>
      </c>
      <c r="Y6472" s="44">
        <v>3120.91</v>
      </c>
      <c r="Z6472" s="44">
        <v>1307.57</v>
      </c>
      <c r="AA6472" s="44">
        <v>1664.65</v>
      </c>
      <c r="AB6472" s="44">
        <v>2015.12</v>
      </c>
      <c r="AC6472" s="44">
        <v>2155.11</v>
      </c>
      <c r="AD6472" s="44">
        <v>3462.54</v>
      </c>
      <c r="AE6472" s="44">
        <v>2982.96</v>
      </c>
    </row>
    <row r="6473" spans="1:31">
      <c r="A6473" s="43" t="s">
        <v>6506</v>
      </c>
      <c r="B6473" s="44">
        <v>15496.9</v>
      </c>
      <c r="C6473" s="44">
        <v>20241.1</v>
      </c>
      <c r="D6473" s="44">
        <v>22567.5</v>
      </c>
      <c r="E6473" s="44">
        <v>23941.6</v>
      </c>
      <c r="F6473" s="44">
        <v>19609.1</v>
      </c>
      <c r="G6473" s="44">
        <v>22138.5</v>
      </c>
      <c r="H6473" s="44">
        <v>21040.7</v>
      </c>
      <c r="I6473" s="44">
        <v>25297.9</v>
      </c>
      <c r="J6473" s="44">
        <v>20942.3</v>
      </c>
      <c r="K6473" s="44">
        <v>26960.1</v>
      </c>
      <c r="L6473" s="44">
        <v>23313.5</v>
      </c>
      <c r="M6473" s="44">
        <v>17648.9</v>
      </c>
      <c r="N6473" s="44">
        <v>15830</v>
      </c>
      <c r="O6473" s="44">
        <v>15400.3</v>
      </c>
      <c r="P6473" s="44">
        <v>15749.5</v>
      </c>
      <c r="Q6473" s="44">
        <v>13520.3</v>
      </c>
      <c r="R6473" s="44">
        <v>16299.5</v>
      </c>
      <c r="S6473" s="44">
        <v>19013.6</v>
      </c>
      <c r="T6473" s="44">
        <v>20737</v>
      </c>
      <c r="U6473" s="44">
        <v>21339.2</v>
      </c>
      <c r="V6473" s="44">
        <v>19180.2</v>
      </c>
      <c r="W6473" s="44">
        <v>15984.5</v>
      </c>
      <c r="X6473" s="44">
        <v>25362.9</v>
      </c>
      <c r="Y6473" s="44">
        <v>20091.5</v>
      </c>
      <c r="Z6473" s="44">
        <v>20575.1</v>
      </c>
      <c r="AA6473" s="44">
        <v>20808</v>
      </c>
      <c r="AB6473" s="44">
        <v>17102.7</v>
      </c>
      <c r="AC6473" s="44">
        <v>19924.9</v>
      </c>
      <c r="AD6473" s="44">
        <v>21023.7</v>
      </c>
      <c r="AE6473" s="44">
        <v>27247.7</v>
      </c>
    </row>
    <row r="6474" spans="1:31">
      <c r="A6474" s="10" t="s">
        <v>6507</v>
      </c>
      <c r="B6474" s="44" t="s">
        <v>48</v>
      </c>
      <c r="C6474" s="44" t="s">
        <v>48</v>
      </c>
      <c r="D6474" s="44" t="s">
        <v>48</v>
      </c>
      <c r="E6474" s="44" t="s">
        <v>48</v>
      </c>
      <c r="F6474" s="44" t="s">
        <v>48</v>
      </c>
      <c r="G6474" s="44" t="s">
        <v>48</v>
      </c>
      <c r="H6474" s="44" t="s">
        <v>48</v>
      </c>
      <c r="I6474" s="44" t="s">
        <v>48</v>
      </c>
      <c r="J6474" s="44" t="s">
        <v>48</v>
      </c>
      <c r="K6474" s="44" t="s">
        <v>48</v>
      </c>
      <c r="L6474" s="44">
        <v>467.009</v>
      </c>
      <c r="M6474" s="44" t="s">
        <v>48</v>
      </c>
      <c r="N6474" s="44">
        <v>390.907</v>
      </c>
      <c r="O6474" s="44" t="s">
        <v>48</v>
      </c>
      <c r="P6474" s="44" t="s">
        <v>48</v>
      </c>
      <c r="Q6474" s="44" t="s">
        <v>48</v>
      </c>
      <c r="R6474" s="44" t="s">
        <v>48</v>
      </c>
      <c r="S6474" s="44" t="s">
        <v>48</v>
      </c>
      <c r="T6474" s="44" t="s">
        <v>48</v>
      </c>
      <c r="U6474" s="44" t="s">
        <v>48</v>
      </c>
      <c r="V6474" s="44">
        <v>3623.59</v>
      </c>
      <c r="W6474" s="44" t="s">
        <v>48</v>
      </c>
      <c r="X6474" s="44" t="s">
        <v>48</v>
      </c>
      <c r="Y6474" s="44" t="s">
        <v>48</v>
      </c>
      <c r="Z6474" s="44" t="s">
        <v>48</v>
      </c>
      <c r="AA6474" s="44" t="s">
        <v>48</v>
      </c>
      <c r="AB6474" s="44" t="s">
        <v>48</v>
      </c>
      <c r="AC6474" s="44" t="s">
        <v>48</v>
      </c>
      <c r="AD6474" s="44" t="s">
        <v>48</v>
      </c>
      <c r="AE6474" s="44" t="s">
        <v>48</v>
      </c>
    </row>
    <row r="6475" spans="1:31">
      <c r="A6475" s="43" t="s">
        <v>6508</v>
      </c>
      <c r="B6475" s="44">
        <v>11676.1</v>
      </c>
      <c r="C6475" s="44">
        <v>10547.9</v>
      </c>
      <c r="D6475" s="44">
        <v>10981</v>
      </c>
      <c r="E6475" s="44">
        <v>12855.5</v>
      </c>
      <c r="F6475" s="44">
        <v>10769.4</v>
      </c>
      <c r="G6475" s="44">
        <v>10044.9</v>
      </c>
      <c r="H6475" s="44">
        <v>8804.79</v>
      </c>
      <c r="I6475" s="44">
        <v>9845.7</v>
      </c>
      <c r="J6475" s="44">
        <v>10671.9</v>
      </c>
      <c r="K6475" s="44">
        <v>10907.2</v>
      </c>
      <c r="L6475" s="44">
        <v>7707.6</v>
      </c>
      <c r="M6475" s="44">
        <v>9846.05</v>
      </c>
      <c r="N6475" s="44">
        <v>8655.21</v>
      </c>
      <c r="O6475" s="44">
        <v>10804</v>
      </c>
      <c r="P6475" s="44">
        <v>9114.44</v>
      </c>
      <c r="Q6475" s="44">
        <v>6400.56</v>
      </c>
      <c r="R6475" s="44">
        <v>5799.74</v>
      </c>
      <c r="S6475" s="44">
        <v>6842.15</v>
      </c>
      <c r="T6475" s="44">
        <v>6721.12</v>
      </c>
      <c r="U6475" s="44">
        <v>5346.04</v>
      </c>
      <c r="V6475" s="44">
        <v>8739.81</v>
      </c>
      <c r="W6475" s="44">
        <v>6727.04</v>
      </c>
      <c r="X6475" s="44">
        <v>10683.8</v>
      </c>
      <c r="Y6475" s="44">
        <v>10500.5</v>
      </c>
      <c r="Z6475" s="44">
        <v>6278.02</v>
      </c>
      <c r="AA6475" s="44">
        <v>7642.18</v>
      </c>
      <c r="AB6475" s="44">
        <v>4534.15</v>
      </c>
      <c r="AC6475" s="44">
        <v>7556.96</v>
      </c>
      <c r="AD6475" s="44">
        <v>8420.46</v>
      </c>
      <c r="AE6475" s="44">
        <v>10140.2</v>
      </c>
    </row>
    <row r="6476" spans="1:31">
      <c r="A6476" s="43" t="s">
        <v>6509</v>
      </c>
      <c r="B6476" s="44">
        <v>2946.68</v>
      </c>
      <c r="C6476" s="44">
        <v>2459.18</v>
      </c>
      <c r="D6476" s="44">
        <v>1733.65</v>
      </c>
      <c r="E6476" s="44">
        <v>1530.76</v>
      </c>
      <c r="F6476" s="44">
        <v>1614.23</v>
      </c>
      <c r="G6476" s="44">
        <v>1329.08</v>
      </c>
      <c r="H6476" s="44">
        <v>2056.29</v>
      </c>
      <c r="I6476" s="44">
        <v>2009.69</v>
      </c>
      <c r="J6476" s="44">
        <v>2350.37</v>
      </c>
      <c r="K6476" s="44">
        <v>3022.39</v>
      </c>
      <c r="L6476" s="44">
        <v>2747.09</v>
      </c>
      <c r="M6476" s="44">
        <v>2808.47</v>
      </c>
      <c r="N6476" s="44">
        <v>3230.98</v>
      </c>
      <c r="O6476" s="44">
        <v>2970.46</v>
      </c>
      <c r="P6476" s="44">
        <v>2155.58</v>
      </c>
      <c r="Q6476" s="44">
        <v>1783.96</v>
      </c>
      <c r="R6476" s="44">
        <v>1209.95</v>
      </c>
      <c r="S6476" s="44">
        <v>2936.49</v>
      </c>
      <c r="T6476" s="44">
        <v>4079.34</v>
      </c>
      <c r="U6476" s="44">
        <v>3701.54</v>
      </c>
      <c r="V6476" s="44">
        <v>3070.83</v>
      </c>
      <c r="W6476" s="44">
        <v>2860.38</v>
      </c>
      <c r="X6476" s="44">
        <v>2103.49</v>
      </c>
      <c r="Y6476" s="44">
        <v>1737.23</v>
      </c>
      <c r="Z6476" s="44">
        <v>1739.2</v>
      </c>
      <c r="AA6476" s="44">
        <v>2030.66</v>
      </c>
      <c r="AB6476" s="44">
        <v>2381.66</v>
      </c>
      <c r="AC6476" s="44">
        <v>2576.41</v>
      </c>
      <c r="AD6476" s="44">
        <v>1871.37</v>
      </c>
      <c r="AE6476" s="44">
        <v>1380.92</v>
      </c>
    </row>
    <row r="6477" spans="1:31">
      <c r="A6477" s="43" t="s">
        <v>6510</v>
      </c>
      <c r="B6477" s="44">
        <v>2462.33</v>
      </c>
      <c r="C6477" s="44">
        <v>2218.21</v>
      </c>
      <c r="D6477" s="44">
        <v>2867.75</v>
      </c>
      <c r="E6477" s="44">
        <v>2559.45</v>
      </c>
      <c r="F6477" s="44">
        <v>2714.6</v>
      </c>
      <c r="G6477" s="44">
        <v>2348.8</v>
      </c>
      <c r="H6477" s="44">
        <v>2945.87</v>
      </c>
      <c r="I6477" s="44">
        <v>2738.09</v>
      </c>
      <c r="J6477" s="44">
        <v>2506.67</v>
      </c>
      <c r="K6477" s="44">
        <v>2398.59</v>
      </c>
      <c r="L6477" s="44">
        <v>3457.84</v>
      </c>
      <c r="M6477" s="44">
        <v>2486.66</v>
      </c>
      <c r="N6477" s="44">
        <v>3119.56</v>
      </c>
      <c r="O6477" s="44">
        <v>2383.65</v>
      </c>
      <c r="P6477" s="44">
        <v>3480.01</v>
      </c>
      <c r="Q6477" s="44">
        <v>2761.37</v>
      </c>
      <c r="R6477" s="44">
        <v>2480.58</v>
      </c>
      <c r="S6477" s="44">
        <v>2288.21</v>
      </c>
      <c r="T6477" s="44">
        <v>2036.86</v>
      </c>
      <c r="U6477" s="44">
        <v>2846.34</v>
      </c>
      <c r="V6477" s="44">
        <v>3304.17</v>
      </c>
      <c r="W6477" s="44">
        <v>3463.99</v>
      </c>
      <c r="X6477" s="44">
        <v>2286.64</v>
      </c>
      <c r="Y6477" s="44">
        <v>1347.66</v>
      </c>
      <c r="Z6477" s="44">
        <v>2455.29</v>
      </c>
      <c r="AA6477" s="44">
        <v>2307.76</v>
      </c>
      <c r="AB6477" s="44">
        <v>2336.27</v>
      </c>
      <c r="AC6477" s="44">
        <v>1734</v>
      </c>
      <c r="AD6477" s="44">
        <v>2583.52</v>
      </c>
      <c r="AE6477" s="44">
        <v>2052.29</v>
      </c>
    </row>
    <row r="6478" spans="1:31">
      <c r="A6478" s="10" t="s">
        <v>6511</v>
      </c>
      <c r="B6478" s="44" t="s">
        <v>48</v>
      </c>
      <c r="C6478" s="44">
        <v>1909.34</v>
      </c>
      <c r="D6478" s="44">
        <v>1393.74</v>
      </c>
      <c r="E6478" s="44">
        <v>2735.42</v>
      </c>
      <c r="F6478" s="44">
        <v>748.435</v>
      </c>
      <c r="G6478" s="44">
        <v>3021.69</v>
      </c>
      <c r="H6478" s="44">
        <v>1405.91</v>
      </c>
      <c r="I6478" s="44">
        <v>2600.95</v>
      </c>
      <c r="J6478" s="44">
        <v>1496.93</v>
      </c>
      <c r="K6478" s="44">
        <v>1908.6</v>
      </c>
      <c r="L6478" s="44" t="s">
        <v>48</v>
      </c>
      <c r="M6478" s="44">
        <v>2820.27</v>
      </c>
      <c r="N6478" s="44" t="s">
        <v>48</v>
      </c>
      <c r="O6478" s="44">
        <v>1340.17</v>
      </c>
      <c r="P6478" s="44">
        <v>1333.67</v>
      </c>
      <c r="Q6478" s="44">
        <v>2229.85</v>
      </c>
      <c r="R6478" s="44">
        <v>1811.47</v>
      </c>
      <c r="S6478" s="44">
        <v>2277.25</v>
      </c>
      <c r="T6478" s="44">
        <v>1292.18</v>
      </c>
      <c r="U6478" s="44">
        <v>2850.87</v>
      </c>
      <c r="V6478" s="44" t="s">
        <v>48</v>
      </c>
      <c r="W6478" s="44">
        <v>2732.59</v>
      </c>
      <c r="X6478" s="44" t="s">
        <v>48</v>
      </c>
      <c r="Y6478" s="44">
        <v>374.011</v>
      </c>
      <c r="Z6478" s="44">
        <v>2269.59</v>
      </c>
      <c r="AA6478" s="44">
        <v>1507.14</v>
      </c>
      <c r="AB6478" s="44">
        <v>986.472</v>
      </c>
      <c r="AC6478" s="44">
        <v>2511.31</v>
      </c>
      <c r="AD6478" s="44">
        <v>1728.45</v>
      </c>
      <c r="AE6478" s="44">
        <v>2318.48</v>
      </c>
    </row>
    <row r="6479" spans="1:31">
      <c r="A6479" s="43" t="s">
        <v>6512</v>
      </c>
      <c r="B6479" s="44">
        <v>23442.9</v>
      </c>
      <c r="C6479" s="44">
        <v>27218.3</v>
      </c>
      <c r="D6479" s="44">
        <v>33882.2</v>
      </c>
      <c r="E6479" s="44">
        <v>31825</v>
      </c>
      <c r="F6479" s="44">
        <v>26475.4</v>
      </c>
      <c r="G6479" s="44">
        <v>27839</v>
      </c>
      <c r="H6479" s="44">
        <v>26398.1</v>
      </c>
      <c r="I6479" s="44">
        <v>27026.8</v>
      </c>
      <c r="J6479" s="44">
        <v>20105</v>
      </c>
      <c r="K6479" s="44">
        <v>23451.3</v>
      </c>
      <c r="L6479" s="44">
        <v>19568.9</v>
      </c>
      <c r="M6479" s="44">
        <v>21452.4</v>
      </c>
      <c r="N6479" s="44">
        <v>19877.1</v>
      </c>
      <c r="O6479" s="44">
        <v>17800.2</v>
      </c>
      <c r="P6479" s="44">
        <v>16535</v>
      </c>
      <c r="Q6479" s="44">
        <v>14904.1</v>
      </c>
      <c r="R6479" s="44">
        <v>24442.4</v>
      </c>
      <c r="S6479" s="44">
        <v>23724.5</v>
      </c>
      <c r="T6479" s="44">
        <v>28209.7</v>
      </c>
      <c r="U6479" s="44">
        <v>20468.9</v>
      </c>
      <c r="V6479" s="44">
        <v>33302.3</v>
      </c>
      <c r="W6479" s="44">
        <v>38160.2</v>
      </c>
      <c r="X6479" s="44">
        <v>20423.8</v>
      </c>
      <c r="Y6479" s="44">
        <v>22161.4</v>
      </c>
      <c r="Z6479" s="44">
        <v>16417.6</v>
      </c>
      <c r="AA6479" s="44">
        <v>22086</v>
      </c>
      <c r="AB6479" s="44">
        <v>31746.6</v>
      </c>
      <c r="AC6479" s="44">
        <v>27767.3</v>
      </c>
      <c r="AD6479" s="44">
        <v>17979.9</v>
      </c>
      <c r="AE6479" s="44">
        <v>18744.5</v>
      </c>
    </row>
    <row r="6480" spans="1:31">
      <c r="A6480" s="43" t="s">
        <v>6513</v>
      </c>
      <c r="B6480" s="44">
        <v>1389.94</v>
      </c>
      <c r="C6480" s="44">
        <v>2044.87</v>
      </c>
      <c r="D6480" s="44">
        <v>720.683</v>
      </c>
      <c r="E6480" s="44">
        <v>1207.78</v>
      </c>
      <c r="F6480" s="44">
        <v>1390.91</v>
      </c>
      <c r="G6480" s="44">
        <v>1359.1</v>
      </c>
      <c r="H6480" s="44">
        <v>1664.06</v>
      </c>
      <c r="I6480" s="44">
        <v>2094.31</v>
      </c>
      <c r="J6480" s="44">
        <v>864.73</v>
      </c>
      <c r="K6480" s="44">
        <v>1044.79</v>
      </c>
      <c r="L6480" s="44">
        <v>1611.94</v>
      </c>
      <c r="M6480" s="44">
        <v>1799</v>
      </c>
      <c r="N6480" s="44">
        <v>1667.9</v>
      </c>
      <c r="O6480" s="44">
        <v>1945.44</v>
      </c>
      <c r="P6480" s="44">
        <v>1922.55</v>
      </c>
      <c r="Q6480" s="44">
        <v>2013.7</v>
      </c>
      <c r="R6480" s="44">
        <v>1442.19</v>
      </c>
      <c r="S6480" s="44">
        <v>1900.08</v>
      </c>
      <c r="T6480" s="44">
        <v>2035.5</v>
      </c>
      <c r="U6480" s="44">
        <v>888.808</v>
      </c>
      <c r="V6480" s="44">
        <v>847.161</v>
      </c>
      <c r="W6480" s="44">
        <v>1071.83</v>
      </c>
      <c r="X6480" s="44">
        <v>1775.23</v>
      </c>
      <c r="Y6480" s="44">
        <v>1226.16</v>
      </c>
      <c r="Z6480" s="44">
        <v>1895.05</v>
      </c>
      <c r="AA6480" s="44">
        <v>1816.73</v>
      </c>
      <c r="AB6480" s="44">
        <v>1680.45</v>
      </c>
      <c r="AC6480" s="44">
        <v>1494.72</v>
      </c>
      <c r="AD6480" s="44">
        <v>1673.72</v>
      </c>
      <c r="AE6480" s="44">
        <v>1740.6</v>
      </c>
    </row>
    <row r="6481" spans="1:31">
      <c r="A6481" s="43" t="s">
        <v>6514</v>
      </c>
      <c r="B6481" s="44">
        <v>33057.9</v>
      </c>
      <c r="C6481" s="44">
        <v>25400.1</v>
      </c>
      <c r="D6481" s="44">
        <v>26689.9</v>
      </c>
      <c r="E6481" s="44">
        <v>33529.9</v>
      </c>
      <c r="F6481" s="44">
        <v>26592.3</v>
      </c>
      <c r="G6481" s="44">
        <v>27747.5</v>
      </c>
      <c r="H6481" s="44">
        <v>30341.5</v>
      </c>
      <c r="I6481" s="44">
        <v>35265.2</v>
      </c>
      <c r="J6481" s="44">
        <v>32461</v>
      </c>
      <c r="K6481" s="44">
        <v>35933.2</v>
      </c>
      <c r="L6481" s="44">
        <v>30939.6</v>
      </c>
      <c r="M6481" s="44">
        <v>24718.2</v>
      </c>
      <c r="N6481" s="44">
        <v>32404</v>
      </c>
      <c r="O6481" s="44">
        <v>31813.6</v>
      </c>
      <c r="P6481" s="44">
        <v>27276.3</v>
      </c>
      <c r="Q6481" s="44">
        <v>32053</v>
      </c>
      <c r="R6481" s="44">
        <v>38379.1</v>
      </c>
      <c r="S6481" s="44">
        <v>38565.5</v>
      </c>
      <c r="T6481" s="44">
        <v>33105.6</v>
      </c>
      <c r="U6481" s="44">
        <v>40155.5</v>
      </c>
      <c r="V6481" s="44">
        <v>37779.3</v>
      </c>
      <c r="W6481" s="44">
        <v>32569.6</v>
      </c>
      <c r="X6481" s="44">
        <v>35702.1</v>
      </c>
      <c r="Y6481" s="44">
        <v>34636.2</v>
      </c>
      <c r="Z6481" s="44">
        <v>35521.1</v>
      </c>
      <c r="AA6481" s="44">
        <v>29842.8</v>
      </c>
      <c r="AB6481" s="44">
        <v>31580.2</v>
      </c>
      <c r="AC6481" s="44">
        <v>44533.8</v>
      </c>
      <c r="AD6481" s="44">
        <v>46088.3</v>
      </c>
      <c r="AE6481" s="44">
        <v>38446.8</v>
      </c>
    </row>
    <row r="6482" spans="1:31">
      <c r="A6482" s="43" t="s">
        <v>6515</v>
      </c>
      <c r="B6482" s="44">
        <v>12173</v>
      </c>
      <c r="C6482" s="44">
        <v>16033.7</v>
      </c>
      <c r="D6482" s="44">
        <v>16494.9</v>
      </c>
      <c r="E6482" s="44">
        <v>15600.7</v>
      </c>
      <c r="F6482" s="44">
        <v>13632.3</v>
      </c>
      <c r="G6482" s="44">
        <v>15004.9</v>
      </c>
      <c r="H6482" s="44">
        <v>15396.5</v>
      </c>
      <c r="I6482" s="44">
        <v>17777</v>
      </c>
      <c r="J6482" s="44">
        <v>12927.4</v>
      </c>
      <c r="K6482" s="44">
        <v>15768.9</v>
      </c>
      <c r="L6482" s="44">
        <v>14641.3</v>
      </c>
      <c r="M6482" s="44">
        <v>15820.9</v>
      </c>
      <c r="N6482" s="44">
        <v>14615.8</v>
      </c>
      <c r="O6482" s="44">
        <v>16098.2</v>
      </c>
      <c r="P6482" s="44">
        <v>14914.2</v>
      </c>
      <c r="Q6482" s="44">
        <v>16276.4</v>
      </c>
      <c r="R6482" s="44">
        <v>16679</v>
      </c>
      <c r="S6482" s="44">
        <v>14017.1</v>
      </c>
      <c r="T6482" s="44">
        <v>13992</v>
      </c>
      <c r="U6482" s="44">
        <v>12241.8</v>
      </c>
      <c r="V6482" s="44">
        <v>15827.2</v>
      </c>
      <c r="W6482" s="44">
        <v>15876.7</v>
      </c>
      <c r="X6482" s="44">
        <v>13939.8</v>
      </c>
      <c r="Y6482" s="44">
        <v>15289.2</v>
      </c>
      <c r="Z6482" s="44">
        <v>16201.4</v>
      </c>
      <c r="AA6482" s="44">
        <v>18518.2</v>
      </c>
      <c r="AB6482" s="44">
        <v>17530.3</v>
      </c>
      <c r="AC6482" s="44">
        <v>16377.7</v>
      </c>
      <c r="AD6482" s="44">
        <v>14033.9</v>
      </c>
      <c r="AE6482" s="44">
        <v>13604.1</v>
      </c>
    </row>
    <row r="6483" spans="1:31">
      <c r="A6483" s="10" t="s">
        <v>6516</v>
      </c>
      <c r="B6483" s="44">
        <v>448.914</v>
      </c>
      <c r="C6483" s="44">
        <v>283.17</v>
      </c>
      <c r="D6483" s="44">
        <v>808.825</v>
      </c>
      <c r="E6483" s="44">
        <v>600.499</v>
      </c>
      <c r="F6483" s="44">
        <v>646.796</v>
      </c>
      <c r="G6483" s="44">
        <v>415.947</v>
      </c>
      <c r="H6483" s="44">
        <v>746.986</v>
      </c>
      <c r="I6483" s="44">
        <v>542.669</v>
      </c>
      <c r="J6483" s="44">
        <v>568.516</v>
      </c>
      <c r="K6483" s="44">
        <v>640.529</v>
      </c>
      <c r="L6483" s="44">
        <v>580.344</v>
      </c>
      <c r="M6483" s="44">
        <v>461.929</v>
      </c>
      <c r="N6483" s="44">
        <v>669.096</v>
      </c>
      <c r="O6483" s="44">
        <v>558.187</v>
      </c>
      <c r="P6483" s="44">
        <v>950.407</v>
      </c>
      <c r="Q6483" s="44">
        <v>434.886</v>
      </c>
      <c r="R6483" s="44">
        <v>799.058</v>
      </c>
      <c r="S6483" s="44">
        <v>417.773</v>
      </c>
      <c r="T6483" s="44">
        <v>565.113</v>
      </c>
      <c r="U6483" s="44">
        <v>864.847</v>
      </c>
      <c r="V6483" s="44">
        <v>510.873</v>
      </c>
      <c r="W6483" s="44" t="s">
        <v>48</v>
      </c>
      <c r="X6483" s="44">
        <v>918.689</v>
      </c>
      <c r="Y6483" s="44">
        <v>425.522</v>
      </c>
      <c r="Z6483" s="44">
        <v>729.176</v>
      </c>
      <c r="AA6483" s="44" t="s">
        <v>48</v>
      </c>
      <c r="AB6483" s="44">
        <v>775.885</v>
      </c>
      <c r="AC6483" s="44">
        <v>634.087</v>
      </c>
      <c r="AD6483" s="44">
        <v>528.594</v>
      </c>
      <c r="AE6483" s="44">
        <v>542.578</v>
      </c>
    </row>
    <row r="6484" spans="1:31">
      <c r="A6484" s="43" t="s">
        <v>6517</v>
      </c>
      <c r="B6484" s="44">
        <v>2737.3</v>
      </c>
      <c r="C6484" s="44">
        <v>2546.26</v>
      </c>
      <c r="D6484" s="44">
        <v>2360.14</v>
      </c>
      <c r="E6484" s="44">
        <v>2634.05</v>
      </c>
      <c r="F6484" s="44">
        <v>1255.07</v>
      </c>
      <c r="G6484" s="44">
        <v>2091.59</v>
      </c>
      <c r="H6484" s="44">
        <v>2761.56</v>
      </c>
      <c r="I6484" s="44">
        <v>2170.22</v>
      </c>
      <c r="J6484" s="44">
        <v>2225.72</v>
      </c>
      <c r="K6484" s="44">
        <v>1891.97</v>
      </c>
      <c r="L6484" s="44">
        <v>1998.63</v>
      </c>
      <c r="M6484" s="44">
        <v>2295.99</v>
      </c>
      <c r="N6484" s="44">
        <v>2482.38</v>
      </c>
      <c r="O6484" s="44">
        <v>1910.55</v>
      </c>
      <c r="P6484" s="44">
        <v>2336.83</v>
      </c>
      <c r="Q6484" s="44">
        <v>2701.05</v>
      </c>
      <c r="R6484" s="44">
        <v>3035.34</v>
      </c>
      <c r="S6484" s="44">
        <v>1673.57</v>
      </c>
      <c r="T6484" s="44">
        <v>2128.5</v>
      </c>
      <c r="U6484" s="44">
        <v>1527.17</v>
      </c>
      <c r="V6484" s="44">
        <v>2237.23</v>
      </c>
      <c r="W6484" s="44">
        <v>1180.54</v>
      </c>
      <c r="X6484" s="44">
        <v>1804.42</v>
      </c>
      <c r="Y6484" s="44">
        <v>3197.7</v>
      </c>
      <c r="Z6484" s="44">
        <v>2879.75</v>
      </c>
      <c r="AA6484" s="44">
        <v>2419.8</v>
      </c>
      <c r="AB6484" s="44">
        <v>2094.52</v>
      </c>
      <c r="AC6484" s="44">
        <v>2077.04</v>
      </c>
      <c r="AD6484" s="44">
        <v>1692.4</v>
      </c>
      <c r="AE6484" s="44">
        <v>3179.25</v>
      </c>
    </row>
    <row r="6485" spans="1:31">
      <c r="A6485" s="10" t="s">
        <v>6518</v>
      </c>
      <c r="B6485" s="44" t="s">
        <v>48</v>
      </c>
      <c r="C6485" s="44" t="s">
        <v>48</v>
      </c>
      <c r="D6485" s="44">
        <v>3519.64</v>
      </c>
      <c r="E6485" s="44">
        <v>7345.98</v>
      </c>
      <c r="F6485" s="44">
        <v>4799.76</v>
      </c>
      <c r="G6485" s="44">
        <v>2051.96</v>
      </c>
      <c r="H6485" s="44">
        <v>5891.6</v>
      </c>
      <c r="I6485" s="44">
        <v>1536.48</v>
      </c>
      <c r="J6485" s="44" t="s">
        <v>48</v>
      </c>
      <c r="K6485" s="44">
        <v>2564.3</v>
      </c>
      <c r="L6485" s="44" t="s">
        <v>48</v>
      </c>
      <c r="M6485" s="44">
        <v>1235.25</v>
      </c>
      <c r="N6485" s="44" t="s">
        <v>48</v>
      </c>
      <c r="O6485" s="44">
        <v>470.307</v>
      </c>
      <c r="P6485" s="44">
        <v>2913.69</v>
      </c>
      <c r="Q6485" s="44">
        <v>2790.28</v>
      </c>
      <c r="R6485" s="44">
        <v>3387.37</v>
      </c>
      <c r="S6485" s="44">
        <v>6234.31</v>
      </c>
      <c r="T6485" s="44" t="s">
        <v>48</v>
      </c>
      <c r="U6485" s="44">
        <v>2407.02</v>
      </c>
      <c r="V6485" s="44" t="s">
        <v>48</v>
      </c>
      <c r="W6485" s="44">
        <v>1670.06</v>
      </c>
      <c r="X6485" s="44" t="s">
        <v>48</v>
      </c>
      <c r="Y6485" s="44" t="s">
        <v>48</v>
      </c>
      <c r="Z6485" s="44" t="s">
        <v>48</v>
      </c>
      <c r="AA6485" s="44" t="s">
        <v>48</v>
      </c>
      <c r="AB6485" s="44" t="s">
        <v>48</v>
      </c>
      <c r="AC6485" s="44" t="s">
        <v>48</v>
      </c>
      <c r="AD6485" s="44">
        <v>3017.06</v>
      </c>
      <c r="AE6485" s="44">
        <v>1212.7</v>
      </c>
    </row>
    <row r="6486" spans="1:31">
      <c r="A6486" s="43" t="s">
        <v>6519</v>
      </c>
      <c r="B6486" s="44">
        <v>14153</v>
      </c>
      <c r="C6486" s="44">
        <v>13776.3</v>
      </c>
      <c r="D6486" s="44">
        <v>16552.8</v>
      </c>
      <c r="E6486" s="44">
        <v>15919.2</v>
      </c>
      <c r="F6486" s="44">
        <v>15225.5</v>
      </c>
      <c r="G6486" s="44">
        <v>15747.1</v>
      </c>
      <c r="H6486" s="44">
        <v>17769</v>
      </c>
      <c r="I6486" s="44">
        <v>15142.6</v>
      </c>
      <c r="J6486" s="44">
        <v>16288.3</v>
      </c>
      <c r="K6486" s="44">
        <v>16587.4</v>
      </c>
      <c r="L6486" s="44">
        <v>16020.8</v>
      </c>
      <c r="M6486" s="44">
        <v>13174.2</v>
      </c>
      <c r="N6486" s="44">
        <v>15927.5</v>
      </c>
      <c r="O6486" s="44">
        <v>15611.3</v>
      </c>
      <c r="P6486" s="44">
        <v>11592.1</v>
      </c>
      <c r="Q6486" s="44">
        <v>12337.1</v>
      </c>
      <c r="R6486" s="44">
        <v>13111.4</v>
      </c>
      <c r="S6486" s="44">
        <v>13480</v>
      </c>
      <c r="T6486" s="44">
        <v>13104.7</v>
      </c>
      <c r="U6486" s="44">
        <v>13957.7</v>
      </c>
      <c r="V6486" s="44">
        <v>17473.3</v>
      </c>
      <c r="W6486" s="44">
        <v>15505.8</v>
      </c>
      <c r="X6486" s="44">
        <v>13888.2</v>
      </c>
      <c r="Y6486" s="44">
        <v>14466.2</v>
      </c>
      <c r="Z6486" s="44">
        <v>13676.9</v>
      </c>
      <c r="AA6486" s="44">
        <v>15035.4</v>
      </c>
      <c r="AB6486" s="44">
        <v>11429.6</v>
      </c>
      <c r="AC6486" s="44">
        <v>11833.7</v>
      </c>
      <c r="AD6486" s="44">
        <v>18958.8</v>
      </c>
      <c r="AE6486" s="44">
        <v>17732.1</v>
      </c>
    </row>
    <row r="6487" spans="1:31">
      <c r="A6487" s="10" t="s">
        <v>6520</v>
      </c>
      <c r="B6487" s="44" t="s">
        <v>48</v>
      </c>
      <c r="C6487" s="44">
        <v>2740.51</v>
      </c>
      <c r="D6487" s="44">
        <v>1621.16</v>
      </c>
      <c r="E6487" s="44">
        <v>2940.7</v>
      </c>
      <c r="F6487" s="44">
        <v>2664.78</v>
      </c>
      <c r="G6487" s="44">
        <v>1592.33</v>
      </c>
      <c r="H6487" s="44">
        <v>1783.33</v>
      </c>
      <c r="I6487" s="44" t="s">
        <v>48</v>
      </c>
      <c r="J6487" s="44">
        <v>1320.2</v>
      </c>
      <c r="K6487" s="44">
        <v>3430.13</v>
      </c>
      <c r="L6487" s="44">
        <v>871.647</v>
      </c>
      <c r="M6487" s="44">
        <v>2656.59</v>
      </c>
      <c r="N6487" s="44" t="s">
        <v>48</v>
      </c>
      <c r="O6487" s="44" t="s">
        <v>48</v>
      </c>
      <c r="P6487" s="44">
        <v>4462.75</v>
      </c>
      <c r="Q6487" s="44">
        <v>3348.42</v>
      </c>
      <c r="R6487" s="44">
        <v>1567.54</v>
      </c>
      <c r="S6487" s="44" t="s">
        <v>48</v>
      </c>
      <c r="T6487" s="44">
        <v>244.167</v>
      </c>
      <c r="U6487" s="44">
        <v>3459.14</v>
      </c>
      <c r="V6487" s="44" t="s">
        <v>48</v>
      </c>
      <c r="W6487" s="44">
        <v>2577.5</v>
      </c>
      <c r="X6487" s="44">
        <v>1381.11</v>
      </c>
      <c r="Y6487" s="44">
        <v>2666.21</v>
      </c>
      <c r="Z6487" s="44">
        <v>1162.97</v>
      </c>
      <c r="AA6487" s="44" t="s">
        <v>48</v>
      </c>
      <c r="AB6487" s="44">
        <v>1079.99</v>
      </c>
      <c r="AC6487" s="44" t="s">
        <v>48</v>
      </c>
      <c r="AD6487" s="44">
        <v>3095.47</v>
      </c>
      <c r="AE6487" s="44" t="s">
        <v>48</v>
      </c>
    </row>
    <row r="6488" spans="1:31">
      <c r="A6488" s="10" t="s">
        <v>6521</v>
      </c>
      <c r="B6488" s="44" t="s">
        <v>48</v>
      </c>
      <c r="C6488" s="44" t="s">
        <v>48</v>
      </c>
      <c r="D6488" s="44" t="s">
        <v>48</v>
      </c>
      <c r="E6488" s="44" t="s">
        <v>48</v>
      </c>
      <c r="F6488" s="44" t="s">
        <v>48</v>
      </c>
      <c r="G6488" s="44" t="s">
        <v>48</v>
      </c>
      <c r="H6488" s="44" t="s">
        <v>48</v>
      </c>
      <c r="I6488" s="44" t="s">
        <v>48</v>
      </c>
      <c r="J6488" s="44" t="s">
        <v>48</v>
      </c>
      <c r="K6488" s="44" t="s">
        <v>48</v>
      </c>
      <c r="L6488" s="44" t="s">
        <v>48</v>
      </c>
      <c r="M6488" s="44" t="s">
        <v>48</v>
      </c>
      <c r="N6488" s="44" t="s">
        <v>48</v>
      </c>
      <c r="O6488" s="44" t="s">
        <v>48</v>
      </c>
      <c r="P6488" s="44">
        <v>398.192</v>
      </c>
      <c r="Q6488" s="44" t="s">
        <v>48</v>
      </c>
      <c r="R6488" s="44" t="s">
        <v>48</v>
      </c>
      <c r="S6488" s="44" t="s">
        <v>48</v>
      </c>
      <c r="T6488" s="44" t="s">
        <v>48</v>
      </c>
      <c r="U6488" s="44" t="s">
        <v>48</v>
      </c>
      <c r="V6488" s="44" t="s">
        <v>48</v>
      </c>
      <c r="W6488" s="44" t="s">
        <v>48</v>
      </c>
      <c r="X6488" s="44" t="s">
        <v>48</v>
      </c>
      <c r="Y6488" s="44" t="s">
        <v>48</v>
      </c>
      <c r="Z6488" s="44" t="s">
        <v>48</v>
      </c>
      <c r="AA6488" s="44" t="s">
        <v>48</v>
      </c>
      <c r="AB6488" s="44" t="s">
        <v>48</v>
      </c>
      <c r="AC6488" s="44" t="s">
        <v>48</v>
      </c>
      <c r="AD6488" s="44" t="s">
        <v>48</v>
      </c>
      <c r="AE6488" s="44" t="s">
        <v>48</v>
      </c>
    </row>
    <row r="6489" spans="1:31">
      <c r="A6489" s="10" t="s">
        <v>6522</v>
      </c>
      <c r="B6489" s="44">
        <v>308.503</v>
      </c>
      <c r="C6489" s="44">
        <v>497.23</v>
      </c>
      <c r="D6489" s="44">
        <v>544.455</v>
      </c>
      <c r="E6489" s="44">
        <v>268.146</v>
      </c>
      <c r="F6489" s="44">
        <v>284.104</v>
      </c>
      <c r="G6489" s="44" t="s">
        <v>48</v>
      </c>
      <c r="H6489" s="44">
        <v>961.278</v>
      </c>
      <c r="I6489" s="44">
        <v>483.645</v>
      </c>
      <c r="J6489" s="44">
        <v>248.586</v>
      </c>
      <c r="K6489" s="44">
        <v>289.717</v>
      </c>
      <c r="L6489" s="44">
        <v>432.833</v>
      </c>
      <c r="M6489" s="44">
        <v>480.933</v>
      </c>
      <c r="N6489" s="44">
        <v>347.481</v>
      </c>
      <c r="O6489" s="44">
        <v>481.73</v>
      </c>
      <c r="P6489" s="44">
        <v>1707.59</v>
      </c>
      <c r="Q6489" s="44">
        <v>1401.76</v>
      </c>
      <c r="R6489" s="44">
        <v>106.662</v>
      </c>
      <c r="S6489" s="44">
        <v>196.76</v>
      </c>
      <c r="T6489" s="44">
        <v>640.1</v>
      </c>
      <c r="U6489" s="44">
        <v>505.881</v>
      </c>
      <c r="V6489" s="44">
        <v>369.403</v>
      </c>
      <c r="W6489" s="44">
        <v>603.57</v>
      </c>
      <c r="X6489" s="44" t="s">
        <v>48</v>
      </c>
      <c r="Y6489" s="44" t="s">
        <v>48</v>
      </c>
      <c r="Z6489" s="44">
        <v>592.269</v>
      </c>
      <c r="AA6489" s="44">
        <v>620.424</v>
      </c>
      <c r="AB6489" s="44">
        <v>226.769</v>
      </c>
      <c r="AC6489" s="44" t="s">
        <v>48</v>
      </c>
      <c r="AD6489" s="44">
        <v>662.21</v>
      </c>
      <c r="AE6489" s="44">
        <v>455.06</v>
      </c>
    </row>
    <row r="6490" spans="1:31">
      <c r="A6490" s="10" t="s">
        <v>6523</v>
      </c>
      <c r="B6490" s="44">
        <v>896.768</v>
      </c>
      <c r="C6490" s="44">
        <v>1032.64</v>
      </c>
      <c r="D6490" s="44">
        <v>502.02</v>
      </c>
      <c r="E6490" s="44" t="s">
        <v>48</v>
      </c>
      <c r="F6490" s="44">
        <v>588.392</v>
      </c>
      <c r="G6490" s="44" t="s">
        <v>48</v>
      </c>
      <c r="H6490" s="44">
        <v>825.964</v>
      </c>
      <c r="I6490" s="44">
        <v>908.694</v>
      </c>
      <c r="J6490" s="44">
        <v>968.405</v>
      </c>
      <c r="K6490" s="44">
        <v>901.468</v>
      </c>
      <c r="L6490" s="44" t="s">
        <v>48</v>
      </c>
      <c r="M6490" s="44">
        <v>1197.27</v>
      </c>
      <c r="N6490" s="44" t="s">
        <v>48</v>
      </c>
      <c r="O6490" s="44" t="s">
        <v>48</v>
      </c>
      <c r="P6490" s="44">
        <v>406.863</v>
      </c>
      <c r="Q6490" s="44">
        <v>1124.54</v>
      </c>
      <c r="R6490" s="44" t="s">
        <v>48</v>
      </c>
      <c r="S6490" s="44" t="s">
        <v>48</v>
      </c>
      <c r="T6490" s="44" t="s">
        <v>48</v>
      </c>
      <c r="U6490" s="44" t="s">
        <v>48</v>
      </c>
      <c r="V6490" s="44">
        <v>560.43</v>
      </c>
      <c r="W6490" s="44" t="s">
        <v>48</v>
      </c>
      <c r="X6490" s="44" t="s">
        <v>48</v>
      </c>
      <c r="Y6490" s="44" t="s">
        <v>48</v>
      </c>
      <c r="Z6490" s="44">
        <v>287.596</v>
      </c>
      <c r="AA6490" s="44" t="s">
        <v>48</v>
      </c>
      <c r="AB6490" s="44" t="s">
        <v>48</v>
      </c>
      <c r="AC6490" s="44" t="s">
        <v>48</v>
      </c>
      <c r="AD6490" s="44">
        <v>840.298</v>
      </c>
      <c r="AE6490" s="44">
        <v>1483.25</v>
      </c>
    </row>
    <row r="6491" spans="1:31">
      <c r="A6491" s="43" t="s">
        <v>6524</v>
      </c>
      <c r="B6491" s="44">
        <v>1605.76</v>
      </c>
      <c r="C6491" s="44">
        <v>996.119</v>
      </c>
      <c r="D6491" s="44">
        <v>1584.17</v>
      </c>
      <c r="E6491" s="44">
        <v>1340.15</v>
      </c>
      <c r="F6491" s="44">
        <v>1267.21</v>
      </c>
      <c r="G6491" s="44">
        <v>1563.95</v>
      </c>
      <c r="H6491" s="44">
        <v>1190.62</v>
      </c>
      <c r="I6491" s="44">
        <v>1484.2</v>
      </c>
      <c r="J6491" s="44">
        <v>1286.41</v>
      </c>
      <c r="K6491" s="44">
        <v>1329.67</v>
      </c>
      <c r="L6491" s="44">
        <v>1735.77</v>
      </c>
      <c r="M6491" s="44">
        <v>1504.78</v>
      </c>
      <c r="N6491" s="44">
        <v>1274.49</v>
      </c>
      <c r="O6491" s="44">
        <v>1434.82</v>
      </c>
      <c r="P6491" s="44">
        <v>1333.67</v>
      </c>
      <c r="Q6491" s="44">
        <v>796.865</v>
      </c>
      <c r="R6491" s="44">
        <v>1223.5</v>
      </c>
      <c r="S6491" s="44">
        <v>1668.58</v>
      </c>
      <c r="T6491" s="44">
        <v>1274.17</v>
      </c>
      <c r="U6491" s="44">
        <v>1479.85</v>
      </c>
      <c r="V6491" s="44">
        <v>1427.9</v>
      </c>
      <c r="W6491" s="44">
        <v>1392.05</v>
      </c>
      <c r="X6491" s="44">
        <v>1298.78</v>
      </c>
      <c r="Y6491" s="44">
        <v>659.377</v>
      </c>
      <c r="Z6491" s="44">
        <v>1510.69</v>
      </c>
      <c r="AA6491" s="44">
        <v>1267.28</v>
      </c>
      <c r="AB6491" s="44">
        <v>957.629</v>
      </c>
      <c r="AC6491" s="44">
        <v>1057.83</v>
      </c>
      <c r="AD6491" s="44">
        <v>1203.09</v>
      </c>
      <c r="AE6491" s="44">
        <v>1113.07</v>
      </c>
    </row>
    <row r="6492" spans="1:31">
      <c r="A6492" s="10" t="s">
        <v>6525</v>
      </c>
      <c r="B6492" s="44">
        <v>697.848</v>
      </c>
      <c r="C6492" s="44" t="s">
        <v>48</v>
      </c>
      <c r="D6492" s="44" t="s">
        <v>48</v>
      </c>
      <c r="E6492" s="44" t="s">
        <v>48</v>
      </c>
      <c r="F6492" s="44" t="s">
        <v>48</v>
      </c>
      <c r="G6492" s="44" t="s">
        <v>48</v>
      </c>
      <c r="H6492" s="44">
        <v>748.976</v>
      </c>
      <c r="I6492" s="44">
        <v>780.683</v>
      </c>
      <c r="J6492" s="44" t="s">
        <v>48</v>
      </c>
      <c r="K6492" s="44">
        <v>870.763</v>
      </c>
      <c r="L6492" s="44">
        <v>865.835</v>
      </c>
      <c r="M6492" s="44">
        <v>967.635</v>
      </c>
      <c r="N6492" s="44">
        <v>1418.19</v>
      </c>
      <c r="O6492" s="44">
        <v>1125.2</v>
      </c>
      <c r="P6492" s="44">
        <v>1385.19</v>
      </c>
      <c r="Q6492" s="44">
        <v>1437.41</v>
      </c>
      <c r="R6492" s="44">
        <v>1112.2</v>
      </c>
      <c r="S6492" s="44">
        <v>1941.97</v>
      </c>
      <c r="T6492" s="44" t="s">
        <v>48</v>
      </c>
      <c r="U6492" s="44" t="s">
        <v>48</v>
      </c>
      <c r="V6492" s="44">
        <v>3003.7</v>
      </c>
      <c r="W6492" s="44">
        <v>2415.25</v>
      </c>
      <c r="X6492" s="44">
        <v>862.939</v>
      </c>
      <c r="Y6492" s="44">
        <v>384.486</v>
      </c>
      <c r="Z6492" s="44">
        <v>526.93</v>
      </c>
      <c r="AA6492" s="44">
        <v>1030.81</v>
      </c>
      <c r="AB6492" s="44" t="s">
        <v>48</v>
      </c>
      <c r="AC6492" s="44">
        <v>852.926</v>
      </c>
      <c r="AD6492" s="44" t="s">
        <v>48</v>
      </c>
      <c r="AE6492" s="44" t="s">
        <v>48</v>
      </c>
    </row>
    <row r="6493" spans="1:31">
      <c r="A6493" s="10" t="s">
        <v>6526</v>
      </c>
      <c r="B6493" s="44">
        <v>2745.15</v>
      </c>
      <c r="C6493" s="44">
        <v>2114.94</v>
      </c>
      <c r="D6493" s="44">
        <v>1765.02</v>
      </c>
      <c r="E6493" s="44">
        <v>1466.64</v>
      </c>
      <c r="F6493" s="44">
        <v>1543.8</v>
      </c>
      <c r="G6493" s="44">
        <v>1121.57</v>
      </c>
      <c r="H6493" s="44">
        <v>1604.98</v>
      </c>
      <c r="I6493" s="44">
        <v>1736.98</v>
      </c>
      <c r="J6493" s="44">
        <v>1729.39</v>
      </c>
      <c r="K6493" s="44">
        <v>1210.54</v>
      </c>
      <c r="L6493" s="44">
        <v>2403.51</v>
      </c>
      <c r="M6493" s="44">
        <v>1828.99</v>
      </c>
      <c r="N6493" s="44">
        <v>2655.47</v>
      </c>
      <c r="O6493" s="44">
        <v>1143.58</v>
      </c>
      <c r="P6493" s="44">
        <v>2492.39</v>
      </c>
      <c r="Q6493" s="44">
        <v>1855.92</v>
      </c>
      <c r="R6493" s="44">
        <v>1378.83</v>
      </c>
      <c r="S6493" s="44">
        <v>3018.05</v>
      </c>
      <c r="T6493" s="44">
        <v>5372.18</v>
      </c>
      <c r="U6493" s="44" t="s">
        <v>48</v>
      </c>
      <c r="V6493" s="44">
        <v>2554.68</v>
      </c>
      <c r="W6493" s="44">
        <v>1723.66</v>
      </c>
      <c r="X6493" s="44">
        <v>2271.97</v>
      </c>
      <c r="Y6493" s="44">
        <v>1408.46</v>
      </c>
      <c r="Z6493" s="44">
        <v>1891.8</v>
      </c>
      <c r="AA6493" s="44">
        <v>1618.08</v>
      </c>
      <c r="AB6493" s="44">
        <v>1738.26</v>
      </c>
      <c r="AC6493" s="44">
        <v>1254.87</v>
      </c>
      <c r="AD6493" s="44">
        <v>2201.95</v>
      </c>
      <c r="AE6493" s="44">
        <v>1870.74</v>
      </c>
    </row>
    <row r="6494" spans="1:31">
      <c r="A6494" s="43" t="s">
        <v>6527</v>
      </c>
      <c r="B6494" s="44">
        <v>18421.3</v>
      </c>
      <c r="C6494" s="44">
        <v>9981.27</v>
      </c>
      <c r="D6494" s="44">
        <v>19997.5</v>
      </c>
      <c r="E6494" s="44">
        <v>18421.3</v>
      </c>
      <c r="F6494" s="44">
        <v>15062.2</v>
      </c>
      <c r="G6494" s="44">
        <v>20670.7</v>
      </c>
      <c r="H6494" s="44">
        <v>21804.1</v>
      </c>
      <c r="I6494" s="44">
        <v>18594.3</v>
      </c>
      <c r="J6494" s="44">
        <v>15166.2</v>
      </c>
      <c r="K6494" s="44">
        <v>16453.6</v>
      </c>
      <c r="L6494" s="44">
        <v>21434.8</v>
      </c>
      <c r="M6494" s="44">
        <v>14566.1</v>
      </c>
      <c r="N6494" s="44">
        <v>17865.7</v>
      </c>
      <c r="O6494" s="44">
        <v>15056.5</v>
      </c>
      <c r="P6494" s="44">
        <v>17909</v>
      </c>
      <c r="Q6494" s="44">
        <v>15528.8</v>
      </c>
      <c r="R6494" s="44">
        <v>11643.8</v>
      </c>
      <c r="S6494" s="44">
        <v>13958.2</v>
      </c>
      <c r="T6494" s="44">
        <v>18016.2</v>
      </c>
      <c r="U6494" s="44">
        <v>25706.4</v>
      </c>
      <c r="V6494" s="44">
        <v>17900.7</v>
      </c>
      <c r="W6494" s="44">
        <v>18990.2</v>
      </c>
      <c r="X6494" s="44">
        <v>10629.4</v>
      </c>
      <c r="Y6494" s="44">
        <v>19591.9</v>
      </c>
      <c r="Z6494" s="44">
        <v>18601.8</v>
      </c>
      <c r="AA6494" s="44">
        <v>19063.4</v>
      </c>
      <c r="AB6494" s="44">
        <v>20792.4</v>
      </c>
      <c r="AC6494" s="44">
        <v>17170.9</v>
      </c>
      <c r="AD6494" s="44">
        <v>21008.4</v>
      </c>
      <c r="AE6494" s="44">
        <v>18885.7</v>
      </c>
    </row>
    <row r="6495" spans="1:31">
      <c r="A6495" s="43" t="s">
        <v>6528</v>
      </c>
      <c r="B6495" s="44">
        <v>6021.74</v>
      </c>
      <c r="C6495" s="44">
        <v>3572.74</v>
      </c>
      <c r="D6495" s="44">
        <v>6256.1</v>
      </c>
      <c r="E6495" s="44">
        <v>6173.95</v>
      </c>
      <c r="F6495" s="44">
        <v>5250</v>
      </c>
      <c r="G6495" s="44">
        <v>5976.67</v>
      </c>
      <c r="H6495" s="44">
        <v>7027.2</v>
      </c>
      <c r="I6495" s="44">
        <v>6883.85</v>
      </c>
      <c r="J6495" s="44">
        <v>6387.49</v>
      </c>
      <c r="K6495" s="44">
        <v>5836.08</v>
      </c>
      <c r="L6495" s="44">
        <v>3736.31</v>
      </c>
      <c r="M6495" s="44">
        <v>5584.35</v>
      </c>
      <c r="N6495" s="44">
        <v>6479.97</v>
      </c>
      <c r="O6495" s="44">
        <v>5590.58</v>
      </c>
      <c r="P6495" s="44">
        <v>3246.83</v>
      </c>
      <c r="Q6495" s="44">
        <v>3084.23</v>
      </c>
      <c r="R6495" s="44">
        <v>3894.54</v>
      </c>
      <c r="S6495" s="44">
        <v>5248.88</v>
      </c>
      <c r="T6495" s="44">
        <v>5210.09</v>
      </c>
      <c r="U6495" s="44">
        <v>4846.68</v>
      </c>
      <c r="V6495" s="44">
        <v>5846.25</v>
      </c>
      <c r="W6495" s="44">
        <v>5320.05</v>
      </c>
      <c r="X6495" s="44">
        <v>5183.63</v>
      </c>
      <c r="Y6495" s="44">
        <v>5218.11</v>
      </c>
      <c r="Z6495" s="44">
        <v>4162.41</v>
      </c>
      <c r="AA6495" s="44">
        <v>5979.99</v>
      </c>
      <c r="AB6495" s="44">
        <v>5503.02</v>
      </c>
      <c r="AC6495" s="44">
        <v>4532.58</v>
      </c>
      <c r="AD6495" s="44">
        <v>4202.08</v>
      </c>
      <c r="AE6495" s="44">
        <v>4689.48</v>
      </c>
    </row>
    <row r="6496" spans="1:31">
      <c r="A6496" s="10" t="s">
        <v>6529</v>
      </c>
      <c r="B6496" s="44" t="s">
        <v>48</v>
      </c>
      <c r="C6496" s="44">
        <v>7833.33</v>
      </c>
      <c r="D6496" s="44" t="s">
        <v>48</v>
      </c>
      <c r="E6496" s="44">
        <v>5630.8</v>
      </c>
      <c r="F6496" s="44" t="s">
        <v>48</v>
      </c>
      <c r="G6496" s="44">
        <v>6846.98</v>
      </c>
      <c r="H6496" s="44" t="s">
        <v>48</v>
      </c>
      <c r="I6496" s="44" t="s">
        <v>48</v>
      </c>
      <c r="J6496" s="44" t="s">
        <v>48</v>
      </c>
      <c r="K6496" s="44">
        <v>6319.71</v>
      </c>
      <c r="L6496" s="44" t="s">
        <v>48</v>
      </c>
      <c r="M6496" s="44" t="s">
        <v>48</v>
      </c>
      <c r="N6496" s="44">
        <v>2062.53</v>
      </c>
      <c r="O6496" s="44" t="s">
        <v>48</v>
      </c>
      <c r="P6496" s="44" t="s">
        <v>48</v>
      </c>
      <c r="Q6496" s="44" t="s">
        <v>48</v>
      </c>
      <c r="R6496" s="44">
        <v>6103.21</v>
      </c>
      <c r="S6496" s="44">
        <v>5839.87</v>
      </c>
      <c r="T6496" s="44" t="s">
        <v>48</v>
      </c>
      <c r="U6496" s="44">
        <v>7896.83</v>
      </c>
      <c r="V6496" s="44" t="s">
        <v>48</v>
      </c>
      <c r="W6496" s="44" t="s">
        <v>48</v>
      </c>
      <c r="X6496" s="44">
        <v>6218.63</v>
      </c>
      <c r="Y6496" s="44">
        <v>6593.01</v>
      </c>
      <c r="Z6496" s="44" t="s">
        <v>48</v>
      </c>
      <c r="AA6496" s="44" t="s">
        <v>48</v>
      </c>
      <c r="AB6496" s="44" t="s">
        <v>48</v>
      </c>
      <c r="AC6496" s="44" t="s">
        <v>48</v>
      </c>
      <c r="AD6496" s="44" t="s">
        <v>48</v>
      </c>
      <c r="AE6496" s="44">
        <v>3876.53</v>
      </c>
    </row>
    <row r="6497" spans="1:31">
      <c r="A6497" s="43" t="s">
        <v>6530</v>
      </c>
      <c r="B6497" s="44">
        <v>23737.3</v>
      </c>
      <c r="C6497" s="44">
        <v>19661</v>
      </c>
      <c r="D6497" s="44">
        <v>13065.7</v>
      </c>
      <c r="E6497" s="44">
        <v>22134.2</v>
      </c>
      <c r="F6497" s="44">
        <v>14678.2</v>
      </c>
      <c r="G6497" s="44">
        <v>26195.8</v>
      </c>
      <c r="H6497" s="44">
        <v>16027.7</v>
      </c>
      <c r="I6497" s="44">
        <v>21655.7</v>
      </c>
      <c r="J6497" s="44">
        <v>14972.6</v>
      </c>
      <c r="K6497" s="44">
        <v>22992.3</v>
      </c>
      <c r="L6497" s="44">
        <v>13683.9</v>
      </c>
      <c r="M6497" s="44">
        <v>17100.8</v>
      </c>
      <c r="N6497" s="44">
        <v>23107.9</v>
      </c>
      <c r="O6497" s="44">
        <v>22259.5</v>
      </c>
      <c r="P6497" s="44">
        <v>12674.3</v>
      </c>
      <c r="Q6497" s="44">
        <v>23347.2</v>
      </c>
      <c r="R6497" s="44">
        <v>15959.2</v>
      </c>
      <c r="S6497" s="44">
        <v>22635.9</v>
      </c>
      <c r="T6497" s="44">
        <v>22168.6</v>
      </c>
      <c r="U6497" s="44">
        <v>20909.1</v>
      </c>
      <c r="V6497" s="44">
        <v>17256.2</v>
      </c>
      <c r="W6497" s="44">
        <v>15290</v>
      </c>
      <c r="X6497" s="44">
        <v>18625.3</v>
      </c>
      <c r="Y6497" s="44">
        <v>21575.1</v>
      </c>
      <c r="Z6497" s="44">
        <v>21859.8</v>
      </c>
      <c r="AA6497" s="44">
        <v>20012</v>
      </c>
      <c r="AB6497" s="44">
        <v>11531.1</v>
      </c>
      <c r="AC6497" s="44">
        <v>21528.8</v>
      </c>
      <c r="AD6497" s="44">
        <v>16117</v>
      </c>
      <c r="AE6497" s="44">
        <v>18421.8</v>
      </c>
    </row>
    <row r="6498" spans="1:31">
      <c r="A6498" s="10" t="s">
        <v>6531</v>
      </c>
      <c r="B6498" s="44">
        <v>892.037</v>
      </c>
      <c r="C6498" s="44">
        <v>404.819</v>
      </c>
      <c r="D6498" s="44">
        <v>750.366</v>
      </c>
      <c r="E6498" s="44">
        <v>869.657</v>
      </c>
      <c r="F6498" s="44">
        <v>587.346</v>
      </c>
      <c r="G6498" s="44">
        <v>452.76</v>
      </c>
      <c r="H6498" s="44">
        <v>1089.65</v>
      </c>
      <c r="I6498" s="44">
        <v>1127.69</v>
      </c>
      <c r="J6498" s="44">
        <v>669.106</v>
      </c>
      <c r="K6498" s="44">
        <v>595.757</v>
      </c>
      <c r="L6498" s="44">
        <v>738.463</v>
      </c>
      <c r="M6498" s="44">
        <v>923.322</v>
      </c>
      <c r="N6498" s="44">
        <v>856.183</v>
      </c>
      <c r="O6498" s="44">
        <v>814.804</v>
      </c>
      <c r="P6498" s="44">
        <v>1337.4</v>
      </c>
      <c r="Q6498" s="44">
        <v>1012.45</v>
      </c>
      <c r="R6498" s="44">
        <v>428.37</v>
      </c>
      <c r="S6498" s="44">
        <v>1018.07</v>
      </c>
      <c r="T6498" s="44">
        <v>649.819</v>
      </c>
      <c r="U6498" s="44" t="s">
        <v>48</v>
      </c>
      <c r="V6498" s="44">
        <v>647.243</v>
      </c>
      <c r="W6498" s="44">
        <v>827.313</v>
      </c>
      <c r="X6498" s="44">
        <v>934.573</v>
      </c>
      <c r="Y6498" s="44">
        <v>801.52</v>
      </c>
      <c r="Z6498" s="44">
        <v>971.562</v>
      </c>
      <c r="AA6498" s="44">
        <v>1345.95</v>
      </c>
      <c r="AB6498" s="44">
        <v>442.97</v>
      </c>
      <c r="AC6498" s="44">
        <v>920.272</v>
      </c>
      <c r="AD6498" s="44">
        <v>633.349</v>
      </c>
      <c r="AE6498" s="44">
        <v>855.422</v>
      </c>
    </row>
    <row r="6499" spans="1:31">
      <c r="A6499" s="43" t="s">
        <v>6532</v>
      </c>
      <c r="B6499" s="44">
        <v>5614.53</v>
      </c>
      <c r="C6499" s="44">
        <v>5434.48</v>
      </c>
      <c r="D6499" s="44">
        <v>2278.72</v>
      </c>
      <c r="E6499" s="44">
        <v>6783.09</v>
      </c>
      <c r="F6499" s="44">
        <v>4923.88</v>
      </c>
      <c r="G6499" s="44">
        <v>2399.13</v>
      </c>
      <c r="H6499" s="44">
        <v>3464.46</v>
      </c>
      <c r="I6499" s="44">
        <v>5713.33</v>
      </c>
      <c r="J6499" s="44">
        <v>2471.27</v>
      </c>
      <c r="K6499" s="44">
        <v>3450.9</v>
      </c>
      <c r="L6499" s="44">
        <v>5346.61</v>
      </c>
      <c r="M6499" s="44">
        <v>4329.43</v>
      </c>
      <c r="N6499" s="44">
        <v>3485.94</v>
      </c>
      <c r="O6499" s="44">
        <v>4879.62</v>
      </c>
      <c r="P6499" s="44">
        <v>4496.41</v>
      </c>
      <c r="Q6499" s="44">
        <v>5615.87</v>
      </c>
      <c r="R6499" s="44">
        <v>2922.43</v>
      </c>
      <c r="S6499" s="44">
        <v>4277.33</v>
      </c>
      <c r="T6499" s="44">
        <v>8652.14</v>
      </c>
      <c r="U6499" s="44">
        <v>5537.27</v>
      </c>
      <c r="V6499" s="44">
        <v>6129.59</v>
      </c>
      <c r="W6499" s="44">
        <v>7859.91</v>
      </c>
      <c r="X6499" s="44">
        <v>4147.49</v>
      </c>
      <c r="Y6499" s="44">
        <v>3934.02</v>
      </c>
      <c r="Z6499" s="44">
        <v>2827.6</v>
      </c>
      <c r="AA6499" s="44">
        <v>3536.45</v>
      </c>
      <c r="AB6499" s="44">
        <v>2610.21</v>
      </c>
      <c r="AC6499" s="44">
        <v>4602.14</v>
      </c>
      <c r="AD6499" s="44">
        <v>5543.01</v>
      </c>
      <c r="AE6499" s="44">
        <v>4322.47</v>
      </c>
    </row>
    <row r="6500" spans="1:31">
      <c r="A6500" s="10" t="s">
        <v>6533</v>
      </c>
      <c r="B6500" s="44">
        <v>2942.53</v>
      </c>
      <c r="C6500" s="44">
        <v>3633.83</v>
      </c>
      <c r="D6500" s="44">
        <v>4649.16</v>
      </c>
      <c r="E6500" s="44">
        <v>3552.31</v>
      </c>
      <c r="F6500" s="44">
        <v>5019.61</v>
      </c>
      <c r="G6500" s="44">
        <v>2492.6</v>
      </c>
      <c r="H6500" s="44">
        <v>4110.38</v>
      </c>
      <c r="I6500" s="44">
        <v>5792.69</v>
      </c>
      <c r="J6500" s="44">
        <v>4857.38</v>
      </c>
      <c r="K6500" s="44">
        <v>3337.19</v>
      </c>
      <c r="L6500" s="44">
        <v>2031.61</v>
      </c>
      <c r="M6500" s="44">
        <v>2212.64</v>
      </c>
      <c r="N6500" s="44">
        <v>4993.35</v>
      </c>
      <c r="O6500" s="44">
        <v>4624.16</v>
      </c>
      <c r="P6500" s="44">
        <v>4526.44</v>
      </c>
      <c r="Q6500" s="44">
        <v>2243.02</v>
      </c>
      <c r="R6500" s="44">
        <v>4739.52</v>
      </c>
      <c r="S6500" s="44">
        <v>4137.83</v>
      </c>
      <c r="T6500" s="44">
        <v>2467.28</v>
      </c>
      <c r="U6500" s="44" t="s">
        <v>48</v>
      </c>
      <c r="V6500" s="44">
        <v>4344.26</v>
      </c>
      <c r="W6500" s="44">
        <v>3442.45</v>
      </c>
      <c r="X6500" s="44">
        <v>5147.17</v>
      </c>
      <c r="Y6500" s="44">
        <v>4601.62</v>
      </c>
      <c r="Z6500" s="44" t="s">
        <v>48</v>
      </c>
      <c r="AA6500" s="44">
        <v>4396.97</v>
      </c>
      <c r="AB6500" s="44">
        <v>4519.05</v>
      </c>
      <c r="AC6500" s="44">
        <v>4111.93</v>
      </c>
      <c r="AD6500" s="44">
        <v>4738.68</v>
      </c>
      <c r="AE6500" s="44">
        <v>5806.74</v>
      </c>
    </row>
    <row r="6501" spans="1:31">
      <c r="A6501" s="43" t="s">
        <v>6534</v>
      </c>
      <c r="B6501" s="44">
        <v>52101.1</v>
      </c>
      <c r="C6501" s="44">
        <v>52532.3</v>
      </c>
      <c r="D6501" s="44">
        <v>53463.1</v>
      </c>
      <c r="E6501" s="44">
        <v>51744.9</v>
      </c>
      <c r="F6501" s="44">
        <v>45104.4</v>
      </c>
      <c r="G6501" s="44">
        <v>45251.4</v>
      </c>
      <c r="H6501" s="44">
        <v>61559.8</v>
      </c>
      <c r="I6501" s="44">
        <v>62723</v>
      </c>
      <c r="J6501" s="44">
        <v>55607.1</v>
      </c>
      <c r="K6501" s="44">
        <v>55802.7</v>
      </c>
      <c r="L6501" s="44">
        <v>73010.4</v>
      </c>
      <c r="M6501" s="44">
        <v>76022</v>
      </c>
      <c r="N6501" s="44">
        <v>57734</v>
      </c>
      <c r="O6501" s="44">
        <v>60653.3</v>
      </c>
      <c r="P6501" s="44">
        <v>64111.9</v>
      </c>
      <c r="Q6501" s="44">
        <v>68810.7</v>
      </c>
      <c r="R6501" s="44">
        <v>46027.9</v>
      </c>
      <c r="S6501" s="44">
        <v>49718.3</v>
      </c>
      <c r="T6501" s="44">
        <v>70553.9</v>
      </c>
      <c r="U6501" s="44">
        <v>68637.4</v>
      </c>
      <c r="V6501" s="44">
        <v>68405.8</v>
      </c>
      <c r="W6501" s="44">
        <v>71220.3</v>
      </c>
      <c r="X6501" s="44">
        <v>49508.8</v>
      </c>
      <c r="Y6501" s="44">
        <v>47068.7</v>
      </c>
      <c r="Z6501" s="44">
        <v>65081.3</v>
      </c>
      <c r="AA6501" s="44">
        <v>64236.7</v>
      </c>
      <c r="AB6501" s="44">
        <v>75629.3</v>
      </c>
      <c r="AC6501" s="44">
        <v>73597.5</v>
      </c>
      <c r="AD6501" s="44">
        <v>77630.9</v>
      </c>
      <c r="AE6501" s="44">
        <v>75688.6</v>
      </c>
    </row>
    <row r="6502" spans="1:31">
      <c r="A6502" s="43" t="s">
        <v>6535</v>
      </c>
      <c r="B6502" s="44">
        <v>3410.22</v>
      </c>
      <c r="C6502" s="44">
        <v>2605.64</v>
      </c>
      <c r="D6502" s="44">
        <v>3565.22</v>
      </c>
      <c r="E6502" s="44">
        <v>4258.68</v>
      </c>
      <c r="F6502" s="44">
        <v>4194.24</v>
      </c>
      <c r="G6502" s="44">
        <v>4013.17</v>
      </c>
      <c r="H6502" s="44">
        <v>4423.04</v>
      </c>
      <c r="I6502" s="44">
        <v>4682.98</v>
      </c>
      <c r="J6502" s="44">
        <v>3966.48</v>
      </c>
      <c r="K6502" s="44">
        <v>4201.69</v>
      </c>
      <c r="L6502" s="44">
        <v>3278.13</v>
      </c>
      <c r="M6502" s="44">
        <v>4854.93</v>
      </c>
      <c r="N6502" s="44">
        <v>3846.8</v>
      </c>
      <c r="O6502" s="44">
        <v>4460.33</v>
      </c>
      <c r="P6502" s="44">
        <v>5163.05</v>
      </c>
      <c r="Q6502" s="44">
        <v>4230.08</v>
      </c>
      <c r="R6502" s="44">
        <v>3783.31</v>
      </c>
      <c r="S6502" s="44">
        <v>3554.17</v>
      </c>
      <c r="T6502" s="44">
        <v>2834.73</v>
      </c>
      <c r="U6502" s="44">
        <v>3283.12</v>
      </c>
      <c r="V6502" s="44">
        <v>3598.68</v>
      </c>
      <c r="W6502" s="44">
        <v>3822.17</v>
      </c>
      <c r="X6502" s="44">
        <v>2474.1</v>
      </c>
      <c r="Y6502" s="44">
        <v>4237.47</v>
      </c>
      <c r="Z6502" s="44">
        <v>3300.66</v>
      </c>
      <c r="AA6502" s="44">
        <v>3853.72</v>
      </c>
      <c r="AB6502" s="44">
        <v>2053.75</v>
      </c>
      <c r="AC6502" s="44">
        <v>2551.85</v>
      </c>
      <c r="AD6502" s="44">
        <v>3759.71</v>
      </c>
      <c r="AE6502" s="44">
        <v>3977.52</v>
      </c>
    </row>
    <row r="6503" spans="1:31">
      <c r="A6503" s="10" t="s">
        <v>6536</v>
      </c>
      <c r="B6503" s="44">
        <v>487.069</v>
      </c>
      <c r="C6503" s="44">
        <v>182.455</v>
      </c>
      <c r="D6503" s="44">
        <v>1036.86</v>
      </c>
      <c r="E6503" s="44">
        <v>697.79</v>
      </c>
      <c r="F6503" s="44">
        <v>1077.17</v>
      </c>
      <c r="G6503" s="44">
        <v>1009.45</v>
      </c>
      <c r="H6503" s="44">
        <v>864.506</v>
      </c>
      <c r="I6503" s="44">
        <v>538.311</v>
      </c>
      <c r="J6503" s="44">
        <v>573.658</v>
      </c>
      <c r="K6503" s="44">
        <v>853.649</v>
      </c>
      <c r="L6503" s="44">
        <v>675.566</v>
      </c>
      <c r="M6503" s="44">
        <v>569.882</v>
      </c>
      <c r="N6503" s="44" t="s">
        <v>48</v>
      </c>
      <c r="O6503" s="44">
        <v>949.483</v>
      </c>
      <c r="P6503" s="44">
        <v>888.355</v>
      </c>
      <c r="Q6503" s="44">
        <v>481.714</v>
      </c>
      <c r="R6503" s="44">
        <v>2116.49</v>
      </c>
      <c r="S6503" s="44">
        <v>726.241</v>
      </c>
      <c r="T6503" s="44">
        <v>638.565</v>
      </c>
      <c r="U6503" s="44">
        <v>909.1</v>
      </c>
      <c r="V6503" s="44">
        <v>231.189</v>
      </c>
      <c r="W6503" s="44">
        <v>714.802</v>
      </c>
      <c r="X6503" s="44">
        <v>1883.07</v>
      </c>
      <c r="Y6503" s="44" t="s">
        <v>48</v>
      </c>
      <c r="Z6503" s="44">
        <v>465.244</v>
      </c>
      <c r="AA6503" s="44" t="s">
        <v>48</v>
      </c>
      <c r="AB6503" s="44">
        <v>881.742</v>
      </c>
      <c r="AC6503" s="44">
        <v>1179.1</v>
      </c>
      <c r="AD6503" s="44">
        <v>721.815</v>
      </c>
      <c r="AE6503" s="44">
        <v>676.746</v>
      </c>
    </row>
    <row r="6504" spans="1:31">
      <c r="A6504" s="43" t="s">
        <v>6537</v>
      </c>
      <c r="B6504" s="44">
        <v>5630.44</v>
      </c>
      <c r="C6504" s="44">
        <v>6213.07</v>
      </c>
      <c r="D6504" s="44">
        <v>6503.85</v>
      </c>
      <c r="E6504" s="44">
        <v>6922.14</v>
      </c>
      <c r="F6504" s="44">
        <v>6244.41</v>
      </c>
      <c r="G6504" s="44">
        <v>6979.19</v>
      </c>
      <c r="H6504" s="44">
        <v>5787.3</v>
      </c>
      <c r="I6504" s="44">
        <v>5945.87</v>
      </c>
      <c r="J6504" s="44">
        <v>7125.73</v>
      </c>
      <c r="K6504" s="44">
        <v>7320.69</v>
      </c>
      <c r="L6504" s="44">
        <v>5642.12</v>
      </c>
      <c r="M6504" s="44">
        <v>5405.56</v>
      </c>
      <c r="N6504" s="44">
        <v>6217.85</v>
      </c>
      <c r="O6504" s="44">
        <v>7192.91</v>
      </c>
      <c r="P6504" s="44">
        <v>3289.53</v>
      </c>
      <c r="Q6504" s="44">
        <v>2674.8</v>
      </c>
      <c r="R6504" s="44">
        <v>5057.29</v>
      </c>
      <c r="S6504" s="44">
        <v>4321.05</v>
      </c>
      <c r="T6504" s="44">
        <v>4399.66</v>
      </c>
      <c r="U6504" s="44">
        <v>5502.89</v>
      </c>
      <c r="V6504" s="44">
        <v>4477.96</v>
      </c>
      <c r="W6504" s="44">
        <v>3934.63</v>
      </c>
      <c r="X6504" s="44">
        <v>6340.98</v>
      </c>
      <c r="Y6504" s="44">
        <v>7103.21</v>
      </c>
      <c r="Z6504" s="44">
        <v>4490.35</v>
      </c>
      <c r="AA6504" s="44">
        <v>4734.49</v>
      </c>
      <c r="AB6504" s="44">
        <v>2479.92</v>
      </c>
      <c r="AC6504" s="44">
        <v>2353.23</v>
      </c>
      <c r="AD6504" s="44">
        <v>8639.6</v>
      </c>
      <c r="AE6504" s="44">
        <v>8628.6</v>
      </c>
    </row>
    <row r="6505" spans="1:31">
      <c r="A6505" s="10" t="s">
        <v>6538</v>
      </c>
      <c r="B6505" s="44">
        <v>1173.59</v>
      </c>
      <c r="C6505" s="44">
        <v>835.634</v>
      </c>
      <c r="D6505" s="44">
        <v>809.088</v>
      </c>
      <c r="E6505" s="44">
        <v>563.662</v>
      </c>
      <c r="F6505" s="44">
        <v>562.803</v>
      </c>
      <c r="G6505" s="44">
        <v>921.478</v>
      </c>
      <c r="H6505" s="44">
        <v>953.013</v>
      </c>
      <c r="I6505" s="44">
        <v>634.548</v>
      </c>
      <c r="J6505" s="44">
        <v>771.636</v>
      </c>
      <c r="K6505" s="44">
        <v>586.091</v>
      </c>
      <c r="L6505" s="44">
        <v>570.031</v>
      </c>
      <c r="M6505" s="44">
        <v>854.375</v>
      </c>
      <c r="N6505" s="44">
        <v>810.176</v>
      </c>
      <c r="O6505" s="44">
        <v>681.569</v>
      </c>
      <c r="P6505" s="44">
        <v>972.357</v>
      </c>
      <c r="Q6505" s="44">
        <v>475.08</v>
      </c>
      <c r="R6505" s="44">
        <v>1243.66</v>
      </c>
      <c r="S6505" s="44">
        <v>1067.09</v>
      </c>
      <c r="T6505" s="44">
        <v>1423.46</v>
      </c>
      <c r="U6505" s="44">
        <v>2007.18</v>
      </c>
      <c r="V6505" s="44">
        <v>911.406</v>
      </c>
      <c r="W6505" s="44">
        <v>786.751</v>
      </c>
      <c r="X6505" s="44">
        <v>949.085</v>
      </c>
      <c r="Y6505" s="44">
        <v>1196.93</v>
      </c>
      <c r="Z6505" s="44">
        <v>1152.73</v>
      </c>
      <c r="AA6505" s="44">
        <v>1701.76</v>
      </c>
      <c r="AB6505" s="44" t="s">
        <v>48</v>
      </c>
      <c r="AC6505" s="44">
        <v>611.509</v>
      </c>
      <c r="AD6505" s="44">
        <v>1028.03</v>
      </c>
      <c r="AE6505" s="44">
        <v>2046.86</v>
      </c>
    </row>
    <row r="6506" spans="1:31">
      <c r="A6506" s="43" t="s">
        <v>6539</v>
      </c>
      <c r="B6506" s="44">
        <v>11165.6</v>
      </c>
      <c r="C6506" s="44">
        <v>8399.62</v>
      </c>
      <c r="D6506" s="44">
        <v>5546.11</v>
      </c>
      <c r="E6506" s="44">
        <v>5345.05</v>
      </c>
      <c r="F6506" s="44">
        <v>10019.4</v>
      </c>
      <c r="G6506" s="44">
        <v>10559.9</v>
      </c>
      <c r="H6506" s="44">
        <v>5687.59</v>
      </c>
      <c r="I6506" s="44">
        <v>7303.97</v>
      </c>
      <c r="J6506" s="44">
        <v>9824.94</v>
      </c>
      <c r="K6506" s="44">
        <v>5976.3</v>
      </c>
      <c r="L6506" s="44">
        <v>5626.6</v>
      </c>
      <c r="M6506" s="44">
        <v>7894.12</v>
      </c>
      <c r="N6506" s="44">
        <v>7300.96</v>
      </c>
      <c r="O6506" s="44">
        <v>8080.99</v>
      </c>
      <c r="P6506" s="44">
        <v>12625.6</v>
      </c>
      <c r="Q6506" s="44">
        <v>11338.1</v>
      </c>
      <c r="R6506" s="44">
        <v>11558.8</v>
      </c>
      <c r="S6506" s="44">
        <v>10846.7</v>
      </c>
      <c r="T6506" s="44">
        <v>9347.84</v>
      </c>
      <c r="U6506" s="44">
        <v>8166.52</v>
      </c>
      <c r="V6506" s="44">
        <v>5181.23</v>
      </c>
      <c r="W6506" s="44">
        <v>10436.9</v>
      </c>
      <c r="X6506" s="44">
        <v>4430.97</v>
      </c>
      <c r="Y6506" s="44">
        <v>11936.9</v>
      </c>
      <c r="Z6506" s="44">
        <v>13219.3</v>
      </c>
      <c r="AA6506" s="44">
        <v>10463.2</v>
      </c>
      <c r="AB6506" s="44">
        <v>7362.87</v>
      </c>
      <c r="AC6506" s="44">
        <v>8381.7</v>
      </c>
      <c r="AD6506" s="44">
        <v>9627.23</v>
      </c>
      <c r="AE6506" s="44">
        <v>11697</v>
      </c>
    </row>
    <row r="6507" spans="1:31">
      <c r="A6507" s="43" t="s">
        <v>6540</v>
      </c>
      <c r="B6507" s="44">
        <v>4590.34</v>
      </c>
      <c r="C6507" s="44">
        <v>5250.32</v>
      </c>
      <c r="D6507" s="44">
        <v>2968.01</v>
      </c>
      <c r="E6507" s="44">
        <v>4460.57</v>
      </c>
      <c r="F6507" s="44">
        <v>2880.82</v>
      </c>
      <c r="G6507" s="44">
        <v>4501.41</v>
      </c>
      <c r="H6507" s="44">
        <v>5320.88</v>
      </c>
      <c r="I6507" s="44">
        <v>4050.01</v>
      </c>
      <c r="J6507" s="44">
        <v>4025.67</v>
      </c>
      <c r="K6507" s="44">
        <v>4624.3</v>
      </c>
      <c r="L6507" s="44">
        <v>6056.17</v>
      </c>
      <c r="M6507" s="44">
        <v>7741.59</v>
      </c>
      <c r="N6507" s="44">
        <v>4875.87</v>
      </c>
      <c r="O6507" s="44">
        <v>5231.17</v>
      </c>
      <c r="P6507" s="44">
        <v>9136.78</v>
      </c>
      <c r="Q6507" s="44">
        <v>11042.4</v>
      </c>
      <c r="R6507" s="44">
        <v>3136.08</v>
      </c>
      <c r="S6507" s="44">
        <v>3707.09</v>
      </c>
      <c r="T6507" s="44">
        <v>4119.34</v>
      </c>
      <c r="U6507" s="44">
        <v>2520.25</v>
      </c>
      <c r="V6507" s="44">
        <v>5592.25</v>
      </c>
      <c r="W6507" s="44">
        <v>3649.67</v>
      </c>
      <c r="X6507" s="44">
        <v>3842.12</v>
      </c>
      <c r="Y6507" s="44">
        <v>6553.57</v>
      </c>
      <c r="Z6507" s="44">
        <v>6879.18</v>
      </c>
      <c r="AA6507" s="44">
        <v>5158.21</v>
      </c>
      <c r="AB6507" s="44">
        <v>3693.52</v>
      </c>
      <c r="AC6507" s="44">
        <v>3012.87</v>
      </c>
      <c r="AD6507" s="44">
        <v>6781.48</v>
      </c>
      <c r="AE6507" s="44">
        <v>7576.92</v>
      </c>
    </row>
    <row r="6508" spans="1:31">
      <c r="A6508" s="10" t="s">
        <v>6541</v>
      </c>
      <c r="B6508" s="44">
        <v>320.787</v>
      </c>
      <c r="C6508" s="44" t="s">
        <v>48</v>
      </c>
      <c r="D6508" s="44" t="s">
        <v>48</v>
      </c>
      <c r="E6508" s="44" t="s">
        <v>48</v>
      </c>
      <c r="F6508" s="44" t="s">
        <v>48</v>
      </c>
      <c r="G6508" s="44" t="s">
        <v>48</v>
      </c>
      <c r="H6508" s="44">
        <v>809.536</v>
      </c>
      <c r="I6508" s="44">
        <v>1144.76</v>
      </c>
      <c r="J6508" s="44">
        <v>1493.14</v>
      </c>
      <c r="K6508" s="44">
        <v>945.433</v>
      </c>
      <c r="L6508" s="44" t="s">
        <v>48</v>
      </c>
      <c r="M6508" s="44">
        <v>960.83</v>
      </c>
      <c r="N6508" s="44" t="s">
        <v>48</v>
      </c>
      <c r="O6508" s="44">
        <v>1364.21</v>
      </c>
      <c r="P6508" s="44" t="s">
        <v>48</v>
      </c>
      <c r="Q6508" s="44">
        <v>722.609</v>
      </c>
      <c r="R6508" s="44" t="s">
        <v>48</v>
      </c>
      <c r="S6508" s="44">
        <v>1010.6</v>
      </c>
      <c r="T6508" s="44" t="s">
        <v>48</v>
      </c>
      <c r="U6508" s="44" t="s">
        <v>48</v>
      </c>
      <c r="V6508" s="44" t="s">
        <v>48</v>
      </c>
      <c r="W6508" s="44" t="s">
        <v>48</v>
      </c>
      <c r="X6508" s="44" t="s">
        <v>48</v>
      </c>
      <c r="Y6508" s="44" t="s">
        <v>48</v>
      </c>
      <c r="Z6508" s="44" t="s">
        <v>48</v>
      </c>
      <c r="AA6508" s="44" t="s">
        <v>48</v>
      </c>
      <c r="AB6508" s="44" t="s">
        <v>48</v>
      </c>
      <c r="AC6508" s="44" t="s">
        <v>48</v>
      </c>
      <c r="AD6508" s="44" t="s">
        <v>48</v>
      </c>
      <c r="AE6508" s="44" t="s">
        <v>48</v>
      </c>
    </row>
    <row r="6509" spans="1:31">
      <c r="A6509" s="10" t="s">
        <v>6542</v>
      </c>
      <c r="B6509" s="44">
        <v>1034.98</v>
      </c>
      <c r="C6509" s="44">
        <v>502.262</v>
      </c>
      <c r="D6509" s="44">
        <v>519.344</v>
      </c>
      <c r="E6509" s="44">
        <v>607.449</v>
      </c>
      <c r="F6509" s="44">
        <v>1137.79</v>
      </c>
      <c r="G6509" s="44">
        <v>933.532</v>
      </c>
      <c r="H6509" s="44">
        <v>985.296</v>
      </c>
      <c r="I6509" s="44">
        <v>873.056</v>
      </c>
      <c r="J6509" s="44">
        <v>1005.47</v>
      </c>
      <c r="K6509" s="44">
        <v>488.995</v>
      </c>
      <c r="L6509" s="44">
        <v>465.567</v>
      </c>
      <c r="M6509" s="44">
        <v>453.058</v>
      </c>
      <c r="N6509" s="44">
        <v>725.541</v>
      </c>
      <c r="O6509" s="44">
        <v>585.069</v>
      </c>
      <c r="P6509" s="44">
        <v>690.247</v>
      </c>
      <c r="Q6509" s="44">
        <v>357.602</v>
      </c>
      <c r="R6509" s="44" t="s">
        <v>48</v>
      </c>
      <c r="S6509" s="44" t="s">
        <v>48</v>
      </c>
      <c r="T6509" s="44" t="s">
        <v>48</v>
      </c>
      <c r="U6509" s="44" t="s">
        <v>48</v>
      </c>
      <c r="V6509" s="44">
        <v>580.402</v>
      </c>
      <c r="W6509" s="44">
        <v>413.938</v>
      </c>
      <c r="X6509" s="44">
        <v>316.669</v>
      </c>
      <c r="Y6509" s="44">
        <v>419.762</v>
      </c>
      <c r="Z6509" s="44">
        <v>626.353</v>
      </c>
      <c r="AA6509" s="44">
        <v>421.702</v>
      </c>
      <c r="AB6509" s="44" t="s">
        <v>48</v>
      </c>
      <c r="AC6509" s="44" t="s">
        <v>48</v>
      </c>
      <c r="AD6509" s="44">
        <v>548.046</v>
      </c>
      <c r="AE6509" s="44">
        <v>1058.79</v>
      </c>
    </row>
    <row r="6510" spans="1:31">
      <c r="A6510" s="43" t="s">
        <v>6543</v>
      </c>
      <c r="B6510" s="44">
        <v>1410.8</v>
      </c>
      <c r="C6510" s="44">
        <v>603.447</v>
      </c>
      <c r="D6510" s="44">
        <v>906.847</v>
      </c>
      <c r="E6510" s="44">
        <v>712.927</v>
      </c>
      <c r="F6510" s="44">
        <v>333.033</v>
      </c>
      <c r="G6510" s="44">
        <v>694.03</v>
      </c>
      <c r="H6510" s="44">
        <v>921.083</v>
      </c>
      <c r="I6510" s="44">
        <v>1231.5</v>
      </c>
      <c r="J6510" s="44">
        <v>906.239</v>
      </c>
      <c r="K6510" s="44">
        <v>562.016</v>
      </c>
      <c r="L6510" s="44">
        <v>994.485</v>
      </c>
      <c r="M6510" s="44">
        <v>822.086</v>
      </c>
      <c r="N6510" s="44">
        <v>823.855</v>
      </c>
      <c r="O6510" s="44">
        <v>1004.69</v>
      </c>
      <c r="P6510" s="44">
        <v>242.394</v>
      </c>
      <c r="Q6510" s="44">
        <v>324.687</v>
      </c>
      <c r="R6510" s="44">
        <v>746.745</v>
      </c>
      <c r="S6510" s="44">
        <v>1122.88</v>
      </c>
      <c r="T6510" s="44">
        <v>432.542</v>
      </c>
      <c r="U6510" s="44">
        <v>411.164</v>
      </c>
      <c r="V6510" s="44">
        <v>830.879</v>
      </c>
      <c r="W6510" s="44">
        <v>620.651</v>
      </c>
      <c r="X6510" s="44">
        <v>1627.9</v>
      </c>
      <c r="Y6510" s="44">
        <v>888.816</v>
      </c>
      <c r="Z6510" s="44">
        <v>1158.69</v>
      </c>
      <c r="AA6510" s="44">
        <v>1111.14</v>
      </c>
      <c r="AB6510" s="44">
        <v>1152.69</v>
      </c>
      <c r="AC6510" s="44">
        <v>473.318</v>
      </c>
      <c r="AD6510" s="44">
        <v>930.398</v>
      </c>
      <c r="AE6510" s="44">
        <v>466.698</v>
      </c>
    </row>
    <row r="6511" spans="1:31">
      <c r="A6511" s="43" t="s">
        <v>6544</v>
      </c>
      <c r="B6511" s="44">
        <v>111711</v>
      </c>
      <c r="C6511" s="44">
        <v>101808</v>
      </c>
      <c r="D6511" s="44">
        <v>111697</v>
      </c>
      <c r="E6511" s="44">
        <v>114124</v>
      </c>
      <c r="F6511" s="44">
        <v>98202.4</v>
      </c>
      <c r="G6511" s="44">
        <v>119900</v>
      </c>
      <c r="H6511" s="44">
        <v>107414</v>
      </c>
      <c r="I6511" s="44">
        <v>113729</v>
      </c>
      <c r="J6511" s="44">
        <v>86585.1</v>
      </c>
      <c r="K6511" s="44">
        <v>115358</v>
      </c>
      <c r="L6511" s="44">
        <v>84078.9</v>
      </c>
      <c r="M6511" s="44">
        <v>75344</v>
      </c>
      <c r="N6511" s="44">
        <v>99228.9</v>
      </c>
      <c r="O6511" s="44">
        <v>101439</v>
      </c>
      <c r="P6511" s="44">
        <v>74674.9</v>
      </c>
      <c r="Q6511" s="44">
        <v>94406.3</v>
      </c>
      <c r="R6511" s="44">
        <v>183336</v>
      </c>
      <c r="S6511" s="44">
        <v>181567</v>
      </c>
      <c r="T6511" s="44">
        <v>156524</v>
      </c>
      <c r="U6511" s="44">
        <v>158229</v>
      </c>
      <c r="V6511" s="44">
        <v>104273</v>
      </c>
      <c r="W6511" s="44">
        <v>96892</v>
      </c>
      <c r="X6511" s="44">
        <v>125009</v>
      </c>
      <c r="Y6511" s="44">
        <v>142979</v>
      </c>
      <c r="Z6511" s="44">
        <v>145749</v>
      </c>
      <c r="AA6511" s="44">
        <v>149443</v>
      </c>
      <c r="AB6511" s="44">
        <v>116504</v>
      </c>
      <c r="AC6511" s="44">
        <v>111617</v>
      </c>
      <c r="AD6511" s="44">
        <v>119220</v>
      </c>
      <c r="AE6511" s="44">
        <v>130072</v>
      </c>
    </row>
    <row r="6512" spans="1:31">
      <c r="A6512" s="10" t="s">
        <v>6545</v>
      </c>
      <c r="B6512" s="44">
        <v>767.387</v>
      </c>
      <c r="C6512" s="44">
        <v>922.375</v>
      </c>
      <c r="D6512" s="44">
        <v>811.878</v>
      </c>
      <c r="E6512" s="44">
        <v>870.233</v>
      </c>
      <c r="F6512" s="44">
        <v>1014.38</v>
      </c>
      <c r="G6512" s="44">
        <v>972.565</v>
      </c>
      <c r="H6512" s="44">
        <v>784.91</v>
      </c>
      <c r="I6512" s="44">
        <v>1144.61</v>
      </c>
      <c r="J6512" s="44">
        <v>1088.72</v>
      </c>
      <c r="K6512" s="44">
        <v>949.689</v>
      </c>
      <c r="L6512" s="44">
        <v>913.245</v>
      </c>
      <c r="M6512" s="44">
        <v>733.932</v>
      </c>
      <c r="N6512" s="44">
        <v>947.252</v>
      </c>
      <c r="O6512" s="44">
        <v>1050.51</v>
      </c>
      <c r="P6512" s="44">
        <v>594.38</v>
      </c>
      <c r="Q6512" s="44">
        <v>695.157</v>
      </c>
      <c r="R6512" s="44">
        <v>1197.89</v>
      </c>
      <c r="S6512" s="44">
        <v>728.421</v>
      </c>
      <c r="T6512" s="44">
        <v>1447.58</v>
      </c>
      <c r="U6512" s="44">
        <v>857.327</v>
      </c>
      <c r="V6512" s="44">
        <v>1440.6</v>
      </c>
      <c r="W6512" s="44">
        <v>1462.52</v>
      </c>
      <c r="X6512" s="44" t="s">
        <v>48</v>
      </c>
      <c r="Y6512" s="44">
        <v>943.536</v>
      </c>
      <c r="Z6512" s="44">
        <v>1136.21</v>
      </c>
      <c r="AA6512" s="44">
        <v>896.812</v>
      </c>
      <c r="AB6512" s="44">
        <v>1056.12</v>
      </c>
      <c r="AC6512" s="44">
        <v>1185.18</v>
      </c>
      <c r="AD6512" s="44" t="s">
        <v>48</v>
      </c>
      <c r="AE6512" s="44">
        <v>1009.22</v>
      </c>
    </row>
    <row r="6513" spans="1:31">
      <c r="A6513" s="10" t="s">
        <v>6546</v>
      </c>
      <c r="B6513" s="44">
        <v>127.093</v>
      </c>
      <c r="C6513" s="44" t="s">
        <v>48</v>
      </c>
      <c r="D6513" s="44">
        <v>144.258</v>
      </c>
      <c r="E6513" s="44">
        <v>555.444</v>
      </c>
      <c r="F6513" s="44" t="s">
        <v>48</v>
      </c>
      <c r="G6513" s="44" t="s">
        <v>48</v>
      </c>
      <c r="H6513" s="44">
        <v>383.479</v>
      </c>
      <c r="I6513" s="44" t="s">
        <v>48</v>
      </c>
      <c r="J6513" s="44" t="s">
        <v>48</v>
      </c>
      <c r="K6513" s="44" t="s">
        <v>48</v>
      </c>
      <c r="L6513" s="44">
        <v>262.449</v>
      </c>
      <c r="M6513" s="44" t="s">
        <v>48</v>
      </c>
      <c r="N6513" s="44">
        <v>342.615</v>
      </c>
      <c r="O6513" s="44" t="s">
        <v>48</v>
      </c>
      <c r="P6513" s="44">
        <v>833.426</v>
      </c>
      <c r="Q6513" s="44">
        <v>897.027</v>
      </c>
      <c r="R6513" s="44">
        <v>492.836</v>
      </c>
      <c r="S6513" s="44">
        <v>770.686</v>
      </c>
      <c r="T6513" s="44">
        <v>405.846</v>
      </c>
      <c r="U6513" s="44" t="s">
        <v>48</v>
      </c>
      <c r="V6513" s="44" t="s">
        <v>48</v>
      </c>
      <c r="W6513" s="44">
        <v>823.731</v>
      </c>
      <c r="X6513" s="44">
        <v>275.624</v>
      </c>
      <c r="Y6513" s="44" t="s">
        <v>48</v>
      </c>
      <c r="Z6513" s="44">
        <v>417.508</v>
      </c>
      <c r="AA6513" s="44" t="s">
        <v>48</v>
      </c>
      <c r="AB6513" s="44">
        <v>274.736</v>
      </c>
      <c r="AC6513" s="44" t="s">
        <v>48</v>
      </c>
      <c r="AD6513" s="44">
        <v>348.376</v>
      </c>
      <c r="AE6513" s="44" t="s">
        <v>48</v>
      </c>
    </row>
    <row r="6514" spans="1:31">
      <c r="A6514" s="43" t="s">
        <v>6547</v>
      </c>
      <c r="B6514" s="44">
        <v>2320.65</v>
      </c>
      <c r="C6514" s="44">
        <v>2008.12</v>
      </c>
      <c r="D6514" s="44">
        <v>1544.61</v>
      </c>
      <c r="E6514" s="44">
        <v>1699.95</v>
      </c>
      <c r="F6514" s="44">
        <v>1591.4</v>
      </c>
      <c r="G6514" s="44">
        <v>1917.08</v>
      </c>
      <c r="H6514" s="44">
        <v>3384.41</v>
      </c>
      <c r="I6514" s="44">
        <v>3001.76</v>
      </c>
      <c r="J6514" s="44">
        <v>2790.43</v>
      </c>
      <c r="K6514" s="44">
        <v>3212.13</v>
      </c>
      <c r="L6514" s="44">
        <v>2761.92</v>
      </c>
      <c r="M6514" s="44">
        <v>3324.64</v>
      </c>
      <c r="N6514" s="44">
        <v>2773.25</v>
      </c>
      <c r="O6514" s="44">
        <v>2088.28</v>
      </c>
      <c r="P6514" s="44">
        <v>4811.43</v>
      </c>
      <c r="Q6514" s="44">
        <v>3646.87</v>
      </c>
      <c r="R6514" s="44">
        <v>2127.55</v>
      </c>
      <c r="S6514" s="44">
        <v>2683.06</v>
      </c>
      <c r="T6514" s="44">
        <v>2802.82</v>
      </c>
      <c r="U6514" s="44">
        <v>3083.02</v>
      </c>
      <c r="V6514" s="44">
        <v>3510.56</v>
      </c>
      <c r="W6514" s="44">
        <v>3079.08</v>
      </c>
      <c r="X6514" s="44">
        <v>1876.96</v>
      </c>
      <c r="Y6514" s="44">
        <v>2366.81</v>
      </c>
      <c r="Z6514" s="44">
        <v>2154.44</v>
      </c>
      <c r="AA6514" s="44">
        <v>2190.24</v>
      </c>
      <c r="AB6514" s="44">
        <v>2409.96</v>
      </c>
      <c r="AC6514" s="44">
        <v>1871</v>
      </c>
      <c r="AD6514" s="44">
        <v>2414.4</v>
      </c>
      <c r="AE6514" s="44">
        <v>2780.9</v>
      </c>
    </row>
    <row r="6515" spans="1:31">
      <c r="A6515" s="43" t="s">
        <v>6548</v>
      </c>
      <c r="B6515" s="44">
        <v>274954</v>
      </c>
      <c r="C6515" s="44">
        <v>343768</v>
      </c>
      <c r="D6515" s="44">
        <v>295974</v>
      </c>
      <c r="E6515" s="44">
        <v>305570</v>
      </c>
      <c r="F6515" s="44">
        <v>624488</v>
      </c>
      <c r="G6515" s="44">
        <v>624149</v>
      </c>
      <c r="H6515" s="44">
        <v>163224</v>
      </c>
      <c r="I6515" s="44">
        <v>126044</v>
      </c>
      <c r="J6515" s="44">
        <v>391499</v>
      </c>
      <c r="K6515" s="44">
        <v>351664</v>
      </c>
      <c r="L6515" s="44">
        <v>391012</v>
      </c>
      <c r="M6515" s="44">
        <v>357606</v>
      </c>
      <c r="N6515" s="44">
        <v>398455</v>
      </c>
      <c r="O6515" s="44">
        <v>428243</v>
      </c>
      <c r="P6515" s="44">
        <v>212308</v>
      </c>
      <c r="Q6515" s="44">
        <v>221702</v>
      </c>
      <c r="R6515" s="44">
        <v>109860</v>
      </c>
      <c r="S6515" s="44">
        <v>99550.2</v>
      </c>
      <c r="T6515" s="44">
        <v>136301</v>
      </c>
      <c r="U6515" s="44">
        <v>128530</v>
      </c>
      <c r="V6515" s="44">
        <v>136121</v>
      </c>
      <c r="W6515" s="44">
        <v>137673</v>
      </c>
      <c r="X6515" s="44">
        <v>305377</v>
      </c>
      <c r="Y6515" s="44">
        <v>406683</v>
      </c>
      <c r="Z6515" s="44">
        <v>240030</v>
      </c>
      <c r="AA6515" s="44">
        <v>237086</v>
      </c>
      <c r="AB6515" s="44">
        <v>187009</v>
      </c>
      <c r="AC6515" s="44">
        <v>150592</v>
      </c>
      <c r="AD6515" s="44">
        <v>1010120</v>
      </c>
      <c r="AE6515" s="44">
        <v>987155</v>
      </c>
    </row>
    <row r="6516" spans="1:31">
      <c r="A6516" s="43" t="s">
        <v>6549</v>
      </c>
      <c r="B6516" s="44">
        <v>4725.4</v>
      </c>
      <c r="C6516" s="44">
        <v>5157.65</v>
      </c>
      <c r="D6516" s="44">
        <v>5140.44</v>
      </c>
      <c r="E6516" s="44">
        <v>4893.07</v>
      </c>
      <c r="F6516" s="44">
        <v>3876.66</v>
      </c>
      <c r="G6516" s="44">
        <v>4165.94</v>
      </c>
      <c r="H6516" s="44">
        <v>4728.12</v>
      </c>
      <c r="I6516" s="44">
        <v>4417.49</v>
      </c>
      <c r="J6516" s="44">
        <v>3778.48</v>
      </c>
      <c r="K6516" s="44">
        <v>3592.8</v>
      </c>
      <c r="L6516" s="44">
        <v>5355.34</v>
      </c>
      <c r="M6516" s="44">
        <v>3541.29</v>
      </c>
      <c r="N6516" s="44">
        <v>5021.12</v>
      </c>
      <c r="O6516" s="44">
        <v>5457.34</v>
      </c>
      <c r="P6516" s="44">
        <v>4882.1</v>
      </c>
      <c r="Q6516" s="44">
        <v>5187.15</v>
      </c>
      <c r="R6516" s="44">
        <v>3700.68</v>
      </c>
      <c r="S6516" s="44">
        <v>4535.58</v>
      </c>
      <c r="T6516" s="44">
        <v>5982.26</v>
      </c>
      <c r="U6516" s="44">
        <v>6400.84</v>
      </c>
      <c r="V6516" s="44">
        <v>6017.36</v>
      </c>
      <c r="W6516" s="44">
        <v>6446.69</v>
      </c>
      <c r="X6516" s="44">
        <v>3955.77</v>
      </c>
      <c r="Y6516" s="44">
        <v>4095.83</v>
      </c>
      <c r="Z6516" s="44">
        <v>5053.11</v>
      </c>
      <c r="AA6516" s="44">
        <v>4352.47</v>
      </c>
      <c r="AB6516" s="44">
        <v>4474.73</v>
      </c>
      <c r="AC6516" s="44">
        <v>4905.29</v>
      </c>
      <c r="AD6516" s="44">
        <v>4839.05</v>
      </c>
      <c r="AE6516" s="44">
        <v>5822.77</v>
      </c>
    </row>
    <row r="6517" spans="1:31">
      <c r="A6517" s="10" t="s">
        <v>6550</v>
      </c>
      <c r="B6517" s="44">
        <v>939.411</v>
      </c>
      <c r="C6517" s="44">
        <v>1264.9</v>
      </c>
      <c r="D6517" s="44">
        <v>1255.62</v>
      </c>
      <c r="E6517" s="44">
        <v>1300.03</v>
      </c>
      <c r="F6517" s="44">
        <v>362.984</v>
      </c>
      <c r="G6517" s="44">
        <v>397.658</v>
      </c>
      <c r="H6517" s="44">
        <v>1304.75</v>
      </c>
      <c r="I6517" s="44">
        <v>1190</v>
      </c>
      <c r="J6517" s="44">
        <v>1434.9</v>
      </c>
      <c r="K6517" s="44">
        <v>1258.29</v>
      </c>
      <c r="L6517" s="44">
        <v>731.862</v>
      </c>
      <c r="M6517" s="44">
        <v>584.42</v>
      </c>
      <c r="N6517" s="44">
        <v>553.711</v>
      </c>
      <c r="O6517" s="44">
        <v>1233.48</v>
      </c>
      <c r="P6517" s="44">
        <v>354.401</v>
      </c>
      <c r="Q6517" s="44">
        <v>830.555</v>
      </c>
      <c r="R6517" s="44" t="s">
        <v>48</v>
      </c>
      <c r="S6517" s="44">
        <v>398.565</v>
      </c>
      <c r="T6517" s="44" t="s">
        <v>48</v>
      </c>
      <c r="U6517" s="44">
        <v>922.591</v>
      </c>
      <c r="V6517" s="44">
        <v>1174.17</v>
      </c>
      <c r="W6517" s="44">
        <v>489.662</v>
      </c>
      <c r="X6517" s="44" t="s">
        <v>48</v>
      </c>
      <c r="Y6517" s="44" t="s">
        <v>48</v>
      </c>
      <c r="Z6517" s="44">
        <v>849.782</v>
      </c>
      <c r="AA6517" s="44">
        <v>566.435</v>
      </c>
      <c r="AB6517" s="44">
        <v>711.142</v>
      </c>
      <c r="AC6517" s="44">
        <v>882.177</v>
      </c>
      <c r="AD6517" s="44">
        <v>1248.69</v>
      </c>
      <c r="AE6517" s="44">
        <v>958.409</v>
      </c>
    </row>
    <row r="6518" spans="1:31">
      <c r="A6518" s="43" t="s">
        <v>6551</v>
      </c>
      <c r="B6518" s="44">
        <v>7766.63</v>
      </c>
      <c r="C6518" s="44">
        <v>10260.1</v>
      </c>
      <c r="D6518" s="44">
        <v>10285.6</v>
      </c>
      <c r="E6518" s="44">
        <v>6986.3</v>
      </c>
      <c r="F6518" s="44">
        <v>10021.3</v>
      </c>
      <c r="G6518" s="44">
        <v>8708.64</v>
      </c>
      <c r="H6518" s="44">
        <v>11065.2</v>
      </c>
      <c r="I6518" s="44">
        <v>11492.3</v>
      </c>
      <c r="J6518" s="44">
        <v>10547.6</v>
      </c>
      <c r="K6518" s="44">
        <v>9847.9</v>
      </c>
      <c r="L6518" s="44">
        <v>8508.52</v>
      </c>
      <c r="M6518" s="44">
        <v>8768.6</v>
      </c>
      <c r="N6518" s="44">
        <v>9420.26</v>
      </c>
      <c r="O6518" s="44">
        <v>11352.8</v>
      </c>
      <c r="P6518" s="44">
        <v>7288.52</v>
      </c>
      <c r="Q6518" s="44">
        <v>5476.7</v>
      </c>
      <c r="R6518" s="44">
        <v>4478.47</v>
      </c>
      <c r="S6518" s="44">
        <v>3789.3</v>
      </c>
      <c r="T6518" s="44">
        <v>6824.55</v>
      </c>
      <c r="U6518" s="44">
        <v>7505.95</v>
      </c>
      <c r="V6518" s="44">
        <v>7046.87</v>
      </c>
      <c r="W6518" s="44">
        <v>5556.44</v>
      </c>
      <c r="X6518" s="44">
        <v>3639.92</v>
      </c>
      <c r="Y6518" s="44">
        <v>5189.45</v>
      </c>
      <c r="Z6518" s="44">
        <v>4476.59</v>
      </c>
      <c r="AA6518" s="44">
        <v>5251.59</v>
      </c>
      <c r="AB6518" s="44">
        <v>4962.91</v>
      </c>
      <c r="AC6518" s="44">
        <v>4350.53</v>
      </c>
      <c r="AD6518" s="44">
        <v>7889.54</v>
      </c>
      <c r="AE6518" s="44">
        <v>8076.45</v>
      </c>
    </row>
    <row r="6519" spans="1:31">
      <c r="A6519" s="43" t="s">
        <v>6552</v>
      </c>
      <c r="B6519" s="44">
        <v>4952.13</v>
      </c>
      <c r="C6519" s="44">
        <v>5733.21</v>
      </c>
      <c r="D6519" s="44">
        <v>5775.09</v>
      </c>
      <c r="E6519" s="44">
        <v>4447.85</v>
      </c>
      <c r="F6519" s="44">
        <v>4119.8</v>
      </c>
      <c r="G6519" s="44">
        <v>3893.56</v>
      </c>
      <c r="H6519" s="44">
        <v>3847.56</v>
      </c>
      <c r="I6519" s="44">
        <v>3890.61</v>
      </c>
      <c r="J6519" s="44">
        <v>3700.65</v>
      </c>
      <c r="K6519" s="44">
        <v>3861.7</v>
      </c>
      <c r="L6519" s="44">
        <v>4145.75</v>
      </c>
      <c r="M6519" s="44">
        <v>3905.44</v>
      </c>
      <c r="N6519" s="44">
        <v>3373.71</v>
      </c>
      <c r="O6519" s="44">
        <v>3828.36</v>
      </c>
      <c r="P6519" s="44">
        <v>6032.74</v>
      </c>
      <c r="Q6519" s="44">
        <v>5267.67</v>
      </c>
      <c r="R6519" s="44">
        <v>2916.92</v>
      </c>
      <c r="S6519" s="44">
        <v>2846.51</v>
      </c>
      <c r="T6519" s="44">
        <v>5844.28</v>
      </c>
      <c r="U6519" s="44">
        <v>5602.93</v>
      </c>
      <c r="V6519" s="44">
        <v>4497.76</v>
      </c>
      <c r="W6519" s="44">
        <v>5051.01</v>
      </c>
      <c r="X6519" s="44">
        <v>3819.51</v>
      </c>
      <c r="Y6519" s="44">
        <v>3511.72</v>
      </c>
      <c r="Z6519" s="44">
        <v>3473.9</v>
      </c>
      <c r="AA6519" s="44">
        <v>3963.83</v>
      </c>
      <c r="AB6519" s="44">
        <v>4191.71</v>
      </c>
      <c r="AC6519" s="44">
        <v>3642.96</v>
      </c>
      <c r="AD6519" s="44">
        <v>4611.61</v>
      </c>
      <c r="AE6519" s="44">
        <v>5711.32</v>
      </c>
    </row>
    <row r="6520" spans="1:31">
      <c r="A6520" s="10" t="s">
        <v>6553</v>
      </c>
      <c r="B6520" s="44">
        <v>5408.33</v>
      </c>
      <c r="C6520" s="44">
        <v>4444.71</v>
      </c>
      <c r="D6520" s="44">
        <v>3565.51</v>
      </c>
      <c r="E6520" s="44">
        <v>4982.03</v>
      </c>
      <c r="F6520" s="44">
        <v>2777.89</v>
      </c>
      <c r="G6520" s="44">
        <v>4188.46</v>
      </c>
      <c r="H6520" s="44">
        <v>3669.55</v>
      </c>
      <c r="I6520" s="44">
        <v>5122.75</v>
      </c>
      <c r="J6520" s="44">
        <v>2345.13</v>
      </c>
      <c r="K6520" s="44" t="s">
        <v>48</v>
      </c>
      <c r="L6520" s="44" t="s">
        <v>48</v>
      </c>
      <c r="M6520" s="44" t="s">
        <v>48</v>
      </c>
      <c r="N6520" s="44">
        <v>4461.75</v>
      </c>
      <c r="O6520" s="44" t="s">
        <v>48</v>
      </c>
      <c r="P6520" s="44" t="s">
        <v>48</v>
      </c>
      <c r="Q6520" s="44">
        <v>5335.22</v>
      </c>
      <c r="R6520" s="44" t="s">
        <v>48</v>
      </c>
      <c r="S6520" s="44">
        <v>3446.81</v>
      </c>
      <c r="T6520" s="44">
        <v>4578.05</v>
      </c>
      <c r="U6520" s="44" t="s">
        <v>48</v>
      </c>
      <c r="V6520" s="44">
        <v>4769.3</v>
      </c>
      <c r="W6520" s="44" t="s">
        <v>48</v>
      </c>
      <c r="X6520" s="44" t="s">
        <v>48</v>
      </c>
      <c r="Y6520" s="44" t="s">
        <v>48</v>
      </c>
      <c r="Z6520" s="44">
        <v>4027.37</v>
      </c>
      <c r="AA6520" s="44">
        <v>4557.04</v>
      </c>
      <c r="AB6520" s="44">
        <v>2586.36</v>
      </c>
      <c r="AC6520" s="44" t="s">
        <v>48</v>
      </c>
      <c r="AD6520" s="44">
        <v>2686.06</v>
      </c>
      <c r="AE6520" s="44">
        <v>3848.8</v>
      </c>
    </row>
    <row r="6521" spans="1:31">
      <c r="A6521" s="10" t="s">
        <v>6554</v>
      </c>
      <c r="B6521" s="44">
        <v>548.044</v>
      </c>
      <c r="C6521" s="44">
        <v>1344.74</v>
      </c>
      <c r="D6521" s="44">
        <v>855.343</v>
      </c>
      <c r="E6521" s="44">
        <v>470.543</v>
      </c>
      <c r="F6521" s="44">
        <v>859.045</v>
      </c>
      <c r="G6521" s="44">
        <v>631.258</v>
      </c>
      <c r="H6521" s="44">
        <v>516.632</v>
      </c>
      <c r="I6521" s="44">
        <v>372.348</v>
      </c>
      <c r="J6521" s="44">
        <v>631.077</v>
      </c>
      <c r="K6521" s="44">
        <v>797.968</v>
      </c>
      <c r="L6521" s="44">
        <v>611.329</v>
      </c>
      <c r="M6521" s="44">
        <v>874.427</v>
      </c>
      <c r="N6521" s="44">
        <v>512.382</v>
      </c>
      <c r="O6521" s="44">
        <v>493.327</v>
      </c>
      <c r="P6521" s="44">
        <v>1222.15</v>
      </c>
      <c r="Q6521" s="44">
        <v>1529.53</v>
      </c>
      <c r="R6521" s="44" t="s">
        <v>48</v>
      </c>
      <c r="S6521" s="44">
        <v>581.888</v>
      </c>
      <c r="T6521" s="44">
        <v>649.322</v>
      </c>
      <c r="U6521" s="44" t="s">
        <v>48</v>
      </c>
      <c r="V6521" s="44">
        <v>732.055</v>
      </c>
      <c r="W6521" s="44">
        <v>388.423</v>
      </c>
      <c r="X6521" s="44">
        <v>291.771</v>
      </c>
      <c r="Y6521" s="44">
        <v>451.365</v>
      </c>
      <c r="Z6521" s="44">
        <v>327.114</v>
      </c>
      <c r="AA6521" s="44">
        <v>607.429</v>
      </c>
      <c r="AB6521" s="44" t="s">
        <v>48</v>
      </c>
      <c r="AC6521" s="44">
        <v>384.099</v>
      </c>
      <c r="AD6521" s="44">
        <v>555.717</v>
      </c>
      <c r="AE6521" s="44">
        <v>281.056</v>
      </c>
    </row>
    <row r="6522" spans="1:31">
      <c r="A6522" s="10" t="s">
        <v>6555</v>
      </c>
      <c r="B6522" s="44" t="s">
        <v>48</v>
      </c>
      <c r="C6522" s="44">
        <v>1293.83</v>
      </c>
      <c r="D6522" s="44">
        <v>2008.06</v>
      </c>
      <c r="E6522" s="44">
        <v>1676.42</v>
      </c>
      <c r="F6522" s="44" t="s">
        <v>48</v>
      </c>
      <c r="G6522" s="44" t="s">
        <v>48</v>
      </c>
      <c r="H6522" s="44" t="s">
        <v>48</v>
      </c>
      <c r="I6522" s="44" t="s">
        <v>48</v>
      </c>
      <c r="J6522" s="44" t="s">
        <v>48</v>
      </c>
      <c r="K6522" s="44" t="s">
        <v>48</v>
      </c>
      <c r="L6522" s="44" t="s">
        <v>48</v>
      </c>
      <c r="M6522" s="44">
        <v>965.585</v>
      </c>
      <c r="N6522" s="44">
        <v>1710.65</v>
      </c>
      <c r="O6522" s="44">
        <v>1050.43</v>
      </c>
      <c r="P6522" s="44">
        <v>2146.45</v>
      </c>
      <c r="Q6522" s="44" t="s">
        <v>48</v>
      </c>
      <c r="R6522" s="44">
        <v>610.686</v>
      </c>
      <c r="S6522" s="44" t="s">
        <v>48</v>
      </c>
      <c r="T6522" s="44">
        <v>2003.42</v>
      </c>
      <c r="U6522" s="44" t="s">
        <v>48</v>
      </c>
      <c r="V6522" s="44">
        <v>1805.41</v>
      </c>
      <c r="W6522" s="44" t="s">
        <v>48</v>
      </c>
      <c r="X6522" s="44" t="s">
        <v>48</v>
      </c>
      <c r="Y6522" s="44">
        <v>1473.72</v>
      </c>
      <c r="Z6522" s="44" t="s">
        <v>48</v>
      </c>
      <c r="AA6522" s="44" t="s">
        <v>48</v>
      </c>
      <c r="AB6522" s="44" t="s">
        <v>48</v>
      </c>
      <c r="AC6522" s="44" t="s">
        <v>48</v>
      </c>
      <c r="AD6522" s="44" t="s">
        <v>48</v>
      </c>
      <c r="AE6522" s="44">
        <v>1393.4</v>
      </c>
    </row>
    <row r="6523" spans="1:31">
      <c r="A6523" s="43" t="s">
        <v>6556</v>
      </c>
      <c r="B6523" s="44">
        <v>2068.47</v>
      </c>
      <c r="C6523" s="44">
        <v>1817.08</v>
      </c>
      <c r="D6523" s="44">
        <v>2242.16</v>
      </c>
      <c r="E6523" s="44">
        <v>1968.2</v>
      </c>
      <c r="F6523" s="44">
        <v>2432.92</v>
      </c>
      <c r="G6523" s="44">
        <v>2395.35</v>
      </c>
      <c r="H6523" s="44">
        <v>1665.24</v>
      </c>
      <c r="I6523" s="44">
        <v>1941.03</v>
      </c>
      <c r="J6523" s="44">
        <v>2405.01</v>
      </c>
      <c r="K6523" s="44">
        <v>2289.98</v>
      </c>
      <c r="L6523" s="44">
        <v>2000.56</v>
      </c>
      <c r="M6523" s="44">
        <v>2057.43</v>
      </c>
      <c r="N6523" s="44">
        <v>2301.79</v>
      </c>
      <c r="O6523" s="44">
        <v>2203.26</v>
      </c>
      <c r="P6523" s="44">
        <v>2168.85</v>
      </c>
      <c r="Q6523" s="44">
        <v>2163.05</v>
      </c>
      <c r="R6523" s="44">
        <v>1723.82</v>
      </c>
      <c r="S6523" s="44">
        <v>1681.97</v>
      </c>
      <c r="T6523" s="44">
        <v>1839.74</v>
      </c>
      <c r="U6523" s="44">
        <v>1287.27</v>
      </c>
      <c r="V6523" s="44">
        <v>1920.76</v>
      </c>
      <c r="W6523" s="44">
        <v>2146.66</v>
      </c>
      <c r="X6523" s="44">
        <v>2126.61</v>
      </c>
      <c r="Y6523" s="44">
        <v>2260.98</v>
      </c>
      <c r="Z6523" s="44">
        <v>1863.2</v>
      </c>
      <c r="AA6523" s="44">
        <v>1465.49</v>
      </c>
      <c r="AB6523" s="44">
        <v>1389.66</v>
      </c>
      <c r="AC6523" s="44">
        <v>1918.98</v>
      </c>
      <c r="AD6523" s="44">
        <v>1500.78</v>
      </c>
      <c r="AE6523" s="44">
        <v>1968.99</v>
      </c>
    </row>
    <row r="6524" spans="1:31">
      <c r="A6524" s="43" t="s">
        <v>6557</v>
      </c>
      <c r="B6524" s="44">
        <v>1480.54</v>
      </c>
      <c r="C6524" s="44">
        <v>1216.31</v>
      </c>
      <c r="D6524" s="44">
        <v>1421.68</v>
      </c>
      <c r="E6524" s="44">
        <v>1758.66</v>
      </c>
      <c r="F6524" s="44">
        <v>1472.64</v>
      </c>
      <c r="G6524" s="44">
        <v>2029.91</v>
      </c>
      <c r="H6524" s="44">
        <v>1379.82</v>
      </c>
      <c r="I6524" s="44">
        <v>2020.73</v>
      </c>
      <c r="J6524" s="44">
        <v>1252.3</v>
      </c>
      <c r="K6524" s="44">
        <v>993.949</v>
      </c>
      <c r="L6524" s="44">
        <v>941.652</v>
      </c>
      <c r="M6524" s="44">
        <v>1033.13</v>
      </c>
      <c r="N6524" s="44">
        <v>1678.96</v>
      </c>
      <c r="O6524" s="44">
        <v>1922.1</v>
      </c>
      <c r="P6524" s="44">
        <v>1480.84</v>
      </c>
      <c r="Q6524" s="44">
        <v>1310.32</v>
      </c>
      <c r="R6524" s="44">
        <v>1931.87</v>
      </c>
      <c r="S6524" s="44">
        <v>1659.79</v>
      </c>
      <c r="T6524" s="44">
        <v>1903.35</v>
      </c>
      <c r="U6524" s="44">
        <v>1702.9</v>
      </c>
      <c r="V6524" s="44">
        <v>2686.83</v>
      </c>
      <c r="W6524" s="44">
        <v>1871.8</v>
      </c>
      <c r="X6524" s="44">
        <v>1822.88</v>
      </c>
      <c r="Y6524" s="44">
        <v>2357.51</v>
      </c>
      <c r="Z6524" s="44">
        <v>1820.85</v>
      </c>
      <c r="AA6524" s="44">
        <v>1483.68</v>
      </c>
      <c r="AB6524" s="44">
        <v>1883.03</v>
      </c>
      <c r="AC6524" s="44">
        <v>1871.5</v>
      </c>
      <c r="AD6524" s="44">
        <v>1208.52</v>
      </c>
      <c r="AE6524" s="44">
        <v>1639.37</v>
      </c>
    </row>
    <row r="6525" spans="1:31">
      <c r="A6525" s="43" t="s">
        <v>6558</v>
      </c>
      <c r="B6525" s="44">
        <v>1407.3</v>
      </c>
      <c r="C6525" s="44">
        <v>2322.45</v>
      </c>
      <c r="D6525" s="44">
        <v>3382.07</v>
      </c>
      <c r="E6525" s="44">
        <v>2877.59</v>
      </c>
      <c r="F6525" s="44">
        <v>5307.67</v>
      </c>
      <c r="G6525" s="44">
        <v>5577.37</v>
      </c>
      <c r="H6525" s="44">
        <v>4322.77</v>
      </c>
      <c r="I6525" s="44">
        <v>2918.1</v>
      </c>
      <c r="J6525" s="44">
        <v>3590.28</v>
      </c>
      <c r="K6525" s="44">
        <v>4130.04</v>
      </c>
      <c r="L6525" s="44">
        <v>2420.4</v>
      </c>
      <c r="M6525" s="44">
        <v>3419</v>
      </c>
      <c r="N6525" s="44">
        <v>2352.13</v>
      </c>
      <c r="O6525" s="44">
        <v>2984.66</v>
      </c>
      <c r="P6525" s="44">
        <v>5126.94</v>
      </c>
      <c r="Q6525" s="44">
        <v>3489.19</v>
      </c>
      <c r="R6525" s="44">
        <v>2999.83</v>
      </c>
      <c r="S6525" s="44">
        <v>4267.24</v>
      </c>
      <c r="T6525" s="44">
        <v>3725.07</v>
      </c>
      <c r="U6525" s="44">
        <v>3504.15</v>
      </c>
      <c r="V6525" s="44">
        <v>3336.12</v>
      </c>
      <c r="W6525" s="44">
        <v>2915.99</v>
      </c>
      <c r="X6525" s="44">
        <v>7108.22</v>
      </c>
      <c r="Y6525" s="44">
        <v>6808.49</v>
      </c>
      <c r="Z6525" s="44">
        <v>2311.06</v>
      </c>
      <c r="AA6525" s="44">
        <v>2615.77</v>
      </c>
      <c r="AB6525" s="44">
        <v>3952.25</v>
      </c>
      <c r="AC6525" s="44">
        <v>3228.9</v>
      </c>
      <c r="AD6525" s="44">
        <v>4685.12</v>
      </c>
      <c r="AE6525" s="44">
        <v>4083.81</v>
      </c>
    </row>
    <row r="6526" spans="1:31">
      <c r="A6526" s="10" t="s">
        <v>6559</v>
      </c>
      <c r="B6526" s="44">
        <v>168.278</v>
      </c>
      <c r="C6526" s="44">
        <v>286.493</v>
      </c>
      <c r="D6526" s="44">
        <v>367.433</v>
      </c>
      <c r="E6526" s="44">
        <v>518.986</v>
      </c>
      <c r="F6526" s="44">
        <v>321.732</v>
      </c>
      <c r="G6526" s="44">
        <v>436.054</v>
      </c>
      <c r="H6526" s="44">
        <v>388.051</v>
      </c>
      <c r="I6526" s="44">
        <v>550.32</v>
      </c>
      <c r="J6526" s="44">
        <v>593.445</v>
      </c>
      <c r="K6526" s="44">
        <v>518.538</v>
      </c>
      <c r="L6526" s="44">
        <v>341.243</v>
      </c>
      <c r="M6526" s="44">
        <v>311.445</v>
      </c>
      <c r="N6526" s="44">
        <v>334.934</v>
      </c>
      <c r="O6526" s="44">
        <v>262.534</v>
      </c>
      <c r="P6526" s="44">
        <v>181.498</v>
      </c>
      <c r="Q6526" s="44">
        <v>2768.59</v>
      </c>
      <c r="R6526" s="44">
        <v>87.9613</v>
      </c>
      <c r="S6526" s="44" t="s">
        <v>48</v>
      </c>
      <c r="T6526" s="44" t="s">
        <v>48</v>
      </c>
      <c r="U6526" s="44" t="s">
        <v>48</v>
      </c>
      <c r="V6526" s="44">
        <v>250.351</v>
      </c>
      <c r="W6526" s="44">
        <v>197.204</v>
      </c>
      <c r="X6526" s="44" t="s">
        <v>48</v>
      </c>
      <c r="Y6526" s="44">
        <v>283.834</v>
      </c>
      <c r="Z6526" s="44" t="s">
        <v>48</v>
      </c>
      <c r="AA6526" s="44">
        <v>61.3863</v>
      </c>
      <c r="AB6526" s="44">
        <v>443.764</v>
      </c>
      <c r="AC6526" s="44">
        <v>540.931</v>
      </c>
      <c r="AD6526" s="44">
        <v>407.121</v>
      </c>
      <c r="AE6526" s="44">
        <v>192.575</v>
      </c>
    </row>
    <row r="6527" spans="1:31">
      <c r="A6527" s="43" t="s">
        <v>6560</v>
      </c>
      <c r="B6527" s="44">
        <v>2685.83</v>
      </c>
      <c r="C6527" s="44">
        <v>2926.21</v>
      </c>
      <c r="D6527" s="44">
        <v>3753.66</v>
      </c>
      <c r="E6527" s="44">
        <v>2928.45</v>
      </c>
      <c r="F6527" s="44">
        <v>4068.13</v>
      </c>
      <c r="G6527" s="44">
        <v>3178.1</v>
      </c>
      <c r="H6527" s="44">
        <v>3720.22</v>
      </c>
      <c r="I6527" s="44">
        <v>3157.45</v>
      </c>
      <c r="J6527" s="44">
        <v>3364.54</v>
      </c>
      <c r="K6527" s="44">
        <v>3055.58</v>
      </c>
      <c r="L6527" s="44">
        <v>2602.07</v>
      </c>
      <c r="M6527" s="44">
        <v>2522.77</v>
      </c>
      <c r="N6527" s="44">
        <v>2718.94</v>
      </c>
      <c r="O6527" s="44">
        <v>2822.17</v>
      </c>
      <c r="P6527" s="44">
        <v>3122.64</v>
      </c>
      <c r="Q6527" s="44">
        <v>2176.03</v>
      </c>
      <c r="R6527" s="44">
        <v>2805.38</v>
      </c>
      <c r="S6527" s="44">
        <v>3127.38</v>
      </c>
      <c r="T6527" s="44">
        <v>3679.25</v>
      </c>
      <c r="U6527" s="44">
        <v>2477.47</v>
      </c>
      <c r="V6527" s="44">
        <v>3893.81</v>
      </c>
      <c r="W6527" s="44">
        <v>3007.22</v>
      </c>
      <c r="X6527" s="44">
        <v>2675.56</v>
      </c>
      <c r="Y6527" s="44">
        <v>2470.21</v>
      </c>
      <c r="Z6527" s="44">
        <v>3185.04</v>
      </c>
      <c r="AA6527" s="44">
        <v>4641.66</v>
      </c>
      <c r="AB6527" s="44">
        <v>2707.87</v>
      </c>
      <c r="AC6527" s="44">
        <v>2795.54</v>
      </c>
      <c r="AD6527" s="44">
        <v>3106.2</v>
      </c>
      <c r="AE6527" s="44">
        <v>3268.65</v>
      </c>
    </row>
    <row r="6528" spans="1:31">
      <c r="A6528" s="10" t="s">
        <v>6561</v>
      </c>
      <c r="B6528" s="44">
        <v>268.332</v>
      </c>
      <c r="C6528" s="44">
        <v>505.275</v>
      </c>
      <c r="D6528" s="44">
        <v>601.151</v>
      </c>
      <c r="E6528" s="44">
        <v>608.789</v>
      </c>
      <c r="F6528" s="44" t="s">
        <v>48</v>
      </c>
      <c r="G6528" s="44">
        <v>552.925</v>
      </c>
      <c r="H6528" s="44" t="s">
        <v>48</v>
      </c>
      <c r="I6528" s="44">
        <v>583.724</v>
      </c>
      <c r="J6528" s="44" t="s">
        <v>48</v>
      </c>
      <c r="K6528" s="44">
        <v>624.955</v>
      </c>
      <c r="L6528" s="44">
        <v>312.376</v>
      </c>
      <c r="M6528" s="44">
        <v>659.923</v>
      </c>
      <c r="N6528" s="44">
        <v>486.112</v>
      </c>
      <c r="O6528" s="44">
        <v>611.931</v>
      </c>
      <c r="P6528" s="44">
        <v>658.557</v>
      </c>
      <c r="Q6528" s="44">
        <v>557.47</v>
      </c>
      <c r="R6528" s="44" t="s">
        <v>48</v>
      </c>
      <c r="S6528" s="44" t="s">
        <v>48</v>
      </c>
      <c r="T6528" s="44" t="s">
        <v>48</v>
      </c>
      <c r="U6528" s="44">
        <v>466.252</v>
      </c>
      <c r="V6528" s="44">
        <v>884.684</v>
      </c>
      <c r="W6528" s="44">
        <v>528.454</v>
      </c>
      <c r="X6528" s="44">
        <v>510.05</v>
      </c>
      <c r="Y6528" s="44" t="s">
        <v>48</v>
      </c>
      <c r="Z6528" s="44">
        <v>812.722</v>
      </c>
      <c r="AA6528" s="44" t="s">
        <v>48</v>
      </c>
      <c r="AB6528" s="44" t="s">
        <v>48</v>
      </c>
      <c r="AC6528" s="44">
        <v>276.208</v>
      </c>
      <c r="AD6528" s="44" t="s">
        <v>48</v>
      </c>
      <c r="AE6528" s="44">
        <v>154.805</v>
      </c>
    </row>
    <row r="6529" spans="1:31">
      <c r="A6529" s="43" t="s">
        <v>6562</v>
      </c>
      <c r="B6529" s="44">
        <v>30698.4</v>
      </c>
      <c r="C6529" s="44">
        <v>32550.2</v>
      </c>
      <c r="D6529" s="44">
        <v>34525.4</v>
      </c>
      <c r="E6529" s="44">
        <v>35715</v>
      </c>
      <c r="F6529" s="44">
        <v>33140.1</v>
      </c>
      <c r="G6529" s="44">
        <v>31607.4</v>
      </c>
      <c r="H6529" s="44">
        <v>30079.5</v>
      </c>
      <c r="I6529" s="44">
        <v>31473.5</v>
      </c>
      <c r="J6529" s="44">
        <v>30947.1</v>
      </c>
      <c r="K6529" s="44">
        <v>31114.6</v>
      </c>
      <c r="L6529" s="44">
        <v>28909.8</v>
      </c>
      <c r="M6529" s="44">
        <v>27490.4</v>
      </c>
      <c r="N6529" s="44">
        <v>32815.7</v>
      </c>
      <c r="O6529" s="44">
        <v>28436.9</v>
      </c>
      <c r="P6529" s="44">
        <v>26952</v>
      </c>
      <c r="Q6529" s="44">
        <v>28309.6</v>
      </c>
      <c r="R6529" s="44">
        <v>36080.6</v>
      </c>
      <c r="S6529" s="44">
        <v>30863.1</v>
      </c>
      <c r="T6529" s="44">
        <v>30845.5</v>
      </c>
      <c r="U6529" s="44">
        <v>42533.7</v>
      </c>
      <c r="V6529" s="44">
        <v>35494.8</v>
      </c>
      <c r="W6529" s="44">
        <v>30996.3</v>
      </c>
      <c r="X6529" s="44">
        <v>31279.8</v>
      </c>
      <c r="Y6529" s="44">
        <v>39367.6</v>
      </c>
      <c r="Z6529" s="44">
        <v>33825.9</v>
      </c>
      <c r="AA6529" s="44">
        <v>33868.5</v>
      </c>
      <c r="AB6529" s="44">
        <v>30065.2</v>
      </c>
      <c r="AC6529" s="44">
        <v>29904.6</v>
      </c>
      <c r="AD6529" s="44">
        <v>38332.9</v>
      </c>
      <c r="AE6529" s="44">
        <v>33335.1</v>
      </c>
    </row>
    <row r="6530" spans="1:31">
      <c r="A6530" s="43" t="s">
        <v>6563</v>
      </c>
      <c r="B6530" s="44">
        <v>864.459</v>
      </c>
      <c r="C6530" s="44">
        <v>647.579</v>
      </c>
      <c r="D6530" s="44">
        <v>1742.53</v>
      </c>
      <c r="E6530" s="44">
        <v>893.996</v>
      </c>
      <c r="F6530" s="44">
        <v>893.269</v>
      </c>
      <c r="G6530" s="44">
        <v>1437.36</v>
      </c>
      <c r="H6530" s="44">
        <v>1506.47</v>
      </c>
      <c r="I6530" s="44">
        <v>1327.52</v>
      </c>
      <c r="J6530" s="44">
        <v>1162.87</v>
      </c>
      <c r="K6530" s="44">
        <v>1090.35</v>
      </c>
      <c r="L6530" s="44">
        <v>1329.65</v>
      </c>
      <c r="M6530" s="44">
        <v>1345.96</v>
      </c>
      <c r="N6530" s="44">
        <v>1046.31</v>
      </c>
      <c r="O6530" s="44">
        <v>1451.91</v>
      </c>
      <c r="P6530" s="44">
        <v>1322.78</v>
      </c>
      <c r="Q6530" s="44">
        <v>1214</v>
      </c>
      <c r="R6530" s="44">
        <v>1320.39</v>
      </c>
      <c r="S6530" s="44">
        <v>988.084</v>
      </c>
      <c r="T6530" s="44">
        <v>1228.51</v>
      </c>
      <c r="U6530" s="44">
        <v>799.092</v>
      </c>
      <c r="V6530" s="44">
        <v>985.92</v>
      </c>
      <c r="W6530" s="44">
        <v>2012.68</v>
      </c>
      <c r="X6530" s="44">
        <v>861.839</v>
      </c>
      <c r="Y6530" s="44">
        <v>1386.14</v>
      </c>
      <c r="Z6530" s="44">
        <v>1403.18</v>
      </c>
      <c r="AA6530" s="44">
        <v>1449.28</v>
      </c>
      <c r="AB6530" s="44">
        <v>1754.84</v>
      </c>
      <c r="AC6530" s="44">
        <v>1369.69</v>
      </c>
      <c r="AD6530" s="44">
        <v>1033.86</v>
      </c>
      <c r="AE6530" s="44">
        <v>1234.06</v>
      </c>
    </row>
    <row r="6531" spans="1:31">
      <c r="A6531" s="10" t="s">
        <v>6564</v>
      </c>
      <c r="B6531" s="44">
        <v>1062190</v>
      </c>
      <c r="C6531" s="44">
        <v>1429980</v>
      </c>
      <c r="D6531" s="44">
        <v>1143040</v>
      </c>
      <c r="E6531" s="44">
        <v>1338300</v>
      </c>
      <c r="F6531" s="44">
        <v>1129890</v>
      </c>
      <c r="G6531" s="44">
        <v>1239270</v>
      </c>
      <c r="H6531" s="44">
        <v>1178440</v>
      </c>
      <c r="I6531" s="44">
        <v>889139</v>
      </c>
      <c r="J6531" s="44">
        <v>1083670</v>
      </c>
      <c r="K6531" s="44">
        <v>1198910</v>
      </c>
      <c r="L6531" s="44" t="s">
        <v>48</v>
      </c>
      <c r="M6531" s="44">
        <v>1022290</v>
      </c>
      <c r="N6531" s="44" t="s">
        <v>48</v>
      </c>
      <c r="O6531" s="44">
        <v>1129500</v>
      </c>
      <c r="P6531" s="44">
        <v>1198900</v>
      </c>
      <c r="Q6531" s="44">
        <v>1405330</v>
      </c>
      <c r="R6531" s="44">
        <v>1813690</v>
      </c>
      <c r="S6531" s="44">
        <v>1613560</v>
      </c>
      <c r="T6531" s="44">
        <v>2419210</v>
      </c>
      <c r="U6531" s="44">
        <v>2369290</v>
      </c>
      <c r="V6531" s="44">
        <v>1465050</v>
      </c>
      <c r="W6531" s="44">
        <v>1735440</v>
      </c>
      <c r="X6531" s="44">
        <v>1290560</v>
      </c>
      <c r="Y6531" s="44">
        <v>1358150</v>
      </c>
      <c r="Z6531" s="44">
        <v>1285590</v>
      </c>
      <c r="AA6531" s="44">
        <v>1342350</v>
      </c>
      <c r="AB6531" s="44">
        <v>1277150</v>
      </c>
      <c r="AC6531" s="44">
        <v>1545980</v>
      </c>
      <c r="AD6531" s="44">
        <v>1137710</v>
      </c>
      <c r="AE6531" s="44">
        <v>1331400</v>
      </c>
    </row>
    <row r="6532" spans="1:31">
      <c r="A6532" s="43" t="s">
        <v>6565</v>
      </c>
      <c r="B6532" s="44">
        <v>42789</v>
      </c>
      <c r="C6532" s="44">
        <v>55382.6</v>
      </c>
      <c r="D6532" s="44">
        <v>80621.4</v>
      </c>
      <c r="E6532" s="44">
        <v>74150</v>
      </c>
      <c r="F6532" s="44">
        <v>60223</v>
      </c>
      <c r="G6532" s="44">
        <v>58574.5</v>
      </c>
      <c r="H6532" s="44">
        <v>53336.3</v>
      </c>
      <c r="I6532" s="44">
        <v>66812.4</v>
      </c>
      <c r="J6532" s="44">
        <v>63615.5</v>
      </c>
      <c r="K6532" s="44">
        <v>53449.7</v>
      </c>
      <c r="L6532" s="44">
        <v>37237.4</v>
      </c>
      <c r="M6532" s="44">
        <v>40261.8</v>
      </c>
      <c r="N6532" s="44">
        <v>27470.7</v>
      </c>
      <c r="O6532" s="44">
        <v>50457</v>
      </c>
      <c r="P6532" s="44">
        <v>51082.3</v>
      </c>
      <c r="Q6532" s="44">
        <v>52479.4</v>
      </c>
      <c r="R6532" s="44">
        <v>67448.3</v>
      </c>
      <c r="S6532" s="44">
        <v>74032.4</v>
      </c>
      <c r="T6532" s="44">
        <v>86436.6</v>
      </c>
      <c r="U6532" s="44">
        <v>133067</v>
      </c>
      <c r="V6532" s="44">
        <v>76867.5</v>
      </c>
      <c r="W6532" s="44">
        <v>94306.5</v>
      </c>
      <c r="X6532" s="44">
        <v>30245.5</v>
      </c>
      <c r="Y6532" s="44">
        <v>39258.9</v>
      </c>
      <c r="Z6532" s="44">
        <v>33730.8</v>
      </c>
      <c r="AA6532" s="44">
        <v>40187.6</v>
      </c>
      <c r="AB6532" s="44">
        <v>78623.2</v>
      </c>
      <c r="AC6532" s="44">
        <v>79364.5</v>
      </c>
      <c r="AD6532" s="44">
        <v>75503.6</v>
      </c>
      <c r="AE6532" s="44">
        <v>64078.5</v>
      </c>
    </row>
    <row r="6533" spans="1:31">
      <c r="A6533" s="43" t="s">
        <v>6566</v>
      </c>
      <c r="B6533" s="44">
        <v>5503.95</v>
      </c>
      <c r="C6533" s="44">
        <v>4234.99</v>
      </c>
      <c r="D6533" s="44">
        <v>940254</v>
      </c>
      <c r="E6533" s="44">
        <v>6381.69</v>
      </c>
      <c r="F6533" s="44">
        <v>2382.24</v>
      </c>
      <c r="G6533" s="44">
        <v>4532</v>
      </c>
      <c r="H6533" s="44">
        <v>2140.61</v>
      </c>
      <c r="I6533" s="44">
        <v>2157.82</v>
      </c>
      <c r="J6533" s="44">
        <v>2603.57</v>
      </c>
      <c r="K6533" s="44">
        <v>2929.65</v>
      </c>
      <c r="L6533" s="44">
        <v>2718.41</v>
      </c>
      <c r="M6533" s="44">
        <v>2583.12</v>
      </c>
      <c r="N6533" s="44">
        <v>5092.55</v>
      </c>
      <c r="O6533" s="44">
        <v>3591.74</v>
      </c>
      <c r="P6533" s="44">
        <v>2889.99</v>
      </c>
      <c r="Q6533" s="44">
        <v>5974.37</v>
      </c>
      <c r="R6533" s="44">
        <v>5141.52</v>
      </c>
      <c r="S6533" s="44">
        <v>4502.9</v>
      </c>
      <c r="T6533" s="44">
        <v>12102.7</v>
      </c>
      <c r="U6533" s="44">
        <v>14005.5</v>
      </c>
      <c r="V6533" s="44">
        <v>9606.37</v>
      </c>
      <c r="W6533" s="44">
        <v>7926.3</v>
      </c>
      <c r="X6533" s="44">
        <v>5337.15</v>
      </c>
      <c r="Y6533" s="44">
        <v>3505.78</v>
      </c>
      <c r="Z6533" s="44">
        <v>4069.54</v>
      </c>
      <c r="AA6533" s="44">
        <v>3188.18</v>
      </c>
      <c r="AB6533" s="44">
        <v>3306.7</v>
      </c>
      <c r="AC6533" s="44">
        <v>8923.65</v>
      </c>
      <c r="AD6533" s="44">
        <v>3828.25</v>
      </c>
      <c r="AE6533" s="44">
        <v>7439.56</v>
      </c>
    </row>
    <row r="6534" spans="1:31">
      <c r="A6534" s="10" t="s">
        <v>6567</v>
      </c>
      <c r="B6534" s="44">
        <v>5335.46</v>
      </c>
      <c r="C6534" s="44">
        <v>2621.76</v>
      </c>
      <c r="D6534" s="44">
        <v>3116.52</v>
      </c>
      <c r="E6534" s="44">
        <v>2902.73</v>
      </c>
      <c r="F6534" s="44">
        <v>6332.05</v>
      </c>
      <c r="G6534" s="44">
        <v>4381.56</v>
      </c>
      <c r="H6534" s="44">
        <v>3125.72</v>
      </c>
      <c r="I6534" s="44">
        <v>2684.46</v>
      </c>
      <c r="J6534" s="44">
        <v>3755.39</v>
      </c>
      <c r="K6534" s="44">
        <v>4086.16</v>
      </c>
      <c r="L6534" s="44">
        <v>3129.9</v>
      </c>
      <c r="M6534" s="44">
        <v>3991.55</v>
      </c>
      <c r="N6534" s="44">
        <v>2813.05</v>
      </c>
      <c r="O6534" s="44">
        <v>2522.22</v>
      </c>
      <c r="P6534" s="44">
        <v>6198.63</v>
      </c>
      <c r="Q6534" s="44">
        <v>5299</v>
      </c>
      <c r="R6534" s="44">
        <v>5176.08</v>
      </c>
      <c r="S6534" s="44">
        <v>4388.9</v>
      </c>
      <c r="T6534" s="44">
        <v>2927.12</v>
      </c>
      <c r="U6534" s="44">
        <v>5373.42</v>
      </c>
      <c r="V6534" s="44">
        <v>3265.21</v>
      </c>
      <c r="W6534" s="44">
        <v>1902.27</v>
      </c>
      <c r="X6534" s="44">
        <v>1663.97</v>
      </c>
      <c r="Y6534" s="44">
        <v>2760.18</v>
      </c>
      <c r="Z6534" s="44">
        <v>2159.88</v>
      </c>
      <c r="AA6534" s="44">
        <v>1802.21</v>
      </c>
      <c r="AB6534" s="44">
        <v>2326.77</v>
      </c>
      <c r="AC6534" s="44" t="s">
        <v>48</v>
      </c>
      <c r="AD6534" s="44">
        <v>2288.01</v>
      </c>
      <c r="AE6534" s="44">
        <v>2342.43</v>
      </c>
    </row>
    <row r="6535" spans="1:31">
      <c r="A6535" s="10" t="s">
        <v>6568</v>
      </c>
      <c r="B6535" s="44" t="s">
        <v>48</v>
      </c>
      <c r="C6535" s="44" t="s">
        <v>48</v>
      </c>
      <c r="D6535" s="44" t="s">
        <v>48</v>
      </c>
      <c r="E6535" s="44" t="s">
        <v>48</v>
      </c>
      <c r="F6535" s="44" t="s">
        <v>48</v>
      </c>
      <c r="G6535" s="44" t="s">
        <v>48</v>
      </c>
      <c r="H6535" s="44" t="s">
        <v>48</v>
      </c>
      <c r="I6535" s="44">
        <v>1075.26</v>
      </c>
      <c r="J6535" s="44" t="s">
        <v>48</v>
      </c>
      <c r="K6535" s="44" t="s">
        <v>48</v>
      </c>
      <c r="L6535" s="44" t="s">
        <v>48</v>
      </c>
      <c r="M6535" s="44" t="s">
        <v>48</v>
      </c>
      <c r="N6535" s="44" t="s">
        <v>48</v>
      </c>
      <c r="O6535" s="44" t="s">
        <v>48</v>
      </c>
      <c r="P6535" s="44" t="s">
        <v>48</v>
      </c>
      <c r="Q6535" s="44" t="s">
        <v>48</v>
      </c>
      <c r="R6535" s="44" t="s">
        <v>48</v>
      </c>
      <c r="S6535" s="44" t="s">
        <v>48</v>
      </c>
      <c r="T6535" s="44" t="s">
        <v>48</v>
      </c>
      <c r="U6535" s="44" t="s">
        <v>48</v>
      </c>
      <c r="V6535" s="44" t="s">
        <v>48</v>
      </c>
      <c r="W6535" s="44" t="s">
        <v>48</v>
      </c>
      <c r="X6535" s="44" t="s">
        <v>48</v>
      </c>
      <c r="Y6535" s="44" t="s">
        <v>48</v>
      </c>
      <c r="Z6535" s="44" t="s">
        <v>48</v>
      </c>
      <c r="AA6535" s="44" t="s">
        <v>48</v>
      </c>
      <c r="AB6535" s="44" t="s">
        <v>48</v>
      </c>
      <c r="AC6535" s="44" t="s">
        <v>48</v>
      </c>
      <c r="AD6535" s="44" t="s">
        <v>48</v>
      </c>
      <c r="AE6535" s="44" t="s">
        <v>48</v>
      </c>
    </row>
    <row r="6536" spans="1:31">
      <c r="A6536" s="43" t="s">
        <v>6569</v>
      </c>
      <c r="B6536" s="44">
        <v>3719.11</v>
      </c>
      <c r="C6536" s="44">
        <v>2539.32</v>
      </c>
      <c r="D6536" s="44">
        <v>2985.05</v>
      </c>
      <c r="E6536" s="44">
        <v>2581.56</v>
      </c>
      <c r="F6536" s="44">
        <v>3447.08</v>
      </c>
      <c r="G6536" s="44">
        <v>4110.67</v>
      </c>
      <c r="H6536" s="44">
        <v>3760.91</v>
      </c>
      <c r="I6536" s="44">
        <v>3407.94</v>
      </c>
      <c r="J6536" s="44">
        <v>3812.59</v>
      </c>
      <c r="K6536" s="44">
        <v>3274.94</v>
      </c>
      <c r="L6536" s="44">
        <v>2053.94</v>
      </c>
      <c r="M6536" s="44">
        <v>3301.97</v>
      </c>
      <c r="N6536" s="44">
        <v>4158.41</v>
      </c>
      <c r="O6536" s="44">
        <v>4261.69</v>
      </c>
      <c r="P6536" s="44">
        <v>2323.98</v>
      </c>
      <c r="Q6536" s="44">
        <v>1856.83</v>
      </c>
      <c r="R6536" s="44">
        <v>2526.83</v>
      </c>
      <c r="S6536" s="44">
        <v>3084.13</v>
      </c>
      <c r="T6536" s="44">
        <v>2106.23</v>
      </c>
      <c r="U6536" s="44">
        <v>2614.75</v>
      </c>
      <c r="V6536" s="44">
        <v>1524.82</v>
      </c>
      <c r="W6536" s="44">
        <v>1904.52</v>
      </c>
      <c r="X6536" s="44">
        <v>3373.06</v>
      </c>
      <c r="Y6536" s="44">
        <v>1935.5</v>
      </c>
      <c r="Z6536" s="44">
        <v>3098.16</v>
      </c>
      <c r="AA6536" s="44">
        <v>2210.6</v>
      </c>
      <c r="AB6536" s="44">
        <v>1988.84</v>
      </c>
      <c r="AC6536" s="44">
        <v>2309.18</v>
      </c>
      <c r="AD6536" s="44">
        <v>2681.18</v>
      </c>
      <c r="AE6536" s="44">
        <v>1750.58</v>
      </c>
    </row>
    <row r="6537" spans="1:31">
      <c r="A6537" s="43" t="s">
        <v>6570</v>
      </c>
      <c r="B6537" s="44">
        <v>9180.76</v>
      </c>
      <c r="C6537" s="44">
        <v>8632.79</v>
      </c>
      <c r="D6537" s="44">
        <v>6962.92</v>
      </c>
      <c r="E6537" s="44">
        <v>8324.22</v>
      </c>
      <c r="F6537" s="44">
        <v>10433.5</v>
      </c>
      <c r="G6537" s="44">
        <v>10512.8</v>
      </c>
      <c r="H6537" s="44">
        <v>8294.55</v>
      </c>
      <c r="I6537" s="44">
        <v>9484.3</v>
      </c>
      <c r="J6537" s="44">
        <v>10544.5</v>
      </c>
      <c r="K6537" s="44">
        <v>10528.6</v>
      </c>
      <c r="L6537" s="44">
        <v>9714.48</v>
      </c>
      <c r="M6537" s="44">
        <v>9490.78</v>
      </c>
      <c r="N6537" s="44">
        <v>11234.7</v>
      </c>
      <c r="O6537" s="44">
        <v>12379.1</v>
      </c>
      <c r="P6537" s="44">
        <v>10232.8</v>
      </c>
      <c r="Q6537" s="44">
        <v>11163.9</v>
      </c>
      <c r="R6537" s="44">
        <v>11145.5</v>
      </c>
      <c r="S6537" s="44">
        <v>11216.4</v>
      </c>
      <c r="T6537" s="44">
        <v>9620.86</v>
      </c>
      <c r="U6537" s="44">
        <v>9664.92</v>
      </c>
      <c r="V6537" s="44">
        <v>13350</v>
      </c>
      <c r="W6537" s="44">
        <v>11458.4</v>
      </c>
      <c r="X6537" s="44">
        <v>10509.7</v>
      </c>
      <c r="Y6537" s="44">
        <v>9274.01</v>
      </c>
      <c r="Z6537" s="44">
        <v>11507</v>
      </c>
      <c r="AA6537" s="44">
        <v>9724.05</v>
      </c>
      <c r="AB6537" s="44">
        <v>8227.71</v>
      </c>
      <c r="AC6537" s="44">
        <v>10275.6</v>
      </c>
      <c r="AD6537" s="44">
        <v>9503.99</v>
      </c>
      <c r="AE6537" s="44">
        <v>9936.29</v>
      </c>
    </row>
    <row r="6538" spans="1:31">
      <c r="A6538" s="43" t="s">
        <v>6571</v>
      </c>
      <c r="B6538" s="44">
        <v>1487.94</v>
      </c>
      <c r="C6538" s="44">
        <v>1281.3</v>
      </c>
      <c r="D6538" s="44">
        <v>1644.6</v>
      </c>
      <c r="E6538" s="44">
        <v>1465.71</v>
      </c>
      <c r="F6538" s="44">
        <v>1219.75</v>
      </c>
      <c r="G6538" s="44">
        <v>1750.51</v>
      </c>
      <c r="H6538" s="44">
        <v>1293.34</v>
      </c>
      <c r="I6538" s="44">
        <v>1326.65</v>
      </c>
      <c r="J6538" s="44">
        <v>1111.15</v>
      </c>
      <c r="K6538" s="44">
        <v>953.466</v>
      </c>
      <c r="L6538" s="44">
        <v>1802.92</v>
      </c>
      <c r="M6538" s="44">
        <v>1850.64</v>
      </c>
      <c r="N6538" s="44">
        <v>1520.5</v>
      </c>
      <c r="O6538" s="44">
        <v>1494.85</v>
      </c>
      <c r="P6538" s="44">
        <v>2409.99</v>
      </c>
      <c r="Q6538" s="44">
        <v>1661.03</v>
      </c>
      <c r="R6538" s="44">
        <v>1190.81</v>
      </c>
      <c r="S6538" s="44">
        <v>1599.89</v>
      </c>
      <c r="T6538" s="44">
        <v>1667.81</v>
      </c>
      <c r="U6538" s="44">
        <v>1352.69</v>
      </c>
      <c r="V6538" s="44">
        <v>1836.55</v>
      </c>
      <c r="W6538" s="44">
        <v>1423.34</v>
      </c>
      <c r="X6538" s="44">
        <v>1070.57</v>
      </c>
      <c r="Y6538" s="44">
        <v>1657.17</v>
      </c>
      <c r="Z6538" s="44">
        <v>1605</v>
      </c>
      <c r="AA6538" s="44">
        <v>1379.94</v>
      </c>
      <c r="AB6538" s="44">
        <v>1650.77</v>
      </c>
      <c r="AC6538" s="44">
        <v>1407.95</v>
      </c>
      <c r="AD6538" s="44">
        <v>948.41</v>
      </c>
      <c r="AE6538" s="44">
        <v>960.431</v>
      </c>
    </row>
    <row r="6539" spans="1:31">
      <c r="A6539" s="43" t="s">
        <v>6572</v>
      </c>
      <c r="B6539" s="44">
        <v>31399.5</v>
      </c>
      <c r="C6539" s="44">
        <v>41994.2</v>
      </c>
      <c r="D6539" s="44">
        <v>30727.7</v>
      </c>
      <c r="E6539" s="44">
        <v>46163.2</v>
      </c>
      <c r="F6539" s="44">
        <v>34064.5</v>
      </c>
      <c r="G6539" s="44">
        <v>40349.2</v>
      </c>
      <c r="H6539" s="44">
        <v>36518.2</v>
      </c>
      <c r="I6539" s="44">
        <v>41873.3</v>
      </c>
      <c r="J6539" s="44">
        <v>33913.9</v>
      </c>
      <c r="K6539" s="44">
        <v>45509.5</v>
      </c>
      <c r="L6539" s="44">
        <v>44984.4</v>
      </c>
      <c r="M6539" s="44">
        <v>46741.8</v>
      </c>
      <c r="N6539" s="44">
        <v>30931.4</v>
      </c>
      <c r="O6539" s="44">
        <v>41280.1</v>
      </c>
      <c r="P6539" s="44">
        <v>53084.6</v>
      </c>
      <c r="Q6539" s="44">
        <v>59630.5</v>
      </c>
      <c r="R6539" s="44">
        <v>32740.6</v>
      </c>
      <c r="S6539" s="44">
        <v>38742.4</v>
      </c>
      <c r="T6539" s="44">
        <v>57775.1</v>
      </c>
      <c r="U6539" s="44">
        <v>54742.7</v>
      </c>
      <c r="V6539" s="44">
        <v>32368.7</v>
      </c>
      <c r="W6539" s="44">
        <v>40964.2</v>
      </c>
      <c r="X6539" s="44">
        <v>35694.5</v>
      </c>
      <c r="Y6539" s="44">
        <v>43394.8</v>
      </c>
      <c r="Z6539" s="44">
        <v>52427.1</v>
      </c>
      <c r="AA6539" s="44">
        <v>54112.6</v>
      </c>
      <c r="AB6539" s="44">
        <v>35715.2</v>
      </c>
      <c r="AC6539" s="44">
        <v>47889.5</v>
      </c>
      <c r="AD6539" s="44">
        <v>32337.3</v>
      </c>
      <c r="AE6539" s="44">
        <v>47433.9</v>
      </c>
    </row>
    <row r="6540" spans="1:31">
      <c r="A6540" s="43" t="s">
        <v>6573</v>
      </c>
      <c r="B6540" s="44">
        <v>5817.95</v>
      </c>
      <c r="C6540" s="44">
        <v>6390.17</v>
      </c>
      <c r="D6540" s="44">
        <v>5214.2</v>
      </c>
      <c r="E6540" s="44">
        <v>6597.35</v>
      </c>
      <c r="F6540" s="44">
        <v>6227.52</v>
      </c>
      <c r="G6540" s="44">
        <v>6519.65</v>
      </c>
      <c r="H6540" s="44">
        <v>5828.39</v>
      </c>
      <c r="I6540" s="44">
        <v>7155</v>
      </c>
      <c r="J6540" s="44">
        <v>6329.14</v>
      </c>
      <c r="K6540" s="44">
        <v>6084.21</v>
      </c>
      <c r="L6540" s="44">
        <v>6759.01</v>
      </c>
      <c r="M6540" s="44">
        <v>5619.87</v>
      </c>
      <c r="N6540" s="44">
        <v>6689.7</v>
      </c>
      <c r="O6540" s="44">
        <v>7839.99</v>
      </c>
      <c r="P6540" s="44">
        <v>4502.42</v>
      </c>
      <c r="Q6540" s="44">
        <v>5599.51</v>
      </c>
      <c r="R6540" s="44">
        <v>4299.12</v>
      </c>
      <c r="S6540" s="44">
        <v>3546.48</v>
      </c>
      <c r="T6540" s="44">
        <v>3050.14</v>
      </c>
      <c r="U6540" s="44">
        <v>3932.36</v>
      </c>
      <c r="V6540" s="44">
        <v>5297.47</v>
      </c>
      <c r="W6540" s="44">
        <v>4656.28</v>
      </c>
      <c r="X6540" s="44">
        <v>6676.73</v>
      </c>
      <c r="Y6540" s="44">
        <v>5189.93</v>
      </c>
      <c r="Z6540" s="44">
        <v>3735.15</v>
      </c>
      <c r="AA6540" s="44">
        <v>3786.3</v>
      </c>
      <c r="AB6540" s="44">
        <v>2857.81</v>
      </c>
      <c r="AC6540" s="44">
        <v>3328.75</v>
      </c>
      <c r="AD6540" s="44">
        <v>5423.89</v>
      </c>
      <c r="AE6540" s="44">
        <v>5244.21</v>
      </c>
    </row>
    <row r="6541" spans="1:31">
      <c r="A6541" s="43" t="s">
        <v>6574</v>
      </c>
      <c r="B6541" s="44">
        <v>15244.2</v>
      </c>
      <c r="C6541" s="44">
        <v>15518.9</v>
      </c>
      <c r="D6541" s="44">
        <v>15819.2</v>
      </c>
      <c r="E6541" s="44">
        <v>17433.2</v>
      </c>
      <c r="F6541" s="44">
        <v>15165.9</v>
      </c>
      <c r="G6541" s="44">
        <v>8437.34</v>
      </c>
      <c r="H6541" s="44">
        <v>17327.5</v>
      </c>
      <c r="I6541" s="44">
        <v>16128.7</v>
      </c>
      <c r="J6541" s="44">
        <v>16086.9</v>
      </c>
      <c r="K6541" s="44">
        <v>7484.19</v>
      </c>
      <c r="L6541" s="44">
        <v>14792.6</v>
      </c>
      <c r="M6541" s="44">
        <v>16159.4</v>
      </c>
      <c r="N6541" s="44">
        <v>15548.4</v>
      </c>
      <c r="O6541" s="44">
        <v>17071.6</v>
      </c>
      <c r="P6541" s="44">
        <v>12184.1</v>
      </c>
      <c r="Q6541" s="44">
        <v>11356.1</v>
      </c>
      <c r="R6541" s="44">
        <v>13019.3</v>
      </c>
      <c r="S6541" s="44">
        <v>11968.1</v>
      </c>
      <c r="T6541" s="44">
        <v>9172.89</v>
      </c>
      <c r="U6541" s="44">
        <v>3618.48</v>
      </c>
      <c r="V6541" s="44">
        <v>17540.2</v>
      </c>
      <c r="W6541" s="44">
        <v>19396</v>
      </c>
      <c r="X6541" s="44">
        <v>16717.4</v>
      </c>
      <c r="Y6541" s="44">
        <v>13958.8</v>
      </c>
      <c r="Z6541" s="44">
        <v>12894.5</v>
      </c>
      <c r="AA6541" s="44">
        <v>14054.8</v>
      </c>
      <c r="AB6541" s="44">
        <v>15858</v>
      </c>
      <c r="AC6541" s="44">
        <v>14916.5</v>
      </c>
      <c r="AD6541" s="44">
        <v>17235.5</v>
      </c>
      <c r="AE6541" s="44">
        <v>13796.3</v>
      </c>
    </row>
    <row r="6542" spans="1:31">
      <c r="A6542" s="10" t="s">
        <v>6575</v>
      </c>
      <c r="B6542" s="44">
        <v>123.608</v>
      </c>
      <c r="C6542" s="44">
        <v>110.653</v>
      </c>
      <c r="D6542" s="44">
        <v>67.545</v>
      </c>
      <c r="E6542" s="44">
        <v>144.567</v>
      </c>
      <c r="F6542" s="44">
        <v>246.941</v>
      </c>
      <c r="G6542" s="44" t="s">
        <v>48</v>
      </c>
      <c r="H6542" s="44" t="s">
        <v>48</v>
      </c>
      <c r="I6542" s="44">
        <v>131.97</v>
      </c>
      <c r="J6542" s="44">
        <v>229.082</v>
      </c>
      <c r="K6542" s="44">
        <v>155.305</v>
      </c>
      <c r="L6542" s="44">
        <v>108.646</v>
      </c>
      <c r="M6542" s="44">
        <v>236.839</v>
      </c>
      <c r="N6542" s="44">
        <v>111.738</v>
      </c>
      <c r="O6542" s="44">
        <v>582.582</v>
      </c>
      <c r="P6542" s="44" t="s">
        <v>48</v>
      </c>
      <c r="Q6542" s="44">
        <v>305.37</v>
      </c>
      <c r="R6542" s="44">
        <v>642.906</v>
      </c>
      <c r="S6542" s="44" t="s">
        <v>48</v>
      </c>
      <c r="T6542" s="44" t="s">
        <v>48</v>
      </c>
      <c r="U6542" s="44" t="s">
        <v>48</v>
      </c>
      <c r="V6542" s="44">
        <v>202.683</v>
      </c>
      <c r="W6542" s="44" t="s">
        <v>48</v>
      </c>
      <c r="X6542" s="44">
        <v>170.946</v>
      </c>
      <c r="Y6542" s="44" t="s">
        <v>48</v>
      </c>
      <c r="Z6542" s="44">
        <v>357.12</v>
      </c>
      <c r="AA6542" s="44">
        <v>201.97</v>
      </c>
      <c r="AB6542" s="44">
        <v>49.426</v>
      </c>
      <c r="AC6542" s="44" t="s">
        <v>48</v>
      </c>
      <c r="AD6542" s="44" t="s">
        <v>48</v>
      </c>
      <c r="AE6542" s="44" t="s">
        <v>48</v>
      </c>
    </row>
    <row r="6543" spans="1:31">
      <c r="A6543" s="43" t="s">
        <v>6576</v>
      </c>
      <c r="B6543" s="44">
        <v>2583.17</v>
      </c>
      <c r="C6543" s="44">
        <v>2318.72</v>
      </c>
      <c r="D6543" s="44">
        <v>2498.78</v>
      </c>
      <c r="E6543" s="44">
        <v>2641.78</v>
      </c>
      <c r="F6543" s="44">
        <v>2161.89</v>
      </c>
      <c r="G6543" s="44">
        <v>2603.46</v>
      </c>
      <c r="H6543" s="44">
        <v>2533.76</v>
      </c>
      <c r="I6543" s="44">
        <v>2760.29</v>
      </c>
      <c r="J6543" s="44">
        <v>2552.6</v>
      </c>
      <c r="K6543" s="44">
        <v>2380.08</v>
      </c>
      <c r="L6543" s="44">
        <v>2908.5</v>
      </c>
      <c r="M6543" s="44">
        <v>2362.28</v>
      </c>
      <c r="N6543" s="44">
        <v>2102.97</v>
      </c>
      <c r="O6543" s="44">
        <v>2740.81</v>
      </c>
      <c r="P6543" s="44">
        <v>3328.31</v>
      </c>
      <c r="Q6543" s="44">
        <v>2526.6</v>
      </c>
      <c r="R6543" s="44">
        <v>2136.85</v>
      </c>
      <c r="S6543" s="44">
        <v>2375.67</v>
      </c>
      <c r="T6543" s="44">
        <v>912.974</v>
      </c>
      <c r="U6543" s="44">
        <v>2701.27</v>
      </c>
      <c r="V6543" s="44">
        <v>2509.83</v>
      </c>
      <c r="W6543" s="44">
        <v>2280.23</v>
      </c>
      <c r="X6543" s="44">
        <v>2194.34</v>
      </c>
      <c r="Y6543" s="44">
        <v>2013.52</v>
      </c>
      <c r="Z6543" s="44">
        <v>2353.27</v>
      </c>
      <c r="AA6543" s="44">
        <v>3103.22</v>
      </c>
      <c r="AB6543" s="44">
        <v>2303.67</v>
      </c>
      <c r="AC6543" s="44">
        <v>2803.2</v>
      </c>
      <c r="AD6543" s="44">
        <v>1955.15</v>
      </c>
      <c r="AE6543" s="44">
        <v>2743.3</v>
      </c>
    </row>
    <row r="6544" spans="1:31">
      <c r="A6544" s="10" t="s">
        <v>6577</v>
      </c>
      <c r="B6544" s="44">
        <v>594.676</v>
      </c>
      <c r="C6544" s="44">
        <v>388.876</v>
      </c>
      <c r="D6544" s="44">
        <v>334.125</v>
      </c>
      <c r="E6544" s="44">
        <v>695.851</v>
      </c>
      <c r="F6544" s="44" t="s">
        <v>48</v>
      </c>
      <c r="G6544" s="44">
        <v>388.005</v>
      </c>
      <c r="H6544" s="44">
        <v>482.589</v>
      </c>
      <c r="I6544" s="44">
        <v>526.427</v>
      </c>
      <c r="J6544" s="44">
        <v>449.838</v>
      </c>
      <c r="K6544" s="44">
        <v>387.698</v>
      </c>
      <c r="L6544" s="44">
        <v>138.483</v>
      </c>
      <c r="M6544" s="44">
        <v>421.533</v>
      </c>
      <c r="N6544" s="44">
        <v>578.338</v>
      </c>
      <c r="O6544" s="44">
        <v>389.478</v>
      </c>
      <c r="P6544" s="44" t="s">
        <v>48</v>
      </c>
      <c r="Q6544" s="44">
        <v>716.076</v>
      </c>
      <c r="R6544" s="44" t="s">
        <v>48</v>
      </c>
      <c r="S6544" s="44">
        <v>671.358</v>
      </c>
      <c r="T6544" s="44" t="s">
        <v>48</v>
      </c>
      <c r="U6544" s="44" t="s">
        <v>48</v>
      </c>
      <c r="V6544" s="44" t="s">
        <v>48</v>
      </c>
      <c r="W6544" s="44">
        <v>703.316</v>
      </c>
      <c r="X6544" s="44">
        <v>767.039</v>
      </c>
      <c r="Y6544" s="44">
        <v>519.511</v>
      </c>
      <c r="Z6544" s="44">
        <v>627.978</v>
      </c>
      <c r="AA6544" s="44" t="s">
        <v>48</v>
      </c>
      <c r="AB6544" s="44" t="s">
        <v>48</v>
      </c>
      <c r="AC6544" s="44">
        <v>828.972</v>
      </c>
      <c r="AD6544" s="44">
        <v>405.837</v>
      </c>
      <c r="AE6544" s="44">
        <v>578.104</v>
      </c>
    </row>
    <row r="6545" spans="1:31">
      <c r="A6545" s="43" t="s">
        <v>6578</v>
      </c>
      <c r="B6545" s="44">
        <v>5523.66</v>
      </c>
      <c r="C6545" s="44">
        <v>4385.77</v>
      </c>
      <c r="D6545" s="44">
        <v>5225.11</v>
      </c>
      <c r="E6545" s="44">
        <v>5584.42</v>
      </c>
      <c r="F6545" s="44">
        <v>4670.24</v>
      </c>
      <c r="G6545" s="44">
        <v>5375.68</v>
      </c>
      <c r="H6545" s="44">
        <v>5213.31</v>
      </c>
      <c r="I6545" s="44">
        <v>4748.96</v>
      </c>
      <c r="J6545" s="44">
        <v>4190.33</v>
      </c>
      <c r="K6545" s="44">
        <v>4063.27</v>
      </c>
      <c r="L6545" s="44">
        <v>5309.42</v>
      </c>
      <c r="M6545" s="44">
        <v>3580.34</v>
      </c>
      <c r="N6545" s="44">
        <v>4769.77</v>
      </c>
      <c r="O6545" s="44">
        <v>4038.32</v>
      </c>
      <c r="P6545" s="44">
        <v>3434.13</v>
      </c>
      <c r="Q6545" s="44">
        <v>4032.55</v>
      </c>
      <c r="R6545" s="44">
        <v>5057.33</v>
      </c>
      <c r="S6545" s="44">
        <v>5230.13</v>
      </c>
      <c r="T6545" s="44">
        <v>6267.98</v>
      </c>
      <c r="U6545" s="44">
        <v>3799.16</v>
      </c>
      <c r="V6545" s="44">
        <v>6187.18</v>
      </c>
      <c r="W6545" s="44">
        <v>5190.9</v>
      </c>
      <c r="X6545" s="44">
        <v>6185.17</v>
      </c>
      <c r="Y6545" s="44">
        <v>4232.5</v>
      </c>
      <c r="Z6545" s="44">
        <v>4665.12</v>
      </c>
      <c r="AA6545" s="44">
        <v>4903.54</v>
      </c>
      <c r="AB6545" s="44">
        <v>4476.59</v>
      </c>
      <c r="AC6545" s="44">
        <v>4734.42</v>
      </c>
      <c r="AD6545" s="44">
        <v>3869.95</v>
      </c>
      <c r="AE6545" s="44">
        <v>4705.11</v>
      </c>
    </row>
    <row r="6546" spans="1:31">
      <c r="A6546" s="43" t="s">
        <v>6579</v>
      </c>
      <c r="B6546" s="44">
        <v>5738.38</v>
      </c>
      <c r="C6546" s="44">
        <v>5406.91</v>
      </c>
      <c r="D6546" s="44">
        <v>6126.48</v>
      </c>
      <c r="E6546" s="44">
        <v>5783.18</v>
      </c>
      <c r="F6546" s="44">
        <v>4437.05</v>
      </c>
      <c r="G6546" s="44">
        <v>5171.56</v>
      </c>
      <c r="H6546" s="44">
        <v>5515.87</v>
      </c>
      <c r="I6546" s="44">
        <v>6319.09</v>
      </c>
      <c r="J6546" s="44">
        <v>8775.09</v>
      </c>
      <c r="K6546" s="44">
        <v>4038.06</v>
      </c>
      <c r="L6546" s="44">
        <v>2489.21</v>
      </c>
      <c r="M6546" s="44">
        <v>4705.41</v>
      </c>
      <c r="N6546" s="44">
        <v>3353.63</v>
      </c>
      <c r="O6546" s="44">
        <v>5156.84</v>
      </c>
      <c r="P6546" s="44">
        <v>8615.31</v>
      </c>
      <c r="Q6546" s="44">
        <v>11298.9</v>
      </c>
      <c r="R6546" s="44">
        <v>3003.7</v>
      </c>
      <c r="S6546" s="44">
        <v>2463.93</v>
      </c>
      <c r="T6546" s="44">
        <v>3373.73</v>
      </c>
      <c r="U6546" s="44">
        <v>4936.02</v>
      </c>
      <c r="V6546" s="44">
        <v>4246.29</v>
      </c>
      <c r="W6546" s="44">
        <v>5299.62</v>
      </c>
      <c r="X6546" s="44">
        <v>2857.84</v>
      </c>
      <c r="Y6546" s="44">
        <v>4807.66</v>
      </c>
      <c r="Z6546" s="44">
        <v>3653.69</v>
      </c>
      <c r="AA6546" s="44">
        <v>5057.72</v>
      </c>
      <c r="AB6546" s="44">
        <v>5628.76</v>
      </c>
      <c r="AC6546" s="44">
        <v>4239.62</v>
      </c>
      <c r="AD6546" s="44">
        <v>5720.1</v>
      </c>
      <c r="AE6546" s="44">
        <v>5971.39</v>
      </c>
    </row>
    <row r="6547" spans="1:31">
      <c r="A6547" s="43" t="s">
        <v>6580</v>
      </c>
      <c r="B6547" s="44">
        <v>2439.78</v>
      </c>
      <c r="C6547" s="44">
        <v>5048.39</v>
      </c>
      <c r="D6547" s="44">
        <v>5179.03</v>
      </c>
      <c r="E6547" s="44">
        <v>7005.31</v>
      </c>
      <c r="F6547" s="44">
        <v>4678.51</v>
      </c>
      <c r="G6547" s="44">
        <v>6736.82</v>
      </c>
      <c r="H6547" s="44">
        <v>4251.98</v>
      </c>
      <c r="I6547" s="44">
        <v>5944.77</v>
      </c>
      <c r="J6547" s="44">
        <v>6814.87</v>
      </c>
      <c r="K6547" s="44">
        <v>5810.16</v>
      </c>
      <c r="L6547" s="44">
        <v>2832.96</v>
      </c>
      <c r="M6547" s="44">
        <v>4580.71</v>
      </c>
      <c r="N6547" s="44">
        <v>5423.49</v>
      </c>
      <c r="O6547" s="44">
        <v>6280.67</v>
      </c>
      <c r="P6547" s="44">
        <v>4305.17</v>
      </c>
      <c r="Q6547" s="44">
        <v>3702.93</v>
      </c>
      <c r="R6547" s="44">
        <v>6280.65</v>
      </c>
      <c r="S6547" s="44">
        <v>6863.42</v>
      </c>
      <c r="T6547" s="44">
        <v>4484.39</v>
      </c>
      <c r="U6547" s="44">
        <v>4784.36</v>
      </c>
      <c r="V6547" s="44">
        <v>5956.66</v>
      </c>
      <c r="W6547" s="44">
        <v>6605.41</v>
      </c>
      <c r="X6547" s="44">
        <v>5712.61</v>
      </c>
      <c r="Y6547" s="44">
        <v>7487.59</v>
      </c>
      <c r="Z6547" s="44">
        <v>7461.54</v>
      </c>
      <c r="AA6547" s="44">
        <v>4983.72</v>
      </c>
      <c r="AB6547" s="44">
        <v>5557.87</v>
      </c>
      <c r="AC6547" s="44">
        <v>9275.28</v>
      </c>
      <c r="AD6547" s="44">
        <v>5216.62</v>
      </c>
      <c r="AE6547" s="44">
        <v>7170.22</v>
      </c>
    </row>
    <row r="6548" spans="1:31">
      <c r="A6548" s="10" t="s">
        <v>6581</v>
      </c>
      <c r="B6548" s="44">
        <v>1002.28</v>
      </c>
      <c r="C6548" s="44">
        <v>555.805</v>
      </c>
      <c r="D6548" s="44">
        <v>729.822</v>
      </c>
      <c r="E6548" s="44">
        <v>1172.97</v>
      </c>
      <c r="F6548" s="44">
        <v>1300.62</v>
      </c>
      <c r="G6548" s="44">
        <v>1180.13</v>
      </c>
      <c r="H6548" s="44">
        <v>492.064</v>
      </c>
      <c r="I6548" s="44">
        <v>616.283</v>
      </c>
      <c r="J6548" s="44" t="s">
        <v>48</v>
      </c>
      <c r="K6548" s="44">
        <v>413.344</v>
      </c>
      <c r="L6548" s="44">
        <v>815.005</v>
      </c>
      <c r="M6548" s="44">
        <v>639.729</v>
      </c>
      <c r="N6548" s="44">
        <v>1437.77</v>
      </c>
      <c r="O6548" s="44">
        <v>335.191</v>
      </c>
      <c r="P6548" s="44">
        <v>715.155</v>
      </c>
      <c r="Q6548" s="44">
        <v>379.451</v>
      </c>
      <c r="R6548" s="44" t="s">
        <v>48</v>
      </c>
      <c r="S6548" s="44" t="s">
        <v>48</v>
      </c>
      <c r="T6548" s="44" t="s">
        <v>48</v>
      </c>
      <c r="U6548" s="44" t="s">
        <v>48</v>
      </c>
      <c r="V6548" s="44" t="s">
        <v>48</v>
      </c>
      <c r="W6548" s="44">
        <v>346.24</v>
      </c>
      <c r="X6548" s="44">
        <v>1143.91</v>
      </c>
      <c r="Y6548" s="44" t="s">
        <v>48</v>
      </c>
      <c r="Z6548" s="44" t="s">
        <v>48</v>
      </c>
      <c r="AA6548" s="44" t="s">
        <v>48</v>
      </c>
      <c r="AB6548" s="44">
        <v>603.001</v>
      </c>
      <c r="AC6548" s="44" t="s">
        <v>48</v>
      </c>
      <c r="AD6548" s="44" t="s">
        <v>48</v>
      </c>
      <c r="AE6548" s="44" t="s">
        <v>48</v>
      </c>
    </row>
    <row r="6549" spans="1:31">
      <c r="A6549" s="43" t="s">
        <v>6582</v>
      </c>
      <c r="B6549" s="44">
        <v>1396.88</v>
      </c>
      <c r="C6549" s="44">
        <v>992.696</v>
      </c>
      <c r="D6549" s="44">
        <v>1228.18</v>
      </c>
      <c r="E6549" s="44">
        <v>1201.03</v>
      </c>
      <c r="F6549" s="44">
        <v>1320.81</v>
      </c>
      <c r="G6549" s="44">
        <v>1588.7</v>
      </c>
      <c r="H6549" s="44">
        <v>1361.46</v>
      </c>
      <c r="I6549" s="44">
        <v>1345.47</v>
      </c>
      <c r="J6549" s="44">
        <v>1218.53</v>
      </c>
      <c r="K6549" s="44">
        <v>922.684</v>
      </c>
      <c r="L6549" s="44">
        <v>979.248</v>
      </c>
      <c r="M6549" s="44">
        <v>1115.5</v>
      </c>
      <c r="N6549" s="44">
        <v>1747.64</v>
      </c>
      <c r="O6549" s="44">
        <v>1154.36</v>
      </c>
      <c r="P6549" s="44">
        <v>912.659</v>
      </c>
      <c r="Q6549" s="44">
        <v>919.336</v>
      </c>
      <c r="R6549" s="44">
        <v>1694.53</v>
      </c>
      <c r="S6549" s="44">
        <v>1617.1</v>
      </c>
      <c r="T6549" s="44">
        <v>962.248</v>
      </c>
      <c r="U6549" s="44">
        <v>1417.58</v>
      </c>
      <c r="V6549" s="44">
        <v>1606.69</v>
      </c>
      <c r="W6549" s="44">
        <v>1217.99</v>
      </c>
      <c r="X6549" s="44">
        <v>2106.51</v>
      </c>
      <c r="Y6549" s="44">
        <v>1583.11</v>
      </c>
      <c r="Z6549" s="44">
        <v>863.683</v>
      </c>
      <c r="AA6549" s="44">
        <v>1244.53</v>
      </c>
      <c r="AB6549" s="44">
        <v>1099.25</v>
      </c>
      <c r="AC6549" s="44">
        <v>1192.72</v>
      </c>
      <c r="AD6549" s="44">
        <v>1227.56</v>
      </c>
      <c r="AE6549" s="44">
        <v>1664.42</v>
      </c>
    </row>
    <row r="6550" spans="1:31">
      <c r="A6550" s="10" t="s">
        <v>6583</v>
      </c>
      <c r="B6550" s="44" t="s">
        <v>48</v>
      </c>
      <c r="C6550" s="44" t="s">
        <v>48</v>
      </c>
      <c r="D6550" s="44" t="s">
        <v>48</v>
      </c>
      <c r="E6550" s="44" t="s">
        <v>48</v>
      </c>
      <c r="F6550" s="44" t="s">
        <v>48</v>
      </c>
      <c r="G6550" s="44" t="s">
        <v>48</v>
      </c>
      <c r="H6550" s="44" t="s">
        <v>48</v>
      </c>
      <c r="I6550" s="44">
        <v>813.109</v>
      </c>
      <c r="J6550" s="44" t="s">
        <v>48</v>
      </c>
      <c r="K6550" s="44" t="s">
        <v>48</v>
      </c>
      <c r="L6550" s="44" t="s">
        <v>48</v>
      </c>
      <c r="M6550" s="44" t="s">
        <v>48</v>
      </c>
      <c r="N6550" s="44" t="s">
        <v>48</v>
      </c>
      <c r="O6550" s="44" t="s">
        <v>48</v>
      </c>
      <c r="P6550" s="44">
        <v>2453.09</v>
      </c>
      <c r="Q6550" s="44" t="s">
        <v>48</v>
      </c>
      <c r="R6550" s="44" t="s">
        <v>48</v>
      </c>
      <c r="S6550" s="44" t="s">
        <v>48</v>
      </c>
      <c r="T6550" s="44" t="s">
        <v>48</v>
      </c>
      <c r="U6550" s="44" t="s">
        <v>48</v>
      </c>
      <c r="V6550" s="44" t="s">
        <v>48</v>
      </c>
      <c r="W6550" s="44" t="s">
        <v>48</v>
      </c>
      <c r="X6550" s="44" t="s">
        <v>48</v>
      </c>
      <c r="Y6550" s="44" t="s">
        <v>48</v>
      </c>
      <c r="Z6550" s="44" t="s">
        <v>48</v>
      </c>
      <c r="AA6550" s="44" t="s">
        <v>48</v>
      </c>
      <c r="AB6550" s="44" t="s">
        <v>48</v>
      </c>
      <c r="AC6550" s="44" t="s">
        <v>48</v>
      </c>
      <c r="AD6550" s="44" t="s">
        <v>48</v>
      </c>
      <c r="AE6550" s="44" t="s">
        <v>48</v>
      </c>
    </row>
    <row r="6551" spans="1:31">
      <c r="A6551" s="10" t="s">
        <v>6584</v>
      </c>
      <c r="B6551" s="44">
        <v>1968.84</v>
      </c>
      <c r="C6551" s="44">
        <v>1886.82</v>
      </c>
      <c r="D6551" s="44">
        <v>1724.8</v>
      </c>
      <c r="E6551" s="44">
        <v>1677.98</v>
      </c>
      <c r="F6551" s="44">
        <v>1520.89</v>
      </c>
      <c r="G6551" s="44">
        <v>1138.94</v>
      </c>
      <c r="H6551" s="44">
        <v>1719.96</v>
      </c>
      <c r="I6551" s="44">
        <v>803.936</v>
      </c>
      <c r="J6551" s="44">
        <v>1860.08</v>
      </c>
      <c r="K6551" s="44">
        <v>1524.01</v>
      </c>
      <c r="L6551" s="44">
        <v>1719.79</v>
      </c>
      <c r="M6551" s="44">
        <v>1405.57</v>
      </c>
      <c r="N6551" s="44">
        <v>1558.92</v>
      </c>
      <c r="O6551" s="44">
        <v>820.318</v>
      </c>
      <c r="P6551" s="44">
        <v>2081.59</v>
      </c>
      <c r="Q6551" s="44">
        <v>1824.39</v>
      </c>
      <c r="R6551" s="44">
        <v>1505.52</v>
      </c>
      <c r="S6551" s="44">
        <v>1063.2</v>
      </c>
      <c r="T6551" s="44" t="s">
        <v>48</v>
      </c>
      <c r="U6551" s="44">
        <v>650.091</v>
      </c>
      <c r="V6551" s="44">
        <v>944.671</v>
      </c>
      <c r="W6551" s="44">
        <v>1380.88</v>
      </c>
      <c r="X6551" s="44" t="s">
        <v>48</v>
      </c>
      <c r="Y6551" s="44" t="s">
        <v>48</v>
      </c>
      <c r="Z6551" s="44">
        <v>937.058</v>
      </c>
      <c r="AA6551" s="44">
        <v>1549.78</v>
      </c>
      <c r="AB6551" s="44">
        <v>1057.74</v>
      </c>
      <c r="AC6551" s="44" t="s">
        <v>48</v>
      </c>
      <c r="AD6551" s="44">
        <v>1727.8</v>
      </c>
      <c r="AE6551" s="44">
        <v>1735.95</v>
      </c>
    </row>
    <row r="6552" spans="1:31">
      <c r="A6552" s="10" t="s">
        <v>6585</v>
      </c>
      <c r="B6552" s="44" t="s">
        <v>48</v>
      </c>
      <c r="C6552" s="44" t="s">
        <v>48</v>
      </c>
      <c r="D6552" s="44" t="s">
        <v>48</v>
      </c>
      <c r="E6552" s="44">
        <v>814.921</v>
      </c>
      <c r="F6552" s="44" t="s">
        <v>48</v>
      </c>
      <c r="G6552" s="44" t="s">
        <v>48</v>
      </c>
      <c r="H6552" s="44" t="s">
        <v>48</v>
      </c>
      <c r="I6552" s="44">
        <v>1220.55</v>
      </c>
      <c r="J6552" s="44" t="s">
        <v>48</v>
      </c>
      <c r="K6552" s="44">
        <v>1143.71</v>
      </c>
      <c r="L6552" s="44">
        <v>1480.34</v>
      </c>
      <c r="M6552" s="44" t="s">
        <v>48</v>
      </c>
      <c r="N6552" s="44" t="s">
        <v>48</v>
      </c>
      <c r="O6552" s="44">
        <v>928.571</v>
      </c>
      <c r="P6552" s="44">
        <v>2586.75</v>
      </c>
      <c r="Q6552" s="44">
        <v>2411.6</v>
      </c>
      <c r="R6552" s="44" t="s">
        <v>48</v>
      </c>
      <c r="S6552" s="44" t="s">
        <v>48</v>
      </c>
      <c r="T6552" s="44" t="s">
        <v>48</v>
      </c>
      <c r="U6552" s="44" t="s">
        <v>48</v>
      </c>
      <c r="V6552" s="44">
        <v>1492.91</v>
      </c>
      <c r="W6552" s="44" t="s">
        <v>48</v>
      </c>
      <c r="X6552" s="44" t="s">
        <v>48</v>
      </c>
      <c r="Y6552" s="44" t="s">
        <v>48</v>
      </c>
      <c r="Z6552" s="44" t="s">
        <v>48</v>
      </c>
      <c r="AA6552" s="44" t="s">
        <v>48</v>
      </c>
      <c r="AB6552" s="44" t="s">
        <v>48</v>
      </c>
      <c r="AC6552" s="44" t="s">
        <v>48</v>
      </c>
      <c r="AD6552" s="44" t="s">
        <v>48</v>
      </c>
      <c r="AE6552" s="44">
        <v>1575.03</v>
      </c>
    </row>
    <row r="6553" spans="1:31">
      <c r="A6553" s="43" t="s">
        <v>6586</v>
      </c>
      <c r="B6553" s="44">
        <v>63432.1</v>
      </c>
      <c r="C6553" s="44">
        <v>72425.9</v>
      </c>
      <c r="D6553" s="44">
        <v>48461.3</v>
      </c>
      <c r="E6553" s="44">
        <v>62131.2</v>
      </c>
      <c r="F6553" s="44">
        <v>57916.1</v>
      </c>
      <c r="G6553" s="44">
        <v>74820.6</v>
      </c>
      <c r="H6553" s="44">
        <v>43736.8</v>
      </c>
      <c r="I6553" s="44">
        <v>53469.2</v>
      </c>
      <c r="J6553" s="44">
        <v>51111.7</v>
      </c>
      <c r="K6553" s="44">
        <v>61207.2</v>
      </c>
      <c r="L6553" s="44">
        <v>52609.4</v>
      </c>
      <c r="M6553" s="44">
        <v>56713.6</v>
      </c>
      <c r="N6553" s="44">
        <v>61450.3</v>
      </c>
      <c r="O6553" s="44">
        <v>65667.1</v>
      </c>
      <c r="P6553" s="44">
        <v>44192.4</v>
      </c>
      <c r="Q6553" s="44">
        <v>46778.2</v>
      </c>
      <c r="R6553" s="44">
        <v>36529.7</v>
      </c>
      <c r="S6553" s="44">
        <v>40731.8</v>
      </c>
      <c r="T6553" s="44">
        <v>56394.1</v>
      </c>
      <c r="U6553" s="44">
        <v>64827.5</v>
      </c>
      <c r="V6553" s="44">
        <v>49455.8</v>
      </c>
      <c r="W6553" s="44">
        <v>46587.4</v>
      </c>
      <c r="X6553" s="44">
        <v>50977.6</v>
      </c>
      <c r="Y6553" s="44">
        <v>52125.5</v>
      </c>
      <c r="Z6553" s="44">
        <v>37856.2</v>
      </c>
      <c r="AA6553" s="44">
        <v>40556.2</v>
      </c>
      <c r="AB6553" s="44">
        <v>20337.6</v>
      </c>
      <c r="AC6553" s="44">
        <v>27802.4</v>
      </c>
      <c r="AD6553" s="44">
        <v>61565.6</v>
      </c>
      <c r="AE6553" s="44">
        <v>71298.1</v>
      </c>
    </row>
    <row r="6554" spans="1:31">
      <c r="A6554" s="43" t="s">
        <v>6587</v>
      </c>
      <c r="B6554" s="44">
        <v>1363.88</v>
      </c>
      <c r="C6554" s="44">
        <v>851.054</v>
      </c>
      <c r="D6554" s="44">
        <v>1242.69</v>
      </c>
      <c r="E6554" s="44">
        <v>1464.18</v>
      </c>
      <c r="F6554" s="44">
        <v>1014.31</v>
      </c>
      <c r="G6554" s="44">
        <v>1202.55</v>
      </c>
      <c r="H6554" s="44">
        <v>1021.33</v>
      </c>
      <c r="I6554" s="44">
        <v>1561.45</v>
      </c>
      <c r="J6554" s="44">
        <v>1287.23</v>
      </c>
      <c r="K6554" s="44">
        <v>940.184</v>
      </c>
      <c r="L6554" s="44">
        <v>896.468</v>
      </c>
      <c r="M6554" s="44">
        <v>1228.28</v>
      </c>
      <c r="N6554" s="44">
        <v>1079.7</v>
      </c>
      <c r="O6554" s="44">
        <v>1010.34</v>
      </c>
      <c r="P6554" s="44">
        <v>1624.63</v>
      </c>
      <c r="Q6554" s="44">
        <v>1964.9</v>
      </c>
      <c r="R6554" s="44">
        <v>923.588</v>
      </c>
      <c r="S6554" s="44">
        <v>1337.21</v>
      </c>
      <c r="T6554" s="44">
        <v>1160.57</v>
      </c>
      <c r="U6554" s="44">
        <v>640.454</v>
      </c>
      <c r="V6554" s="44">
        <v>1522.56</v>
      </c>
      <c r="W6554" s="44">
        <v>1123.72</v>
      </c>
      <c r="X6554" s="44">
        <v>1937.18</v>
      </c>
      <c r="Y6554" s="44">
        <v>1006.38</v>
      </c>
      <c r="Z6554" s="44">
        <v>1575.57</v>
      </c>
      <c r="AA6554" s="44">
        <v>1672.05</v>
      </c>
      <c r="AB6554" s="44">
        <v>702.511</v>
      </c>
      <c r="AC6554" s="44">
        <v>1672.79</v>
      </c>
      <c r="AD6554" s="44">
        <v>1190.09</v>
      </c>
      <c r="AE6554" s="44">
        <v>852.774</v>
      </c>
    </row>
    <row r="6555" spans="1:31">
      <c r="A6555" s="10" t="s">
        <v>6588</v>
      </c>
      <c r="B6555" s="44">
        <v>29075.3</v>
      </c>
      <c r="C6555" s="44" t="s">
        <v>48</v>
      </c>
      <c r="D6555" s="44" t="s">
        <v>48</v>
      </c>
      <c r="E6555" s="44" t="s">
        <v>48</v>
      </c>
      <c r="F6555" s="44" t="s">
        <v>48</v>
      </c>
      <c r="G6555" s="44" t="s">
        <v>48</v>
      </c>
      <c r="H6555" s="44" t="s">
        <v>48</v>
      </c>
      <c r="I6555" s="44" t="s">
        <v>48</v>
      </c>
      <c r="J6555" s="44" t="s">
        <v>48</v>
      </c>
      <c r="K6555" s="44" t="s">
        <v>48</v>
      </c>
      <c r="L6555" s="44">
        <v>37980.7</v>
      </c>
      <c r="M6555" s="44" t="s">
        <v>48</v>
      </c>
      <c r="N6555" s="44">
        <v>37307.4</v>
      </c>
      <c r="O6555" s="44">
        <v>47915.4</v>
      </c>
      <c r="P6555" s="44" t="s">
        <v>48</v>
      </c>
      <c r="Q6555" s="44" t="s">
        <v>48</v>
      </c>
      <c r="R6555" s="44" t="s">
        <v>48</v>
      </c>
      <c r="S6555" s="44" t="s">
        <v>48</v>
      </c>
      <c r="T6555" s="44" t="s">
        <v>48</v>
      </c>
      <c r="U6555" s="44" t="s">
        <v>48</v>
      </c>
      <c r="V6555" s="44">
        <v>38248.6</v>
      </c>
      <c r="W6555" s="44">
        <v>48067</v>
      </c>
      <c r="X6555" s="44">
        <v>22620</v>
      </c>
      <c r="Y6555" s="44" t="s">
        <v>48</v>
      </c>
      <c r="Z6555" s="44">
        <v>22427.3</v>
      </c>
      <c r="AA6555" s="44">
        <v>22652.9</v>
      </c>
      <c r="AB6555" s="44" t="s">
        <v>48</v>
      </c>
      <c r="AC6555" s="44" t="s">
        <v>48</v>
      </c>
      <c r="AD6555" s="44" t="s">
        <v>48</v>
      </c>
      <c r="AE6555" s="44" t="s">
        <v>48</v>
      </c>
    </row>
    <row r="6556" spans="1:31">
      <c r="A6556" s="43" t="s">
        <v>6589</v>
      </c>
      <c r="B6556" s="44">
        <v>1467.38</v>
      </c>
      <c r="C6556" s="44">
        <v>944.013</v>
      </c>
      <c r="D6556" s="44">
        <v>1424.95</v>
      </c>
      <c r="E6556" s="44">
        <v>1218.09</v>
      </c>
      <c r="F6556" s="44">
        <v>2026.15</v>
      </c>
      <c r="G6556" s="44">
        <v>1443.63</v>
      </c>
      <c r="H6556" s="44">
        <v>1455.2</v>
      </c>
      <c r="I6556" s="44">
        <v>1273.5</v>
      </c>
      <c r="J6556" s="44">
        <v>1503.37</v>
      </c>
      <c r="K6556" s="44">
        <v>1552.32</v>
      </c>
      <c r="L6556" s="44">
        <v>1436.68</v>
      </c>
      <c r="M6556" s="44">
        <v>1741.34</v>
      </c>
      <c r="N6556" s="44">
        <v>1556.58</v>
      </c>
      <c r="O6556" s="44">
        <v>1299.45</v>
      </c>
      <c r="P6556" s="44">
        <v>821.062</v>
      </c>
      <c r="Q6556" s="44">
        <v>648.46</v>
      </c>
      <c r="R6556" s="44">
        <v>855.233</v>
      </c>
      <c r="S6556" s="44">
        <v>1048.03</v>
      </c>
      <c r="T6556" s="44">
        <v>577.64</v>
      </c>
      <c r="U6556" s="44">
        <v>1095.72</v>
      </c>
      <c r="V6556" s="44">
        <v>1023.75</v>
      </c>
      <c r="W6556" s="44">
        <v>835.233</v>
      </c>
      <c r="X6556" s="44">
        <v>1172.56</v>
      </c>
      <c r="Y6556" s="44">
        <v>1122.91</v>
      </c>
      <c r="Z6556" s="44">
        <v>986.038</v>
      </c>
      <c r="AA6556" s="44">
        <v>969.896</v>
      </c>
      <c r="AB6556" s="44">
        <v>997.882</v>
      </c>
      <c r="AC6556" s="44">
        <v>930.754</v>
      </c>
      <c r="AD6556" s="44">
        <v>1064.17</v>
      </c>
      <c r="AE6556" s="44">
        <v>1168.61</v>
      </c>
    </row>
    <row r="6557" spans="1:31">
      <c r="A6557" s="10" t="s">
        <v>6590</v>
      </c>
      <c r="B6557" s="44">
        <v>231.818</v>
      </c>
      <c r="C6557" s="44" t="s">
        <v>48</v>
      </c>
      <c r="D6557" s="44">
        <v>710.561</v>
      </c>
      <c r="E6557" s="44">
        <v>883.968</v>
      </c>
      <c r="F6557" s="44">
        <v>747.75</v>
      </c>
      <c r="G6557" s="44">
        <v>727.259</v>
      </c>
      <c r="H6557" s="44">
        <v>755.848</v>
      </c>
      <c r="I6557" s="44">
        <v>767.109</v>
      </c>
      <c r="J6557" s="44">
        <v>934.422</v>
      </c>
      <c r="K6557" s="44">
        <v>698.725</v>
      </c>
      <c r="L6557" s="44">
        <v>517.958</v>
      </c>
      <c r="M6557" s="44" t="s">
        <v>48</v>
      </c>
      <c r="N6557" s="44">
        <v>730.423</v>
      </c>
      <c r="O6557" s="44">
        <v>824.241</v>
      </c>
      <c r="P6557" s="44">
        <v>470.96</v>
      </c>
      <c r="Q6557" s="44">
        <v>280.426</v>
      </c>
      <c r="R6557" s="44" t="s">
        <v>48</v>
      </c>
      <c r="S6557" s="44">
        <v>722.02</v>
      </c>
      <c r="T6557" s="44" t="s">
        <v>48</v>
      </c>
      <c r="U6557" s="44" t="s">
        <v>48</v>
      </c>
      <c r="V6557" s="44">
        <v>720.977</v>
      </c>
      <c r="W6557" s="44" t="s">
        <v>48</v>
      </c>
      <c r="X6557" s="44" t="s">
        <v>48</v>
      </c>
      <c r="Y6557" s="44" t="s">
        <v>48</v>
      </c>
      <c r="Z6557" s="44" t="s">
        <v>48</v>
      </c>
      <c r="AA6557" s="44">
        <v>506.923</v>
      </c>
      <c r="AB6557" s="44">
        <v>964.764</v>
      </c>
      <c r="AC6557" s="44">
        <v>699.523</v>
      </c>
      <c r="AD6557" s="44">
        <v>686.874</v>
      </c>
      <c r="AE6557" s="44">
        <v>868.845</v>
      </c>
    </row>
    <row r="6558" spans="1:31">
      <c r="A6558" s="43" t="s">
        <v>6591</v>
      </c>
      <c r="B6558" s="44">
        <v>31055.5</v>
      </c>
      <c r="C6558" s="44">
        <v>28181.7</v>
      </c>
      <c r="D6558" s="44">
        <v>31128.8</v>
      </c>
      <c r="E6558" s="44">
        <v>34831.6</v>
      </c>
      <c r="F6558" s="44">
        <v>35421.4</v>
      </c>
      <c r="G6558" s="44">
        <v>35744.8</v>
      </c>
      <c r="H6558" s="44">
        <v>33780.8</v>
      </c>
      <c r="I6558" s="44">
        <v>29609</v>
      </c>
      <c r="J6558" s="44">
        <v>34611.7</v>
      </c>
      <c r="K6558" s="44">
        <v>37647.5</v>
      </c>
      <c r="L6558" s="44">
        <v>26125.3</v>
      </c>
      <c r="M6558" s="44">
        <v>20588.3</v>
      </c>
      <c r="N6558" s="44">
        <v>44078.2</v>
      </c>
      <c r="O6558" s="44">
        <v>34869.4</v>
      </c>
      <c r="P6558" s="44">
        <v>13359.8</v>
      </c>
      <c r="Q6558" s="44">
        <v>14463.7</v>
      </c>
      <c r="R6558" s="44">
        <v>25656.8</v>
      </c>
      <c r="S6558" s="44">
        <v>30876.4</v>
      </c>
      <c r="T6558" s="44">
        <v>29600.6</v>
      </c>
      <c r="U6558" s="44">
        <v>28320.3</v>
      </c>
      <c r="V6558" s="44">
        <v>22862.6</v>
      </c>
      <c r="W6558" s="44">
        <v>23808.1</v>
      </c>
      <c r="X6558" s="44">
        <v>39813.6</v>
      </c>
      <c r="Y6558" s="44">
        <v>31646.8</v>
      </c>
      <c r="Z6558" s="44">
        <v>17475.1</v>
      </c>
      <c r="AA6558" s="44">
        <v>17098.4</v>
      </c>
      <c r="AB6558" s="44">
        <v>15397.9</v>
      </c>
      <c r="AC6558" s="44">
        <v>16570.5</v>
      </c>
      <c r="AD6558" s="44">
        <v>26676.2</v>
      </c>
      <c r="AE6558" s="44">
        <v>30910.8</v>
      </c>
    </row>
    <row r="6559" spans="1:31">
      <c r="A6559" s="43" t="s">
        <v>6592</v>
      </c>
      <c r="B6559" s="44">
        <v>2203.77</v>
      </c>
      <c r="C6559" s="44">
        <v>1573.22</v>
      </c>
      <c r="D6559" s="44">
        <v>2198.98</v>
      </c>
      <c r="E6559" s="44">
        <v>1522.51</v>
      </c>
      <c r="F6559" s="44">
        <v>2227.08</v>
      </c>
      <c r="G6559" s="44">
        <v>1771.62</v>
      </c>
      <c r="H6559" s="44">
        <v>2791.62</v>
      </c>
      <c r="I6559" s="44">
        <v>2075.88</v>
      </c>
      <c r="J6559" s="44">
        <v>1359.67</v>
      </c>
      <c r="K6559" s="44">
        <v>1680.65</v>
      </c>
      <c r="L6559" s="44">
        <v>2553.41</v>
      </c>
      <c r="M6559" s="44">
        <v>2303.18</v>
      </c>
      <c r="N6559" s="44">
        <v>1846.86</v>
      </c>
      <c r="O6559" s="44">
        <v>2225.46</v>
      </c>
      <c r="P6559" s="44">
        <v>3482.16</v>
      </c>
      <c r="Q6559" s="44">
        <v>1790.75</v>
      </c>
      <c r="R6559" s="44">
        <v>1705.06</v>
      </c>
      <c r="S6559" s="44">
        <v>1818.91</v>
      </c>
      <c r="T6559" s="44">
        <v>1924.48</v>
      </c>
      <c r="U6559" s="44">
        <v>2737.38</v>
      </c>
      <c r="V6559" s="44">
        <v>2520.36</v>
      </c>
      <c r="W6559" s="44">
        <v>1970.25</v>
      </c>
      <c r="X6559" s="44">
        <v>1916.79</v>
      </c>
      <c r="Y6559" s="44">
        <v>1800.4</v>
      </c>
      <c r="Z6559" s="44">
        <v>1572.27</v>
      </c>
      <c r="AA6559" s="44">
        <v>1546.87</v>
      </c>
      <c r="AB6559" s="44">
        <v>1755.91</v>
      </c>
      <c r="AC6559" s="44">
        <v>2172.98</v>
      </c>
      <c r="AD6559" s="44">
        <v>1486.05</v>
      </c>
      <c r="AE6559" s="44">
        <v>1118.41</v>
      </c>
    </row>
    <row r="6560" spans="1:31">
      <c r="A6560" s="10" t="s">
        <v>6593</v>
      </c>
      <c r="B6560" s="44" t="s">
        <v>48</v>
      </c>
      <c r="C6560" s="44">
        <v>63921.7</v>
      </c>
      <c r="D6560" s="44" t="s">
        <v>48</v>
      </c>
      <c r="E6560" s="44">
        <v>36958.2</v>
      </c>
      <c r="F6560" s="44">
        <v>46320.3</v>
      </c>
      <c r="G6560" s="44">
        <v>45069.2</v>
      </c>
      <c r="H6560" s="44">
        <v>38298.7</v>
      </c>
      <c r="I6560" s="44">
        <v>39585.9</v>
      </c>
      <c r="J6560" s="44">
        <v>47189.6</v>
      </c>
      <c r="K6560" s="44">
        <v>49696.8</v>
      </c>
      <c r="L6560" s="44">
        <v>66544.4</v>
      </c>
      <c r="M6560" s="44">
        <v>53389.4</v>
      </c>
      <c r="N6560" s="44">
        <v>64240.9</v>
      </c>
      <c r="O6560" s="44">
        <v>59541.9</v>
      </c>
      <c r="P6560" s="44">
        <v>58043.8</v>
      </c>
      <c r="Q6560" s="44">
        <v>60497.4</v>
      </c>
      <c r="R6560" s="44">
        <v>43883.6</v>
      </c>
      <c r="S6560" s="44">
        <v>40334.3</v>
      </c>
      <c r="T6560" s="44">
        <v>46858</v>
      </c>
      <c r="U6560" s="44">
        <v>38823.3</v>
      </c>
      <c r="V6560" s="44">
        <v>43025.3</v>
      </c>
      <c r="W6560" s="44">
        <v>36298.6</v>
      </c>
      <c r="X6560" s="44">
        <v>54119.4</v>
      </c>
      <c r="Y6560" s="44">
        <v>59939.3</v>
      </c>
      <c r="Z6560" s="44" t="s">
        <v>48</v>
      </c>
      <c r="AA6560" s="44">
        <v>70877.9</v>
      </c>
      <c r="AB6560" s="44">
        <v>49607.8</v>
      </c>
      <c r="AC6560" s="44">
        <v>53918.4</v>
      </c>
      <c r="AD6560" s="44">
        <v>76812.3</v>
      </c>
      <c r="AE6560" s="44">
        <v>56233.9</v>
      </c>
    </row>
    <row r="6561" spans="1:31">
      <c r="A6561" s="43" t="s">
        <v>6594</v>
      </c>
      <c r="B6561" s="44">
        <v>10710.2</v>
      </c>
      <c r="C6561" s="44">
        <v>9543.32</v>
      </c>
      <c r="D6561" s="44">
        <v>13514.6</v>
      </c>
      <c r="E6561" s="44">
        <v>11927.9</v>
      </c>
      <c r="F6561" s="44">
        <v>9087.61</v>
      </c>
      <c r="G6561" s="44">
        <v>10154.5</v>
      </c>
      <c r="H6561" s="44">
        <v>13347.1</v>
      </c>
      <c r="I6561" s="44">
        <v>11853.1</v>
      </c>
      <c r="J6561" s="44">
        <v>16940.7</v>
      </c>
      <c r="K6561" s="44">
        <v>11603.3</v>
      </c>
      <c r="L6561" s="44">
        <v>12213.3</v>
      </c>
      <c r="M6561" s="44">
        <v>9427.85</v>
      </c>
      <c r="N6561" s="44">
        <v>16993.9</v>
      </c>
      <c r="O6561" s="44">
        <v>8996.89</v>
      </c>
      <c r="P6561" s="44">
        <v>22617.7</v>
      </c>
      <c r="Q6561" s="44">
        <v>17707.5</v>
      </c>
      <c r="R6561" s="44">
        <v>15789.6</v>
      </c>
      <c r="S6561" s="44">
        <v>10868.4</v>
      </c>
      <c r="T6561" s="44">
        <v>14688.5</v>
      </c>
      <c r="U6561" s="44">
        <v>19382.9</v>
      </c>
      <c r="V6561" s="44">
        <v>18526.4</v>
      </c>
      <c r="W6561" s="44">
        <v>10659.9</v>
      </c>
      <c r="X6561" s="44">
        <v>22249.1</v>
      </c>
      <c r="Y6561" s="44">
        <v>15087.3</v>
      </c>
      <c r="Z6561" s="44">
        <v>16319.5</v>
      </c>
      <c r="AA6561" s="44">
        <v>15229.3</v>
      </c>
      <c r="AB6561" s="44">
        <v>8722.17</v>
      </c>
      <c r="AC6561" s="44">
        <v>7051.38</v>
      </c>
      <c r="AD6561" s="44">
        <v>18215.8</v>
      </c>
      <c r="AE6561" s="44">
        <v>14923.4</v>
      </c>
    </row>
    <row r="6562" spans="1:31">
      <c r="A6562" s="10" t="s">
        <v>6595</v>
      </c>
      <c r="B6562" s="44" t="s">
        <v>48</v>
      </c>
      <c r="C6562" s="44">
        <v>576.833</v>
      </c>
      <c r="D6562" s="44">
        <v>602.724</v>
      </c>
      <c r="E6562" s="44">
        <v>563.285</v>
      </c>
      <c r="F6562" s="44">
        <v>367.051</v>
      </c>
      <c r="G6562" s="44">
        <v>424.561</v>
      </c>
      <c r="H6562" s="44">
        <v>512.029</v>
      </c>
      <c r="I6562" s="44">
        <v>453.301</v>
      </c>
      <c r="J6562" s="44">
        <v>343.861</v>
      </c>
      <c r="K6562" s="44">
        <v>589.942</v>
      </c>
      <c r="L6562" s="44">
        <v>666.263</v>
      </c>
      <c r="M6562" s="44">
        <v>317.411</v>
      </c>
      <c r="N6562" s="44" t="s">
        <v>48</v>
      </c>
      <c r="O6562" s="44">
        <v>731.782</v>
      </c>
      <c r="P6562" s="44">
        <v>704.915</v>
      </c>
      <c r="Q6562" s="44" t="s">
        <v>48</v>
      </c>
      <c r="R6562" s="44">
        <v>407.556</v>
      </c>
      <c r="S6562" s="44">
        <v>595.079</v>
      </c>
      <c r="T6562" s="44">
        <v>806.326</v>
      </c>
      <c r="U6562" s="44" t="s">
        <v>48</v>
      </c>
      <c r="V6562" s="44">
        <v>563.017</v>
      </c>
      <c r="W6562" s="44">
        <v>305.255</v>
      </c>
      <c r="X6562" s="44" t="s">
        <v>48</v>
      </c>
      <c r="Y6562" s="44">
        <v>221.074</v>
      </c>
      <c r="Z6562" s="44">
        <v>378.813</v>
      </c>
      <c r="AA6562" s="44" t="s">
        <v>48</v>
      </c>
      <c r="AB6562" s="44">
        <v>421.335</v>
      </c>
      <c r="AC6562" s="44" t="s">
        <v>48</v>
      </c>
      <c r="AD6562" s="44">
        <v>248.099</v>
      </c>
      <c r="AE6562" s="44">
        <v>203.968</v>
      </c>
    </row>
    <row r="6563" spans="1:31">
      <c r="A6563" s="43" t="s">
        <v>6596</v>
      </c>
      <c r="B6563" s="44">
        <v>61684.3</v>
      </c>
      <c r="C6563" s="44">
        <v>60425.1</v>
      </c>
      <c r="D6563" s="44">
        <v>53707.3</v>
      </c>
      <c r="E6563" s="44">
        <v>58832.8</v>
      </c>
      <c r="F6563" s="44">
        <v>64473.1</v>
      </c>
      <c r="G6563" s="44">
        <v>65825.4</v>
      </c>
      <c r="H6563" s="44">
        <v>69833.2</v>
      </c>
      <c r="I6563" s="44">
        <v>80655</v>
      </c>
      <c r="J6563" s="44">
        <v>64861.8</v>
      </c>
      <c r="K6563" s="44">
        <v>70098.5</v>
      </c>
      <c r="L6563" s="44">
        <v>94620.6</v>
      </c>
      <c r="M6563" s="44">
        <v>90194.3</v>
      </c>
      <c r="N6563" s="44">
        <v>84230.8</v>
      </c>
      <c r="O6563" s="44">
        <v>82834.4</v>
      </c>
      <c r="P6563" s="44">
        <v>183626</v>
      </c>
      <c r="Q6563" s="44">
        <v>157307</v>
      </c>
      <c r="R6563" s="44">
        <v>127403</v>
      </c>
      <c r="S6563" s="44">
        <v>113574</v>
      </c>
      <c r="T6563" s="44">
        <v>99438.1</v>
      </c>
      <c r="U6563" s="44">
        <v>111524</v>
      </c>
      <c r="V6563" s="44">
        <v>84717.5</v>
      </c>
      <c r="W6563" s="44">
        <v>102110</v>
      </c>
      <c r="X6563" s="44">
        <v>132739</v>
      </c>
      <c r="Y6563" s="44">
        <v>134565</v>
      </c>
      <c r="Z6563" s="44">
        <v>130354</v>
      </c>
      <c r="AA6563" s="44">
        <v>140408</v>
      </c>
      <c r="AB6563" s="44">
        <v>143190</v>
      </c>
      <c r="AC6563" s="44">
        <v>125544</v>
      </c>
      <c r="AD6563" s="44">
        <v>160704</v>
      </c>
      <c r="AE6563" s="44">
        <v>136203</v>
      </c>
    </row>
    <row r="6564" spans="1:31">
      <c r="A6564" s="10" t="s">
        <v>6597</v>
      </c>
      <c r="B6564" s="44" t="s">
        <v>48</v>
      </c>
      <c r="C6564" s="44">
        <v>1725.95</v>
      </c>
      <c r="D6564" s="44">
        <v>1323.68</v>
      </c>
      <c r="E6564" s="44" t="s">
        <v>48</v>
      </c>
      <c r="F6564" s="44">
        <v>684.193</v>
      </c>
      <c r="G6564" s="44">
        <v>1789.06</v>
      </c>
      <c r="H6564" s="44">
        <v>870.958</v>
      </c>
      <c r="I6564" s="44">
        <v>1732.5</v>
      </c>
      <c r="J6564" s="44">
        <v>1399.46</v>
      </c>
      <c r="K6564" s="44">
        <v>1772.41</v>
      </c>
      <c r="L6564" s="44" t="s">
        <v>48</v>
      </c>
      <c r="M6564" s="44">
        <v>1554.63</v>
      </c>
      <c r="N6564" s="44" t="s">
        <v>48</v>
      </c>
      <c r="O6564" s="44">
        <v>1364.5</v>
      </c>
      <c r="P6564" s="44">
        <v>956.032</v>
      </c>
      <c r="Q6564" s="44">
        <v>2245.52</v>
      </c>
      <c r="R6564" s="44">
        <v>916.835</v>
      </c>
      <c r="S6564" s="44">
        <v>1159.39</v>
      </c>
      <c r="T6564" s="44" t="s">
        <v>48</v>
      </c>
      <c r="U6564" s="44">
        <v>1243.33</v>
      </c>
      <c r="V6564" s="44" t="s">
        <v>48</v>
      </c>
      <c r="W6564" s="44">
        <v>1088.59</v>
      </c>
      <c r="X6564" s="44" t="s">
        <v>48</v>
      </c>
      <c r="Y6564" s="44" t="s">
        <v>48</v>
      </c>
      <c r="Z6564" s="44" t="s">
        <v>48</v>
      </c>
      <c r="AA6564" s="44" t="s">
        <v>48</v>
      </c>
      <c r="AB6564" s="44" t="s">
        <v>48</v>
      </c>
      <c r="AC6564" s="44">
        <v>736.086</v>
      </c>
      <c r="AD6564" s="44">
        <v>1246.03</v>
      </c>
      <c r="AE6564" s="44">
        <v>1227.28</v>
      </c>
    </row>
    <row r="6565" spans="1:31">
      <c r="A6565" s="10" t="s">
        <v>6598</v>
      </c>
      <c r="B6565" s="44" t="s">
        <v>48</v>
      </c>
      <c r="C6565" s="44">
        <v>1700.62</v>
      </c>
      <c r="D6565" s="44">
        <v>357.483</v>
      </c>
      <c r="E6565" s="44">
        <v>4471.64</v>
      </c>
      <c r="F6565" s="44" t="s">
        <v>48</v>
      </c>
      <c r="G6565" s="44">
        <v>1849.53</v>
      </c>
      <c r="H6565" s="44">
        <v>2233.58</v>
      </c>
      <c r="I6565" s="44">
        <v>3700.45</v>
      </c>
      <c r="J6565" s="44" t="s">
        <v>48</v>
      </c>
      <c r="K6565" s="44">
        <v>2177.64</v>
      </c>
      <c r="L6565" s="44" t="s">
        <v>48</v>
      </c>
      <c r="M6565" s="44">
        <v>1402.01</v>
      </c>
      <c r="N6565" s="44" t="s">
        <v>48</v>
      </c>
      <c r="O6565" s="44">
        <v>2581.53</v>
      </c>
      <c r="P6565" s="44" t="s">
        <v>48</v>
      </c>
      <c r="Q6565" s="44">
        <v>3781.24</v>
      </c>
      <c r="R6565" s="44" t="s">
        <v>48</v>
      </c>
      <c r="S6565" s="44">
        <v>1496</v>
      </c>
      <c r="T6565" s="44" t="s">
        <v>48</v>
      </c>
      <c r="U6565" s="44">
        <v>1492.35</v>
      </c>
      <c r="V6565" s="44" t="s">
        <v>48</v>
      </c>
      <c r="W6565" s="44">
        <v>1375.47</v>
      </c>
      <c r="X6565" s="44">
        <v>1478.62</v>
      </c>
      <c r="Y6565" s="44" t="s">
        <v>48</v>
      </c>
      <c r="Z6565" s="44">
        <v>2206.68</v>
      </c>
      <c r="AA6565" s="44">
        <v>1310.38</v>
      </c>
      <c r="AB6565" s="44" t="s">
        <v>48</v>
      </c>
      <c r="AC6565" s="44" t="s">
        <v>48</v>
      </c>
      <c r="AD6565" s="44">
        <v>1254.7</v>
      </c>
      <c r="AE6565" s="44">
        <v>2263.1</v>
      </c>
    </row>
    <row r="6566" spans="1:31">
      <c r="A6566" s="10" t="s">
        <v>6599</v>
      </c>
      <c r="B6566" s="44">
        <v>1273.42</v>
      </c>
      <c r="C6566" s="44" t="s">
        <v>48</v>
      </c>
      <c r="D6566" s="44" t="s">
        <v>48</v>
      </c>
      <c r="E6566" s="44">
        <v>688.237</v>
      </c>
      <c r="F6566" s="44" t="s">
        <v>48</v>
      </c>
      <c r="G6566" s="44">
        <v>721.126</v>
      </c>
      <c r="H6566" s="44" t="s">
        <v>48</v>
      </c>
      <c r="I6566" s="44">
        <v>1038.92</v>
      </c>
      <c r="J6566" s="44" t="s">
        <v>48</v>
      </c>
      <c r="K6566" s="44">
        <v>441.259</v>
      </c>
      <c r="L6566" s="44">
        <v>875.164</v>
      </c>
      <c r="M6566" s="44">
        <v>1225.29</v>
      </c>
      <c r="N6566" s="44" t="s">
        <v>48</v>
      </c>
      <c r="O6566" s="44" t="s">
        <v>48</v>
      </c>
      <c r="P6566" s="44" t="s">
        <v>48</v>
      </c>
      <c r="Q6566" s="44">
        <v>1913.47</v>
      </c>
      <c r="R6566" s="44" t="s">
        <v>48</v>
      </c>
      <c r="S6566" s="44">
        <v>818.694</v>
      </c>
      <c r="T6566" s="44" t="s">
        <v>48</v>
      </c>
      <c r="U6566" s="44" t="s">
        <v>48</v>
      </c>
      <c r="V6566" s="44" t="s">
        <v>48</v>
      </c>
      <c r="W6566" s="44" t="s">
        <v>48</v>
      </c>
      <c r="X6566" s="44">
        <v>947.761</v>
      </c>
      <c r="Y6566" s="44" t="s">
        <v>48</v>
      </c>
      <c r="Z6566" s="44">
        <v>1451.41</v>
      </c>
      <c r="AA6566" s="44" t="s">
        <v>48</v>
      </c>
      <c r="AB6566" s="44" t="s">
        <v>48</v>
      </c>
      <c r="AC6566" s="44">
        <v>497.443</v>
      </c>
      <c r="AD6566" s="44" t="s">
        <v>48</v>
      </c>
      <c r="AE6566" s="44">
        <v>757.415</v>
      </c>
    </row>
    <row r="6567" spans="1:31">
      <c r="A6567" s="43" t="s">
        <v>6600</v>
      </c>
      <c r="B6567" s="44">
        <v>428.187</v>
      </c>
      <c r="C6567" s="44">
        <v>495.295</v>
      </c>
      <c r="D6567" s="44">
        <v>1004.68</v>
      </c>
      <c r="E6567" s="44">
        <v>444.081</v>
      </c>
      <c r="F6567" s="44">
        <v>1415.9</v>
      </c>
      <c r="G6567" s="44">
        <v>726.102</v>
      </c>
      <c r="H6567" s="44">
        <v>1198.79</v>
      </c>
      <c r="I6567" s="44">
        <v>618.957</v>
      </c>
      <c r="J6567" s="44">
        <v>1025.77</v>
      </c>
      <c r="K6567" s="44">
        <v>802.396</v>
      </c>
      <c r="L6567" s="44">
        <v>756.021</v>
      </c>
      <c r="M6567" s="44">
        <v>793.52</v>
      </c>
      <c r="N6567" s="44">
        <v>970.939</v>
      </c>
      <c r="O6567" s="44">
        <v>1214.94</v>
      </c>
      <c r="P6567" s="44">
        <v>805.966</v>
      </c>
      <c r="Q6567" s="44">
        <v>633.196</v>
      </c>
      <c r="R6567" s="44">
        <v>2165.19</v>
      </c>
      <c r="S6567" s="44">
        <v>1128.07</v>
      </c>
      <c r="T6567" s="44">
        <v>1108.74</v>
      </c>
      <c r="U6567" s="44">
        <v>635.161</v>
      </c>
      <c r="V6567" s="44">
        <v>1097.21</v>
      </c>
      <c r="W6567" s="44">
        <v>656.421</v>
      </c>
      <c r="X6567" s="44">
        <v>1156.17</v>
      </c>
      <c r="Y6567" s="44">
        <v>1372.95</v>
      </c>
      <c r="Z6567" s="44">
        <v>922.901</v>
      </c>
      <c r="AA6567" s="44">
        <v>255.309</v>
      </c>
      <c r="AB6567" s="44">
        <v>1189.3</v>
      </c>
      <c r="AC6567" s="44">
        <v>1136.75</v>
      </c>
      <c r="AD6567" s="44">
        <v>1155.29</v>
      </c>
      <c r="AE6567" s="44">
        <v>876.422</v>
      </c>
    </row>
    <row r="6568" spans="1:31">
      <c r="A6568" s="10" t="s">
        <v>6601</v>
      </c>
      <c r="B6568" s="44">
        <v>893.963</v>
      </c>
      <c r="C6568" s="44">
        <v>1641.86</v>
      </c>
      <c r="D6568" s="44">
        <v>1106.68</v>
      </c>
      <c r="E6568" s="44">
        <v>1446.76</v>
      </c>
      <c r="F6568" s="44">
        <v>1536.26</v>
      </c>
      <c r="G6568" s="44">
        <v>982.753</v>
      </c>
      <c r="H6568" s="44">
        <v>931.641</v>
      </c>
      <c r="I6568" s="44">
        <v>933.524</v>
      </c>
      <c r="J6568" s="44">
        <v>1370.22</v>
      </c>
      <c r="K6568" s="44">
        <v>1649.88</v>
      </c>
      <c r="L6568" s="44">
        <v>1133.65</v>
      </c>
      <c r="M6568" s="44">
        <v>861.626</v>
      </c>
      <c r="N6568" s="44">
        <v>1357</v>
      </c>
      <c r="O6568" s="44">
        <v>901.349</v>
      </c>
      <c r="P6568" s="44">
        <v>2186.39</v>
      </c>
      <c r="Q6568" s="44">
        <v>2997.92</v>
      </c>
      <c r="R6568" s="44" t="s">
        <v>48</v>
      </c>
      <c r="S6568" s="44">
        <v>1302.8</v>
      </c>
      <c r="T6568" s="44">
        <v>1560.5</v>
      </c>
      <c r="U6568" s="44" t="s">
        <v>48</v>
      </c>
      <c r="V6568" s="44">
        <v>711.866</v>
      </c>
      <c r="W6568" s="44">
        <v>930.734</v>
      </c>
      <c r="X6568" s="44">
        <v>831.655</v>
      </c>
      <c r="Y6568" s="44">
        <v>2237.85</v>
      </c>
      <c r="Z6568" s="44" t="s">
        <v>48</v>
      </c>
      <c r="AA6568" s="44">
        <v>1023.45</v>
      </c>
      <c r="AB6568" s="44" t="s">
        <v>48</v>
      </c>
      <c r="AC6568" s="44">
        <v>441.664</v>
      </c>
      <c r="AD6568" s="44">
        <v>1003.53</v>
      </c>
      <c r="AE6568" s="44">
        <v>1801.09</v>
      </c>
    </row>
    <row r="6569" spans="1:31">
      <c r="A6569" s="10" t="s">
        <v>6602</v>
      </c>
      <c r="B6569" s="44">
        <v>1388.04</v>
      </c>
      <c r="C6569" s="44" t="s">
        <v>48</v>
      </c>
      <c r="D6569" s="44" t="s">
        <v>48</v>
      </c>
      <c r="E6569" s="44">
        <v>1087.43</v>
      </c>
      <c r="F6569" s="44">
        <v>1938.03</v>
      </c>
      <c r="G6569" s="44">
        <v>1153.64</v>
      </c>
      <c r="H6569" s="44">
        <v>4576.76</v>
      </c>
      <c r="I6569" s="44">
        <v>1432.42</v>
      </c>
      <c r="J6569" s="44">
        <v>2248.9</v>
      </c>
      <c r="K6569" s="44">
        <v>2434.87</v>
      </c>
      <c r="L6569" s="44">
        <v>1368.32</v>
      </c>
      <c r="M6569" s="44">
        <v>3239.31</v>
      </c>
      <c r="N6569" s="44">
        <v>1793.88</v>
      </c>
      <c r="O6569" s="44">
        <v>2664.69</v>
      </c>
      <c r="P6569" s="44">
        <v>2128.09</v>
      </c>
      <c r="Q6569" s="44">
        <v>2716.26</v>
      </c>
      <c r="R6569" s="44" t="s">
        <v>48</v>
      </c>
      <c r="S6569" s="44" t="s">
        <v>48</v>
      </c>
      <c r="T6569" s="44" t="s">
        <v>48</v>
      </c>
      <c r="U6569" s="44">
        <v>2429.97</v>
      </c>
      <c r="V6569" s="44">
        <v>1673.17</v>
      </c>
      <c r="W6569" s="44">
        <v>1715.87</v>
      </c>
      <c r="X6569" s="44">
        <v>974.445</v>
      </c>
      <c r="Y6569" s="44" t="s">
        <v>48</v>
      </c>
      <c r="Z6569" s="44">
        <v>974.957</v>
      </c>
      <c r="AA6569" s="44">
        <v>1074.28</v>
      </c>
      <c r="AB6569" s="44">
        <v>405.698</v>
      </c>
      <c r="AC6569" s="44">
        <v>2207.32</v>
      </c>
      <c r="AD6569" s="44">
        <v>3653.73</v>
      </c>
      <c r="AE6569" s="44">
        <v>1666.46</v>
      </c>
    </row>
    <row r="6570" spans="1:31">
      <c r="A6570" s="10" t="s">
        <v>6603</v>
      </c>
      <c r="B6570" s="44">
        <v>3873.38</v>
      </c>
      <c r="C6570" s="44">
        <v>3753.68</v>
      </c>
      <c r="D6570" s="44">
        <v>3452.87</v>
      </c>
      <c r="E6570" s="44">
        <v>3716.58</v>
      </c>
      <c r="F6570" s="44">
        <v>3517.13</v>
      </c>
      <c r="G6570" s="44">
        <v>2374.35</v>
      </c>
      <c r="H6570" s="44">
        <v>3854.25</v>
      </c>
      <c r="I6570" s="44">
        <v>3583.68</v>
      </c>
      <c r="J6570" s="44">
        <v>4328.55</v>
      </c>
      <c r="K6570" s="44">
        <v>2242.29</v>
      </c>
      <c r="L6570" s="44">
        <v>4034.31</v>
      </c>
      <c r="M6570" s="44">
        <v>2325.65</v>
      </c>
      <c r="N6570" s="44">
        <v>2955.99</v>
      </c>
      <c r="O6570" s="44">
        <v>3177.52</v>
      </c>
      <c r="P6570" s="44">
        <v>5067.57</v>
      </c>
      <c r="Q6570" s="44">
        <v>5404.16</v>
      </c>
      <c r="R6570" s="44" t="s">
        <v>48</v>
      </c>
      <c r="S6570" s="44">
        <v>3014.41</v>
      </c>
      <c r="T6570" s="44">
        <v>3564.14</v>
      </c>
      <c r="U6570" s="44">
        <v>3233.97</v>
      </c>
      <c r="V6570" s="44">
        <v>4097.5</v>
      </c>
      <c r="W6570" s="44">
        <v>3825.08</v>
      </c>
      <c r="X6570" s="44">
        <v>3083.15</v>
      </c>
      <c r="Y6570" s="44">
        <v>3323.95</v>
      </c>
      <c r="Z6570" s="44">
        <v>4223.68</v>
      </c>
      <c r="AA6570" s="44">
        <v>2942.91</v>
      </c>
      <c r="AB6570" s="44">
        <v>2801.01</v>
      </c>
      <c r="AC6570" s="44">
        <v>3139.99</v>
      </c>
      <c r="AD6570" s="44">
        <v>2662.41</v>
      </c>
      <c r="AE6570" s="44">
        <v>1227.26</v>
      </c>
    </row>
    <row r="6571" spans="1:31">
      <c r="A6571" s="43" t="s">
        <v>6604</v>
      </c>
      <c r="B6571" s="44">
        <v>738.454</v>
      </c>
      <c r="C6571" s="44">
        <v>231.285</v>
      </c>
      <c r="D6571" s="44">
        <v>678.867</v>
      </c>
      <c r="E6571" s="44">
        <v>1405.7</v>
      </c>
      <c r="F6571" s="44">
        <v>493.118</v>
      </c>
      <c r="G6571" s="44">
        <v>612.407</v>
      </c>
      <c r="H6571" s="44">
        <v>1179.34</v>
      </c>
      <c r="I6571" s="44">
        <v>875.127</v>
      </c>
      <c r="J6571" s="44">
        <v>467.342</v>
      </c>
      <c r="K6571" s="44">
        <v>347.77</v>
      </c>
      <c r="L6571" s="44">
        <v>1823.43</v>
      </c>
      <c r="M6571" s="44">
        <v>1486.41</v>
      </c>
      <c r="N6571" s="44">
        <v>849.461</v>
      </c>
      <c r="O6571" s="44">
        <v>709.05</v>
      </c>
      <c r="P6571" s="44">
        <v>3372.68</v>
      </c>
      <c r="Q6571" s="44">
        <v>6149.78</v>
      </c>
      <c r="R6571" s="44">
        <v>1464.97</v>
      </c>
      <c r="S6571" s="44">
        <v>399.795</v>
      </c>
      <c r="T6571" s="44">
        <v>4713.49</v>
      </c>
      <c r="U6571" s="44">
        <v>2993.83</v>
      </c>
      <c r="V6571" s="44">
        <v>1690.07</v>
      </c>
      <c r="W6571" s="44">
        <v>477.079</v>
      </c>
      <c r="X6571" s="44">
        <v>2052.57</v>
      </c>
      <c r="Y6571" s="44">
        <v>2724.36</v>
      </c>
      <c r="Z6571" s="44">
        <v>3148.04</v>
      </c>
      <c r="AA6571" s="44">
        <v>1833.3</v>
      </c>
      <c r="AB6571" s="44">
        <v>2484.28</v>
      </c>
      <c r="AC6571" s="44">
        <v>1149.83</v>
      </c>
      <c r="AD6571" s="44">
        <v>2894.37</v>
      </c>
      <c r="AE6571" s="44">
        <v>2982.17</v>
      </c>
    </row>
    <row r="6572" spans="1:31">
      <c r="A6572" s="43" t="s">
        <v>6605</v>
      </c>
      <c r="B6572" s="44">
        <v>11583.8</v>
      </c>
      <c r="C6572" s="44">
        <v>14429.3</v>
      </c>
      <c r="D6572" s="44">
        <v>14056.8</v>
      </c>
      <c r="E6572" s="44">
        <v>14785.4</v>
      </c>
      <c r="F6572" s="44">
        <v>14022.2</v>
      </c>
      <c r="G6572" s="44">
        <v>11440.6</v>
      </c>
      <c r="H6572" s="44">
        <v>15174.2</v>
      </c>
      <c r="I6572" s="44">
        <v>16021.4</v>
      </c>
      <c r="J6572" s="44">
        <v>12622.4</v>
      </c>
      <c r="K6572" s="44">
        <v>12445.7</v>
      </c>
      <c r="L6572" s="44">
        <v>13548</v>
      </c>
      <c r="M6572" s="44">
        <v>12879.5</v>
      </c>
      <c r="N6572" s="44">
        <v>12276.4</v>
      </c>
      <c r="O6572" s="44">
        <v>13076.9</v>
      </c>
      <c r="P6572" s="44">
        <v>15054.7</v>
      </c>
      <c r="Q6572" s="44">
        <v>11365</v>
      </c>
      <c r="R6572" s="44">
        <v>18042.3</v>
      </c>
      <c r="S6572" s="44">
        <v>20617.4</v>
      </c>
      <c r="T6572" s="44">
        <v>19472.4</v>
      </c>
      <c r="U6572" s="44">
        <v>18201.4</v>
      </c>
      <c r="V6572" s="44">
        <v>18767.4</v>
      </c>
      <c r="W6572" s="44">
        <v>15968.5</v>
      </c>
      <c r="X6572" s="44">
        <v>17358.1</v>
      </c>
      <c r="Y6572" s="44">
        <v>11760.2</v>
      </c>
      <c r="Z6572" s="44">
        <v>10088.5</v>
      </c>
      <c r="AA6572" s="44">
        <v>8760.24</v>
      </c>
      <c r="AB6572" s="44">
        <v>17907</v>
      </c>
      <c r="AC6572" s="44">
        <v>19530</v>
      </c>
      <c r="AD6572" s="44">
        <v>14495.4</v>
      </c>
      <c r="AE6572" s="44">
        <v>17077.2</v>
      </c>
    </row>
    <row r="6573" spans="1:31">
      <c r="A6573" s="43" t="s">
        <v>6606</v>
      </c>
      <c r="B6573" s="44">
        <v>22275.1</v>
      </c>
      <c r="C6573" s="44">
        <v>21869.2</v>
      </c>
      <c r="D6573" s="44">
        <v>18714.1</v>
      </c>
      <c r="E6573" s="44">
        <v>19828.8</v>
      </c>
      <c r="F6573" s="44">
        <v>19044.2</v>
      </c>
      <c r="G6573" s="44">
        <v>16637.6</v>
      </c>
      <c r="H6573" s="44">
        <v>18190.6</v>
      </c>
      <c r="I6573" s="44">
        <v>22001.2</v>
      </c>
      <c r="J6573" s="44">
        <v>20910.4</v>
      </c>
      <c r="K6573" s="44">
        <v>18278.5</v>
      </c>
      <c r="L6573" s="44">
        <v>22104.6</v>
      </c>
      <c r="M6573" s="44">
        <v>19472.6</v>
      </c>
      <c r="N6573" s="44">
        <v>16274.3</v>
      </c>
      <c r="O6573" s="44">
        <v>17186.1</v>
      </c>
      <c r="P6573" s="44">
        <v>15533.6</v>
      </c>
      <c r="Q6573" s="44">
        <v>14592</v>
      </c>
      <c r="R6573" s="44">
        <v>18291.6</v>
      </c>
      <c r="S6573" s="44">
        <v>18224.6</v>
      </c>
      <c r="T6573" s="44">
        <v>15630</v>
      </c>
      <c r="U6573" s="44">
        <v>14417</v>
      </c>
      <c r="V6573" s="44">
        <v>16271.2</v>
      </c>
      <c r="W6573" s="44">
        <v>19066.5</v>
      </c>
      <c r="X6573" s="44">
        <v>17174.7</v>
      </c>
      <c r="Y6573" s="44">
        <v>14360.9</v>
      </c>
      <c r="Z6573" s="44">
        <v>16202</v>
      </c>
      <c r="AA6573" s="44">
        <v>15982.1</v>
      </c>
      <c r="AB6573" s="44">
        <v>15800.7</v>
      </c>
      <c r="AC6573" s="44">
        <v>18147.7</v>
      </c>
      <c r="AD6573" s="44">
        <v>16328.6</v>
      </c>
      <c r="AE6573" s="44">
        <v>22350.3</v>
      </c>
    </row>
    <row r="6574" spans="1:31">
      <c r="A6574" s="10" t="s">
        <v>6607</v>
      </c>
      <c r="B6574" s="44">
        <v>4240.81</v>
      </c>
      <c r="C6574" s="44">
        <v>3257.26</v>
      </c>
      <c r="D6574" s="44" t="s">
        <v>48</v>
      </c>
      <c r="E6574" s="44">
        <v>3176.49</v>
      </c>
      <c r="F6574" s="44">
        <v>3516.59</v>
      </c>
      <c r="G6574" s="44">
        <v>2794.28</v>
      </c>
      <c r="H6574" s="44" t="s">
        <v>48</v>
      </c>
      <c r="I6574" s="44">
        <v>6170.04</v>
      </c>
      <c r="J6574" s="44">
        <v>6286.84</v>
      </c>
      <c r="K6574" s="44">
        <v>3966.3</v>
      </c>
      <c r="L6574" s="44">
        <v>4501.47</v>
      </c>
      <c r="M6574" s="44">
        <v>7264.85</v>
      </c>
      <c r="N6574" s="44">
        <v>10098.7</v>
      </c>
      <c r="O6574" s="44">
        <v>8089.72</v>
      </c>
      <c r="P6574" s="44">
        <v>11946.1</v>
      </c>
      <c r="Q6574" s="44">
        <v>11708.5</v>
      </c>
      <c r="R6574" s="44">
        <v>6468.8</v>
      </c>
      <c r="S6574" s="44">
        <v>6148.62</v>
      </c>
      <c r="T6574" s="44">
        <v>8598.44</v>
      </c>
      <c r="U6574" s="44">
        <v>9288.73</v>
      </c>
      <c r="V6574" s="44">
        <v>14720.3</v>
      </c>
      <c r="W6574" s="44">
        <v>10443.1</v>
      </c>
      <c r="X6574" s="44">
        <v>5343.19</v>
      </c>
      <c r="Y6574" s="44">
        <v>7599.78</v>
      </c>
      <c r="Z6574" s="44">
        <v>11567</v>
      </c>
      <c r="AA6574" s="44">
        <v>11312.8</v>
      </c>
      <c r="AB6574" s="44">
        <v>14698.8</v>
      </c>
      <c r="AC6574" s="44">
        <v>20490.7</v>
      </c>
      <c r="AD6574" s="44">
        <v>9313.66</v>
      </c>
      <c r="AE6574" s="44">
        <v>7831.05</v>
      </c>
    </row>
    <row r="6575" spans="1:31">
      <c r="A6575" s="10" t="s">
        <v>6608</v>
      </c>
      <c r="B6575" s="44">
        <v>701.253</v>
      </c>
      <c r="C6575" s="44">
        <v>774.879</v>
      </c>
      <c r="D6575" s="44">
        <v>786.564</v>
      </c>
      <c r="E6575" s="44">
        <v>800.845</v>
      </c>
      <c r="F6575" s="44">
        <v>1101.73</v>
      </c>
      <c r="G6575" s="44">
        <v>1039.33</v>
      </c>
      <c r="H6575" s="44">
        <v>991.952</v>
      </c>
      <c r="I6575" s="44">
        <v>689.025</v>
      </c>
      <c r="J6575" s="44" t="s">
        <v>48</v>
      </c>
      <c r="K6575" s="44">
        <v>1032.77</v>
      </c>
      <c r="L6575" s="44">
        <v>1692.05</v>
      </c>
      <c r="M6575" s="44">
        <v>825.245</v>
      </c>
      <c r="N6575" s="44">
        <v>995.5</v>
      </c>
      <c r="O6575" s="44">
        <v>968.702</v>
      </c>
      <c r="P6575" s="44">
        <v>1443.24</v>
      </c>
      <c r="Q6575" s="44">
        <v>1103.37</v>
      </c>
      <c r="R6575" s="44">
        <v>1251.96</v>
      </c>
      <c r="S6575" s="44">
        <v>887.89</v>
      </c>
      <c r="T6575" s="44">
        <v>1250.33</v>
      </c>
      <c r="U6575" s="44">
        <v>1043.11</v>
      </c>
      <c r="V6575" s="44">
        <v>1199.99</v>
      </c>
      <c r="W6575" s="44">
        <v>783.336</v>
      </c>
      <c r="X6575" s="44">
        <v>1210.11</v>
      </c>
      <c r="Y6575" s="44">
        <v>1539.98</v>
      </c>
      <c r="Z6575" s="44">
        <v>1637.35</v>
      </c>
      <c r="AA6575" s="44">
        <v>1090.6</v>
      </c>
      <c r="AB6575" s="44">
        <v>1020.06</v>
      </c>
      <c r="AC6575" s="44">
        <v>870.095</v>
      </c>
      <c r="AD6575" s="44">
        <v>810.551</v>
      </c>
      <c r="AE6575" s="44">
        <v>1149.04</v>
      </c>
    </row>
    <row r="6576" spans="1:31">
      <c r="A6576" s="43" t="s">
        <v>6609</v>
      </c>
      <c r="B6576" s="44">
        <v>834.109</v>
      </c>
      <c r="C6576" s="44">
        <v>1739.23</v>
      </c>
      <c r="D6576" s="44">
        <v>1622.98</v>
      </c>
      <c r="E6576" s="44">
        <v>1669.54</v>
      </c>
      <c r="F6576" s="44">
        <v>1828.27</v>
      </c>
      <c r="G6576" s="44">
        <v>1649.57</v>
      </c>
      <c r="H6576" s="44">
        <v>1976.95</v>
      </c>
      <c r="I6576" s="44">
        <v>1713.7</v>
      </c>
      <c r="J6576" s="44">
        <v>2109.63</v>
      </c>
      <c r="K6576" s="44">
        <v>2559.14</v>
      </c>
      <c r="L6576" s="44">
        <v>1486.25</v>
      </c>
      <c r="M6576" s="44">
        <v>2189.14</v>
      </c>
      <c r="N6576" s="44">
        <v>2772.08</v>
      </c>
      <c r="O6576" s="44">
        <v>2241.92</v>
      </c>
      <c r="P6576" s="44">
        <v>3153.78</v>
      </c>
      <c r="Q6576" s="44">
        <v>2052.29</v>
      </c>
      <c r="R6576" s="44">
        <v>729.303</v>
      </c>
      <c r="S6576" s="44">
        <v>2238.59</v>
      </c>
      <c r="T6576" s="44">
        <v>1819.49</v>
      </c>
      <c r="U6576" s="44">
        <v>2383.95</v>
      </c>
      <c r="V6576" s="44">
        <v>1932.2</v>
      </c>
      <c r="W6576" s="44">
        <v>2002.81</v>
      </c>
      <c r="X6576" s="44">
        <v>871.196</v>
      </c>
      <c r="Y6576" s="44">
        <v>1412.74</v>
      </c>
      <c r="Z6576" s="44">
        <v>718.832</v>
      </c>
      <c r="AA6576" s="44">
        <v>461.869</v>
      </c>
      <c r="AB6576" s="44">
        <v>1271.14</v>
      </c>
      <c r="AC6576" s="44">
        <v>1134.11</v>
      </c>
      <c r="AD6576" s="44">
        <v>1353.03</v>
      </c>
      <c r="AE6576" s="44">
        <v>1456.21</v>
      </c>
    </row>
    <row r="6577" spans="1:31">
      <c r="A6577" s="43" t="s">
        <v>6610</v>
      </c>
      <c r="B6577" s="44">
        <v>1268.45</v>
      </c>
      <c r="C6577" s="44">
        <v>1521.49</v>
      </c>
      <c r="D6577" s="44">
        <v>1683.09</v>
      </c>
      <c r="E6577" s="44">
        <v>1077.5</v>
      </c>
      <c r="F6577" s="44">
        <v>1328.29</v>
      </c>
      <c r="G6577" s="44">
        <v>2072.06</v>
      </c>
      <c r="H6577" s="44">
        <v>1073.72</v>
      </c>
      <c r="I6577" s="44">
        <v>1522.74</v>
      </c>
      <c r="J6577" s="44">
        <v>1355.75</v>
      </c>
      <c r="K6577" s="44">
        <v>2256.18</v>
      </c>
      <c r="L6577" s="44">
        <v>2492.78</v>
      </c>
      <c r="M6577" s="44">
        <v>1536.76</v>
      </c>
      <c r="N6577" s="44">
        <v>2193.06</v>
      </c>
      <c r="O6577" s="44">
        <v>1588.02</v>
      </c>
      <c r="P6577" s="44">
        <v>1514.28</v>
      </c>
      <c r="Q6577" s="44">
        <v>1731.97</v>
      </c>
      <c r="R6577" s="44">
        <v>1331.79</v>
      </c>
      <c r="S6577" s="44">
        <v>1421.57</v>
      </c>
      <c r="T6577" s="44">
        <v>886.626</v>
      </c>
      <c r="U6577" s="44">
        <v>1855.99</v>
      </c>
      <c r="V6577" s="44">
        <v>2051.46</v>
      </c>
      <c r="W6577" s="44">
        <v>1899.43</v>
      </c>
      <c r="X6577" s="44">
        <v>1525.43</v>
      </c>
      <c r="Y6577" s="44">
        <v>782.42</v>
      </c>
      <c r="Z6577" s="44">
        <v>930.327</v>
      </c>
      <c r="AA6577" s="44">
        <v>1407.39</v>
      </c>
      <c r="AB6577" s="44">
        <v>1329.3</v>
      </c>
      <c r="AC6577" s="44">
        <v>1803.81</v>
      </c>
      <c r="AD6577" s="44">
        <v>2136.96</v>
      </c>
      <c r="AE6577" s="44">
        <v>1566.04</v>
      </c>
    </row>
    <row r="6578" spans="1:31">
      <c r="A6578" s="10" t="s">
        <v>6611</v>
      </c>
      <c r="B6578" s="44">
        <v>1323.9</v>
      </c>
      <c r="C6578" s="44">
        <v>2097.97</v>
      </c>
      <c r="D6578" s="44" t="s">
        <v>48</v>
      </c>
      <c r="E6578" s="44" t="s">
        <v>48</v>
      </c>
      <c r="F6578" s="44">
        <v>417.461</v>
      </c>
      <c r="G6578" s="44">
        <v>1950.3</v>
      </c>
      <c r="H6578" s="44">
        <v>984.203</v>
      </c>
      <c r="I6578" s="44">
        <v>2022.49</v>
      </c>
      <c r="J6578" s="44">
        <v>1276.69</v>
      </c>
      <c r="K6578" s="44">
        <v>1827.88</v>
      </c>
      <c r="L6578" s="44">
        <v>1776.74</v>
      </c>
      <c r="M6578" s="44">
        <v>2177.37</v>
      </c>
      <c r="N6578" s="44">
        <v>1331.46</v>
      </c>
      <c r="O6578" s="44">
        <v>2003</v>
      </c>
      <c r="P6578" s="44">
        <v>3025.28</v>
      </c>
      <c r="Q6578" s="44">
        <v>3524.84</v>
      </c>
      <c r="R6578" s="44">
        <v>1405.22</v>
      </c>
      <c r="S6578" s="44">
        <v>2501.35</v>
      </c>
      <c r="T6578" s="44" t="s">
        <v>48</v>
      </c>
      <c r="U6578" s="44" t="s">
        <v>48</v>
      </c>
      <c r="V6578" s="44">
        <v>1041.62</v>
      </c>
      <c r="W6578" s="44" t="s">
        <v>48</v>
      </c>
      <c r="X6578" s="44" t="s">
        <v>48</v>
      </c>
      <c r="Y6578" s="44">
        <v>996.579</v>
      </c>
      <c r="Z6578" s="44">
        <v>1213.65</v>
      </c>
      <c r="AA6578" s="44">
        <v>1398.64</v>
      </c>
      <c r="AB6578" s="44">
        <v>1522.82</v>
      </c>
      <c r="AC6578" s="44" t="s">
        <v>48</v>
      </c>
      <c r="AD6578" s="44" t="s">
        <v>48</v>
      </c>
      <c r="AE6578" s="44">
        <v>1919.1</v>
      </c>
    </row>
    <row r="6579" spans="1:31">
      <c r="A6579" s="10" t="s">
        <v>6612</v>
      </c>
      <c r="B6579" s="44">
        <v>243.78</v>
      </c>
      <c r="C6579" s="44">
        <v>226.442</v>
      </c>
      <c r="D6579" s="44">
        <v>130.642</v>
      </c>
      <c r="E6579" s="44">
        <v>100.532</v>
      </c>
      <c r="F6579" s="44" t="s">
        <v>48</v>
      </c>
      <c r="G6579" s="44" t="s">
        <v>48</v>
      </c>
      <c r="H6579" s="44">
        <v>235.225</v>
      </c>
      <c r="I6579" s="44">
        <v>132.715</v>
      </c>
      <c r="J6579" s="44">
        <v>208.54</v>
      </c>
      <c r="K6579" s="44">
        <v>368.272</v>
      </c>
      <c r="L6579" s="44">
        <v>378.771</v>
      </c>
      <c r="M6579" s="44" t="s">
        <v>48</v>
      </c>
      <c r="N6579" s="44" t="s">
        <v>48</v>
      </c>
      <c r="O6579" s="44" t="s">
        <v>48</v>
      </c>
      <c r="P6579" s="44">
        <v>442.736</v>
      </c>
      <c r="Q6579" s="44">
        <v>379.904</v>
      </c>
      <c r="R6579" s="44" t="s">
        <v>48</v>
      </c>
      <c r="S6579" s="44">
        <v>564.774</v>
      </c>
      <c r="T6579" s="44" t="s">
        <v>48</v>
      </c>
      <c r="U6579" s="44" t="s">
        <v>48</v>
      </c>
      <c r="V6579" s="44" t="s">
        <v>48</v>
      </c>
      <c r="W6579" s="44" t="s">
        <v>48</v>
      </c>
      <c r="X6579" s="44" t="s">
        <v>48</v>
      </c>
      <c r="Y6579" s="44" t="s">
        <v>48</v>
      </c>
      <c r="Z6579" s="44" t="s">
        <v>48</v>
      </c>
      <c r="AA6579" s="44" t="s">
        <v>48</v>
      </c>
      <c r="AB6579" s="44" t="s">
        <v>48</v>
      </c>
      <c r="AC6579" s="44" t="s">
        <v>48</v>
      </c>
      <c r="AD6579" s="44" t="s">
        <v>48</v>
      </c>
      <c r="AE6579" s="44" t="s">
        <v>48</v>
      </c>
    </row>
    <row r="6580" spans="1:31">
      <c r="A6580" s="10" t="s">
        <v>6613</v>
      </c>
      <c r="B6580" s="44">
        <v>357.366</v>
      </c>
      <c r="C6580" s="44" t="s">
        <v>48</v>
      </c>
      <c r="D6580" s="44" t="s">
        <v>48</v>
      </c>
      <c r="E6580" s="44">
        <v>227.442</v>
      </c>
      <c r="F6580" s="44" t="s">
        <v>48</v>
      </c>
      <c r="G6580" s="44" t="s">
        <v>48</v>
      </c>
      <c r="H6580" s="44">
        <v>472.511</v>
      </c>
      <c r="I6580" s="44">
        <v>565.285</v>
      </c>
      <c r="J6580" s="44" t="s">
        <v>48</v>
      </c>
      <c r="K6580" s="44" t="s">
        <v>48</v>
      </c>
      <c r="L6580" s="44">
        <v>443.473</v>
      </c>
      <c r="M6580" s="44">
        <v>428.607</v>
      </c>
      <c r="N6580" s="44">
        <v>539.053</v>
      </c>
      <c r="O6580" s="44">
        <v>400.004</v>
      </c>
      <c r="P6580" s="44" t="s">
        <v>48</v>
      </c>
      <c r="Q6580" s="44" t="s">
        <v>48</v>
      </c>
      <c r="R6580" s="44" t="s">
        <v>48</v>
      </c>
      <c r="S6580" s="44">
        <v>326.57</v>
      </c>
      <c r="T6580" s="44" t="s">
        <v>48</v>
      </c>
      <c r="U6580" s="44" t="s">
        <v>48</v>
      </c>
      <c r="V6580" s="44">
        <v>606.499</v>
      </c>
      <c r="W6580" s="44" t="s">
        <v>48</v>
      </c>
      <c r="X6580" s="44">
        <v>526.713</v>
      </c>
      <c r="Y6580" s="44" t="s">
        <v>48</v>
      </c>
      <c r="Z6580" s="44">
        <v>502.918</v>
      </c>
      <c r="AA6580" s="44">
        <v>561.333</v>
      </c>
      <c r="AB6580" s="44" t="s">
        <v>48</v>
      </c>
      <c r="AC6580" s="44" t="s">
        <v>48</v>
      </c>
      <c r="AD6580" s="44">
        <v>373.814</v>
      </c>
      <c r="AE6580" s="44">
        <v>576.687</v>
      </c>
    </row>
    <row r="6581" spans="1:31">
      <c r="A6581" s="43" t="s">
        <v>6614</v>
      </c>
      <c r="B6581" s="44">
        <v>1868.06</v>
      </c>
      <c r="C6581" s="44">
        <v>1775.78</v>
      </c>
      <c r="D6581" s="44">
        <v>2391.24</v>
      </c>
      <c r="E6581" s="44">
        <v>3125.97</v>
      </c>
      <c r="F6581" s="44">
        <v>3164.59</v>
      </c>
      <c r="G6581" s="44">
        <v>4273.2</v>
      </c>
      <c r="H6581" s="44">
        <v>1901.1</v>
      </c>
      <c r="I6581" s="44">
        <v>2839.57</v>
      </c>
      <c r="J6581" s="44">
        <v>2441.38</v>
      </c>
      <c r="K6581" s="44">
        <v>3306.43</v>
      </c>
      <c r="L6581" s="44">
        <v>2295.36</v>
      </c>
      <c r="M6581" s="44">
        <v>2049.56</v>
      </c>
      <c r="N6581" s="44">
        <v>2712.95</v>
      </c>
      <c r="O6581" s="44">
        <v>2704.62</v>
      </c>
      <c r="P6581" s="44">
        <v>2049.4</v>
      </c>
      <c r="Q6581" s="44">
        <v>855.771</v>
      </c>
      <c r="R6581" s="44">
        <v>2964.28</v>
      </c>
      <c r="S6581" s="44">
        <v>2857.45</v>
      </c>
      <c r="T6581" s="44">
        <v>2248.13</v>
      </c>
      <c r="U6581" s="44">
        <v>992.429</v>
      </c>
      <c r="V6581" s="44">
        <v>2017.84</v>
      </c>
      <c r="W6581" s="44">
        <v>2324.78</v>
      </c>
      <c r="X6581" s="44">
        <v>3218.54</v>
      </c>
      <c r="Y6581" s="44">
        <v>2616.12</v>
      </c>
      <c r="Z6581" s="44">
        <v>2018.34</v>
      </c>
      <c r="AA6581" s="44">
        <v>1794.41</v>
      </c>
      <c r="AB6581" s="44">
        <v>2015.39</v>
      </c>
      <c r="AC6581" s="44">
        <v>2400.61</v>
      </c>
      <c r="AD6581" s="44">
        <v>2694.66</v>
      </c>
      <c r="AE6581" s="44">
        <v>3258.29</v>
      </c>
    </row>
    <row r="6582" spans="1:31">
      <c r="A6582" s="43" t="s">
        <v>6615</v>
      </c>
      <c r="B6582" s="44">
        <v>3807.37</v>
      </c>
      <c r="C6582" s="44">
        <v>3343.92</v>
      </c>
      <c r="D6582" s="44">
        <v>2093.13</v>
      </c>
      <c r="E6582" s="44">
        <v>3007.74</v>
      </c>
      <c r="F6582" s="44">
        <v>3973.24</v>
      </c>
      <c r="G6582" s="44">
        <v>4498.45</v>
      </c>
      <c r="H6582" s="44">
        <v>1486.01</v>
      </c>
      <c r="I6582" s="44">
        <v>2750.95</v>
      </c>
      <c r="J6582" s="44">
        <v>2175.94</v>
      </c>
      <c r="K6582" s="44">
        <v>2980.07</v>
      </c>
      <c r="L6582" s="44">
        <v>331.248</v>
      </c>
      <c r="M6582" s="44">
        <v>1427.07</v>
      </c>
      <c r="N6582" s="44">
        <v>2952.99</v>
      </c>
      <c r="O6582" s="44">
        <v>1790.24</v>
      </c>
      <c r="P6582" s="44">
        <v>1577.68</v>
      </c>
      <c r="Q6582" s="44">
        <v>1839.46</v>
      </c>
      <c r="R6582" s="44">
        <v>3505.8</v>
      </c>
      <c r="S6582" s="44">
        <v>3365.81</v>
      </c>
      <c r="T6582" s="44">
        <v>2769.51</v>
      </c>
      <c r="U6582" s="44">
        <v>2868.96</v>
      </c>
      <c r="V6582" s="44">
        <v>2247.34</v>
      </c>
      <c r="W6582" s="44">
        <v>3876.01</v>
      </c>
      <c r="X6582" s="44">
        <v>2620.69</v>
      </c>
      <c r="Y6582" s="44">
        <v>2352.35</v>
      </c>
      <c r="Z6582" s="44">
        <v>1312.24</v>
      </c>
      <c r="AA6582" s="44">
        <v>1973.84</v>
      </c>
      <c r="AB6582" s="44">
        <v>2985.56</v>
      </c>
      <c r="AC6582" s="44">
        <v>2522.91</v>
      </c>
      <c r="AD6582" s="44">
        <v>2334.4</v>
      </c>
      <c r="AE6582" s="44">
        <v>2411.28</v>
      </c>
    </row>
    <row r="6583" spans="1:31">
      <c r="A6583" s="43" t="s">
        <v>6616</v>
      </c>
      <c r="B6583" s="44">
        <v>8847.04</v>
      </c>
      <c r="C6583" s="44">
        <v>8229.81</v>
      </c>
      <c r="D6583" s="44">
        <v>7568.19</v>
      </c>
      <c r="E6583" s="44">
        <v>7512.41</v>
      </c>
      <c r="F6583" s="44">
        <v>6762.97</v>
      </c>
      <c r="G6583" s="44">
        <v>7579.05</v>
      </c>
      <c r="H6583" s="44">
        <v>8386.54</v>
      </c>
      <c r="I6583" s="44">
        <v>8484.07</v>
      </c>
      <c r="J6583" s="44">
        <v>7501.9</v>
      </c>
      <c r="K6583" s="44">
        <v>8203.82</v>
      </c>
      <c r="L6583" s="44">
        <v>7750.71</v>
      </c>
      <c r="M6583" s="44">
        <v>6258.55</v>
      </c>
      <c r="N6583" s="44">
        <v>8520.64</v>
      </c>
      <c r="O6583" s="44">
        <v>6212.17</v>
      </c>
      <c r="P6583" s="44">
        <v>8064.15</v>
      </c>
      <c r="Q6583" s="44">
        <v>7248.74</v>
      </c>
      <c r="R6583" s="44">
        <v>7006.69</v>
      </c>
      <c r="S6583" s="44">
        <v>6172.35</v>
      </c>
      <c r="T6583" s="44">
        <v>5619</v>
      </c>
      <c r="U6583" s="44">
        <v>6554.87</v>
      </c>
      <c r="V6583" s="44">
        <v>8484.44</v>
      </c>
      <c r="W6583" s="44">
        <v>7064.44</v>
      </c>
      <c r="X6583" s="44">
        <v>5128.07</v>
      </c>
      <c r="Y6583" s="44">
        <v>5715.29</v>
      </c>
      <c r="Z6583" s="44">
        <v>6600.18</v>
      </c>
      <c r="AA6583" s="44">
        <v>7214.27</v>
      </c>
      <c r="AB6583" s="44">
        <v>7883.36</v>
      </c>
      <c r="AC6583" s="44">
        <v>9356.93</v>
      </c>
      <c r="AD6583" s="44">
        <v>6061.01</v>
      </c>
      <c r="AE6583" s="44">
        <v>7455.63</v>
      </c>
    </row>
    <row r="6584" spans="1:31">
      <c r="A6584" s="43" t="s">
        <v>6617</v>
      </c>
      <c r="B6584" s="44">
        <v>17171.7</v>
      </c>
      <c r="C6584" s="44">
        <v>17545</v>
      </c>
      <c r="D6584" s="44">
        <v>19399.3</v>
      </c>
      <c r="E6584" s="44">
        <v>16781.5</v>
      </c>
      <c r="F6584" s="44">
        <v>19913.1</v>
      </c>
      <c r="G6584" s="44">
        <v>17540.4</v>
      </c>
      <c r="H6584" s="44">
        <v>21313.1</v>
      </c>
      <c r="I6584" s="44">
        <v>18211.2</v>
      </c>
      <c r="J6584" s="44">
        <v>21948.4</v>
      </c>
      <c r="K6584" s="44">
        <v>20621.1</v>
      </c>
      <c r="L6584" s="44">
        <v>22656.3</v>
      </c>
      <c r="M6584" s="44">
        <v>20149.8</v>
      </c>
      <c r="N6584" s="44">
        <v>19984.6</v>
      </c>
      <c r="O6584" s="44">
        <v>18272</v>
      </c>
      <c r="P6584" s="44">
        <v>19369.1</v>
      </c>
      <c r="Q6584" s="44">
        <v>15633.9</v>
      </c>
      <c r="R6584" s="44">
        <v>19113.1</v>
      </c>
      <c r="S6584" s="44">
        <v>21483.3</v>
      </c>
      <c r="T6584" s="44">
        <v>18553.5</v>
      </c>
      <c r="U6584" s="44">
        <v>17262.4</v>
      </c>
      <c r="V6584" s="44">
        <v>27582.2</v>
      </c>
      <c r="W6584" s="44">
        <v>28094.5</v>
      </c>
      <c r="X6584" s="44">
        <v>15262.3</v>
      </c>
      <c r="Y6584" s="44">
        <v>16657</v>
      </c>
      <c r="Z6584" s="44">
        <v>17371.2</v>
      </c>
      <c r="AA6584" s="44">
        <v>18415</v>
      </c>
      <c r="AB6584" s="44">
        <v>19982.1</v>
      </c>
      <c r="AC6584" s="44">
        <v>16345.4</v>
      </c>
      <c r="AD6584" s="44">
        <v>17529.5</v>
      </c>
      <c r="AE6584" s="44">
        <v>17428.6</v>
      </c>
    </row>
    <row r="6585" spans="1:31">
      <c r="A6585" s="43" t="s">
        <v>6618</v>
      </c>
      <c r="B6585" s="44">
        <v>4909.11</v>
      </c>
      <c r="C6585" s="44">
        <v>5042.95</v>
      </c>
      <c r="D6585" s="44">
        <v>5476.64</v>
      </c>
      <c r="E6585" s="44">
        <v>4958.65</v>
      </c>
      <c r="F6585" s="44">
        <v>5101.23</v>
      </c>
      <c r="G6585" s="44">
        <v>4486.91</v>
      </c>
      <c r="H6585" s="44">
        <v>5903.64</v>
      </c>
      <c r="I6585" s="44">
        <v>4581.5</v>
      </c>
      <c r="J6585" s="44">
        <v>4641.49</v>
      </c>
      <c r="K6585" s="44">
        <v>3907.63</v>
      </c>
      <c r="L6585" s="44">
        <v>3594.42</v>
      </c>
      <c r="M6585" s="44">
        <v>4644.93</v>
      </c>
      <c r="N6585" s="44">
        <v>3572.64</v>
      </c>
      <c r="O6585" s="44">
        <v>4475.16</v>
      </c>
      <c r="P6585" s="44">
        <v>4752.26</v>
      </c>
      <c r="Q6585" s="44">
        <v>3950.27</v>
      </c>
      <c r="R6585" s="44">
        <v>5143.73</v>
      </c>
      <c r="S6585" s="44">
        <v>4932.8</v>
      </c>
      <c r="T6585" s="44">
        <v>3070.88</v>
      </c>
      <c r="U6585" s="44">
        <v>4715.44</v>
      </c>
      <c r="V6585" s="44">
        <v>4169.58</v>
      </c>
      <c r="W6585" s="44">
        <v>4705.2</v>
      </c>
      <c r="X6585" s="44">
        <v>4985.58</v>
      </c>
      <c r="Y6585" s="44">
        <v>5062.91</v>
      </c>
      <c r="Z6585" s="44">
        <v>3779.78</v>
      </c>
      <c r="AA6585" s="44">
        <v>2913.49</v>
      </c>
      <c r="AB6585" s="44">
        <v>5575.95</v>
      </c>
      <c r="AC6585" s="44">
        <v>4851.86</v>
      </c>
      <c r="AD6585" s="44">
        <v>5074.33</v>
      </c>
      <c r="AE6585" s="44">
        <v>6022.31</v>
      </c>
    </row>
    <row r="6586" spans="1:31">
      <c r="A6586" s="10" t="s">
        <v>6619</v>
      </c>
      <c r="B6586" s="44">
        <v>1059.48</v>
      </c>
      <c r="C6586" s="44">
        <v>2259.34</v>
      </c>
      <c r="D6586" s="44">
        <v>2345.79</v>
      </c>
      <c r="E6586" s="44">
        <v>3607.26</v>
      </c>
      <c r="F6586" s="44">
        <v>2498.73</v>
      </c>
      <c r="G6586" s="44">
        <v>1222.93</v>
      </c>
      <c r="H6586" s="44">
        <v>2470.49</v>
      </c>
      <c r="I6586" s="44">
        <v>2558.06</v>
      </c>
      <c r="J6586" s="44">
        <v>3152.88</v>
      </c>
      <c r="K6586" s="44">
        <v>2322.25</v>
      </c>
      <c r="L6586" s="44">
        <v>1813.65</v>
      </c>
      <c r="M6586" s="44">
        <v>1704.93</v>
      </c>
      <c r="N6586" s="44">
        <v>2587.04</v>
      </c>
      <c r="O6586" s="44">
        <v>1588.18</v>
      </c>
      <c r="P6586" s="44">
        <v>2909.13</v>
      </c>
      <c r="Q6586" s="44">
        <v>2760.67</v>
      </c>
      <c r="R6586" s="44">
        <v>2037.02</v>
      </c>
      <c r="S6586" s="44">
        <v>1822.41</v>
      </c>
      <c r="T6586" s="44">
        <v>2302.59</v>
      </c>
      <c r="U6586" s="44">
        <v>4616.26</v>
      </c>
      <c r="V6586" s="44">
        <v>2264.78</v>
      </c>
      <c r="W6586" s="44">
        <v>2517.66</v>
      </c>
      <c r="X6586" s="44">
        <v>1495.84</v>
      </c>
      <c r="Y6586" s="44">
        <v>339.448</v>
      </c>
      <c r="Z6586" s="44">
        <v>1372.09</v>
      </c>
      <c r="AA6586" s="44">
        <v>1074.81</v>
      </c>
      <c r="AB6586" s="44">
        <v>1487.33</v>
      </c>
      <c r="AC6586" s="44" t="s">
        <v>48</v>
      </c>
      <c r="AD6586" s="44">
        <v>2440.42</v>
      </c>
      <c r="AE6586" s="44">
        <v>2401.04</v>
      </c>
    </row>
    <row r="6587" spans="1:31">
      <c r="A6587" s="43" t="s">
        <v>6620</v>
      </c>
      <c r="B6587" s="44">
        <v>6351.28</v>
      </c>
      <c r="C6587" s="44">
        <v>5813.9</v>
      </c>
      <c r="D6587" s="44">
        <v>7306.3</v>
      </c>
      <c r="E6587" s="44">
        <v>5924.4</v>
      </c>
      <c r="F6587" s="44">
        <v>6406.95</v>
      </c>
      <c r="G6587" s="44">
        <v>5669.77</v>
      </c>
      <c r="H6587" s="44">
        <v>7496.82</v>
      </c>
      <c r="I6587" s="44">
        <v>7147.89</v>
      </c>
      <c r="J6587" s="44">
        <v>7009.3</v>
      </c>
      <c r="K6587" s="44">
        <v>5236.82</v>
      </c>
      <c r="L6587" s="44">
        <v>6111.02</v>
      </c>
      <c r="M6587" s="44">
        <v>7447.76</v>
      </c>
      <c r="N6587" s="44">
        <v>6149.1</v>
      </c>
      <c r="O6587" s="44">
        <v>6964.26</v>
      </c>
      <c r="P6587" s="44">
        <v>5491.67</v>
      </c>
      <c r="Q6587" s="44">
        <v>4471.89</v>
      </c>
      <c r="R6587" s="44">
        <v>6026.14</v>
      </c>
      <c r="S6587" s="44">
        <v>5554.03</v>
      </c>
      <c r="T6587" s="44">
        <v>3978.07</v>
      </c>
      <c r="U6587" s="44">
        <v>5060.84</v>
      </c>
      <c r="V6587" s="44">
        <v>6658.67</v>
      </c>
      <c r="W6587" s="44">
        <v>5543.91</v>
      </c>
      <c r="X6587" s="44">
        <v>5613.94</v>
      </c>
      <c r="Y6587" s="44">
        <v>6827.88</v>
      </c>
      <c r="Z6587" s="44">
        <v>6157.19</v>
      </c>
      <c r="AA6587" s="44">
        <v>6257.91</v>
      </c>
      <c r="AB6587" s="44">
        <v>6290.52</v>
      </c>
      <c r="AC6587" s="44">
        <v>8346.68</v>
      </c>
      <c r="AD6587" s="44">
        <v>6115.1</v>
      </c>
      <c r="AE6587" s="44">
        <v>6687.9</v>
      </c>
    </row>
    <row r="6588" spans="1:31">
      <c r="A6588" s="43" t="s">
        <v>6621</v>
      </c>
      <c r="B6588" s="44">
        <v>3520.37</v>
      </c>
      <c r="C6588" s="44">
        <v>3138.37</v>
      </c>
      <c r="D6588" s="44">
        <v>1575.86</v>
      </c>
      <c r="E6588" s="44">
        <v>2806.24</v>
      </c>
      <c r="F6588" s="44">
        <v>2250.9</v>
      </c>
      <c r="G6588" s="44">
        <v>2285.04</v>
      </c>
      <c r="H6588" s="44">
        <v>2990.08</v>
      </c>
      <c r="I6588" s="44">
        <v>3046.15</v>
      </c>
      <c r="J6588" s="44">
        <v>2858.19</v>
      </c>
      <c r="K6588" s="44">
        <v>2638.07</v>
      </c>
      <c r="L6588" s="44">
        <v>2947.88</v>
      </c>
      <c r="M6588" s="44">
        <v>3485.14</v>
      </c>
      <c r="N6588" s="44">
        <v>3067.44</v>
      </c>
      <c r="O6588" s="44">
        <v>2506.07</v>
      </c>
      <c r="P6588" s="44">
        <v>3053.51</v>
      </c>
      <c r="Q6588" s="44">
        <v>2400.6</v>
      </c>
      <c r="R6588" s="44">
        <v>3119.38</v>
      </c>
      <c r="S6588" s="44">
        <v>2593.65</v>
      </c>
      <c r="T6588" s="44">
        <v>2492.05</v>
      </c>
      <c r="U6588" s="44">
        <v>2721.5</v>
      </c>
      <c r="V6588" s="44">
        <v>2859.26</v>
      </c>
      <c r="W6588" s="44">
        <v>2825.42</v>
      </c>
      <c r="X6588" s="44">
        <v>2884.34</v>
      </c>
      <c r="Y6588" s="44">
        <v>2149.76</v>
      </c>
      <c r="Z6588" s="44">
        <v>3742.12</v>
      </c>
      <c r="AA6588" s="44">
        <v>3275.3</v>
      </c>
      <c r="AB6588" s="44">
        <v>2096.86</v>
      </c>
      <c r="AC6588" s="44">
        <v>2142.44</v>
      </c>
      <c r="AD6588" s="44">
        <v>1394.35</v>
      </c>
      <c r="AE6588" s="44">
        <v>2781.02</v>
      </c>
    </row>
    <row r="6589" spans="1:31">
      <c r="A6589" s="43" t="s">
        <v>6622</v>
      </c>
      <c r="B6589" s="44">
        <v>34042.7</v>
      </c>
      <c r="C6589" s="44">
        <v>33230.1</v>
      </c>
      <c r="D6589" s="44">
        <v>26040.4</v>
      </c>
      <c r="E6589" s="44">
        <v>33849.7</v>
      </c>
      <c r="F6589" s="44">
        <v>31750.2</v>
      </c>
      <c r="G6589" s="44">
        <v>35406.5</v>
      </c>
      <c r="H6589" s="44">
        <v>23119.2</v>
      </c>
      <c r="I6589" s="44">
        <v>32119.9</v>
      </c>
      <c r="J6589" s="44">
        <v>28678.9</v>
      </c>
      <c r="K6589" s="44">
        <v>35869.6</v>
      </c>
      <c r="L6589" s="44">
        <v>39301.2</v>
      </c>
      <c r="M6589" s="44">
        <v>41458.6</v>
      </c>
      <c r="N6589" s="44">
        <v>37746.7</v>
      </c>
      <c r="O6589" s="44">
        <v>41033.8</v>
      </c>
      <c r="P6589" s="44">
        <v>40717.3</v>
      </c>
      <c r="Q6589" s="44">
        <v>48395.7</v>
      </c>
      <c r="R6589" s="44">
        <v>22122.4</v>
      </c>
      <c r="S6589" s="44">
        <v>27413.3</v>
      </c>
      <c r="T6589" s="44">
        <v>37101</v>
      </c>
      <c r="U6589" s="44">
        <v>35049</v>
      </c>
      <c r="V6589" s="44">
        <v>29615.3</v>
      </c>
      <c r="W6589" s="44">
        <v>32956.1</v>
      </c>
      <c r="X6589" s="44">
        <v>33547.9</v>
      </c>
      <c r="Y6589" s="44">
        <v>33213.4</v>
      </c>
      <c r="Z6589" s="44">
        <v>35688.4</v>
      </c>
      <c r="AA6589" s="44">
        <v>35139.1</v>
      </c>
      <c r="AB6589" s="44">
        <v>24724.5</v>
      </c>
      <c r="AC6589" s="44">
        <v>32196.3</v>
      </c>
      <c r="AD6589" s="44">
        <v>31282</v>
      </c>
      <c r="AE6589" s="44">
        <v>38384.5</v>
      </c>
    </row>
    <row r="6590" spans="1:31">
      <c r="A6590" s="43" t="s">
        <v>6623</v>
      </c>
      <c r="B6590" s="44">
        <v>193971</v>
      </c>
      <c r="C6590" s="44">
        <v>207497</v>
      </c>
      <c r="D6590" s="44">
        <v>236086</v>
      </c>
      <c r="E6590" s="44">
        <v>230348</v>
      </c>
      <c r="F6590" s="44">
        <v>255763</v>
      </c>
      <c r="G6590" s="44">
        <v>236170</v>
      </c>
      <c r="H6590" s="44">
        <v>250834</v>
      </c>
      <c r="I6590" s="44">
        <v>229861</v>
      </c>
      <c r="J6590" s="44">
        <v>226829</v>
      </c>
      <c r="K6590" s="44">
        <v>185393</v>
      </c>
      <c r="L6590" s="44">
        <v>311448</v>
      </c>
      <c r="M6590" s="44">
        <v>332190</v>
      </c>
      <c r="N6590" s="44">
        <v>209498</v>
      </c>
      <c r="O6590" s="44">
        <v>237692</v>
      </c>
      <c r="P6590" s="44">
        <v>325245</v>
      </c>
      <c r="Q6590" s="44">
        <v>381745</v>
      </c>
      <c r="R6590" s="44">
        <v>235476</v>
      </c>
      <c r="S6590" s="44">
        <v>224494</v>
      </c>
      <c r="T6590" s="44">
        <v>239067</v>
      </c>
      <c r="U6590" s="44">
        <v>273621</v>
      </c>
      <c r="V6590" s="44">
        <v>221594</v>
      </c>
      <c r="W6590" s="44">
        <v>257518</v>
      </c>
      <c r="X6590" s="44">
        <v>200246</v>
      </c>
      <c r="Y6590" s="44">
        <v>236572</v>
      </c>
      <c r="Z6590" s="44">
        <v>258808</v>
      </c>
      <c r="AA6590" s="44">
        <v>275823</v>
      </c>
      <c r="AB6590" s="44">
        <v>248446</v>
      </c>
      <c r="AC6590" s="44">
        <v>200067</v>
      </c>
      <c r="AD6590" s="44">
        <v>291786</v>
      </c>
      <c r="AE6590" s="44">
        <v>257018</v>
      </c>
    </row>
    <row r="6591" spans="1:31">
      <c r="A6591" s="10" t="s">
        <v>6624</v>
      </c>
      <c r="B6591" s="44">
        <v>613.172</v>
      </c>
      <c r="C6591" s="44">
        <v>374.238</v>
      </c>
      <c r="D6591" s="44" t="s">
        <v>48</v>
      </c>
      <c r="E6591" s="44" t="s">
        <v>48</v>
      </c>
      <c r="F6591" s="44">
        <v>1016.97</v>
      </c>
      <c r="G6591" s="44">
        <v>1446.11</v>
      </c>
      <c r="H6591" s="44">
        <v>231.686</v>
      </c>
      <c r="I6591" s="44">
        <v>410.712</v>
      </c>
      <c r="J6591" s="44">
        <v>872.876</v>
      </c>
      <c r="K6591" s="44">
        <v>1035.22</v>
      </c>
      <c r="L6591" s="44" t="s">
        <v>48</v>
      </c>
      <c r="M6591" s="44">
        <v>497.951</v>
      </c>
      <c r="N6591" s="44">
        <v>449.641</v>
      </c>
      <c r="O6591" s="44">
        <v>1159.26</v>
      </c>
      <c r="P6591" s="44" t="s">
        <v>48</v>
      </c>
      <c r="Q6591" s="44" t="s">
        <v>48</v>
      </c>
      <c r="R6591" s="44" t="s">
        <v>48</v>
      </c>
      <c r="S6591" s="44" t="s">
        <v>48</v>
      </c>
      <c r="T6591" s="44" t="s">
        <v>48</v>
      </c>
      <c r="U6591" s="44" t="s">
        <v>48</v>
      </c>
      <c r="V6591" s="44" t="s">
        <v>48</v>
      </c>
      <c r="W6591" s="44" t="s">
        <v>48</v>
      </c>
      <c r="X6591" s="44" t="s">
        <v>48</v>
      </c>
      <c r="Y6591" s="44" t="s">
        <v>48</v>
      </c>
      <c r="Z6591" s="44" t="s">
        <v>48</v>
      </c>
      <c r="AA6591" s="44" t="s">
        <v>48</v>
      </c>
      <c r="AB6591" s="44" t="s">
        <v>48</v>
      </c>
      <c r="AC6591" s="44" t="s">
        <v>48</v>
      </c>
      <c r="AD6591" s="44" t="s">
        <v>48</v>
      </c>
      <c r="AE6591" s="44" t="s">
        <v>48</v>
      </c>
    </row>
    <row r="6592" spans="1:31">
      <c r="A6592" s="10" t="s">
        <v>6625</v>
      </c>
      <c r="B6592" s="44">
        <v>527.952</v>
      </c>
      <c r="C6592" s="44">
        <v>660.407</v>
      </c>
      <c r="D6592" s="44">
        <v>553.959</v>
      </c>
      <c r="E6592" s="44">
        <v>715.944</v>
      </c>
      <c r="F6592" s="44">
        <v>489.129</v>
      </c>
      <c r="G6592" s="44">
        <v>536.043</v>
      </c>
      <c r="H6592" s="44">
        <v>296.194</v>
      </c>
      <c r="I6592" s="44">
        <v>546.602</v>
      </c>
      <c r="J6592" s="44">
        <v>708.233</v>
      </c>
      <c r="K6592" s="44">
        <v>793.352</v>
      </c>
      <c r="L6592" s="44">
        <v>633.633</v>
      </c>
      <c r="M6592" s="44">
        <v>567.993</v>
      </c>
      <c r="N6592" s="44">
        <v>608.124</v>
      </c>
      <c r="O6592" s="44">
        <v>997.013</v>
      </c>
      <c r="P6592" s="44">
        <v>395.508</v>
      </c>
      <c r="Q6592" s="44">
        <v>322.915</v>
      </c>
      <c r="R6592" s="44" t="s">
        <v>48</v>
      </c>
      <c r="S6592" s="44">
        <v>315.432</v>
      </c>
      <c r="T6592" s="44" t="s">
        <v>48</v>
      </c>
      <c r="U6592" s="44">
        <v>157.976</v>
      </c>
      <c r="V6592" s="44">
        <v>701.929</v>
      </c>
      <c r="W6592" s="44">
        <v>316.14</v>
      </c>
      <c r="X6592" s="44">
        <v>479.467</v>
      </c>
      <c r="Y6592" s="44">
        <v>636.864</v>
      </c>
      <c r="Z6592" s="44">
        <v>401.876</v>
      </c>
      <c r="AA6592" s="44" t="s">
        <v>48</v>
      </c>
      <c r="AB6592" s="44" t="s">
        <v>48</v>
      </c>
      <c r="AC6592" s="44">
        <v>290.221</v>
      </c>
      <c r="AD6592" s="44" t="s">
        <v>48</v>
      </c>
      <c r="AE6592" s="44">
        <v>399.158</v>
      </c>
    </row>
    <row r="6593" spans="1:31">
      <c r="A6593" s="43" t="s">
        <v>6626</v>
      </c>
      <c r="B6593" s="44">
        <v>455710</v>
      </c>
      <c r="C6593" s="44">
        <v>548457</v>
      </c>
      <c r="D6593" s="44">
        <v>531122</v>
      </c>
      <c r="E6593" s="44">
        <v>523462</v>
      </c>
      <c r="F6593" s="44">
        <v>439740</v>
      </c>
      <c r="G6593" s="44">
        <v>466184</v>
      </c>
      <c r="H6593" s="44">
        <v>520249</v>
      </c>
      <c r="I6593" s="44">
        <v>498939</v>
      </c>
      <c r="J6593" s="44">
        <v>422627</v>
      </c>
      <c r="K6593" s="44">
        <v>423435</v>
      </c>
      <c r="L6593" s="44">
        <v>543856</v>
      </c>
      <c r="M6593" s="44">
        <v>500798</v>
      </c>
      <c r="N6593" s="44">
        <v>460711</v>
      </c>
      <c r="O6593" s="44">
        <v>416458</v>
      </c>
      <c r="P6593" s="44">
        <v>518450</v>
      </c>
      <c r="Q6593" s="44">
        <v>494066</v>
      </c>
      <c r="R6593" s="44">
        <v>461022</v>
      </c>
      <c r="S6593" s="44">
        <v>441818</v>
      </c>
      <c r="T6593" s="44">
        <v>454882</v>
      </c>
      <c r="U6593" s="44">
        <v>475563</v>
      </c>
      <c r="V6593" s="44">
        <v>524882</v>
      </c>
      <c r="W6593" s="44">
        <v>562365</v>
      </c>
      <c r="X6593" s="44">
        <v>354316</v>
      </c>
      <c r="Y6593" s="44">
        <v>389981</v>
      </c>
      <c r="Z6593" s="44">
        <v>496161</v>
      </c>
      <c r="AA6593" s="44">
        <v>443679</v>
      </c>
      <c r="AB6593" s="44">
        <v>480833</v>
      </c>
      <c r="AC6593" s="44">
        <v>430001</v>
      </c>
      <c r="AD6593" s="44">
        <v>469119</v>
      </c>
      <c r="AE6593" s="44">
        <v>468510</v>
      </c>
    </row>
    <row r="6594" spans="1:31">
      <c r="A6594" s="43" t="s">
        <v>6627</v>
      </c>
      <c r="B6594" s="44">
        <v>2608.8</v>
      </c>
      <c r="C6594" s="44">
        <v>1088.49</v>
      </c>
      <c r="D6594" s="44">
        <v>2241.95</v>
      </c>
      <c r="E6594" s="44">
        <v>1403.72</v>
      </c>
      <c r="F6594" s="44">
        <v>1914.5</v>
      </c>
      <c r="G6594" s="44">
        <v>1167.46</v>
      </c>
      <c r="H6594" s="44">
        <v>980.9</v>
      </c>
      <c r="I6594" s="44">
        <v>1235.26</v>
      </c>
      <c r="J6594" s="44">
        <v>2121.65</v>
      </c>
      <c r="K6594" s="44">
        <v>1716.58</v>
      </c>
      <c r="L6594" s="44">
        <v>2117.05</v>
      </c>
      <c r="M6594" s="44">
        <v>2179.26</v>
      </c>
      <c r="N6594" s="44">
        <v>2650.7</v>
      </c>
      <c r="O6594" s="44">
        <v>1827.87</v>
      </c>
      <c r="P6594" s="44">
        <v>1299.39</v>
      </c>
      <c r="Q6594" s="44">
        <v>1042.15</v>
      </c>
      <c r="R6594" s="44">
        <v>1299.6</v>
      </c>
      <c r="S6594" s="44">
        <v>2067.13</v>
      </c>
      <c r="T6594" s="44">
        <v>1074.23</v>
      </c>
      <c r="U6594" s="44">
        <v>1480.55</v>
      </c>
      <c r="V6594" s="44">
        <v>1542.2</v>
      </c>
      <c r="W6594" s="44">
        <v>1562.98</v>
      </c>
      <c r="X6594" s="44">
        <v>3394.69</v>
      </c>
      <c r="Y6594" s="44">
        <v>2139.82</v>
      </c>
      <c r="Z6594" s="44">
        <v>1967.15</v>
      </c>
      <c r="AA6594" s="44">
        <v>1867.46</v>
      </c>
      <c r="AB6594" s="44">
        <v>1928.27</v>
      </c>
      <c r="AC6594" s="44">
        <v>1471.63</v>
      </c>
      <c r="AD6594" s="44">
        <v>1752.62</v>
      </c>
      <c r="AE6594" s="44">
        <v>1312.87</v>
      </c>
    </row>
    <row r="6595" spans="1:31">
      <c r="A6595" s="43" t="s">
        <v>6628</v>
      </c>
      <c r="B6595" s="44">
        <v>4692.16</v>
      </c>
      <c r="C6595" s="44">
        <v>4325.2</v>
      </c>
      <c r="D6595" s="44">
        <v>4202.3</v>
      </c>
      <c r="E6595" s="44">
        <v>6268.06</v>
      </c>
      <c r="F6595" s="44">
        <v>3682.96</v>
      </c>
      <c r="G6595" s="44">
        <v>5326.51</v>
      </c>
      <c r="H6595" s="44">
        <v>2767.32</v>
      </c>
      <c r="I6595" s="44">
        <v>4719.12</v>
      </c>
      <c r="J6595" s="44">
        <v>4032.49</v>
      </c>
      <c r="K6595" s="44">
        <v>4758.53</v>
      </c>
      <c r="L6595" s="44">
        <v>4297.18</v>
      </c>
      <c r="M6595" s="44">
        <v>5211.07</v>
      </c>
      <c r="N6595" s="44">
        <v>3824.79</v>
      </c>
      <c r="O6595" s="44">
        <v>6546.76</v>
      </c>
      <c r="P6595" s="44">
        <v>4522.18</v>
      </c>
      <c r="Q6595" s="44">
        <v>4718.32</v>
      </c>
      <c r="R6595" s="44">
        <v>4303.94</v>
      </c>
      <c r="S6595" s="44">
        <v>5479.2</v>
      </c>
      <c r="T6595" s="44">
        <v>4934.66</v>
      </c>
      <c r="U6595" s="44">
        <v>5204.02</v>
      </c>
      <c r="V6595" s="44">
        <v>3746.84</v>
      </c>
      <c r="W6595" s="44">
        <v>3275.25</v>
      </c>
      <c r="X6595" s="44">
        <v>6730.18</v>
      </c>
      <c r="Y6595" s="44">
        <v>5968.1</v>
      </c>
      <c r="Z6595" s="44">
        <v>5295.95</v>
      </c>
      <c r="AA6595" s="44">
        <v>5207.81</v>
      </c>
      <c r="AB6595" s="44">
        <v>5064.46</v>
      </c>
      <c r="AC6595" s="44">
        <v>6956.09</v>
      </c>
      <c r="AD6595" s="44">
        <v>4824.27</v>
      </c>
      <c r="AE6595" s="44">
        <v>4898.75</v>
      </c>
    </row>
    <row r="6596" spans="1:31">
      <c r="A6596" s="43" t="s">
        <v>6629</v>
      </c>
      <c r="B6596" s="44">
        <v>13571.7</v>
      </c>
      <c r="C6596" s="44">
        <v>17521.3</v>
      </c>
      <c r="D6596" s="44">
        <v>16030.1</v>
      </c>
      <c r="E6596" s="44">
        <v>16218.8</v>
      </c>
      <c r="F6596" s="44">
        <v>17154.2</v>
      </c>
      <c r="G6596" s="44">
        <v>18371.2</v>
      </c>
      <c r="H6596" s="44">
        <v>16654</v>
      </c>
      <c r="I6596" s="44">
        <v>16575.8</v>
      </c>
      <c r="J6596" s="44">
        <v>16433.1</v>
      </c>
      <c r="K6596" s="44">
        <v>15740.8</v>
      </c>
      <c r="L6596" s="44">
        <v>18771.3</v>
      </c>
      <c r="M6596" s="44">
        <v>19071.3</v>
      </c>
      <c r="N6596" s="44">
        <v>15347.8</v>
      </c>
      <c r="O6596" s="44">
        <v>16362.8</v>
      </c>
      <c r="P6596" s="44">
        <v>21733.3</v>
      </c>
      <c r="Q6596" s="44">
        <v>28527.2</v>
      </c>
      <c r="R6596" s="44">
        <v>13059</v>
      </c>
      <c r="S6596" s="44">
        <v>16799.9</v>
      </c>
      <c r="T6596" s="44">
        <v>14686.4</v>
      </c>
      <c r="U6596" s="44">
        <v>9250.27</v>
      </c>
      <c r="V6596" s="44">
        <v>18386.6</v>
      </c>
      <c r="W6596" s="44">
        <v>20989.8</v>
      </c>
      <c r="X6596" s="44">
        <v>10906.2</v>
      </c>
      <c r="Y6596" s="44">
        <v>13342.2</v>
      </c>
      <c r="Z6596" s="44">
        <v>15554.8</v>
      </c>
      <c r="AA6596" s="44">
        <v>14625.7</v>
      </c>
      <c r="AB6596" s="44">
        <v>14755.8</v>
      </c>
      <c r="AC6596" s="44">
        <v>15318.5</v>
      </c>
      <c r="AD6596" s="44">
        <v>15051</v>
      </c>
      <c r="AE6596" s="44">
        <v>17707.7</v>
      </c>
    </row>
    <row r="6597" spans="1:31">
      <c r="A6597" s="10" t="s">
        <v>6630</v>
      </c>
      <c r="B6597" s="44">
        <v>966.749</v>
      </c>
      <c r="C6597" s="44">
        <v>1296.63</v>
      </c>
      <c r="D6597" s="44">
        <v>1206.06</v>
      </c>
      <c r="E6597" s="44">
        <v>971.869</v>
      </c>
      <c r="F6597" s="44">
        <v>867.389</v>
      </c>
      <c r="G6597" s="44">
        <v>1320.33</v>
      </c>
      <c r="H6597" s="44">
        <v>831.292</v>
      </c>
      <c r="I6597" s="44">
        <v>1502.3</v>
      </c>
      <c r="J6597" s="44">
        <v>1138.01</v>
      </c>
      <c r="K6597" s="44">
        <v>1295.13</v>
      </c>
      <c r="L6597" s="44">
        <v>968.659</v>
      </c>
      <c r="M6597" s="44">
        <v>959.585</v>
      </c>
      <c r="N6597" s="44">
        <v>1135.8</v>
      </c>
      <c r="O6597" s="44">
        <v>1509.88</v>
      </c>
      <c r="P6597" s="44">
        <v>686.674</v>
      </c>
      <c r="Q6597" s="44">
        <v>194.821</v>
      </c>
      <c r="R6597" s="44">
        <v>1295.71</v>
      </c>
      <c r="S6597" s="44">
        <v>1590</v>
      </c>
      <c r="T6597" s="44" t="s">
        <v>48</v>
      </c>
      <c r="U6597" s="44">
        <v>502.629</v>
      </c>
      <c r="V6597" s="44">
        <v>819.12</v>
      </c>
      <c r="W6597" s="44">
        <v>1761.98</v>
      </c>
      <c r="X6597" s="44">
        <v>445.755</v>
      </c>
      <c r="Y6597" s="44">
        <v>1035.2</v>
      </c>
      <c r="Z6597" s="44">
        <v>531.443</v>
      </c>
      <c r="AA6597" s="44">
        <v>778.619</v>
      </c>
      <c r="AB6597" s="44">
        <v>1326.57</v>
      </c>
      <c r="AC6597" s="44">
        <v>397.479</v>
      </c>
      <c r="AD6597" s="44">
        <v>512.31</v>
      </c>
      <c r="AE6597" s="44">
        <v>1210.51</v>
      </c>
    </row>
    <row r="6598" spans="1:31">
      <c r="A6598" s="43" t="s">
        <v>6631</v>
      </c>
      <c r="B6598" s="44">
        <v>15673.4</v>
      </c>
      <c r="C6598" s="44">
        <v>13656.3</v>
      </c>
      <c r="D6598" s="44">
        <v>15360.2</v>
      </c>
      <c r="E6598" s="44">
        <v>16400.5</v>
      </c>
      <c r="F6598" s="44">
        <v>16324.9</v>
      </c>
      <c r="G6598" s="44">
        <v>18219.9</v>
      </c>
      <c r="H6598" s="44">
        <v>13288.6</v>
      </c>
      <c r="I6598" s="44">
        <v>15746</v>
      </c>
      <c r="J6598" s="44">
        <v>12990.1</v>
      </c>
      <c r="K6598" s="44">
        <v>16159.1</v>
      </c>
      <c r="L6598" s="44">
        <v>12109.3</v>
      </c>
      <c r="M6598" s="44">
        <v>11308.7</v>
      </c>
      <c r="N6598" s="44">
        <v>13843.3</v>
      </c>
      <c r="O6598" s="44">
        <v>12998.1</v>
      </c>
      <c r="P6598" s="44">
        <v>7513.79</v>
      </c>
      <c r="Q6598" s="44">
        <v>6704.4</v>
      </c>
      <c r="R6598" s="44">
        <v>15459.7</v>
      </c>
      <c r="S6598" s="44">
        <v>16458.2</v>
      </c>
      <c r="T6598" s="44">
        <v>13176</v>
      </c>
      <c r="U6598" s="44">
        <v>13150.6</v>
      </c>
      <c r="V6598" s="44">
        <v>14583.7</v>
      </c>
      <c r="W6598" s="44">
        <v>15897.3</v>
      </c>
      <c r="X6598" s="44">
        <v>18024.5</v>
      </c>
      <c r="Y6598" s="44">
        <v>21010.4</v>
      </c>
      <c r="Z6598" s="44">
        <v>16442.8</v>
      </c>
      <c r="AA6598" s="44">
        <v>15362.3</v>
      </c>
      <c r="AB6598" s="44">
        <v>15581.5</v>
      </c>
      <c r="AC6598" s="44">
        <v>16868.7</v>
      </c>
      <c r="AD6598" s="44">
        <v>12770.3</v>
      </c>
      <c r="AE6598" s="44">
        <v>12806</v>
      </c>
    </row>
    <row r="6599" spans="1:31">
      <c r="A6599" s="43" t="s">
        <v>6632</v>
      </c>
      <c r="B6599" s="44">
        <v>1840.69</v>
      </c>
      <c r="C6599" s="44">
        <v>1763.78</v>
      </c>
      <c r="D6599" s="44">
        <v>3160.61</v>
      </c>
      <c r="E6599" s="44">
        <v>2149.1</v>
      </c>
      <c r="F6599" s="44">
        <v>2812.03</v>
      </c>
      <c r="G6599" s="44">
        <v>2589.68</v>
      </c>
      <c r="H6599" s="44">
        <v>3641.47</v>
      </c>
      <c r="I6599" s="44">
        <v>3083.54</v>
      </c>
      <c r="J6599" s="44">
        <v>2914.53</v>
      </c>
      <c r="K6599" s="44">
        <v>2193.38</v>
      </c>
      <c r="L6599" s="44">
        <v>2567.72</v>
      </c>
      <c r="M6599" s="44">
        <v>3315.67</v>
      </c>
      <c r="N6599" s="44">
        <v>3342.2</v>
      </c>
      <c r="O6599" s="44">
        <v>1906.41</v>
      </c>
      <c r="P6599" s="44">
        <v>2772.09</v>
      </c>
      <c r="Q6599" s="44">
        <v>2070.68</v>
      </c>
      <c r="R6599" s="44">
        <v>2199.85</v>
      </c>
      <c r="S6599" s="44">
        <v>1879.31</v>
      </c>
      <c r="T6599" s="44">
        <v>3196.14</v>
      </c>
      <c r="U6599" s="44">
        <v>1368.09</v>
      </c>
      <c r="V6599" s="44">
        <v>3802.54</v>
      </c>
      <c r="W6599" s="44">
        <v>3630.81</v>
      </c>
      <c r="X6599" s="44">
        <v>4050.77</v>
      </c>
      <c r="Y6599" s="44">
        <v>2869.58</v>
      </c>
      <c r="Z6599" s="44">
        <v>2914.99</v>
      </c>
      <c r="AA6599" s="44">
        <v>3077.47</v>
      </c>
      <c r="AB6599" s="44">
        <v>2698.31</v>
      </c>
      <c r="AC6599" s="44">
        <v>1832.08</v>
      </c>
      <c r="AD6599" s="44">
        <v>2393.76</v>
      </c>
      <c r="AE6599" s="44">
        <v>3138.5</v>
      </c>
    </row>
    <row r="6600" spans="1:31">
      <c r="A6600" s="10" t="s">
        <v>6633</v>
      </c>
      <c r="B6600" s="44">
        <v>246.539</v>
      </c>
      <c r="C6600" s="44" t="s">
        <v>48</v>
      </c>
      <c r="D6600" s="44" t="s">
        <v>48</v>
      </c>
      <c r="E6600" s="44" t="s">
        <v>48</v>
      </c>
      <c r="F6600" s="44" t="s">
        <v>48</v>
      </c>
      <c r="G6600" s="44" t="s">
        <v>48</v>
      </c>
      <c r="H6600" s="44" t="s">
        <v>48</v>
      </c>
      <c r="I6600" s="44" t="s">
        <v>48</v>
      </c>
      <c r="J6600" s="44" t="s">
        <v>48</v>
      </c>
      <c r="K6600" s="44" t="s">
        <v>48</v>
      </c>
      <c r="L6600" s="44">
        <v>401.886</v>
      </c>
      <c r="M6600" s="44">
        <v>358.715</v>
      </c>
      <c r="N6600" s="44">
        <v>196.055</v>
      </c>
      <c r="O6600" s="44">
        <v>357.115</v>
      </c>
      <c r="P6600" s="44" t="s">
        <v>48</v>
      </c>
      <c r="Q6600" s="44" t="s">
        <v>48</v>
      </c>
      <c r="R6600" s="44" t="s">
        <v>48</v>
      </c>
      <c r="S6600" s="44" t="s">
        <v>48</v>
      </c>
      <c r="T6600" s="44" t="s">
        <v>48</v>
      </c>
      <c r="U6600" s="44" t="s">
        <v>48</v>
      </c>
      <c r="V6600" s="44" t="s">
        <v>48</v>
      </c>
      <c r="W6600" s="44" t="s">
        <v>48</v>
      </c>
      <c r="X6600" s="44" t="s">
        <v>48</v>
      </c>
      <c r="Y6600" s="44" t="s">
        <v>48</v>
      </c>
      <c r="Z6600" s="44" t="s">
        <v>48</v>
      </c>
      <c r="AA6600" s="44" t="s">
        <v>48</v>
      </c>
      <c r="AB6600" s="44" t="s">
        <v>48</v>
      </c>
      <c r="AC6600" s="44">
        <v>53.2725</v>
      </c>
      <c r="AD6600" s="44" t="s">
        <v>48</v>
      </c>
      <c r="AE6600" s="44" t="s">
        <v>48</v>
      </c>
    </row>
    <row r="6601" spans="1:31">
      <c r="A6601" s="43" t="s">
        <v>6634</v>
      </c>
      <c r="B6601" s="44">
        <v>2494.59</v>
      </c>
      <c r="C6601" s="44">
        <v>2301.92</v>
      </c>
      <c r="D6601" s="44">
        <v>2643.95</v>
      </c>
      <c r="E6601" s="44">
        <v>2914.02</v>
      </c>
      <c r="F6601" s="44">
        <v>2349.94</v>
      </c>
      <c r="G6601" s="44">
        <v>2368.89</v>
      </c>
      <c r="H6601" s="44">
        <v>2387.4</v>
      </c>
      <c r="I6601" s="44">
        <v>2317.58</v>
      </c>
      <c r="J6601" s="44">
        <v>1875.12</v>
      </c>
      <c r="K6601" s="44">
        <v>1732.05</v>
      </c>
      <c r="L6601" s="44">
        <v>2338.43</v>
      </c>
      <c r="M6601" s="44">
        <v>2359.58</v>
      </c>
      <c r="N6601" s="44">
        <v>2100.69</v>
      </c>
      <c r="O6601" s="44">
        <v>2050.11</v>
      </c>
      <c r="P6601" s="44">
        <v>885.547</v>
      </c>
      <c r="Q6601" s="44">
        <v>1398.03</v>
      </c>
      <c r="R6601" s="44">
        <v>1789.63</v>
      </c>
      <c r="S6601" s="44">
        <v>2180.59</v>
      </c>
      <c r="T6601" s="44">
        <v>1783.94</v>
      </c>
      <c r="U6601" s="44">
        <v>2074.79</v>
      </c>
      <c r="V6601" s="44">
        <v>1995.03</v>
      </c>
      <c r="W6601" s="44">
        <v>1797.28</v>
      </c>
      <c r="X6601" s="44">
        <v>2503.63</v>
      </c>
      <c r="Y6601" s="44">
        <v>1188.37</v>
      </c>
      <c r="Z6601" s="44">
        <v>1932.77</v>
      </c>
      <c r="AA6601" s="44">
        <v>2426.1</v>
      </c>
      <c r="AB6601" s="44">
        <v>2371.85</v>
      </c>
      <c r="AC6601" s="44">
        <v>2342.84</v>
      </c>
      <c r="AD6601" s="44">
        <v>1440.46</v>
      </c>
      <c r="AE6601" s="44">
        <v>1727.49</v>
      </c>
    </row>
    <row r="6602" spans="1:31">
      <c r="A6602" s="43" t="s">
        <v>6635</v>
      </c>
      <c r="B6602" s="44">
        <v>1530.76</v>
      </c>
      <c r="C6602" s="44">
        <v>1633.27</v>
      </c>
      <c r="D6602" s="44">
        <v>1705.25</v>
      </c>
      <c r="E6602" s="44">
        <v>2076.65</v>
      </c>
      <c r="F6602" s="44">
        <v>1432.93</v>
      </c>
      <c r="G6602" s="44">
        <v>2497.06</v>
      </c>
      <c r="H6602" s="44">
        <v>1743.04</v>
      </c>
      <c r="I6602" s="44">
        <v>1838.9</v>
      </c>
      <c r="J6602" s="44">
        <v>2068.54</v>
      </c>
      <c r="K6602" s="44">
        <v>2306.91</v>
      </c>
      <c r="L6602" s="44">
        <v>1840.57</v>
      </c>
      <c r="M6602" s="44">
        <v>1843.16</v>
      </c>
      <c r="N6602" s="44">
        <v>1979.21</v>
      </c>
      <c r="O6602" s="44">
        <v>1749.51</v>
      </c>
      <c r="P6602" s="44">
        <v>1503.77</v>
      </c>
      <c r="Q6602" s="44">
        <v>1080.61</v>
      </c>
      <c r="R6602" s="44">
        <v>1943.21</v>
      </c>
      <c r="S6602" s="44">
        <v>2185.08</v>
      </c>
      <c r="T6602" s="44">
        <v>1601.72</v>
      </c>
      <c r="U6602" s="44">
        <v>2001.83</v>
      </c>
      <c r="V6602" s="44">
        <v>1504.11</v>
      </c>
      <c r="W6602" s="44">
        <v>1130.63</v>
      </c>
      <c r="X6602" s="44">
        <v>1783.73</v>
      </c>
      <c r="Y6602" s="44">
        <v>2516.41</v>
      </c>
      <c r="Z6602" s="44">
        <v>2105.55</v>
      </c>
      <c r="AA6602" s="44">
        <v>2728.47</v>
      </c>
      <c r="AB6602" s="44">
        <v>2036.89</v>
      </c>
      <c r="AC6602" s="44">
        <v>1570.95</v>
      </c>
      <c r="AD6602" s="44">
        <v>2545.73</v>
      </c>
      <c r="AE6602" s="44">
        <v>2393.16</v>
      </c>
    </row>
    <row r="6603" spans="1:31">
      <c r="A6603" s="43" t="s">
        <v>6636</v>
      </c>
      <c r="B6603" s="44">
        <v>3353.83</v>
      </c>
      <c r="C6603" s="44">
        <v>2606.83</v>
      </c>
      <c r="D6603" s="44">
        <v>1650.14</v>
      </c>
      <c r="E6603" s="44">
        <v>1727.23</v>
      </c>
      <c r="F6603" s="44">
        <v>1208.34</v>
      </c>
      <c r="G6603" s="44">
        <v>1942.18</v>
      </c>
      <c r="H6603" s="44">
        <v>1892.65</v>
      </c>
      <c r="I6603" s="44">
        <v>2013.91</v>
      </c>
      <c r="J6603" s="44">
        <v>2198.25</v>
      </c>
      <c r="K6603" s="44">
        <v>2415.26</v>
      </c>
      <c r="L6603" s="44">
        <v>3087.64</v>
      </c>
      <c r="M6603" s="44">
        <v>2377.53</v>
      </c>
      <c r="N6603" s="44">
        <v>2157.8</v>
      </c>
      <c r="O6603" s="44">
        <v>1712.14</v>
      </c>
      <c r="P6603" s="44">
        <v>1325.64</v>
      </c>
      <c r="Q6603" s="44">
        <v>1160.47</v>
      </c>
      <c r="R6603" s="44">
        <v>1790.28</v>
      </c>
      <c r="S6603" s="44">
        <v>1668.36</v>
      </c>
      <c r="T6603" s="44">
        <v>1008.17</v>
      </c>
      <c r="U6603" s="44">
        <v>223.159</v>
      </c>
      <c r="V6603" s="44">
        <v>3137.45</v>
      </c>
      <c r="W6603" s="44">
        <v>1891.36</v>
      </c>
      <c r="X6603" s="44">
        <v>1938.41</v>
      </c>
      <c r="Y6603" s="44">
        <v>1708.57</v>
      </c>
      <c r="Z6603" s="44">
        <v>1781.03</v>
      </c>
      <c r="AA6603" s="44">
        <v>999.014</v>
      </c>
      <c r="AB6603" s="44">
        <v>963.931</v>
      </c>
      <c r="AC6603" s="44">
        <v>1298.41</v>
      </c>
      <c r="AD6603" s="44">
        <v>1247.21</v>
      </c>
      <c r="AE6603" s="44">
        <v>1690.17</v>
      </c>
    </row>
    <row r="6604" spans="1:31">
      <c r="A6604" s="10" t="s">
        <v>6637</v>
      </c>
      <c r="B6604" s="44" t="s">
        <v>48</v>
      </c>
      <c r="C6604" s="44" t="s">
        <v>48</v>
      </c>
      <c r="D6604" s="44" t="s">
        <v>48</v>
      </c>
      <c r="E6604" s="44" t="s">
        <v>48</v>
      </c>
      <c r="F6604" s="44" t="s">
        <v>48</v>
      </c>
      <c r="G6604" s="44" t="s">
        <v>48</v>
      </c>
      <c r="H6604" s="44" t="s">
        <v>48</v>
      </c>
      <c r="I6604" s="44" t="s">
        <v>48</v>
      </c>
      <c r="J6604" s="44" t="s">
        <v>48</v>
      </c>
      <c r="K6604" s="44" t="s">
        <v>48</v>
      </c>
      <c r="L6604" s="44" t="s">
        <v>48</v>
      </c>
      <c r="M6604" s="44" t="s">
        <v>48</v>
      </c>
      <c r="N6604" s="44" t="s">
        <v>48</v>
      </c>
      <c r="O6604" s="44" t="s">
        <v>48</v>
      </c>
      <c r="P6604" s="44">
        <v>4218.74</v>
      </c>
      <c r="Q6604" s="44">
        <v>4951.59</v>
      </c>
      <c r="R6604" s="44">
        <v>1428.48</v>
      </c>
      <c r="S6604" s="44" t="s">
        <v>48</v>
      </c>
      <c r="T6604" s="44">
        <v>3721.69</v>
      </c>
      <c r="U6604" s="44">
        <v>3004.42</v>
      </c>
      <c r="V6604" s="44">
        <v>3891.18</v>
      </c>
      <c r="W6604" s="44">
        <v>2599.81</v>
      </c>
      <c r="X6604" s="44">
        <v>15181.6</v>
      </c>
      <c r="Y6604" s="44">
        <v>11019.1</v>
      </c>
      <c r="Z6604" s="44">
        <v>18000.4</v>
      </c>
      <c r="AA6604" s="44">
        <v>18412.5</v>
      </c>
      <c r="AB6604" s="44">
        <v>23469.4</v>
      </c>
      <c r="AC6604" s="44">
        <v>15799.4</v>
      </c>
      <c r="AD6604" s="44">
        <v>8724.81</v>
      </c>
      <c r="AE6604" s="44">
        <v>6150.48</v>
      </c>
    </row>
    <row r="6605" spans="1:31">
      <c r="A6605" s="43" t="s">
        <v>6638</v>
      </c>
      <c r="B6605" s="44">
        <v>2231.96</v>
      </c>
      <c r="C6605" s="44">
        <v>3305.99</v>
      </c>
      <c r="D6605" s="44">
        <v>2505.42</v>
      </c>
      <c r="E6605" s="44">
        <v>3204.92</v>
      </c>
      <c r="F6605" s="44">
        <v>2750.31</v>
      </c>
      <c r="G6605" s="44">
        <v>3296.49</v>
      </c>
      <c r="H6605" s="44">
        <v>2921.47</v>
      </c>
      <c r="I6605" s="44">
        <v>3140.84</v>
      </c>
      <c r="J6605" s="44">
        <v>3204.07</v>
      </c>
      <c r="K6605" s="44">
        <v>3652.29</v>
      </c>
      <c r="L6605" s="44">
        <v>2275.05</v>
      </c>
      <c r="M6605" s="44">
        <v>3303.03</v>
      </c>
      <c r="N6605" s="44">
        <v>2856.44</v>
      </c>
      <c r="O6605" s="44">
        <v>3018.52</v>
      </c>
      <c r="P6605" s="44">
        <v>4431.97</v>
      </c>
      <c r="Q6605" s="44">
        <v>3255.44</v>
      </c>
      <c r="R6605" s="44">
        <v>2123.66</v>
      </c>
      <c r="S6605" s="44">
        <v>3162.47</v>
      </c>
      <c r="T6605" s="44">
        <v>3243.07</v>
      </c>
      <c r="U6605" s="44">
        <v>3712.78</v>
      </c>
      <c r="V6605" s="44">
        <v>2810.67</v>
      </c>
      <c r="W6605" s="44">
        <v>3976.03</v>
      </c>
      <c r="X6605" s="44">
        <v>2178.18</v>
      </c>
      <c r="Y6605" s="44">
        <v>2772.08</v>
      </c>
      <c r="Z6605" s="44">
        <v>3104.31</v>
      </c>
      <c r="AA6605" s="44">
        <v>2667.88</v>
      </c>
      <c r="AB6605" s="44">
        <v>2951.56</v>
      </c>
      <c r="AC6605" s="44">
        <v>3217.8</v>
      </c>
      <c r="AD6605" s="44">
        <v>2814.05</v>
      </c>
      <c r="AE6605" s="44">
        <v>3490.64</v>
      </c>
    </row>
    <row r="6606" spans="1:31">
      <c r="A6606" s="43" t="s">
        <v>6639</v>
      </c>
      <c r="B6606" s="44">
        <v>1850.53</v>
      </c>
      <c r="C6606" s="44">
        <v>1141.43</v>
      </c>
      <c r="D6606" s="44">
        <v>1932.69</v>
      </c>
      <c r="E6606" s="44">
        <v>1889.52</v>
      </c>
      <c r="F6606" s="44">
        <v>1880.15</v>
      </c>
      <c r="G6606" s="44">
        <v>1662.72</v>
      </c>
      <c r="H6606" s="44">
        <v>1275.97</v>
      </c>
      <c r="I6606" s="44">
        <v>1546.58</v>
      </c>
      <c r="J6606" s="44">
        <v>978.486</v>
      </c>
      <c r="K6606" s="44">
        <v>1188.34</v>
      </c>
      <c r="L6606" s="44">
        <v>1211.8</v>
      </c>
      <c r="M6606" s="44">
        <v>899.866</v>
      </c>
      <c r="N6606" s="44">
        <v>994.419</v>
      </c>
      <c r="O6606" s="44">
        <v>1464.58</v>
      </c>
      <c r="P6606" s="44">
        <v>991.211</v>
      </c>
      <c r="Q6606" s="44">
        <v>1649.68</v>
      </c>
      <c r="R6606" s="44">
        <v>1789</v>
      </c>
      <c r="S6606" s="44">
        <v>2103.16</v>
      </c>
      <c r="T6606" s="44">
        <v>868.84</v>
      </c>
      <c r="U6606" s="44">
        <v>2442.53</v>
      </c>
      <c r="V6606" s="44">
        <v>1658.15</v>
      </c>
      <c r="W6606" s="44">
        <v>1715.73</v>
      </c>
      <c r="X6606" s="44">
        <v>1775.2</v>
      </c>
      <c r="Y6606" s="44">
        <v>1490.91</v>
      </c>
      <c r="Z6606" s="44">
        <v>1145.34</v>
      </c>
      <c r="AA6606" s="44">
        <v>874.801</v>
      </c>
      <c r="AB6606" s="44">
        <v>1116.76</v>
      </c>
      <c r="AC6606" s="44">
        <v>1464.59</v>
      </c>
      <c r="AD6606" s="44">
        <v>745.773</v>
      </c>
      <c r="AE6606" s="44">
        <v>1464.11</v>
      </c>
    </row>
    <row r="6607" spans="1:31">
      <c r="A6607" s="43" t="s">
        <v>6640</v>
      </c>
      <c r="B6607" s="44">
        <v>1069.09</v>
      </c>
      <c r="C6607" s="44">
        <v>590.86</v>
      </c>
      <c r="D6607" s="44">
        <v>723.325</v>
      </c>
      <c r="E6607" s="44">
        <v>716.769</v>
      </c>
      <c r="F6607" s="44">
        <v>1045.18</v>
      </c>
      <c r="G6607" s="44">
        <v>600.603</v>
      </c>
      <c r="H6607" s="44">
        <v>918.477</v>
      </c>
      <c r="I6607" s="44">
        <v>823.146</v>
      </c>
      <c r="J6607" s="44">
        <v>1013.09</v>
      </c>
      <c r="K6607" s="44">
        <v>796.344</v>
      </c>
      <c r="L6607" s="44">
        <v>589.757</v>
      </c>
      <c r="M6607" s="44">
        <v>738.318</v>
      </c>
      <c r="N6607" s="44">
        <v>706.955</v>
      </c>
      <c r="O6607" s="44">
        <v>769.951</v>
      </c>
      <c r="P6607" s="44">
        <v>271.199</v>
      </c>
      <c r="Q6607" s="44">
        <v>485.164</v>
      </c>
      <c r="R6607" s="44">
        <v>648.119</v>
      </c>
      <c r="S6607" s="44">
        <v>894.258</v>
      </c>
      <c r="T6607" s="44">
        <v>755.883</v>
      </c>
      <c r="U6607" s="44">
        <v>891.271</v>
      </c>
      <c r="V6607" s="44">
        <v>712.404</v>
      </c>
      <c r="W6607" s="44">
        <v>734.538</v>
      </c>
      <c r="X6607" s="44">
        <v>614.216</v>
      </c>
      <c r="Y6607" s="44">
        <v>978.053</v>
      </c>
      <c r="Z6607" s="44">
        <v>945.874</v>
      </c>
      <c r="AA6607" s="44">
        <v>923.599</v>
      </c>
      <c r="AB6607" s="44">
        <v>917.223</v>
      </c>
      <c r="AC6607" s="44">
        <v>739.995</v>
      </c>
      <c r="AD6607" s="44">
        <v>713.316</v>
      </c>
      <c r="AE6607" s="44">
        <v>932.957</v>
      </c>
    </row>
    <row r="6608" spans="1:31">
      <c r="A6608" s="43" t="s">
        <v>6641</v>
      </c>
      <c r="B6608" s="44">
        <v>2869.96</v>
      </c>
      <c r="C6608" s="44">
        <v>2388.3</v>
      </c>
      <c r="D6608" s="44">
        <v>3275.75</v>
      </c>
      <c r="E6608" s="44">
        <v>3586.78</v>
      </c>
      <c r="F6608" s="44">
        <v>3993.46</v>
      </c>
      <c r="G6608" s="44">
        <v>2965.4</v>
      </c>
      <c r="H6608" s="44">
        <v>3262.46</v>
      </c>
      <c r="I6608" s="44">
        <v>3052.43</v>
      </c>
      <c r="J6608" s="44">
        <v>2908.29</v>
      </c>
      <c r="K6608" s="44">
        <v>3647.57</v>
      </c>
      <c r="L6608" s="44">
        <v>2772.5</v>
      </c>
      <c r="M6608" s="44">
        <v>3444.51</v>
      </c>
      <c r="N6608" s="44">
        <v>3699.36</v>
      </c>
      <c r="O6608" s="44">
        <v>3718.99</v>
      </c>
      <c r="P6608" s="44">
        <v>2308.9</v>
      </c>
      <c r="Q6608" s="44">
        <v>2612.02</v>
      </c>
      <c r="R6608" s="44">
        <v>2896.76</v>
      </c>
      <c r="S6608" s="44">
        <v>3413.88</v>
      </c>
      <c r="T6608" s="44">
        <v>1330.68</v>
      </c>
      <c r="U6608" s="44">
        <v>2391.87</v>
      </c>
      <c r="V6608" s="44">
        <v>2064.24</v>
      </c>
      <c r="W6608" s="44">
        <v>2821.24</v>
      </c>
      <c r="X6608" s="44">
        <v>2415.57</v>
      </c>
      <c r="Y6608" s="44">
        <v>2317.04</v>
      </c>
      <c r="Z6608" s="44">
        <v>2323.35</v>
      </c>
      <c r="AA6608" s="44">
        <v>3073.85</v>
      </c>
      <c r="AB6608" s="44">
        <v>2549.27</v>
      </c>
      <c r="AC6608" s="44">
        <v>2895.41</v>
      </c>
      <c r="AD6608" s="44">
        <v>2179.32</v>
      </c>
      <c r="AE6608" s="44">
        <v>2137.08</v>
      </c>
    </row>
    <row r="6609" spans="1:31">
      <c r="A6609" s="10" t="s">
        <v>6642</v>
      </c>
      <c r="B6609" s="44">
        <v>1690.99</v>
      </c>
      <c r="C6609" s="44">
        <v>2289.53</v>
      </c>
      <c r="D6609" s="44">
        <v>1734.51</v>
      </c>
      <c r="E6609" s="44">
        <v>1130</v>
      </c>
      <c r="F6609" s="44">
        <v>2084.26</v>
      </c>
      <c r="G6609" s="44">
        <v>1546.61</v>
      </c>
      <c r="H6609" s="44">
        <v>3682.5</v>
      </c>
      <c r="I6609" s="44">
        <v>1422.37</v>
      </c>
      <c r="J6609" s="44">
        <v>2141.37</v>
      </c>
      <c r="K6609" s="44">
        <v>3259.26</v>
      </c>
      <c r="L6609" s="44">
        <v>2812.11</v>
      </c>
      <c r="M6609" s="44">
        <v>1258.1</v>
      </c>
      <c r="N6609" s="44">
        <v>3382.88</v>
      </c>
      <c r="O6609" s="44">
        <v>3197.49</v>
      </c>
      <c r="P6609" s="44">
        <v>2153.27</v>
      </c>
      <c r="Q6609" s="44" t="s">
        <v>48</v>
      </c>
      <c r="R6609" s="44" t="s">
        <v>48</v>
      </c>
      <c r="S6609" s="44">
        <v>3470.64</v>
      </c>
      <c r="T6609" s="44" t="s">
        <v>48</v>
      </c>
      <c r="U6609" s="44" t="s">
        <v>48</v>
      </c>
      <c r="V6609" s="44">
        <v>4575.41</v>
      </c>
      <c r="W6609" s="44">
        <v>1155.25</v>
      </c>
      <c r="X6609" s="44">
        <v>3291.73</v>
      </c>
      <c r="Y6609" s="44" t="s">
        <v>48</v>
      </c>
      <c r="Z6609" s="44" t="s">
        <v>48</v>
      </c>
      <c r="AA6609" s="44" t="s">
        <v>48</v>
      </c>
      <c r="AB6609" s="44" t="s">
        <v>48</v>
      </c>
      <c r="AC6609" s="44">
        <v>187.492</v>
      </c>
      <c r="AD6609" s="44" t="s">
        <v>48</v>
      </c>
      <c r="AE6609" s="44">
        <v>2267.45</v>
      </c>
    </row>
    <row r="6610" spans="1:31">
      <c r="A6610" s="10" t="s">
        <v>6643</v>
      </c>
      <c r="B6610" s="44">
        <v>1610.54</v>
      </c>
      <c r="C6610" s="44">
        <v>1034.2</v>
      </c>
      <c r="D6610" s="44">
        <v>931.612</v>
      </c>
      <c r="E6610" s="44" t="s">
        <v>48</v>
      </c>
      <c r="F6610" s="44" t="s">
        <v>48</v>
      </c>
      <c r="G6610" s="44" t="s">
        <v>48</v>
      </c>
      <c r="H6610" s="44">
        <v>1057.52</v>
      </c>
      <c r="I6610" s="44">
        <v>845.498</v>
      </c>
      <c r="J6610" s="44" t="s">
        <v>48</v>
      </c>
      <c r="K6610" s="44">
        <v>1291.65</v>
      </c>
      <c r="L6610" s="44">
        <v>665.448</v>
      </c>
      <c r="M6610" s="44">
        <v>735.424</v>
      </c>
      <c r="N6610" s="44" t="s">
        <v>48</v>
      </c>
      <c r="O6610" s="44">
        <v>940.778</v>
      </c>
      <c r="P6610" s="44">
        <v>1154.97</v>
      </c>
      <c r="Q6610" s="44">
        <v>1282.49</v>
      </c>
      <c r="R6610" s="44" t="s">
        <v>48</v>
      </c>
      <c r="S6610" s="44" t="s">
        <v>48</v>
      </c>
      <c r="T6610" s="44" t="s">
        <v>48</v>
      </c>
      <c r="U6610" s="44" t="s">
        <v>48</v>
      </c>
      <c r="V6610" s="44" t="s">
        <v>48</v>
      </c>
      <c r="W6610" s="44" t="s">
        <v>48</v>
      </c>
      <c r="X6610" s="44" t="s">
        <v>48</v>
      </c>
      <c r="Y6610" s="44" t="s">
        <v>48</v>
      </c>
      <c r="Z6610" s="44" t="s">
        <v>48</v>
      </c>
      <c r="AA6610" s="44" t="s">
        <v>48</v>
      </c>
      <c r="AB6610" s="44" t="s">
        <v>48</v>
      </c>
      <c r="AC6610" s="44" t="s">
        <v>48</v>
      </c>
      <c r="AD6610" s="44" t="s">
        <v>48</v>
      </c>
      <c r="AE6610" s="44">
        <v>1118.66</v>
      </c>
    </row>
    <row r="6611" spans="1:31">
      <c r="A6611" s="43" t="s">
        <v>6644</v>
      </c>
      <c r="B6611" s="44">
        <v>2120.53</v>
      </c>
      <c r="C6611" s="44">
        <v>3425.09</v>
      </c>
      <c r="D6611" s="44">
        <v>4384.76</v>
      </c>
      <c r="E6611" s="44">
        <v>4163.28</v>
      </c>
      <c r="F6611" s="44">
        <v>4231.72</v>
      </c>
      <c r="G6611" s="44">
        <v>4830.97</v>
      </c>
      <c r="H6611" s="44">
        <v>5117.67</v>
      </c>
      <c r="I6611" s="44">
        <v>4153.8</v>
      </c>
      <c r="J6611" s="44">
        <v>4820.35</v>
      </c>
      <c r="K6611" s="44">
        <v>4315.78</v>
      </c>
      <c r="L6611" s="44">
        <v>4744.64</v>
      </c>
      <c r="M6611" s="44">
        <v>4084.96</v>
      </c>
      <c r="N6611" s="44">
        <v>4326.05</v>
      </c>
      <c r="O6611" s="44">
        <v>6678.18</v>
      </c>
      <c r="P6611" s="44">
        <v>2362.13</v>
      </c>
      <c r="Q6611" s="44">
        <v>2285.98</v>
      </c>
      <c r="R6611" s="44">
        <v>9821.52</v>
      </c>
      <c r="S6611" s="44">
        <v>7898.67</v>
      </c>
      <c r="T6611" s="44">
        <v>4218.04</v>
      </c>
      <c r="U6611" s="44">
        <v>3658.25</v>
      </c>
      <c r="V6611" s="44">
        <v>5485.59</v>
      </c>
      <c r="W6611" s="44">
        <v>3891.94</v>
      </c>
      <c r="X6611" s="44">
        <v>4840.32</v>
      </c>
      <c r="Y6611" s="44">
        <v>4106.33</v>
      </c>
      <c r="Z6611" s="44">
        <v>3263.52</v>
      </c>
      <c r="AA6611" s="44">
        <v>3142.32</v>
      </c>
      <c r="AB6611" s="44">
        <v>5241.05</v>
      </c>
      <c r="AC6611" s="44">
        <v>4710.84</v>
      </c>
      <c r="AD6611" s="44">
        <v>3203.89</v>
      </c>
      <c r="AE6611" s="44">
        <v>3800.95</v>
      </c>
    </row>
    <row r="6612" spans="1:31">
      <c r="A6612" s="43" t="s">
        <v>6645</v>
      </c>
      <c r="B6612" s="44">
        <v>11025.4</v>
      </c>
      <c r="C6612" s="44">
        <v>9849.88</v>
      </c>
      <c r="D6612" s="44">
        <v>12210.9</v>
      </c>
      <c r="E6612" s="44">
        <v>10491.3</v>
      </c>
      <c r="F6612" s="44">
        <v>11348.7</v>
      </c>
      <c r="G6612" s="44">
        <v>13307.1</v>
      </c>
      <c r="H6612" s="44">
        <v>10543.4</v>
      </c>
      <c r="I6612" s="44">
        <v>10344.3</v>
      </c>
      <c r="J6612" s="44">
        <v>14184</v>
      </c>
      <c r="K6612" s="44">
        <v>12098.9</v>
      </c>
      <c r="L6612" s="44">
        <v>12154.6</v>
      </c>
      <c r="M6612" s="44">
        <v>9382.76</v>
      </c>
      <c r="N6612" s="44">
        <v>11725.7</v>
      </c>
      <c r="O6612" s="44">
        <v>14254.7</v>
      </c>
      <c r="P6612" s="44">
        <v>12571.1</v>
      </c>
      <c r="Q6612" s="44">
        <v>11069</v>
      </c>
      <c r="R6612" s="44">
        <v>8769.22</v>
      </c>
      <c r="S6612" s="44">
        <v>9461.14</v>
      </c>
      <c r="T6612" s="44">
        <v>6223.06</v>
      </c>
      <c r="U6612" s="44">
        <v>9051.06</v>
      </c>
      <c r="V6612" s="44">
        <v>10677.7</v>
      </c>
      <c r="W6612" s="44">
        <v>9297.83</v>
      </c>
      <c r="X6612" s="44">
        <v>9008.18</v>
      </c>
      <c r="Y6612" s="44">
        <v>11180.4</v>
      </c>
      <c r="Z6612" s="44">
        <v>12222.1</v>
      </c>
      <c r="AA6612" s="44">
        <v>9827.53</v>
      </c>
      <c r="AB6612" s="44">
        <v>9693.56</v>
      </c>
      <c r="AC6612" s="44">
        <v>8054.64</v>
      </c>
      <c r="AD6612" s="44">
        <v>10423.6</v>
      </c>
      <c r="AE6612" s="44">
        <v>9307.33</v>
      </c>
    </row>
    <row r="6613" spans="1:31">
      <c r="A6613" s="43" t="s">
        <v>6646</v>
      </c>
      <c r="B6613" s="44">
        <v>8698.55</v>
      </c>
      <c r="C6613" s="44">
        <v>9419.11</v>
      </c>
      <c r="D6613" s="44">
        <v>8252.62</v>
      </c>
      <c r="E6613" s="44">
        <v>11318.5</v>
      </c>
      <c r="F6613" s="44">
        <v>11552</v>
      </c>
      <c r="G6613" s="44">
        <v>10041</v>
      </c>
      <c r="H6613" s="44">
        <v>5890.84</v>
      </c>
      <c r="I6613" s="44">
        <v>8542.87</v>
      </c>
      <c r="J6613" s="44">
        <v>9135.82</v>
      </c>
      <c r="K6613" s="44">
        <v>10083.6</v>
      </c>
      <c r="L6613" s="44">
        <v>9152.33</v>
      </c>
      <c r="M6613" s="44">
        <v>9894.6</v>
      </c>
      <c r="N6613" s="44">
        <v>8606.31</v>
      </c>
      <c r="O6613" s="44">
        <v>10635.8</v>
      </c>
      <c r="P6613" s="44">
        <v>6810.5</v>
      </c>
      <c r="Q6613" s="44">
        <v>7656.92</v>
      </c>
      <c r="R6613" s="44">
        <v>3267.62</v>
      </c>
      <c r="S6613" s="44">
        <v>4606.77</v>
      </c>
      <c r="T6613" s="44">
        <v>6764.39</v>
      </c>
      <c r="U6613" s="44">
        <v>4649.18</v>
      </c>
      <c r="V6613" s="44">
        <v>7652.65</v>
      </c>
      <c r="W6613" s="44">
        <v>5420.63</v>
      </c>
      <c r="X6613" s="44">
        <v>5362.87</v>
      </c>
      <c r="Y6613" s="44">
        <v>3372.61</v>
      </c>
      <c r="Z6613" s="44">
        <v>6161.79</v>
      </c>
      <c r="AA6613" s="44">
        <v>4695.18</v>
      </c>
      <c r="AB6613" s="44">
        <v>5087.58</v>
      </c>
      <c r="AC6613" s="44">
        <v>6002.09</v>
      </c>
      <c r="AD6613" s="44">
        <v>7522.57</v>
      </c>
      <c r="AE6613" s="44">
        <v>8920.41</v>
      </c>
    </row>
    <row r="6614" spans="1:31">
      <c r="A6614" s="43" t="s">
        <v>6647</v>
      </c>
      <c r="B6614" s="44">
        <v>4555.16</v>
      </c>
      <c r="C6614" s="44">
        <v>4862.1</v>
      </c>
      <c r="D6614" s="44">
        <v>7552.92</v>
      </c>
      <c r="E6614" s="44">
        <v>4356.47</v>
      </c>
      <c r="F6614" s="44">
        <v>9278.49</v>
      </c>
      <c r="G6614" s="44">
        <v>5222.4</v>
      </c>
      <c r="H6614" s="44">
        <v>7202.12</v>
      </c>
      <c r="I6614" s="44">
        <v>4239.35</v>
      </c>
      <c r="J6614" s="44">
        <v>7312.11</v>
      </c>
      <c r="K6614" s="44">
        <v>9598.9</v>
      </c>
      <c r="L6614" s="44">
        <v>5867.56</v>
      </c>
      <c r="M6614" s="44">
        <v>2360.94</v>
      </c>
      <c r="N6614" s="44">
        <v>7365.88</v>
      </c>
      <c r="O6614" s="44">
        <v>3407.37</v>
      </c>
      <c r="P6614" s="44">
        <v>1345.34</v>
      </c>
      <c r="Q6614" s="44">
        <v>3381.67</v>
      </c>
      <c r="R6614" s="44">
        <v>3435.24</v>
      </c>
      <c r="S6614" s="44">
        <v>4477.22</v>
      </c>
      <c r="T6614" s="44">
        <v>6116.84</v>
      </c>
      <c r="U6614" s="44">
        <v>4671.17</v>
      </c>
      <c r="V6614" s="44">
        <v>3498.46</v>
      </c>
      <c r="W6614" s="44">
        <v>4357.98</v>
      </c>
      <c r="X6614" s="44">
        <v>5377.02</v>
      </c>
      <c r="Y6614" s="44">
        <v>5265.75</v>
      </c>
      <c r="Z6614" s="44">
        <v>3580.33</v>
      </c>
      <c r="AA6614" s="44">
        <v>3847.6</v>
      </c>
      <c r="AB6614" s="44">
        <v>3910.83</v>
      </c>
      <c r="AC6614" s="44">
        <v>2964.68</v>
      </c>
      <c r="AD6614" s="44">
        <v>5569.12</v>
      </c>
      <c r="AE6614" s="44">
        <v>5029.68</v>
      </c>
    </row>
    <row r="6615" spans="1:31">
      <c r="A6615" s="43" t="s">
        <v>6648</v>
      </c>
      <c r="B6615" s="44">
        <v>11104.6</v>
      </c>
      <c r="C6615" s="44">
        <v>13694.1</v>
      </c>
      <c r="D6615" s="44">
        <v>12261.1</v>
      </c>
      <c r="E6615" s="44">
        <v>11222</v>
      </c>
      <c r="F6615" s="44">
        <v>11754.7</v>
      </c>
      <c r="G6615" s="44">
        <v>12913.2</v>
      </c>
      <c r="H6615" s="44">
        <v>11457.1</v>
      </c>
      <c r="I6615" s="44">
        <v>12928.3</v>
      </c>
      <c r="J6615" s="44">
        <v>11502.5</v>
      </c>
      <c r="K6615" s="44">
        <v>13414.1</v>
      </c>
      <c r="L6615" s="44">
        <v>17486</v>
      </c>
      <c r="M6615" s="44">
        <v>15456.9</v>
      </c>
      <c r="N6615" s="44">
        <v>15808.1</v>
      </c>
      <c r="O6615" s="44">
        <v>15339.2</v>
      </c>
      <c r="P6615" s="44">
        <v>19476.6</v>
      </c>
      <c r="Q6615" s="44">
        <v>18049.3</v>
      </c>
      <c r="R6615" s="44">
        <v>7726.66</v>
      </c>
      <c r="S6615" s="44">
        <v>10431</v>
      </c>
      <c r="T6615" s="44">
        <v>13710.8</v>
      </c>
      <c r="U6615" s="44">
        <v>11310.7</v>
      </c>
      <c r="V6615" s="44">
        <v>11775.2</v>
      </c>
      <c r="W6615" s="44">
        <v>12884.9</v>
      </c>
      <c r="X6615" s="44">
        <v>10342.7</v>
      </c>
      <c r="Y6615" s="44">
        <v>11637.1</v>
      </c>
      <c r="Z6615" s="44">
        <v>10461.5</v>
      </c>
      <c r="AA6615" s="44">
        <v>10691.5</v>
      </c>
      <c r="AB6615" s="44">
        <v>11259.8</v>
      </c>
      <c r="AC6615" s="44">
        <v>13003.3</v>
      </c>
      <c r="AD6615" s="44">
        <v>13618.4</v>
      </c>
      <c r="AE6615" s="44">
        <v>15799.1</v>
      </c>
    </row>
    <row r="6616" spans="1:31">
      <c r="A6616" s="10" t="s">
        <v>6649</v>
      </c>
      <c r="B6616" s="44">
        <v>167.667</v>
      </c>
      <c r="C6616" s="44">
        <v>241.352</v>
      </c>
      <c r="D6616" s="44" t="s">
        <v>48</v>
      </c>
      <c r="E6616" s="44">
        <v>384.25</v>
      </c>
      <c r="F6616" s="44" t="s">
        <v>48</v>
      </c>
      <c r="G6616" s="44" t="s">
        <v>48</v>
      </c>
      <c r="H6616" s="44" t="s">
        <v>48</v>
      </c>
      <c r="I6616" s="44">
        <v>138.087</v>
      </c>
      <c r="J6616" s="44" t="s">
        <v>48</v>
      </c>
      <c r="K6616" s="44" t="s">
        <v>48</v>
      </c>
      <c r="L6616" s="44">
        <v>377.906</v>
      </c>
      <c r="M6616" s="44" t="s">
        <v>48</v>
      </c>
      <c r="N6616" s="44" t="s">
        <v>48</v>
      </c>
      <c r="O6616" s="44" t="s">
        <v>48</v>
      </c>
      <c r="P6616" s="44" t="s">
        <v>48</v>
      </c>
      <c r="Q6616" s="44" t="s">
        <v>48</v>
      </c>
      <c r="R6616" s="44" t="s">
        <v>48</v>
      </c>
      <c r="S6616" s="44" t="s">
        <v>48</v>
      </c>
      <c r="T6616" s="44">
        <v>339.016</v>
      </c>
      <c r="U6616" s="44">
        <v>488.289</v>
      </c>
      <c r="V6616" s="44" t="s">
        <v>48</v>
      </c>
      <c r="W6616" s="44" t="s">
        <v>48</v>
      </c>
      <c r="X6616" s="44">
        <v>2382.77</v>
      </c>
      <c r="Y6616" s="44" t="s">
        <v>48</v>
      </c>
      <c r="Z6616" s="44" t="s">
        <v>48</v>
      </c>
      <c r="AA6616" s="44" t="s">
        <v>48</v>
      </c>
      <c r="AB6616" s="44" t="s">
        <v>48</v>
      </c>
      <c r="AC6616" s="44" t="s">
        <v>48</v>
      </c>
      <c r="AD6616" s="44" t="s">
        <v>48</v>
      </c>
      <c r="AE6616" s="44" t="s">
        <v>48</v>
      </c>
    </row>
    <row r="6617" spans="1:31">
      <c r="A6617" s="43" t="s">
        <v>6650</v>
      </c>
      <c r="B6617" s="44">
        <v>3199.94</v>
      </c>
      <c r="C6617" s="44">
        <v>2810.5</v>
      </c>
      <c r="D6617" s="44">
        <v>2379.46</v>
      </c>
      <c r="E6617" s="44">
        <v>2809.64</v>
      </c>
      <c r="F6617" s="44">
        <v>2074.6</v>
      </c>
      <c r="G6617" s="44">
        <v>3212.02</v>
      </c>
      <c r="H6617" s="44">
        <v>2600.92</v>
      </c>
      <c r="I6617" s="44">
        <v>2646.95</v>
      </c>
      <c r="J6617" s="44">
        <v>2561.64</v>
      </c>
      <c r="K6617" s="44">
        <v>3197.74</v>
      </c>
      <c r="L6617" s="44">
        <v>2138.63</v>
      </c>
      <c r="M6617" s="44">
        <v>3089.34</v>
      </c>
      <c r="N6617" s="44">
        <v>2336.87</v>
      </c>
      <c r="O6617" s="44">
        <v>2800.94</v>
      </c>
      <c r="P6617" s="44">
        <v>3776.43</v>
      </c>
      <c r="Q6617" s="44">
        <v>2294.12</v>
      </c>
      <c r="R6617" s="44">
        <v>3995.5</v>
      </c>
      <c r="S6617" s="44">
        <v>2489.04</v>
      </c>
      <c r="T6617" s="44">
        <v>3086.33</v>
      </c>
      <c r="U6617" s="44">
        <v>2275.28</v>
      </c>
      <c r="V6617" s="44">
        <v>2513.96</v>
      </c>
      <c r="W6617" s="44">
        <v>3749.77</v>
      </c>
      <c r="X6617" s="44">
        <v>2301.48</v>
      </c>
      <c r="Y6617" s="44">
        <v>2889.77</v>
      </c>
      <c r="Z6617" s="44">
        <v>4106.53</v>
      </c>
      <c r="AA6617" s="44">
        <v>3066.36</v>
      </c>
      <c r="AB6617" s="44">
        <v>3271.83</v>
      </c>
      <c r="AC6617" s="44">
        <v>3645.46</v>
      </c>
      <c r="AD6617" s="44">
        <v>3009.52</v>
      </c>
      <c r="AE6617" s="44">
        <v>3528.7</v>
      </c>
    </row>
    <row r="6618" spans="1:31">
      <c r="A6618" s="10" t="s">
        <v>6651</v>
      </c>
      <c r="B6618" s="44" t="s">
        <v>48</v>
      </c>
      <c r="C6618" s="44" t="s">
        <v>48</v>
      </c>
      <c r="D6618" s="44" t="s">
        <v>48</v>
      </c>
      <c r="E6618" s="44" t="s">
        <v>48</v>
      </c>
      <c r="F6618" s="44" t="s">
        <v>48</v>
      </c>
      <c r="G6618" s="44" t="s">
        <v>48</v>
      </c>
      <c r="H6618" s="44" t="s">
        <v>48</v>
      </c>
      <c r="I6618" s="44" t="s">
        <v>48</v>
      </c>
      <c r="J6618" s="44" t="s">
        <v>48</v>
      </c>
      <c r="K6618" s="44">
        <v>801.771</v>
      </c>
      <c r="L6618" s="44" t="s">
        <v>48</v>
      </c>
      <c r="M6618" s="44">
        <v>436.185</v>
      </c>
      <c r="N6618" s="44" t="s">
        <v>48</v>
      </c>
      <c r="O6618" s="44" t="s">
        <v>48</v>
      </c>
      <c r="P6618" s="44" t="s">
        <v>48</v>
      </c>
      <c r="Q6618" s="44" t="s">
        <v>48</v>
      </c>
      <c r="R6618" s="44" t="s">
        <v>48</v>
      </c>
      <c r="S6618" s="44" t="s">
        <v>48</v>
      </c>
      <c r="T6618" s="44" t="s">
        <v>48</v>
      </c>
      <c r="U6618" s="44" t="s">
        <v>48</v>
      </c>
      <c r="V6618" s="44" t="s">
        <v>48</v>
      </c>
      <c r="W6618" s="44" t="s">
        <v>48</v>
      </c>
      <c r="X6618" s="44" t="s">
        <v>48</v>
      </c>
      <c r="Y6618" s="44" t="s">
        <v>48</v>
      </c>
      <c r="Z6618" s="44" t="s">
        <v>48</v>
      </c>
      <c r="AA6618" s="44" t="s">
        <v>48</v>
      </c>
      <c r="AB6618" s="44" t="s">
        <v>48</v>
      </c>
      <c r="AC6618" s="44" t="s">
        <v>48</v>
      </c>
      <c r="AD6618" s="44" t="s">
        <v>48</v>
      </c>
      <c r="AE6618" s="44" t="s">
        <v>48</v>
      </c>
    </row>
    <row r="6619" spans="1:31">
      <c r="A6619" s="43" t="s">
        <v>6652</v>
      </c>
      <c r="B6619" s="44">
        <v>417.978</v>
      </c>
      <c r="C6619" s="44">
        <v>1110.95</v>
      </c>
      <c r="D6619" s="44">
        <v>671.61</v>
      </c>
      <c r="E6619" s="44">
        <v>1196.9</v>
      </c>
      <c r="F6619" s="44">
        <v>528.28</v>
      </c>
      <c r="G6619" s="44">
        <v>860.87</v>
      </c>
      <c r="H6619" s="44">
        <v>701.903</v>
      </c>
      <c r="I6619" s="44">
        <v>756.958</v>
      </c>
      <c r="J6619" s="44">
        <v>714.37</v>
      </c>
      <c r="K6619" s="44">
        <v>817.109</v>
      </c>
      <c r="L6619" s="44">
        <v>468.531</v>
      </c>
      <c r="M6619" s="44">
        <v>1019.51</v>
      </c>
      <c r="N6619" s="44">
        <v>568.287</v>
      </c>
      <c r="O6619" s="44">
        <v>942.203</v>
      </c>
      <c r="P6619" s="44">
        <v>698.935</v>
      </c>
      <c r="Q6619" s="44">
        <v>1185.68</v>
      </c>
      <c r="R6619" s="44">
        <v>896.356</v>
      </c>
      <c r="S6619" s="44">
        <v>1544.41</v>
      </c>
      <c r="T6619" s="44">
        <v>1128.2</v>
      </c>
      <c r="U6619" s="44">
        <v>1439.88</v>
      </c>
      <c r="V6619" s="44">
        <v>694.941</v>
      </c>
      <c r="W6619" s="44">
        <v>884.638</v>
      </c>
      <c r="X6619" s="44">
        <v>1476.25</v>
      </c>
      <c r="Y6619" s="44">
        <v>1099.55</v>
      </c>
      <c r="Z6619" s="44">
        <v>871.672</v>
      </c>
      <c r="AA6619" s="44">
        <v>701.799</v>
      </c>
      <c r="AB6619" s="44">
        <v>1103.1</v>
      </c>
      <c r="AC6619" s="44">
        <v>1369.5</v>
      </c>
      <c r="AD6619" s="44">
        <v>1124.22</v>
      </c>
      <c r="AE6619" s="44">
        <v>768.984</v>
      </c>
    </row>
    <row r="6620" spans="1:31">
      <c r="A6620" s="43" t="s">
        <v>6653</v>
      </c>
      <c r="B6620" s="44">
        <v>14486</v>
      </c>
      <c r="C6620" s="44">
        <v>14221.6</v>
      </c>
      <c r="D6620" s="44">
        <v>11702.7</v>
      </c>
      <c r="E6620" s="44">
        <v>12900</v>
      </c>
      <c r="F6620" s="44">
        <v>17358.5</v>
      </c>
      <c r="G6620" s="44">
        <v>17051.2</v>
      </c>
      <c r="H6620" s="44">
        <v>15541.7</v>
      </c>
      <c r="I6620" s="44">
        <v>16418.8</v>
      </c>
      <c r="J6620" s="44">
        <v>17986.8</v>
      </c>
      <c r="K6620" s="44">
        <v>18573</v>
      </c>
      <c r="L6620" s="44">
        <v>18616.9</v>
      </c>
      <c r="M6620" s="44">
        <v>19503.2</v>
      </c>
      <c r="N6620" s="44">
        <v>16357</v>
      </c>
      <c r="O6620" s="44">
        <v>18850</v>
      </c>
      <c r="P6620" s="44">
        <v>26607.5</v>
      </c>
      <c r="Q6620" s="44">
        <v>20073.7</v>
      </c>
      <c r="R6620" s="44">
        <v>9561.89</v>
      </c>
      <c r="S6620" s="44">
        <v>9454.26</v>
      </c>
      <c r="T6620" s="44">
        <v>8222.03</v>
      </c>
      <c r="U6620" s="44">
        <v>9709.56</v>
      </c>
      <c r="V6620" s="44">
        <v>14978</v>
      </c>
      <c r="W6620" s="44">
        <v>12035.3</v>
      </c>
      <c r="X6620" s="44">
        <v>8451.41</v>
      </c>
      <c r="Y6620" s="44">
        <v>8817.7</v>
      </c>
      <c r="Z6620" s="44">
        <v>16037.8</v>
      </c>
      <c r="AA6620" s="44">
        <v>13378.8</v>
      </c>
      <c r="AB6620" s="44">
        <v>11496.7</v>
      </c>
      <c r="AC6620" s="44">
        <v>14861.5</v>
      </c>
      <c r="AD6620" s="44">
        <v>15265.5</v>
      </c>
      <c r="AE6620" s="44">
        <v>14276</v>
      </c>
    </row>
    <row r="6621" spans="1:31">
      <c r="A6621" s="43" t="s">
        <v>6654</v>
      </c>
      <c r="B6621" s="44">
        <v>4974.11</v>
      </c>
      <c r="C6621" s="44">
        <v>6450.26</v>
      </c>
      <c r="D6621" s="44">
        <v>5997.22</v>
      </c>
      <c r="E6621" s="44">
        <v>5131.04</v>
      </c>
      <c r="F6621" s="44">
        <v>7534.72</v>
      </c>
      <c r="G6621" s="44">
        <v>6806.74</v>
      </c>
      <c r="H6621" s="44">
        <v>8284.46</v>
      </c>
      <c r="I6621" s="44">
        <v>7847.62</v>
      </c>
      <c r="J6621" s="44">
        <v>6648.58</v>
      </c>
      <c r="K6621" s="44">
        <v>9982.46</v>
      </c>
      <c r="L6621" s="44">
        <v>7909.44</v>
      </c>
      <c r="M6621" s="44">
        <v>6373.82</v>
      </c>
      <c r="N6621" s="44">
        <v>9963.87</v>
      </c>
      <c r="O6621" s="44">
        <v>11479.8</v>
      </c>
      <c r="P6621" s="44">
        <v>5883.57</v>
      </c>
      <c r="Q6621" s="44">
        <v>4221.1</v>
      </c>
      <c r="R6621" s="44">
        <v>5942.1</v>
      </c>
      <c r="S6621" s="44">
        <v>2784.2</v>
      </c>
      <c r="T6621" s="44">
        <v>1922.46</v>
      </c>
      <c r="U6621" s="44">
        <v>4120.68</v>
      </c>
      <c r="V6621" s="44">
        <v>7872.65</v>
      </c>
      <c r="W6621" s="44">
        <v>6832.78</v>
      </c>
      <c r="X6621" s="44">
        <v>5631.75</v>
      </c>
      <c r="Y6621" s="44">
        <v>4096.7</v>
      </c>
      <c r="Z6621" s="44">
        <v>8443.59</v>
      </c>
      <c r="AA6621" s="44">
        <v>4831.46</v>
      </c>
      <c r="AB6621" s="44">
        <v>7460.94</v>
      </c>
      <c r="AC6621" s="44">
        <v>10047.8</v>
      </c>
      <c r="AD6621" s="44">
        <v>6624.1</v>
      </c>
      <c r="AE6621" s="44">
        <v>7042.51</v>
      </c>
    </row>
    <row r="6622" spans="1:31">
      <c r="A6622" s="43" t="s">
        <v>6655</v>
      </c>
      <c r="B6622" s="44">
        <v>7161.36</v>
      </c>
      <c r="C6622" s="44">
        <v>7720.59</v>
      </c>
      <c r="D6622" s="44">
        <v>8000.1</v>
      </c>
      <c r="E6622" s="44">
        <v>7910.73</v>
      </c>
      <c r="F6622" s="44">
        <v>7662.28</v>
      </c>
      <c r="G6622" s="44">
        <v>8524.6</v>
      </c>
      <c r="H6622" s="44">
        <v>7268.28</v>
      </c>
      <c r="I6622" s="44">
        <v>7638.29</v>
      </c>
      <c r="J6622" s="44">
        <v>8640.67</v>
      </c>
      <c r="K6622" s="44">
        <v>7819.69</v>
      </c>
      <c r="L6622" s="44">
        <v>9204.39</v>
      </c>
      <c r="M6622" s="44">
        <v>9915.1</v>
      </c>
      <c r="N6622" s="44">
        <v>6512.06</v>
      </c>
      <c r="O6622" s="44">
        <v>7995.94</v>
      </c>
      <c r="P6622" s="44">
        <v>9899.3</v>
      </c>
      <c r="Q6622" s="44">
        <v>9262.1</v>
      </c>
      <c r="R6622" s="44">
        <v>5816.44</v>
      </c>
      <c r="S6622" s="44">
        <v>7308.84</v>
      </c>
      <c r="T6622" s="44">
        <v>7260.67</v>
      </c>
      <c r="U6622" s="44">
        <v>6050.11</v>
      </c>
      <c r="V6622" s="44">
        <v>6768.07</v>
      </c>
      <c r="W6622" s="44">
        <v>8040.64</v>
      </c>
      <c r="X6622" s="44">
        <v>6894.98</v>
      </c>
      <c r="Y6622" s="44">
        <v>8081.36</v>
      </c>
      <c r="Z6622" s="44">
        <v>6506.05</v>
      </c>
      <c r="AA6622" s="44">
        <v>7292.63</v>
      </c>
      <c r="AB6622" s="44">
        <v>6975.2</v>
      </c>
      <c r="AC6622" s="44">
        <v>7669.27</v>
      </c>
      <c r="AD6622" s="44">
        <v>8403.52</v>
      </c>
      <c r="AE6622" s="44">
        <v>9791.54</v>
      </c>
    </row>
    <row r="6623" spans="1:31">
      <c r="A6623" s="43" t="s">
        <v>6656</v>
      </c>
      <c r="B6623" s="44">
        <v>1532.48</v>
      </c>
      <c r="C6623" s="44">
        <v>1672.1</v>
      </c>
      <c r="D6623" s="44">
        <v>1479.1</v>
      </c>
      <c r="E6623" s="44">
        <v>1051.38</v>
      </c>
      <c r="F6623" s="44">
        <v>1894.87</v>
      </c>
      <c r="G6623" s="44">
        <v>1577.16</v>
      </c>
      <c r="H6623" s="44">
        <v>847.505</v>
      </c>
      <c r="I6623" s="44">
        <v>1078.29</v>
      </c>
      <c r="J6623" s="44">
        <v>1201.67</v>
      </c>
      <c r="K6623" s="44">
        <v>794.796</v>
      </c>
      <c r="L6623" s="44">
        <v>1352.37</v>
      </c>
      <c r="M6623" s="44">
        <v>1272.95</v>
      </c>
      <c r="N6623" s="44">
        <v>1103.46</v>
      </c>
      <c r="O6623" s="44">
        <v>1664.7</v>
      </c>
      <c r="P6623" s="44">
        <v>1171.79</v>
      </c>
      <c r="Q6623" s="44">
        <v>1211.95</v>
      </c>
      <c r="R6623" s="44">
        <v>973.886</v>
      </c>
      <c r="S6623" s="44">
        <v>1235.87</v>
      </c>
      <c r="T6623" s="44">
        <v>1010.87</v>
      </c>
      <c r="U6623" s="44">
        <v>835.002</v>
      </c>
      <c r="V6623" s="44">
        <v>1494.3</v>
      </c>
      <c r="W6623" s="44">
        <v>1404.57</v>
      </c>
      <c r="X6623" s="44">
        <v>1688.41</v>
      </c>
      <c r="Y6623" s="44">
        <v>1607.08</v>
      </c>
      <c r="Z6623" s="44">
        <v>1898.69</v>
      </c>
      <c r="AA6623" s="44">
        <v>1830.86</v>
      </c>
      <c r="AB6623" s="44">
        <v>1770.44</v>
      </c>
      <c r="AC6623" s="44">
        <v>1967.49</v>
      </c>
      <c r="AD6623" s="44">
        <v>1477.57</v>
      </c>
      <c r="AE6623" s="44">
        <v>1298.26</v>
      </c>
    </row>
    <row r="6624" spans="1:31">
      <c r="A6624" s="43" t="s">
        <v>6657</v>
      </c>
      <c r="B6624" s="44">
        <v>7642.34</v>
      </c>
      <c r="C6624" s="44">
        <v>8000.52</v>
      </c>
      <c r="D6624" s="44">
        <v>10991.6</v>
      </c>
      <c r="E6624" s="44">
        <v>9787.05</v>
      </c>
      <c r="F6624" s="44">
        <v>8457.64</v>
      </c>
      <c r="G6624" s="44">
        <v>8895.61</v>
      </c>
      <c r="H6624" s="44">
        <v>14256.5</v>
      </c>
      <c r="I6624" s="44">
        <v>11318.4</v>
      </c>
      <c r="J6624" s="44">
        <v>9017.37</v>
      </c>
      <c r="K6624" s="44">
        <v>9458.91</v>
      </c>
      <c r="L6624" s="44">
        <v>11422.4</v>
      </c>
      <c r="M6624" s="44">
        <v>10359.9</v>
      </c>
      <c r="N6624" s="44">
        <v>10063.3</v>
      </c>
      <c r="O6624" s="44">
        <v>9057.83</v>
      </c>
      <c r="P6624" s="44">
        <v>11801.7</v>
      </c>
      <c r="Q6624" s="44">
        <v>10609.1</v>
      </c>
      <c r="R6624" s="44">
        <v>14241.1</v>
      </c>
      <c r="S6624" s="44">
        <v>13321.4</v>
      </c>
      <c r="T6624" s="44">
        <v>13513.2</v>
      </c>
      <c r="U6624" s="44">
        <v>14495.4</v>
      </c>
      <c r="V6624" s="44">
        <v>12840.2</v>
      </c>
      <c r="W6624" s="44">
        <v>14262.4</v>
      </c>
      <c r="X6624" s="44">
        <v>14386.6</v>
      </c>
      <c r="Y6624" s="44">
        <v>13463.9</v>
      </c>
      <c r="Z6624" s="44">
        <v>18218.3</v>
      </c>
      <c r="AA6624" s="44">
        <v>15460.7</v>
      </c>
      <c r="AB6624" s="44">
        <v>16236.4</v>
      </c>
      <c r="AC6624" s="44">
        <v>14340.2</v>
      </c>
      <c r="AD6624" s="44">
        <v>15062.2</v>
      </c>
      <c r="AE6624" s="44">
        <v>12320.6</v>
      </c>
    </row>
    <row r="6625" spans="1:31">
      <c r="A6625" s="43" t="s">
        <v>6658</v>
      </c>
      <c r="B6625" s="44">
        <v>23985</v>
      </c>
      <c r="C6625" s="44">
        <v>21349</v>
      </c>
      <c r="D6625" s="44">
        <v>24127.7</v>
      </c>
      <c r="E6625" s="44">
        <v>21618.2</v>
      </c>
      <c r="F6625" s="44">
        <v>22259.3</v>
      </c>
      <c r="G6625" s="44">
        <v>23226.8</v>
      </c>
      <c r="H6625" s="44">
        <v>19984</v>
      </c>
      <c r="I6625" s="44">
        <v>24120</v>
      </c>
      <c r="J6625" s="44">
        <v>17140.6</v>
      </c>
      <c r="K6625" s="44">
        <v>19968.3</v>
      </c>
      <c r="L6625" s="44">
        <v>26619.2</v>
      </c>
      <c r="M6625" s="44">
        <v>27894.2</v>
      </c>
      <c r="N6625" s="44">
        <v>27478.2</v>
      </c>
      <c r="O6625" s="44">
        <v>21560.2</v>
      </c>
      <c r="P6625" s="44">
        <v>19963.1</v>
      </c>
      <c r="Q6625" s="44">
        <v>24475.1</v>
      </c>
      <c r="R6625" s="44">
        <v>19679.4</v>
      </c>
      <c r="S6625" s="44">
        <v>22785.1</v>
      </c>
      <c r="T6625" s="44">
        <v>22258.1</v>
      </c>
      <c r="U6625" s="44">
        <v>20826.7</v>
      </c>
      <c r="V6625" s="44">
        <v>23355.1</v>
      </c>
      <c r="W6625" s="44">
        <v>16669.7</v>
      </c>
      <c r="X6625" s="44">
        <v>18006.1</v>
      </c>
      <c r="Y6625" s="44">
        <v>23084.1</v>
      </c>
      <c r="Z6625" s="44">
        <v>29096.7</v>
      </c>
      <c r="AA6625" s="44">
        <v>26550.9</v>
      </c>
      <c r="AB6625" s="44">
        <v>17409</v>
      </c>
      <c r="AC6625" s="44">
        <v>22797.3</v>
      </c>
      <c r="AD6625" s="44">
        <v>19940.2</v>
      </c>
      <c r="AE6625" s="44">
        <v>24558.6</v>
      </c>
    </row>
    <row r="6626" spans="1:31">
      <c r="A6626" s="43" t="s">
        <v>6659</v>
      </c>
      <c r="B6626" s="44">
        <v>19350.5</v>
      </c>
      <c r="C6626" s="44">
        <v>17411.9</v>
      </c>
      <c r="D6626" s="44">
        <v>19976.7</v>
      </c>
      <c r="E6626" s="44">
        <v>19110.7</v>
      </c>
      <c r="F6626" s="44">
        <v>27479.1</v>
      </c>
      <c r="G6626" s="44">
        <v>27759.9</v>
      </c>
      <c r="H6626" s="44">
        <v>21454.8</v>
      </c>
      <c r="I6626" s="44">
        <v>21087</v>
      </c>
      <c r="J6626" s="44">
        <v>23994.1</v>
      </c>
      <c r="K6626" s="44">
        <v>24625.1</v>
      </c>
      <c r="L6626" s="44">
        <v>28749.5</v>
      </c>
      <c r="M6626" s="44">
        <v>23432.3</v>
      </c>
      <c r="N6626" s="44">
        <v>31111.4</v>
      </c>
      <c r="O6626" s="44">
        <v>31700.3</v>
      </c>
      <c r="P6626" s="44">
        <v>18690.3</v>
      </c>
      <c r="Q6626" s="44">
        <v>19199.5</v>
      </c>
      <c r="R6626" s="44">
        <v>37338.2</v>
      </c>
      <c r="S6626" s="44">
        <v>35413.4</v>
      </c>
      <c r="T6626" s="44">
        <v>30509.1</v>
      </c>
      <c r="U6626" s="44">
        <v>32749.8</v>
      </c>
      <c r="V6626" s="44">
        <v>51720.8</v>
      </c>
      <c r="W6626" s="44">
        <v>48212.8</v>
      </c>
      <c r="X6626" s="44">
        <v>30538.2</v>
      </c>
      <c r="Y6626" s="44">
        <v>27221.3</v>
      </c>
      <c r="Z6626" s="44">
        <v>21082.8</v>
      </c>
      <c r="AA6626" s="44">
        <v>22924.2</v>
      </c>
      <c r="AB6626" s="44">
        <v>21685.1</v>
      </c>
      <c r="AC6626" s="44">
        <v>23551.5</v>
      </c>
      <c r="AD6626" s="44">
        <v>27650.9</v>
      </c>
      <c r="AE6626" s="44">
        <v>26988.1</v>
      </c>
    </row>
    <row r="6627" spans="1:31">
      <c r="A6627" s="43" t="s">
        <v>6660</v>
      </c>
      <c r="B6627" s="44">
        <v>2212.72</v>
      </c>
      <c r="C6627" s="44">
        <v>1583.44</v>
      </c>
      <c r="D6627" s="44">
        <v>1888.07</v>
      </c>
      <c r="E6627" s="44">
        <v>1682.6</v>
      </c>
      <c r="F6627" s="44">
        <v>1792</v>
      </c>
      <c r="G6627" s="44">
        <v>2265.73</v>
      </c>
      <c r="H6627" s="44">
        <v>1296.42</v>
      </c>
      <c r="I6627" s="44">
        <v>1395.77</v>
      </c>
      <c r="J6627" s="44">
        <v>1586.9</v>
      </c>
      <c r="K6627" s="44">
        <v>2158.46</v>
      </c>
      <c r="L6627" s="44">
        <v>2638.16</v>
      </c>
      <c r="M6627" s="44">
        <v>3131.48</v>
      </c>
      <c r="N6627" s="44">
        <v>1517.15</v>
      </c>
      <c r="O6627" s="44">
        <v>2200.68</v>
      </c>
      <c r="P6627" s="44">
        <v>1169.07</v>
      </c>
      <c r="Q6627" s="44">
        <v>1454.55</v>
      </c>
      <c r="R6627" s="44">
        <v>1608.56</v>
      </c>
      <c r="S6627" s="44">
        <v>1553.48</v>
      </c>
      <c r="T6627" s="44">
        <v>415.296</v>
      </c>
      <c r="U6627" s="44">
        <v>1592.2</v>
      </c>
      <c r="V6627" s="44">
        <v>1426.02</v>
      </c>
      <c r="W6627" s="44">
        <v>1872.44</v>
      </c>
      <c r="X6627" s="44">
        <v>950.038</v>
      </c>
      <c r="Y6627" s="44">
        <v>1917.02</v>
      </c>
      <c r="Z6627" s="44">
        <v>1676.79</v>
      </c>
      <c r="AA6627" s="44">
        <v>1488.68</v>
      </c>
      <c r="AB6627" s="44">
        <v>1433.43</v>
      </c>
      <c r="AC6627" s="44">
        <v>1259.51</v>
      </c>
      <c r="AD6627" s="44">
        <v>1525.29</v>
      </c>
      <c r="AE6627" s="44">
        <v>2150.75</v>
      </c>
    </row>
    <row r="6628" spans="1:31">
      <c r="A6628" s="10" t="s">
        <v>6661</v>
      </c>
      <c r="B6628" s="44">
        <v>1424.64</v>
      </c>
      <c r="C6628" s="44">
        <v>1752.55</v>
      </c>
      <c r="D6628" s="44">
        <v>794.571</v>
      </c>
      <c r="E6628" s="44">
        <v>958.871</v>
      </c>
      <c r="F6628" s="44">
        <v>701.894</v>
      </c>
      <c r="G6628" s="44">
        <v>1484.8</v>
      </c>
      <c r="H6628" s="44">
        <v>1252.62</v>
      </c>
      <c r="I6628" s="44">
        <v>1309.6</v>
      </c>
      <c r="J6628" s="44">
        <v>663.44</v>
      </c>
      <c r="K6628" s="44">
        <v>853.341</v>
      </c>
      <c r="L6628" s="44">
        <v>1672.01</v>
      </c>
      <c r="M6628" s="44">
        <v>1344.14</v>
      </c>
      <c r="N6628" s="44">
        <v>449.67</v>
      </c>
      <c r="O6628" s="44">
        <v>970.966</v>
      </c>
      <c r="P6628" s="44">
        <v>1075.07</v>
      </c>
      <c r="Q6628" s="44">
        <v>869.134</v>
      </c>
      <c r="R6628" s="44" t="s">
        <v>48</v>
      </c>
      <c r="S6628" s="44">
        <v>820.23</v>
      </c>
      <c r="T6628" s="44">
        <v>760.726</v>
      </c>
      <c r="U6628" s="44">
        <v>1172.53</v>
      </c>
      <c r="V6628" s="44">
        <v>1067.08</v>
      </c>
      <c r="W6628" s="44">
        <v>1431.22</v>
      </c>
      <c r="X6628" s="44">
        <v>2123.5</v>
      </c>
      <c r="Y6628" s="44">
        <v>1167.48</v>
      </c>
      <c r="Z6628" s="44">
        <v>1404.18</v>
      </c>
      <c r="AA6628" s="44">
        <v>1416.86</v>
      </c>
      <c r="AB6628" s="44">
        <v>1466.62</v>
      </c>
      <c r="AC6628" s="44">
        <v>648.172</v>
      </c>
      <c r="AD6628" s="44">
        <v>756.437</v>
      </c>
      <c r="AE6628" s="44">
        <v>1862.82</v>
      </c>
    </row>
    <row r="6629" spans="1:31">
      <c r="A6629" s="10" t="s">
        <v>6662</v>
      </c>
      <c r="B6629" s="44">
        <v>742.523</v>
      </c>
      <c r="C6629" s="44">
        <v>847.066</v>
      </c>
      <c r="D6629" s="44">
        <v>777.42</v>
      </c>
      <c r="E6629" s="44">
        <v>797.046</v>
      </c>
      <c r="F6629" s="44">
        <v>1094.75</v>
      </c>
      <c r="G6629" s="44">
        <v>875.832</v>
      </c>
      <c r="H6629" s="44">
        <v>732.064</v>
      </c>
      <c r="I6629" s="44">
        <v>1299.87</v>
      </c>
      <c r="J6629" s="44">
        <v>1390.11</v>
      </c>
      <c r="K6629" s="44">
        <v>907.198</v>
      </c>
      <c r="L6629" s="44">
        <v>720.944</v>
      </c>
      <c r="M6629" s="44">
        <v>859.966</v>
      </c>
      <c r="N6629" s="44">
        <v>1374.36</v>
      </c>
      <c r="O6629" s="44">
        <v>1440.09</v>
      </c>
      <c r="P6629" s="44">
        <v>389.678</v>
      </c>
      <c r="Q6629" s="44">
        <v>847.618</v>
      </c>
      <c r="R6629" s="44">
        <v>393.299</v>
      </c>
      <c r="S6629" s="44">
        <v>304.115</v>
      </c>
      <c r="T6629" s="44">
        <v>426.65</v>
      </c>
      <c r="U6629" s="44" t="s">
        <v>48</v>
      </c>
      <c r="V6629" s="44">
        <v>302.292</v>
      </c>
      <c r="W6629" s="44">
        <v>501.228</v>
      </c>
      <c r="X6629" s="44">
        <v>625.496</v>
      </c>
      <c r="Y6629" s="44">
        <v>582.233</v>
      </c>
      <c r="Z6629" s="44" t="s">
        <v>48</v>
      </c>
      <c r="AA6629" s="44">
        <v>284.078</v>
      </c>
      <c r="AB6629" s="44">
        <v>1091.15</v>
      </c>
      <c r="AC6629" s="44">
        <v>978.783</v>
      </c>
      <c r="AD6629" s="44">
        <v>511.781</v>
      </c>
      <c r="AE6629" s="44">
        <v>483.819</v>
      </c>
    </row>
    <row r="6630" spans="1:31">
      <c r="A6630" s="10" t="s">
        <v>6663</v>
      </c>
      <c r="B6630" s="44">
        <v>15143.3</v>
      </c>
      <c r="C6630" s="44">
        <v>16209.9</v>
      </c>
      <c r="D6630" s="44">
        <v>13426.7</v>
      </c>
      <c r="E6630" s="44">
        <v>16550.7</v>
      </c>
      <c r="F6630" s="44">
        <v>15532.4</v>
      </c>
      <c r="G6630" s="44">
        <v>15605.5</v>
      </c>
      <c r="H6630" s="44">
        <v>15452.4</v>
      </c>
      <c r="I6630" s="44">
        <v>14571</v>
      </c>
      <c r="J6630" s="44">
        <v>14554.7</v>
      </c>
      <c r="K6630" s="44">
        <v>15912.2</v>
      </c>
      <c r="L6630" s="44">
        <v>19493.1</v>
      </c>
      <c r="M6630" s="44">
        <v>16843.2</v>
      </c>
      <c r="N6630" s="44">
        <v>16620.9</v>
      </c>
      <c r="O6630" s="44">
        <v>15950.7</v>
      </c>
      <c r="P6630" s="44">
        <v>33729.4</v>
      </c>
      <c r="Q6630" s="44">
        <v>28767.4</v>
      </c>
      <c r="R6630" s="44">
        <v>13938.4</v>
      </c>
      <c r="S6630" s="44">
        <v>12729.8</v>
      </c>
      <c r="T6630" s="44">
        <v>18909.3</v>
      </c>
      <c r="U6630" s="44">
        <v>17433</v>
      </c>
      <c r="V6630" s="44">
        <v>14873.3</v>
      </c>
      <c r="W6630" s="44">
        <v>13124.9</v>
      </c>
      <c r="X6630" s="44">
        <v>12129.2</v>
      </c>
      <c r="Y6630" s="44">
        <v>12060.4</v>
      </c>
      <c r="Z6630" s="44" t="s">
        <v>48</v>
      </c>
      <c r="AA6630" s="44">
        <v>14299.2</v>
      </c>
      <c r="AB6630" s="44">
        <v>11436.5</v>
      </c>
      <c r="AC6630" s="44">
        <v>12222.3</v>
      </c>
      <c r="AD6630" s="44">
        <v>14523.8</v>
      </c>
      <c r="AE6630" s="44">
        <v>14639.7</v>
      </c>
    </row>
    <row r="6631" spans="1:31">
      <c r="A6631" s="43" t="s">
        <v>6664</v>
      </c>
      <c r="B6631" s="44">
        <v>1385.34</v>
      </c>
      <c r="C6631" s="44">
        <v>1360.61</v>
      </c>
      <c r="D6631" s="44">
        <v>1232.71</v>
      </c>
      <c r="E6631" s="44">
        <v>1438.62</v>
      </c>
      <c r="F6631" s="44">
        <v>1154.94</v>
      </c>
      <c r="G6631" s="44">
        <v>1210.11</v>
      </c>
      <c r="H6631" s="44">
        <v>1453.87</v>
      </c>
      <c r="I6631" s="44">
        <v>1290.01</v>
      </c>
      <c r="J6631" s="44">
        <v>1331.62</v>
      </c>
      <c r="K6631" s="44">
        <v>1086.33</v>
      </c>
      <c r="L6631" s="44">
        <v>1185.28</v>
      </c>
      <c r="M6631" s="44">
        <v>1357.25</v>
      </c>
      <c r="N6631" s="44">
        <v>877.087</v>
      </c>
      <c r="O6631" s="44">
        <v>1216.57</v>
      </c>
      <c r="P6631" s="44">
        <v>996.953</v>
      </c>
      <c r="Q6631" s="44">
        <v>877.31</v>
      </c>
      <c r="R6631" s="44">
        <v>1515.11</v>
      </c>
      <c r="S6631" s="44">
        <v>1701.81</v>
      </c>
      <c r="T6631" s="44">
        <v>1231.91</v>
      </c>
      <c r="U6631" s="44">
        <v>1848</v>
      </c>
      <c r="V6631" s="44">
        <v>1515.09</v>
      </c>
      <c r="W6631" s="44">
        <v>1285.02</v>
      </c>
      <c r="X6631" s="44">
        <v>1144.95</v>
      </c>
      <c r="Y6631" s="44">
        <v>917.865</v>
      </c>
      <c r="Z6631" s="44">
        <v>1413.3</v>
      </c>
      <c r="AA6631" s="44">
        <v>956.679</v>
      </c>
      <c r="AB6631" s="44">
        <v>1568.47</v>
      </c>
      <c r="AC6631" s="44">
        <v>1165.75</v>
      </c>
      <c r="AD6631" s="44">
        <v>1032.15</v>
      </c>
      <c r="AE6631" s="44">
        <v>1187.6</v>
      </c>
    </row>
    <row r="6632" spans="1:31">
      <c r="A6632" s="10" t="s">
        <v>6665</v>
      </c>
      <c r="B6632" s="44">
        <v>590.428</v>
      </c>
      <c r="C6632" s="44">
        <v>1012.27</v>
      </c>
      <c r="D6632" s="44">
        <v>1207.18</v>
      </c>
      <c r="E6632" s="44">
        <v>770.85</v>
      </c>
      <c r="F6632" s="44">
        <v>1536.82</v>
      </c>
      <c r="G6632" s="44">
        <v>1392.38</v>
      </c>
      <c r="H6632" s="44">
        <v>719.08</v>
      </c>
      <c r="I6632" s="44">
        <v>1087.82</v>
      </c>
      <c r="J6632" s="44">
        <v>1612.29</v>
      </c>
      <c r="K6632" s="44">
        <v>851.306</v>
      </c>
      <c r="L6632" s="44">
        <v>1149.35</v>
      </c>
      <c r="M6632" s="44">
        <v>1410.09</v>
      </c>
      <c r="N6632" s="44">
        <v>887.593</v>
      </c>
      <c r="O6632" s="44">
        <v>794.609</v>
      </c>
      <c r="P6632" s="44">
        <v>478.884</v>
      </c>
      <c r="Q6632" s="44">
        <v>1044.14</v>
      </c>
      <c r="R6632" s="44">
        <v>2036.65</v>
      </c>
      <c r="S6632" s="44">
        <v>1026.83</v>
      </c>
      <c r="T6632" s="44" t="s">
        <v>48</v>
      </c>
      <c r="U6632" s="44" t="s">
        <v>48</v>
      </c>
      <c r="V6632" s="44">
        <v>1139.47</v>
      </c>
      <c r="W6632" s="44">
        <v>1601.1</v>
      </c>
      <c r="X6632" s="44">
        <v>1427.82</v>
      </c>
      <c r="Y6632" s="44">
        <v>1275.66</v>
      </c>
      <c r="Z6632" s="44">
        <v>2133.13</v>
      </c>
      <c r="AA6632" s="44">
        <v>1474.43</v>
      </c>
      <c r="AB6632" s="44">
        <v>1306.97</v>
      </c>
      <c r="AC6632" s="44">
        <v>1373.24</v>
      </c>
      <c r="AD6632" s="44">
        <v>1282.07</v>
      </c>
      <c r="AE6632" s="44">
        <v>1673.6</v>
      </c>
    </row>
    <row r="6633" spans="1:31">
      <c r="A6633" s="43" t="s">
        <v>6666</v>
      </c>
      <c r="B6633" s="44">
        <v>6477.01</v>
      </c>
      <c r="C6633" s="44">
        <v>6858.89</v>
      </c>
      <c r="D6633" s="44">
        <v>6109.36</v>
      </c>
      <c r="E6633" s="44">
        <v>7047.04</v>
      </c>
      <c r="F6633" s="44">
        <v>6860.49</v>
      </c>
      <c r="G6633" s="44">
        <v>6762.99</v>
      </c>
      <c r="H6633" s="44">
        <v>5942.74</v>
      </c>
      <c r="I6633" s="44">
        <v>6248.4</v>
      </c>
      <c r="J6633" s="44">
        <v>6037.15</v>
      </c>
      <c r="K6633" s="44">
        <v>6813.44</v>
      </c>
      <c r="L6633" s="44">
        <v>6514.56</v>
      </c>
      <c r="M6633" s="44">
        <v>6510.1</v>
      </c>
      <c r="N6633" s="44">
        <v>6878.8</v>
      </c>
      <c r="O6633" s="44">
        <v>6995.46</v>
      </c>
      <c r="P6633" s="44">
        <v>5377.52</v>
      </c>
      <c r="Q6633" s="44">
        <v>5570.3</v>
      </c>
      <c r="R6633" s="44">
        <v>5858.82</v>
      </c>
      <c r="S6633" s="44">
        <v>4719.23</v>
      </c>
      <c r="T6633" s="44">
        <v>4820.77</v>
      </c>
      <c r="U6633" s="44">
        <v>6272.91</v>
      </c>
      <c r="V6633" s="44">
        <v>5864.4</v>
      </c>
      <c r="W6633" s="44">
        <v>4880.99</v>
      </c>
      <c r="X6633" s="44">
        <v>6891.86</v>
      </c>
      <c r="Y6633" s="44">
        <v>6542.05</v>
      </c>
      <c r="Z6633" s="44">
        <v>5739.79</v>
      </c>
      <c r="AA6633" s="44">
        <v>5991.71</v>
      </c>
      <c r="AB6633" s="44">
        <v>4374.15</v>
      </c>
      <c r="AC6633" s="44">
        <v>5319.59</v>
      </c>
      <c r="AD6633" s="44">
        <v>6623.47</v>
      </c>
      <c r="AE6633" s="44">
        <v>6764.68</v>
      </c>
    </row>
    <row r="6634" spans="1:31">
      <c r="A6634" s="43" t="s">
        <v>6667</v>
      </c>
      <c r="B6634" s="44">
        <v>837.02</v>
      </c>
      <c r="C6634" s="44">
        <v>1261.97</v>
      </c>
      <c r="D6634" s="44">
        <v>1440.26</v>
      </c>
      <c r="E6634" s="44">
        <v>1107.94</v>
      </c>
      <c r="F6634" s="44">
        <v>1086.01</v>
      </c>
      <c r="G6634" s="44">
        <v>872.804</v>
      </c>
      <c r="H6634" s="44">
        <v>1227.15</v>
      </c>
      <c r="I6634" s="44">
        <v>1375.33</v>
      </c>
      <c r="J6634" s="44">
        <v>803.547</v>
      </c>
      <c r="K6634" s="44">
        <v>1138.01</v>
      </c>
      <c r="L6634" s="44">
        <v>1252.59</v>
      </c>
      <c r="M6634" s="44">
        <v>1191.21</v>
      </c>
      <c r="N6634" s="44">
        <v>1087.88</v>
      </c>
      <c r="O6634" s="44">
        <v>1168.34</v>
      </c>
      <c r="P6634" s="44">
        <v>1144.28</v>
      </c>
      <c r="Q6634" s="44">
        <v>956.785</v>
      </c>
      <c r="R6634" s="44">
        <v>1393.49</v>
      </c>
      <c r="S6634" s="44">
        <v>915.943</v>
      </c>
      <c r="T6634" s="44">
        <v>1281</v>
      </c>
      <c r="U6634" s="44">
        <v>780.482</v>
      </c>
      <c r="V6634" s="44">
        <v>887.357</v>
      </c>
      <c r="W6634" s="44">
        <v>886.42</v>
      </c>
      <c r="X6634" s="44">
        <v>1330.76</v>
      </c>
      <c r="Y6634" s="44">
        <v>1227.75</v>
      </c>
      <c r="Z6634" s="44">
        <v>2098.74</v>
      </c>
      <c r="AA6634" s="44">
        <v>1475.14</v>
      </c>
      <c r="AB6634" s="44">
        <v>1765.18</v>
      </c>
      <c r="AC6634" s="44">
        <v>982.036</v>
      </c>
      <c r="AD6634" s="44">
        <v>1166.59</v>
      </c>
      <c r="AE6634" s="44">
        <v>1007.94</v>
      </c>
    </row>
    <row r="6635" spans="1:31">
      <c r="A6635" s="43" t="s">
        <v>6668</v>
      </c>
      <c r="B6635" s="44">
        <v>22751.9</v>
      </c>
      <c r="C6635" s="44">
        <v>20959.3</v>
      </c>
      <c r="D6635" s="44">
        <v>20614.8</v>
      </c>
      <c r="E6635" s="44">
        <v>17928.5</v>
      </c>
      <c r="F6635" s="44">
        <v>19356.3</v>
      </c>
      <c r="G6635" s="44">
        <v>21202.5</v>
      </c>
      <c r="H6635" s="44">
        <v>24485.7</v>
      </c>
      <c r="I6635" s="44">
        <v>23035</v>
      </c>
      <c r="J6635" s="44">
        <v>23575.3</v>
      </c>
      <c r="K6635" s="44">
        <v>22680.1</v>
      </c>
      <c r="L6635" s="44">
        <v>20883.6</v>
      </c>
      <c r="M6635" s="44">
        <v>21270.2</v>
      </c>
      <c r="N6635" s="44">
        <v>21338.3</v>
      </c>
      <c r="O6635" s="44">
        <v>21499.3</v>
      </c>
      <c r="P6635" s="44">
        <v>13148</v>
      </c>
      <c r="Q6635" s="44">
        <v>16567.3</v>
      </c>
      <c r="R6635" s="44">
        <v>17796.6</v>
      </c>
      <c r="S6635" s="44">
        <v>15998.3</v>
      </c>
      <c r="T6635" s="44">
        <v>13962.6</v>
      </c>
      <c r="U6635" s="44">
        <v>13455.6</v>
      </c>
      <c r="V6635" s="44">
        <v>18356.3</v>
      </c>
      <c r="W6635" s="44">
        <v>16144.8</v>
      </c>
      <c r="X6635" s="44">
        <v>15443.3</v>
      </c>
      <c r="Y6635" s="44">
        <v>13082.8</v>
      </c>
      <c r="Z6635" s="44">
        <v>14143.9</v>
      </c>
      <c r="AA6635" s="44">
        <v>17481.6</v>
      </c>
      <c r="AB6635" s="44">
        <v>16730.6</v>
      </c>
      <c r="AC6635" s="44">
        <v>16602</v>
      </c>
      <c r="AD6635" s="44">
        <v>13706.9</v>
      </c>
      <c r="AE6635" s="44">
        <v>14430.1</v>
      </c>
    </row>
    <row r="6636" spans="1:31">
      <c r="A6636" s="43" t="s">
        <v>6669</v>
      </c>
      <c r="B6636" s="44">
        <v>2848.76</v>
      </c>
      <c r="C6636" s="44">
        <v>2170.94</v>
      </c>
      <c r="D6636" s="44">
        <v>2124.93</v>
      </c>
      <c r="E6636" s="44">
        <v>2398.9</v>
      </c>
      <c r="F6636" s="44">
        <v>2381.98</v>
      </c>
      <c r="G6636" s="44">
        <v>1696.98</v>
      </c>
      <c r="H6636" s="44">
        <v>3060.07</v>
      </c>
      <c r="I6636" s="44">
        <v>3094.28</v>
      </c>
      <c r="J6636" s="44">
        <v>2227.52</v>
      </c>
      <c r="K6636" s="44">
        <v>2402.92</v>
      </c>
      <c r="L6636" s="44">
        <v>3142</v>
      </c>
      <c r="M6636" s="44">
        <v>2202.94</v>
      </c>
      <c r="N6636" s="44">
        <v>1180.95</v>
      </c>
      <c r="O6636" s="44">
        <v>2162.35</v>
      </c>
      <c r="P6636" s="44">
        <v>2690.02</v>
      </c>
      <c r="Q6636" s="44">
        <v>3208.69</v>
      </c>
      <c r="R6636" s="44">
        <v>3012.76</v>
      </c>
      <c r="S6636" s="44">
        <v>2615.66</v>
      </c>
      <c r="T6636" s="44">
        <v>4153.87</v>
      </c>
      <c r="U6636" s="44">
        <v>1786.71</v>
      </c>
      <c r="V6636" s="44">
        <v>2658.69</v>
      </c>
      <c r="W6636" s="44">
        <v>2545.63</v>
      </c>
      <c r="X6636" s="44">
        <v>1818.31</v>
      </c>
      <c r="Y6636" s="44">
        <v>1615.6</v>
      </c>
      <c r="Z6636" s="44">
        <v>2233.95</v>
      </c>
      <c r="AA6636" s="44">
        <v>2047.18</v>
      </c>
      <c r="AB6636" s="44">
        <v>2234.94</v>
      </c>
      <c r="AC6636" s="44">
        <v>3092.76</v>
      </c>
      <c r="AD6636" s="44">
        <v>2810.38</v>
      </c>
      <c r="AE6636" s="44">
        <v>1857.92</v>
      </c>
    </row>
    <row r="6637" spans="1:31">
      <c r="A6637" s="43" t="s">
        <v>6670</v>
      </c>
      <c r="B6637" s="44">
        <v>1716.38</v>
      </c>
      <c r="C6637" s="44">
        <v>1054.36</v>
      </c>
      <c r="D6637" s="44">
        <v>1625.74</v>
      </c>
      <c r="E6637" s="44">
        <v>1165.63</v>
      </c>
      <c r="F6637" s="44">
        <v>1612.07</v>
      </c>
      <c r="G6637" s="44">
        <v>1608.8</v>
      </c>
      <c r="H6637" s="44">
        <v>1766.53</v>
      </c>
      <c r="I6637" s="44">
        <v>985.089</v>
      </c>
      <c r="J6637" s="44">
        <v>1197.65</v>
      </c>
      <c r="K6637" s="44">
        <v>1049.86</v>
      </c>
      <c r="L6637" s="44">
        <v>1867.19</v>
      </c>
      <c r="M6637" s="44">
        <v>1424.16</v>
      </c>
      <c r="N6637" s="44">
        <v>1607.45</v>
      </c>
      <c r="O6637" s="44">
        <v>1022.15</v>
      </c>
      <c r="P6637" s="44">
        <v>3632.18</v>
      </c>
      <c r="Q6637" s="44">
        <v>3625.77</v>
      </c>
      <c r="R6637" s="44">
        <v>1180.22</v>
      </c>
      <c r="S6637" s="44">
        <v>416.039</v>
      </c>
      <c r="T6637" s="44">
        <v>534.548</v>
      </c>
      <c r="U6637" s="44">
        <v>947.067</v>
      </c>
      <c r="V6637" s="44">
        <v>1520.76</v>
      </c>
      <c r="W6637" s="44">
        <v>1391.6</v>
      </c>
      <c r="X6637" s="44">
        <v>1189.69</v>
      </c>
      <c r="Y6637" s="44">
        <v>1450.34</v>
      </c>
      <c r="Z6637" s="44">
        <v>1967.49</v>
      </c>
      <c r="AA6637" s="44">
        <v>1653.01</v>
      </c>
      <c r="AB6637" s="44">
        <v>1245.06</v>
      </c>
      <c r="AC6637" s="44">
        <v>436.76</v>
      </c>
      <c r="AD6637" s="44">
        <v>1150.44</v>
      </c>
      <c r="AE6637" s="44">
        <v>1484.25</v>
      </c>
    </row>
    <row r="6638" spans="1:31">
      <c r="A6638" s="43" t="s">
        <v>6671</v>
      </c>
      <c r="B6638" s="44">
        <v>3905.81</v>
      </c>
      <c r="C6638" s="44">
        <v>3089.96</v>
      </c>
      <c r="D6638" s="44">
        <v>3637.28</v>
      </c>
      <c r="E6638" s="44">
        <v>3161.89</v>
      </c>
      <c r="F6638" s="44">
        <v>4100.44</v>
      </c>
      <c r="G6638" s="44">
        <v>3703.98</v>
      </c>
      <c r="H6638" s="44">
        <v>2863.93</v>
      </c>
      <c r="I6638" s="44">
        <v>3081.49</v>
      </c>
      <c r="J6638" s="44">
        <v>3945.27</v>
      </c>
      <c r="K6638" s="44">
        <v>3347.97</v>
      </c>
      <c r="L6638" s="44">
        <v>2968.33</v>
      </c>
      <c r="M6638" s="44">
        <v>2751.32</v>
      </c>
      <c r="N6638" s="44">
        <v>3860.65</v>
      </c>
      <c r="O6638" s="44">
        <v>3640.22</v>
      </c>
      <c r="P6638" s="44">
        <v>2206.12</v>
      </c>
      <c r="Q6638" s="44">
        <v>2149.33</v>
      </c>
      <c r="R6638" s="44">
        <v>1973.83</v>
      </c>
      <c r="S6638" s="44">
        <v>2541.77</v>
      </c>
      <c r="T6638" s="44">
        <v>2813.98</v>
      </c>
      <c r="U6638" s="44">
        <v>4368.65</v>
      </c>
      <c r="V6638" s="44">
        <v>2239.52</v>
      </c>
      <c r="W6638" s="44">
        <v>2772.53</v>
      </c>
      <c r="X6638" s="44">
        <v>2590.39</v>
      </c>
      <c r="Y6638" s="44">
        <v>2404.15</v>
      </c>
      <c r="Z6638" s="44">
        <v>1236.94</v>
      </c>
      <c r="AA6638" s="44">
        <v>1145.93</v>
      </c>
      <c r="AB6638" s="44">
        <v>1031.69</v>
      </c>
      <c r="AC6638" s="44">
        <v>1145.54</v>
      </c>
      <c r="AD6638" s="44">
        <v>3289.36</v>
      </c>
      <c r="AE6638" s="44">
        <v>3688.87</v>
      </c>
    </row>
    <row r="6639" spans="1:31">
      <c r="A6639" s="43" t="s">
        <v>6672</v>
      </c>
      <c r="B6639" s="44">
        <v>4933.91</v>
      </c>
      <c r="C6639" s="44">
        <v>4033.87</v>
      </c>
      <c r="D6639" s="44">
        <v>3904.96</v>
      </c>
      <c r="E6639" s="44">
        <v>4340.73</v>
      </c>
      <c r="F6639" s="44">
        <v>6120.36</v>
      </c>
      <c r="G6639" s="44">
        <v>5292.51</v>
      </c>
      <c r="H6639" s="44">
        <v>4840.25</v>
      </c>
      <c r="I6639" s="44">
        <v>4642.3</v>
      </c>
      <c r="J6639" s="44">
        <v>5094.64</v>
      </c>
      <c r="K6639" s="44">
        <v>4975.32</v>
      </c>
      <c r="L6639" s="44">
        <v>9723.33</v>
      </c>
      <c r="M6639" s="44">
        <v>6920.45</v>
      </c>
      <c r="N6639" s="44">
        <v>5572.87</v>
      </c>
      <c r="O6639" s="44">
        <v>4681.53</v>
      </c>
      <c r="P6639" s="44">
        <v>4838.43</v>
      </c>
      <c r="Q6639" s="44">
        <v>4500.04</v>
      </c>
      <c r="R6639" s="44">
        <v>3470.24</v>
      </c>
      <c r="S6639" s="44">
        <v>4506.42</v>
      </c>
      <c r="T6639" s="44">
        <v>7096.14</v>
      </c>
      <c r="U6639" s="44">
        <v>5408.32</v>
      </c>
      <c r="V6639" s="44">
        <v>5350.01</v>
      </c>
      <c r="W6639" s="44">
        <v>6248.42</v>
      </c>
      <c r="X6639" s="44">
        <v>4577.13</v>
      </c>
      <c r="Y6639" s="44">
        <v>4966.23</v>
      </c>
      <c r="Z6639" s="44">
        <v>4681.42</v>
      </c>
      <c r="AA6639" s="44">
        <v>5806.02</v>
      </c>
      <c r="AB6639" s="44">
        <v>5325.23</v>
      </c>
      <c r="AC6639" s="44">
        <v>4548.7</v>
      </c>
      <c r="AD6639" s="44">
        <v>2698.98</v>
      </c>
      <c r="AE6639" s="44">
        <v>3426.14</v>
      </c>
    </row>
    <row r="6640" spans="1:31">
      <c r="A6640" s="43" t="s">
        <v>6673</v>
      </c>
      <c r="B6640" s="44">
        <v>1154.48</v>
      </c>
      <c r="C6640" s="44">
        <v>816.026</v>
      </c>
      <c r="D6640" s="44">
        <v>912.709</v>
      </c>
      <c r="E6640" s="44">
        <v>761.23</v>
      </c>
      <c r="F6640" s="44">
        <v>1602.53</v>
      </c>
      <c r="G6640" s="44">
        <v>1338.57</v>
      </c>
      <c r="H6640" s="44">
        <v>1484.05</v>
      </c>
      <c r="I6640" s="44">
        <v>1155.96</v>
      </c>
      <c r="J6640" s="44">
        <v>1851.1</v>
      </c>
      <c r="K6640" s="44">
        <v>1854.93</v>
      </c>
      <c r="L6640" s="44">
        <v>586.296</v>
      </c>
      <c r="M6640" s="44">
        <v>1362.94</v>
      </c>
      <c r="N6640" s="44">
        <v>1270.84</v>
      </c>
      <c r="O6640" s="44">
        <v>1571.64</v>
      </c>
      <c r="P6640" s="44">
        <v>1348.06</v>
      </c>
      <c r="Q6640" s="44">
        <v>1056.64</v>
      </c>
      <c r="R6640" s="44">
        <v>1656.39</v>
      </c>
      <c r="S6640" s="44">
        <v>1328.05</v>
      </c>
      <c r="T6640" s="44">
        <v>1288.91</v>
      </c>
      <c r="U6640" s="44">
        <v>1025.56</v>
      </c>
      <c r="V6640" s="44">
        <v>1422.46</v>
      </c>
      <c r="W6640" s="44">
        <v>1537.05</v>
      </c>
      <c r="X6640" s="44">
        <v>985.676</v>
      </c>
      <c r="Y6640" s="44">
        <v>1394.33</v>
      </c>
      <c r="Z6640" s="44">
        <v>605.482</v>
      </c>
      <c r="AA6640" s="44">
        <v>1175.08</v>
      </c>
      <c r="AB6640" s="44">
        <v>1403.92</v>
      </c>
      <c r="AC6640" s="44">
        <v>932.43</v>
      </c>
      <c r="AD6640" s="44">
        <v>1344.95</v>
      </c>
      <c r="AE6640" s="44">
        <v>1238.7</v>
      </c>
    </row>
    <row r="6641" spans="1:31">
      <c r="A6641" s="43" t="s">
        <v>6674</v>
      </c>
      <c r="B6641" s="44">
        <v>2264.93</v>
      </c>
      <c r="C6641" s="44">
        <v>1797.34</v>
      </c>
      <c r="D6641" s="44">
        <v>2494.66</v>
      </c>
      <c r="E6641" s="44">
        <v>2493.29</v>
      </c>
      <c r="F6641" s="44">
        <v>2531.38</v>
      </c>
      <c r="G6641" s="44">
        <v>2600.3</v>
      </c>
      <c r="H6641" s="44">
        <v>2427.49</v>
      </c>
      <c r="I6641" s="44">
        <v>1905.81</v>
      </c>
      <c r="J6641" s="44">
        <v>2297.73</v>
      </c>
      <c r="K6641" s="44">
        <v>2254.08</v>
      </c>
      <c r="L6641" s="44">
        <v>3018.84</v>
      </c>
      <c r="M6641" s="44">
        <v>1773.66</v>
      </c>
      <c r="N6641" s="44">
        <v>3852.94</v>
      </c>
      <c r="O6641" s="44">
        <v>2293.07</v>
      </c>
      <c r="P6641" s="44">
        <v>1348.88</v>
      </c>
      <c r="Q6641" s="44">
        <v>1375.14</v>
      </c>
      <c r="R6641" s="44">
        <v>1854.66</v>
      </c>
      <c r="S6641" s="44">
        <v>2139.22</v>
      </c>
      <c r="T6641" s="44">
        <v>1816.62</v>
      </c>
      <c r="U6641" s="44">
        <v>1689.08</v>
      </c>
      <c r="V6641" s="44">
        <v>2189.03</v>
      </c>
      <c r="W6641" s="44">
        <v>2090.38</v>
      </c>
      <c r="X6641" s="44">
        <v>1988.36</v>
      </c>
      <c r="Y6641" s="44">
        <v>1940.7</v>
      </c>
      <c r="Z6641" s="44">
        <v>1504.8</v>
      </c>
      <c r="AA6641" s="44">
        <v>2209.66</v>
      </c>
      <c r="AB6641" s="44">
        <v>1391.27</v>
      </c>
      <c r="AC6641" s="44">
        <v>2161.61</v>
      </c>
      <c r="AD6641" s="44">
        <v>2261.94</v>
      </c>
      <c r="AE6641" s="44">
        <v>2252.17</v>
      </c>
    </row>
    <row r="6642" spans="1:31">
      <c r="A6642" s="10" t="s">
        <v>6675</v>
      </c>
      <c r="B6642" s="44">
        <v>492.324</v>
      </c>
      <c r="C6642" s="44">
        <v>821.884</v>
      </c>
      <c r="D6642" s="44">
        <v>434.951</v>
      </c>
      <c r="E6642" s="44" t="s">
        <v>48</v>
      </c>
      <c r="F6642" s="44" t="s">
        <v>48</v>
      </c>
      <c r="G6642" s="44" t="s">
        <v>48</v>
      </c>
      <c r="H6642" s="44">
        <v>728.293</v>
      </c>
      <c r="I6642" s="44" t="s">
        <v>48</v>
      </c>
      <c r="J6642" s="44">
        <v>75.6942</v>
      </c>
      <c r="K6642" s="44">
        <v>465.685</v>
      </c>
      <c r="L6642" s="44">
        <v>794.011</v>
      </c>
      <c r="M6642" s="44" t="s">
        <v>48</v>
      </c>
      <c r="N6642" s="44">
        <v>221.032</v>
      </c>
      <c r="O6642" s="44">
        <v>358.734</v>
      </c>
      <c r="P6642" s="44">
        <v>298.825</v>
      </c>
      <c r="Q6642" s="44">
        <v>798.618</v>
      </c>
      <c r="R6642" s="44" t="s">
        <v>48</v>
      </c>
      <c r="S6642" s="44" t="s">
        <v>48</v>
      </c>
      <c r="T6642" s="44" t="s">
        <v>48</v>
      </c>
      <c r="U6642" s="44" t="s">
        <v>48</v>
      </c>
      <c r="V6642" s="44" t="s">
        <v>48</v>
      </c>
      <c r="W6642" s="44" t="s">
        <v>48</v>
      </c>
      <c r="X6642" s="44" t="s">
        <v>48</v>
      </c>
      <c r="Y6642" s="44" t="s">
        <v>48</v>
      </c>
      <c r="Z6642" s="44">
        <v>942.557</v>
      </c>
      <c r="AA6642" s="44" t="s">
        <v>48</v>
      </c>
      <c r="AB6642" s="44" t="s">
        <v>48</v>
      </c>
      <c r="AC6642" s="44" t="s">
        <v>48</v>
      </c>
      <c r="AD6642" s="44" t="s">
        <v>48</v>
      </c>
      <c r="AE6642" s="44" t="s">
        <v>48</v>
      </c>
    </row>
    <row r="6643" spans="1:31">
      <c r="A6643" s="10" t="s">
        <v>6676</v>
      </c>
      <c r="B6643" s="44" t="s">
        <v>48</v>
      </c>
      <c r="C6643" s="44">
        <v>188.4</v>
      </c>
      <c r="D6643" s="44">
        <v>275.172</v>
      </c>
      <c r="E6643" s="44" t="s">
        <v>48</v>
      </c>
      <c r="F6643" s="44">
        <v>237.103</v>
      </c>
      <c r="G6643" s="44">
        <v>320.965</v>
      </c>
      <c r="H6643" s="44" t="s">
        <v>48</v>
      </c>
      <c r="I6643" s="44" t="s">
        <v>48</v>
      </c>
      <c r="J6643" s="44" t="s">
        <v>48</v>
      </c>
      <c r="K6643" s="44">
        <v>725.28</v>
      </c>
      <c r="L6643" s="44" t="s">
        <v>48</v>
      </c>
      <c r="M6643" s="44" t="s">
        <v>48</v>
      </c>
      <c r="N6643" s="44" t="s">
        <v>48</v>
      </c>
      <c r="O6643" s="44">
        <v>516.361</v>
      </c>
      <c r="P6643" s="44" t="s">
        <v>48</v>
      </c>
      <c r="Q6643" s="44" t="s">
        <v>48</v>
      </c>
      <c r="R6643" s="44" t="s">
        <v>48</v>
      </c>
      <c r="S6643" s="44" t="s">
        <v>48</v>
      </c>
      <c r="T6643" s="44" t="s">
        <v>48</v>
      </c>
      <c r="U6643" s="44">
        <v>230.619</v>
      </c>
      <c r="V6643" s="44" t="s">
        <v>48</v>
      </c>
      <c r="W6643" s="44" t="s">
        <v>48</v>
      </c>
      <c r="X6643" s="44" t="s">
        <v>48</v>
      </c>
      <c r="Y6643" s="44" t="s">
        <v>48</v>
      </c>
      <c r="Z6643" s="44" t="s">
        <v>48</v>
      </c>
      <c r="AA6643" s="44" t="s">
        <v>48</v>
      </c>
      <c r="AB6643" s="44" t="s">
        <v>48</v>
      </c>
      <c r="AC6643" s="44" t="s">
        <v>48</v>
      </c>
      <c r="AD6643" s="44" t="s">
        <v>48</v>
      </c>
      <c r="AE6643" s="44" t="s">
        <v>48</v>
      </c>
    </row>
    <row r="6644" spans="1:31">
      <c r="A6644" s="10" t="s">
        <v>6677</v>
      </c>
      <c r="B6644" s="44">
        <v>959.076</v>
      </c>
      <c r="C6644" s="44">
        <v>1772.34</v>
      </c>
      <c r="D6644" s="44">
        <v>1077.53</v>
      </c>
      <c r="E6644" s="44">
        <v>1280.13</v>
      </c>
      <c r="F6644" s="44" t="s">
        <v>48</v>
      </c>
      <c r="G6644" s="44">
        <v>1030.01</v>
      </c>
      <c r="H6644" s="44">
        <v>835.924</v>
      </c>
      <c r="I6644" s="44">
        <v>960.142</v>
      </c>
      <c r="J6644" s="44">
        <v>1128.77</v>
      </c>
      <c r="K6644" s="44">
        <v>1115.03</v>
      </c>
      <c r="L6644" s="44">
        <v>849.749</v>
      </c>
      <c r="M6644" s="44">
        <v>838.476</v>
      </c>
      <c r="N6644" s="44">
        <v>932.665</v>
      </c>
      <c r="O6644" s="44">
        <v>910.476</v>
      </c>
      <c r="P6644" s="44">
        <v>1372.15</v>
      </c>
      <c r="Q6644" s="44" t="s">
        <v>48</v>
      </c>
      <c r="R6644" s="44">
        <v>922.048</v>
      </c>
      <c r="S6644" s="44" t="s">
        <v>48</v>
      </c>
      <c r="T6644" s="44" t="s">
        <v>48</v>
      </c>
      <c r="U6644" s="44">
        <v>1429.18</v>
      </c>
      <c r="V6644" s="44">
        <v>1731.33</v>
      </c>
      <c r="W6644" s="44">
        <v>1137.63</v>
      </c>
      <c r="X6644" s="44">
        <v>582.82</v>
      </c>
      <c r="Y6644" s="44">
        <v>950.483</v>
      </c>
      <c r="Z6644" s="44">
        <v>720.794</v>
      </c>
      <c r="AA6644" s="44">
        <v>1081.82</v>
      </c>
      <c r="AB6644" s="44">
        <v>974.604</v>
      </c>
      <c r="AC6644" s="44">
        <v>844.464</v>
      </c>
      <c r="AD6644" s="44" t="s">
        <v>48</v>
      </c>
      <c r="AE6644" s="44">
        <v>790.026</v>
      </c>
    </row>
    <row r="6645" spans="1:31">
      <c r="A6645" s="10" t="s">
        <v>6678</v>
      </c>
      <c r="B6645" s="44">
        <v>610.553</v>
      </c>
      <c r="C6645" s="44">
        <v>963.399</v>
      </c>
      <c r="D6645" s="44">
        <v>432.369</v>
      </c>
      <c r="E6645" s="44">
        <v>877.521</v>
      </c>
      <c r="F6645" s="44">
        <v>834.625</v>
      </c>
      <c r="G6645" s="44">
        <v>806.206</v>
      </c>
      <c r="H6645" s="44">
        <v>1187.66</v>
      </c>
      <c r="I6645" s="44">
        <v>778.343</v>
      </c>
      <c r="J6645" s="44">
        <v>938.874</v>
      </c>
      <c r="K6645" s="44">
        <v>999.493</v>
      </c>
      <c r="L6645" s="44">
        <v>873.677</v>
      </c>
      <c r="M6645" s="44">
        <v>461.606</v>
      </c>
      <c r="N6645" s="44">
        <v>1133.32</v>
      </c>
      <c r="O6645" s="44">
        <v>638.072</v>
      </c>
      <c r="P6645" s="44">
        <v>1588.68</v>
      </c>
      <c r="Q6645" s="44" t="s">
        <v>48</v>
      </c>
      <c r="R6645" s="44">
        <v>800.937</v>
      </c>
      <c r="S6645" s="44">
        <v>604.013</v>
      </c>
      <c r="T6645" s="44" t="s">
        <v>48</v>
      </c>
      <c r="U6645" s="44" t="s">
        <v>48</v>
      </c>
      <c r="V6645" s="44">
        <v>1120.27</v>
      </c>
      <c r="W6645" s="44">
        <v>695.702</v>
      </c>
      <c r="X6645" s="44">
        <v>942.444</v>
      </c>
      <c r="Y6645" s="44">
        <v>801.031</v>
      </c>
      <c r="Z6645" s="44">
        <v>1325.7</v>
      </c>
      <c r="AA6645" s="44">
        <v>880.445</v>
      </c>
      <c r="AB6645" s="44">
        <v>962.516</v>
      </c>
      <c r="AC6645" s="44">
        <v>1098.03</v>
      </c>
      <c r="AD6645" s="44" t="s">
        <v>48</v>
      </c>
      <c r="AE6645" s="44">
        <v>803.427</v>
      </c>
    </row>
    <row r="6646" spans="1:31">
      <c r="A6646" s="43" t="s">
        <v>6679</v>
      </c>
      <c r="B6646" s="44">
        <v>1294.11</v>
      </c>
      <c r="C6646" s="44">
        <v>1086.43</v>
      </c>
      <c r="D6646" s="44">
        <v>1439.25</v>
      </c>
      <c r="E6646" s="44">
        <v>1264.58</v>
      </c>
      <c r="F6646" s="44">
        <v>1514.05</v>
      </c>
      <c r="G6646" s="44">
        <v>1497.48</v>
      </c>
      <c r="H6646" s="44">
        <v>1180.94</v>
      </c>
      <c r="I6646" s="44">
        <v>1307.46</v>
      </c>
      <c r="J6646" s="44">
        <v>1424.22</v>
      </c>
      <c r="K6646" s="44">
        <v>1857.21</v>
      </c>
      <c r="L6646" s="44">
        <v>1071.01</v>
      </c>
      <c r="M6646" s="44">
        <v>1339.51</v>
      </c>
      <c r="N6646" s="44">
        <v>1117.09</v>
      </c>
      <c r="O6646" s="44">
        <v>1348.47</v>
      </c>
      <c r="P6646" s="44">
        <v>1074.77</v>
      </c>
      <c r="Q6646" s="44">
        <v>1305.35</v>
      </c>
      <c r="R6646" s="44">
        <v>918.406</v>
      </c>
      <c r="S6646" s="44">
        <v>1856.59</v>
      </c>
      <c r="T6646" s="44">
        <v>1290.47</v>
      </c>
      <c r="U6646" s="44">
        <v>1041.2</v>
      </c>
      <c r="V6646" s="44">
        <v>1481.64</v>
      </c>
      <c r="W6646" s="44">
        <v>1709.43</v>
      </c>
      <c r="X6646" s="44">
        <v>1615.71</v>
      </c>
      <c r="Y6646" s="44">
        <v>1626.63</v>
      </c>
      <c r="Z6646" s="44">
        <v>1485.7</v>
      </c>
      <c r="AA6646" s="44">
        <v>1481.31</v>
      </c>
      <c r="AB6646" s="44">
        <v>1260.67</v>
      </c>
      <c r="AC6646" s="44">
        <v>2365.02</v>
      </c>
      <c r="AD6646" s="44">
        <v>1117.55</v>
      </c>
      <c r="AE6646" s="44">
        <v>1434.69</v>
      </c>
    </row>
    <row r="6647" spans="1:31">
      <c r="A6647" s="43" t="s">
        <v>6680</v>
      </c>
      <c r="B6647" s="44">
        <v>48680.4</v>
      </c>
      <c r="C6647" s="44">
        <v>52865.9</v>
      </c>
      <c r="D6647" s="44">
        <v>46945.2</v>
      </c>
      <c r="E6647" s="44">
        <v>47662.6</v>
      </c>
      <c r="F6647" s="44">
        <v>53642.8</v>
      </c>
      <c r="G6647" s="44">
        <v>52892.9</v>
      </c>
      <c r="H6647" s="44">
        <v>41255.1</v>
      </c>
      <c r="I6647" s="44">
        <v>41480.5</v>
      </c>
      <c r="J6647" s="44">
        <v>54486.5</v>
      </c>
      <c r="K6647" s="44">
        <v>55556.5</v>
      </c>
      <c r="L6647" s="44">
        <v>52273.9</v>
      </c>
      <c r="M6647" s="44">
        <v>53503.4</v>
      </c>
      <c r="N6647" s="44">
        <v>59912.8</v>
      </c>
      <c r="O6647" s="44">
        <v>59449</v>
      </c>
      <c r="P6647" s="44">
        <v>50636.1</v>
      </c>
      <c r="Q6647" s="44">
        <v>52138.1</v>
      </c>
      <c r="R6647" s="44">
        <v>28255.6</v>
      </c>
      <c r="S6647" s="44">
        <v>27725.6</v>
      </c>
      <c r="T6647" s="44">
        <v>55647.9</v>
      </c>
      <c r="U6647" s="44">
        <v>54299.6</v>
      </c>
      <c r="V6647" s="44">
        <v>46618.8</v>
      </c>
      <c r="W6647" s="44">
        <v>53525.8</v>
      </c>
      <c r="X6647" s="44">
        <v>38139</v>
      </c>
      <c r="Y6647" s="44">
        <v>40541</v>
      </c>
      <c r="Z6647" s="44">
        <v>29567.5</v>
      </c>
      <c r="AA6647" s="44">
        <v>27780.2</v>
      </c>
      <c r="AB6647" s="44">
        <v>27109.5</v>
      </c>
      <c r="AC6647" s="44">
        <v>28068.5</v>
      </c>
      <c r="AD6647" s="44">
        <v>54349.7</v>
      </c>
      <c r="AE6647" s="44">
        <v>56283.9</v>
      </c>
    </row>
    <row r="6648" spans="1:31">
      <c r="A6648" s="43" t="s">
        <v>6681</v>
      </c>
      <c r="B6648" s="44">
        <v>26310.1</v>
      </c>
      <c r="C6648" s="44">
        <v>25460.7</v>
      </c>
      <c r="D6648" s="44">
        <v>23959.3</v>
      </c>
      <c r="E6648" s="44">
        <v>24339</v>
      </c>
      <c r="F6648" s="44">
        <v>23659.4</v>
      </c>
      <c r="G6648" s="44">
        <v>21569.9</v>
      </c>
      <c r="H6648" s="44">
        <v>26837.7</v>
      </c>
      <c r="I6648" s="44">
        <v>27272.1</v>
      </c>
      <c r="J6648" s="44">
        <v>22966.2</v>
      </c>
      <c r="K6648" s="44">
        <v>25637</v>
      </c>
      <c r="L6648" s="44">
        <v>24693.9</v>
      </c>
      <c r="M6648" s="44">
        <v>25630.1</v>
      </c>
      <c r="N6648" s="44">
        <v>23051.5</v>
      </c>
      <c r="O6648" s="44">
        <v>25233.5</v>
      </c>
      <c r="P6648" s="44">
        <v>17575.9</v>
      </c>
      <c r="Q6648" s="44">
        <v>19764.1</v>
      </c>
      <c r="R6648" s="44">
        <v>25046.7</v>
      </c>
      <c r="S6648" s="44">
        <v>24602.9</v>
      </c>
      <c r="T6648" s="44">
        <v>26374.7</v>
      </c>
      <c r="U6648" s="44">
        <v>25829</v>
      </c>
      <c r="V6648" s="44">
        <v>25679.3</v>
      </c>
      <c r="W6648" s="44">
        <v>25401.6</v>
      </c>
      <c r="X6648" s="44">
        <v>26251.1</v>
      </c>
      <c r="Y6648" s="44">
        <v>26557.2</v>
      </c>
      <c r="Z6648" s="44">
        <v>26783.8</v>
      </c>
      <c r="AA6648" s="44">
        <v>27815.2</v>
      </c>
      <c r="AB6648" s="44">
        <v>28147.8</v>
      </c>
      <c r="AC6648" s="44">
        <v>30730.5</v>
      </c>
      <c r="AD6648" s="44">
        <v>27623.5</v>
      </c>
      <c r="AE6648" s="44">
        <v>25360.4</v>
      </c>
    </row>
    <row r="6649" spans="1:31">
      <c r="A6649" s="43" t="s">
        <v>6682</v>
      </c>
      <c r="B6649" s="44">
        <v>1546.23</v>
      </c>
      <c r="C6649" s="44">
        <v>1735.39</v>
      </c>
      <c r="D6649" s="44">
        <v>2790.3</v>
      </c>
      <c r="E6649" s="44">
        <v>1624.36</v>
      </c>
      <c r="F6649" s="44">
        <v>3035.54</v>
      </c>
      <c r="G6649" s="44">
        <v>2053.04</v>
      </c>
      <c r="H6649" s="44">
        <v>2381.86</v>
      </c>
      <c r="I6649" s="44">
        <v>1975.03</v>
      </c>
      <c r="J6649" s="44">
        <v>2036.85</v>
      </c>
      <c r="K6649" s="44">
        <v>2367.34</v>
      </c>
      <c r="L6649" s="44">
        <v>1785.13</v>
      </c>
      <c r="M6649" s="44">
        <v>2952</v>
      </c>
      <c r="N6649" s="44">
        <v>1777.53</v>
      </c>
      <c r="O6649" s="44">
        <v>2325.9</v>
      </c>
      <c r="P6649" s="44">
        <v>3218.66</v>
      </c>
      <c r="Q6649" s="44">
        <v>3542.17</v>
      </c>
      <c r="R6649" s="44">
        <v>818.516</v>
      </c>
      <c r="S6649" s="44">
        <v>1125.9</v>
      </c>
      <c r="T6649" s="44">
        <v>878.134</v>
      </c>
      <c r="U6649" s="44">
        <v>2102.17</v>
      </c>
      <c r="V6649" s="44">
        <v>2066.37</v>
      </c>
      <c r="W6649" s="44">
        <v>1840.04</v>
      </c>
      <c r="X6649" s="44">
        <v>1334.84</v>
      </c>
      <c r="Y6649" s="44">
        <v>686.054</v>
      </c>
      <c r="Z6649" s="44">
        <v>1398.88</v>
      </c>
      <c r="AA6649" s="44">
        <v>1382.23</v>
      </c>
      <c r="AB6649" s="44">
        <v>866.222</v>
      </c>
      <c r="AC6649" s="44">
        <v>1671.97</v>
      </c>
      <c r="AD6649" s="44">
        <v>3106.96</v>
      </c>
      <c r="AE6649" s="44">
        <v>2878.58</v>
      </c>
    </row>
    <row r="6650" spans="1:31">
      <c r="A6650" s="43" t="s">
        <v>6683</v>
      </c>
      <c r="B6650" s="44">
        <v>31664.2</v>
      </c>
      <c r="C6650" s="44">
        <v>29676.4</v>
      </c>
      <c r="D6650" s="44">
        <v>34367.1</v>
      </c>
      <c r="E6650" s="44">
        <v>30361.8</v>
      </c>
      <c r="F6650" s="44">
        <v>37978.3</v>
      </c>
      <c r="G6650" s="44">
        <v>34710</v>
      </c>
      <c r="H6650" s="44">
        <v>33663.1</v>
      </c>
      <c r="I6650" s="44">
        <v>22346.5</v>
      </c>
      <c r="J6650" s="44">
        <v>35100.7</v>
      </c>
      <c r="K6650" s="44">
        <v>32193.8</v>
      </c>
      <c r="L6650" s="44">
        <v>37109.5</v>
      </c>
      <c r="M6650" s="44">
        <v>35493.4</v>
      </c>
      <c r="N6650" s="44">
        <v>31760.7</v>
      </c>
      <c r="O6650" s="44">
        <v>23154.7</v>
      </c>
      <c r="P6650" s="44">
        <v>73214.1</v>
      </c>
      <c r="Q6650" s="44">
        <v>77004.2</v>
      </c>
      <c r="R6650" s="44">
        <v>21518.2</v>
      </c>
      <c r="S6650" s="44">
        <v>22604.3</v>
      </c>
      <c r="T6650" s="44">
        <v>44769.1</v>
      </c>
      <c r="U6650" s="44">
        <v>48640.5</v>
      </c>
      <c r="V6650" s="44">
        <v>25991.2</v>
      </c>
      <c r="W6650" s="44">
        <v>39346.9</v>
      </c>
      <c r="X6650" s="44">
        <v>29444.8</v>
      </c>
      <c r="Y6650" s="44">
        <v>27082.5</v>
      </c>
      <c r="Z6650" s="44">
        <v>31747.7</v>
      </c>
      <c r="AA6650" s="44">
        <v>27850.9</v>
      </c>
      <c r="AB6650" s="44">
        <v>23082.4</v>
      </c>
      <c r="AC6650" s="44">
        <v>24756.5</v>
      </c>
      <c r="AD6650" s="44">
        <v>40903.6</v>
      </c>
      <c r="AE6650" s="44">
        <v>30510.9</v>
      </c>
    </row>
    <row r="6651" spans="1:31">
      <c r="A6651" s="10" t="s">
        <v>6684</v>
      </c>
      <c r="B6651" s="44">
        <v>815.69</v>
      </c>
      <c r="C6651" s="44">
        <v>539.467</v>
      </c>
      <c r="D6651" s="44" t="s">
        <v>48</v>
      </c>
      <c r="E6651" s="44">
        <v>584.61</v>
      </c>
      <c r="F6651" s="44" t="s">
        <v>48</v>
      </c>
      <c r="G6651" s="44">
        <v>829.67</v>
      </c>
      <c r="H6651" s="44">
        <v>622.671</v>
      </c>
      <c r="I6651" s="44">
        <v>1032.99</v>
      </c>
      <c r="J6651" s="44">
        <v>343.216</v>
      </c>
      <c r="K6651" s="44" t="s">
        <v>48</v>
      </c>
      <c r="L6651" s="44">
        <v>991.749</v>
      </c>
      <c r="M6651" s="44">
        <v>870.973</v>
      </c>
      <c r="N6651" s="44">
        <v>701.846</v>
      </c>
      <c r="O6651" s="44" t="s">
        <v>48</v>
      </c>
      <c r="P6651" s="44">
        <v>1625.29</v>
      </c>
      <c r="Q6651" s="44">
        <v>1981.04</v>
      </c>
      <c r="R6651" s="44">
        <v>790.233</v>
      </c>
      <c r="S6651" s="44" t="s">
        <v>48</v>
      </c>
      <c r="T6651" s="44" t="s">
        <v>48</v>
      </c>
      <c r="U6651" s="44">
        <v>908.52</v>
      </c>
      <c r="V6651" s="44">
        <v>961.389</v>
      </c>
      <c r="W6651" s="44">
        <v>764.91</v>
      </c>
      <c r="X6651" s="44">
        <v>793.625</v>
      </c>
      <c r="Y6651" s="44">
        <v>709.281</v>
      </c>
      <c r="Z6651" s="44">
        <v>1412.39</v>
      </c>
      <c r="AA6651" s="44">
        <v>1106.64</v>
      </c>
      <c r="AB6651" s="44">
        <v>425.247</v>
      </c>
      <c r="AC6651" s="44">
        <v>714.792</v>
      </c>
      <c r="AD6651" s="44" t="s">
        <v>48</v>
      </c>
      <c r="AE6651" s="44" t="s">
        <v>48</v>
      </c>
    </row>
    <row r="6652" spans="1:31">
      <c r="A6652" s="10" t="s">
        <v>6685</v>
      </c>
      <c r="B6652" s="44" t="s">
        <v>48</v>
      </c>
      <c r="C6652" s="44" t="s">
        <v>48</v>
      </c>
      <c r="D6652" s="44" t="s">
        <v>48</v>
      </c>
      <c r="E6652" s="44" t="s">
        <v>48</v>
      </c>
      <c r="F6652" s="44" t="s">
        <v>48</v>
      </c>
      <c r="G6652" s="44" t="s">
        <v>48</v>
      </c>
      <c r="H6652" s="44" t="s">
        <v>48</v>
      </c>
      <c r="I6652" s="44">
        <v>417.987</v>
      </c>
      <c r="J6652" s="44" t="s">
        <v>48</v>
      </c>
      <c r="K6652" s="44" t="s">
        <v>48</v>
      </c>
      <c r="L6652" s="44" t="s">
        <v>48</v>
      </c>
      <c r="M6652" s="44" t="s">
        <v>48</v>
      </c>
      <c r="N6652" s="44">
        <v>960.329</v>
      </c>
      <c r="O6652" s="44" t="s">
        <v>48</v>
      </c>
      <c r="P6652" s="44">
        <v>2625.76</v>
      </c>
      <c r="Q6652" s="44" t="s">
        <v>48</v>
      </c>
      <c r="R6652" s="44" t="s">
        <v>48</v>
      </c>
      <c r="S6652" s="44">
        <v>2474.28</v>
      </c>
      <c r="T6652" s="44">
        <v>3287.59</v>
      </c>
      <c r="U6652" s="44" t="s">
        <v>48</v>
      </c>
      <c r="V6652" s="44" t="s">
        <v>48</v>
      </c>
      <c r="W6652" s="44" t="s">
        <v>48</v>
      </c>
      <c r="X6652" s="44">
        <v>2536.07</v>
      </c>
      <c r="Y6652" s="44" t="s">
        <v>48</v>
      </c>
      <c r="Z6652" s="44" t="s">
        <v>48</v>
      </c>
      <c r="AA6652" s="44" t="s">
        <v>48</v>
      </c>
      <c r="AB6652" s="44" t="s">
        <v>48</v>
      </c>
      <c r="AC6652" s="44">
        <v>2148.72</v>
      </c>
      <c r="AD6652" s="44" t="s">
        <v>48</v>
      </c>
      <c r="AE6652" s="44" t="s">
        <v>48</v>
      </c>
    </row>
    <row r="6653" spans="1:31">
      <c r="A6653" s="10" t="s">
        <v>6686</v>
      </c>
      <c r="B6653" s="44">
        <v>436.794</v>
      </c>
      <c r="C6653" s="44">
        <v>97.5932</v>
      </c>
      <c r="D6653" s="44" t="s">
        <v>48</v>
      </c>
      <c r="E6653" s="44" t="s">
        <v>48</v>
      </c>
      <c r="F6653" s="44">
        <v>198.459</v>
      </c>
      <c r="G6653" s="44">
        <v>202.415</v>
      </c>
      <c r="H6653" s="44">
        <v>489.661</v>
      </c>
      <c r="I6653" s="44">
        <v>592.756</v>
      </c>
      <c r="J6653" s="44">
        <v>277.009</v>
      </c>
      <c r="K6653" s="44">
        <v>343.373</v>
      </c>
      <c r="L6653" s="44">
        <v>198.196</v>
      </c>
      <c r="M6653" s="44" t="s">
        <v>48</v>
      </c>
      <c r="N6653" s="44">
        <v>408.84</v>
      </c>
      <c r="O6653" s="44">
        <v>281.906</v>
      </c>
      <c r="P6653" s="44">
        <v>369.642</v>
      </c>
      <c r="Q6653" s="44">
        <v>119.809</v>
      </c>
      <c r="R6653" s="44" t="s">
        <v>48</v>
      </c>
      <c r="S6653" s="44" t="s">
        <v>48</v>
      </c>
      <c r="T6653" s="44" t="s">
        <v>48</v>
      </c>
      <c r="U6653" s="44" t="s">
        <v>48</v>
      </c>
      <c r="V6653" s="44">
        <v>460.235</v>
      </c>
      <c r="W6653" s="44" t="s">
        <v>48</v>
      </c>
      <c r="X6653" s="44" t="s">
        <v>48</v>
      </c>
      <c r="Y6653" s="44">
        <v>251.216</v>
      </c>
      <c r="Z6653" s="44" t="s">
        <v>48</v>
      </c>
      <c r="AA6653" s="44">
        <v>243.813</v>
      </c>
      <c r="AB6653" s="44">
        <v>309.229</v>
      </c>
      <c r="AC6653" s="44">
        <v>29.5353</v>
      </c>
      <c r="AD6653" s="44">
        <v>281.475</v>
      </c>
      <c r="AE6653" s="44" t="s">
        <v>48</v>
      </c>
    </row>
    <row r="6654" spans="1:31">
      <c r="A6654" s="10" t="s">
        <v>6687</v>
      </c>
      <c r="B6654" s="44">
        <v>424.147</v>
      </c>
      <c r="C6654" s="44">
        <v>127.84</v>
      </c>
      <c r="D6654" s="44">
        <v>351.417</v>
      </c>
      <c r="E6654" s="44">
        <v>247.282</v>
      </c>
      <c r="F6654" s="44">
        <v>337.776</v>
      </c>
      <c r="G6654" s="44">
        <v>179.173</v>
      </c>
      <c r="H6654" s="44" t="s">
        <v>48</v>
      </c>
      <c r="I6654" s="44">
        <v>170.588</v>
      </c>
      <c r="J6654" s="44" t="s">
        <v>48</v>
      </c>
      <c r="K6654" s="44">
        <v>258.246</v>
      </c>
      <c r="L6654" s="44" t="s">
        <v>48</v>
      </c>
      <c r="M6654" s="44">
        <v>337.679</v>
      </c>
      <c r="N6654" s="44" t="s">
        <v>48</v>
      </c>
      <c r="O6654" s="44">
        <v>186.892</v>
      </c>
      <c r="P6654" s="44">
        <v>156.372</v>
      </c>
      <c r="Q6654" s="44" t="s">
        <v>48</v>
      </c>
      <c r="R6654" s="44" t="s">
        <v>48</v>
      </c>
      <c r="S6654" s="44" t="s">
        <v>48</v>
      </c>
      <c r="T6654" s="44" t="s">
        <v>48</v>
      </c>
      <c r="U6654" s="44" t="s">
        <v>48</v>
      </c>
      <c r="V6654" s="44" t="s">
        <v>48</v>
      </c>
      <c r="W6654" s="44" t="s">
        <v>48</v>
      </c>
      <c r="X6654" s="44">
        <v>243.78</v>
      </c>
      <c r="Y6654" s="44" t="s">
        <v>48</v>
      </c>
      <c r="Z6654" s="44" t="s">
        <v>48</v>
      </c>
      <c r="AA6654" s="44" t="s">
        <v>48</v>
      </c>
      <c r="AB6654" s="44" t="s">
        <v>48</v>
      </c>
      <c r="AC6654" s="44" t="s">
        <v>48</v>
      </c>
      <c r="AD6654" s="44" t="s">
        <v>48</v>
      </c>
      <c r="AE6654" s="44" t="s">
        <v>48</v>
      </c>
    </row>
    <row r="6655" spans="1:31">
      <c r="A6655" s="10" t="s">
        <v>6688</v>
      </c>
      <c r="B6655" s="44">
        <v>3797.76</v>
      </c>
      <c r="C6655" s="44">
        <v>5239.68</v>
      </c>
      <c r="D6655" s="44">
        <v>3711.91</v>
      </c>
      <c r="E6655" s="44">
        <v>4535.9</v>
      </c>
      <c r="F6655" s="44">
        <v>3619.74</v>
      </c>
      <c r="G6655" s="44">
        <v>4662.53</v>
      </c>
      <c r="H6655" s="44">
        <v>3930.94</v>
      </c>
      <c r="I6655" s="44">
        <v>4160.7</v>
      </c>
      <c r="J6655" s="44">
        <v>6249.84</v>
      </c>
      <c r="K6655" s="44">
        <v>2975.24</v>
      </c>
      <c r="L6655" s="44">
        <v>1408.64</v>
      </c>
      <c r="M6655" s="44">
        <v>3630.92</v>
      </c>
      <c r="N6655" s="44">
        <v>4245.72</v>
      </c>
      <c r="O6655" s="44">
        <v>4421.44</v>
      </c>
      <c r="P6655" s="44">
        <v>2785.1</v>
      </c>
      <c r="Q6655" s="44">
        <v>4128.4</v>
      </c>
      <c r="R6655" s="44">
        <v>3989.59</v>
      </c>
      <c r="S6655" s="44">
        <v>5148.21</v>
      </c>
      <c r="T6655" s="44">
        <v>3420</v>
      </c>
      <c r="U6655" s="44">
        <v>4103.21</v>
      </c>
      <c r="V6655" s="44">
        <v>4102.16</v>
      </c>
      <c r="W6655" s="44">
        <v>3447.89</v>
      </c>
      <c r="X6655" s="44">
        <v>2413.63</v>
      </c>
      <c r="Y6655" s="44" t="s">
        <v>48</v>
      </c>
      <c r="Z6655" s="44" t="s">
        <v>48</v>
      </c>
      <c r="AA6655" s="44" t="s">
        <v>48</v>
      </c>
      <c r="AB6655" s="44" t="s">
        <v>48</v>
      </c>
      <c r="AC6655" s="44">
        <v>2861.62</v>
      </c>
      <c r="AD6655" s="44">
        <v>1793.59</v>
      </c>
      <c r="AE6655" s="44" t="s">
        <v>48</v>
      </c>
    </row>
    <row r="6656" spans="1:31">
      <c r="A6656" s="10" t="s">
        <v>6689</v>
      </c>
      <c r="B6656" s="44" t="s">
        <v>48</v>
      </c>
      <c r="C6656" s="44">
        <v>479.516</v>
      </c>
      <c r="D6656" s="44" t="s">
        <v>48</v>
      </c>
      <c r="E6656" s="44">
        <v>160.441</v>
      </c>
      <c r="F6656" s="44">
        <v>554.776</v>
      </c>
      <c r="G6656" s="44">
        <v>650.751</v>
      </c>
      <c r="H6656" s="44" t="s">
        <v>48</v>
      </c>
      <c r="I6656" s="44">
        <v>637.941</v>
      </c>
      <c r="J6656" s="44">
        <v>496.339</v>
      </c>
      <c r="K6656" s="44" t="s">
        <v>48</v>
      </c>
      <c r="L6656" s="44">
        <v>790.546</v>
      </c>
      <c r="M6656" s="44">
        <v>365.56</v>
      </c>
      <c r="N6656" s="44">
        <v>316.209</v>
      </c>
      <c r="O6656" s="44" t="s">
        <v>48</v>
      </c>
      <c r="P6656" s="44">
        <v>1353.69</v>
      </c>
      <c r="Q6656" s="44">
        <v>1850.51</v>
      </c>
      <c r="R6656" s="44" t="s">
        <v>48</v>
      </c>
      <c r="S6656" s="44" t="s">
        <v>48</v>
      </c>
      <c r="T6656" s="44" t="s">
        <v>48</v>
      </c>
      <c r="U6656" s="44">
        <v>776.986</v>
      </c>
      <c r="V6656" s="44">
        <v>199.675</v>
      </c>
      <c r="W6656" s="44" t="s">
        <v>48</v>
      </c>
      <c r="X6656" s="44">
        <v>545.282</v>
      </c>
      <c r="Y6656" s="44" t="s">
        <v>48</v>
      </c>
      <c r="Z6656" s="44" t="s">
        <v>48</v>
      </c>
      <c r="AA6656" s="44">
        <v>298.758</v>
      </c>
      <c r="AB6656" s="44">
        <v>317.898</v>
      </c>
      <c r="AC6656" s="44" t="s">
        <v>48</v>
      </c>
      <c r="AD6656" s="44">
        <v>690.787</v>
      </c>
      <c r="AE6656" s="44">
        <v>784.616</v>
      </c>
    </row>
    <row r="6657" spans="1:31">
      <c r="A6657" s="43" t="s">
        <v>6690</v>
      </c>
      <c r="B6657" s="44">
        <v>17171.7</v>
      </c>
      <c r="C6657" s="44">
        <v>15281.6</v>
      </c>
      <c r="D6657" s="44">
        <v>11700.5</v>
      </c>
      <c r="E6657" s="44">
        <v>16110.8</v>
      </c>
      <c r="F6657" s="44">
        <v>14970.7</v>
      </c>
      <c r="G6657" s="44">
        <v>21954.4</v>
      </c>
      <c r="H6657" s="44">
        <v>13038.5</v>
      </c>
      <c r="I6657" s="44">
        <v>16849</v>
      </c>
      <c r="J6657" s="44">
        <v>11605.2</v>
      </c>
      <c r="K6657" s="44">
        <v>14971.2</v>
      </c>
      <c r="L6657" s="44">
        <v>15083.9</v>
      </c>
      <c r="M6657" s="44">
        <v>11281.4</v>
      </c>
      <c r="N6657" s="44">
        <v>16561.6</v>
      </c>
      <c r="O6657" s="44">
        <v>14642.7</v>
      </c>
      <c r="P6657" s="44">
        <v>6512.44</v>
      </c>
      <c r="Q6657" s="44">
        <v>7793.79</v>
      </c>
      <c r="R6657" s="44">
        <v>8384.62</v>
      </c>
      <c r="S6657" s="44">
        <v>10516.2</v>
      </c>
      <c r="T6657" s="44">
        <v>11644.1</v>
      </c>
      <c r="U6657" s="44">
        <v>10669.6</v>
      </c>
      <c r="V6657" s="44">
        <v>11651.9</v>
      </c>
      <c r="W6657" s="44">
        <v>11740.5</v>
      </c>
      <c r="X6657" s="44">
        <v>8314.01</v>
      </c>
      <c r="Y6657" s="44">
        <v>8421.64</v>
      </c>
      <c r="Z6657" s="44">
        <v>9271.66</v>
      </c>
      <c r="AA6657" s="44">
        <v>9668.16</v>
      </c>
      <c r="AB6657" s="44">
        <v>12799.9</v>
      </c>
      <c r="AC6657" s="44">
        <v>14597.8</v>
      </c>
      <c r="AD6657" s="44">
        <v>11566.9</v>
      </c>
      <c r="AE6657" s="44">
        <v>11995.5</v>
      </c>
    </row>
    <row r="6658" spans="1:31">
      <c r="A6658" s="43" t="s">
        <v>6691</v>
      </c>
      <c r="B6658" s="44">
        <v>45597</v>
      </c>
      <c r="C6658" s="44">
        <v>48911.4</v>
      </c>
      <c r="D6658" s="44">
        <v>48351.9</v>
      </c>
      <c r="E6658" s="44">
        <v>50242.9</v>
      </c>
      <c r="F6658" s="44">
        <v>43077.5</v>
      </c>
      <c r="G6658" s="44">
        <v>42887.9</v>
      </c>
      <c r="H6658" s="44">
        <v>44281.7</v>
      </c>
      <c r="I6658" s="44">
        <v>48038.9</v>
      </c>
      <c r="J6658" s="44">
        <v>43001.8</v>
      </c>
      <c r="K6658" s="44">
        <v>44975</v>
      </c>
      <c r="L6658" s="44">
        <v>51242.6</v>
      </c>
      <c r="M6658" s="44">
        <v>50079.2</v>
      </c>
      <c r="N6658" s="44">
        <v>38587.7</v>
      </c>
      <c r="O6658" s="44">
        <v>43058.6</v>
      </c>
      <c r="P6658" s="44">
        <v>51489.1</v>
      </c>
      <c r="Q6658" s="44">
        <v>46072.3</v>
      </c>
      <c r="R6658" s="44">
        <v>39219.1</v>
      </c>
      <c r="S6658" s="44">
        <v>43370.4</v>
      </c>
      <c r="T6658" s="44">
        <v>59520.1</v>
      </c>
      <c r="U6658" s="44">
        <v>63304</v>
      </c>
      <c r="V6658" s="44">
        <v>55472.9</v>
      </c>
      <c r="W6658" s="44">
        <v>61422.7</v>
      </c>
      <c r="X6658" s="44">
        <v>59535.1</v>
      </c>
      <c r="Y6658" s="44">
        <v>59870.4</v>
      </c>
      <c r="Z6658" s="44">
        <v>46274.8</v>
      </c>
      <c r="AA6658" s="44">
        <v>48509.9</v>
      </c>
      <c r="AB6658" s="44">
        <v>61886</v>
      </c>
      <c r="AC6658" s="44">
        <v>61741.6</v>
      </c>
      <c r="AD6658" s="44">
        <v>71659.3</v>
      </c>
      <c r="AE6658" s="44">
        <v>69451.5</v>
      </c>
    </row>
    <row r="6659" spans="1:31">
      <c r="A6659" s="10" t="s">
        <v>6692</v>
      </c>
      <c r="B6659" s="44">
        <v>1745.31</v>
      </c>
      <c r="C6659" s="44">
        <v>2146.2</v>
      </c>
      <c r="D6659" s="44">
        <v>2149</v>
      </c>
      <c r="E6659" s="44">
        <v>2125.38</v>
      </c>
      <c r="F6659" s="44">
        <v>2049.94</v>
      </c>
      <c r="G6659" s="44">
        <v>1379.78</v>
      </c>
      <c r="H6659" s="44" t="s">
        <v>48</v>
      </c>
      <c r="I6659" s="44">
        <v>2465.48</v>
      </c>
      <c r="J6659" s="44">
        <v>4641.66</v>
      </c>
      <c r="K6659" s="44">
        <v>1584.83</v>
      </c>
      <c r="L6659" s="44">
        <v>840.266</v>
      </c>
      <c r="M6659" s="44">
        <v>1192.89</v>
      </c>
      <c r="N6659" s="44">
        <v>1164.13</v>
      </c>
      <c r="O6659" s="44">
        <v>1299.47</v>
      </c>
      <c r="P6659" s="44">
        <v>2447.69</v>
      </c>
      <c r="Q6659" s="44">
        <v>1138.24</v>
      </c>
      <c r="R6659" s="44" t="s">
        <v>48</v>
      </c>
      <c r="S6659" s="44" t="s">
        <v>48</v>
      </c>
      <c r="T6659" s="44" t="s">
        <v>48</v>
      </c>
      <c r="U6659" s="44">
        <v>1627.43</v>
      </c>
      <c r="V6659" s="44">
        <v>1880.3</v>
      </c>
      <c r="W6659" s="44">
        <v>726.393</v>
      </c>
      <c r="X6659" s="44">
        <v>916.136</v>
      </c>
      <c r="Y6659" s="44">
        <v>1701.36</v>
      </c>
      <c r="Z6659" s="44">
        <v>603.894</v>
      </c>
      <c r="AA6659" s="44">
        <v>783.832</v>
      </c>
      <c r="AB6659" s="44" t="s">
        <v>48</v>
      </c>
      <c r="AC6659" s="44" t="s">
        <v>48</v>
      </c>
      <c r="AD6659" s="44">
        <v>1662.23</v>
      </c>
      <c r="AE6659" s="44">
        <v>1539.72</v>
      </c>
    </row>
    <row r="6660" spans="1:31">
      <c r="A6660" s="43" t="s">
        <v>6693</v>
      </c>
      <c r="B6660" s="44">
        <v>4010.82</v>
      </c>
      <c r="C6660" s="44">
        <v>3436.5</v>
      </c>
      <c r="D6660" s="44">
        <v>3296.39</v>
      </c>
      <c r="E6660" s="44">
        <v>3443.21</v>
      </c>
      <c r="F6660" s="44">
        <v>3279.16</v>
      </c>
      <c r="G6660" s="44">
        <v>3455.85</v>
      </c>
      <c r="H6660" s="44">
        <v>3862.45</v>
      </c>
      <c r="I6660" s="44">
        <v>3137.32</v>
      </c>
      <c r="J6660" s="44">
        <v>3482.94</v>
      </c>
      <c r="K6660" s="44">
        <v>1931.93</v>
      </c>
      <c r="L6660" s="44">
        <v>3807.79</v>
      </c>
      <c r="M6660" s="44">
        <v>2541.58</v>
      </c>
      <c r="N6660" s="44">
        <v>4361.35</v>
      </c>
      <c r="O6660" s="44">
        <v>3779.59</v>
      </c>
      <c r="P6660" s="44">
        <v>4129.38</v>
      </c>
      <c r="Q6660" s="44">
        <v>2677.17</v>
      </c>
      <c r="R6660" s="44">
        <v>3164.87</v>
      </c>
      <c r="S6660" s="44">
        <v>4125.63</v>
      </c>
      <c r="T6660" s="44">
        <v>2092.04</v>
      </c>
      <c r="U6660" s="44">
        <v>2748.68</v>
      </c>
      <c r="V6660" s="44">
        <v>7574.66</v>
      </c>
      <c r="W6660" s="44">
        <v>5424.28</v>
      </c>
      <c r="X6660" s="44">
        <v>2597.77</v>
      </c>
      <c r="Y6660" s="44">
        <v>1970.44</v>
      </c>
      <c r="Z6660" s="44">
        <v>2322.46</v>
      </c>
      <c r="AA6660" s="44">
        <v>2019.77</v>
      </c>
      <c r="AB6660" s="44">
        <v>4091.59</v>
      </c>
      <c r="AC6660" s="44">
        <v>4435.53</v>
      </c>
      <c r="AD6660" s="44">
        <v>3615.22</v>
      </c>
      <c r="AE6660" s="44">
        <v>2900.74</v>
      </c>
    </row>
    <row r="6661" spans="1:31">
      <c r="A6661" s="43" t="s">
        <v>6694</v>
      </c>
      <c r="B6661" s="44">
        <v>56752.2</v>
      </c>
      <c r="C6661" s="44">
        <v>59570.1</v>
      </c>
      <c r="D6661" s="44">
        <v>67679.9</v>
      </c>
      <c r="E6661" s="44">
        <v>67229.8</v>
      </c>
      <c r="F6661" s="44">
        <v>73147.4</v>
      </c>
      <c r="G6661" s="44">
        <v>65717.1</v>
      </c>
      <c r="H6661" s="44">
        <v>59541.2</v>
      </c>
      <c r="I6661" s="44">
        <v>62622.9</v>
      </c>
      <c r="J6661" s="44">
        <v>64443.9</v>
      </c>
      <c r="K6661" s="44">
        <v>61430.4</v>
      </c>
      <c r="L6661" s="44">
        <v>40125.7</v>
      </c>
      <c r="M6661" s="44">
        <v>42009.7</v>
      </c>
      <c r="N6661" s="44">
        <v>56826.5</v>
      </c>
      <c r="O6661" s="44">
        <v>56384.6</v>
      </c>
      <c r="P6661" s="44">
        <v>39217.9</v>
      </c>
      <c r="Q6661" s="44">
        <v>31991.6</v>
      </c>
      <c r="R6661" s="44">
        <v>94720</v>
      </c>
      <c r="S6661" s="44">
        <v>87695</v>
      </c>
      <c r="T6661" s="44">
        <v>82892.4</v>
      </c>
      <c r="U6661" s="44">
        <v>68835.4</v>
      </c>
      <c r="V6661" s="44">
        <v>70729.1</v>
      </c>
      <c r="W6661" s="44">
        <v>63086.8</v>
      </c>
      <c r="X6661" s="44">
        <v>118090</v>
      </c>
      <c r="Y6661" s="44">
        <v>89151.9</v>
      </c>
      <c r="Z6661" s="44">
        <v>74321.2</v>
      </c>
      <c r="AA6661" s="44">
        <v>79455.3</v>
      </c>
      <c r="AB6661" s="44">
        <v>59651.2</v>
      </c>
      <c r="AC6661" s="44">
        <v>59413.4</v>
      </c>
      <c r="AD6661" s="44">
        <v>88213.1</v>
      </c>
      <c r="AE6661" s="44">
        <v>85788</v>
      </c>
    </row>
    <row r="6662" spans="1:31">
      <c r="A6662" s="43" t="s">
        <v>6695</v>
      </c>
      <c r="B6662" s="44">
        <v>13003.9</v>
      </c>
      <c r="C6662" s="44">
        <v>13803.9</v>
      </c>
      <c r="D6662" s="44">
        <v>17328.4</v>
      </c>
      <c r="E6662" s="44">
        <v>14759.6</v>
      </c>
      <c r="F6662" s="44">
        <v>15953.6</v>
      </c>
      <c r="G6662" s="44">
        <v>19694.4</v>
      </c>
      <c r="H6662" s="44">
        <v>15002.3</v>
      </c>
      <c r="I6662" s="44">
        <v>12856.3</v>
      </c>
      <c r="J6662" s="44">
        <v>20804.7</v>
      </c>
      <c r="K6662" s="44">
        <v>20522.5</v>
      </c>
      <c r="L6662" s="44">
        <v>13748.5</v>
      </c>
      <c r="M6662" s="44">
        <v>13857</v>
      </c>
      <c r="N6662" s="44">
        <v>26414.5</v>
      </c>
      <c r="O6662" s="44">
        <v>31743.6</v>
      </c>
      <c r="P6662" s="44">
        <v>23895.2</v>
      </c>
      <c r="Q6662" s="44">
        <v>23452.8</v>
      </c>
      <c r="R6662" s="44">
        <v>77417</v>
      </c>
      <c r="S6662" s="44">
        <v>70348.8</v>
      </c>
      <c r="T6662" s="44">
        <v>18737.3</v>
      </c>
      <c r="U6662" s="44">
        <v>18672.1</v>
      </c>
      <c r="V6662" s="44">
        <v>22701.2</v>
      </c>
      <c r="W6662" s="44">
        <v>26073.9</v>
      </c>
      <c r="X6662" s="44">
        <v>30480.6</v>
      </c>
      <c r="Y6662" s="44">
        <v>33182.7</v>
      </c>
      <c r="Z6662" s="44">
        <v>20865.2</v>
      </c>
      <c r="AA6662" s="44">
        <v>19802.1</v>
      </c>
      <c r="AB6662" s="44">
        <v>20959.3</v>
      </c>
      <c r="AC6662" s="44">
        <v>18403.9</v>
      </c>
      <c r="AD6662" s="44">
        <v>29156.2</v>
      </c>
      <c r="AE6662" s="44">
        <v>30974.6</v>
      </c>
    </row>
    <row r="6663" spans="1:31">
      <c r="A6663" s="43" t="s">
        <v>6696</v>
      </c>
      <c r="B6663" s="44">
        <v>2220.21</v>
      </c>
      <c r="C6663" s="44">
        <v>1597.57</v>
      </c>
      <c r="D6663" s="44">
        <v>2022.54</v>
      </c>
      <c r="E6663" s="44">
        <v>1768.01</v>
      </c>
      <c r="F6663" s="44">
        <v>1615.06</v>
      </c>
      <c r="G6663" s="44">
        <v>2050.53</v>
      </c>
      <c r="H6663" s="44">
        <v>1824.51</v>
      </c>
      <c r="I6663" s="44">
        <v>2105.76</v>
      </c>
      <c r="J6663" s="44">
        <v>1545.51</v>
      </c>
      <c r="K6663" s="44">
        <v>1854.47</v>
      </c>
      <c r="L6663" s="44">
        <v>2004.73</v>
      </c>
      <c r="M6663" s="44">
        <v>1984.79</v>
      </c>
      <c r="N6663" s="44">
        <v>1790.43</v>
      </c>
      <c r="O6663" s="44">
        <v>2018.7</v>
      </c>
      <c r="P6663" s="44">
        <v>1911.9</v>
      </c>
      <c r="Q6663" s="44">
        <v>1804.62</v>
      </c>
      <c r="R6663" s="44">
        <v>2379.03</v>
      </c>
      <c r="S6663" s="44">
        <v>2235.48</v>
      </c>
      <c r="T6663" s="44">
        <v>1868.38</v>
      </c>
      <c r="U6663" s="44">
        <v>1436.88</v>
      </c>
      <c r="V6663" s="44">
        <v>2056.3</v>
      </c>
      <c r="W6663" s="44">
        <v>1681.27</v>
      </c>
      <c r="X6663" s="44">
        <v>2004.9</v>
      </c>
      <c r="Y6663" s="44">
        <v>1938.57</v>
      </c>
      <c r="Z6663" s="44">
        <v>2757.73</v>
      </c>
      <c r="AA6663" s="44">
        <v>2250.88</v>
      </c>
      <c r="AB6663" s="44">
        <v>2226.26</v>
      </c>
      <c r="AC6663" s="44">
        <v>2308.13</v>
      </c>
      <c r="AD6663" s="44">
        <v>2048.82</v>
      </c>
      <c r="AE6663" s="44">
        <v>2079.85</v>
      </c>
    </row>
    <row r="6664" spans="1:31">
      <c r="A6664" s="43" t="s">
        <v>6697</v>
      </c>
      <c r="B6664" s="44">
        <v>5749.21</v>
      </c>
      <c r="C6664" s="44">
        <v>5444.59</v>
      </c>
      <c r="D6664" s="44">
        <v>3841.6</v>
      </c>
      <c r="E6664" s="44">
        <v>4515.02</v>
      </c>
      <c r="F6664" s="44">
        <v>6130.15</v>
      </c>
      <c r="G6664" s="44">
        <v>6004.09</v>
      </c>
      <c r="H6664" s="44">
        <v>6657.97</v>
      </c>
      <c r="I6664" s="44">
        <v>6948.25</v>
      </c>
      <c r="J6664" s="44">
        <v>5527.54</v>
      </c>
      <c r="K6664" s="44">
        <v>7417.5</v>
      </c>
      <c r="L6664" s="44">
        <v>6687.48</v>
      </c>
      <c r="M6664" s="44">
        <v>7085.72</v>
      </c>
      <c r="N6664" s="44">
        <v>5485.12</v>
      </c>
      <c r="O6664" s="44">
        <v>5132</v>
      </c>
      <c r="P6664" s="44">
        <v>7757.56</v>
      </c>
      <c r="Q6664" s="44">
        <v>7748.87</v>
      </c>
      <c r="R6664" s="44">
        <v>3976.04</v>
      </c>
      <c r="S6664" s="44">
        <v>5449.92</v>
      </c>
      <c r="T6664" s="44">
        <v>4650.3</v>
      </c>
      <c r="U6664" s="44">
        <v>4214.1</v>
      </c>
      <c r="V6664" s="44">
        <v>7271.22</v>
      </c>
      <c r="W6664" s="44">
        <v>8068.97</v>
      </c>
      <c r="X6664" s="44">
        <v>6022.62</v>
      </c>
      <c r="Y6664" s="44">
        <v>5605.73</v>
      </c>
      <c r="Z6664" s="44">
        <v>6948.03</v>
      </c>
      <c r="AA6664" s="44">
        <v>6334.36</v>
      </c>
      <c r="AB6664" s="44">
        <v>6651.12</v>
      </c>
      <c r="AC6664" s="44">
        <v>7043.28</v>
      </c>
      <c r="AD6664" s="44">
        <v>7279.05</v>
      </c>
      <c r="AE6664" s="44">
        <v>7834.71</v>
      </c>
    </row>
    <row r="6665" spans="1:31">
      <c r="A6665" s="10" t="s">
        <v>6698</v>
      </c>
      <c r="B6665" s="44">
        <v>864.551</v>
      </c>
      <c r="C6665" s="44">
        <v>1366.3</v>
      </c>
      <c r="D6665" s="44">
        <v>1901.81</v>
      </c>
      <c r="E6665" s="44">
        <v>749.112</v>
      </c>
      <c r="F6665" s="44">
        <v>789.941</v>
      </c>
      <c r="G6665" s="44">
        <v>961.823</v>
      </c>
      <c r="H6665" s="44">
        <v>1270.25</v>
      </c>
      <c r="I6665" s="44">
        <v>817.465</v>
      </c>
      <c r="J6665" s="44">
        <v>1621.8</v>
      </c>
      <c r="K6665" s="44">
        <v>1485.41</v>
      </c>
      <c r="L6665" s="44">
        <v>1464.38</v>
      </c>
      <c r="M6665" s="44">
        <v>1014.17</v>
      </c>
      <c r="N6665" s="44">
        <v>1228.41</v>
      </c>
      <c r="O6665" s="44">
        <v>1555.48</v>
      </c>
      <c r="P6665" s="44">
        <v>916.667</v>
      </c>
      <c r="Q6665" s="44">
        <v>334.672</v>
      </c>
      <c r="R6665" s="44">
        <v>1201.31</v>
      </c>
      <c r="S6665" s="44">
        <v>1177.79</v>
      </c>
      <c r="T6665" s="44">
        <v>1163.51</v>
      </c>
      <c r="U6665" s="44" t="s">
        <v>48</v>
      </c>
      <c r="V6665" s="44">
        <v>1030.21</v>
      </c>
      <c r="W6665" s="44">
        <v>1176.76</v>
      </c>
      <c r="X6665" s="44">
        <v>1436.27</v>
      </c>
      <c r="Y6665" s="44">
        <v>1778.9</v>
      </c>
      <c r="Z6665" s="44">
        <v>1260.34</v>
      </c>
      <c r="AA6665" s="44">
        <v>1336.92</v>
      </c>
      <c r="AB6665" s="44">
        <v>1590</v>
      </c>
      <c r="AC6665" s="44">
        <v>1352.03</v>
      </c>
      <c r="AD6665" s="44">
        <v>777.255</v>
      </c>
      <c r="AE6665" s="44">
        <v>873.904</v>
      </c>
    </row>
    <row r="6666" spans="1:31">
      <c r="A6666" s="43" t="s">
        <v>6699</v>
      </c>
      <c r="B6666" s="44">
        <v>799.522</v>
      </c>
      <c r="C6666" s="44">
        <v>720.092</v>
      </c>
      <c r="D6666" s="44">
        <v>682.334</v>
      </c>
      <c r="E6666" s="44">
        <v>788.472</v>
      </c>
      <c r="F6666" s="44">
        <v>1100.47</v>
      </c>
      <c r="G6666" s="44">
        <v>914.538</v>
      </c>
      <c r="H6666" s="44">
        <v>714.372</v>
      </c>
      <c r="I6666" s="44">
        <v>780.601</v>
      </c>
      <c r="J6666" s="44">
        <v>826.976</v>
      </c>
      <c r="K6666" s="44">
        <v>578.504</v>
      </c>
      <c r="L6666" s="44">
        <v>787.058</v>
      </c>
      <c r="M6666" s="44">
        <v>767.546</v>
      </c>
      <c r="N6666" s="44">
        <v>844.287</v>
      </c>
      <c r="O6666" s="44">
        <v>622.457</v>
      </c>
      <c r="P6666" s="44">
        <v>947.121</v>
      </c>
      <c r="Q6666" s="44">
        <v>908.063</v>
      </c>
      <c r="R6666" s="44">
        <v>1101.87</v>
      </c>
      <c r="S6666" s="44">
        <v>1071.1</v>
      </c>
      <c r="T6666" s="44">
        <v>945.982</v>
      </c>
      <c r="U6666" s="44">
        <v>715.951</v>
      </c>
      <c r="V6666" s="44">
        <v>1166.93</v>
      </c>
      <c r="W6666" s="44">
        <v>1259.87</v>
      </c>
      <c r="X6666" s="44">
        <v>313.862</v>
      </c>
      <c r="Y6666" s="44">
        <v>838.257</v>
      </c>
      <c r="Z6666" s="44">
        <v>687.576</v>
      </c>
      <c r="AA6666" s="44">
        <v>710.385</v>
      </c>
      <c r="AB6666" s="44">
        <v>964.706</v>
      </c>
      <c r="AC6666" s="44">
        <v>542.101</v>
      </c>
      <c r="AD6666" s="44">
        <v>866.367</v>
      </c>
      <c r="AE6666" s="44">
        <v>685.984</v>
      </c>
    </row>
    <row r="6667" spans="1:31">
      <c r="A6667" s="10" t="s">
        <v>6700</v>
      </c>
      <c r="B6667" s="44" t="s">
        <v>48</v>
      </c>
      <c r="C6667" s="44">
        <v>667.225</v>
      </c>
      <c r="D6667" s="44" t="s">
        <v>48</v>
      </c>
      <c r="E6667" s="44">
        <v>894.325</v>
      </c>
      <c r="F6667" s="44">
        <v>472.568</v>
      </c>
      <c r="G6667" s="44">
        <v>753.021</v>
      </c>
      <c r="H6667" s="44" t="s">
        <v>48</v>
      </c>
      <c r="I6667" s="44">
        <v>1625.98</v>
      </c>
      <c r="J6667" s="44" t="s">
        <v>48</v>
      </c>
      <c r="K6667" s="44">
        <v>801.607</v>
      </c>
      <c r="L6667" s="44" t="s">
        <v>48</v>
      </c>
      <c r="M6667" s="44" t="s">
        <v>48</v>
      </c>
      <c r="N6667" s="44">
        <v>402.404</v>
      </c>
      <c r="O6667" s="44">
        <v>553.97</v>
      </c>
      <c r="P6667" s="44" t="s">
        <v>48</v>
      </c>
      <c r="Q6667" s="44">
        <v>691.108</v>
      </c>
      <c r="R6667" s="44" t="s">
        <v>48</v>
      </c>
      <c r="S6667" s="44">
        <v>1445.25</v>
      </c>
      <c r="T6667" s="44">
        <v>2727.16</v>
      </c>
      <c r="U6667" s="44">
        <v>2221.8</v>
      </c>
      <c r="V6667" s="44" t="s">
        <v>48</v>
      </c>
      <c r="W6667" s="44">
        <v>284.173</v>
      </c>
      <c r="X6667" s="44" t="s">
        <v>48</v>
      </c>
      <c r="Y6667" s="44">
        <v>1036.06</v>
      </c>
      <c r="Z6667" s="44" t="s">
        <v>48</v>
      </c>
      <c r="AA6667" s="44" t="s">
        <v>48</v>
      </c>
      <c r="AB6667" s="44" t="s">
        <v>48</v>
      </c>
      <c r="AC6667" s="44">
        <v>1646.6</v>
      </c>
      <c r="AD6667" s="44" t="s">
        <v>48</v>
      </c>
      <c r="AE6667" s="44">
        <v>1022.27</v>
      </c>
    </row>
    <row r="6668" spans="1:31">
      <c r="A6668" s="43" t="s">
        <v>6701</v>
      </c>
      <c r="B6668" s="44">
        <v>3531.45</v>
      </c>
      <c r="C6668" s="44">
        <v>6289.06</v>
      </c>
      <c r="D6668" s="44">
        <v>4720.4</v>
      </c>
      <c r="E6668" s="44">
        <v>5681.3</v>
      </c>
      <c r="F6668" s="44">
        <v>10379.9</v>
      </c>
      <c r="G6668" s="44">
        <v>8892.16</v>
      </c>
      <c r="H6668" s="44">
        <v>3090.47</v>
      </c>
      <c r="I6668" s="44">
        <v>3560.17</v>
      </c>
      <c r="J6668" s="44">
        <v>4018.72</v>
      </c>
      <c r="K6668" s="44">
        <v>3450.77</v>
      </c>
      <c r="L6668" s="44">
        <v>3840.13</v>
      </c>
      <c r="M6668" s="44">
        <v>5431.05</v>
      </c>
      <c r="N6668" s="44">
        <v>6288.89</v>
      </c>
      <c r="O6668" s="44">
        <v>7273.99</v>
      </c>
      <c r="P6668" s="44">
        <v>1275.69</v>
      </c>
      <c r="Q6668" s="44">
        <v>1247.98</v>
      </c>
      <c r="R6668" s="44">
        <v>4946.6</v>
      </c>
      <c r="S6668" s="44">
        <v>5588.07</v>
      </c>
      <c r="T6668" s="44">
        <v>3327.97</v>
      </c>
      <c r="U6668" s="44">
        <v>3569.59</v>
      </c>
      <c r="V6668" s="44">
        <v>2189.68</v>
      </c>
      <c r="W6668" s="44">
        <v>2981.7</v>
      </c>
      <c r="X6668" s="44">
        <v>9257.99</v>
      </c>
      <c r="Y6668" s="44">
        <v>9129.66</v>
      </c>
      <c r="Z6668" s="44">
        <v>4367.37</v>
      </c>
      <c r="AA6668" s="44">
        <v>3415.29</v>
      </c>
      <c r="AB6668" s="44">
        <v>3006.77</v>
      </c>
      <c r="AC6668" s="44">
        <v>3730.71</v>
      </c>
      <c r="AD6668" s="44">
        <v>5052.23</v>
      </c>
      <c r="AE6668" s="44">
        <v>5933.69</v>
      </c>
    </row>
    <row r="6669" spans="1:31">
      <c r="A6669" s="10" t="s">
        <v>6702</v>
      </c>
      <c r="B6669" s="44">
        <v>1198.32</v>
      </c>
      <c r="C6669" s="44">
        <v>852.966</v>
      </c>
      <c r="D6669" s="44">
        <v>664.751</v>
      </c>
      <c r="E6669" s="44">
        <v>1295.61</v>
      </c>
      <c r="F6669" s="44">
        <v>1245.26</v>
      </c>
      <c r="G6669" s="44" t="s">
        <v>48</v>
      </c>
      <c r="H6669" s="44">
        <v>760.023</v>
      </c>
      <c r="I6669" s="44">
        <v>758.02</v>
      </c>
      <c r="J6669" s="44">
        <v>748.762</v>
      </c>
      <c r="K6669" s="44" t="s">
        <v>48</v>
      </c>
      <c r="L6669" s="44">
        <v>639.289</v>
      </c>
      <c r="M6669" s="44">
        <v>800.396</v>
      </c>
      <c r="N6669" s="44">
        <v>1045.41</v>
      </c>
      <c r="O6669" s="44">
        <v>1138.39</v>
      </c>
      <c r="P6669" s="44">
        <v>1204.44</v>
      </c>
      <c r="Q6669" s="44">
        <v>1641.66</v>
      </c>
      <c r="R6669" s="44">
        <v>874.274</v>
      </c>
      <c r="S6669" s="44" t="s">
        <v>48</v>
      </c>
      <c r="T6669" s="44" t="s">
        <v>48</v>
      </c>
      <c r="U6669" s="44" t="s">
        <v>48</v>
      </c>
      <c r="V6669" s="44">
        <v>1034.19</v>
      </c>
      <c r="W6669" s="44">
        <v>704.922</v>
      </c>
      <c r="X6669" s="44" t="s">
        <v>48</v>
      </c>
      <c r="Y6669" s="44" t="s">
        <v>48</v>
      </c>
      <c r="Z6669" s="44" t="s">
        <v>48</v>
      </c>
      <c r="AA6669" s="44" t="s">
        <v>48</v>
      </c>
      <c r="AB6669" s="44">
        <v>496.785</v>
      </c>
      <c r="AC6669" s="44">
        <v>1830.15</v>
      </c>
      <c r="AD6669" s="44" t="s">
        <v>48</v>
      </c>
      <c r="AE6669" s="44">
        <v>1241.65</v>
      </c>
    </row>
    <row r="6670" spans="1:31">
      <c r="A6670" s="43" t="s">
        <v>6703</v>
      </c>
      <c r="B6670" s="44">
        <v>570.186</v>
      </c>
      <c r="C6670" s="44">
        <v>515.462</v>
      </c>
      <c r="D6670" s="44">
        <v>1180.18</v>
      </c>
      <c r="E6670" s="44">
        <v>782.602</v>
      </c>
      <c r="F6670" s="44">
        <v>980.922</v>
      </c>
      <c r="G6670" s="44">
        <v>684.009</v>
      </c>
      <c r="H6670" s="44">
        <v>785.187</v>
      </c>
      <c r="I6670" s="44">
        <v>694.848</v>
      </c>
      <c r="J6670" s="44">
        <v>482.911</v>
      </c>
      <c r="K6670" s="44">
        <v>360.425</v>
      </c>
      <c r="L6670" s="44">
        <v>830.903</v>
      </c>
      <c r="M6670" s="44">
        <v>654.272</v>
      </c>
      <c r="N6670" s="44">
        <v>688.522</v>
      </c>
      <c r="O6670" s="44">
        <v>717.969</v>
      </c>
      <c r="P6670" s="44">
        <v>386.945</v>
      </c>
      <c r="Q6670" s="44">
        <v>497.102</v>
      </c>
      <c r="R6670" s="44">
        <v>707.712</v>
      </c>
      <c r="S6670" s="44">
        <v>390.144</v>
      </c>
      <c r="T6670" s="44">
        <v>592.494</v>
      </c>
      <c r="U6670" s="44">
        <v>1616.45</v>
      </c>
      <c r="V6670" s="44">
        <v>714.313</v>
      </c>
      <c r="W6670" s="44">
        <v>704.242</v>
      </c>
      <c r="X6670" s="44">
        <v>678.846</v>
      </c>
      <c r="Y6670" s="44">
        <v>513.903</v>
      </c>
      <c r="Z6670" s="44">
        <v>827.66</v>
      </c>
      <c r="AA6670" s="44">
        <v>1583.3</v>
      </c>
      <c r="AB6670" s="44">
        <v>1027.94</v>
      </c>
      <c r="AC6670" s="44">
        <v>350.62</v>
      </c>
      <c r="AD6670" s="44">
        <v>1261.19</v>
      </c>
      <c r="AE6670" s="44">
        <v>414.966</v>
      </c>
    </row>
    <row r="6671" spans="1:31">
      <c r="A6671" s="10" t="s">
        <v>6704</v>
      </c>
      <c r="B6671" s="44">
        <v>12317.7</v>
      </c>
      <c r="C6671" s="44">
        <v>13752.7</v>
      </c>
      <c r="D6671" s="44">
        <v>5658.01</v>
      </c>
      <c r="E6671" s="44">
        <v>10261.5</v>
      </c>
      <c r="F6671" s="44">
        <v>11394.8</v>
      </c>
      <c r="G6671" s="44">
        <v>9227.12</v>
      </c>
      <c r="H6671" s="44">
        <v>11928.6</v>
      </c>
      <c r="I6671" s="44">
        <v>9899.83</v>
      </c>
      <c r="J6671" s="44">
        <v>11646.4</v>
      </c>
      <c r="K6671" s="44">
        <v>11066.8</v>
      </c>
      <c r="L6671" s="44">
        <v>10066.3</v>
      </c>
      <c r="M6671" s="44">
        <v>10839.4</v>
      </c>
      <c r="N6671" s="44">
        <v>7456.36</v>
      </c>
      <c r="O6671" s="44">
        <v>9999.9</v>
      </c>
      <c r="P6671" s="44">
        <v>21894.4</v>
      </c>
      <c r="Q6671" s="44">
        <v>21653.2</v>
      </c>
      <c r="R6671" s="44">
        <v>8896.8</v>
      </c>
      <c r="S6671" s="44" t="s">
        <v>48</v>
      </c>
      <c r="T6671" s="44">
        <v>8684.61</v>
      </c>
      <c r="U6671" s="44">
        <v>10984.3</v>
      </c>
      <c r="V6671" s="44">
        <v>10178</v>
      </c>
      <c r="W6671" s="44" t="s">
        <v>48</v>
      </c>
      <c r="X6671" s="44">
        <v>6209.88</v>
      </c>
      <c r="Y6671" s="44">
        <v>5420.33</v>
      </c>
      <c r="Z6671" s="44">
        <v>7995.43</v>
      </c>
      <c r="AA6671" s="44">
        <v>7571.66</v>
      </c>
      <c r="AB6671" s="44">
        <v>6427.16</v>
      </c>
      <c r="AC6671" s="44">
        <v>5067.27</v>
      </c>
      <c r="AD6671" s="44">
        <v>7319.16</v>
      </c>
      <c r="AE6671" s="44">
        <v>8594.78</v>
      </c>
    </row>
    <row r="6672" spans="1:31">
      <c r="A6672" s="43" t="s">
        <v>6705</v>
      </c>
      <c r="B6672" s="44">
        <v>2404.23</v>
      </c>
      <c r="C6672" s="44">
        <v>2455.04</v>
      </c>
      <c r="D6672" s="44">
        <v>3273.1</v>
      </c>
      <c r="E6672" s="44">
        <v>3266.78</v>
      </c>
      <c r="F6672" s="44">
        <v>3064.21</v>
      </c>
      <c r="G6672" s="44">
        <v>3033.97</v>
      </c>
      <c r="H6672" s="44">
        <v>3161.39</v>
      </c>
      <c r="I6672" s="44">
        <v>2999.47</v>
      </c>
      <c r="J6672" s="44">
        <v>3244.86</v>
      </c>
      <c r="K6672" s="44">
        <v>2985.14</v>
      </c>
      <c r="L6672" s="44">
        <v>3442.55</v>
      </c>
      <c r="M6672" s="44">
        <v>2698.76</v>
      </c>
      <c r="N6672" s="44">
        <v>2859.37</v>
      </c>
      <c r="O6672" s="44">
        <v>2358.3</v>
      </c>
      <c r="P6672" s="44">
        <v>2629.16</v>
      </c>
      <c r="Q6672" s="44">
        <v>2372.07</v>
      </c>
      <c r="R6672" s="44">
        <v>3867.02</v>
      </c>
      <c r="S6672" s="44">
        <v>3662.3</v>
      </c>
      <c r="T6672" s="44">
        <v>2613.6</v>
      </c>
      <c r="U6672" s="44">
        <v>2829.79</v>
      </c>
      <c r="V6672" s="44">
        <v>3187.08</v>
      </c>
      <c r="W6672" s="44">
        <v>2767.18</v>
      </c>
      <c r="X6672" s="44">
        <v>3251.06</v>
      </c>
      <c r="Y6672" s="44">
        <v>3152.82</v>
      </c>
      <c r="Z6672" s="44">
        <v>2324</v>
      </c>
      <c r="AA6672" s="44">
        <v>3514.29</v>
      </c>
      <c r="AB6672" s="44">
        <v>3537.55</v>
      </c>
      <c r="AC6672" s="44">
        <v>3600.79</v>
      </c>
      <c r="AD6672" s="44">
        <v>3089.03</v>
      </c>
      <c r="AE6672" s="44">
        <v>3166.38</v>
      </c>
    </row>
    <row r="6673" spans="1:31">
      <c r="A6673" s="10" t="s">
        <v>6706</v>
      </c>
      <c r="B6673" s="44" t="s">
        <v>48</v>
      </c>
      <c r="C6673" s="44">
        <v>380.987</v>
      </c>
      <c r="D6673" s="44">
        <v>512.619</v>
      </c>
      <c r="E6673" s="44">
        <v>527.968</v>
      </c>
      <c r="F6673" s="44" t="s">
        <v>48</v>
      </c>
      <c r="G6673" s="44" t="s">
        <v>48</v>
      </c>
      <c r="H6673" s="44" t="s">
        <v>48</v>
      </c>
      <c r="I6673" s="44">
        <v>645.782</v>
      </c>
      <c r="J6673" s="44" t="s">
        <v>48</v>
      </c>
      <c r="K6673" s="44" t="s">
        <v>48</v>
      </c>
      <c r="L6673" s="44">
        <v>705.229</v>
      </c>
      <c r="M6673" s="44">
        <v>875.578</v>
      </c>
      <c r="N6673" s="44">
        <v>1526.69</v>
      </c>
      <c r="O6673" s="44" t="s">
        <v>48</v>
      </c>
      <c r="P6673" s="44">
        <v>546.289</v>
      </c>
      <c r="Q6673" s="44" t="s">
        <v>48</v>
      </c>
      <c r="R6673" s="44">
        <v>431.34</v>
      </c>
      <c r="S6673" s="44">
        <v>375.323</v>
      </c>
      <c r="T6673" s="44" t="s">
        <v>48</v>
      </c>
      <c r="U6673" s="44" t="s">
        <v>48</v>
      </c>
      <c r="V6673" s="44" t="s">
        <v>48</v>
      </c>
      <c r="W6673" s="44" t="s">
        <v>48</v>
      </c>
      <c r="X6673" s="44" t="s">
        <v>48</v>
      </c>
      <c r="Y6673" s="44" t="s">
        <v>48</v>
      </c>
      <c r="Z6673" s="44" t="s">
        <v>48</v>
      </c>
      <c r="AA6673" s="44">
        <v>773.565</v>
      </c>
      <c r="AB6673" s="44" t="s">
        <v>48</v>
      </c>
      <c r="AC6673" s="44" t="s">
        <v>48</v>
      </c>
      <c r="AD6673" s="44" t="s">
        <v>48</v>
      </c>
      <c r="AE6673" s="44" t="s">
        <v>48</v>
      </c>
    </row>
    <row r="6674" spans="1:31">
      <c r="A6674" s="10" t="s">
        <v>6707</v>
      </c>
      <c r="B6674" s="44">
        <v>8919.1</v>
      </c>
      <c r="C6674" s="44">
        <v>3299.15</v>
      </c>
      <c r="D6674" s="44">
        <v>14237.5</v>
      </c>
      <c r="E6674" s="44">
        <v>8604.92</v>
      </c>
      <c r="F6674" s="44">
        <v>7472.59</v>
      </c>
      <c r="G6674" s="44">
        <v>6342.85</v>
      </c>
      <c r="H6674" s="44">
        <v>11473.3</v>
      </c>
      <c r="I6674" s="44">
        <v>7905.49</v>
      </c>
      <c r="J6674" s="44">
        <v>6617.02</v>
      </c>
      <c r="K6674" s="44">
        <v>4416.98</v>
      </c>
      <c r="L6674" s="44">
        <v>11633.3</v>
      </c>
      <c r="M6674" s="44">
        <v>7006.27</v>
      </c>
      <c r="N6674" s="44">
        <v>7486.81</v>
      </c>
      <c r="O6674" s="44">
        <v>7249.29</v>
      </c>
      <c r="P6674" s="44" t="s">
        <v>48</v>
      </c>
      <c r="Q6674" s="44">
        <v>6525.09</v>
      </c>
      <c r="R6674" s="44">
        <v>15128.3</v>
      </c>
      <c r="S6674" s="44">
        <v>10080.7</v>
      </c>
      <c r="T6674" s="44">
        <v>13379.5</v>
      </c>
      <c r="U6674" s="44">
        <v>12175.1</v>
      </c>
      <c r="V6674" s="44">
        <v>8567.12</v>
      </c>
      <c r="W6674" s="44">
        <v>11885.3</v>
      </c>
      <c r="X6674" s="44">
        <v>3855.27</v>
      </c>
      <c r="Y6674" s="44">
        <v>6576.62</v>
      </c>
      <c r="Z6674" s="44">
        <v>3675.21</v>
      </c>
      <c r="AA6674" s="44">
        <v>7900.95</v>
      </c>
      <c r="AB6674" s="44">
        <v>7222.13</v>
      </c>
      <c r="AC6674" s="44">
        <v>5935.19</v>
      </c>
      <c r="AD6674" s="44">
        <v>6815.53</v>
      </c>
      <c r="AE6674" s="44">
        <v>9630.8</v>
      </c>
    </row>
    <row r="6675" spans="1:31">
      <c r="A6675" s="10" t="s">
        <v>6708</v>
      </c>
      <c r="B6675" s="44">
        <v>331.979</v>
      </c>
      <c r="C6675" s="44">
        <v>593.723</v>
      </c>
      <c r="D6675" s="44">
        <v>709.858</v>
      </c>
      <c r="E6675" s="44">
        <v>541.502</v>
      </c>
      <c r="F6675" s="44">
        <v>542.802</v>
      </c>
      <c r="G6675" s="44">
        <v>321.008</v>
      </c>
      <c r="H6675" s="44">
        <v>566.18</v>
      </c>
      <c r="I6675" s="44">
        <v>600.301</v>
      </c>
      <c r="J6675" s="44" t="s">
        <v>48</v>
      </c>
      <c r="K6675" s="44">
        <v>234.379</v>
      </c>
      <c r="L6675" s="44">
        <v>612.884</v>
      </c>
      <c r="M6675" s="44">
        <v>448.129</v>
      </c>
      <c r="N6675" s="44" t="s">
        <v>48</v>
      </c>
      <c r="O6675" s="44">
        <v>328.35</v>
      </c>
      <c r="P6675" s="44">
        <v>580.337</v>
      </c>
      <c r="Q6675" s="44">
        <v>263.359</v>
      </c>
      <c r="R6675" s="44">
        <v>924.209</v>
      </c>
      <c r="S6675" s="44" t="s">
        <v>48</v>
      </c>
      <c r="T6675" s="44" t="s">
        <v>48</v>
      </c>
      <c r="U6675" s="44" t="s">
        <v>48</v>
      </c>
      <c r="V6675" s="44">
        <v>553.285</v>
      </c>
      <c r="W6675" s="44" t="s">
        <v>48</v>
      </c>
      <c r="X6675" s="44">
        <v>423.197</v>
      </c>
      <c r="Y6675" s="44" t="s">
        <v>48</v>
      </c>
      <c r="Z6675" s="44">
        <v>118.659</v>
      </c>
      <c r="AA6675" s="44" t="s">
        <v>48</v>
      </c>
      <c r="AB6675" s="44">
        <v>365.268</v>
      </c>
      <c r="AC6675" s="44" t="s">
        <v>48</v>
      </c>
      <c r="AD6675" s="44">
        <v>1205.96</v>
      </c>
      <c r="AE6675" s="44">
        <v>581.349</v>
      </c>
    </row>
    <row r="6676" spans="1:31">
      <c r="A6676" s="10" t="s">
        <v>6709</v>
      </c>
      <c r="B6676" s="44" t="s">
        <v>48</v>
      </c>
      <c r="C6676" s="44" t="s">
        <v>48</v>
      </c>
      <c r="D6676" s="44">
        <v>733.836</v>
      </c>
      <c r="E6676" s="44" t="s">
        <v>48</v>
      </c>
      <c r="F6676" s="44" t="s">
        <v>48</v>
      </c>
      <c r="G6676" s="44" t="s">
        <v>48</v>
      </c>
      <c r="H6676" s="44" t="s">
        <v>48</v>
      </c>
      <c r="I6676" s="44">
        <v>1281.2</v>
      </c>
      <c r="J6676" s="44" t="s">
        <v>48</v>
      </c>
      <c r="K6676" s="44" t="s">
        <v>48</v>
      </c>
      <c r="L6676" s="44" t="s">
        <v>48</v>
      </c>
      <c r="M6676" s="44" t="s">
        <v>48</v>
      </c>
      <c r="N6676" s="44" t="s">
        <v>48</v>
      </c>
      <c r="O6676" s="44" t="s">
        <v>48</v>
      </c>
      <c r="P6676" s="44">
        <v>1033.63</v>
      </c>
      <c r="Q6676" s="44" t="s">
        <v>48</v>
      </c>
      <c r="R6676" s="44" t="s">
        <v>48</v>
      </c>
      <c r="S6676" s="44" t="s">
        <v>48</v>
      </c>
      <c r="T6676" s="44" t="s">
        <v>48</v>
      </c>
      <c r="U6676" s="44" t="s">
        <v>48</v>
      </c>
      <c r="V6676" s="44" t="s">
        <v>48</v>
      </c>
      <c r="W6676" s="44" t="s">
        <v>48</v>
      </c>
      <c r="X6676" s="44" t="s">
        <v>48</v>
      </c>
      <c r="Y6676" s="44" t="s">
        <v>48</v>
      </c>
      <c r="Z6676" s="44" t="s">
        <v>48</v>
      </c>
      <c r="AA6676" s="44" t="s">
        <v>48</v>
      </c>
      <c r="AB6676" s="44" t="s">
        <v>48</v>
      </c>
      <c r="AC6676" s="44" t="s">
        <v>48</v>
      </c>
      <c r="AD6676" s="44" t="s">
        <v>48</v>
      </c>
      <c r="AE6676" s="44">
        <v>233.245</v>
      </c>
    </row>
    <row r="6677" spans="1:31">
      <c r="A6677" s="43" t="s">
        <v>6710</v>
      </c>
      <c r="B6677" s="44">
        <v>7707.68</v>
      </c>
      <c r="C6677" s="44">
        <v>6828.01</v>
      </c>
      <c r="D6677" s="44">
        <v>7995.51</v>
      </c>
      <c r="E6677" s="44">
        <v>11449.6</v>
      </c>
      <c r="F6677" s="44">
        <v>9672.94</v>
      </c>
      <c r="G6677" s="44">
        <v>9868.1</v>
      </c>
      <c r="H6677" s="44">
        <v>7860.8</v>
      </c>
      <c r="I6677" s="44">
        <v>11048</v>
      </c>
      <c r="J6677" s="44">
        <v>8193.77</v>
      </c>
      <c r="K6677" s="44">
        <v>9316.29</v>
      </c>
      <c r="L6677" s="44">
        <v>7560.84</v>
      </c>
      <c r="M6677" s="44">
        <v>9419.69</v>
      </c>
      <c r="N6677" s="44">
        <v>10657.6</v>
      </c>
      <c r="O6677" s="44">
        <v>8589.68</v>
      </c>
      <c r="P6677" s="44">
        <v>6294.74</v>
      </c>
      <c r="Q6677" s="44">
        <v>5782.84</v>
      </c>
      <c r="R6677" s="44">
        <v>6066.14</v>
      </c>
      <c r="S6677" s="44">
        <v>6845.41</v>
      </c>
      <c r="T6677" s="44">
        <v>8415.41</v>
      </c>
      <c r="U6677" s="44">
        <v>13260.9</v>
      </c>
      <c r="V6677" s="44">
        <v>7890.86</v>
      </c>
      <c r="W6677" s="44">
        <v>7744.92</v>
      </c>
      <c r="X6677" s="44">
        <v>11816.3</v>
      </c>
      <c r="Y6677" s="44">
        <v>11923</v>
      </c>
      <c r="Z6677" s="44">
        <v>7138.95</v>
      </c>
      <c r="AA6677" s="44">
        <v>7416.16</v>
      </c>
      <c r="AB6677" s="44">
        <v>8830.15</v>
      </c>
      <c r="AC6677" s="44">
        <v>12991.8</v>
      </c>
      <c r="AD6677" s="44">
        <v>9510.19</v>
      </c>
      <c r="AE6677" s="44">
        <v>9081.64</v>
      </c>
    </row>
    <row r="6678" spans="1:31">
      <c r="A6678" s="43" t="s">
        <v>6711</v>
      </c>
      <c r="B6678" s="44">
        <v>1536.03</v>
      </c>
      <c r="C6678" s="44">
        <v>928.309</v>
      </c>
      <c r="D6678" s="44">
        <v>1275.24</v>
      </c>
      <c r="E6678" s="44">
        <v>1041.66</v>
      </c>
      <c r="F6678" s="44">
        <v>1212</v>
      </c>
      <c r="G6678" s="44">
        <v>1259.65</v>
      </c>
      <c r="H6678" s="44">
        <v>1207.89</v>
      </c>
      <c r="I6678" s="44">
        <v>1270.57</v>
      </c>
      <c r="J6678" s="44">
        <v>1323.67</v>
      </c>
      <c r="K6678" s="44">
        <v>1111.81</v>
      </c>
      <c r="L6678" s="44">
        <v>955.641</v>
      </c>
      <c r="M6678" s="44">
        <v>1232.17</v>
      </c>
      <c r="N6678" s="44">
        <v>1174.49</v>
      </c>
      <c r="O6678" s="44">
        <v>786.596</v>
      </c>
      <c r="P6678" s="44">
        <v>1534.89</v>
      </c>
      <c r="Q6678" s="44">
        <v>1608.63</v>
      </c>
      <c r="R6678" s="44">
        <v>1088.5</v>
      </c>
      <c r="S6678" s="44">
        <v>908.608</v>
      </c>
      <c r="T6678" s="44">
        <v>828.59</v>
      </c>
      <c r="U6678" s="44">
        <v>1036.53</v>
      </c>
      <c r="V6678" s="44">
        <v>1179.76</v>
      </c>
      <c r="W6678" s="44">
        <v>1276.17</v>
      </c>
      <c r="X6678" s="44">
        <v>1028.78</v>
      </c>
      <c r="Y6678" s="44">
        <v>1367.36</v>
      </c>
      <c r="Z6678" s="44">
        <v>1124.56</v>
      </c>
      <c r="AA6678" s="44">
        <v>1043.08</v>
      </c>
      <c r="AB6678" s="44">
        <v>1114.29</v>
      </c>
      <c r="AC6678" s="44">
        <v>748.435</v>
      </c>
      <c r="AD6678" s="44">
        <v>674.156</v>
      </c>
      <c r="AE6678" s="44">
        <v>1225.12</v>
      </c>
    </row>
    <row r="6679" spans="1:31">
      <c r="A6679" s="43" t="s">
        <v>6712</v>
      </c>
      <c r="B6679" s="44">
        <v>764.328</v>
      </c>
      <c r="C6679" s="44">
        <v>448.636</v>
      </c>
      <c r="D6679" s="44">
        <v>488.753</v>
      </c>
      <c r="E6679" s="44">
        <v>310.207</v>
      </c>
      <c r="F6679" s="44">
        <v>577.236</v>
      </c>
      <c r="G6679" s="44">
        <v>495.191</v>
      </c>
      <c r="H6679" s="44">
        <v>553.207</v>
      </c>
      <c r="I6679" s="44">
        <v>573.658</v>
      </c>
      <c r="J6679" s="44">
        <v>968.627</v>
      </c>
      <c r="K6679" s="44">
        <v>412.342</v>
      </c>
      <c r="L6679" s="44">
        <v>603.492</v>
      </c>
      <c r="M6679" s="44">
        <v>240.527</v>
      </c>
      <c r="N6679" s="44">
        <v>467.67</v>
      </c>
      <c r="O6679" s="44">
        <v>393.007</v>
      </c>
      <c r="P6679" s="44">
        <v>418.946</v>
      </c>
      <c r="Q6679" s="44">
        <v>509.091</v>
      </c>
      <c r="R6679" s="44">
        <v>566.811</v>
      </c>
      <c r="S6679" s="44">
        <v>738.983</v>
      </c>
      <c r="T6679" s="44">
        <v>618.162</v>
      </c>
      <c r="U6679" s="44">
        <v>262.669</v>
      </c>
      <c r="V6679" s="44">
        <v>527.278</v>
      </c>
      <c r="W6679" s="44">
        <v>538.541</v>
      </c>
      <c r="X6679" s="44">
        <v>270.065</v>
      </c>
      <c r="Y6679" s="44">
        <v>880.149</v>
      </c>
      <c r="Z6679" s="44">
        <v>27.5369</v>
      </c>
      <c r="AA6679" s="44">
        <v>589.02</v>
      </c>
      <c r="AB6679" s="44">
        <v>387.134</v>
      </c>
      <c r="AC6679" s="44">
        <v>522.924</v>
      </c>
      <c r="AD6679" s="44">
        <v>556.31</v>
      </c>
      <c r="AE6679" s="44">
        <v>625.943</v>
      </c>
    </row>
    <row r="6680" spans="1:31">
      <c r="A6680" s="10" t="s">
        <v>6713</v>
      </c>
      <c r="B6680" s="44" t="s">
        <v>48</v>
      </c>
      <c r="C6680" s="44" t="s">
        <v>48</v>
      </c>
      <c r="D6680" s="44" t="s">
        <v>48</v>
      </c>
      <c r="E6680" s="44" t="s">
        <v>48</v>
      </c>
      <c r="F6680" s="44" t="s">
        <v>48</v>
      </c>
      <c r="G6680" s="44" t="s">
        <v>48</v>
      </c>
      <c r="H6680" s="44">
        <v>2123.85</v>
      </c>
      <c r="I6680" s="44">
        <v>2799.65</v>
      </c>
      <c r="J6680" s="44">
        <v>2600.21</v>
      </c>
      <c r="K6680" s="44">
        <v>2821.89</v>
      </c>
      <c r="L6680" s="44" t="s">
        <v>48</v>
      </c>
      <c r="M6680" s="44" t="s">
        <v>48</v>
      </c>
      <c r="N6680" s="44" t="s">
        <v>48</v>
      </c>
      <c r="O6680" s="44" t="s">
        <v>48</v>
      </c>
      <c r="P6680" s="44">
        <v>3841.72</v>
      </c>
      <c r="Q6680" s="44" t="s">
        <v>48</v>
      </c>
      <c r="R6680" s="44" t="s">
        <v>48</v>
      </c>
      <c r="S6680" s="44" t="s">
        <v>48</v>
      </c>
      <c r="T6680" s="44" t="s">
        <v>48</v>
      </c>
      <c r="U6680" s="44" t="s">
        <v>48</v>
      </c>
      <c r="V6680" s="44" t="s">
        <v>48</v>
      </c>
      <c r="W6680" s="44" t="s">
        <v>48</v>
      </c>
      <c r="X6680" s="44" t="s">
        <v>48</v>
      </c>
      <c r="Y6680" s="44" t="s">
        <v>48</v>
      </c>
      <c r="Z6680" s="44" t="s">
        <v>48</v>
      </c>
      <c r="AA6680" s="44" t="s">
        <v>48</v>
      </c>
      <c r="AB6680" s="44">
        <v>3062.36</v>
      </c>
      <c r="AC6680" s="44" t="s">
        <v>48</v>
      </c>
      <c r="AD6680" s="44" t="s">
        <v>48</v>
      </c>
      <c r="AE6680" s="44">
        <v>2997.27</v>
      </c>
    </row>
    <row r="6681" spans="1:31">
      <c r="A6681" s="43" t="s">
        <v>6714</v>
      </c>
      <c r="B6681" s="44">
        <v>5399.08</v>
      </c>
      <c r="C6681" s="44">
        <v>6055.63</v>
      </c>
      <c r="D6681" s="44">
        <v>5216.44</v>
      </c>
      <c r="E6681" s="44">
        <v>5424.43</v>
      </c>
      <c r="F6681" s="44">
        <v>5038.7</v>
      </c>
      <c r="G6681" s="44">
        <v>6197.02</v>
      </c>
      <c r="H6681" s="44">
        <v>6305.87</v>
      </c>
      <c r="I6681" s="44">
        <v>5411.42</v>
      </c>
      <c r="J6681" s="44">
        <v>6407.54</v>
      </c>
      <c r="K6681" s="44">
        <v>5471.88</v>
      </c>
      <c r="L6681" s="44">
        <v>4912.29</v>
      </c>
      <c r="M6681" s="44">
        <v>8049.72</v>
      </c>
      <c r="N6681" s="44">
        <v>5222.27</v>
      </c>
      <c r="O6681" s="44">
        <v>5344.46</v>
      </c>
      <c r="P6681" s="44">
        <v>7118.95</v>
      </c>
      <c r="Q6681" s="44">
        <v>15589.9</v>
      </c>
      <c r="R6681" s="44">
        <v>5089.43</v>
      </c>
      <c r="S6681" s="44">
        <v>4161.14</v>
      </c>
      <c r="T6681" s="44">
        <v>6214.08</v>
      </c>
      <c r="U6681" s="44">
        <v>6274.01</v>
      </c>
      <c r="V6681" s="44">
        <v>4855.45</v>
      </c>
      <c r="W6681" s="44">
        <v>5380.6</v>
      </c>
      <c r="X6681" s="44">
        <v>4462.88</v>
      </c>
      <c r="Y6681" s="44">
        <v>5850.68</v>
      </c>
      <c r="Z6681" s="44">
        <v>5686.8</v>
      </c>
      <c r="AA6681" s="44">
        <v>5942.55</v>
      </c>
      <c r="AB6681" s="44">
        <v>5662.87</v>
      </c>
      <c r="AC6681" s="44">
        <v>6547.54</v>
      </c>
      <c r="AD6681" s="44">
        <v>4833.39</v>
      </c>
      <c r="AE6681" s="44">
        <v>5700.86</v>
      </c>
    </row>
    <row r="6682" spans="1:31">
      <c r="A6682" s="43" t="s">
        <v>6715</v>
      </c>
      <c r="B6682" s="44">
        <v>10636.1</v>
      </c>
      <c r="C6682" s="44">
        <v>9453.02</v>
      </c>
      <c r="D6682" s="44">
        <v>8888.39</v>
      </c>
      <c r="E6682" s="44">
        <v>9468.7</v>
      </c>
      <c r="F6682" s="44">
        <v>13580.3</v>
      </c>
      <c r="G6682" s="44">
        <v>14665.5</v>
      </c>
      <c r="H6682" s="44">
        <v>6487.69</v>
      </c>
      <c r="I6682" s="44">
        <v>8965.15</v>
      </c>
      <c r="J6682" s="44">
        <v>9746.42</v>
      </c>
      <c r="K6682" s="44">
        <v>11155.4</v>
      </c>
      <c r="L6682" s="44">
        <v>7264.03</v>
      </c>
      <c r="M6682" s="44">
        <v>6620.58</v>
      </c>
      <c r="N6682" s="44">
        <v>9703.94</v>
      </c>
      <c r="O6682" s="44">
        <v>9887.87</v>
      </c>
      <c r="P6682" s="44">
        <v>3253.93</v>
      </c>
      <c r="Q6682" s="44">
        <v>3601.61</v>
      </c>
      <c r="R6682" s="44">
        <v>3445.95</v>
      </c>
      <c r="S6682" s="44">
        <v>3821.99</v>
      </c>
      <c r="T6682" s="44">
        <v>4000.19</v>
      </c>
      <c r="U6682" s="44">
        <v>3665.57</v>
      </c>
      <c r="V6682" s="44">
        <v>4051.89</v>
      </c>
      <c r="W6682" s="44">
        <v>3864.48</v>
      </c>
      <c r="X6682" s="44">
        <v>4882.44</v>
      </c>
      <c r="Y6682" s="44">
        <v>4800.26</v>
      </c>
      <c r="Z6682" s="44">
        <v>3831.1</v>
      </c>
      <c r="AA6682" s="44">
        <v>3183.08</v>
      </c>
      <c r="AB6682" s="44">
        <v>4223.38</v>
      </c>
      <c r="AC6682" s="44">
        <v>4662.41</v>
      </c>
      <c r="AD6682" s="44">
        <v>5136.06</v>
      </c>
      <c r="AE6682" s="44">
        <v>5536.46</v>
      </c>
    </row>
    <row r="6683" spans="1:31">
      <c r="A6683" s="10" t="s">
        <v>6716</v>
      </c>
      <c r="B6683" s="44">
        <v>666.786</v>
      </c>
      <c r="C6683" s="44">
        <v>14763.9</v>
      </c>
      <c r="D6683" s="44" t="s">
        <v>48</v>
      </c>
      <c r="E6683" s="44">
        <v>1120</v>
      </c>
      <c r="F6683" s="44" t="s">
        <v>48</v>
      </c>
      <c r="G6683" s="44">
        <v>1085.34</v>
      </c>
      <c r="H6683" s="44" t="s">
        <v>48</v>
      </c>
      <c r="I6683" s="44">
        <v>1449</v>
      </c>
      <c r="J6683" s="44" t="s">
        <v>48</v>
      </c>
      <c r="K6683" s="44">
        <v>1283.86</v>
      </c>
      <c r="L6683" s="44">
        <v>461.311</v>
      </c>
      <c r="M6683" s="44" t="s">
        <v>48</v>
      </c>
      <c r="N6683" s="44">
        <v>1555.96</v>
      </c>
      <c r="O6683" s="44" t="s">
        <v>48</v>
      </c>
      <c r="P6683" s="44" t="s">
        <v>48</v>
      </c>
      <c r="Q6683" s="44">
        <v>605.228</v>
      </c>
      <c r="R6683" s="44" t="s">
        <v>48</v>
      </c>
      <c r="S6683" s="44" t="s">
        <v>48</v>
      </c>
      <c r="T6683" s="44" t="s">
        <v>48</v>
      </c>
      <c r="U6683" s="44" t="s">
        <v>48</v>
      </c>
      <c r="V6683" s="44" t="s">
        <v>48</v>
      </c>
      <c r="W6683" s="44" t="s">
        <v>48</v>
      </c>
      <c r="X6683" s="44">
        <v>1067.21</v>
      </c>
      <c r="Y6683" s="44" t="s">
        <v>48</v>
      </c>
      <c r="Z6683" s="44">
        <v>588.569</v>
      </c>
      <c r="AA6683" s="44" t="s">
        <v>48</v>
      </c>
      <c r="AB6683" s="44">
        <v>17971.7</v>
      </c>
      <c r="AC6683" s="44">
        <v>1495.19</v>
      </c>
      <c r="AD6683" s="44" t="s">
        <v>48</v>
      </c>
      <c r="AE6683" s="44">
        <v>1574.88</v>
      </c>
    </row>
    <row r="6684" spans="1:31">
      <c r="A6684" s="43" t="s">
        <v>6717</v>
      </c>
      <c r="B6684" s="44">
        <v>7537.03</v>
      </c>
      <c r="C6684" s="44">
        <v>7731.17</v>
      </c>
      <c r="D6684" s="44">
        <v>7379.93</v>
      </c>
      <c r="E6684" s="44">
        <v>8613.79</v>
      </c>
      <c r="F6684" s="44">
        <v>6707.2</v>
      </c>
      <c r="G6684" s="44">
        <v>7860.69</v>
      </c>
      <c r="H6684" s="44">
        <v>7306.8</v>
      </c>
      <c r="I6684" s="44">
        <v>7492.64</v>
      </c>
      <c r="J6684" s="44">
        <v>6296.21</v>
      </c>
      <c r="K6684" s="44">
        <v>7924.13</v>
      </c>
      <c r="L6684" s="44">
        <v>6113.39</v>
      </c>
      <c r="M6684" s="44">
        <v>7565.97</v>
      </c>
      <c r="N6684" s="44">
        <v>7438.06</v>
      </c>
      <c r="O6684" s="44">
        <v>6531.51</v>
      </c>
      <c r="P6684" s="44">
        <v>6862.88</v>
      </c>
      <c r="Q6684" s="44">
        <v>7498.66</v>
      </c>
      <c r="R6684" s="44">
        <v>8499.42</v>
      </c>
      <c r="S6684" s="44">
        <v>6769.86</v>
      </c>
      <c r="T6684" s="44">
        <v>6990.5</v>
      </c>
      <c r="U6684" s="44">
        <v>6520.16</v>
      </c>
      <c r="V6684" s="44">
        <v>8016.67</v>
      </c>
      <c r="W6684" s="44">
        <v>8845.83</v>
      </c>
      <c r="X6684" s="44">
        <v>5794.08</v>
      </c>
      <c r="Y6684" s="44">
        <v>5431.44</v>
      </c>
      <c r="Z6684" s="44">
        <v>5679.65</v>
      </c>
      <c r="AA6684" s="44">
        <v>6954.69</v>
      </c>
      <c r="AB6684" s="44">
        <v>7605.22</v>
      </c>
      <c r="AC6684" s="44">
        <v>7456.29</v>
      </c>
      <c r="AD6684" s="44">
        <v>6467.86</v>
      </c>
      <c r="AE6684" s="44">
        <v>6714.98</v>
      </c>
    </row>
    <row r="6685" spans="1:31">
      <c r="A6685" s="43" t="s">
        <v>6718</v>
      </c>
      <c r="B6685" s="44">
        <v>18927.2</v>
      </c>
      <c r="C6685" s="44">
        <v>13784.4</v>
      </c>
      <c r="D6685" s="44">
        <v>14674.1</v>
      </c>
      <c r="E6685" s="44">
        <v>13011.6</v>
      </c>
      <c r="F6685" s="44">
        <v>14371.8</v>
      </c>
      <c r="G6685" s="44">
        <v>14324.5</v>
      </c>
      <c r="H6685" s="44">
        <v>14169.6</v>
      </c>
      <c r="I6685" s="44">
        <v>13275</v>
      </c>
      <c r="J6685" s="44">
        <v>15267.3</v>
      </c>
      <c r="K6685" s="44">
        <v>14539.9</v>
      </c>
      <c r="L6685" s="44">
        <v>15326.3</v>
      </c>
      <c r="M6685" s="44">
        <v>12951.5</v>
      </c>
      <c r="N6685" s="44">
        <v>16484.2</v>
      </c>
      <c r="O6685" s="44">
        <v>13562.7</v>
      </c>
      <c r="P6685" s="44">
        <v>20534.8</v>
      </c>
      <c r="Q6685" s="44">
        <v>19711.2</v>
      </c>
      <c r="R6685" s="44">
        <v>10532.6</v>
      </c>
      <c r="S6685" s="44">
        <v>10860.5</v>
      </c>
      <c r="T6685" s="44">
        <v>13470.7</v>
      </c>
      <c r="U6685" s="44">
        <v>12627.4</v>
      </c>
      <c r="V6685" s="44">
        <v>14894.6</v>
      </c>
      <c r="W6685" s="44">
        <v>13879.5</v>
      </c>
      <c r="X6685" s="44">
        <v>12343.2</v>
      </c>
      <c r="Y6685" s="44">
        <v>13272.6</v>
      </c>
      <c r="Z6685" s="44">
        <v>12877.9</v>
      </c>
      <c r="AA6685" s="44">
        <v>12139.6</v>
      </c>
      <c r="AB6685" s="44">
        <v>11142.3</v>
      </c>
      <c r="AC6685" s="44">
        <v>6090.52</v>
      </c>
      <c r="AD6685" s="44">
        <v>13315.7</v>
      </c>
      <c r="AE6685" s="44">
        <v>13622.3</v>
      </c>
    </row>
    <row r="6686" spans="1:31">
      <c r="A6686" s="10" t="s">
        <v>6719</v>
      </c>
      <c r="B6686" s="44" t="s">
        <v>48</v>
      </c>
      <c r="C6686" s="44" t="s">
        <v>48</v>
      </c>
      <c r="D6686" s="44">
        <v>513.577</v>
      </c>
      <c r="E6686" s="44" t="s">
        <v>48</v>
      </c>
      <c r="F6686" s="44">
        <v>723.116</v>
      </c>
      <c r="G6686" s="44">
        <v>976.487</v>
      </c>
      <c r="H6686" s="44">
        <v>527.921</v>
      </c>
      <c r="I6686" s="44">
        <v>871.991</v>
      </c>
      <c r="J6686" s="44">
        <v>923.582</v>
      </c>
      <c r="K6686" s="44">
        <v>888.639</v>
      </c>
      <c r="L6686" s="44">
        <v>684.595</v>
      </c>
      <c r="M6686" s="44">
        <v>1336.07</v>
      </c>
      <c r="N6686" s="44" t="s">
        <v>48</v>
      </c>
      <c r="O6686" s="44">
        <v>1360.25</v>
      </c>
      <c r="P6686" s="44" t="s">
        <v>48</v>
      </c>
      <c r="Q6686" s="44">
        <v>1161.02</v>
      </c>
      <c r="R6686" s="44" t="s">
        <v>48</v>
      </c>
      <c r="S6686" s="44">
        <v>958.34</v>
      </c>
      <c r="T6686" s="44" t="s">
        <v>48</v>
      </c>
      <c r="U6686" s="44">
        <v>744.71</v>
      </c>
      <c r="V6686" s="44">
        <v>998.563</v>
      </c>
      <c r="W6686" s="44">
        <v>1253.25</v>
      </c>
      <c r="X6686" s="44">
        <v>1424.17</v>
      </c>
      <c r="Y6686" s="44">
        <v>1505.68</v>
      </c>
      <c r="Z6686" s="44">
        <v>1068.07</v>
      </c>
      <c r="AA6686" s="44">
        <v>1579.03</v>
      </c>
      <c r="AB6686" s="44">
        <v>1098.02</v>
      </c>
      <c r="AC6686" s="44" t="s">
        <v>48</v>
      </c>
      <c r="AD6686" s="44">
        <v>1394.4</v>
      </c>
      <c r="AE6686" s="44">
        <v>1730.86</v>
      </c>
    </row>
    <row r="6687" spans="1:31">
      <c r="A6687" s="10" t="s">
        <v>6720</v>
      </c>
      <c r="B6687" s="44">
        <v>1718.05</v>
      </c>
      <c r="C6687" s="44">
        <v>2870.18</v>
      </c>
      <c r="D6687" s="44">
        <v>2614.78</v>
      </c>
      <c r="E6687" s="44">
        <v>2633.23</v>
      </c>
      <c r="F6687" s="44">
        <v>2834.11</v>
      </c>
      <c r="G6687" s="44">
        <v>3296.02</v>
      </c>
      <c r="H6687" s="44">
        <v>2062.4</v>
      </c>
      <c r="I6687" s="44">
        <v>3033.45</v>
      </c>
      <c r="J6687" s="44">
        <v>1466.22</v>
      </c>
      <c r="K6687" s="44">
        <v>1887.3</v>
      </c>
      <c r="L6687" s="44" t="s">
        <v>48</v>
      </c>
      <c r="M6687" s="44">
        <v>1707.27</v>
      </c>
      <c r="N6687" s="44">
        <v>1847.26</v>
      </c>
      <c r="O6687" s="44">
        <v>2239.47</v>
      </c>
      <c r="P6687" s="44">
        <v>1279</v>
      </c>
      <c r="Q6687" s="44">
        <v>1238.82</v>
      </c>
      <c r="R6687" s="44" t="s">
        <v>48</v>
      </c>
      <c r="S6687" s="44">
        <v>1593.72</v>
      </c>
      <c r="T6687" s="44">
        <v>3693.92</v>
      </c>
      <c r="U6687" s="44">
        <v>2924.22</v>
      </c>
      <c r="V6687" s="44" t="s">
        <v>48</v>
      </c>
      <c r="W6687" s="44">
        <v>1417.74</v>
      </c>
      <c r="X6687" s="44" t="s">
        <v>48</v>
      </c>
      <c r="Y6687" s="44">
        <v>3087</v>
      </c>
      <c r="Z6687" s="44" t="s">
        <v>48</v>
      </c>
      <c r="AA6687" s="44">
        <v>1246.44</v>
      </c>
      <c r="AB6687" s="44">
        <v>847.509</v>
      </c>
      <c r="AC6687" s="44">
        <v>821.415</v>
      </c>
      <c r="AD6687" s="44">
        <v>2914.18</v>
      </c>
      <c r="AE6687" s="44">
        <v>3367.42</v>
      </c>
    </row>
    <row r="6688" spans="1:31">
      <c r="A6688" s="10" t="s">
        <v>6721</v>
      </c>
      <c r="B6688" s="44" t="s">
        <v>48</v>
      </c>
      <c r="C6688" s="44" t="s">
        <v>48</v>
      </c>
      <c r="D6688" s="44">
        <v>298.027</v>
      </c>
      <c r="E6688" s="44" t="s">
        <v>48</v>
      </c>
      <c r="F6688" s="44">
        <v>413.042</v>
      </c>
      <c r="G6688" s="44">
        <v>534.78</v>
      </c>
      <c r="H6688" s="44">
        <v>906.722</v>
      </c>
      <c r="I6688" s="44">
        <v>573.474</v>
      </c>
      <c r="J6688" s="44">
        <v>680.041</v>
      </c>
      <c r="K6688" s="44">
        <v>383.279</v>
      </c>
      <c r="L6688" s="44" t="s">
        <v>48</v>
      </c>
      <c r="M6688" s="44">
        <v>900.515</v>
      </c>
      <c r="N6688" s="44">
        <v>525.046</v>
      </c>
      <c r="O6688" s="44" t="s">
        <v>48</v>
      </c>
      <c r="P6688" s="44" t="s">
        <v>48</v>
      </c>
      <c r="Q6688" s="44" t="s">
        <v>48</v>
      </c>
      <c r="R6688" s="44" t="s">
        <v>48</v>
      </c>
      <c r="S6688" s="44" t="s">
        <v>48</v>
      </c>
      <c r="T6688" s="44" t="s">
        <v>48</v>
      </c>
      <c r="U6688" s="44">
        <v>429.48</v>
      </c>
      <c r="V6688" s="44">
        <v>868.233</v>
      </c>
      <c r="W6688" s="44">
        <v>702.186</v>
      </c>
      <c r="X6688" s="44" t="s">
        <v>48</v>
      </c>
      <c r="Y6688" s="44" t="s">
        <v>48</v>
      </c>
      <c r="Z6688" s="44">
        <v>559.989</v>
      </c>
      <c r="AA6688" s="44">
        <v>581.946</v>
      </c>
      <c r="AB6688" s="44">
        <v>543.76</v>
      </c>
      <c r="AC6688" s="44" t="s">
        <v>48</v>
      </c>
      <c r="AD6688" s="44" t="s">
        <v>48</v>
      </c>
      <c r="AE6688" s="44">
        <v>373.793</v>
      </c>
    </row>
    <row r="6689" spans="1:31">
      <c r="A6689" s="43" t="s">
        <v>6722</v>
      </c>
      <c r="B6689" s="44">
        <v>11885</v>
      </c>
      <c r="C6689" s="44">
        <v>13955.5</v>
      </c>
      <c r="D6689" s="44">
        <v>19512.2</v>
      </c>
      <c r="E6689" s="44">
        <v>16738.7</v>
      </c>
      <c r="F6689" s="44">
        <v>13645.9</v>
      </c>
      <c r="G6689" s="44">
        <v>15012</v>
      </c>
      <c r="H6689" s="44">
        <v>14911.7</v>
      </c>
      <c r="I6689" s="44">
        <v>15288.1</v>
      </c>
      <c r="J6689" s="44">
        <v>10555</v>
      </c>
      <c r="K6689" s="44">
        <v>11239.4</v>
      </c>
      <c r="L6689" s="44">
        <v>20383.2</v>
      </c>
      <c r="M6689" s="44">
        <v>17125.6</v>
      </c>
      <c r="N6689" s="44">
        <v>10065.3</v>
      </c>
      <c r="O6689" s="44">
        <v>10823</v>
      </c>
      <c r="P6689" s="44">
        <v>25348.2</v>
      </c>
      <c r="Q6689" s="44">
        <v>21793.4</v>
      </c>
      <c r="R6689" s="44">
        <v>14523.6</v>
      </c>
      <c r="S6689" s="44">
        <v>8215.53</v>
      </c>
      <c r="T6689" s="44">
        <v>17527.1</v>
      </c>
      <c r="U6689" s="44">
        <v>19727.6</v>
      </c>
      <c r="V6689" s="44">
        <v>16132.4</v>
      </c>
      <c r="W6689" s="44">
        <v>15101.4</v>
      </c>
      <c r="X6689" s="44">
        <v>6902.43</v>
      </c>
      <c r="Y6689" s="44">
        <v>5965.68</v>
      </c>
      <c r="Z6689" s="44">
        <v>15626</v>
      </c>
      <c r="AA6689" s="44">
        <v>16321</v>
      </c>
      <c r="AB6689" s="44">
        <v>9412.15</v>
      </c>
      <c r="AC6689" s="44">
        <v>7891.67</v>
      </c>
      <c r="AD6689" s="44">
        <v>7405.6</v>
      </c>
      <c r="AE6689" s="44">
        <v>9218.64</v>
      </c>
    </row>
    <row r="6690" spans="1:31">
      <c r="A6690" s="43" t="s">
        <v>6723</v>
      </c>
      <c r="B6690" s="44">
        <v>12979.6</v>
      </c>
      <c r="C6690" s="44">
        <v>11277.8</v>
      </c>
      <c r="D6690" s="44">
        <v>11784.1</v>
      </c>
      <c r="E6690" s="44">
        <v>11261.6</v>
      </c>
      <c r="F6690" s="44">
        <v>12756.3</v>
      </c>
      <c r="G6690" s="44">
        <v>14942.8</v>
      </c>
      <c r="H6690" s="44">
        <v>13420</v>
      </c>
      <c r="I6690" s="44">
        <v>14585.5</v>
      </c>
      <c r="J6690" s="44">
        <v>16132.8</v>
      </c>
      <c r="K6690" s="44">
        <v>14740.8</v>
      </c>
      <c r="L6690" s="44">
        <v>11649.4</v>
      </c>
      <c r="M6690" s="44">
        <v>13012.8</v>
      </c>
      <c r="N6690" s="44">
        <v>16765</v>
      </c>
      <c r="O6690" s="44">
        <v>15364.7</v>
      </c>
      <c r="P6690" s="44">
        <v>9698.67</v>
      </c>
      <c r="Q6690" s="44">
        <v>9520.84</v>
      </c>
      <c r="R6690" s="44">
        <v>16156.2</v>
      </c>
      <c r="S6690" s="44">
        <v>17120.6</v>
      </c>
      <c r="T6690" s="44">
        <v>11902.5</v>
      </c>
      <c r="U6690" s="44">
        <v>11269.1</v>
      </c>
      <c r="V6690" s="44">
        <v>13168</v>
      </c>
      <c r="W6690" s="44">
        <v>14347.3</v>
      </c>
      <c r="X6690" s="44">
        <v>14773.9</v>
      </c>
      <c r="Y6690" s="44">
        <v>14341.1</v>
      </c>
      <c r="Z6690" s="44">
        <v>11029.3</v>
      </c>
      <c r="AA6690" s="44">
        <v>12186.8</v>
      </c>
      <c r="AB6690" s="44">
        <v>16043.7</v>
      </c>
      <c r="AC6690" s="44">
        <v>13962.3</v>
      </c>
      <c r="AD6690" s="44">
        <v>12905.8</v>
      </c>
      <c r="AE6690" s="44">
        <v>14089.9</v>
      </c>
    </row>
    <row r="6691" spans="1:31">
      <c r="A6691" s="43" t="s">
        <v>6724</v>
      </c>
      <c r="B6691" s="44">
        <v>1541.07</v>
      </c>
      <c r="C6691" s="44">
        <v>636.767</v>
      </c>
      <c r="D6691" s="44">
        <v>720.195</v>
      </c>
      <c r="E6691" s="44">
        <v>1053.79</v>
      </c>
      <c r="F6691" s="44">
        <v>692.421</v>
      </c>
      <c r="G6691" s="44">
        <v>595.276</v>
      </c>
      <c r="H6691" s="44">
        <v>732.067</v>
      </c>
      <c r="I6691" s="44">
        <v>1281.64</v>
      </c>
      <c r="J6691" s="44">
        <v>755.634</v>
      </c>
      <c r="K6691" s="44">
        <v>1216.09</v>
      </c>
      <c r="L6691" s="44">
        <v>1288.67</v>
      </c>
      <c r="M6691" s="44">
        <v>972.439</v>
      </c>
      <c r="N6691" s="44">
        <v>584.854</v>
      </c>
      <c r="O6691" s="44">
        <v>996.893</v>
      </c>
      <c r="P6691" s="44">
        <v>2281.33</v>
      </c>
      <c r="Q6691" s="44">
        <v>2026.26</v>
      </c>
      <c r="R6691" s="44">
        <v>932.283</v>
      </c>
      <c r="S6691" s="44">
        <v>1007.79</v>
      </c>
      <c r="T6691" s="44">
        <v>1151.86</v>
      </c>
      <c r="U6691" s="44">
        <v>1539.36</v>
      </c>
      <c r="V6691" s="44">
        <v>1607.06</v>
      </c>
      <c r="W6691" s="44">
        <v>1060.3</v>
      </c>
      <c r="X6691" s="44">
        <v>1238.98</v>
      </c>
      <c r="Y6691" s="44">
        <v>869.015</v>
      </c>
      <c r="Z6691" s="44">
        <v>1866.3</v>
      </c>
      <c r="AA6691" s="44">
        <v>1241.67</v>
      </c>
      <c r="AB6691" s="44">
        <v>1473.02</v>
      </c>
      <c r="AC6691" s="44">
        <v>1110.92</v>
      </c>
      <c r="AD6691" s="44">
        <v>853.673</v>
      </c>
      <c r="AE6691" s="44">
        <v>951.88</v>
      </c>
    </row>
    <row r="6692" spans="1:31">
      <c r="A6692" s="43" t="s">
        <v>6725</v>
      </c>
      <c r="B6692" s="44">
        <v>1008.82</v>
      </c>
      <c r="C6692" s="44">
        <v>1160.39</v>
      </c>
      <c r="D6692" s="44">
        <v>1758.42</v>
      </c>
      <c r="E6692" s="44">
        <v>1225.08</v>
      </c>
      <c r="F6692" s="44">
        <v>1153.42</v>
      </c>
      <c r="G6692" s="44">
        <v>1983.68</v>
      </c>
      <c r="H6692" s="44">
        <v>1963.47</v>
      </c>
      <c r="I6692" s="44">
        <v>1236.74</v>
      </c>
      <c r="J6692" s="44">
        <v>1240.5</v>
      </c>
      <c r="K6692" s="44">
        <v>1851.58</v>
      </c>
      <c r="L6692" s="44">
        <v>774.189</v>
      </c>
      <c r="M6692" s="44">
        <v>1157.88</v>
      </c>
      <c r="N6692" s="44">
        <v>1547.08</v>
      </c>
      <c r="O6692" s="44">
        <v>1888.43</v>
      </c>
      <c r="P6692" s="44">
        <v>1607.75</v>
      </c>
      <c r="Q6692" s="44">
        <v>1491</v>
      </c>
      <c r="R6692" s="44">
        <v>2049.06</v>
      </c>
      <c r="S6692" s="44">
        <v>2596.01</v>
      </c>
      <c r="T6692" s="44">
        <v>1102.57</v>
      </c>
      <c r="U6692" s="44">
        <v>1846.85</v>
      </c>
      <c r="V6692" s="44">
        <v>1877.16</v>
      </c>
      <c r="W6692" s="44">
        <v>1934.15</v>
      </c>
      <c r="X6692" s="44">
        <v>954.582</v>
      </c>
      <c r="Y6692" s="44">
        <v>1979.16</v>
      </c>
      <c r="Z6692" s="44">
        <v>1218.17</v>
      </c>
      <c r="AA6692" s="44">
        <v>1642.09</v>
      </c>
      <c r="AB6692" s="44">
        <v>1005.48</v>
      </c>
      <c r="AC6692" s="44">
        <v>1785.32</v>
      </c>
      <c r="AD6692" s="44">
        <v>2012.76</v>
      </c>
      <c r="AE6692" s="44">
        <v>1305.02</v>
      </c>
    </row>
    <row r="6693" spans="1:31">
      <c r="A6693" s="10" t="s">
        <v>6726</v>
      </c>
      <c r="B6693" s="44">
        <v>376.235</v>
      </c>
      <c r="C6693" s="44" t="s">
        <v>48</v>
      </c>
      <c r="D6693" s="44">
        <v>737.827</v>
      </c>
      <c r="E6693" s="44">
        <v>867.094</v>
      </c>
      <c r="F6693" s="44">
        <v>923.282</v>
      </c>
      <c r="G6693" s="44">
        <v>735.594</v>
      </c>
      <c r="H6693" s="44">
        <v>641.96</v>
      </c>
      <c r="I6693" s="44">
        <v>496.38</v>
      </c>
      <c r="J6693" s="44">
        <v>331.524</v>
      </c>
      <c r="K6693" s="44">
        <v>500.288</v>
      </c>
      <c r="L6693" s="44" t="s">
        <v>48</v>
      </c>
      <c r="M6693" s="44">
        <v>484.534</v>
      </c>
      <c r="N6693" s="44" t="s">
        <v>48</v>
      </c>
      <c r="O6693" s="44">
        <v>856.182</v>
      </c>
      <c r="P6693" s="44">
        <v>784.164</v>
      </c>
      <c r="Q6693" s="44">
        <v>955.535</v>
      </c>
      <c r="R6693" s="44">
        <v>558.174</v>
      </c>
      <c r="S6693" s="44">
        <v>1328.48</v>
      </c>
      <c r="T6693" s="44" t="s">
        <v>48</v>
      </c>
      <c r="U6693" s="44" t="s">
        <v>48</v>
      </c>
      <c r="V6693" s="44">
        <v>1159.57</v>
      </c>
      <c r="W6693" s="44">
        <v>1162.66</v>
      </c>
      <c r="X6693" s="44">
        <v>989.036</v>
      </c>
      <c r="Y6693" s="44">
        <v>580.532</v>
      </c>
      <c r="Z6693" s="44" t="s">
        <v>48</v>
      </c>
      <c r="AA6693" s="44" t="s">
        <v>48</v>
      </c>
      <c r="AB6693" s="44">
        <v>1460.58</v>
      </c>
      <c r="AC6693" s="44">
        <v>1081.78</v>
      </c>
      <c r="AD6693" s="44">
        <v>790.943</v>
      </c>
      <c r="AE6693" s="44">
        <v>1020.66</v>
      </c>
    </row>
    <row r="6694" spans="1:31">
      <c r="A6694" s="10" t="s">
        <v>6727</v>
      </c>
      <c r="B6694" s="44">
        <v>276.469</v>
      </c>
      <c r="C6694" s="44">
        <v>276.655</v>
      </c>
      <c r="D6694" s="44">
        <v>291.157</v>
      </c>
      <c r="E6694" s="44">
        <v>409.322</v>
      </c>
      <c r="F6694" s="44">
        <v>328.847</v>
      </c>
      <c r="G6694" s="44">
        <v>196.073</v>
      </c>
      <c r="H6694" s="44">
        <v>276.84</v>
      </c>
      <c r="I6694" s="44">
        <v>296.775</v>
      </c>
      <c r="J6694" s="44">
        <v>326.405</v>
      </c>
      <c r="K6694" s="44">
        <v>316.785</v>
      </c>
      <c r="L6694" s="44">
        <v>108.031</v>
      </c>
      <c r="M6694" s="44">
        <v>90.6514</v>
      </c>
      <c r="N6694" s="44">
        <v>282.541</v>
      </c>
      <c r="O6694" s="44">
        <v>266.218</v>
      </c>
      <c r="P6694" s="44">
        <v>147.536</v>
      </c>
      <c r="Q6694" s="44">
        <v>331.768</v>
      </c>
      <c r="R6694" s="44">
        <v>327.548</v>
      </c>
      <c r="S6694" s="44">
        <v>115.112</v>
      </c>
      <c r="T6694" s="44">
        <v>383.564</v>
      </c>
      <c r="U6694" s="44" t="s">
        <v>48</v>
      </c>
      <c r="V6694" s="44">
        <v>257.002</v>
      </c>
      <c r="W6694" s="44" t="s">
        <v>48</v>
      </c>
      <c r="X6694" s="44">
        <v>277.195</v>
      </c>
      <c r="Y6694" s="44">
        <v>189.275</v>
      </c>
      <c r="Z6694" s="44">
        <v>236.782</v>
      </c>
      <c r="AA6694" s="44" t="s">
        <v>48</v>
      </c>
      <c r="AB6694" s="44">
        <v>243.031</v>
      </c>
      <c r="AC6694" s="44">
        <v>315.935</v>
      </c>
      <c r="AD6694" s="44">
        <v>287.899</v>
      </c>
      <c r="AE6694" s="44">
        <v>278.661</v>
      </c>
    </row>
    <row r="6695" spans="1:31">
      <c r="A6695" s="43" t="s">
        <v>6728</v>
      </c>
      <c r="B6695" s="44">
        <v>127450</v>
      </c>
      <c r="C6695" s="44">
        <v>130569</v>
      </c>
      <c r="D6695" s="44">
        <v>111008</v>
      </c>
      <c r="E6695" s="44">
        <v>126725</v>
      </c>
      <c r="F6695" s="44">
        <v>188145</v>
      </c>
      <c r="G6695" s="44">
        <v>196838</v>
      </c>
      <c r="H6695" s="44">
        <v>115642</v>
      </c>
      <c r="I6695" s="44">
        <v>130864</v>
      </c>
      <c r="J6695" s="44">
        <v>141472</v>
      </c>
      <c r="K6695" s="44">
        <v>143122</v>
      </c>
      <c r="L6695" s="44">
        <v>169120</v>
      </c>
      <c r="M6695" s="44">
        <v>136684</v>
      </c>
      <c r="N6695" s="44">
        <v>192047</v>
      </c>
      <c r="O6695" s="44">
        <v>188865</v>
      </c>
      <c r="P6695" s="44">
        <v>95340</v>
      </c>
      <c r="Q6695" s="44">
        <v>109370</v>
      </c>
      <c r="R6695" s="44">
        <v>122783</v>
      </c>
      <c r="S6695" s="44">
        <v>125984</v>
      </c>
      <c r="T6695" s="44">
        <v>137923</v>
      </c>
      <c r="U6695" s="44">
        <v>128208</v>
      </c>
      <c r="V6695" s="44">
        <v>84394.5</v>
      </c>
      <c r="W6695" s="44">
        <v>89123.2</v>
      </c>
      <c r="X6695" s="44">
        <v>190492</v>
      </c>
      <c r="Y6695" s="44">
        <v>177826</v>
      </c>
      <c r="Z6695" s="44">
        <v>107007</v>
      </c>
      <c r="AA6695" s="44">
        <v>112399</v>
      </c>
      <c r="AB6695" s="44">
        <v>107365</v>
      </c>
      <c r="AC6695" s="44">
        <v>109299</v>
      </c>
      <c r="AD6695" s="44">
        <v>178620</v>
      </c>
      <c r="AE6695" s="44">
        <v>208883</v>
      </c>
    </row>
    <row r="6696" spans="1:31">
      <c r="A6696" s="10" t="s">
        <v>6729</v>
      </c>
      <c r="B6696" s="44">
        <v>1069.57</v>
      </c>
      <c r="C6696" s="44">
        <v>816.152</v>
      </c>
      <c r="D6696" s="44">
        <v>1154.3</v>
      </c>
      <c r="E6696" s="44">
        <v>866.522</v>
      </c>
      <c r="F6696" s="44">
        <v>1357.83</v>
      </c>
      <c r="G6696" s="44">
        <v>1461.7</v>
      </c>
      <c r="H6696" s="44">
        <v>1335.56</v>
      </c>
      <c r="I6696" s="44">
        <v>1334.9</v>
      </c>
      <c r="J6696" s="44">
        <v>1393.19</v>
      </c>
      <c r="K6696" s="44">
        <v>1251.62</v>
      </c>
      <c r="L6696" s="44">
        <v>1503.06</v>
      </c>
      <c r="M6696" s="44">
        <v>944.551</v>
      </c>
      <c r="N6696" s="44">
        <v>1763.36</v>
      </c>
      <c r="O6696" s="44">
        <v>1169.91</v>
      </c>
      <c r="P6696" s="44">
        <v>1204.14</v>
      </c>
      <c r="Q6696" s="44">
        <v>2901.6</v>
      </c>
      <c r="R6696" s="44">
        <v>1559.69</v>
      </c>
      <c r="S6696" s="44">
        <v>1177.33</v>
      </c>
      <c r="T6696" s="44" t="s">
        <v>48</v>
      </c>
      <c r="U6696" s="44" t="s">
        <v>48</v>
      </c>
      <c r="V6696" s="44">
        <v>1643.63</v>
      </c>
      <c r="W6696" s="44">
        <v>1038.61</v>
      </c>
      <c r="X6696" s="44">
        <v>1180.74</v>
      </c>
      <c r="Y6696" s="44">
        <v>1575.51</v>
      </c>
      <c r="Z6696" s="44">
        <v>1267.9</v>
      </c>
      <c r="AA6696" s="44">
        <v>996.625</v>
      </c>
      <c r="AB6696" s="44">
        <v>778.404</v>
      </c>
      <c r="AC6696" s="44">
        <v>1156.74</v>
      </c>
      <c r="AD6696" s="44">
        <v>894.395</v>
      </c>
      <c r="AE6696" s="44">
        <v>967.219</v>
      </c>
    </row>
    <row r="6697" spans="1:31">
      <c r="A6697" s="10" t="s">
        <v>6730</v>
      </c>
      <c r="B6697" s="44">
        <v>776.468</v>
      </c>
      <c r="C6697" s="44">
        <v>1264.09</v>
      </c>
      <c r="D6697" s="44" t="s">
        <v>48</v>
      </c>
      <c r="E6697" s="44">
        <v>760.572</v>
      </c>
      <c r="F6697" s="44">
        <v>1161.75</v>
      </c>
      <c r="G6697" s="44">
        <v>1625.6</v>
      </c>
      <c r="H6697" s="44">
        <v>1686.52</v>
      </c>
      <c r="I6697" s="44">
        <v>1607.62</v>
      </c>
      <c r="J6697" s="44">
        <v>2538.04</v>
      </c>
      <c r="K6697" s="44">
        <v>1493.03</v>
      </c>
      <c r="L6697" s="44">
        <v>1341.45</v>
      </c>
      <c r="M6697" s="44">
        <v>1553.53</v>
      </c>
      <c r="N6697" s="44">
        <v>997.343</v>
      </c>
      <c r="O6697" s="44">
        <v>947.052</v>
      </c>
      <c r="P6697" s="44">
        <v>1624.43</v>
      </c>
      <c r="Q6697" s="44">
        <v>1893.31</v>
      </c>
      <c r="R6697" s="44">
        <v>615.524</v>
      </c>
      <c r="S6697" s="44">
        <v>1931.27</v>
      </c>
      <c r="T6697" s="44">
        <v>2465.39</v>
      </c>
      <c r="U6697" s="44">
        <v>1617.78</v>
      </c>
      <c r="V6697" s="44" t="s">
        <v>48</v>
      </c>
      <c r="W6697" s="44">
        <v>1743.87</v>
      </c>
      <c r="X6697" s="44" t="s">
        <v>48</v>
      </c>
      <c r="Y6697" s="44">
        <v>1300.79</v>
      </c>
      <c r="Z6697" s="44">
        <v>1665.43</v>
      </c>
      <c r="AA6697" s="44">
        <v>1881.91</v>
      </c>
      <c r="AB6697" s="44">
        <v>1109.87</v>
      </c>
      <c r="AC6697" s="44">
        <v>1071.34</v>
      </c>
      <c r="AD6697" s="44">
        <v>1586.57</v>
      </c>
      <c r="AE6697" s="44">
        <v>1324.43</v>
      </c>
    </row>
    <row r="6698" spans="1:31">
      <c r="A6698" s="43" t="s">
        <v>6731</v>
      </c>
      <c r="B6698" s="44">
        <v>1156.38</v>
      </c>
      <c r="C6698" s="44">
        <v>1732.53</v>
      </c>
      <c r="D6698" s="44">
        <v>1509.17</v>
      </c>
      <c r="E6698" s="44">
        <v>1694.9</v>
      </c>
      <c r="F6698" s="44">
        <v>1349.12</v>
      </c>
      <c r="G6698" s="44">
        <v>1872.95</v>
      </c>
      <c r="H6698" s="44">
        <v>1465.97</v>
      </c>
      <c r="I6698" s="44">
        <v>1130.38</v>
      </c>
      <c r="J6698" s="44">
        <v>1814.23</v>
      </c>
      <c r="K6698" s="44">
        <v>1159.71</v>
      </c>
      <c r="L6698" s="44">
        <v>1660.01</v>
      </c>
      <c r="M6698" s="44">
        <v>1705.72</v>
      </c>
      <c r="N6698" s="44">
        <v>1347.57</v>
      </c>
      <c r="O6698" s="44">
        <v>1024.55</v>
      </c>
      <c r="P6698" s="44">
        <v>1482.73</v>
      </c>
      <c r="Q6698" s="44">
        <v>2522.43</v>
      </c>
      <c r="R6698" s="44">
        <v>1575.45</v>
      </c>
      <c r="S6698" s="44">
        <v>1289.6</v>
      </c>
      <c r="T6698" s="44">
        <v>1622.54</v>
      </c>
      <c r="U6698" s="44">
        <v>760.013</v>
      </c>
      <c r="V6698" s="44">
        <v>2044.25</v>
      </c>
      <c r="W6698" s="44">
        <v>2072.58</v>
      </c>
      <c r="X6698" s="44">
        <v>1482.53</v>
      </c>
      <c r="Y6698" s="44">
        <v>1440.43</v>
      </c>
      <c r="Z6698" s="44">
        <v>1476.6</v>
      </c>
      <c r="AA6698" s="44">
        <v>1788.18</v>
      </c>
      <c r="AB6698" s="44">
        <v>1144.81</v>
      </c>
      <c r="AC6698" s="44">
        <v>986.144</v>
      </c>
      <c r="AD6698" s="44">
        <v>2242.64</v>
      </c>
      <c r="AE6698" s="44">
        <v>1451.94</v>
      </c>
    </row>
    <row r="6699" spans="1:31">
      <c r="A6699" s="43" t="s">
        <v>6732</v>
      </c>
      <c r="B6699" s="44">
        <v>6149.02</v>
      </c>
      <c r="C6699" s="44">
        <v>5984.63</v>
      </c>
      <c r="D6699" s="44">
        <v>5561.52</v>
      </c>
      <c r="E6699" s="44">
        <v>5375.73</v>
      </c>
      <c r="F6699" s="44">
        <v>6307.26</v>
      </c>
      <c r="G6699" s="44">
        <v>4980.71</v>
      </c>
      <c r="H6699" s="44">
        <v>5265.49</v>
      </c>
      <c r="I6699" s="44">
        <v>5975.61</v>
      </c>
      <c r="J6699" s="44">
        <v>6256.87</v>
      </c>
      <c r="K6699" s="44">
        <v>4807.15</v>
      </c>
      <c r="L6699" s="44">
        <v>6303.17</v>
      </c>
      <c r="M6699" s="44">
        <v>6999.35</v>
      </c>
      <c r="N6699" s="44">
        <v>6831.57</v>
      </c>
      <c r="O6699" s="44">
        <v>6180.64</v>
      </c>
      <c r="P6699" s="44">
        <v>8190.1</v>
      </c>
      <c r="Q6699" s="44">
        <v>9445.08</v>
      </c>
      <c r="R6699" s="44">
        <v>3497.83</v>
      </c>
      <c r="S6699" s="44">
        <v>4452.4</v>
      </c>
      <c r="T6699" s="44">
        <v>5592.27</v>
      </c>
      <c r="U6699" s="44">
        <v>5175.18</v>
      </c>
      <c r="V6699" s="44">
        <v>6213.99</v>
      </c>
      <c r="W6699" s="44">
        <v>5695.52</v>
      </c>
      <c r="X6699" s="44">
        <v>3399.71</v>
      </c>
      <c r="Y6699" s="44">
        <v>4790.92</v>
      </c>
      <c r="Z6699" s="44">
        <v>4875.54</v>
      </c>
      <c r="AA6699" s="44">
        <v>4882.9</v>
      </c>
      <c r="AB6699" s="44">
        <v>5462.02</v>
      </c>
      <c r="AC6699" s="44">
        <v>5884.76</v>
      </c>
      <c r="AD6699" s="44">
        <v>5398.64</v>
      </c>
      <c r="AE6699" s="44">
        <v>7434.11</v>
      </c>
    </row>
    <row r="6700" spans="1:31">
      <c r="A6700" s="43" t="s">
        <v>6733</v>
      </c>
      <c r="B6700" s="44">
        <v>11371</v>
      </c>
      <c r="C6700" s="44">
        <v>16624.5</v>
      </c>
      <c r="D6700" s="44">
        <v>18342.2</v>
      </c>
      <c r="E6700" s="44">
        <v>17069.1</v>
      </c>
      <c r="F6700" s="44">
        <v>19338.2</v>
      </c>
      <c r="G6700" s="44">
        <v>15665</v>
      </c>
      <c r="H6700" s="44">
        <v>16624.6</v>
      </c>
      <c r="I6700" s="44">
        <v>18236.8</v>
      </c>
      <c r="J6700" s="44">
        <v>16124.9</v>
      </c>
      <c r="K6700" s="44">
        <v>16713.6</v>
      </c>
      <c r="L6700" s="44">
        <v>14792.7</v>
      </c>
      <c r="M6700" s="44">
        <v>11718.3</v>
      </c>
      <c r="N6700" s="44">
        <v>18697.1</v>
      </c>
      <c r="O6700" s="44">
        <v>15273.1</v>
      </c>
      <c r="P6700" s="44">
        <v>14045.6</v>
      </c>
      <c r="Q6700" s="44">
        <v>10942.5</v>
      </c>
      <c r="R6700" s="44">
        <v>19083.9</v>
      </c>
      <c r="S6700" s="44">
        <v>19191.8</v>
      </c>
      <c r="T6700" s="44">
        <v>18673.3</v>
      </c>
      <c r="U6700" s="44">
        <v>16110.4</v>
      </c>
      <c r="V6700" s="44">
        <v>16114.2</v>
      </c>
      <c r="W6700" s="44">
        <v>12939.6</v>
      </c>
      <c r="X6700" s="44">
        <v>18456.6</v>
      </c>
      <c r="Y6700" s="44">
        <v>12098.8</v>
      </c>
      <c r="Z6700" s="44">
        <v>18353.9</v>
      </c>
      <c r="AA6700" s="44">
        <v>16337.9</v>
      </c>
      <c r="AB6700" s="44">
        <v>18325.9</v>
      </c>
      <c r="AC6700" s="44">
        <v>17786.4</v>
      </c>
      <c r="AD6700" s="44">
        <v>11606.9</v>
      </c>
      <c r="AE6700" s="44">
        <v>15112</v>
      </c>
    </row>
    <row r="6701" spans="1:31">
      <c r="A6701" s="43" t="s">
        <v>6734</v>
      </c>
      <c r="B6701" s="44">
        <v>1754.68</v>
      </c>
      <c r="C6701" s="44">
        <v>1355</v>
      </c>
      <c r="D6701" s="44">
        <v>1576.55</v>
      </c>
      <c r="E6701" s="44">
        <v>1811.06</v>
      </c>
      <c r="F6701" s="44">
        <v>1263.29</v>
      </c>
      <c r="G6701" s="44">
        <v>1335.79</v>
      </c>
      <c r="H6701" s="44">
        <v>1648.8</v>
      </c>
      <c r="I6701" s="44">
        <v>1881.57</v>
      </c>
      <c r="J6701" s="44">
        <v>1485.19</v>
      </c>
      <c r="K6701" s="44">
        <v>1680.34</v>
      </c>
      <c r="L6701" s="44">
        <v>1110.27</v>
      </c>
      <c r="M6701" s="44">
        <v>1623.44</v>
      </c>
      <c r="N6701" s="44">
        <v>1630.23</v>
      </c>
      <c r="O6701" s="44">
        <v>1160.85</v>
      </c>
      <c r="P6701" s="44">
        <v>1888.9</v>
      </c>
      <c r="Q6701" s="44">
        <v>1685.41</v>
      </c>
      <c r="R6701" s="44">
        <v>1871.24</v>
      </c>
      <c r="S6701" s="44">
        <v>1693.47</v>
      </c>
      <c r="T6701" s="44">
        <v>2117.31</v>
      </c>
      <c r="U6701" s="44">
        <v>2341.27</v>
      </c>
      <c r="V6701" s="44">
        <v>2411.97</v>
      </c>
      <c r="W6701" s="44">
        <v>2024.5</v>
      </c>
      <c r="X6701" s="44">
        <v>1934.29</v>
      </c>
      <c r="Y6701" s="44">
        <v>1652.94</v>
      </c>
      <c r="Z6701" s="44">
        <v>2615.98</v>
      </c>
      <c r="AA6701" s="44">
        <v>2303.59</v>
      </c>
      <c r="AB6701" s="44">
        <v>2008.33</v>
      </c>
      <c r="AC6701" s="44">
        <v>2721.2</v>
      </c>
      <c r="AD6701" s="44">
        <v>3124.82</v>
      </c>
      <c r="AE6701" s="44">
        <v>2643.56</v>
      </c>
    </row>
    <row r="6702" spans="1:31">
      <c r="A6702" s="43" t="s">
        <v>6735</v>
      </c>
      <c r="B6702" s="44">
        <v>58571.3</v>
      </c>
      <c r="C6702" s="44">
        <v>68748.3</v>
      </c>
      <c r="D6702" s="44">
        <v>56385.6</v>
      </c>
      <c r="E6702" s="44">
        <v>59005.5</v>
      </c>
      <c r="F6702" s="44">
        <v>59681</v>
      </c>
      <c r="G6702" s="44">
        <v>59367</v>
      </c>
      <c r="H6702" s="44">
        <v>64846.6</v>
      </c>
      <c r="I6702" s="44">
        <v>65762.5</v>
      </c>
      <c r="J6702" s="44">
        <v>49765.3</v>
      </c>
      <c r="K6702" s="44">
        <v>47811</v>
      </c>
      <c r="L6702" s="44">
        <v>78240.3</v>
      </c>
      <c r="M6702" s="44">
        <v>81823.6</v>
      </c>
      <c r="N6702" s="44">
        <v>54929.6</v>
      </c>
      <c r="O6702" s="44">
        <v>55030.4</v>
      </c>
      <c r="P6702" s="44">
        <v>176279</v>
      </c>
      <c r="Q6702" s="44">
        <v>130015</v>
      </c>
      <c r="R6702" s="44">
        <v>58482.4</v>
      </c>
      <c r="S6702" s="44">
        <v>60498.9</v>
      </c>
      <c r="T6702" s="44">
        <v>79154.7</v>
      </c>
      <c r="U6702" s="44">
        <v>74541</v>
      </c>
      <c r="V6702" s="44">
        <v>72012.4</v>
      </c>
      <c r="W6702" s="44">
        <v>80631.2</v>
      </c>
      <c r="X6702" s="44">
        <v>50003</v>
      </c>
      <c r="Y6702" s="44">
        <v>59452.6</v>
      </c>
      <c r="Z6702" s="44">
        <v>74792.3</v>
      </c>
      <c r="AA6702" s="44">
        <v>84328.7</v>
      </c>
      <c r="AB6702" s="44">
        <v>44723.5</v>
      </c>
      <c r="AC6702" s="44">
        <v>44943.7</v>
      </c>
      <c r="AD6702" s="44">
        <v>68753.7</v>
      </c>
      <c r="AE6702" s="44">
        <v>62575.5</v>
      </c>
    </row>
    <row r="6703" spans="1:31">
      <c r="A6703" s="10" t="s">
        <v>6736</v>
      </c>
      <c r="B6703" s="44">
        <v>936.507</v>
      </c>
      <c r="C6703" s="44">
        <v>749.74</v>
      </c>
      <c r="D6703" s="44">
        <v>556.82</v>
      </c>
      <c r="E6703" s="44">
        <v>920.77</v>
      </c>
      <c r="F6703" s="44">
        <v>1187.75</v>
      </c>
      <c r="G6703" s="44">
        <v>1449.03</v>
      </c>
      <c r="H6703" s="44">
        <v>720.212</v>
      </c>
      <c r="I6703" s="44">
        <v>1771.22</v>
      </c>
      <c r="J6703" s="44">
        <v>1195.4</v>
      </c>
      <c r="K6703" s="44">
        <v>944.696</v>
      </c>
      <c r="L6703" s="44">
        <v>484.212</v>
      </c>
      <c r="M6703" s="44">
        <v>504.355</v>
      </c>
      <c r="N6703" s="44" t="s">
        <v>48</v>
      </c>
      <c r="O6703" s="44">
        <v>897.779</v>
      </c>
      <c r="P6703" s="44" t="s">
        <v>48</v>
      </c>
      <c r="Q6703" s="44" t="s">
        <v>48</v>
      </c>
      <c r="R6703" s="44">
        <v>1210.42</v>
      </c>
      <c r="S6703" s="44">
        <v>993.326</v>
      </c>
      <c r="T6703" s="44" t="s">
        <v>48</v>
      </c>
      <c r="U6703" s="44">
        <v>780.256</v>
      </c>
      <c r="V6703" s="44">
        <v>774.339</v>
      </c>
      <c r="W6703" s="44" t="s">
        <v>48</v>
      </c>
      <c r="X6703" s="44">
        <v>692.933</v>
      </c>
      <c r="Y6703" s="44">
        <v>854.693</v>
      </c>
      <c r="Z6703" s="44">
        <v>1128.66</v>
      </c>
      <c r="AA6703" s="44">
        <v>607.459</v>
      </c>
      <c r="AB6703" s="44">
        <v>1401.28</v>
      </c>
      <c r="AC6703" s="44" t="s">
        <v>48</v>
      </c>
      <c r="AD6703" s="44" t="s">
        <v>48</v>
      </c>
      <c r="AE6703" s="44">
        <v>725.919</v>
      </c>
    </row>
    <row r="6704" spans="1:31">
      <c r="A6704" s="43" t="s">
        <v>6737</v>
      </c>
      <c r="B6704" s="44">
        <v>1213.56</v>
      </c>
      <c r="C6704" s="44">
        <v>1043.47</v>
      </c>
      <c r="D6704" s="44">
        <v>1095.67</v>
      </c>
      <c r="E6704" s="44">
        <v>766.404</v>
      </c>
      <c r="F6704" s="44">
        <v>894.442</v>
      </c>
      <c r="G6704" s="44">
        <v>834.965</v>
      </c>
      <c r="H6704" s="44">
        <v>1266.3</v>
      </c>
      <c r="I6704" s="44">
        <v>864.34</v>
      </c>
      <c r="J6704" s="44">
        <v>1191.67</v>
      </c>
      <c r="K6704" s="44">
        <v>1057.03</v>
      </c>
      <c r="L6704" s="44">
        <v>766.305</v>
      </c>
      <c r="M6704" s="44">
        <v>1077.44</v>
      </c>
      <c r="N6704" s="44">
        <v>826.916</v>
      </c>
      <c r="O6704" s="44">
        <v>1049.95</v>
      </c>
      <c r="P6704" s="44">
        <v>694.046</v>
      </c>
      <c r="Q6704" s="44">
        <v>507.91</v>
      </c>
      <c r="R6704" s="44">
        <v>987.811</v>
      </c>
      <c r="S6704" s="44">
        <v>590.925</v>
      </c>
      <c r="T6704" s="44">
        <v>685.936</v>
      </c>
      <c r="U6704" s="44">
        <v>784.473</v>
      </c>
      <c r="V6704" s="44">
        <v>710.053</v>
      </c>
      <c r="W6704" s="44">
        <v>498.983</v>
      </c>
      <c r="X6704" s="44">
        <v>1122.67</v>
      </c>
      <c r="Y6704" s="44">
        <v>1301.95</v>
      </c>
      <c r="Z6704" s="44">
        <v>937.531</v>
      </c>
      <c r="AA6704" s="44">
        <v>1048.66</v>
      </c>
      <c r="AB6704" s="44">
        <v>1725.88</v>
      </c>
      <c r="AC6704" s="44">
        <v>779.656</v>
      </c>
      <c r="AD6704" s="44">
        <v>992.421</v>
      </c>
      <c r="AE6704" s="44">
        <v>725.807</v>
      </c>
    </row>
    <row r="6705" spans="1:31">
      <c r="A6705" s="43" t="s">
        <v>6738</v>
      </c>
      <c r="B6705" s="44">
        <v>1616.54</v>
      </c>
      <c r="C6705" s="44">
        <v>2830.54</v>
      </c>
      <c r="D6705" s="44">
        <v>1353.75</v>
      </c>
      <c r="E6705" s="44">
        <v>1928.2</v>
      </c>
      <c r="F6705" s="44">
        <v>2694.27</v>
      </c>
      <c r="G6705" s="44">
        <v>3420.58</v>
      </c>
      <c r="H6705" s="44">
        <v>4855.48</v>
      </c>
      <c r="I6705" s="44">
        <v>3190.66</v>
      </c>
      <c r="J6705" s="44">
        <v>2985.2</v>
      </c>
      <c r="K6705" s="44">
        <v>3010.17</v>
      </c>
      <c r="L6705" s="44">
        <v>3342.67</v>
      </c>
      <c r="M6705" s="44">
        <v>4168.76</v>
      </c>
      <c r="N6705" s="44">
        <v>2974.29</v>
      </c>
      <c r="O6705" s="44">
        <v>4252.03</v>
      </c>
      <c r="P6705" s="44">
        <v>6367.75</v>
      </c>
      <c r="Q6705" s="44">
        <v>8740.31</v>
      </c>
      <c r="R6705" s="44">
        <v>1331.72</v>
      </c>
      <c r="S6705" s="44">
        <v>2376.56</v>
      </c>
      <c r="T6705" s="44">
        <v>2407.64</v>
      </c>
      <c r="U6705" s="44">
        <v>2169.11</v>
      </c>
      <c r="V6705" s="44">
        <v>3363.6</v>
      </c>
      <c r="W6705" s="44">
        <v>3187.37</v>
      </c>
      <c r="X6705" s="44">
        <v>1476.72</v>
      </c>
      <c r="Y6705" s="44">
        <v>1318.27</v>
      </c>
      <c r="Z6705" s="44">
        <v>2644.47</v>
      </c>
      <c r="AA6705" s="44">
        <v>2765.97</v>
      </c>
      <c r="AB6705" s="44">
        <v>2223.72</v>
      </c>
      <c r="AC6705" s="44">
        <v>2317.46</v>
      </c>
      <c r="AD6705" s="44">
        <v>2590.12</v>
      </c>
      <c r="AE6705" s="44">
        <v>4238.55</v>
      </c>
    </row>
    <row r="6706" spans="1:31">
      <c r="A6706" s="43" t="s">
        <v>6739</v>
      </c>
      <c r="B6706" s="44">
        <v>1896.89</v>
      </c>
      <c r="C6706" s="44">
        <v>1528.68</v>
      </c>
      <c r="D6706" s="44">
        <v>1385.28</v>
      </c>
      <c r="E6706" s="44">
        <v>967.498</v>
      </c>
      <c r="F6706" s="44">
        <v>1207.21</v>
      </c>
      <c r="G6706" s="44">
        <v>1826.31</v>
      </c>
      <c r="H6706" s="44">
        <v>1110.83</v>
      </c>
      <c r="I6706" s="44">
        <v>1372.14</v>
      </c>
      <c r="J6706" s="44">
        <v>1305.52</v>
      </c>
      <c r="K6706" s="44">
        <v>1098.67</v>
      </c>
      <c r="L6706" s="44">
        <v>1231.64</v>
      </c>
      <c r="M6706" s="44">
        <v>1350.32</v>
      </c>
      <c r="N6706" s="44">
        <v>1692.77</v>
      </c>
      <c r="O6706" s="44">
        <v>965.253</v>
      </c>
      <c r="P6706" s="44">
        <v>1548.51</v>
      </c>
      <c r="Q6706" s="44">
        <v>1282.43</v>
      </c>
      <c r="R6706" s="44">
        <v>1165.95</v>
      </c>
      <c r="S6706" s="44">
        <v>2248.77</v>
      </c>
      <c r="T6706" s="44">
        <v>1699.34</v>
      </c>
      <c r="U6706" s="44">
        <v>1906.1</v>
      </c>
      <c r="V6706" s="44">
        <v>970.644</v>
      </c>
      <c r="W6706" s="44">
        <v>1099.88</v>
      </c>
      <c r="X6706" s="44">
        <v>1738.76</v>
      </c>
      <c r="Y6706" s="44">
        <v>1266.76</v>
      </c>
      <c r="Z6706" s="44">
        <v>1608.09</v>
      </c>
      <c r="AA6706" s="44">
        <v>1065.42</v>
      </c>
      <c r="AB6706" s="44">
        <v>1890.03</v>
      </c>
      <c r="AC6706" s="44">
        <v>1598.73</v>
      </c>
      <c r="AD6706" s="44">
        <v>1257.91</v>
      </c>
      <c r="AE6706" s="44">
        <v>1801</v>
      </c>
    </row>
    <row r="6707" spans="1:31">
      <c r="A6707" s="10" t="s">
        <v>6740</v>
      </c>
      <c r="B6707" s="44" t="s">
        <v>48</v>
      </c>
      <c r="C6707" s="44">
        <v>297.361</v>
      </c>
      <c r="D6707" s="44" t="s">
        <v>48</v>
      </c>
      <c r="E6707" s="44">
        <v>197.837</v>
      </c>
      <c r="F6707" s="44">
        <v>402.45</v>
      </c>
      <c r="G6707" s="44" t="s">
        <v>48</v>
      </c>
      <c r="H6707" s="44" t="s">
        <v>48</v>
      </c>
      <c r="I6707" s="44">
        <v>95.0587</v>
      </c>
      <c r="J6707" s="44">
        <v>249.644</v>
      </c>
      <c r="K6707" s="44">
        <v>208.654</v>
      </c>
      <c r="L6707" s="44">
        <v>525.228</v>
      </c>
      <c r="M6707" s="44" t="s">
        <v>48</v>
      </c>
      <c r="N6707" s="44">
        <v>266.9</v>
      </c>
      <c r="O6707" s="44" t="s">
        <v>48</v>
      </c>
      <c r="P6707" s="44" t="s">
        <v>48</v>
      </c>
      <c r="Q6707" s="44" t="s">
        <v>48</v>
      </c>
      <c r="R6707" s="44" t="s">
        <v>48</v>
      </c>
      <c r="S6707" s="44" t="s">
        <v>48</v>
      </c>
      <c r="T6707" s="44" t="s">
        <v>48</v>
      </c>
      <c r="U6707" s="44" t="s">
        <v>48</v>
      </c>
      <c r="V6707" s="44">
        <v>311.545</v>
      </c>
      <c r="W6707" s="44">
        <v>622.033</v>
      </c>
      <c r="X6707" s="44" t="s">
        <v>48</v>
      </c>
      <c r="Y6707" s="44" t="s">
        <v>48</v>
      </c>
      <c r="Z6707" s="44" t="s">
        <v>48</v>
      </c>
      <c r="AA6707" s="44" t="s">
        <v>48</v>
      </c>
      <c r="AB6707" s="44" t="s">
        <v>48</v>
      </c>
      <c r="AC6707" s="44">
        <v>196.499</v>
      </c>
      <c r="AD6707" s="44" t="s">
        <v>48</v>
      </c>
      <c r="AE6707" s="44" t="s">
        <v>48</v>
      </c>
    </row>
    <row r="6708" spans="1:31">
      <c r="A6708" s="10" t="s">
        <v>6741</v>
      </c>
      <c r="B6708" s="44" t="s">
        <v>48</v>
      </c>
      <c r="C6708" s="44">
        <v>2917.39</v>
      </c>
      <c r="D6708" s="44">
        <v>3553.47</v>
      </c>
      <c r="E6708" s="44">
        <v>1797.54</v>
      </c>
      <c r="F6708" s="44">
        <v>2651.04</v>
      </c>
      <c r="G6708" s="44">
        <v>1423.43</v>
      </c>
      <c r="H6708" s="44">
        <v>2748.27</v>
      </c>
      <c r="I6708" s="44">
        <v>2160.56</v>
      </c>
      <c r="J6708" s="44">
        <v>1383.99</v>
      </c>
      <c r="K6708" s="44">
        <v>1842.91</v>
      </c>
      <c r="L6708" s="44" t="s">
        <v>48</v>
      </c>
      <c r="M6708" s="44">
        <v>2075.96</v>
      </c>
      <c r="N6708" s="44" t="s">
        <v>48</v>
      </c>
      <c r="O6708" s="44">
        <v>2347.48</v>
      </c>
      <c r="P6708" s="44">
        <v>1816.4</v>
      </c>
      <c r="Q6708" s="44">
        <v>2330.14</v>
      </c>
      <c r="R6708" s="44">
        <v>2212.85</v>
      </c>
      <c r="S6708" s="44">
        <v>2329.81</v>
      </c>
      <c r="T6708" s="44">
        <v>1318.68</v>
      </c>
      <c r="U6708" s="44">
        <v>2096.29</v>
      </c>
      <c r="V6708" s="44" t="s">
        <v>48</v>
      </c>
      <c r="W6708" s="44">
        <v>3799.08</v>
      </c>
      <c r="X6708" s="44" t="s">
        <v>48</v>
      </c>
      <c r="Y6708" s="44">
        <v>1722.95</v>
      </c>
      <c r="Z6708" s="44" t="s">
        <v>48</v>
      </c>
      <c r="AA6708" s="44" t="s">
        <v>48</v>
      </c>
      <c r="AB6708" s="44">
        <v>2130.4</v>
      </c>
      <c r="AC6708" s="44">
        <v>1668.21</v>
      </c>
      <c r="AD6708" s="44">
        <v>2064.3</v>
      </c>
      <c r="AE6708" s="44">
        <v>1772.13</v>
      </c>
    </row>
    <row r="6709" spans="1:31">
      <c r="A6709" s="43" t="s">
        <v>6742</v>
      </c>
      <c r="B6709" s="44">
        <v>5370.39</v>
      </c>
      <c r="C6709" s="44">
        <v>4566.17</v>
      </c>
      <c r="D6709" s="44">
        <v>6518.45</v>
      </c>
      <c r="E6709" s="44">
        <v>4782</v>
      </c>
      <c r="F6709" s="44">
        <v>7164.85</v>
      </c>
      <c r="G6709" s="44">
        <v>5635.34</v>
      </c>
      <c r="H6709" s="44">
        <v>7065.45</v>
      </c>
      <c r="I6709" s="44">
        <v>4959.08</v>
      </c>
      <c r="J6709" s="44">
        <v>6945.2</v>
      </c>
      <c r="K6709" s="44">
        <v>5149.57</v>
      </c>
      <c r="L6709" s="44">
        <v>5042.73</v>
      </c>
      <c r="M6709" s="44">
        <v>5566.47</v>
      </c>
      <c r="N6709" s="44">
        <v>6465.39</v>
      </c>
      <c r="O6709" s="44">
        <v>4987.43</v>
      </c>
      <c r="P6709" s="44">
        <v>3369.03</v>
      </c>
      <c r="Q6709" s="44">
        <v>3748.71</v>
      </c>
      <c r="R6709" s="44">
        <v>6547.6</v>
      </c>
      <c r="S6709" s="44">
        <v>5080.98</v>
      </c>
      <c r="T6709" s="44">
        <v>2506.41</v>
      </c>
      <c r="U6709" s="44">
        <v>3684.96</v>
      </c>
      <c r="V6709" s="44">
        <v>7474.47</v>
      </c>
      <c r="W6709" s="44">
        <v>6981.91</v>
      </c>
      <c r="X6709" s="44">
        <v>5409.81</v>
      </c>
      <c r="Y6709" s="44">
        <v>5801.92</v>
      </c>
      <c r="Z6709" s="44">
        <v>4599.29</v>
      </c>
      <c r="AA6709" s="44">
        <v>5042.06</v>
      </c>
      <c r="AB6709" s="44">
        <v>6475.57</v>
      </c>
      <c r="AC6709" s="44">
        <v>7019.61</v>
      </c>
      <c r="AD6709" s="44">
        <v>6327.76</v>
      </c>
      <c r="AE6709" s="44">
        <v>4335.04</v>
      </c>
    </row>
    <row r="6710" spans="1:31">
      <c r="A6710" s="43" t="s">
        <v>6743</v>
      </c>
      <c r="B6710" s="44">
        <v>1565.19</v>
      </c>
      <c r="C6710" s="44">
        <v>1124.65</v>
      </c>
      <c r="D6710" s="44">
        <v>1235.81</v>
      </c>
      <c r="E6710" s="44">
        <v>1211.19</v>
      </c>
      <c r="F6710" s="44">
        <v>1251.69</v>
      </c>
      <c r="G6710" s="44">
        <v>1184.18</v>
      </c>
      <c r="H6710" s="44">
        <v>1442.3</v>
      </c>
      <c r="I6710" s="44">
        <v>1495.59</v>
      </c>
      <c r="J6710" s="44">
        <v>1172.77</v>
      </c>
      <c r="K6710" s="44">
        <v>1091.1</v>
      </c>
      <c r="L6710" s="44">
        <v>1241.53</v>
      </c>
      <c r="M6710" s="44">
        <v>1185.66</v>
      </c>
      <c r="N6710" s="44">
        <v>1682.42</v>
      </c>
      <c r="O6710" s="44">
        <v>655.012</v>
      </c>
      <c r="P6710" s="44">
        <v>1369.42</v>
      </c>
      <c r="Q6710" s="44">
        <v>1308.16</v>
      </c>
      <c r="R6710" s="44">
        <v>1153.66</v>
      </c>
      <c r="S6710" s="44">
        <v>841.718</v>
      </c>
      <c r="T6710" s="44">
        <v>1714.47</v>
      </c>
      <c r="U6710" s="44">
        <v>1244.2</v>
      </c>
      <c r="V6710" s="44">
        <v>655.811</v>
      </c>
      <c r="W6710" s="44">
        <v>883.89</v>
      </c>
      <c r="X6710" s="44">
        <v>1152.3</v>
      </c>
      <c r="Y6710" s="44">
        <v>1174.61</v>
      </c>
      <c r="Z6710" s="44">
        <v>1377.33</v>
      </c>
      <c r="AA6710" s="44">
        <v>926.843</v>
      </c>
      <c r="AB6710" s="44">
        <v>1117.87</v>
      </c>
      <c r="AC6710" s="44">
        <v>825.787</v>
      </c>
      <c r="AD6710" s="44">
        <v>1229.96</v>
      </c>
      <c r="AE6710" s="44">
        <v>1488.49</v>
      </c>
    </row>
    <row r="6711" spans="1:31">
      <c r="A6711" s="10" t="s">
        <v>6744</v>
      </c>
      <c r="B6711" s="44" t="s">
        <v>48</v>
      </c>
      <c r="C6711" s="44" t="s">
        <v>48</v>
      </c>
      <c r="D6711" s="44" t="s">
        <v>48</v>
      </c>
      <c r="E6711" s="44" t="s">
        <v>48</v>
      </c>
      <c r="F6711" s="44" t="s">
        <v>48</v>
      </c>
      <c r="G6711" s="44" t="s">
        <v>48</v>
      </c>
      <c r="H6711" s="44" t="s">
        <v>48</v>
      </c>
      <c r="I6711" s="44">
        <v>193.887</v>
      </c>
      <c r="J6711" s="44" t="s">
        <v>48</v>
      </c>
      <c r="K6711" s="44" t="s">
        <v>48</v>
      </c>
      <c r="L6711" s="44">
        <v>159.893</v>
      </c>
      <c r="M6711" s="44" t="s">
        <v>48</v>
      </c>
      <c r="N6711" s="44" t="s">
        <v>48</v>
      </c>
      <c r="O6711" s="44" t="s">
        <v>48</v>
      </c>
      <c r="P6711" s="44">
        <v>521.917</v>
      </c>
      <c r="Q6711" s="44" t="s">
        <v>48</v>
      </c>
      <c r="R6711" s="44" t="s">
        <v>48</v>
      </c>
      <c r="S6711" s="44" t="s">
        <v>48</v>
      </c>
      <c r="T6711" s="44" t="s">
        <v>48</v>
      </c>
      <c r="U6711" s="44" t="s">
        <v>48</v>
      </c>
      <c r="V6711" s="44" t="s">
        <v>48</v>
      </c>
      <c r="W6711" s="44" t="s">
        <v>48</v>
      </c>
      <c r="X6711" s="44" t="s">
        <v>48</v>
      </c>
      <c r="Y6711" s="44" t="s">
        <v>48</v>
      </c>
      <c r="Z6711" s="44" t="s">
        <v>48</v>
      </c>
      <c r="AA6711" s="44" t="s">
        <v>48</v>
      </c>
      <c r="AB6711" s="44" t="s">
        <v>48</v>
      </c>
      <c r="AC6711" s="44" t="s">
        <v>48</v>
      </c>
      <c r="AD6711" s="44" t="s">
        <v>48</v>
      </c>
      <c r="AE6711" s="44" t="s">
        <v>48</v>
      </c>
    </row>
    <row r="6712" spans="1:31">
      <c r="A6712" s="43" t="s">
        <v>6745</v>
      </c>
      <c r="B6712" s="44">
        <v>15470</v>
      </c>
      <c r="C6712" s="44">
        <v>15523.3</v>
      </c>
      <c r="D6712" s="44">
        <v>10938.1</v>
      </c>
      <c r="E6712" s="44">
        <v>27261.5</v>
      </c>
      <c r="F6712" s="44">
        <v>12750.7</v>
      </c>
      <c r="G6712" s="44">
        <v>19139.7</v>
      </c>
      <c r="H6712" s="44">
        <v>7620.6</v>
      </c>
      <c r="I6712" s="44">
        <v>20798.8</v>
      </c>
      <c r="J6712" s="44">
        <v>12180.2</v>
      </c>
      <c r="K6712" s="44">
        <v>24642.7</v>
      </c>
      <c r="L6712" s="44">
        <v>20017.1</v>
      </c>
      <c r="M6712" s="44">
        <v>15884.9</v>
      </c>
      <c r="N6712" s="44">
        <v>19045.5</v>
      </c>
      <c r="O6712" s="44">
        <v>19304.1</v>
      </c>
      <c r="P6712" s="44">
        <v>4893.6</v>
      </c>
      <c r="Q6712" s="44">
        <v>11938.8</v>
      </c>
      <c r="R6712" s="44">
        <v>9523.12</v>
      </c>
      <c r="S6712" s="44">
        <v>20448.2</v>
      </c>
      <c r="T6712" s="44">
        <v>17877.8</v>
      </c>
      <c r="U6712" s="44">
        <v>21551.8</v>
      </c>
      <c r="V6712" s="44">
        <v>23265.2</v>
      </c>
      <c r="W6712" s="44">
        <v>20191</v>
      </c>
      <c r="X6712" s="44">
        <v>19827</v>
      </c>
      <c r="Y6712" s="44">
        <v>23160.6</v>
      </c>
      <c r="Z6712" s="44">
        <v>18903.5</v>
      </c>
      <c r="AA6712" s="44">
        <v>18159.6</v>
      </c>
      <c r="AB6712" s="44">
        <v>9416.33</v>
      </c>
      <c r="AC6712" s="44">
        <v>18903.7</v>
      </c>
      <c r="AD6712" s="44">
        <v>7575.92</v>
      </c>
      <c r="AE6712" s="44">
        <v>15664</v>
      </c>
    </row>
    <row r="6713" spans="1:31">
      <c r="A6713" s="10" t="s">
        <v>6746</v>
      </c>
      <c r="B6713" s="44" t="s">
        <v>48</v>
      </c>
      <c r="C6713" s="44" t="s">
        <v>48</v>
      </c>
      <c r="D6713" s="44" t="s">
        <v>48</v>
      </c>
      <c r="E6713" s="44" t="s">
        <v>48</v>
      </c>
      <c r="F6713" s="44" t="s">
        <v>48</v>
      </c>
      <c r="G6713" s="44" t="s">
        <v>48</v>
      </c>
      <c r="H6713" s="44" t="s">
        <v>48</v>
      </c>
      <c r="I6713" s="44" t="s">
        <v>48</v>
      </c>
      <c r="J6713" s="44" t="s">
        <v>48</v>
      </c>
      <c r="K6713" s="44" t="s">
        <v>48</v>
      </c>
      <c r="L6713" s="44" t="s">
        <v>48</v>
      </c>
      <c r="M6713" s="44">
        <v>300.622</v>
      </c>
      <c r="N6713" s="44" t="s">
        <v>48</v>
      </c>
      <c r="O6713" s="44">
        <v>639.52</v>
      </c>
      <c r="P6713" s="44" t="s">
        <v>48</v>
      </c>
      <c r="Q6713" s="44">
        <v>500.372</v>
      </c>
      <c r="R6713" s="44" t="s">
        <v>48</v>
      </c>
      <c r="S6713" s="44" t="s">
        <v>48</v>
      </c>
      <c r="T6713" s="44" t="s">
        <v>48</v>
      </c>
      <c r="U6713" s="44">
        <v>686.764</v>
      </c>
      <c r="V6713" s="44">
        <v>1571.58</v>
      </c>
      <c r="W6713" s="44">
        <v>1958.37</v>
      </c>
      <c r="X6713" s="44" t="s">
        <v>48</v>
      </c>
      <c r="Y6713" s="44" t="s">
        <v>48</v>
      </c>
      <c r="Z6713" s="44" t="s">
        <v>48</v>
      </c>
      <c r="AA6713" s="44" t="s">
        <v>48</v>
      </c>
      <c r="AB6713" s="44" t="s">
        <v>48</v>
      </c>
      <c r="AC6713" s="44" t="s">
        <v>48</v>
      </c>
      <c r="AD6713" s="44" t="s">
        <v>48</v>
      </c>
      <c r="AE6713" s="44" t="s">
        <v>48</v>
      </c>
    </row>
    <row r="6714" spans="1:31">
      <c r="A6714" s="43" t="s">
        <v>6747</v>
      </c>
      <c r="B6714" s="44">
        <v>17681.9</v>
      </c>
      <c r="C6714" s="44">
        <v>19791.5</v>
      </c>
      <c r="D6714" s="44">
        <v>18718.8</v>
      </c>
      <c r="E6714" s="44">
        <v>21189.9</v>
      </c>
      <c r="F6714" s="44">
        <v>15692</v>
      </c>
      <c r="G6714" s="44">
        <v>20134.5</v>
      </c>
      <c r="H6714" s="44">
        <v>16494.9</v>
      </c>
      <c r="I6714" s="44">
        <v>25066.4</v>
      </c>
      <c r="J6714" s="44">
        <v>16810.6</v>
      </c>
      <c r="K6714" s="44">
        <v>21259.9</v>
      </c>
      <c r="L6714" s="44">
        <v>14409.8</v>
      </c>
      <c r="M6714" s="44">
        <v>18667.2</v>
      </c>
      <c r="N6714" s="44">
        <v>14176.1</v>
      </c>
      <c r="O6714" s="44">
        <v>18391.6</v>
      </c>
      <c r="P6714" s="44">
        <v>22169.5</v>
      </c>
      <c r="Q6714" s="44">
        <v>29531.2</v>
      </c>
      <c r="R6714" s="44">
        <v>15082.7</v>
      </c>
      <c r="S6714" s="44">
        <v>18641.8</v>
      </c>
      <c r="T6714" s="44">
        <v>22080.7</v>
      </c>
      <c r="U6714" s="44">
        <v>20646.3</v>
      </c>
      <c r="V6714" s="44">
        <v>20526.9</v>
      </c>
      <c r="W6714" s="44">
        <v>23066.2</v>
      </c>
      <c r="X6714" s="44">
        <v>21824.8</v>
      </c>
      <c r="Y6714" s="44">
        <v>23118.7</v>
      </c>
      <c r="Z6714" s="44">
        <v>13797.9</v>
      </c>
      <c r="AA6714" s="44">
        <v>19883.2</v>
      </c>
      <c r="AB6714" s="44">
        <v>23464.1</v>
      </c>
      <c r="AC6714" s="44">
        <v>24201.3</v>
      </c>
      <c r="AD6714" s="44">
        <v>23764.7</v>
      </c>
      <c r="AE6714" s="44">
        <v>27436.9</v>
      </c>
    </row>
    <row r="6715" spans="1:31">
      <c r="A6715" s="43" t="s">
        <v>6748</v>
      </c>
      <c r="B6715" s="44">
        <v>25423.7</v>
      </c>
      <c r="C6715" s="44">
        <v>14690.8</v>
      </c>
      <c r="D6715" s="44">
        <v>19439.1</v>
      </c>
      <c r="E6715" s="44">
        <v>24337.8</v>
      </c>
      <c r="F6715" s="44">
        <v>18566.5</v>
      </c>
      <c r="G6715" s="44">
        <v>24911.4</v>
      </c>
      <c r="H6715" s="44">
        <v>23203.6</v>
      </c>
      <c r="I6715" s="44">
        <v>22992.6</v>
      </c>
      <c r="J6715" s="44">
        <v>27784.7</v>
      </c>
      <c r="K6715" s="44">
        <v>24957.6</v>
      </c>
      <c r="L6715" s="44">
        <v>20655.3</v>
      </c>
      <c r="M6715" s="44">
        <v>22785.2</v>
      </c>
      <c r="N6715" s="44">
        <v>22061.9</v>
      </c>
      <c r="O6715" s="44">
        <v>23334.3</v>
      </c>
      <c r="P6715" s="44">
        <v>28253.7</v>
      </c>
      <c r="Q6715" s="44">
        <v>29977.8</v>
      </c>
      <c r="R6715" s="44">
        <v>18726.3</v>
      </c>
      <c r="S6715" s="44">
        <v>21124.3</v>
      </c>
      <c r="T6715" s="44">
        <v>22571</v>
      </c>
      <c r="U6715" s="44">
        <v>31346.6</v>
      </c>
      <c r="V6715" s="44">
        <v>31061.2</v>
      </c>
      <c r="W6715" s="44">
        <v>27339.8</v>
      </c>
      <c r="X6715" s="44">
        <v>29275.2</v>
      </c>
      <c r="Y6715" s="44">
        <v>18934.7</v>
      </c>
      <c r="Z6715" s="44">
        <v>20928.1</v>
      </c>
      <c r="AA6715" s="44">
        <v>26721.7</v>
      </c>
      <c r="AB6715" s="44">
        <v>20505.3</v>
      </c>
      <c r="AC6715" s="44">
        <v>25315.6</v>
      </c>
      <c r="AD6715" s="44">
        <v>20645.2</v>
      </c>
      <c r="AE6715" s="44">
        <v>31004.4</v>
      </c>
    </row>
    <row r="6716" spans="1:31">
      <c r="A6716" s="43" t="s">
        <v>6749</v>
      </c>
      <c r="B6716" s="44">
        <v>2786.44</v>
      </c>
      <c r="C6716" s="44">
        <v>2472.59</v>
      </c>
      <c r="D6716" s="44">
        <v>2053.36</v>
      </c>
      <c r="E6716" s="44">
        <v>2323.01</v>
      </c>
      <c r="F6716" s="44">
        <v>2606.98</v>
      </c>
      <c r="G6716" s="44">
        <v>2425.51</v>
      </c>
      <c r="H6716" s="44">
        <v>2107.31</v>
      </c>
      <c r="I6716" s="44">
        <v>2077.37</v>
      </c>
      <c r="J6716" s="44">
        <v>1655.98</v>
      </c>
      <c r="K6716" s="44">
        <v>2430.55</v>
      </c>
      <c r="L6716" s="44">
        <v>1996.94</v>
      </c>
      <c r="M6716" s="44">
        <v>2702.56</v>
      </c>
      <c r="N6716" s="44">
        <v>1598.67</v>
      </c>
      <c r="O6716" s="44">
        <v>2875.56</v>
      </c>
      <c r="P6716" s="44">
        <v>2495.09</v>
      </c>
      <c r="Q6716" s="44">
        <v>3030.87</v>
      </c>
      <c r="R6716" s="44">
        <v>1916.03</v>
      </c>
      <c r="S6716" s="44">
        <v>2213.99</v>
      </c>
      <c r="T6716" s="44">
        <v>2063.3</v>
      </c>
      <c r="U6716" s="44">
        <v>2543.06</v>
      </c>
      <c r="V6716" s="44">
        <v>2312.93</v>
      </c>
      <c r="W6716" s="44">
        <v>2966.51</v>
      </c>
      <c r="X6716" s="44">
        <v>2466.09</v>
      </c>
      <c r="Y6716" s="44">
        <v>1454.93</v>
      </c>
      <c r="Z6716" s="44">
        <v>2635.73</v>
      </c>
      <c r="AA6716" s="44">
        <v>3684.83</v>
      </c>
      <c r="AB6716" s="44">
        <v>1074.66</v>
      </c>
      <c r="AC6716" s="44">
        <v>2824.16</v>
      </c>
      <c r="AD6716" s="44">
        <v>2419.8</v>
      </c>
      <c r="AE6716" s="44">
        <v>2568.32</v>
      </c>
    </row>
    <row r="6717" spans="1:31">
      <c r="A6717" s="43" t="s">
        <v>6750</v>
      </c>
      <c r="B6717" s="44">
        <v>2079.81</v>
      </c>
      <c r="C6717" s="44">
        <v>1239.52</v>
      </c>
      <c r="D6717" s="44">
        <v>2028.09</v>
      </c>
      <c r="E6717" s="44">
        <v>1517.66</v>
      </c>
      <c r="F6717" s="44">
        <v>2335.32</v>
      </c>
      <c r="G6717" s="44">
        <v>2107.97</v>
      </c>
      <c r="H6717" s="44">
        <v>2251.72</v>
      </c>
      <c r="I6717" s="44">
        <v>2469.53</v>
      </c>
      <c r="J6717" s="44">
        <v>2684.39</v>
      </c>
      <c r="K6717" s="44">
        <v>2434.4</v>
      </c>
      <c r="L6717" s="44">
        <v>2103.95</v>
      </c>
      <c r="M6717" s="44">
        <v>2209.6</v>
      </c>
      <c r="N6717" s="44">
        <v>2360.23</v>
      </c>
      <c r="O6717" s="44">
        <v>2170.08</v>
      </c>
      <c r="P6717" s="44">
        <v>1918.55</v>
      </c>
      <c r="Q6717" s="44">
        <v>1424.07</v>
      </c>
      <c r="R6717" s="44">
        <v>1492.51</v>
      </c>
      <c r="S6717" s="44">
        <v>2501.81</v>
      </c>
      <c r="T6717" s="44">
        <v>1207.47</v>
      </c>
      <c r="U6717" s="44">
        <v>1478.39</v>
      </c>
      <c r="V6717" s="44">
        <v>2230.02</v>
      </c>
      <c r="W6717" s="44">
        <v>1349.54</v>
      </c>
      <c r="X6717" s="44">
        <v>2056.17</v>
      </c>
      <c r="Y6717" s="44">
        <v>1948.27</v>
      </c>
      <c r="Z6717" s="44">
        <v>2097.29</v>
      </c>
      <c r="AA6717" s="44">
        <v>2645.95</v>
      </c>
      <c r="AB6717" s="44">
        <v>2124.74</v>
      </c>
      <c r="AC6717" s="44">
        <v>1175.58</v>
      </c>
      <c r="AD6717" s="44">
        <v>908.502</v>
      </c>
      <c r="AE6717" s="44">
        <v>1568.01</v>
      </c>
    </row>
    <row r="6718" spans="1:31">
      <c r="A6718" s="43" t="s">
        <v>6751</v>
      </c>
      <c r="B6718" s="44">
        <v>2488.84</v>
      </c>
      <c r="C6718" s="44">
        <v>2472.54</v>
      </c>
      <c r="D6718" s="44">
        <v>1528.54</v>
      </c>
      <c r="E6718" s="44">
        <v>1824.45</v>
      </c>
      <c r="F6718" s="44">
        <v>2456.13</v>
      </c>
      <c r="G6718" s="44">
        <v>2615.71</v>
      </c>
      <c r="H6718" s="44">
        <v>1605.21</v>
      </c>
      <c r="I6718" s="44">
        <v>2399.17</v>
      </c>
      <c r="J6718" s="44">
        <v>2312.55</v>
      </c>
      <c r="K6718" s="44">
        <v>2285.54</v>
      </c>
      <c r="L6718" s="44">
        <v>2601.64</v>
      </c>
      <c r="M6718" s="44">
        <v>2253.89</v>
      </c>
      <c r="N6718" s="44">
        <v>1471.51</v>
      </c>
      <c r="O6718" s="44">
        <v>1435.28</v>
      </c>
      <c r="P6718" s="44">
        <v>1307.8</v>
      </c>
      <c r="Q6718" s="44">
        <v>1934.7</v>
      </c>
      <c r="R6718" s="44">
        <v>1022.46</v>
      </c>
      <c r="S6718" s="44">
        <v>1543.3</v>
      </c>
      <c r="T6718" s="44">
        <v>1596.93</v>
      </c>
      <c r="U6718" s="44">
        <v>2595.51</v>
      </c>
      <c r="V6718" s="44">
        <v>1174.79</v>
      </c>
      <c r="W6718" s="44">
        <v>1902.41</v>
      </c>
      <c r="X6718" s="44">
        <v>1616.1</v>
      </c>
      <c r="Y6718" s="44">
        <v>1396.44</v>
      </c>
      <c r="Z6718" s="44">
        <v>1355.13</v>
      </c>
      <c r="AA6718" s="44">
        <v>1052.26</v>
      </c>
      <c r="AB6718" s="44">
        <v>2329.39</v>
      </c>
      <c r="AC6718" s="44">
        <v>1105.15</v>
      </c>
      <c r="AD6718" s="44">
        <v>2103.58</v>
      </c>
      <c r="AE6718" s="44">
        <v>1423.61</v>
      </c>
    </row>
    <row r="6719" spans="1:31">
      <c r="A6719" s="10" t="s">
        <v>6752</v>
      </c>
      <c r="B6719" s="44">
        <v>2967.31</v>
      </c>
      <c r="C6719" s="44" t="s">
        <v>48</v>
      </c>
      <c r="D6719" s="44" t="s">
        <v>48</v>
      </c>
      <c r="E6719" s="44" t="s">
        <v>48</v>
      </c>
      <c r="F6719" s="44" t="s">
        <v>48</v>
      </c>
      <c r="G6719" s="44" t="s">
        <v>48</v>
      </c>
      <c r="H6719" s="44" t="s">
        <v>48</v>
      </c>
      <c r="I6719" s="44">
        <v>1850.84</v>
      </c>
      <c r="J6719" s="44" t="s">
        <v>48</v>
      </c>
      <c r="K6719" s="44" t="s">
        <v>48</v>
      </c>
      <c r="L6719" s="44">
        <v>1399.3</v>
      </c>
      <c r="M6719" s="44" t="s">
        <v>48</v>
      </c>
      <c r="N6719" s="44">
        <v>1371.54</v>
      </c>
      <c r="O6719" s="44">
        <v>1228.02</v>
      </c>
      <c r="P6719" s="44">
        <v>6727.82</v>
      </c>
      <c r="Q6719" s="44" t="s">
        <v>48</v>
      </c>
      <c r="R6719" s="44" t="s">
        <v>48</v>
      </c>
      <c r="S6719" s="44" t="s">
        <v>48</v>
      </c>
      <c r="T6719" s="44">
        <v>2672.16</v>
      </c>
      <c r="U6719" s="44" t="s">
        <v>48</v>
      </c>
      <c r="V6719" s="44">
        <v>1370.36</v>
      </c>
      <c r="W6719" s="44" t="s">
        <v>48</v>
      </c>
      <c r="X6719" s="44" t="s">
        <v>48</v>
      </c>
      <c r="Y6719" s="44" t="s">
        <v>48</v>
      </c>
      <c r="Z6719" s="44">
        <v>3695</v>
      </c>
      <c r="AA6719" s="44">
        <v>3725.92</v>
      </c>
      <c r="AB6719" s="44" t="s">
        <v>48</v>
      </c>
      <c r="AC6719" s="44" t="s">
        <v>48</v>
      </c>
      <c r="AD6719" s="44" t="s">
        <v>48</v>
      </c>
      <c r="AE6719" s="44" t="s">
        <v>48</v>
      </c>
    </row>
    <row r="6720" spans="1:31">
      <c r="A6720" s="43" t="s">
        <v>6753</v>
      </c>
      <c r="B6720" s="44">
        <v>12733.7</v>
      </c>
      <c r="C6720" s="44">
        <v>12200.3</v>
      </c>
      <c r="D6720" s="44">
        <v>10710.3</v>
      </c>
      <c r="E6720" s="44">
        <v>10320.9</v>
      </c>
      <c r="F6720" s="44">
        <v>18512.9</v>
      </c>
      <c r="G6720" s="44">
        <v>16194.3</v>
      </c>
      <c r="H6720" s="44">
        <v>9761.21</v>
      </c>
      <c r="I6720" s="44">
        <v>9679.98</v>
      </c>
      <c r="J6720" s="44">
        <v>12431.9</v>
      </c>
      <c r="K6720" s="44">
        <v>15162.5</v>
      </c>
      <c r="L6720" s="44">
        <v>13287.5</v>
      </c>
      <c r="M6720" s="44">
        <v>14411.9</v>
      </c>
      <c r="N6720" s="44">
        <v>18759.2</v>
      </c>
      <c r="O6720" s="44">
        <v>14934.8</v>
      </c>
      <c r="P6720" s="44">
        <v>11807.9</v>
      </c>
      <c r="Q6720" s="44">
        <v>10484.3</v>
      </c>
      <c r="R6720" s="44">
        <v>13620.1</v>
      </c>
      <c r="S6720" s="44">
        <v>14413.2</v>
      </c>
      <c r="T6720" s="44">
        <v>8639.3</v>
      </c>
      <c r="U6720" s="44">
        <v>10740.1</v>
      </c>
      <c r="V6720" s="44">
        <v>12627.9</v>
      </c>
      <c r="W6720" s="44">
        <v>9776.84</v>
      </c>
      <c r="X6720" s="44">
        <v>19102.7</v>
      </c>
      <c r="Y6720" s="44">
        <v>16167</v>
      </c>
      <c r="Z6720" s="44">
        <v>18973.3</v>
      </c>
      <c r="AA6720" s="44">
        <v>17428</v>
      </c>
      <c r="AB6720" s="44">
        <v>18544.6</v>
      </c>
      <c r="AC6720" s="44">
        <v>17113.4</v>
      </c>
      <c r="AD6720" s="44">
        <v>18563.9</v>
      </c>
      <c r="AE6720" s="44">
        <v>18717.2</v>
      </c>
    </row>
    <row r="6721" spans="1:31">
      <c r="A6721" s="10" t="s">
        <v>6754</v>
      </c>
      <c r="B6721" s="44">
        <v>1040.38</v>
      </c>
      <c r="C6721" s="44">
        <v>929.287</v>
      </c>
      <c r="D6721" s="44">
        <v>749.111</v>
      </c>
      <c r="E6721" s="44">
        <v>921.324</v>
      </c>
      <c r="F6721" s="44">
        <v>811.322</v>
      </c>
      <c r="G6721" s="44">
        <v>714.638</v>
      </c>
      <c r="H6721" s="44">
        <v>937.869</v>
      </c>
      <c r="I6721" s="44">
        <v>968.952</v>
      </c>
      <c r="J6721" s="44">
        <v>863.541</v>
      </c>
      <c r="K6721" s="44">
        <v>671.028</v>
      </c>
      <c r="L6721" s="44">
        <v>1008.49</v>
      </c>
      <c r="M6721" s="44">
        <v>731.652</v>
      </c>
      <c r="N6721" s="44">
        <v>845.813</v>
      </c>
      <c r="O6721" s="44">
        <v>876.976</v>
      </c>
      <c r="P6721" s="44">
        <v>893.49</v>
      </c>
      <c r="Q6721" s="44">
        <v>549.433</v>
      </c>
      <c r="R6721" s="44">
        <v>593.663</v>
      </c>
      <c r="S6721" s="44">
        <v>949.1</v>
      </c>
      <c r="T6721" s="44">
        <v>697.777</v>
      </c>
      <c r="U6721" s="44">
        <v>753.2</v>
      </c>
      <c r="V6721" s="44">
        <v>947.728</v>
      </c>
      <c r="W6721" s="44">
        <v>1097.59</v>
      </c>
      <c r="X6721" s="44" t="s">
        <v>48</v>
      </c>
      <c r="Y6721" s="44">
        <v>426.995</v>
      </c>
      <c r="Z6721" s="44">
        <v>1236.29</v>
      </c>
      <c r="AA6721" s="44">
        <v>1366.3</v>
      </c>
      <c r="AB6721" s="44">
        <v>1247.99</v>
      </c>
      <c r="AC6721" s="44">
        <v>1297.06</v>
      </c>
      <c r="AD6721" s="44">
        <v>895.938</v>
      </c>
      <c r="AE6721" s="44">
        <v>775.204</v>
      </c>
    </row>
    <row r="6722" spans="1:31">
      <c r="A6722" s="10" t="s">
        <v>6755</v>
      </c>
      <c r="B6722" s="44" t="s">
        <v>48</v>
      </c>
      <c r="C6722" s="44" t="s">
        <v>48</v>
      </c>
      <c r="D6722" s="44">
        <v>6022.34</v>
      </c>
      <c r="E6722" s="44" t="s">
        <v>48</v>
      </c>
      <c r="F6722" s="44" t="s">
        <v>48</v>
      </c>
      <c r="G6722" s="44" t="s">
        <v>48</v>
      </c>
      <c r="H6722" s="44" t="s">
        <v>48</v>
      </c>
      <c r="I6722" s="44">
        <v>4198.86</v>
      </c>
      <c r="J6722" s="44" t="s">
        <v>48</v>
      </c>
      <c r="K6722" s="44" t="s">
        <v>48</v>
      </c>
      <c r="L6722" s="44">
        <v>7014.29</v>
      </c>
      <c r="M6722" s="44" t="s">
        <v>48</v>
      </c>
      <c r="N6722" s="44" t="s">
        <v>48</v>
      </c>
      <c r="O6722" s="44" t="s">
        <v>48</v>
      </c>
      <c r="P6722" s="44">
        <v>3148.08</v>
      </c>
      <c r="Q6722" s="44" t="s">
        <v>48</v>
      </c>
      <c r="R6722" s="44" t="s">
        <v>48</v>
      </c>
      <c r="S6722" s="44">
        <v>4363.4</v>
      </c>
      <c r="T6722" s="44" t="s">
        <v>48</v>
      </c>
      <c r="U6722" s="44" t="s">
        <v>48</v>
      </c>
      <c r="V6722" s="44" t="s">
        <v>48</v>
      </c>
      <c r="W6722" s="44" t="s">
        <v>48</v>
      </c>
      <c r="X6722" s="44" t="s">
        <v>48</v>
      </c>
      <c r="Y6722" s="44" t="s">
        <v>48</v>
      </c>
      <c r="Z6722" s="44" t="s">
        <v>48</v>
      </c>
      <c r="AA6722" s="44">
        <v>6414.59</v>
      </c>
      <c r="AB6722" s="44" t="s">
        <v>48</v>
      </c>
      <c r="AC6722" s="44">
        <v>6334.55</v>
      </c>
      <c r="AD6722" s="44" t="s">
        <v>48</v>
      </c>
      <c r="AE6722" s="44">
        <v>7346.02</v>
      </c>
    </row>
    <row r="6723" spans="1:31">
      <c r="A6723" s="43" t="s">
        <v>6756</v>
      </c>
      <c r="B6723" s="44">
        <v>2744.54</v>
      </c>
      <c r="C6723" s="44">
        <v>1924.49</v>
      </c>
      <c r="D6723" s="44">
        <v>3002.96</v>
      </c>
      <c r="E6723" s="44">
        <v>2112.52</v>
      </c>
      <c r="F6723" s="44">
        <v>2984.71</v>
      </c>
      <c r="G6723" s="44">
        <v>2945.95</v>
      </c>
      <c r="H6723" s="44">
        <v>3060.88</v>
      </c>
      <c r="I6723" s="44">
        <v>3198.14</v>
      </c>
      <c r="J6723" s="44">
        <v>2681.95</v>
      </c>
      <c r="K6723" s="44">
        <v>2977.13</v>
      </c>
      <c r="L6723" s="44">
        <v>2753.38</v>
      </c>
      <c r="M6723" s="44">
        <v>2978.05</v>
      </c>
      <c r="N6723" s="44">
        <v>3024.59</v>
      </c>
      <c r="O6723" s="44">
        <v>2371.3</v>
      </c>
      <c r="P6723" s="44">
        <v>1830.55</v>
      </c>
      <c r="Q6723" s="44">
        <v>1324.83</v>
      </c>
      <c r="R6723" s="44">
        <v>2517.77</v>
      </c>
      <c r="S6723" s="44">
        <v>2193.62</v>
      </c>
      <c r="T6723" s="44">
        <v>1944.45</v>
      </c>
      <c r="U6723" s="44">
        <v>1961.55</v>
      </c>
      <c r="V6723" s="44">
        <v>1598.44</v>
      </c>
      <c r="W6723" s="44">
        <v>2385.55</v>
      </c>
      <c r="X6723" s="44">
        <v>1555.31</v>
      </c>
      <c r="Y6723" s="44">
        <v>2534.57</v>
      </c>
      <c r="Z6723" s="44">
        <v>2105.54</v>
      </c>
      <c r="AA6723" s="44">
        <v>2533</v>
      </c>
      <c r="AB6723" s="44">
        <v>1821.89</v>
      </c>
      <c r="AC6723" s="44">
        <v>1523.09</v>
      </c>
      <c r="AD6723" s="44">
        <v>1523.63</v>
      </c>
      <c r="AE6723" s="44">
        <v>2257.87</v>
      </c>
    </row>
    <row r="6724" spans="1:31">
      <c r="A6724" s="10" t="s">
        <v>6757</v>
      </c>
      <c r="B6724" s="44">
        <v>2037.69</v>
      </c>
      <c r="C6724" s="44">
        <v>1943.05</v>
      </c>
      <c r="D6724" s="44">
        <v>2725.39</v>
      </c>
      <c r="E6724" s="44">
        <v>2780.31</v>
      </c>
      <c r="F6724" s="44">
        <v>2131.16</v>
      </c>
      <c r="G6724" s="44">
        <v>3510.14</v>
      </c>
      <c r="H6724" s="44">
        <v>1550.32</v>
      </c>
      <c r="I6724" s="44">
        <v>1863.96</v>
      </c>
      <c r="J6724" s="44">
        <v>2485.91</v>
      </c>
      <c r="K6724" s="44">
        <v>2109.34</v>
      </c>
      <c r="L6724" s="44" t="s">
        <v>48</v>
      </c>
      <c r="M6724" s="44">
        <v>1706.21</v>
      </c>
      <c r="N6724" s="44">
        <v>968.009</v>
      </c>
      <c r="O6724" s="44">
        <v>1864.76</v>
      </c>
      <c r="P6724" s="44">
        <v>654.431</v>
      </c>
      <c r="Q6724" s="44">
        <v>907.365</v>
      </c>
      <c r="R6724" s="44">
        <v>1169.33</v>
      </c>
      <c r="S6724" s="44" t="s">
        <v>48</v>
      </c>
      <c r="T6724" s="44" t="s">
        <v>48</v>
      </c>
      <c r="U6724" s="44">
        <v>2006.57</v>
      </c>
      <c r="V6724" s="44">
        <v>1818.83</v>
      </c>
      <c r="W6724" s="44">
        <v>1807.18</v>
      </c>
      <c r="X6724" s="44" t="s">
        <v>48</v>
      </c>
      <c r="Y6724" s="44">
        <v>1672.68</v>
      </c>
      <c r="Z6724" s="44">
        <v>1075.41</v>
      </c>
      <c r="AA6724" s="44">
        <v>989.92</v>
      </c>
      <c r="AB6724" s="44">
        <v>1567.34</v>
      </c>
      <c r="AC6724" s="44">
        <v>1769.68</v>
      </c>
      <c r="AD6724" s="44">
        <v>969.139</v>
      </c>
      <c r="AE6724" s="44" t="s">
        <v>48</v>
      </c>
    </row>
    <row r="6725" spans="1:31">
      <c r="A6725" s="43" t="s">
        <v>6758</v>
      </c>
      <c r="B6725" s="44">
        <v>29115.2</v>
      </c>
      <c r="C6725" s="44">
        <v>31929.7</v>
      </c>
      <c r="D6725" s="44">
        <v>31349.3</v>
      </c>
      <c r="E6725" s="44">
        <v>33482.9</v>
      </c>
      <c r="F6725" s="44">
        <v>29425.6</v>
      </c>
      <c r="G6725" s="44">
        <v>27467.5</v>
      </c>
      <c r="H6725" s="44">
        <v>25730.3</v>
      </c>
      <c r="I6725" s="44">
        <v>25980.7</v>
      </c>
      <c r="J6725" s="44">
        <v>28270.5</v>
      </c>
      <c r="K6725" s="44">
        <v>30839.1</v>
      </c>
      <c r="L6725" s="44">
        <v>27624.4</v>
      </c>
      <c r="M6725" s="44">
        <v>27289.9</v>
      </c>
      <c r="N6725" s="44">
        <v>29622.7</v>
      </c>
      <c r="O6725" s="44">
        <v>27575</v>
      </c>
      <c r="P6725" s="44">
        <v>30406.8</v>
      </c>
      <c r="Q6725" s="44">
        <v>26914.3</v>
      </c>
      <c r="R6725" s="44">
        <v>25674</v>
      </c>
      <c r="S6725" s="44">
        <v>23435.4</v>
      </c>
      <c r="T6725" s="44">
        <v>31509.2</v>
      </c>
      <c r="U6725" s="44">
        <v>32227.6</v>
      </c>
      <c r="V6725" s="44">
        <v>34629.9</v>
      </c>
      <c r="W6725" s="44">
        <v>30737.2</v>
      </c>
      <c r="X6725" s="44">
        <v>23358.7</v>
      </c>
      <c r="Y6725" s="44">
        <v>22050.7</v>
      </c>
      <c r="Z6725" s="44">
        <v>24043.8</v>
      </c>
      <c r="AA6725" s="44">
        <v>26283.7</v>
      </c>
      <c r="AB6725" s="44">
        <v>17459.7</v>
      </c>
      <c r="AC6725" s="44">
        <v>19163.7</v>
      </c>
      <c r="AD6725" s="44">
        <v>32997</v>
      </c>
      <c r="AE6725" s="44">
        <v>31951.2</v>
      </c>
    </row>
    <row r="6726" spans="1:31">
      <c r="A6726" s="43" t="s">
        <v>6759</v>
      </c>
      <c r="B6726" s="44">
        <v>40640.1</v>
      </c>
      <c r="C6726" s="44">
        <v>36528.7</v>
      </c>
      <c r="D6726" s="44">
        <v>36083.5</v>
      </c>
      <c r="E6726" s="44">
        <v>37562.2</v>
      </c>
      <c r="F6726" s="44">
        <v>39452.4</v>
      </c>
      <c r="G6726" s="44">
        <v>37104.5</v>
      </c>
      <c r="H6726" s="44">
        <v>33688.5</v>
      </c>
      <c r="I6726" s="44">
        <v>32433.9</v>
      </c>
      <c r="J6726" s="44">
        <v>38119.3</v>
      </c>
      <c r="K6726" s="44">
        <v>36701.1</v>
      </c>
      <c r="L6726" s="44">
        <v>27545.1</v>
      </c>
      <c r="M6726" s="44">
        <v>25111.1</v>
      </c>
      <c r="N6726" s="44">
        <v>33235.2</v>
      </c>
      <c r="O6726" s="44">
        <v>31929.1</v>
      </c>
      <c r="P6726" s="44">
        <v>33656.8</v>
      </c>
      <c r="Q6726" s="44">
        <v>31757</v>
      </c>
      <c r="R6726" s="44">
        <v>12932.5</v>
      </c>
      <c r="S6726" s="44">
        <v>11243.1</v>
      </c>
      <c r="T6726" s="44">
        <v>28365.6</v>
      </c>
      <c r="U6726" s="44">
        <v>30715.2</v>
      </c>
      <c r="V6726" s="44">
        <v>19321.6</v>
      </c>
      <c r="W6726" s="44">
        <v>17051.3</v>
      </c>
      <c r="X6726" s="44">
        <v>21303.8</v>
      </c>
      <c r="Y6726" s="44">
        <v>18558.2</v>
      </c>
      <c r="Z6726" s="44">
        <v>14374.2</v>
      </c>
      <c r="AA6726" s="44">
        <v>14608.9</v>
      </c>
      <c r="AB6726" s="44">
        <v>13293.9</v>
      </c>
      <c r="AC6726" s="44">
        <v>14313.9</v>
      </c>
      <c r="AD6726" s="44">
        <v>26723.5</v>
      </c>
      <c r="AE6726" s="44">
        <v>27748.4</v>
      </c>
    </row>
    <row r="6727" spans="1:31">
      <c r="A6727" s="10" t="s">
        <v>6760</v>
      </c>
      <c r="B6727" s="44">
        <v>2600.33</v>
      </c>
      <c r="C6727" s="44">
        <v>1377.54</v>
      </c>
      <c r="D6727" s="44">
        <v>2181.54</v>
      </c>
      <c r="E6727" s="44">
        <v>2221.38</v>
      </c>
      <c r="F6727" s="44">
        <v>1433.73</v>
      </c>
      <c r="G6727" s="44">
        <v>1840.51</v>
      </c>
      <c r="H6727" s="44">
        <v>2358.38</v>
      </c>
      <c r="I6727" s="44">
        <v>2193.66</v>
      </c>
      <c r="J6727" s="44">
        <v>2176.18</v>
      </c>
      <c r="K6727" s="44">
        <v>1827.69</v>
      </c>
      <c r="L6727" s="44">
        <v>745.577</v>
      </c>
      <c r="M6727" s="44">
        <v>1451.22</v>
      </c>
      <c r="N6727" s="44">
        <v>1940.85</v>
      </c>
      <c r="O6727" s="44">
        <v>1494.37</v>
      </c>
      <c r="P6727" s="44">
        <v>1702.03</v>
      </c>
      <c r="Q6727" s="44">
        <v>1781.53</v>
      </c>
      <c r="R6727" s="44">
        <v>2085.4</v>
      </c>
      <c r="S6727" s="44">
        <v>1465.38</v>
      </c>
      <c r="T6727" s="44" t="s">
        <v>48</v>
      </c>
      <c r="U6727" s="44">
        <v>1397.43</v>
      </c>
      <c r="V6727" s="44">
        <v>1347.04</v>
      </c>
      <c r="W6727" s="44">
        <v>2242.87</v>
      </c>
      <c r="X6727" s="44">
        <v>1876.52</v>
      </c>
      <c r="Y6727" s="44">
        <v>1770.67</v>
      </c>
      <c r="Z6727" s="44">
        <v>1976.24</v>
      </c>
      <c r="AA6727" s="44">
        <v>1855.75</v>
      </c>
      <c r="AB6727" s="44">
        <v>1922.78</v>
      </c>
      <c r="AC6727" s="44">
        <v>1962.08</v>
      </c>
      <c r="AD6727" s="44">
        <v>2346.12</v>
      </c>
      <c r="AE6727" s="44">
        <v>1277.8</v>
      </c>
    </row>
    <row r="6728" spans="1:31">
      <c r="A6728" s="10" t="s">
        <v>6761</v>
      </c>
      <c r="B6728" s="44">
        <v>770.736</v>
      </c>
      <c r="C6728" s="44">
        <v>668.691</v>
      </c>
      <c r="D6728" s="44" t="s">
        <v>48</v>
      </c>
      <c r="E6728" s="44">
        <v>803.46</v>
      </c>
      <c r="F6728" s="44">
        <v>848.248</v>
      </c>
      <c r="G6728" s="44">
        <v>974.775</v>
      </c>
      <c r="H6728" s="44">
        <v>441.684</v>
      </c>
      <c r="I6728" s="44">
        <v>487.976</v>
      </c>
      <c r="J6728" s="44">
        <v>1280.54</v>
      </c>
      <c r="K6728" s="44">
        <v>1468.72</v>
      </c>
      <c r="L6728" s="44">
        <v>1069.42</v>
      </c>
      <c r="M6728" s="44">
        <v>698.164</v>
      </c>
      <c r="N6728" s="44">
        <v>632.575</v>
      </c>
      <c r="O6728" s="44">
        <v>715.443</v>
      </c>
      <c r="P6728" s="44">
        <v>685.936</v>
      </c>
      <c r="Q6728" s="44">
        <v>1295.69</v>
      </c>
      <c r="R6728" s="44">
        <v>352.568</v>
      </c>
      <c r="S6728" s="44" t="s">
        <v>48</v>
      </c>
      <c r="T6728" s="44" t="s">
        <v>48</v>
      </c>
      <c r="U6728" s="44">
        <v>107.547</v>
      </c>
      <c r="V6728" s="44">
        <v>604.717</v>
      </c>
      <c r="W6728" s="44" t="s">
        <v>48</v>
      </c>
      <c r="X6728" s="44" t="s">
        <v>48</v>
      </c>
      <c r="Y6728" s="44" t="s">
        <v>48</v>
      </c>
      <c r="Z6728" s="44" t="s">
        <v>48</v>
      </c>
      <c r="AA6728" s="44">
        <v>460.393</v>
      </c>
      <c r="AB6728" s="44" t="s">
        <v>48</v>
      </c>
      <c r="AC6728" s="44">
        <v>464.603</v>
      </c>
      <c r="AD6728" s="44">
        <v>736.384</v>
      </c>
      <c r="AE6728" s="44">
        <v>1058.91</v>
      </c>
    </row>
    <row r="6729" spans="1:31">
      <c r="A6729" s="43" t="s">
        <v>6762</v>
      </c>
      <c r="B6729" s="44">
        <v>25390.4</v>
      </c>
      <c r="C6729" s="44">
        <v>31015.7</v>
      </c>
      <c r="D6729" s="44">
        <v>25698.6</v>
      </c>
      <c r="E6729" s="44">
        <v>24242</v>
      </c>
      <c r="F6729" s="44">
        <v>22213.8</v>
      </c>
      <c r="G6729" s="44">
        <v>23631.8</v>
      </c>
      <c r="H6729" s="44">
        <v>20536.4</v>
      </c>
      <c r="I6729" s="44">
        <v>20967.8</v>
      </c>
      <c r="J6729" s="44">
        <v>23318.7</v>
      </c>
      <c r="K6729" s="44">
        <v>25105</v>
      </c>
      <c r="L6729" s="44">
        <v>17735.5</v>
      </c>
      <c r="M6729" s="44">
        <v>33137.4</v>
      </c>
      <c r="N6729" s="44">
        <v>28691.9</v>
      </c>
      <c r="O6729" s="44">
        <v>28224.9</v>
      </c>
      <c r="P6729" s="44">
        <v>36319.2</v>
      </c>
      <c r="Q6729" s="44">
        <v>41302.5</v>
      </c>
      <c r="R6729" s="44">
        <v>29137</v>
      </c>
      <c r="S6729" s="44">
        <v>32378.4</v>
      </c>
      <c r="T6729" s="44">
        <v>27106.4</v>
      </c>
      <c r="U6729" s="44">
        <v>31012.5</v>
      </c>
      <c r="V6729" s="44">
        <v>23039.5</v>
      </c>
      <c r="W6729" s="44">
        <v>24289.7</v>
      </c>
      <c r="X6729" s="44">
        <v>21297.4</v>
      </c>
      <c r="Y6729" s="44">
        <v>32251.6</v>
      </c>
      <c r="Z6729" s="44">
        <v>28172.7</v>
      </c>
      <c r="AA6729" s="44">
        <v>27939.2</v>
      </c>
      <c r="AB6729" s="44">
        <v>24730.8</v>
      </c>
      <c r="AC6729" s="44">
        <v>27961.9</v>
      </c>
      <c r="AD6729" s="44">
        <v>30539.6</v>
      </c>
      <c r="AE6729" s="44">
        <v>29137.2</v>
      </c>
    </row>
    <row r="6730" spans="1:31">
      <c r="A6730" s="43" t="s">
        <v>6763</v>
      </c>
      <c r="B6730" s="44">
        <v>844146</v>
      </c>
      <c r="C6730" s="44">
        <v>874148</v>
      </c>
      <c r="D6730" s="44">
        <v>1022480</v>
      </c>
      <c r="E6730" s="44">
        <v>974506</v>
      </c>
      <c r="F6730" s="44">
        <v>929044</v>
      </c>
      <c r="G6730" s="44">
        <v>861320</v>
      </c>
      <c r="H6730" s="44">
        <v>818747</v>
      </c>
      <c r="I6730" s="44">
        <v>756746</v>
      </c>
      <c r="J6730" s="44">
        <v>1054510</v>
      </c>
      <c r="K6730" s="44">
        <v>1011050</v>
      </c>
      <c r="L6730" s="44">
        <v>798644</v>
      </c>
      <c r="M6730" s="44">
        <v>861596</v>
      </c>
      <c r="N6730" s="44">
        <v>1056720</v>
      </c>
      <c r="O6730" s="44">
        <v>1097020</v>
      </c>
      <c r="P6730" s="44">
        <v>899165</v>
      </c>
      <c r="Q6730" s="44">
        <v>808326</v>
      </c>
      <c r="R6730" s="44">
        <v>1380030</v>
      </c>
      <c r="S6730" s="44">
        <v>1410770</v>
      </c>
      <c r="T6730" s="44">
        <v>1738780</v>
      </c>
      <c r="U6730" s="44">
        <v>1783830</v>
      </c>
      <c r="V6730" s="44">
        <v>1527910</v>
      </c>
      <c r="W6730" s="44">
        <v>1940560</v>
      </c>
      <c r="X6730" s="44">
        <v>1066740</v>
      </c>
      <c r="Y6730" s="44">
        <v>1253060</v>
      </c>
      <c r="Z6730" s="44">
        <v>867501</v>
      </c>
      <c r="AA6730" s="44">
        <v>895742</v>
      </c>
      <c r="AB6730" s="44">
        <v>1281170</v>
      </c>
      <c r="AC6730" s="44">
        <v>1069020</v>
      </c>
      <c r="AD6730" s="44">
        <v>1351980</v>
      </c>
      <c r="AE6730" s="44">
        <v>1142320</v>
      </c>
    </row>
    <row r="6731" spans="1:31">
      <c r="A6731" s="43" t="s">
        <v>6764</v>
      </c>
      <c r="B6731" s="44">
        <v>2163.44</v>
      </c>
      <c r="C6731" s="44">
        <v>2388.06</v>
      </c>
      <c r="D6731" s="44">
        <v>2219.2</v>
      </c>
      <c r="E6731" s="44">
        <v>1767.45</v>
      </c>
      <c r="F6731" s="44">
        <v>2159.01</v>
      </c>
      <c r="G6731" s="44">
        <v>2045.2</v>
      </c>
      <c r="H6731" s="44">
        <v>2362.02</v>
      </c>
      <c r="I6731" s="44">
        <v>2268.14</v>
      </c>
      <c r="J6731" s="44">
        <v>2017.57</v>
      </c>
      <c r="K6731" s="44">
        <v>2111.33</v>
      </c>
      <c r="L6731" s="44">
        <v>2466.31</v>
      </c>
      <c r="M6731" s="44">
        <v>2268.99</v>
      </c>
      <c r="N6731" s="44">
        <v>2490.82</v>
      </c>
      <c r="O6731" s="44">
        <v>2308.79</v>
      </c>
      <c r="P6731" s="44">
        <v>2925.54</v>
      </c>
      <c r="Q6731" s="44">
        <v>3000.95</v>
      </c>
      <c r="R6731" s="44">
        <v>1681.63</v>
      </c>
      <c r="S6731" s="44">
        <v>1937.31</v>
      </c>
      <c r="T6731" s="44">
        <v>2262.23</v>
      </c>
      <c r="U6731" s="44">
        <v>1409.48</v>
      </c>
      <c r="V6731" s="44">
        <v>3036.99</v>
      </c>
      <c r="W6731" s="44">
        <v>1830.16</v>
      </c>
      <c r="X6731" s="44">
        <v>2521.69</v>
      </c>
      <c r="Y6731" s="44">
        <v>2088.73</v>
      </c>
      <c r="Z6731" s="44">
        <v>2873.98</v>
      </c>
      <c r="AA6731" s="44">
        <v>3008.58</v>
      </c>
      <c r="AB6731" s="44">
        <v>2310.38</v>
      </c>
      <c r="AC6731" s="44">
        <v>2468.09</v>
      </c>
      <c r="AD6731" s="44">
        <v>2720.61</v>
      </c>
      <c r="AE6731" s="44">
        <v>2666.44</v>
      </c>
    </row>
    <row r="6732" spans="1:31">
      <c r="A6732" s="43" t="s">
        <v>6765</v>
      </c>
      <c r="B6732" s="44">
        <v>4725.43</v>
      </c>
      <c r="C6732" s="44">
        <v>4410.52</v>
      </c>
      <c r="D6732" s="44">
        <v>3759.72</v>
      </c>
      <c r="E6732" s="44">
        <v>4098.44</v>
      </c>
      <c r="F6732" s="44">
        <v>3520.89</v>
      </c>
      <c r="G6732" s="44">
        <v>3894.89</v>
      </c>
      <c r="H6732" s="44">
        <v>3627.17</v>
      </c>
      <c r="I6732" s="44">
        <v>3797.52</v>
      </c>
      <c r="J6732" s="44">
        <v>3677.46</v>
      </c>
      <c r="K6732" s="44">
        <v>4412.38</v>
      </c>
      <c r="L6732" s="44">
        <v>3133.57</v>
      </c>
      <c r="M6732" s="44">
        <v>3634.76</v>
      </c>
      <c r="N6732" s="44">
        <v>3555.45</v>
      </c>
      <c r="O6732" s="44">
        <v>3609.36</v>
      </c>
      <c r="P6732" s="44">
        <v>4598.86</v>
      </c>
      <c r="Q6732" s="44">
        <v>2960.81</v>
      </c>
      <c r="R6732" s="44">
        <v>3425.27</v>
      </c>
      <c r="S6732" s="44">
        <v>3890.93</v>
      </c>
      <c r="T6732" s="44">
        <v>2495.85</v>
      </c>
      <c r="U6732" s="44">
        <v>3064.98</v>
      </c>
      <c r="V6732" s="44">
        <v>3045.63</v>
      </c>
      <c r="W6732" s="44">
        <v>3299.02</v>
      </c>
      <c r="X6732" s="44">
        <v>3223.93</v>
      </c>
      <c r="Y6732" s="44">
        <v>3714.04</v>
      </c>
      <c r="Z6732" s="44">
        <v>2931.79</v>
      </c>
      <c r="AA6732" s="44">
        <v>3394.49</v>
      </c>
      <c r="AB6732" s="44">
        <v>3027.01</v>
      </c>
      <c r="AC6732" s="44">
        <v>3827.34</v>
      </c>
      <c r="AD6732" s="44">
        <v>3616.45</v>
      </c>
      <c r="AE6732" s="44">
        <v>4865.75</v>
      </c>
    </row>
    <row r="6733" spans="1:31">
      <c r="A6733" s="43" t="s">
        <v>6766</v>
      </c>
      <c r="B6733" s="44">
        <v>3067.5</v>
      </c>
      <c r="C6733" s="44">
        <v>2720.75</v>
      </c>
      <c r="D6733" s="44">
        <v>2905.54</v>
      </c>
      <c r="E6733" s="44">
        <v>1968.26</v>
      </c>
      <c r="F6733" s="44">
        <v>3127.54</v>
      </c>
      <c r="G6733" s="44">
        <v>2319.96</v>
      </c>
      <c r="H6733" s="44">
        <v>2578.67</v>
      </c>
      <c r="I6733" s="44">
        <v>2505.78</v>
      </c>
      <c r="J6733" s="44">
        <v>2554.66</v>
      </c>
      <c r="K6733" s="44">
        <v>2637.06</v>
      </c>
      <c r="L6733" s="44">
        <v>3073.52</v>
      </c>
      <c r="M6733" s="44">
        <v>2540.08</v>
      </c>
      <c r="N6733" s="44">
        <v>2792.19</v>
      </c>
      <c r="O6733" s="44">
        <v>2452.53</v>
      </c>
      <c r="P6733" s="44">
        <v>3290.12</v>
      </c>
      <c r="Q6733" s="44">
        <v>1903</v>
      </c>
      <c r="R6733" s="44">
        <v>1631.1</v>
      </c>
      <c r="S6733" s="44">
        <v>2129.73</v>
      </c>
      <c r="T6733" s="44">
        <v>2756</v>
      </c>
      <c r="U6733" s="44">
        <v>2423.85</v>
      </c>
      <c r="V6733" s="44">
        <v>2785.49</v>
      </c>
      <c r="W6733" s="44">
        <v>2145.31</v>
      </c>
      <c r="X6733" s="44">
        <v>2295.74</v>
      </c>
      <c r="Y6733" s="44">
        <v>1847.48</v>
      </c>
      <c r="Z6733" s="44">
        <v>2808.7</v>
      </c>
      <c r="AA6733" s="44">
        <v>2724.96</v>
      </c>
      <c r="AB6733" s="44">
        <v>2224.93</v>
      </c>
      <c r="AC6733" s="44">
        <v>2292.68</v>
      </c>
      <c r="AD6733" s="44">
        <v>2581.4</v>
      </c>
      <c r="AE6733" s="44">
        <v>2536.38</v>
      </c>
    </row>
    <row r="6734" spans="1:31">
      <c r="A6734" s="10" t="s">
        <v>6767</v>
      </c>
      <c r="B6734" s="44">
        <v>5776.1</v>
      </c>
      <c r="C6734" s="44">
        <v>3179.13</v>
      </c>
      <c r="D6734" s="44">
        <v>4096.1</v>
      </c>
      <c r="E6734" s="44">
        <v>4321.1</v>
      </c>
      <c r="F6734" s="44">
        <v>2993.11</v>
      </c>
      <c r="G6734" s="44">
        <v>3817.48</v>
      </c>
      <c r="H6734" s="44" t="s">
        <v>48</v>
      </c>
      <c r="I6734" s="44" t="s">
        <v>48</v>
      </c>
      <c r="J6734" s="44" t="s">
        <v>48</v>
      </c>
      <c r="K6734" s="44">
        <v>3124.21</v>
      </c>
      <c r="L6734" s="44" t="s">
        <v>48</v>
      </c>
      <c r="M6734" s="44" t="s">
        <v>48</v>
      </c>
      <c r="N6734" s="44" t="s">
        <v>48</v>
      </c>
      <c r="O6734" s="44" t="s">
        <v>48</v>
      </c>
      <c r="P6734" s="44">
        <v>2522.94</v>
      </c>
      <c r="Q6734" s="44">
        <v>1990.4</v>
      </c>
      <c r="R6734" s="44">
        <v>4259.27</v>
      </c>
      <c r="S6734" s="44">
        <v>4402.85</v>
      </c>
      <c r="T6734" s="44">
        <v>4221.35</v>
      </c>
      <c r="U6734" s="44">
        <v>4911.24</v>
      </c>
      <c r="V6734" s="44">
        <v>5373.62</v>
      </c>
      <c r="W6734" s="44">
        <v>3184.4</v>
      </c>
      <c r="X6734" s="44">
        <v>3678.84</v>
      </c>
      <c r="Y6734" s="44" t="s">
        <v>48</v>
      </c>
      <c r="Z6734" s="44" t="s">
        <v>48</v>
      </c>
      <c r="AA6734" s="44" t="s">
        <v>48</v>
      </c>
      <c r="AB6734" s="44" t="s">
        <v>48</v>
      </c>
      <c r="AC6734" s="44" t="s">
        <v>48</v>
      </c>
      <c r="AD6734" s="44" t="s">
        <v>48</v>
      </c>
      <c r="AE6734" s="44" t="s">
        <v>48</v>
      </c>
    </row>
    <row r="6735" spans="1:31">
      <c r="A6735" s="10" t="s">
        <v>6768</v>
      </c>
      <c r="B6735" s="44">
        <v>441.987</v>
      </c>
      <c r="C6735" s="44" t="s">
        <v>48</v>
      </c>
      <c r="D6735" s="44">
        <v>119.735</v>
      </c>
      <c r="E6735" s="44">
        <v>203.738</v>
      </c>
      <c r="F6735" s="44" t="s">
        <v>48</v>
      </c>
      <c r="G6735" s="44">
        <v>439.563</v>
      </c>
      <c r="H6735" s="44">
        <v>380.892</v>
      </c>
      <c r="I6735" s="44">
        <v>224.143</v>
      </c>
      <c r="J6735" s="44" t="s">
        <v>48</v>
      </c>
      <c r="K6735" s="44" t="s">
        <v>48</v>
      </c>
      <c r="L6735" s="44">
        <v>217.838</v>
      </c>
      <c r="M6735" s="44">
        <v>461.759</v>
      </c>
      <c r="N6735" s="44">
        <v>492.522</v>
      </c>
      <c r="O6735" s="44" t="s">
        <v>48</v>
      </c>
      <c r="P6735" s="44" t="s">
        <v>48</v>
      </c>
      <c r="Q6735" s="44" t="s">
        <v>48</v>
      </c>
      <c r="R6735" s="44" t="s">
        <v>48</v>
      </c>
      <c r="S6735" s="44">
        <v>153.654</v>
      </c>
      <c r="T6735" s="44" t="s">
        <v>48</v>
      </c>
      <c r="U6735" s="44" t="s">
        <v>48</v>
      </c>
      <c r="V6735" s="44">
        <v>380.111</v>
      </c>
      <c r="W6735" s="44" t="s">
        <v>48</v>
      </c>
      <c r="X6735" s="44" t="s">
        <v>48</v>
      </c>
      <c r="Y6735" s="44">
        <v>759.02</v>
      </c>
      <c r="Z6735" s="44">
        <v>356.412</v>
      </c>
      <c r="AA6735" s="44">
        <v>559.174</v>
      </c>
      <c r="AB6735" s="44">
        <v>389.653</v>
      </c>
      <c r="AC6735" s="44" t="s">
        <v>48</v>
      </c>
      <c r="AD6735" s="44" t="s">
        <v>48</v>
      </c>
      <c r="AE6735" s="44" t="s">
        <v>48</v>
      </c>
    </row>
    <row r="6736" spans="1:31">
      <c r="A6736" s="43" t="s">
        <v>6769</v>
      </c>
      <c r="B6736" s="44">
        <v>1538.89</v>
      </c>
      <c r="C6736" s="44">
        <v>1091.74</v>
      </c>
      <c r="D6736" s="44">
        <v>1226.11</v>
      </c>
      <c r="E6736" s="44">
        <v>1262.99</v>
      </c>
      <c r="F6736" s="44">
        <v>1166.51</v>
      </c>
      <c r="G6736" s="44">
        <v>1457.87</v>
      </c>
      <c r="H6736" s="44">
        <v>1352.67</v>
      </c>
      <c r="I6736" s="44">
        <v>1433.8</v>
      </c>
      <c r="J6736" s="44">
        <v>1382.09</v>
      </c>
      <c r="K6736" s="44">
        <v>1205</v>
      </c>
      <c r="L6736" s="44">
        <v>1800.71</v>
      </c>
      <c r="M6736" s="44">
        <v>2049.97</v>
      </c>
      <c r="N6736" s="44">
        <v>1554.12</v>
      </c>
      <c r="O6736" s="44">
        <v>1331.82</v>
      </c>
      <c r="P6736" s="44">
        <v>1059.06</v>
      </c>
      <c r="Q6736" s="44">
        <v>1554.21</v>
      </c>
      <c r="R6736" s="44">
        <v>1414.43</v>
      </c>
      <c r="S6736" s="44">
        <v>1779.96</v>
      </c>
      <c r="T6736" s="44">
        <v>1686.22</v>
      </c>
      <c r="U6736" s="44">
        <v>1547.3</v>
      </c>
      <c r="V6736" s="44">
        <v>1630.69</v>
      </c>
      <c r="W6736" s="44">
        <v>1251.18</v>
      </c>
      <c r="X6736" s="44">
        <v>1362.01</v>
      </c>
      <c r="Y6736" s="44">
        <v>1027.77</v>
      </c>
      <c r="Z6736" s="44">
        <v>1536.55</v>
      </c>
      <c r="AA6736" s="44">
        <v>1613.6</v>
      </c>
      <c r="AB6736" s="44">
        <v>1635.68</v>
      </c>
      <c r="AC6736" s="44">
        <v>1695.91</v>
      </c>
      <c r="AD6736" s="44">
        <v>1894.69</v>
      </c>
      <c r="AE6736" s="44">
        <v>1422.72</v>
      </c>
    </row>
    <row r="6737" spans="1:31">
      <c r="A6737" s="10" t="s">
        <v>6770</v>
      </c>
      <c r="B6737" s="44">
        <v>1545</v>
      </c>
      <c r="C6737" s="44">
        <v>2049.88</v>
      </c>
      <c r="D6737" s="44" t="s">
        <v>48</v>
      </c>
      <c r="E6737" s="44">
        <v>1480.93</v>
      </c>
      <c r="F6737" s="44">
        <v>1145.06</v>
      </c>
      <c r="G6737" s="44" t="s">
        <v>48</v>
      </c>
      <c r="H6737" s="44">
        <v>1241.1</v>
      </c>
      <c r="I6737" s="44">
        <v>585.088</v>
      </c>
      <c r="J6737" s="44" t="s">
        <v>48</v>
      </c>
      <c r="K6737" s="44">
        <v>1446.38</v>
      </c>
      <c r="L6737" s="44">
        <v>423.656</v>
      </c>
      <c r="M6737" s="44">
        <v>1775.81</v>
      </c>
      <c r="N6737" s="44" t="s">
        <v>48</v>
      </c>
      <c r="O6737" s="44">
        <v>1681.28</v>
      </c>
      <c r="P6737" s="44">
        <v>3264.73</v>
      </c>
      <c r="Q6737" s="44" t="s">
        <v>48</v>
      </c>
      <c r="R6737" s="44" t="s">
        <v>48</v>
      </c>
      <c r="S6737" s="44">
        <v>3411.97</v>
      </c>
      <c r="T6737" s="44" t="s">
        <v>48</v>
      </c>
      <c r="U6737" s="44">
        <v>1869.02</v>
      </c>
      <c r="V6737" s="44">
        <v>1424.99</v>
      </c>
      <c r="W6737" s="44">
        <v>2800.36</v>
      </c>
      <c r="X6737" s="44">
        <v>118.013</v>
      </c>
      <c r="Y6737" s="44">
        <v>1394.55</v>
      </c>
      <c r="Z6737" s="44">
        <v>554.608</v>
      </c>
      <c r="AA6737" s="44">
        <v>1799.08</v>
      </c>
      <c r="AB6737" s="44">
        <v>2778.39</v>
      </c>
      <c r="AC6737" s="44" t="s">
        <v>48</v>
      </c>
      <c r="AD6737" s="44" t="s">
        <v>48</v>
      </c>
      <c r="AE6737" s="44">
        <v>2460.23</v>
      </c>
    </row>
    <row r="6738" spans="1:31">
      <c r="A6738" s="43" t="s">
        <v>6771</v>
      </c>
      <c r="B6738" s="44">
        <v>21131.8</v>
      </c>
      <c r="C6738" s="44">
        <v>23426.4</v>
      </c>
      <c r="D6738" s="44">
        <v>21387.4</v>
      </c>
      <c r="E6738" s="44">
        <v>23939</v>
      </c>
      <c r="F6738" s="44">
        <v>26289</v>
      </c>
      <c r="G6738" s="44">
        <v>28544.7</v>
      </c>
      <c r="H6738" s="44">
        <v>21393.8</v>
      </c>
      <c r="I6738" s="44">
        <v>22393.1</v>
      </c>
      <c r="J6738" s="44">
        <v>23680</v>
      </c>
      <c r="K6738" s="44">
        <v>25010.8</v>
      </c>
      <c r="L6738" s="44">
        <v>17302.8</v>
      </c>
      <c r="M6738" s="44">
        <v>21107.9</v>
      </c>
      <c r="N6738" s="44">
        <v>25247</v>
      </c>
      <c r="O6738" s="44">
        <v>25597.6</v>
      </c>
      <c r="P6738" s="44">
        <v>13219.7</v>
      </c>
      <c r="Q6738" s="44">
        <v>12022.1</v>
      </c>
      <c r="R6738" s="44">
        <v>17567.5</v>
      </c>
      <c r="S6738" s="44">
        <v>20232.3</v>
      </c>
      <c r="T6738" s="44">
        <v>17947.2</v>
      </c>
      <c r="U6738" s="44">
        <v>16626.4</v>
      </c>
      <c r="V6738" s="44">
        <v>17660.9</v>
      </c>
      <c r="W6738" s="44">
        <v>20825</v>
      </c>
      <c r="X6738" s="44">
        <v>17044.5</v>
      </c>
      <c r="Y6738" s="44">
        <v>18870.4</v>
      </c>
      <c r="Z6738" s="44">
        <v>15065.4</v>
      </c>
      <c r="AA6738" s="44">
        <v>13758.1</v>
      </c>
      <c r="AB6738" s="44">
        <v>17575.9</v>
      </c>
      <c r="AC6738" s="44">
        <v>20377.2</v>
      </c>
      <c r="AD6738" s="44">
        <v>15200.2</v>
      </c>
      <c r="AE6738" s="44">
        <v>18787.6</v>
      </c>
    </row>
    <row r="6739" spans="1:31">
      <c r="A6739" s="10" t="s">
        <v>6772</v>
      </c>
      <c r="B6739" s="44">
        <v>730.707</v>
      </c>
      <c r="C6739" s="44" t="s">
        <v>48</v>
      </c>
      <c r="D6739" s="44">
        <v>1350.35</v>
      </c>
      <c r="E6739" s="44">
        <v>875.269</v>
      </c>
      <c r="F6739" s="44">
        <v>214.536</v>
      </c>
      <c r="G6739" s="44">
        <v>149.184</v>
      </c>
      <c r="H6739" s="44">
        <v>868.919</v>
      </c>
      <c r="I6739" s="44">
        <v>75.8754</v>
      </c>
      <c r="J6739" s="44">
        <v>649.061</v>
      </c>
      <c r="K6739" s="44">
        <v>469.342</v>
      </c>
      <c r="L6739" s="44">
        <v>518.958</v>
      </c>
      <c r="M6739" s="44">
        <v>1300.81</v>
      </c>
      <c r="N6739" s="44">
        <v>1065.72</v>
      </c>
      <c r="O6739" s="44">
        <v>839.42</v>
      </c>
      <c r="P6739" s="44">
        <v>863.647</v>
      </c>
      <c r="Q6739" s="44">
        <v>217.841</v>
      </c>
      <c r="R6739" s="44">
        <v>719.28</v>
      </c>
      <c r="S6739" s="44">
        <v>410.216</v>
      </c>
      <c r="T6739" s="44">
        <v>408.775</v>
      </c>
      <c r="U6739" s="44">
        <v>570.136</v>
      </c>
      <c r="V6739" s="44">
        <v>801.665</v>
      </c>
      <c r="W6739" s="44">
        <v>792.702</v>
      </c>
      <c r="X6739" s="44">
        <v>1293.84</v>
      </c>
      <c r="Y6739" s="44">
        <v>1173.83</v>
      </c>
      <c r="Z6739" s="44">
        <v>981.715</v>
      </c>
      <c r="AA6739" s="44">
        <v>496.89</v>
      </c>
      <c r="AB6739" s="44" t="s">
        <v>48</v>
      </c>
      <c r="AC6739" s="44">
        <v>884.619</v>
      </c>
      <c r="AD6739" s="44">
        <v>1351.41</v>
      </c>
      <c r="AE6739" s="44">
        <v>679.599</v>
      </c>
    </row>
    <row r="6740" spans="1:31">
      <c r="A6740" s="43" t="s">
        <v>6773</v>
      </c>
      <c r="B6740" s="44">
        <v>2854.65</v>
      </c>
      <c r="C6740" s="44">
        <v>3587.86</v>
      </c>
      <c r="D6740" s="44">
        <v>2314.75</v>
      </c>
      <c r="E6740" s="44">
        <v>2428.32</v>
      </c>
      <c r="F6740" s="44">
        <v>6355.89</v>
      </c>
      <c r="G6740" s="44">
        <v>4795.7</v>
      </c>
      <c r="H6740" s="44">
        <v>3099.15</v>
      </c>
      <c r="I6740" s="44">
        <v>2366.01</v>
      </c>
      <c r="J6740" s="44">
        <v>3174.38</v>
      </c>
      <c r="K6740" s="44">
        <v>3264.31</v>
      </c>
      <c r="L6740" s="44">
        <v>4227.83</v>
      </c>
      <c r="M6740" s="44">
        <v>3513.49</v>
      </c>
      <c r="N6740" s="44">
        <v>4143.74</v>
      </c>
      <c r="O6740" s="44">
        <v>4453.45</v>
      </c>
      <c r="P6740" s="44">
        <v>2463.47</v>
      </c>
      <c r="Q6740" s="44">
        <v>2907.16</v>
      </c>
      <c r="R6740" s="44">
        <v>2101.4</v>
      </c>
      <c r="S6740" s="44">
        <v>2902.06</v>
      </c>
      <c r="T6740" s="44">
        <v>2116.22</v>
      </c>
      <c r="U6740" s="44">
        <v>2463.58</v>
      </c>
      <c r="V6740" s="44">
        <v>3498</v>
      </c>
      <c r="W6740" s="44">
        <v>3644.98</v>
      </c>
      <c r="X6740" s="44">
        <v>3265.67</v>
      </c>
      <c r="Y6740" s="44">
        <v>3823.76</v>
      </c>
      <c r="Z6740" s="44">
        <v>3481.86</v>
      </c>
      <c r="AA6740" s="44">
        <v>3003.41</v>
      </c>
      <c r="AB6740" s="44">
        <v>3915.32</v>
      </c>
      <c r="AC6740" s="44">
        <v>3068.15</v>
      </c>
      <c r="AD6740" s="44">
        <v>3846.54</v>
      </c>
      <c r="AE6740" s="44">
        <v>3951.56</v>
      </c>
    </row>
    <row r="6741" spans="1:31">
      <c r="A6741" s="43" t="s">
        <v>6774</v>
      </c>
      <c r="B6741" s="44">
        <v>3470.11</v>
      </c>
      <c r="C6741" s="44">
        <v>2476.48</v>
      </c>
      <c r="D6741" s="44">
        <v>2181.73</v>
      </c>
      <c r="E6741" s="44">
        <v>2715.15</v>
      </c>
      <c r="F6741" s="44">
        <v>2446.95</v>
      </c>
      <c r="G6741" s="44">
        <v>2231.3</v>
      </c>
      <c r="H6741" s="44">
        <v>2873.43</v>
      </c>
      <c r="I6741" s="44">
        <v>3035.98</v>
      </c>
      <c r="J6741" s="44">
        <v>2225.12</v>
      </c>
      <c r="K6741" s="44">
        <v>3075.69</v>
      </c>
      <c r="L6741" s="44">
        <v>2503.92</v>
      </c>
      <c r="M6741" s="44">
        <v>2718.39</v>
      </c>
      <c r="N6741" s="44">
        <v>2672.61</v>
      </c>
      <c r="O6741" s="44">
        <v>2465.91</v>
      </c>
      <c r="P6741" s="44">
        <v>1785.32</v>
      </c>
      <c r="Q6741" s="44">
        <v>1718.01</v>
      </c>
      <c r="R6741" s="44">
        <v>2970.78</v>
      </c>
      <c r="S6741" s="44">
        <v>3250.16</v>
      </c>
      <c r="T6741" s="44">
        <v>2282.43</v>
      </c>
      <c r="U6741" s="44">
        <v>2975.08</v>
      </c>
      <c r="V6741" s="44">
        <v>3004.95</v>
      </c>
      <c r="W6741" s="44">
        <v>2489.62</v>
      </c>
      <c r="X6741" s="44">
        <v>2874.28</v>
      </c>
      <c r="Y6741" s="44">
        <v>2561.62</v>
      </c>
      <c r="Z6741" s="44">
        <v>2832.45</v>
      </c>
      <c r="AA6741" s="44">
        <v>3509.54</v>
      </c>
      <c r="AB6741" s="44">
        <v>2762.03</v>
      </c>
      <c r="AC6741" s="44">
        <v>2766.73</v>
      </c>
      <c r="AD6741" s="44">
        <v>3007.77</v>
      </c>
      <c r="AE6741" s="44">
        <v>3243.73</v>
      </c>
    </row>
    <row r="6742" spans="1:31">
      <c r="A6742" s="43" t="s">
        <v>6775</v>
      </c>
      <c r="B6742" s="44">
        <v>896.451</v>
      </c>
      <c r="C6742" s="44">
        <v>717.077</v>
      </c>
      <c r="D6742" s="44">
        <v>1050.56</v>
      </c>
      <c r="E6742" s="44">
        <v>1008.5</v>
      </c>
      <c r="F6742" s="44">
        <v>1064.91</v>
      </c>
      <c r="G6742" s="44">
        <v>850.143</v>
      </c>
      <c r="H6742" s="44">
        <v>1121.59</v>
      </c>
      <c r="I6742" s="44">
        <v>980.306</v>
      </c>
      <c r="J6742" s="44">
        <v>910.077</v>
      </c>
      <c r="K6742" s="44">
        <v>990.165</v>
      </c>
      <c r="L6742" s="44">
        <v>1080.89</v>
      </c>
      <c r="M6742" s="44">
        <v>804.682</v>
      </c>
      <c r="N6742" s="44">
        <v>948.739</v>
      </c>
      <c r="O6742" s="44">
        <v>1051.44</v>
      </c>
      <c r="P6742" s="44">
        <v>918.186</v>
      </c>
      <c r="Q6742" s="44">
        <v>791.194</v>
      </c>
      <c r="R6742" s="44">
        <v>1031.63</v>
      </c>
      <c r="S6742" s="44">
        <v>1358.12</v>
      </c>
      <c r="T6742" s="44">
        <v>1263.9</v>
      </c>
      <c r="U6742" s="44">
        <v>1303.44</v>
      </c>
      <c r="V6742" s="44">
        <v>777.072</v>
      </c>
      <c r="W6742" s="44">
        <v>1193.77</v>
      </c>
      <c r="X6742" s="44">
        <v>1217.02</v>
      </c>
      <c r="Y6742" s="44">
        <v>955.586</v>
      </c>
      <c r="Z6742" s="44">
        <v>1338.49</v>
      </c>
      <c r="AA6742" s="44">
        <v>1039.52</v>
      </c>
      <c r="AB6742" s="44">
        <v>1571.5</v>
      </c>
      <c r="AC6742" s="44">
        <v>831.369</v>
      </c>
      <c r="AD6742" s="44">
        <v>1177.67</v>
      </c>
      <c r="AE6742" s="44">
        <v>1191.14</v>
      </c>
    </row>
    <row r="6743" spans="1:31">
      <c r="A6743" s="10" t="s">
        <v>6776</v>
      </c>
      <c r="B6743" s="44">
        <v>285.148</v>
      </c>
      <c r="C6743" s="44" t="s">
        <v>48</v>
      </c>
      <c r="D6743" s="44">
        <v>636.205</v>
      </c>
      <c r="E6743" s="44">
        <v>630.531</v>
      </c>
      <c r="F6743" s="44">
        <v>733.155</v>
      </c>
      <c r="G6743" s="44" t="s">
        <v>48</v>
      </c>
      <c r="H6743" s="44">
        <v>788.184</v>
      </c>
      <c r="I6743" s="44" t="s">
        <v>48</v>
      </c>
      <c r="J6743" s="44">
        <v>665.136</v>
      </c>
      <c r="K6743" s="44">
        <v>440.605</v>
      </c>
      <c r="L6743" s="44">
        <v>562.87</v>
      </c>
      <c r="M6743" s="44" t="s">
        <v>48</v>
      </c>
      <c r="N6743" s="44">
        <v>367.562</v>
      </c>
      <c r="O6743" s="44" t="s">
        <v>48</v>
      </c>
      <c r="P6743" s="44">
        <v>383.758</v>
      </c>
      <c r="Q6743" s="44">
        <v>63.8006</v>
      </c>
      <c r="R6743" s="44" t="s">
        <v>48</v>
      </c>
      <c r="S6743" s="44" t="s">
        <v>48</v>
      </c>
      <c r="T6743" s="44" t="s">
        <v>48</v>
      </c>
      <c r="U6743" s="44">
        <v>260.066</v>
      </c>
      <c r="V6743" s="44">
        <v>325.248</v>
      </c>
      <c r="W6743" s="44">
        <v>280.758</v>
      </c>
      <c r="X6743" s="44" t="s">
        <v>48</v>
      </c>
      <c r="Y6743" s="44" t="s">
        <v>48</v>
      </c>
      <c r="Z6743" s="44" t="s">
        <v>48</v>
      </c>
      <c r="AA6743" s="44" t="s">
        <v>48</v>
      </c>
      <c r="AB6743" s="44">
        <v>182.059</v>
      </c>
      <c r="AC6743" s="44">
        <v>425.701</v>
      </c>
      <c r="AD6743" s="44" t="s">
        <v>48</v>
      </c>
      <c r="AE6743" s="44" t="s">
        <v>48</v>
      </c>
    </row>
    <row r="6744" spans="1:31">
      <c r="A6744" s="43" t="s">
        <v>6777</v>
      </c>
      <c r="B6744" s="44">
        <v>9133.65</v>
      </c>
      <c r="C6744" s="44">
        <v>9052.79</v>
      </c>
      <c r="D6744" s="44">
        <v>8110.44</v>
      </c>
      <c r="E6744" s="44">
        <v>7444.3</v>
      </c>
      <c r="F6744" s="44">
        <v>7714.16</v>
      </c>
      <c r="G6744" s="44">
        <v>9587.72</v>
      </c>
      <c r="H6744" s="44">
        <v>7684.53</v>
      </c>
      <c r="I6744" s="44">
        <v>5923.64</v>
      </c>
      <c r="J6744" s="44">
        <v>12813.8</v>
      </c>
      <c r="K6744" s="44">
        <v>12070</v>
      </c>
      <c r="L6744" s="44">
        <v>9235.42</v>
      </c>
      <c r="M6744" s="44">
        <v>11401.1</v>
      </c>
      <c r="N6744" s="44">
        <v>13786.5</v>
      </c>
      <c r="O6744" s="44">
        <v>12147</v>
      </c>
      <c r="P6744" s="44">
        <v>11459.7</v>
      </c>
      <c r="Q6744" s="44">
        <v>11164</v>
      </c>
      <c r="R6744" s="44">
        <v>4730.14</v>
      </c>
      <c r="S6744" s="44">
        <v>4767.77</v>
      </c>
      <c r="T6744" s="44">
        <v>4784.62</v>
      </c>
      <c r="U6744" s="44">
        <v>3143.24</v>
      </c>
      <c r="V6744" s="44">
        <v>11668.9</v>
      </c>
      <c r="W6744" s="44">
        <v>9080.85</v>
      </c>
      <c r="X6744" s="44">
        <v>4328.81</v>
      </c>
      <c r="Y6744" s="44">
        <v>3779.73</v>
      </c>
      <c r="Z6744" s="44">
        <v>5290.53</v>
      </c>
      <c r="AA6744" s="44">
        <v>4252.23</v>
      </c>
      <c r="AB6744" s="44">
        <v>8647.96</v>
      </c>
      <c r="AC6744" s="44">
        <v>11948.8</v>
      </c>
      <c r="AD6744" s="44">
        <v>6769.68</v>
      </c>
      <c r="AE6744" s="44">
        <v>8454.97</v>
      </c>
    </row>
    <row r="6745" spans="1:31">
      <c r="A6745" s="43" t="s">
        <v>6778</v>
      </c>
      <c r="B6745" s="44">
        <v>1852.63</v>
      </c>
      <c r="C6745" s="44">
        <v>1873.21</v>
      </c>
      <c r="D6745" s="44">
        <v>1648.04</v>
      </c>
      <c r="E6745" s="44">
        <v>1516.06</v>
      </c>
      <c r="F6745" s="44">
        <v>1370.41</v>
      </c>
      <c r="G6745" s="44">
        <v>1891.94</v>
      </c>
      <c r="H6745" s="44">
        <v>1517.88</v>
      </c>
      <c r="I6745" s="44">
        <v>2417.24</v>
      </c>
      <c r="J6745" s="44">
        <v>1833.56</v>
      </c>
      <c r="K6745" s="44">
        <v>1701.54</v>
      </c>
      <c r="L6745" s="44">
        <v>1884.2</v>
      </c>
      <c r="M6745" s="44">
        <v>1800.88</v>
      </c>
      <c r="N6745" s="44">
        <v>2108.55</v>
      </c>
      <c r="O6745" s="44">
        <v>1504.21</v>
      </c>
      <c r="P6745" s="44">
        <v>1206.31</v>
      </c>
      <c r="Q6745" s="44">
        <v>1242.05</v>
      </c>
      <c r="R6745" s="44">
        <v>1735.38</v>
      </c>
      <c r="S6745" s="44">
        <v>1789.85</v>
      </c>
      <c r="T6745" s="44">
        <v>1318.5</v>
      </c>
      <c r="U6745" s="44">
        <v>1570.02</v>
      </c>
      <c r="V6745" s="44">
        <v>1984.3</v>
      </c>
      <c r="W6745" s="44">
        <v>1297.11</v>
      </c>
      <c r="X6745" s="44">
        <v>1327.51</v>
      </c>
      <c r="Y6745" s="44">
        <v>1838.01</v>
      </c>
      <c r="Z6745" s="44">
        <v>1700.01</v>
      </c>
      <c r="AA6745" s="44">
        <v>1418.77</v>
      </c>
      <c r="AB6745" s="44">
        <v>1936.41</v>
      </c>
      <c r="AC6745" s="44">
        <v>1959.64</v>
      </c>
      <c r="AD6745" s="44">
        <v>1751.7</v>
      </c>
      <c r="AE6745" s="44">
        <v>1759.59</v>
      </c>
    </row>
    <row r="6746" spans="1:31">
      <c r="A6746" s="43" t="s">
        <v>6779</v>
      </c>
      <c r="B6746" s="44">
        <v>3788.34</v>
      </c>
      <c r="C6746" s="44">
        <v>2678.11</v>
      </c>
      <c r="D6746" s="44">
        <v>4324.82</v>
      </c>
      <c r="E6746" s="44">
        <v>4216.75</v>
      </c>
      <c r="F6746" s="44">
        <v>2694.53</v>
      </c>
      <c r="G6746" s="44">
        <v>3255.9</v>
      </c>
      <c r="H6746" s="44">
        <v>3237.44</v>
      </c>
      <c r="I6746" s="44">
        <v>4893.22</v>
      </c>
      <c r="J6746" s="44">
        <v>5004.51</v>
      </c>
      <c r="K6746" s="44">
        <v>3697.12</v>
      </c>
      <c r="L6746" s="44">
        <v>2626.73</v>
      </c>
      <c r="M6746" s="44">
        <v>3711.24</v>
      </c>
      <c r="N6746" s="44">
        <v>3446.73</v>
      </c>
      <c r="O6746" s="44">
        <v>4388.7</v>
      </c>
      <c r="P6746" s="44">
        <v>2662.8</v>
      </c>
      <c r="Q6746" s="44">
        <v>2219.3</v>
      </c>
      <c r="R6746" s="44">
        <v>3281.63</v>
      </c>
      <c r="S6746" s="44">
        <v>3904.38</v>
      </c>
      <c r="T6746" s="44">
        <v>4358.96</v>
      </c>
      <c r="U6746" s="44">
        <v>3840.12</v>
      </c>
      <c r="V6746" s="44">
        <v>3647.35</v>
      </c>
      <c r="W6746" s="44">
        <v>3385.1</v>
      </c>
      <c r="X6746" s="44">
        <v>4119.52</v>
      </c>
      <c r="Y6746" s="44">
        <v>5746.78</v>
      </c>
      <c r="Z6746" s="44">
        <v>3787.09</v>
      </c>
      <c r="AA6746" s="44">
        <v>3927.99</v>
      </c>
      <c r="AB6746" s="44">
        <v>3466.84</v>
      </c>
      <c r="AC6746" s="44">
        <v>4192.33</v>
      </c>
      <c r="AD6746" s="44">
        <v>4880.02</v>
      </c>
      <c r="AE6746" s="44">
        <v>5788.75</v>
      </c>
    </row>
    <row r="6747" spans="1:31">
      <c r="A6747" s="43" t="s">
        <v>6780</v>
      </c>
      <c r="B6747" s="44">
        <v>4454.17</v>
      </c>
      <c r="C6747" s="44">
        <v>4898.76</v>
      </c>
      <c r="D6747" s="44">
        <v>4746.27</v>
      </c>
      <c r="E6747" s="44">
        <v>5008.62</v>
      </c>
      <c r="F6747" s="44">
        <v>5916.54</v>
      </c>
      <c r="G6747" s="44">
        <v>7188.13</v>
      </c>
      <c r="H6747" s="44">
        <v>5203.02</v>
      </c>
      <c r="I6747" s="44">
        <v>4679.32</v>
      </c>
      <c r="J6747" s="44">
        <v>6939.92</v>
      </c>
      <c r="K6747" s="44">
        <v>7587.75</v>
      </c>
      <c r="L6747" s="44">
        <v>7322.43</v>
      </c>
      <c r="M6747" s="44">
        <v>7853.74</v>
      </c>
      <c r="N6747" s="44">
        <v>10651.5</v>
      </c>
      <c r="O6747" s="44">
        <v>8648.89</v>
      </c>
      <c r="P6747" s="44">
        <v>4581.47</v>
      </c>
      <c r="Q6747" s="44">
        <v>5589.11</v>
      </c>
      <c r="R6747" s="44">
        <v>6687.47</v>
      </c>
      <c r="S6747" s="44">
        <v>6851.88</v>
      </c>
      <c r="T6747" s="44">
        <v>4836.78</v>
      </c>
      <c r="U6747" s="44">
        <v>5028.77</v>
      </c>
      <c r="V6747" s="44">
        <v>21906.4</v>
      </c>
      <c r="W6747" s="44">
        <v>22782.4</v>
      </c>
      <c r="X6747" s="44">
        <v>3243.26</v>
      </c>
      <c r="Y6747" s="44">
        <v>3514.98</v>
      </c>
      <c r="Z6747" s="44">
        <v>3165.89</v>
      </c>
      <c r="AA6747" s="44">
        <v>3743.94</v>
      </c>
      <c r="AB6747" s="44">
        <v>4247.9</v>
      </c>
      <c r="AC6747" s="44">
        <v>4190.51</v>
      </c>
      <c r="AD6747" s="44">
        <v>4170.94</v>
      </c>
      <c r="AE6747" s="44">
        <v>5583.6</v>
      </c>
    </row>
    <row r="6748" spans="1:31">
      <c r="A6748" s="43" t="s">
        <v>6781</v>
      </c>
      <c r="B6748" s="44">
        <v>8639.77</v>
      </c>
      <c r="C6748" s="44">
        <v>3518.56</v>
      </c>
      <c r="D6748" s="44">
        <v>5360.86</v>
      </c>
      <c r="E6748" s="44">
        <v>5880.23</v>
      </c>
      <c r="F6748" s="44">
        <v>6245.91</v>
      </c>
      <c r="G6748" s="44">
        <v>4064.98</v>
      </c>
      <c r="H6748" s="44">
        <v>5552.68</v>
      </c>
      <c r="I6748" s="44">
        <v>5313.42</v>
      </c>
      <c r="J6748" s="44">
        <v>4224.49</v>
      </c>
      <c r="K6748" s="44">
        <v>5093.8</v>
      </c>
      <c r="L6748" s="44">
        <v>7323.47</v>
      </c>
      <c r="M6748" s="44">
        <v>6551.05</v>
      </c>
      <c r="N6748" s="44">
        <v>6146.89</v>
      </c>
      <c r="O6748" s="44">
        <v>3623.56</v>
      </c>
      <c r="P6748" s="44">
        <v>7029.25</v>
      </c>
      <c r="Q6748" s="44">
        <v>5868.88</v>
      </c>
      <c r="R6748" s="44">
        <v>7916.4</v>
      </c>
      <c r="S6748" s="44">
        <v>9097.03</v>
      </c>
      <c r="T6748" s="44">
        <v>4734.42</v>
      </c>
      <c r="U6748" s="44">
        <v>7372.17</v>
      </c>
      <c r="V6748" s="44">
        <v>5353.9</v>
      </c>
      <c r="W6748" s="44">
        <v>7106.23</v>
      </c>
      <c r="X6748" s="44">
        <v>7002.15</v>
      </c>
      <c r="Y6748" s="44">
        <v>8049.1</v>
      </c>
      <c r="Z6748" s="44">
        <v>7164.01</v>
      </c>
      <c r="AA6748" s="44">
        <v>5163.79</v>
      </c>
      <c r="AB6748" s="44">
        <v>6316.46</v>
      </c>
      <c r="AC6748" s="44">
        <v>7300.88</v>
      </c>
      <c r="AD6748" s="44">
        <v>5947.88</v>
      </c>
      <c r="AE6748" s="44">
        <v>6977.99</v>
      </c>
    </row>
    <row r="6749" spans="1:31">
      <c r="A6749" s="10" t="s">
        <v>6782</v>
      </c>
      <c r="B6749" s="44" t="s">
        <v>48</v>
      </c>
      <c r="C6749" s="44">
        <v>883.839</v>
      </c>
      <c r="D6749" s="44" t="s">
        <v>48</v>
      </c>
      <c r="E6749" s="44">
        <v>861.318</v>
      </c>
      <c r="F6749" s="44">
        <v>1272.8</v>
      </c>
      <c r="G6749" s="44">
        <v>922.942</v>
      </c>
      <c r="H6749" s="44">
        <v>1442.02</v>
      </c>
      <c r="I6749" s="44">
        <v>783.854</v>
      </c>
      <c r="J6749" s="44" t="s">
        <v>48</v>
      </c>
      <c r="K6749" s="44">
        <v>1118.2</v>
      </c>
      <c r="L6749" s="44" t="s">
        <v>48</v>
      </c>
      <c r="M6749" s="44">
        <v>1487.16</v>
      </c>
      <c r="N6749" s="44" t="s">
        <v>48</v>
      </c>
      <c r="O6749" s="44">
        <v>814.56</v>
      </c>
      <c r="P6749" s="44">
        <v>947.999</v>
      </c>
      <c r="Q6749" s="44">
        <v>935.191</v>
      </c>
      <c r="R6749" s="44" t="s">
        <v>48</v>
      </c>
      <c r="S6749" s="44">
        <v>804.476</v>
      </c>
      <c r="T6749" s="44">
        <v>587.616</v>
      </c>
      <c r="U6749" s="44">
        <v>1624.62</v>
      </c>
      <c r="V6749" s="44" t="s">
        <v>48</v>
      </c>
      <c r="W6749" s="44">
        <v>886.733</v>
      </c>
      <c r="X6749" s="44" t="s">
        <v>48</v>
      </c>
      <c r="Y6749" s="44" t="s">
        <v>48</v>
      </c>
      <c r="Z6749" s="44" t="s">
        <v>48</v>
      </c>
      <c r="AA6749" s="44">
        <v>1165.78</v>
      </c>
      <c r="AB6749" s="44" t="s">
        <v>48</v>
      </c>
      <c r="AC6749" s="44">
        <v>572.442</v>
      </c>
      <c r="AD6749" s="44">
        <v>975.587</v>
      </c>
      <c r="AE6749" s="44">
        <v>367.636</v>
      </c>
    </row>
    <row r="6750" spans="1:31">
      <c r="A6750" s="10" t="s">
        <v>6783</v>
      </c>
      <c r="B6750" s="44" t="s">
        <v>48</v>
      </c>
      <c r="C6750" s="44">
        <v>20666.1</v>
      </c>
      <c r="D6750" s="44">
        <v>11597.4</v>
      </c>
      <c r="E6750" s="44">
        <v>28707.9</v>
      </c>
      <c r="F6750" s="44">
        <v>29200.5</v>
      </c>
      <c r="G6750" s="44">
        <v>41206.4</v>
      </c>
      <c r="H6750" s="44">
        <v>7653.63</v>
      </c>
      <c r="I6750" s="44">
        <v>14664.1</v>
      </c>
      <c r="J6750" s="44">
        <v>11921.4</v>
      </c>
      <c r="K6750" s="44">
        <v>23310.3</v>
      </c>
      <c r="L6750" s="44" t="s">
        <v>48</v>
      </c>
      <c r="M6750" s="44">
        <v>3501.9</v>
      </c>
      <c r="N6750" s="44" t="s">
        <v>48</v>
      </c>
      <c r="O6750" s="44">
        <v>5313.3</v>
      </c>
      <c r="P6750" s="44">
        <v>2987.72</v>
      </c>
      <c r="Q6750" s="44">
        <v>5826.7</v>
      </c>
      <c r="R6750" s="44">
        <v>6672.3</v>
      </c>
      <c r="S6750" s="44">
        <v>6627.74</v>
      </c>
      <c r="T6750" s="44">
        <v>6997.29</v>
      </c>
      <c r="U6750" s="44">
        <v>7918.4</v>
      </c>
      <c r="V6750" s="44">
        <v>8659.16</v>
      </c>
      <c r="W6750" s="44">
        <v>6206.7</v>
      </c>
      <c r="X6750" s="44">
        <v>1690.33</v>
      </c>
      <c r="Y6750" s="44" t="s">
        <v>48</v>
      </c>
      <c r="Z6750" s="44">
        <v>4500.45</v>
      </c>
      <c r="AA6750" s="44">
        <v>3652.86</v>
      </c>
      <c r="AB6750" s="44">
        <v>1775.37</v>
      </c>
      <c r="AC6750" s="44" t="s">
        <v>48</v>
      </c>
      <c r="AD6750" s="44">
        <v>2632.71</v>
      </c>
      <c r="AE6750" s="44">
        <v>3751.2</v>
      </c>
    </row>
    <row r="6751" spans="1:31">
      <c r="A6751" s="43" t="s">
        <v>6784</v>
      </c>
      <c r="B6751" s="44">
        <v>18874.4</v>
      </c>
      <c r="C6751" s="44">
        <v>21294.5</v>
      </c>
      <c r="D6751" s="44">
        <v>19358.5</v>
      </c>
      <c r="E6751" s="44">
        <v>23922.4</v>
      </c>
      <c r="F6751" s="44">
        <v>20492.4</v>
      </c>
      <c r="G6751" s="44">
        <v>21702.6</v>
      </c>
      <c r="H6751" s="44">
        <v>16865.7</v>
      </c>
      <c r="I6751" s="44">
        <v>20134</v>
      </c>
      <c r="J6751" s="44">
        <v>23052.8</v>
      </c>
      <c r="K6751" s="44">
        <v>24035.3</v>
      </c>
      <c r="L6751" s="44">
        <v>16106.1</v>
      </c>
      <c r="M6751" s="44">
        <v>19194.7</v>
      </c>
      <c r="N6751" s="44">
        <v>23721.3</v>
      </c>
      <c r="O6751" s="44">
        <v>27148.4</v>
      </c>
      <c r="P6751" s="44">
        <v>19722.6</v>
      </c>
      <c r="Q6751" s="44">
        <v>21673.7</v>
      </c>
      <c r="R6751" s="44">
        <v>13617</v>
      </c>
      <c r="S6751" s="44">
        <v>17749.7</v>
      </c>
      <c r="T6751" s="44">
        <v>19846.8</v>
      </c>
      <c r="U6751" s="44">
        <v>24034.5</v>
      </c>
      <c r="V6751" s="44">
        <v>21463.5</v>
      </c>
      <c r="W6751" s="44">
        <v>22646.6</v>
      </c>
      <c r="X6751" s="44">
        <v>14899.9</v>
      </c>
      <c r="Y6751" s="44">
        <v>18795.5</v>
      </c>
      <c r="Z6751" s="44">
        <v>15413.6</v>
      </c>
      <c r="AA6751" s="44">
        <v>14214.2</v>
      </c>
      <c r="AB6751" s="44">
        <v>19783.7</v>
      </c>
      <c r="AC6751" s="44">
        <v>19922.4</v>
      </c>
      <c r="AD6751" s="44">
        <v>21617.6</v>
      </c>
      <c r="AE6751" s="44">
        <v>22143.4</v>
      </c>
    </row>
    <row r="6752" spans="1:31">
      <c r="A6752" s="43" t="s">
        <v>6785</v>
      </c>
      <c r="B6752" s="44">
        <v>3755.43</v>
      </c>
      <c r="C6752" s="44">
        <v>4489.41</v>
      </c>
      <c r="D6752" s="44">
        <v>3790.05</v>
      </c>
      <c r="E6752" s="44">
        <v>4280.09</v>
      </c>
      <c r="F6752" s="44">
        <v>3039.64</v>
      </c>
      <c r="G6752" s="44">
        <v>3315.79</v>
      </c>
      <c r="H6752" s="44">
        <v>3053.35</v>
      </c>
      <c r="I6752" s="44">
        <v>3957.19</v>
      </c>
      <c r="J6752" s="44">
        <v>3077.38</v>
      </c>
      <c r="K6752" s="44">
        <v>3684.03</v>
      </c>
      <c r="L6752" s="44">
        <v>3268.18</v>
      </c>
      <c r="M6752" s="44">
        <v>4529.5</v>
      </c>
      <c r="N6752" s="44">
        <v>2416.87</v>
      </c>
      <c r="O6752" s="44">
        <v>3061.9</v>
      </c>
      <c r="P6752" s="44">
        <v>5267.99</v>
      </c>
      <c r="Q6752" s="44">
        <v>7003.75</v>
      </c>
      <c r="R6752" s="44">
        <v>3735.06</v>
      </c>
      <c r="S6752" s="44">
        <v>3441.14</v>
      </c>
      <c r="T6752" s="44">
        <v>3255.73</v>
      </c>
      <c r="U6752" s="44">
        <v>5404.86</v>
      </c>
      <c r="V6752" s="44">
        <v>4469.36</v>
      </c>
      <c r="W6752" s="44">
        <v>5476.9</v>
      </c>
      <c r="X6752" s="44">
        <v>2334.61</v>
      </c>
      <c r="Y6752" s="44">
        <v>2675.1</v>
      </c>
      <c r="Z6752" s="44">
        <v>3084.23</v>
      </c>
      <c r="AA6752" s="44">
        <v>3164.87</v>
      </c>
      <c r="AB6752" s="44">
        <v>2827.37</v>
      </c>
      <c r="AC6752" s="44">
        <v>3535.06</v>
      </c>
      <c r="AD6752" s="44">
        <v>3436.74</v>
      </c>
      <c r="AE6752" s="44">
        <v>3731.85</v>
      </c>
    </row>
    <row r="6753" spans="1:31">
      <c r="A6753" s="10" t="s">
        <v>6786</v>
      </c>
      <c r="B6753" s="44">
        <v>195.107</v>
      </c>
      <c r="C6753" s="44" t="s">
        <v>48</v>
      </c>
      <c r="D6753" s="44" t="s">
        <v>48</v>
      </c>
      <c r="E6753" s="44" t="s">
        <v>48</v>
      </c>
      <c r="F6753" s="44" t="s">
        <v>48</v>
      </c>
      <c r="G6753" s="44">
        <v>441.344</v>
      </c>
      <c r="H6753" s="44" t="s">
        <v>48</v>
      </c>
      <c r="I6753" s="44">
        <v>412.143</v>
      </c>
      <c r="J6753" s="44" t="s">
        <v>48</v>
      </c>
      <c r="K6753" s="44" t="s">
        <v>48</v>
      </c>
      <c r="L6753" s="44" t="s">
        <v>48</v>
      </c>
      <c r="M6753" s="44">
        <v>509.355</v>
      </c>
      <c r="N6753" s="44">
        <v>470.681</v>
      </c>
      <c r="O6753" s="44">
        <v>383.237</v>
      </c>
      <c r="P6753" s="44" t="s">
        <v>48</v>
      </c>
      <c r="Q6753" s="44" t="s">
        <v>48</v>
      </c>
      <c r="R6753" s="44">
        <v>608.675</v>
      </c>
      <c r="S6753" s="44">
        <v>389.083</v>
      </c>
      <c r="T6753" s="44" t="s">
        <v>48</v>
      </c>
      <c r="U6753" s="44" t="s">
        <v>48</v>
      </c>
      <c r="V6753" s="44" t="s">
        <v>48</v>
      </c>
      <c r="W6753" s="44" t="s">
        <v>48</v>
      </c>
      <c r="X6753" s="44" t="s">
        <v>48</v>
      </c>
      <c r="Y6753" s="44" t="s">
        <v>48</v>
      </c>
      <c r="Z6753" s="44">
        <v>519.721</v>
      </c>
      <c r="AA6753" s="44" t="s">
        <v>48</v>
      </c>
      <c r="AB6753" s="44" t="s">
        <v>48</v>
      </c>
      <c r="AC6753" s="44" t="s">
        <v>48</v>
      </c>
      <c r="AD6753" s="44" t="s">
        <v>48</v>
      </c>
      <c r="AE6753" s="44">
        <v>188.636</v>
      </c>
    </row>
    <row r="6754" spans="1:31">
      <c r="A6754" s="43" t="s">
        <v>6787</v>
      </c>
      <c r="B6754" s="44">
        <v>12005.6</v>
      </c>
      <c r="C6754" s="44">
        <v>14146</v>
      </c>
      <c r="D6754" s="44">
        <v>13407.5</v>
      </c>
      <c r="E6754" s="44">
        <v>10023.1</v>
      </c>
      <c r="F6754" s="44">
        <v>11438.9</v>
      </c>
      <c r="G6754" s="44">
        <v>10035</v>
      </c>
      <c r="H6754" s="44">
        <v>13351.5</v>
      </c>
      <c r="I6754" s="44">
        <v>15284.9</v>
      </c>
      <c r="J6754" s="44">
        <v>12054.7</v>
      </c>
      <c r="K6754" s="44">
        <v>11266.6</v>
      </c>
      <c r="L6754" s="44">
        <v>11954.1</v>
      </c>
      <c r="M6754" s="44">
        <v>10901.2</v>
      </c>
      <c r="N6754" s="44">
        <v>11565.3</v>
      </c>
      <c r="O6754" s="44">
        <v>12697.8</v>
      </c>
      <c r="P6754" s="44">
        <v>11105.9</v>
      </c>
      <c r="Q6754" s="44">
        <v>12517.1</v>
      </c>
      <c r="R6754" s="44">
        <v>12761.4</v>
      </c>
      <c r="S6754" s="44">
        <v>12653.8</v>
      </c>
      <c r="T6754" s="44">
        <v>14038.5</v>
      </c>
      <c r="U6754" s="44">
        <v>9472.12</v>
      </c>
      <c r="V6754" s="44">
        <v>10765.2</v>
      </c>
      <c r="W6754" s="44">
        <v>11784.9</v>
      </c>
      <c r="X6754" s="44">
        <v>7544.11</v>
      </c>
      <c r="Y6754" s="44">
        <v>11987.5</v>
      </c>
      <c r="Z6754" s="44">
        <v>13011.4</v>
      </c>
      <c r="AA6754" s="44">
        <v>13934.5</v>
      </c>
      <c r="AB6754" s="44">
        <v>15312.7</v>
      </c>
      <c r="AC6754" s="44">
        <v>14643.9</v>
      </c>
      <c r="AD6754" s="44">
        <v>14826.2</v>
      </c>
      <c r="AE6754" s="44">
        <v>12733.2</v>
      </c>
    </row>
    <row r="6755" spans="1:31">
      <c r="A6755" s="43" t="s">
        <v>6788</v>
      </c>
      <c r="B6755" s="44">
        <v>7448.97</v>
      </c>
      <c r="C6755" s="44">
        <v>6740.08</v>
      </c>
      <c r="D6755" s="44">
        <v>6240.56</v>
      </c>
      <c r="E6755" s="44">
        <v>7421.39</v>
      </c>
      <c r="F6755" s="44">
        <v>7594.12</v>
      </c>
      <c r="G6755" s="44">
        <v>9595.22</v>
      </c>
      <c r="H6755" s="44">
        <v>8557.67</v>
      </c>
      <c r="I6755" s="44">
        <v>9224.02</v>
      </c>
      <c r="J6755" s="44">
        <v>7321.33</v>
      </c>
      <c r="K6755" s="44">
        <v>7803.74</v>
      </c>
      <c r="L6755" s="44">
        <v>8618.96</v>
      </c>
      <c r="M6755" s="44">
        <v>9728.61</v>
      </c>
      <c r="N6755" s="44">
        <v>8329.94</v>
      </c>
      <c r="O6755" s="44">
        <v>8774.5</v>
      </c>
      <c r="P6755" s="44">
        <v>6941.14</v>
      </c>
      <c r="Q6755" s="44">
        <v>5934.75</v>
      </c>
      <c r="R6755" s="44">
        <v>10951.4</v>
      </c>
      <c r="S6755" s="44">
        <v>6576.52</v>
      </c>
      <c r="T6755" s="44">
        <v>4049.64</v>
      </c>
      <c r="U6755" s="44">
        <v>8560.58</v>
      </c>
      <c r="V6755" s="44">
        <v>8728.26</v>
      </c>
      <c r="W6755" s="44">
        <v>6883.47</v>
      </c>
      <c r="X6755" s="44">
        <v>7646.72</v>
      </c>
      <c r="Y6755" s="44">
        <v>6567.22</v>
      </c>
      <c r="Z6755" s="44">
        <v>7586.5</v>
      </c>
      <c r="AA6755" s="44">
        <v>7606.93</v>
      </c>
      <c r="AB6755" s="44">
        <v>9351.02</v>
      </c>
      <c r="AC6755" s="44">
        <v>10029.8</v>
      </c>
      <c r="AD6755" s="44">
        <v>8944.58</v>
      </c>
      <c r="AE6755" s="44">
        <v>9239.35</v>
      </c>
    </row>
    <row r="6756" spans="1:31">
      <c r="A6756" s="10" t="s">
        <v>6789</v>
      </c>
      <c r="B6756" s="44">
        <v>78.0819</v>
      </c>
      <c r="C6756" s="44">
        <v>493.427</v>
      </c>
      <c r="D6756" s="44">
        <v>375.341</v>
      </c>
      <c r="E6756" s="44">
        <v>252.102</v>
      </c>
      <c r="F6756" s="44" t="s">
        <v>48</v>
      </c>
      <c r="G6756" s="44">
        <v>423.207</v>
      </c>
      <c r="H6756" s="44">
        <v>183.618</v>
      </c>
      <c r="I6756" s="44">
        <v>466.564</v>
      </c>
      <c r="J6756" s="44">
        <v>500.485</v>
      </c>
      <c r="K6756" s="44">
        <v>619.837</v>
      </c>
      <c r="L6756" s="44" t="s">
        <v>48</v>
      </c>
      <c r="M6756" s="44">
        <v>686.339</v>
      </c>
      <c r="N6756" s="44">
        <v>325.101</v>
      </c>
      <c r="O6756" s="44">
        <v>471.387</v>
      </c>
      <c r="P6756" s="44">
        <v>186.155</v>
      </c>
      <c r="Q6756" s="44">
        <v>122.02</v>
      </c>
      <c r="R6756" s="44" t="s">
        <v>48</v>
      </c>
      <c r="S6756" s="44">
        <v>453.468</v>
      </c>
      <c r="T6756" s="44" t="s">
        <v>48</v>
      </c>
      <c r="U6756" s="44">
        <v>448.872</v>
      </c>
      <c r="V6756" s="44">
        <v>455.102</v>
      </c>
      <c r="W6756" s="44">
        <v>180.233</v>
      </c>
      <c r="X6756" s="44" t="s">
        <v>48</v>
      </c>
      <c r="Y6756" s="44" t="s">
        <v>48</v>
      </c>
      <c r="Z6756" s="44">
        <v>269.214</v>
      </c>
      <c r="AA6756" s="44">
        <v>385.313</v>
      </c>
      <c r="AB6756" s="44">
        <v>362.959</v>
      </c>
      <c r="AC6756" s="44">
        <v>463.843</v>
      </c>
      <c r="AD6756" s="44" t="s">
        <v>48</v>
      </c>
      <c r="AE6756" s="44">
        <v>192.493</v>
      </c>
    </row>
    <row r="6757" spans="1:31">
      <c r="A6757" s="43" t="s">
        <v>6790</v>
      </c>
      <c r="B6757" s="44">
        <v>561.695</v>
      </c>
      <c r="C6757" s="44">
        <v>971.995</v>
      </c>
      <c r="D6757" s="44">
        <v>793.221</v>
      </c>
      <c r="E6757" s="44">
        <v>830.529</v>
      </c>
      <c r="F6757" s="44">
        <v>602.161</v>
      </c>
      <c r="G6757" s="44">
        <v>725.918</v>
      </c>
      <c r="H6757" s="44">
        <v>759.111</v>
      </c>
      <c r="I6757" s="44">
        <v>729.371</v>
      </c>
      <c r="J6757" s="44">
        <v>1095.57</v>
      </c>
      <c r="K6757" s="44">
        <v>570.456</v>
      </c>
      <c r="L6757" s="44">
        <v>587.285</v>
      </c>
      <c r="M6757" s="44">
        <v>678.043</v>
      </c>
      <c r="N6757" s="44">
        <v>964.731</v>
      </c>
      <c r="O6757" s="44">
        <v>669.8</v>
      </c>
      <c r="P6757" s="44">
        <v>970.006</v>
      </c>
      <c r="Q6757" s="44">
        <v>842.692</v>
      </c>
      <c r="R6757" s="44">
        <v>904.736</v>
      </c>
      <c r="S6757" s="44">
        <v>652.161</v>
      </c>
      <c r="T6757" s="44">
        <v>1223.24</v>
      </c>
      <c r="U6757" s="44">
        <v>1030.53</v>
      </c>
      <c r="V6757" s="44">
        <v>826.142</v>
      </c>
      <c r="W6757" s="44">
        <v>1135.92</v>
      </c>
      <c r="X6757" s="44">
        <v>485.904</v>
      </c>
      <c r="Y6757" s="44">
        <v>1078.26</v>
      </c>
      <c r="Z6757" s="44">
        <v>1042.6</v>
      </c>
      <c r="AA6757" s="44">
        <v>1036.56</v>
      </c>
      <c r="AB6757" s="44">
        <v>1040.7</v>
      </c>
      <c r="AC6757" s="44">
        <v>801.458</v>
      </c>
      <c r="AD6757" s="44">
        <v>847.966</v>
      </c>
      <c r="AE6757" s="44">
        <v>1028.43</v>
      </c>
    </row>
    <row r="6758" spans="1:31">
      <c r="A6758" s="43" t="s">
        <v>6791</v>
      </c>
      <c r="B6758" s="44">
        <v>46051.8</v>
      </c>
      <c r="C6758" s="44">
        <v>50195.4</v>
      </c>
      <c r="D6758" s="44">
        <v>51788.6</v>
      </c>
      <c r="E6758" s="44">
        <v>42735.5</v>
      </c>
      <c r="F6758" s="44">
        <v>54175.8</v>
      </c>
      <c r="G6758" s="44">
        <v>47804.8</v>
      </c>
      <c r="H6758" s="44">
        <v>39764.6</v>
      </c>
      <c r="I6758" s="44">
        <v>34964.6</v>
      </c>
      <c r="J6758" s="44">
        <v>43409.5</v>
      </c>
      <c r="K6758" s="44">
        <v>43121</v>
      </c>
      <c r="L6758" s="44">
        <v>32167</v>
      </c>
      <c r="M6758" s="44">
        <v>38124.6</v>
      </c>
      <c r="N6758" s="44">
        <v>57724.5</v>
      </c>
      <c r="O6758" s="44">
        <v>43213.2</v>
      </c>
      <c r="P6758" s="44">
        <v>71246.4</v>
      </c>
      <c r="Q6758" s="44">
        <v>48919.3</v>
      </c>
      <c r="R6758" s="44">
        <v>49556.1</v>
      </c>
      <c r="S6758" s="44">
        <v>43555</v>
      </c>
      <c r="T6758" s="44">
        <v>89914.9</v>
      </c>
      <c r="U6758" s="44">
        <v>71820</v>
      </c>
      <c r="V6758" s="44">
        <v>40148</v>
      </c>
      <c r="W6758" s="44">
        <v>35598.8</v>
      </c>
      <c r="X6758" s="44">
        <v>69917.4</v>
      </c>
      <c r="Y6758" s="44">
        <v>67818.6</v>
      </c>
      <c r="Z6758" s="44">
        <v>46362.5</v>
      </c>
      <c r="AA6758" s="44">
        <v>45570.5</v>
      </c>
      <c r="AB6758" s="44">
        <v>32481.2</v>
      </c>
      <c r="AC6758" s="44">
        <v>30670.5</v>
      </c>
      <c r="AD6758" s="44">
        <v>94110.7</v>
      </c>
      <c r="AE6758" s="44">
        <v>83700.7</v>
      </c>
    </row>
    <row r="6759" spans="1:31">
      <c r="A6759" s="43" t="s">
        <v>6792</v>
      </c>
      <c r="B6759" s="44">
        <v>1396.43</v>
      </c>
      <c r="C6759" s="44">
        <v>928.187</v>
      </c>
      <c r="D6759" s="44">
        <v>605.973</v>
      </c>
      <c r="E6759" s="44">
        <v>812.512</v>
      </c>
      <c r="F6759" s="44">
        <v>1121.34</v>
      </c>
      <c r="G6759" s="44">
        <v>1302.6</v>
      </c>
      <c r="H6759" s="44">
        <v>1236.85</v>
      </c>
      <c r="I6759" s="44">
        <v>924.379</v>
      </c>
      <c r="J6759" s="44">
        <v>1426.46</v>
      </c>
      <c r="K6759" s="44">
        <v>1040.97</v>
      </c>
      <c r="L6759" s="44">
        <v>2019.18</v>
      </c>
      <c r="M6759" s="44">
        <v>1346.35</v>
      </c>
      <c r="N6759" s="44">
        <v>1216.87</v>
      </c>
      <c r="O6759" s="44">
        <v>1255.46</v>
      </c>
      <c r="P6759" s="44">
        <v>1799.19</v>
      </c>
      <c r="Q6759" s="44">
        <v>1897.23</v>
      </c>
      <c r="R6759" s="44">
        <v>1097.05</v>
      </c>
      <c r="S6759" s="44">
        <v>1067.36</v>
      </c>
      <c r="T6759" s="44">
        <v>993.684</v>
      </c>
      <c r="U6759" s="44">
        <v>1934.05</v>
      </c>
      <c r="V6759" s="44">
        <v>936.679</v>
      </c>
      <c r="W6759" s="44">
        <v>1421.88</v>
      </c>
      <c r="X6759" s="44">
        <v>707.917</v>
      </c>
      <c r="Y6759" s="44">
        <v>988.95</v>
      </c>
      <c r="Z6759" s="44">
        <v>1933.19</v>
      </c>
      <c r="AA6759" s="44">
        <v>1368.24</v>
      </c>
      <c r="AB6759" s="44">
        <v>890.187</v>
      </c>
      <c r="AC6759" s="44">
        <v>1190.76</v>
      </c>
      <c r="AD6759" s="44">
        <v>718.939</v>
      </c>
      <c r="AE6759" s="44">
        <v>833.526</v>
      </c>
    </row>
    <row r="6760" spans="1:31">
      <c r="A6760" s="43" t="s">
        <v>6793</v>
      </c>
      <c r="B6760" s="44">
        <v>3317.22</v>
      </c>
      <c r="C6760" s="44">
        <v>3158.63</v>
      </c>
      <c r="D6760" s="44">
        <v>4134.75</v>
      </c>
      <c r="E6760" s="44">
        <v>3473.56</v>
      </c>
      <c r="F6760" s="44">
        <v>3215.83</v>
      </c>
      <c r="G6760" s="44">
        <v>3148.55</v>
      </c>
      <c r="H6760" s="44">
        <v>4897.79</v>
      </c>
      <c r="I6760" s="44">
        <v>4382.47</v>
      </c>
      <c r="J6760" s="44">
        <v>4545.51</v>
      </c>
      <c r="K6760" s="44">
        <v>3510.46</v>
      </c>
      <c r="L6760" s="44">
        <v>3481.93</v>
      </c>
      <c r="M6760" s="44">
        <v>3509.72</v>
      </c>
      <c r="N6760" s="44">
        <v>4354.76</v>
      </c>
      <c r="O6760" s="44">
        <v>4515.62</v>
      </c>
      <c r="P6760" s="44">
        <v>3290.07</v>
      </c>
      <c r="Q6760" s="44">
        <v>2560.85</v>
      </c>
      <c r="R6760" s="44">
        <v>3211.72</v>
      </c>
      <c r="S6760" s="44">
        <v>3899.68</v>
      </c>
      <c r="T6760" s="44">
        <v>2834.88</v>
      </c>
      <c r="U6760" s="44">
        <v>3354.5</v>
      </c>
      <c r="V6760" s="44">
        <v>3765.5</v>
      </c>
      <c r="W6760" s="44">
        <v>3772.26</v>
      </c>
      <c r="X6760" s="44">
        <v>2947.32</v>
      </c>
      <c r="Y6760" s="44">
        <v>3301.23</v>
      </c>
      <c r="Z6760" s="44">
        <v>3600.26</v>
      </c>
      <c r="AA6760" s="44">
        <v>4801.95</v>
      </c>
      <c r="AB6760" s="44">
        <v>3171.49</v>
      </c>
      <c r="AC6760" s="44">
        <v>2503.86</v>
      </c>
      <c r="AD6760" s="44">
        <v>4243.68</v>
      </c>
      <c r="AE6760" s="44">
        <v>3270.95</v>
      </c>
    </row>
    <row r="6761" spans="1:31">
      <c r="A6761" s="10" t="s">
        <v>6794</v>
      </c>
      <c r="B6761" s="44" t="s">
        <v>48</v>
      </c>
      <c r="C6761" s="44" t="s">
        <v>48</v>
      </c>
      <c r="D6761" s="44">
        <v>1827.54</v>
      </c>
      <c r="E6761" s="44">
        <v>1504.68</v>
      </c>
      <c r="F6761" s="44">
        <v>1374.78</v>
      </c>
      <c r="G6761" s="44" t="s">
        <v>48</v>
      </c>
      <c r="H6761" s="44" t="s">
        <v>48</v>
      </c>
      <c r="I6761" s="44">
        <v>1276.91</v>
      </c>
      <c r="J6761" s="44">
        <v>1053.79</v>
      </c>
      <c r="K6761" s="44">
        <v>1352.96</v>
      </c>
      <c r="L6761" s="44" t="s">
        <v>48</v>
      </c>
      <c r="M6761" s="44">
        <v>1196.26</v>
      </c>
      <c r="N6761" s="44" t="s">
        <v>48</v>
      </c>
      <c r="O6761" s="44">
        <v>1182.99</v>
      </c>
      <c r="P6761" s="44" t="s">
        <v>48</v>
      </c>
      <c r="Q6761" s="44" t="s">
        <v>48</v>
      </c>
      <c r="R6761" s="44" t="s">
        <v>48</v>
      </c>
      <c r="S6761" s="44" t="s">
        <v>48</v>
      </c>
      <c r="T6761" s="44" t="s">
        <v>48</v>
      </c>
      <c r="U6761" s="44" t="s">
        <v>48</v>
      </c>
      <c r="V6761" s="44" t="s">
        <v>48</v>
      </c>
      <c r="W6761" s="44" t="s">
        <v>48</v>
      </c>
      <c r="X6761" s="44" t="s">
        <v>48</v>
      </c>
      <c r="Y6761" s="44" t="s">
        <v>48</v>
      </c>
      <c r="Z6761" s="44" t="s">
        <v>48</v>
      </c>
      <c r="AA6761" s="44">
        <v>1641</v>
      </c>
      <c r="AB6761" s="44" t="s">
        <v>48</v>
      </c>
      <c r="AC6761" s="44">
        <v>1389.6</v>
      </c>
      <c r="AD6761" s="44">
        <v>4632.57</v>
      </c>
      <c r="AE6761" s="44" t="s">
        <v>48</v>
      </c>
    </row>
    <row r="6762" spans="1:31">
      <c r="A6762" s="43" t="s">
        <v>6795</v>
      </c>
      <c r="B6762" s="44">
        <v>418119</v>
      </c>
      <c r="C6762" s="44">
        <v>588446</v>
      </c>
      <c r="D6762" s="44">
        <v>380658</v>
      </c>
      <c r="E6762" s="44">
        <v>417357</v>
      </c>
      <c r="F6762" s="44">
        <v>331344</v>
      </c>
      <c r="G6762" s="44">
        <v>354573</v>
      </c>
      <c r="H6762" s="44">
        <v>341015</v>
      </c>
      <c r="I6762" s="44">
        <v>418011</v>
      </c>
      <c r="J6762" s="44">
        <v>389476</v>
      </c>
      <c r="K6762" s="44">
        <v>428745</v>
      </c>
      <c r="L6762" s="44">
        <v>442626</v>
      </c>
      <c r="M6762" s="44">
        <v>478591</v>
      </c>
      <c r="N6762" s="44">
        <v>427051</v>
      </c>
      <c r="O6762" s="44">
        <v>475977</v>
      </c>
      <c r="P6762" s="44">
        <v>520678</v>
      </c>
      <c r="Q6762" s="44">
        <v>660831</v>
      </c>
      <c r="R6762" s="44">
        <v>428851</v>
      </c>
      <c r="S6762" s="44">
        <v>474094</v>
      </c>
      <c r="T6762" s="44">
        <v>470417</v>
      </c>
      <c r="U6762" s="44">
        <v>455564</v>
      </c>
      <c r="V6762" s="44">
        <v>453973</v>
      </c>
      <c r="W6762" s="44">
        <v>702426</v>
      </c>
      <c r="X6762" s="44">
        <v>403054</v>
      </c>
      <c r="Y6762" s="44">
        <v>424368</v>
      </c>
      <c r="Z6762" s="44">
        <v>370637</v>
      </c>
      <c r="AA6762" s="44">
        <v>331347</v>
      </c>
      <c r="AB6762" s="44">
        <v>372421</v>
      </c>
      <c r="AC6762" s="44">
        <v>418061</v>
      </c>
      <c r="AD6762" s="44">
        <v>425088</v>
      </c>
      <c r="AE6762" s="44">
        <v>430647</v>
      </c>
    </row>
    <row r="6763" spans="1:31">
      <c r="A6763" s="10" t="s">
        <v>6796</v>
      </c>
      <c r="B6763" s="44">
        <v>1571.43</v>
      </c>
      <c r="C6763" s="44">
        <v>2519.11</v>
      </c>
      <c r="D6763" s="44">
        <v>2372.48</v>
      </c>
      <c r="E6763" s="44">
        <v>3432.09</v>
      </c>
      <c r="F6763" s="44">
        <v>3300.13</v>
      </c>
      <c r="G6763" s="44">
        <v>1566.54</v>
      </c>
      <c r="H6763" s="44">
        <v>2581.9</v>
      </c>
      <c r="I6763" s="44">
        <v>4565.22</v>
      </c>
      <c r="J6763" s="44">
        <v>4164.76</v>
      </c>
      <c r="K6763" s="44">
        <v>3805.42</v>
      </c>
      <c r="L6763" s="44">
        <v>2815.41</v>
      </c>
      <c r="M6763" s="44">
        <v>4578.81</v>
      </c>
      <c r="N6763" s="44">
        <v>1775.69</v>
      </c>
      <c r="O6763" s="44">
        <v>2918.9</v>
      </c>
      <c r="P6763" s="44">
        <v>3042.39</v>
      </c>
      <c r="Q6763" s="44">
        <v>2849.99</v>
      </c>
      <c r="R6763" s="44">
        <v>1985.07</v>
      </c>
      <c r="S6763" s="44" t="s">
        <v>48</v>
      </c>
      <c r="T6763" s="44">
        <v>2192.58</v>
      </c>
      <c r="U6763" s="44">
        <v>2172.29</v>
      </c>
      <c r="V6763" s="44">
        <v>5795.26</v>
      </c>
      <c r="W6763" s="44">
        <v>3652.35</v>
      </c>
      <c r="X6763" s="44">
        <v>3744.54</v>
      </c>
      <c r="Y6763" s="44">
        <v>4176.76</v>
      </c>
      <c r="Z6763" s="44">
        <v>3426.1</v>
      </c>
      <c r="AA6763" s="44">
        <v>1573.2</v>
      </c>
      <c r="AB6763" s="44">
        <v>3816.25</v>
      </c>
      <c r="AC6763" s="44">
        <v>4058.74</v>
      </c>
      <c r="AD6763" s="44">
        <v>2749.29</v>
      </c>
      <c r="AE6763" s="44">
        <v>1826.82</v>
      </c>
    </row>
    <row r="6764" spans="1:31">
      <c r="A6764" s="43" t="s">
        <v>6797</v>
      </c>
      <c r="B6764" s="44">
        <v>1983.26</v>
      </c>
      <c r="C6764" s="44">
        <v>1348.77</v>
      </c>
      <c r="D6764" s="44">
        <v>1244.78</v>
      </c>
      <c r="E6764" s="44">
        <v>1105.57</v>
      </c>
      <c r="F6764" s="44">
        <v>1520.35</v>
      </c>
      <c r="G6764" s="44">
        <v>1205.85</v>
      </c>
      <c r="H6764" s="44">
        <v>1534.35</v>
      </c>
      <c r="I6764" s="44">
        <v>1079.79</v>
      </c>
      <c r="J6764" s="44">
        <v>3330.47</v>
      </c>
      <c r="K6764" s="44">
        <v>2415.6</v>
      </c>
      <c r="L6764" s="44">
        <v>2160.58</v>
      </c>
      <c r="M6764" s="44">
        <v>1791.55</v>
      </c>
      <c r="N6764" s="44">
        <v>1536.5</v>
      </c>
      <c r="O6764" s="44">
        <v>711.635</v>
      </c>
      <c r="P6764" s="44">
        <v>1924.35</v>
      </c>
      <c r="Q6764" s="44">
        <v>1692.49</v>
      </c>
      <c r="R6764" s="44">
        <v>539.012</v>
      </c>
      <c r="S6764" s="44">
        <v>408.668</v>
      </c>
      <c r="T6764" s="44">
        <v>1143.69</v>
      </c>
      <c r="U6764" s="44">
        <v>2421.24</v>
      </c>
      <c r="V6764" s="44">
        <v>2302.92</v>
      </c>
      <c r="W6764" s="44">
        <v>1098</v>
      </c>
      <c r="X6764" s="44">
        <v>1305.68</v>
      </c>
      <c r="Y6764" s="44">
        <v>847.921</v>
      </c>
      <c r="Z6764" s="44">
        <v>1182.07</v>
      </c>
      <c r="AA6764" s="44">
        <v>1618.06</v>
      </c>
      <c r="AB6764" s="44">
        <v>960.76</v>
      </c>
      <c r="AC6764" s="44">
        <v>1812.43</v>
      </c>
      <c r="AD6764" s="44">
        <v>2080.49</v>
      </c>
      <c r="AE6764" s="44">
        <v>1224.85</v>
      </c>
    </row>
    <row r="6765" spans="1:31">
      <c r="A6765" s="43" t="s">
        <v>6798</v>
      </c>
      <c r="B6765" s="44">
        <v>32340.6</v>
      </c>
      <c r="C6765" s="44">
        <v>32774</v>
      </c>
      <c r="D6765" s="44">
        <v>28166</v>
      </c>
      <c r="E6765" s="44">
        <v>32128</v>
      </c>
      <c r="F6765" s="44">
        <v>28544.2</v>
      </c>
      <c r="G6765" s="44">
        <v>26922.4</v>
      </c>
      <c r="H6765" s="44">
        <v>27163.2</v>
      </c>
      <c r="I6765" s="44">
        <v>23949.6</v>
      </c>
      <c r="J6765" s="44">
        <v>36410.4</v>
      </c>
      <c r="K6765" s="44">
        <v>45247.7</v>
      </c>
      <c r="L6765" s="44">
        <v>34503.5</v>
      </c>
      <c r="M6765" s="44">
        <v>31422</v>
      </c>
      <c r="N6765" s="44">
        <v>19043.3</v>
      </c>
      <c r="O6765" s="44">
        <v>30187</v>
      </c>
      <c r="P6765" s="44">
        <v>25706.9</v>
      </c>
      <c r="Q6765" s="44">
        <v>16872.7</v>
      </c>
      <c r="R6765" s="44">
        <v>23157.9</v>
      </c>
      <c r="S6765" s="44">
        <v>30359.7</v>
      </c>
      <c r="T6765" s="44">
        <v>53633.3</v>
      </c>
      <c r="U6765" s="44">
        <v>59931.3</v>
      </c>
      <c r="V6765" s="44">
        <v>25029.1</v>
      </c>
      <c r="W6765" s="44">
        <v>37389</v>
      </c>
      <c r="X6765" s="44">
        <v>38028.8</v>
      </c>
      <c r="Y6765" s="44">
        <v>40590</v>
      </c>
      <c r="Z6765" s="44">
        <v>25190.9</v>
      </c>
      <c r="AA6765" s="44">
        <v>21951.8</v>
      </c>
      <c r="AB6765" s="44">
        <v>40912.4</v>
      </c>
      <c r="AC6765" s="44">
        <v>40322.2</v>
      </c>
      <c r="AD6765" s="44">
        <v>58339.1</v>
      </c>
      <c r="AE6765" s="44">
        <v>50177.4</v>
      </c>
    </row>
    <row r="6766" spans="1:31">
      <c r="A6766" s="10" t="s">
        <v>6799</v>
      </c>
      <c r="B6766" s="44">
        <v>322.343</v>
      </c>
      <c r="C6766" s="44">
        <v>740.707</v>
      </c>
      <c r="D6766" s="44">
        <v>1164.4</v>
      </c>
      <c r="E6766" s="44">
        <v>578.157</v>
      </c>
      <c r="F6766" s="44">
        <v>584.739</v>
      </c>
      <c r="G6766" s="44">
        <v>824.698</v>
      </c>
      <c r="H6766" s="44">
        <v>726.21</v>
      </c>
      <c r="I6766" s="44">
        <v>546.248</v>
      </c>
      <c r="J6766" s="44">
        <v>1196.84</v>
      </c>
      <c r="K6766" s="44">
        <v>504.38</v>
      </c>
      <c r="L6766" s="44" t="s">
        <v>48</v>
      </c>
      <c r="M6766" s="44">
        <v>623.046</v>
      </c>
      <c r="N6766" s="44">
        <v>541.447</v>
      </c>
      <c r="O6766" s="44">
        <v>1095.83</v>
      </c>
      <c r="P6766" s="44">
        <v>313.627</v>
      </c>
      <c r="Q6766" s="44">
        <v>294.893</v>
      </c>
      <c r="R6766" s="44" t="s">
        <v>48</v>
      </c>
      <c r="S6766" s="44" t="s">
        <v>48</v>
      </c>
      <c r="T6766" s="44" t="s">
        <v>48</v>
      </c>
      <c r="U6766" s="44">
        <v>933.653</v>
      </c>
      <c r="V6766" s="44">
        <v>684.871</v>
      </c>
      <c r="W6766" s="44">
        <v>356.509</v>
      </c>
      <c r="X6766" s="44" t="s">
        <v>48</v>
      </c>
      <c r="Y6766" s="44" t="s">
        <v>48</v>
      </c>
      <c r="Z6766" s="44" t="s">
        <v>48</v>
      </c>
      <c r="AA6766" s="44" t="s">
        <v>48</v>
      </c>
      <c r="AB6766" s="44">
        <v>481.539</v>
      </c>
      <c r="AC6766" s="44">
        <v>285.847</v>
      </c>
      <c r="AD6766" s="44">
        <v>774.725</v>
      </c>
      <c r="AE6766" s="44">
        <v>540.967</v>
      </c>
    </row>
    <row r="6767" spans="1:31">
      <c r="A6767" s="43" t="s">
        <v>6800</v>
      </c>
      <c r="B6767" s="44">
        <v>5498.25</v>
      </c>
      <c r="C6767" s="44">
        <v>6668.93</v>
      </c>
      <c r="D6767" s="44">
        <v>8268.65</v>
      </c>
      <c r="E6767" s="44">
        <v>5986.79</v>
      </c>
      <c r="F6767" s="44">
        <v>6097.22</v>
      </c>
      <c r="G6767" s="44">
        <v>6976.09</v>
      </c>
      <c r="H6767" s="44">
        <v>10017.7</v>
      </c>
      <c r="I6767" s="44">
        <v>6634.27</v>
      </c>
      <c r="J6767" s="44">
        <v>9449.13</v>
      </c>
      <c r="K6767" s="44">
        <v>10700.7</v>
      </c>
      <c r="L6767" s="44">
        <v>10491</v>
      </c>
      <c r="M6767" s="44">
        <v>10817.9</v>
      </c>
      <c r="N6767" s="44">
        <v>6753.58</v>
      </c>
      <c r="O6767" s="44">
        <v>8345.56</v>
      </c>
      <c r="P6767" s="44">
        <v>7951.62</v>
      </c>
      <c r="Q6767" s="44">
        <v>10610.3</v>
      </c>
      <c r="R6767" s="44">
        <v>5204.92</v>
      </c>
      <c r="S6767" s="44">
        <v>4574.39</v>
      </c>
      <c r="T6767" s="44">
        <v>7211.91</v>
      </c>
      <c r="U6767" s="44">
        <v>5689.33</v>
      </c>
      <c r="V6767" s="44">
        <v>8726.56</v>
      </c>
      <c r="W6767" s="44">
        <v>6335.75</v>
      </c>
      <c r="X6767" s="44">
        <v>8106.79</v>
      </c>
      <c r="Y6767" s="44">
        <v>8127.49</v>
      </c>
      <c r="Z6767" s="44">
        <v>11923.5</v>
      </c>
      <c r="AA6767" s="44">
        <v>10957.2</v>
      </c>
      <c r="AB6767" s="44">
        <v>10370.5</v>
      </c>
      <c r="AC6767" s="44">
        <v>11116.8</v>
      </c>
      <c r="AD6767" s="44">
        <v>7335.37</v>
      </c>
      <c r="AE6767" s="44">
        <v>9051.74</v>
      </c>
    </row>
    <row r="6768" spans="1:31">
      <c r="A6768" s="43" t="s">
        <v>6801</v>
      </c>
      <c r="B6768" s="44">
        <v>2290.46</v>
      </c>
      <c r="C6768" s="44">
        <v>1785.15</v>
      </c>
      <c r="D6768" s="44">
        <v>3168.61</v>
      </c>
      <c r="E6768" s="44">
        <v>2630.23</v>
      </c>
      <c r="F6768" s="44">
        <v>2940.69</v>
      </c>
      <c r="G6768" s="44">
        <v>2866.83</v>
      </c>
      <c r="H6768" s="44">
        <v>2713.11</v>
      </c>
      <c r="I6768" s="44">
        <v>3170.75</v>
      </c>
      <c r="J6768" s="44">
        <v>2975.52</v>
      </c>
      <c r="K6768" s="44">
        <v>2274.01</v>
      </c>
      <c r="L6768" s="44">
        <v>2653.27</v>
      </c>
      <c r="M6768" s="44">
        <v>2705.33</v>
      </c>
      <c r="N6768" s="44">
        <v>2569.23</v>
      </c>
      <c r="O6768" s="44">
        <v>3061.08</v>
      </c>
      <c r="P6768" s="44">
        <v>2786.2</v>
      </c>
      <c r="Q6768" s="44">
        <v>2273.27</v>
      </c>
      <c r="R6768" s="44">
        <v>2649.33</v>
      </c>
      <c r="S6768" s="44">
        <v>2576.27</v>
      </c>
      <c r="T6768" s="44">
        <v>3061.03</v>
      </c>
      <c r="U6768" s="44">
        <v>2570.67</v>
      </c>
      <c r="V6768" s="44">
        <v>2763.2</v>
      </c>
      <c r="W6768" s="44">
        <v>2442.86</v>
      </c>
      <c r="X6768" s="44">
        <v>2630.77</v>
      </c>
      <c r="Y6768" s="44">
        <v>2773.87</v>
      </c>
      <c r="Z6768" s="44">
        <v>2711.74</v>
      </c>
      <c r="AA6768" s="44">
        <v>2613.06</v>
      </c>
      <c r="AB6768" s="44">
        <v>2465.21</v>
      </c>
      <c r="AC6768" s="44">
        <v>2642.12</v>
      </c>
      <c r="AD6768" s="44">
        <v>2960.44</v>
      </c>
      <c r="AE6768" s="44">
        <v>3046.16</v>
      </c>
    </row>
    <row r="6769" spans="1:31">
      <c r="A6769" s="43" t="s">
        <v>6802</v>
      </c>
      <c r="B6769" s="44">
        <v>4069.56</v>
      </c>
      <c r="C6769" s="44">
        <v>3880.69</v>
      </c>
      <c r="D6769" s="44">
        <v>3625.05</v>
      </c>
      <c r="E6769" s="44">
        <v>3807.12</v>
      </c>
      <c r="F6769" s="44">
        <v>2592.67</v>
      </c>
      <c r="G6769" s="44">
        <v>2588.52</v>
      </c>
      <c r="H6769" s="44">
        <v>3750.19</v>
      </c>
      <c r="I6769" s="44">
        <v>4163.84</v>
      </c>
      <c r="J6769" s="44">
        <v>2668.95</v>
      </c>
      <c r="K6769" s="44">
        <v>2934.33</v>
      </c>
      <c r="L6769" s="44">
        <v>4235</v>
      </c>
      <c r="M6769" s="44">
        <v>3040.65</v>
      </c>
      <c r="N6769" s="44">
        <v>3265.76</v>
      </c>
      <c r="O6769" s="44">
        <v>3027.8</v>
      </c>
      <c r="P6769" s="44">
        <v>3186.65</v>
      </c>
      <c r="Q6769" s="44">
        <v>2417.16</v>
      </c>
      <c r="R6769" s="44">
        <v>4138.55</v>
      </c>
      <c r="S6769" s="44">
        <v>3156.08</v>
      </c>
      <c r="T6769" s="44">
        <v>6061.9</v>
      </c>
      <c r="U6769" s="44">
        <v>4721.28</v>
      </c>
      <c r="V6769" s="44">
        <v>5543.66</v>
      </c>
      <c r="W6769" s="44">
        <v>2497.79</v>
      </c>
      <c r="X6769" s="44">
        <v>3642</v>
      </c>
      <c r="Y6769" s="44">
        <v>2395.55</v>
      </c>
      <c r="Z6769" s="44">
        <v>3078.41</v>
      </c>
      <c r="AA6769" s="44">
        <v>3421.11</v>
      </c>
      <c r="AB6769" s="44">
        <v>3791.85</v>
      </c>
      <c r="AC6769" s="44">
        <v>5474.42</v>
      </c>
      <c r="AD6769" s="44">
        <v>4125.88</v>
      </c>
      <c r="AE6769" s="44">
        <v>4335.1</v>
      </c>
    </row>
    <row r="6770" spans="1:31">
      <c r="A6770" s="43" t="s">
        <v>6803</v>
      </c>
      <c r="B6770" s="44">
        <v>14656.3</v>
      </c>
      <c r="C6770" s="44">
        <v>12836.2</v>
      </c>
      <c r="D6770" s="44">
        <v>14664.7</v>
      </c>
      <c r="E6770" s="44">
        <v>14437.1</v>
      </c>
      <c r="F6770" s="44">
        <v>12543.1</v>
      </c>
      <c r="G6770" s="44">
        <v>14707.7</v>
      </c>
      <c r="H6770" s="44">
        <v>9976.87</v>
      </c>
      <c r="I6770" s="44">
        <v>11670.2</v>
      </c>
      <c r="J6770" s="44">
        <v>11900.6</v>
      </c>
      <c r="K6770" s="44">
        <v>13091.6</v>
      </c>
      <c r="L6770" s="44">
        <v>7639.69</v>
      </c>
      <c r="M6770" s="44">
        <v>6902.23</v>
      </c>
      <c r="N6770" s="44">
        <v>11985</v>
      </c>
      <c r="O6770" s="44">
        <v>9785.87</v>
      </c>
      <c r="P6770" s="44">
        <v>5111.42</v>
      </c>
      <c r="Q6770" s="44">
        <v>4963.13</v>
      </c>
      <c r="R6770" s="44">
        <v>11269.7</v>
      </c>
      <c r="S6770" s="44">
        <v>13529.8</v>
      </c>
      <c r="T6770" s="44">
        <v>22911.6</v>
      </c>
      <c r="U6770" s="44">
        <v>21951.4</v>
      </c>
      <c r="V6770" s="44">
        <v>10621.1</v>
      </c>
      <c r="W6770" s="44">
        <v>6450.47</v>
      </c>
      <c r="X6770" s="44">
        <v>15168.1</v>
      </c>
      <c r="Y6770" s="44">
        <v>15702.7</v>
      </c>
      <c r="Z6770" s="44">
        <v>9905</v>
      </c>
      <c r="AA6770" s="44">
        <v>9789.23</v>
      </c>
      <c r="AB6770" s="44">
        <v>8833.73</v>
      </c>
      <c r="AC6770" s="44">
        <v>9141.73</v>
      </c>
      <c r="AD6770" s="44">
        <v>15612</v>
      </c>
      <c r="AE6770" s="44">
        <v>15481.6</v>
      </c>
    </row>
    <row r="6771" spans="1:31">
      <c r="A6771" s="43" t="s">
        <v>6804</v>
      </c>
      <c r="B6771" s="44">
        <v>94989.8</v>
      </c>
      <c r="C6771" s="44">
        <v>107081</v>
      </c>
      <c r="D6771" s="44">
        <v>90487.1</v>
      </c>
      <c r="E6771" s="44">
        <v>100970</v>
      </c>
      <c r="F6771" s="44">
        <v>84959.6</v>
      </c>
      <c r="G6771" s="44">
        <v>89712.3</v>
      </c>
      <c r="H6771" s="44">
        <v>96697.9</v>
      </c>
      <c r="I6771" s="44">
        <v>99911.2</v>
      </c>
      <c r="J6771" s="44">
        <v>98071.8</v>
      </c>
      <c r="K6771" s="44">
        <v>99453.3</v>
      </c>
      <c r="L6771" s="44">
        <v>87346.7</v>
      </c>
      <c r="M6771" s="44">
        <v>94009.6</v>
      </c>
      <c r="N6771" s="44">
        <v>94110</v>
      </c>
      <c r="O6771" s="44">
        <v>94278.5</v>
      </c>
      <c r="P6771" s="44">
        <v>72286.2</v>
      </c>
      <c r="Q6771" s="44">
        <v>73490.6</v>
      </c>
      <c r="R6771" s="44">
        <v>90680.1</v>
      </c>
      <c r="S6771" s="44">
        <v>94531.6</v>
      </c>
      <c r="T6771" s="44">
        <v>98991.9</v>
      </c>
      <c r="U6771" s="44">
        <v>93018.9</v>
      </c>
      <c r="V6771" s="44">
        <v>90471.2</v>
      </c>
      <c r="W6771" s="44">
        <v>100202</v>
      </c>
      <c r="X6771" s="44">
        <v>96110</v>
      </c>
      <c r="Y6771" s="44">
        <v>102543</v>
      </c>
      <c r="Z6771" s="44">
        <v>98689.7</v>
      </c>
      <c r="AA6771" s="44">
        <v>101115</v>
      </c>
      <c r="AB6771" s="44">
        <v>102048</v>
      </c>
      <c r="AC6771" s="44">
        <v>100617</v>
      </c>
      <c r="AD6771" s="44">
        <v>99964.7</v>
      </c>
      <c r="AE6771" s="44">
        <v>98553.5</v>
      </c>
    </row>
    <row r="6772" spans="1:31">
      <c r="A6772" s="43" t="s">
        <v>6805</v>
      </c>
      <c r="B6772" s="44">
        <v>217612</v>
      </c>
      <c r="C6772" s="44">
        <v>258666</v>
      </c>
      <c r="D6772" s="44">
        <v>294468</v>
      </c>
      <c r="E6772" s="44">
        <v>281810</v>
      </c>
      <c r="F6772" s="44">
        <v>304444</v>
      </c>
      <c r="G6772" s="44">
        <v>288742</v>
      </c>
      <c r="H6772" s="44">
        <v>264683</v>
      </c>
      <c r="I6772" s="44">
        <v>242279</v>
      </c>
      <c r="J6772" s="44">
        <v>276992</v>
      </c>
      <c r="K6772" s="44">
        <v>272469</v>
      </c>
      <c r="L6772" s="44">
        <v>193714</v>
      </c>
      <c r="M6772" s="44">
        <v>214291</v>
      </c>
      <c r="N6772" s="44">
        <v>272033</v>
      </c>
      <c r="O6772" s="44">
        <v>265375</v>
      </c>
      <c r="P6772" s="44">
        <v>196763</v>
      </c>
      <c r="Q6772" s="44">
        <v>192683</v>
      </c>
      <c r="R6772" s="44">
        <v>266905</v>
      </c>
      <c r="S6772" s="44">
        <v>265358</v>
      </c>
      <c r="T6772" s="44">
        <v>272884</v>
      </c>
      <c r="U6772" s="44">
        <v>307900</v>
      </c>
      <c r="V6772" s="44">
        <v>264608</v>
      </c>
      <c r="W6772" s="44">
        <v>300222</v>
      </c>
      <c r="X6772" s="44">
        <v>219880</v>
      </c>
      <c r="Y6772" s="44">
        <v>250351</v>
      </c>
      <c r="Z6772" s="44">
        <v>207090</v>
      </c>
      <c r="AA6772" s="44">
        <v>206634</v>
      </c>
      <c r="AB6772" s="44">
        <v>246088</v>
      </c>
      <c r="AC6772" s="44">
        <v>198288</v>
      </c>
      <c r="AD6772" s="44">
        <v>273508</v>
      </c>
      <c r="AE6772" s="44">
        <v>251539</v>
      </c>
    </row>
    <row r="6773" spans="1:31">
      <c r="A6773" s="43" t="s">
        <v>6806</v>
      </c>
      <c r="B6773" s="44">
        <v>6244.02</v>
      </c>
      <c r="C6773" s="44">
        <v>5875.25</v>
      </c>
      <c r="D6773" s="44">
        <v>5492.81</v>
      </c>
      <c r="E6773" s="44">
        <v>5080.12</v>
      </c>
      <c r="F6773" s="44">
        <v>3794.79</v>
      </c>
      <c r="G6773" s="44">
        <v>4102.17</v>
      </c>
      <c r="H6773" s="44">
        <v>2716.05</v>
      </c>
      <c r="I6773" s="44">
        <v>5238.72</v>
      </c>
      <c r="J6773" s="44">
        <v>3949.68</v>
      </c>
      <c r="K6773" s="44">
        <v>3320.79</v>
      </c>
      <c r="L6773" s="44">
        <v>5319.56</v>
      </c>
      <c r="M6773" s="44">
        <v>2710.34</v>
      </c>
      <c r="N6773" s="44">
        <v>4938.55</v>
      </c>
      <c r="O6773" s="44">
        <v>3692.92</v>
      </c>
      <c r="P6773" s="44">
        <v>4228.71</v>
      </c>
      <c r="Q6773" s="44">
        <v>5000.29</v>
      </c>
      <c r="R6773" s="44">
        <v>2232.2</v>
      </c>
      <c r="S6773" s="44">
        <v>3965.62</v>
      </c>
      <c r="T6773" s="44">
        <v>3016.07</v>
      </c>
      <c r="U6773" s="44">
        <v>3107.77</v>
      </c>
      <c r="V6773" s="44">
        <v>11369.6</v>
      </c>
      <c r="W6773" s="44">
        <v>10569.3</v>
      </c>
      <c r="X6773" s="44">
        <v>3347.35</v>
      </c>
      <c r="Y6773" s="44">
        <v>1961</v>
      </c>
      <c r="Z6773" s="44">
        <v>2338.76</v>
      </c>
      <c r="AA6773" s="44">
        <v>1843.65</v>
      </c>
      <c r="AB6773" s="44">
        <v>1999.44</v>
      </c>
      <c r="AC6773" s="44">
        <v>3218.2</v>
      </c>
      <c r="AD6773" s="44">
        <v>3285.26</v>
      </c>
      <c r="AE6773" s="44">
        <v>2116.77</v>
      </c>
    </row>
    <row r="6774" spans="1:31">
      <c r="A6774" s="43" t="s">
        <v>6807</v>
      </c>
      <c r="B6774" s="44">
        <v>2092.41</v>
      </c>
      <c r="C6774" s="44">
        <v>2237.2</v>
      </c>
      <c r="D6774" s="44">
        <v>2116.73</v>
      </c>
      <c r="E6774" s="44">
        <v>2455.77</v>
      </c>
      <c r="F6774" s="44">
        <v>2351.87</v>
      </c>
      <c r="G6774" s="44">
        <v>2926.11</v>
      </c>
      <c r="H6774" s="44">
        <v>2828.31</v>
      </c>
      <c r="I6774" s="44">
        <v>3130.21</v>
      </c>
      <c r="J6774" s="44">
        <v>2137.03</v>
      </c>
      <c r="K6774" s="44">
        <v>2750.77</v>
      </c>
      <c r="L6774" s="44">
        <v>2141.74</v>
      </c>
      <c r="M6774" s="44">
        <v>1835.58</v>
      </c>
      <c r="N6774" s="44">
        <v>2216.25</v>
      </c>
      <c r="O6774" s="44">
        <v>2396.31</v>
      </c>
      <c r="P6774" s="44">
        <v>1696.51</v>
      </c>
      <c r="Q6774" s="44">
        <v>1344.27</v>
      </c>
      <c r="R6774" s="44">
        <v>1601.94</v>
      </c>
      <c r="S6774" s="44">
        <v>2390.46</v>
      </c>
      <c r="T6774" s="44">
        <v>2553.86</v>
      </c>
      <c r="U6774" s="44">
        <v>1846.4</v>
      </c>
      <c r="V6774" s="44">
        <v>2908.69</v>
      </c>
      <c r="W6774" s="44">
        <v>2107.81</v>
      </c>
      <c r="X6774" s="44">
        <v>1981.27</v>
      </c>
      <c r="Y6774" s="44">
        <v>2229.03</v>
      </c>
      <c r="Z6774" s="44">
        <v>2695.35</v>
      </c>
      <c r="AA6774" s="44">
        <v>2113.56</v>
      </c>
      <c r="AB6774" s="44">
        <v>1681.84</v>
      </c>
      <c r="AC6774" s="44">
        <v>1772.03</v>
      </c>
      <c r="AD6774" s="44">
        <v>1291.41</v>
      </c>
      <c r="AE6774" s="44">
        <v>1832.01</v>
      </c>
    </row>
    <row r="6775" spans="1:31">
      <c r="A6775" s="43" t="s">
        <v>6808</v>
      </c>
      <c r="B6775" s="44">
        <v>2263.37</v>
      </c>
      <c r="C6775" s="44">
        <v>1477.26</v>
      </c>
      <c r="D6775" s="44">
        <v>1262.36</v>
      </c>
      <c r="E6775" s="44">
        <v>1636.8</v>
      </c>
      <c r="F6775" s="44">
        <v>1162.99</v>
      </c>
      <c r="G6775" s="44">
        <v>1084.73</v>
      </c>
      <c r="H6775" s="44">
        <v>1266.18</v>
      </c>
      <c r="I6775" s="44">
        <v>1793.29</v>
      </c>
      <c r="J6775" s="44">
        <v>1794.88</v>
      </c>
      <c r="K6775" s="44">
        <v>2002.57</v>
      </c>
      <c r="L6775" s="44">
        <v>1646.47</v>
      </c>
      <c r="M6775" s="44">
        <v>1676.44</v>
      </c>
      <c r="N6775" s="44">
        <v>2967.37</v>
      </c>
      <c r="O6775" s="44">
        <v>2649.93</v>
      </c>
      <c r="P6775" s="44">
        <v>4230.28</v>
      </c>
      <c r="Q6775" s="44">
        <v>4520.47</v>
      </c>
      <c r="R6775" s="44">
        <v>13430.3</v>
      </c>
      <c r="S6775" s="44">
        <v>14565.5</v>
      </c>
      <c r="T6775" s="44">
        <v>10322.4</v>
      </c>
      <c r="U6775" s="44">
        <v>12504.5</v>
      </c>
      <c r="V6775" s="44">
        <v>6808.06</v>
      </c>
      <c r="W6775" s="44">
        <v>5743.8</v>
      </c>
      <c r="X6775" s="44">
        <v>6440.73</v>
      </c>
      <c r="Y6775" s="44">
        <v>3220.57</v>
      </c>
      <c r="Z6775" s="44">
        <v>6467.28</v>
      </c>
      <c r="AA6775" s="44">
        <v>5924.34</v>
      </c>
      <c r="AB6775" s="44">
        <v>3398.45</v>
      </c>
      <c r="AC6775" s="44">
        <v>3345.69</v>
      </c>
      <c r="AD6775" s="44">
        <v>4470.59</v>
      </c>
      <c r="AE6775" s="44">
        <v>3268.86</v>
      </c>
    </row>
    <row r="6776" spans="1:31">
      <c r="A6776" s="43" t="s">
        <v>6809</v>
      </c>
      <c r="B6776" s="44">
        <v>3830.73</v>
      </c>
      <c r="C6776" s="44">
        <v>2811.27</v>
      </c>
      <c r="D6776" s="44">
        <v>3008.77</v>
      </c>
      <c r="E6776" s="44">
        <v>2898.06</v>
      </c>
      <c r="F6776" s="44">
        <v>2548.53</v>
      </c>
      <c r="G6776" s="44">
        <v>3522.79</v>
      </c>
      <c r="H6776" s="44">
        <v>3156.75</v>
      </c>
      <c r="I6776" s="44">
        <v>978.078</v>
      </c>
      <c r="J6776" s="44">
        <v>3163.53</v>
      </c>
      <c r="K6776" s="44">
        <v>3036.74</v>
      </c>
      <c r="L6776" s="44">
        <v>2036.08</v>
      </c>
      <c r="M6776" s="44">
        <v>2232.91</v>
      </c>
      <c r="N6776" s="44">
        <v>2988.95</v>
      </c>
      <c r="O6776" s="44">
        <v>2726.07</v>
      </c>
      <c r="P6776" s="44">
        <v>1778.22</v>
      </c>
      <c r="Q6776" s="44">
        <v>1629.21</v>
      </c>
      <c r="R6776" s="44">
        <v>2867.89</v>
      </c>
      <c r="S6776" s="44">
        <v>1642.13</v>
      </c>
      <c r="T6776" s="44">
        <v>2511.15</v>
      </c>
      <c r="U6776" s="44">
        <v>2614.8</v>
      </c>
      <c r="V6776" s="44">
        <v>2616.83</v>
      </c>
      <c r="W6776" s="44">
        <v>1677.14</v>
      </c>
      <c r="X6776" s="44">
        <v>2061.76</v>
      </c>
      <c r="Y6776" s="44">
        <v>2525.45</v>
      </c>
      <c r="Z6776" s="44">
        <v>2928.02</v>
      </c>
      <c r="AA6776" s="44">
        <v>1849.22</v>
      </c>
      <c r="AB6776" s="44">
        <v>2681.33</v>
      </c>
      <c r="AC6776" s="44">
        <v>2230.34</v>
      </c>
      <c r="AD6776" s="44">
        <v>3577.63</v>
      </c>
      <c r="AE6776" s="44">
        <v>2362.11</v>
      </c>
    </row>
    <row r="6777" spans="1:31">
      <c r="A6777" s="10" t="s">
        <v>6810</v>
      </c>
      <c r="B6777" s="44">
        <v>1372.21</v>
      </c>
      <c r="C6777" s="44">
        <v>724.496</v>
      </c>
      <c r="D6777" s="44">
        <v>1293.75</v>
      </c>
      <c r="E6777" s="44">
        <v>1393.79</v>
      </c>
      <c r="F6777" s="44">
        <v>658.877</v>
      </c>
      <c r="G6777" s="44">
        <v>810.691</v>
      </c>
      <c r="H6777" s="44">
        <v>1252.39</v>
      </c>
      <c r="I6777" s="44">
        <v>692.359</v>
      </c>
      <c r="J6777" s="44">
        <v>1252.34</v>
      </c>
      <c r="K6777" s="44">
        <v>1283.86</v>
      </c>
      <c r="L6777" s="44">
        <v>1370.08</v>
      </c>
      <c r="M6777" s="44">
        <v>1544.92</v>
      </c>
      <c r="N6777" s="44">
        <v>1023.05</v>
      </c>
      <c r="O6777" s="44">
        <v>474.028</v>
      </c>
      <c r="P6777" s="44" t="s">
        <v>48</v>
      </c>
      <c r="Q6777" s="44" t="s">
        <v>48</v>
      </c>
      <c r="R6777" s="44" t="s">
        <v>48</v>
      </c>
      <c r="S6777" s="44">
        <v>531.785</v>
      </c>
      <c r="T6777" s="44">
        <v>204.044</v>
      </c>
      <c r="U6777" s="44" t="s">
        <v>48</v>
      </c>
      <c r="V6777" s="44" t="s">
        <v>48</v>
      </c>
      <c r="W6777" s="44" t="s">
        <v>48</v>
      </c>
      <c r="X6777" s="44">
        <v>488.52</v>
      </c>
      <c r="Y6777" s="44">
        <v>683.134</v>
      </c>
      <c r="Z6777" s="44">
        <v>1197.41</v>
      </c>
      <c r="AA6777" s="44">
        <v>599.241</v>
      </c>
      <c r="AB6777" s="44" t="s">
        <v>48</v>
      </c>
      <c r="AC6777" s="44">
        <v>434.427</v>
      </c>
      <c r="AD6777" s="44" t="s">
        <v>48</v>
      </c>
      <c r="AE6777" s="44">
        <v>697.427</v>
      </c>
    </row>
    <row r="6778" spans="1:31">
      <c r="A6778" s="43" t="s">
        <v>6811</v>
      </c>
      <c r="B6778" s="44">
        <v>12715.3</v>
      </c>
      <c r="C6778" s="44">
        <v>15836.2</v>
      </c>
      <c r="D6778" s="44">
        <v>12856.9</v>
      </c>
      <c r="E6778" s="44">
        <v>16105.7</v>
      </c>
      <c r="F6778" s="44">
        <v>15271.8</v>
      </c>
      <c r="G6778" s="44">
        <v>16643.3</v>
      </c>
      <c r="H6778" s="44">
        <v>14238.8</v>
      </c>
      <c r="I6778" s="44">
        <v>13342.8</v>
      </c>
      <c r="J6778" s="44">
        <v>14291.4</v>
      </c>
      <c r="K6778" s="44">
        <v>14292.2</v>
      </c>
      <c r="L6778" s="44">
        <v>18710.7</v>
      </c>
      <c r="M6778" s="44">
        <v>20478.2</v>
      </c>
      <c r="N6778" s="44">
        <v>15167.8</v>
      </c>
      <c r="O6778" s="44">
        <v>14810.1</v>
      </c>
      <c r="P6778" s="44">
        <v>28591.9</v>
      </c>
      <c r="Q6778" s="44">
        <v>30138.8</v>
      </c>
      <c r="R6778" s="44">
        <v>13500.5</v>
      </c>
      <c r="S6778" s="44">
        <v>11684.8</v>
      </c>
      <c r="T6778" s="44">
        <v>20810.1</v>
      </c>
      <c r="U6778" s="44">
        <v>24532.3</v>
      </c>
      <c r="V6778" s="44">
        <v>14601.3</v>
      </c>
      <c r="W6778" s="44">
        <v>15298.9</v>
      </c>
      <c r="X6778" s="44">
        <v>16266.9</v>
      </c>
      <c r="Y6778" s="44">
        <v>21883.6</v>
      </c>
      <c r="Z6778" s="44">
        <v>21226.1</v>
      </c>
      <c r="AA6778" s="44">
        <v>20838.4</v>
      </c>
      <c r="AB6778" s="44">
        <v>6309.19</v>
      </c>
      <c r="AC6778" s="44">
        <v>8728.16</v>
      </c>
      <c r="AD6778" s="44">
        <v>19465.6</v>
      </c>
      <c r="AE6778" s="44">
        <v>22820.9</v>
      </c>
    </row>
    <row r="6779" spans="1:31">
      <c r="A6779" s="10" t="s">
        <v>6812</v>
      </c>
      <c r="B6779" s="44">
        <v>548.014</v>
      </c>
      <c r="C6779" s="44">
        <v>534.275</v>
      </c>
      <c r="D6779" s="44">
        <v>568.897</v>
      </c>
      <c r="E6779" s="44">
        <v>651.786</v>
      </c>
      <c r="F6779" s="44">
        <v>395.31</v>
      </c>
      <c r="G6779" s="44">
        <v>989.254</v>
      </c>
      <c r="H6779" s="44">
        <v>768.895</v>
      </c>
      <c r="I6779" s="44">
        <v>633.09</v>
      </c>
      <c r="J6779" s="44">
        <v>573.964</v>
      </c>
      <c r="K6779" s="44">
        <v>648.476</v>
      </c>
      <c r="L6779" s="44">
        <v>798.97</v>
      </c>
      <c r="M6779" s="44">
        <v>759.159</v>
      </c>
      <c r="N6779" s="44">
        <v>636.284</v>
      </c>
      <c r="O6779" s="44">
        <v>293.786</v>
      </c>
      <c r="P6779" s="44">
        <v>506.889</v>
      </c>
      <c r="Q6779" s="44">
        <v>839.388</v>
      </c>
      <c r="R6779" s="44" t="s">
        <v>48</v>
      </c>
      <c r="S6779" s="44">
        <v>577.862</v>
      </c>
      <c r="T6779" s="44">
        <v>1036.76</v>
      </c>
      <c r="U6779" s="44">
        <v>651.628</v>
      </c>
      <c r="V6779" s="44">
        <v>273.24</v>
      </c>
      <c r="W6779" s="44">
        <v>430.071</v>
      </c>
      <c r="X6779" s="44" t="s">
        <v>48</v>
      </c>
      <c r="Y6779" s="44">
        <v>909.924</v>
      </c>
      <c r="Z6779" s="44">
        <v>684.625</v>
      </c>
      <c r="AA6779" s="44" t="s">
        <v>48</v>
      </c>
      <c r="AB6779" s="44">
        <v>301.294</v>
      </c>
      <c r="AC6779" s="44">
        <v>677.883</v>
      </c>
      <c r="AD6779" s="44">
        <v>856.887</v>
      </c>
      <c r="AE6779" s="44">
        <v>387.825</v>
      </c>
    </row>
    <row r="6780" spans="1:31">
      <c r="A6780" s="43" t="s">
        <v>6813</v>
      </c>
      <c r="B6780" s="44">
        <v>2057.48</v>
      </c>
      <c r="C6780" s="44">
        <v>1976.74</v>
      </c>
      <c r="D6780" s="44">
        <v>2263.73</v>
      </c>
      <c r="E6780" s="44">
        <v>1771.85</v>
      </c>
      <c r="F6780" s="44">
        <v>2106.51</v>
      </c>
      <c r="G6780" s="44">
        <v>1782.18</v>
      </c>
      <c r="H6780" s="44">
        <v>2375.18</v>
      </c>
      <c r="I6780" s="44">
        <v>2601.49</v>
      </c>
      <c r="J6780" s="44">
        <v>1899.93</v>
      </c>
      <c r="K6780" s="44">
        <v>1726.11</v>
      </c>
      <c r="L6780" s="44">
        <v>1632.67</v>
      </c>
      <c r="M6780" s="44">
        <v>1244.23</v>
      </c>
      <c r="N6780" s="44">
        <v>2789.81</v>
      </c>
      <c r="O6780" s="44">
        <v>2433.08</v>
      </c>
      <c r="P6780" s="44">
        <v>1382.94</v>
      </c>
      <c r="Q6780" s="44">
        <v>925.702</v>
      </c>
      <c r="R6780" s="44">
        <v>2711.56</v>
      </c>
      <c r="S6780" s="44">
        <v>2449.28</v>
      </c>
      <c r="T6780" s="44">
        <v>2710.17</v>
      </c>
      <c r="U6780" s="44">
        <v>1850.37</v>
      </c>
      <c r="V6780" s="44">
        <v>2816.75</v>
      </c>
      <c r="W6780" s="44">
        <v>2916.32</v>
      </c>
      <c r="X6780" s="44">
        <v>2625.47</v>
      </c>
      <c r="Y6780" s="44">
        <v>1868.23</v>
      </c>
      <c r="Z6780" s="44">
        <v>2285.06</v>
      </c>
      <c r="AA6780" s="44">
        <v>2161.61</v>
      </c>
      <c r="AB6780" s="44">
        <v>2267.27</v>
      </c>
      <c r="AC6780" s="44">
        <v>2265.81</v>
      </c>
      <c r="AD6780" s="44">
        <v>2403.73</v>
      </c>
      <c r="AE6780" s="44">
        <v>1637.32</v>
      </c>
    </row>
    <row r="6781" spans="1:31">
      <c r="A6781" s="43" t="s">
        <v>6814</v>
      </c>
      <c r="B6781" s="44">
        <v>672893</v>
      </c>
      <c r="C6781" s="44">
        <v>679069</v>
      </c>
      <c r="D6781" s="44">
        <v>658720</v>
      </c>
      <c r="E6781" s="44">
        <v>677949</v>
      </c>
      <c r="F6781" s="44">
        <v>637361</v>
      </c>
      <c r="G6781" s="44">
        <v>567424</v>
      </c>
      <c r="H6781" s="44">
        <v>587029</v>
      </c>
      <c r="I6781" s="44">
        <v>569245</v>
      </c>
      <c r="J6781" s="44">
        <v>701882</v>
      </c>
      <c r="K6781" s="44">
        <v>610770</v>
      </c>
      <c r="L6781" s="44">
        <v>579932</v>
      </c>
      <c r="M6781" s="44">
        <v>590720</v>
      </c>
      <c r="N6781" s="44">
        <v>698542</v>
      </c>
      <c r="O6781" s="44">
        <v>673628</v>
      </c>
      <c r="P6781" s="44">
        <v>267824</v>
      </c>
      <c r="Q6781" s="44">
        <v>291260</v>
      </c>
      <c r="R6781" s="44">
        <v>956623</v>
      </c>
      <c r="S6781" s="44">
        <v>834726</v>
      </c>
      <c r="T6781" s="44">
        <v>735831</v>
      </c>
      <c r="U6781" s="44">
        <v>708947</v>
      </c>
      <c r="V6781" s="44">
        <v>827504</v>
      </c>
      <c r="W6781" s="44">
        <v>931280</v>
      </c>
      <c r="X6781" s="44">
        <v>903896</v>
      </c>
      <c r="Y6781" s="44">
        <v>931304</v>
      </c>
      <c r="Z6781" s="44">
        <v>700364</v>
      </c>
      <c r="AA6781" s="44">
        <v>719131</v>
      </c>
      <c r="AB6781" s="44">
        <v>803631</v>
      </c>
      <c r="AC6781" s="44">
        <v>707116</v>
      </c>
      <c r="AD6781" s="44">
        <v>587773</v>
      </c>
      <c r="AE6781" s="44">
        <v>537851</v>
      </c>
    </row>
    <row r="6782" spans="1:31">
      <c r="A6782" s="10" t="s">
        <v>6815</v>
      </c>
      <c r="B6782" s="44">
        <v>608.191</v>
      </c>
      <c r="C6782" s="44">
        <v>462.886</v>
      </c>
      <c r="D6782" s="44">
        <v>320.326</v>
      </c>
      <c r="E6782" s="44">
        <v>617.508</v>
      </c>
      <c r="F6782" s="44" t="s">
        <v>48</v>
      </c>
      <c r="G6782" s="44">
        <v>630.997</v>
      </c>
      <c r="H6782" s="44" t="s">
        <v>48</v>
      </c>
      <c r="I6782" s="44">
        <v>383.27</v>
      </c>
      <c r="J6782" s="44">
        <v>466.941</v>
      </c>
      <c r="K6782" s="44">
        <v>1049.08</v>
      </c>
      <c r="L6782" s="44">
        <v>544.408</v>
      </c>
      <c r="M6782" s="44">
        <v>337.215</v>
      </c>
      <c r="N6782" s="44">
        <v>433.948</v>
      </c>
      <c r="O6782" s="44">
        <v>381.103</v>
      </c>
      <c r="P6782" s="44">
        <v>230.933</v>
      </c>
      <c r="Q6782" s="44" t="s">
        <v>48</v>
      </c>
      <c r="R6782" s="44" t="s">
        <v>48</v>
      </c>
      <c r="S6782" s="44">
        <v>374.522</v>
      </c>
      <c r="T6782" s="44" t="s">
        <v>48</v>
      </c>
      <c r="U6782" s="44" t="s">
        <v>48</v>
      </c>
      <c r="V6782" s="44" t="s">
        <v>48</v>
      </c>
      <c r="W6782" s="44">
        <v>478.297</v>
      </c>
      <c r="X6782" s="44">
        <v>674.641</v>
      </c>
      <c r="Y6782" s="44">
        <v>684.075</v>
      </c>
      <c r="Z6782" s="44">
        <v>222.198</v>
      </c>
      <c r="AA6782" s="44">
        <v>788.097</v>
      </c>
      <c r="AB6782" s="44">
        <v>297.379</v>
      </c>
      <c r="AC6782" s="44">
        <v>543.268</v>
      </c>
      <c r="AD6782" s="44">
        <v>371.783</v>
      </c>
      <c r="AE6782" s="44">
        <v>293.909</v>
      </c>
    </row>
    <row r="6783" spans="1:31">
      <c r="A6783" s="43" t="s">
        <v>6816</v>
      </c>
      <c r="B6783" s="44">
        <v>1609.51</v>
      </c>
      <c r="C6783" s="44">
        <v>1426.55</v>
      </c>
      <c r="D6783" s="44">
        <v>1854.45</v>
      </c>
      <c r="E6783" s="44">
        <v>1974.67</v>
      </c>
      <c r="F6783" s="44">
        <v>1256.91</v>
      </c>
      <c r="G6783" s="44">
        <v>1923.33</v>
      </c>
      <c r="H6783" s="44">
        <v>1876.7</v>
      </c>
      <c r="I6783" s="44">
        <v>1514.5</v>
      </c>
      <c r="J6783" s="44">
        <v>1304.06</v>
      </c>
      <c r="K6783" s="44">
        <v>1825.64</v>
      </c>
      <c r="L6783" s="44">
        <v>2087.96</v>
      </c>
      <c r="M6783" s="44">
        <v>1599.38</v>
      </c>
      <c r="N6783" s="44">
        <v>1564.89</v>
      </c>
      <c r="O6783" s="44">
        <v>1973.26</v>
      </c>
      <c r="P6783" s="44">
        <v>1166.36</v>
      </c>
      <c r="Q6783" s="44">
        <v>1057.28</v>
      </c>
      <c r="R6783" s="44">
        <v>1622.8</v>
      </c>
      <c r="S6783" s="44">
        <v>1448.51</v>
      </c>
      <c r="T6783" s="44">
        <v>958.978</v>
      </c>
      <c r="U6783" s="44">
        <v>1428.12</v>
      </c>
      <c r="V6783" s="44">
        <v>1123.18</v>
      </c>
      <c r="W6783" s="44">
        <v>1548.46</v>
      </c>
      <c r="X6783" s="44">
        <v>580.503</v>
      </c>
      <c r="Y6783" s="44">
        <v>472.552</v>
      </c>
      <c r="Z6783" s="44">
        <v>1049.38</v>
      </c>
      <c r="AA6783" s="44">
        <v>1427.97</v>
      </c>
      <c r="AB6783" s="44">
        <v>1322.76</v>
      </c>
      <c r="AC6783" s="44">
        <v>1592.82</v>
      </c>
      <c r="AD6783" s="44">
        <v>906.131</v>
      </c>
      <c r="AE6783" s="44">
        <v>974.093</v>
      </c>
    </row>
    <row r="6784" spans="1:31">
      <c r="A6784" s="43" t="s">
        <v>6817</v>
      </c>
      <c r="B6784" s="44">
        <v>13084.5</v>
      </c>
      <c r="C6784" s="44">
        <v>15673</v>
      </c>
      <c r="D6784" s="44">
        <v>10737.9</v>
      </c>
      <c r="E6784" s="44">
        <v>11816.3</v>
      </c>
      <c r="F6784" s="44">
        <v>16121</v>
      </c>
      <c r="G6784" s="44">
        <v>17995.5</v>
      </c>
      <c r="H6784" s="44">
        <v>14162.3</v>
      </c>
      <c r="I6784" s="44">
        <v>17046.4</v>
      </c>
      <c r="J6784" s="44">
        <v>18493.8</v>
      </c>
      <c r="K6784" s="44">
        <v>19481.7</v>
      </c>
      <c r="L6784" s="44">
        <v>21205.6</v>
      </c>
      <c r="M6784" s="44">
        <v>24514.1</v>
      </c>
      <c r="N6784" s="44">
        <v>15743.9</v>
      </c>
      <c r="O6784" s="44">
        <v>18788.5</v>
      </c>
      <c r="P6784" s="44">
        <v>40214.3</v>
      </c>
      <c r="Q6784" s="44">
        <v>34670.9</v>
      </c>
      <c r="R6784" s="44">
        <v>5413.74</v>
      </c>
      <c r="S6784" s="44">
        <v>6396.45</v>
      </c>
      <c r="T6784" s="44">
        <v>13656.3</v>
      </c>
      <c r="U6784" s="44">
        <v>17856.3</v>
      </c>
      <c r="V6784" s="44">
        <v>12560</v>
      </c>
      <c r="W6784" s="44">
        <v>11238.7</v>
      </c>
      <c r="X6784" s="44">
        <v>10990.5</v>
      </c>
      <c r="Y6784" s="44">
        <v>9339.16</v>
      </c>
      <c r="Z6784" s="44">
        <v>10778.2</v>
      </c>
      <c r="AA6784" s="44">
        <v>15069.8</v>
      </c>
      <c r="AB6784" s="44">
        <v>13822.9</v>
      </c>
      <c r="AC6784" s="44">
        <v>13121.7</v>
      </c>
      <c r="AD6784" s="44">
        <v>21434.6</v>
      </c>
      <c r="AE6784" s="44">
        <v>22224.4</v>
      </c>
    </row>
    <row r="6785" spans="1:31">
      <c r="A6785" s="10" t="s">
        <v>6818</v>
      </c>
      <c r="B6785" s="44">
        <v>3051.8</v>
      </c>
      <c r="C6785" s="44">
        <v>1304.86</v>
      </c>
      <c r="D6785" s="44">
        <v>4596.25</v>
      </c>
      <c r="E6785" s="44">
        <v>5924.59</v>
      </c>
      <c r="F6785" s="44">
        <v>2076.81</v>
      </c>
      <c r="G6785" s="44">
        <v>3280.2</v>
      </c>
      <c r="H6785" s="44">
        <v>924.59</v>
      </c>
      <c r="I6785" s="44">
        <v>2071.18</v>
      </c>
      <c r="J6785" s="44">
        <v>1810.19</v>
      </c>
      <c r="K6785" s="44">
        <v>2154.13</v>
      </c>
      <c r="L6785" s="44">
        <v>2156.1</v>
      </c>
      <c r="M6785" s="44">
        <v>1882.04</v>
      </c>
      <c r="N6785" s="44">
        <v>1296.7</v>
      </c>
      <c r="O6785" s="44">
        <v>1569.9</v>
      </c>
      <c r="P6785" s="44">
        <v>922.404</v>
      </c>
      <c r="Q6785" s="44" t="s">
        <v>48</v>
      </c>
      <c r="R6785" s="44">
        <v>15988.7</v>
      </c>
      <c r="S6785" s="44">
        <v>16410.6</v>
      </c>
      <c r="T6785" s="44">
        <v>14914</v>
      </c>
      <c r="U6785" s="44">
        <v>21966.3</v>
      </c>
      <c r="V6785" s="44">
        <v>17757.8</v>
      </c>
      <c r="W6785" s="44">
        <v>19822.8</v>
      </c>
      <c r="X6785" s="44">
        <v>4526.48</v>
      </c>
      <c r="Y6785" s="44">
        <v>3197.18</v>
      </c>
      <c r="Z6785" s="44">
        <v>2634.18</v>
      </c>
      <c r="AA6785" s="44">
        <v>1557.46</v>
      </c>
      <c r="AB6785" s="44">
        <v>2345.46</v>
      </c>
      <c r="AC6785" s="44">
        <v>2738.04</v>
      </c>
      <c r="AD6785" s="44">
        <v>887.083</v>
      </c>
      <c r="AE6785" s="44">
        <v>2611.19</v>
      </c>
    </row>
    <row r="6786" spans="1:31">
      <c r="A6786" s="10" t="s">
        <v>6819</v>
      </c>
      <c r="B6786" s="44">
        <v>284.274</v>
      </c>
      <c r="C6786" s="44">
        <v>639.381</v>
      </c>
      <c r="D6786" s="44" t="s">
        <v>48</v>
      </c>
      <c r="E6786" s="44">
        <v>248.76</v>
      </c>
      <c r="F6786" s="44">
        <v>223.146</v>
      </c>
      <c r="G6786" s="44">
        <v>322.126</v>
      </c>
      <c r="H6786" s="44" t="s">
        <v>48</v>
      </c>
      <c r="I6786" s="44">
        <v>420.881</v>
      </c>
      <c r="J6786" s="44" t="s">
        <v>48</v>
      </c>
      <c r="K6786" s="44">
        <v>298.205</v>
      </c>
      <c r="L6786" s="44">
        <v>296.032</v>
      </c>
      <c r="M6786" s="44" t="s">
        <v>48</v>
      </c>
      <c r="N6786" s="44">
        <v>768.363</v>
      </c>
      <c r="O6786" s="44">
        <v>661.422</v>
      </c>
      <c r="P6786" s="44" t="s">
        <v>48</v>
      </c>
      <c r="Q6786" s="44" t="s">
        <v>48</v>
      </c>
      <c r="R6786" s="44">
        <v>508.441</v>
      </c>
      <c r="S6786" s="44">
        <v>453.477</v>
      </c>
      <c r="T6786" s="44" t="s">
        <v>48</v>
      </c>
      <c r="U6786" s="44" t="s">
        <v>48</v>
      </c>
      <c r="V6786" s="44">
        <v>161.481</v>
      </c>
      <c r="W6786" s="44" t="s">
        <v>48</v>
      </c>
      <c r="X6786" s="44">
        <v>481.506</v>
      </c>
      <c r="Y6786" s="44">
        <v>431.562</v>
      </c>
      <c r="Z6786" s="44" t="s">
        <v>48</v>
      </c>
      <c r="AA6786" s="44" t="s">
        <v>48</v>
      </c>
      <c r="AB6786" s="44" t="s">
        <v>48</v>
      </c>
      <c r="AC6786" s="44">
        <v>326.518</v>
      </c>
      <c r="AD6786" s="44" t="s">
        <v>48</v>
      </c>
      <c r="AE6786" s="44">
        <v>253.776</v>
      </c>
    </row>
    <row r="6787" spans="1:31">
      <c r="A6787" s="43" t="s">
        <v>6820</v>
      </c>
      <c r="B6787" s="44">
        <v>18606.4</v>
      </c>
      <c r="C6787" s="44">
        <v>16471.8</v>
      </c>
      <c r="D6787" s="44">
        <v>24478.5</v>
      </c>
      <c r="E6787" s="44">
        <v>20570.7</v>
      </c>
      <c r="F6787" s="44">
        <v>29532</v>
      </c>
      <c r="G6787" s="44">
        <v>24714.5</v>
      </c>
      <c r="H6787" s="44">
        <v>18694.7</v>
      </c>
      <c r="I6787" s="44">
        <v>17482.4</v>
      </c>
      <c r="J6787" s="44">
        <v>29883.7</v>
      </c>
      <c r="K6787" s="44">
        <v>27720.4</v>
      </c>
      <c r="L6787" s="44">
        <v>28230.1</v>
      </c>
      <c r="M6787" s="44">
        <v>22166.8</v>
      </c>
      <c r="N6787" s="44">
        <v>31348.8</v>
      </c>
      <c r="O6787" s="44">
        <v>20111.3</v>
      </c>
      <c r="P6787" s="44">
        <v>24784.3</v>
      </c>
      <c r="Q6787" s="44">
        <v>21493.8</v>
      </c>
      <c r="R6787" s="44">
        <v>26311.7</v>
      </c>
      <c r="S6787" s="44">
        <v>28742.4</v>
      </c>
      <c r="T6787" s="44">
        <v>22503.9</v>
      </c>
      <c r="U6787" s="44">
        <v>17963</v>
      </c>
      <c r="V6787" s="44">
        <v>30082.9</v>
      </c>
      <c r="W6787" s="44">
        <v>23997.7</v>
      </c>
      <c r="X6787" s="44">
        <v>38153.6</v>
      </c>
      <c r="Y6787" s="44">
        <v>28967.6</v>
      </c>
      <c r="Z6787" s="44">
        <v>17157.3</v>
      </c>
      <c r="AA6787" s="44">
        <v>16521.3</v>
      </c>
      <c r="AB6787" s="44">
        <v>43089.8</v>
      </c>
      <c r="AC6787" s="44">
        <v>44398.4</v>
      </c>
      <c r="AD6787" s="44">
        <v>41514.2</v>
      </c>
      <c r="AE6787" s="44">
        <v>52412.9</v>
      </c>
    </row>
    <row r="6788" spans="1:31">
      <c r="A6788" s="10" t="s">
        <v>6821</v>
      </c>
      <c r="B6788" s="44" t="s">
        <v>48</v>
      </c>
      <c r="C6788" s="44" t="s">
        <v>48</v>
      </c>
      <c r="D6788" s="44" t="s">
        <v>48</v>
      </c>
      <c r="E6788" s="44">
        <v>302.586</v>
      </c>
      <c r="F6788" s="44" t="s">
        <v>48</v>
      </c>
      <c r="G6788" s="44" t="s">
        <v>48</v>
      </c>
      <c r="H6788" s="44" t="s">
        <v>48</v>
      </c>
      <c r="I6788" s="44" t="s">
        <v>48</v>
      </c>
      <c r="J6788" s="44" t="s">
        <v>48</v>
      </c>
      <c r="K6788" s="44" t="s">
        <v>48</v>
      </c>
      <c r="L6788" s="44">
        <v>62.112</v>
      </c>
      <c r="M6788" s="44" t="s">
        <v>48</v>
      </c>
      <c r="N6788" s="44" t="s">
        <v>48</v>
      </c>
      <c r="O6788" s="44" t="s">
        <v>48</v>
      </c>
      <c r="P6788" s="44" t="s">
        <v>48</v>
      </c>
      <c r="Q6788" s="44">
        <v>678.066</v>
      </c>
      <c r="R6788" s="44" t="s">
        <v>48</v>
      </c>
      <c r="S6788" s="44" t="s">
        <v>48</v>
      </c>
      <c r="T6788" s="44" t="s">
        <v>48</v>
      </c>
      <c r="U6788" s="44" t="s">
        <v>48</v>
      </c>
      <c r="V6788" s="44">
        <v>1575.48</v>
      </c>
      <c r="W6788" s="44" t="s">
        <v>48</v>
      </c>
      <c r="X6788" s="44" t="s">
        <v>48</v>
      </c>
      <c r="Y6788" s="44" t="s">
        <v>48</v>
      </c>
      <c r="Z6788" s="44" t="s">
        <v>48</v>
      </c>
      <c r="AA6788" s="44" t="s">
        <v>48</v>
      </c>
      <c r="AB6788" s="44" t="s">
        <v>48</v>
      </c>
      <c r="AC6788" s="44" t="s">
        <v>48</v>
      </c>
      <c r="AD6788" s="44" t="s">
        <v>48</v>
      </c>
      <c r="AE6788" s="44" t="s">
        <v>48</v>
      </c>
    </row>
    <row r="6789" spans="1:31">
      <c r="A6789" s="10" t="s">
        <v>6822</v>
      </c>
      <c r="B6789" s="44" t="s">
        <v>48</v>
      </c>
      <c r="C6789" s="44" t="s">
        <v>48</v>
      </c>
      <c r="D6789" s="44" t="s">
        <v>48</v>
      </c>
      <c r="E6789" s="44" t="s">
        <v>48</v>
      </c>
      <c r="F6789" s="44" t="s">
        <v>48</v>
      </c>
      <c r="G6789" s="44" t="s">
        <v>48</v>
      </c>
      <c r="H6789" s="44">
        <v>217.645</v>
      </c>
      <c r="I6789" s="44" t="s">
        <v>48</v>
      </c>
      <c r="J6789" s="44">
        <v>595.193</v>
      </c>
      <c r="K6789" s="44" t="s">
        <v>48</v>
      </c>
      <c r="L6789" s="44">
        <v>588.162</v>
      </c>
      <c r="M6789" s="44" t="s">
        <v>48</v>
      </c>
      <c r="N6789" s="44">
        <v>748.784</v>
      </c>
      <c r="O6789" s="44" t="s">
        <v>48</v>
      </c>
      <c r="P6789" s="44">
        <v>1810.55</v>
      </c>
      <c r="Q6789" s="44">
        <v>1398.87</v>
      </c>
      <c r="R6789" s="44" t="s">
        <v>48</v>
      </c>
      <c r="S6789" s="44" t="s">
        <v>48</v>
      </c>
      <c r="T6789" s="44" t="s">
        <v>48</v>
      </c>
      <c r="U6789" s="44" t="s">
        <v>48</v>
      </c>
      <c r="V6789" s="44">
        <v>1350.3</v>
      </c>
      <c r="W6789" s="44" t="s">
        <v>48</v>
      </c>
      <c r="X6789" s="44">
        <v>393.886</v>
      </c>
      <c r="Y6789" s="44" t="s">
        <v>48</v>
      </c>
      <c r="Z6789" s="44" t="s">
        <v>48</v>
      </c>
      <c r="AA6789" s="44" t="s">
        <v>48</v>
      </c>
      <c r="AB6789" s="44" t="s">
        <v>48</v>
      </c>
      <c r="AC6789" s="44">
        <v>749.992</v>
      </c>
      <c r="AD6789" s="44" t="s">
        <v>48</v>
      </c>
      <c r="AE6789" s="44" t="s">
        <v>48</v>
      </c>
    </row>
    <row r="6790" spans="1:31">
      <c r="A6790" s="43" t="s">
        <v>6823</v>
      </c>
      <c r="B6790" s="44">
        <v>9391.92</v>
      </c>
      <c r="C6790" s="44">
        <v>10257.2</v>
      </c>
      <c r="D6790" s="44">
        <v>12389.1</v>
      </c>
      <c r="E6790" s="44">
        <v>12398.4</v>
      </c>
      <c r="F6790" s="44">
        <v>12025.7</v>
      </c>
      <c r="G6790" s="44">
        <v>10857.3</v>
      </c>
      <c r="H6790" s="44">
        <v>13439.3</v>
      </c>
      <c r="I6790" s="44">
        <v>9850.49</v>
      </c>
      <c r="J6790" s="44">
        <v>13552.8</v>
      </c>
      <c r="K6790" s="44">
        <v>12779.7</v>
      </c>
      <c r="L6790" s="44">
        <v>9174.79</v>
      </c>
      <c r="M6790" s="44">
        <v>10672.3</v>
      </c>
      <c r="N6790" s="44">
        <v>9351.72</v>
      </c>
      <c r="O6790" s="44">
        <v>8266.19</v>
      </c>
      <c r="P6790" s="44">
        <v>19254.6</v>
      </c>
      <c r="Q6790" s="44">
        <v>17861.9</v>
      </c>
      <c r="R6790" s="44">
        <v>20085.5</v>
      </c>
      <c r="S6790" s="44">
        <v>12946.5</v>
      </c>
      <c r="T6790" s="44">
        <v>15174.2</v>
      </c>
      <c r="U6790" s="44">
        <v>17321.2</v>
      </c>
      <c r="V6790" s="44">
        <v>14131.6</v>
      </c>
      <c r="W6790" s="44">
        <v>8481.26</v>
      </c>
      <c r="X6790" s="44">
        <v>19774.6</v>
      </c>
      <c r="Y6790" s="44">
        <v>18508.6</v>
      </c>
      <c r="Z6790" s="44">
        <v>18416.8</v>
      </c>
      <c r="AA6790" s="44">
        <v>22715</v>
      </c>
      <c r="AB6790" s="44">
        <v>11894.6</v>
      </c>
      <c r="AC6790" s="44">
        <v>17395</v>
      </c>
      <c r="AD6790" s="44">
        <v>19046.4</v>
      </c>
      <c r="AE6790" s="44">
        <v>19115.3</v>
      </c>
    </row>
    <row r="6791" spans="1:31">
      <c r="A6791" s="43" t="s">
        <v>6824</v>
      </c>
      <c r="B6791" s="44">
        <v>3059.39</v>
      </c>
      <c r="C6791" s="44">
        <v>2957.68</v>
      </c>
      <c r="D6791" s="44">
        <v>3137.2</v>
      </c>
      <c r="E6791" s="44">
        <v>3144.78</v>
      </c>
      <c r="F6791" s="44">
        <v>2457.92</v>
      </c>
      <c r="G6791" s="44">
        <v>2687.68</v>
      </c>
      <c r="H6791" s="44">
        <v>2515.5</v>
      </c>
      <c r="I6791" s="44">
        <v>3222.07</v>
      </c>
      <c r="J6791" s="44">
        <v>2027.64</v>
      </c>
      <c r="K6791" s="44">
        <v>2317.29</v>
      </c>
      <c r="L6791" s="44">
        <v>2130.9</v>
      </c>
      <c r="M6791" s="44">
        <v>2200.09</v>
      </c>
      <c r="N6791" s="44">
        <v>3067.94</v>
      </c>
      <c r="O6791" s="44">
        <v>3103.25</v>
      </c>
      <c r="P6791" s="44">
        <v>1157.53</v>
      </c>
      <c r="Q6791" s="44">
        <v>1631.72</v>
      </c>
      <c r="R6791" s="44">
        <v>2140.19</v>
      </c>
      <c r="S6791" s="44">
        <v>2423.97</v>
      </c>
      <c r="T6791" s="44">
        <v>2050.65</v>
      </c>
      <c r="U6791" s="44">
        <v>2806.53</v>
      </c>
      <c r="V6791" s="44">
        <v>3708.63</v>
      </c>
      <c r="W6791" s="44">
        <v>2881.81</v>
      </c>
      <c r="X6791" s="44">
        <v>2701.63</v>
      </c>
      <c r="Y6791" s="44">
        <v>2436.68</v>
      </c>
      <c r="Z6791" s="44">
        <v>2563.11</v>
      </c>
      <c r="AA6791" s="44">
        <v>2475.1</v>
      </c>
      <c r="AB6791" s="44">
        <v>2954.04</v>
      </c>
      <c r="AC6791" s="44">
        <v>2037.85</v>
      </c>
      <c r="AD6791" s="44">
        <v>1466.12</v>
      </c>
      <c r="AE6791" s="44">
        <v>2532.8</v>
      </c>
    </row>
    <row r="6792" spans="1:31">
      <c r="A6792" s="43" t="s">
        <v>6825</v>
      </c>
      <c r="B6792" s="44">
        <v>43996.9</v>
      </c>
      <c r="C6792" s="44">
        <v>47836.1</v>
      </c>
      <c r="D6792" s="44">
        <v>50467.8</v>
      </c>
      <c r="E6792" s="44">
        <v>51637</v>
      </c>
      <c r="F6792" s="44">
        <v>51762.1</v>
      </c>
      <c r="G6792" s="44">
        <v>52395.4</v>
      </c>
      <c r="H6792" s="44">
        <v>37899.4</v>
      </c>
      <c r="I6792" s="44">
        <v>48037.6</v>
      </c>
      <c r="J6792" s="44">
        <v>47212.9</v>
      </c>
      <c r="K6792" s="44">
        <v>46239.3</v>
      </c>
      <c r="L6792" s="44">
        <v>48298.2</v>
      </c>
      <c r="M6792" s="44">
        <v>42913.5</v>
      </c>
      <c r="N6792" s="44">
        <v>48353.8</v>
      </c>
      <c r="O6792" s="44">
        <v>50284.5</v>
      </c>
      <c r="P6792" s="44">
        <v>27400.3</v>
      </c>
      <c r="Q6792" s="44">
        <v>22727.7</v>
      </c>
      <c r="R6792" s="44">
        <v>35900.2</v>
      </c>
      <c r="S6792" s="44">
        <v>39198.3</v>
      </c>
      <c r="T6792" s="44">
        <v>45296.5</v>
      </c>
      <c r="U6792" s="44">
        <v>46116</v>
      </c>
      <c r="V6792" s="44">
        <v>36093.3</v>
      </c>
      <c r="W6792" s="44">
        <v>36753.7</v>
      </c>
      <c r="X6792" s="44">
        <v>52117.8</v>
      </c>
      <c r="Y6792" s="44">
        <v>46563.3</v>
      </c>
      <c r="Z6792" s="44">
        <v>32833.6</v>
      </c>
      <c r="AA6792" s="44">
        <v>34273.6</v>
      </c>
      <c r="AB6792" s="44">
        <v>41135.2</v>
      </c>
      <c r="AC6792" s="44">
        <v>41371</v>
      </c>
      <c r="AD6792" s="44">
        <v>45603.4</v>
      </c>
      <c r="AE6792" s="44">
        <v>48764.4</v>
      </c>
    </row>
    <row r="6793" spans="1:31">
      <c r="A6793" s="10" t="s">
        <v>6826</v>
      </c>
      <c r="B6793" s="44">
        <v>253.12</v>
      </c>
      <c r="C6793" s="44">
        <v>447.681</v>
      </c>
      <c r="D6793" s="44">
        <v>930.777</v>
      </c>
      <c r="E6793" s="44">
        <v>444.899</v>
      </c>
      <c r="F6793" s="44">
        <v>795.827</v>
      </c>
      <c r="G6793" s="44">
        <v>581.458</v>
      </c>
      <c r="H6793" s="44">
        <v>687.824</v>
      </c>
      <c r="I6793" s="44">
        <v>368.169</v>
      </c>
      <c r="J6793" s="44">
        <v>1057.32</v>
      </c>
      <c r="K6793" s="44">
        <v>653.708</v>
      </c>
      <c r="L6793" s="44">
        <v>954.302</v>
      </c>
      <c r="M6793" s="44" t="s">
        <v>48</v>
      </c>
      <c r="N6793" s="44">
        <v>302.934</v>
      </c>
      <c r="O6793" s="44">
        <v>447.625</v>
      </c>
      <c r="P6793" s="44" t="s">
        <v>48</v>
      </c>
      <c r="Q6793" s="44">
        <v>540.544</v>
      </c>
      <c r="R6793" s="44">
        <v>2620.9</v>
      </c>
      <c r="S6793" s="44">
        <v>598.951</v>
      </c>
      <c r="T6793" s="44">
        <v>958.165</v>
      </c>
      <c r="U6793" s="44" t="s">
        <v>48</v>
      </c>
      <c r="V6793" s="44">
        <v>264.96</v>
      </c>
      <c r="W6793" s="44">
        <v>533.134</v>
      </c>
      <c r="X6793" s="44" t="s">
        <v>48</v>
      </c>
      <c r="Y6793" s="44">
        <v>172.952</v>
      </c>
      <c r="Z6793" s="44">
        <v>602.425</v>
      </c>
      <c r="AA6793" s="44">
        <v>1163.96</v>
      </c>
      <c r="AB6793" s="44">
        <v>975.76</v>
      </c>
      <c r="AC6793" s="44">
        <v>632.352</v>
      </c>
      <c r="AD6793" s="44">
        <v>1440.88</v>
      </c>
      <c r="AE6793" s="44">
        <v>216.524</v>
      </c>
    </row>
    <row r="6794" spans="1:31">
      <c r="A6794" s="43" t="s">
        <v>6827</v>
      </c>
      <c r="B6794" s="44">
        <v>1589.64</v>
      </c>
      <c r="C6794" s="44">
        <v>573.811</v>
      </c>
      <c r="D6794" s="44">
        <v>1297.67</v>
      </c>
      <c r="E6794" s="44">
        <v>718.092</v>
      </c>
      <c r="F6794" s="44">
        <v>405.571</v>
      </c>
      <c r="G6794" s="44">
        <v>1293.91</v>
      </c>
      <c r="H6794" s="44">
        <v>778.71</v>
      </c>
      <c r="I6794" s="44">
        <v>1018.98</v>
      </c>
      <c r="J6794" s="44">
        <v>1124.59</v>
      </c>
      <c r="K6794" s="44">
        <v>1780.2</v>
      </c>
      <c r="L6794" s="44">
        <v>1406.62</v>
      </c>
      <c r="M6794" s="44">
        <v>1158.2</v>
      </c>
      <c r="N6794" s="44">
        <v>1250.2</v>
      </c>
      <c r="O6794" s="44">
        <v>652.323</v>
      </c>
      <c r="P6794" s="44">
        <v>992.676</v>
      </c>
      <c r="Q6794" s="44">
        <v>811.406</v>
      </c>
      <c r="R6794" s="44">
        <v>1336.96</v>
      </c>
      <c r="S6794" s="44">
        <v>668.747</v>
      </c>
      <c r="T6794" s="44">
        <v>1076.56</v>
      </c>
      <c r="U6794" s="44">
        <v>1382.16</v>
      </c>
      <c r="V6794" s="44">
        <v>2213.7</v>
      </c>
      <c r="W6794" s="44">
        <v>614.348</v>
      </c>
      <c r="X6794" s="44">
        <v>992.189</v>
      </c>
      <c r="Y6794" s="44">
        <v>1362.17</v>
      </c>
      <c r="Z6794" s="44">
        <v>1630.18</v>
      </c>
      <c r="AA6794" s="44">
        <v>1919.7</v>
      </c>
      <c r="AB6794" s="44">
        <v>865.416</v>
      </c>
      <c r="AC6794" s="44">
        <v>895.588</v>
      </c>
      <c r="AD6794" s="44">
        <v>972.209</v>
      </c>
      <c r="AE6794" s="44">
        <v>1158.9</v>
      </c>
    </row>
    <row r="6795" spans="1:31">
      <c r="A6795" s="10" t="s">
        <v>6828</v>
      </c>
      <c r="B6795" s="44" t="s">
        <v>48</v>
      </c>
      <c r="C6795" s="44">
        <v>615.028</v>
      </c>
      <c r="D6795" s="44">
        <v>941.632</v>
      </c>
      <c r="E6795" s="44">
        <v>979.425</v>
      </c>
      <c r="F6795" s="44">
        <v>765.466</v>
      </c>
      <c r="G6795" s="44">
        <v>1287.91</v>
      </c>
      <c r="H6795" s="44">
        <v>1480.34</v>
      </c>
      <c r="I6795" s="44">
        <v>1952.27</v>
      </c>
      <c r="J6795" s="44">
        <v>1909.59</v>
      </c>
      <c r="K6795" s="44">
        <v>1459.88</v>
      </c>
      <c r="L6795" s="44">
        <v>1208.58</v>
      </c>
      <c r="M6795" s="44">
        <v>802.21</v>
      </c>
      <c r="N6795" s="44">
        <v>1210.13</v>
      </c>
      <c r="O6795" s="44">
        <v>1130.55</v>
      </c>
      <c r="P6795" s="44">
        <v>219.639</v>
      </c>
      <c r="Q6795" s="44">
        <v>315.559</v>
      </c>
      <c r="R6795" s="44">
        <v>757.542</v>
      </c>
      <c r="S6795" s="44">
        <v>824.979</v>
      </c>
      <c r="T6795" s="44" t="s">
        <v>48</v>
      </c>
      <c r="U6795" s="44" t="s">
        <v>48</v>
      </c>
      <c r="V6795" s="44" t="s">
        <v>48</v>
      </c>
      <c r="W6795" s="44">
        <v>1434.95</v>
      </c>
      <c r="X6795" s="44" t="s">
        <v>48</v>
      </c>
      <c r="Y6795" s="44">
        <v>410.6</v>
      </c>
      <c r="Z6795" s="44">
        <v>324.347</v>
      </c>
      <c r="AA6795" s="44">
        <v>1291.04</v>
      </c>
      <c r="AB6795" s="44">
        <v>231.295</v>
      </c>
      <c r="AC6795" s="44">
        <v>495.121</v>
      </c>
      <c r="AD6795" s="44">
        <v>445.361</v>
      </c>
      <c r="AE6795" s="44" t="s">
        <v>48</v>
      </c>
    </row>
    <row r="6796" spans="1:31">
      <c r="A6796" s="43" t="s">
        <v>6829</v>
      </c>
      <c r="B6796" s="44">
        <v>6148.26</v>
      </c>
      <c r="C6796" s="44">
        <v>10518.7</v>
      </c>
      <c r="D6796" s="44">
        <v>9580.69</v>
      </c>
      <c r="E6796" s="44">
        <v>10044.4</v>
      </c>
      <c r="F6796" s="44">
        <v>8301.81</v>
      </c>
      <c r="G6796" s="44">
        <v>7880.24</v>
      </c>
      <c r="H6796" s="44">
        <v>9993.26</v>
      </c>
      <c r="I6796" s="44">
        <v>10194.4</v>
      </c>
      <c r="J6796" s="44">
        <v>8271.2</v>
      </c>
      <c r="K6796" s="44">
        <v>8997.38</v>
      </c>
      <c r="L6796" s="44">
        <v>5154.27</v>
      </c>
      <c r="M6796" s="44">
        <v>7840.51</v>
      </c>
      <c r="N6796" s="44">
        <v>7728.67</v>
      </c>
      <c r="O6796" s="44">
        <v>9940.35</v>
      </c>
      <c r="P6796" s="44">
        <v>6238.34</v>
      </c>
      <c r="Q6796" s="44">
        <v>6020.51</v>
      </c>
      <c r="R6796" s="44">
        <v>7445.17</v>
      </c>
      <c r="S6796" s="44">
        <v>8159</v>
      </c>
      <c r="T6796" s="44">
        <v>6876.3</v>
      </c>
      <c r="U6796" s="44">
        <v>9268.54</v>
      </c>
      <c r="V6796" s="44">
        <v>5631.18</v>
      </c>
      <c r="W6796" s="44">
        <v>11470.1</v>
      </c>
      <c r="X6796" s="44">
        <v>8135.95</v>
      </c>
      <c r="Y6796" s="44">
        <v>7652.06</v>
      </c>
      <c r="Z6796" s="44">
        <v>6416.17</v>
      </c>
      <c r="AA6796" s="44">
        <v>6753.36</v>
      </c>
      <c r="AB6796" s="44">
        <v>10583.2</v>
      </c>
      <c r="AC6796" s="44">
        <v>11914.2</v>
      </c>
      <c r="AD6796" s="44">
        <v>9008.05</v>
      </c>
      <c r="AE6796" s="44">
        <v>8620</v>
      </c>
    </row>
    <row r="6797" spans="1:31">
      <c r="A6797" s="43" t="s">
        <v>6830</v>
      </c>
      <c r="B6797" s="44">
        <v>7170.01</v>
      </c>
      <c r="C6797" s="44">
        <v>5975.75</v>
      </c>
      <c r="D6797" s="44">
        <v>5512.19</v>
      </c>
      <c r="E6797" s="44">
        <v>6272.22</v>
      </c>
      <c r="F6797" s="44">
        <v>5182.8</v>
      </c>
      <c r="G6797" s="44">
        <v>6241.16</v>
      </c>
      <c r="H6797" s="44">
        <v>4558.12</v>
      </c>
      <c r="I6797" s="44">
        <v>4935.48</v>
      </c>
      <c r="J6797" s="44">
        <v>4761.82</v>
      </c>
      <c r="K6797" s="44">
        <v>4222.4</v>
      </c>
      <c r="L6797" s="44">
        <v>5329.77</v>
      </c>
      <c r="M6797" s="44">
        <v>4616.68</v>
      </c>
      <c r="N6797" s="44">
        <v>4075.21</v>
      </c>
      <c r="O6797" s="44">
        <v>4873.77</v>
      </c>
      <c r="P6797" s="44">
        <v>4106.79</v>
      </c>
      <c r="Q6797" s="44">
        <v>4450.72</v>
      </c>
      <c r="R6797" s="44">
        <v>3568.77</v>
      </c>
      <c r="S6797" s="44">
        <v>3676.06</v>
      </c>
      <c r="T6797" s="44">
        <v>3129.52</v>
      </c>
      <c r="U6797" s="44">
        <v>3699.38</v>
      </c>
      <c r="V6797" s="44">
        <v>4847.86</v>
      </c>
      <c r="W6797" s="44">
        <v>5759.1</v>
      </c>
      <c r="X6797" s="44">
        <v>3801.75</v>
      </c>
      <c r="Y6797" s="44">
        <v>3699.36</v>
      </c>
      <c r="Z6797" s="44">
        <v>3242.1</v>
      </c>
      <c r="AA6797" s="44">
        <v>4306.03</v>
      </c>
      <c r="AB6797" s="44">
        <v>3256.39</v>
      </c>
      <c r="AC6797" s="44">
        <v>4882.49</v>
      </c>
      <c r="AD6797" s="44">
        <v>3615.16</v>
      </c>
      <c r="AE6797" s="44">
        <v>3366.58</v>
      </c>
    </row>
    <row r="6798" spans="1:31">
      <c r="A6798" s="10" t="s">
        <v>6831</v>
      </c>
      <c r="B6798" s="44" t="s">
        <v>48</v>
      </c>
      <c r="C6798" s="44" t="s">
        <v>48</v>
      </c>
      <c r="D6798" s="44">
        <v>576.832</v>
      </c>
      <c r="E6798" s="44" t="s">
        <v>48</v>
      </c>
      <c r="F6798" s="44">
        <v>573.242</v>
      </c>
      <c r="G6798" s="44" t="s">
        <v>48</v>
      </c>
      <c r="H6798" s="44">
        <v>306.739</v>
      </c>
      <c r="I6798" s="44">
        <v>686.063</v>
      </c>
      <c r="J6798" s="44">
        <v>727.985</v>
      </c>
      <c r="K6798" s="44">
        <v>114.971</v>
      </c>
      <c r="L6798" s="44" t="s">
        <v>48</v>
      </c>
      <c r="M6798" s="44" t="s">
        <v>48</v>
      </c>
      <c r="N6798" s="44" t="s">
        <v>48</v>
      </c>
      <c r="O6798" s="44" t="s">
        <v>48</v>
      </c>
      <c r="P6798" s="44" t="s">
        <v>48</v>
      </c>
      <c r="Q6798" s="44" t="s">
        <v>48</v>
      </c>
      <c r="R6798" s="44" t="s">
        <v>48</v>
      </c>
      <c r="S6798" s="44" t="s">
        <v>48</v>
      </c>
      <c r="T6798" s="44" t="s">
        <v>48</v>
      </c>
      <c r="U6798" s="44" t="s">
        <v>48</v>
      </c>
      <c r="V6798" s="44" t="s">
        <v>48</v>
      </c>
      <c r="W6798" s="44" t="s">
        <v>48</v>
      </c>
      <c r="X6798" s="44" t="s">
        <v>48</v>
      </c>
      <c r="Y6798" s="44" t="s">
        <v>48</v>
      </c>
      <c r="Z6798" s="44" t="s">
        <v>48</v>
      </c>
      <c r="AA6798" s="44" t="s">
        <v>48</v>
      </c>
      <c r="AB6798" s="44" t="s">
        <v>48</v>
      </c>
      <c r="AC6798" s="44" t="s">
        <v>48</v>
      </c>
      <c r="AD6798" s="44" t="s">
        <v>48</v>
      </c>
      <c r="AE6798" s="44" t="s">
        <v>48</v>
      </c>
    </row>
    <row r="6799" spans="1:31">
      <c r="A6799" s="43" t="s">
        <v>6832</v>
      </c>
      <c r="B6799" s="44">
        <v>9896.51</v>
      </c>
      <c r="C6799" s="44">
        <v>7254.61</v>
      </c>
      <c r="D6799" s="44">
        <v>7319.77</v>
      </c>
      <c r="E6799" s="44">
        <v>7806.8</v>
      </c>
      <c r="F6799" s="44">
        <v>7645.55</v>
      </c>
      <c r="G6799" s="44">
        <v>8143.84</v>
      </c>
      <c r="H6799" s="44">
        <v>8990.27</v>
      </c>
      <c r="I6799" s="44">
        <v>8912.9</v>
      </c>
      <c r="J6799" s="44">
        <v>7521.79</v>
      </c>
      <c r="K6799" s="44">
        <v>7963.77</v>
      </c>
      <c r="L6799" s="44">
        <v>7446.93</v>
      </c>
      <c r="M6799" s="44">
        <v>6872.2</v>
      </c>
      <c r="N6799" s="44">
        <v>5170.32</v>
      </c>
      <c r="O6799" s="44">
        <v>7186.47</v>
      </c>
      <c r="P6799" s="44">
        <v>9772.13</v>
      </c>
      <c r="Q6799" s="44">
        <v>8684.27</v>
      </c>
      <c r="R6799" s="44">
        <v>7734.07</v>
      </c>
      <c r="S6799" s="44">
        <v>8345.19</v>
      </c>
      <c r="T6799" s="44">
        <v>10816.1</v>
      </c>
      <c r="U6799" s="44">
        <v>9934.53</v>
      </c>
      <c r="V6799" s="44">
        <v>10555.3</v>
      </c>
      <c r="W6799" s="44">
        <v>9366.36</v>
      </c>
      <c r="X6799" s="44">
        <v>10289.3</v>
      </c>
      <c r="Y6799" s="44">
        <v>6400.06</v>
      </c>
      <c r="Z6799" s="44">
        <v>11979.1</v>
      </c>
      <c r="AA6799" s="44">
        <v>12543.7</v>
      </c>
      <c r="AB6799" s="44">
        <v>8201.07</v>
      </c>
      <c r="AC6799" s="44">
        <v>10300</v>
      </c>
      <c r="AD6799" s="44">
        <v>9011.03</v>
      </c>
      <c r="AE6799" s="44">
        <v>10575.8</v>
      </c>
    </row>
    <row r="6800" spans="1:31">
      <c r="A6800" s="43" t="s">
        <v>6833</v>
      </c>
      <c r="B6800" s="44">
        <v>56652.2</v>
      </c>
      <c r="C6800" s="44">
        <v>51231</v>
      </c>
      <c r="D6800" s="44">
        <v>44700.8</v>
      </c>
      <c r="E6800" s="44">
        <v>44373.6</v>
      </c>
      <c r="F6800" s="44">
        <v>56104.2</v>
      </c>
      <c r="G6800" s="44">
        <v>47306.4</v>
      </c>
      <c r="H6800" s="44">
        <v>46848</v>
      </c>
      <c r="I6800" s="44">
        <v>39894.1</v>
      </c>
      <c r="J6800" s="44">
        <v>55923.4</v>
      </c>
      <c r="K6800" s="44">
        <v>43846.3</v>
      </c>
      <c r="L6800" s="44">
        <v>30712.9</v>
      </c>
      <c r="M6800" s="44">
        <v>29701.7</v>
      </c>
      <c r="N6800" s="44">
        <v>38150.7</v>
      </c>
      <c r="O6800" s="44">
        <v>29448.6</v>
      </c>
      <c r="P6800" s="44">
        <v>26316</v>
      </c>
      <c r="Q6800" s="44">
        <v>25352.2</v>
      </c>
      <c r="R6800" s="44">
        <v>23932.3</v>
      </c>
      <c r="S6800" s="44">
        <v>23481.5</v>
      </c>
      <c r="T6800" s="44">
        <v>22546.2</v>
      </c>
      <c r="U6800" s="44">
        <v>26473.1</v>
      </c>
      <c r="V6800" s="44">
        <v>22151.3</v>
      </c>
      <c r="W6800" s="44">
        <v>16915.7</v>
      </c>
      <c r="X6800" s="44">
        <v>14072.9</v>
      </c>
      <c r="Y6800" s="44">
        <v>11884.3</v>
      </c>
      <c r="Z6800" s="44">
        <v>17212</v>
      </c>
      <c r="AA6800" s="44">
        <v>16673.4</v>
      </c>
      <c r="AB6800" s="44">
        <v>11732.9</v>
      </c>
      <c r="AC6800" s="44">
        <v>14087.8</v>
      </c>
      <c r="AD6800" s="44">
        <v>17174.3</v>
      </c>
      <c r="AE6800" s="44">
        <v>15108.4</v>
      </c>
    </row>
    <row r="6801" spans="1:31">
      <c r="A6801" s="43" t="s">
        <v>6834</v>
      </c>
      <c r="B6801" s="44">
        <v>2279.23</v>
      </c>
      <c r="C6801" s="44">
        <v>1930.02</v>
      </c>
      <c r="D6801" s="44">
        <v>2163.51</v>
      </c>
      <c r="E6801" s="44">
        <v>1861.66</v>
      </c>
      <c r="F6801" s="44">
        <v>1767.5</v>
      </c>
      <c r="G6801" s="44">
        <v>1629.55</v>
      </c>
      <c r="H6801" s="44">
        <v>2289.3</v>
      </c>
      <c r="I6801" s="44">
        <v>1845.83</v>
      </c>
      <c r="J6801" s="44">
        <v>1722.51</v>
      </c>
      <c r="K6801" s="44">
        <v>1958.81</v>
      </c>
      <c r="L6801" s="44">
        <v>2110.44</v>
      </c>
      <c r="M6801" s="44">
        <v>1877.25</v>
      </c>
      <c r="N6801" s="44">
        <v>2126.63</v>
      </c>
      <c r="O6801" s="44">
        <v>2187.79</v>
      </c>
      <c r="P6801" s="44">
        <v>1950.69</v>
      </c>
      <c r="Q6801" s="44">
        <v>1568.61</v>
      </c>
      <c r="R6801" s="44">
        <v>2729.16</v>
      </c>
      <c r="S6801" s="44">
        <v>2512.1</v>
      </c>
      <c r="T6801" s="44">
        <v>1468.71</v>
      </c>
      <c r="U6801" s="44">
        <v>2054.96</v>
      </c>
      <c r="V6801" s="44">
        <v>2853.6</v>
      </c>
      <c r="W6801" s="44">
        <v>2650.87</v>
      </c>
      <c r="X6801" s="44">
        <v>2604.73</v>
      </c>
      <c r="Y6801" s="44">
        <v>2351.94</v>
      </c>
      <c r="Z6801" s="44">
        <v>2077.15</v>
      </c>
      <c r="AA6801" s="44">
        <v>1876.19</v>
      </c>
      <c r="AB6801" s="44">
        <v>2819.57</v>
      </c>
      <c r="AC6801" s="44">
        <v>2356.11</v>
      </c>
      <c r="AD6801" s="44">
        <v>1881.96</v>
      </c>
      <c r="AE6801" s="44">
        <v>2044.02</v>
      </c>
    </row>
    <row r="6802" spans="1:31">
      <c r="A6802" s="10" t="s">
        <v>6835</v>
      </c>
      <c r="B6802" s="44" t="s">
        <v>48</v>
      </c>
      <c r="C6802" s="44">
        <v>1069.43</v>
      </c>
      <c r="D6802" s="44">
        <v>1031.71</v>
      </c>
      <c r="E6802" s="44">
        <v>444.856</v>
      </c>
      <c r="F6802" s="44">
        <v>1218.06</v>
      </c>
      <c r="G6802" s="44">
        <v>1326.85</v>
      </c>
      <c r="H6802" s="44">
        <v>1017.7</v>
      </c>
      <c r="I6802" s="44">
        <v>1179.99</v>
      </c>
      <c r="J6802" s="44">
        <v>778.051</v>
      </c>
      <c r="K6802" s="44">
        <v>389.985</v>
      </c>
      <c r="L6802" s="44" t="s">
        <v>48</v>
      </c>
      <c r="M6802" s="44">
        <v>989.754</v>
      </c>
      <c r="N6802" s="44" t="s">
        <v>48</v>
      </c>
      <c r="O6802" s="44">
        <v>1231.84</v>
      </c>
      <c r="P6802" s="44">
        <v>844.474</v>
      </c>
      <c r="Q6802" s="44" t="s">
        <v>48</v>
      </c>
      <c r="R6802" s="44" t="s">
        <v>48</v>
      </c>
      <c r="S6802" s="44" t="s">
        <v>48</v>
      </c>
      <c r="T6802" s="44">
        <v>311.146</v>
      </c>
      <c r="U6802" s="44" t="s">
        <v>48</v>
      </c>
      <c r="V6802" s="44" t="s">
        <v>48</v>
      </c>
      <c r="W6802" s="44" t="s">
        <v>48</v>
      </c>
      <c r="X6802" s="44">
        <v>333.425</v>
      </c>
      <c r="Y6802" s="44">
        <v>942.321</v>
      </c>
      <c r="Z6802" s="44" t="s">
        <v>48</v>
      </c>
      <c r="AA6802" s="44" t="s">
        <v>48</v>
      </c>
      <c r="AB6802" s="44" t="s">
        <v>48</v>
      </c>
      <c r="AC6802" s="44">
        <v>671.563</v>
      </c>
      <c r="AD6802" s="44">
        <v>823.806</v>
      </c>
      <c r="AE6802" s="44" t="s">
        <v>48</v>
      </c>
    </row>
    <row r="6803" spans="1:31">
      <c r="A6803" s="10" t="s">
        <v>6836</v>
      </c>
      <c r="B6803" s="44">
        <v>569.708</v>
      </c>
      <c r="C6803" s="44">
        <v>509.37</v>
      </c>
      <c r="D6803" s="44">
        <v>474.412</v>
      </c>
      <c r="E6803" s="44">
        <v>692.169</v>
      </c>
      <c r="F6803" s="44">
        <v>626.219</v>
      </c>
      <c r="G6803" s="44">
        <v>1002.98</v>
      </c>
      <c r="H6803" s="44">
        <v>557.148</v>
      </c>
      <c r="I6803" s="44">
        <v>708.453</v>
      </c>
      <c r="J6803" s="44">
        <v>789.937</v>
      </c>
      <c r="K6803" s="44">
        <v>979.825</v>
      </c>
      <c r="L6803" s="44">
        <v>201.371</v>
      </c>
      <c r="M6803" s="44">
        <v>521.208</v>
      </c>
      <c r="N6803" s="44">
        <v>1073.56</v>
      </c>
      <c r="O6803" s="44">
        <v>1320.38</v>
      </c>
      <c r="P6803" s="44">
        <v>166.853</v>
      </c>
      <c r="Q6803" s="44" t="s">
        <v>48</v>
      </c>
      <c r="R6803" s="44">
        <v>1054.43</v>
      </c>
      <c r="S6803" s="44">
        <v>1431.84</v>
      </c>
      <c r="T6803" s="44">
        <v>327.793</v>
      </c>
      <c r="U6803" s="44">
        <v>1092.06</v>
      </c>
      <c r="V6803" s="44" t="s">
        <v>48</v>
      </c>
      <c r="W6803" s="44" t="s">
        <v>48</v>
      </c>
      <c r="X6803" s="44">
        <v>1846.73</v>
      </c>
      <c r="Y6803" s="44">
        <v>1145.29</v>
      </c>
      <c r="Z6803" s="44">
        <v>454.385</v>
      </c>
      <c r="AA6803" s="44">
        <v>811.192</v>
      </c>
      <c r="AB6803" s="44">
        <v>937.628</v>
      </c>
      <c r="AC6803" s="44">
        <v>1169.21</v>
      </c>
      <c r="AD6803" s="44">
        <v>810.617</v>
      </c>
      <c r="AE6803" s="44">
        <v>731.707</v>
      </c>
    </row>
    <row r="6804" spans="1:31">
      <c r="A6804" s="10" t="s">
        <v>6837</v>
      </c>
      <c r="B6804" s="44">
        <v>953.898</v>
      </c>
      <c r="C6804" s="44">
        <v>976.899</v>
      </c>
      <c r="D6804" s="44">
        <v>1067.6</v>
      </c>
      <c r="E6804" s="44">
        <v>1068.89</v>
      </c>
      <c r="F6804" s="44">
        <v>1167.53</v>
      </c>
      <c r="G6804" s="44">
        <v>1065.06</v>
      </c>
      <c r="H6804" s="44">
        <v>1679.76</v>
      </c>
      <c r="I6804" s="44">
        <v>851.244</v>
      </c>
      <c r="J6804" s="44">
        <v>1687.44</v>
      </c>
      <c r="K6804" s="44">
        <v>1721.73</v>
      </c>
      <c r="L6804" s="44">
        <v>468.508</v>
      </c>
      <c r="M6804" s="44">
        <v>557.9</v>
      </c>
      <c r="N6804" s="44">
        <v>882.819</v>
      </c>
      <c r="O6804" s="44">
        <v>773.945</v>
      </c>
      <c r="P6804" s="44">
        <v>1253.9</v>
      </c>
      <c r="Q6804" s="44">
        <v>756.949</v>
      </c>
      <c r="R6804" s="44">
        <v>2424.93</v>
      </c>
      <c r="S6804" s="44">
        <v>1577.23</v>
      </c>
      <c r="T6804" s="44" t="s">
        <v>48</v>
      </c>
      <c r="U6804" s="44" t="s">
        <v>48</v>
      </c>
      <c r="V6804" s="44">
        <v>1670.93</v>
      </c>
      <c r="W6804" s="44">
        <v>1306.36</v>
      </c>
      <c r="X6804" s="44">
        <v>573.596</v>
      </c>
      <c r="Y6804" s="44" t="s">
        <v>48</v>
      </c>
      <c r="Z6804" s="44">
        <v>1669.32</v>
      </c>
      <c r="AA6804" s="44">
        <v>1288.02</v>
      </c>
      <c r="AB6804" s="44">
        <v>889.037</v>
      </c>
      <c r="AC6804" s="44" t="s">
        <v>48</v>
      </c>
      <c r="AD6804" s="44">
        <v>1508.7</v>
      </c>
      <c r="AE6804" s="44">
        <v>1257.99</v>
      </c>
    </row>
    <row r="6805" spans="1:31">
      <c r="A6805" s="43" t="s">
        <v>6838</v>
      </c>
      <c r="B6805" s="44">
        <v>40444.8</v>
      </c>
      <c r="C6805" s="44">
        <v>48359.2</v>
      </c>
      <c r="D6805" s="44">
        <v>41913</v>
      </c>
      <c r="E6805" s="44">
        <v>43452.7</v>
      </c>
      <c r="F6805" s="44">
        <v>47589.1</v>
      </c>
      <c r="G6805" s="44">
        <v>54028.1</v>
      </c>
      <c r="H6805" s="44">
        <v>41660.7</v>
      </c>
      <c r="I6805" s="44">
        <v>45545.2</v>
      </c>
      <c r="J6805" s="44">
        <v>52081.6</v>
      </c>
      <c r="K6805" s="44">
        <v>56117</v>
      </c>
      <c r="L6805" s="44">
        <v>39545.5</v>
      </c>
      <c r="M6805" s="44">
        <v>60859.9</v>
      </c>
      <c r="N6805" s="44">
        <v>26938.7</v>
      </c>
      <c r="O6805" s="44">
        <v>48460.1</v>
      </c>
      <c r="P6805" s="44">
        <v>34733.3</v>
      </c>
      <c r="Q6805" s="44">
        <v>50514</v>
      </c>
      <c r="R6805" s="44">
        <v>33368</v>
      </c>
      <c r="S6805" s="44">
        <v>41265.4</v>
      </c>
      <c r="T6805" s="44">
        <v>30035.1</v>
      </c>
      <c r="U6805" s="44">
        <v>29348.1</v>
      </c>
      <c r="V6805" s="44">
        <v>17715</v>
      </c>
      <c r="W6805" s="44">
        <v>29029.3</v>
      </c>
      <c r="X6805" s="44">
        <v>54081.9</v>
      </c>
      <c r="Y6805" s="44">
        <v>54064.2</v>
      </c>
      <c r="Z6805" s="44">
        <v>36910.2</v>
      </c>
      <c r="AA6805" s="44">
        <v>34817.4</v>
      </c>
      <c r="AB6805" s="44">
        <v>35505.9</v>
      </c>
      <c r="AC6805" s="44">
        <v>33175.7</v>
      </c>
      <c r="AD6805" s="44">
        <v>43247.6</v>
      </c>
      <c r="AE6805" s="44">
        <v>47241.3</v>
      </c>
    </row>
    <row r="6806" spans="1:31">
      <c r="A6806" s="43" t="s">
        <v>6839</v>
      </c>
      <c r="B6806" s="44">
        <v>926.505</v>
      </c>
      <c r="C6806" s="44">
        <v>1175.55</v>
      </c>
      <c r="D6806" s="44">
        <v>1959.65</v>
      </c>
      <c r="E6806" s="44">
        <v>2055.63</v>
      </c>
      <c r="F6806" s="44">
        <v>2157.02</v>
      </c>
      <c r="G6806" s="44">
        <v>2280.98</v>
      </c>
      <c r="H6806" s="44">
        <v>1850.73</v>
      </c>
      <c r="I6806" s="44">
        <v>2088.5</v>
      </c>
      <c r="J6806" s="44">
        <v>2376.49</v>
      </c>
      <c r="K6806" s="44">
        <v>1953.9</v>
      </c>
      <c r="L6806" s="44">
        <v>2111.98</v>
      </c>
      <c r="M6806" s="44">
        <v>2116.48</v>
      </c>
      <c r="N6806" s="44">
        <v>1683.08</v>
      </c>
      <c r="O6806" s="44">
        <v>2388.41</v>
      </c>
      <c r="P6806" s="44">
        <v>1789.54</v>
      </c>
      <c r="Q6806" s="44">
        <v>1886.47</v>
      </c>
      <c r="R6806" s="44">
        <v>2573.98</v>
      </c>
      <c r="S6806" s="44">
        <v>1245.12</v>
      </c>
      <c r="T6806" s="44">
        <v>2242.66</v>
      </c>
      <c r="U6806" s="44">
        <v>2553.76</v>
      </c>
      <c r="V6806" s="44">
        <v>2611.94</v>
      </c>
      <c r="W6806" s="44">
        <v>3536.59</v>
      </c>
      <c r="X6806" s="44">
        <v>3199.02</v>
      </c>
      <c r="Y6806" s="44">
        <v>1552.93</v>
      </c>
      <c r="Z6806" s="44">
        <v>1695.6</v>
      </c>
      <c r="AA6806" s="44">
        <v>2019.83</v>
      </c>
      <c r="AB6806" s="44">
        <v>1137.07</v>
      </c>
      <c r="AC6806" s="44">
        <v>1058.03</v>
      </c>
      <c r="AD6806" s="44">
        <v>1210.01</v>
      </c>
      <c r="AE6806" s="44">
        <v>2260.79</v>
      </c>
    </row>
    <row r="6807" spans="1:31">
      <c r="A6807" s="10" t="s">
        <v>6840</v>
      </c>
      <c r="B6807" s="44">
        <v>715.04</v>
      </c>
      <c r="C6807" s="44">
        <v>795.025</v>
      </c>
      <c r="D6807" s="44">
        <v>604.168</v>
      </c>
      <c r="E6807" s="44">
        <v>980.506</v>
      </c>
      <c r="F6807" s="44">
        <v>603.878</v>
      </c>
      <c r="G6807" s="44">
        <v>650.027</v>
      </c>
      <c r="H6807" s="44">
        <v>677.593</v>
      </c>
      <c r="I6807" s="44">
        <v>759.896</v>
      </c>
      <c r="J6807" s="44">
        <v>537.893</v>
      </c>
      <c r="K6807" s="44">
        <v>655.841</v>
      </c>
      <c r="L6807" s="44">
        <v>574.832</v>
      </c>
      <c r="M6807" s="44">
        <v>664.705</v>
      </c>
      <c r="N6807" s="44">
        <v>374.777</v>
      </c>
      <c r="O6807" s="44">
        <v>763.663</v>
      </c>
      <c r="P6807" s="44">
        <v>379.462</v>
      </c>
      <c r="Q6807" s="44">
        <v>445.343</v>
      </c>
      <c r="R6807" s="44">
        <v>455.23</v>
      </c>
      <c r="S6807" s="44">
        <v>896.187</v>
      </c>
      <c r="T6807" s="44">
        <v>690.003</v>
      </c>
      <c r="U6807" s="44">
        <v>583.067</v>
      </c>
      <c r="V6807" s="44">
        <v>439.626</v>
      </c>
      <c r="W6807" s="44">
        <v>388.654</v>
      </c>
      <c r="X6807" s="44">
        <v>672.299</v>
      </c>
      <c r="Y6807" s="44">
        <v>396.459</v>
      </c>
      <c r="Z6807" s="44">
        <v>593.555</v>
      </c>
      <c r="AA6807" s="44">
        <v>582.341</v>
      </c>
      <c r="AB6807" s="44">
        <v>987.58</v>
      </c>
      <c r="AC6807" s="44">
        <v>563.256</v>
      </c>
      <c r="AD6807" s="44" t="s">
        <v>48</v>
      </c>
      <c r="AE6807" s="44">
        <v>53.1867</v>
      </c>
    </row>
    <row r="6808" spans="1:31">
      <c r="A6808" s="10" t="s">
        <v>6841</v>
      </c>
      <c r="B6808" s="44">
        <v>585.289</v>
      </c>
      <c r="C6808" s="44">
        <v>341.823</v>
      </c>
      <c r="D6808" s="44">
        <v>1037.27</v>
      </c>
      <c r="E6808" s="44">
        <v>951.374</v>
      </c>
      <c r="F6808" s="44">
        <v>620.268</v>
      </c>
      <c r="G6808" s="44">
        <v>488.555</v>
      </c>
      <c r="H6808" s="44">
        <v>1115.72</v>
      </c>
      <c r="I6808" s="44" t="s">
        <v>48</v>
      </c>
      <c r="J6808" s="44">
        <v>696.862</v>
      </c>
      <c r="K6808" s="44">
        <v>461.533</v>
      </c>
      <c r="L6808" s="44">
        <v>318.314</v>
      </c>
      <c r="M6808" s="44">
        <v>158.935</v>
      </c>
      <c r="N6808" s="44">
        <v>570.372</v>
      </c>
      <c r="O6808" s="44">
        <v>629.136</v>
      </c>
      <c r="P6808" s="44">
        <v>962.883</v>
      </c>
      <c r="Q6808" s="44">
        <v>225.703</v>
      </c>
      <c r="R6808" s="44">
        <v>544.323</v>
      </c>
      <c r="S6808" s="44">
        <v>743.365</v>
      </c>
      <c r="T6808" s="44">
        <v>279.032</v>
      </c>
      <c r="U6808" s="44" t="s">
        <v>48</v>
      </c>
      <c r="V6808" s="44" t="s">
        <v>48</v>
      </c>
      <c r="W6808" s="44" t="s">
        <v>48</v>
      </c>
      <c r="X6808" s="44">
        <v>865.628</v>
      </c>
      <c r="Y6808" s="44" t="s">
        <v>48</v>
      </c>
      <c r="Z6808" s="44">
        <v>1286.5</v>
      </c>
      <c r="AA6808" s="44">
        <v>777.691</v>
      </c>
      <c r="AB6808" s="44">
        <v>954.539</v>
      </c>
      <c r="AC6808" s="44">
        <v>668.35</v>
      </c>
      <c r="AD6808" s="44">
        <v>672.777</v>
      </c>
      <c r="AE6808" s="44">
        <v>1156.34</v>
      </c>
    </row>
    <row r="6809" spans="1:31">
      <c r="A6809" s="43" t="s">
        <v>6842</v>
      </c>
      <c r="B6809" s="44">
        <v>7738.77</v>
      </c>
      <c r="C6809" s="44">
        <v>2541.79</v>
      </c>
      <c r="D6809" s="44">
        <v>4124.95</v>
      </c>
      <c r="E6809" s="44">
        <v>3119.72</v>
      </c>
      <c r="F6809" s="44">
        <v>4638.28</v>
      </c>
      <c r="G6809" s="44">
        <v>3021.39</v>
      </c>
      <c r="H6809" s="44">
        <v>4434.29</v>
      </c>
      <c r="I6809" s="44">
        <v>3898.8</v>
      </c>
      <c r="J6809" s="44">
        <v>4774.49</v>
      </c>
      <c r="K6809" s="44">
        <v>3114.45</v>
      </c>
      <c r="L6809" s="44">
        <v>5306.18</v>
      </c>
      <c r="M6809" s="44">
        <v>4418.67</v>
      </c>
      <c r="N6809" s="44">
        <v>4785.2</v>
      </c>
      <c r="O6809" s="44">
        <v>3055.31</v>
      </c>
      <c r="P6809" s="44">
        <v>4851.15</v>
      </c>
      <c r="Q6809" s="44">
        <v>2383.73</v>
      </c>
      <c r="R6809" s="44">
        <v>6715.82</v>
      </c>
      <c r="S6809" s="44">
        <v>4701.81</v>
      </c>
      <c r="T6809" s="44">
        <v>2305.8</v>
      </c>
      <c r="U6809" s="44">
        <v>1614.94</v>
      </c>
      <c r="V6809" s="44">
        <v>5251.55</v>
      </c>
      <c r="W6809" s="44">
        <v>3296.24</v>
      </c>
      <c r="X6809" s="44">
        <v>6158.46</v>
      </c>
      <c r="Y6809" s="44">
        <v>4829.07</v>
      </c>
      <c r="Z6809" s="44">
        <v>5173.87</v>
      </c>
      <c r="AA6809" s="44">
        <v>9181.6</v>
      </c>
      <c r="AB6809" s="44">
        <v>4527.37</v>
      </c>
      <c r="AC6809" s="44">
        <v>1615.11</v>
      </c>
      <c r="AD6809" s="44">
        <v>5969.44</v>
      </c>
      <c r="AE6809" s="44">
        <v>5534.08</v>
      </c>
    </row>
    <row r="6810" spans="1:31">
      <c r="A6810" s="10" t="s">
        <v>6843</v>
      </c>
      <c r="B6810" s="44" t="s">
        <v>48</v>
      </c>
      <c r="C6810" s="44" t="s">
        <v>48</v>
      </c>
      <c r="D6810" s="44" t="s">
        <v>48</v>
      </c>
      <c r="E6810" s="44">
        <v>611.561</v>
      </c>
      <c r="F6810" s="44">
        <v>1044.02</v>
      </c>
      <c r="G6810" s="44" t="s">
        <v>48</v>
      </c>
      <c r="H6810" s="44" t="s">
        <v>48</v>
      </c>
      <c r="I6810" s="44" t="s">
        <v>48</v>
      </c>
      <c r="J6810" s="44">
        <v>883.383</v>
      </c>
      <c r="K6810" s="44">
        <v>899.489</v>
      </c>
      <c r="L6810" s="44">
        <v>375.491</v>
      </c>
      <c r="M6810" s="44">
        <v>1044.96</v>
      </c>
      <c r="N6810" s="44">
        <v>277.218</v>
      </c>
      <c r="O6810" s="44">
        <v>1299.38</v>
      </c>
      <c r="P6810" s="44" t="s">
        <v>48</v>
      </c>
      <c r="Q6810" s="44" t="s">
        <v>48</v>
      </c>
      <c r="R6810" s="44" t="s">
        <v>48</v>
      </c>
      <c r="S6810" s="44" t="s">
        <v>48</v>
      </c>
      <c r="T6810" s="44" t="s">
        <v>48</v>
      </c>
      <c r="U6810" s="44" t="s">
        <v>48</v>
      </c>
      <c r="V6810" s="44" t="s">
        <v>48</v>
      </c>
      <c r="W6810" s="44" t="s">
        <v>48</v>
      </c>
      <c r="X6810" s="44" t="s">
        <v>48</v>
      </c>
      <c r="Y6810" s="44" t="s">
        <v>48</v>
      </c>
      <c r="Z6810" s="44">
        <v>649.274</v>
      </c>
      <c r="AA6810" s="44">
        <v>638.262</v>
      </c>
      <c r="AB6810" s="44" t="s">
        <v>48</v>
      </c>
      <c r="AC6810" s="44" t="s">
        <v>48</v>
      </c>
      <c r="AD6810" s="44" t="s">
        <v>48</v>
      </c>
      <c r="AE6810" s="44" t="s">
        <v>48</v>
      </c>
    </row>
    <row r="6811" spans="1:31">
      <c r="A6811" s="10" t="s">
        <v>6844</v>
      </c>
      <c r="B6811" s="44" t="s">
        <v>48</v>
      </c>
      <c r="C6811" s="44" t="s">
        <v>48</v>
      </c>
      <c r="D6811" s="44" t="s">
        <v>48</v>
      </c>
      <c r="E6811" s="44" t="s">
        <v>48</v>
      </c>
      <c r="F6811" s="44" t="s">
        <v>48</v>
      </c>
      <c r="G6811" s="44" t="s">
        <v>48</v>
      </c>
      <c r="H6811" s="44" t="s">
        <v>48</v>
      </c>
      <c r="I6811" s="44" t="s">
        <v>48</v>
      </c>
      <c r="J6811" s="44" t="s">
        <v>48</v>
      </c>
      <c r="K6811" s="44" t="s">
        <v>48</v>
      </c>
      <c r="L6811" s="44" t="s">
        <v>48</v>
      </c>
      <c r="M6811" s="44" t="s">
        <v>48</v>
      </c>
      <c r="N6811" s="44" t="s">
        <v>48</v>
      </c>
      <c r="O6811" s="44" t="s">
        <v>48</v>
      </c>
      <c r="P6811" s="44">
        <v>530.937</v>
      </c>
      <c r="Q6811" s="44" t="s">
        <v>48</v>
      </c>
      <c r="R6811" s="44" t="s">
        <v>48</v>
      </c>
      <c r="S6811" s="44" t="s">
        <v>48</v>
      </c>
      <c r="T6811" s="44" t="s">
        <v>48</v>
      </c>
      <c r="U6811" s="44" t="s">
        <v>48</v>
      </c>
      <c r="V6811" s="44">
        <v>2674.27</v>
      </c>
      <c r="W6811" s="44">
        <v>2750.99</v>
      </c>
      <c r="X6811" s="44" t="s">
        <v>48</v>
      </c>
      <c r="Y6811" s="44" t="s">
        <v>48</v>
      </c>
      <c r="Z6811" s="44" t="s">
        <v>48</v>
      </c>
      <c r="AA6811" s="44" t="s">
        <v>48</v>
      </c>
      <c r="AB6811" s="44" t="s">
        <v>48</v>
      </c>
      <c r="AC6811" s="44" t="s">
        <v>48</v>
      </c>
      <c r="AD6811" s="44" t="s">
        <v>48</v>
      </c>
      <c r="AE6811" s="44" t="s">
        <v>48</v>
      </c>
    </row>
    <row r="6812" spans="1:31">
      <c r="A6812" s="10" t="s">
        <v>6845</v>
      </c>
      <c r="B6812" s="44" t="s">
        <v>48</v>
      </c>
      <c r="C6812" s="44" t="s">
        <v>48</v>
      </c>
      <c r="D6812" s="44">
        <v>6996.44</v>
      </c>
      <c r="E6812" s="44">
        <v>7329.73</v>
      </c>
      <c r="F6812" s="44">
        <v>7731.55</v>
      </c>
      <c r="G6812" s="44">
        <v>974.633</v>
      </c>
      <c r="H6812" s="44">
        <v>1523.89</v>
      </c>
      <c r="I6812" s="44" t="s">
        <v>48</v>
      </c>
      <c r="J6812" s="44">
        <v>6098.84</v>
      </c>
      <c r="K6812" s="44">
        <v>1922.2</v>
      </c>
      <c r="L6812" s="44" t="s">
        <v>48</v>
      </c>
      <c r="M6812" s="44" t="s">
        <v>48</v>
      </c>
      <c r="N6812" s="44" t="s">
        <v>48</v>
      </c>
      <c r="O6812" s="44" t="s">
        <v>48</v>
      </c>
      <c r="P6812" s="44">
        <v>8768.8</v>
      </c>
      <c r="Q6812" s="44" t="s">
        <v>48</v>
      </c>
      <c r="R6812" s="44">
        <v>13312.4</v>
      </c>
      <c r="S6812" s="44" t="s">
        <v>48</v>
      </c>
      <c r="T6812" s="44" t="s">
        <v>48</v>
      </c>
      <c r="U6812" s="44">
        <v>15810.9</v>
      </c>
      <c r="V6812" s="44" t="s">
        <v>48</v>
      </c>
      <c r="W6812" s="44" t="s">
        <v>48</v>
      </c>
      <c r="X6812" s="44" t="s">
        <v>48</v>
      </c>
      <c r="Y6812" s="44" t="s">
        <v>48</v>
      </c>
      <c r="Z6812" s="44" t="s">
        <v>48</v>
      </c>
      <c r="AA6812" s="44" t="s">
        <v>48</v>
      </c>
      <c r="AB6812" s="44">
        <v>8990.06</v>
      </c>
      <c r="AC6812" s="44" t="s">
        <v>48</v>
      </c>
      <c r="AD6812" s="44">
        <v>9216.09</v>
      </c>
      <c r="AE6812" s="44" t="s">
        <v>48</v>
      </c>
    </row>
    <row r="6813" spans="1:31">
      <c r="A6813" s="10" t="s">
        <v>6846</v>
      </c>
      <c r="B6813" s="44" t="s">
        <v>48</v>
      </c>
      <c r="C6813" s="44">
        <v>618.151</v>
      </c>
      <c r="D6813" s="44">
        <v>1066.52</v>
      </c>
      <c r="E6813" s="44" t="s">
        <v>48</v>
      </c>
      <c r="F6813" s="44" t="s">
        <v>48</v>
      </c>
      <c r="G6813" s="44" t="s">
        <v>48</v>
      </c>
      <c r="H6813" s="44" t="s">
        <v>48</v>
      </c>
      <c r="I6813" s="44">
        <v>730.53</v>
      </c>
      <c r="J6813" s="44" t="s">
        <v>48</v>
      </c>
      <c r="K6813" s="44" t="s">
        <v>48</v>
      </c>
      <c r="L6813" s="44" t="s">
        <v>48</v>
      </c>
      <c r="M6813" s="44" t="s">
        <v>48</v>
      </c>
      <c r="N6813" s="44" t="s">
        <v>48</v>
      </c>
      <c r="O6813" s="44" t="s">
        <v>48</v>
      </c>
      <c r="P6813" s="44">
        <v>250.899</v>
      </c>
      <c r="Q6813" s="44" t="s">
        <v>48</v>
      </c>
      <c r="R6813" s="44" t="s">
        <v>48</v>
      </c>
      <c r="S6813" s="44">
        <v>342.45</v>
      </c>
      <c r="T6813" s="44" t="s">
        <v>48</v>
      </c>
      <c r="U6813" s="44" t="s">
        <v>48</v>
      </c>
      <c r="V6813" s="44" t="s">
        <v>48</v>
      </c>
      <c r="W6813" s="44" t="s">
        <v>48</v>
      </c>
      <c r="X6813" s="44" t="s">
        <v>48</v>
      </c>
      <c r="Y6813" s="44">
        <v>1004.07</v>
      </c>
      <c r="Z6813" s="44" t="s">
        <v>48</v>
      </c>
      <c r="AA6813" s="44" t="s">
        <v>48</v>
      </c>
      <c r="AB6813" s="44">
        <v>297.992</v>
      </c>
      <c r="AC6813" s="44" t="s">
        <v>48</v>
      </c>
      <c r="AD6813" s="44">
        <v>488.444</v>
      </c>
      <c r="AE6813" s="44">
        <v>239.862</v>
      </c>
    </row>
    <row r="6814" spans="1:31">
      <c r="A6814" s="10" t="s">
        <v>6847</v>
      </c>
      <c r="B6814" s="44" t="s">
        <v>48</v>
      </c>
      <c r="C6814" s="44" t="s">
        <v>48</v>
      </c>
      <c r="D6814" s="44" t="s">
        <v>48</v>
      </c>
      <c r="E6814" s="44" t="s">
        <v>48</v>
      </c>
      <c r="F6814" s="44" t="s">
        <v>48</v>
      </c>
      <c r="G6814" s="44" t="s">
        <v>48</v>
      </c>
      <c r="H6814" s="44" t="s">
        <v>48</v>
      </c>
      <c r="I6814" s="44" t="s">
        <v>48</v>
      </c>
      <c r="J6814" s="44" t="s">
        <v>48</v>
      </c>
      <c r="K6814" s="44" t="s">
        <v>48</v>
      </c>
      <c r="L6814" s="44" t="s">
        <v>48</v>
      </c>
      <c r="M6814" s="44" t="s">
        <v>48</v>
      </c>
      <c r="N6814" s="44">
        <v>100.037</v>
      </c>
      <c r="O6814" s="44" t="s">
        <v>48</v>
      </c>
      <c r="P6814" s="44" t="s">
        <v>48</v>
      </c>
      <c r="Q6814" s="44" t="s">
        <v>48</v>
      </c>
      <c r="R6814" s="44" t="s">
        <v>48</v>
      </c>
      <c r="S6814" s="44">
        <v>76.9893</v>
      </c>
      <c r="T6814" s="44" t="s">
        <v>48</v>
      </c>
      <c r="U6814" s="44" t="s">
        <v>48</v>
      </c>
      <c r="V6814" s="44">
        <v>798.543</v>
      </c>
      <c r="W6814" s="44">
        <v>1359.67</v>
      </c>
      <c r="X6814" s="44" t="s">
        <v>48</v>
      </c>
      <c r="Y6814" s="44" t="s">
        <v>48</v>
      </c>
      <c r="Z6814" s="44" t="s">
        <v>48</v>
      </c>
      <c r="AA6814" s="44" t="s">
        <v>48</v>
      </c>
      <c r="AB6814" s="44" t="s">
        <v>48</v>
      </c>
      <c r="AC6814" s="44" t="s">
        <v>48</v>
      </c>
      <c r="AD6814" s="44" t="s">
        <v>48</v>
      </c>
      <c r="AE6814" s="44" t="s">
        <v>48</v>
      </c>
    </row>
    <row r="6815" spans="1:31">
      <c r="A6815" s="10" t="s">
        <v>6848</v>
      </c>
      <c r="B6815" s="44" t="s">
        <v>48</v>
      </c>
      <c r="C6815" s="44">
        <v>857.313</v>
      </c>
      <c r="D6815" s="44">
        <v>225.164</v>
      </c>
      <c r="E6815" s="44" t="s">
        <v>48</v>
      </c>
      <c r="F6815" s="44" t="s">
        <v>48</v>
      </c>
      <c r="G6815" s="44">
        <v>255.778</v>
      </c>
      <c r="H6815" s="44">
        <v>705.329</v>
      </c>
      <c r="I6815" s="44" t="s">
        <v>48</v>
      </c>
      <c r="J6815" s="44" t="s">
        <v>48</v>
      </c>
      <c r="K6815" s="44" t="s">
        <v>48</v>
      </c>
      <c r="L6815" s="44" t="s">
        <v>48</v>
      </c>
      <c r="M6815" s="44" t="s">
        <v>48</v>
      </c>
      <c r="N6815" s="44">
        <v>1168.04</v>
      </c>
      <c r="O6815" s="44">
        <v>375.983</v>
      </c>
      <c r="P6815" s="44" t="s">
        <v>48</v>
      </c>
      <c r="Q6815" s="44" t="s">
        <v>48</v>
      </c>
      <c r="R6815" s="44" t="s">
        <v>48</v>
      </c>
      <c r="S6815" s="44">
        <v>255.127</v>
      </c>
      <c r="T6815" s="44" t="s">
        <v>48</v>
      </c>
      <c r="U6815" s="44" t="s">
        <v>48</v>
      </c>
      <c r="V6815" s="44">
        <v>751.064</v>
      </c>
      <c r="W6815" s="44">
        <v>258.804</v>
      </c>
      <c r="X6815" s="44">
        <v>1169.81</v>
      </c>
      <c r="Y6815" s="44">
        <v>894.66</v>
      </c>
      <c r="Z6815" s="44">
        <v>982.93</v>
      </c>
      <c r="AA6815" s="44">
        <v>437.652</v>
      </c>
      <c r="AB6815" s="44" t="s">
        <v>48</v>
      </c>
      <c r="AC6815" s="44" t="s">
        <v>48</v>
      </c>
      <c r="AD6815" s="44" t="s">
        <v>48</v>
      </c>
      <c r="AE6815" s="44" t="s">
        <v>48</v>
      </c>
    </row>
    <row r="6816" spans="1:31">
      <c r="A6816" s="43" t="s">
        <v>6849</v>
      </c>
      <c r="B6816" s="44">
        <v>14635.9</v>
      </c>
      <c r="C6816" s="44">
        <v>13572.8</v>
      </c>
      <c r="D6816" s="44">
        <v>17538.9</v>
      </c>
      <c r="E6816" s="44">
        <v>15485.2</v>
      </c>
      <c r="F6816" s="44">
        <v>19123.1</v>
      </c>
      <c r="G6816" s="44">
        <v>17908</v>
      </c>
      <c r="H6816" s="44">
        <v>17943.1</v>
      </c>
      <c r="I6816" s="44">
        <v>13860.1</v>
      </c>
      <c r="J6816" s="44">
        <v>40133.8</v>
      </c>
      <c r="K6816" s="44">
        <v>33832.5</v>
      </c>
      <c r="L6816" s="44">
        <v>17218.7</v>
      </c>
      <c r="M6816" s="44">
        <v>22086.7</v>
      </c>
      <c r="N6816" s="44">
        <v>37079.7</v>
      </c>
      <c r="O6816" s="44">
        <v>29404.9</v>
      </c>
      <c r="P6816" s="44">
        <v>24349.5</v>
      </c>
      <c r="Q6816" s="44">
        <v>21190.6</v>
      </c>
      <c r="R6816" s="44">
        <v>53944.3</v>
      </c>
      <c r="S6816" s="44">
        <v>31486</v>
      </c>
      <c r="T6816" s="44">
        <v>30816.7</v>
      </c>
      <c r="U6816" s="44">
        <v>36340.7</v>
      </c>
      <c r="V6816" s="44">
        <v>91316.3</v>
      </c>
      <c r="W6816" s="44">
        <v>118439</v>
      </c>
      <c r="X6816" s="44">
        <v>11568.1</v>
      </c>
      <c r="Y6816" s="44">
        <v>10722.2</v>
      </c>
      <c r="Z6816" s="44">
        <v>15951.7</v>
      </c>
      <c r="AA6816" s="44">
        <v>15177.9</v>
      </c>
      <c r="AB6816" s="44">
        <v>17260.8</v>
      </c>
      <c r="AC6816" s="44">
        <v>19798.1</v>
      </c>
      <c r="AD6816" s="44">
        <v>25310.2</v>
      </c>
      <c r="AE6816" s="44">
        <v>15855.8</v>
      </c>
    </row>
    <row r="6817" spans="1:31">
      <c r="A6817" s="10" t="s">
        <v>6850</v>
      </c>
      <c r="B6817" s="44">
        <v>1167.32</v>
      </c>
      <c r="C6817" s="44">
        <v>1566.67</v>
      </c>
      <c r="D6817" s="44">
        <v>1043.12</v>
      </c>
      <c r="E6817" s="44">
        <v>1264.7</v>
      </c>
      <c r="F6817" s="44">
        <v>1656.64</v>
      </c>
      <c r="G6817" s="44">
        <v>1088.72</v>
      </c>
      <c r="H6817" s="44">
        <v>1690.39</v>
      </c>
      <c r="I6817" s="44">
        <v>1126.78</v>
      </c>
      <c r="J6817" s="44">
        <v>1150.47</v>
      </c>
      <c r="K6817" s="44">
        <v>1615.11</v>
      </c>
      <c r="L6817" s="44">
        <v>1137.91</v>
      </c>
      <c r="M6817" s="44">
        <v>1588.84</v>
      </c>
      <c r="N6817" s="44" t="s">
        <v>48</v>
      </c>
      <c r="O6817" s="44">
        <v>981.386</v>
      </c>
      <c r="P6817" s="44">
        <v>675.801</v>
      </c>
      <c r="Q6817" s="44" t="s">
        <v>48</v>
      </c>
      <c r="R6817" s="44">
        <v>592.094</v>
      </c>
      <c r="S6817" s="44">
        <v>1374.18</v>
      </c>
      <c r="T6817" s="44">
        <v>1297.53</v>
      </c>
      <c r="U6817" s="44" t="s">
        <v>48</v>
      </c>
      <c r="V6817" s="44">
        <v>1537.75</v>
      </c>
      <c r="W6817" s="44">
        <v>634.465</v>
      </c>
      <c r="X6817" s="44">
        <v>1500.51</v>
      </c>
      <c r="Y6817" s="44">
        <v>1197.41</v>
      </c>
      <c r="Z6817" s="44" t="s">
        <v>48</v>
      </c>
      <c r="AA6817" s="44">
        <v>907.182</v>
      </c>
      <c r="AB6817" s="44">
        <v>1181.07</v>
      </c>
      <c r="AC6817" s="44" t="s">
        <v>48</v>
      </c>
      <c r="AD6817" s="44">
        <v>1752.51</v>
      </c>
      <c r="AE6817" s="44">
        <v>1472.63</v>
      </c>
    </row>
    <row r="6818" spans="1:31">
      <c r="A6818" s="43" t="s">
        <v>6851</v>
      </c>
      <c r="B6818" s="44">
        <v>4671.39</v>
      </c>
      <c r="C6818" s="44">
        <v>2847.15</v>
      </c>
      <c r="D6818" s="44">
        <v>4006.94</v>
      </c>
      <c r="E6818" s="44">
        <v>5931.41</v>
      </c>
      <c r="F6818" s="44">
        <v>3929.87</v>
      </c>
      <c r="G6818" s="44">
        <v>5423.78</v>
      </c>
      <c r="H6818" s="44">
        <v>4227.68</v>
      </c>
      <c r="I6818" s="44">
        <v>6731.36</v>
      </c>
      <c r="J6818" s="44">
        <v>5315.33</v>
      </c>
      <c r="K6818" s="44">
        <v>5657.97</v>
      </c>
      <c r="L6818" s="44">
        <v>4312.27</v>
      </c>
      <c r="M6818" s="44">
        <v>3974.79</v>
      </c>
      <c r="N6818" s="44">
        <v>5525.8</v>
      </c>
      <c r="O6818" s="44">
        <v>5377.17</v>
      </c>
      <c r="P6818" s="44">
        <v>3736.05</v>
      </c>
      <c r="Q6818" s="44">
        <v>2808.85</v>
      </c>
      <c r="R6818" s="44">
        <v>4682.33</v>
      </c>
      <c r="S6818" s="44">
        <v>4490.64</v>
      </c>
      <c r="T6818" s="44">
        <v>4936.87</v>
      </c>
      <c r="U6818" s="44">
        <v>4244.73</v>
      </c>
      <c r="V6818" s="44">
        <v>5532.21</v>
      </c>
      <c r="W6818" s="44">
        <v>5391.51</v>
      </c>
      <c r="X6818" s="44">
        <v>5601.12</v>
      </c>
      <c r="Y6818" s="44">
        <v>5321.17</v>
      </c>
      <c r="Z6818" s="44">
        <v>4537</v>
      </c>
      <c r="AA6818" s="44">
        <v>7151.12</v>
      </c>
      <c r="AB6818" s="44">
        <v>4193.95</v>
      </c>
      <c r="AC6818" s="44">
        <v>6800.11</v>
      </c>
      <c r="AD6818" s="44">
        <v>4867.36</v>
      </c>
      <c r="AE6818" s="44">
        <v>5123.38</v>
      </c>
    </row>
    <row r="6819" spans="1:31">
      <c r="A6819" s="43" t="s">
        <v>6852</v>
      </c>
      <c r="B6819" s="44">
        <v>26375.3</v>
      </c>
      <c r="C6819" s="44">
        <v>21613.3</v>
      </c>
      <c r="D6819" s="44">
        <v>28229.7</v>
      </c>
      <c r="E6819" s="44">
        <v>25567.9</v>
      </c>
      <c r="F6819" s="44">
        <v>26733</v>
      </c>
      <c r="G6819" s="44">
        <v>22488.3</v>
      </c>
      <c r="H6819" s="44">
        <v>27073.4</v>
      </c>
      <c r="I6819" s="44">
        <v>23636.3</v>
      </c>
      <c r="J6819" s="44">
        <v>27074.9</v>
      </c>
      <c r="K6819" s="44">
        <v>24549.3</v>
      </c>
      <c r="L6819" s="44">
        <v>15764.2</v>
      </c>
      <c r="M6819" s="44">
        <v>22957.5</v>
      </c>
      <c r="N6819" s="44">
        <v>19993.3</v>
      </c>
      <c r="O6819" s="44">
        <v>23899.3</v>
      </c>
      <c r="P6819" s="44">
        <v>20829.4</v>
      </c>
      <c r="Q6819" s="44">
        <v>19042.6</v>
      </c>
      <c r="R6819" s="44">
        <v>22741.8</v>
      </c>
      <c r="S6819" s="44">
        <v>17857.5</v>
      </c>
      <c r="T6819" s="44">
        <v>22419.8</v>
      </c>
      <c r="U6819" s="44">
        <v>23100.9</v>
      </c>
      <c r="V6819" s="44">
        <v>19136.6</v>
      </c>
      <c r="W6819" s="44">
        <v>17587.8</v>
      </c>
      <c r="X6819" s="44">
        <v>29672.7</v>
      </c>
      <c r="Y6819" s="44">
        <v>27819.2</v>
      </c>
      <c r="Z6819" s="44">
        <v>21493.8</v>
      </c>
      <c r="AA6819" s="44">
        <v>18962.6</v>
      </c>
      <c r="AB6819" s="44">
        <v>18288.2</v>
      </c>
      <c r="AC6819" s="44">
        <v>17363.2</v>
      </c>
      <c r="AD6819" s="44">
        <v>33838.1</v>
      </c>
      <c r="AE6819" s="44">
        <v>30926.2</v>
      </c>
    </row>
    <row r="6820" spans="1:31">
      <c r="A6820" s="43" t="s">
        <v>6853</v>
      </c>
      <c r="B6820" s="44">
        <v>2828.51</v>
      </c>
      <c r="C6820" s="44">
        <v>2381.52</v>
      </c>
      <c r="D6820" s="44">
        <v>1880.2</v>
      </c>
      <c r="E6820" s="44">
        <v>1854.93</v>
      </c>
      <c r="F6820" s="44">
        <v>1116.42</v>
      </c>
      <c r="G6820" s="44">
        <v>2483.44</v>
      </c>
      <c r="H6820" s="44">
        <v>1433.01</v>
      </c>
      <c r="I6820" s="44">
        <v>2218.71</v>
      </c>
      <c r="J6820" s="44">
        <v>2255.88</v>
      </c>
      <c r="K6820" s="44">
        <v>2740.6</v>
      </c>
      <c r="L6820" s="44">
        <v>1500.96</v>
      </c>
      <c r="M6820" s="44">
        <v>1768.77</v>
      </c>
      <c r="N6820" s="44">
        <v>2578.7</v>
      </c>
      <c r="O6820" s="44">
        <v>2257.69</v>
      </c>
      <c r="P6820" s="44">
        <v>1098.51</v>
      </c>
      <c r="Q6820" s="44">
        <v>651.937</v>
      </c>
      <c r="R6820" s="44">
        <v>1011.62</v>
      </c>
      <c r="S6820" s="44">
        <v>1373.44</v>
      </c>
      <c r="T6820" s="44">
        <v>878.415</v>
      </c>
      <c r="U6820" s="44">
        <v>1606.97</v>
      </c>
      <c r="V6820" s="44">
        <v>1577.41</v>
      </c>
      <c r="W6820" s="44">
        <v>1057.27</v>
      </c>
      <c r="X6820" s="44">
        <v>1629</v>
      </c>
      <c r="Y6820" s="44">
        <v>1974.59</v>
      </c>
      <c r="Z6820" s="44">
        <v>1103.1</v>
      </c>
      <c r="AA6820" s="44">
        <v>445.24</v>
      </c>
      <c r="AB6820" s="44">
        <v>1216.35</v>
      </c>
      <c r="AC6820" s="44">
        <v>1076.73</v>
      </c>
      <c r="AD6820" s="44">
        <v>1141.95</v>
      </c>
      <c r="AE6820" s="44">
        <v>1741.76</v>
      </c>
    </row>
    <row r="6821" spans="1:31">
      <c r="A6821" s="10" t="s">
        <v>6854</v>
      </c>
      <c r="B6821" s="44">
        <v>1211.44</v>
      </c>
      <c r="C6821" s="44" t="s">
        <v>48</v>
      </c>
      <c r="D6821" s="44">
        <v>1483.61</v>
      </c>
      <c r="E6821" s="44" t="s">
        <v>48</v>
      </c>
      <c r="F6821" s="44">
        <v>1339.94</v>
      </c>
      <c r="G6821" s="44">
        <v>557.105</v>
      </c>
      <c r="H6821" s="44">
        <v>1195.78</v>
      </c>
      <c r="I6821" s="44">
        <v>654.937</v>
      </c>
      <c r="J6821" s="44">
        <v>1050.28</v>
      </c>
      <c r="K6821" s="44">
        <v>1038.8</v>
      </c>
      <c r="L6821" s="44">
        <v>704.985</v>
      </c>
      <c r="M6821" s="44">
        <v>1085.34</v>
      </c>
      <c r="N6821" s="44">
        <v>1287.35</v>
      </c>
      <c r="O6821" s="44">
        <v>1140.38</v>
      </c>
      <c r="P6821" s="44">
        <v>436.559</v>
      </c>
      <c r="Q6821" s="44" t="s">
        <v>48</v>
      </c>
      <c r="R6821" s="44">
        <v>1638.55</v>
      </c>
      <c r="S6821" s="44">
        <v>621.885</v>
      </c>
      <c r="T6821" s="44" t="s">
        <v>48</v>
      </c>
      <c r="U6821" s="44" t="s">
        <v>48</v>
      </c>
      <c r="V6821" s="44">
        <v>883.671</v>
      </c>
      <c r="W6821" s="44">
        <v>849.682</v>
      </c>
      <c r="X6821" s="44">
        <v>1005.66</v>
      </c>
      <c r="Y6821" s="44" t="s">
        <v>48</v>
      </c>
      <c r="Z6821" s="44">
        <v>1031.85</v>
      </c>
      <c r="AA6821" s="44">
        <v>307.922</v>
      </c>
      <c r="AB6821" s="44">
        <v>998.379</v>
      </c>
      <c r="AC6821" s="44">
        <v>955.265</v>
      </c>
      <c r="AD6821" s="44" t="s">
        <v>48</v>
      </c>
      <c r="AE6821" s="44" t="s">
        <v>48</v>
      </c>
    </row>
    <row r="6822" spans="1:31">
      <c r="A6822" s="43" t="s">
        <v>6855</v>
      </c>
      <c r="B6822" s="44">
        <v>1150.1</v>
      </c>
      <c r="C6822" s="44">
        <v>883.757</v>
      </c>
      <c r="D6822" s="44">
        <v>959.654</v>
      </c>
      <c r="E6822" s="44">
        <v>909.247</v>
      </c>
      <c r="F6822" s="44">
        <v>1172.94</v>
      </c>
      <c r="G6822" s="44">
        <v>929.047</v>
      </c>
      <c r="H6822" s="44">
        <v>1100.36</v>
      </c>
      <c r="I6822" s="44">
        <v>1395.92</v>
      </c>
      <c r="J6822" s="44">
        <v>788.045</v>
      </c>
      <c r="K6822" s="44">
        <v>807.206</v>
      </c>
      <c r="L6822" s="44">
        <v>1282.61</v>
      </c>
      <c r="M6822" s="44">
        <v>995.339</v>
      </c>
      <c r="N6822" s="44">
        <v>653.644</v>
      </c>
      <c r="O6822" s="44">
        <v>1251.53</v>
      </c>
      <c r="P6822" s="44">
        <v>1468.91</v>
      </c>
      <c r="Q6822" s="44">
        <v>1475.89</v>
      </c>
      <c r="R6822" s="44">
        <v>1410.5</v>
      </c>
      <c r="S6822" s="44">
        <v>1714.56</v>
      </c>
      <c r="T6822" s="44">
        <v>1384.82</v>
      </c>
      <c r="U6822" s="44">
        <v>1446.35</v>
      </c>
      <c r="V6822" s="44">
        <v>901.278</v>
      </c>
      <c r="W6822" s="44">
        <v>838.138</v>
      </c>
      <c r="X6822" s="44">
        <v>1023.41</v>
      </c>
      <c r="Y6822" s="44">
        <v>1058.69</v>
      </c>
      <c r="Z6822" s="44">
        <v>1281.83</v>
      </c>
      <c r="AA6822" s="44">
        <v>1269.61</v>
      </c>
      <c r="AB6822" s="44">
        <v>1312.76</v>
      </c>
      <c r="AC6822" s="44">
        <v>941.168</v>
      </c>
      <c r="AD6822" s="44">
        <v>2142.2</v>
      </c>
      <c r="AE6822" s="44">
        <v>1458.65</v>
      </c>
    </row>
    <row r="6823" spans="1:31">
      <c r="A6823" s="43" t="s">
        <v>6856</v>
      </c>
      <c r="B6823" s="44">
        <v>2192.72</v>
      </c>
      <c r="C6823" s="44">
        <v>2320.03</v>
      </c>
      <c r="D6823" s="44">
        <v>2326.94</v>
      </c>
      <c r="E6823" s="44">
        <v>2524.33</v>
      </c>
      <c r="F6823" s="44">
        <v>3099.78</v>
      </c>
      <c r="G6823" s="44">
        <v>2282.01</v>
      </c>
      <c r="H6823" s="44">
        <v>1488.32</v>
      </c>
      <c r="I6823" s="44">
        <v>2912.46</v>
      </c>
      <c r="J6823" s="44">
        <v>2780.29</v>
      </c>
      <c r="K6823" s="44">
        <v>2826.99</v>
      </c>
      <c r="L6823" s="44">
        <v>3317.36</v>
      </c>
      <c r="M6823" s="44">
        <v>2452.77</v>
      </c>
      <c r="N6823" s="44">
        <v>3013.78</v>
      </c>
      <c r="O6823" s="44">
        <v>2492.52</v>
      </c>
      <c r="P6823" s="44">
        <v>2149.71</v>
      </c>
      <c r="Q6823" s="44">
        <v>1991.3</v>
      </c>
      <c r="R6823" s="44">
        <v>3016.64</v>
      </c>
      <c r="S6823" s="44">
        <v>3873.56</v>
      </c>
      <c r="T6823" s="44">
        <v>3308.03</v>
      </c>
      <c r="U6823" s="44">
        <v>1607.61</v>
      </c>
      <c r="V6823" s="44">
        <v>3523.92</v>
      </c>
      <c r="W6823" s="44">
        <v>3290.67</v>
      </c>
      <c r="X6823" s="44">
        <v>3236.87</v>
      </c>
      <c r="Y6823" s="44">
        <v>3832.72</v>
      </c>
      <c r="Z6823" s="44">
        <v>2602.45</v>
      </c>
      <c r="AA6823" s="44">
        <v>3243.15</v>
      </c>
      <c r="AB6823" s="44">
        <v>3447.96</v>
      </c>
      <c r="AC6823" s="44">
        <v>3154.71</v>
      </c>
      <c r="AD6823" s="44">
        <v>1803.67</v>
      </c>
      <c r="AE6823" s="44">
        <v>2804.75</v>
      </c>
    </row>
    <row r="6824" spans="1:31">
      <c r="A6824" s="43" t="s">
        <v>6857</v>
      </c>
      <c r="B6824" s="44">
        <v>2104.73</v>
      </c>
      <c r="C6824" s="44">
        <v>1497.03</v>
      </c>
      <c r="D6824" s="44">
        <v>1442.08</v>
      </c>
      <c r="E6824" s="44">
        <v>2062.77</v>
      </c>
      <c r="F6824" s="44">
        <v>1792.8</v>
      </c>
      <c r="G6824" s="44">
        <v>1413.63</v>
      </c>
      <c r="H6824" s="44">
        <v>1681.4</v>
      </c>
      <c r="I6824" s="44">
        <v>2405.49</v>
      </c>
      <c r="J6824" s="44">
        <v>1911.05</v>
      </c>
      <c r="K6824" s="44">
        <v>1712.7</v>
      </c>
      <c r="L6824" s="44">
        <v>2769.34</v>
      </c>
      <c r="M6824" s="44">
        <v>2347.08</v>
      </c>
      <c r="N6824" s="44">
        <v>1744.15</v>
      </c>
      <c r="O6824" s="44">
        <v>2359.34</v>
      </c>
      <c r="P6824" s="44">
        <v>1059.45</v>
      </c>
      <c r="Q6824" s="44">
        <v>1454.89</v>
      </c>
      <c r="R6824" s="44">
        <v>1501.15</v>
      </c>
      <c r="S6824" s="44">
        <v>1998.31</v>
      </c>
      <c r="T6824" s="44">
        <v>1060.49</v>
      </c>
      <c r="U6824" s="44">
        <v>1418.59</v>
      </c>
      <c r="V6824" s="44">
        <v>963.718</v>
      </c>
      <c r="W6824" s="44">
        <v>1491.69</v>
      </c>
      <c r="X6824" s="44">
        <v>1887.11</v>
      </c>
      <c r="Y6824" s="44">
        <v>1812.7</v>
      </c>
      <c r="Z6824" s="44">
        <v>1893.24</v>
      </c>
      <c r="AA6824" s="44">
        <v>1924.05</v>
      </c>
      <c r="AB6824" s="44">
        <v>1631.59</v>
      </c>
      <c r="AC6824" s="44">
        <v>2748.59</v>
      </c>
      <c r="AD6824" s="44">
        <v>1316.04</v>
      </c>
      <c r="AE6824" s="44">
        <v>1269.41</v>
      </c>
    </row>
    <row r="6825" spans="1:31">
      <c r="A6825" s="43" t="s">
        <v>6858</v>
      </c>
      <c r="B6825" s="44">
        <v>2350.1</v>
      </c>
      <c r="C6825" s="44">
        <v>2075.95</v>
      </c>
      <c r="D6825" s="44">
        <v>1918.66</v>
      </c>
      <c r="E6825" s="44">
        <v>1322.13</v>
      </c>
      <c r="F6825" s="44">
        <v>1995.4</v>
      </c>
      <c r="G6825" s="44">
        <v>2047.3</v>
      </c>
      <c r="H6825" s="44">
        <v>2421.7</v>
      </c>
      <c r="I6825" s="44">
        <v>2056.45</v>
      </c>
      <c r="J6825" s="44">
        <v>1719.01</v>
      </c>
      <c r="K6825" s="44">
        <v>1897.79</v>
      </c>
      <c r="L6825" s="44">
        <v>534.705</v>
      </c>
      <c r="M6825" s="44">
        <v>2366.21</v>
      </c>
      <c r="N6825" s="44">
        <v>2077.36</v>
      </c>
      <c r="O6825" s="44">
        <v>1926.9</v>
      </c>
      <c r="P6825" s="44">
        <v>1448.99</v>
      </c>
      <c r="Q6825" s="44">
        <v>1329.97</v>
      </c>
      <c r="R6825" s="44">
        <v>1649.66</v>
      </c>
      <c r="S6825" s="44">
        <v>1695.96</v>
      </c>
      <c r="T6825" s="44">
        <v>1719.27</v>
      </c>
      <c r="U6825" s="44">
        <v>1325.18</v>
      </c>
      <c r="V6825" s="44">
        <v>2492.08</v>
      </c>
      <c r="W6825" s="44">
        <v>1759.66</v>
      </c>
      <c r="X6825" s="44">
        <v>2456.08</v>
      </c>
      <c r="Y6825" s="44">
        <v>2414.19</v>
      </c>
      <c r="Z6825" s="44">
        <v>2045.43</v>
      </c>
      <c r="AA6825" s="44">
        <v>2658.74</v>
      </c>
      <c r="AB6825" s="44">
        <v>959.434</v>
      </c>
      <c r="AC6825" s="44">
        <v>1335.28</v>
      </c>
      <c r="AD6825" s="44">
        <v>2947.74</v>
      </c>
      <c r="AE6825" s="44">
        <v>2066.89</v>
      </c>
    </row>
    <row r="6826" spans="1:31">
      <c r="A6826" s="10" t="s">
        <v>6859</v>
      </c>
      <c r="B6826" s="44">
        <v>802.727</v>
      </c>
      <c r="C6826" s="44">
        <v>430.191</v>
      </c>
      <c r="D6826" s="44">
        <v>588.557</v>
      </c>
      <c r="E6826" s="44">
        <v>852.058</v>
      </c>
      <c r="F6826" s="44">
        <v>701.954</v>
      </c>
      <c r="G6826" s="44" t="s">
        <v>48</v>
      </c>
      <c r="H6826" s="44">
        <v>603.21</v>
      </c>
      <c r="I6826" s="44">
        <v>489.622</v>
      </c>
      <c r="J6826" s="44">
        <v>1300.46</v>
      </c>
      <c r="K6826" s="44">
        <v>1048</v>
      </c>
      <c r="L6826" s="44">
        <v>934.406</v>
      </c>
      <c r="M6826" s="44">
        <v>1441.7</v>
      </c>
      <c r="N6826" s="44">
        <v>989.154</v>
      </c>
      <c r="O6826" s="44">
        <v>342.464</v>
      </c>
      <c r="P6826" s="44">
        <v>1702.69</v>
      </c>
      <c r="Q6826" s="44">
        <v>1377.93</v>
      </c>
      <c r="R6826" s="44">
        <v>327.844</v>
      </c>
      <c r="S6826" s="44">
        <v>831.607</v>
      </c>
      <c r="T6826" s="44" t="s">
        <v>48</v>
      </c>
      <c r="U6826" s="44" t="s">
        <v>48</v>
      </c>
      <c r="V6826" s="44">
        <v>1282.34</v>
      </c>
      <c r="W6826" s="44">
        <v>1112.89</v>
      </c>
      <c r="X6826" s="44">
        <v>613.925</v>
      </c>
      <c r="Y6826" s="44">
        <v>1130.17</v>
      </c>
      <c r="Z6826" s="44">
        <v>749.273</v>
      </c>
      <c r="AA6826" s="44">
        <v>1192.08</v>
      </c>
      <c r="AB6826" s="44">
        <v>786.958</v>
      </c>
      <c r="AC6826" s="44">
        <v>894.628</v>
      </c>
      <c r="AD6826" s="44">
        <v>332.677</v>
      </c>
      <c r="AE6826" s="44">
        <v>1304.76</v>
      </c>
    </row>
    <row r="6827" spans="1:31">
      <c r="A6827" s="43" t="s">
        <v>6860</v>
      </c>
      <c r="B6827" s="44">
        <v>2421.11</v>
      </c>
      <c r="C6827" s="44">
        <v>2378.96</v>
      </c>
      <c r="D6827" s="44">
        <v>2677.98</v>
      </c>
      <c r="E6827" s="44">
        <v>2234.24</v>
      </c>
      <c r="F6827" s="44">
        <v>2404.49</v>
      </c>
      <c r="G6827" s="44">
        <v>2411.06</v>
      </c>
      <c r="H6827" s="44">
        <v>2481.27</v>
      </c>
      <c r="I6827" s="44">
        <v>2533.54</v>
      </c>
      <c r="J6827" s="44">
        <v>2178.87</v>
      </c>
      <c r="K6827" s="44">
        <v>2336.41</v>
      </c>
      <c r="L6827" s="44">
        <v>2627.74</v>
      </c>
      <c r="M6827" s="44">
        <v>2769.02</v>
      </c>
      <c r="N6827" s="44">
        <v>2416.09</v>
      </c>
      <c r="O6827" s="44">
        <v>2581.51</v>
      </c>
      <c r="P6827" s="44">
        <v>1587.26</v>
      </c>
      <c r="Q6827" s="44">
        <v>2657.89</v>
      </c>
      <c r="R6827" s="44">
        <v>2895.39</v>
      </c>
      <c r="S6827" s="44">
        <v>3282.43</v>
      </c>
      <c r="T6827" s="44">
        <v>2860.7</v>
      </c>
      <c r="U6827" s="44">
        <v>2715.59</v>
      </c>
      <c r="V6827" s="44">
        <v>2481.96</v>
      </c>
      <c r="W6827" s="44">
        <v>2889.19</v>
      </c>
      <c r="X6827" s="44">
        <v>2897.99</v>
      </c>
      <c r="Y6827" s="44">
        <v>3387.48</v>
      </c>
      <c r="Z6827" s="44">
        <v>4021.42</v>
      </c>
      <c r="AA6827" s="44">
        <v>3780.8</v>
      </c>
      <c r="AB6827" s="44">
        <v>2648.03</v>
      </c>
      <c r="AC6827" s="44">
        <v>2536.89</v>
      </c>
      <c r="AD6827" s="44">
        <v>3496.78</v>
      </c>
      <c r="AE6827" s="44">
        <v>3061.44</v>
      </c>
    </row>
    <row r="6828" spans="1:31">
      <c r="A6828" s="43" t="s">
        <v>6861</v>
      </c>
      <c r="B6828" s="44">
        <v>2925.35</v>
      </c>
      <c r="C6828" s="44">
        <v>1708.13</v>
      </c>
      <c r="D6828" s="44">
        <v>2133.39</v>
      </c>
      <c r="E6828" s="44">
        <v>2010.34</v>
      </c>
      <c r="F6828" s="44">
        <v>1773.51</v>
      </c>
      <c r="G6828" s="44">
        <v>591.998</v>
      </c>
      <c r="H6828" s="44">
        <v>2235.75</v>
      </c>
      <c r="I6828" s="44">
        <v>1981.6</v>
      </c>
      <c r="J6828" s="44">
        <v>1726.86</v>
      </c>
      <c r="K6828" s="44">
        <v>2594.68</v>
      </c>
      <c r="L6828" s="44">
        <v>2161.12</v>
      </c>
      <c r="M6828" s="44">
        <v>2073.57</v>
      </c>
      <c r="N6828" s="44">
        <v>2553.57</v>
      </c>
      <c r="O6828" s="44">
        <v>2082.08</v>
      </c>
      <c r="P6828" s="44">
        <v>2631.01</v>
      </c>
      <c r="Q6828" s="44">
        <v>1674.45</v>
      </c>
      <c r="R6828" s="44">
        <v>2320.61</v>
      </c>
      <c r="S6828" s="44">
        <v>1780.77</v>
      </c>
      <c r="T6828" s="44">
        <v>1889.18</v>
      </c>
      <c r="U6828" s="44">
        <v>1865.14</v>
      </c>
      <c r="V6828" s="44">
        <v>1349.85</v>
      </c>
      <c r="W6828" s="44">
        <v>1133.27</v>
      </c>
      <c r="X6828" s="44">
        <v>1239.29</v>
      </c>
      <c r="Y6828" s="44">
        <v>1603.33</v>
      </c>
      <c r="Z6828" s="44">
        <v>1664.63</v>
      </c>
      <c r="AA6828" s="44">
        <v>1330.52</v>
      </c>
      <c r="AB6828" s="44">
        <v>766.908</v>
      </c>
      <c r="AC6828" s="44">
        <v>811.362</v>
      </c>
      <c r="AD6828" s="44">
        <v>913.509</v>
      </c>
      <c r="AE6828" s="44">
        <v>1552.42</v>
      </c>
    </row>
    <row r="6829" spans="1:31">
      <c r="A6829" s="43" t="s">
        <v>6862</v>
      </c>
      <c r="B6829" s="44">
        <v>14697.5</v>
      </c>
      <c r="C6829" s="44">
        <v>15368.6</v>
      </c>
      <c r="D6829" s="44">
        <v>17354.2</v>
      </c>
      <c r="E6829" s="44">
        <v>16278.3</v>
      </c>
      <c r="F6829" s="44">
        <v>13595.4</v>
      </c>
      <c r="G6829" s="44">
        <v>12991.3</v>
      </c>
      <c r="H6829" s="44">
        <v>13956.4</v>
      </c>
      <c r="I6829" s="44">
        <v>12168.3</v>
      </c>
      <c r="J6829" s="44">
        <v>13855.6</v>
      </c>
      <c r="K6829" s="44">
        <v>12845.5</v>
      </c>
      <c r="L6829" s="44">
        <v>11466.9</v>
      </c>
      <c r="M6829" s="44">
        <v>10641.1</v>
      </c>
      <c r="N6829" s="44">
        <v>12605.1</v>
      </c>
      <c r="O6829" s="44">
        <v>12318.5</v>
      </c>
      <c r="P6829" s="44">
        <v>9818</v>
      </c>
      <c r="Q6829" s="44">
        <v>7122.92</v>
      </c>
      <c r="R6829" s="44">
        <v>10248.8</v>
      </c>
      <c r="S6829" s="44">
        <v>12174.2</v>
      </c>
      <c r="T6829" s="44">
        <v>11064</v>
      </c>
      <c r="U6829" s="44">
        <v>10751.6</v>
      </c>
      <c r="V6829" s="44">
        <v>12150.7</v>
      </c>
      <c r="W6829" s="44">
        <v>14318.9</v>
      </c>
      <c r="X6829" s="44">
        <v>14818.1</v>
      </c>
      <c r="Y6829" s="44">
        <v>12557.9</v>
      </c>
      <c r="Z6829" s="44">
        <v>13690.3</v>
      </c>
      <c r="AA6829" s="44">
        <v>13038.3</v>
      </c>
      <c r="AB6829" s="44">
        <v>13082.2</v>
      </c>
      <c r="AC6829" s="44">
        <v>13108.1</v>
      </c>
      <c r="AD6829" s="44">
        <v>13018.3</v>
      </c>
      <c r="AE6829" s="44">
        <v>13735.3</v>
      </c>
    </row>
    <row r="6830" spans="1:31">
      <c r="A6830" s="43" t="s">
        <v>6863</v>
      </c>
      <c r="B6830" s="44">
        <v>29603.8</v>
      </c>
      <c r="C6830" s="44">
        <v>27835.3</v>
      </c>
      <c r="D6830" s="44">
        <v>26782.1</v>
      </c>
      <c r="E6830" s="44">
        <v>29061.2</v>
      </c>
      <c r="F6830" s="44">
        <v>22947.2</v>
      </c>
      <c r="G6830" s="44">
        <v>24100.8</v>
      </c>
      <c r="H6830" s="44">
        <v>26937.4</v>
      </c>
      <c r="I6830" s="44">
        <v>28749.5</v>
      </c>
      <c r="J6830" s="44">
        <v>21735.2</v>
      </c>
      <c r="K6830" s="44">
        <v>26807.3</v>
      </c>
      <c r="L6830" s="44">
        <v>23530.9</v>
      </c>
      <c r="M6830" s="44">
        <v>22943.8</v>
      </c>
      <c r="N6830" s="44">
        <v>21611.7</v>
      </c>
      <c r="O6830" s="44">
        <v>24079.8</v>
      </c>
      <c r="P6830" s="44">
        <v>12817.8</v>
      </c>
      <c r="Q6830" s="44">
        <v>13155.1</v>
      </c>
      <c r="R6830" s="44">
        <v>21816.1</v>
      </c>
      <c r="S6830" s="44">
        <v>25488.1</v>
      </c>
      <c r="T6830" s="44">
        <v>27466.5</v>
      </c>
      <c r="U6830" s="44">
        <v>24293</v>
      </c>
      <c r="V6830" s="44">
        <v>21567.9</v>
      </c>
      <c r="W6830" s="44">
        <v>27706.2</v>
      </c>
      <c r="X6830" s="44">
        <v>19848</v>
      </c>
      <c r="Y6830" s="44">
        <v>21863.6</v>
      </c>
      <c r="Z6830" s="44">
        <v>20760</v>
      </c>
      <c r="AA6830" s="44">
        <v>21586.9</v>
      </c>
      <c r="AB6830" s="44">
        <v>22290.6</v>
      </c>
      <c r="AC6830" s="44">
        <v>30316.1</v>
      </c>
      <c r="AD6830" s="44">
        <v>23336</v>
      </c>
      <c r="AE6830" s="44">
        <v>29929.3</v>
      </c>
    </row>
    <row r="6831" spans="1:31">
      <c r="A6831" s="10" t="s">
        <v>6864</v>
      </c>
      <c r="B6831" s="44">
        <v>1004.65</v>
      </c>
      <c r="C6831" s="44">
        <v>430.435</v>
      </c>
      <c r="D6831" s="44">
        <v>708.069</v>
      </c>
      <c r="E6831" s="44">
        <v>133.999</v>
      </c>
      <c r="F6831" s="44">
        <v>580.562</v>
      </c>
      <c r="G6831" s="44">
        <v>508.635</v>
      </c>
      <c r="H6831" s="44">
        <v>674.224</v>
      </c>
      <c r="I6831" s="44">
        <v>395.266</v>
      </c>
      <c r="J6831" s="44">
        <v>378.593</v>
      </c>
      <c r="K6831" s="44">
        <v>563.073</v>
      </c>
      <c r="L6831" s="44">
        <v>562.123</v>
      </c>
      <c r="M6831" s="44">
        <v>354.144</v>
      </c>
      <c r="N6831" s="44">
        <v>971.997</v>
      </c>
      <c r="O6831" s="44">
        <v>917.706</v>
      </c>
      <c r="P6831" s="44">
        <v>584.882</v>
      </c>
      <c r="Q6831" s="44" t="s">
        <v>48</v>
      </c>
      <c r="R6831" s="44">
        <v>1168.97</v>
      </c>
      <c r="S6831" s="44" t="s">
        <v>48</v>
      </c>
      <c r="T6831" s="44">
        <v>402.663</v>
      </c>
      <c r="U6831" s="44">
        <v>842.404</v>
      </c>
      <c r="V6831" s="44">
        <v>610.616</v>
      </c>
      <c r="W6831" s="44">
        <v>476.824</v>
      </c>
      <c r="X6831" s="44" t="s">
        <v>48</v>
      </c>
      <c r="Y6831" s="44">
        <v>483.081</v>
      </c>
      <c r="Z6831" s="44">
        <v>524.427</v>
      </c>
      <c r="AA6831" s="44">
        <v>503.813</v>
      </c>
      <c r="AB6831" s="44" t="s">
        <v>48</v>
      </c>
      <c r="AC6831" s="44">
        <v>974.311</v>
      </c>
      <c r="AD6831" s="44">
        <v>160.163</v>
      </c>
      <c r="AE6831" s="44">
        <v>328.059</v>
      </c>
    </row>
    <row r="6832" spans="1:31">
      <c r="A6832" s="43" t="s">
        <v>6865</v>
      </c>
      <c r="B6832" s="44">
        <v>6007.82</v>
      </c>
      <c r="C6832" s="44">
        <v>6737.67</v>
      </c>
      <c r="D6832" s="44">
        <v>8438</v>
      </c>
      <c r="E6832" s="44">
        <v>9504.62</v>
      </c>
      <c r="F6832" s="44">
        <v>7525.28</v>
      </c>
      <c r="G6832" s="44">
        <v>11016</v>
      </c>
      <c r="H6832" s="44">
        <v>7608.28</v>
      </c>
      <c r="I6832" s="44">
        <v>10634.5</v>
      </c>
      <c r="J6832" s="44">
        <v>7303.14</v>
      </c>
      <c r="K6832" s="44">
        <v>11701.1</v>
      </c>
      <c r="L6832" s="44">
        <v>10920.9</v>
      </c>
      <c r="M6832" s="44">
        <v>9012.96</v>
      </c>
      <c r="N6832" s="44">
        <v>7008.8</v>
      </c>
      <c r="O6832" s="44">
        <v>11275.6</v>
      </c>
      <c r="P6832" s="44">
        <v>6193.81</v>
      </c>
      <c r="Q6832" s="44">
        <v>6172.97</v>
      </c>
      <c r="R6832" s="44">
        <v>6906.86</v>
      </c>
      <c r="S6832" s="44">
        <v>5713.14</v>
      </c>
      <c r="T6832" s="44">
        <v>5007.68</v>
      </c>
      <c r="U6832" s="44">
        <v>8726.84</v>
      </c>
      <c r="V6832" s="44">
        <v>6862.34</v>
      </c>
      <c r="W6832" s="44">
        <v>10077.5</v>
      </c>
      <c r="X6832" s="44">
        <v>3903.47</v>
      </c>
      <c r="Y6832" s="44">
        <v>5142.83</v>
      </c>
      <c r="Z6832" s="44">
        <v>7593.36</v>
      </c>
      <c r="AA6832" s="44">
        <v>5725.02</v>
      </c>
      <c r="AB6832" s="44">
        <v>10119.1</v>
      </c>
      <c r="AC6832" s="44">
        <v>11199.2</v>
      </c>
      <c r="AD6832" s="44">
        <v>9837.69</v>
      </c>
      <c r="AE6832" s="44">
        <v>8043.94</v>
      </c>
    </row>
    <row r="6833" spans="1:31">
      <c r="A6833" s="10" t="s">
        <v>6866</v>
      </c>
      <c r="B6833" s="44" t="s">
        <v>48</v>
      </c>
      <c r="C6833" s="44" t="s">
        <v>48</v>
      </c>
      <c r="D6833" s="44" t="s">
        <v>48</v>
      </c>
      <c r="E6833" s="44" t="s">
        <v>48</v>
      </c>
      <c r="F6833" s="44" t="s">
        <v>48</v>
      </c>
      <c r="G6833" s="44" t="s">
        <v>48</v>
      </c>
      <c r="H6833" s="44">
        <v>268.372</v>
      </c>
      <c r="I6833" s="44">
        <v>91.861</v>
      </c>
      <c r="J6833" s="44" t="s">
        <v>48</v>
      </c>
      <c r="K6833" s="44" t="s">
        <v>48</v>
      </c>
      <c r="L6833" s="44" t="s">
        <v>48</v>
      </c>
      <c r="M6833" s="44">
        <v>115.286</v>
      </c>
      <c r="N6833" s="44" t="s">
        <v>48</v>
      </c>
      <c r="O6833" s="44" t="s">
        <v>48</v>
      </c>
      <c r="P6833" s="44" t="s">
        <v>48</v>
      </c>
      <c r="Q6833" s="44">
        <v>102.836</v>
      </c>
      <c r="R6833" s="44" t="s">
        <v>48</v>
      </c>
      <c r="S6833" s="44" t="s">
        <v>48</v>
      </c>
      <c r="T6833" s="44" t="s">
        <v>48</v>
      </c>
      <c r="U6833" s="44" t="s">
        <v>48</v>
      </c>
      <c r="V6833" s="44" t="s">
        <v>48</v>
      </c>
      <c r="W6833" s="44" t="s">
        <v>48</v>
      </c>
      <c r="X6833" s="44" t="s">
        <v>48</v>
      </c>
      <c r="Y6833" s="44" t="s">
        <v>48</v>
      </c>
      <c r="Z6833" s="44" t="s">
        <v>48</v>
      </c>
      <c r="AA6833" s="44" t="s">
        <v>48</v>
      </c>
      <c r="AB6833" s="44" t="s">
        <v>48</v>
      </c>
      <c r="AC6833" s="44" t="s">
        <v>48</v>
      </c>
      <c r="AD6833" s="44" t="s">
        <v>48</v>
      </c>
      <c r="AE6833" s="44" t="s">
        <v>48</v>
      </c>
    </row>
    <row r="6834" spans="1:31">
      <c r="A6834" s="10" t="s">
        <v>6867</v>
      </c>
      <c r="B6834" s="44">
        <v>471.961</v>
      </c>
      <c r="C6834" s="44">
        <v>254.058</v>
      </c>
      <c r="D6834" s="44">
        <v>556.732</v>
      </c>
      <c r="E6834" s="44" t="s">
        <v>48</v>
      </c>
      <c r="F6834" s="44">
        <v>440.377</v>
      </c>
      <c r="G6834" s="44">
        <v>203.215</v>
      </c>
      <c r="H6834" s="44" t="s">
        <v>48</v>
      </c>
      <c r="I6834" s="44" t="s">
        <v>48</v>
      </c>
      <c r="J6834" s="44">
        <v>394.242</v>
      </c>
      <c r="K6834" s="44">
        <v>635.282</v>
      </c>
      <c r="L6834" s="44">
        <v>424.621</v>
      </c>
      <c r="M6834" s="44">
        <v>654.599</v>
      </c>
      <c r="N6834" s="44">
        <v>457.348</v>
      </c>
      <c r="O6834" s="44" t="s">
        <v>48</v>
      </c>
      <c r="P6834" s="44">
        <v>246.681</v>
      </c>
      <c r="Q6834" s="44">
        <v>402.162</v>
      </c>
      <c r="R6834" s="44" t="s">
        <v>48</v>
      </c>
      <c r="S6834" s="44" t="s">
        <v>48</v>
      </c>
      <c r="T6834" s="44" t="s">
        <v>48</v>
      </c>
      <c r="U6834" s="44">
        <v>1056.39</v>
      </c>
      <c r="V6834" s="44">
        <v>765.798</v>
      </c>
      <c r="W6834" s="44">
        <v>169.608</v>
      </c>
      <c r="X6834" s="44">
        <v>418.845</v>
      </c>
      <c r="Y6834" s="44">
        <v>313.045</v>
      </c>
      <c r="Z6834" s="44" t="s">
        <v>48</v>
      </c>
      <c r="AA6834" s="44">
        <v>978.915</v>
      </c>
      <c r="AB6834" s="44">
        <v>1155.74</v>
      </c>
      <c r="AC6834" s="44">
        <v>356.045</v>
      </c>
      <c r="AD6834" s="44" t="s">
        <v>48</v>
      </c>
      <c r="AE6834" s="44" t="s">
        <v>48</v>
      </c>
    </row>
    <row r="6835" spans="1:31">
      <c r="A6835" s="10" t="s">
        <v>6868</v>
      </c>
      <c r="B6835" s="44" t="s">
        <v>48</v>
      </c>
      <c r="C6835" s="44" t="s">
        <v>48</v>
      </c>
      <c r="D6835" s="44" t="s">
        <v>48</v>
      </c>
      <c r="E6835" s="44" t="s">
        <v>48</v>
      </c>
      <c r="F6835" s="44" t="s">
        <v>48</v>
      </c>
      <c r="G6835" s="44" t="s">
        <v>48</v>
      </c>
      <c r="H6835" s="44" t="s">
        <v>48</v>
      </c>
      <c r="I6835" s="44">
        <v>266.827</v>
      </c>
      <c r="J6835" s="44" t="s">
        <v>48</v>
      </c>
      <c r="K6835" s="44" t="s">
        <v>48</v>
      </c>
      <c r="L6835" s="44" t="s">
        <v>48</v>
      </c>
      <c r="M6835" s="44" t="s">
        <v>48</v>
      </c>
      <c r="N6835" s="44" t="s">
        <v>48</v>
      </c>
      <c r="O6835" s="44" t="s">
        <v>48</v>
      </c>
      <c r="P6835" s="44">
        <v>238.504</v>
      </c>
      <c r="Q6835" s="44" t="s">
        <v>48</v>
      </c>
      <c r="R6835" s="44" t="s">
        <v>48</v>
      </c>
      <c r="S6835" s="44" t="s">
        <v>48</v>
      </c>
      <c r="T6835" s="44" t="s">
        <v>48</v>
      </c>
      <c r="U6835" s="44" t="s">
        <v>48</v>
      </c>
      <c r="V6835" s="44" t="s">
        <v>48</v>
      </c>
      <c r="W6835" s="44" t="s">
        <v>48</v>
      </c>
      <c r="X6835" s="44" t="s">
        <v>48</v>
      </c>
      <c r="Y6835" s="44" t="s">
        <v>48</v>
      </c>
      <c r="Z6835" s="44" t="s">
        <v>48</v>
      </c>
      <c r="AA6835" s="44" t="s">
        <v>48</v>
      </c>
      <c r="AB6835" s="44" t="s">
        <v>48</v>
      </c>
      <c r="AC6835" s="44">
        <v>480.574</v>
      </c>
      <c r="AD6835" s="44" t="s">
        <v>48</v>
      </c>
      <c r="AE6835" s="44">
        <v>311.768</v>
      </c>
    </row>
    <row r="6836" spans="1:31">
      <c r="A6836" s="43" t="s">
        <v>6869</v>
      </c>
      <c r="B6836" s="44">
        <v>217891</v>
      </c>
      <c r="C6836" s="44">
        <v>249517</v>
      </c>
      <c r="D6836" s="44">
        <v>215516</v>
      </c>
      <c r="E6836" s="44">
        <v>227337</v>
      </c>
      <c r="F6836" s="44">
        <v>153820</v>
      </c>
      <c r="G6836" s="44">
        <v>199142</v>
      </c>
      <c r="H6836" s="44">
        <v>186225</v>
      </c>
      <c r="I6836" s="44">
        <v>251224</v>
      </c>
      <c r="J6836" s="44">
        <v>120465</v>
      </c>
      <c r="K6836" s="44">
        <v>172729</v>
      </c>
      <c r="L6836" s="44">
        <v>112483</v>
      </c>
      <c r="M6836" s="44">
        <v>178429</v>
      </c>
      <c r="N6836" s="44">
        <v>106425</v>
      </c>
      <c r="O6836" s="44">
        <v>199016</v>
      </c>
      <c r="P6836" s="44">
        <v>126086</v>
      </c>
      <c r="Q6836" s="44">
        <v>190866</v>
      </c>
      <c r="R6836" s="44">
        <v>198010</v>
      </c>
      <c r="S6836" s="44">
        <v>185250</v>
      </c>
      <c r="T6836" s="44">
        <v>272128</v>
      </c>
      <c r="U6836" s="44">
        <v>272017</v>
      </c>
      <c r="V6836" s="44">
        <v>231841</v>
      </c>
      <c r="W6836" s="44">
        <v>276939</v>
      </c>
      <c r="X6836" s="44">
        <v>258642</v>
      </c>
      <c r="Y6836" s="44">
        <v>238324</v>
      </c>
      <c r="Z6836" s="44">
        <v>157760</v>
      </c>
      <c r="AA6836" s="44">
        <v>133011</v>
      </c>
      <c r="AB6836" s="44">
        <v>160528</v>
      </c>
      <c r="AC6836" s="44">
        <v>230581</v>
      </c>
      <c r="AD6836" s="44">
        <v>252938</v>
      </c>
      <c r="AE6836" s="44">
        <v>267034</v>
      </c>
    </row>
    <row r="6837" spans="1:31">
      <c r="A6837" s="43" t="s">
        <v>6870</v>
      </c>
      <c r="B6837" s="44">
        <v>30082.4</v>
      </c>
      <c r="C6837" s="44">
        <v>33597.7</v>
      </c>
      <c r="D6837" s="44">
        <v>28759.8</v>
      </c>
      <c r="E6837" s="44">
        <v>31628</v>
      </c>
      <c r="F6837" s="44">
        <v>27434.7</v>
      </c>
      <c r="G6837" s="44">
        <v>28545.1</v>
      </c>
      <c r="H6837" s="44">
        <v>30148.2</v>
      </c>
      <c r="I6837" s="44">
        <v>31468.2</v>
      </c>
      <c r="J6837" s="44">
        <v>33504.1</v>
      </c>
      <c r="K6837" s="44">
        <v>32283.1</v>
      </c>
      <c r="L6837" s="44">
        <v>27437.5</v>
      </c>
      <c r="M6837" s="44">
        <v>25802</v>
      </c>
      <c r="N6837" s="44">
        <v>28411.7</v>
      </c>
      <c r="O6837" s="44">
        <v>28089.6</v>
      </c>
      <c r="P6837" s="44">
        <v>21731.3</v>
      </c>
      <c r="Q6837" s="44">
        <v>22403.9</v>
      </c>
      <c r="R6837" s="44">
        <v>31912.1</v>
      </c>
      <c r="S6837" s="44">
        <v>29832.9</v>
      </c>
      <c r="T6837" s="44">
        <v>30149.3</v>
      </c>
      <c r="U6837" s="44">
        <v>31534.7</v>
      </c>
      <c r="V6837" s="44">
        <v>29023.6</v>
      </c>
      <c r="W6837" s="44">
        <v>30130</v>
      </c>
      <c r="X6837" s="44">
        <v>30942.4</v>
      </c>
      <c r="Y6837" s="44">
        <v>32025</v>
      </c>
      <c r="Z6837" s="44">
        <v>28747.1</v>
      </c>
      <c r="AA6837" s="44">
        <v>27483.1</v>
      </c>
      <c r="AB6837" s="44">
        <v>32564.7</v>
      </c>
      <c r="AC6837" s="44">
        <v>28828</v>
      </c>
      <c r="AD6837" s="44">
        <v>32299.4</v>
      </c>
      <c r="AE6837" s="44">
        <v>33261.6</v>
      </c>
    </row>
    <row r="6838" spans="1:31">
      <c r="A6838" s="43" t="s">
        <v>6871</v>
      </c>
      <c r="B6838" s="44">
        <v>9168.78</v>
      </c>
      <c r="C6838" s="44">
        <v>6252.96</v>
      </c>
      <c r="D6838" s="44">
        <v>5435.39</v>
      </c>
      <c r="E6838" s="44">
        <v>5986.29</v>
      </c>
      <c r="F6838" s="44">
        <v>10113.1</v>
      </c>
      <c r="G6838" s="44">
        <v>11235.8</v>
      </c>
      <c r="H6838" s="44">
        <v>9798.9</v>
      </c>
      <c r="I6838" s="44">
        <v>10563.3</v>
      </c>
      <c r="J6838" s="44">
        <v>12334.6</v>
      </c>
      <c r="K6838" s="44">
        <v>14434.1</v>
      </c>
      <c r="L6838" s="44">
        <v>22580.9</v>
      </c>
      <c r="M6838" s="44">
        <v>18727.9</v>
      </c>
      <c r="N6838" s="44">
        <v>13917</v>
      </c>
      <c r="O6838" s="44">
        <v>12442.9</v>
      </c>
      <c r="P6838" s="44">
        <v>14477.5</v>
      </c>
      <c r="Q6838" s="44">
        <v>12891.3</v>
      </c>
      <c r="R6838" s="44">
        <v>3080.19</v>
      </c>
      <c r="S6838" s="44">
        <v>1612.9</v>
      </c>
      <c r="T6838" s="44">
        <v>7065.53</v>
      </c>
      <c r="U6838" s="44">
        <v>7964.66</v>
      </c>
      <c r="V6838" s="44">
        <v>9332.32</v>
      </c>
      <c r="W6838" s="44">
        <v>9300.79</v>
      </c>
      <c r="X6838" s="44">
        <v>4230.27</v>
      </c>
      <c r="Y6838" s="44">
        <v>3108.74</v>
      </c>
      <c r="Z6838" s="44">
        <v>9932.52</v>
      </c>
      <c r="AA6838" s="44">
        <v>8171.72</v>
      </c>
      <c r="AB6838" s="44">
        <v>10468.6</v>
      </c>
      <c r="AC6838" s="44">
        <v>10898.5</v>
      </c>
      <c r="AD6838" s="44">
        <v>13203.2</v>
      </c>
      <c r="AE6838" s="44">
        <v>11711.2</v>
      </c>
    </row>
    <row r="6839" spans="1:31">
      <c r="A6839" s="43" t="s">
        <v>6872</v>
      </c>
      <c r="B6839" s="44">
        <v>4085.69</v>
      </c>
      <c r="C6839" s="44">
        <v>2829.27</v>
      </c>
      <c r="D6839" s="44">
        <v>3188.63</v>
      </c>
      <c r="E6839" s="44">
        <v>4021.91</v>
      </c>
      <c r="F6839" s="44">
        <v>3189.6</v>
      </c>
      <c r="G6839" s="44">
        <v>3073.32</v>
      </c>
      <c r="H6839" s="44">
        <v>3830.35</v>
      </c>
      <c r="I6839" s="44">
        <v>3473.27</v>
      </c>
      <c r="J6839" s="44">
        <v>4084.85</v>
      </c>
      <c r="K6839" s="44">
        <v>4199.5</v>
      </c>
      <c r="L6839" s="44">
        <v>3023.35</v>
      </c>
      <c r="M6839" s="44">
        <v>4038.82</v>
      </c>
      <c r="N6839" s="44">
        <v>4471.62</v>
      </c>
      <c r="O6839" s="44">
        <v>4843.85</v>
      </c>
      <c r="P6839" s="44">
        <v>2286.81</v>
      </c>
      <c r="Q6839" s="44">
        <v>2665.86</v>
      </c>
      <c r="R6839" s="44">
        <v>3880.03</v>
      </c>
      <c r="S6839" s="44">
        <v>3220.26</v>
      </c>
      <c r="T6839" s="44">
        <v>2548.84</v>
      </c>
      <c r="U6839" s="44">
        <v>3230.91</v>
      </c>
      <c r="V6839" s="44">
        <v>2468.87</v>
      </c>
      <c r="W6839" s="44">
        <v>2783.9</v>
      </c>
      <c r="X6839" s="44">
        <v>3102.34</v>
      </c>
      <c r="Y6839" s="44">
        <v>3909.57</v>
      </c>
      <c r="Z6839" s="44">
        <v>2940.8</v>
      </c>
      <c r="AA6839" s="44">
        <v>3663.27</v>
      </c>
      <c r="AB6839" s="44">
        <v>3003.05</v>
      </c>
      <c r="AC6839" s="44">
        <v>2715.45</v>
      </c>
      <c r="AD6839" s="44">
        <v>3675.77</v>
      </c>
      <c r="AE6839" s="44">
        <v>4245.66</v>
      </c>
    </row>
    <row r="6840" spans="1:31">
      <c r="A6840" s="43" t="s">
        <v>6873</v>
      </c>
      <c r="B6840" s="44">
        <v>2986.43</v>
      </c>
      <c r="C6840" s="44">
        <v>2129.46</v>
      </c>
      <c r="D6840" s="44">
        <v>2983.71</v>
      </c>
      <c r="E6840" s="44">
        <v>4039.89</v>
      </c>
      <c r="F6840" s="44">
        <v>3395.74</v>
      </c>
      <c r="G6840" s="44">
        <v>3572.6</v>
      </c>
      <c r="H6840" s="44">
        <v>3087.88</v>
      </c>
      <c r="I6840" s="44">
        <v>3897.87</v>
      </c>
      <c r="J6840" s="44">
        <v>4624.4</v>
      </c>
      <c r="K6840" s="44">
        <v>5363.64</v>
      </c>
      <c r="L6840" s="44">
        <v>5624.24</v>
      </c>
      <c r="M6840" s="44">
        <v>3696.04</v>
      </c>
      <c r="N6840" s="44">
        <v>5846.85</v>
      </c>
      <c r="O6840" s="44">
        <v>5867.16</v>
      </c>
      <c r="P6840" s="44">
        <v>3011.08</v>
      </c>
      <c r="Q6840" s="44">
        <v>4639.51</v>
      </c>
      <c r="R6840" s="44">
        <v>8953.52</v>
      </c>
      <c r="S6840" s="44">
        <v>7609.34</v>
      </c>
      <c r="T6840" s="44">
        <v>3996.89</v>
      </c>
      <c r="U6840" s="44">
        <v>3156.58</v>
      </c>
      <c r="V6840" s="44">
        <v>5755.23</v>
      </c>
      <c r="W6840" s="44">
        <v>2953.56</v>
      </c>
      <c r="X6840" s="44">
        <v>4124.6</v>
      </c>
      <c r="Y6840" s="44">
        <v>5040.8</v>
      </c>
      <c r="Z6840" s="44">
        <v>2695.97</v>
      </c>
      <c r="AA6840" s="44">
        <v>2773.4</v>
      </c>
      <c r="AB6840" s="44">
        <v>3453.68</v>
      </c>
      <c r="AC6840" s="44">
        <v>4640.5</v>
      </c>
      <c r="AD6840" s="44">
        <v>2979.09</v>
      </c>
      <c r="AE6840" s="44">
        <v>3210.26</v>
      </c>
    </row>
    <row r="6841" spans="1:31">
      <c r="A6841" s="43" t="s">
        <v>6874</v>
      </c>
      <c r="B6841" s="44">
        <v>25501.1</v>
      </c>
      <c r="C6841" s="44">
        <v>18806.6</v>
      </c>
      <c r="D6841" s="44">
        <v>22202.8</v>
      </c>
      <c r="E6841" s="44">
        <v>21562.3</v>
      </c>
      <c r="F6841" s="44">
        <v>28773.2</v>
      </c>
      <c r="G6841" s="44">
        <v>27610.1</v>
      </c>
      <c r="H6841" s="44">
        <v>25100.5</v>
      </c>
      <c r="I6841" s="44">
        <v>25248.3</v>
      </c>
      <c r="J6841" s="44">
        <v>27860</v>
      </c>
      <c r="K6841" s="44">
        <v>21949.5</v>
      </c>
      <c r="L6841" s="44">
        <v>20092.4</v>
      </c>
      <c r="M6841" s="44">
        <v>18716.2</v>
      </c>
      <c r="N6841" s="44">
        <v>17642.5</v>
      </c>
      <c r="O6841" s="44">
        <v>18952.4</v>
      </c>
      <c r="P6841" s="44">
        <v>28440.3</v>
      </c>
      <c r="Q6841" s="44">
        <v>22428.5</v>
      </c>
      <c r="R6841" s="44">
        <v>10410.5</v>
      </c>
      <c r="S6841" s="44">
        <v>14064.9</v>
      </c>
      <c r="T6841" s="44">
        <v>28462.6</v>
      </c>
      <c r="U6841" s="44">
        <v>38123.3</v>
      </c>
      <c r="V6841" s="44">
        <v>23291.3</v>
      </c>
      <c r="W6841" s="44">
        <v>28125.3</v>
      </c>
      <c r="X6841" s="44">
        <v>21732.5</v>
      </c>
      <c r="Y6841" s="44">
        <v>23116</v>
      </c>
      <c r="Z6841" s="44">
        <v>12975.6</v>
      </c>
      <c r="AA6841" s="44">
        <v>15884.3</v>
      </c>
      <c r="AB6841" s="44">
        <v>20436.1</v>
      </c>
      <c r="AC6841" s="44">
        <v>21159.5</v>
      </c>
      <c r="AD6841" s="44">
        <v>23970.2</v>
      </c>
      <c r="AE6841" s="44">
        <v>21937.6</v>
      </c>
    </row>
    <row r="6842" spans="1:31">
      <c r="A6842" s="10" t="s">
        <v>6875</v>
      </c>
      <c r="B6842" s="44" t="s">
        <v>48</v>
      </c>
      <c r="C6842" s="44" t="s">
        <v>48</v>
      </c>
      <c r="D6842" s="44" t="s">
        <v>48</v>
      </c>
      <c r="E6842" s="44" t="s">
        <v>48</v>
      </c>
      <c r="F6842" s="44" t="s">
        <v>48</v>
      </c>
      <c r="G6842" s="44" t="s">
        <v>48</v>
      </c>
      <c r="H6842" s="44" t="s">
        <v>48</v>
      </c>
      <c r="I6842" s="44">
        <v>306.177</v>
      </c>
      <c r="J6842" s="44" t="s">
        <v>48</v>
      </c>
      <c r="K6842" s="44" t="s">
        <v>48</v>
      </c>
      <c r="L6842" s="44">
        <v>904.776</v>
      </c>
      <c r="M6842" s="44" t="s">
        <v>48</v>
      </c>
      <c r="N6842" s="44" t="s">
        <v>48</v>
      </c>
      <c r="O6842" s="44" t="s">
        <v>48</v>
      </c>
      <c r="P6842" s="44">
        <v>1135.66</v>
      </c>
      <c r="Q6842" s="44" t="s">
        <v>48</v>
      </c>
      <c r="R6842" s="44" t="s">
        <v>48</v>
      </c>
      <c r="S6842" s="44" t="s">
        <v>48</v>
      </c>
      <c r="T6842" s="44" t="s">
        <v>48</v>
      </c>
      <c r="U6842" s="44" t="s">
        <v>48</v>
      </c>
      <c r="V6842" s="44" t="s">
        <v>48</v>
      </c>
      <c r="W6842" s="44" t="s">
        <v>48</v>
      </c>
      <c r="X6842" s="44" t="s">
        <v>48</v>
      </c>
      <c r="Y6842" s="44" t="s">
        <v>48</v>
      </c>
      <c r="Z6842" s="44" t="s">
        <v>48</v>
      </c>
      <c r="AA6842" s="44" t="s">
        <v>48</v>
      </c>
      <c r="AB6842" s="44" t="s">
        <v>48</v>
      </c>
      <c r="AC6842" s="44" t="s">
        <v>48</v>
      </c>
      <c r="AD6842" s="44" t="s">
        <v>48</v>
      </c>
      <c r="AE6842" s="44">
        <v>712.435</v>
      </c>
    </row>
    <row r="6843" spans="1:31">
      <c r="A6843" s="10" t="s">
        <v>6876</v>
      </c>
      <c r="B6843" s="44" t="s">
        <v>48</v>
      </c>
      <c r="C6843" s="44" t="s">
        <v>48</v>
      </c>
      <c r="D6843" s="44" t="s">
        <v>48</v>
      </c>
      <c r="E6843" s="44" t="s">
        <v>48</v>
      </c>
      <c r="F6843" s="44" t="s">
        <v>48</v>
      </c>
      <c r="G6843" s="44" t="s">
        <v>48</v>
      </c>
      <c r="H6843" s="44" t="s">
        <v>48</v>
      </c>
      <c r="I6843" s="44">
        <v>341.221</v>
      </c>
      <c r="J6843" s="44" t="s">
        <v>48</v>
      </c>
      <c r="K6843" s="44">
        <v>628.991</v>
      </c>
      <c r="L6843" s="44" t="s">
        <v>48</v>
      </c>
      <c r="M6843" s="44">
        <v>257.616</v>
      </c>
      <c r="N6843" s="44" t="s">
        <v>48</v>
      </c>
      <c r="O6843" s="44">
        <v>276.609</v>
      </c>
      <c r="P6843" s="44">
        <v>69.3735</v>
      </c>
      <c r="Q6843" s="44">
        <v>248.674</v>
      </c>
      <c r="R6843" s="44" t="s">
        <v>48</v>
      </c>
      <c r="S6843" s="44" t="s">
        <v>48</v>
      </c>
      <c r="T6843" s="44" t="s">
        <v>48</v>
      </c>
      <c r="U6843" s="44" t="s">
        <v>48</v>
      </c>
      <c r="V6843" s="44" t="s">
        <v>48</v>
      </c>
      <c r="W6843" s="44" t="s">
        <v>48</v>
      </c>
      <c r="X6843" s="44" t="s">
        <v>48</v>
      </c>
      <c r="Y6843" s="44" t="s">
        <v>48</v>
      </c>
      <c r="Z6843" s="44">
        <v>576.735</v>
      </c>
      <c r="AA6843" s="44">
        <v>827.04</v>
      </c>
      <c r="AB6843" s="44">
        <v>606.541</v>
      </c>
      <c r="AC6843" s="44" t="s">
        <v>48</v>
      </c>
      <c r="AD6843" s="44" t="s">
        <v>48</v>
      </c>
      <c r="AE6843" s="44" t="s">
        <v>48</v>
      </c>
    </row>
    <row r="6844" spans="1:31">
      <c r="A6844" s="43" t="s">
        <v>6877</v>
      </c>
      <c r="B6844" s="44">
        <v>61166</v>
      </c>
      <c r="C6844" s="44">
        <v>77052.3</v>
      </c>
      <c r="D6844" s="44">
        <v>45191.1</v>
      </c>
      <c r="E6844" s="44">
        <v>62018.9</v>
      </c>
      <c r="F6844" s="44">
        <v>48806.7</v>
      </c>
      <c r="G6844" s="44">
        <v>99068.2</v>
      </c>
      <c r="H6844" s="44">
        <v>39032.6</v>
      </c>
      <c r="I6844" s="44">
        <v>41317.2</v>
      </c>
      <c r="J6844" s="44">
        <v>24180.5</v>
      </c>
      <c r="K6844" s="44">
        <v>59809.7</v>
      </c>
      <c r="L6844" s="44">
        <v>20944.8</v>
      </c>
      <c r="M6844" s="44">
        <v>23309.9</v>
      </c>
      <c r="N6844" s="44">
        <v>15079.3</v>
      </c>
      <c r="O6844" s="44">
        <v>21762.9</v>
      </c>
      <c r="P6844" s="44">
        <v>31161.7</v>
      </c>
      <c r="Q6844" s="44">
        <v>30657.9</v>
      </c>
      <c r="R6844" s="44">
        <v>21690.1</v>
      </c>
      <c r="S6844" s="44">
        <v>19011.6</v>
      </c>
      <c r="T6844" s="44">
        <v>27738.1</v>
      </c>
      <c r="U6844" s="44">
        <v>27310.6</v>
      </c>
      <c r="V6844" s="44">
        <v>21428.8</v>
      </c>
      <c r="W6844" s="44">
        <v>23580.9</v>
      </c>
      <c r="X6844" s="44">
        <v>1947.53</v>
      </c>
      <c r="Y6844" s="44">
        <v>5255.85</v>
      </c>
      <c r="Z6844" s="44">
        <v>9121.5</v>
      </c>
      <c r="AA6844" s="44">
        <v>9956.6</v>
      </c>
      <c r="AB6844" s="44">
        <v>5481.71</v>
      </c>
      <c r="AC6844" s="44">
        <v>6249.83</v>
      </c>
      <c r="AD6844" s="44">
        <v>9260.76</v>
      </c>
      <c r="AE6844" s="44">
        <v>8920.51</v>
      </c>
    </row>
    <row r="6845" spans="1:31">
      <c r="A6845" s="43" t="s">
        <v>6878</v>
      </c>
      <c r="B6845" s="44">
        <v>88563.8</v>
      </c>
      <c r="C6845" s="44">
        <v>94135.9</v>
      </c>
      <c r="D6845" s="44">
        <v>77825.9</v>
      </c>
      <c r="E6845" s="44">
        <v>90852.2</v>
      </c>
      <c r="F6845" s="44">
        <v>67392.6</v>
      </c>
      <c r="G6845" s="44">
        <v>71350.5</v>
      </c>
      <c r="H6845" s="44">
        <v>71440.8</v>
      </c>
      <c r="I6845" s="44">
        <v>74654.8</v>
      </c>
      <c r="J6845" s="44">
        <v>68633.5</v>
      </c>
      <c r="K6845" s="44">
        <v>74422.3</v>
      </c>
      <c r="L6845" s="44">
        <v>66037.5</v>
      </c>
      <c r="M6845" s="44">
        <v>65181.3</v>
      </c>
      <c r="N6845" s="44">
        <v>70404.7</v>
      </c>
      <c r="O6845" s="44">
        <v>80649.5</v>
      </c>
      <c r="P6845" s="44">
        <v>63128.6</v>
      </c>
      <c r="Q6845" s="44">
        <v>66582.1</v>
      </c>
      <c r="R6845" s="44">
        <v>84482</v>
      </c>
      <c r="S6845" s="44">
        <v>83153.1</v>
      </c>
      <c r="T6845" s="44">
        <v>84940.8</v>
      </c>
      <c r="U6845" s="44">
        <v>82083.3</v>
      </c>
      <c r="V6845" s="44">
        <v>75654.4</v>
      </c>
      <c r="W6845" s="44">
        <v>85021.2</v>
      </c>
      <c r="X6845" s="44">
        <v>98265.9</v>
      </c>
      <c r="Y6845" s="44">
        <v>88343.5</v>
      </c>
      <c r="Z6845" s="44">
        <v>62041.7</v>
      </c>
      <c r="AA6845" s="44">
        <v>68046.9</v>
      </c>
      <c r="AB6845" s="44">
        <v>81306.7</v>
      </c>
      <c r="AC6845" s="44">
        <v>76063.9</v>
      </c>
      <c r="AD6845" s="44">
        <v>81402.1</v>
      </c>
      <c r="AE6845" s="44">
        <v>88970.8</v>
      </c>
    </row>
    <row r="6846" spans="1:31">
      <c r="A6846" s="43" t="s">
        <v>6879</v>
      </c>
      <c r="B6846" s="44">
        <v>6469.95</v>
      </c>
      <c r="C6846" s="44">
        <v>6828.64</v>
      </c>
      <c r="D6846" s="44">
        <v>6202.34</v>
      </c>
      <c r="E6846" s="44">
        <v>5945.97</v>
      </c>
      <c r="F6846" s="44">
        <v>5923.13</v>
      </c>
      <c r="G6846" s="44">
        <v>5044.49</v>
      </c>
      <c r="H6846" s="44">
        <v>5940.73</v>
      </c>
      <c r="I6846" s="44">
        <v>5680.95</v>
      </c>
      <c r="J6846" s="44">
        <v>6269.43</v>
      </c>
      <c r="K6846" s="44">
        <v>5988.67</v>
      </c>
      <c r="L6846" s="44">
        <v>6655.08</v>
      </c>
      <c r="M6846" s="44">
        <v>6423.98</v>
      </c>
      <c r="N6846" s="44">
        <v>5297.86</v>
      </c>
      <c r="O6846" s="44">
        <v>5465.53</v>
      </c>
      <c r="P6846" s="44">
        <v>6741.83</v>
      </c>
      <c r="Q6846" s="44">
        <v>5390.29</v>
      </c>
      <c r="R6846" s="44">
        <v>5126.5</v>
      </c>
      <c r="S6846" s="44">
        <v>4851.76</v>
      </c>
      <c r="T6846" s="44">
        <v>4639.12</v>
      </c>
      <c r="U6846" s="44">
        <v>3759.65</v>
      </c>
      <c r="V6846" s="44">
        <v>3978.9</v>
      </c>
      <c r="W6846" s="44">
        <v>4808.87</v>
      </c>
      <c r="X6846" s="44">
        <v>4755.02</v>
      </c>
      <c r="Y6846" s="44">
        <v>5268.82</v>
      </c>
      <c r="Z6846" s="44">
        <v>5980.55</v>
      </c>
      <c r="AA6846" s="44">
        <v>4929.46</v>
      </c>
      <c r="AB6846" s="44">
        <v>4356.36</v>
      </c>
      <c r="AC6846" s="44">
        <v>4557.32</v>
      </c>
      <c r="AD6846" s="44">
        <v>6259.1</v>
      </c>
      <c r="AE6846" s="44">
        <v>6012.46</v>
      </c>
    </row>
    <row r="6847" spans="1:31">
      <c r="A6847" s="10" t="s">
        <v>6880</v>
      </c>
      <c r="B6847" s="44">
        <v>1889.96</v>
      </c>
      <c r="C6847" s="44">
        <v>1629.13</v>
      </c>
      <c r="D6847" s="44">
        <v>1450.98</v>
      </c>
      <c r="E6847" s="44">
        <v>2081.59</v>
      </c>
      <c r="F6847" s="44">
        <v>1642.03</v>
      </c>
      <c r="G6847" s="44">
        <v>1357.89</v>
      </c>
      <c r="H6847" s="44">
        <v>1348.85</v>
      </c>
      <c r="I6847" s="44">
        <v>2116.82</v>
      </c>
      <c r="J6847" s="44">
        <v>1590.08</v>
      </c>
      <c r="K6847" s="44">
        <v>2142.9</v>
      </c>
      <c r="L6847" s="44">
        <v>1642.92</v>
      </c>
      <c r="M6847" s="44">
        <v>1768.54</v>
      </c>
      <c r="N6847" s="44">
        <v>1223.4</v>
      </c>
      <c r="O6847" s="44">
        <v>1917.61</v>
      </c>
      <c r="P6847" s="44">
        <v>980.457</v>
      </c>
      <c r="Q6847" s="44">
        <v>961.487</v>
      </c>
      <c r="R6847" s="44" t="s">
        <v>48</v>
      </c>
      <c r="S6847" s="44">
        <v>1907.71</v>
      </c>
      <c r="T6847" s="44" t="s">
        <v>48</v>
      </c>
      <c r="U6847" s="44">
        <v>1258.04</v>
      </c>
      <c r="V6847" s="44">
        <v>1301.6</v>
      </c>
      <c r="W6847" s="44">
        <v>1322.49</v>
      </c>
      <c r="X6847" s="44">
        <v>1262.68</v>
      </c>
      <c r="Y6847" s="44">
        <v>2005.44</v>
      </c>
      <c r="Z6847" s="44">
        <v>1622.7</v>
      </c>
      <c r="AA6847" s="44">
        <v>994.644</v>
      </c>
      <c r="AB6847" s="44">
        <v>1154.67</v>
      </c>
      <c r="AC6847" s="44">
        <v>799.553</v>
      </c>
      <c r="AD6847" s="44" t="s">
        <v>48</v>
      </c>
      <c r="AE6847" s="44">
        <v>1668.65</v>
      </c>
    </row>
    <row r="6848" spans="1:31">
      <c r="A6848" s="10" t="s">
        <v>6881</v>
      </c>
      <c r="B6848" s="44">
        <v>704.878</v>
      </c>
      <c r="C6848" s="44">
        <v>783.636</v>
      </c>
      <c r="D6848" s="44">
        <v>1109</v>
      </c>
      <c r="E6848" s="44">
        <v>974.435</v>
      </c>
      <c r="F6848" s="44">
        <v>658.929</v>
      </c>
      <c r="G6848" s="44">
        <v>776.886</v>
      </c>
      <c r="H6848" s="44">
        <v>1400.08</v>
      </c>
      <c r="I6848" s="44">
        <v>816.243</v>
      </c>
      <c r="J6848" s="44">
        <v>1023.67</v>
      </c>
      <c r="K6848" s="44">
        <v>1351.41</v>
      </c>
      <c r="L6848" s="44">
        <v>794.667</v>
      </c>
      <c r="M6848" s="44">
        <v>810.154</v>
      </c>
      <c r="N6848" s="44">
        <v>1124.53</v>
      </c>
      <c r="O6848" s="44">
        <v>753.403</v>
      </c>
      <c r="P6848" s="44">
        <v>595.204</v>
      </c>
      <c r="Q6848" s="44">
        <v>458.765</v>
      </c>
      <c r="R6848" s="44">
        <v>836.904</v>
      </c>
      <c r="S6848" s="44">
        <v>262.896</v>
      </c>
      <c r="T6848" s="44">
        <v>727.101</v>
      </c>
      <c r="U6848" s="44">
        <v>92.3968</v>
      </c>
      <c r="V6848" s="44">
        <v>732.463</v>
      </c>
      <c r="W6848" s="44">
        <v>433.591</v>
      </c>
      <c r="X6848" s="44">
        <v>841.168</v>
      </c>
      <c r="Y6848" s="44">
        <v>973.683</v>
      </c>
      <c r="Z6848" s="44">
        <v>1129.68</v>
      </c>
      <c r="AA6848" s="44">
        <v>712.483</v>
      </c>
      <c r="AB6848" s="44" t="s">
        <v>48</v>
      </c>
      <c r="AC6848" s="44">
        <v>932.997</v>
      </c>
      <c r="AD6848" s="44">
        <v>680.445</v>
      </c>
      <c r="AE6848" s="44">
        <v>1102.84</v>
      </c>
    </row>
    <row r="6849" spans="1:31">
      <c r="A6849" s="43" t="s">
        <v>6882</v>
      </c>
      <c r="B6849" s="44">
        <v>1640.44</v>
      </c>
      <c r="C6849" s="44">
        <v>2199.86</v>
      </c>
      <c r="D6849" s="44">
        <v>1727.39</v>
      </c>
      <c r="E6849" s="44">
        <v>2006.67</v>
      </c>
      <c r="F6849" s="44">
        <v>2137.45</v>
      </c>
      <c r="G6849" s="44">
        <v>1360.98</v>
      </c>
      <c r="H6849" s="44">
        <v>1814.97</v>
      </c>
      <c r="I6849" s="44">
        <v>1820.28</v>
      </c>
      <c r="J6849" s="44">
        <v>1574.92</v>
      </c>
      <c r="K6849" s="44">
        <v>1589.56</v>
      </c>
      <c r="L6849" s="44">
        <v>2029.1</v>
      </c>
      <c r="M6849" s="44">
        <v>1643.82</v>
      </c>
      <c r="N6849" s="44">
        <v>2252.37</v>
      </c>
      <c r="O6849" s="44">
        <v>1650.07</v>
      </c>
      <c r="P6849" s="44">
        <v>1703.45</v>
      </c>
      <c r="Q6849" s="44">
        <v>2030.98</v>
      </c>
      <c r="R6849" s="44">
        <v>2001.52</v>
      </c>
      <c r="S6849" s="44">
        <v>984.776</v>
      </c>
      <c r="T6849" s="44">
        <v>2169.32</v>
      </c>
      <c r="U6849" s="44">
        <v>1722.07</v>
      </c>
      <c r="V6849" s="44">
        <v>1608.26</v>
      </c>
      <c r="W6849" s="44">
        <v>1758.93</v>
      </c>
      <c r="X6849" s="44">
        <v>1224.57</v>
      </c>
      <c r="Y6849" s="44">
        <v>2007.61</v>
      </c>
      <c r="Z6849" s="44">
        <v>1315.93</v>
      </c>
      <c r="AA6849" s="44">
        <v>1267.74</v>
      </c>
      <c r="AB6849" s="44">
        <v>761.233</v>
      </c>
      <c r="AC6849" s="44">
        <v>1017.32</v>
      </c>
      <c r="AD6849" s="44">
        <v>1965.45</v>
      </c>
      <c r="AE6849" s="44">
        <v>2158.76</v>
      </c>
    </row>
    <row r="6850" spans="1:31">
      <c r="A6850" s="10" t="s">
        <v>6883</v>
      </c>
      <c r="B6850" s="44" t="s">
        <v>48</v>
      </c>
      <c r="C6850" s="44" t="s">
        <v>48</v>
      </c>
      <c r="D6850" s="44" t="s">
        <v>48</v>
      </c>
      <c r="E6850" s="44">
        <v>373.64</v>
      </c>
      <c r="F6850" s="44">
        <v>660.094</v>
      </c>
      <c r="G6850" s="44">
        <v>447.049</v>
      </c>
      <c r="H6850" s="44">
        <v>871.196</v>
      </c>
      <c r="I6850" s="44">
        <v>572.904</v>
      </c>
      <c r="J6850" s="44">
        <v>872.932</v>
      </c>
      <c r="K6850" s="44">
        <v>735.369</v>
      </c>
      <c r="L6850" s="44">
        <v>1308.11</v>
      </c>
      <c r="M6850" s="44">
        <v>1067.92</v>
      </c>
      <c r="N6850" s="44">
        <v>1005.33</v>
      </c>
      <c r="O6850" s="44">
        <v>657.583</v>
      </c>
      <c r="P6850" s="44">
        <v>1958.13</v>
      </c>
      <c r="Q6850" s="44">
        <v>1274.63</v>
      </c>
      <c r="R6850" s="44" t="s">
        <v>48</v>
      </c>
      <c r="S6850" s="44" t="s">
        <v>48</v>
      </c>
      <c r="T6850" s="44">
        <v>761.271</v>
      </c>
      <c r="U6850" s="44" t="s">
        <v>48</v>
      </c>
      <c r="V6850" s="44" t="s">
        <v>48</v>
      </c>
      <c r="W6850" s="44">
        <v>168.67</v>
      </c>
      <c r="X6850" s="44" t="s">
        <v>48</v>
      </c>
      <c r="Y6850" s="44" t="s">
        <v>48</v>
      </c>
      <c r="Z6850" s="44">
        <v>800.684</v>
      </c>
      <c r="AA6850" s="44">
        <v>292.461</v>
      </c>
      <c r="AB6850" s="44" t="s">
        <v>48</v>
      </c>
      <c r="AC6850" s="44" t="s">
        <v>48</v>
      </c>
      <c r="AD6850" s="44">
        <v>764.856</v>
      </c>
      <c r="AE6850" s="44">
        <v>895.652</v>
      </c>
    </row>
    <row r="6851" spans="1:31">
      <c r="A6851" s="10" t="s">
        <v>6884</v>
      </c>
      <c r="B6851" s="44">
        <v>808.066</v>
      </c>
      <c r="C6851" s="44">
        <v>1083.91</v>
      </c>
      <c r="D6851" s="44" t="s">
        <v>48</v>
      </c>
      <c r="E6851" s="44">
        <v>1094.6</v>
      </c>
      <c r="F6851" s="44">
        <v>924.304</v>
      </c>
      <c r="G6851" s="44">
        <v>1103.86</v>
      </c>
      <c r="H6851" s="44">
        <v>1049.34</v>
      </c>
      <c r="I6851" s="44">
        <v>679.335</v>
      </c>
      <c r="J6851" s="44">
        <v>807.288</v>
      </c>
      <c r="K6851" s="44">
        <v>1613.87</v>
      </c>
      <c r="L6851" s="44" t="s">
        <v>48</v>
      </c>
      <c r="M6851" s="44">
        <v>1526.47</v>
      </c>
      <c r="N6851" s="44">
        <v>953.729</v>
      </c>
      <c r="O6851" s="44">
        <v>1204.87</v>
      </c>
      <c r="P6851" s="44" t="s">
        <v>48</v>
      </c>
      <c r="Q6851" s="44" t="s">
        <v>48</v>
      </c>
      <c r="R6851" s="44" t="s">
        <v>48</v>
      </c>
      <c r="S6851" s="44" t="s">
        <v>48</v>
      </c>
      <c r="T6851" s="44" t="s">
        <v>48</v>
      </c>
      <c r="U6851" s="44">
        <v>2014.82</v>
      </c>
      <c r="V6851" s="44" t="s">
        <v>48</v>
      </c>
      <c r="W6851" s="44">
        <v>819.208</v>
      </c>
      <c r="X6851" s="44" t="s">
        <v>48</v>
      </c>
      <c r="Y6851" s="44" t="s">
        <v>48</v>
      </c>
      <c r="Z6851" s="44" t="s">
        <v>48</v>
      </c>
      <c r="AA6851" s="44">
        <v>1534.06</v>
      </c>
      <c r="AB6851" s="44" t="s">
        <v>48</v>
      </c>
      <c r="AC6851" s="44" t="s">
        <v>48</v>
      </c>
      <c r="AD6851" s="44">
        <v>625.694</v>
      </c>
      <c r="AE6851" s="44" t="s">
        <v>48</v>
      </c>
    </row>
    <row r="6852" spans="1:31">
      <c r="A6852" s="43" t="s">
        <v>6885</v>
      </c>
      <c r="B6852" s="44">
        <v>42103.5</v>
      </c>
      <c r="C6852" s="44">
        <v>43619.1</v>
      </c>
      <c r="D6852" s="44">
        <v>36426.6</v>
      </c>
      <c r="E6852" s="44">
        <v>43935.3</v>
      </c>
      <c r="F6852" s="44">
        <v>33589.7</v>
      </c>
      <c r="G6852" s="44">
        <v>40788.5</v>
      </c>
      <c r="H6852" s="44">
        <v>33419</v>
      </c>
      <c r="I6852" s="44">
        <v>45211.3</v>
      </c>
      <c r="J6852" s="44">
        <v>31978.9</v>
      </c>
      <c r="K6852" s="44">
        <v>41011.4</v>
      </c>
      <c r="L6852" s="44">
        <v>34838</v>
      </c>
      <c r="M6852" s="44">
        <v>41013.3</v>
      </c>
      <c r="N6852" s="44">
        <v>37561.1</v>
      </c>
      <c r="O6852" s="44">
        <v>33565</v>
      </c>
      <c r="P6852" s="44">
        <v>37649.9</v>
      </c>
      <c r="Q6852" s="44">
        <v>42126.2</v>
      </c>
      <c r="R6852" s="44">
        <v>36777.9</v>
      </c>
      <c r="S6852" s="44">
        <v>35822.6</v>
      </c>
      <c r="T6852" s="44">
        <v>33454</v>
      </c>
      <c r="U6852" s="44">
        <v>45569.8</v>
      </c>
      <c r="V6852" s="44">
        <v>41295.3</v>
      </c>
      <c r="W6852" s="44">
        <v>37766</v>
      </c>
      <c r="X6852" s="44">
        <v>27781.1</v>
      </c>
      <c r="Y6852" s="44">
        <v>27522.5</v>
      </c>
      <c r="Z6852" s="44">
        <v>40669.2</v>
      </c>
      <c r="AA6852" s="44">
        <v>40238.4</v>
      </c>
      <c r="AB6852" s="44">
        <v>39369.1</v>
      </c>
      <c r="AC6852" s="44">
        <v>42314.5</v>
      </c>
      <c r="AD6852" s="44">
        <v>38158.9</v>
      </c>
      <c r="AE6852" s="44">
        <v>37836.7</v>
      </c>
    </row>
    <row r="6853" spans="1:31">
      <c r="A6853" s="43" t="s">
        <v>6886</v>
      </c>
      <c r="B6853" s="44">
        <v>568.451</v>
      </c>
      <c r="C6853" s="44">
        <v>1142.35</v>
      </c>
      <c r="D6853" s="44">
        <v>780.462</v>
      </c>
      <c r="E6853" s="44">
        <v>888.873</v>
      </c>
      <c r="F6853" s="44">
        <v>765.769</v>
      </c>
      <c r="G6853" s="44">
        <v>932.249</v>
      </c>
      <c r="H6853" s="44">
        <v>858.592</v>
      </c>
      <c r="I6853" s="44">
        <v>560.173</v>
      </c>
      <c r="J6853" s="44">
        <v>815.88</v>
      </c>
      <c r="K6853" s="44">
        <v>941.941</v>
      </c>
      <c r="L6853" s="44">
        <v>465.696</v>
      </c>
      <c r="M6853" s="44">
        <v>739.968</v>
      </c>
      <c r="N6853" s="44">
        <v>649.678</v>
      </c>
      <c r="O6853" s="44">
        <v>688.317</v>
      </c>
      <c r="P6853" s="44">
        <v>557.918</v>
      </c>
      <c r="Q6853" s="44">
        <v>544.83</v>
      </c>
      <c r="R6853" s="44">
        <v>877.151</v>
      </c>
      <c r="S6853" s="44">
        <v>962.417</v>
      </c>
      <c r="T6853" s="44">
        <v>1525.34</v>
      </c>
      <c r="U6853" s="44">
        <v>1063.98</v>
      </c>
      <c r="V6853" s="44">
        <v>1164.26</v>
      </c>
      <c r="W6853" s="44">
        <v>1100.72</v>
      </c>
      <c r="X6853" s="44">
        <v>793.991</v>
      </c>
      <c r="Y6853" s="44">
        <v>1130.51</v>
      </c>
      <c r="Z6853" s="44">
        <v>473.362</v>
      </c>
      <c r="AA6853" s="44">
        <v>868.737</v>
      </c>
      <c r="AB6853" s="44">
        <v>945.451</v>
      </c>
      <c r="AC6853" s="44">
        <v>475.121</v>
      </c>
      <c r="AD6853" s="44">
        <v>717.017</v>
      </c>
      <c r="AE6853" s="44">
        <v>824.638</v>
      </c>
    </row>
    <row r="6854" spans="1:31">
      <c r="A6854" s="43" t="s">
        <v>6887</v>
      </c>
      <c r="B6854" s="44">
        <v>18581.6</v>
      </c>
      <c r="C6854" s="44">
        <v>18144.7</v>
      </c>
      <c r="D6854" s="44">
        <v>17717.4</v>
      </c>
      <c r="E6854" s="44">
        <v>21328.2</v>
      </c>
      <c r="F6854" s="44">
        <v>18682.7</v>
      </c>
      <c r="G6854" s="44">
        <v>20638.6</v>
      </c>
      <c r="H6854" s="44">
        <v>18285.4</v>
      </c>
      <c r="I6854" s="44">
        <v>20615.7</v>
      </c>
      <c r="J6854" s="44">
        <v>20642.7</v>
      </c>
      <c r="K6854" s="44">
        <v>18054.7</v>
      </c>
      <c r="L6854" s="44">
        <v>21543.7</v>
      </c>
      <c r="M6854" s="44">
        <v>23447.5</v>
      </c>
      <c r="N6854" s="44">
        <v>23137</v>
      </c>
      <c r="O6854" s="44">
        <v>19342.9</v>
      </c>
      <c r="P6854" s="44">
        <v>23309.3</v>
      </c>
      <c r="Q6854" s="44">
        <v>23047.6</v>
      </c>
      <c r="R6854" s="44">
        <v>16541.5</v>
      </c>
      <c r="S6854" s="44">
        <v>17456.8</v>
      </c>
      <c r="T6854" s="44">
        <v>15391.4</v>
      </c>
      <c r="U6854" s="44">
        <v>19758.2</v>
      </c>
      <c r="V6854" s="44">
        <v>26194.2</v>
      </c>
      <c r="W6854" s="44">
        <v>22633.4</v>
      </c>
      <c r="X6854" s="44">
        <v>18494.2</v>
      </c>
      <c r="Y6854" s="44">
        <v>15034.9</v>
      </c>
      <c r="Z6854" s="44">
        <v>20231.2</v>
      </c>
      <c r="AA6854" s="44">
        <v>14954.7</v>
      </c>
      <c r="AB6854" s="44">
        <v>17566.5</v>
      </c>
      <c r="AC6854" s="44">
        <v>18921</v>
      </c>
      <c r="AD6854" s="44">
        <v>23610.4</v>
      </c>
      <c r="AE6854" s="44">
        <v>22622.4</v>
      </c>
    </row>
    <row r="6855" spans="1:31">
      <c r="A6855" s="43" t="s">
        <v>6888</v>
      </c>
      <c r="B6855" s="44">
        <v>256677</v>
      </c>
      <c r="C6855" s="44">
        <v>328673</v>
      </c>
      <c r="D6855" s="44">
        <v>346122</v>
      </c>
      <c r="E6855" s="44">
        <v>419242</v>
      </c>
      <c r="F6855" s="44">
        <v>268175</v>
      </c>
      <c r="G6855" s="44">
        <v>290454</v>
      </c>
      <c r="H6855" s="44">
        <v>286156</v>
      </c>
      <c r="I6855" s="44">
        <v>311477</v>
      </c>
      <c r="J6855" s="44">
        <v>226750</v>
      </c>
      <c r="K6855" s="44">
        <v>314526</v>
      </c>
      <c r="L6855" s="44">
        <v>236041</v>
      </c>
      <c r="M6855" s="44">
        <v>297229</v>
      </c>
      <c r="N6855" s="44">
        <v>184020</v>
      </c>
      <c r="O6855" s="44">
        <v>251328</v>
      </c>
      <c r="P6855" s="44">
        <v>236555</v>
      </c>
      <c r="Q6855" s="44">
        <v>276390</v>
      </c>
      <c r="R6855" s="44">
        <v>363680</v>
      </c>
      <c r="S6855" s="44">
        <v>356715</v>
      </c>
      <c r="T6855" s="44">
        <v>420776</v>
      </c>
      <c r="U6855" s="44">
        <v>520266</v>
      </c>
      <c r="V6855" s="44">
        <v>283528</v>
      </c>
      <c r="W6855" s="44">
        <v>344850</v>
      </c>
      <c r="X6855" s="44">
        <v>244913</v>
      </c>
      <c r="Y6855" s="44">
        <v>370477</v>
      </c>
      <c r="Z6855" s="44">
        <v>232108</v>
      </c>
      <c r="AA6855" s="44">
        <v>171033</v>
      </c>
      <c r="AB6855" s="44">
        <v>416595</v>
      </c>
      <c r="AC6855" s="44">
        <v>532408</v>
      </c>
      <c r="AD6855" s="44">
        <v>381079</v>
      </c>
      <c r="AE6855" s="44">
        <v>439016</v>
      </c>
    </row>
    <row r="6856" spans="1:31">
      <c r="A6856" s="10" t="s">
        <v>6889</v>
      </c>
      <c r="B6856" s="44" t="s">
        <v>48</v>
      </c>
      <c r="C6856" s="44" t="s">
        <v>48</v>
      </c>
      <c r="D6856" s="44">
        <v>966.451</v>
      </c>
      <c r="E6856" s="44" t="s">
        <v>48</v>
      </c>
      <c r="F6856" s="44" t="s">
        <v>48</v>
      </c>
      <c r="G6856" s="44" t="s">
        <v>48</v>
      </c>
      <c r="H6856" s="44" t="s">
        <v>48</v>
      </c>
      <c r="I6856" s="44">
        <v>1311.86</v>
      </c>
      <c r="J6856" s="44" t="s">
        <v>48</v>
      </c>
      <c r="K6856" s="44" t="s">
        <v>48</v>
      </c>
      <c r="L6856" s="44">
        <v>1161.19</v>
      </c>
      <c r="M6856" s="44" t="s">
        <v>48</v>
      </c>
      <c r="N6856" s="44" t="s">
        <v>48</v>
      </c>
      <c r="O6856" s="44" t="s">
        <v>48</v>
      </c>
      <c r="P6856" s="44">
        <v>1263.52</v>
      </c>
      <c r="Q6856" s="44" t="s">
        <v>48</v>
      </c>
      <c r="R6856" s="44" t="s">
        <v>48</v>
      </c>
      <c r="S6856" s="44" t="s">
        <v>48</v>
      </c>
      <c r="T6856" s="44" t="s">
        <v>48</v>
      </c>
      <c r="U6856" s="44" t="s">
        <v>48</v>
      </c>
      <c r="V6856" s="44" t="s">
        <v>48</v>
      </c>
      <c r="W6856" s="44" t="s">
        <v>48</v>
      </c>
      <c r="X6856" s="44" t="s">
        <v>48</v>
      </c>
      <c r="Y6856" s="44" t="s">
        <v>48</v>
      </c>
      <c r="Z6856" s="44" t="s">
        <v>48</v>
      </c>
      <c r="AA6856" s="44">
        <v>908.126</v>
      </c>
      <c r="AB6856" s="44" t="s">
        <v>48</v>
      </c>
      <c r="AC6856" s="44" t="s">
        <v>48</v>
      </c>
      <c r="AD6856" s="44" t="s">
        <v>48</v>
      </c>
      <c r="AE6856" s="44">
        <v>877.155</v>
      </c>
    </row>
    <row r="6857" spans="1:31">
      <c r="A6857" s="10" t="s">
        <v>6890</v>
      </c>
      <c r="B6857" s="44" t="s">
        <v>48</v>
      </c>
      <c r="C6857" s="44" t="s">
        <v>48</v>
      </c>
      <c r="D6857" s="44">
        <v>557.237</v>
      </c>
      <c r="E6857" s="44" t="s">
        <v>48</v>
      </c>
      <c r="F6857" s="44" t="s">
        <v>48</v>
      </c>
      <c r="G6857" s="44" t="s">
        <v>48</v>
      </c>
      <c r="H6857" s="44" t="s">
        <v>48</v>
      </c>
      <c r="I6857" s="44" t="s">
        <v>48</v>
      </c>
      <c r="J6857" s="44" t="s">
        <v>48</v>
      </c>
      <c r="K6857" s="44" t="s">
        <v>48</v>
      </c>
      <c r="L6857" s="44">
        <v>2157.09</v>
      </c>
      <c r="M6857" s="44" t="s">
        <v>48</v>
      </c>
      <c r="N6857" s="44">
        <v>2579.32</v>
      </c>
      <c r="O6857" s="44" t="s">
        <v>48</v>
      </c>
      <c r="P6857" s="44" t="s">
        <v>48</v>
      </c>
      <c r="Q6857" s="44" t="s">
        <v>48</v>
      </c>
      <c r="R6857" s="44" t="s">
        <v>48</v>
      </c>
      <c r="S6857" s="44">
        <v>1834.28</v>
      </c>
      <c r="T6857" s="44" t="s">
        <v>48</v>
      </c>
      <c r="U6857" s="44" t="s">
        <v>48</v>
      </c>
      <c r="V6857" s="44">
        <v>7683.84</v>
      </c>
      <c r="W6857" s="44" t="s">
        <v>48</v>
      </c>
      <c r="X6857" s="44">
        <v>1592.62</v>
      </c>
      <c r="Y6857" s="44" t="s">
        <v>48</v>
      </c>
      <c r="Z6857" s="44" t="s">
        <v>48</v>
      </c>
      <c r="AA6857" s="44" t="s">
        <v>48</v>
      </c>
      <c r="AB6857" s="44" t="s">
        <v>48</v>
      </c>
      <c r="AC6857" s="44" t="s">
        <v>48</v>
      </c>
      <c r="AD6857" s="44" t="s">
        <v>48</v>
      </c>
      <c r="AE6857" s="44" t="s">
        <v>48</v>
      </c>
    </row>
    <row r="6858" spans="1:31">
      <c r="A6858" s="43" t="s">
        <v>6891</v>
      </c>
      <c r="B6858" s="44">
        <v>5368.18</v>
      </c>
      <c r="C6858" s="44">
        <v>6937.35</v>
      </c>
      <c r="D6858" s="44">
        <v>4185.13</v>
      </c>
      <c r="E6858" s="44">
        <v>7768.99</v>
      </c>
      <c r="F6858" s="44">
        <v>5892.7</v>
      </c>
      <c r="G6858" s="44">
        <v>8011.43</v>
      </c>
      <c r="H6858" s="44">
        <v>3452.45</v>
      </c>
      <c r="I6858" s="44">
        <v>7031.82</v>
      </c>
      <c r="J6858" s="44">
        <v>6721.55</v>
      </c>
      <c r="K6858" s="44">
        <v>7071.77</v>
      </c>
      <c r="L6858" s="44">
        <v>6294.32</v>
      </c>
      <c r="M6858" s="44">
        <v>6716.93</v>
      </c>
      <c r="N6858" s="44">
        <v>7235.67</v>
      </c>
      <c r="O6858" s="44">
        <v>8150.55</v>
      </c>
      <c r="P6858" s="44">
        <v>7762.84</v>
      </c>
      <c r="Q6858" s="44">
        <v>9343.19</v>
      </c>
      <c r="R6858" s="44">
        <v>8774.88</v>
      </c>
      <c r="S6858" s="44">
        <v>9494.15</v>
      </c>
      <c r="T6858" s="44">
        <v>7127.37</v>
      </c>
      <c r="U6858" s="44">
        <v>7714.97</v>
      </c>
      <c r="V6858" s="44">
        <v>7516.11</v>
      </c>
      <c r="W6858" s="44">
        <v>6138.07</v>
      </c>
      <c r="X6858" s="44">
        <v>8233.73</v>
      </c>
      <c r="Y6858" s="44">
        <v>5810.67</v>
      </c>
      <c r="Z6858" s="44">
        <v>6750.83</v>
      </c>
      <c r="AA6858" s="44">
        <v>8470.86</v>
      </c>
      <c r="AB6858" s="44">
        <v>7528.62</v>
      </c>
      <c r="AC6858" s="44">
        <v>8780.1</v>
      </c>
      <c r="AD6858" s="44">
        <v>6877.53</v>
      </c>
      <c r="AE6858" s="44">
        <v>7340.42</v>
      </c>
    </row>
    <row r="6859" spans="1:31">
      <c r="A6859" s="10" t="s">
        <v>6892</v>
      </c>
      <c r="B6859" s="44">
        <v>1412.2</v>
      </c>
      <c r="C6859" s="44">
        <v>974.701</v>
      </c>
      <c r="D6859" s="44">
        <v>875.789</v>
      </c>
      <c r="E6859" s="44">
        <v>1956.12</v>
      </c>
      <c r="F6859" s="44">
        <v>1214.85</v>
      </c>
      <c r="G6859" s="44">
        <v>1242.42</v>
      </c>
      <c r="H6859" s="44">
        <v>838.802</v>
      </c>
      <c r="I6859" s="44">
        <v>1046.91</v>
      </c>
      <c r="J6859" s="44">
        <v>700.048</v>
      </c>
      <c r="K6859" s="44">
        <v>1235.53</v>
      </c>
      <c r="L6859" s="44">
        <v>925.663</v>
      </c>
      <c r="M6859" s="44">
        <v>1452.13</v>
      </c>
      <c r="N6859" s="44">
        <v>1167.57</v>
      </c>
      <c r="O6859" s="44">
        <v>1220.76</v>
      </c>
      <c r="P6859" s="44" t="s">
        <v>48</v>
      </c>
      <c r="Q6859" s="44" t="s">
        <v>48</v>
      </c>
      <c r="R6859" s="44">
        <v>1116.94</v>
      </c>
      <c r="S6859" s="44" t="s">
        <v>48</v>
      </c>
      <c r="T6859" s="44" t="s">
        <v>48</v>
      </c>
      <c r="U6859" s="44" t="s">
        <v>48</v>
      </c>
      <c r="V6859" s="44" t="s">
        <v>48</v>
      </c>
      <c r="W6859" s="44" t="s">
        <v>48</v>
      </c>
      <c r="X6859" s="44">
        <v>1478.16</v>
      </c>
      <c r="Y6859" s="44" t="s">
        <v>48</v>
      </c>
      <c r="Z6859" s="44">
        <v>653.489</v>
      </c>
      <c r="AA6859" s="44">
        <v>552.707</v>
      </c>
      <c r="AB6859" s="44">
        <v>375.484</v>
      </c>
      <c r="AC6859" s="44" t="s">
        <v>48</v>
      </c>
      <c r="AD6859" s="44" t="s">
        <v>48</v>
      </c>
      <c r="AE6859" s="44">
        <v>571.412</v>
      </c>
    </row>
    <row r="6860" spans="1:31">
      <c r="A6860" s="43" t="s">
        <v>6893</v>
      </c>
      <c r="B6860" s="44">
        <v>4105.01</v>
      </c>
      <c r="C6860" s="44">
        <v>3392.73</v>
      </c>
      <c r="D6860" s="44">
        <v>4656.46</v>
      </c>
      <c r="E6860" s="44">
        <v>3705.8</v>
      </c>
      <c r="F6860" s="44">
        <v>3129.1</v>
      </c>
      <c r="G6860" s="44">
        <v>3117.78</v>
      </c>
      <c r="H6860" s="44">
        <v>3227.09</v>
      </c>
      <c r="I6860" s="44">
        <v>2575.13</v>
      </c>
      <c r="J6860" s="44">
        <v>3605.54</v>
      </c>
      <c r="K6860" s="44">
        <v>4361.88</v>
      </c>
      <c r="L6860" s="44">
        <v>2891.36</v>
      </c>
      <c r="M6860" s="44">
        <v>2402.99</v>
      </c>
      <c r="N6860" s="44">
        <v>2970.84</v>
      </c>
      <c r="O6860" s="44">
        <v>3666.26</v>
      </c>
      <c r="P6860" s="44">
        <v>4478.46</v>
      </c>
      <c r="Q6860" s="44">
        <v>3981.79</v>
      </c>
      <c r="R6860" s="44">
        <v>2975.12</v>
      </c>
      <c r="S6860" s="44">
        <v>2842.96</v>
      </c>
      <c r="T6860" s="44">
        <v>3151.92</v>
      </c>
      <c r="U6860" s="44">
        <v>3559.43</v>
      </c>
      <c r="V6860" s="44">
        <v>5241.28</v>
      </c>
      <c r="W6860" s="44">
        <v>4179.03</v>
      </c>
      <c r="X6860" s="44">
        <v>4839.85</v>
      </c>
      <c r="Y6860" s="44">
        <v>4030.63</v>
      </c>
      <c r="Z6860" s="44">
        <v>3035.85</v>
      </c>
      <c r="AA6860" s="44">
        <v>2145.34</v>
      </c>
      <c r="AB6860" s="44">
        <v>2271.03</v>
      </c>
      <c r="AC6860" s="44">
        <v>1300.03</v>
      </c>
      <c r="AD6860" s="44">
        <v>5908.42</v>
      </c>
      <c r="AE6860" s="44">
        <v>4417.34</v>
      </c>
    </row>
    <row r="6861" spans="1:31">
      <c r="A6861" s="10" t="s">
        <v>6894</v>
      </c>
      <c r="B6861" s="44">
        <v>978.028</v>
      </c>
      <c r="C6861" s="44">
        <v>1878.36</v>
      </c>
      <c r="D6861" s="44">
        <v>1599.7</v>
      </c>
      <c r="E6861" s="44">
        <v>2736.97</v>
      </c>
      <c r="F6861" s="44">
        <v>1364.57</v>
      </c>
      <c r="G6861" s="44">
        <v>2783.57</v>
      </c>
      <c r="H6861" s="44">
        <v>1131.24</v>
      </c>
      <c r="I6861" s="44">
        <v>1425.12</v>
      </c>
      <c r="J6861" s="44">
        <v>936.402</v>
      </c>
      <c r="K6861" s="44">
        <v>1843.76</v>
      </c>
      <c r="L6861" s="44">
        <v>1529.18</v>
      </c>
      <c r="M6861" s="44">
        <v>822.497</v>
      </c>
      <c r="N6861" s="44">
        <v>1218.34</v>
      </c>
      <c r="O6861" s="44">
        <v>1359.83</v>
      </c>
      <c r="P6861" s="44">
        <v>1226.44</v>
      </c>
      <c r="Q6861" s="44">
        <v>950.419</v>
      </c>
      <c r="R6861" s="44">
        <v>1238.04</v>
      </c>
      <c r="S6861" s="44">
        <v>444.488</v>
      </c>
      <c r="T6861" s="44">
        <v>1074.16</v>
      </c>
      <c r="U6861" s="44" t="s">
        <v>48</v>
      </c>
      <c r="V6861" s="44">
        <v>1513.26</v>
      </c>
      <c r="W6861" s="44">
        <v>1001.27</v>
      </c>
      <c r="X6861" s="44">
        <v>1382.91</v>
      </c>
      <c r="Y6861" s="44">
        <v>1115.84</v>
      </c>
      <c r="Z6861" s="44">
        <v>1792.13</v>
      </c>
      <c r="AA6861" s="44">
        <v>1827.88</v>
      </c>
      <c r="AB6861" s="44">
        <v>1919.7</v>
      </c>
      <c r="AC6861" s="44">
        <v>2026.27</v>
      </c>
      <c r="AD6861" s="44">
        <v>1329.81</v>
      </c>
      <c r="AE6861" s="44">
        <v>1938.89</v>
      </c>
    </row>
    <row r="6862" spans="1:31">
      <c r="A6862" s="43" t="s">
        <v>6895</v>
      </c>
      <c r="B6862" s="44">
        <v>25222</v>
      </c>
      <c r="C6862" s="44">
        <v>21908.2</v>
      </c>
      <c r="D6862" s="44">
        <v>22438.8</v>
      </c>
      <c r="E6862" s="44">
        <v>22580.7</v>
      </c>
      <c r="F6862" s="44">
        <v>21444.3</v>
      </c>
      <c r="G6862" s="44">
        <v>25632.4</v>
      </c>
      <c r="H6862" s="44">
        <v>24907.8</v>
      </c>
      <c r="I6862" s="44">
        <v>26191.5</v>
      </c>
      <c r="J6862" s="44">
        <v>27269.3</v>
      </c>
      <c r="K6862" s="44">
        <v>29773.3</v>
      </c>
      <c r="L6862" s="44">
        <v>24577.2</v>
      </c>
      <c r="M6862" s="44">
        <v>25296</v>
      </c>
      <c r="N6862" s="44">
        <v>30388.8</v>
      </c>
      <c r="O6862" s="44">
        <v>28553.7</v>
      </c>
      <c r="P6862" s="44">
        <v>26324.2</v>
      </c>
      <c r="Q6862" s="44">
        <v>24687.8</v>
      </c>
      <c r="R6862" s="44">
        <v>22118.9</v>
      </c>
      <c r="S6862" s="44">
        <v>23406.7</v>
      </c>
      <c r="T6862" s="44">
        <v>23932.7</v>
      </c>
      <c r="U6862" s="44">
        <v>23345.9</v>
      </c>
      <c r="V6862" s="44">
        <v>26170.7</v>
      </c>
      <c r="W6862" s="44">
        <v>25312.8</v>
      </c>
      <c r="X6862" s="44">
        <v>17767.2</v>
      </c>
      <c r="Y6862" s="44">
        <v>19874.6</v>
      </c>
      <c r="Z6862" s="44">
        <v>24416.4</v>
      </c>
      <c r="AA6862" s="44">
        <v>24894.2</v>
      </c>
      <c r="AB6862" s="44">
        <v>21730.4</v>
      </c>
      <c r="AC6862" s="44">
        <v>21298.3</v>
      </c>
      <c r="AD6862" s="44">
        <v>22139.1</v>
      </c>
      <c r="AE6862" s="44">
        <v>23848.9</v>
      </c>
    </row>
    <row r="6863" spans="1:31">
      <c r="A6863" s="43" t="s">
        <v>6896</v>
      </c>
      <c r="B6863" s="44">
        <v>5164.98</v>
      </c>
      <c r="C6863" s="44">
        <v>6525.09</v>
      </c>
      <c r="D6863" s="44">
        <v>6602.85</v>
      </c>
      <c r="E6863" s="44">
        <v>4352.98</v>
      </c>
      <c r="F6863" s="44">
        <v>4134.33</v>
      </c>
      <c r="G6863" s="44">
        <v>5790.88</v>
      </c>
      <c r="H6863" s="44">
        <v>5859.75</v>
      </c>
      <c r="I6863" s="44">
        <v>5990.74</v>
      </c>
      <c r="J6863" s="44">
        <v>4958.1</v>
      </c>
      <c r="K6863" s="44">
        <v>2989.05</v>
      </c>
      <c r="L6863" s="44">
        <v>3262.53</v>
      </c>
      <c r="M6863" s="44">
        <v>4999.06</v>
      </c>
      <c r="N6863" s="44">
        <v>3845.32</v>
      </c>
      <c r="O6863" s="44">
        <v>4870.2</v>
      </c>
      <c r="P6863" s="44">
        <v>6656.99</v>
      </c>
      <c r="Q6863" s="44">
        <v>5730.25</v>
      </c>
      <c r="R6863" s="44">
        <v>5237.46</v>
      </c>
      <c r="S6863" s="44">
        <v>4016.19</v>
      </c>
      <c r="T6863" s="44">
        <v>4738.87</v>
      </c>
      <c r="U6863" s="44">
        <v>3730.76</v>
      </c>
      <c r="V6863" s="44">
        <v>4150.14</v>
      </c>
      <c r="W6863" s="44">
        <v>3313.94</v>
      </c>
      <c r="X6863" s="44">
        <v>7277.67</v>
      </c>
      <c r="Y6863" s="44">
        <v>5182.54</v>
      </c>
      <c r="Z6863" s="44">
        <v>5193.06</v>
      </c>
      <c r="AA6863" s="44">
        <v>4509.57</v>
      </c>
      <c r="AB6863" s="44">
        <v>5187.24</v>
      </c>
      <c r="AC6863" s="44">
        <v>6124.3</v>
      </c>
      <c r="AD6863" s="44">
        <v>5172</v>
      </c>
      <c r="AE6863" s="44">
        <v>4475.96</v>
      </c>
    </row>
    <row r="6864" spans="1:31">
      <c r="A6864" s="43" t="s">
        <v>6897</v>
      </c>
      <c r="B6864" s="44">
        <v>4062.86</v>
      </c>
      <c r="C6864" s="44">
        <v>3456.34</v>
      </c>
      <c r="D6864" s="44">
        <v>3277.07</v>
      </c>
      <c r="E6864" s="44">
        <v>3678.18</v>
      </c>
      <c r="F6864" s="44">
        <v>2522.85</v>
      </c>
      <c r="G6864" s="44">
        <v>2323.22</v>
      </c>
      <c r="H6864" s="44">
        <v>2782.58</v>
      </c>
      <c r="I6864" s="44">
        <v>2849.89</v>
      </c>
      <c r="J6864" s="44">
        <v>2651.44</v>
      </c>
      <c r="K6864" s="44">
        <v>2775.28</v>
      </c>
      <c r="L6864" s="44">
        <v>2744.48</v>
      </c>
      <c r="M6864" s="44">
        <v>3271.19</v>
      </c>
      <c r="N6864" s="44">
        <v>2649.49</v>
      </c>
      <c r="O6864" s="44">
        <v>3223.82</v>
      </c>
      <c r="P6864" s="44">
        <v>3664.43</v>
      </c>
      <c r="Q6864" s="44">
        <v>3547.19</v>
      </c>
      <c r="R6864" s="44">
        <v>3692.77</v>
      </c>
      <c r="S6864" s="44">
        <v>3840.57</v>
      </c>
      <c r="T6864" s="44">
        <v>2367.27</v>
      </c>
      <c r="U6864" s="44">
        <v>3116.33</v>
      </c>
      <c r="V6864" s="44">
        <v>2823.45</v>
      </c>
      <c r="W6864" s="44">
        <v>2981.5</v>
      </c>
      <c r="X6864" s="44">
        <v>2934.55</v>
      </c>
      <c r="Y6864" s="44">
        <v>3045.18</v>
      </c>
      <c r="Z6864" s="44">
        <v>3265.06</v>
      </c>
      <c r="AA6864" s="44">
        <v>2838.06</v>
      </c>
      <c r="AB6864" s="44">
        <v>2847.14</v>
      </c>
      <c r="AC6864" s="44">
        <v>3141.71</v>
      </c>
      <c r="AD6864" s="44">
        <v>2888.4</v>
      </c>
      <c r="AE6864" s="44">
        <v>3147.56</v>
      </c>
    </row>
    <row r="6865" spans="1:31">
      <c r="A6865" s="10" t="s">
        <v>6898</v>
      </c>
      <c r="B6865" s="44">
        <v>8019.91</v>
      </c>
      <c r="C6865" s="44">
        <v>8631.48</v>
      </c>
      <c r="D6865" s="44">
        <v>6618.32</v>
      </c>
      <c r="E6865" s="44">
        <v>5398.6</v>
      </c>
      <c r="F6865" s="44">
        <v>7632.46</v>
      </c>
      <c r="G6865" s="44">
        <v>6951.58</v>
      </c>
      <c r="H6865" s="44">
        <v>6380.06</v>
      </c>
      <c r="I6865" s="44">
        <v>4211.61</v>
      </c>
      <c r="J6865" s="44">
        <v>8356.6</v>
      </c>
      <c r="K6865" s="44">
        <v>7986.04</v>
      </c>
      <c r="L6865" s="44">
        <v>6403.79</v>
      </c>
      <c r="M6865" s="44">
        <v>5184.55</v>
      </c>
      <c r="N6865" s="44">
        <v>8496.39</v>
      </c>
      <c r="O6865" s="44">
        <v>9863.57</v>
      </c>
      <c r="P6865" s="44">
        <v>3153.17</v>
      </c>
      <c r="Q6865" s="44">
        <v>3595.75</v>
      </c>
      <c r="R6865" s="44" t="s">
        <v>48</v>
      </c>
      <c r="S6865" s="44">
        <v>5220.17</v>
      </c>
      <c r="T6865" s="44">
        <v>4374.65</v>
      </c>
      <c r="U6865" s="44">
        <v>6059.13</v>
      </c>
      <c r="V6865" s="44">
        <v>1164.2</v>
      </c>
      <c r="W6865" s="44">
        <v>1104.67</v>
      </c>
      <c r="X6865" s="44">
        <v>6372.9</v>
      </c>
      <c r="Y6865" s="44">
        <v>7083.56</v>
      </c>
      <c r="Z6865" s="44">
        <v>4056.84</v>
      </c>
      <c r="AA6865" s="44">
        <v>3597.91</v>
      </c>
      <c r="AB6865" s="44">
        <v>6494.84</v>
      </c>
      <c r="AC6865" s="44">
        <v>3882.36</v>
      </c>
      <c r="AD6865" s="44" t="s">
        <v>48</v>
      </c>
      <c r="AE6865" s="44">
        <v>4248.54</v>
      </c>
    </row>
    <row r="6866" spans="1:31">
      <c r="A6866" s="43" t="s">
        <v>6899</v>
      </c>
      <c r="B6866" s="44">
        <v>564543</v>
      </c>
      <c r="C6866" s="44">
        <v>651846</v>
      </c>
      <c r="D6866" s="44">
        <v>662763</v>
      </c>
      <c r="E6866" s="44">
        <v>585620</v>
      </c>
      <c r="F6866" s="44">
        <v>612339</v>
      </c>
      <c r="G6866" s="44">
        <v>631351</v>
      </c>
      <c r="H6866" s="44">
        <v>523690</v>
      </c>
      <c r="I6866" s="44">
        <v>544445</v>
      </c>
      <c r="J6866" s="44">
        <v>596144</v>
      </c>
      <c r="K6866" s="44">
        <v>573969</v>
      </c>
      <c r="L6866" s="44">
        <v>419263</v>
      </c>
      <c r="M6866" s="44">
        <v>608470</v>
      </c>
      <c r="N6866" s="44">
        <v>551665</v>
      </c>
      <c r="O6866" s="44">
        <v>612501</v>
      </c>
      <c r="P6866" s="44">
        <v>886915</v>
      </c>
      <c r="Q6866" s="44">
        <v>805767</v>
      </c>
      <c r="R6866" s="44">
        <v>648345</v>
      </c>
      <c r="S6866" s="44">
        <v>570227</v>
      </c>
      <c r="T6866" s="44">
        <v>695211</v>
      </c>
      <c r="U6866" s="44">
        <v>722218</v>
      </c>
      <c r="V6866" s="44">
        <v>638048</v>
      </c>
      <c r="W6866" s="44">
        <v>617727</v>
      </c>
      <c r="X6866" s="44">
        <v>529479</v>
      </c>
      <c r="Y6866" s="44">
        <v>590810</v>
      </c>
      <c r="Z6866" s="44">
        <v>625235</v>
      </c>
      <c r="AA6866" s="44">
        <v>620708</v>
      </c>
      <c r="AB6866" s="44">
        <v>667708</v>
      </c>
      <c r="AC6866" s="44">
        <v>634357</v>
      </c>
      <c r="AD6866" s="44">
        <v>667635</v>
      </c>
      <c r="AE6866" s="44">
        <v>623374</v>
      </c>
    </row>
    <row r="6867" spans="1:31">
      <c r="A6867" s="43" t="s">
        <v>6900</v>
      </c>
      <c r="B6867" s="44">
        <v>18594.3</v>
      </c>
      <c r="C6867" s="44">
        <v>21986.6</v>
      </c>
      <c r="D6867" s="44">
        <v>19784.4</v>
      </c>
      <c r="E6867" s="44">
        <v>20102.1</v>
      </c>
      <c r="F6867" s="44">
        <v>18404.2</v>
      </c>
      <c r="G6867" s="44">
        <v>17378.7</v>
      </c>
      <c r="H6867" s="44">
        <v>22511.2</v>
      </c>
      <c r="I6867" s="44">
        <v>23049.9</v>
      </c>
      <c r="J6867" s="44">
        <v>19705.9</v>
      </c>
      <c r="K6867" s="44">
        <v>22948.4</v>
      </c>
      <c r="L6867" s="44">
        <v>22434.3</v>
      </c>
      <c r="M6867" s="44">
        <v>23353.8</v>
      </c>
      <c r="N6867" s="44">
        <v>19812.1</v>
      </c>
      <c r="O6867" s="44">
        <v>23647.8</v>
      </c>
      <c r="P6867" s="44">
        <v>19714.3</v>
      </c>
      <c r="Q6867" s="44">
        <v>18991.1</v>
      </c>
      <c r="R6867" s="44">
        <v>15389</v>
      </c>
      <c r="S6867" s="44">
        <v>16308.2</v>
      </c>
      <c r="T6867" s="44">
        <v>34606.7</v>
      </c>
      <c r="U6867" s="44">
        <v>36010.7</v>
      </c>
      <c r="V6867" s="44">
        <v>22063.6</v>
      </c>
      <c r="W6867" s="44">
        <v>24541.3</v>
      </c>
      <c r="X6867" s="44">
        <v>19600.9</v>
      </c>
      <c r="Y6867" s="44">
        <v>18655.8</v>
      </c>
      <c r="Z6867" s="44">
        <v>19089.8</v>
      </c>
      <c r="AA6867" s="44">
        <v>18593.5</v>
      </c>
      <c r="AB6867" s="44">
        <v>25776.1</v>
      </c>
      <c r="AC6867" s="44">
        <v>24647.8</v>
      </c>
      <c r="AD6867" s="44">
        <v>24829.4</v>
      </c>
      <c r="AE6867" s="44">
        <v>25669.8</v>
      </c>
    </row>
    <row r="6868" spans="1:31">
      <c r="A6868" s="43" t="s">
        <v>6901</v>
      </c>
      <c r="B6868" s="44">
        <v>1083.07</v>
      </c>
      <c r="C6868" s="44">
        <v>797.022</v>
      </c>
      <c r="D6868" s="44">
        <v>1571.29</v>
      </c>
      <c r="E6868" s="44">
        <v>1006.75</v>
      </c>
      <c r="F6868" s="44">
        <v>930.544</v>
      </c>
      <c r="G6868" s="44">
        <v>1390.64</v>
      </c>
      <c r="H6868" s="44">
        <v>1360.71</v>
      </c>
      <c r="I6868" s="44">
        <v>1091.51</v>
      </c>
      <c r="J6868" s="44">
        <v>1321.93</v>
      </c>
      <c r="K6868" s="44">
        <v>1136.76</v>
      </c>
      <c r="L6868" s="44">
        <v>866.932</v>
      </c>
      <c r="M6868" s="44">
        <v>1223.73</v>
      </c>
      <c r="N6868" s="44">
        <v>678.596</v>
      </c>
      <c r="O6868" s="44">
        <v>1316.25</v>
      </c>
      <c r="P6868" s="44">
        <v>1072.22</v>
      </c>
      <c r="Q6868" s="44">
        <v>1285.09</v>
      </c>
      <c r="R6868" s="44">
        <v>1621.55</v>
      </c>
      <c r="S6868" s="44">
        <v>1276.53</v>
      </c>
      <c r="T6868" s="44">
        <v>652.289</v>
      </c>
      <c r="U6868" s="44">
        <v>919.185</v>
      </c>
      <c r="V6868" s="44">
        <v>858.569</v>
      </c>
      <c r="W6868" s="44">
        <v>1244.5</v>
      </c>
      <c r="X6868" s="44">
        <v>738.735</v>
      </c>
      <c r="Y6868" s="44">
        <v>793.237</v>
      </c>
      <c r="Z6868" s="44">
        <v>570.93</v>
      </c>
      <c r="AA6868" s="44">
        <v>1164.47</v>
      </c>
      <c r="AB6868" s="44">
        <v>962.055</v>
      </c>
      <c r="AC6868" s="44">
        <v>1119.44</v>
      </c>
      <c r="AD6868" s="44">
        <v>822.064</v>
      </c>
      <c r="AE6868" s="44">
        <v>1013.3</v>
      </c>
    </row>
    <row r="6869" spans="1:31">
      <c r="A6869" s="10" t="s">
        <v>6902</v>
      </c>
      <c r="B6869" s="44">
        <v>1215.9</v>
      </c>
      <c r="C6869" s="44" t="s">
        <v>48</v>
      </c>
      <c r="D6869" s="44" t="s">
        <v>48</v>
      </c>
      <c r="E6869" s="44">
        <v>1711.89</v>
      </c>
      <c r="F6869" s="44" t="s">
        <v>48</v>
      </c>
      <c r="G6869" s="44" t="s">
        <v>48</v>
      </c>
      <c r="H6869" s="44" t="s">
        <v>48</v>
      </c>
      <c r="I6869" s="44" t="s">
        <v>48</v>
      </c>
      <c r="J6869" s="44" t="s">
        <v>48</v>
      </c>
      <c r="K6869" s="44" t="s">
        <v>48</v>
      </c>
      <c r="L6869" s="44" t="s">
        <v>48</v>
      </c>
      <c r="M6869" s="44" t="s">
        <v>48</v>
      </c>
      <c r="N6869" s="44" t="s">
        <v>48</v>
      </c>
      <c r="O6869" s="44" t="s">
        <v>48</v>
      </c>
      <c r="P6869" s="44" t="s">
        <v>48</v>
      </c>
      <c r="Q6869" s="44" t="s">
        <v>48</v>
      </c>
      <c r="R6869" s="44">
        <v>4281.37</v>
      </c>
      <c r="S6869" s="44">
        <v>9282.86</v>
      </c>
      <c r="T6869" s="44">
        <v>6740.09</v>
      </c>
      <c r="U6869" s="44">
        <v>10138</v>
      </c>
      <c r="V6869" s="44">
        <v>11895.3</v>
      </c>
      <c r="W6869" s="44">
        <v>17070.3</v>
      </c>
      <c r="X6869" s="44" t="s">
        <v>48</v>
      </c>
      <c r="Y6869" s="44" t="s">
        <v>48</v>
      </c>
      <c r="Z6869" s="44" t="s">
        <v>48</v>
      </c>
      <c r="AA6869" s="44" t="s">
        <v>48</v>
      </c>
      <c r="AB6869" s="44" t="s">
        <v>48</v>
      </c>
      <c r="AC6869" s="44" t="s">
        <v>48</v>
      </c>
      <c r="AD6869" s="44" t="s">
        <v>48</v>
      </c>
      <c r="AE6869" s="44" t="s">
        <v>48</v>
      </c>
    </row>
    <row r="6870" spans="1:31">
      <c r="A6870" s="10" t="s">
        <v>6903</v>
      </c>
      <c r="B6870" s="44">
        <v>1040</v>
      </c>
      <c r="C6870" s="44">
        <v>993.294</v>
      </c>
      <c r="D6870" s="44">
        <v>389.611</v>
      </c>
      <c r="E6870" s="44">
        <v>1428.31</v>
      </c>
      <c r="F6870" s="44">
        <v>1174.98</v>
      </c>
      <c r="G6870" s="44">
        <v>793.491</v>
      </c>
      <c r="H6870" s="44">
        <v>548.441</v>
      </c>
      <c r="I6870" s="44">
        <v>1529.68</v>
      </c>
      <c r="J6870" s="44">
        <v>995.23</v>
      </c>
      <c r="K6870" s="44">
        <v>570.478</v>
      </c>
      <c r="L6870" s="44">
        <v>1855.87</v>
      </c>
      <c r="M6870" s="44">
        <v>1419.24</v>
      </c>
      <c r="N6870" s="44">
        <v>1200.91</v>
      </c>
      <c r="O6870" s="44">
        <v>1021.34</v>
      </c>
      <c r="P6870" s="44">
        <v>1199.36</v>
      </c>
      <c r="Q6870" s="44">
        <v>1569.41</v>
      </c>
      <c r="R6870" s="44">
        <v>989.998</v>
      </c>
      <c r="S6870" s="44">
        <v>906.624</v>
      </c>
      <c r="T6870" s="44" t="s">
        <v>48</v>
      </c>
      <c r="U6870" s="44">
        <v>763.042</v>
      </c>
      <c r="V6870" s="44">
        <v>566.201</v>
      </c>
      <c r="W6870" s="44">
        <v>767.211</v>
      </c>
      <c r="X6870" s="44">
        <v>1254.61</v>
      </c>
      <c r="Y6870" s="44">
        <v>1118.6</v>
      </c>
      <c r="Z6870" s="44">
        <v>1636.38</v>
      </c>
      <c r="AA6870" s="44">
        <v>921.202</v>
      </c>
      <c r="AB6870" s="44">
        <v>482.557</v>
      </c>
      <c r="AC6870" s="44">
        <v>1147.57</v>
      </c>
      <c r="AD6870" s="44">
        <v>1091.58</v>
      </c>
      <c r="AE6870" s="44">
        <v>972.027</v>
      </c>
    </row>
    <row r="6871" spans="1:31">
      <c r="A6871" s="10" t="s">
        <v>6904</v>
      </c>
      <c r="B6871" s="44" t="s">
        <v>48</v>
      </c>
      <c r="C6871" s="44">
        <v>505.937</v>
      </c>
      <c r="D6871" s="44">
        <v>589.202</v>
      </c>
      <c r="E6871" s="44">
        <v>761.57</v>
      </c>
      <c r="F6871" s="44">
        <v>515.913</v>
      </c>
      <c r="G6871" s="44">
        <v>876.441</v>
      </c>
      <c r="H6871" s="44">
        <v>1623.62</v>
      </c>
      <c r="I6871" s="44">
        <v>1087.38</v>
      </c>
      <c r="J6871" s="44">
        <v>385.716</v>
      </c>
      <c r="K6871" s="44">
        <v>757.693</v>
      </c>
      <c r="L6871" s="44">
        <v>918.001</v>
      </c>
      <c r="M6871" s="44">
        <v>998.079</v>
      </c>
      <c r="N6871" s="44">
        <v>1842.79</v>
      </c>
      <c r="O6871" s="44">
        <v>759.383</v>
      </c>
      <c r="P6871" s="44">
        <v>281.884</v>
      </c>
      <c r="Q6871" s="44">
        <v>469.852</v>
      </c>
      <c r="R6871" s="44" t="s">
        <v>48</v>
      </c>
      <c r="S6871" s="44">
        <v>1010.85</v>
      </c>
      <c r="T6871" s="44" t="s">
        <v>48</v>
      </c>
      <c r="U6871" s="44">
        <v>784.921</v>
      </c>
      <c r="V6871" s="44">
        <v>1192.6</v>
      </c>
      <c r="W6871" s="44">
        <v>1695.66</v>
      </c>
      <c r="X6871" s="44">
        <v>834.424</v>
      </c>
      <c r="Y6871" s="44">
        <v>1110.42</v>
      </c>
      <c r="Z6871" s="44">
        <v>2177.74</v>
      </c>
      <c r="AA6871" s="44">
        <v>2045.87</v>
      </c>
      <c r="AB6871" s="44">
        <v>785.016</v>
      </c>
      <c r="AC6871" s="44">
        <v>1345.38</v>
      </c>
      <c r="AD6871" s="44">
        <v>1351.73</v>
      </c>
      <c r="AE6871" s="44">
        <v>1058.25</v>
      </c>
    </row>
    <row r="6872" spans="1:31">
      <c r="A6872" s="10" t="s">
        <v>6905</v>
      </c>
      <c r="B6872" s="44">
        <v>1294.67</v>
      </c>
      <c r="C6872" s="44">
        <v>3467.65</v>
      </c>
      <c r="D6872" s="44">
        <v>1476.86</v>
      </c>
      <c r="E6872" s="44">
        <v>1369.66</v>
      </c>
      <c r="F6872" s="44">
        <v>1287.77</v>
      </c>
      <c r="G6872" s="44">
        <v>2612.14</v>
      </c>
      <c r="H6872" s="44">
        <v>1826.4</v>
      </c>
      <c r="I6872" s="44">
        <v>1213.49</v>
      </c>
      <c r="J6872" s="44">
        <v>1839.53</v>
      </c>
      <c r="K6872" s="44">
        <v>2041.41</v>
      </c>
      <c r="L6872" s="44">
        <v>1903.42</v>
      </c>
      <c r="M6872" s="44">
        <v>2872.91</v>
      </c>
      <c r="N6872" s="44">
        <v>1813.88</v>
      </c>
      <c r="O6872" s="44">
        <v>3729.63</v>
      </c>
      <c r="P6872" s="44">
        <v>1423.31</v>
      </c>
      <c r="Q6872" s="44">
        <v>1374.19</v>
      </c>
      <c r="R6872" s="44" t="s">
        <v>48</v>
      </c>
      <c r="S6872" s="44">
        <v>2012.99</v>
      </c>
      <c r="T6872" s="44">
        <v>1292.65</v>
      </c>
      <c r="U6872" s="44" t="s">
        <v>48</v>
      </c>
      <c r="V6872" s="44">
        <v>1979.73</v>
      </c>
      <c r="W6872" s="44">
        <v>8310.11</v>
      </c>
      <c r="X6872" s="44">
        <v>1058.33</v>
      </c>
      <c r="Y6872" s="44">
        <v>1941.13</v>
      </c>
      <c r="Z6872" s="44">
        <v>1454.5</v>
      </c>
      <c r="AA6872" s="44">
        <v>1744.27</v>
      </c>
      <c r="AB6872" s="44" t="s">
        <v>48</v>
      </c>
      <c r="AC6872" s="44">
        <v>1313.08</v>
      </c>
      <c r="AD6872" s="44">
        <v>1100.12</v>
      </c>
      <c r="AE6872" s="44" t="s">
        <v>48</v>
      </c>
    </row>
    <row r="6873" spans="1:31">
      <c r="A6873" s="43" t="s">
        <v>6906</v>
      </c>
      <c r="B6873" s="44">
        <v>16511.6</v>
      </c>
      <c r="C6873" s="44">
        <v>18817.9</v>
      </c>
      <c r="D6873" s="44">
        <v>19325.9</v>
      </c>
      <c r="E6873" s="44">
        <v>19911.3</v>
      </c>
      <c r="F6873" s="44">
        <v>24720.3</v>
      </c>
      <c r="G6873" s="44">
        <v>17707</v>
      </c>
      <c r="H6873" s="44">
        <v>18802.8</v>
      </c>
      <c r="I6873" s="44">
        <v>17282.6</v>
      </c>
      <c r="J6873" s="44">
        <v>19259</v>
      </c>
      <c r="K6873" s="44">
        <v>19305.1</v>
      </c>
      <c r="L6873" s="44">
        <v>16205.7</v>
      </c>
      <c r="M6873" s="44">
        <v>16535.9</v>
      </c>
      <c r="N6873" s="44">
        <v>21800.7</v>
      </c>
      <c r="O6873" s="44">
        <v>22657.5</v>
      </c>
      <c r="P6873" s="44">
        <v>9442.85</v>
      </c>
      <c r="Q6873" s="44">
        <v>10903.9</v>
      </c>
      <c r="R6873" s="44">
        <v>8870.01</v>
      </c>
      <c r="S6873" s="44">
        <v>16896.4</v>
      </c>
      <c r="T6873" s="44">
        <v>16259.7</v>
      </c>
      <c r="U6873" s="44">
        <v>21608.3</v>
      </c>
      <c r="V6873" s="44">
        <v>18575.7</v>
      </c>
      <c r="W6873" s="44">
        <v>17609.7</v>
      </c>
      <c r="X6873" s="44">
        <v>14971.9</v>
      </c>
      <c r="Y6873" s="44">
        <v>18363.2</v>
      </c>
      <c r="Z6873" s="44">
        <v>9535.22</v>
      </c>
      <c r="AA6873" s="44">
        <v>10091.8</v>
      </c>
      <c r="AB6873" s="44">
        <v>16196</v>
      </c>
      <c r="AC6873" s="44">
        <v>12333.2</v>
      </c>
      <c r="AD6873" s="44">
        <v>18010.6</v>
      </c>
      <c r="AE6873" s="44">
        <v>18224.4</v>
      </c>
    </row>
    <row r="6874" spans="1:31">
      <c r="A6874" s="43" t="s">
        <v>6907</v>
      </c>
      <c r="B6874" s="44">
        <v>1033.09</v>
      </c>
      <c r="C6874" s="44">
        <v>484.647</v>
      </c>
      <c r="D6874" s="44">
        <v>1280.19</v>
      </c>
      <c r="E6874" s="44">
        <v>797.907</v>
      </c>
      <c r="F6874" s="44">
        <v>688.416</v>
      </c>
      <c r="G6874" s="44">
        <v>1238.6</v>
      </c>
      <c r="H6874" s="44">
        <v>1275.27</v>
      </c>
      <c r="I6874" s="44">
        <v>1243.2</v>
      </c>
      <c r="J6874" s="44">
        <v>2106.1</v>
      </c>
      <c r="K6874" s="44">
        <v>1007.88</v>
      </c>
      <c r="L6874" s="44">
        <v>1513.15</v>
      </c>
      <c r="M6874" s="44">
        <v>947.227</v>
      </c>
      <c r="N6874" s="44">
        <v>1433.3</v>
      </c>
      <c r="O6874" s="44">
        <v>1344.95</v>
      </c>
      <c r="P6874" s="44">
        <v>602.806</v>
      </c>
      <c r="Q6874" s="44">
        <v>275.27</v>
      </c>
      <c r="R6874" s="44">
        <v>1487.21</v>
      </c>
      <c r="S6874" s="44">
        <v>1136.88</v>
      </c>
      <c r="T6874" s="44">
        <v>654.284</v>
      </c>
      <c r="U6874" s="44">
        <v>432.315</v>
      </c>
      <c r="V6874" s="44">
        <v>2060.64</v>
      </c>
      <c r="W6874" s="44">
        <v>1018.61</v>
      </c>
      <c r="X6874" s="44">
        <v>1291.06</v>
      </c>
      <c r="Y6874" s="44">
        <v>418.49</v>
      </c>
      <c r="Z6874" s="44">
        <v>748.708</v>
      </c>
      <c r="AA6874" s="44">
        <v>729.43</v>
      </c>
      <c r="AB6874" s="44">
        <v>1319.03</v>
      </c>
      <c r="AC6874" s="44">
        <v>1258.1</v>
      </c>
      <c r="AD6874" s="44">
        <v>1473.35</v>
      </c>
      <c r="AE6874" s="44">
        <v>1193.98</v>
      </c>
    </row>
    <row r="6875" spans="1:31">
      <c r="A6875" s="43" t="s">
        <v>6908</v>
      </c>
      <c r="B6875" s="44">
        <v>33175.6</v>
      </c>
      <c r="C6875" s="44">
        <v>30306.3</v>
      </c>
      <c r="D6875" s="44">
        <v>32872.4</v>
      </c>
      <c r="E6875" s="44">
        <v>32049.7</v>
      </c>
      <c r="F6875" s="44">
        <v>42638.3</v>
      </c>
      <c r="G6875" s="44">
        <v>43713.3</v>
      </c>
      <c r="H6875" s="44">
        <v>44107.8</v>
      </c>
      <c r="I6875" s="44">
        <v>46325</v>
      </c>
      <c r="J6875" s="44">
        <v>36061.3</v>
      </c>
      <c r="K6875" s="44">
        <v>36916.1</v>
      </c>
      <c r="L6875" s="44">
        <v>25228.9</v>
      </c>
      <c r="M6875" s="44">
        <v>26713.6</v>
      </c>
      <c r="N6875" s="44">
        <v>28533.2</v>
      </c>
      <c r="O6875" s="44">
        <v>29160.7</v>
      </c>
      <c r="P6875" s="44">
        <v>23021.4</v>
      </c>
      <c r="Q6875" s="44">
        <v>27648.4</v>
      </c>
      <c r="R6875" s="44">
        <v>30647.8</v>
      </c>
      <c r="S6875" s="44">
        <v>33298.3</v>
      </c>
      <c r="T6875" s="44">
        <v>40947.6</v>
      </c>
      <c r="U6875" s="44">
        <v>39025</v>
      </c>
      <c r="V6875" s="44">
        <v>53872</v>
      </c>
      <c r="W6875" s="44">
        <v>56660.3</v>
      </c>
      <c r="X6875" s="44">
        <v>138197</v>
      </c>
      <c r="Y6875" s="44">
        <v>145612</v>
      </c>
      <c r="Z6875" s="44">
        <v>69277.9</v>
      </c>
      <c r="AA6875" s="44">
        <v>71808.6</v>
      </c>
      <c r="AB6875" s="44">
        <v>31525.4</v>
      </c>
      <c r="AC6875" s="44">
        <v>36420.8</v>
      </c>
      <c r="AD6875" s="44">
        <v>86318.3</v>
      </c>
      <c r="AE6875" s="44">
        <v>76819</v>
      </c>
    </row>
    <row r="6876" spans="1:31">
      <c r="A6876" s="43" t="s">
        <v>6909</v>
      </c>
      <c r="B6876" s="44">
        <v>4245.09</v>
      </c>
      <c r="C6876" s="44">
        <v>3895.41</v>
      </c>
      <c r="D6876" s="44">
        <v>3669.37</v>
      </c>
      <c r="E6876" s="44">
        <v>3829.9</v>
      </c>
      <c r="F6876" s="44">
        <v>3507.7</v>
      </c>
      <c r="G6876" s="44">
        <v>3351.35</v>
      </c>
      <c r="H6876" s="44">
        <v>3681.23</v>
      </c>
      <c r="I6876" s="44">
        <v>3486.44</v>
      </c>
      <c r="J6876" s="44">
        <v>2957.08</v>
      </c>
      <c r="K6876" s="44">
        <v>3441.27</v>
      </c>
      <c r="L6876" s="44">
        <v>4427.54</v>
      </c>
      <c r="M6876" s="44">
        <v>3343.02</v>
      </c>
      <c r="N6876" s="44">
        <v>4053.71</v>
      </c>
      <c r="O6876" s="44">
        <v>3252.76</v>
      </c>
      <c r="P6876" s="44">
        <v>4231.68</v>
      </c>
      <c r="Q6876" s="44">
        <v>2790.47</v>
      </c>
      <c r="R6876" s="44">
        <v>2670.63</v>
      </c>
      <c r="S6876" s="44">
        <v>3875.83</v>
      </c>
      <c r="T6876" s="44">
        <v>1827.84</v>
      </c>
      <c r="U6876" s="44">
        <v>3682.21</v>
      </c>
      <c r="V6876" s="44">
        <v>4371.5</v>
      </c>
      <c r="W6876" s="44">
        <v>5683.13</v>
      </c>
      <c r="X6876" s="44">
        <v>3022.35</v>
      </c>
      <c r="Y6876" s="44">
        <v>2030.41</v>
      </c>
      <c r="Z6876" s="44">
        <v>3339.62</v>
      </c>
      <c r="AA6876" s="44">
        <v>3923.64</v>
      </c>
      <c r="AB6876" s="44">
        <v>3501.99</v>
      </c>
      <c r="AC6876" s="44">
        <v>3938.91</v>
      </c>
      <c r="AD6876" s="44">
        <v>2772.66</v>
      </c>
      <c r="AE6876" s="44">
        <v>3095.43</v>
      </c>
    </row>
    <row r="6877" spans="1:31">
      <c r="A6877" s="43" t="s">
        <v>6910</v>
      </c>
      <c r="B6877" s="44">
        <v>3066.68</v>
      </c>
      <c r="C6877" s="44">
        <v>4256.28</v>
      </c>
      <c r="D6877" s="44">
        <v>3032.65</v>
      </c>
      <c r="E6877" s="44">
        <v>3863.66</v>
      </c>
      <c r="F6877" s="44">
        <v>4227</v>
      </c>
      <c r="G6877" s="44">
        <v>5091.77</v>
      </c>
      <c r="H6877" s="44">
        <v>4163.77</v>
      </c>
      <c r="I6877" s="44">
        <v>3487.34</v>
      </c>
      <c r="J6877" s="44">
        <v>4214.7</v>
      </c>
      <c r="K6877" s="44">
        <v>4413.41</v>
      </c>
      <c r="L6877" s="44">
        <v>4659.6</v>
      </c>
      <c r="M6877" s="44">
        <v>4340.57</v>
      </c>
      <c r="N6877" s="44">
        <v>2985.93</v>
      </c>
      <c r="O6877" s="44">
        <v>4564.66</v>
      </c>
      <c r="P6877" s="44">
        <v>2140.08</v>
      </c>
      <c r="Q6877" s="44">
        <v>2982.63</v>
      </c>
      <c r="R6877" s="44">
        <v>2284.13</v>
      </c>
      <c r="S6877" s="44">
        <v>2537.54</v>
      </c>
      <c r="T6877" s="44">
        <v>2822.87</v>
      </c>
      <c r="U6877" s="44">
        <v>3985.42</v>
      </c>
      <c r="V6877" s="44">
        <v>1910.76</v>
      </c>
      <c r="W6877" s="44">
        <v>2832.65</v>
      </c>
      <c r="X6877" s="44">
        <v>2605.31</v>
      </c>
      <c r="Y6877" s="44">
        <v>2810</v>
      </c>
      <c r="Z6877" s="44">
        <v>2054.45</v>
      </c>
      <c r="AA6877" s="44">
        <v>1498.25</v>
      </c>
      <c r="AB6877" s="44">
        <v>1785.28</v>
      </c>
      <c r="AC6877" s="44">
        <v>1476.77</v>
      </c>
      <c r="AD6877" s="44">
        <v>3933.41</v>
      </c>
      <c r="AE6877" s="44">
        <v>3573.17</v>
      </c>
    </row>
    <row r="6878" spans="1:31">
      <c r="A6878" s="43" t="s">
        <v>6911</v>
      </c>
      <c r="B6878" s="44">
        <v>26371.3</v>
      </c>
      <c r="C6878" s="44">
        <v>19686.3</v>
      </c>
      <c r="D6878" s="44">
        <v>24351.6</v>
      </c>
      <c r="E6878" s="44">
        <v>25595.6</v>
      </c>
      <c r="F6878" s="44">
        <v>25077.7</v>
      </c>
      <c r="G6878" s="44">
        <v>23457</v>
      </c>
      <c r="H6878" s="44">
        <v>30102.6</v>
      </c>
      <c r="I6878" s="44">
        <v>30250.6</v>
      </c>
      <c r="J6878" s="44">
        <v>28567.7</v>
      </c>
      <c r="K6878" s="44">
        <v>26469.3</v>
      </c>
      <c r="L6878" s="44">
        <v>25844.5</v>
      </c>
      <c r="M6878" s="44">
        <v>30004</v>
      </c>
      <c r="N6878" s="44">
        <v>31800</v>
      </c>
      <c r="O6878" s="44">
        <v>27996.4</v>
      </c>
      <c r="P6878" s="44">
        <v>37221.5</v>
      </c>
      <c r="Q6878" s="44">
        <v>35177.1</v>
      </c>
      <c r="R6878" s="44">
        <v>32653.1</v>
      </c>
      <c r="S6878" s="44">
        <v>32673.9</v>
      </c>
      <c r="T6878" s="44">
        <v>33454.3</v>
      </c>
      <c r="U6878" s="44">
        <v>37912.9</v>
      </c>
      <c r="V6878" s="44">
        <v>36559.9</v>
      </c>
      <c r="W6878" s="44">
        <v>34242.7</v>
      </c>
      <c r="X6878" s="44">
        <v>25957.3</v>
      </c>
      <c r="Y6878" s="44">
        <v>30435.3</v>
      </c>
      <c r="Z6878" s="44">
        <v>36878.3</v>
      </c>
      <c r="AA6878" s="44">
        <v>36257.4</v>
      </c>
      <c r="AB6878" s="44">
        <v>32031.4</v>
      </c>
      <c r="AC6878" s="44">
        <v>31850.3</v>
      </c>
      <c r="AD6878" s="44">
        <v>30936.1</v>
      </c>
      <c r="AE6878" s="44">
        <v>32793.1</v>
      </c>
    </row>
    <row r="6879" spans="1:31">
      <c r="A6879" s="43" t="s">
        <v>6912</v>
      </c>
      <c r="B6879" s="44">
        <v>4677.3</v>
      </c>
      <c r="C6879" s="44">
        <v>3627.76</v>
      </c>
      <c r="D6879" s="44">
        <v>3447.56</v>
      </c>
      <c r="E6879" s="44">
        <v>5389.87</v>
      </c>
      <c r="F6879" s="44">
        <v>3054.29</v>
      </c>
      <c r="G6879" s="44">
        <v>5289.04</v>
      </c>
      <c r="H6879" s="44">
        <v>4156.28</v>
      </c>
      <c r="I6879" s="44">
        <v>3708.89</v>
      </c>
      <c r="J6879" s="44">
        <v>3884.88</v>
      </c>
      <c r="K6879" s="44">
        <v>2690.18</v>
      </c>
      <c r="L6879" s="44">
        <v>2201.34</v>
      </c>
      <c r="M6879" s="44">
        <v>2573.25</v>
      </c>
      <c r="N6879" s="44">
        <v>4920.29</v>
      </c>
      <c r="O6879" s="44">
        <v>2980.87</v>
      </c>
      <c r="P6879" s="44">
        <v>2728.6</v>
      </c>
      <c r="Q6879" s="44">
        <v>3648.28</v>
      </c>
      <c r="R6879" s="44">
        <v>4625.12</v>
      </c>
      <c r="S6879" s="44">
        <v>6025.2</v>
      </c>
      <c r="T6879" s="44">
        <v>3480.12</v>
      </c>
      <c r="U6879" s="44">
        <v>4179.5</v>
      </c>
      <c r="V6879" s="44">
        <v>3205.19</v>
      </c>
      <c r="W6879" s="44">
        <v>3238.08</v>
      </c>
      <c r="X6879" s="44">
        <v>3082.88</v>
      </c>
      <c r="Y6879" s="44">
        <v>4127.84</v>
      </c>
      <c r="Z6879" s="44">
        <v>3650.68</v>
      </c>
      <c r="AA6879" s="44">
        <v>4008.72</v>
      </c>
      <c r="AB6879" s="44">
        <v>1331.09</v>
      </c>
      <c r="AC6879" s="44">
        <v>4417.08</v>
      </c>
      <c r="AD6879" s="44">
        <v>4835.01</v>
      </c>
      <c r="AE6879" s="44">
        <v>5146.52</v>
      </c>
    </row>
    <row r="6880" spans="1:31">
      <c r="A6880" s="10" t="s">
        <v>6913</v>
      </c>
      <c r="B6880" s="44">
        <v>1867.36</v>
      </c>
      <c r="C6880" s="44">
        <v>1145.15</v>
      </c>
      <c r="D6880" s="44">
        <v>2031.95</v>
      </c>
      <c r="E6880" s="44">
        <v>2706.13</v>
      </c>
      <c r="F6880" s="44">
        <v>1825.04</v>
      </c>
      <c r="G6880" s="44">
        <v>1632.84</v>
      </c>
      <c r="H6880" s="44">
        <v>2323.67</v>
      </c>
      <c r="I6880" s="44">
        <v>2150.75</v>
      </c>
      <c r="J6880" s="44">
        <v>2291.84</v>
      </c>
      <c r="K6880" s="44">
        <v>2275.28</v>
      </c>
      <c r="L6880" s="44">
        <v>2726.23</v>
      </c>
      <c r="M6880" s="44">
        <v>2174.53</v>
      </c>
      <c r="N6880" s="44">
        <v>2341.82</v>
      </c>
      <c r="O6880" s="44">
        <v>1951.24</v>
      </c>
      <c r="P6880" s="44">
        <v>1439.95</v>
      </c>
      <c r="Q6880" s="44">
        <v>814.124</v>
      </c>
      <c r="R6880" s="44">
        <v>1825.25</v>
      </c>
      <c r="S6880" s="44">
        <v>2328.35</v>
      </c>
      <c r="T6880" s="44" t="s">
        <v>48</v>
      </c>
      <c r="U6880" s="44">
        <v>1495.88</v>
      </c>
      <c r="V6880" s="44">
        <v>2925.45</v>
      </c>
      <c r="W6880" s="44">
        <v>2784.75</v>
      </c>
      <c r="X6880" s="44">
        <v>3027.58</v>
      </c>
      <c r="Y6880" s="44">
        <v>2703.37</v>
      </c>
      <c r="Z6880" s="44">
        <v>2385.79</v>
      </c>
      <c r="AA6880" s="44">
        <v>2700.8</v>
      </c>
      <c r="AB6880" s="44">
        <v>1719.81</v>
      </c>
      <c r="AC6880" s="44">
        <v>3162.17</v>
      </c>
      <c r="AD6880" s="44">
        <v>1783.71</v>
      </c>
      <c r="AE6880" s="44">
        <v>2877.82</v>
      </c>
    </row>
    <row r="6881" spans="1:31">
      <c r="A6881" s="43" t="s">
        <v>6914</v>
      </c>
      <c r="B6881" s="44">
        <v>108855</v>
      </c>
      <c r="C6881" s="44">
        <v>113006</v>
      </c>
      <c r="D6881" s="44">
        <v>86948.1</v>
      </c>
      <c r="E6881" s="44">
        <v>89644.5</v>
      </c>
      <c r="F6881" s="44">
        <v>81632.3</v>
      </c>
      <c r="G6881" s="44">
        <v>84788.8</v>
      </c>
      <c r="H6881" s="44">
        <v>73947</v>
      </c>
      <c r="I6881" s="44">
        <v>88760.6</v>
      </c>
      <c r="J6881" s="44">
        <v>103353</v>
      </c>
      <c r="K6881" s="44">
        <v>96030.4</v>
      </c>
      <c r="L6881" s="44">
        <v>76623.7</v>
      </c>
      <c r="M6881" s="44">
        <v>104196</v>
      </c>
      <c r="N6881" s="44">
        <v>96067.6</v>
      </c>
      <c r="O6881" s="44">
        <v>120281</v>
      </c>
      <c r="P6881" s="44">
        <v>119394</v>
      </c>
      <c r="Q6881" s="44">
        <v>119879</v>
      </c>
      <c r="R6881" s="44">
        <v>100695</v>
      </c>
      <c r="S6881" s="44">
        <v>97521.8</v>
      </c>
      <c r="T6881" s="44">
        <v>109726</v>
      </c>
      <c r="U6881" s="44">
        <v>96990.8</v>
      </c>
      <c r="V6881" s="44">
        <v>128569</v>
      </c>
      <c r="W6881" s="44">
        <v>130465</v>
      </c>
      <c r="X6881" s="44">
        <v>98490.1</v>
      </c>
      <c r="Y6881" s="44">
        <v>106286</v>
      </c>
      <c r="Z6881" s="44">
        <v>102942</v>
      </c>
      <c r="AA6881" s="44">
        <v>100236</v>
      </c>
      <c r="AB6881" s="44">
        <v>103229</v>
      </c>
      <c r="AC6881" s="44">
        <v>94744.2</v>
      </c>
      <c r="AD6881" s="44">
        <v>113850</v>
      </c>
      <c r="AE6881" s="44">
        <v>109311</v>
      </c>
    </row>
    <row r="6882" spans="1:31">
      <c r="A6882" s="10" t="s">
        <v>6915</v>
      </c>
      <c r="B6882" s="44">
        <v>474.719</v>
      </c>
      <c r="C6882" s="44">
        <v>355.71</v>
      </c>
      <c r="D6882" s="44">
        <v>836.426</v>
      </c>
      <c r="E6882" s="44">
        <v>364.426</v>
      </c>
      <c r="F6882" s="44">
        <v>470.508</v>
      </c>
      <c r="G6882" s="44">
        <v>688.429</v>
      </c>
      <c r="H6882" s="44">
        <v>803.871</v>
      </c>
      <c r="I6882" s="44">
        <v>458.756</v>
      </c>
      <c r="J6882" s="44">
        <v>461.353</v>
      </c>
      <c r="K6882" s="44">
        <v>706.475</v>
      </c>
      <c r="L6882" s="44">
        <v>338.513</v>
      </c>
      <c r="M6882" s="44">
        <v>515.232</v>
      </c>
      <c r="N6882" s="44">
        <v>618.795</v>
      </c>
      <c r="O6882" s="44">
        <v>461.421</v>
      </c>
      <c r="P6882" s="44">
        <v>279.115</v>
      </c>
      <c r="Q6882" s="44" t="s">
        <v>48</v>
      </c>
      <c r="R6882" s="44">
        <v>850.562</v>
      </c>
      <c r="S6882" s="44">
        <v>484.658</v>
      </c>
      <c r="T6882" s="44" t="s">
        <v>48</v>
      </c>
      <c r="U6882" s="44" t="s">
        <v>48</v>
      </c>
      <c r="V6882" s="44" t="s">
        <v>48</v>
      </c>
      <c r="W6882" s="44">
        <v>497.827</v>
      </c>
      <c r="X6882" s="44">
        <v>730.339</v>
      </c>
      <c r="Y6882" s="44">
        <v>162.514</v>
      </c>
      <c r="Z6882" s="44">
        <v>737.2</v>
      </c>
      <c r="AA6882" s="44">
        <v>326.427</v>
      </c>
      <c r="AB6882" s="44">
        <v>114.954</v>
      </c>
      <c r="AC6882" s="44" t="s">
        <v>48</v>
      </c>
      <c r="AD6882" s="44" t="s">
        <v>48</v>
      </c>
      <c r="AE6882" s="44">
        <v>234.649</v>
      </c>
    </row>
    <row r="6883" spans="1:31">
      <c r="A6883" s="43" t="s">
        <v>6916</v>
      </c>
      <c r="B6883" s="44">
        <v>2780.41</v>
      </c>
      <c r="C6883" s="44">
        <v>2310.24</v>
      </c>
      <c r="D6883" s="44">
        <v>3165.53</v>
      </c>
      <c r="E6883" s="44">
        <v>2506.31</v>
      </c>
      <c r="F6883" s="44">
        <v>4795.64</v>
      </c>
      <c r="G6883" s="44">
        <v>3926.49</v>
      </c>
      <c r="H6883" s="44">
        <v>2341.99</v>
      </c>
      <c r="I6883" s="44">
        <v>2247.57</v>
      </c>
      <c r="J6883" s="44">
        <v>3206.95</v>
      </c>
      <c r="K6883" s="44">
        <v>3776.96</v>
      </c>
      <c r="L6883" s="44">
        <v>1813.82</v>
      </c>
      <c r="M6883" s="44">
        <v>2238.55</v>
      </c>
      <c r="N6883" s="44">
        <v>3100.31</v>
      </c>
      <c r="O6883" s="44">
        <v>2615.26</v>
      </c>
      <c r="P6883" s="44">
        <v>1126.9</v>
      </c>
      <c r="Q6883" s="44">
        <v>1696.49</v>
      </c>
      <c r="R6883" s="44">
        <v>1453.62</v>
      </c>
      <c r="S6883" s="44">
        <v>1666.69</v>
      </c>
      <c r="T6883" s="44">
        <v>1076.41</v>
      </c>
      <c r="U6883" s="44">
        <v>1161.47</v>
      </c>
      <c r="V6883" s="44">
        <v>963.002</v>
      </c>
      <c r="W6883" s="44">
        <v>871.146</v>
      </c>
      <c r="X6883" s="44">
        <v>415.301</v>
      </c>
      <c r="Y6883" s="44">
        <v>650.643</v>
      </c>
      <c r="Z6883" s="44">
        <v>1204.94</v>
      </c>
      <c r="AA6883" s="44">
        <v>1374.41</v>
      </c>
      <c r="AB6883" s="44">
        <v>993.483</v>
      </c>
      <c r="AC6883" s="44">
        <v>638.94</v>
      </c>
      <c r="AD6883" s="44">
        <v>1540.78</v>
      </c>
      <c r="AE6883" s="44">
        <v>850.754</v>
      </c>
    </row>
    <row r="6884" spans="1:31">
      <c r="A6884" s="43" t="s">
        <v>6917</v>
      </c>
      <c r="B6884" s="44">
        <v>8254</v>
      </c>
      <c r="C6884" s="44">
        <v>11261.7</v>
      </c>
      <c r="D6884" s="44">
        <v>6281.44</v>
      </c>
      <c r="E6884" s="44">
        <v>7096.18</v>
      </c>
      <c r="F6884" s="44">
        <v>7182.51</v>
      </c>
      <c r="G6884" s="44">
        <v>9129.17</v>
      </c>
      <c r="H6884" s="44">
        <v>6351.59</v>
      </c>
      <c r="I6884" s="44">
        <v>7766.25</v>
      </c>
      <c r="J6884" s="44">
        <v>5299.41</v>
      </c>
      <c r="K6884" s="44">
        <v>8747.69</v>
      </c>
      <c r="L6884" s="44">
        <v>7627.38</v>
      </c>
      <c r="M6884" s="44">
        <v>9814.04</v>
      </c>
      <c r="N6884" s="44">
        <v>5596.58</v>
      </c>
      <c r="O6884" s="44">
        <v>8753.95</v>
      </c>
      <c r="P6884" s="44">
        <v>9915.74</v>
      </c>
      <c r="Q6884" s="44">
        <v>12649.5</v>
      </c>
      <c r="R6884" s="44">
        <v>3679.68</v>
      </c>
      <c r="S6884" s="44">
        <v>5266.95</v>
      </c>
      <c r="T6884" s="44">
        <v>9768</v>
      </c>
      <c r="U6884" s="44">
        <v>5862.68</v>
      </c>
      <c r="V6884" s="44">
        <v>6696.79</v>
      </c>
      <c r="W6884" s="44">
        <v>8127.11</v>
      </c>
      <c r="X6884" s="44">
        <v>4299.34</v>
      </c>
      <c r="Y6884" s="44">
        <v>4723.82</v>
      </c>
      <c r="Z6884" s="44">
        <v>7260.94</v>
      </c>
      <c r="AA6884" s="44">
        <v>8156.06</v>
      </c>
      <c r="AB6884" s="44">
        <v>4808.24</v>
      </c>
      <c r="AC6884" s="44">
        <v>7438.16</v>
      </c>
      <c r="AD6884" s="44">
        <v>7123.31</v>
      </c>
      <c r="AE6884" s="44">
        <v>7179.96</v>
      </c>
    </row>
    <row r="6885" spans="1:31">
      <c r="A6885" s="10" t="s">
        <v>6918</v>
      </c>
      <c r="B6885" s="44">
        <v>35.8794</v>
      </c>
      <c r="C6885" s="44">
        <v>202.293</v>
      </c>
      <c r="D6885" s="44">
        <v>149.917</v>
      </c>
      <c r="E6885" s="44">
        <v>328.119</v>
      </c>
      <c r="F6885" s="44" t="s">
        <v>48</v>
      </c>
      <c r="G6885" s="44" t="s">
        <v>48</v>
      </c>
      <c r="H6885" s="44" t="s">
        <v>48</v>
      </c>
      <c r="I6885" s="44">
        <v>169.088</v>
      </c>
      <c r="J6885" s="44" t="s">
        <v>48</v>
      </c>
      <c r="K6885" s="44" t="s">
        <v>48</v>
      </c>
      <c r="L6885" s="44">
        <v>328.834</v>
      </c>
      <c r="M6885" s="44" t="s">
        <v>48</v>
      </c>
      <c r="N6885" s="44">
        <v>179.764</v>
      </c>
      <c r="O6885" s="44" t="s">
        <v>48</v>
      </c>
      <c r="P6885" s="44" t="s">
        <v>48</v>
      </c>
      <c r="Q6885" s="44" t="s">
        <v>48</v>
      </c>
      <c r="R6885" s="44" t="s">
        <v>48</v>
      </c>
      <c r="S6885" s="44" t="s">
        <v>48</v>
      </c>
      <c r="T6885" s="44" t="s">
        <v>48</v>
      </c>
      <c r="U6885" s="44" t="s">
        <v>48</v>
      </c>
      <c r="V6885" s="44" t="s">
        <v>48</v>
      </c>
      <c r="W6885" s="44" t="s">
        <v>48</v>
      </c>
      <c r="X6885" s="44" t="s">
        <v>48</v>
      </c>
      <c r="Y6885" s="44" t="s">
        <v>48</v>
      </c>
      <c r="Z6885" s="44" t="s">
        <v>48</v>
      </c>
      <c r="AA6885" s="44" t="s">
        <v>48</v>
      </c>
      <c r="AB6885" s="44" t="s">
        <v>48</v>
      </c>
      <c r="AC6885" s="44" t="s">
        <v>48</v>
      </c>
      <c r="AD6885" s="44" t="s">
        <v>48</v>
      </c>
      <c r="AE6885" s="44" t="s">
        <v>48</v>
      </c>
    </row>
    <row r="6886" spans="1:31">
      <c r="A6886" s="43" t="s">
        <v>6919</v>
      </c>
      <c r="B6886" s="44">
        <v>2394.83</v>
      </c>
      <c r="C6886" s="44">
        <v>2547.11</v>
      </c>
      <c r="D6886" s="44">
        <v>4084.63</v>
      </c>
      <c r="E6886" s="44">
        <v>3560.45</v>
      </c>
      <c r="F6886" s="44">
        <v>2728.53</v>
      </c>
      <c r="G6886" s="44">
        <v>2956.3</v>
      </c>
      <c r="H6886" s="44">
        <v>6401.15</v>
      </c>
      <c r="I6886" s="44">
        <v>4951.81</v>
      </c>
      <c r="J6886" s="44">
        <v>9504.07</v>
      </c>
      <c r="K6886" s="44">
        <v>9535.09</v>
      </c>
      <c r="L6886" s="44">
        <v>1027.53</v>
      </c>
      <c r="M6886" s="44">
        <v>1400.61</v>
      </c>
      <c r="N6886" s="44">
        <v>2645.01</v>
      </c>
      <c r="O6886" s="44">
        <v>2448.46</v>
      </c>
      <c r="P6886" s="44">
        <v>2664.38</v>
      </c>
      <c r="Q6886" s="44">
        <v>1479.32</v>
      </c>
      <c r="R6886" s="44">
        <v>2563.71</v>
      </c>
      <c r="S6886" s="44">
        <v>2178.23</v>
      </c>
      <c r="T6886" s="44">
        <v>3677.42</v>
      </c>
      <c r="U6886" s="44">
        <v>1246.61</v>
      </c>
      <c r="V6886" s="44">
        <v>2713.12</v>
      </c>
      <c r="W6886" s="44">
        <v>3046.59</v>
      </c>
      <c r="X6886" s="44">
        <v>1042.44</v>
      </c>
      <c r="Y6886" s="44">
        <v>450.117</v>
      </c>
      <c r="Z6886" s="44">
        <v>1714.2</v>
      </c>
      <c r="AA6886" s="44">
        <v>1165.66</v>
      </c>
      <c r="AB6886" s="44">
        <v>3934.37</v>
      </c>
      <c r="AC6886" s="44">
        <v>2930.26</v>
      </c>
      <c r="AD6886" s="44">
        <v>2578.99</v>
      </c>
      <c r="AE6886" s="44">
        <v>2667.45</v>
      </c>
    </row>
    <row r="6887" spans="1:31">
      <c r="A6887" s="43" t="s">
        <v>6920</v>
      </c>
      <c r="B6887" s="44">
        <v>8401.63</v>
      </c>
      <c r="C6887" s="44">
        <v>9585.65</v>
      </c>
      <c r="D6887" s="44">
        <v>8154.98</v>
      </c>
      <c r="E6887" s="44">
        <v>10606.3</v>
      </c>
      <c r="F6887" s="44">
        <v>7204.01</v>
      </c>
      <c r="G6887" s="44">
        <v>7963.31</v>
      </c>
      <c r="H6887" s="44">
        <v>6179.66</v>
      </c>
      <c r="I6887" s="44">
        <v>9765.26</v>
      </c>
      <c r="J6887" s="44">
        <v>8274.46</v>
      </c>
      <c r="K6887" s="44">
        <v>8718.52</v>
      </c>
      <c r="L6887" s="44">
        <v>10362.6</v>
      </c>
      <c r="M6887" s="44">
        <v>12281.2</v>
      </c>
      <c r="N6887" s="44">
        <v>8331.64</v>
      </c>
      <c r="O6887" s="44">
        <v>9051.59</v>
      </c>
      <c r="P6887" s="44">
        <v>9410.42</v>
      </c>
      <c r="Q6887" s="44">
        <v>7482.23</v>
      </c>
      <c r="R6887" s="44">
        <v>7547.99</v>
      </c>
      <c r="S6887" s="44">
        <v>8207.1</v>
      </c>
      <c r="T6887" s="44">
        <v>10807</v>
      </c>
      <c r="U6887" s="44">
        <v>8371.11</v>
      </c>
      <c r="V6887" s="44">
        <v>10516.2</v>
      </c>
      <c r="W6887" s="44">
        <v>11900.6</v>
      </c>
      <c r="X6887" s="44">
        <v>9187.95</v>
      </c>
      <c r="Y6887" s="44">
        <v>5170.79</v>
      </c>
      <c r="Z6887" s="44">
        <v>9041.37</v>
      </c>
      <c r="AA6887" s="44">
        <v>4398.62</v>
      </c>
      <c r="AB6887" s="44">
        <v>10427.6</v>
      </c>
      <c r="AC6887" s="44">
        <v>12941.3</v>
      </c>
      <c r="AD6887" s="44">
        <v>11735.3</v>
      </c>
      <c r="AE6887" s="44">
        <v>13466</v>
      </c>
    </row>
    <row r="6888" spans="1:31">
      <c r="A6888" s="43" t="s">
        <v>6921</v>
      </c>
      <c r="B6888" s="44">
        <v>5667.34</v>
      </c>
      <c r="C6888" s="44">
        <v>4222.13</v>
      </c>
      <c r="D6888" s="44">
        <v>4483.29</v>
      </c>
      <c r="E6888" s="44">
        <v>4750.32</v>
      </c>
      <c r="F6888" s="44">
        <v>4142.83</v>
      </c>
      <c r="G6888" s="44">
        <v>4468.92</v>
      </c>
      <c r="H6888" s="44">
        <v>2847.67</v>
      </c>
      <c r="I6888" s="44">
        <v>2816.53</v>
      </c>
      <c r="J6888" s="44">
        <v>5058.23</v>
      </c>
      <c r="K6888" s="44">
        <v>5482.53</v>
      </c>
      <c r="L6888" s="44">
        <v>4692.05</v>
      </c>
      <c r="M6888" s="44">
        <v>4372.58</v>
      </c>
      <c r="N6888" s="44">
        <v>5810.16</v>
      </c>
      <c r="O6888" s="44">
        <v>6026.35</v>
      </c>
      <c r="P6888" s="44">
        <v>2334.09</v>
      </c>
      <c r="Q6888" s="44">
        <v>2277.75</v>
      </c>
      <c r="R6888" s="44">
        <v>1711.13</v>
      </c>
      <c r="S6888" s="44">
        <v>1690.55</v>
      </c>
      <c r="T6888" s="44">
        <v>1978.46</v>
      </c>
      <c r="U6888" s="44">
        <v>3168.38</v>
      </c>
      <c r="V6888" s="44">
        <v>1820.01</v>
      </c>
      <c r="W6888" s="44">
        <v>2349.92</v>
      </c>
      <c r="X6888" s="44">
        <v>6377.17</v>
      </c>
      <c r="Y6888" s="44">
        <v>4687.24</v>
      </c>
      <c r="Z6888" s="44">
        <v>2239.78</v>
      </c>
      <c r="AA6888" s="44">
        <v>1960.94</v>
      </c>
      <c r="AB6888" s="44">
        <v>1411.13</v>
      </c>
      <c r="AC6888" s="44">
        <v>896.302</v>
      </c>
      <c r="AD6888" s="44">
        <v>4061.97</v>
      </c>
      <c r="AE6888" s="44">
        <v>3796.46</v>
      </c>
    </row>
    <row r="6889" spans="1:31">
      <c r="A6889" s="10" t="s">
        <v>6922</v>
      </c>
      <c r="B6889" s="44">
        <v>202.982</v>
      </c>
      <c r="C6889" s="44">
        <v>257.265</v>
      </c>
      <c r="D6889" s="44">
        <v>648.288</v>
      </c>
      <c r="E6889" s="44">
        <v>398.225</v>
      </c>
      <c r="F6889" s="44">
        <v>329.123</v>
      </c>
      <c r="G6889" s="44">
        <v>314.074</v>
      </c>
      <c r="H6889" s="44">
        <v>246.981</v>
      </c>
      <c r="I6889" s="44">
        <v>563.459</v>
      </c>
      <c r="J6889" s="44">
        <v>347.866</v>
      </c>
      <c r="K6889" s="44">
        <v>332.992</v>
      </c>
      <c r="L6889" s="44">
        <v>270.779</v>
      </c>
      <c r="M6889" s="44">
        <v>250.433</v>
      </c>
      <c r="N6889" s="44">
        <v>234.158</v>
      </c>
      <c r="O6889" s="44">
        <v>243.174</v>
      </c>
      <c r="P6889" s="44" t="s">
        <v>48</v>
      </c>
      <c r="Q6889" s="44">
        <v>61.3285</v>
      </c>
      <c r="R6889" s="44" t="s">
        <v>48</v>
      </c>
      <c r="S6889" s="44">
        <v>345.615</v>
      </c>
      <c r="T6889" s="44" t="s">
        <v>48</v>
      </c>
      <c r="U6889" s="44" t="s">
        <v>48</v>
      </c>
      <c r="V6889" s="44" t="s">
        <v>48</v>
      </c>
      <c r="W6889" s="44" t="s">
        <v>48</v>
      </c>
      <c r="X6889" s="44">
        <v>546.256</v>
      </c>
      <c r="Y6889" s="44" t="s">
        <v>48</v>
      </c>
      <c r="Z6889" s="44" t="s">
        <v>48</v>
      </c>
      <c r="AA6889" s="44" t="s">
        <v>48</v>
      </c>
      <c r="AB6889" s="44">
        <v>231.802</v>
      </c>
      <c r="AC6889" s="44">
        <v>549.325</v>
      </c>
      <c r="AD6889" s="44">
        <v>363.243</v>
      </c>
      <c r="AE6889" s="44">
        <v>554.147</v>
      </c>
    </row>
    <row r="6890" spans="1:31">
      <c r="A6890" s="43" t="s">
        <v>6923</v>
      </c>
      <c r="B6890" s="44">
        <v>3066.62</v>
      </c>
      <c r="C6890" s="44">
        <v>2927.27</v>
      </c>
      <c r="D6890" s="44">
        <v>2325.62</v>
      </c>
      <c r="E6890" s="44">
        <v>2786.63</v>
      </c>
      <c r="F6890" s="44">
        <v>1082.27</v>
      </c>
      <c r="G6890" s="44">
        <v>2994.4</v>
      </c>
      <c r="H6890" s="44">
        <v>3149.09</v>
      </c>
      <c r="I6890" s="44">
        <v>2342.12</v>
      </c>
      <c r="J6890" s="44">
        <v>3673.93</v>
      </c>
      <c r="K6890" s="44">
        <v>3098.6</v>
      </c>
      <c r="L6890" s="44">
        <v>5917.27</v>
      </c>
      <c r="M6890" s="44">
        <v>3988.41</v>
      </c>
      <c r="N6890" s="44">
        <v>3104.92</v>
      </c>
      <c r="O6890" s="44">
        <v>3112.3</v>
      </c>
      <c r="P6890" s="44">
        <v>2586.4</v>
      </c>
      <c r="Q6890" s="44">
        <v>2877.59</v>
      </c>
      <c r="R6890" s="44">
        <v>1315.34</v>
      </c>
      <c r="S6890" s="44">
        <v>3371.89</v>
      </c>
      <c r="T6890" s="44">
        <v>2509.45</v>
      </c>
      <c r="U6890" s="44">
        <v>1782.44</v>
      </c>
      <c r="V6890" s="44">
        <v>2232.31</v>
      </c>
      <c r="W6890" s="44">
        <v>3384.69</v>
      </c>
      <c r="X6890" s="44">
        <v>2700.03</v>
      </c>
      <c r="Y6890" s="44">
        <v>2214.96</v>
      </c>
      <c r="Z6890" s="44">
        <v>3268.54</v>
      </c>
      <c r="AA6890" s="44">
        <v>4400.33</v>
      </c>
      <c r="AB6890" s="44">
        <v>2189.24</v>
      </c>
      <c r="AC6890" s="44">
        <v>4419.1</v>
      </c>
      <c r="AD6890" s="44">
        <v>3557.95</v>
      </c>
      <c r="AE6890" s="44">
        <v>3254.26</v>
      </c>
    </row>
    <row r="6891" spans="1:31">
      <c r="A6891" s="43" t="s">
        <v>6924</v>
      </c>
      <c r="B6891" s="44">
        <v>2694.33</v>
      </c>
      <c r="C6891" s="44">
        <v>3034.78</v>
      </c>
      <c r="D6891" s="44">
        <v>3766.04</v>
      </c>
      <c r="E6891" s="44">
        <v>2565.27</v>
      </c>
      <c r="F6891" s="44">
        <v>2978.14</v>
      </c>
      <c r="G6891" s="44">
        <v>2799.51</v>
      </c>
      <c r="H6891" s="44">
        <v>2781.77</v>
      </c>
      <c r="I6891" s="44">
        <v>2579.66</v>
      </c>
      <c r="J6891" s="44">
        <v>1966</v>
      </c>
      <c r="K6891" s="44">
        <v>2631.4</v>
      </c>
      <c r="L6891" s="44">
        <v>2857.19</v>
      </c>
      <c r="M6891" s="44">
        <v>2690.37</v>
      </c>
      <c r="N6891" s="44">
        <v>3466.13</v>
      </c>
      <c r="O6891" s="44">
        <v>3435.58</v>
      </c>
      <c r="P6891" s="44">
        <v>1658.27</v>
      </c>
      <c r="Q6891" s="44">
        <v>2322.03</v>
      </c>
      <c r="R6891" s="44">
        <v>2640.4</v>
      </c>
      <c r="S6891" s="44">
        <v>2966.32</v>
      </c>
      <c r="T6891" s="44">
        <v>1905.61</v>
      </c>
      <c r="U6891" s="44">
        <v>1209.15</v>
      </c>
      <c r="V6891" s="44">
        <v>3433.57</v>
      </c>
      <c r="W6891" s="44">
        <v>3556.24</v>
      </c>
      <c r="X6891" s="44">
        <v>2726.92</v>
      </c>
      <c r="Y6891" s="44">
        <v>2710.64</v>
      </c>
      <c r="Z6891" s="44">
        <v>2177.86</v>
      </c>
      <c r="AA6891" s="44">
        <v>2750.54</v>
      </c>
      <c r="AB6891" s="44">
        <v>3339.59</v>
      </c>
      <c r="AC6891" s="44">
        <v>2930.58</v>
      </c>
      <c r="AD6891" s="44">
        <v>1555.02</v>
      </c>
      <c r="AE6891" s="44">
        <v>2216.7</v>
      </c>
    </row>
    <row r="6892" spans="1:31">
      <c r="A6892" s="43" t="s">
        <v>6925</v>
      </c>
      <c r="B6892" s="44">
        <v>2283.24</v>
      </c>
      <c r="C6892" s="44">
        <v>2096.9</v>
      </c>
      <c r="D6892" s="44">
        <v>2060.01</v>
      </c>
      <c r="E6892" s="44">
        <v>2358.87</v>
      </c>
      <c r="F6892" s="44">
        <v>2250.1</v>
      </c>
      <c r="G6892" s="44">
        <v>2983.54</v>
      </c>
      <c r="H6892" s="44">
        <v>2384.8</v>
      </c>
      <c r="I6892" s="44">
        <v>2256.82</v>
      </c>
      <c r="J6892" s="44">
        <v>2962.96</v>
      </c>
      <c r="K6892" s="44">
        <v>3356.37</v>
      </c>
      <c r="L6892" s="44">
        <v>2225.75</v>
      </c>
      <c r="M6892" s="44">
        <v>2807.03</v>
      </c>
      <c r="N6892" s="44">
        <v>3246.13</v>
      </c>
      <c r="O6892" s="44">
        <v>2726.73</v>
      </c>
      <c r="P6892" s="44">
        <v>2978</v>
      </c>
      <c r="Q6892" s="44">
        <v>2594.69</v>
      </c>
      <c r="R6892" s="44">
        <v>1756.71</v>
      </c>
      <c r="S6892" s="44">
        <v>1873.83</v>
      </c>
      <c r="T6892" s="44">
        <v>2253.29</v>
      </c>
      <c r="U6892" s="44">
        <v>2965.24</v>
      </c>
      <c r="V6892" s="44">
        <v>2524.34</v>
      </c>
      <c r="W6892" s="44">
        <v>2259.45</v>
      </c>
      <c r="X6892" s="44">
        <v>2618.41</v>
      </c>
      <c r="Y6892" s="44">
        <v>2744.04</v>
      </c>
      <c r="Z6892" s="44">
        <v>1845.72</v>
      </c>
      <c r="AA6892" s="44">
        <v>1846</v>
      </c>
      <c r="AB6892" s="44">
        <v>2890.15</v>
      </c>
      <c r="AC6892" s="44">
        <v>2526.31</v>
      </c>
      <c r="AD6892" s="44">
        <v>2765.91</v>
      </c>
      <c r="AE6892" s="44">
        <v>2267.92</v>
      </c>
    </row>
    <row r="6893" spans="1:31">
      <c r="A6893" s="10" t="s">
        <v>6926</v>
      </c>
      <c r="B6893" s="44" t="s">
        <v>48</v>
      </c>
      <c r="C6893" s="44" t="s">
        <v>48</v>
      </c>
      <c r="D6893" s="44" t="s">
        <v>48</v>
      </c>
      <c r="E6893" s="44" t="s">
        <v>48</v>
      </c>
      <c r="F6893" s="44" t="s">
        <v>48</v>
      </c>
      <c r="G6893" s="44">
        <v>526.795</v>
      </c>
      <c r="H6893" s="44" t="s">
        <v>48</v>
      </c>
      <c r="I6893" s="44">
        <v>454.06</v>
      </c>
      <c r="J6893" s="44">
        <v>504.896</v>
      </c>
      <c r="K6893" s="44">
        <v>416.359</v>
      </c>
      <c r="L6893" s="44" t="s">
        <v>48</v>
      </c>
      <c r="M6893" s="44" t="s">
        <v>48</v>
      </c>
      <c r="N6893" s="44">
        <v>814.491</v>
      </c>
      <c r="O6893" s="44" t="s">
        <v>48</v>
      </c>
      <c r="P6893" s="44" t="s">
        <v>48</v>
      </c>
      <c r="Q6893" s="44" t="s">
        <v>48</v>
      </c>
      <c r="R6893" s="44" t="s">
        <v>48</v>
      </c>
      <c r="S6893" s="44" t="s">
        <v>48</v>
      </c>
      <c r="T6893" s="44" t="s">
        <v>48</v>
      </c>
      <c r="U6893" s="44" t="s">
        <v>48</v>
      </c>
      <c r="V6893" s="44" t="s">
        <v>48</v>
      </c>
      <c r="W6893" s="44" t="s">
        <v>48</v>
      </c>
      <c r="X6893" s="44">
        <v>789.456</v>
      </c>
      <c r="Y6893" s="44" t="s">
        <v>48</v>
      </c>
      <c r="Z6893" s="44" t="s">
        <v>48</v>
      </c>
      <c r="AA6893" s="44" t="s">
        <v>48</v>
      </c>
      <c r="AB6893" s="44" t="s">
        <v>48</v>
      </c>
      <c r="AC6893" s="44" t="s">
        <v>48</v>
      </c>
      <c r="AD6893" s="44" t="s">
        <v>48</v>
      </c>
      <c r="AE6893" s="44" t="s">
        <v>48</v>
      </c>
    </row>
    <row r="6894" spans="1:31">
      <c r="A6894" s="43" t="s">
        <v>6927</v>
      </c>
      <c r="B6894" s="44">
        <v>40787.3</v>
      </c>
      <c r="C6894" s="44">
        <v>37678.6</v>
      </c>
      <c r="D6894" s="44">
        <v>27546.3</v>
      </c>
      <c r="E6894" s="44">
        <v>41300.7</v>
      </c>
      <c r="F6894" s="44">
        <v>37556.1</v>
      </c>
      <c r="G6894" s="44">
        <v>38317.6</v>
      </c>
      <c r="H6894" s="44">
        <v>49743.4</v>
      </c>
      <c r="I6894" s="44">
        <v>44082.6</v>
      </c>
      <c r="J6894" s="44">
        <v>41142.6</v>
      </c>
      <c r="K6894" s="44">
        <v>42264.6</v>
      </c>
      <c r="L6894" s="44">
        <v>33218</v>
      </c>
      <c r="M6894" s="44">
        <v>23741.4</v>
      </c>
      <c r="N6894" s="44">
        <v>31272.7</v>
      </c>
      <c r="O6894" s="44">
        <v>34729.2</v>
      </c>
      <c r="P6894" s="44">
        <v>52651.5</v>
      </c>
      <c r="Q6894" s="44">
        <v>41641.9</v>
      </c>
      <c r="R6894" s="44">
        <v>11015.3</v>
      </c>
      <c r="S6894" s="44">
        <v>23620.5</v>
      </c>
      <c r="T6894" s="44">
        <v>30735.6</v>
      </c>
      <c r="U6894" s="44">
        <v>31210.1</v>
      </c>
      <c r="V6894" s="44">
        <v>34294.8</v>
      </c>
      <c r="W6894" s="44">
        <v>31451.2</v>
      </c>
      <c r="X6894" s="44">
        <v>26261.9</v>
      </c>
      <c r="Y6894" s="44">
        <v>27354</v>
      </c>
      <c r="Z6894" s="44">
        <v>24177.6</v>
      </c>
      <c r="AA6894" s="44">
        <v>24160.5</v>
      </c>
      <c r="AB6894" s="44">
        <v>13967.9</v>
      </c>
      <c r="AC6894" s="44">
        <v>20226.3</v>
      </c>
      <c r="AD6894" s="44">
        <v>38414.3</v>
      </c>
      <c r="AE6894" s="44">
        <v>27918.2</v>
      </c>
    </row>
    <row r="6895" spans="1:31">
      <c r="A6895" s="43" t="s">
        <v>6928</v>
      </c>
      <c r="B6895" s="44">
        <v>45132.8</v>
      </c>
      <c r="C6895" s="44">
        <v>1164.02</v>
      </c>
      <c r="D6895" s="44">
        <v>2476.54</v>
      </c>
      <c r="E6895" s="44">
        <v>28806.3</v>
      </c>
      <c r="F6895" s="44">
        <v>2830.75</v>
      </c>
      <c r="G6895" s="44">
        <v>1483.13</v>
      </c>
      <c r="H6895" s="44">
        <v>5635.3</v>
      </c>
      <c r="I6895" s="44">
        <v>3152.26</v>
      </c>
      <c r="J6895" s="44">
        <v>3607.77</v>
      </c>
      <c r="K6895" s="44">
        <v>1905.17</v>
      </c>
      <c r="L6895" s="44">
        <v>10007.3</v>
      </c>
      <c r="M6895" s="44">
        <v>1040.41</v>
      </c>
      <c r="N6895" s="44">
        <v>57461</v>
      </c>
      <c r="O6895" s="44">
        <v>1346.46</v>
      </c>
      <c r="P6895" s="44">
        <v>1780.38</v>
      </c>
      <c r="Q6895" s="44">
        <v>706.141</v>
      </c>
      <c r="R6895" s="44">
        <v>5229.92</v>
      </c>
      <c r="S6895" s="44">
        <v>1727.44</v>
      </c>
      <c r="T6895" s="44">
        <v>4912.03</v>
      </c>
      <c r="U6895" s="44">
        <v>4672.93</v>
      </c>
      <c r="V6895" s="44">
        <v>82963.7</v>
      </c>
      <c r="W6895" s="44">
        <v>862.749</v>
      </c>
      <c r="X6895" s="44">
        <v>50256.9</v>
      </c>
      <c r="Y6895" s="44">
        <v>4190.86</v>
      </c>
      <c r="Z6895" s="44">
        <v>4089.03</v>
      </c>
      <c r="AA6895" s="44">
        <v>3671.74</v>
      </c>
      <c r="AB6895" s="44">
        <v>3268.09</v>
      </c>
      <c r="AC6895" s="44">
        <v>2552.8</v>
      </c>
      <c r="AD6895" s="44">
        <v>4939.4</v>
      </c>
      <c r="AE6895" s="44">
        <v>2848.38</v>
      </c>
    </row>
    <row r="6896" spans="1:31">
      <c r="A6896" s="43" t="s">
        <v>6929</v>
      </c>
      <c r="B6896" s="44">
        <v>1537.79</v>
      </c>
      <c r="C6896" s="44">
        <v>1745.06</v>
      </c>
      <c r="D6896" s="44">
        <v>1767.94</v>
      </c>
      <c r="E6896" s="44">
        <v>1771.91</v>
      </c>
      <c r="F6896" s="44">
        <v>1662.96</v>
      </c>
      <c r="G6896" s="44">
        <v>1469.16</v>
      </c>
      <c r="H6896" s="44">
        <v>1780.73</v>
      </c>
      <c r="I6896" s="44">
        <v>1881.59</v>
      </c>
      <c r="J6896" s="44">
        <v>1554.02</v>
      </c>
      <c r="K6896" s="44">
        <v>1657.41</v>
      </c>
      <c r="L6896" s="44">
        <v>1612.01</v>
      </c>
      <c r="M6896" s="44">
        <v>1652.02</v>
      </c>
      <c r="N6896" s="44">
        <v>2011.22</v>
      </c>
      <c r="O6896" s="44">
        <v>1603.65</v>
      </c>
      <c r="P6896" s="44">
        <v>1590.35</v>
      </c>
      <c r="Q6896" s="44">
        <v>979.806</v>
      </c>
      <c r="R6896" s="44">
        <v>1644.09</v>
      </c>
      <c r="S6896" s="44">
        <v>2168.75</v>
      </c>
      <c r="T6896" s="44">
        <v>1621.17</v>
      </c>
      <c r="U6896" s="44">
        <v>1363.66</v>
      </c>
      <c r="V6896" s="44">
        <v>1737.56</v>
      </c>
      <c r="W6896" s="44">
        <v>1395.05</v>
      </c>
      <c r="X6896" s="44">
        <v>1869.31</v>
      </c>
      <c r="Y6896" s="44">
        <v>1794.46</v>
      </c>
      <c r="Z6896" s="44">
        <v>1937.06</v>
      </c>
      <c r="AA6896" s="44">
        <v>1802.54</v>
      </c>
      <c r="AB6896" s="44">
        <v>2763.16</v>
      </c>
      <c r="AC6896" s="44">
        <v>1628.74</v>
      </c>
      <c r="AD6896" s="44">
        <v>1145.48</v>
      </c>
      <c r="AE6896" s="44">
        <v>1002.7</v>
      </c>
    </row>
    <row r="6897" spans="1:31">
      <c r="A6897" s="10" t="s">
        <v>6930</v>
      </c>
      <c r="B6897" s="44" t="s">
        <v>48</v>
      </c>
      <c r="C6897" s="44">
        <v>497.329</v>
      </c>
      <c r="D6897" s="44" t="s">
        <v>48</v>
      </c>
      <c r="E6897" s="44">
        <v>483.096</v>
      </c>
      <c r="F6897" s="44" t="s">
        <v>48</v>
      </c>
      <c r="G6897" s="44">
        <v>462.811</v>
      </c>
      <c r="H6897" s="44">
        <v>106.716</v>
      </c>
      <c r="I6897" s="44">
        <v>382.718</v>
      </c>
      <c r="J6897" s="44" t="s">
        <v>48</v>
      </c>
      <c r="K6897" s="44">
        <v>296.009</v>
      </c>
      <c r="L6897" s="44">
        <v>284.656</v>
      </c>
      <c r="M6897" s="44">
        <v>591.206</v>
      </c>
      <c r="N6897" s="44">
        <v>650.774</v>
      </c>
      <c r="O6897" s="44">
        <v>400.54</v>
      </c>
      <c r="P6897" s="44">
        <v>106.28</v>
      </c>
      <c r="Q6897" s="44">
        <v>497.271</v>
      </c>
      <c r="R6897" s="44">
        <v>58.4424</v>
      </c>
      <c r="S6897" s="44">
        <v>422.606</v>
      </c>
      <c r="T6897" s="44" t="s">
        <v>48</v>
      </c>
      <c r="U6897" s="44" t="s">
        <v>48</v>
      </c>
      <c r="V6897" s="44">
        <v>194.945</v>
      </c>
      <c r="W6897" s="44">
        <v>372.445</v>
      </c>
      <c r="X6897" s="44" t="s">
        <v>48</v>
      </c>
      <c r="Y6897" s="44">
        <v>380.62</v>
      </c>
      <c r="Z6897" s="44" t="s">
        <v>48</v>
      </c>
      <c r="AA6897" s="44">
        <v>413.302</v>
      </c>
      <c r="AB6897" s="44">
        <v>652.66</v>
      </c>
      <c r="AC6897" s="44">
        <v>200.02</v>
      </c>
      <c r="AD6897" s="44" t="s">
        <v>48</v>
      </c>
      <c r="AE6897" s="44">
        <v>500.568</v>
      </c>
    </row>
    <row r="6898" spans="1:31">
      <c r="A6898" s="43" t="s">
        <v>6931</v>
      </c>
      <c r="B6898" s="44">
        <v>3903.6</v>
      </c>
      <c r="C6898" s="44">
        <v>4045.29</v>
      </c>
      <c r="D6898" s="44">
        <v>4133</v>
      </c>
      <c r="E6898" s="44">
        <v>3649.66</v>
      </c>
      <c r="F6898" s="44">
        <v>3354.45</v>
      </c>
      <c r="G6898" s="44">
        <v>3398.05</v>
      </c>
      <c r="H6898" s="44">
        <v>3756.6</v>
      </c>
      <c r="I6898" s="44">
        <v>2732.15</v>
      </c>
      <c r="J6898" s="44">
        <v>3765.56</v>
      </c>
      <c r="K6898" s="44">
        <v>3239.21</v>
      </c>
      <c r="L6898" s="44">
        <v>3618.74</v>
      </c>
      <c r="M6898" s="44">
        <v>3576.71</v>
      </c>
      <c r="N6898" s="44">
        <v>4552.34</v>
      </c>
      <c r="O6898" s="44">
        <v>4149.29</v>
      </c>
      <c r="P6898" s="44">
        <v>5095.49</v>
      </c>
      <c r="Q6898" s="44">
        <v>3844.75</v>
      </c>
      <c r="R6898" s="44">
        <v>2173.55</v>
      </c>
      <c r="S6898" s="44">
        <v>3219.77</v>
      </c>
      <c r="T6898" s="44">
        <v>1944.49</v>
      </c>
      <c r="U6898" s="44">
        <v>2466.63</v>
      </c>
      <c r="V6898" s="44">
        <v>3022.14</v>
      </c>
      <c r="W6898" s="44">
        <v>3108.74</v>
      </c>
      <c r="X6898" s="44">
        <v>2821.43</v>
      </c>
      <c r="Y6898" s="44">
        <v>3631.49</v>
      </c>
      <c r="Z6898" s="44">
        <v>3992.52</v>
      </c>
      <c r="AA6898" s="44">
        <v>3220.72</v>
      </c>
      <c r="AB6898" s="44">
        <v>4135.52</v>
      </c>
      <c r="AC6898" s="44">
        <v>3001.19</v>
      </c>
      <c r="AD6898" s="44">
        <v>3940.73</v>
      </c>
      <c r="AE6898" s="44">
        <v>2910.76</v>
      </c>
    </row>
    <row r="6899" spans="1:31">
      <c r="A6899" s="43" t="s">
        <v>6932</v>
      </c>
      <c r="B6899" s="44">
        <v>30350.3</v>
      </c>
      <c r="C6899" s="44">
        <v>31367.8</v>
      </c>
      <c r="D6899" s="44">
        <v>28778.5</v>
      </c>
      <c r="E6899" s="44">
        <v>29760.1</v>
      </c>
      <c r="F6899" s="44">
        <v>36679.6</v>
      </c>
      <c r="G6899" s="44">
        <v>38376.3</v>
      </c>
      <c r="H6899" s="44">
        <v>28883.5</v>
      </c>
      <c r="I6899" s="44">
        <v>26944.3</v>
      </c>
      <c r="J6899" s="44">
        <v>39924.5</v>
      </c>
      <c r="K6899" s="44">
        <v>40031.3</v>
      </c>
      <c r="L6899" s="44">
        <v>41185.7</v>
      </c>
      <c r="M6899" s="44">
        <v>33666.9</v>
      </c>
      <c r="N6899" s="44">
        <v>26059.5</v>
      </c>
      <c r="O6899" s="44">
        <v>39842.6</v>
      </c>
      <c r="P6899" s="44">
        <v>42668.2</v>
      </c>
      <c r="Q6899" s="44">
        <v>40556</v>
      </c>
      <c r="R6899" s="44">
        <v>22888.8</v>
      </c>
      <c r="S6899" s="44">
        <v>19959.8</v>
      </c>
      <c r="T6899" s="44">
        <v>23747.6</v>
      </c>
      <c r="U6899" s="44">
        <v>24517.2</v>
      </c>
      <c r="V6899" s="44">
        <v>25919</v>
      </c>
      <c r="W6899" s="44">
        <v>28796.5</v>
      </c>
      <c r="X6899" s="44">
        <v>22562.8</v>
      </c>
      <c r="Y6899" s="44">
        <v>23874.6</v>
      </c>
      <c r="Z6899" s="44">
        <v>23439.4</v>
      </c>
      <c r="AA6899" s="44">
        <v>22265.9</v>
      </c>
      <c r="AB6899" s="44">
        <v>25710.6</v>
      </c>
      <c r="AC6899" s="44">
        <v>26550.9</v>
      </c>
      <c r="AD6899" s="44">
        <v>49400.7</v>
      </c>
      <c r="AE6899" s="44">
        <v>47054.7</v>
      </c>
    </row>
    <row r="6900" spans="1:31">
      <c r="A6900" s="10" t="s">
        <v>6933</v>
      </c>
      <c r="B6900" s="44">
        <v>1265.87</v>
      </c>
      <c r="C6900" s="44" t="s">
        <v>48</v>
      </c>
      <c r="D6900" s="44" t="s">
        <v>48</v>
      </c>
      <c r="E6900" s="44">
        <v>513.651</v>
      </c>
      <c r="F6900" s="44" t="s">
        <v>48</v>
      </c>
      <c r="G6900" s="44" t="s">
        <v>48</v>
      </c>
      <c r="H6900" s="44">
        <v>1801.37</v>
      </c>
      <c r="I6900" s="44" t="s">
        <v>48</v>
      </c>
      <c r="J6900" s="44" t="s">
        <v>48</v>
      </c>
      <c r="K6900" s="44" t="s">
        <v>48</v>
      </c>
      <c r="L6900" s="44" t="s">
        <v>48</v>
      </c>
      <c r="M6900" s="44">
        <v>1175.65</v>
      </c>
      <c r="N6900" s="44" t="s">
        <v>48</v>
      </c>
      <c r="O6900" s="44" t="s">
        <v>48</v>
      </c>
      <c r="P6900" s="44">
        <v>1297.36</v>
      </c>
      <c r="Q6900" s="44" t="s">
        <v>48</v>
      </c>
      <c r="R6900" s="44" t="s">
        <v>48</v>
      </c>
      <c r="S6900" s="44" t="s">
        <v>48</v>
      </c>
      <c r="T6900" s="44" t="s">
        <v>48</v>
      </c>
      <c r="U6900" s="44" t="s">
        <v>48</v>
      </c>
      <c r="V6900" s="44" t="s">
        <v>48</v>
      </c>
      <c r="W6900" s="44">
        <v>1269.27</v>
      </c>
      <c r="X6900" s="44" t="s">
        <v>48</v>
      </c>
      <c r="Y6900" s="44" t="s">
        <v>48</v>
      </c>
      <c r="Z6900" s="44">
        <v>724.577</v>
      </c>
      <c r="AA6900" s="44" t="s">
        <v>48</v>
      </c>
      <c r="AB6900" s="44" t="s">
        <v>48</v>
      </c>
      <c r="AC6900" s="44">
        <v>78.5053</v>
      </c>
      <c r="AD6900" s="44" t="s">
        <v>48</v>
      </c>
      <c r="AE6900" s="44" t="s">
        <v>48</v>
      </c>
    </row>
    <row r="6901" spans="1:31">
      <c r="A6901" s="10" t="s">
        <v>6934</v>
      </c>
      <c r="B6901" s="44" t="s">
        <v>48</v>
      </c>
      <c r="C6901" s="44">
        <v>217904</v>
      </c>
      <c r="D6901" s="44">
        <v>182285</v>
      </c>
      <c r="E6901" s="44">
        <v>175367</v>
      </c>
      <c r="F6901" s="44">
        <v>185115</v>
      </c>
      <c r="G6901" s="44">
        <v>217033</v>
      </c>
      <c r="H6901" s="44">
        <v>183684</v>
      </c>
      <c r="I6901" s="44">
        <v>137330</v>
      </c>
      <c r="J6901" s="44">
        <v>154262</v>
      </c>
      <c r="K6901" s="44">
        <v>171748</v>
      </c>
      <c r="L6901" s="44">
        <v>78465</v>
      </c>
      <c r="M6901" s="44">
        <v>59803.2</v>
      </c>
      <c r="N6901" s="44">
        <v>112598</v>
      </c>
      <c r="O6901" s="44">
        <v>196705</v>
      </c>
      <c r="P6901" s="44">
        <v>113906</v>
      </c>
      <c r="Q6901" s="44">
        <v>131847</v>
      </c>
      <c r="R6901" s="44">
        <v>103364</v>
      </c>
      <c r="S6901" s="44">
        <v>159966</v>
      </c>
      <c r="T6901" s="44">
        <v>240879</v>
      </c>
      <c r="U6901" s="44">
        <v>174116</v>
      </c>
      <c r="V6901" s="44">
        <v>136030</v>
      </c>
      <c r="W6901" s="44">
        <v>112384</v>
      </c>
      <c r="X6901" s="44">
        <v>174640</v>
      </c>
      <c r="Y6901" s="44">
        <v>238026</v>
      </c>
      <c r="Z6901" s="44">
        <v>119711</v>
      </c>
      <c r="AA6901" s="44">
        <v>127723</v>
      </c>
      <c r="AB6901" s="44">
        <v>192442</v>
      </c>
      <c r="AC6901" s="44">
        <v>142227</v>
      </c>
      <c r="AD6901" s="44">
        <v>203676</v>
      </c>
      <c r="AE6901" s="44">
        <v>94357.1</v>
      </c>
    </row>
    <row r="6902" spans="1:31">
      <c r="A6902" s="43" t="s">
        <v>6935</v>
      </c>
      <c r="B6902" s="44">
        <v>7540.84</v>
      </c>
      <c r="C6902" s="44">
        <v>8579.68</v>
      </c>
      <c r="D6902" s="44">
        <v>6372.79</v>
      </c>
      <c r="E6902" s="44">
        <v>7310.39</v>
      </c>
      <c r="F6902" s="44">
        <v>7850.07</v>
      </c>
      <c r="G6902" s="44">
        <v>7092.82</v>
      </c>
      <c r="H6902" s="44">
        <v>9516.39</v>
      </c>
      <c r="I6902" s="44">
        <v>9623.46</v>
      </c>
      <c r="J6902" s="44">
        <v>7326.24</v>
      </c>
      <c r="K6902" s="44">
        <v>8327.84</v>
      </c>
      <c r="L6902" s="44">
        <v>9844.02</v>
      </c>
      <c r="M6902" s="44">
        <v>9777.5</v>
      </c>
      <c r="N6902" s="44">
        <v>7799.86</v>
      </c>
      <c r="O6902" s="44">
        <v>7990.52</v>
      </c>
      <c r="P6902" s="44">
        <v>11907.8</v>
      </c>
      <c r="Q6902" s="44">
        <v>11795.1</v>
      </c>
      <c r="R6902" s="44">
        <v>7274.16</v>
      </c>
      <c r="S6902" s="44">
        <v>7294.34</v>
      </c>
      <c r="T6902" s="44">
        <v>6569.45</v>
      </c>
      <c r="U6902" s="44">
        <v>4825.19</v>
      </c>
      <c r="V6902" s="44">
        <v>8397.45</v>
      </c>
      <c r="W6902" s="44">
        <v>8467.31</v>
      </c>
      <c r="X6902" s="44">
        <v>4645.2</v>
      </c>
      <c r="Y6902" s="44">
        <v>7541.29</v>
      </c>
      <c r="Z6902" s="44">
        <v>9769.37</v>
      </c>
      <c r="AA6902" s="44">
        <v>9747.04</v>
      </c>
      <c r="AB6902" s="44">
        <v>7119.79</v>
      </c>
      <c r="AC6902" s="44">
        <v>7476.32</v>
      </c>
      <c r="AD6902" s="44">
        <v>8800.26</v>
      </c>
      <c r="AE6902" s="44">
        <v>8404.52</v>
      </c>
    </row>
    <row r="6903" spans="1:31">
      <c r="A6903" s="43" t="s">
        <v>6936</v>
      </c>
      <c r="B6903" s="44">
        <v>1017.16</v>
      </c>
      <c r="C6903" s="44">
        <v>1092.66</v>
      </c>
      <c r="D6903" s="44">
        <v>881.492</v>
      </c>
      <c r="E6903" s="44">
        <v>960.85</v>
      </c>
      <c r="F6903" s="44">
        <v>2026.6</v>
      </c>
      <c r="G6903" s="44">
        <v>2161.13</v>
      </c>
      <c r="H6903" s="44">
        <v>632.95</v>
      </c>
      <c r="I6903" s="44">
        <v>894.834</v>
      </c>
      <c r="J6903" s="44">
        <v>713.933</v>
      </c>
      <c r="K6903" s="44">
        <v>959.232</v>
      </c>
      <c r="L6903" s="44">
        <v>587.711</v>
      </c>
      <c r="M6903" s="44">
        <v>1350.52</v>
      </c>
      <c r="N6903" s="44">
        <v>885.401</v>
      </c>
      <c r="O6903" s="44">
        <v>620.106</v>
      </c>
      <c r="P6903" s="44">
        <v>709.133</v>
      </c>
      <c r="Q6903" s="44">
        <v>500.522</v>
      </c>
      <c r="R6903" s="44">
        <v>538.892</v>
      </c>
      <c r="S6903" s="44">
        <v>1075.63</v>
      </c>
      <c r="T6903" s="44">
        <v>456.197</v>
      </c>
      <c r="U6903" s="44">
        <v>711.495</v>
      </c>
      <c r="V6903" s="44">
        <v>1080.68</v>
      </c>
      <c r="W6903" s="44">
        <v>875.096</v>
      </c>
      <c r="X6903" s="44">
        <v>1960.34</v>
      </c>
      <c r="Y6903" s="44">
        <v>1375.78</v>
      </c>
      <c r="Z6903" s="44">
        <v>1271.05</v>
      </c>
      <c r="AA6903" s="44">
        <v>1088.93</v>
      </c>
      <c r="AB6903" s="44">
        <v>833.844</v>
      </c>
      <c r="AC6903" s="44">
        <v>446.371</v>
      </c>
      <c r="AD6903" s="44">
        <v>1029.04</v>
      </c>
      <c r="AE6903" s="44">
        <v>1243.45</v>
      </c>
    </row>
    <row r="6904" spans="1:31">
      <c r="A6904" s="10" t="s">
        <v>6937</v>
      </c>
      <c r="B6904" s="44">
        <v>470.863</v>
      </c>
      <c r="C6904" s="44">
        <v>274.481</v>
      </c>
      <c r="D6904" s="44">
        <v>689.806</v>
      </c>
      <c r="E6904" s="44">
        <v>260.001</v>
      </c>
      <c r="F6904" s="44" t="s">
        <v>48</v>
      </c>
      <c r="G6904" s="44" t="s">
        <v>48</v>
      </c>
      <c r="H6904" s="44">
        <v>194.77</v>
      </c>
      <c r="I6904" s="44">
        <v>211.192</v>
      </c>
      <c r="J6904" s="44" t="s">
        <v>48</v>
      </c>
      <c r="K6904" s="44">
        <v>610.348</v>
      </c>
      <c r="L6904" s="44">
        <v>857.51</v>
      </c>
      <c r="M6904" s="44">
        <v>696.156</v>
      </c>
      <c r="N6904" s="44">
        <v>860.638</v>
      </c>
      <c r="O6904" s="44">
        <v>608.49</v>
      </c>
      <c r="P6904" s="44">
        <v>1119.48</v>
      </c>
      <c r="Q6904" s="44">
        <v>1237.44</v>
      </c>
      <c r="R6904" s="44" t="s">
        <v>48</v>
      </c>
      <c r="S6904" s="44" t="s">
        <v>48</v>
      </c>
      <c r="T6904" s="44" t="s">
        <v>48</v>
      </c>
      <c r="U6904" s="44" t="s">
        <v>48</v>
      </c>
      <c r="V6904" s="44">
        <v>611.518</v>
      </c>
      <c r="W6904" s="44">
        <v>1265.23</v>
      </c>
      <c r="X6904" s="44" t="s">
        <v>48</v>
      </c>
      <c r="Y6904" s="44" t="s">
        <v>48</v>
      </c>
      <c r="Z6904" s="44">
        <v>728.335</v>
      </c>
      <c r="AA6904" s="44" t="s">
        <v>48</v>
      </c>
      <c r="AB6904" s="44">
        <v>401.581</v>
      </c>
      <c r="AC6904" s="44" t="s">
        <v>48</v>
      </c>
      <c r="AD6904" s="44" t="s">
        <v>48</v>
      </c>
      <c r="AE6904" s="44">
        <v>198.687</v>
      </c>
    </row>
    <row r="6905" spans="1:31">
      <c r="A6905" s="43" t="s">
        <v>6938</v>
      </c>
      <c r="B6905" s="44">
        <v>2164.35</v>
      </c>
      <c r="C6905" s="44">
        <v>1413.25</v>
      </c>
      <c r="D6905" s="44">
        <v>1656.66</v>
      </c>
      <c r="E6905" s="44">
        <v>2206.5</v>
      </c>
      <c r="F6905" s="44">
        <v>2411.79</v>
      </c>
      <c r="G6905" s="44">
        <v>2290.46</v>
      </c>
      <c r="H6905" s="44">
        <v>1404.3</v>
      </c>
      <c r="I6905" s="44">
        <v>1964.16</v>
      </c>
      <c r="J6905" s="44">
        <v>2047.81</v>
      </c>
      <c r="K6905" s="44">
        <v>2191.55</v>
      </c>
      <c r="L6905" s="44">
        <v>1640.73</v>
      </c>
      <c r="M6905" s="44">
        <v>2266.98</v>
      </c>
      <c r="N6905" s="44">
        <v>1623</v>
      </c>
      <c r="O6905" s="44">
        <v>1554.37</v>
      </c>
      <c r="P6905" s="44">
        <v>2044.66</v>
      </c>
      <c r="Q6905" s="44">
        <v>1721.93</v>
      </c>
      <c r="R6905" s="44">
        <v>2042.3</v>
      </c>
      <c r="S6905" s="44">
        <v>3541.21</v>
      </c>
      <c r="T6905" s="44">
        <v>2141.87</v>
      </c>
      <c r="U6905" s="44">
        <v>1722.08</v>
      </c>
      <c r="V6905" s="44">
        <v>4264.78</v>
      </c>
      <c r="W6905" s="44">
        <v>2687.04</v>
      </c>
      <c r="X6905" s="44">
        <v>2547.73</v>
      </c>
      <c r="Y6905" s="44">
        <v>2104.59</v>
      </c>
      <c r="Z6905" s="44">
        <v>1583.54</v>
      </c>
      <c r="AA6905" s="44">
        <v>1814.86</v>
      </c>
      <c r="AB6905" s="44">
        <v>2472.93</v>
      </c>
      <c r="AC6905" s="44">
        <v>2530.3</v>
      </c>
      <c r="AD6905" s="44">
        <v>2975.15</v>
      </c>
      <c r="AE6905" s="44">
        <v>2764.92</v>
      </c>
    </row>
    <row r="6906" spans="1:31">
      <c r="A6906" s="43" t="s">
        <v>6939</v>
      </c>
      <c r="B6906" s="44">
        <v>818.642</v>
      </c>
      <c r="C6906" s="44">
        <v>812.831</v>
      </c>
      <c r="D6906" s="44">
        <v>855.702</v>
      </c>
      <c r="E6906" s="44">
        <v>832.624</v>
      </c>
      <c r="F6906" s="44">
        <v>933.101</v>
      </c>
      <c r="G6906" s="44">
        <v>839.674</v>
      </c>
      <c r="H6906" s="44">
        <v>429.407</v>
      </c>
      <c r="I6906" s="44">
        <v>542.769</v>
      </c>
      <c r="J6906" s="44">
        <v>897.735</v>
      </c>
      <c r="K6906" s="44">
        <v>1053.54</v>
      </c>
      <c r="L6906" s="44">
        <v>736.207</v>
      </c>
      <c r="M6906" s="44">
        <v>875.164</v>
      </c>
      <c r="N6906" s="44">
        <v>754.478</v>
      </c>
      <c r="O6906" s="44">
        <v>780.03</v>
      </c>
      <c r="P6906" s="44">
        <v>537.166</v>
      </c>
      <c r="Q6906" s="44">
        <v>673.753</v>
      </c>
      <c r="R6906" s="44">
        <v>1318.03</v>
      </c>
      <c r="S6906" s="44">
        <v>1276.32</v>
      </c>
      <c r="T6906" s="44">
        <v>935.636</v>
      </c>
      <c r="U6906" s="44">
        <v>1583.14</v>
      </c>
      <c r="V6906" s="44">
        <v>1361.71</v>
      </c>
      <c r="W6906" s="44">
        <v>1319.13</v>
      </c>
      <c r="X6906" s="44">
        <v>1651.62</v>
      </c>
      <c r="Y6906" s="44">
        <v>1356.47</v>
      </c>
      <c r="Z6906" s="44">
        <v>1874.39</v>
      </c>
      <c r="AA6906" s="44">
        <v>923.596</v>
      </c>
      <c r="AB6906" s="44">
        <v>857.567</v>
      </c>
      <c r="AC6906" s="44">
        <v>1075.94</v>
      </c>
      <c r="AD6906" s="44">
        <v>1335.67</v>
      </c>
      <c r="AE6906" s="44">
        <v>1677.48</v>
      </c>
    </row>
    <row r="6907" spans="1:31">
      <c r="A6907" s="10" t="s">
        <v>6940</v>
      </c>
      <c r="B6907" s="44">
        <v>2072.28</v>
      </c>
      <c r="C6907" s="44">
        <v>1914.48</v>
      </c>
      <c r="D6907" s="44">
        <v>2018.14</v>
      </c>
      <c r="E6907" s="44">
        <v>1469.69</v>
      </c>
      <c r="F6907" s="44">
        <v>818.198</v>
      </c>
      <c r="G6907" s="44">
        <v>1194.69</v>
      </c>
      <c r="H6907" s="44">
        <v>1881.33</v>
      </c>
      <c r="I6907" s="44">
        <v>968.661</v>
      </c>
      <c r="J6907" s="44">
        <v>1689.07</v>
      </c>
      <c r="K6907" s="44">
        <v>1176.48</v>
      </c>
      <c r="L6907" s="44">
        <v>1610.18</v>
      </c>
      <c r="M6907" s="44">
        <v>1370.27</v>
      </c>
      <c r="N6907" s="44">
        <v>1969.14</v>
      </c>
      <c r="O6907" s="44">
        <v>1167.78</v>
      </c>
      <c r="P6907" s="44">
        <v>1961.04</v>
      </c>
      <c r="Q6907" s="44">
        <v>1233.13</v>
      </c>
      <c r="R6907" s="44">
        <v>1583.27</v>
      </c>
      <c r="S6907" s="44">
        <v>1034.41</v>
      </c>
      <c r="T6907" s="44">
        <v>1396.23</v>
      </c>
      <c r="U6907" s="44">
        <v>1193.47</v>
      </c>
      <c r="V6907" s="44">
        <v>2156.62</v>
      </c>
      <c r="W6907" s="44">
        <v>2901.29</v>
      </c>
      <c r="X6907" s="44">
        <v>932.895</v>
      </c>
      <c r="Y6907" s="44">
        <v>1461.58</v>
      </c>
      <c r="Z6907" s="44">
        <v>1775.32</v>
      </c>
      <c r="AA6907" s="44">
        <v>1598.9</v>
      </c>
      <c r="AB6907" s="44">
        <v>1854.35</v>
      </c>
      <c r="AC6907" s="44">
        <v>1149.51</v>
      </c>
      <c r="AD6907" s="44" t="s">
        <v>48</v>
      </c>
      <c r="AE6907" s="44">
        <v>1683.71</v>
      </c>
    </row>
    <row r="6908" spans="1:31">
      <c r="A6908" s="43" t="s">
        <v>6941</v>
      </c>
      <c r="B6908" s="44">
        <v>14236.8</v>
      </c>
      <c r="C6908" s="44">
        <v>15085.3</v>
      </c>
      <c r="D6908" s="44">
        <v>13442.2</v>
      </c>
      <c r="E6908" s="44">
        <v>17763.3</v>
      </c>
      <c r="F6908" s="44">
        <v>14155.4</v>
      </c>
      <c r="G6908" s="44">
        <v>15902</v>
      </c>
      <c r="H6908" s="44">
        <v>14584.8</v>
      </c>
      <c r="I6908" s="44">
        <v>17508.3</v>
      </c>
      <c r="J6908" s="44">
        <v>14213.7</v>
      </c>
      <c r="K6908" s="44">
        <v>15476.2</v>
      </c>
      <c r="L6908" s="44">
        <v>15657.1</v>
      </c>
      <c r="M6908" s="44">
        <v>17728.2</v>
      </c>
      <c r="N6908" s="44">
        <v>15604.4</v>
      </c>
      <c r="O6908" s="44">
        <v>18784.9</v>
      </c>
      <c r="P6908" s="44">
        <v>13356</v>
      </c>
      <c r="Q6908" s="44">
        <v>17866.9</v>
      </c>
      <c r="R6908" s="44">
        <v>12981.7</v>
      </c>
      <c r="S6908" s="44">
        <v>14666.5</v>
      </c>
      <c r="T6908" s="44">
        <v>15285.1</v>
      </c>
      <c r="U6908" s="44">
        <v>17340.5</v>
      </c>
      <c r="V6908" s="44">
        <v>18456.4</v>
      </c>
      <c r="W6908" s="44">
        <v>20178.6</v>
      </c>
      <c r="X6908" s="44">
        <v>11057.9</v>
      </c>
      <c r="Y6908" s="44">
        <v>11596.9</v>
      </c>
      <c r="Z6908" s="44">
        <v>11686.5</v>
      </c>
      <c r="AA6908" s="44">
        <v>10272.1</v>
      </c>
      <c r="AB6908" s="44">
        <v>13018.2</v>
      </c>
      <c r="AC6908" s="44">
        <v>12311.1</v>
      </c>
      <c r="AD6908" s="44">
        <v>16499.6</v>
      </c>
      <c r="AE6908" s="44">
        <v>18430</v>
      </c>
    </row>
    <row r="6909" spans="1:31">
      <c r="A6909" s="43" t="s">
        <v>6942</v>
      </c>
      <c r="B6909" s="44">
        <v>27649.3</v>
      </c>
      <c r="C6909" s="44">
        <v>27887.7</v>
      </c>
      <c r="D6909" s="44">
        <v>26704.8</v>
      </c>
      <c r="E6909" s="44">
        <v>31365.6</v>
      </c>
      <c r="F6909" s="44">
        <v>29024.3</v>
      </c>
      <c r="G6909" s="44">
        <v>31104.6</v>
      </c>
      <c r="H6909" s="44">
        <v>27509.2</v>
      </c>
      <c r="I6909" s="44">
        <v>29545.2</v>
      </c>
      <c r="J6909" s="44">
        <v>26774.8</v>
      </c>
      <c r="K6909" s="44">
        <v>28122.5</v>
      </c>
      <c r="L6909" s="44">
        <v>32789.1</v>
      </c>
      <c r="M6909" s="44">
        <v>28373.1</v>
      </c>
      <c r="N6909" s="44">
        <v>33356.2</v>
      </c>
      <c r="O6909" s="44">
        <v>29262.6</v>
      </c>
      <c r="P6909" s="44">
        <v>19022.7</v>
      </c>
      <c r="Q6909" s="44">
        <v>15801.4</v>
      </c>
      <c r="R6909" s="44">
        <v>19642.3</v>
      </c>
      <c r="S6909" s="44">
        <v>24614.3</v>
      </c>
      <c r="T6909" s="44">
        <v>22309.2</v>
      </c>
      <c r="U6909" s="44">
        <v>29422.8</v>
      </c>
      <c r="V6909" s="44">
        <v>28495.4</v>
      </c>
      <c r="W6909" s="44">
        <v>26785.3</v>
      </c>
      <c r="X6909" s="44">
        <v>25519.3</v>
      </c>
      <c r="Y6909" s="44">
        <v>19924.6</v>
      </c>
      <c r="Z6909" s="44">
        <v>21631.7</v>
      </c>
      <c r="AA6909" s="44">
        <v>17944.4</v>
      </c>
      <c r="AB6909" s="44">
        <v>22379.8</v>
      </c>
      <c r="AC6909" s="44">
        <v>27229.4</v>
      </c>
      <c r="AD6909" s="44">
        <v>31156</v>
      </c>
      <c r="AE6909" s="44">
        <v>29787.3</v>
      </c>
    </row>
    <row r="6910" spans="1:31">
      <c r="A6910" s="43" t="s">
        <v>6943</v>
      </c>
      <c r="B6910" s="44">
        <v>50804.7</v>
      </c>
      <c r="C6910" s="44">
        <v>57812.8</v>
      </c>
      <c r="D6910" s="44">
        <v>21033.3</v>
      </c>
      <c r="E6910" s="44">
        <v>53722.2</v>
      </c>
      <c r="F6910" s="44">
        <v>28188.7</v>
      </c>
      <c r="G6910" s="44">
        <v>64464</v>
      </c>
      <c r="H6910" s="44">
        <v>4742.5</v>
      </c>
      <c r="I6910" s="44">
        <v>57370.8</v>
      </c>
      <c r="J6910" s="44">
        <v>23806.3</v>
      </c>
      <c r="K6910" s="44">
        <v>62695.5</v>
      </c>
      <c r="L6910" s="44">
        <v>40608.3</v>
      </c>
      <c r="M6910" s="44">
        <v>47190.3</v>
      </c>
      <c r="N6910" s="44">
        <v>61197.4</v>
      </c>
      <c r="O6910" s="44">
        <v>54877.6</v>
      </c>
      <c r="P6910" s="44">
        <v>15246.8</v>
      </c>
      <c r="Q6910" s="44">
        <v>25145.2</v>
      </c>
      <c r="R6910" s="44">
        <v>43817.7</v>
      </c>
      <c r="S6910" s="44">
        <v>58377.4</v>
      </c>
      <c r="T6910" s="44">
        <v>40109</v>
      </c>
      <c r="U6910" s="44">
        <v>42989</v>
      </c>
      <c r="V6910" s="44">
        <v>42277.1</v>
      </c>
      <c r="W6910" s="44">
        <v>39605</v>
      </c>
      <c r="X6910" s="44">
        <v>40897.1</v>
      </c>
      <c r="Y6910" s="44">
        <v>54486.5</v>
      </c>
      <c r="Z6910" s="44">
        <v>49391.7</v>
      </c>
      <c r="AA6910" s="44">
        <v>50790.5</v>
      </c>
      <c r="AB6910" s="44">
        <v>26321.2</v>
      </c>
      <c r="AC6910" s="44">
        <v>49150.9</v>
      </c>
      <c r="AD6910" s="44">
        <v>27179.2</v>
      </c>
      <c r="AE6910" s="44">
        <v>38166</v>
      </c>
    </row>
    <row r="6911" spans="1:31">
      <c r="A6911" s="43" t="s">
        <v>6944</v>
      </c>
      <c r="B6911" s="44">
        <v>1173.63</v>
      </c>
      <c r="C6911" s="44">
        <v>1519.65</v>
      </c>
      <c r="D6911" s="44">
        <v>1178.72</v>
      </c>
      <c r="E6911" s="44">
        <v>1024.72</v>
      </c>
      <c r="F6911" s="44">
        <v>1059.15</v>
      </c>
      <c r="G6911" s="44">
        <v>1248.42</v>
      </c>
      <c r="H6911" s="44">
        <v>1220.27</v>
      </c>
      <c r="I6911" s="44">
        <v>1628.82</v>
      </c>
      <c r="J6911" s="44">
        <v>932.197</v>
      </c>
      <c r="K6911" s="44">
        <v>1166.96</v>
      </c>
      <c r="L6911" s="44">
        <v>1719.66</v>
      </c>
      <c r="M6911" s="44">
        <v>651.72</v>
      </c>
      <c r="N6911" s="44">
        <v>1180.76</v>
      </c>
      <c r="O6911" s="44">
        <v>1409.52</v>
      </c>
      <c r="P6911" s="44">
        <v>1409.38</v>
      </c>
      <c r="Q6911" s="44">
        <v>2323.56</v>
      </c>
      <c r="R6911" s="44">
        <v>1530.16</v>
      </c>
      <c r="S6911" s="44">
        <v>1258.79</v>
      </c>
      <c r="T6911" s="44">
        <v>948.239</v>
      </c>
      <c r="U6911" s="44">
        <v>1449.8</v>
      </c>
      <c r="V6911" s="44">
        <v>944.755</v>
      </c>
      <c r="W6911" s="44">
        <v>1201.78</v>
      </c>
      <c r="X6911" s="44">
        <v>1877.74</v>
      </c>
      <c r="Y6911" s="44">
        <v>1960.92</v>
      </c>
      <c r="Z6911" s="44">
        <v>1684.99</v>
      </c>
      <c r="AA6911" s="44">
        <v>1196.99</v>
      </c>
      <c r="AB6911" s="44">
        <v>1133.55</v>
      </c>
      <c r="AC6911" s="44">
        <v>1236.2</v>
      </c>
      <c r="AD6911" s="44">
        <v>1660.57</v>
      </c>
      <c r="AE6911" s="44">
        <v>1011.3</v>
      </c>
    </row>
    <row r="6912" spans="1:31">
      <c r="A6912" s="10" t="s">
        <v>6945</v>
      </c>
      <c r="B6912" s="44" t="s">
        <v>48</v>
      </c>
      <c r="C6912" s="44" t="s">
        <v>48</v>
      </c>
      <c r="D6912" s="44" t="s">
        <v>48</v>
      </c>
      <c r="E6912" s="44" t="s">
        <v>48</v>
      </c>
      <c r="F6912" s="44" t="s">
        <v>48</v>
      </c>
      <c r="G6912" s="44" t="s">
        <v>48</v>
      </c>
      <c r="H6912" s="44">
        <v>419.292</v>
      </c>
      <c r="I6912" s="44">
        <v>1813.62</v>
      </c>
      <c r="J6912" s="44" t="s">
        <v>48</v>
      </c>
      <c r="K6912" s="44" t="s">
        <v>48</v>
      </c>
      <c r="L6912" s="44" t="s">
        <v>48</v>
      </c>
      <c r="M6912" s="44" t="s">
        <v>48</v>
      </c>
      <c r="N6912" s="44" t="s">
        <v>48</v>
      </c>
      <c r="O6912" s="44" t="s">
        <v>48</v>
      </c>
      <c r="P6912" s="44" t="s">
        <v>48</v>
      </c>
      <c r="Q6912" s="44" t="s">
        <v>48</v>
      </c>
      <c r="R6912" s="44" t="s">
        <v>48</v>
      </c>
      <c r="S6912" s="44" t="s">
        <v>48</v>
      </c>
      <c r="T6912" s="44" t="s">
        <v>48</v>
      </c>
      <c r="U6912" s="44" t="s">
        <v>48</v>
      </c>
      <c r="V6912" s="44" t="s">
        <v>48</v>
      </c>
      <c r="W6912" s="44" t="s">
        <v>48</v>
      </c>
      <c r="X6912" s="44" t="s">
        <v>48</v>
      </c>
      <c r="Y6912" s="44" t="s">
        <v>48</v>
      </c>
      <c r="Z6912" s="44" t="s">
        <v>48</v>
      </c>
      <c r="AA6912" s="44" t="s">
        <v>48</v>
      </c>
      <c r="AB6912" s="44" t="s">
        <v>48</v>
      </c>
      <c r="AC6912" s="44" t="s">
        <v>48</v>
      </c>
      <c r="AD6912" s="44" t="s">
        <v>48</v>
      </c>
      <c r="AE6912" s="44" t="s">
        <v>48</v>
      </c>
    </row>
    <row r="6913" spans="1:31">
      <c r="A6913" s="10" t="s">
        <v>6946</v>
      </c>
      <c r="B6913" s="44">
        <v>786.113</v>
      </c>
      <c r="C6913" s="44" t="s">
        <v>48</v>
      </c>
      <c r="D6913" s="44">
        <v>289.401</v>
      </c>
      <c r="E6913" s="44">
        <v>1237.63</v>
      </c>
      <c r="F6913" s="44">
        <v>476.599</v>
      </c>
      <c r="G6913" s="44" t="s">
        <v>48</v>
      </c>
      <c r="H6913" s="44">
        <v>857.475</v>
      </c>
      <c r="I6913" s="44" t="s">
        <v>48</v>
      </c>
      <c r="J6913" s="44">
        <v>446.047</v>
      </c>
      <c r="K6913" s="44">
        <v>527.666</v>
      </c>
      <c r="L6913" s="44">
        <v>869.61</v>
      </c>
      <c r="M6913" s="44">
        <v>527.093</v>
      </c>
      <c r="N6913" s="44">
        <v>785.742</v>
      </c>
      <c r="O6913" s="44">
        <v>421.739</v>
      </c>
      <c r="P6913" s="44">
        <v>710.126</v>
      </c>
      <c r="Q6913" s="44" t="s">
        <v>48</v>
      </c>
      <c r="R6913" s="44">
        <v>658.861</v>
      </c>
      <c r="S6913" s="44" t="s">
        <v>48</v>
      </c>
      <c r="T6913" s="44">
        <v>1040.38</v>
      </c>
      <c r="U6913" s="44" t="s">
        <v>48</v>
      </c>
      <c r="V6913" s="44">
        <v>1045.92</v>
      </c>
      <c r="W6913" s="44" t="s">
        <v>48</v>
      </c>
      <c r="X6913" s="44">
        <v>474.743</v>
      </c>
      <c r="Y6913" s="44" t="s">
        <v>48</v>
      </c>
      <c r="Z6913" s="44">
        <v>957.146</v>
      </c>
      <c r="AA6913" s="44" t="s">
        <v>48</v>
      </c>
      <c r="AB6913" s="44" t="s">
        <v>48</v>
      </c>
      <c r="AC6913" s="44">
        <v>442.168</v>
      </c>
      <c r="AD6913" s="44">
        <v>705.605</v>
      </c>
      <c r="AE6913" s="44" t="s">
        <v>48</v>
      </c>
    </row>
    <row r="6914" spans="1:31">
      <c r="A6914" s="43" t="s">
        <v>6947</v>
      </c>
      <c r="B6914" s="44">
        <v>6183.84</v>
      </c>
      <c r="C6914" s="44">
        <v>5631.53</v>
      </c>
      <c r="D6914" s="44">
        <v>6765.05</v>
      </c>
      <c r="E6914" s="44">
        <v>6346.01</v>
      </c>
      <c r="F6914" s="44">
        <v>7258.7</v>
      </c>
      <c r="G6914" s="44">
        <v>8587.17</v>
      </c>
      <c r="H6914" s="44">
        <v>7830.35</v>
      </c>
      <c r="I6914" s="44">
        <v>6538.39</v>
      </c>
      <c r="J6914" s="44">
        <v>5998.66</v>
      </c>
      <c r="K6914" s="44">
        <v>7128.09</v>
      </c>
      <c r="L6914" s="44">
        <v>5379.01</v>
      </c>
      <c r="M6914" s="44">
        <v>7302.93</v>
      </c>
      <c r="N6914" s="44">
        <v>7287.92</v>
      </c>
      <c r="O6914" s="44">
        <v>6977.2</v>
      </c>
      <c r="P6914" s="44">
        <v>5096.64</v>
      </c>
      <c r="Q6914" s="44">
        <v>5899.83</v>
      </c>
      <c r="R6914" s="44">
        <v>6116.78</v>
      </c>
      <c r="S6914" s="44">
        <v>4715.48</v>
      </c>
      <c r="T6914" s="44">
        <v>4107.27</v>
      </c>
      <c r="U6914" s="44">
        <v>5994.39</v>
      </c>
      <c r="V6914" s="44">
        <v>5606.61</v>
      </c>
      <c r="W6914" s="44">
        <v>5681.99</v>
      </c>
      <c r="X6914" s="44">
        <v>4842.47</v>
      </c>
      <c r="Y6914" s="44">
        <v>5761.34</v>
      </c>
      <c r="Z6914" s="44">
        <v>7634.54</v>
      </c>
      <c r="AA6914" s="44">
        <v>4684.65</v>
      </c>
      <c r="AB6914" s="44">
        <v>5595.2</v>
      </c>
      <c r="AC6914" s="44">
        <v>4892.23</v>
      </c>
      <c r="AD6914" s="44">
        <v>5893.16</v>
      </c>
      <c r="AE6914" s="44">
        <v>6781.92</v>
      </c>
    </row>
    <row r="6915" spans="1:31">
      <c r="A6915" s="10" t="s">
        <v>6948</v>
      </c>
      <c r="B6915" s="44">
        <v>1445.42</v>
      </c>
      <c r="C6915" s="44">
        <v>1921.97</v>
      </c>
      <c r="D6915" s="44">
        <v>1573.7</v>
      </c>
      <c r="E6915" s="44">
        <v>2313.73</v>
      </c>
      <c r="F6915" s="44">
        <v>2283.93</v>
      </c>
      <c r="G6915" s="44">
        <v>1895.82</v>
      </c>
      <c r="H6915" s="44">
        <v>1618.15</v>
      </c>
      <c r="I6915" s="44">
        <v>1080.58</v>
      </c>
      <c r="J6915" s="44">
        <v>1379.05</v>
      </c>
      <c r="K6915" s="44">
        <v>1481.98</v>
      </c>
      <c r="L6915" s="44">
        <v>2014.14</v>
      </c>
      <c r="M6915" s="44">
        <v>1775.91</v>
      </c>
      <c r="N6915" s="44">
        <v>1666.44</v>
      </c>
      <c r="O6915" s="44">
        <v>1498.12</v>
      </c>
      <c r="P6915" s="44">
        <v>1866.79</v>
      </c>
      <c r="Q6915" s="44">
        <v>2696.42</v>
      </c>
      <c r="R6915" s="44">
        <v>1221.02</v>
      </c>
      <c r="S6915" s="44">
        <v>960.276</v>
      </c>
      <c r="T6915" s="44" t="s">
        <v>48</v>
      </c>
      <c r="U6915" s="44" t="s">
        <v>48</v>
      </c>
      <c r="V6915" s="44">
        <v>1687.33</v>
      </c>
      <c r="W6915" s="44" t="s">
        <v>48</v>
      </c>
      <c r="X6915" s="44" t="s">
        <v>48</v>
      </c>
      <c r="Y6915" s="44">
        <v>1025.62</v>
      </c>
      <c r="Z6915" s="44">
        <v>1598.79</v>
      </c>
      <c r="AA6915" s="44">
        <v>1187.74</v>
      </c>
      <c r="AB6915" s="44">
        <v>1092.44</v>
      </c>
      <c r="AC6915" s="44">
        <v>1570.95</v>
      </c>
      <c r="AD6915" s="44">
        <v>1148.13</v>
      </c>
      <c r="AE6915" s="44">
        <v>1833.49</v>
      </c>
    </row>
    <row r="6916" spans="1:31">
      <c r="A6916" s="10" t="s">
        <v>6949</v>
      </c>
      <c r="B6916" s="44">
        <v>597.712</v>
      </c>
      <c r="C6916" s="44">
        <v>711.527</v>
      </c>
      <c r="D6916" s="44">
        <v>1526.55</v>
      </c>
      <c r="E6916" s="44">
        <v>909.865</v>
      </c>
      <c r="F6916" s="44">
        <v>1062.59</v>
      </c>
      <c r="G6916" s="44">
        <v>723.522</v>
      </c>
      <c r="H6916" s="44">
        <v>704.146</v>
      </c>
      <c r="I6916" s="44">
        <v>975.534</v>
      </c>
      <c r="J6916" s="44">
        <v>670.578</v>
      </c>
      <c r="K6916" s="44">
        <v>472.981</v>
      </c>
      <c r="L6916" s="44">
        <v>470.047</v>
      </c>
      <c r="M6916" s="44">
        <v>847.817</v>
      </c>
      <c r="N6916" s="44">
        <v>765.393</v>
      </c>
      <c r="O6916" s="44">
        <v>560.095</v>
      </c>
      <c r="P6916" s="44">
        <v>1124.7</v>
      </c>
      <c r="Q6916" s="44">
        <v>654.197</v>
      </c>
      <c r="R6916" s="44">
        <v>1035.08</v>
      </c>
      <c r="S6916" s="44">
        <v>771.163</v>
      </c>
      <c r="T6916" s="44">
        <v>724.967</v>
      </c>
      <c r="U6916" s="44">
        <v>817.35</v>
      </c>
      <c r="V6916" s="44">
        <v>659.853</v>
      </c>
      <c r="W6916" s="44">
        <v>736.527</v>
      </c>
      <c r="X6916" s="44">
        <v>595.307</v>
      </c>
      <c r="Y6916" s="44" t="s">
        <v>48</v>
      </c>
      <c r="Z6916" s="44">
        <v>848.099</v>
      </c>
      <c r="AA6916" s="44">
        <v>511.404</v>
      </c>
      <c r="AB6916" s="44">
        <v>870.441</v>
      </c>
      <c r="AC6916" s="44">
        <v>626.858</v>
      </c>
      <c r="AD6916" s="44">
        <v>549.788</v>
      </c>
      <c r="AE6916" s="44">
        <v>870.611</v>
      </c>
    </row>
    <row r="6917" spans="1:31">
      <c r="A6917" s="10" t="s">
        <v>6950</v>
      </c>
      <c r="B6917" s="44" t="s">
        <v>48</v>
      </c>
      <c r="C6917" s="44">
        <v>416.622</v>
      </c>
      <c r="D6917" s="44" t="s">
        <v>48</v>
      </c>
      <c r="E6917" s="44">
        <v>316.585</v>
      </c>
      <c r="F6917" s="44" t="s">
        <v>48</v>
      </c>
      <c r="G6917" s="44" t="s">
        <v>48</v>
      </c>
      <c r="H6917" s="44" t="s">
        <v>48</v>
      </c>
      <c r="I6917" s="44" t="s">
        <v>48</v>
      </c>
      <c r="J6917" s="44" t="s">
        <v>48</v>
      </c>
      <c r="K6917" s="44" t="s">
        <v>48</v>
      </c>
      <c r="L6917" s="44">
        <v>242.962</v>
      </c>
      <c r="M6917" s="44" t="s">
        <v>48</v>
      </c>
      <c r="N6917" s="44" t="s">
        <v>48</v>
      </c>
      <c r="O6917" s="44" t="s">
        <v>48</v>
      </c>
      <c r="P6917" s="44" t="s">
        <v>48</v>
      </c>
      <c r="Q6917" s="44" t="s">
        <v>48</v>
      </c>
      <c r="R6917" s="44" t="s">
        <v>48</v>
      </c>
      <c r="S6917" s="44" t="s">
        <v>48</v>
      </c>
      <c r="T6917" s="44" t="s">
        <v>48</v>
      </c>
      <c r="U6917" s="44" t="s">
        <v>48</v>
      </c>
      <c r="V6917" s="44" t="s">
        <v>48</v>
      </c>
      <c r="W6917" s="44" t="s">
        <v>48</v>
      </c>
      <c r="X6917" s="44" t="s">
        <v>48</v>
      </c>
      <c r="Y6917" s="44" t="s">
        <v>48</v>
      </c>
      <c r="Z6917" s="44" t="s">
        <v>48</v>
      </c>
      <c r="AA6917" s="44" t="s">
        <v>48</v>
      </c>
      <c r="AB6917" s="44" t="s">
        <v>48</v>
      </c>
      <c r="AC6917" s="44" t="s">
        <v>48</v>
      </c>
      <c r="AD6917" s="44" t="s">
        <v>48</v>
      </c>
      <c r="AE6917" s="44" t="s">
        <v>48</v>
      </c>
    </row>
    <row r="6918" spans="1:31">
      <c r="A6918" s="10" t="s">
        <v>6951</v>
      </c>
      <c r="B6918" s="44" t="s">
        <v>48</v>
      </c>
      <c r="C6918" s="44" t="s">
        <v>48</v>
      </c>
      <c r="D6918" s="44">
        <v>627.242</v>
      </c>
      <c r="E6918" s="44" t="s">
        <v>48</v>
      </c>
      <c r="F6918" s="44" t="s">
        <v>48</v>
      </c>
      <c r="G6918" s="44" t="s">
        <v>48</v>
      </c>
      <c r="H6918" s="44" t="s">
        <v>48</v>
      </c>
      <c r="I6918" s="44" t="s">
        <v>48</v>
      </c>
      <c r="J6918" s="44" t="s">
        <v>48</v>
      </c>
      <c r="K6918" s="44" t="s">
        <v>48</v>
      </c>
      <c r="L6918" s="44" t="s">
        <v>48</v>
      </c>
      <c r="M6918" s="44">
        <v>469.786</v>
      </c>
      <c r="N6918" s="44">
        <v>864.619</v>
      </c>
      <c r="O6918" s="44" t="s">
        <v>48</v>
      </c>
      <c r="P6918" s="44">
        <v>296.033</v>
      </c>
      <c r="Q6918" s="44" t="s">
        <v>48</v>
      </c>
      <c r="R6918" s="44" t="s">
        <v>48</v>
      </c>
      <c r="S6918" s="44" t="s">
        <v>48</v>
      </c>
      <c r="T6918" s="44" t="s">
        <v>48</v>
      </c>
      <c r="U6918" s="44" t="s">
        <v>48</v>
      </c>
      <c r="V6918" s="44" t="s">
        <v>48</v>
      </c>
      <c r="W6918" s="44" t="s">
        <v>48</v>
      </c>
      <c r="X6918" s="44" t="s">
        <v>48</v>
      </c>
      <c r="Y6918" s="44" t="s">
        <v>48</v>
      </c>
      <c r="Z6918" s="44" t="s">
        <v>48</v>
      </c>
      <c r="AA6918" s="44" t="s">
        <v>48</v>
      </c>
      <c r="AB6918" s="44" t="s">
        <v>48</v>
      </c>
      <c r="AC6918" s="44" t="s">
        <v>48</v>
      </c>
      <c r="AD6918" s="44" t="s">
        <v>48</v>
      </c>
      <c r="AE6918" s="44" t="s">
        <v>48</v>
      </c>
    </row>
    <row r="6919" spans="1:31">
      <c r="A6919" s="43" t="s">
        <v>6952</v>
      </c>
      <c r="B6919" s="44">
        <v>2046.35</v>
      </c>
      <c r="C6919" s="44">
        <v>2447.69</v>
      </c>
      <c r="D6919" s="44">
        <v>1476.84</v>
      </c>
      <c r="E6919" s="44">
        <v>1367.7</v>
      </c>
      <c r="F6919" s="44">
        <v>1544.83</v>
      </c>
      <c r="G6919" s="44">
        <v>2210.19</v>
      </c>
      <c r="H6919" s="44">
        <v>1686.17</v>
      </c>
      <c r="I6919" s="44">
        <v>1677.1</v>
      </c>
      <c r="J6919" s="44">
        <v>1921.76</v>
      </c>
      <c r="K6919" s="44">
        <v>1870.34</v>
      </c>
      <c r="L6919" s="44">
        <v>995.798</v>
      </c>
      <c r="M6919" s="44">
        <v>1363.47</v>
      </c>
      <c r="N6919" s="44">
        <v>1956.56</v>
      </c>
      <c r="O6919" s="44">
        <v>2155.16</v>
      </c>
      <c r="P6919" s="44">
        <v>1369.19</v>
      </c>
      <c r="Q6919" s="44">
        <v>1847.39</v>
      </c>
      <c r="R6919" s="44">
        <v>1639.59</v>
      </c>
      <c r="S6919" s="44">
        <v>1654.92</v>
      </c>
      <c r="T6919" s="44">
        <v>2849.6</v>
      </c>
      <c r="U6919" s="44">
        <v>3179.49</v>
      </c>
      <c r="V6919" s="44">
        <v>2294.19</v>
      </c>
      <c r="W6919" s="44">
        <v>2195.65</v>
      </c>
      <c r="X6919" s="44">
        <v>2136.62</v>
      </c>
      <c r="Y6919" s="44">
        <v>2546.66</v>
      </c>
      <c r="Z6919" s="44">
        <v>1842.42</v>
      </c>
      <c r="AA6919" s="44">
        <v>1195.84</v>
      </c>
      <c r="AB6919" s="44">
        <v>1091.11</v>
      </c>
      <c r="AC6919" s="44">
        <v>875.624</v>
      </c>
      <c r="AD6919" s="44">
        <v>3068.42</v>
      </c>
      <c r="AE6919" s="44">
        <v>2431.34</v>
      </c>
    </row>
    <row r="6920" spans="1:31">
      <c r="A6920" s="10" t="s">
        <v>6953</v>
      </c>
      <c r="B6920" s="44" t="s">
        <v>48</v>
      </c>
      <c r="C6920" s="44" t="s">
        <v>48</v>
      </c>
      <c r="D6920" s="44" t="s">
        <v>48</v>
      </c>
      <c r="E6920" s="44" t="s">
        <v>48</v>
      </c>
      <c r="F6920" s="44">
        <v>1009.02</v>
      </c>
      <c r="G6920" s="44">
        <v>1682.01</v>
      </c>
      <c r="H6920" s="44">
        <v>2517.33</v>
      </c>
      <c r="I6920" s="44">
        <v>3179.96</v>
      </c>
      <c r="J6920" s="44">
        <v>2166.69</v>
      </c>
      <c r="K6920" s="44">
        <v>2813.88</v>
      </c>
      <c r="L6920" s="44">
        <v>2412.54</v>
      </c>
      <c r="M6920" s="44">
        <v>2219.58</v>
      </c>
      <c r="N6920" s="44">
        <v>1464.36</v>
      </c>
      <c r="O6920" s="44">
        <v>2177.57</v>
      </c>
      <c r="P6920" s="44">
        <v>952.411</v>
      </c>
      <c r="Q6920" s="44" t="s">
        <v>48</v>
      </c>
      <c r="R6920" s="44" t="s">
        <v>48</v>
      </c>
      <c r="S6920" s="44" t="s">
        <v>48</v>
      </c>
      <c r="T6920" s="44" t="s">
        <v>48</v>
      </c>
      <c r="U6920" s="44" t="s">
        <v>48</v>
      </c>
      <c r="V6920" s="44" t="s">
        <v>48</v>
      </c>
      <c r="W6920" s="44">
        <v>932.633</v>
      </c>
      <c r="X6920" s="44">
        <v>1902</v>
      </c>
      <c r="Y6920" s="44" t="s">
        <v>48</v>
      </c>
      <c r="Z6920" s="44">
        <v>3656.14</v>
      </c>
      <c r="AA6920" s="44">
        <v>2913.58</v>
      </c>
      <c r="AB6920" s="44">
        <v>1955.76</v>
      </c>
      <c r="AC6920" s="44">
        <v>3345.98</v>
      </c>
      <c r="AD6920" s="44">
        <v>2878.49</v>
      </c>
      <c r="AE6920" s="44">
        <v>2834.75</v>
      </c>
    </row>
    <row r="6921" spans="1:31">
      <c r="A6921" s="10" t="s">
        <v>6954</v>
      </c>
      <c r="B6921" s="44" t="s">
        <v>48</v>
      </c>
      <c r="C6921" s="44" t="s">
        <v>48</v>
      </c>
      <c r="D6921" s="44">
        <v>851.145</v>
      </c>
      <c r="E6921" s="44" t="s">
        <v>48</v>
      </c>
      <c r="F6921" s="44">
        <v>1608.28</v>
      </c>
      <c r="G6921" s="44" t="s">
        <v>48</v>
      </c>
      <c r="H6921" s="44">
        <v>2408.66</v>
      </c>
      <c r="I6921" s="44" t="s">
        <v>48</v>
      </c>
      <c r="J6921" s="44">
        <v>2279.3</v>
      </c>
      <c r="K6921" s="44">
        <v>618.018</v>
      </c>
      <c r="L6921" s="44">
        <v>2657.35</v>
      </c>
      <c r="M6921" s="44">
        <v>2675.03</v>
      </c>
      <c r="N6921" s="44">
        <v>4117.95</v>
      </c>
      <c r="O6921" s="44">
        <v>2400.78</v>
      </c>
      <c r="P6921" s="44">
        <v>5409.64</v>
      </c>
      <c r="Q6921" s="44">
        <v>9016.65</v>
      </c>
      <c r="R6921" s="44">
        <v>3106.93</v>
      </c>
      <c r="S6921" s="44">
        <v>1713.26</v>
      </c>
      <c r="T6921" s="44" t="s">
        <v>48</v>
      </c>
      <c r="U6921" s="44" t="s">
        <v>48</v>
      </c>
      <c r="V6921" s="44">
        <v>7590.83</v>
      </c>
      <c r="W6921" s="44">
        <v>1941.8</v>
      </c>
      <c r="X6921" s="44" t="s">
        <v>48</v>
      </c>
      <c r="Y6921" s="44" t="s">
        <v>48</v>
      </c>
      <c r="Z6921" s="44" t="s">
        <v>48</v>
      </c>
      <c r="AA6921" s="44" t="s">
        <v>48</v>
      </c>
      <c r="AB6921" s="44">
        <v>1660.03</v>
      </c>
      <c r="AC6921" s="44" t="s">
        <v>48</v>
      </c>
      <c r="AD6921" s="44">
        <v>5104.21</v>
      </c>
      <c r="AE6921" s="44" t="s">
        <v>48</v>
      </c>
    </row>
    <row r="6922" spans="1:31">
      <c r="A6922" s="43" t="s">
        <v>6955</v>
      </c>
      <c r="B6922" s="44">
        <v>146448</v>
      </c>
      <c r="C6922" s="44">
        <v>162555</v>
      </c>
      <c r="D6922" s="44">
        <v>159413</v>
      </c>
      <c r="E6922" s="44">
        <v>163096</v>
      </c>
      <c r="F6922" s="44">
        <v>125827</v>
      </c>
      <c r="G6922" s="44">
        <v>129735</v>
      </c>
      <c r="H6922" s="44">
        <v>186507</v>
      </c>
      <c r="I6922" s="44">
        <v>162325</v>
      </c>
      <c r="J6922" s="44">
        <v>142819</v>
      </c>
      <c r="K6922" s="44">
        <v>141070</v>
      </c>
      <c r="L6922" s="44">
        <v>133198</v>
      </c>
      <c r="M6922" s="44">
        <v>113317</v>
      </c>
      <c r="N6922" s="44">
        <v>131708</v>
      </c>
      <c r="O6922" s="44">
        <v>133724</v>
      </c>
      <c r="P6922" s="44">
        <v>155295</v>
      </c>
      <c r="Q6922" s="44">
        <v>133510</v>
      </c>
      <c r="R6922" s="44">
        <v>169844</v>
      </c>
      <c r="S6922" s="44">
        <v>169155</v>
      </c>
      <c r="T6922" s="44">
        <v>162144</v>
      </c>
      <c r="U6922" s="44">
        <v>199972</v>
      </c>
      <c r="V6922" s="44">
        <v>185072</v>
      </c>
      <c r="W6922" s="44">
        <v>169596</v>
      </c>
      <c r="X6922" s="44">
        <v>171210</v>
      </c>
      <c r="Y6922" s="44">
        <v>168454</v>
      </c>
      <c r="Z6922" s="44">
        <v>166882</v>
      </c>
      <c r="AA6922" s="44">
        <v>180551</v>
      </c>
      <c r="AB6922" s="44">
        <v>159348</v>
      </c>
      <c r="AC6922" s="44">
        <v>169121</v>
      </c>
      <c r="AD6922" s="44">
        <v>185432</v>
      </c>
      <c r="AE6922" s="44">
        <v>172343</v>
      </c>
    </row>
    <row r="6923" spans="1:31">
      <c r="A6923" s="43" t="s">
        <v>6956</v>
      </c>
      <c r="B6923" s="44">
        <v>152348</v>
      </c>
      <c r="C6923" s="44">
        <v>137896</v>
      </c>
      <c r="D6923" s="44">
        <v>161629</v>
      </c>
      <c r="E6923" s="44">
        <v>154165</v>
      </c>
      <c r="F6923" s="44">
        <v>160909</v>
      </c>
      <c r="G6923" s="44">
        <v>158181</v>
      </c>
      <c r="H6923" s="44">
        <v>170526</v>
      </c>
      <c r="I6923" s="44">
        <v>159990</v>
      </c>
      <c r="J6923" s="44">
        <v>149867</v>
      </c>
      <c r="K6923" s="44">
        <v>154483</v>
      </c>
      <c r="L6923" s="44">
        <v>124520</v>
      </c>
      <c r="M6923" s="44">
        <v>126941</v>
      </c>
      <c r="N6923" s="44">
        <v>146516</v>
      </c>
      <c r="O6923" s="44">
        <v>132805</v>
      </c>
      <c r="P6923" s="44">
        <v>131569</v>
      </c>
      <c r="Q6923" s="44">
        <v>111198</v>
      </c>
      <c r="R6923" s="44">
        <v>172100</v>
      </c>
      <c r="S6923" s="44">
        <v>183394</v>
      </c>
      <c r="T6923" s="44">
        <v>163832</v>
      </c>
      <c r="U6923" s="44">
        <v>207780</v>
      </c>
      <c r="V6923" s="44">
        <v>145512</v>
      </c>
      <c r="W6923" s="44">
        <v>164245</v>
      </c>
      <c r="X6923" s="44">
        <v>139067</v>
      </c>
      <c r="Y6923" s="44">
        <v>140742</v>
      </c>
      <c r="Z6923" s="44">
        <v>152492</v>
      </c>
      <c r="AA6923" s="44">
        <v>167976</v>
      </c>
      <c r="AB6923" s="44">
        <v>190811</v>
      </c>
      <c r="AC6923" s="44">
        <v>181112</v>
      </c>
      <c r="AD6923" s="44">
        <v>180829</v>
      </c>
      <c r="AE6923" s="44">
        <v>176051</v>
      </c>
    </row>
    <row r="6924" spans="1:31">
      <c r="A6924" s="43" t="s">
        <v>6957</v>
      </c>
      <c r="B6924" s="44">
        <v>2754.18</v>
      </c>
      <c r="C6924" s="44">
        <v>2912.97</v>
      </c>
      <c r="D6924" s="44">
        <v>2891.16</v>
      </c>
      <c r="E6924" s="44">
        <v>3241.94</v>
      </c>
      <c r="F6924" s="44">
        <v>2616.02</v>
      </c>
      <c r="G6924" s="44">
        <v>2869.44</v>
      </c>
      <c r="H6924" s="44">
        <v>3071.62</v>
      </c>
      <c r="I6924" s="44">
        <v>3072.36</v>
      </c>
      <c r="J6924" s="44">
        <v>2454.37</v>
      </c>
      <c r="K6924" s="44">
        <v>2776.15</v>
      </c>
      <c r="L6924" s="44">
        <v>3523.61</v>
      </c>
      <c r="M6924" s="44">
        <v>2340.28</v>
      </c>
      <c r="N6924" s="44">
        <v>3011.86</v>
      </c>
      <c r="O6924" s="44">
        <v>3906.29</v>
      </c>
      <c r="P6924" s="44">
        <v>2400.35</v>
      </c>
      <c r="Q6924" s="44">
        <v>2120.86</v>
      </c>
      <c r="R6924" s="44">
        <v>3540.71</v>
      </c>
      <c r="S6924" s="44">
        <v>4790.75</v>
      </c>
      <c r="T6924" s="44">
        <v>2041.75</v>
      </c>
      <c r="U6924" s="44">
        <v>1852.07</v>
      </c>
      <c r="V6924" s="44">
        <v>4135.06</v>
      </c>
      <c r="W6924" s="44">
        <v>3807.01</v>
      </c>
      <c r="X6924" s="44">
        <v>3023.07</v>
      </c>
      <c r="Y6924" s="44">
        <v>2841.41</v>
      </c>
      <c r="Z6924" s="44">
        <v>4089.72</v>
      </c>
      <c r="AA6924" s="44">
        <v>4335.9</v>
      </c>
      <c r="AB6924" s="44">
        <v>2573.76</v>
      </c>
      <c r="AC6924" s="44">
        <v>2501.41</v>
      </c>
      <c r="AD6924" s="44">
        <v>2951.76</v>
      </c>
      <c r="AE6924" s="44">
        <v>3371.94</v>
      </c>
    </row>
    <row r="6925" spans="1:31">
      <c r="A6925" s="43" t="s">
        <v>6958</v>
      </c>
      <c r="B6925" s="44">
        <v>7183.35</v>
      </c>
      <c r="C6925" s="44">
        <v>8094.83</v>
      </c>
      <c r="D6925" s="44">
        <v>6558.18</v>
      </c>
      <c r="E6925" s="44">
        <v>7863.02</v>
      </c>
      <c r="F6925" s="44">
        <v>7620.77</v>
      </c>
      <c r="G6925" s="44">
        <v>8545.56</v>
      </c>
      <c r="H6925" s="44">
        <v>6138.09</v>
      </c>
      <c r="I6925" s="44">
        <v>6449.1</v>
      </c>
      <c r="J6925" s="44">
        <v>7167.74</v>
      </c>
      <c r="K6925" s="44">
        <v>7106.56</v>
      </c>
      <c r="L6925" s="44">
        <v>6068.27</v>
      </c>
      <c r="M6925" s="44">
        <v>5859.54</v>
      </c>
      <c r="N6925" s="44">
        <v>6079.2</v>
      </c>
      <c r="O6925" s="44">
        <v>7460.52</v>
      </c>
      <c r="P6925" s="44">
        <v>4711.88</v>
      </c>
      <c r="Q6925" s="44">
        <v>5058.82</v>
      </c>
      <c r="R6925" s="44">
        <v>4245.75</v>
      </c>
      <c r="S6925" s="44">
        <v>5203.14</v>
      </c>
      <c r="T6925" s="44">
        <v>5837.1</v>
      </c>
      <c r="U6925" s="44">
        <v>6865.58</v>
      </c>
      <c r="V6925" s="44">
        <v>5803.38</v>
      </c>
      <c r="W6925" s="44">
        <v>4645.29</v>
      </c>
      <c r="X6925" s="44">
        <v>3924.91</v>
      </c>
      <c r="Y6925" s="44">
        <v>4632.86</v>
      </c>
      <c r="Z6925" s="44">
        <v>5828.36</v>
      </c>
      <c r="AA6925" s="44">
        <v>5227.89</v>
      </c>
      <c r="AB6925" s="44">
        <v>3468.94</v>
      </c>
      <c r="AC6925" s="44">
        <v>4209.65</v>
      </c>
      <c r="AD6925" s="44">
        <v>5335.61</v>
      </c>
      <c r="AE6925" s="44">
        <v>5216.46</v>
      </c>
    </row>
    <row r="6926" spans="1:31">
      <c r="A6926" s="10" t="s">
        <v>6959</v>
      </c>
      <c r="B6926" s="44" t="s">
        <v>48</v>
      </c>
      <c r="C6926" s="44" t="s">
        <v>48</v>
      </c>
      <c r="D6926" s="44" t="s">
        <v>48</v>
      </c>
      <c r="E6926" s="44" t="s">
        <v>48</v>
      </c>
      <c r="F6926" s="44" t="s">
        <v>48</v>
      </c>
      <c r="G6926" s="44" t="s">
        <v>48</v>
      </c>
      <c r="H6926" s="44" t="s">
        <v>48</v>
      </c>
      <c r="I6926" s="44" t="s">
        <v>48</v>
      </c>
      <c r="J6926" s="44" t="s">
        <v>48</v>
      </c>
      <c r="K6926" s="44" t="s">
        <v>48</v>
      </c>
      <c r="L6926" s="44" t="s">
        <v>48</v>
      </c>
      <c r="M6926" s="44" t="s">
        <v>48</v>
      </c>
      <c r="N6926" s="44" t="s">
        <v>48</v>
      </c>
      <c r="O6926" s="44" t="s">
        <v>48</v>
      </c>
      <c r="P6926" s="44">
        <v>313.963</v>
      </c>
      <c r="Q6926" s="44" t="s">
        <v>48</v>
      </c>
      <c r="R6926" s="44" t="s">
        <v>48</v>
      </c>
      <c r="S6926" s="44" t="s">
        <v>48</v>
      </c>
      <c r="T6926" s="44" t="s">
        <v>48</v>
      </c>
      <c r="U6926" s="44" t="s">
        <v>48</v>
      </c>
      <c r="V6926" s="44" t="s">
        <v>48</v>
      </c>
      <c r="W6926" s="44" t="s">
        <v>48</v>
      </c>
      <c r="X6926" s="44" t="s">
        <v>48</v>
      </c>
      <c r="Y6926" s="44" t="s">
        <v>48</v>
      </c>
      <c r="Z6926" s="44" t="s">
        <v>48</v>
      </c>
      <c r="AA6926" s="44" t="s">
        <v>48</v>
      </c>
      <c r="AB6926" s="44" t="s">
        <v>48</v>
      </c>
      <c r="AC6926" s="44" t="s">
        <v>48</v>
      </c>
      <c r="AD6926" s="44" t="s">
        <v>48</v>
      </c>
      <c r="AE6926" s="44" t="s">
        <v>48</v>
      </c>
    </row>
    <row r="6927" spans="1:31">
      <c r="A6927" s="43" t="s">
        <v>6960</v>
      </c>
      <c r="B6927" s="44">
        <v>5285.81</v>
      </c>
      <c r="C6927" s="44">
        <v>4948.11</v>
      </c>
      <c r="D6927" s="44">
        <v>4920.01</v>
      </c>
      <c r="E6927" s="44">
        <v>4542.79</v>
      </c>
      <c r="F6927" s="44">
        <v>5209.55</v>
      </c>
      <c r="G6927" s="44">
        <v>4447.2</v>
      </c>
      <c r="H6927" s="44">
        <v>4579.29</v>
      </c>
      <c r="I6927" s="44">
        <v>4941.2</v>
      </c>
      <c r="J6927" s="44">
        <v>4262.05</v>
      </c>
      <c r="K6927" s="44">
        <v>5379.1</v>
      </c>
      <c r="L6927" s="44">
        <v>3231.19</v>
      </c>
      <c r="M6927" s="44">
        <v>2839.47</v>
      </c>
      <c r="N6927" s="44">
        <v>3398.17</v>
      </c>
      <c r="O6927" s="44">
        <v>2491.82</v>
      </c>
      <c r="P6927" s="44">
        <v>2826.01</v>
      </c>
      <c r="Q6927" s="44">
        <v>1962.28</v>
      </c>
      <c r="R6927" s="44">
        <v>2264.7</v>
      </c>
      <c r="S6927" s="44">
        <v>2565.49</v>
      </c>
      <c r="T6927" s="44">
        <v>2443.66</v>
      </c>
      <c r="U6927" s="44">
        <v>1106.26</v>
      </c>
      <c r="V6927" s="44">
        <v>1941.45</v>
      </c>
      <c r="W6927" s="44">
        <v>3548.2</v>
      </c>
      <c r="X6927" s="44">
        <v>4340.8</v>
      </c>
      <c r="Y6927" s="44">
        <v>4215.77</v>
      </c>
      <c r="Z6927" s="44">
        <v>3536.9</v>
      </c>
      <c r="AA6927" s="44">
        <v>2263.38</v>
      </c>
      <c r="AB6927" s="44">
        <v>1148.79</v>
      </c>
      <c r="AC6927" s="44">
        <v>1585.98</v>
      </c>
      <c r="AD6927" s="44">
        <v>1377.47</v>
      </c>
      <c r="AE6927" s="44">
        <v>2456.78</v>
      </c>
    </row>
    <row r="6928" spans="1:31">
      <c r="A6928" s="43" t="s">
        <v>6961</v>
      </c>
      <c r="B6928" s="44">
        <v>23569.9</v>
      </c>
      <c r="C6928" s="44">
        <v>31878.9</v>
      </c>
      <c r="D6928" s="44">
        <v>31354.6</v>
      </c>
      <c r="E6928" s="44">
        <v>32800</v>
      </c>
      <c r="F6928" s="44">
        <v>33623.5</v>
      </c>
      <c r="G6928" s="44">
        <v>34734.3</v>
      </c>
      <c r="H6928" s="44">
        <v>31488</v>
      </c>
      <c r="I6928" s="44">
        <v>32607.1</v>
      </c>
      <c r="J6928" s="44">
        <v>35434.4</v>
      </c>
      <c r="K6928" s="44">
        <v>32890.1</v>
      </c>
      <c r="L6928" s="44">
        <v>30796.4</v>
      </c>
      <c r="M6928" s="44">
        <v>32138.7</v>
      </c>
      <c r="N6928" s="44">
        <v>30643.5</v>
      </c>
      <c r="O6928" s="44">
        <v>35620.8</v>
      </c>
      <c r="P6928" s="44">
        <v>32599.4</v>
      </c>
      <c r="Q6928" s="44">
        <v>34417</v>
      </c>
      <c r="R6928" s="44">
        <v>35056</v>
      </c>
      <c r="S6928" s="44">
        <v>34193.9</v>
      </c>
      <c r="T6928" s="44">
        <v>31890.9</v>
      </c>
      <c r="U6928" s="44">
        <v>33515.4</v>
      </c>
      <c r="V6928" s="44">
        <v>32864</v>
      </c>
      <c r="W6928" s="44">
        <v>31813.4</v>
      </c>
      <c r="X6928" s="44">
        <v>28298</v>
      </c>
      <c r="Y6928" s="44">
        <v>30912.5</v>
      </c>
      <c r="Z6928" s="44">
        <v>27715.9</v>
      </c>
      <c r="AA6928" s="44">
        <v>28177.6</v>
      </c>
      <c r="AB6928" s="44">
        <v>31711.9</v>
      </c>
      <c r="AC6928" s="44">
        <v>27411.9</v>
      </c>
      <c r="AD6928" s="44">
        <v>30888.4</v>
      </c>
      <c r="AE6928" s="44">
        <v>33764.2</v>
      </c>
    </row>
    <row r="6929" spans="1:31">
      <c r="A6929" s="43" t="s">
        <v>6962</v>
      </c>
      <c r="B6929" s="44">
        <v>8075.56</v>
      </c>
      <c r="C6929" s="44">
        <v>6718.01</v>
      </c>
      <c r="D6929" s="44">
        <v>7366.63</v>
      </c>
      <c r="E6929" s="44">
        <v>7029.12</v>
      </c>
      <c r="F6929" s="44">
        <v>7064.04</v>
      </c>
      <c r="G6929" s="44">
        <v>9301.64</v>
      </c>
      <c r="H6929" s="44">
        <v>5918.26</v>
      </c>
      <c r="I6929" s="44">
        <v>8235.37</v>
      </c>
      <c r="J6929" s="44">
        <v>11817.2</v>
      </c>
      <c r="K6929" s="44">
        <v>11740.1</v>
      </c>
      <c r="L6929" s="44">
        <v>6119.83</v>
      </c>
      <c r="M6929" s="44">
        <v>6230.1</v>
      </c>
      <c r="N6929" s="44">
        <v>6469.05</v>
      </c>
      <c r="O6929" s="44">
        <v>7137.76</v>
      </c>
      <c r="P6929" s="44">
        <v>10193.7</v>
      </c>
      <c r="Q6929" s="44">
        <v>9722</v>
      </c>
      <c r="R6929" s="44">
        <v>5761.89</v>
      </c>
      <c r="S6929" s="44">
        <v>3763.39</v>
      </c>
      <c r="T6929" s="44">
        <v>6019.33</v>
      </c>
      <c r="U6929" s="44">
        <v>6907.09</v>
      </c>
      <c r="V6929" s="44">
        <v>5268.8</v>
      </c>
      <c r="W6929" s="44">
        <v>7462.48</v>
      </c>
      <c r="X6929" s="44">
        <v>7313.52</v>
      </c>
      <c r="Y6929" s="44">
        <v>5959.31</v>
      </c>
      <c r="Z6929" s="44">
        <v>6998.92</v>
      </c>
      <c r="AA6929" s="44">
        <v>6038.86</v>
      </c>
      <c r="AB6929" s="44">
        <v>5763.9</v>
      </c>
      <c r="AC6929" s="44">
        <v>6091.83</v>
      </c>
      <c r="AD6929" s="44">
        <v>9421.25</v>
      </c>
      <c r="AE6929" s="44">
        <v>9090.62</v>
      </c>
    </row>
    <row r="6930" spans="1:31">
      <c r="A6930" s="10" t="s">
        <v>6963</v>
      </c>
      <c r="B6930" s="44" t="s">
        <v>48</v>
      </c>
      <c r="C6930" s="44" t="s">
        <v>48</v>
      </c>
      <c r="D6930" s="44">
        <v>7413.31</v>
      </c>
      <c r="E6930" s="44" t="s">
        <v>48</v>
      </c>
      <c r="F6930" s="44" t="s">
        <v>48</v>
      </c>
      <c r="G6930" s="44" t="s">
        <v>48</v>
      </c>
      <c r="H6930" s="44" t="s">
        <v>48</v>
      </c>
      <c r="I6930" s="44" t="s">
        <v>48</v>
      </c>
      <c r="J6930" s="44" t="s">
        <v>48</v>
      </c>
      <c r="K6930" s="44" t="s">
        <v>48</v>
      </c>
      <c r="L6930" s="44" t="s">
        <v>48</v>
      </c>
      <c r="M6930" s="44">
        <v>6087.9</v>
      </c>
      <c r="N6930" s="44" t="s">
        <v>48</v>
      </c>
      <c r="O6930" s="44" t="s">
        <v>48</v>
      </c>
      <c r="P6930" s="44">
        <v>11890.2</v>
      </c>
      <c r="Q6930" s="44">
        <v>10274.2</v>
      </c>
      <c r="R6930" s="44">
        <v>4217.23</v>
      </c>
      <c r="S6930" s="44">
        <v>8905.52</v>
      </c>
      <c r="T6930" s="44">
        <v>13702.4</v>
      </c>
      <c r="U6930" s="44">
        <v>14639.4</v>
      </c>
      <c r="V6930" s="44">
        <v>12275.8</v>
      </c>
      <c r="W6930" s="44">
        <v>13923</v>
      </c>
      <c r="X6930" s="44">
        <v>30869.4</v>
      </c>
      <c r="Y6930" s="44">
        <v>31917.3</v>
      </c>
      <c r="Z6930" s="44">
        <v>42661.2</v>
      </c>
      <c r="AA6930" s="44">
        <v>41983.9</v>
      </c>
      <c r="AB6930" s="44">
        <v>38554.3</v>
      </c>
      <c r="AC6930" s="44">
        <v>42596.7</v>
      </c>
      <c r="AD6930" s="44">
        <v>21630.7</v>
      </c>
      <c r="AE6930" s="44">
        <v>23985.7</v>
      </c>
    </row>
    <row r="6931" spans="1:31">
      <c r="A6931" s="43" t="s">
        <v>6964</v>
      </c>
      <c r="B6931" s="44">
        <v>1979.76</v>
      </c>
      <c r="C6931" s="44">
        <v>1982.13</v>
      </c>
      <c r="D6931" s="44">
        <v>1559.83</v>
      </c>
      <c r="E6931" s="44">
        <v>2481.75</v>
      </c>
      <c r="F6931" s="44">
        <v>1745.41</v>
      </c>
      <c r="G6931" s="44">
        <v>1906.14</v>
      </c>
      <c r="H6931" s="44">
        <v>1424.36</v>
      </c>
      <c r="I6931" s="44">
        <v>1393.38</v>
      </c>
      <c r="J6931" s="44">
        <v>1635.59</v>
      </c>
      <c r="K6931" s="44">
        <v>2407.3</v>
      </c>
      <c r="L6931" s="44">
        <v>1434.27</v>
      </c>
      <c r="M6931" s="44">
        <v>1627.43</v>
      </c>
      <c r="N6931" s="44">
        <v>2699.39</v>
      </c>
      <c r="O6931" s="44">
        <v>1503.36</v>
      </c>
      <c r="P6931" s="44">
        <v>1705.86</v>
      </c>
      <c r="Q6931" s="44">
        <v>1489.7</v>
      </c>
      <c r="R6931" s="44">
        <v>1653.84</v>
      </c>
      <c r="S6931" s="44">
        <v>2102.16</v>
      </c>
      <c r="T6931" s="44">
        <v>3086.46</v>
      </c>
      <c r="U6931" s="44">
        <v>1894.67</v>
      </c>
      <c r="V6931" s="44">
        <v>1790.1</v>
      </c>
      <c r="W6931" s="44">
        <v>1817.66</v>
      </c>
      <c r="X6931" s="44">
        <v>2317.72</v>
      </c>
      <c r="Y6931" s="44">
        <v>1522.24</v>
      </c>
      <c r="Z6931" s="44">
        <v>2523.35</v>
      </c>
      <c r="AA6931" s="44">
        <v>1532.8</v>
      </c>
      <c r="AB6931" s="44">
        <v>778.699</v>
      </c>
      <c r="AC6931" s="44">
        <v>1457.12</v>
      </c>
      <c r="AD6931" s="44">
        <v>2006.95</v>
      </c>
      <c r="AE6931" s="44">
        <v>1772.03</v>
      </c>
    </row>
    <row r="6932" spans="1:31">
      <c r="A6932" s="10" t="s">
        <v>6965</v>
      </c>
      <c r="B6932" s="44">
        <v>574.541</v>
      </c>
      <c r="C6932" s="44">
        <v>433.21</v>
      </c>
      <c r="D6932" s="44" t="s">
        <v>48</v>
      </c>
      <c r="E6932" s="44">
        <v>366.977</v>
      </c>
      <c r="F6932" s="44" t="s">
        <v>48</v>
      </c>
      <c r="G6932" s="44">
        <v>686.016</v>
      </c>
      <c r="H6932" s="44" t="s">
        <v>48</v>
      </c>
      <c r="I6932" s="44">
        <v>346.874</v>
      </c>
      <c r="J6932" s="44">
        <v>609.424</v>
      </c>
      <c r="K6932" s="44">
        <v>558.818</v>
      </c>
      <c r="L6932" s="44" t="s">
        <v>48</v>
      </c>
      <c r="M6932" s="44">
        <v>430.558</v>
      </c>
      <c r="N6932" s="44">
        <v>291.192</v>
      </c>
      <c r="O6932" s="44">
        <v>253.143</v>
      </c>
      <c r="P6932" s="44">
        <v>164.267</v>
      </c>
      <c r="Q6932" s="44" t="s">
        <v>48</v>
      </c>
      <c r="R6932" s="44" t="s">
        <v>48</v>
      </c>
      <c r="S6932" s="44" t="s">
        <v>48</v>
      </c>
      <c r="T6932" s="44" t="s">
        <v>48</v>
      </c>
      <c r="U6932" s="44" t="s">
        <v>48</v>
      </c>
      <c r="V6932" s="44" t="s">
        <v>48</v>
      </c>
      <c r="W6932" s="44" t="s">
        <v>48</v>
      </c>
      <c r="X6932" s="44" t="s">
        <v>48</v>
      </c>
      <c r="Y6932" s="44" t="s">
        <v>48</v>
      </c>
      <c r="Z6932" s="44" t="s">
        <v>48</v>
      </c>
      <c r="AA6932" s="44" t="s">
        <v>48</v>
      </c>
      <c r="AB6932" s="44" t="s">
        <v>48</v>
      </c>
      <c r="AC6932" s="44" t="s">
        <v>48</v>
      </c>
      <c r="AD6932" s="44" t="s">
        <v>48</v>
      </c>
      <c r="AE6932" s="44">
        <v>304.251</v>
      </c>
    </row>
    <row r="6933" spans="1:31">
      <c r="A6933" s="43" t="s">
        <v>6966</v>
      </c>
      <c r="B6933" s="44">
        <v>4193.37</v>
      </c>
      <c r="C6933" s="44">
        <v>3209.63</v>
      </c>
      <c r="D6933" s="44">
        <v>4231.33</v>
      </c>
      <c r="E6933" s="44">
        <v>3006.69</v>
      </c>
      <c r="F6933" s="44">
        <v>3912.63</v>
      </c>
      <c r="G6933" s="44">
        <v>4171.75</v>
      </c>
      <c r="H6933" s="44">
        <v>2894.71</v>
      </c>
      <c r="I6933" s="44">
        <v>3590.33</v>
      </c>
      <c r="J6933" s="44">
        <v>2179.66</v>
      </c>
      <c r="K6933" s="44">
        <v>3224.03</v>
      </c>
      <c r="L6933" s="44">
        <v>2577.35</v>
      </c>
      <c r="M6933" s="44">
        <v>2263.27</v>
      </c>
      <c r="N6933" s="44">
        <v>3278.07</v>
      </c>
      <c r="O6933" s="44">
        <v>2582.75</v>
      </c>
      <c r="P6933" s="44">
        <v>1828.99</v>
      </c>
      <c r="Q6933" s="44">
        <v>1782</v>
      </c>
      <c r="R6933" s="44">
        <v>2239.37</v>
      </c>
      <c r="S6933" s="44">
        <v>1923.94</v>
      </c>
      <c r="T6933" s="44">
        <v>1960.59</v>
      </c>
      <c r="U6933" s="44">
        <v>2101.8</v>
      </c>
      <c r="V6933" s="44">
        <v>2572.21</v>
      </c>
      <c r="W6933" s="44">
        <v>2390.23</v>
      </c>
      <c r="X6933" s="44">
        <v>3732.61</v>
      </c>
      <c r="Y6933" s="44">
        <v>3151.95</v>
      </c>
      <c r="Z6933" s="44">
        <v>2496.03</v>
      </c>
      <c r="AA6933" s="44">
        <v>1469.35</v>
      </c>
      <c r="AB6933" s="44">
        <v>1474.25</v>
      </c>
      <c r="AC6933" s="44">
        <v>1523.09</v>
      </c>
      <c r="AD6933" s="44">
        <v>2860.97</v>
      </c>
      <c r="AE6933" s="44">
        <v>3167.3</v>
      </c>
    </row>
    <row r="6934" spans="1:31">
      <c r="A6934" s="10" t="s">
        <v>6967</v>
      </c>
      <c r="B6934" s="44">
        <v>19192.3</v>
      </c>
      <c r="C6934" s="44">
        <v>19921</v>
      </c>
      <c r="D6934" s="44">
        <v>17710.4</v>
      </c>
      <c r="E6934" s="44">
        <v>17384.5</v>
      </c>
      <c r="F6934" s="44">
        <v>19854.3</v>
      </c>
      <c r="G6934" s="44">
        <v>19077.8</v>
      </c>
      <c r="H6934" s="44">
        <v>19718.2</v>
      </c>
      <c r="I6934" s="44">
        <v>18440.6</v>
      </c>
      <c r="J6934" s="44">
        <v>23391.3</v>
      </c>
      <c r="K6934" s="44">
        <v>20704.3</v>
      </c>
      <c r="L6934" s="44">
        <v>20588.8</v>
      </c>
      <c r="M6934" s="44">
        <v>21482.1</v>
      </c>
      <c r="N6934" s="44">
        <v>22675.5</v>
      </c>
      <c r="O6934" s="44">
        <v>24849.3</v>
      </c>
      <c r="P6934" s="44">
        <v>28902.3</v>
      </c>
      <c r="Q6934" s="44">
        <v>36660.3</v>
      </c>
      <c r="R6934" s="44">
        <v>17650.2</v>
      </c>
      <c r="S6934" s="44">
        <v>15780</v>
      </c>
      <c r="T6934" s="44">
        <v>13873.6</v>
      </c>
      <c r="U6934" s="44" t="s">
        <v>48</v>
      </c>
      <c r="V6934" s="44">
        <v>19606.4</v>
      </c>
      <c r="W6934" s="44">
        <v>22134.6</v>
      </c>
      <c r="X6934" s="44" t="s">
        <v>48</v>
      </c>
      <c r="Y6934" s="44">
        <v>15245.1</v>
      </c>
      <c r="Z6934" s="44">
        <v>21549.9</v>
      </c>
      <c r="AA6934" s="44">
        <v>21103.7</v>
      </c>
      <c r="AB6934" s="44">
        <v>18710.9</v>
      </c>
      <c r="AC6934" s="44">
        <v>15712.5</v>
      </c>
      <c r="AD6934" s="44">
        <v>15184</v>
      </c>
      <c r="AE6934" s="44">
        <v>16080.8</v>
      </c>
    </row>
    <row r="6935" spans="1:31">
      <c r="A6935" s="43" t="s">
        <v>6968</v>
      </c>
      <c r="B6935" s="44">
        <v>27967.8</v>
      </c>
      <c r="C6935" s="44">
        <v>27653.9</v>
      </c>
      <c r="D6935" s="44">
        <v>31146.8</v>
      </c>
      <c r="E6935" s="44">
        <v>31478.8</v>
      </c>
      <c r="F6935" s="44">
        <v>34087.2</v>
      </c>
      <c r="G6935" s="44">
        <v>26829.9</v>
      </c>
      <c r="H6935" s="44">
        <v>36344.5</v>
      </c>
      <c r="I6935" s="44">
        <v>25537.8</v>
      </c>
      <c r="J6935" s="44">
        <v>28777.3</v>
      </c>
      <c r="K6935" s="44">
        <v>29723.2</v>
      </c>
      <c r="L6935" s="44">
        <v>27303.5</v>
      </c>
      <c r="M6935" s="44">
        <v>20579.5</v>
      </c>
      <c r="N6935" s="44">
        <v>28922.6</v>
      </c>
      <c r="O6935" s="44">
        <v>25188.6</v>
      </c>
      <c r="P6935" s="44">
        <v>60209.9</v>
      </c>
      <c r="Q6935" s="44">
        <v>33278.7</v>
      </c>
      <c r="R6935" s="44">
        <v>26233.7</v>
      </c>
      <c r="S6935" s="44">
        <v>24613.1</v>
      </c>
      <c r="T6935" s="44">
        <v>30041.8</v>
      </c>
      <c r="U6935" s="44">
        <v>34376.8</v>
      </c>
      <c r="V6935" s="44">
        <v>28191.3</v>
      </c>
      <c r="W6935" s="44">
        <v>26499</v>
      </c>
      <c r="X6935" s="44">
        <v>30010.6</v>
      </c>
      <c r="Y6935" s="44">
        <v>28215.8</v>
      </c>
      <c r="Z6935" s="44">
        <v>36095.1</v>
      </c>
      <c r="AA6935" s="44">
        <v>35594.2</v>
      </c>
      <c r="AB6935" s="44">
        <v>28598.8</v>
      </c>
      <c r="AC6935" s="44">
        <v>27904.7</v>
      </c>
      <c r="AD6935" s="44">
        <v>30959.9</v>
      </c>
      <c r="AE6935" s="44">
        <v>30773.8</v>
      </c>
    </row>
    <row r="6936" spans="1:31">
      <c r="A6936" s="43" t="s">
        <v>6969</v>
      </c>
      <c r="B6936" s="44">
        <v>290786</v>
      </c>
      <c r="C6936" s="44">
        <v>318883</v>
      </c>
      <c r="D6936" s="44">
        <v>328686</v>
      </c>
      <c r="E6936" s="44">
        <v>368980</v>
      </c>
      <c r="F6936" s="44">
        <v>373459</v>
      </c>
      <c r="G6936" s="44">
        <v>260509</v>
      </c>
      <c r="H6936" s="44">
        <v>355753</v>
      </c>
      <c r="I6936" s="44">
        <v>142196</v>
      </c>
      <c r="J6936" s="44">
        <v>267032</v>
      </c>
      <c r="K6936" s="44">
        <v>234058</v>
      </c>
      <c r="L6936" s="44">
        <v>242214</v>
      </c>
      <c r="M6936" s="44">
        <v>259833</v>
      </c>
      <c r="N6936" s="44">
        <v>259046</v>
      </c>
      <c r="O6936" s="44">
        <v>359561</v>
      </c>
      <c r="P6936" s="44">
        <v>316974</v>
      </c>
      <c r="Q6936" s="44">
        <v>283527</v>
      </c>
      <c r="R6936" s="44">
        <v>226591</v>
      </c>
      <c r="S6936" s="44">
        <v>290038</v>
      </c>
      <c r="T6936" s="44">
        <v>293452</v>
      </c>
      <c r="U6936" s="44">
        <v>364092</v>
      </c>
      <c r="V6936" s="44">
        <v>292101</v>
      </c>
      <c r="W6936" s="44">
        <v>359167</v>
      </c>
      <c r="X6936" s="44">
        <v>224220</v>
      </c>
      <c r="Y6936" s="44">
        <v>294769</v>
      </c>
      <c r="Z6936" s="44">
        <v>248861</v>
      </c>
      <c r="AA6936" s="44">
        <v>243613</v>
      </c>
      <c r="AB6936" s="44">
        <v>318029</v>
      </c>
      <c r="AC6936" s="44">
        <v>163916</v>
      </c>
      <c r="AD6936" s="44">
        <v>238470</v>
      </c>
      <c r="AE6936" s="44">
        <v>297294</v>
      </c>
    </row>
    <row r="6937" spans="1:31">
      <c r="A6937" s="10" t="s">
        <v>6970</v>
      </c>
      <c r="B6937" s="44" t="s">
        <v>48</v>
      </c>
      <c r="C6937" s="44">
        <v>282.615</v>
      </c>
      <c r="D6937" s="44">
        <v>270.727</v>
      </c>
      <c r="E6937" s="44">
        <v>378.681</v>
      </c>
      <c r="F6937" s="44">
        <v>391.2</v>
      </c>
      <c r="G6937" s="44">
        <v>245.246</v>
      </c>
      <c r="H6937" s="44">
        <v>304.263</v>
      </c>
      <c r="I6937" s="44">
        <v>771.728</v>
      </c>
      <c r="J6937" s="44">
        <v>257.359</v>
      </c>
      <c r="K6937" s="44">
        <v>649.6</v>
      </c>
      <c r="L6937" s="44">
        <v>127.829</v>
      </c>
      <c r="M6937" s="44" t="s">
        <v>48</v>
      </c>
      <c r="N6937" s="44">
        <v>1337.07</v>
      </c>
      <c r="O6937" s="44">
        <v>231.501</v>
      </c>
      <c r="P6937" s="44">
        <v>327.85</v>
      </c>
      <c r="Q6937" s="44">
        <v>409.404</v>
      </c>
      <c r="R6937" s="44" t="s">
        <v>48</v>
      </c>
      <c r="S6937" s="44">
        <v>255.762</v>
      </c>
      <c r="T6937" s="44" t="s">
        <v>48</v>
      </c>
      <c r="U6937" s="44" t="s">
        <v>48</v>
      </c>
      <c r="V6937" s="44">
        <v>393.456</v>
      </c>
      <c r="W6937" s="44">
        <v>341.406</v>
      </c>
      <c r="X6937" s="44">
        <v>659.329</v>
      </c>
      <c r="Y6937" s="44">
        <v>727.845</v>
      </c>
      <c r="Z6937" s="44" t="s">
        <v>48</v>
      </c>
      <c r="AA6937" s="44" t="s">
        <v>48</v>
      </c>
      <c r="AB6937" s="44">
        <v>431.377</v>
      </c>
      <c r="AC6937" s="44">
        <v>862.199</v>
      </c>
      <c r="AD6937" s="44" t="s">
        <v>48</v>
      </c>
      <c r="AE6937" s="44">
        <v>616.492</v>
      </c>
    </row>
    <row r="6938" spans="1:31">
      <c r="A6938" s="43" t="s">
        <v>6971</v>
      </c>
      <c r="B6938" s="44">
        <v>6239.14</v>
      </c>
      <c r="C6938" s="44">
        <v>6073.17</v>
      </c>
      <c r="D6938" s="44">
        <v>5918.73</v>
      </c>
      <c r="E6938" s="44">
        <v>6177.15</v>
      </c>
      <c r="F6938" s="44">
        <v>5930.88</v>
      </c>
      <c r="G6938" s="44">
        <v>6394.02</v>
      </c>
      <c r="H6938" s="44">
        <v>5567.55</v>
      </c>
      <c r="I6938" s="44">
        <v>6341.34</v>
      </c>
      <c r="J6938" s="44">
        <v>6024.14</v>
      </c>
      <c r="K6938" s="44">
        <v>5676.03</v>
      </c>
      <c r="L6938" s="44">
        <v>6768.23</v>
      </c>
      <c r="M6938" s="44">
        <v>4779.93</v>
      </c>
      <c r="N6938" s="44">
        <v>6356.04</v>
      </c>
      <c r="O6938" s="44">
        <v>6545.02</v>
      </c>
      <c r="P6938" s="44">
        <v>4103.66</v>
      </c>
      <c r="Q6938" s="44">
        <v>3367.35</v>
      </c>
      <c r="R6938" s="44">
        <v>4535.91</v>
      </c>
      <c r="S6938" s="44">
        <v>5163.51</v>
      </c>
      <c r="T6938" s="44">
        <v>4910.95</v>
      </c>
      <c r="U6938" s="44">
        <v>5334.19</v>
      </c>
      <c r="V6938" s="44">
        <v>6929.93</v>
      </c>
      <c r="W6938" s="44">
        <v>5876.98</v>
      </c>
      <c r="X6938" s="44">
        <v>5383.89</v>
      </c>
      <c r="Y6938" s="44">
        <v>6343.95</v>
      </c>
      <c r="Z6938" s="44">
        <v>4888.69</v>
      </c>
      <c r="AA6938" s="44">
        <v>5888.25</v>
      </c>
      <c r="AB6938" s="44">
        <v>5301.32</v>
      </c>
      <c r="AC6938" s="44">
        <v>4762.16</v>
      </c>
      <c r="AD6938" s="44">
        <v>5420.04</v>
      </c>
      <c r="AE6938" s="44">
        <v>4328.8</v>
      </c>
    </row>
    <row r="6939" spans="1:31">
      <c r="A6939" s="43" t="s">
        <v>6972</v>
      </c>
      <c r="B6939" s="44">
        <v>13591.2</v>
      </c>
      <c r="C6939" s="44">
        <v>13898.3</v>
      </c>
      <c r="D6939" s="44">
        <v>14992.2</v>
      </c>
      <c r="E6939" s="44">
        <v>13202.4</v>
      </c>
      <c r="F6939" s="44">
        <v>11031.3</v>
      </c>
      <c r="G6939" s="44">
        <v>15043.3</v>
      </c>
      <c r="H6939" s="44">
        <v>14988.5</v>
      </c>
      <c r="I6939" s="44">
        <v>14676</v>
      </c>
      <c r="J6939" s="44">
        <v>14413.7</v>
      </c>
      <c r="K6939" s="44">
        <v>15016.6</v>
      </c>
      <c r="L6939" s="44">
        <v>16292.4</v>
      </c>
      <c r="M6939" s="44">
        <v>16929.4</v>
      </c>
      <c r="N6939" s="44">
        <v>13516.6</v>
      </c>
      <c r="O6939" s="44">
        <v>14076.9</v>
      </c>
      <c r="P6939" s="44">
        <v>29630.2</v>
      </c>
      <c r="Q6939" s="44">
        <v>21440.4</v>
      </c>
      <c r="R6939" s="44">
        <v>12155.2</v>
      </c>
      <c r="S6939" s="44">
        <v>11341.2</v>
      </c>
      <c r="T6939" s="44">
        <v>17541</v>
      </c>
      <c r="U6939" s="44">
        <v>19746.7</v>
      </c>
      <c r="V6939" s="44">
        <v>14004.1</v>
      </c>
      <c r="W6939" s="44">
        <v>14682.3</v>
      </c>
      <c r="X6939" s="44">
        <v>13331</v>
      </c>
      <c r="Y6939" s="44">
        <v>16233.2</v>
      </c>
      <c r="Z6939" s="44">
        <v>21236.2</v>
      </c>
      <c r="AA6939" s="44">
        <v>18415.8</v>
      </c>
      <c r="AB6939" s="44">
        <v>15542.2</v>
      </c>
      <c r="AC6939" s="44">
        <v>12474.3</v>
      </c>
      <c r="AD6939" s="44">
        <v>18796.9</v>
      </c>
      <c r="AE6939" s="44">
        <v>16451.7</v>
      </c>
    </row>
    <row r="6940" spans="1:31">
      <c r="A6940" s="43" t="s">
        <v>6973</v>
      </c>
      <c r="B6940" s="44">
        <v>1473.73</v>
      </c>
      <c r="C6940" s="44">
        <v>1458.61</v>
      </c>
      <c r="D6940" s="44">
        <v>1530.73</v>
      </c>
      <c r="E6940" s="44">
        <v>1457.41</v>
      </c>
      <c r="F6940" s="44">
        <v>840.677</v>
      </c>
      <c r="G6940" s="44">
        <v>1399.41</v>
      </c>
      <c r="H6940" s="44">
        <v>1890.83</v>
      </c>
      <c r="I6940" s="44">
        <v>1669.93</v>
      </c>
      <c r="J6940" s="44">
        <v>1351.02</v>
      </c>
      <c r="K6940" s="44">
        <v>1367.63</v>
      </c>
      <c r="L6940" s="44">
        <v>1867.74</v>
      </c>
      <c r="M6940" s="44">
        <v>1466.76</v>
      </c>
      <c r="N6940" s="44">
        <v>1549.19</v>
      </c>
      <c r="O6940" s="44">
        <v>1672.52</v>
      </c>
      <c r="P6940" s="44">
        <v>2167.69</v>
      </c>
      <c r="Q6940" s="44">
        <v>2015.45</v>
      </c>
      <c r="R6940" s="44">
        <v>1069.98</v>
      </c>
      <c r="S6940" s="44">
        <v>1129.87</v>
      </c>
      <c r="T6940" s="44">
        <v>723.215</v>
      </c>
      <c r="U6940" s="44">
        <v>1776.77</v>
      </c>
      <c r="V6940" s="44">
        <v>1271.15</v>
      </c>
      <c r="W6940" s="44">
        <v>1539.54</v>
      </c>
      <c r="X6940" s="44">
        <v>1781.81</v>
      </c>
      <c r="Y6940" s="44">
        <v>1601.04</v>
      </c>
      <c r="Z6940" s="44">
        <v>1648.43</v>
      </c>
      <c r="AA6940" s="44">
        <v>1549.7</v>
      </c>
      <c r="AB6940" s="44">
        <v>1153.94</v>
      </c>
      <c r="AC6940" s="44">
        <v>1719.1</v>
      </c>
      <c r="AD6940" s="44">
        <v>1602.79</v>
      </c>
      <c r="AE6940" s="44">
        <v>1489.33</v>
      </c>
    </row>
    <row r="6941" spans="1:31">
      <c r="A6941" s="43" t="s">
        <v>6974</v>
      </c>
      <c r="B6941" s="44">
        <v>2098.28</v>
      </c>
      <c r="C6941" s="44">
        <v>3857.15</v>
      </c>
      <c r="D6941" s="44">
        <v>4018.76</v>
      </c>
      <c r="E6941" s="44">
        <v>3667.42</v>
      </c>
      <c r="F6941" s="44">
        <v>3292.42</v>
      </c>
      <c r="G6941" s="44">
        <v>3084.75</v>
      </c>
      <c r="H6941" s="44">
        <v>4693.35</v>
      </c>
      <c r="I6941" s="44">
        <v>3730.94</v>
      </c>
      <c r="J6941" s="44">
        <v>4908.76</v>
      </c>
      <c r="K6941" s="44">
        <v>3725.4</v>
      </c>
      <c r="L6941" s="44">
        <v>3449.21</v>
      </c>
      <c r="M6941" s="44">
        <v>3120.4</v>
      </c>
      <c r="N6941" s="44">
        <v>3645.03</v>
      </c>
      <c r="O6941" s="44">
        <v>3687.47</v>
      </c>
      <c r="P6941" s="44">
        <v>4137.21</v>
      </c>
      <c r="Q6941" s="44">
        <v>3965.17</v>
      </c>
      <c r="R6941" s="44">
        <v>4948.93</v>
      </c>
      <c r="S6941" s="44">
        <v>2719.14</v>
      </c>
      <c r="T6941" s="44">
        <v>2577.68</v>
      </c>
      <c r="U6941" s="44">
        <v>3291.13</v>
      </c>
      <c r="V6941" s="44">
        <v>3964.52</v>
      </c>
      <c r="W6941" s="44">
        <v>3433.82</v>
      </c>
      <c r="X6941" s="44">
        <v>4821.95</v>
      </c>
      <c r="Y6941" s="44">
        <v>5459.3</v>
      </c>
      <c r="Z6941" s="44">
        <v>4654.47</v>
      </c>
      <c r="AA6941" s="44">
        <v>2948.14</v>
      </c>
      <c r="AB6941" s="44">
        <v>7118.53</v>
      </c>
      <c r="AC6941" s="44">
        <v>2039.05</v>
      </c>
      <c r="AD6941" s="44">
        <v>6127.02</v>
      </c>
      <c r="AE6941" s="44">
        <v>3264.6</v>
      </c>
    </row>
    <row r="6942" spans="1:31">
      <c r="A6942" s="43" t="s">
        <v>6975</v>
      </c>
      <c r="B6942" s="44">
        <v>1153.76</v>
      </c>
      <c r="C6942" s="44">
        <v>1379.31</v>
      </c>
      <c r="D6942" s="44">
        <v>929.443</v>
      </c>
      <c r="E6942" s="44">
        <v>962.424</v>
      </c>
      <c r="F6942" s="44">
        <v>1211.83</v>
      </c>
      <c r="G6942" s="44">
        <v>1121.1</v>
      </c>
      <c r="H6942" s="44">
        <v>1731.05</v>
      </c>
      <c r="I6942" s="44">
        <v>1032.88</v>
      </c>
      <c r="J6942" s="44">
        <v>1361.9</v>
      </c>
      <c r="K6942" s="44">
        <v>808.067</v>
      </c>
      <c r="L6942" s="44">
        <v>1451.92</v>
      </c>
      <c r="M6942" s="44">
        <v>1091.82</v>
      </c>
      <c r="N6942" s="44">
        <v>1251.33</v>
      </c>
      <c r="O6942" s="44">
        <v>1338.89</v>
      </c>
      <c r="P6942" s="44">
        <v>1396.7</v>
      </c>
      <c r="Q6942" s="44">
        <v>1099.83</v>
      </c>
      <c r="R6942" s="44">
        <v>724.683</v>
      </c>
      <c r="S6942" s="44">
        <v>1044.24</v>
      </c>
      <c r="T6942" s="44">
        <v>1080.81</v>
      </c>
      <c r="U6942" s="44">
        <v>966.133</v>
      </c>
      <c r="V6942" s="44">
        <v>1150.78</v>
      </c>
      <c r="W6942" s="44">
        <v>1119.92</v>
      </c>
      <c r="X6942" s="44">
        <v>586.585</v>
      </c>
      <c r="Y6942" s="44">
        <v>717.191</v>
      </c>
      <c r="Z6942" s="44">
        <v>1087.28</v>
      </c>
      <c r="AA6942" s="44">
        <v>836.166</v>
      </c>
      <c r="AB6942" s="44">
        <v>1451.64</v>
      </c>
      <c r="AC6942" s="44">
        <v>970.138</v>
      </c>
      <c r="AD6942" s="44">
        <v>996.704</v>
      </c>
      <c r="AE6942" s="44">
        <v>1004.3</v>
      </c>
    </row>
    <row r="6943" spans="1:31">
      <c r="A6943" s="43" t="s">
        <v>6976</v>
      </c>
      <c r="B6943" s="44">
        <v>1139.28</v>
      </c>
      <c r="C6943" s="44">
        <v>1152.89</v>
      </c>
      <c r="D6943" s="44">
        <v>1123.92</v>
      </c>
      <c r="E6943" s="44">
        <v>1017.64</v>
      </c>
      <c r="F6943" s="44">
        <v>1332.81</v>
      </c>
      <c r="G6943" s="44">
        <v>1675.1</v>
      </c>
      <c r="H6943" s="44">
        <v>1079.67</v>
      </c>
      <c r="I6943" s="44">
        <v>733.483</v>
      </c>
      <c r="J6943" s="44">
        <v>1192.26</v>
      </c>
      <c r="K6943" s="44">
        <v>1059.08</v>
      </c>
      <c r="L6943" s="44">
        <v>1250.16</v>
      </c>
      <c r="M6943" s="44">
        <v>1363.5</v>
      </c>
      <c r="N6943" s="44">
        <v>1095.58</v>
      </c>
      <c r="O6943" s="44">
        <v>704.34</v>
      </c>
      <c r="P6943" s="44">
        <v>1013.77</v>
      </c>
      <c r="Q6943" s="44">
        <v>1475.1</v>
      </c>
      <c r="R6943" s="44">
        <v>844.446</v>
      </c>
      <c r="S6943" s="44">
        <v>704.273</v>
      </c>
      <c r="T6943" s="44">
        <v>503.646</v>
      </c>
      <c r="U6943" s="44">
        <v>748.59</v>
      </c>
      <c r="V6943" s="44">
        <v>764.861</v>
      </c>
      <c r="W6943" s="44">
        <v>1335.82</v>
      </c>
      <c r="X6943" s="44">
        <v>687.26</v>
      </c>
      <c r="Y6943" s="44">
        <v>816.674</v>
      </c>
      <c r="Z6943" s="44">
        <v>1472.86</v>
      </c>
      <c r="AA6943" s="44">
        <v>807.614</v>
      </c>
      <c r="AB6943" s="44">
        <v>629.305</v>
      </c>
      <c r="AC6943" s="44">
        <v>643.069</v>
      </c>
      <c r="AD6943" s="44">
        <v>1154.09</v>
      </c>
      <c r="AE6943" s="44">
        <v>930.16</v>
      </c>
    </row>
    <row r="6944" spans="1:31">
      <c r="A6944" s="43" t="s">
        <v>6977</v>
      </c>
      <c r="B6944" s="44">
        <v>1497.54</v>
      </c>
      <c r="C6944" s="44">
        <v>1126.51</v>
      </c>
      <c r="D6944" s="44">
        <v>1487.93</v>
      </c>
      <c r="E6944" s="44">
        <v>1064.49</v>
      </c>
      <c r="F6944" s="44">
        <v>2041.46</v>
      </c>
      <c r="G6944" s="44">
        <v>1753.07</v>
      </c>
      <c r="H6944" s="44">
        <v>1043.43</v>
      </c>
      <c r="I6944" s="44">
        <v>1015.47</v>
      </c>
      <c r="J6944" s="44">
        <v>1231.96</v>
      </c>
      <c r="K6944" s="44">
        <v>1037.45</v>
      </c>
      <c r="L6944" s="44">
        <v>1041.02</v>
      </c>
      <c r="M6944" s="44">
        <v>1348.09</v>
      </c>
      <c r="N6944" s="44">
        <v>1502.48</v>
      </c>
      <c r="O6944" s="44">
        <v>1303.04</v>
      </c>
      <c r="P6944" s="44">
        <v>524.656</v>
      </c>
      <c r="Q6944" s="44">
        <v>771.136</v>
      </c>
      <c r="R6944" s="44">
        <v>762.008</v>
      </c>
      <c r="S6944" s="44">
        <v>1282.74</v>
      </c>
      <c r="T6944" s="44">
        <v>1394.62</v>
      </c>
      <c r="U6944" s="44">
        <v>1903.55</v>
      </c>
      <c r="V6944" s="44">
        <v>2177.95</v>
      </c>
      <c r="W6944" s="44">
        <v>1613.26</v>
      </c>
      <c r="X6944" s="44">
        <v>907.006</v>
      </c>
      <c r="Y6944" s="44">
        <v>1513.13</v>
      </c>
      <c r="Z6944" s="44">
        <v>1401.16</v>
      </c>
      <c r="AA6944" s="44">
        <v>841.045</v>
      </c>
      <c r="AB6944" s="44">
        <v>722.126</v>
      </c>
      <c r="AC6944" s="44">
        <v>769.918</v>
      </c>
      <c r="AD6944" s="44">
        <v>1042.31</v>
      </c>
      <c r="AE6944" s="44">
        <v>1233.83</v>
      </c>
    </row>
    <row r="6945" spans="1:31">
      <c r="A6945" s="10" t="s">
        <v>6978</v>
      </c>
      <c r="B6945" s="44">
        <v>475.259</v>
      </c>
      <c r="C6945" s="44" t="s">
        <v>48</v>
      </c>
      <c r="D6945" s="44" t="s">
        <v>48</v>
      </c>
      <c r="E6945" s="44">
        <v>474.187</v>
      </c>
      <c r="F6945" s="44">
        <v>532.888</v>
      </c>
      <c r="G6945" s="44">
        <v>472.265</v>
      </c>
      <c r="H6945" s="44" t="s">
        <v>48</v>
      </c>
      <c r="I6945" s="44" t="s">
        <v>48</v>
      </c>
      <c r="J6945" s="44" t="s">
        <v>48</v>
      </c>
      <c r="K6945" s="44">
        <v>549.068</v>
      </c>
      <c r="L6945" s="44">
        <v>429.472</v>
      </c>
      <c r="M6945" s="44">
        <v>480.053</v>
      </c>
      <c r="N6945" s="44">
        <v>401.189</v>
      </c>
      <c r="O6945" s="44">
        <v>476.13</v>
      </c>
      <c r="P6945" s="44" t="s">
        <v>48</v>
      </c>
      <c r="Q6945" s="44" t="s">
        <v>48</v>
      </c>
      <c r="R6945" s="44">
        <v>545.678</v>
      </c>
      <c r="S6945" s="44" t="s">
        <v>48</v>
      </c>
      <c r="T6945" s="44" t="s">
        <v>48</v>
      </c>
      <c r="U6945" s="44" t="s">
        <v>48</v>
      </c>
      <c r="V6945" s="44">
        <v>295.602</v>
      </c>
      <c r="W6945" s="44">
        <v>295.749</v>
      </c>
      <c r="X6945" s="44">
        <v>295.677</v>
      </c>
      <c r="Y6945" s="44" t="s">
        <v>48</v>
      </c>
      <c r="Z6945" s="44" t="s">
        <v>48</v>
      </c>
      <c r="AA6945" s="44">
        <v>138.148</v>
      </c>
      <c r="AB6945" s="44" t="s">
        <v>48</v>
      </c>
      <c r="AC6945" s="44" t="s">
        <v>48</v>
      </c>
      <c r="AD6945" s="44" t="s">
        <v>48</v>
      </c>
      <c r="AE6945" s="44" t="s">
        <v>48</v>
      </c>
    </row>
    <row r="6946" spans="1:31">
      <c r="A6946" s="43" t="s">
        <v>6979</v>
      </c>
      <c r="B6946" s="44">
        <v>11700.7</v>
      </c>
      <c r="C6946" s="44">
        <v>10282.7</v>
      </c>
      <c r="D6946" s="44">
        <v>19830.9</v>
      </c>
      <c r="E6946" s="44">
        <v>17944.3</v>
      </c>
      <c r="F6946" s="44">
        <v>23059.4</v>
      </c>
      <c r="G6946" s="44">
        <v>19785.5</v>
      </c>
      <c r="H6946" s="44">
        <v>14984</v>
      </c>
      <c r="I6946" s="44">
        <v>16430.8</v>
      </c>
      <c r="J6946" s="44">
        <v>20747.6</v>
      </c>
      <c r="K6946" s="44">
        <v>18132.4</v>
      </c>
      <c r="L6946" s="44">
        <v>15175</v>
      </c>
      <c r="M6946" s="44">
        <v>11789.3</v>
      </c>
      <c r="N6946" s="44">
        <v>17656.8</v>
      </c>
      <c r="O6946" s="44">
        <v>11057</v>
      </c>
      <c r="P6946" s="44">
        <v>15345</v>
      </c>
      <c r="Q6946" s="44">
        <v>16720.5</v>
      </c>
      <c r="R6946" s="44">
        <v>14415</v>
      </c>
      <c r="S6946" s="44">
        <v>14109.6</v>
      </c>
      <c r="T6946" s="44">
        <v>17428.1</v>
      </c>
      <c r="U6946" s="44">
        <v>24223.5</v>
      </c>
      <c r="V6946" s="44">
        <v>12184.4</v>
      </c>
      <c r="W6946" s="44">
        <v>8534.41</v>
      </c>
      <c r="X6946" s="44">
        <v>18672.2</v>
      </c>
      <c r="Y6946" s="44">
        <v>11226.5</v>
      </c>
      <c r="Z6946" s="44">
        <v>12075</v>
      </c>
      <c r="AA6946" s="44">
        <v>13618.2</v>
      </c>
      <c r="AB6946" s="44">
        <v>14902.6</v>
      </c>
      <c r="AC6946" s="44">
        <v>10065.4</v>
      </c>
      <c r="AD6946" s="44">
        <v>23406</v>
      </c>
      <c r="AE6946" s="44">
        <v>20274.3</v>
      </c>
    </row>
    <row r="6947" spans="1:31">
      <c r="A6947" s="43" t="s">
        <v>6980</v>
      </c>
      <c r="B6947" s="44">
        <v>24149</v>
      </c>
      <c r="C6947" s="44">
        <v>22398.3</v>
      </c>
      <c r="D6947" s="44">
        <v>32837.6</v>
      </c>
      <c r="E6947" s="44">
        <v>39901.5</v>
      </c>
      <c r="F6947" s="44">
        <v>33584</v>
      </c>
      <c r="G6947" s="44">
        <v>35386.5</v>
      </c>
      <c r="H6947" s="44">
        <v>58613.8</v>
      </c>
      <c r="I6947" s="44">
        <v>57703.6</v>
      </c>
      <c r="J6947" s="44">
        <v>64127.9</v>
      </c>
      <c r="K6947" s="44">
        <v>61315.2</v>
      </c>
      <c r="L6947" s="44">
        <v>3683.66</v>
      </c>
      <c r="M6947" s="44">
        <v>14385.8</v>
      </c>
      <c r="N6947" s="44">
        <v>13688.6</v>
      </c>
      <c r="O6947" s="44">
        <v>31304.9</v>
      </c>
      <c r="P6947" s="44">
        <v>22126</v>
      </c>
      <c r="Q6947" s="44">
        <v>27471.5</v>
      </c>
      <c r="R6947" s="44">
        <v>18965.7</v>
      </c>
      <c r="S6947" s="44">
        <v>24266.9</v>
      </c>
      <c r="T6947" s="44">
        <v>30348.4</v>
      </c>
      <c r="U6947" s="44">
        <v>37934.6</v>
      </c>
      <c r="V6947" s="44">
        <v>23968.2</v>
      </c>
      <c r="W6947" s="44">
        <v>25798.7</v>
      </c>
      <c r="X6947" s="44">
        <v>16415.6</v>
      </c>
      <c r="Y6947" s="44">
        <v>16677.5</v>
      </c>
      <c r="Z6947" s="44">
        <v>13413.9</v>
      </c>
      <c r="AA6947" s="44">
        <v>12982.3</v>
      </c>
      <c r="AB6947" s="44">
        <v>13671.4</v>
      </c>
      <c r="AC6947" s="44">
        <v>17386</v>
      </c>
      <c r="AD6947" s="44">
        <v>23171.2</v>
      </c>
      <c r="AE6947" s="44">
        <v>20691.5</v>
      </c>
    </row>
    <row r="6948" spans="1:31">
      <c r="A6948" s="10" t="s">
        <v>6981</v>
      </c>
      <c r="B6948" s="44" t="s">
        <v>48</v>
      </c>
      <c r="C6948" s="44" t="s">
        <v>48</v>
      </c>
      <c r="D6948" s="44" t="s">
        <v>48</v>
      </c>
      <c r="E6948" s="44" t="s">
        <v>48</v>
      </c>
      <c r="F6948" s="44" t="s">
        <v>48</v>
      </c>
      <c r="G6948" s="44" t="s">
        <v>48</v>
      </c>
      <c r="H6948" s="44" t="s">
        <v>48</v>
      </c>
      <c r="I6948" s="44">
        <v>5435.41</v>
      </c>
      <c r="J6948" s="44" t="s">
        <v>48</v>
      </c>
      <c r="K6948" s="44" t="s">
        <v>48</v>
      </c>
      <c r="L6948" s="44" t="s">
        <v>48</v>
      </c>
      <c r="M6948" s="44" t="s">
        <v>48</v>
      </c>
      <c r="N6948" s="44" t="s">
        <v>48</v>
      </c>
      <c r="O6948" s="44" t="s">
        <v>48</v>
      </c>
      <c r="P6948" s="44" t="s">
        <v>48</v>
      </c>
      <c r="Q6948" s="44" t="s">
        <v>48</v>
      </c>
      <c r="R6948" s="44" t="s">
        <v>48</v>
      </c>
      <c r="S6948" s="44">
        <v>2792.71</v>
      </c>
      <c r="T6948" s="44" t="s">
        <v>48</v>
      </c>
      <c r="U6948" s="44" t="s">
        <v>48</v>
      </c>
      <c r="V6948" s="44" t="s">
        <v>48</v>
      </c>
      <c r="W6948" s="44" t="s">
        <v>48</v>
      </c>
      <c r="X6948" s="44" t="s">
        <v>48</v>
      </c>
      <c r="Y6948" s="44" t="s">
        <v>48</v>
      </c>
      <c r="Z6948" s="44" t="s">
        <v>48</v>
      </c>
      <c r="AA6948" s="44">
        <v>2529.43</v>
      </c>
      <c r="AB6948" s="44" t="s">
        <v>48</v>
      </c>
      <c r="AC6948" s="44" t="s">
        <v>48</v>
      </c>
      <c r="AD6948" s="44" t="s">
        <v>48</v>
      </c>
      <c r="AE6948" s="44" t="s">
        <v>48</v>
      </c>
    </row>
    <row r="6949" spans="1:31">
      <c r="A6949" s="43" t="s">
        <v>6982</v>
      </c>
      <c r="B6949" s="44">
        <v>20574.2</v>
      </c>
      <c r="C6949" s="44">
        <v>10029.4</v>
      </c>
      <c r="D6949" s="44">
        <v>13159.9</v>
      </c>
      <c r="E6949" s="44">
        <v>18141.3</v>
      </c>
      <c r="F6949" s="44">
        <v>12884.7</v>
      </c>
      <c r="G6949" s="44">
        <v>18919.4</v>
      </c>
      <c r="H6949" s="44">
        <v>17584.5</v>
      </c>
      <c r="I6949" s="44">
        <v>15956.6</v>
      </c>
      <c r="J6949" s="44">
        <v>15596.2</v>
      </c>
      <c r="K6949" s="44">
        <v>16133.1</v>
      </c>
      <c r="L6949" s="44">
        <v>23136.4</v>
      </c>
      <c r="M6949" s="44">
        <v>19494.3</v>
      </c>
      <c r="N6949" s="44">
        <v>16891.9</v>
      </c>
      <c r="O6949" s="44">
        <v>14182.2</v>
      </c>
      <c r="P6949" s="44">
        <v>26069</v>
      </c>
      <c r="Q6949" s="44">
        <v>23450.2</v>
      </c>
      <c r="R6949" s="44">
        <v>11525.7</v>
      </c>
      <c r="S6949" s="44">
        <v>9959.81</v>
      </c>
      <c r="T6949" s="44">
        <v>13806.3</v>
      </c>
      <c r="U6949" s="44">
        <v>17817.6</v>
      </c>
      <c r="V6949" s="44">
        <v>17468.7</v>
      </c>
      <c r="W6949" s="44">
        <v>13827.9</v>
      </c>
      <c r="X6949" s="44">
        <v>16664</v>
      </c>
      <c r="Y6949" s="44">
        <v>13826.8</v>
      </c>
      <c r="Z6949" s="44">
        <v>26023.7</v>
      </c>
      <c r="AA6949" s="44">
        <v>20798.6</v>
      </c>
      <c r="AB6949" s="44">
        <v>10528.3</v>
      </c>
      <c r="AC6949" s="44">
        <v>15035.5</v>
      </c>
      <c r="AD6949" s="44">
        <v>14279.7</v>
      </c>
      <c r="AE6949" s="44">
        <v>17034</v>
      </c>
    </row>
    <row r="6950" spans="1:31">
      <c r="A6950" s="10" t="s">
        <v>6983</v>
      </c>
      <c r="B6950" s="44" t="s">
        <v>48</v>
      </c>
      <c r="C6950" s="44">
        <v>453.144</v>
      </c>
      <c r="D6950" s="44">
        <v>442.995</v>
      </c>
      <c r="E6950" s="44">
        <v>230.768</v>
      </c>
      <c r="F6950" s="44">
        <v>367.339</v>
      </c>
      <c r="G6950" s="44">
        <v>390.95</v>
      </c>
      <c r="H6950" s="44">
        <v>208.608</v>
      </c>
      <c r="I6950" s="44">
        <v>78.6759</v>
      </c>
      <c r="J6950" s="44" t="s">
        <v>48</v>
      </c>
      <c r="K6950" s="44">
        <v>330.346</v>
      </c>
      <c r="L6950" s="44">
        <v>269.747</v>
      </c>
      <c r="M6950" s="44">
        <v>285.385</v>
      </c>
      <c r="N6950" s="44" t="s">
        <v>48</v>
      </c>
      <c r="O6950" s="44">
        <v>203.134</v>
      </c>
      <c r="P6950" s="44">
        <v>585.716</v>
      </c>
      <c r="Q6950" s="44">
        <v>445.795</v>
      </c>
      <c r="R6950" s="44" t="s">
        <v>48</v>
      </c>
      <c r="S6950" s="44" t="s">
        <v>48</v>
      </c>
      <c r="T6950" s="44" t="s">
        <v>48</v>
      </c>
      <c r="U6950" s="44" t="s">
        <v>48</v>
      </c>
      <c r="V6950" s="44" t="s">
        <v>48</v>
      </c>
      <c r="W6950" s="44" t="s">
        <v>48</v>
      </c>
      <c r="X6950" s="44" t="s">
        <v>48</v>
      </c>
      <c r="Y6950" s="44" t="s">
        <v>48</v>
      </c>
      <c r="Z6950" s="44" t="s">
        <v>48</v>
      </c>
      <c r="AA6950" s="44" t="s">
        <v>48</v>
      </c>
      <c r="AB6950" s="44">
        <v>181.962</v>
      </c>
      <c r="AC6950" s="44" t="s">
        <v>48</v>
      </c>
      <c r="AD6950" s="44" t="s">
        <v>48</v>
      </c>
      <c r="AE6950" s="44">
        <v>536.516</v>
      </c>
    </row>
    <row r="6951" spans="1:31">
      <c r="A6951" s="10" t="s">
        <v>6984</v>
      </c>
      <c r="B6951" s="44">
        <v>1172.4</v>
      </c>
      <c r="C6951" s="44">
        <v>1256.36</v>
      </c>
      <c r="D6951" s="44">
        <v>1337.83</v>
      </c>
      <c r="E6951" s="44">
        <v>830.219</v>
      </c>
      <c r="F6951" s="44">
        <v>702.49</v>
      </c>
      <c r="G6951" s="44">
        <v>754.449</v>
      </c>
      <c r="H6951" s="44">
        <v>1243.25</v>
      </c>
      <c r="I6951" s="44">
        <v>1453.54</v>
      </c>
      <c r="J6951" s="44">
        <v>744.075</v>
      </c>
      <c r="K6951" s="44">
        <v>1453.8</v>
      </c>
      <c r="L6951" s="44">
        <v>950.584</v>
      </c>
      <c r="M6951" s="44">
        <v>1048.76</v>
      </c>
      <c r="N6951" s="44">
        <v>1449.83</v>
      </c>
      <c r="O6951" s="44">
        <v>1359.33</v>
      </c>
      <c r="P6951" s="44">
        <v>1800.77</v>
      </c>
      <c r="Q6951" s="44">
        <v>778.38</v>
      </c>
      <c r="R6951" s="44">
        <v>1273.24</v>
      </c>
      <c r="S6951" s="44">
        <v>1561.48</v>
      </c>
      <c r="T6951" s="44" t="s">
        <v>48</v>
      </c>
      <c r="U6951" s="44">
        <v>1741.85</v>
      </c>
      <c r="V6951" s="44">
        <v>2040.53</v>
      </c>
      <c r="W6951" s="44">
        <v>782.503</v>
      </c>
      <c r="X6951" s="44">
        <v>926.57</v>
      </c>
      <c r="Y6951" s="44">
        <v>1340.4</v>
      </c>
      <c r="Z6951" s="44">
        <v>1727.12</v>
      </c>
      <c r="AA6951" s="44">
        <v>1654.54</v>
      </c>
      <c r="AB6951" s="44">
        <v>1043.8</v>
      </c>
      <c r="AC6951" s="44">
        <v>1721.56</v>
      </c>
      <c r="AD6951" s="44">
        <v>1185.96</v>
      </c>
      <c r="AE6951" s="44">
        <v>1153.26</v>
      </c>
    </row>
    <row r="6952" spans="1:31">
      <c r="A6952" s="43" t="s">
        <v>6985</v>
      </c>
      <c r="B6952" s="44">
        <v>1765.41</v>
      </c>
      <c r="C6952" s="44">
        <v>992.244</v>
      </c>
      <c r="D6952" s="44">
        <v>879.974</v>
      </c>
      <c r="E6952" s="44">
        <v>1130.34</v>
      </c>
      <c r="F6952" s="44">
        <v>952.086</v>
      </c>
      <c r="G6952" s="44">
        <v>1093.6</v>
      </c>
      <c r="H6952" s="44">
        <v>1182.54</v>
      </c>
      <c r="I6952" s="44">
        <v>595.247</v>
      </c>
      <c r="J6952" s="44">
        <v>1114.2</v>
      </c>
      <c r="K6952" s="44">
        <v>1373.73</v>
      </c>
      <c r="L6952" s="44">
        <v>1106.42</v>
      </c>
      <c r="M6952" s="44">
        <v>866.289</v>
      </c>
      <c r="N6952" s="44">
        <v>1352.79</v>
      </c>
      <c r="O6952" s="44">
        <v>925.099</v>
      </c>
      <c r="P6952" s="44">
        <v>1447.2</v>
      </c>
      <c r="Q6952" s="44">
        <v>1472.24</v>
      </c>
      <c r="R6952" s="44">
        <v>848.785</v>
      </c>
      <c r="S6952" s="44">
        <v>860.309</v>
      </c>
      <c r="T6952" s="44">
        <v>1414.98</v>
      </c>
      <c r="U6952" s="44">
        <v>1367.69</v>
      </c>
      <c r="V6952" s="44">
        <v>425.697</v>
      </c>
      <c r="W6952" s="44">
        <v>909.04</v>
      </c>
      <c r="X6952" s="44">
        <v>733.011</v>
      </c>
      <c r="Y6952" s="44">
        <v>1342.68</v>
      </c>
      <c r="Z6952" s="44">
        <v>1431.68</v>
      </c>
      <c r="AA6952" s="44">
        <v>1060.79</v>
      </c>
      <c r="AB6952" s="44">
        <v>693.552</v>
      </c>
      <c r="AC6952" s="44">
        <v>369.389</v>
      </c>
      <c r="AD6952" s="44">
        <v>2533.87</v>
      </c>
      <c r="AE6952" s="44">
        <v>2176.02</v>
      </c>
    </row>
    <row r="6953" spans="1:31">
      <c r="A6953" s="10" t="s">
        <v>6986</v>
      </c>
      <c r="B6953" s="44">
        <v>2159.33</v>
      </c>
      <c r="C6953" s="44">
        <v>2815.06</v>
      </c>
      <c r="D6953" s="44">
        <v>2144.75</v>
      </c>
      <c r="E6953" s="44">
        <v>1985.11</v>
      </c>
      <c r="F6953" s="44">
        <v>1878.96</v>
      </c>
      <c r="G6953" s="44">
        <v>2033.77</v>
      </c>
      <c r="H6953" s="44">
        <v>1699.22</v>
      </c>
      <c r="I6953" s="44">
        <v>2881.84</v>
      </c>
      <c r="J6953" s="44">
        <v>2178.57</v>
      </c>
      <c r="K6953" s="44">
        <v>2342.66</v>
      </c>
      <c r="L6953" s="44">
        <v>1632.53</v>
      </c>
      <c r="M6953" s="44">
        <v>1374.17</v>
      </c>
      <c r="N6953" s="44">
        <v>2147.22</v>
      </c>
      <c r="O6953" s="44">
        <v>3252.82</v>
      </c>
      <c r="P6953" s="44">
        <v>1919.08</v>
      </c>
      <c r="Q6953" s="44">
        <v>2578.23</v>
      </c>
      <c r="R6953" s="44">
        <v>1556.96</v>
      </c>
      <c r="S6953" s="44">
        <v>2492.15</v>
      </c>
      <c r="T6953" s="44">
        <v>1899.03</v>
      </c>
      <c r="U6953" s="44">
        <v>1058.18</v>
      </c>
      <c r="V6953" s="44">
        <v>3025.87</v>
      </c>
      <c r="W6953" s="44">
        <v>2227.66</v>
      </c>
      <c r="X6953" s="44">
        <v>1502.49</v>
      </c>
      <c r="Y6953" s="44" t="s">
        <v>48</v>
      </c>
      <c r="Z6953" s="44">
        <v>2852</v>
      </c>
      <c r="AA6953" s="44">
        <v>2155.78</v>
      </c>
      <c r="AB6953" s="44">
        <v>1640.05</v>
      </c>
      <c r="AC6953" s="44">
        <v>1755.64</v>
      </c>
      <c r="AD6953" s="44">
        <v>1630.56</v>
      </c>
      <c r="AE6953" s="44">
        <v>2505.67</v>
      </c>
    </row>
    <row r="6954" spans="1:31">
      <c r="A6954" s="10" t="s">
        <v>6987</v>
      </c>
      <c r="B6954" s="44" t="s">
        <v>48</v>
      </c>
      <c r="C6954" s="44" t="s">
        <v>48</v>
      </c>
      <c r="D6954" s="44">
        <v>339.234</v>
      </c>
      <c r="E6954" s="44">
        <v>445.169</v>
      </c>
      <c r="F6954" s="44" t="s">
        <v>48</v>
      </c>
      <c r="G6954" s="44">
        <v>340.984</v>
      </c>
      <c r="H6954" s="44">
        <v>296.092</v>
      </c>
      <c r="I6954" s="44">
        <v>380.119</v>
      </c>
      <c r="J6954" s="44">
        <v>210.128</v>
      </c>
      <c r="K6954" s="44">
        <v>287.953</v>
      </c>
      <c r="L6954" s="44">
        <v>397.502</v>
      </c>
      <c r="M6954" s="44">
        <v>526.233</v>
      </c>
      <c r="N6954" s="44" t="s">
        <v>48</v>
      </c>
      <c r="O6954" s="44" t="s">
        <v>48</v>
      </c>
      <c r="P6954" s="44">
        <v>1062.45</v>
      </c>
      <c r="Q6954" s="44">
        <v>960.916</v>
      </c>
      <c r="R6954" s="44" t="s">
        <v>48</v>
      </c>
      <c r="S6954" s="44">
        <v>563.215</v>
      </c>
      <c r="T6954" s="44" t="s">
        <v>48</v>
      </c>
      <c r="U6954" s="44" t="s">
        <v>48</v>
      </c>
      <c r="V6954" s="44">
        <v>180.795</v>
      </c>
      <c r="W6954" s="44">
        <v>252.653</v>
      </c>
      <c r="X6954" s="44" t="s">
        <v>48</v>
      </c>
      <c r="Y6954" s="44" t="s">
        <v>48</v>
      </c>
      <c r="Z6954" s="44">
        <v>618.88</v>
      </c>
      <c r="AA6954" s="44">
        <v>551.007</v>
      </c>
      <c r="AB6954" s="44">
        <v>883.788</v>
      </c>
      <c r="AC6954" s="44" t="s">
        <v>48</v>
      </c>
      <c r="AD6954" s="44" t="s">
        <v>48</v>
      </c>
      <c r="AE6954" s="44" t="s">
        <v>48</v>
      </c>
    </row>
    <row r="6955" spans="1:31">
      <c r="A6955" s="43" t="s">
        <v>6988</v>
      </c>
      <c r="B6955" s="44">
        <v>3322.09</v>
      </c>
      <c r="C6955" s="44">
        <v>2089.82</v>
      </c>
      <c r="D6955" s="44">
        <v>2720.17</v>
      </c>
      <c r="E6955" s="44">
        <v>1492.96</v>
      </c>
      <c r="F6955" s="44">
        <v>1528.45</v>
      </c>
      <c r="G6955" s="44">
        <v>1942.7</v>
      </c>
      <c r="H6955" s="44">
        <v>3366.08</v>
      </c>
      <c r="I6955" s="44">
        <v>1859.96</v>
      </c>
      <c r="J6955" s="44">
        <v>2169.81</v>
      </c>
      <c r="K6955" s="44">
        <v>2339.78</v>
      </c>
      <c r="L6955" s="44">
        <v>2517.46</v>
      </c>
      <c r="M6955" s="44">
        <v>1985.59</v>
      </c>
      <c r="N6955" s="44">
        <v>1351.89</v>
      </c>
      <c r="O6955" s="44">
        <v>2165.2</v>
      </c>
      <c r="P6955" s="44">
        <v>2579.32</v>
      </c>
      <c r="Q6955" s="44">
        <v>1529.65</v>
      </c>
      <c r="R6955" s="44">
        <v>1350.73</v>
      </c>
      <c r="S6955" s="44">
        <v>2615.65</v>
      </c>
      <c r="T6955" s="44">
        <v>3335.78</v>
      </c>
      <c r="U6955" s="44">
        <v>1949.88</v>
      </c>
      <c r="V6955" s="44">
        <v>3457.16</v>
      </c>
      <c r="W6955" s="44">
        <v>2377.73</v>
      </c>
      <c r="X6955" s="44">
        <v>2373.3</v>
      </c>
      <c r="Y6955" s="44">
        <v>1969.06</v>
      </c>
      <c r="Z6955" s="44">
        <v>4246.85</v>
      </c>
      <c r="AA6955" s="44">
        <v>4175.05</v>
      </c>
      <c r="AB6955" s="44">
        <v>2742.19</v>
      </c>
      <c r="AC6955" s="44">
        <v>4315.12</v>
      </c>
      <c r="AD6955" s="44">
        <v>3581.99</v>
      </c>
      <c r="AE6955" s="44">
        <v>2148.59</v>
      </c>
    </row>
    <row r="6956" spans="1:31">
      <c r="A6956" s="10" t="s">
        <v>6989</v>
      </c>
      <c r="B6956" s="44">
        <v>552.62</v>
      </c>
      <c r="C6956" s="44">
        <v>903.728</v>
      </c>
      <c r="D6956" s="44">
        <v>1118.96</v>
      </c>
      <c r="E6956" s="44">
        <v>1047.84</v>
      </c>
      <c r="F6956" s="44">
        <v>1060.1</v>
      </c>
      <c r="G6956" s="44">
        <v>759.541</v>
      </c>
      <c r="H6956" s="44">
        <v>800.895</v>
      </c>
      <c r="I6956" s="44">
        <v>1020.89</v>
      </c>
      <c r="J6956" s="44">
        <v>978.122</v>
      </c>
      <c r="K6956" s="44">
        <v>548.978</v>
      </c>
      <c r="L6956" s="44">
        <v>729.208</v>
      </c>
      <c r="M6956" s="44">
        <v>940.297</v>
      </c>
      <c r="N6956" s="44">
        <v>1175.88</v>
      </c>
      <c r="O6956" s="44">
        <v>960.984</v>
      </c>
      <c r="P6956" s="44">
        <v>1495.67</v>
      </c>
      <c r="Q6956" s="44">
        <v>1160.48</v>
      </c>
      <c r="R6956" s="44">
        <v>564.023</v>
      </c>
      <c r="S6956" s="44">
        <v>1093.76</v>
      </c>
      <c r="T6956" s="44">
        <v>1115.08</v>
      </c>
      <c r="U6956" s="44">
        <v>1079.88</v>
      </c>
      <c r="V6956" s="44">
        <v>893.946</v>
      </c>
      <c r="W6956" s="44">
        <v>428.437</v>
      </c>
      <c r="X6956" s="44">
        <v>1060.92</v>
      </c>
      <c r="Y6956" s="44">
        <v>1267.71</v>
      </c>
      <c r="Z6956" s="44">
        <v>454.885</v>
      </c>
      <c r="AA6956" s="44">
        <v>1151.11</v>
      </c>
      <c r="AB6956" s="44" t="s">
        <v>48</v>
      </c>
      <c r="AC6956" s="44">
        <v>620.273</v>
      </c>
      <c r="AD6956" s="44">
        <v>1282.59</v>
      </c>
      <c r="AE6956" s="44">
        <v>1255.77</v>
      </c>
    </row>
    <row r="6957" spans="1:31">
      <c r="A6957" s="43" t="s">
        <v>6990</v>
      </c>
      <c r="B6957" s="44">
        <v>251534</v>
      </c>
      <c r="C6957" s="44">
        <v>312803</v>
      </c>
      <c r="D6957" s="44">
        <v>299440</v>
      </c>
      <c r="E6957" s="44">
        <v>294325</v>
      </c>
      <c r="F6957" s="44">
        <v>338684</v>
      </c>
      <c r="G6957" s="44">
        <v>332254</v>
      </c>
      <c r="H6957" s="44">
        <v>288524</v>
      </c>
      <c r="I6957" s="44">
        <v>263307</v>
      </c>
      <c r="J6957" s="44">
        <v>314183</v>
      </c>
      <c r="K6957" s="44">
        <v>308857</v>
      </c>
      <c r="L6957" s="44">
        <v>277133</v>
      </c>
      <c r="M6957" s="44">
        <v>294997</v>
      </c>
      <c r="N6957" s="44">
        <v>295062</v>
      </c>
      <c r="O6957" s="44">
        <v>274685</v>
      </c>
      <c r="P6957" s="44">
        <v>662734</v>
      </c>
      <c r="Q6957" s="44">
        <v>639873</v>
      </c>
      <c r="R6957" s="44">
        <v>625495</v>
      </c>
      <c r="S6957" s="44">
        <v>615687</v>
      </c>
      <c r="T6957" s="44">
        <v>602850</v>
      </c>
      <c r="U6957" s="44">
        <v>593372</v>
      </c>
      <c r="V6957" s="44">
        <v>645046</v>
      </c>
      <c r="W6957" s="44">
        <v>706758</v>
      </c>
      <c r="X6957" s="44">
        <v>293829</v>
      </c>
      <c r="Y6957" s="44">
        <v>296401</v>
      </c>
      <c r="Z6957" s="44">
        <v>299624</v>
      </c>
      <c r="AA6957" s="44">
        <v>302035</v>
      </c>
      <c r="AB6957" s="44">
        <v>408432</v>
      </c>
      <c r="AC6957" s="44">
        <v>386914</v>
      </c>
      <c r="AD6957" s="44">
        <v>369256</v>
      </c>
      <c r="AE6957" s="44">
        <v>332513</v>
      </c>
    </row>
    <row r="6958" spans="1:31">
      <c r="A6958" s="43" t="s">
        <v>6991</v>
      </c>
      <c r="B6958" s="44">
        <v>30247</v>
      </c>
      <c r="C6958" s="44">
        <v>33250.7</v>
      </c>
      <c r="D6958" s="44">
        <v>29263.4</v>
      </c>
      <c r="E6958" s="44">
        <v>26728.7</v>
      </c>
      <c r="F6958" s="44">
        <v>28664</v>
      </c>
      <c r="G6958" s="44">
        <v>26787.7</v>
      </c>
      <c r="H6958" s="44">
        <v>31179.6</v>
      </c>
      <c r="I6958" s="44">
        <v>30867.8</v>
      </c>
      <c r="J6958" s="44">
        <v>33231.3</v>
      </c>
      <c r="K6958" s="44">
        <v>35255.7</v>
      </c>
      <c r="L6958" s="44">
        <v>30137.6</v>
      </c>
      <c r="M6958" s="44">
        <v>36306.4</v>
      </c>
      <c r="N6958" s="44">
        <v>25966.5</v>
      </c>
      <c r="O6958" s="44">
        <v>30130.1</v>
      </c>
      <c r="P6958" s="44">
        <v>24678.6</v>
      </c>
      <c r="Q6958" s="44">
        <v>17699.3</v>
      </c>
      <c r="R6958" s="44">
        <v>29045.2</v>
      </c>
      <c r="S6958" s="44">
        <v>25107.9</v>
      </c>
      <c r="T6958" s="44">
        <v>33602.8</v>
      </c>
      <c r="U6958" s="44">
        <v>30009.4</v>
      </c>
      <c r="V6958" s="44">
        <v>26831.6</v>
      </c>
      <c r="W6958" s="44">
        <v>27464.8</v>
      </c>
      <c r="X6958" s="44">
        <v>24386.7</v>
      </c>
      <c r="Y6958" s="44">
        <v>28932.7</v>
      </c>
      <c r="Z6958" s="44">
        <v>28236.9</v>
      </c>
      <c r="AA6958" s="44">
        <v>26816.3</v>
      </c>
      <c r="AB6958" s="44">
        <v>28344.6</v>
      </c>
      <c r="AC6958" s="44">
        <v>28628.5</v>
      </c>
      <c r="AD6958" s="44">
        <v>28074.6</v>
      </c>
      <c r="AE6958" s="44">
        <v>27492.1</v>
      </c>
    </row>
    <row r="6959" spans="1:31">
      <c r="A6959" s="10" t="s">
        <v>6992</v>
      </c>
      <c r="B6959" s="44">
        <v>687.765</v>
      </c>
      <c r="C6959" s="44">
        <v>487.751</v>
      </c>
      <c r="D6959" s="44">
        <v>199.994</v>
      </c>
      <c r="E6959" s="44">
        <v>480.057</v>
      </c>
      <c r="F6959" s="44">
        <v>587.067</v>
      </c>
      <c r="G6959" s="44">
        <v>240.135</v>
      </c>
      <c r="H6959" s="44">
        <v>206.825</v>
      </c>
      <c r="I6959" s="44">
        <v>249.893</v>
      </c>
      <c r="J6959" s="44">
        <v>494.231</v>
      </c>
      <c r="K6959" s="44">
        <v>499.408</v>
      </c>
      <c r="L6959" s="44">
        <v>1424.24</v>
      </c>
      <c r="M6959" s="44">
        <v>863.703</v>
      </c>
      <c r="N6959" s="44">
        <v>588.834</v>
      </c>
      <c r="O6959" s="44">
        <v>905.138</v>
      </c>
      <c r="P6959" s="44">
        <v>1806.69</v>
      </c>
      <c r="Q6959" s="44">
        <v>659.015</v>
      </c>
      <c r="R6959" s="44">
        <v>44.5969</v>
      </c>
      <c r="S6959" s="44">
        <v>292.453</v>
      </c>
      <c r="T6959" s="44">
        <v>191.404</v>
      </c>
      <c r="U6959" s="44">
        <v>516.162</v>
      </c>
      <c r="V6959" s="44">
        <v>364.923</v>
      </c>
      <c r="W6959" s="44">
        <v>157.014</v>
      </c>
      <c r="X6959" s="44">
        <v>422.701</v>
      </c>
      <c r="Y6959" s="44">
        <v>506.78</v>
      </c>
      <c r="Z6959" s="44" t="s">
        <v>48</v>
      </c>
      <c r="AA6959" s="44" t="s">
        <v>48</v>
      </c>
      <c r="AB6959" s="44">
        <v>177.024</v>
      </c>
      <c r="AC6959" s="44">
        <v>50.7728</v>
      </c>
      <c r="AD6959" s="44">
        <v>610.357</v>
      </c>
      <c r="AE6959" s="44">
        <v>954.113</v>
      </c>
    </row>
    <row r="6960" spans="1:31">
      <c r="A6960" s="10" t="s">
        <v>6993</v>
      </c>
      <c r="B6960" s="44">
        <v>647.824</v>
      </c>
      <c r="C6960" s="44" t="s">
        <v>48</v>
      </c>
      <c r="D6960" s="44" t="s">
        <v>48</v>
      </c>
      <c r="E6960" s="44" t="s">
        <v>48</v>
      </c>
      <c r="F6960" s="44" t="s">
        <v>48</v>
      </c>
      <c r="G6960" s="44" t="s">
        <v>48</v>
      </c>
      <c r="H6960" s="44" t="s">
        <v>48</v>
      </c>
      <c r="I6960" s="44" t="s">
        <v>48</v>
      </c>
      <c r="J6960" s="44" t="s">
        <v>48</v>
      </c>
      <c r="K6960" s="44" t="s">
        <v>48</v>
      </c>
      <c r="L6960" s="44">
        <v>653.982</v>
      </c>
      <c r="M6960" s="44" t="s">
        <v>48</v>
      </c>
      <c r="N6960" s="44">
        <v>921.181</v>
      </c>
      <c r="O6960" s="44" t="s">
        <v>48</v>
      </c>
      <c r="P6960" s="44" t="s">
        <v>48</v>
      </c>
      <c r="Q6960" s="44" t="s">
        <v>48</v>
      </c>
      <c r="R6960" s="44" t="s">
        <v>48</v>
      </c>
      <c r="S6960" s="44" t="s">
        <v>48</v>
      </c>
      <c r="T6960" s="44" t="s">
        <v>48</v>
      </c>
      <c r="U6960" s="44" t="s">
        <v>48</v>
      </c>
      <c r="V6960" s="44">
        <v>377.743</v>
      </c>
      <c r="W6960" s="44" t="s">
        <v>48</v>
      </c>
      <c r="X6960" s="44" t="s">
        <v>48</v>
      </c>
      <c r="Y6960" s="44" t="s">
        <v>48</v>
      </c>
      <c r="Z6960" s="44" t="s">
        <v>48</v>
      </c>
      <c r="AA6960" s="44" t="s">
        <v>48</v>
      </c>
      <c r="AB6960" s="44" t="s">
        <v>48</v>
      </c>
      <c r="AC6960" s="44" t="s">
        <v>48</v>
      </c>
      <c r="AD6960" s="44" t="s">
        <v>48</v>
      </c>
      <c r="AE6960" s="44" t="s">
        <v>48</v>
      </c>
    </row>
    <row r="6961" spans="1:31">
      <c r="A6961" s="43" t="s">
        <v>6994</v>
      </c>
      <c r="B6961" s="44">
        <v>7162.37</v>
      </c>
      <c r="C6961" s="44">
        <v>6639.13</v>
      </c>
      <c r="D6961" s="44">
        <v>5382.57</v>
      </c>
      <c r="E6961" s="44">
        <v>7614.49</v>
      </c>
      <c r="F6961" s="44">
        <v>5435.38</v>
      </c>
      <c r="G6961" s="44">
        <v>7741.49</v>
      </c>
      <c r="H6961" s="44">
        <v>5591.71</v>
      </c>
      <c r="I6961" s="44">
        <v>6100.78</v>
      </c>
      <c r="J6961" s="44">
        <v>6055.06</v>
      </c>
      <c r="K6961" s="44">
        <v>6474.52</v>
      </c>
      <c r="L6961" s="44">
        <v>6133.06</v>
      </c>
      <c r="M6961" s="44">
        <v>3722.23</v>
      </c>
      <c r="N6961" s="44">
        <v>5925.28</v>
      </c>
      <c r="O6961" s="44">
        <v>6878.35</v>
      </c>
      <c r="P6961" s="44">
        <v>3634.64</v>
      </c>
      <c r="Q6961" s="44">
        <v>4702.54</v>
      </c>
      <c r="R6961" s="44">
        <v>5726.81</v>
      </c>
      <c r="S6961" s="44">
        <v>4643.32</v>
      </c>
      <c r="T6961" s="44">
        <v>3686.38</v>
      </c>
      <c r="U6961" s="44">
        <v>4377.26</v>
      </c>
      <c r="V6961" s="44">
        <v>6325.56</v>
      </c>
      <c r="W6961" s="44">
        <v>5961.55</v>
      </c>
      <c r="X6961" s="44">
        <v>6342.05</v>
      </c>
      <c r="Y6961" s="44">
        <v>4902.92</v>
      </c>
      <c r="Z6961" s="44">
        <v>4803.3</v>
      </c>
      <c r="AA6961" s="44">
        <v>4744.93</v>
      </c>
      <c r="AB6961" s="44">
        <v>5658.34</v>
      </c>
      <c r="AC6961" s="44">
        <v>4878.3</v>
      </c>
      <c r="AD6961" s="44">
        <v>6560.77</v>
      </c>
      <c r="AE6961" s="44">
        <v>2112.47</v>
      </c>
    </row>
    <row r="6962" spans="1:31">
      <c r="A6962" s="10" t="s">
        <v>6995</v>
      </c>
      <c r="B6962" s="44" t="s">
        <v>48</v>
      </c>
      <c r="C6962" s="44" t="s">
        <v>48</v>
      </c>
      <c r="D6962" s="44" t="s">
        <v>48</v>
      </c>
      <c r="E6962" s="44" t="s">
        <v>48</v>
      </c>
      <c r="F6962" s="44" t="s">
        <v>48</v>
      </c>
      <c r="G6962" s="44" t="s">
        <v>48</v>
      </c>
      <c r="H6962" s="44" t="s">
        <v>48</v>
      </c>
      <c r="I6962" s="44" t="s">
        <v>48</v>
      </c>
      <c r="J6962" s="44" t="s">
        <v>48</v>
      </c>
      <c r="K6962" s="44" t="s">
        <v>48</v>
      </c>
      <c r="L6962" s="44">
        <v>1926.8</v>
      </c>
      <c r="M6962" s="44" t="s">
        <v>48</v>
      </c>
      <c r="N6962" s="44">
        <v>1887.52</v>
      </c>
      <c r="O6962" s="44" t="s">
        <v>48</v>
      </c>
      <c r="P6962" s="44" t="s">
        <v>48</v>
      </c>
      <c r="Q6962" s="44" t="s">
        <v>48</v>
      </c>
      <c r="R6962" s="44">
        <v>2771.29</v>
      </c>
      <c r="S6962" s="44" t="s">
        <v>48</v>
      </c>
      <c r="T6962" s="44" t="s">
        <v>48</v>
      </c>
      <c r="U6962" s="44" t="s">
        <v>48</v>
      </c>
      <c r="V6962" s="44">
        <v>2723.5</v>
      </c>
      <c r="W6962" s="44" t="s">
        <v>48</v>
      </c>
      <c r="X6962" s="44" t="s">
        <v>48</v>
      </c>
      <c r="Y6962" s="44" t="s">
        <v>48</v>
      </c>
      <c r="Z6962" s="44" t="s">
        <v>48</v>
      </c>
      <c r="AA6962" s="44">
        <v>11861.2</v>
      </c>
      <c r="AB6962" s="44" t="s">
        <v>48</v>
      </c>
      <c r="AC6962" s="44" t="s">
        <v>48</v>
      </c>
      <c r="AD6962" s="44" t="s">
        <v>48</v>
      </c>
      <c r="AE6962" s="44" t="s">
        <v>48</v>
      </c>
    </row>
    <row r="6963" spans="1:31">
      <c r="A6963" s="10" t="s">
        <v>6996</v>
      </c>
      <c r="B6963" s="44" t="s">
        <v>48</v>
      </c>
      <c r="C6963" s="44" t="s">
        <v>48</v>
      </c>
      <c r="D6963" s="44">
        <v>5274.26</v>
      </c>
      <c r="E6963" s="44" t="s">
        <v>48</v>
      </c>
      <c r="F6963" s="44" t="s">
        <v>48</v>
      </c>
      <c r="G6963" s="44" t="s">
        <v>48</v>
      </c>
      <c r="H6963" s="44" t="s">
        <v>48</v>
      </c>
      <c r="I6963" s="44" t="s">
        <v>48</v>
      </c>
      <c r="J6963" s="44">
        <v>3428.29</v>
      </c>
      <c r="K6963" s="44" t="s">
        <v>48</v>
      </c>
      <c r="L6963" s="44">
        <v>3060.45</v>
      </c>
      <c r="M6963" s="44" t="s">
        <v>48</v>
      </c>
      <c r="N6963" s="44" t="s">
        <v>48</v>
      </c>
      <c r="O6963" s="44" t="s">
        <v>48</v>
      </c>
      <c r="P6963" s="44">
        <v>2119.14</v>
      </c>
      <c r="Q6963" s="44" t="s">
        <v>48</v>
      </c>
      <c r="R6963" s="44" t="s">
        <v>48</v>
      </c>
      <c r="S6963" s="44" t="s">
        <v>48</v>
      </c>
      <c r="T6963" s="44" t="s">
        <v>48</v>
      </c>
      <c r="U6963" s="44">
        <v>5238.97</v>
      </c>
      <c r="V6963" s="44" t="s">
        <v>48</v>
      </c>
      <c r="W6963" s="44">
        <v>20950.9</v>
      </c>
      <c r="X6963" s="44" t="s">
        <v>48</v>
      </c>
      <c r="Y6963" s="44">
        <v>2771.44</v>
      </c>
      <c r="Z6963" s="44" t="s">
        <v>48</v>
      </c>
      <c r="AA6963" s="44" t="s">
        <v>48</v>
      </c>
      <c r="AB6963" s="44" t="s">
        <v>48</v>
      </c>
      <c r="AC6963" s="44" t="s">
        <v>48</v>
      </c>
      <c r="AD6963" s="44" t="s">
        <v>48</v>
      </c>
      <c r="AE6963" s="44" t="s">
        <v>48</v>
      </c>
    </row>
    <row r="6964" spans="1:31">
      <c r="A6964" s="10" t="s">
        <v>6997</v>
      </c>
      <c r="B6964" s="44">
        <v>2335.86</v>
      </c>
      <c r="C6964" s="44" t="s">
        <v>48</v>
      </c>
      <c r="D6964" s="44">
        <v>1945.37</v>
      </c>
      <c r="E6964" s="44">
        <v>1297.36</v>
      </c>
      <c r="F6964" s="44">
        <v>2019.66</v>
      </c>
      <c r="G6964" s="44" t="s">
        <v>48</v>
      </c>
      <c r="H6964" s="44">
        <v>2175.09</v>
      </c>
      <c r="I6964" s="44">
        <v>1789.24</v>
      </c>
      <c r="J6964" s="44" t="s">
        <v>48</v>
      </c>
      <c r="K6964" s="44">
        <v>1520.29</v>
      </c>
      <c r="L6964" s="44">
        <v>671.339</v>
      </c>
      <c r="M6964" s="44">
        <v>1373.08</v>
      </c>
      <c r="N6964" s="44" t="s">
        <v>48</v>
      </c>
      <c r="O6964" s="44">
        <v>2092.84</v>
      </c>
      <c r="P6964" s="44">
        <v>1164.17</v>
      </c>
      <c r="Q6964" s="44">
        <v>1714.28</v>
      </c>
      <c r="R6964" s="44" t="s">
        <v>48</v>
      </c>
      <c r="S6964" s="44">
        <v>1625.49</v>
      </c>
      <c r="T6964" s="44" t="s">
        <v>48</v>
      </c>
      <c r="U6964" s="44" t="s">
        <v>48</v>
      </c>
      <c r="V6964" s="44">
        <v>1459.14</v>
      </c>
      <c r="W6964" s="44">
        <v>1416.04</v>
      </c>
      <c r="X6964" s="44">
        <v>1459.39</v>
      </c>
      <c r="Y6964" s="44">
        <v>2183.48</v>
      </c>
      <c r="Z6964" s="44">
        <v>984.247</v>
      </c>
      <c r="AA6964" s="44">
        <v>1265.37</v>
      </c>
      <c r="AB6964" s="44">
        <v>2163.43</v>
      </c>
      <c r="AC6964" s="44">
        <v>1399.87</v>
      </c>
      <c r="AD6964" s="44">
        <v>2402.04</v>
      </c>
      <c r="AE6964" s="44" t="s">
        <v>48</v>
      </c>
    </row>
    <row r="6965" spans="1:31">
      <c r="A6965" s="10" t="s">
        <v>6998</v>
      </c>
      <c r="B6965" s="44">
        <v>1312.32</v>
      </c>
      <c r="C6965" s="44" t="s">
        <v>48</v>
      </c>
      <c r="D6965" s="44">
        <v>634.502</v>
      </c>
      <c r="E6965" s="44" t="s">
        <v>48</v>
      </c>
      <c r="F6965" s="44">
        <v>1319.8</v>
      </c>
      <c r="G6965" s="44" t="s">
        <v>48</v>
      </c>
      <c r="H6965" s="44">
        <v>1135.6</v>
      </c>
      <c r="I6965" s="44">
        <v>3330.34</v>
      </c>
      <c r="J6965" s="44">
        <v>1050.23</v>
      </c>
      <c r="K6965" s="44" t="s">
        <v>48</v>
      </c>
      <c r="L6965" s="44">
        <v>1381.9</v>
      </c>
      <c r="M6965" s="44" t="s">
        <v>48</v>
      </c>
      <c r="N6965" s="44">
        <v>1697.41</v>
      </c>
      <c r="O6965" s="44" t="s">
        <v>48</v>
      </c>
      <c r="P6965" s="44">
        <v>1160.03</v>
      </c>
      <c r="Q6965" s="44" t="s">
        <v>48</v>
      </c>
      <c r="R6965" s="44" t="s">
        <v>48</v>
      </c>
      <c r="S6965" s="44" t="s">
        <v>48</v>
      </c>
      <c r="T6965" s="44" t="s">
        <v>48</v>
      </c>
      <c r="U6965" s="44" t="s">
        <v>48</v>
      </c>
      <c r="V6965" s="44">
        <v>1131.89</v>
      </c>
      <c r="W6965" s="44" t="s">
        <v>48</v>
      </c>
      <c r="X6965" s="44">
        <v>494.677</v>
      </c>
      <c r="Y6965" s="44" t="s">
        <v>48</v>
      </c>
      <c r="Z6965" s="44">
        <v>1351.96</v>
      </c>
      <c r="AA6965" s="44">
        <v>634.114</v>
      </c>
      <c r="AB6965" s="44" t="s">
        <v>48</v>
      </c>
      <c r="AC6965" s="44" t="s">
        <v>48</v>
      </c>
      <c r="AD6965" s="44" t="s">
        <v>48</v>
      </c>
      <c r="AE6965" s="44" t="s">
        <v>48</v>
      </c>
    </row>
    <row r="6966" spans="1:31">
      <c r="A6966" s="43" t="s">
        <v>6999</v>
      </c>
      <c r="B6966" s="44">
        <v>2139.1</v>
      </c>
      <c r="C6966" s="44">
        <v>2404.94</v>
      </c>
      <c r="D6966" s="44">
        <v>2524.76</v>
      </c>
      <c r="E6966" s="44">
        <v>3548.17</v>
      </c>
      <c r="F6966" s="44">
        <v>3278.14</v>
      </c>
      <c r="G6966" s="44">
        <v>3004.27</v>
      </c>
      <c r="H6966" s="44">
        <v>2133.86</v>
      </c>
      <c r="I6966" s="44">
        <v>2397.97</v>
      </c>
      <c r="J6966" s="44">
        <v>2792.16</v>
      </c>
      <c r="K6966" s="44">
        <v>2072.7</v>
      </c>
      <c r="L6966" s="44">
        <v>1880.96</v>
      </c>
      <c r="M6966" s="44">
        <v>2286.71</v>
      </c>
      <c r="N6966" s="44">
        <v>2397.37</v>
      </c>
      <c r="O6966" s="44">
        <v>2762.52</v>
      </c>
      <c r="P6966" s="44">
        <v>1407.04</v>
      </c>
      <c r="Q6966" s="44">
        <v>1368.92</v>
      </c>
      <c r="R6966" s="44">
        <v>1302.51</v>
      </c>
      <c r="S6966" s="44">
        <v>1417.11</v>
      </c>
      <c r="T6966" s="44">
        <v>2482.85</v>
      </c>
      <c r="U6966" s="44">
        <v>1802.63</v>
      </c>
      <c r="V6966" s="44">
        <v>1342.8</v>
      </c>
      <c r="W6966" s="44">
        <v>1447</v>
      </c>
      <c r="X6966" s="44">
        <v>2010.86</v>
      </c>
      <c r="Y6966" s="44">
        <v>1851.42</v>
      </c>
      <c r="Z6966" s="44">
        <v>1274.81</v>
      </c>
      <c r="AA6966" s="44">
        <v>1334.97</v>
      </c>
      <c r="AB6966" s="44">
        <v>955.636</v>
      </c>
      <c r="AC6966" s="44">
        <v>1811.03</v>
      </c>
      <c r="AD6966" s="44">
        <v>2113.64</v>
      </c>
      <c r="AE6966" s="44">
        <v>1719.57</v>
      </c>
    </row>
    <row r="6967" spans="1:31">
      <c r="A6967" s="43" t="s">
        <v>7000</v>
      </c>
      <c r="B6967" s="44">
        <v>34020.6</v>
      </c>
      <c r="C6967" s="44">
        <v>36978.5</v>
      </c>
      <c r="D6967" s="44">
        <v>34791.9</v>
      </c>
      <c r="E6967" s="44">
        <v>32009.9</v>
      </c>
      <c r="F6967" s="44">
        <v>34437.7</v>
      </c>
      <c r="G6967" s="44">
        <v>34820.3</v>
      </c>
      <c r="H6967" s="44">
        <v>33718</v>
      </c>
      <c r="I6967" s="44">
        <v>30070.9</v>
      </c>
      <c r="J6967" s="44">
        <v>35846.3</v>
      </c>
      <c r="K6967" s="44">
        <v>30200.9</v>
      </c>
      <c r="L6967" s="44">
        <v>29417.9</v>
      </c>
      <c r="M6967" s="44">
        <v>32636.1</v>
      </c>
      <c r="N6967" s="44">
        <v>34751.5</v>
      </c>
      <c r="O6967" s="44">
        <v>33522.1</v>
      </c>
      <c r="P6967" s="44">
        <v>28777.5</v>
      </c>
      <c r="Q6967" s="44">
        <v>24462</v>
      </c>
      <c r="R6967" s="44">
        <v>22996.3</v>
      </c>
      <c r="S6967" s="44">
        <v>19326</v>
      </c>
      <c r="T6967" s="44">
        <v>27094.3</v>
      </c>
      <c r="U6967" s="44">
        <v>23353.6</v>
      </c>
      <c r="V6967" s="44">
        <v>34788.2</v>
      </c>
      <c r="W6967" s="44">
        <v>34755.9</v>
      </c>
      <c r="X6967" s="44">
        <v>23792.5</v>
      </c>
      <c r="Y6967" s="44">
        <v>26926.2</v>
      </c>
      <c r="Z6967" s="44">
        <v>15362.5</v>
      </c>
      <c r="AA6967" s="44">
        <v>16892.8</v>
      </c>
      <c r="AB6967" s="44">
        <v>15777.2</v>
      </c>
      <c r="AC6967" s="44">
        <v>15357.9</v>
      </c>
      <c r="AD6967" s="44">
        <v>28027.3</v>
      </c>
      <c r="AE6967" s="44">
        <v>30706.2</v>
      </c>
    </row>
    <row r="6968" spans="1:31">
      <c r="A6968" s="10" t="s">
        <v>7001</v>
      </c>
      <c r="B6968" s="44">
        <v>2180.58</v>
      </c>
      <c r="C6968" s="44">
        <v>2506.14</v>
      </c>
      <c r="D6968" s="44">
        <v>6386.94</v>
      </c>
      <c r="E6968" s="44">
        <v>6881.26</v>
      </c>
      <c r="F6968" s="44">
        <v>2135.75</v>
      </c>
      <c r="G6968" s="44">
        <v>1525.94</v>
      </c>
      <c r="H6968" s="44">
        <v>4904.67</v>
      </c>
      <c r="I6968" s="44">
        <v>4276.76</v>
      </c>
      <c r="J6968" s="44">
        <v>2426.38</v>
      </c>
      <c r="K6968" s="44">
        <v>1996.6</v>
      </c>
      <c r="L6968" s="44">
        <v>3716.57</v>
      </c>
      <c r="M6968" s="44">
        <v>5415.29</v>
      </c>
      <c r="N6968" s="44">
        <v>3061.37</v>
      </c>
      <c r="O6968" s="44">
        <v>3550.86</v>
      </c>
      <c r="P6968" s="44">
        <v>2825.28</v>
      </c>
      <c r="Q6968" s="44">
        <v>2885.15</v>
      </c>
      <c r="R6968" s="44">
        <v>2629.05</v>
      </c>
      <c r="S6968" s="44">
        <v>2840.84</v>
      </c>
      <c r="T6968" s="44">
        <v>1964.27</v>
      </c>
      <c r="U6968" s="44">
        <v>2081.31</v>
      </c>
      <c r="V6968" s="44">
        <v>3050.26</v>
      </c>
      <c r="W6968" s="44">
        <v>3214.37</v>
      </c>
      <c r="X6968" s="44" t="s">
        <v>48</v>
      </c>
      <c r="Y6968" s="44">
        <v>2318.19</v>
      </c>
      <c r="Z6968" s="44">
        <v>1587.13</v>
      </c>
      <c r="AA6968" s="44">
        <v>2385.69</v>
      </c>
      <c r="AB6968" s="44">
        <v>8089.46</v>
      </c>
      <c r="AC6968" s="44">
        <v>7829.44</v>
      </c>
      <c r="AD6968" s="44">
        <v>4688.3</v>
      </c>
      <c r="AE6968" s="44">
        <v>3932.25</v>
      </c>
    </row>
    <row r="6969" spans="1:31">
      <c r="A6969" s="10" t="s">
        <v>7002</v>
      </c>
      <c r="B6969" s="44" t="s">
        <v>48</v>
      </c>
      <c r="C6969" s="44" t="s">
        <v>48</v>
      </c>
      <c r="D6969" s="44" t="s">
        <v>48</v>
      </c>
      <c r="E6969" s="44" t="s">
        <v>48</v>
      </c>
      <c r="F6969" s="44" t="s">
        <v>48</v>
      </c>
      <c r="G6969" s="44">
        <v>569.159</v>
      </c>
      <c r="H6969" s="44" t="s">
        <v>48</v>
      </c>
      <c r="I6969" s="44">
        <v>538.508</v>
      </c>
      <c r="J6969" s="44">
        <v>3979.75</v>
      </c>
      <c r="K6969" s="44">
        <v>5812.91</v>
      </c>
      <c r="L6969" s="44">
        <v>1377.36</v>
      </c>
      <c r="M6969" s="44">
        <v>1507.12</v>
      </c>
      <c r="N6969" s="44">
        <v>2836.86</v>
      </c>
      <c r="O6969" s="44">
        <v>1785.76</v>
      </c>
      <c r="P6969" s="44">
        <v>4801.8</v>
      </c>
      <c r="Q6969" s="44">
        <v>11264.2</v>
      </c>
      <c r="R6969" s="44">
        <v>4566.38</v>
      </c>
      <c r="S6969" s="44">
        <v>8225.73</v>
      </c>
      <c r="T6969" s="44">
        <v>22208.3</v>
      </c>
      <c r="U6969" s="44">
        <v>26812.4</v>
      </c>
      <c r="V6969" s="44">
        <v>34316.4</v>
      </c>
      <c r="W6969" s="44">
        <v>39680.2</v>
      </c>
      <c r="X6969" s="44" t="s">
        <v>48</v>
      </c>
      <c r="Y6969" s="44">
        <v>504.604</v>
      </c>
      <c r="Z6969" s="44">
        <v>2030.93</v>
      </c>
      <c r="AA6969" s="44">
        <v>1750.07</v>
      </c>
      <c r="AB6969" s="44" t="s">
        <v>48</v>
      </c>
      <c r="AC6969" s="44" t="s">
        <v>48</v>
      </c>
      <c r="AD6969" s="44" t="s">
        <v>48</v>
      </c>
      <c r="AE6969" s="44">
        <v>1429.54</v>
      </c>
    </row>
    <row r="6970" spans="1:31">
      <c r="A6970" s="10" t="s">
        <v>7003</v>
      </c>
      <c r="B6970" s="44" t="s">
        <v>48</v>
      </c>
      <c r="C6970" s="44">
        <v>144.861</v>
      </c>
      <c r="D6970" s="44">
        <v>269.803</v>
      </c>
      <c r="E6970" s="44" t="s">
        <v>48</v>
      </c>
      <c r="F6970" s="44" t="s">
        <v>48</v>
      </c>
      <c r="G6970" s="44" t="s">
        <v>48</v>
      </c>
      <c r="H6970" s="44">
        <v>188.618</v>
      </c>
      <c r="I6970" s="44">
        <v>393.68</v>
      </c>
      <c r="J6970" s="44" t="s">
        <v>48</v>
      </c>
      <c r="K6970" s="44" t="s">
        <v>48</v>
      </c>
      <c r="L6970" s="44">
        <v>348.919</v>
      </c>
      <c r="M6970" s="44">
        <v>236.535</v>
      </c>
      <c r="N6970" s="44" t="s">
        <v>48</v>
      </c>
      <c r="O6970" s="44" t="s">
        <v>48</v>
      </c>
      <c r="P6970" s="44" t="s">
        <v>48</v>
      </c>
      <c r="Q6970" s="44" t="s">
        <v>48</v>
      </c>
      <c r="R6970" s="44" t="s">
        <v>48</v>
      </c>
      <c r="S6970" s="44" t="s">
        <v>48</v>
      </c>
      <c r="T6970" s="44" t="s">
        <v>48</v>
      </c>
      <c r="U6970" s="44" t="s">
        <v>48</v>
      </c>
      <c r="V6970" s="44">
        <v>330.515</v>
      </c>
      <c r="W6970" s="44" t="s">
        <v>48</v>
      </c>
      <c r="X6970" s="44" t="s">
        <v>48</v>
      </c>
      <c r="Y6970" s="44">
        <v>896.148</v>
      </c>
      <c r="Z6970" s="44" t="s">
        <v>48</v>
      </c>
      <c r="AA6970" s="44" t="s">
        <v>48</v>
      </c>
      <c r="AB6970" s="44">
        <v>680.347</v>
      </c>
      <c r="AC6970" s="44" t="s">
        <v>48</v>
      </c>
      <c r="AD6970" s="44" t="s">
        <v>48</v>
      </c>
      <c r="AE6970" s="44" t="s">
        <v>48</v>
      </c>
    </row>
    <row r="6971" spans="1:31">
      <c r="A6971" s="43" t="s">
        <v>7004</v>
      </c>
      <c r="B6971" s="44">
        <v>131857</v>
      </c>
      <c r="C6971" s="44">
        <v>112837</v>
      </c>
      <c r="D6971" s="44">
        <v>103645</v>
      </c>
      <c r="E6971" s="44">
        <v>160724</v>
      </c>
      <c r="F6971" s="44">
        <v>128184</v>
      </c>
      <c r="G6971" s="44">
        <v>138225</v>
      </c>
      <c r="H6971" s="44">
        <v>259199</v>
      </c>
      <c r="I6971" s="44">
        <v>269596</v>
      </c>
      <c r="J6971" s="44">
        <v>243410</v>
      </c>
      <c r="K6971" s="44">
        <v>248680</v>
      </c>
      <c r="L6971" s="44">
        <v>98300.4</v>
      </c>
      <c r="M6971" s="44">
        <v>132152</v>
      </c>
      <c r="N6971" s="44">
        <v>63151.1</v>
      </c>
      <c r="O6971" s="44">
        <v>147482</v>
      </c>
      <c r="P6971" s="44">
        <v>225082</v>
      </c>
      <c r="Q6971" s="44">
        <v>305693</v>
      </c>
      <c r="R6971" s="44">
        <v>154363</v>
      </c>
      <c r="S6971" s="44">
        <v>158836</v>
      </c>
      <c r="T6971" s="44">
        <v>161171</v>
      </c>
      <c r="U6971" s="44">
        <v>161933</v>
      </c>
      <c r="V6971" s="44">
        <v>221014</v>
      </c>
      <c r="W6971" s="44">
        <v>197406</v>
      </c>
      <c r="X6971" s="44">
        <v>75872.5</v>
      </c>
      <c r="Y6971" s="44">
        <v>76782.3</v>
      </c>
      <c r="Z6971" s="44">
        <v>142324</v>
      </c>
      <c r="AA6971" s="44">
        <v>158151</v>
      </c>
      <c r="AB6971" s="44">
        <v>120168</v>
      </c>
      <c r="AC6971" s="44">
        <v>123554</v>
      </c>
      <c r="AD6971" s="44">
        <v>134951</v>
      </c>
      <c r="AE6971" s="44">
        <v>157842</v>
      </c>
    </row>
    <row r="6972" spans="1:31">
      <c r="A6972" s="43" t="s">
        <v>7005</v>
      </c>
      <c r="B6972" s="44">
        <v>1404.85</v>
      </c>
      <c r="C6972" s="44">
        <v>948.076</v>
      </c>
      <c r="D6972" s="44">
        <v>1280.06</v>
      </c>
      <c r="E6972" s="44">
        <v>1343.93</v>
      </c>
      <c r="F6972" s="44">
        <v>1344.18</v>
      </c>
      <c r="G6972" s="44">
        <v>1671.24</v>
      </c>
      <c r="H6972" s="44">
        <v>1627.49</v>
      </c>
      <c r="I6972" s="44">
        <v>1016.63</v>
      </c>
      <c r="J6972" s="44">
        <v>1561.64</v>
      </c>
      <c r="K6972" s="44">
        <v>1402.5</v>
      </c>
      <c r="L6972" s="44">
        <v>1506.18</v>
      </c>
      <c r="M6972" s="44">
        <v>1347.71</v>
      </c>
      <c r="N6972" s="44">
        <v>1460.87</v>
      </c>
      <c r="O6972" s="44">
        <v>1712.02</v>
      </c>
      <c r="P6972" s="44">
        <v>1117.06</v>
      </c>
      <c r="Q6972" s="44">
        <v>1533.46</v>
      </c>
      <c r="R6972" s="44">
        <v>1032.57</v>
      </c>
      <c r="S6972" s="44">
        <v>1013.26</v>
      </c>
      <c r="T6972" s="44">
        <v>1501.23</v>
      </c>
      <c r="U6972" s="44">
        <v>1914.21</v>
      </c>
      <c r="V6972" s="44">
        <v>953.646</v>
      </c>
      <c r="W6972" s="44">
        <v>1428</v>
      </c>
      <c r="X6972" s="44">
        <v>1283.59</v>
      </c>
      <c r="Y6972" s="44">
        <v>1447.74</v>
      </c>
      <c r="Z6972" s="44">
        <v>1039.45</v>
      </c>
      <c r="AA6972" s="44">
        <v>1502.86</v>
      </c>
      <c r="AB6972" s="44">
        <v>901.708</v>
      </c>
      <c r="AC6972" s="44">
        <v>1413.5</v>
      </c>
      <c r="AD6972" s="44">
        <v>1092.59</v>
      </c>
      <c r="AE6972" s="44">
        <v>1380.3</v>
      </c>
    </row>
    <row r="6973" spans="1:31">
      <c r="A6973" s="10" t="s">
        <v>7006</v>
      </c>
      <c r="B6973" s="44">
        <v>314.146</v>
      </c>
      <c r="C6973" s="44">
        <v>414.416</v>
      </c>
      <c r="D6973" s="44">
        <v>348.712</v>
      </c>
      <c r="E6973" s="44">
        <v>343.915</v>
      </c>
      <c r="F6973" s="44">
        <v>333.616</v>
      </c>
      <c r="G6973" s="44" t="s">
        <v>48</v>
      </c>
      <c r="H6973" s="44" t="s">
        <v>48</v>
      </c>
      <c r="I6973" s="44">
        <v>276.701</v>
      </c>
      <c r="J6973" s="44">
        <v>95.9358</v>
      </c>
      <c r="K6973" s="44">
        <v>426.438</v>
      </c>
      <c r="L6973" s="44">
        <v>453.201</v>
      </c>
      <c r="M6973" s="44">
        <v>523.583</v>
      </c>
      <c r="N6973" s="44">
        <v>212.457</v>
      </c>
      <c r="O6973" s="44">
        <v>379.092</v>
      </c>
      <c r="P6973" s="44">
        <v>277.686</v>
      </c>
      <c r="Q6973" s="44">
        <v>357.93</v>
      </c>
      <c r="R6973" s="44">
        <v>512.549</v>
      </c>
      <c r="S6973" s="44" t="s">
        <v>48</v>
      </c>
      <c r="T6973" s="44" t="s">
        <v>48</v>
      </c>
      <c r="U6973" s="44">
        <v>383.39</v>
      </c>
      <c r="V6973" s="44">
        <v>256.327</v>
      </c>
      <c r="W6973" s="44" t="s">
        <v>48</v>
      </c>
      <c r="X6973" s="44">
        <v>720.763</v>
      </c>
      <c r="Y6973" s="44" t="s">
        <v>48</v>
      </c>
      <c r="Z6973" s="44" t="s">
        <v>48</v>
      </c>
      <c r="AA6973" s="44" t="s">
        <v>48</v>
      </c>
      <c r="AB6973" s="44" t="s">
        <v>48</v>
      </c>
      <c r="AC6973" s="44" t="s">
        <v>48</v>
      </c>
      <c r="AD6973" s="44">
        <v>396.953</v>
      </c>
      <c r="AE6973" s="44" t="s">
        <v>48</v>
      </c>
    </row>
    <row r="6974" spans="1:31">
      <c r="A6974" s="43" t="s">
        <v>7007</v>
      </c>
      <c r="B6974" s="44">
        <v>3531.25</v>
      </c>
      <c r="C6974" s="44">
        <v>3136.74</v>
      </c>
      <c r="D6974" s="44">
        <v>2751.47</v>
      </c>
      <c r="E6974" s="44">
        <v>2667.02</v>
      </c>
      <c r="F6974" s="44">
        <v>3501.14</v>
      </c>
      <c r="G6974" s="44">
        <v>3741.1</v>
      </c>
      <c r="H6974" s="44">
        <v>2030.99</v>
      </c>
      <c r="I6974" s="44">
        <v>2709.95</v>
      </c>
      <c r="J6974" s="44">
        <v>3269.1</v>
      </c>
      <c r="K6974" s="44">
        <v>3903.72</v>
      </c>
      <c r="L6974" s="44">
        <v>4124.3</v>
      </c>
      <c r="M6974" s="44">
        <v>3690.51</v>
      </c>
      <c r="N6974" s="44">
        <v>4188.21</v>
      </c>
      <c r="O6974" s="44">
        <v>4470.86</v>
      </c>
      <c r="P6974" s="44">
        <v>2318.39</v>
      </c>
      <c r="Q6974" s="44">
        <v>4328.35</v>
      </c>
      <c r="R6974" s="44">
        <v>3108.48</v>
      </c>
      <c r="S6974" s="44">
        <v>3202.36</v>
      </c>
      <c r="T6974" s="44">
        <v>3105.65</v>
      </c>
      <c r="U6974" s="44">
        <v>2965.35</v>
      </c>
      <c r="V6974" s="44">
        <v>3802.62</v>
      </c>
      <c r="W6974" s="44">
        <v>3886.22</v>
      </c>
      <c r="X6974" s="44">
        <v>2763.33</v>
      </c>
      <c r="Y6974" s="44">
        <v>3563.62</v>
      </c>
      <c r="Z6974" s="44">
        <v>2970.8</v>
      </c>
      <c r="AA6974" s="44">
        <v>3567.58</v>
      </c>
      <c r="AB6974" s="44">
        <v>2760.12</v>
      </c>
      <c r="AC6974" s="44">
        <v>2079.39</v>
      </c>
      <c r="AD6974" s="44">
        <v>3533.95</v>
      </c>
      <c r="AE6974" s="44">
        <v>3990.26</v>
      </c>
    </row>
    <row r="6975" spans="1:31">
      <c r="A6975" s="10" t="s">
        <v>7008</v>
      </c>
      <c r="B6975" s="44" t="s">
        <v>48</v>
      </c>
      <c r="C6975" s="44">
        <v>205.391</v>
      </c>
      <c r="D6975" s="44">
        <v>95.398</v>
      </c>
      <c r="E6975" s="44" t="s">
        <v>48</v>
      </c>
      <c r="F6975" s="44" t="s">
        <v>48</v>
      </c>
      <c r="G6975" s="44" t="s">
        <v>48</v>
      </c>
      <c r="H6975" s="44" t="s">
        <v>48</v>
      </c>
      <c r="I6975" s="44">
        <v>313.647</v>
      </c>
      <c r="J6975" s="44" t="s">
        <v>48</v>
      </c>
      <c r="K6975" s="44" t="s">
        <v>48</v>
      </c>
      <c r="L6975" s="44">
        <v>285.291</v>
      </c>
      <c r="M6975" s="44" t="s">
        <v>48</v>
      </c>
      <c r="N6975" s="44">
        <v>343.122</v>
      </c>
      <c r="O6975" s="44" t="s">
        <v>48</v>
      </c>
      <c r="P6975" s="44" t="s">
        <v>48</v>
      </c>
      <c r="Q6975" s="44">
        <v>218.454</v>
      </c>
      <c r="R6975" s="44" t="s">
        <v>48</v>
      </c>
      <c r="S6975" s="44" t="s">
        <v>48</v>
      </c>
      <c r="T6975" s="44" t="s">
        <v>48</v>
      </c>
      <c r="U6975" s="44" t="s">
        <v>48</v>
      </c>
      <c r="V6975" s="44" t="s">
        <v>48</v>
      </c>
      <c r="W6975" s="44">
        <v>504.432</v>
      </c>
      <c r="X6975" s="44" t="s">
        <v>48</v>
      </c>
      <c r="Y6975" s="44" t="s">
        <v>48</v>
      </c>
      <c r="Z6975" s="44" t="s">
        <v>48</v>
      </c>
      <c r="AA6975" s="44" t="s">
        <v>48</v>
      </c>
      <c r="AB6975" s="44" t="s">
        <v>48</v>
      </c>
      <c r="AC6975" s="44" t="s">
        <v>48</v>
      </c>
      <c r="AD6975" s="44" t="s">
        <v>48</v>
      </c>
      <c r="AE6975" s="44" t="s">
        <v>48</v>
      </c>
    </row>
    <row r="6976" spans="1:31">
      <c r="A6976" s="43" t="s">
        <v>7009</v>
      </c>
      <c r="B6976" s="44">
        <v>553.126</v>
      </c>
      <c r="C6976" s="44">
        <v>500.302</v>
      </c>
      <c r="D6976" s="44">
        <v>1001.98</v>
      </c>
      <c r="E6976" s="44">
        <v>674.252</v>
      </c>
      <c r="F6976" s="44">
        <v>977.289</v>
      </c>
      <c r="G6976" s="44">
        <v>992.756</v>
      </c>
      <c r="H6976" s="44">
        <v>977.357</v>
      </c>
      <c r="I6976" s="44">
        <v>1024.48</v>
      </c>
      <c r="J6976" s="44">
        <v>639.147</v>
      </c>
      <c r="K6976" s="44">
        <v>1106.66</v>
      </c>
      <c r="L6976" s="44">
        <v>1059.25</v>
      </c>
      <c r="M6976" s="44">
        <v>967.492</v>
      </c>
      <c r="N6976" s="44">
        <v>1001.85</v>
      </c>
      <c r="O6976" s="44">
        <v>861.32</v>
      </c>
      <c r="P6976" s="44">
        <v>501.819</v>
      </c>
      <c r="Q6976" s="44">
        <v>302.855</v>
      </c>
      <c r="R6976" s="44">
        <v>781.998</v>
      </c>
      <c r="S6976" s="44">
        <v>638.614</v>
      </c>
      <c r="T6976" s="44">
        <v>351.907</v>
      </c>
      <c r="U6976" s="44">
        <v>498.736</v>
      </c>
      <c r="V6976" s="44">
        <v>768.548</v>
      </c>
      <c r="W6976" s="44">
        <v>753.91</v>
      </c>
      <c r="X6976" s="44">
        <v>879.763</v>
      </c>
      <c r="Y6976" s="44">
        <v>571.802</v>
      </c>
      <c r="Z6976" s="44">
        <v>584.521</v>
      </c>
      <c r="AA6976" s="44">
        <v>450.321</v>
      </c>
      <c r="AB6976" s="44">
        <v>1465.42</v>
      </c>
      <c r="AC6976" s="44">
        <v>992.722</v>
      </c>
      <c r="AD6976" s="44">
        <v>1087.21</v>
      </c>
      <c r="AE6976" s="44">
        <v>846.755</v>
      </c>
    </row>
    <row r="6977" spans="1:31">
      <c r="A6977" s="10" t="s">
        <v>7010</v>
      </c>
      <c r="B6977" s="44">
        <v>1244.79</v>
      </c>
      <c r="C6977" s="44">
        <v>932.628</v>
      </c>
      <c r="D6977" s="44">
        <v>1140.34</v>
      </c>
      <c r="E6977" s="44">
        <v>1133.41</v>
      </c>
      <c r="F6977" s="44">
        <v>1957.57</v>
      </c>
      <c r="G6977" s="44">
        <v>997.7</v>
      </c>
      <c r="H6977" s="44">
        <v>957.57</v>
      </c>
      <c r="I6977" s="44">
        <v>1198.52</v>
      </c>
      <c r="J6977" s="44">
        <v>1148.81</v>
      </c>
      <c r="K6977" s="44">
        <v>749.601</v>
      </c>
      <c r="L6977" s="44">
        <v>1503.36</v>
      </c>
      <c r="M6977" s="44">
        <v>1141.81</v>
      </c>
      <c r="N6977" s="44">
        <v>1555.36</v>
      </c>
      <c r="O6977" s="44" t="s">
        <v>48</v>
      </c>
      <c r="P6977" s="44">
        <v>1215.78</v>
      </c>
      <c r="Q6977" s="44" t="s">
        <v>48</v>
      </c>
      <c r="R6977" s="44" t="s">
        <v>48</v>
      </c>
      <c r="S6977" s="44" t="s">
        <v>48</v>
      </c>
      <c r="T6977" s="44" t="s">
        <v>48</v>
      </c>
      <c r="U6977" s="44" t="s">
        <v>48</v>
      </c>
      <c r="V6977" s="44">
        <v>312.026</v>
      </c>
      <c r="W6977" s="44" t="s">
        <v>48</v>
      </c>
      <c r="X6977" s="44" t="s">
        <v>48</v>
      </c>
      <c r="Y6977" s="44">
        <v>925.243</v>
      </c>
      <c r="Z6977" s="44">
        <v>988.164</v>
      </c>
      <c r="AA6977" s="44" t="s">
        <v>48</v>
      </c>
      <c r="AB6977" s="44" t="s">
        <v>48</v>
      </c>
      <c r="AC6977" s="44" t="s">
        <v>48</v>
      </c>
      <c r="AD6977" s="44" t="s">
        <v>48</v>
      </c>
      <c r="AE6977" s="44" t="s">
        <v>48</v>
      </c>
    </row>
    <row r="6978" spans="1:31">
      <c r="A6978" s="10" t="s">
        <v>7011</v>
      </c>
      <c r="B6978" s="44">
        <v>1563.1</v>
      </c>
      <c r="C6978" s="44">
        <v>1671.48</v>
      </c>
      <c r="D6978" s="44">
        <v>1629.09</v>
      </c>
      <c r="E6978" s="44">
        <v>1296.89</v>
      </c>
      <c r="F6978" s="44">
        <v>565.862</v>
      </c>
      <c r="G6978" s="44">
        <v>1883.39</v>
      </c>
      <c r="H6978" s="44">
        <v>980.071</v>
      </c>
      <c r="I6978" s="44">
        <v>1915.21</v>
      </c>
      <c r="J6978" s="44">
        <v>1899.69</v>
      </c>
      <c r="K6978" s="44">
        <v>2473.31</v>
      </c>
      <c r="L6978" s="44">
        <v>780.665</v>
      </c>
      <c r="M6978" s="44">
        <v>2387.49</v>
      </c>
      <c r="N6978" s="44">
        <v>1605.05</v>
      </c>
      <c r="O6978" s="44">
        <v>1693.48</v>
      </c>
      <c r="P6978" s="44">
        <v>2051.49</v>
      </c>
      <c r="Q6978" s="44">
        <v>2373.24</v>
      </c>
      <c r="R6978" s="44" t="s">
        <v>48</v>
      </c>
      <c r="S6978" s="44">
        <v>556.538</v>
      </c>
      <c r="T6978" s="44">
        <v>1838.79</v>
      </c>
      <c r="U6978" s="44">
        <v>2239.65</v>
      </c>
      <c r="V6978" s="44">
        <v>2438.33</v>
      </c>
      <c r="W6978" s="44">
        <v>3013.26</v>
      </c>
      <c r="X6978" s="44">
        <v>2124.17</v>
      </c>
      <c r="Y6978" s="44">
        <v>1711.16</v>
      </c>
      <c r="Z6978" s="44">
        <v>1792.48</v>
      </c>
      <c r="AA6978" s="44">
        <v>1957.37</v>
      </c>
      <c r="AB6978" s="44">
        <v>2327.55</v>
      </c>
      <c r="AC6978" s="44">
        <v>2843.59</v>
      </c>
      <c r="AD6978" s="44">
        <v>2148.07</v>
      </c>
      <c r="AE6978" s="44">
        <v>1871.35</v>
      </c>
    </row>
    <row r="6979" spans="1:31">
      <c r="A6979" s="10" t="s">
        <v>7012</v>
      </c>
      <c r="B6979" s="44">
        <v>764.236</v>
      </c>
      <c r="C6979" s="44">
        <v>743.258</v>
      </c>
      <c r="D6979" s="44" t="s">
        <v>48</v>
      </c>
      <c r="E6979" s="44" t="s">
        <v>48</v>
      </c>
      <c r="F6979" s="44">
        <v>672.973</v>
      </c>
      <c r="G6979" s="44" t="s">
        <v>48</v>
      </c>
      <c r="H6979" s="44">
        <v>1150.22</v>
      </c>
      <c r="I6979" s="44">
        <v>1003.19</v>
      </c>
      <c r="J6979" s="44" t="s">
        <v>48</v>
      </c>
      <c r="K6979" s="44">
        <v>917.868</v>
      </c>
      <c r="L6979" s="44" t="s">
        <v>48</v>
      </c>
      <c r="M6979" s="44">
        <v>874.781</v>
      </c>
      <c r="N6979" s="44" t="s">
        <v>48</v>
      </c>
      <c r="O6979" s="44">
        <v>977.101</v>
      </c>
      <c r="P6979" s="44">
        <v>707.324</v>
      </c>
      <c r="Q6979" s="44" t="s">
        <v>48</v>
      </c>
      <c r="R6979" s="44">
        <v>2048.03</v>
      </c>
      <c r="S6979" s="44" t="s">
        <v>48</v>
      </c>
      <c r="T6979" s="44" t="s">
        <v>48</v>
      </c>
      <c r="U6979" s="44" t="s">
        <v>48</v>
      </c>
      <c r="V6979" s="44" t="s">
        <v>48</v>
      </c>
      <c r="W6979" s="44" t="s">
        <v>48</v>
      </c>
      <c r="X6979" s="44">
        <v>1072.47</v>
      </c>
      <c r="Y6979" s="44" t="s">
        <v>48</v>
      </c>
      <c r="Z6979" s="44" t="s">
        <v>48</v>
      </c>
      <c r="AA6979" s="44" t="s">
        <v>48</v>
      </c>
      <c r="AB6979" s="44" t="s">
        <v>48</v>
      </c>
      <c r="AC6979" s="44">
        <v>858.444</v>
      </c>
      <c r="AD6979" s="44">
        <v>905.523</v>
      </c>
      <c r="AE6979" s="44">
        <v>788.009</v>
      </c>
    </row>
    <row r="6980" spans="1:31">
      <c r="A6980" s="10" t="s">
        <v>7013</v>
      </c>
      <c r="B6980" s="44">
        <v>1177.78</v>
      </c>
      <c r="C6980" s="44" t="s">
        <v>48</v>
      </c>
      <c r="D6980" s="44">
        <v>804.41</v>
      </c>
      <c r="E6980" s="44" t="s">
        <v>48</v>
      </c>
      <c r="F6980" s="44">
        <v>1492.09</v>
      </c>
      <c r="G6980" s="44">
        <v>1226.03</v>
      </c>
      <c r="H6980" s="44">
        <v>1209.92</v>
      </c>
      <c r="I6980" s="44">
        <v>1853.4</v>
      </c>
      <c r="J6980" s="44">
        <v>826.855</v>
      </c>
      <c r="K6980" s="44" t="s">
        <v>48</v>
      </c>
      <c r="L6980" s="44" t="s">
        <v>48</v>
      </c>
      <c r="M6980" s="44" t="s">
        <v>48</v>
      </c>
      <c r="N6980" s="44">
        <v>1196.41</v>
      </c>
      <c r="O6980" s="44" t="s">
        <v>48</v>
      </c>
      <c r="P6980" s="44">
        <v>837.939</v>
      </c>
      <c r="Q6980" s="44" t="s">
        <v>48</v>
      </c>
      <c r="R6980" s="44">
        <v>1126.72</v>
      </c>
      <c r="S6980" s="44" t="s">
        <v>48</v>
      </c>
      <c r="T6980" s="44" t="s">
        <v>48</v>
      </c>
      <c r="U6980" s="44" t="s">
        <v>48</v>
      </c>
      <c r="V6980" s="44" t="s">
        <v>48</v>
      </c>
      <c r="W6980" s="44" t="s">
        <v>48</v>
      </c>
      <c r="X6980" s="44">
        <v>1671.89</v>
      </c>
      <c r="Y6980" s="44" t="s">
        <v>48</v>
      </c>
      <c r="Z6980" s="44">
        <v>1058.9</v>
      </c>
      <c r="AA6980" s="44">
        <v>1632.3</v>
      </c>
      <c r="AB6980" s="44">
        <v>968.319</v>
      </c>
      <c r="AC6980" s="44" t="s">
        <v>48</v>
      </c>
      <c r="AD6980" s="44" t="s">
        <v>48</v>
      </c>
      <c r="AE6980" s="44" t="s">
        <v>48</v>
      </c>
    </row>
    <row r="6981" spans="1:31">
      <c r="A6981" s="10" t="s">
        <v>7014</v>
      </c>
      <c r="B6981" s="44" t="s">
        <v>48</v>
      </c>
      <c r="C6981" s="44">
        <v>877.393</v>
      </c>
      <c r="D6981" s="44">
        <v>1048.35</v>
      </c>
      <c r="E6981" s="44">
        <v>599.455</v>
      </c>
      <c r="F6981" s="44" t="s">
        <v>48</v>
      </c>
      <c r="G6981" s="44">
        <v>219.114</v>
      </c>
      <c r="H6981" s="44">
        <v>476.98</v>
      </c>
      <c r="I6981" s="44">
        <v>651.053</v>
      </c>
      <c r="J6981" s="44">
        <v>901.856</v>
      </c>
      <c r="K6981" s="44">
        <v>924.469</v>
      </c>
      <c r="L6981" s="44">
        <v>744.374</v>
      </c>
      <c r="M6981" s="44" t="s">
        <v>48</v>
      </c>
      <c r="N6981" s="44">
        <v>694.9</v>
      </c>
      <c r="O6981" s="44">
        <v>751.737</v>
      </c>
      <c r="P6981" s="44">
        <v>543.128</v>
      </c>
      <c r="Q6981" s="44" t="s">
        <v>48</v>
      </c>
      <c r="R6981" s="44" t="s">
        <v>48</v>
      </c>
      <c r="S6981" s="44">
        <v>665.004</v>
      </c>
      <c r="T6981" s="44" t="s">
        <v>48</v>
      </c>
      <c r="U6981" s="44" t="s">
        <v>48</v>
      </c>
      <c r="V6981" s="44">
        <v>1070.9</v>
      </c>
      <c r="W6981" s="44">
        <v>930.968</v>
      </c>
      <c r="X6981" s="44">
        <v>289.811</v>
      </c>
      <c r="Y6981" s="44" t="s">
        <v>48</v>
      </c>
      <c r="Z6981" s="44">
        <v>1536.3</v>
      </c>
      <c r="AA6981" s="44">
        <v>1060.13</v>
      </c>
      <c r="AB6981" s="44">
        <v>714.359</v>
      </c>
      <c r="AC6981" s="44" t="s">
        <v>48</v>
      </c>
      <c r="AD6981" s="44">
        <v>774.446</v>
      </c>
      <c r="AE6981" s="44">
        <v>1066.03</v>
      </c>
    </row>
    <row r="6982" spans="1:31">
      <c r="A6982" s="43" t="s">
        <v>7015</v>
      </c>
      <c r="B6982" s="44">
        <v>28813</v>
      </c>
      <c r="C6982" s="44">
        <v>29059.5</v>
      </c>
      <c r="D6982" s="44">
        <v>25392.4</v>
      </c>
      <c r="E6982" s="44">
        <v>27370.8</v>
      </c>
      <c r="F6982" s="44">
        <v>27370.5</v>
      </c>
      <c r="G6982" s="44">
        <v>29834.7</v>
      </c>
      <c r="H6982" s="44">
        <v>24997.7</v>
      </c>
      <c r="I6982" s="44">
        <v>21972.5</v>
      </c>
      <c r="J6982" s="44">
        <v>31257.2</v>
      </c>
      <c r="K6982" s="44">
        <v>32991.2</v>
      </c>
      <c r="L6982" s="44">
        <v>27612.8</v>
      </c>
      <c r="M6982" s="44">
        <v>26477.9</v>
      </c>
      <c r="N6982" s="44">
        <v>25582.8</v>
      </c>
      <c r="O6982" s="44">
        <v>25072.9</v>
      </c>
      <c r="P6982" s="44">
        <v>32520.7</v>
      </c>
      <c r="Q6982" s="44">
        <v>22282.6</v>
      </c>
      <c r="R6982" s="44">
        <v>25665.2</v>
      </c>
      <c r="S6982" s="44">
        <v>20681.7</v>
      </c>
      <c r="T6982" s="44">
        <v>17456.4</v>
      </c>
      <c r="U6982" s="44">
        <v>19866.1</v>
      </c>
      <c r="V6982" s="44">
        <v>24252.5</v>
      </c>
      <c r="W6982" s="44">
        <v>26478.8</v>
      </c>
      <c r="X6982" s="44">
        <v>22014</v>
      </c>
      <c r="Y6982" s="44">
        <v>26388.6</v>
      </c>
      <c r="Z6982" s="44">
        <v>19341.8</v>
      </c>
      <c r="AA6982" s="44">
        <v>16439.4</v>
      </c>
      <c r="AB6982" s="44">
        <v>6098.31</v>
      </c>
      <c r="AC6982" s="44">
        <v>5752.45</v>
      </c>
      <c r="AD6982" s="44">
        <v>32182.7</v>
      </c>
      <c r="AE6982" s="44">
        <v>30510</v>
      </c>
    </row>
    <row r="6983" spans="1:31">
      <c r="A6983" s="43" t="s">
        <v>7016</v>
      </c>
      <c r="B6983" s="44">
        <v>979.245</v>
      </c>
      <c r="C6983" s="44">
        <v>1220.73</v>
      </c>
      <c r="D6983" s="44">
        <v>747.802</v>
      </c>
      <c r="E6983" s="44">
        <v>1164.35</v>
      </c>
      <c r="F6983" s="44">
        <v>1248.88</v>
      </c>
      <c r="G6983" s="44">
        <v>1012.5</v>
      </c>
      <c r="H6983" s="44">
        <v>1450.42</v>
      </c>
      <c r="I6983" s="44">
        <v>1110.55</v>
      </c>
      <c r="J6983" s="44">
        <v>1023.44</v>
      </c>
      <c r="K6983" s="44">
        <v>1452.98</v>
      </c>
      <c r="L6983" s="44">
        <v>1501.94</v>
      </c>
      <c r="M6983" s="44">
        <v>1346.02</v>
      </c>
      <c r="N6983" s="44">
        <v>1473.03</v>
      </c>
      <c r="O6983" s="44">
        <v>959.781</v>
      </c>
      <c r="P6983" s="44">
        <v>671.381</v>
      </c>
      <c r="Q6983" s="44">
        <v>372.042</v>
      </c>
      <c r="R6983" s="44">
        <v>1319.33</v>
      </c>
      <c r="S6983" s="44">
        <v>1463.81</v>
      </c>
      <c r="T6983" s="44">
        <v>1012.09</v>
      </c>
      <c r="U6983" s="44">
        <v>1872.75</v>
      </c>
      <c r="V6983" s="44">
        <v>918.434</v>
      </c>
      <c r="W6983" s="44">
        <v>573.794</v>
      </c>
      <c r="X6983" s="44">
        <v>907.498</v>
      </c>
      <c r="Y6983" s="44">
        <v>906.005</v>
      </c>
      <c r="Z6983" s="44">
        <v>852.022</v>
      </c>
      <c r="AA6983" s="44">
        <v>1581.08</v>
      </c>
      <c r="AB6983" s="44">
        <v>1219.58</v>
      </c>
      <c r="AC6983" s="44">
        <v>1487.07</v>
      </c>
      <c r="AD6983" s="44">
        <v>706.031</v>
      </c>
      <c r="AE6983" s="44">
        <v>1088.81</v>
      </c>
    </row>
    <row r="6984" spans="1:31">
      <c r="A6984" s="10" t="s">
        <v>7017</v>
      </c>
      <c r="B6984" s="44">
        <v>153.136</v>
      </c>
      <c r="C6984" s="44">
        <v>132.057</v>
      </c>
      <c r="D6984" s="44">
        <v>190.533</v>
      </c>
      <c r="E6984" s="44">
        <v>65.7453</v>
      </c>
      <c r="F6984" s="44">
        <v>175.226</v>
      </c>
      <c r="G6984" s="44">
        <v>160.119</v>
      </c>
      <c r="H6984" s="44">
        <v>69.9489</v>
      </c>
      <c r="I6984" s="44">
        <v>213.071</v>
      </c>
      <c r="J6984" s="44">
        <v>222.261</v>
      </c>
      <c r="K6984" s="44">
        <v>522.653</v>
      </c>
      <c r="L6984" s="44">
        <v>135.193</v>
      </c>
      <c r="M6984" s="44">
        <v>558.4</v>
      </c>
      <c r="N6984" s="44">
        <v>207.156</v>
      </c>
      <c r="O6984" s="44">
        <v>284.127</v>
      </c>
      <c r="P6984" s="44">
        <v>566.681</v>
      </c>
      <c r="Q6984" s="44">
        <v>458.322</v>
      </c>
      <c r="R6984" s="44" t="s">
        <v>48</v>
      </c>
      <c r="S6984" s="44" t="s">
        <v>48</v>
      </c>
      <c r="T6984" s="44">
        <v>47.1233</v>
      </c>
      <c r="U6984" s="44" t="s">
        <v>48</v>
      </c>
      <c r="V6984" s="44">
        <v>114.301</v>
      </c>
      <c r="W6984" s="44">
        <v>116.224</v>
      </c>
      <c r="X6984" s="44" t="s">
        <v>48</v>
      </c>
      <c r="Y6984" s="44" t="s">
        <v>48</v>
      </c>
      <c r="Z6984" s="44" t="s">
        <v>48</v>
      </c>
      <c r="AA6984" s="44">
        <v>233.084</v>
      </c>
      <c r="AB6984" s="44">
        <v>89.1434</v>
      </c>
      <c r="AC6984" s="44" t="s">
        <v>48</v>
      </c>
      <c r="AD6984" s="44">
        <v>113.867</v>
      </c>
      <c r="AE6984" s="44" t="s">
        <v>48</v>
      </c>
    </row>
    <row r="6985" spans="1:31">
      <c r="A6985" s="10" t="s">
        <v>7018</v>
      </c>
      <c r="B6985" s="44">
        <v>1314.95</v>
      </c>
      <c r="C6985" s="44">
        <v>1495.97</v>
      </c>
      <c r="D6985" s="44">
        <v>813.406</v>
      </c>
      <c r="E6985" s="44" t="s">
        <v>48</v>
      </c>
      <c r="F6985" s="44">
        <v>1013.09</v>
      </c>
      <c r="G6985" s="44" t="s">
        <v>48</v>
      </c>
      <c r="H6985" s="44">
        <v>1108.1</v>
      </c>
      <c r="I6985" s="44" t="s">
        <v>48</v>
      </c>
      <c r="J6985" s="44">
        <v>1751.7</v>
      </c>
      <c r="K6985" s="44" t="s">
        <v>48</v>
      </c>
      <c r="L6985" s="44">
        <v>3124.65</v>
      </c>
      <c r="M6985" s="44">
        <v>3603.28</v>
      </c>
      <c r="N6985" s="44" t="s">
        <v>48</v>
      </c>
      <c r="O6985" s="44">
        <v>1569.9</v>
      </c>
      <c r="P6985" s="44">
        <v>2594.38</v>
      </c>
      <c r="Q6985" s="44">
        <v>3059.63</v>
      </c>
      <c r="R6985" s="44">
        <v>449.421</v>
      </c>
      <c r="S6985" s="44">
        <v>754.779</v>
      </c>
      <c r="T6985" s="44">
        <v>1128.81</v>
      </c>
      <c r="U6985" s="44">
        <v>1205.23</v>
      </c>
      <c r="V6985" s="44">
        <v>1261</v>
      </c>
      <c r="W6985" s="44">
        <v>1072.27</v>
      </c>
      <c r="X6985" s="44">
        <v>798.36</v>
      </c>
      <c r="Y6985" s="44">
        <v>874.263</v>
      </c>
      <c r="Z6985" s="44" t="s">
        <v>48</v>
      </c>
      <c r="AA6985" s="44">
        <v>1745.93</v>
      </c>
      <c r="AB6985" s="44">
        <v>1744</v>
      </c>
      <c r="AC6985" s="44">
        <v>1397.24</v>
      </c>
      <c r="AD6985" s="44">
        <v>1260.65</v>
      </c>
      <c r="AE6985" s="44">
        <v>1282.51</v>
      </c>
    </row>
    <row r="6986" spans="1:31">
      <c r="A6986" s="43" t="s">
        <v>7019</v>
      </c>
      <c r="B6986" s="44">
        <v>9851.65</v>
      </c>
      <c r="C6986" s="44">
        <v>6647.57</v>
      </c>
      <c r="D6986" s="44">
        <v>8311.46</v>
      </c>
      <c r="E6986" s="44">
        <v>4951.72</v>
      </c>
      <c r="F6986" s="44">
        <v>7659.2</v>
      </c>
      <c r="G6986" s="44">
        <v>6576.91</v>
      </c>
      <c r="H6986" s="44">
        <v>3429.49</v>
      </c>
      <c r="I6986" s="44">
        <v>2836.64</v>
      </c>
      <c r="J6986" s="44">
        <v>5014.44</v>
      </c>
      <c r="K6986" s="44">
        <v>5923.63</v>
      </c>
      <c r="L6986" s="44">
        <v>4886.94</v>
      </c>
      <c r="M6986" s="44">
        <v>4873.85</v>
      </c>
      <c r="N6986" s="44">
        <v>7270.01</v>
      </c>
      <c r="O6986" s="44">
        <v>7887.54</v>
      </c>
      <c r="P6986" s="44">
        <v>4297.99</v>
      </c>
      <c r="Q6986" s="44">
        <v>6248.77</v>
      </c>
      <c r="R6986" s="44">
        <v>12294.4</v>
      </c>
      <c r="S6986" s="44">
        <v>13465.6</v>
      </c>
      <c r="T6986" s="44">
        <v>9980.39</v>
      </c>
      <c r="U6986" s="44">
        <v>7300.38</v>
      </c>
      <c r="V6986" s="44">
        <v>3520.89</v>
      </c>
      <c r="W6986" s="44">
        <v>2454.31</v>
      </c>
      <c r="X6986" s="44">
        <v>19867.2</v>
      </c>
      <c r="Y6986" s="44">
        <v>13980.1</v>
      </c>
      <c r="Z6986" s="44">
        <v>17128.9</v>
      </c>
      <c r="AA6986" s="44">
        <v>18623.9</v>
      </c>
      <c r="AB6986" s="44">
        <v>5977.96</v>
      </c>
      <c r="AC6986" s="44">
        <v>7669.63</v>
      </c>
      <c r="AD6986" s="44">
        <v>14917.4</v>
      </c>
      <c r="AE6986" s="44">
        <v>14461.3</v>
      </c>
    </row>
    <row r="6987" spans="1:31">
      <c r="A6987" s="10" t="s">
        <v>7020</v>
      </c>
      <c r="B6987" s="44">
        <v>3024.47</v>
      </c>
      <c r="C6987" s="44">
        <v>2171.54</v>
      </c>
      <c r="D6987" s="44">
        <v>5048.11</v>
      </c>
      <c r="E6987" s="44">
        <v>2383.27</v>
      </c>
      <c r="F6987" s="44">
        <v>4605.92</v>
      </c>
      <c r="G6987" s="44">
        <v>1677.04</v>
      </c>
      <c r="H6987" s="44" t="s">
        <v>48</v>
      </c>
      <c r="I6987" s="44">
        <v>2269.19</v>
      </c>
      <c r="J6987" s="44">
        <v>6865.97</v>
      </c>
      <c r="K6987" s="44">
        <v>3048.17</v>
      </c>
      <c r="L6987" s="44">
        <v>3151.32</v>
      </c>
      <c r="M6987" s="44">
        <v>2173.88</v>
      </c>
      <c r="N6987" s="44">
        <v>1751.17</v>
      </c>
      <c r="O6987" s="44">
        <v>2789.29</v>
      </c>
      <c r="P6987" s="44" t="s">
        <v>48</v>
      </c>
      <c r="Q6987" s="44">
        <v>1092.24</v>
      </c>
      <c r="R6987" s="44" t="s">
        <v>48</v>
      </c>
      <c r="S6987" s="44">
        <v>2855.04</v>
      </c>
      <c r="T6987" s="44" t="s">
        <v>48</v>
      </c>
      <c r="U6987" s="44" t="s">
        <v>48</v>
      </c>
      <c r="V6987" s="44">
        <v>5812.38</v>
      </c>
      <c r="W6987" s="44">
        <v>2008</v>
      </c>
      <c r="X6987" s="44">
        <v>4010.99</v>
      </c>
      <c r="Y6987" s="44">
        <v>1018.76</v>
      </c>
      <c r="Z6987" s="44">
        <v>2250.36</v>
      </c>
      <c r="AA6987" s="44">
        <v>1678.92</v>
      </c>
      <c r="AB6987" s="44" t="s">
        <v>48</v>
      </c>
      <c r="AC6987" s="44">
        <v>1654.47</v>
      </c>
      <c r="AD6987" s="44">
        <v>4293.28</v>
      </c>
      <c r="AE6987" s="44">
        <v>1651.08</v>
      </c>
    </row>
    <row r="6988" spans="1:31">
      <c r="A6988" s="10" t="s">
        <v>7021</v>
      </c>
      <c r="B6988" s="44">
        <v>454.739</v>
      </c>
      <c r="C6988" s="44">
        <v>391.697</v>
      </c>
      <c r="D6988" s="44">
        <v>427.568</v>
      </c>
      <c r="E6988" s="44">
        <v>442.322</v>
      </c>
      <c r="F6988" s="44">
        <v>374.919</v>
      </c>
      <c r="G6988" s="44">
        <v>496.367</v>
      </c>
      <c r="H6988" s="44">
        <v>437.971</v>
      </c>
      <c r="I6988" s="44">
        <v>371.081</v>
      </c>
      <c r="J6988" s="44">
        <v>509.119</v>
      </c>
      <c r="K6988" s="44">
        <v>378.281</v>
      </c>
      <c r="L6988" s="44">
        <v>574.873</v>
      </c>
      <c r="M6988" s="44">
        <v>361.261</v>
      </c>
      <c r="N6988" s="44">
        <v>534.873</v>
      </c>
      <c r="O6988" s="44">
        <v>379.062</v>
      </c>
      <c r="P6988" s="44">
        <v>475.403</v>
      </c>
      <c r="Q6988" s="44">
        <v>691.271</v>
      </c>
      <c r="R6988" s="44">
        <v>347.744</v>
      </c>
      <c r="S6988" s="44">
        <v>574.68</v>
      </c>
      <c r="T6988" s="44">
        <v>57.5794</v>
      </c>
      <c r="U6988" s="44" t="s">
        <v>48</v>
      </c>
      <c r="V6988" s="44">
        <v>197.882</v>
      </c>
      <c r="W6988" s="44">
        <v>178.593</v>
      </c>
      <c r="X6988" s="44">
        <v>532.697</v>
      </c>
      <c r="Y6988" s="44">
        <v>448.684</v>
      </c>
      <c r="Z6988" s="44">
        <v>349.979</v>
      </c>
      <c r="AA6988" s="44">
        <v>829.228</v>
      </c>
      <c r="AB6988" s="44">
        <v>521.226</v>
      </c>
      <c r="AC6988" s="44">
        <v>570.227</v>
      </c>
      <c r="AD6988" s="44">
        <v>472.302</v>
      </c>
      <c r="AE6988" s="44">
        <v>428.541</v>
      </c>
    </row>
    <row r="6989" spans="1:31">
      <c r="A6989" s="43" t="s">
        <v>7022</v>
      </c>
      <c r="B6989" s="44">
        <v>38326</v>
      </c>
      <c r="C6989" s="44">
        <v>39231.4</v>
      </c>
      <c r="D6989" s="44">
        <v>39381</v>
      </c>
      <c r="E6989" s="44">
        <v>43466.9</v>
      </c>
      <c r="F6989" s="44">
        <v>31237.2</v>
      </c>
      <c r="G6989" s="44">
        <v>31280.5</v>
      </c>
      <c r="H6989" s="44">
        <v>34418.6</v>
      </c>
      <c r="I6989" s="44">
        <v>38146</v>
      </c>
      <c r="J6989" s="44">
        <v>37308.9</v>
      </c>
      <c r="K6989" s="44">
        <v>36745.4</v>
      </c>
      <c r="L6989" s="44">
        <v>30088.1</v>
      </c>
      <c r="M6989" s="44">
        <v>29379.4</v>
      </c>
      <c r="N6989" s="44">
        <v>40454.2</v>
      </c>
      <c r="O6989" s="44">
        <v>41289.9</v>
      </c>
      <c r="P6989" s="44">
        <v>32137.5</v>
      </c>
      <c r="Q6989" s="44">
        <v>27534</v>
      </c>
      <c r="R6989" s="44">
        <v>48860.3</v>
      </c>
      <c r="S6989" s="44">
        <v>40874.4</v>
      </c>
      <c r="T6989" s="44">
        <v>44311.5</v>
      </c>
      <c r="U6989" s="44">
        <v>39922.8</v>
      </c>
      <c r="V6989" s="44">
        <v>38280.2</v>
      </c>
      <c r="W6989" s="44">
        <v>44938.1</v>
      </c>
      <c r="X6989" s="44">
        <v>41318.5</v>
      </c>
      <c r="Y6989" s="44">
        <v>27661</v>
      </c>
      <c r="Z6989" s="44">
        <v>20335.6</v>
      </c>
      <c r="AA6989" s="44">
        <v>22857.1</v>
      </c>
      <c r="AB6989" s="44">
        <v>32177.5</v>
      </c>
      <c r="AC6989" s="44">
        <v>34029.1</v>
      </c>
      <c r="AD6989" s="44">
        <v>38224.8</v>
      </c>
      <c r="AE6989" s="44">
        <v>32952.8</v>
      </c>
    </row>
    <row r="6990" spans="1:31">
      <c r="A6990" s="10" t="s">
        <v>7023</v>
      </c>
      <c r="B6990" s="44" t="s">
        <v>48</v>
      </c>
      <c r="C6990" s="44" t="s">
        <v>48</v>
      </c>
      <c r="D6990" s="44" t="s">
        <v>48</v>
      </c>
      <c r="E6990" s="44" t="s">
        <v>48</v>
      </c>
      <c r="F6990" s="44" t="s">
        <v>48</v>
      </c>
      <c r="G6990" s="44" t="s">
        <v>48</v>
      </c>
      <c r="H6990" s="44" t="s">
        <v>48</v>
      </c>
      <c r="I6990" s="44">
        <v>1432.17</v>
      </c>
      <c r="J6990" s="44" t="s">
        <v>48</v>
      </c>
      <c r="K6990" s="44" t="s">
        <v>48</v>
      </c>
      <c r="L6990" s="44" t="s">
        <v>48</v>
      </c>
      <c r="M6990" s="44" t="s">
        <v>48</v>
      </c>
      <c r="N6990" s="44" t="s">
        <v>48</v>
      </c>
      <c r="O6990" s="44" t="s">
        <v>48</v>
      </c>
      <c r="P6990" s="44" t="s">
        <v>48</v>
      </c>
      <c r="Q6990" s="44" t="s">
        <v>48</v>
      </c>
      <c r="R6990" s="44" t="s">
        <v>48</v>
      </c>
      <c r="S6990" s="44" t="s">
        <v>48</v>
      </c>
      <c r="T6990" s="44" t="s">
        <v>48</v>
      </c>
      <c r="U6990" s="44" t="s">
        <v>48</v>
      </c>
      <c r="V6990" s="44" t="s">
        <v>48</v>
      </c>
      <c r="W6990" s="44" t="s">
        <v>48</v>
      </c>
      <c r="X6990" s="44" t="s">
        <v>48</v>
      </c>
      <c r="Y6990" s="44" t="s">
        <v>48</v>
      </c>
      <c r="Z6990" s="44" t="s">
        <v>48</v>
      </c>
      <c r="AA6990" s="44" t="s">
        <v>48</v>
      </c>
      <c r="AB6990" s="44" t="s">
        <v>48</v>
      </c>
      <c r="AC6990" s="44" t="s">
        <v>48</v>
      </c>
      <c r="AD6990" s="44" t="s">
        <v>48</v>
      </c>
      <c r="AE6990" s="44" t="s">
        <v>48</v>
      </c>
    </row>
    <row r="6991" spans="1:31">
      <c r="A6991" s="43" t="s">
        <v>7024</v>
      </c>
      <c r="B6991" s="44">
        <v>3198.91</v>
      </c>
      <c r="C6991" s="44">
        <v>2849.28</v>
      </c>
      <c r="D6991" s="44">
        <v>3679.02</v>
      </c>
      <c r="E6991" s="44">
        <v>3653.05</v>
      </c>
      <c r="F6991" s="44">
        <v>3317.4</v>
      </c>
      <c r="G6991" s="44">
        <v>4129.61</v>
      </c>
      <c r="H6991" s="44">
        <v>2872.9</v>
      </c>
      <c r="I6991" s="44">
        <v>3084.08</v>
      </c>
      <c r="J6991" s="44">
        <v>3144.77</v>
      </c>
      <c r="K6991" s="44">
        <v>3799.19</v>
      </c>
      <c r="L6991" s="44">
        <v>3495.78</v>
      </c>
      <c r="M6991" s="44">
        <v>3432.48</v>
      </c>
      <c r="N6991" s="44">
        <v>3900.68</v>
      </c>
      <c r="O6991" s="44">
        <v>3347.2</v>
      </c>
      <c r="P6991" s="44">
        <v>5777.16</v>
      </c>
      <c r="Q6991" s="44">
        <v>6037.09</v>
      </c>
      <c r="R6991" s="44">
        <v>3038.26</v>
      </c>
      <c r="S6991" s="44">
        <v>1728.03</v>
      </c>
      <c r="T6991" s="44">
        <v>7787.1</v>
      </c>
      <c r="U6991" s="44">
        <v>7724.23</v>
      </c>
      <c r="V6991" s="44">
        <v>2606.59</v>
      </c>
      <c r="W6991" s="44">
        <v>2871.63</v>
      </c>
      <c r="X6991" s="44">
        <v>3809.26</v>
      </c>
      <c r="Y6991" s="44">
        <v>3619.48</v>
      </c>
      <c r="Z6991" s="44">
        <v>3717.65</v>
      </c>
      <c r="AA6991" s="44">
        <v>3561.16</v>
      </c>
      <c r="AB6991" s="44">
        <v>3445.13</v>
      </c>
      <c r="AC6991" s="44">
        <v>3832.3</v>
      </c>
      <c r="AD6991" s="44">
        <v>6149.57</v>
      </c>
      <c r="AE6991" s="44">
        <v>6978.29</v>
      </c>
    </row>
    <row r="6992" spans="1:31">
      <c r="A6992" s="10" t="s">
        <v>7025</v>
      </c>
      <c r="B6992" s="44" t="s">
        <v>48</v>
      </c>
      <c r="C6992" s="44" t="s">
        <v>48</v>
      </c>
      <c r="D6992" s="44" t="s">
        <v>48</v>
      </c>
      <c r="E6992" s="44" t="s">
        <v>48</v>
      </c>
      <c r="F6992" s="44" t="s">
        <v>48</v>
      </c>
      <c r="G6992" s="44" t="s">
        <v>48</v>
      </c>
      <c r="H6992" s="44" t="s">
        <v>48</v>
      </c>
      <c r="I6992" s="44" t="s">
        <v>48</v>
      </c>
      <c r="J6992" s="44" t="s">
        <v>48</v>
      </c>
      <c r="K6992" s="44" t="s">
        <v>48</v>
      </c>
      <c r="L6992" s="44" t="s">
        <v>48</v>
      </c>
      <c r="M6992" s="44" t="s">
        <v>48</v>
      </c>
      <c r="N6992" s="44">
        <v>945.649</v>
      </c>
      <c r="O6992" s="44" t="s">
        <v>48</v>
      </c>
      <c r="P6992" s="44">
        <v>795.877</v>
      </c>
      <c r="Q6992" s="44" t="s">
        <v>48</v>
      </c>
      <c r="R6992" s="44" t="s">
        <v>48</v>
      </c>
      <c r="S6992" s="44">
        <v>2383.51</v>
      </c>
      <c r="T6992" s="44" t="s">
        <v>48</v>
      </c>
      <c r="U6992" s="44" t="s">
        <v>48</v>
      </c>
      <c r="V6992" s="44" t="s">
        <v>48</v>
      </c>
      <c r="W6992" s="44" t="s">
        <v>48</v>
      </c>
      <c r="X6992" s="44" t="s">
        <v>48</v>
      </c>
      <c r="Y6992" s="44" t="s">
        <v>48</v>
      </c>
      <c r="Z6992" s="44" t="s">
        <v>48</v>
      </c>
      <c r="AA6992" s="44" t="s">
        <v>48</v>
      </c>
      <c r="AB6992" s="44" t="s">
        <v>48</v>
      </c>
      <c r="AC6992" s="44">
        <v>1411.04</v>
      </c>
      <c r="AD6992" s="44" t="s">
        <v>48</v>
      </c>
      <c r="AE6992" s="44">
        <v>958.444</v>
      </c>
    </row>
    <row r="6993" spans="1:31">
      <c r="A6993" s="43" t="s">
        <v>7026</v>
      </c>
      <c r="B6993" s="44">
        <v>509188</v>
      </c>
      <c r="C6993" s="44">
        <v>543107</v>
      </c>
      <c r="D6993" s="44">
        <v>462290</v>
      </c>
      <c r="E6993" s="44">
        <v>531809</v>
      </c>
      <c r="F6993" s="44">
        <v>437121</v>
      </c>
      <c r="G6993" s="44">
        <v>338031</v>
      </c>
      <c r="H6993" s="44">
        <v>350540</v>
      </c>
      <c r="I6993" s="44">
        <v>404404</v>
      </c>
      <c r="J6993" s="44">
        <v>433218</v>
      </c>
      <c r="K6993" s="44">
        <v>408965</v>
      </c>
      <c r="L6993" s="44">
        <v>374268</v>
      </c>
      <c r="M6993" s="44">
        <v>405470</v>
      </c>
      <c r="N6993" s="44">
        <v>477310</v>
      </c>
      <c r="O6993" s="44">
        <v>516823</v>
      </c>
      <c r="P6993" s="44">
        <v>239234</v>
      </c>
      <c r="Q6993" s="44">
        <v>270400</v>
      </c>
      <c r="R6993" s="44">
        <v>593408</v>
      </c>
      <c r="S6993" s="44">
        <v>485572</v>
      </c>
      <c r="T6993" s="44">
        <v>602849</v>
      </c>
      <c r="U6993" s="44">
        <v>555620</v>
      </c>
      <c r="V6993" s="44">
        <v>422887</v>
      </c>
      <c r="W6993" s="44">
        <v>482595</v>
      </c>
      <c r="X6993" s="44">
        <v>566982</v>
      </c>
      <c r="Y6993" s="44">
        <v>585825</v>
      </c>
      <c r="Z6993" s="44">
        <v>479554</v>
      </c>
      <c r="AA6993" s="44">
        <v>433236</v>
      </c>
      <c r="AB6993" s="44">
        <v>512424</v>
      </c>
      <c r="AC6993" s="44">
        <v>738626</v>
      </c>
      <c r="AD6993" s="44">
        <v>667901</v>
      </c>
      <c r="AE6993" s="44">
        <v>599081</v>
      </c>
    </row>
    <row r="6994" spans="1:31">
      <c r="A6994" s="43" t="s">
        <v>7027</v>
      </c>
      <c r="B6994" s="44">
        <v>24410.6</v>
      </c>
      <c r="C6994" s="44">
        <v>26649.5</v>
      </c>
      <c r="D6994" s="44">
        <v>33183.2</v>
      </c>
      <c r="E6994" s="44">
        <v>31383.2</v>
      </c>
      <c r="F6994" s="44">
        <v>27680.1</v>
      </c>
      <c r="G6994" s="44">
        <v>28927.3</v>
      </c>
      <c r="H6994" s="44">
        <v>25701.2</v>
      </c>
      <c r="I6994" s="44">
        <v>21024.5</v>
      </c>
      <c r="J6994" s="44">
        <v>31718</v>
      </c>
      <c r="K6994" s="44">
        <v>23888.5</v>
      </c>
      <c r="L6994" s="44">
        <v>11340</v>
      </c>
      <c r="M6994" s="44">
        <v>16814.4</v>
      </c>
      <c r="N6994" s="44">
        <v>21838.8</v>
      </c>
      <c r="O6994" s="44">
        <v>21542.3</v>
      </c>
      <c r="P6994" s="44">
        <v>15901</v>
      </c>
      <c r="Q6994" s="44">
        <v>14340.5</v>
      </c>
      <c r="R6994" s="44">
        <v>30224.5</v>
      </c>
      <c r="S6994" s="44">
        <v>19401.2</v>
      </c>
      <c r="T6994" s="44">
        <v>36688</v>
      </c>
      <c r="U6994" s="44">
        <v>41435.7</v>
      </c>
      <c r="V6994" s="44">
        <v>21648.4</v>
      </c>
      <c r="W6994" s="44">
        <v>19439.6</v>
      </c>
      <c r="X6994" s="44">
        <v>31559.2</v>
      </c>
      <c r="Y6994" s="44">
        <v>23072.9</v>
      </c>
      <c r="Z6994" s="44">
        <v>10924.6</v>
      </c>
      <c r="AA6994" s="44">
        <v>15015.9</v>
      </c>
      <c r="AB6994" s="44">
        <v>23599.9</v>
      </c>
      <c r="AC6994" s="44">
        <v>21461</v>
      </c>
      <c r="AD6994" s="44">
        <v>37974.1</v>
      </c>
      <c r="AE6994" s="44">
        <v>39227.6</v>
      </c>
    </row>
    <row r="6995" spans="1:31">
      <c r="A6995" s="10" t="s">
        <v>7028</v>
      </c>
      <c r="B6995" s="44">
        <v>2700.32</v>
      </c>
      <c r="C6995" s="44">
        <v>1337.86</v>
      </c>
      <c r="D6995" s="44">
        <v>1303.72</v>
      </c>
      <c r="E6995" s="44">
        <v>2088.33</v>
      </c>
      <c r="F6995" s="44">
        <v>2120.65</v>
      </c>
      <c r="G6995" s="44">
        <v>1921.53</v>
      </c>
      <c r="H6995" s="44">
        <v>1764.47</v>
      </c>
      <c r="I6995" s="44">
        <v>2467.16</v>
      </c>
      <c r="J6995" s="44">
        <v>1895.93</v>
      </c>
      <c r="K6995" s="44">
        <v>1804.63</v>
      </c>
      <c r="L6995" s="44">
        <v>1216.51</v>
      </c>
      <c r="M6995" s="44">
        <v>920.928</v>
      </c>
      <c r="N6995" s="44">
        <v>3769.9</v>
      </c>
      <c r="O6995" s="44">
        <v>1973.87</v>
      </c>
      <c r="P6995" s="44">
        <v>504.126</v>
      </c>
      <c r="Q6995" s="44" t="s">
        <v>48</v>
      </c>
      <c r="R6995" s="44">
        <v>2523.02</v>
      </c>
      <c r="S6995" s="44">
        <v>6033.25</v>
      </c>
      <c r="T6995" s="44">
        <v>3123.75</v>
      </c>
      <c r="U6995" s="44">
        <v>1822.97</v>
      </c>
      <c r="V6995" s="44">
        <v>3809.9</v>
      </c>
      <c r="W6995" s="44">
        <v>2155.25</v>
      </c>
      <c r="X6995" s="44">
        <v>3068.21</v>
      </c>
      <c r="Y6995" s="44">
        <v>1811.22</v>
      </c>
      <c r="Z6995" s="44">
        <v>1069.12</v>
      </c>
      <c r="AA6995" s="44" t="s">
        <v>48</v>
      </c>
      <c r="AB6995" s="44">
        <v>2162.95</v>
      </c>
      <c r="AC6995" s="44">
        <v>2123.5</v>
      </c>
      <c r="AD6995" s="44">
        <v>967.97</v>
      </c>
      <c r="AE6995" s="44">
        <v>2022.38</v>
      </c>
    </row>
    <row r="6996" spans="1:31">
      <c r="A6996" s="43" t="s">
        <v>7029</v>
      </c>
      <c r="B6996" s="44">
        <v>3818.82</v>
      </c>
      <c r="C6996" s="44">
        <v>5758.87</v>
      </c>
      <c r="D6996" s="44">
        <v>4643.47</v>
      </c>
      <c r="E6996" s="44">
        <v>5419.96</v>
      </c>
      <c r="F6996" s="44">
        <v>5147.07</v>
      </c>
      <c r="G6996" s="44">
        <v>5859.5</v>
      </c>
      <c r="H6996" s="44">
        <v>4851.98</v>
      </c>
      <c r="I6996" s="44">
        <v>4767.28</v>
      </c>
      <c r="J6996" s="44">
        <v>4022.27</v>
      </c>
      <c r="K6996" s="44">
        <v>5238.52</v>
      </c>
      <c r="L6996" s="44">
        <v>5306.09</v>
      </c>
      <c r="M6996" s="44">
        <v>5259.68</v>
      </c>
      <c r="N6996" s="44">
        <v>4833.24</v>
      </c>
      <c r="O6996" s="44">
        <v>6091.44</v>
      </c>
      <c r="P6996" s="44">
        <v>4128.68</v>
      </c>
      <c r="Q6996" s="44">
        <v>4689.85</v>
      </c>
      <c r="R6996" s="44">
        <v>5114</v>
      </c>
      <c r="S6996" s="44">
        <v>5700.78</v>
      </c>
      <c r="T6996" s="44">
        <v>3043.31</v>
      </c>
      <c r="U6996" s="44">
        <v>4268.77</v>
      </c>
      <c r="V6996" s="44">
        <v>4530.17</v>
      </c>
      <c r="W6996" s="44">
        <v>5443.19</v>
      </c>
      <c r="X6996" s="44">
        <v>5235.83</v>
      </c>
      <c r="Y6996" s="44">
        <v>5172.69</v>
      </c>
      <c r="Z6996" s="44">
        <v>5553.24</v>
      </c>
      <c r="AA6996" s="44">
        <v>5487.42</v>
      </c>
      <c r="AB6996" s="44">
        <v>4772.73</v>
      </c>
      <c r="AC6996" s="44">
        <v>5513.12</v>
      </c>
      <c r="AD6996" s="44">
        <v>3954.32</v>
      </c>
      <c r="AE6996" s="44">
        <v>5123.87</v>
      </c>
    </row>
    <row r="6997" spans="1:31">
      <c r="A6997" s="43" t="s">
        <v>7030</v>
      </c>
      <c r="B6997" s="44">
        <v>2535.36</v>
      </c>
      <c r="C6997" s="44">
        <v>3881.79</v>
      </c>
      <c r="D6997" s="44">
        <v>2745.43</v>
      </c>
      <c r="E6997" s="44">
        <v>2872.83</v>
      </c>
      <c r="F6997" s="44">
        <v>2012.36</v>
      </c>
      <c r="G6997" s="44">
        <v>1548.48</v>
      </c>
      <c r="H6997" s="44">
        <v>3088.85</v>
      </c>
      <c r="I6997" s="44">
        <v>3002.93</v>
      </c>
      <c r="J6997" s="44">
        <v>2235.39</v>
      </c>
      <c r="K6997" s="44">
        <v>1933.56</v>
      </c>
      <c r="L6997" s="44">
        <v>2743.27</v>
      </c>
      <c r="M6997" s="44">
        <v>1920.8</v>
      </c>
      <c r="N6997" s="44">
        <v>2395.43</v>
      </c>
      <c r="O6997" s="44">
        <v>2421.32</v>
      </c>
      <c r="P6997" s="44">
        <v>4361.8</v>
      </c>
      <c r="Q6997" s="44">
        <v>2631.18</v>
      </c>
      <c r="R6997" s="44">
        <v>3551.42</v>
      </c>
      <c r="S6997" s="44">
        <v>765.01</v>
      </c>
      <c r="T6997" s="44">
        <v>3051.61</v>
      </c>
      <c r="U6997" s="44">
        <v>3781.8</v>
      </c>
      <c r="V6997" s="44">
        <v>1301.01</v>
      </c>
      <c r="W6997" s="44">
        <v>1507.73</v>
      </c>
      <c r="X6997" s="44">
        <v>1358.05</v>
      </c>
      <c r="Y6997" s="44">
        <v>1316.09</v>
      </c>
      <c r="Z6997" s="44">
        <v>2256</v>
      </c>
      <c r="AA6997" s="44">
        <v>3667.15</v>
      </c>
      <c r="AB6997" s="44">
        <v>1212.17</v>
      </c>
      <c r="AC6997" s="44">
        <v>1283.98</v>
      </c>
      <c r="AD6997" s="44">
        <v>5290.31</v>
      </c>
      <c r="AE6997" s="44">
        <v>3137.83</v>
      </c>
    </row>
    <row r="6998" spans="1:31">
      <c r="A6998" s="10" t="s">
        <v>7031</v>
      </c>
      <c r="B6998" s="44">
        <v>3329.89</v>
      </c>
      <c r="C6998" s="44">
        <v>1326.06</v>
      </c>
      <c r="D6998" s="44">
        <v>4775.02</v>
      </c>
      <c r="E6998" s="44">
        <v>682.401</v>
      </c>
      <c r="F6998" s="44">
        <v>3184.99</v>
      </c>
      <c r="G6998" s="44">
        <v>2973.63</v>
      </c>
      <c r="H6998" s="44">
        <v>3626.85</v>
      </c>
      <c r="I6998" s="44">
        <v>3375.91</v>
      </c>
      <c r="J6998" s="44">
        <v>5144.84</v>
      </c>
      <c r="K6998" s="44">
        <v>5572.36</v>
      </c>
      <c r="L6998" s="44">
        <v>3247.31</v>
      </c>
      <c r="M6998" s="44">
        <v>3690.64</v>
      </c>
      <c r="N6998" s="44">
        <v>3772.16</v>
      </c>
      <c r="O6998" s="44">
        <v>5073.65</v>
      </c>
      <c r="P6998" s="44">
        <v>3732.4</v>
      </c>
      <c r="Q6998" s="44">
        <v>2070.41</v>
      </c>
      <c r="R6998" s="44">
        <v>3348.11</v>
      </c>
      <c r="S6998" s="44">
        <v>5393.48</v>
      </c>
      <c r="T6998" s="44">
        <v>4054.13</v>
      </c>
      <c r="U6998" s="44">
        <v>2989.95</v>
      </c>
      <c r="V6998" s="44">
        <v>1167.77</v>
      </c>
      <c r="W6998" s="44">
        <v>4351.67</v>
      </c>
      <c r="X6998" s="44">
        <v>30098.6</v>
      </c>
      <c r="Y6998" s="44">
        <v>35109.9</v>
      </c>
      <c r="Z6998" s="44">
        <v>2520.13</v>
      </c>
      <c r="AA6998" s="44">
        <v>1371.67</v>
      </c>
      <c r="AB6998" s="44">
        <v>4750.48</v>
      </c>
      <c r="AC6998" s="44">
        <v>3154.15</v>
      </c>
      <c r="AD6998" s="44" t="s">
        <v>48</v>
      </c>
      <c r="AE6998" s="44">
        <v>876.887</v>
      </c>
    </row>
    <row r="6999" spans="1:31">
      <c r="A6999" s="10" t="s">
        <v>7032</v>
      </c>
      <c r="B6999" s="44">
        <v>1267.54</v>
      </c>
      <c r="C6999" s="44">
        <v>1917.66</v>
      </c>
      <c r="D6999" s="44">
        <v>1453.51</v>
      </c>
      <c r="E6999" s="44">
        <v>1107.37</v>
      </c>
      <c r="F6999" s="44">
        <v>1417.32</v>
      </c>
      <c r="G6999" s="44">
        <v>1413.17</v>
      </c>
      <c r="H6999" s="44">
        <v>1723.37</v>
      </c>
      <c r="I6999" s="44">
        <v>2080.6</v>
      </c>
      <c r="J6999" s="44">
        <v>1256.02</v>
      </c>
      <c r="K6999" s="44">
        <v>1585.27</v>
      </c>
      <c r="L6999" s="44" t="s">
        <v>48</v>
      </c>
      <c r="M6999" s="44">
        <v>1671.87</v>
      </c>
      <c r="N6999" s="44">
        <v>768.252</v>
      </c>
      <c r="O6999" s="44" t="s">
        <v>48</v>
      </c>
      <c r="P6999" s="44">
        <v>1079.96</v>
      </c>
      <c r="Q6999" s="44">
        <v>812.983</v>
      </c>
      <c r="R6999" s="44">
        <v>1902.73</v>
      </c>
      <c r="S6999" s="44">
        <v>2306.69</v>
      </c>
      <c r="T6999" s="44">
        <v>1375.79</v>
      </c>
      <c r="U6999" s="44">
        <v>1001.18</v>
      </c>
      <c r="V6999" s="44" t="s">
        <v>48</v>
      </c>
      <c r="W6999" s="44">
        <v>911.214</v>
      </c>
      <c r="X6999" s="44">
        <v>3615.91</v>
      </c>
      <c r="Y6999" s="44">
        <v>1724.73</v>
      </c>
      <c r="Z6999" s="44">
        <v>1675.1</v>
      </c>
      <c r="AA6999" s="44">
        <v>1702.8</v>
      </c>
      <c r="AB6999" s="44" t="s">
        <v>48</v>
      </c>
      <c r="AC6999" s="44">
        <v>646.347</v>
      </c>
      <c r="AD6999" s="44">
        <v>1363.85</v>
      </c>
      <c r="AE6999" s="44" t="s">
        <v>48</v>
      </c>
    </row>
    <row r="7000" spans="1:31">
      <c r="A7000" s="10" t="s">
        <v>7033</v>
      </c>
      <c r="B7000" s="44">
        <v>152.508</v>
      </c>
      <c r="C7000" s="44">
        <v>274.082</v>
      </c>
      <c r="D7000" s="44">
        <v>195.62</v>
      </c>
      <c r="E7000" s="44">
        <v>167.025</v>
      </c>
      <c r="F7000" s="44">
        <v>373.547</v>
      </c>
      <c r="G7000" s="44">
        <v>359.676</v>
      </c>
      <c r="H7000" s="44">
        <v>449.305</v>
      </c>
      <c r="I7000" s="44">
        <v>281.224</v>
      </c>
      <c r="J7000" s="44">
        <v>341.987</v>
      </c>
      <c r="K7000" s="44" t="s">
        <v>48</v>
      </c>
      <c r="L7000" s="44" t="s">
        <v>48</v>
      </c>
      <c r="M7000" s="44" t="s">
        <v>48</v>
      </c>
      <c r="N7000" s="44" t="s">
        <v>48</v>
      </c>
      <c r="O7000" s="44">
        <v>298.86</v>
      </c>
      <c r="P7000" s="44" t="s">
        <v>48</v>
      </c>
      <c r="Q7000" s="44" t="s">
        <v>48</v>
      </c>
      <c r="R7000" s="44">
        <v>201.926</v>
      </c>
      <c r="S7000" s="44">
        <v>494.702</v>
      </c>
      <c r="T7000" s="44">
        <v>432.549</v>
      </c>
      <c r="U7000" s="44">
        <v>309.158</v>
      </c>
      <c r="V7000" s="44">
        <v>489.256</v>
      </c>
      <c r="W7000" s="44">
        <v>111.356</v>
      </c>
      <c r="X7000" s="44" t="s">
        <v>48</v>
      </c>
      <c r="Y7000" s="44">
        <v>334.631</v>
      </c>
      <c r="Z7000" s="44">
        <v>239.675</v>
      </c>
      <c r="AA7000" s="44" t="s">
        <v>48</v>
      </c>
      <c r="AB7000" s="44">
        <v>344.485</v>
      </c>
      <c r="AC7000" s="44">
        <v>66.0267</v>
      </c>
      <c r="AD7000" s="44">
        <v>192.618</v>
      </c>
      <c r="AE7000" s="44" t="s">
        <v>48</v>
      </c>
    </row>
    <row r="7001" spans="1:31">
      <c r="A7001" s="43" t="s">
        <v>7034</v>
      </c>
      <c r="B7001" s="44">
        <v>3937.04</v>
      </c>
      <c r="C7001" s="44">
        <v>3571.87</v>
      </c>
      <c r="D7001" s="44">
        <v>3595.28</v>
      </c>
      <c r="E7001" s="44">
        <v>4156.75</v>
      </c>
      <c r="F7001" s="44">
        <v>2892.27</v>
      </c>
      <c r="G7001" s="44">
        <v>3701.69</v>
      </c>
      <c r="H7001" s="44">
        <v>2866.74</v>
      </c>
      <c r="I7001" s="44">
        <v>3832.33</v>
      </c>
      <c r="J7001" s="44">
        <v>2914.88</v>
      </c>
      <c r="K7001" s="44">
        <v>3651.98</v>
      </c>
      <c r="L7001" s="44">
        <v>4541.84</v>
      </c>
      <c r="M7001" s="44">
        <v>2255.2</v>
      </c>
      <c r="N7001" s="44">
        <v>4439.44</v>
      </c>
      <c r="O7001" s="44">
        <v>3611.69</v>
      </c>
      <c r="P7001" s="44">
        <v>1820.75</v>
      </c>
      <c r="Q7001" s="44">
        <v>1728.75</v>
      </c>
      <c r="R7001" s="44">
        <v>2848.27</v>
      </c>
      <c r="S7001" s="44">
        <v>3705.28</v>
      </c>
      <c r="T7001" s="44">
        <v>1638.89</v>
      </c>
      <c r="U7001" s="44">
        <v>4077.51</v>
      </c>
      <c r="V7001" s="44">
        <v>3213.23</v>
      </c>
      <c r="W7001" s="44">
        <v>3395.05</v>
      </c>
      <c r="X7001" s="44">
        <v>4138.35</v>
      </c>
      <c r="Y7001" s="44">
        <v>3526.87</v>
      </c>
      <c r="Z7001" s="44">
        <v>4703.87</v>
      </c>
      <c r="AA7001" s="44">
        <v>3365.75</v>
      </c>
      <c r="AB7001" s="44">
        <v>2540.12</v>
      </c>
      <c r="AC7001" s="44">
        <v>3069.08</v>
      </c>
      <c r="AD7001" s="44">
        <v>2526.8</v>
      </c>
      <c r="AE7001" s="44">
        <v>3361.53</v>
      </c>
    </row>
    <row r="7002" spans="1:31">
      <c r="A7002" s="43" t="s">
        <v>7035</v>
      </c>
      <c r="B7002" s="44">
        <v>1331.64</v>
      </c>
      <c r="C7002" s="44">
        <v>2495.44</v>
      </c>
      <c r="D7002" s="44">
        <v>1254.68</v>
      </c>
      <c r="E7002" s="44">
        <v>1640.83</v>
      </c>
      <c r="F7002" s="44">
        <v>1306.1</v>
      </c>
      <c r="G7002" s="44">
        <v>1784.61</v>
      </c>
      <c r="H7002" s="44">
        <v>1999.17</v>
      </c>
      <c r="I7002" s="44">
        <v>1391.06</v>
      </c>
      <c r="J7002" s="44">
        <v>1362.12</v>
      </c>
      <c r="K7002" s="44">
        <v>1702.19</v>
      </c>
      <c r="L7002" s="44">
        <v>1484.6</v>
      </c>
      <c r="M7002" s="44">
        <v>1687.29</v>
      </c>
      <c r="N7002" s="44">
        <v>1680.64</v>
      </c>
      <c r="O7002" s="44">
        <v>2244.32</v>
      </c>
      <c r="P7002" s="44">
        <v>1711.13</v>
      </c>
      <c r="Q7002" s="44">
        <v>1291.85</v>
      </c>
      <c r="R7002" s="44">
        <v>1024.04</v>
      </c>
      <c r="S7002" s="44">
        <v>730.137</v>
      </c>
      <c r="T7002" s="44">
        <v>1455.09</v>
      </c>
      <c r="U7002" s="44">
        <v>1315.34</v>
      </c>
      <c r="V7002" s="44">
        <v>865.585</v>
      </c>
      <c r="W7002" s="44">
        <v>1033.6</v>
      </c>
      <c r="X7002" s="44">
        <v>720.069</v>
      </c>
      <c r="Y7002" s="44">
        <v>1059.82</v>
      </c>
      <c r="Z7002" s="44">
        <v>718.433</v>
      </c>
      <c r="AA7002" s="44">
        <v>1248.19</v>
      </c>
      <c r="AB7002" s="44">
        <v>931.541</v>
      </c>
      <c r="AC7002" s="44">
        <v>672.234</v>
      </c>
      <c r="AD7002" s="44">
        <v>991.155</v>
      </c>
      <c r="AE7002" s="44">
        <v>1541.33</v>
      </c>
    </row>
    <row r="7003" spans="1:31">
      <c r="A7003" s="10" t="s">
        <v>7036</v>
      </c>
      <c r="B7003" s="44">
        <v>856.398</v>
      </c>
      <c r="C7003" s="44">
        <v>416.106</v>
      </c>
      <c r="D7003" s="44">
        <v>566.299</v>
      </c>
      <c r="E7003" s="44">
        <v>654.201</v>
      </c>
      <c r="F7003" s="44">
        <v>862.547</v>
      </c>
      <c r="G7003" s="44">
        <v>791.18</v>
      </c>
      <c r="H7003" s="44">
        <v>340.754</v>
      </c>
      <c r="I7003" s="44">
        <v>191.597</v>
      </c>
      <c r="J7003" s="44">
        <v>432.088</v>
      </c>
      <c r="K7003" s="44">
        <v>910.6</v>
      </c>
      <c r="L7003" s="44">
        <v>286.56</v>
      </c>
      <c r="M7003" s="44">
        <v>710.646</v>
      </c>
      <c r="N7003" s="44">
        <v>716.941</v>
      </c>
      <c r="O7003" s="44">
        <v>598.717</v>
      </c>
      <c r="P7003" s="44">
        <v>642.704</v>
      </c>
      <c r="Q7003" s="44">
        <v>618.888</v>
      </c>
      <c r="R7003" s="44">
        <v>952.848</v>
      </c>
      <c r="S7003" s="44">
        <v>895.845</v>
      </c>
      <c r="T7003" s="44" t="s">
        <v>48</v>
      </c>
      <c r="U7003" s="44">
        <v>53.8134</v>
      </c>
      <c r="V7003" s="44">
        <v>857.852</v>
      </c>
      <c r="W7003" s="44">
        <v>377.248</v>
      </c>
      <c r="X7003" s="44">
        <v>583.81</v>
      </c>
      <c r="Y7003" s="44" t="s">
        <v>48</v>
      </c>
      <c r="Z7003" s="44" t="s">
        <v>48</v>
      </c>
      <c r="AA7003" s="44" t="s">
        <v>48</v>
      </c>
      <c r="AB7003" s="44">
        <v>414.754</v>
      </c>
      <c r="AC7003" s="44">
        <v>174.936</v>
      </c>
      <c r="AD7003" s="44" t="s">
        <v>48</v>
      </c>
      <c r="AE7003" s="44" t="s">
        <v>48</v>
      </c>
    </row>
    <row r="7004" spans="1:31">
      <c r="A7004" s="10" t="s">
        <v>7037</v>
      </c>
      <c r="B7004" s="44" t="s">
        <v>48</v>
      </c>
      <c r="C7004" s="44" t="s">
        <v>48</v>
      </c>
      <c r="D7004" s="44">
        <v>305.487</v>
      </c>
      <c r="E7004" s="44">
        <v>282.403</v>
      </c>
      <c r="F7004" s="44">
        <v>283.149</v>
      </c>
      <c r="G7004" s="44" t="s">
        <v>48</v>
      </c>
      <c r="H7004" s="44" t="s">
        <v>48</v>
      </c>
      <c r="I7004" s="44" t="s">
        <v>48</v>
      </c>
      <c r="J7004" s="44">
        <v>314.704</v>
      </c>
      <c r="K7004" s="44">
        <v>113.317</v>
      </c>
      <c r="L7004" s="44">
        <v>289.931</v>
      </c>
      <c r="M7004" s="44">
        <v>179.63</v>
      </c>
      <c r="N7004" s="44">
        <v>448.418</v>
      </c>
      <c r="O7004" s="44">
        <v>282.044</v>
      </c>
      <c r="P7004" s="44" t="s">
        <v>48</v>
      </c>
      <c r="Q7004" s="44">
        <v>64.978</v>
      </c>
      <c r="R7004" s="44">
        <v>551.028</v>
      </c>
      <c r="S7004" s="44">
        <v>617.827</v>
      </c>
      <c r="T7004" s="44" t="s">
        <v>48</v>
      </c>
      <c r="U7004" s="44">
        <v>417.998</v>
      </c>
      <c r="V7004" s="44">
        <v>271.26</v>
      </c>
      <c r="W7004" s="44" t="s">
        <v>48</v>
      </c>
      <c r="X7004" s="44" t="s">
        <v>48</v>
      </c>
      <c r="Y7004" s="44">
        <v>279.381</v>
      </c>
      <c r="Z7004" s="44">
        <v>292.088</v>
      </c>
      <c r="AA7004" s="44">
        <v>42.3505</v>
      </c>
      <c r="AB7004" s="44" t="s">
        <v>48</v>
      </c>
      <c r="AC7004" s="44" t="s">
        <v>48</v>
      </c>
      <c r="AD7004" s="44" t="s">
        <v>48</v>
      </c>
      <c r="AE7004" s="44">
        <v>134.248</v>
      </c>
    </row>
    <row r="7005" spans="1:31">
      <c r="A7005" s="10" t="s">
        <v>7038</v>
      </c>
      <c r="B7005" s="44">
        <v>732.283</v>
      </c>
      <c r="C7005" s="44">
        <v>654.054</v>
      </c>
      <c r="D7005" s="44">
        <v>586.355</v>
      </c>
      <c r="E7005" s="44" t="s">
        <v>48</v>
      </c>
      <c r="F7005" s="44">
        <v>442.172</v>
      </c>
      <c r="G7005" s="44">
        <v>664.289</v>
      </c>
      <c r="H7005" s="44">
        <v>466.213</v>
      </c>
      <c r="I7005" s="44">
        <v>671.146</v>
      </c>
      <c r="J7005" s="44">
        <v>870.986</v>
      </c>
      <c r="K7005" s="44">
        <v>959.503</v>
      </c>
      <c r="L7005" s="44">
        <v>425.183</v>
      </c>
      <c r="M7005" s="44">
        <v>624.796</v>
      </c>
      <c r="N7005" s="44">
        <v>474.863</v>
      </c>
      <c r="O7005" s="44">
        <v>944.001</v>
      </c>
      <c r="P7005" s="44">
        <v>1464.47</v>
      </c>
      <c r="Q7005" s="44">
        <v>1396.03</v>
      </c>
      <c r="R7005" s="44">
        <v>983.706</v>
      </c>
      <c r="S7005" s="44">
        <v>877.668</v>
      </c>
      <c r="T7005" s="44">
        <v>376.473</v>
      </c>
      <c r="U7005" s="44">
        <v>1035.45</v>
      </c>
      <c r="V7005" s="44">
        <v>1574.65</v>
      </c>
      <c r="W7005" s="44">
        <v>1078.49</v>
      </c>
      <c r="X7005" s="44">
        <v>620.431</v>
      </c>
      <c r="Y7005" s="44">
        <v>808.365</v>
      </c>
      <c r="Z7005" s="44">
        <v>1206.54</v>
      </c>
      <c r="AA7005" s="44">
        <v>1216.18</v>
      </c>
      <c r="AB7005" s="44">
        <v>950.182</v>
      </c>
      <c r="AC7005" s="44">
        <v>1306.49</v>
      </c>
      <c r="AD7005" s="44">
        <v>1423.16</v>
      </c>
      <c r="AE7005" s="44">
        <v>1043.83</v>
      </c>
    </row>
    <row r="7006" spans="1:31">
      <c r="A7006" s="10" t="s">
        <v>7039</v>
      </c>
      <c r="B7006" s="44">
        <v>787.004</v>
      </c>
      <c r="C7006" s="44">
        <v>673.086</v>
      </c>
      <c r="D7006" s="44">
        <v>898.908</v>
      </c>
      <c r="E7006" s="44">
        <v>684.139</v>
      </c>
      <c r="F7006" s="44">
        <v>989.994</v>
      </c>
      <c r="G7006" s="44">
        <v>1038.92</v>
      </c>
      <c r="H7006" s="44">
        <v>445.991</v>
      </c>
      <c r="I7006" s="44">
        <v>870.189</v>
      </c>
      <c r="J7006" s="44">
        <v>793.043</v>
      </c>
      <c r="K7006" s="44">
        <v>907.008</v>
      </c>
      <c r="L7006" s="44">
        <v>660.261</v>
      </c>
      <c r="M7006" s="44">
        <v>626.65</v>
      </c>
      <c r="N7006" s="44">
        <v>699.041</v>
      </c>
      <c r="O7006" s="44">
        <v>1102.29</v>
      </c>
      <c r="P7006" s="44">
        <v>316.587</v>
      </c>
      <c r="Q7006" s="44">
        <v>820.694</v>
      </c>
      <c r="R7006" s="44">
        <v>453.493</v>
      </c>
      <c r="S7006" s="44">
        <v>856.729</v>
      </c>
      <c r="T7006" s="44">
        <v>128.749</v>
      </c>
      <c r="U7006" s="44" t="s">
        <v>48</v>
      </c>
      <c r="V7006" s="44">
        <v>966.919</v>
      </c>
      <c r="W7006" s="44">
        <v>265.592</v>
      </c>
      <c r="X7006" s="44">
        <v>1175.88</v>
      </c>
      <c r="Y7006" s="44">
        <v>951.142</v>
      </c>
      <c r="Z7006" s="44">
        <v>726.794</v>
      </c>
      <c r="AA7006" s="44">
        <v>457.718</v>
      </c>
      <c r="AB7006" s="44">
        <v>1049.36</v>
      </c>
      <c r="AC7006" s="44">
        <v>530.395</v>
      </c>
      <c r="AD7006" s="44">
        <v>1039.02</v>
      </c>
      <c r="AE7006" s="44">
        <v>886.568</v>
      </c>
    </row>
    <row r="7007" spans="1:31">
      <c r="A7007" s="43" t="s">
        <v>7040</v>
      </c>
      <c r="B7007" s="44">
        <v>1948.06</v>
      </c>
      <c r="C7007" s="44">
        <v>1289.3</v>
      </c>
      <c r="D7007" s="44">
        <v>1731.85</v>
      </c>
      <c r="E7007" s="44">
        <v>1480.97</v>
      </c>
      <c r="F7007" s="44">
        <v>1211.28</v>
      </c>
      <c r="G7007" s="44">
        <v>1640.27</v>
      </c>
      <c r="H7007" s="44">
        <v>1407.94</v>
      </c>
      <c r="I7007" s="44">
        <v>1596.15</v>
      </c>
      <c r="J7007" s="44">
        <v>1131.1</v>
      </c>
      <c r="K7007" s="44">
        <v>1433.17</v>
      </c>
      <c r="L7007" s="44">
        <v>1661.93</v>
      </c>
      <c r="M7007" s="44">
        <v>1248.23</v>
      </c>
      <c r="N7007" s="44">
        <v>1067.93</v>
      </c>
      <c r="O7007" s="44">
        <v>1425.68</v>
      </c>
      <c r="P7007" s="44">
        <v>1093.57</v>
      </c>
      <c r="Q7007" s="44">
        <v>1028.01</v>
      </c>
      <c r="R7007" s="44">
        <v>1288.99</v>
      </c>
      <c r="S7007" s="44">
        <v>1368.01</v>
      </c>
      <c r="T7007" s="44">
        <v>1493.13</v>
      </c>
      <c r="U7007" s="44">
        <v>1729.64</v>
      </c>
      <c r="V7007" s="44">
        <v>1156.97</v>
      </c>
      <c r="W7007" s="44">
        <v>1049.13</v>
      </c>
      <c r="X7007" s="44">
        <v>1294.77</v>
      </c>
      <c r="Y7007" s="44">
        <v>1267.6</v>
      </c>
      <c r="Z7007" s="44">
        <v>1438.44</v>
      </c>
      <c r="AA7007" s="44">
        <v>1394.01</v>
      </c>
      <c r="AB7007" s="44">
        <v>1708.7</v>
      </c>
      <c r="AC7007" s="44">
        <v>1286.53</v>
      </c>
      <c r="AD7007" s="44">
        <v>1625.34</v>
      </c>
      <c r="AE7007" s="44">
        <v>1087.14</v>
      </c>
    </row>
    <row r="7008" spans="1:31">
      <c r="A7008" s="10" t="s">
        <v>7041</v>
      </c>
      <c r="B7008" s="44" t="s">
        <v>48</v>
      </c>
      <c r="C7008" s="44">
        <v>507.162</v>
      </c>
      <c r="D7008" s="44">
        <v>471.243</v>
      </c>
      <c r="E7008" s="44">
        <v>295.995</v>
      </c>
      <c r="F7008" s="44">
        <v>452.658</v>
      </c>
      <c r="G7008" s="44">
        <v>281.889</v>
      </c>
      <c r="H7008" s="44">
        <v>521.471</v>
      </c>
      <c r="I7008" s="44">
        <v>362.285</v>
      </c>
      <c r="J7008" s="44">
        <v>267.257</v>
      </c>
      <c r="K7008" s="44">
        <v>470.315</v>
      </c>
      <c r="L7008" s="44">
        <v>157.456</v>
      </c>
      <c r="M7008" s="44">
        <v>478.94</v>
      </c>
      <c r="N7008" s="44">
        <v>726.239</v>
      </c>
      <c r="O7008" s="44">
        <v>473.398</v>
      </c>
      <c r="P7008" s="44" t="s">
        <v>48</v>
      </c>
      <c r="Q7008" s="44" t="s">
        <v>48</v>
      </c>
      <c r="R7008" s="44" t="s">
        <v>48</v>
      </c>
      <c r="S7008" s="44" t="s">
        <v>48</v>
      </c>
      <c r="T7008" s="44" t="s">
        <v>48</v>
      </c>
      <c r="U7008" s="44" t="s">
        <v>48</v>
      </c>
      <c r="V7008" s="44" t="s">
        <v>48</v>
      </c>
      <c r="W7008" s="44">
        <v>90.5921</v>
      </c>
      <c r="X7008" s="44" t="s">
        <v>48</v>
      </c>
      <c r="Y7008" s="44">
        <v>1709.9</v>
      </c>
      <c r="Z7008" s="44">
        <v>519.302</v>
      </c>
      <c r="AA7008" s="44">
        <v>310.514</v>
      </c>
      <c r="AB7008" s="44" t="s">
        <v>48</v>
      </c>
      <c r="AC7008" s="44" t="s">
        <v>48</v>
      </c>
      <c r="AD7008" s="44" t="s">
        <v>48</v>
      </c>
      <c r="AE7008" s="44">
        <v>351.796</v>
      </c>
    </row>
    <row r="7009" spans="1:31">
      <c r="A7009" s="43" t="s">
        <v>7042</v>
      </c>
      <c r="B7009" s="44">
        <v>30086.7</v>
      </c>
      <c r="C7009" s="44">
        <v>35933.1</v>
      </c>
      <c r="D7009" s="44">
        <v>32688.5</v>
      </c>
      <c r="E7009" s="44">
        <v>36209.3</v>
      </c>
      <c r="F7009" s="44">
        <v>30907.5</v>
      </c>
      <c r="G7009" s="44">
        <v>31095.8</v>
      </c>
      <c r="H7009" s="44">
        <v>30987.2</v>
      </c>
      <c r="I7009" s="44">
        <v>32491</v>
      </c>
      <c r="J7009" s="44">
        <v>38097.1</v>
      </c>
      <c r="K7009" s="44">
        <v>32575.1</v>
      </c>
      <c r="L7009" s="44">
        <v>33115.8</v>
      </c>
      <c r="M7009" s="44">
        <v>27083.3</v>
      </c>
      <c r="N7009" s="44">
        <v>32963.8</v>
      </c>
      <c r="O7009" s="44">
        <v>30919</v>
      </c>
      <c r="P7009" s="44">
        <v>26787.2</v>
      </c>
      <c r="Q7009" s="44">
        <v>27579.6</v>
      </c>
      <c r="R7009" s="44">
        <v>26487.8</v>
      </c>
      <c r="S7009" s="44">
        <v>24964.8</v>
      </c>
      <c r="T7009" s="44">
        <v>30560.6</v>
      </c>
      <c r="U7009" s="44">
        <v>32196.2</v>
      </c>
      <c r="V7009" s="44">
        <v>31373.4</v>
      </c>
      <c r="W7009" s="44">
        <v>31570.5</v>
      </c>
      <c r="X7009" s="44">
        <v>31312.3</v>
      </c>
      <c r="Y7009" s="44">
        <v>31899.2</v>
      </c>
      <c r="Z7009" s="44">
        <v>24880.3</v>
      </c>
      <c r="AA7009" s="44">
        <v>24969.6</v>
      </c>
      <c r="AB7009" s="44">
        <v>26285.9</v>
      </c>
      <c r="AC7009" s="44">
        <v>21273.5</v>
      </c>
      <c r="AD7009" s="44">
        <v>35472.1</v>
      </c>
      <c r="AE7009" s="44">
        <v>30560.8</v>
      </c>
    </row>
    <row r="7010" spans="1:31">
      <c r="A7010" s="43" t="s">
        <v>7043</v>
      </c>
      <c r="B7010" s="44">
        <v>13515.2</v>
      </c>
      <c r="C7010" s="44">
        <v>13559.6</v>
      </c>
      <c r="D7010" s="44">
        <v>12005.9</v>
      </c>
      <c r="E7010" s="44">
        <v>13352.8</v>
      </c>
      <c r="F7010" s="44">
        <v>14209.8</v>
      </c>
      <c r="G7010" s="44">
        <v>14033</v>
      </c>
      <c r="H7010" s="44">
        <v>12706.6</v>
      </c>
      <c r="I7010" s="44">
        <v>12709</v>
      </c>
      <c r="J7010" s="44">
        <v>13828.1</v>
      </c>
      <c r="K7010" s="44">
        <v>15219.2</v>
      </c>
      <c r="L7010" s="44">
        <v>13795.9</v>
      </c>
      <c r="M7010" s="44">
        <v>12823.5</v>
      </c>
      <c r="N7010" s="44">
        <v>14395.1</v>
      </c>
      <c r="O7010" s="44">
        <v>16410.2</v>
      </c>
      <c r="P7010" s="44">
        <v>13208.3</v>
      </c>
      <c r="Q7010" s="44">
        <v>13166</v>
      </c>
      <c r="R7010" s="44">
        <v>12581.8</v>
      </c>
      <c r="S7010" s="44">
        <v>12185.1</v>
      </c>
      <c r="T7010" s="44">
        <v>10881.1</v>
      </c>
      <c r="U7010" s="44">
        <v>11257.8</v>
      </c>
      <c r="V7010" s="44">
        <v>13308.3</v>
      </c>
      <c r="W7010" s="44">
        <v>14988.3</v>
      </c>
      <c r="X7010" s="44">
        <v>12438.3</v>
      </c>
      <c r="Y7010" s="44">
        <v>13548.4</v>
      </c>
      <c r="Z7010" s="44">
        <v>11487.4</v>
      </c>
      <c r="AA7010" s="44">
        <v>11072</v>
      </c>
      <c r="AB7010" s="44">
        <v>9790.86</v>
      </c>
      <c r="AC7010" s="44">
        <v>9405.4</v>
      </c>
      <c r="AD7010" s="44">
        <v>11042.5</v>
      </c>
      <c r="AE7010" s="44">
        <v>11500.9</v>
      </c>
    </row>
    <row r="7011" spans="1:31">
      <c r="A7011" s="10" t="s">
        <v>7044</v>
      </c>
      <c r="B7011" s="44">
        <v>1030.01</v>
      </c>
      <c r="C7011" s="44">
        <v>260.738</v>
      </c>
      <c r="D7011" s="44">
        <v>822.94</v>
      </c>
      <c r="E7011" s="44">
        <v>551.174</v>
      </c>
      <c r="F7011" s="44">
        <v>442.139</v>
      </c>
      <c r="G7011" s="44">
        <v>619.128</v>
      </c>
      <c r="H7011" s="44">
        <v>330.464</v>
      </c>
      <c r="I7011" s="44">
        <v>880.728</v>
      </c>
      <c r="J7011" s="44">
        <v>535.791</v>
      </c>
      <c r="K7011" s="44">
        <v>564.682</v>
      </c>
      <c r="L7011" s="44">
        <v>794.098</v>
      </c>
      <c r="M7011" s="44">
        <v>460.47</v>
      </c>
      <c r="N7011" s="44">
        <v>415.719</v>
      </c>
      <c r="O7011" s="44">
        <v>515.465</v>
      </c>
      <c r="P7011" s="44">
        <v>703.258</v>
      </c>
      <c r="Q7011" s="44">
        <v>398.172</v>
      </c>
      <c r="R7011" s="44" t="s">
        <v>48</v>
      </c>
      <c r="S7011" s="44">
        <v>516.353</v>
      </c>
      <c r="T7011" s="44" t="s">
        <v>48</v>
      </c>
      <c r="U7011" s="44" t="s">
        <v>48</v>
      </c>
      <c r="V7011" s="44">
        <v>1018.9</v>
      </c>
      <c r="W7011" s="44">
        <v>278.463</v>
      </c>
      <c r="X7011" s="44">
        <v>622.591</v>
      </c>
      <c r="Y7011" s="44">
        <v>526.639</v>
      </c>
      <c r="Z7011" s="44">
        <v>639.939</v>
      </c>
      <c r="AA7011" s="44">
        <v>553.235</v>
      </c>
      <c r="AB7011" s="44">
        <v>398.519</v>
      </c>
      <c r="AC7011" s="44">
        <v>436.077</v>
      </c>
      <c r="AD7011" s="44">
        <v>577.031</v>
      </c>
      <c r="AE7011" s="44">
        <v>429.552</v>
      </c>
    </row>
    <row r="7012" spans="1:31">
      <c r="A7012" s="10" t="s">
        <v>7045</v>
      </c>
      <c r="B7012" s="44">
        <v>2732.15</v>
      </c>
      <c r="C7012" s="44">
        <v>2142.61</v>
      </c>
      <c r="D7012" s="44">
        <v>1978.19</v>
      </c>
      <c r="E7012" s="44">
        <v>1785.64</v>
      </c>
      <c r="F7012" s="44">
        <v>2053.72</v>
      </c>
      <c r="G7012" s="44">
        <v>3534.85</v>
      </c>
      <c r="H7012" s="44">
        <v>1165.47</v>
      </c>
      <c r="I7012" s="44">
        <v>1231.04</v>
      </c>
      <c r="J7012" s="44">
        <v>1523.75</v>
      </c>
      <c r="K7012" s="44">
        <v>1622.17</v>
      </c>
      <c r="L7012" s="44" t="s">
        <v>48</v>
      </c>
      <c r="M7012" s="44">
        <v>1633.82</v>
      </c>
      <c r="N7012" s="44" t="s">
        <v>48</v>
      </c>
      <c r="O7012" s="44">
        <v>1198.6</v>
      </c>
      <c r="P7012" s="44">
        <v>2830.74</v>
      </c>
      <c r="Q7012" s="44">
        <v>2549.65</v>
      </c>
      <c r="R7012" s="44">
        <v>721.73</v>
      </c>
      <c r="S7012" s="44" t="s">
        <v>48</v>
      </c>
      <c r="T7012" s="44" t="s">
        <v>48</v>
      </c>
      <c r="U7012" s="44">
        <v>898.429</v>
      </c>
      <c r="V7012" s="44">
        <v>1278.2</v>
      </c>
      <c r="W7012" s="44">
        <v>1336.53</v>
      </c>
      <c r="X7012" s="44" t="s">
        <v>48</v>
      </c>
      <c r="Y7012" s="44">
        <v>1227.62</v>
      </c>
      <c r="Z7012" s="44" t="s">
        <v>48</v>
      </c>
      <c r="AA7012" s="44">
        <v>906.133</v>
      </c>
      <c r="AB7012" s="44">
        <v>579.372</v>
      </c>
      <c r="AC7012" s="44">
        <v>833.255</v>
      </c>
      <c r="AD7012" s="44">
        <v>890</v>
      </c>
      <c r="AE7012" s="44">
        <v>1027.81</v>
      </c>
    </row>
    <row r="7013" spans="1:31">
      <c r="A7013" s="43" t="s">
        <v>7046</v>
      </c>
      <c r="B7013" s="44">
        <v>786.02</v>
      </c>
      <c r="C7013" s="44">
        <v>934.737</v>
      </c>
      <c r="D7013" s="44">
        <v>820.217</v>
      </c>
      <c r="E7013" s="44">
        <v>625.017</v>
      </c>
      <c r="F7013" s="44">
        <v>208.277</v>
      </c>
      <c r="G7013" s="44">
        <v>819.118</v>
      </c>
      <c r="H7013" s="44">
        <v>1435.57</v>
      </c>
      <c r="I7013" s="44">
        <v>752.457</v>
      </c>
      <c r="J7013" s="44">
        <v>691.059</v>
      </c>
      <c r="K7013" s="44">
        <v>593.302</v>
      </c>
      <c r="L7013" s="44">
        <v>1184.51</v>
      </c>
      <c r="M7013" s="44">
        <v>1044.49</v>
      </c>
      <c r="N7013" s="44">
        <v>918.87</v>
      </c>
      <c r="O7013" s="44">
        <v>795.694</v>
      </c>
      <c r="P7013" s="44">
        <v>1253.1</v>
      </c>
      <c r="Q7013" s="44">
        <v>1080.55</v>
      </c>
      <c r="R7013" s="44">
        <v>525.168</v>
      </c>
      <c r="S7013" s="44">
        <v>769.804</v>
      </c>
      <c r="T7013" s="44">
        <v>936.52</v>
      </c>
      <c r="U7013" s="44">
        <v>1066.1</v>
      </c>
      <c r="V7013" s="44">
        <v>550.215</v>
      </c>
      <c r="W7013" s="44">
        <v>734.683</v>
      </c>
      <c r="X7013" s="44">
        <v>857.741</v>
      </c>
      <c r="Y7013" s="44">
        <v>518.955</v>
      </c>
      <c r="Z7013" s="44">
        <v>1042.38</v>
      </c>
      <c r="AA7013" s="44">
        <v>637.41</v>
      </c>
      <c r="AB7013" s="44">
        <v>252.987</v>
      </c>
      <c r="AC7013" s="44">
        <v>490.717</v>
      </c>
      <c r="AD7013" s="44">
        <v>733.581</v>
      </c>
      <c r="AE7013" s="44">
        <v>984.55</v>
      </c>
    </row>
    <row r="7014" spans="1:31">
      <c r="A7014" s="43" t="s">
        <v>7047</v>
      </c>
      <c r="B7014" s="44">
        <v>3685.64</v>
      </c>
      <c r="C7014" s="44">
        <v>3997.97</v>
      </c>
      <c r="D7014" s="44">
        <v>3437.17</v>
      </c>
      <c r="E7014" s="44">
        <v>3653.34</v>
      </c>
      <c r="F7014" s="44">
        <v>4923.68</v>
      </c>
      <c r="G7014" s="44">
        <v>3365.86</v>
      </c>
      <c r="H7014" s="44">
        <v>5837</v>
      </c>
      <c r="I7014" s="44">
        <v>4459.15</v>
      </c>
      <c r="J7014" s="44">
        <v>5113.26</v>
      </c>
      <c r="K7014" s="44">
        <v>4590.57</v>
      </c>
      <c r="L7014" s="44">
        <v>2909.55</v>
      </c>
      <c r="M7014" s="44">
        <v>4330.31</v>
      </c>
      <c r="N7014" s="44">
        <v>4400.65</v>
      </c>
      <c r="O7014" s="44">
        <v>5891.94</v>
      </c>
      <c r="P7014" s="44">
        <v>7770.38</v>
      </c>
      <c r="Q7014" s="44">
        <v>7594.79</v>
      </c>
      <c r="R7014" s="44">
        <v>3346.92</v>
      </c>
      <c r="S7014" s="44">
        <v>3340.33</v>
      </c>
      <c r="T7014" s="44">
        <v>2986.74</v>
      </c>
      <c r="U7014" s="44">
        <v>2568.02</v>
      </c>
      <c r="V7014" s="44">
        <v>7421.98</v>
      </c>
      <c r="W7014" s="44">
        <v>7820.23</v>
      </c>
      <c r="X7014" s="44">
        <v>2243.9</v>
      </c>
      <c r="Y7014" s="44">
        <v>2064.76</v>
      </c>
      <c r="Z7014" s="44">
        <v>3741.59</v>
      </c>
      <c r="AA7014" s="44">
        <v>3749.16</v>
      </c>
      <c r="AB7014" s="44">
        <v>4757.92</v>
      </c>
      <c r="AC7014" s="44">
        <v>5016.18</v>
      </c>
      <c r="AD7014" s="44">
        <v>5967.41</v>
      </c>
      <c r="AE7014" s="44">
        <v>5492.08</v>
      </c>
    </row>
    <row r="7015" spans="1:31">
      <c r="A7015" s="10" t="s">
        <v>7048</v>
      </c>
      <c r="B7015" s="44" t="s">
        <v>48</v>
      </c>
      <c r="C7015" s="44">
        <v>246.624</v>
      </c>
      <c r="D7015" s="44">
        <v>406.703</v>
      </c>
      <c r="E7015" s="44">
        <v>461.7</v>
      </c>
      <c r="F7015" s="44">
        <v>533.911</v>
      </c>
      <c r="G7015" s="44">
        <v>139.995</v>
      </c>
      <c r="H7015" s="44">
        <v>470.948</v>
      </c>
      <c r="I7015" s="44">
        <v>514.425</v>
      </c>
      <c r="J7015" s="44">
        <v>336.612</v>
      </c>
      <c r="K7015" s="44" t="s">
        <v>48</v>
      </c>
      <c r="L7015" s="44" t="s">
        <v>48</v>
      </c>
      <c r="M7015" s="44">
        <v>491.44</v>
      </c>
      <c r="N7015" s="44">
        <v>288.743</v>
      </c>
      <c r="O7015" s="44">
        <v>507.58</v>
      </c>
      <c r="P7015" s="44">
        <v>307.978</v>
      </c>
      <c r="Q7015" s="44" t="s">
        <v>48</v>
      </c>
      <c r="R7015" s="44" t="s">
        <v>48</v>
      </c>
      <c r="S7015" s="44" t="s">
        <v>48</v>
      </c>
      <c r="T7015" s="44">
        <v>459.629</v>
      </c>
      <c r="U7015" s="44" t="s">
        <v>48</v>
      </c>
      <c r="V7015" s="44">
        <v>507.663</v>
      </c>
      <c r="W7015" s="44">
        <v>117.353</v>
      </c>
      <c r="X7015" s="44" t="s">
        <v>48</v>
      </c>
      <c r="Y7015" s="44" t="s">
        <v>48</v>
      </c>
      <c r="Z7015" s="44" t="s">
        <v>48</v>
      </c>
      <c r="AA7015" s="44" t="s">
        <v>48</v>
      </c>
      <c r="AB7015" s="44">
        <v>268.444</v>
      </c>
      <c r="AC7015" s="44">
        <v>348.243</v>
      </c>
      <c r="AD7015" s="44">
        <v>410.385</v>
      </c>
      <c r="AE7015" s="44" t="s">
        <v>48</v>
      </c>
    </row>
    <row r="7016" spans="1:31">
      <c r="A7016" s="10" t="s">
        <v>7049</v>
      </c>
      <c r="B7016" s="44">
        <v>719.17</v>
      </c>
      <c r="C7016" s="44" t="s">
        <v>48</v>
      </c>
      <c r="D7016" s="44" t="s">
        <v>48</v>
      </c>
      <c r="E7016" s="44" t="s">
        <v>48</v>
      </c>
      <c r="F7016" s="44" t="s">
        <v>48</v>
      </c>
      <c r="G7016" s="44" t="s">
        <v>48</v>
      </c>
      <c r="H7016" s="44" t="s">
        <v>48</v>
      </c>
      <c r="I7016" s="44" t="s">
        <v>48</v>
      </c>
      <c r="J7016" s="44" t="s">
        <v>48</v>
      </c>
      <c r="K7016" s="44">
        <v>535.389</v>
      </c>
      <c r="L7016" s="44" t="s">
        <v>48</v>
      </c>
      <c r="M7016" s="44">
        <v>385.903</v>
      </c>
      <c r="N7016" s="44">
        <v>900.663</v>
      </c>
      <c r="O7016" s="44">
        <v>762.599</v>
      </c>
      <c r="P7016" s="44" t="s">
        <v>48</v>
      </c>
      <c r="Q7016" s="44" t="s">
        <v>48</v>
      </c>
      <c r="R7016" s="44" t="s">
        <v>48</v>
      </c>
      <c r="S7016" s="44" t="s">
        <v>48</v>
      </c>
      <c r="T7016" s="44" t="s">
        <v>48</v>
      </c>
      <c r="U7016" s="44" t="s">
        <v>48</v>
      </c>
      <c r="V7016" s="44">
        <v>602.213</v>
      </c>
      <c r="W7016" s="44" t="s">
        <v>48</v>
      </c>
      <c r="X7016" s="44">
        <v>2150.51</v>
      </c>
      <c r="Y7016" s="44" t="s">
        <v>48</v>
      </c>
      <c r="Z7016" s="44" t="s">
        <v>48</v>
      </c>
      <c r="AA7016" s="44" t="s">
        <v>48</v>
      </c>
      <c r="AB7016" s="44" t="s">
        <v>48</v>
      </c>
      <c r="AC7016" s="44" t="s">
        <v>48</v>
      </c>
      <c r="AD7016" s="44" t="s">
        <v>48</v>
      </c>
      <c r="AE7016" s="44" t="s">
        <v>48</v>
      </c>
    </row>
    <row r="7017" spans="1:31">
      <c r="A7017" s="10" t="s">
        <v>7050</v>
      </c>
      <c r="B7017" s="44">
        <v>3237.4</v>
      </c>
      <c r="C7017" s="44">
        <v>6286.94</v>
      </c>
      <c r="D7017" s="44">
        <v>5860.22</v>
      </c>
      <c r="E7017" s="44" t="s">
        <v>48</v>
      </c>
      <c r="F7017" s="44" t="s">
        <v>48</v>
      </c>
      <c r="G7017" s="44">
        <v>5130.36</v>
      </c>
      <c r="H7017" s="44" t="s">
        <v>48</v>
      </c>
      <c r="I7017" s="44">
        <v>2674.33</v>
      </c>
      <c r="J7017" s="44" t="s">
        <v>48</v>
      </c>
      <c r="K7017" s="44" t="s">
        <v>48</v>
      </c>
      <c r="L7017" s="44">
        <v>3327.37</v>
      </c>
      <c r="M7017" s="44" t="s">
        <v>48</v>
      </c>
      <c r="N7017" s="44">
        <v>3686.33</v>
      </c>
      <c r="O7017" s="44" t="s">
        <v>48</v>
      </c>
      <c r="P7017" s="44" t="s">
        <v>48</v>
      </c>
      <c r="Q7017" s="44">
        <v>3527.48</v>
      </c>
      <c r="R7017" s="44" t="s">
        <v>48</v>
      </c>
      <c r="S7017" s="44" t="s">
        <v>48</v>
      </c>
      <c r="T7017" s="44" t="s">
        <v>48</v>
      </c>
      <c r="U7017" s="44">
        <v>6152.18</v>
      </c>
      <c r="V7017" s="44">
        <v>4658.39</v>
      </c>
      <c r="W7017" s="44">
        <v>6838.68</v>
      </c>
      <c r="X7017" s="44" t="s">
        <v>48</v>
      </c>
      <c r="Y7017" s="44" t="s">
        <v>48</v>
      </c>
      <c r="Z7017" s="44">
        <v>3127.56</v>
      </c>
      <c r="AA7017" s="44">
        <v>5785.24</v>
      </c>
      <c r="AB7017" s="44" t="s">
        <v>48</v>
      </c>
      <c r="AC7017" s="44" t="s">
        <v>48</v>
      </c>
      <c r="AD7017" s="44" t="s">
        <v>48</v>
      </c>
      <c r="AE7017" s="44" t="s">
        <v>48</v>
      </c>
    </row>
    <row r="7018" spans="1:31">
      <c r="A7018" s="43" t="s">
        <v>7051</v>
      </c>
      <c r="B7018" s="44">
        <v>12913.7</v>
      </c>
      <c r="C7018" s="44">
        <v>11783.6</v>
      </c>
      <c r="D7018" s="44">
        <v>13161.1</v>
      </c>
      <c r="E7018" s="44">
        <v>14698</v>
      </c>
      <c r="F7018" s="44">
        <v>14079.1</v>
      </c>
      <c r="G7018" s="44">
        <v>15285.2</v>
      </c>
      <c r="H7018" s="44">
        <v>11754</v>
      </c>
      <c r="I7018" s="44">
        <v>12709.1</v>
      </c>
      <c r="J7018" s="44">
        <v>14335.1</v>
      </c>
      <c r="K7018" s="44">
        <v>17131.8</v>
      </c>
      <c r="L7018" s="44">
        <v>17189.3</v>
      </c>
      <c r="M7018" s="44">
        <v>14605.9</v>
      </c>
      <c r="N7018" s="44">
        <v>17003.3</v>
      </c>
      <c r="O7018" s="44">
        <v>12020</v>
      </c>
      <c r="P7018" s="44">
        <v>8131.22</v>
      </c>
      <c r="Q7018" s="44">
        <v>9446.96</v>
      </c>
      <c r="R7018" s="44">
        <v>13500</v>
      </c>
      <c r="S7018" s="44">
        <v>15747.9</v>
      </c>
      <c r="T7018" s="44">
        <v>10509.8</v>
      </c>
      <c r="U7018" s="44">
        <v>15418.4</v>
      </c>
      <c r="V7018" s="44">
        <v>14681.1</v>
      </c>
      <c r="W7018" s="44">
        <v>7955.86</v>
      </c>
      <c r="X7018" s="44">
        <v>17771</v>
      </c>
      <c r="Y7018" s="44">
        <v>11289.9</v>
      </c>
      <c r="Z7018" s="44">
        <v>13032.4</v>
      </c>
      <c r="AA7018" s="44">
        <v>12399.6</v>
      </c>
      <c r="AB7018" s="44">
        <v>13279.4</v>
      </c>
      <c r="AC7018" s="44">
        <v>13783.6</v>
      </c>
      <c r="AD7018" s="44">
        <v>14755.1</v>
      </c>
      <c r="AE7018" s="44">
        <v>14170.7</v>
      </c>
    </row>
    <row r="7019" spans="1:31">
      <c r="A7019" s="10" t="s">
        <v>7052</v>
      </c>
      <c r="B7019" s="44" t="s">
        <v>48</v>
      </c>
      <c r="C7019" s="44" t="s">
        <v>48</v>
      </c>
      <c r="D7019" s="44" t="s">
        <v>48</v>
      </c>
      <c r="E7019" s="44" t="s">
        <v>48</v>
      </c>
      <c r="F7019" s="44" t="s">
        <v>48</v>
      </c>
      <c r="G7019" s="44" t="s">
        <v>48</v>
      </c>
      <c r="H7019" s="44" t="s">
        <v>48</v>
      </c>
      <c r="I7019" s="44" t="s">
        <v>48</v>
      </c>
      <c r="J7019" s="44">
        <v>660.288</v>
      </c>
      <c r="K7019" s="44">
        <v>1392.58</v>
      </c>
      <c r="L7019" s="44">
        <v>1647.17</v>
      </c>
      <c r="M7019" s="44">
        <v>1777.65</v>
      </c>
      <c r="N7019" s="44">
        <v>1289.54</v>
      </c>
      <c r="O7019" s="44">
        <v>1284.34</v>
      </c>
      <c r="P7019" s="44">
        <v>2065.18</v>
      </c>
      <c r="Q7019" s="44">
        <v>2201.25</v>
      </c>
      <c r="R7019" s="44">
        <v>828.032</v>
      </c>
      <c r="S7019" s="44">
        <v>1334.39</v>
      </c>
      <c r="T7019" s="44">
        <v>1558.37</v>
      </c>
      <c r="U7019" s="44">
        <v>1388.95</v>
      </c>
      <c r="V7019" s="44">
        <v>9937.77</v>
      </c>
      <c r="W7019" s="44">
        <v>10380.9</v>
      </c>
      <c r="X7019" s="44" t="s">
        <v>48</v>
      </c>
      <c r="Y7019" s="44" t="s">
        <v>48</v>
      </c>
      <c r="Z7019" s="44" t="s">
        <v>48</v>
      </c>
      <c r="AA7019" s="44" t="s">
        <v>48</v>
      </c>
      <c r="AB7019" s="44" t="s">
        <v>48</v>
      </c>
      <c r="AC7019" s="44" t="s">
        <v>48</v>
      </c>
      <c r="AD7019" s="44" t="s">
        <v>48</v>
      </c>
      <c r="AE7019" s="44" t="s">
        <v>48</v>
      </c>
    </row>
    <row r="7020" spans="1:31">
      <c r="A7020" s="10" t="s">
        <v>7053</v>
      </c>
      <c r="B7020" s="44">
        <v>620.693</v>
      </c>
      <c r="C7020" s="44">
        <v>569.219</v>
      </c>
      <c r="D7020" s="44">
        <v>574.087</v>
      </c>
      <c r="E7020" s="44">
        <v>787.26</v>
      </c>
      <c r="F7020" s="44">
        <v>703.646</v>
      </c>
      <c r="G7020" s="44">
        <v>765.448</v>
      </c>
      <c r="H7020" s="44">
        <v>613.214</v>
      </c>
      <c r="I7020" s="44">
        <v>368.081</v>
      </c>
      <c r="J7020" s="44">
        <v>574.151</v>
      </c>
      <c r="K7020" s="44">
        <v>466.065</v>
      </c>
      <c r="L7020" s="44">
        <v>491.247</v>
      </c>
      <c r="M7020" s="44">
        <v>295.662</v>
      </c>
      <c r="N7020" s="44">
        <v>464.269</v>
      </c>
      <c r="O7020" s="44" t="s">
        <v>48</v>
      </c>
      <c r="P7020" s="44">
        <v>1167.44</v>
      </c>
      <c r="Q7020" s="44">
        <v>855.43</v>
      </c>
      <c r="R7020" s="44">
        <v>721.854</v>
      </c>
      <c r="S7020" s="44">
        <v>643.16</v>
      </c>
      <c r="T7020" s="44" t="s">
        <v>48</v>
      </c>
      <c r="U7020" s="44" t="s">
        <v>48</v>
      </c>
      <c r="V7020" s="44">
        <v>975.937</v>
      </c>
      <c r="W7020" s="44">
        <v>956.261</v>
      </c>
      <c r="X7020" s="44">
        <v>639.516</v>
      </c>
      <c r="Y7020" s="44">
        <v>805.039</v>
      </c>
      <c r="Z7020" s="44">
        <v>578.639</v>
      </c>
      <c r="AA7020" s="44">
        <v>792.56</v>
      </c>
      <c r="AB7020" s="44">
        <v>1021.94</v>
      </c>
      <c r="AC7020" s="44">
        <v>1105.7</v>
      </c>
      <c r="AD7020" s="44">
        <v>1478.78</v>
      </c>
      <c r="AE7020" s="44">
        <v>1181.64</v>
      </c>
    </row>
    <row r="7021" spans="1:31">
      <c r="A7021" s="43" t="s">
        <v>7054</v>
      </c>
      <c r="B7021" s="44">
        <v>880.409</v>
      </c>
      <c r="C7021" s="44">
        <v>1579.87</v>
      </c>
      <c r="D7021" s="44">
        <v>2324.13</v>
      </c>
      <c r="E7021" s="44">
        <v>1461.19</v>
      </c>
      <c r="F7021" s="44">
        <v>2116.47</v>
      </c>
      <c r="G7021" s="44">
        <v>2216.45</v>
      </c>
      <c r="H7021" s="44">
        <v>2413.33</v>
      </c>
      <c r="I7021" s="44">
        <v>1972.89</v>
      </c>
      <c r="J7021" s="44">
        <v>2279.33</v>
      </c>
      <c r="K7021" s="44">
        <v>2235.05</v>
      </c>
      <c r="L7021" s="44">
        <v>1172.32</v>
      </c>
      <c r="M7021" s="44">
        <v>1060.05</v>
      </c>
      <c r="N7021" s="44">
        <v>2044.66</v>
      </c>
      <c r="O7021" s="44">
        <v>1448.26</v>
      </c>
      <c r="P7021" s="44">
        <v>1546.71</v>
      </c>
      <c r="Q7021" s="44">
        <v>1078.14</v>
      </c>
      <c r="R7021" s="44">
        <v>2503.02</v>
      </c>
      <c r="S7021" s="44">
        <v>2443.09</v>
      </c>
      <c r="T7021" s="44">
        <v>823.216</v>
      </c>
      <c r="U7021" s="44">
        <v>2025.57</v>
      </c>
      <c r="V7021" s="44">
        <v>1321.81</v>
      </c>
      <c r="W7021" s="44">
        <v>1557.29</v>
      </c>
      <c r="X7021" s="44">
        <v>1686.96</v>
      </c>
      <c r="Y7021" s="44">
        <v>1720.07</v>
      </c>
      <c r="Z7021" s="44">
        <v>2109.01</v>
      </c>
      <c r="AA7021" s="44">
        <v>1790.41</v>
      </c>
      <c r="AB7021" s="44">
        <v>1716.93</v>
      </c>
      <c r="AC7021" s="44">
        <v>1507.77</v>
      </c>
      <c r="AD7021" s="44">
        <v>2066.58</v>
      </c>
      <c r="AE7021" s="44">
        <v>2520.36</v>
      </c>
    </row>
    <row r="7022" spans="1:31">
      <c r="A7022" s="43" t="s">
        <v>7055</v>
      </c>
      <c r="B7022" s="44">
        <v>6978.33</v>
      </c>
      <c r="C7022" s="44">
        <v>7744</v>
      </c>
      <c r="D7022" s="44">
        <v>7958.19</v>
      </c>
      <c r="E7022" s="44">
        <v>7649.45</v>
      </c>
      <c r="F7022" s="44">
        <v>8990.69</v>
      </c>
      <c r="G7022" s="44">
        <v>9453.16</v>
      </c>
      <c r="H7022" s="44">
        <v>6471.85</v>
      </c>
      <c r="I7022" s="44">
        <v>7209.46</v>
      </c>
      <c r="J7022" s="44">
        <v>7980.26</v>
      </c>
      <c r="K7022" s="44">
        <v>7404.42</v>
      </c>
      <c r="L7022" s="44">
        <v>5944.04</v>
      </c>
      <c r="M7022" s="44">
        <v>5843.12</v>
      </c>
      <c r="N7022" s="44">
        <v>8162.91</v>
      </c>
      <c r="O7022" s="44">
        <v>7052.9</v>
      </c>
      <c r="P7022" s="44">
        <v>6430.78</v>
      </c>
      <c r="Q7022" s="44">
        <v>3192.29</v>
      </c>
      <c r="R7022" s="44">
        <v>9098.44</v>
      </c>
      <c r="S7022" s="44">
        <v>8501.58</v>
      </c>
      <c r="T7022" s="44">
        <v>9432.71</v>
      </c>
      <c r="U7022" s="44">
        <v>9386.6</v>
      </c>
      <c r="V7022" s="44">
        <v>17935.9</v>
      </c>
      <c r="W7022" s="44">
        <v>12237.6</v>
      </c>
      <c r="X7022" s="44">
        <v>30497.7</v>
      </c>
      <c r="Y7022" s="44">
        <v>20841.5</v>
      </c>
      <c r="Z7022" s="44">
        <v>9380.94</v>
      </c>
      <c r="AA7022" s="44">
        <v>7859.55</v>
      </c>
      <c r="AB7022" s="44">
        <v>12252.8</v>
      </c>
      <c r="AC7022" s="44">
        <v>10306.7</v>
      </c>
      <c r="AD7022" s="44">
        <v>13610</v>
      </c>
      <c r="AE7022" s="44">
        <v>10108.7</v>
      </c>
    </row>
    <row r="7023" spans="1:31">
      <c r="A7023" s="10" t="s">
        <v>7056</v>
      </c>
      <c r="B7023" s="44">
        <v>1136.03</v>
      </c>
      <c r="C7023" s="44">
        <v>700.999</v>
      </c>
      <c r="D7023" s="44" t="s">
        <v>48</v>
      </c>
      <c r="E7023" s="44">
        <v>1112.76</v>
      </c>
      <c r="F7023" s="44" t="s">
        <v>48</v>
      </c>
      <c r="G7023" s="44">
        <v>787.029</v>
      </c>
      <c r="H7023" s="44">
        <v>1191.57</v>
      </c>
      <c r="I7023" s="44">
        <v>1078.04</v>
      </c>
      <c r="J7023" s="44">
        <v>601.979</v>
      </c>
      <c r="K7023" s="44">
        <v>570.629</v>
      </c>
      <c r="L7023" s="44" t="s">
        <v>48</v>
      </c>
      <c r="M7023" s="44">
        <v>617.014</v>
      </c>
      <c r="N7023" s="44" t="s">
        <v>48</v>
      </c>
      <c r="O7023" s="44">
        <v>1010.08</v>
      </c>
      <c r="P7023" s="44">
        <v>478.014</v>
      </c>
      <c r="Q7023" s="44">
        <v>869.497</v>
      </c>
      <c r="R7023" s="44">
        <v>767.132</v>
      </c>
      <c r="S7023" s="44">
        <v>685.867</v>
      </c>
      <c r="T7023" s="44" t="s">
        <v>48</v>
      </c>
      <c r="U7023" s="44">
        <v>556.726</v>
      </c>
      <c r="V7023" s="44">
        <v>1105.02</v>
      </c>
      <c r="W7023" s="44">
        <v>1355.57</v>
      </c>
      <c r="X7023" s="44">
        <v>538.706</v>
      </c>
      <c r="Y7023" s="44" t="s">
        <v>48</v>
      </c>
      <c r="Z7023" s="44">
        <v>846.558</v>
      </c>
      <c r="AA7023" s="44" t="s">
        <v>48</v>
      </c>
      <c r="AB7023" s="44" t="s">
        <v>48</v>
      </c>
      <c r="AC7023" s="44" t="s">
        <v>48</v>
      </c>
      <c r="AD7023" s="44" t="s">
        <v>48</v>
      </c>
      <c r="AE7023" s="44">
        <v>616.368</v>
      </c>
    </row>
    <row r="7024" spans="1:31">
      <c r="A7024" s="10" t="s">
        <v>7057</v>
      </c>
      <c r="B7024" s="44">
        <v>7299.15</v>
      </c>
      <c r="C7024" s="44">
        <v>8405.66</v>
      </c>
      <c r="D7024" s="44">
        <v>3682.61</v>
      </c>
      <c r="E7024" s="44">
        <v>7138.91</v>
      </c>
      <c r="F7024" s="44">
        <v>9843.33</v>
      </c>
      <c r="G7024" s="44">
        <v>9504.33</v>
      </c>
      <c r="H7024" s="44">
        <v>8482.56</v>
      </c>
      <c r="I7024" s="44">
        <v>13134.9</v>
      </c>
      <c r="J7024" s="44">
        <v>10689.5</v>
      </c>
      <c r="K7024" s="44">
        <v>14550.6</v>
      </c>
      <c r="L7024" s="44">
        <v>5930.22</v>
      </c>
      <c r="M7024" s="44">
        <v>5982.78</v>
      </c>
      <c r="N7024" s="44">
        <v>5956.75</v>
      </c>
      <c r="O7024" s="44">
        <v>11216.1</v>
      </c>
      <c r="P7024" s="44">
        <v>5500.35</v>
      </c>
      <c r="Q7024" s="44">
        <v>9564.42</v>
      </c>
      <c r="R7024" s="44">
        <v>7501.51</v>
      </c>
      <c r="S7024" s="44">
        <v>7117.72</v>
      </c>
      <c r="T7024" s="44" t="s">
        <v>48</v>
      </c>
      <c r="U7024" s="44">
        <v>10741.1</v>
      </c>
      <c r="V7024" s="44">
        <v>6996.68</v>
      </c>
      <c r="W7024" s="44">
        <v>12337.5</v>
      </c>
      <c r="X7024" s="44">
        <v>6533.09</v>
      </c>
      <c r="Y7024" s="44">
        <v>7683.25</v>
      </c>
      <c r="Z7024" s="44">
        <v>6062.31</v>
      </c>
      <c r="AA7024" s="44">
        <v>7270.59</v>
      </c>
      <c r="AB7024" s="44">
        <v>3130.32</v>
      </c>
      <c r="AC7024" s="44">
        <v>14166</v>
      </c>
      <c r="AD7024" s="44">
        <v>9781.49</v>
      </c>
      <c r="AE7024" s="44">
        <v>11141.6</v>
      </c>
    </row>
    <row r="7025" spans="1:31">
      <c r="A7025" s="10" t="s">
        <v>7058</v>
      </c>
      <c r="B7025" s="44" t="s">
        <v>48</v>
      </c>
      <c r="C7025" s="44">
        <v>213.838</v>
      </c>
      <c r="D7025" s="44">
        <v>281.66</v>
      </c>
      <c r="E7025" s="44">
        <v>483.718</v>
      </c>
      <c r="F7025" s="44">
        <v>265.958</v>
      </c>
      <c r="G7025" s="44">
        <v>536.185</v>
      </c>
      <c r="H7025" s="44" t="s">
        <v>48</v>
      </c>
      <c r="I7025" s="44">
        <v>739.047</v>
      </c>
      <c r="J7025" s="44">
        <v>732.408</v>
      </c>
      <c r="K7025" s="44">
        <v>347.416</v>
      </c>
      <c r="L7025" s="44">
        <v>563.455</v>
      </c>
      <c r="M7025" s="44" t="s">
        <v>48</v>
      </c>
      <c r="N7025" s="44">
        <v>719.795</v>
      </c>
      <c r="O7025" s="44">
        <v>834.872</v>
      </c>
      <c r="P7025" s="44" t="s">
        <v>48</v>
      </c>
      <c r="Q7025" s="44" t="s">
        <v>48</v>
      </c>
      <c r="R7025" s="44" t="s">
        <v>48</v>
      </c>
      <c r="S7025" s="44" t="s">
        <v>48</v>
      </c>
      <c r="T7025" s="44" t="s">
        <v>48</v>
      </c>
      <c r="U7025" s="44" t="s">
        <v>48</v>
      </c>
      <c r="V7025" s="44">
        <v>483.424</v>
      </c>
      <c r="W7025" s="44">
        <v>267.51</v>
      </c>
      <c r="X7025" s="44">
        <v>153.357</v>
      </c>
      <c r="Y7025" s="44" t="s">
        <v>48</v>
      </c>
      <c r="Z7025" s="44" t="s">
        <v>48</v>
      </c>
      <c r="AA7025" s="44">
        <v>531.582</v>
      </c>
      <c r="AB7025" s="44">
        <v>648.054</v>
      </c>
      <c r="AC7025" s="44">
        <v>38.7088</v>
      </c>
      <c r="AD7025" s="44" t="s">
        <v>48</v>
      </c>
      <c r="AE7025" s="44">
        <v>982.043</v>
      </c>
    </row>
    <row r="7026" spans="1:31">
      <c r="A7026" s="43" t="s">
        <v>7059</v>
      </c>
      <c r="B7026" s="44">
        <v>23586.4</v>
      </c>
      <c r="C7026" s="44">
        <v>24063.1</v>
      </c>
      <c r="D7026" s="44">
        <v>21131.2</v>
      </c>
      <c r="E7026" s="44">
        <v>22836.6</v>
      </c>
      <c r="F7026" s="44">
        <v>24221.2</v>
      </c>
      <c r="G7026" s="44">
        <v>25741.6</v>
      </c>
      <c r="H7026" s="44">
        <v>20025.3</v>
      </c>
      <c r="I7026" s="44">
        <v>21887.6</v>
      </c>
      <c r="J7026" s="44">
        <v>21233.1</v>
      </c>
      <c r="K7026" s="44">
        <v>22574.7</v>
      </c>
      <c r="L7026" s="44">
        <v>13837.9</v>
      </c>
      <c r="M7026" s="44">
        <v>15736</v>
      </c>
      <c r="N7026" s="44">
        <v>17575.3</v>
      </c>
      <c r="O7026" s="44">
        <v>19304.7</v>
      </c>
      <c r="P7026" s="44">
        <v>10754.6</v>
      </c>
      <c r="Q7026" s="44">
        <v>10963.2</v>
      </c>
      <c r="R7026" s="44">
        <v>15758.4</v>
      </c>
      <c r="S7026" s="44">
        <v>17111.1</v>
      </c>
      <c r="T7026" s="44">
        <v>16247.1</v>
      </c>
      <c r="U7026" s="44">
        <v>18218.1</v>
      </c>
      <c r="V7026" s="44">
        <v>17479.4</v>
      </c>
      <c r="W7026" s="44">
        <v>15153.3</v>
      </c>
      <c r="X7026" s="44">
        <v>14961.3</v>
      </c>
      <c r="Y7026" s="44">
        <v>11869.7</v>
      </c>
      <c r="Z7026" s="44">
        <v>10993.5</v>
      </c>
      <c r="AA7026" s="44">
        <v>10474.9</v>
      </c>
      <c r="AB7026" s="44">
        <v>13370</v>
      </c>
      <c r="AC7026" s="44">
        <v>13700.1</v>
      </c>
      <c r="AD7026" s="44">
        <v>15342.1</v>
      </c>
      <c r="AE7026" s="44">
        <v>15179.7</v>
      </c>
    </row>
    <row r="7027" spans="1:31">
      <c r="A7027" s="10" t="s">
        <v>7060</v>
      </c>
      <c r="B7027" s="44">
        <v>469.872</v>
      </c>
      <c r="C7027" s="44">
        <v>201.969</v>
      </c>
      <c r="D7027" s="44">
        <v>264.261</v>
      </c>
      <c r="E7027" s="44">
        <v>458.828</v>
      </c>
      <c r="F7027" s="44">
        <v>462.704</v>
      </c>
      <c r="G7027" s="44">
        <v>227.329</v>
      </c>
      <c r="H7027" s="44">
        <v>615.398</v>
      </c>
      <c r="I7027" s="44">
        <v>564.981</v>
      </c>
      <c r="J7027" s="44">
        <v>482.837</v>
      </c>
      <c r="K7027" s="44">
        <v>635.568</v>
      </c>
      <c r="L7027" s="44">
        <v>593.865</v>
      </c>
      <c r="M7027" s="44" t="s">
        <v>48</v>
      </c>
      <c r="N7027" s="44">
        <v>600.414</v>
      </c>
      <c r="O7027" s="44">
        <v>630.886</v>
      </c>
      <c r="P7027" s="44" t="s">
        <v>48</v>
      </c>
      <c r="Q7027" s="44" t="s">
        <v>48</v>
      </c>
      <c r="R7027" s="44">
        <v>618.906</v>
      </c>
      <c r="S7027" s="44" t="s">
        <v>48</v>
      </c>
      <c r="T7027" s="44" t="s">
        <v>48</v>
      </c>
      <c r="U7027" s="44" t="s">
        <v>48</v>
      </c>
      <c r="V7027" s="44">
        <v>445.108</v>
      </c>
      <c r="W7027" s="44">
        <v>240.567</v>
      </c>
      <c r="X7027" s="44" t="s">
        <v>48</v>
      </c>
      <c r="Y7027" s="44">
        <v>422.458</v>
      </c>
      <c r="Z7027" s="44" t="s">
        <v>48</v>
      </c>
      <c r="AA7027" s="44" t="s">
        <v>48</v>
      </c>
      <c r="AB7027" s="44">
        <v>657.883</v>
      </c>
      <c r="AC7027" s="44">
        <v>334.897</v>
      </c>
      <c r="AD7027" s="44">
        <v>719.027</v>
      </c>
      <c r="AE7027" s="44">
        <v>96.1337</v>
      </c>
    </row>
    <row r="7028" spans="1:31">
      <c r="A7028" s="43" t="s">
        <v>7061</v>
      </c>
      <c r="B7028" s="44">
        <v>2045.83</v>
      </c>
      <c r="C7028" s="44">
        <v>1468.09</v>
      </c>
      <c r="D7028" s="44">
        <v>2103.02</v>
      </c>
      <c r="E7028" s="44">
        <v>1912.19</v>
      </c>
      <c r="F7028" s="44">
        <v>2587.29</v>
      </c>
      <c r="G7028" s="44">
        <v>2744.91</v>
      </c>
      <c r="H7028" s="44">
        <v>3235.8</v>
      </c>
      <c r="I7028" s="44">
        <v>2519.7</v>
      </c>
      <c r="J7028" s="44">
        <v>2198.59</v>
      </c>
      <c r="K7028" s="44">
        <v>2658.55</v>
      </c>
      <c r="L7028" s="44">
        <v>2428.42</v>
      </c>
      <c r="M7028" s="44">
        <v>1195.97</v>
      </c>
      <c r="N7028" s="44">
        <v>1751.75</v>
      </c>
      <c r="O7028" s="44">
        <v>2171.56</v>
      </c>
      <c r="P7028" s="44">
        <v>624.524</v>
      </c>
      <c r="Q7028" s="44">
        <v>1389.66</v>
      </c>
      <c r="R7028" s="44">
        <v>3042.65</v>
      </c>
      <c r="S7028" s="44">
        <v>2248.25</v>
      </c>
      <c r="T7028" s="44">
        <v>2255.8</v>
      </c>
      <c r="U7028" s="44">
        <v>1722.65</v>
      </c>
      <c r="V7028" s="44">
        <v>2577.61</v>
      </c>
      <c r="W7028" s="44">
        <v>2147.68</v>
      </c>
      <c r="X7028" s="44">
        <v>2369.56</v>
      </c>
      <c r="Y7028" s="44">
        <v>1920.09</v>
      </c>
      <c r="Z7028" s="44">
        <v>1529.58</v>
      </c>
      <c r="AA7028" s="44">
        <v>2608.99</v>
      </c>
      <c r="AB7028" s="44">
        <v>2377.38</v>
      </c>
      <c r="AC7028" s="44">
        <v>3077.76</v>
      </c>
      <c r="AD7028" s="44">
        <v>1999.33</v>
      </c>
      <c r="AE7028" s="44">
        <v>1794.13</v>
      </c>
    </row>
    <row r="7029" spans="1:31">
      <c r="A7029" s="10" t="s">
        <v>7062</v>
      </c>
      <c r="B7029" s="44" t="s">
        <v>48</v>
      </c>
      <c r="C7029" s="44" t="s">
        <v>48</v>
      </c>
      <c r="D7029" s="44" t="s">
        <v>48</v>
      </c>
      <c r="E7029" s="44" t="s">
        <v>48</v>
      </c>
      <c r="F7029" s="44" t="s">
        <v>48</v>
      </c>
      <c r="G7029" s="44" t="s">
        <v>48</v>
      </c>
      <c r="H7029" s="44" t="s">
        <v>48</v>
      </c>
      <c r="I7029" s="44">
        <v>446.004</v>
      </c>
      <c r="J7029" s="44" t="s">
        <v>48</v>
      </c>
      <c r="K7029" s="44" t="s">
        <v>48</v>
      </c>
      <c r="L7029" s="44" t="s">
        <v>48</v>
      </c>
      <c r="M7029" s="44" t="s">
        <v>48</v>
      </c>
      <c r="N7029" s="44" t="s">
        <v>48</v>
      </c>
      <c r="O7029" s="44" t="s">
        <v>48</v>
      </c>
      <c r="P7029" s="44" t="s">
        <v>48</v>
      </c>
      <c r="Q7029" s="44" t="s">
        <v>48</v>
      </c>
      <c r="R7029" s="44" t="s">
        <v>48</v>
      </c>
      <c r="S7029" s="44" t="s">
        <v>48</v>
      </c>
      <c r="T7029" s="44" t="s">
        <v>48</v>
      </c>
      <c r="U7029" s="44" t="s">
        <v>48</v>
      </c>
      <c r="V7029" s="44" t="s">
        <v>48</v>
      </c>
      <c r="W7029" s="44" t="s">
        <v>48</v>
      </c>
      <c r="X7029" s="44" t="s">
        <v>48</v>
      </c>
      <c r="Y7029" s="44" t="s">
        <v>48</v>
      </c>
      <c r="Z7029" s="44" t="s">
        <v>48</v>
      </c>
      <c r="AA7029" s="44" t="s">
        <v>48</v>
      </c>
      <c r="AB7029" s="44" t="s">
        <v>48</v>
      </c>
      <c r="AC7029" s="44" t="s">
        <v>48</v>
      </c>
      <c r="AD7029" s="44" t="s">
        <v>48</v>
      </c>
      <c r="AE7029" s="44" t="s">
        <v>48</v>
      </c>
    </row>
    <row r="7030" spans="1:31">
      <c r="A7030" s="43" t="s">
        <v>7063</v>
      </c>
      <c r="B7030" s="44">
        <v>2534.51</v>
      </c>
      <c r="C7030" s="44">
        <v>2087.15</v>
      </c>
      <c r="D7030" s="44">
        <v>2507.92</v>
      </c>
      <c r="E7030" s="44">
        <v>2096.93</v>
      </c>
      <c r="F7030" s="44">
        <v>2617.4</v>
      </c>
      <c r="G7030" s="44">
        <v>1492.22</v>
      </c>
      <c r="H7030" s="44">
        <v>2509.65</v>
      </c>
      <c r="I7030" s="44">
        <v>2236.49</v>
      </c>
      <c r="J7030" s="44">
        <v>2179.74</v>
      </c>
      <c r="K7030" s="44">
        <v>2174.89</v>
      </c>
      <c r="L7030" s="44">
        <v>2743.12</v>
      </c>
      <c r="M7030" s="44">
        <v>2099.67</v>
      </c>
      <c r="N7030" s="44">
        <v>1987.45</v>
      </c>
      <c r="O7030" s="44">
        <v>1658.16</v>
      </c>
      <c r="P7030" s="44">
        <v>2355.5</v>
      </c>
      <c r="Q7030" s="44">
        <v>2608.99</v>
      </c>
      <c r="R7030" s="44">
        <v>2715.6</v>
      </c>
      <c r="S7030" s="44">
        <v>2122.99</v>
      </c>
      <c r="T7030" s="44">
        <v>2558.23</v>
      </c>
      <c r="U7030" s="44">
        <v>2340.21</v>
      </c>
      <c r="V7030" s="44">
        <v>2419.03</v>
      </c>
      <c r="W7030" s="44">
        <v>2560.18</v>
      </c>
      <c r="X7030" s="44">
        <v>1274.32</v>
      </c>
      <c r="Y7030" s="44">
        <v>3284.58</v>
      </c>
      <c r="Z7030" s="44">
        <v>2273.59</v>
      </c>
      <c r="AA7030" s="44">
        <v>1741.09</v>
      </c>
      <c r="AB7030" s="44">
        <v>2577.14</v>
      </c>
      <c r="AC7030" s="44">
        <v>2375.57</v>
      </c>
      <c r="AD7030" s="44">
        <v>1203.6</v>
      </c>
      <c r="AE7030" s="44">
        <v>1117.44</v>
      </c>
    </row>
    <row r="7031" spans="1:31">
      <c r="A7031" s="10" t="s">
        <v>7064</v>
      </c>
      <c r="B7031" s="44" t="s">
        <v>48</v>
      </c>
      <c r="C7031" s="44" t="s">
        <v>48</v>
      </c>
      <c r="D7031" s="44">
        <v>339.127</v>
      </c>
      <c r="E7031" s="44">
        <v>419.875</v>
      </c>
      <c r="F7031" s="44" t="s">
        <v>48</v>
      </c>
      <c r="G7031" s="44">
        <v>717.881</v>
      </c>
      <c r="H7031" s="44">
        <v>488.227</v>
      </c>
      <c r="I7031" s="44" t="s">
        <v>48</v>
      </c>
      <c r="J7031" s="44">
        <v>258.74</v>
      </c>
      <c r="K7031" s="44">
        <v>654.665</v>
      </c>
      <c r="L7031" s="44" t="s">
        <v>48</v>
      </c>
      <c r="M7031" s="44">
        <v>540.517</v>
      </c>
      <c r="N7031" s="44" t="s">
        <v>48</v>
      </c>
      <c r="O7031" s="44">
        <v>431.373</v>
      </c>
      <c r="P7031" s="44">
        <v>400.66</v>
      </c>
      <c r="Q7031" s="44">
        <v>48.0368</v>
      </c>
      <c r="R7031" s="44" t="s">
        <v>48</v>
      </c>
      <c r="S7031" s="44">
        <v>662.463</v>
      </c>
      <c r="T7031" s="44" t="s">
        <v>48</v>
      </c>
      <c r="U7031" s="44" t="s">
        <v>48</v>
      </c>
      <c r="V7031" s="44" t="s">
        <v>48</v>
      </c>
      <c r="W7031" s="44" t="s">
        <v>48</v>
      </c>
      <c r="X7031" s="44" t="s">
        <v>48</v>
      </c>
      <c r="Y7031" s="44">
        <v>576.243</v>
      </c>
      <c r="Z7031" s="44" t="s">
        <v>48</v>
      </c>
      <c r="AA7031" s="44">
        <v>1046.95</v>
      </c>
      <c r="AB7031" s="44" t="s">
        <v>48</v>
      </c>
      <c r="AC7031" s="44">
        <v>736.647</v>
      </c>
      <c r="AD7031" s="44" t="s">
        <v>48</v>
      </c>
      <c r="AE7031" s="44">
        <v>484.631</v>
      </c>
    </row>
    <row r="7032" spans="1:31">
      <c r="A7032" s="43" t="s">
        <v>7065</v>
      </c>
      <c r="B7032" s="44">
        <v>31121</v>
      </c>
      <c r="C7032" s="44">
        <v>6697.52</v>
      </c>
      <c r="D7032" s="44">
        <v>20462.6</v>
      </c>
      <c r="E7032" s="44">
        <v>5245.95</v>
      </c>
      <c r="F7032" s="44">
        <v>19237.8</v>
      </c>
      <c r="G7032" s="44">
        <v>9251.15</v>
      </c>
      <c r="H7032" s="44">
        <v>12637.6</v>
      </c>
      <c r="I7032" s="44">
        <v>12993</v>
      </c>
      <c r="J7032" s="44">
        <v>20151.4</v>
      </c>
      <c r="K7032" s="44">
        <v>5945.33</v>
      </c>
      <c r="L7032" s="44">
        <v>13442.9</v>
      </c>
      <c r="M7032" s="44">
        <v>5080.87</v>
      </c>
      <c r="N7032" s="44">
        <v>16846.4</v>
      </c>
      <c r="O7032" s="44">
        <v>9595</v>
      </c>
      <c r="P7032" s="44">
        <v>17829.4</v>
      </c>
      <c r="Q7032" s="44">
        <v>3014.86</v>
      </c>
      <c r="R7032" s="44">
        <v>32201.8</v>
      </c>
      <c r="S7032" s="44">
        <v>21512.5</v>
      </c>
      <c r="T7032" s="44">
        <v>17844.8</v>
      </c>
      <c r="U7032" s="44">
        <v>2021.52</v>
      </c>
      <c r="V7032" s="44">
        <v>55224.6</v>
      </c>
      <c r="W7032" s="44">
        <v>9150.71</v>
      </c>
      <c r="X7032" s="44">
        <v>47406.5</v>
      </c>
      <c r="Y7032" s="44">
        <v>17545.2</v>
      </c>
      <c r="Z7032" s="44">
        <v>24636.5</v>
      </c>
      <c r="AA7032" s="44">
        <v>25752.7</v>
      </c>
      <c r="AB7032" s="44">
        <v>33317.3</v>
      </c>
      <c r="AC7032" s="44">
        <v>7720.61</v>
      </c>
      <c r="AD7032" s="44">
        <v>26076.8</v>
      </c>
      <c r="AE7032" s="44">
        <v>23174.5</v>
      </c>
    </row>
    <row r="7033" spans="1:31">
      <c r="A7033" s="10" t="s">
        <v>7066</v>
      </c>
      <c r="B7033" s="44">
        <v>429.903</v>
      </c>
      <c r="C7033" s="44">
        <v>588.065</v>
      </c>
      <c r="D7033" s="44">
        <v>443.601</v>
      </c>
      <c r="E7033" s="44">
        <v>393.196</v>
      </c>
      <c r="F7033" s="44">
        <v>742.071</v>
      </c>
      <c r="G7033" s="44">
        <v>396.784</v>
      </c>
      <c r="H7033" s="44">
        <v>490.157</v>
      </c>
      <c r="I7033" s="44">
        <v>544.922</v>
      </c>
      <c r="J7033" s="44">
        <v>491.321</v>
      </c>
      <c r="K7033" s="44">
        <v>540.151</v>
      </c>
      <c r="L7033" s="44">
        <v>353.61</v>
      </c>
      <c r="M7033" s="44">
        <v>361.742</v>
      </c>
      <c r="N7033" s="44">
        <v>562.555</v>
      </c>
      <c r="O7033" s="44">
        <v>353.579</v>
      </c>
      <c r="P7033" s="44">
        <v>314.888</v>
      </c>
      <c r="Q7033" s="44" t="s">
        <v>48</v>
      </c>
      <c r="R7033" s="44" t="s">
        <v>48</v>
      </c>
      <c r="S7033" s="44">
        <v>322.194</v>
      </c>
      <c r="T7033" s="44" t="s">
        <v>48</v>
      </c>
      <c r="U7033" s="44" t="s">
        <v>48</v>
      </c>
      <c r="V7033" s="44" t="s">
        <v>48</v>
      </c>
      <c r="W7033" s="44">
        <v>254.815</v>
      </c>
      <c r="X7033" s="44">
        <v>382.895</v>
      </c>
      <c r="Y7033" s="44" t="s">
        <v>48</v>
      </c>
      <c r="Z7033" s="44" t="s">
        <v>48</v>
      </c>
      <c r="AA7033" s="44">
        <v>254.091</v>
      </c>
      <c r="AB7033" s="44" t="s">
        <v>48</v>
      </c>
      <c r="AC7033" s="44">
        <v>688.05</v>
      </c>
      <c r="AD7033" s="44">
        <v>242.737</v>
      </c>
      <c r="AE7033" s="44" t="s">
        <v>48</v>
      </c>
    </row>
    <row r="7034" spans="1:31">
      <c r="A7034" s="43" t="s">
        <v>7067</v>
      </c>
      <c r="B7034" s="44">
        <v>43919.1</v>
      </c>
      <c r="C7034" s="44">
        <v>43206.8</v>
      </c>
      <c r="D7034" s="44">
        <v>37187.8</v>
      </c>
      <c r="E7034" s="44">
        <v>37683.3</v>
      </c>
      <c r="F7034" s="44">
        <v>41304.1</v>
      </c>
      <c r="G7034" s="44">
        <v>41079.3</v>
      </c>
      <c r="H7034" s="44">
        <v>39772.4</v>
      </c>
      <c r="I7034" s="44">
        <v>34561.6</v>
      </c>
      <c r="J7034" s="44">
        <v>35997.2</v>
      </c>
      <c r="K7034" s="44">
        <v>38403.7</v>
      </c>
      <c r="L7034" s="44">
        <v>32112.9</v>
      </c>
      <c r="M7034" s="44">
        <v>33870.9</v>
      </c>
      <c r="N7034" s="44">
        <v>35254.2</v>
      </c>
      <c r="O7034" s="44">
        <v>39537.4</v>
      </c>
      <c r="P7034" s="44">
        <v>27562.9</v>
      </c>
      <c r="Q7034" s="44">
        <v>30172.7</v>
      </c>
      <c r="R7034" s="44">
        <v>21969.7</v>
      </c>
      <c r="S7034" s="44">
        <v>24472.2</v>
      </c>
      <c r="T7034" s="44">
        <v>27325.3</v>
      </c>
      <c r="U7034" s="44">
        <v>30705.1</v>
      </c>
      <c r="V7034" s="44">
        <v>37626.4</v>
      </c>
      <c r="W7034" s="44">
        <v>38308.2</v>
      </c>
      <c r="X7034" s="44">
        <v>29285.9</v>
      </c>
      <c r="Y7034" s="44">
        <v>19811.9</v>
      </c>
      <c r="Z7034" s="44">
        <v>18923.2</v>
      </c>
      <c r="AA7034" s="44">
        <v>19645.9</v>
      </c>
      <c r="AB7034" s="44">
        <v>24249.3</v>
      </c>
      <c r="AC7034" s="44">
        <v>26053.7</v>
      </c>
      <c r="AD7034" s="44">
        <v>23721.8</v>
      </c>
      <c r="AE7034" s="44">
        <v>25166.4</v>
      </c>
    </row>
    <row r="7035" spans="1:31">
      <c r="A7035" s="43" t="s">
        <v>7068</v>
      </c>
      <c r="B7035" s="44">
        <v>1894.53</v>
      </c>
      <c r="C7035" s="44">
        <v>1083.93</v>
      </c>
      <c r="D7035" s="44">
        <v>1383.86</v>
      </c>
      <c r="E7035" s="44">
        <v>1008.37</v>
      </c>
      <c r="F7035" s="44">
        <v>1836.79</v>
      </c>
      <c r="G7035" s="44">
        <v>1231.34</v>
      </c>
      <c r="H7035" s="44">
        <v>1269.42</v>
      </c>
      <c r="I7035" s="44">
        <v>1557.89</v>
      </c>
      <c r="J7035" s="44">
        <v>1683.7</v>
      </c>
      <c r="K7035" s="44">
        <v>1829.02</v>
      </c>
      <c r="L7035" s="44">
        <v>1552.74</v>
      </c>
      <c r="M7035" s="44">
        <v>1015.55</v>
      </c>
      <c r="N7035" s="44">
        <v>629.775</v>
      </c>
      <c r="O7035" s="44">
        <v>1195.46</v>
      </c>
      <c r="P7035" s="44">
        <v>2191.74</v>
      </c>
      <c r="Q7035" s="44">
        <v>1848.76</v>
      </c>
      <c r="R7035" s="44">
        <v>1484.05</v>
      </c>
      <c r="S7035" s="44">
        <v>1447.75</v>
      </c>
      <c r="T7035" s="44">
        <v>1570.95</v>
      </c>
      <c r="U7035" s="44">
        <v>1619.83</v>
      </c>
      <c r="V7035" s="44">
        <v>1100.37</v>
      </c>
      <c r="W7035" s="44">
        <v>1718.91</v>
      </c>
      <c r="X7035" s="44">
        <v>2230.47</v>
      </c>
      <c r="Y7035" s="44">
        <v>719.096</v>
      </c>
      <c r="Z7035" s="44">
        <v>2174.39</v>
      </c>
      <c r="AA7035" s="44">
        <v>1587.47</v>
      </c>
      <c r="AB7035" s="44">
        <v>1902.72</v>
      </c>
      <c r="AC7035" s="44">
        <v>1536.86</v>
      </c>
      <c r="AD7035" s="44">
        <v>1634.97</v>
      </c>
      <c r="AE7035" s="44">
        <v>988.367</v>
      </c>
    </row>
    <row r="7036" spans="1:31">
      <c r="A7036" s="10" t="s">
        <v>7069</v>
      </c>
      <c r="B7036" s="44">
        <v>114059</v>
      </c>
      <c r="C7036" s="44">
        <v>142320</v>
      </c>
      <c r="D7036" s="44">
        <v>90031.6</v>
      </c>
      <c r="E7036" s="44">
        <v>97753.1</v>
      </c>
      <c r="F7036" s="44">
        <v>178631</v>
      </c>
      <c r="G7036" s="44">
        <v>184414</v>
      </c>
      <c r="H7036" s="44" t="s">
        <v>48</v>
      </c>
      <c r="I7036" s="44">
        <v>61820.1</v>
      </c>
      <c r="J7036" s="44">
        <v>93165.9</v>
      </c>
      <c r="K7036" s="44">
        <v>88969.1</v>
      </c>
      <c r="L7036" s="44" t="s">
        <v>48</v>
      </c>
      <c r="M7036" s="44">
        <v>36322.3</v>
      </c>
      <c r="N7036" s="44" t="s">
        <v>48</v>
      </c>
      <c r="O7036" s="44">
        <v>37753</v>
      </c>
      <c r="P7036" s="44" t="s">
        <v>48</v>
      </c>
      <c r="Q7036" s="44" t="s">
        <v>48</v>
      </c>
      <c r="R7036" s="44" t="s">
        <v>48</v>
      </c>
      <c r="S7036" s="44" t="s">
        <v>48</v>
      </c>
      <c r="T7036" s="44" t="s">
        <v>48</v>
      </c>
      <c r="U7036" s="44" t="s">
        <v>48</v>
      </c>
      <c r="V7036" s="44">
        <v>4278.03</v>
      </c>
      <c r="W7036" s="44" t="s">
        <v>48</v>
      </c>
      <c r="X7036" s="44" t="s">
        <v>48</v>
      </c>
      <c r="Y7036" s="44" t="s">
        <v>48</v>
      </c>
      <c r="Z7036" s="44" t="s">
        <v>48</v>
      </c>
      <c r="AA7036" s="44" t="s">
        <v>48</v>
      </c>
      <c r="AB7036" s="44" t="s">
        <v>48</v>
      </c>
      <c r="AC7036" s="44" t="s">
        <v>48</v>
      </c>
      <c r="AD7036" s="44" t="s">
        <v>48</v>
      </c>
      <c r="AE7036" s="44" t="s">
        <v>48</v>
      </c>
    </row>
    <row r="7037" spans="1:31">
      <c r="A7037" s="43" t="s">
        <v>7070</v>
      </c>
      <c r="B7037" s="44">
        <v>45768.1</v>
      </c>
      <c r="C7037" s="44">
        <v>47025.5</v>
      </c>
      <c r="D7037" s="44">
        <v>47382.9</v>
      </c>
      <c r="E7037" s="44">
        <v>42984.3</v>
      </c>
      <c r="F7037" s="44">
        <v>45990.6</v>
      </c>
      <c r="G7037" s="44">
        <v>45161.7</v>
      </c>
      <c r="H7037" s="44">
        <v>52803.8</v>
      </c>
      <c r="I7037" s="44">
        <v>49737.6</v>
      </c>
      <c r="J7037" s="44">
        <v>49438.5</v>
      </c>
      <c r="K7037" s="44">
        <v>54629.8</v>
      </c>
      <c r="L7037" s="44">
        <v>49675.8</v>
      </c>
      <c r="M7037" s="44">
        <v>53363.6</v>
      </c>
      <c r="N7037" s="44">
        <v>44768.2</v>
      </c>
      <c r="O7037" s="44">
        <v>48058.5</v>
      </c>
      <c r="P7037" s="44">
        <v>31950</v>
      </c>
      <c r="Q7037" s="44">
        <v>34744.4</v>
      </c>
      <c r="R7037" s="44">
        <v>45458.6</v>
      </c>
      <c r="S7037" s="44">
        <v>48758.5</v>
      </c>
      <c r="T7037" s="44">
        <v>60358.9</v>
      </c>
      <c r="U7037" s="44">
        <v>53989.9</v>
      </c>
      <c r="V7037" s="44">
        <v>45663.1</v>
      </c>
      <c r="W7037" s="44">
        <v>45519.5</v>
      </c>
      <c r="X7037" s="44">
        <v>42738.7</v>
      </c>
      <c r="Y7037" s="44">
        <v>40632.5</v>
      </c>
      <c r="Z7037" s="44">
        <v>40368.3</v>
      </c>
      <c r="AA7037" s="44">
        <v>39920.5</v>
      </c>
      <c r="AB7037" s="44">
        <v>62311.6</v>
      </c>
      <c r="AC7037" s="44">
        <v>63563.9</v>
      </c>
      <c r="AD7037" s="44">
        <v>55407.9</v>
      </c>
      <c r="AE7037" s="44">
        <v>53512.4</v>
      </c>
    </row>
    <row r="7038" spans="1:31">
      <c r="A7038" s="10" t="s">
        <v>7071</v>
      </c>
      <c r="B7038" s="44">
        <v>259.429</v>
      </c>
      <c r="C7038" s="44">
        <v>428.704</v>
      </c>
      <c r="D7038" s="44">
        <v>149.47</v>
      </c>
      <c r="E7038" s="44">
        <v>226.629</v>
      </c>
      <c r="F7038" s="44">
        <v>421.207</v>
      </c>
      <c r="G7038" s="44">
        <v>336.485</v>
      </c>
      <c r="H7038" s="44">
        <v>447.562</v>
      </c>
      <c r="I7038" s="44">
        <v>298.197</v>
      </c>
      <c r="J7038" s="44" t="s">
        <v>48</v>
      </c>
      <c r="K7038" s="44">
        <v>51.4309</v>
      </c>
      <c r="L7038" s="44">
        <v>247.173</v>
      </c>
      <c r="M7038" s="44" t="s">
        <v>48</v>
      </c>
      <c r="N7038" s="44">
        <v>355.54</v>
      </c>
      <c r="O7038" s="44" t="s">
        <v>48</v>
      </c>
      <c r="P7038" s="44" t="s">
        <v>48</v>
      </c>
      <c r="Q7038" s="44">
        <v>231.279</v>
      </c>
      <c r="R7038" s="44" t="s">
        <v>48</v>
      </c>
      <c r="S7038" s="44" t="s">
        <v>48</v>
      </c>
      <c r="T7038" s="44" t="s">
        <v>48</v>
      </c>
      <c r="U7038" s="44" t="s">
        <v>48</v>
      </c>
      <c r="V7038" s="44">
        <v>345.171</v>
      </c>
      <c r="W7038" s="44">
        <v>294.698</v>
      </c>
      <c r="X7038" s="44">
        <v>585.602</v>
      </c>
      <c r="Y7038" s="44" t="s">
        <v>48</v>
      </c>
      <c r="Z7038" s="44" t="s">
        <v>48</v>
      </c>
      <c r="AA7038" s="44" t="s">
        <v>48</v>
      </c>
      <c r="AB7038" s="44">
        <v>503.431</v>
      </c>
      <c r="AC7038" s="44">
        <v>507.249</v>
      </c>
      <c r="AD7038" s="44" t="s">
        <v>48</v>
      </c>
      <c r="AE7038" s="44" t="s">
        <v>48</v>
      </c>
    </row>
    <row r="7039" spans="1:31">
      <c r="A7039" s="10" t="s">
        <v>7072</v>
      </c>
      <c r="B7039" s="44">
        <v>408.193</v>
      </c>
      <c r="C7039" s="44">
        <v>84.0233</v>
      </c>
      <c r="D7039" s="44">
        <v>168.371</v>
      </c>
      <c r="E7039" s="44">
        <v>184.616</v>
      </c>
      <c r="F7039" s="44" t="s">
        <v>48</v>
      </c>
      <c r="G7039" s="44">
        <v>525.105</v>
      </c>
      <c r="H7039" s="44">
        <v>432.05</v>
      </c>
      <c r="I7039" s="44">
        <v>609.569</v>
      </c>
      <c r="J7039" s="44">
        <v>287.463</v>
      </c>
      <c r="K7039" s="44">
        <v>379.347</v>
      </c>
      <c r="L7039" s="44">
        <v>318.606</v>
      </c>
      <c r="M7039" s="44">
        <v>581.744</v>
      </c>
      <c r="N7039" s="44">
        <v>425.674</v>
      </c>
      <c r="O7039" s="44">
        <v>343.435</v>
      </c>
      <c r="P7039" s="44">
        <v>553.72</v>
      </c>
      <c r="Q7039" s="44">
        <v>736.721</v>
      </c>
      <c r="R7039" s="44" t="s">
        <v>48</v>
      </c>
      <c r="S7039" s="44" t="s">
        <v>48</v>
      </c>
      <c r="T7039" s="44" t="s">
        <v>48</v>
      </c>
      <c r="U7039" s="44">
        <v>99.9617</v>
      </c>
      <c r="V7039" s="44">
        <v>447.518</v>
      </c>
      <c r="W7039" s="44">
        <v>526.142</v>
      </c>
      <c r="X7039" s="44">
        <v>649.254</v>
      </c>
      <c r="Y7039" s="44">
        <v>590.599</v>
      </c>
      <c r="Z7039" s="44">
        <v>847.581</v>
      </c>
      <c r="AA7039" s="44">
        <v>596.036</v>
      </c>
      <c r="AB7039" s="44">
        <v>555.357</v>
      </c>
      <c r="AC7039" s="44" t="s">
        <v>48</v>
      </c>
      <c r="AD7039" s="44">
        <v>532.194</v>
      </c>
      <c r="AE7039" s="44">
        <v>253.068</v>
      </c>
    </row>
    <row r="7040" spans="1:31">
      <c r="A7040" s="10" t="s">
        <v>7073</v>
      </c>
      <c r="B7040" s="44">
        <v>979.817</v>
      </c>
      <c r="C7040" s="44" t="s">
        <v>48</v>
      </c>
      <c r="D7040" s="44" t="s">
        <v>48</v>
      </c>
      <c r="E7040" s="44" t="s">
        <v>48</v>
      </c>
      <c r="F7040" s="44" t="s">
        <v>48</v>
      </c>
      <c r="G7040" s="44" t="s">
        <v>48</v>
      </c>
      <c r="H7040" s="44" t="s">
        <v>48</v>
      </c>
      <c r="I7040" s="44">
        <v>730.89</v>
      </c>
      <c r="J7040" s="44" t="s">
        <v>48</v>
      </c>
      <c r="K7040" s="44" t="s">
        <v>48</v>
      </c>
      <c r="L7040" s="44">
        <v>656.835</v>
      </c>
      <c r="M7040" s="44" t="s">
        <v>48</v>
      </c>
      <c r="N7040" s="44">
        <v>555.659</v>
      </c>
      <c r="O7040" s="44" t="s">
        <v>48</v>
      </c>
      <c r="P7040" s="44" t="s">
        <v>48</v>
      </c>
      <c r="Q7040" s="44" t="s">
        <v>48</v>
      </c>
      <c r="R7040" s="44" t="s">
        <v>48</v>
      </c>
      <c r="S7040" s="44" t="s">
        <v>48</v>
      </c>
      <c r="T7040" s="44" t="s">
        <v>48</v>
      </c>
      <c r="U7040" s="44" t="s">
        <v>48</v>
      </c>
      <c r="V7040" s="44">
        <v>809.917</v>
      </c>
      <c r="W7040" s="44" t="s">
        <v>48</v>
      </c>
      <c r="X7040" s="44">
        <v>579.088</v>
      </c>
      <c r="Y7040" s="44" t="s">
        <v>48</v>
      </c>
      <c r="Z7040" s="44">
        <v>709.219</v>
      </c>
      <c r="AA7040" s="44">
        <v>853.594</v>
      </c>
      <c r="AB7040" s="44" t="s">
        <v>48</v>
      </c>
      <c r="AC7040" s="44" t="s">
        <v>48</v>
      </c>
      <c r="AD7040" s="44" t="s">
        <v>48</v>
      </c>
      <c r="AE7040" s="44" t="s">
        <v>48</v>
      </c>
    </row>
    <row r="7041" spans="1:31">
      <c r="A7041" s="43" t="s">
        <v>7074</v>
      </c>
      <c r="B7041" s="44">
        <v>2132.19</v>
      </c>
      <c r="C7041" s="44">
        <v>2299.26</v>
      </c>
      <c r="D7041" s="44">
        <v>2321.21</v>
      </c>
      <c r="E7041" s="44">
        <v>1630.74</v>
      </c>
      <c r="F7041" s="44">
        <v>2154.34</v>
      </c>
      <c r="G7041" s="44">
        <v>1796.83</v>
      </c>
      <c r="H7041" s="44">
        <v>1812.17</v>
      </c>
      <c r="I7041" s="44">
        <v>2662.35</v>
      </c>
      <c r="J7041" s="44">
        <v>1744.8</v>
      </c>
      <c r="K7041" s="44">
        <v>1652.59</v>
      </c>
      <c r="L7041" s="44">
        <v>2547.97</v>
      </c>
      <c r="M7041" s="44">
        <v>1643.82</v>
      </c>
      <c r="N7041" s="44">
        <v>1537.64</v>
      </c>
      <c r="O7041" s="44">
        <v>1836.29</v>
      </c>
      <c r="P7041" s="44">
        <v>2397.69</v>
      </c>
      <c r="Q7041" s="44">
        <v>1206.21</v>
      </c>
      <c r="R7041" s="44">
        <v>2118.47</v>
      </c>
      <c r="S7041" s="44">
        <v>2120.93</v>
      </c>
      <c r="T7041" s="44">
        <v>3516.52</v>
      </c>
      <c r="U7041" s="44">
        <v>2648.18</v>
      </c>
      <c r="V7041" s="44">
        <v>2028.72</v>
      </c>
      <c r="W7041" s="44">
        <v>1281.9</v>
      </c>
      <c r="X7041" s="44">
        <v>2904.36</v>
      </c>
      <c r="Y7041" s="44">
        <v>2004.38</v>
      </c>
      <c r="Z7041" s="44">
        <v>3388.8</v>
      </c>
      <c r="AA7041" s="44">
        <v>1976.52</v>
      </c>
      <c r="AB7041" s="44">
        <v>2333.92</v>
      </c>
      <c r="AC7041" s="44">
        <v>2200.5</v>
      </c>
      <c r="AD7041" s="44">
        <v>2594.74</v>
      </c>
      <c r="AE7041" s="44">
        <v>1701.18</v>
      </c>
    </row>
    <row r="7042" spans="1:31">
      <c r="A7042" s="43" t="s">
        <v>7075</v>
      </c>
      <c r="B7042" s="44">
        <v>1960.89</v>
      </c>
      <c r="C7042" s="44">
        <v>1592.78</v>
      </c>
      <c r="D7042" s="44">
        <v>2843.48</v>
      </c>
      <c r="E7042" s="44">
        <v>1667.95</v>
      </c>
      <c r="F7042" s="44">
        <v>2890.02</v>
      </c>
      <c r="G7042" s="44">
        <v>1829.77</v>
      </c>
      <c r="H7042" s="44">
        <v>2894.43</v>
      </c>
      <c r="I7042" s="44">
        <v>1365.41</v>
      </c>
      <c r="J7042" s="44">
        <v>2450.35</v>
      </c>
      <c r="K7042" s="44">
        <v>999.347</v>
      </c>
      <c r="L7042" s="44">
        <v>1338.24</v>
      </c>
      <c r="M7042" s="44">
        <v>2178.43</v>
      </c>
      <c r="N7042" s="44">
        <v>1876.19</v>
      </c>
      <c r="O7042" s="44">
        <v>1491.36</v>
      </c>
      <c r="P7042" s="44">
        <v>1872.08</v>
      </c>
      <c r="Q7042" s="44">
        <v>1150.79</v>
      </c>
      <c r="R7042" s="44">
        <v>2467.95</v>
      </c>
      <c r="S7042" s="44">
        <v>1700.48</v>
      </c>
      <c r="T7042" s="44">
        <v>2888.02</v>
      </c>
      <c r="U7042" s="44">
        <v>2680.53</v>
      </c>
      <c r="V7042" s="44">
        <v>2788.34</v>
      </c>
      <c r="W7042" s="44">
        <v>1889.39</v>
      </c>
      <c r="X7042" s="44">
        <v>1535.99</v>
      </c>
      <c r="Y7042" s="44">
        <v>2101.52</v>
      </c>
      <c r="Z7042" s="44">
        <v>1747.84</v>
      </c>
      <c r="AA7042" s="44">
        <v>1750.36</v>
      </c>
      <c r="AB7042" s="44">
        <v>2624.51</v>
      </c>
      <c r="AC7042" s="44">
        <v>1793.99</v>
      </c>
      <c r="AD7042" s="44">
        <v>2580.37</v>
      </c>
      <c r="AE7042" s="44">
        <v>1115.7</v>
      </c>
    </row>
    <row r="7043" spans="1:31">
      <c r="A7043" s="43" t="s">
        <v>7076</v>
      </c>
      <c r="B7043" s="44">
        <v>71382.1</v>
      </c>
      <c r="C7043" s="44">
        <v>49034.7</v>
      </c>
      <c r="D7043" s="44">
        <v>57844.5</v>
      </c>
      <c r="E7043" s="44">
        <v>69468.9</v>
      </c>
      <c r="F7043" s="44">
        <v>58143.7</v>
      </c>
      <c r="G7043" s="44">
        <v>79049.5</v>
      </c>
      <c r="H7043" s="44">
        <v>56160.2</v>
      </c>
      <c r="I7043" s="44">
        <v>79187.2</v>
      </c>
      <c r="J7043" s="44">
        <v>61696.6</v>
      </c>
      <c r="K7043" s="44">
        <v>80153</v>
      </c>
      <c r="L7043" s="44">
        <v>75570.3</v>
      </c>
      <c r="M7043" s="44">
        <v>57279.7</v>
      </c>
      <c r="N7043" s="44">
        <v>74758.9</v>
      </c>
      <c r="O7043" s="44">
        <v>90422.5</v>
      </c>
      <c r="P7043" s="44">
        <v>25954</v>
      </c>
      <c r="Q7043" s="44">
        <v>32330</v>
      </c>
      <c r="R7043" s="44">
        <v>79148.5</v>
      </c>
      <c r="S7043" s="44">
        <v>65470.2</v>
      </c>
      <c r="T7043" s="44">
        <v>54296.8</v>
      </c>
      <c r="U7043" s="44">
        <v>56815.9</v>
      </c>
      <c r="V7043" s="44">
        <v>53992.9</v>
      </c>
      <c r="W7043" s="44">
        <v>92663.3</v>
      </c>
      <c r="X7043" s="44">
        <v>87062.8</v>
      </c>
      <c r="Y7043" s="44">
        <v>68212.8</v>
      </c>
      <c r="Z7043" s="44">
        <v>54870</v>
      </c>
      <c r="AA7043" s="44">
        <v>62307.5</v>
      </c>
      <c r="AB7043" s="44">
        <v>50035.9</v>
      </c>
      <c r="AC7043" s="44">
        <v>49082.3</v>
      </c>
      <c r="AD7043" s="44">
        <v>63908</v>
      </c>
      <c r="AE7043" s="44">
        <v>76247.1</v>
      </c>
    </row>
    <row r="7044" spans="1:31">
      <c r="A7044" s="43" t="s">
        <v>7077</v>
      </c>
      <c r="B7044" s="44">
        <v>16720.1</v>
      </c>
      <c r="C7044" s="44">
        <v>15645.4</v>
      </c>
      <c r="D7044" s="44">
        <v>12818</v>
      </c>
      <c r="E7044" s="44">
        <v>13685.6</v>
      </c>
      <c r="F7044" s="44">
        <v>15956.6</v>
      </c>
      <c r="G7044" s="44">
        <v>15866.9</v>
      </c>
      <c r="H7044" s="44">
        <v>11421</v>
      </c>
      <c r="I7044" s="44">
        <v>11508.4</v>
      </c>
      <c r="J7044" s="44">
        <v>14036.3</v>
      </c>
      <c r="K7044" s="44">
        <v>17585.8</v>
      </c>
      <c r="L7044" s="44">
        <v>14125.3</v>
      </c>
      <c r="M7044" s="44">
        <v>11368.5</v>
      </c>
      <c r="N7044" s="44">
        <v>18558.1</v>
      </c>
      <c r="O7044" s="44">
        <v>19974.2</v>
      </c>
      <c r="P7044" s="44">
        <v>9813.26</v>
      </c>
      <c r="Q7044" s="44">
        <v>10958.1</v>
      </c>
      <c r="R7044" s="44">
        <v>15614.2</v>
      </c>
      <c r="S7044" s="44">
        <v>15553.7</v>
      </c>
      <c r="T7044" s="44">
        <v>21428.4</v>
      </c>
      <c r="U7044" s="44">
        <v>20648.8</v>
      </c>
      <c r="V7044" s="44">
        <v>17188.3</v>
      </c>
      <c r="W7044" s="44">
        <v>15260.1</v>
      </c>
      <c r="X7044" s="44">
        <v>18948.5</v>
      </c>
      <c r="Y7044" s="44">
        <v>22048.9</v>
      </c>
      <c r="Z7044" s="44">
        <v>18403</v>
      </c>
      <c r="AA7044" s="44">
        <v>19613.7</v>
      </c>
      <c r="AB7044" s="44">
        <v>13134.7</v>
      </c>
      <c r="AC7044" s="44">
        <v>17392.9</v>
      </c>
      <c r="AD7044" s="44">
        <v>13063.5</v>
      </c>
      <c r="AE7044" s="44">
        <v>20218.6</v>
      </c>
    </row>
    <row r="7045" spans="1:31">
      <c r="A7045" s="10" t="s">
        <v>7078</v>
      </c>
      <c r="B7045" s="44">
        <v>28.9311</v>
      </c>
      <c r="C7045" s="44">
        <v>731.954</v>
      </c>
      <c r="D7045" s="44">
        <v>647.756</v>
      </c>
      <c r="E7045" s="44">
        <v>684.579</v>
      </c>
      <c r="F7045" s="44">
        <v>654.196</v>
      </c>
      <c r="G7045" s="44">
        <v>1065.78</v>
      </c>
      <c r="H7045" s="44">
        <v>633.359</v>
      </c>
      <c r="I7045" s="44">
        <v>436.793</v>
      </c>
      <c r="J7045" s="44">
        <v>463.902</v>
      </c>
      <c r="K7045" s="44">
        <v>677.745</v>
      </c>
      <c r="L7045" s="44">
        <v>676.704</v>
      </c>
      <c r="M7045" s="44">
        <v>674.737</v>
      </c>
      <c r="N7045" s="44">
        <v>777.608</v>
      </c>
      <c r="O7045" s="44">
        <v>1037.91</v>
      </c>
      <c r="P7045" s="44" t="s">
        <v>48</v>
      </c>
      <c r="Q7045" s="44" t="s">
        <v>48</v>
      </c>
      <c r="R7045" s="44">
        <v>880.424</v>
      </c>
      <c r="S7045" s="44">
        <v>598.073</v>
      </c>
      <c r="T7045" s="44" t="s">
        <v>48</v>
      </c>
      <c r="U7045" s="44" t="s">
        <v>48</v>
      </c>
      <c r="V7045" s="44" t="s">
        <v>48</v>
      </c>
      <c r="W7045" s="44" t="s">
        <v>48</v>
      </c>
      <c r="X7045" s="44" t="s">
        <v>48</v>
      </c>
      <c r="Y7045" s="44">
        <v>408.182</v>
      </c>
      <c r="Z7045" s="44" t="s">
        <v>48</v>
      </c>
      <c r="AA7045" s="44" t="s">
        <v>48</v>
      </c>
      <c r="AB7045" s="44" t="s">
        <v>48</v>
      </c>
      <c r="AC7045" s="44">
        <v>710.318</v>
      </c>
      <c r="AD7045" s="44">
        <v>909.766</v>
      </c>
      <c r="AE7045" s="44">
        <v>244.356</v>
      </c>
    </row>
    <row r="7046" spans="1:31">
      <c r="A7046" s="10" t="s">
        <v>7079</v>
      </c>
      <c r="B7046" s="44">
        <v>2912.52</v>
      </c>
      <c r="C7046" s="44">
        <v>2886.75</v>
      </c>
      <c r="D7046" s="44">
        <v>3227.97</v>
      </c>
      <c r="E7046" s="44">
        <v>3231.61</v>
      </c>
      <c r="F7046" s="44">
        <v>2378.13</v>
      </c>
      <c r="G7046" s="44">
        <v>2115.81</v>
      </c>
      <c r="H7046" s="44">
        <v>2277.1</v>
      </c>
      <c r="I7046" s="44">
        <v>2242.36</v>
      </c>
      <c r="J7046" s="44">
        <v>1214.29</v>
      </c>
      <c r="K7046" s="44">
        <v>3162.52</v>
      </c>
      <c r="L7046" s="44">
        <v>3466.3</v>
      </c>
      <c r="M7046" s="44">
        <v>3290.53</v>
      </c>
      <c r="N7046" s="44">
        <v>3512.07</v>
      </c>
      <c r="O7046" s="44">
        <v>2527.68</v>
      </c>
      <c r="P7046" s="44">
        <v>2642.75</v>
      </c>
      <c r="Q7046" s="44">
        <v>2369.07</v>
      </c>
      <c r="R7046" s="44">
        <v>3383.77</v>
      </c>
      <c r="S7046" s="44">
        <v>2488.48</v>
      </c>
      <c r="T7046" s="44">
        <v>2949.57</v>
      </c>
      <c r="U7046" s="44" t="s">
        <v>48</v>
      </c>
      <c r="V7046" s="44">
        <v>2779.07</v>
      </c>
      <c r="W7046" s="44">
        <v>1035.85</v>
      </c>
      <c r="X7046" s="44">
        <v>1414.78</v>
      </c>
      <c r="Y7046" s="44">
        <v>3190.37</v>
      </c>
      <c r="Z7046" s="44">
        <v>2696.39</v>
      </c>
      <c r="AA7046" s="44">
        <v>2208.6</v>
      </c>
      <c r="AB7046" s="44">
        <v>2905.88</v>
      </c>
      <c r="AC7046" s="44">
        <v>3048.94</v>
      </c>
      <c r="AD7046" s="44">
        <v>2422.3</v>
      </c>
      <c r="AE7046" s="44">
        <v>2364.44</v>
      </c>
    </row>
    <row r="7047" spans="1:31">
      <c r="A7047" s="10" t="s">
        <v>7080</v>
      </c>
      <c r="B7047" s="44">
        <v>6934.78</v>
      </c>
      <c r="C7047" s="44">
        <v>11050.8</v>
      </c>
      <c r="D7047" s="44">
        <v>9196.04</v>
      </c>
      <c r="E7047" s="44">
        <v>10253.6</v>
      </c>
      <c r="F7047" s="44">
        <v>5769.47</v>
      </c>
      <c r="G7047" s="44">
        <v>10402.9</v>
      </c>
      <c r="H7047" s="44" t="s">
        <v>48</v>
      </c>
      <c r="I7047" s="44">
        <v>8830.26</v>
      </c>
      <c r="J7047" s="44" t="s">
        <v>48</v>
      </c>
      <c r="K7047" s="44">
        <v>9860.94</v>
      </c>
      <c r="L7047" s="44">
        <v>5649.63</v>
      </c>
      <c r="M7047" s="44">
        <v>7458.62</v>
      </c>
      <c r="N7047" s="44" t="s">
        <v>48</v>
      </c>
      <c r="O7047" s="44">
        <v>12440.6</v>
      </c>
      <c r="P7047" s="44">
        <v>9468.97</v>
      </c>
      <c r="Q7047" s="44">
        <v>12776.5</v>
      </c>
      <c r="R7047" s="44" t="s">
        <v>48</v>
      </c>
      <c r="S7047" s="44">
        <v>10037</v>
      </c>
      <c r="T7047" s="44">
        <v>19463.8</v>
      </c>
      <c r="U7047" s="44">
        <v>19643.7</v>
      </c>
      <c r="V7047" s="44">
        <v>8550.03</v>
      </c>
      <c r="W7047" s="44">
        <v>9093.83</v>
      </c>
      <c r="X7047" s="44" t="s">
        <v>48</v>
      </c>
      <c r="Y7047" s="44">
        <v>12133.5</v>
      </c>
      <c r="Z7047" s="44">
        <v>5339.54</v>
      </c>
      <c r="AA7047" s="44" t="s">
        <v>48</v>
      </c>
      <c r="AB7047" s="44" t="s">
        <v>48</v>
      </c>
      <c r="AC7047" s="44">
        <v>7294.99</v>
      </c>
      <c r="AD7047" s="44" t="s">
        <v>48</v>
      </c>
      <c r="AE7047" s="44">
        <v>14474.8</v>
      </c>
    </row>
    <row r="7048" spans="1:31">
      <c r="A7048" s="10" t="s">
        <v>7081</v>
      </c>
      <c r="B7048" s="44" t="s">
        <v>48</v>
      </c>
      <c r="C7048" s="44" t="s">
        <v>48</v>
      </c>
      <c r="D7048" s="44" t="s">
        <v>48</v>
      </c>
      <c r="E7048" s="44" t="s">
        <v>48</v>
      </c>
      <c r="F7048" s="44" t="s">
        <v>48</v>
      </c>
      <c r="G7048" s="44" t="s">
        <v>48</v>
      </c>
      <c r="H7048" s="44" t="s">
        <v>48</v>
      </c>
      <c r="I7048" s="44">
        <v>227.66</v>
      </c>
      <c r="J7048" s="44" t="s">
        <v>48</v>
      </c>
      <c r="K7048" s="44" t="s">
        <v>48</v>
      </c>
      <c r="L7048" s="44" t="s">
        <v>48</v>
      </c>
      <c r="M7048" s="44" t="s">
        <v>48</v>
      </c>
      <c r="N7048" s="44" t="s">
        <v>48</v>
      </c>
      <c r="O7048" s="44" t="s">
        <v>48</v>
      </c>
      <c r="P7048" s="44">
        <v>119.951</v>
      </c>
      <c r="Q7048" s="44" t="s">
        <v>48</v>
      </c>
      <c r="R7048" s="44" t="s">
        <v>48</v>
      </c>
      <c r="S7048" s="44" t="s">
        <v>48</v>
      </c>
      <c r="T7048" s="44" t="s">
        <v>48</v>
      </c>
      <c r="U7048" s="44" t="s">
        <v>48</v>
      </c>
      <c r="V7048" s="44" t="s">
        <v>48</v>
      </c>
      <c r="W7048" s="44" t="s">
        <v>48</v>
      </c>
      <c r="X7048" s="44" t="s">
        <v>48</v>
      </c>
      <c r="Y7048" s="44" t="s">
        <v>48</v>
      </c>
      <c r="Z7048" s="44" t="s">
        <v>48</v>
      </c>
      <c r="AA7048" s="44" t="s">
        <v>48</v>
      </c>
      <c r="AB7048" s="44" t="s">
        <v>48</v>
      </c>
      <c r="AC7048" s="44" t="s">
        <v>48</v>
      </c>
      <c r="AD7048" s="44" t="s">
        <v>48</v>
      </c>
      <c r="AE7048" s="44" t="s">
        <v>48</v>
      </c>
    </row>
    <row r="7049" spans="1:31">
      <c r="A7049" s="43" t="s">
        <v>7082</v>
      </c>
      <c r="B7049" s="44">
        <v>6996.7</v>
      </c>
      <c r="C7049" s="44">
        <v>4837.39</v>
      </c>
      <c r="D7049" s="44">
        <v>9731.85</v>
      </c>
      <c r="E7049" s="44">
        <v>6987.8</v>
      </c>
      <c r="F7049" s="44">
        <v>10513.9</v>
      </c>
      <c r="G7049" s="44">
        <v>10526</v>
      </c>
      <c r="H7049" s="44">
        <v>10064.7</v>
      </c>
      <c r="I7049" s="44">
        <v>4415.67</v>
      </c>
      <c r="J7049" s="44">
        <v>10685.6</v>
      </c>
      <c r="K7049" s="44">
        <v>7754.25</v>
      </c>
      <c r="L7049" s="44">
        <v>8717.69</v>
      </c>
      <c r="M7049" s="44">
        <v>9995.76</v>
      </c>
      <c r="N7049" s="44">
        <v>10613.7</v>
      </c>
      <c r="O7049" s="44">
        <v>7488.56</v>
      </c>
      <c r="P7049" s="44">
        <v>8173.03</v>
      </c>
      <c r="Q7049" s="44">
        <v>4936.82</v>
      </c>
      <c r="R7049" s="44">
        <v>8576.86</v>
      </c>
      <c r="S7049" s="44">
        <v>7339.37</v>
      </c>
      <c r="T7049" s="44">
        <v>5063.98</v>
      </c>
      <c r="U7049" s="44">
        <v>5329.39</v>
      </c>
      <c r="V7049" s="44">
        <v>15273.1</v>
      </c>
      <c r="W7049" s="44">
        <v>7655.27</v>
      </c>
      <c r="X7049" s="44">
        <v>7722.62</v>
      </c>
      <c r="Y7049" s="44">
        <v>4516.39</v>
      </c>
      <c r="Z7049" s="44">
        <v>9641.63</v>
      </c>
      <c r="AA7049" s="44">
        <v>7931.15</v>
      </c>
      <c r="AB7049" s="44">
        <v>16117.7</v>
      </c>
      <c r="AC7049" s="44">
        <v>8173.88</v>
      </c>
      <c r="AD7049" s="44">
        <v>18569.8</v>
      </c>
      <c r="AE7049" s="44">
        <v>13421</v>
      </c>
    </row>
    <row r="7050" spans="1:31">
      <c r="A7050" s="43" t="s">
        <v>7083</v>
      </c>
      <c r="B7050" s="44">
        <v>29052.5</v>
      </c>
      <c r="C7050" s="44">
        <v>28698</v>
      </c>
      <c r="D7050" s="44">
        <v>30097.4</v>
      </c>
      <c r="E7050" s="44">
        <v>26313.7</v>
      </c>
      <c r="F7050" s="44">
        <v>34184.4</v>
      </c>
      <c r="G7050" s="44">
        <v>34020.9</v>
      </c>
      <c r="H7050" s="44">
        <v>24814.6</v>
      </c>
      <c r="I7050" s="44">
        <v>23329.3</v>
      </c>
      <c r="J7050" s="44">
        <v>34794.3</v>
      </c>
      <c r="K7050" s="44">
        <v>37338.9</v>
      </c>
      <c r="L7050" s="44">
        <v>25550.3</v>
      </c>
      <c r="M7050" s="44">
        <v>21964.5</v>
      </c>
      <c r="N7050" s="44">
        <v>35484</v>
      </c>
      <c r="O7050" s="44">
        <v>34292.7</v>
      </c>
      <c r="P7050" s="44">
        <v>15238</v>
      </c>
      <c r="Q7050" s="44">
        <v>12321</v>
      </c>
      <c r="R7050" s="44">
        <v>26331.9</v>
      </c>
      <c r="S7050" s="44">
        <v>21977.4</v>
      </c>
      <c r="T7050" s="44">
        <v>20213.1</v>
      </c>
      <c r="U7050" s="44">
        <v>24160.6</v>
      </c>
      <c r="V7050" s="44">
        <v>27289.1</v>
      </c>
      <c r="W7050" s="44">
        <v>26774.3</v>
      </c>
      <c r="X7050" s="44">
        <v>29919.4</v>
      </c>
      <c r="Y7050" s="44">
        <v>25859.3</v>
      </c>
      <c r="Z7050" s="44">
        <v>23887.3</v>
      </c>
      <c r="AA7050" s="44">
        <v>20852.9</v>
      </c>
      <c r="AB7050" s="44">
        <v>20333.7</v>
      </c>
      <c r="AC7050" s="44">
        <v>21565.4</v>
      </c>
      <c r="AD7050" s="44">
        <v>17844.3</v>
      </c>
      <c r="AE7050" s="44">
        <v>17956</v>
      </c>
    </row>
    <row r="7051" spans="1:31">
      <c r="A7051" s="43" t="s">
        <v>7084</v>
      </c>
      <c r="B7051" s="44">
        <v>1557930</v>
      </c>
      <c r="C7051" s="44">
        <v>1571270</v>
      </c>
      <c r="D7051" s="44">
        <v>1391790</v>
      </c>
      <c r="E7051" s="44">
        <v>1326200</v>
      </c>
      <c r="F7051" s="44">
        <v>1053800</v>
      </c>
      <c r="G7051" s="44">
        <v>1229260</v>
      </c>
      <c r="H7051" s="44">
        <v>1134800</v>
      </c>
      <c r="I7051" s="44">
        <v>964052</v>
      </c>
      <c r="J7051" s="44">
        <v>1166200</v>
      </c>
      <c r="K7051" s="44">
        <v>1132590</v>
      </c>
      <c r="L7051" s="44">
        <v>1098100</v>
      </c>
      <c r="M7051" s="44">
        <v>1210920</v>
      </c>
      <c r="N7051" s="44">
        <v>657437</v>
      </c>
      <c r="O7051" s="44">
        <v>956388</v>
      </c>
      <c r="P7051" s="44">
        <v>1719640</v>
      </c>
      <c r="Q7051" s="44">
        <v>1896240</v>
      </c>
      <c r="R7051" s="44">
        <v>1448630</v>
      </c>
      <c r="S7051" s="44">
        <v>1488520</v>
      </c>
      <c r="T7051" s="44">
        <v>2788400</v>
      </c>
      <c r="U7051" s="44">
        <v>2805700</v>
      </c>
      <c r="V7051" s="44">
        <v>1950370</v>
      </c>
      <c r="W7051" s="44">
        <v>1902800</v>
      </c>
      <c r="X7051" s="44">
        <v>1274740</v>
      </c>
      <c r="Y7051" s="44">
        <v>1339000</v>
      </c>
      <c r="Z7051" s="44">
        <v>1468520</v>
      </c>
      <c r="AA7051" s="44">
        <v>1418790</v>
      </c>
      <c r="AB7051" s="44">
        <v>1466210</v>
      </c>
      <c r="AC7051" s="44">
        <v>1310470</v>
      </c>
      <c r="AD7051" s="44">
        <v>1625150</v>
      </c>
      <c r="AE7051" s="44">
        <v>1529980</v>
      </c>
    </row>
    <row r="7052" spans="1:31">
      <c r="A7052" s="43" t="s">
        <v>7085</v>
      </c>
      <c r="B7052" s="44">
        <v>491.765</v>
      </c>
      <c r="C7052" s="44">
        <v>446.521</v>
      </c>
      <c r="D7052" s="44">
        <v>888.252</v>
      </c>
      <c r="E7052" s="44">
        <v>799.371</v>
      </c>
      <c r="F7052" s="44">
        <v>777.918</v>
      </c>
      <c r="G7052" s="44">
        <v>733.331</v>
      </c>
      <c r="H7052" s="44">
        <v>636.397</v>
      </c>
      <c r="I7052" s="44">
        <v>671.806</v>
      </c>
      <c r="J7052" s="44">
        <v>499.334</v>
      </c>
      <c r="K7052" s="44">
        <v>501.984</v>
      </c>
      <c r="L7052" s="44">
        <v>548.069</v>
      </c>
      <c r="M7052" s="44">
        <v>762.659</v>
      </c>
      <c r="N7052" s="44">
        <v>351.965</v>
      </c>
      <c r="O7052" s="44">
        <v>298.872</v>
      </c>
      <c r="P7052" s="44">
        <v>686.637</v>
      </c>
      <c r="Q7052" s="44">
        <v>736.164</v>
      </c>
      <c r="R7052" s="44">
        <v>172.38</v>
      </c>
      <c r="S7052" s="44">
        <v>708.508</v>
      </c>
      <c r="T7052" s="44">
        <v>489.552</v>
      </c>
      <c r="U7052" s="44">
        <v>1145.74</v>
      </c>
      <c r="V7052" s="44">
        <v>766.29</v>
      </c>
      <c r="W7052" s="44">
        <v>831.052</v>
      </c>
      <c r="X7052" s="44">
        <v>762.707</v>
      </c>
      <c r="Y7052" s="44">
        <v>350.722</v>
      </c>
      <c r="Z7052" s="44">
        <v>573.543</v>
      </c>
      <c r="AA7052" s="44">
        <v>862.541</v>
      </c>
      <c r="AB7052" s="44">
        <v>1011.81</v>
      </c>
      <c r="AC7052" s="44">
        <v>416.413</v>
      </c>
      <c r="AD7052" s="44">
        <v>694.226</v>
      </c>
      <c r="AE7052" s="44">
        <v>580.109</v>
      </c>
    </row>
    <row r="7053" spans="1:31">
      <c r="A7053" s="10" t="s">
        <v>7086</v>
      </c>
      <c r="B7053" s="44">
        <v>1407.63</v>
      </c>
      <c r="C7053" s="44">
        <v>1578.93</v>
      </c>
      <c r="D7053" s="44">
        <v>1022.62</v>
      </c>
      <c r="E7053" s="44" t="s">
        <v>48</v>
      </c>
      <c r="F7053" s="44">
        <v>1192.36</v>
      </c>
      <c r="G7053" s="44">
        <v>997.357</v>
      </c>
      <c r="H7053" s="44">
        <v>939.052</v>
      </c>
      <c r="I7053" s="44">
        <v>1311.52</v>
      </c>
      <c r="J7053" s="44">
        <v>713.441</v>
      </c>
      <c r="K7053" s="44">
        <v>1384.89</v>
      </c>
      <c r="L7053" s="44">
        <v>1262.75</v>
      </c>
      <c r="M7053" s="44">
        <v>1944.33</v>
      </c>
      <c r="N7053" s="44">
        <v>1335.13</v>
      </c>
      <c r="O7053" s="44">
        <v>1045.7</v>
      </c>
      <c r="P7053" s="44">
        <v>2267.31</v>
      </c>
      <c r="Q7053" s="44">
        <v>2436.12</v>
      </c>
      <c r="R7053" s="44" t="s">
        <v>48</v>
      </c>
      <c r="S7053" s="44">
        <v>2205.73</v>
      </c>
      <c r="T7053" s="44">
        <v>1551.33</v>
      </c>
      <c r="U7053" s="44">
        <v>2438.82</v>
      </c>
      <c r="V7053" s="44">
        <v>1991.41</v>
      </c>
      <c r="W7053" s="44">
        <v>1571.5</v>
      </c>
      <c r="X7053" s="44">
        <v>1717.08</v>
      </c>
      <c r="Y7053" s="44" t="s">
        <v>48</v>
      </c>
      <c r="Z7053" s="44">
        <v>1825.31</v>
      </c>
      <c r="AA7053" s="44">
        <v>1752.81</v>
      </c>
      <c r="AB7053" s="44" t="s">
        <v>48</v>
      </c>
      <c r="AC7053" s="44">
        <v>1436.41</v>
      </c>
      <c r="AD7053" s="44">
        <v>976.435</v>
      </c>
      <c r="AE7053" s="44">
        <v>1324.85</v>
      </c>
    </row>
    <row r="7054" spans="1:31">
      <c r="A7054" s="43" t="s">
        <v>7087</v>
      </c>
      <c r="B7054" s="44">
        <v>59548.7</v>
      </c>
      <c r="C7054" s="44">
        <v>64404.1</v>
      </c>
      <c r="D7054" s="44">
        <v>54703.3</v>
      </c>
      <c r="E7054" s="44">
        <v>58195</v>
      </c>
      <c r="F7054" s="44">
        <v>57677.3</v>
      </c>
      <c r="G7054" s="44">
        <v>53802.9</v>
      </c>
      <c r="H7054" s="44">
        <v>56481.6</v>
      </c>
      <c r="I7054" s="44">
        <v>58118.4</v>
      </c>
      <c r="J7054" s="44">
        <v>55105.5</v>
      </c>
      <c r="K7054" s="44">
        <v>54639.1</v>
      </c>
      <c r="L7054" s="44">
        <v>54068.9</v>
      </c>
      <c r="M7054" s="44">
        <v>57917.5</v>
      </c>
      <c r="N7054" s="44">
        <v>54420.6</v>
      </c>
      <c r="O7054" s="44">
        <v>55991.2</v>
      </c>
      <c r="P7054" s="44">
        <v>53946.6</v>
      </c>
      <c r="Q7054" s="44">
        <v>59368.5</v>
      </c>
      <c r="R7054" s="44">
        <v>47894</v>
      </c>
      <c r="S7054" s="44">
        <v>47264.5</v>
      </c>
      <c r="T7054" s="44">
        <v>56145.8</v>
      </c>
      <c r="U7054" s="44">
        <v>60381.6</v>
      </c>
      <c r="V7054" s="44">
        <v>57604.1</v>
      </c>
      <c r="W7054" s="44">
        <v>60798.3</v>
      </c>
      <c r="X7054" s="44">
        <v>52117.5</v>
      </c>
      <c r="Y7054" s="44">
        <v>52775</v>
      </c>
      <c r="Z7054" s="44">
        <v>63594.5</v>
      </c>
      <c r="AA7054" s="44">
        <v>61611.4</v>
      </c>
      <c r="AB7054" s="44">
        <v>51918.8</v>
      </c>
      <c r="AC7054" s="44">
        <v>58855.9</v>
      </c>
      <c r="AD7054" s="44">
        <v>54865.1</v>
      </c>
      <c r="AE7054" s="44">
        <v>60296.2</v>
      </c>
    </row>
    <row r="7055" spans="1:31">
      <c r="A7055" s="10" t="s">
        <v>7088</v>
      </c>
      <c r="B7055" s="44">
        <v>2480.39</v>
      </c>
      <c r="C7055" s="44">
        <v>3298.59</v>
      </c>
      <c r="D7055" s="44">
        <v>2704.87</v>
      </c>
      <c r="E7055" s="44">
        <v>1816.33</v>
      </c>
      <c r="F7055" s="44">
        <v>2600.91</v>
      </c>
      <c r="G7055" s="44">
        <v>2203.96</v>
      </c>
      <c r="H7055" s="44">
        <v>1294.21</v>
      </c>
      <c r="I7055" s="44">
        <v>1247.4</v>
      </c>
      <c r="J7055" s="44">
        <v>2648.86</v>
      </c>
      <c r="K7055" s="44">
        <v>1489.42</v>
      </c>
      <c r="L7055" s="44">
        <v>1629.93</v>
      </c>
      <c r="M7055" s="44">
        <v>539.438</v>
      </c>
      <c r="N7055" s="44">
        <v>1606.58</v>
      </c>
      <c r="O7055" s="44">
        <v>1675.1</v>
      </c>
      <c r="P7055" s="44">
        <v>851.224</v>
      </c>
      <c r="Q7055" s="44">
        <v>1034.2</v>
      </c>
      <c r="R7055" s="44">
        <v>2433.33</v>
      </c>
      <c r="S7055" s="44">
        <v>1946.26</v>
      </c>
      <c r="T7055" s="44">
        <v>2463.98</v>
      </c>
      <c r="U7055" s="44" t="s">
        <v>48</v>
      </c>
      <c r="V7055" s="44">
        <v>1604.99</v>
      </c>
      <c r="W7055" s="44">
        <v>1653.34</v>
      </c>
      <c r="X7055" s="44">
        <v>2372.9</v>
      </c>
      <c r="Y7055" s="44">
        <v>1363.19</v>
      </c>
      <c r="Z7055" s="44">
        <v>938.638</v>
      </c>
      <c r="AA7055" s="44">
        <v>1511.56</v>
      </c>
      <c r="AB7055" s="44">
        <v>1488.14</v>
      </c>
      <c r="AC7055" s="44">
        <v>1300.62</v>
      </c>
      <c r="AD7055" s="44">
        <v>1748.63</v>
      </c>
      <c r="AE7055" s="44">
        <v>1520.22</v>
      </c>
    </row>
    <row r="7056" spans="1:31">
      <c r="A7056" s="10" t="s">
        <v>7089</v>
      </c>
      <c r="B7056" s="44">
        <v>514.515</v>
      </c>
      <c r="C7056" s="44" t="s">
        <v>48</v>
      </c>
      <c r="D7056" s="44">
        <v>410.072</v>
      </c>
      <c r="E7056" s="44" t="s">
        <v>48</v>
      </c>
      <c r="F7056" s="44" t="s">
        <v>48</v>
      </c>
      <c r="G7056" s="44" t="s">
        <v>48</v>
      </c>
      <c r="H7056" s="44" t="s">
        <v>48</v>
      </c>
      <c r="I7056" s="44">
        <v>389.562</v>
      </c>
      <c r="J7056" s="44">
        <v>420.318</v>
      </c>
      <c r="K7056" s="44">
        <v>448.342</v>
      </c>
      <c r="L7056" s="44">
        <v>436.645</v>
      </c>
      <c r="M7056" s="44" t="s">
        <v>48</v>
      </c>
      <c r="N7056" s="44">
        <v>584.265</v>
      </c>
      <c r="O7056" s="44" t="s">
        <v>48</v>
      </c>
      <c r="P7056" s="44">
        <v>175.301</v>
      </c>
      <c r="Q7056" s="44" t="s">
        <v>48</v>
      </c>
      <c r="R7056" s="44" t="s">
        <v>48</v>
      </c>
      <c r="S7056" s="44" t="s">
        <v>48</v>
      </c>
      <c r="T7056" s="44" t="s">
        <v>48</v>
      </c>
      <c r="U7056" s="44" t="s">
        <v>48</v>
      </c>
      <c r="V7056" s="44" t="s">
        <v>48</v>
      </c>
      <c r="W7056" s="44" t="s">
        <v>48</v>
      </c>
      <c r="X7056" s="44" t="s">
        <v>48</v>
      </c>
      <c r="Y7056" s="44" t="s">
        <v>48</v>
      </c>
      <c r="Z7056" s="44" t="s">
        <v>48</v>
      </c>
      <c r="AA7056" s="44" t="s">
        <v>48</v>
      </c>
      <c r="AB7056" s="44" t="s">
        <v>48</v>
      </c>
      <c r="AC7056" s="44" t="s">
        <v>48</v>
      </c>
      <c r="AD7056" s="44" t="s">
        <v>48</v>
      </c>
      <c r="AE7056" s="44" t="s">
        <v>48</v>
      </c>
    </row>
    <row r="7057" spans="1:31">
      <c r="A7057" s="10" t="s">
        <v>7090</v>
      </c>
      <c r="B7057" s="44">
        <v>415.568</v>
      </c>
      <c r="C7057" s="44">
        <v>1011.98</v>
      </c>
      <c r="D7057" s="44">
        <v>744.188</v>
      </c>
      <c r="E7057" s="44">
        <v>693.88</v>
      </c>
      <c r="F7057" s="44">
        <v>975.084</v>
      </c>
      <c r="G7057" s="44">
        <v>911.346</v>
      </c>
      <c r="H7057" s="44">
        <v>1581.62</v>
      </c>
      <c r="I7057" s="44">
        <v>722.174</v>
      </c>
      <c r="J7057" s="44">
        <v>1170.27</v>
      </c>
      <c r="K7057" s="44">
        <v>583.689</v>
      </c>
      <c r="L7057" s="44">
        <v>961.954</v>
      </c>
      <c r="M7057" s="44">
        <v>921.317</v>
      </c>
      <c r="N7057" s="44">
        <v>842.651</v>
      </c>
      <c r="O7057" s="44">
        <v>1261.02</v>
      </c>
      <c r="P7057" s="44">
        <v>412.087</v>
      </c>
      <c r="Q7057" s="44">
        <v>1082.73</v>
      </c>
      <c r="R7057" s="44">
        <v>806.239</v>
      </c>
      <c r="S7057" s="44">
        <v>1077.94</v>
      </c>
      <c r="T7057" s="44">
        <v>1085.24</v>
      </c>
      <c r="U7057" s="44">
        <v>1516.97</v>
      </c>
      <c r="V7057" s="44">
        <v>884.814</v>
      </c>
      <c r="W7057" s="44">
        <v>1002.29</v>
      </c>
      <c r="X7057" s="44" t="s">
        <v>48</v>
      </c>
      <c r="Y7057" s="44">
        <v>707.073</v>
      </c>
      <c r="Z7057" s="44">
        <v>421.398</v>
      </c>
      <c r="AA7057" s="44">
        <v>1171.29</v>
      </c>
      <c r="AB7057" s="44">
        <v>1414.95</v>
      </c>
      <c r="AC7057" s="44">
        <v>729.549</v>
      </c>
      <c r="AD7057" s="44">
        <v>1167.49</v>
      </c>
      <c r="AE7057" s="44">
        <v>1000.99</v>
      </c>
    </row>
    <row r="7058" spans="1:31">
      <c r="A7058" s="10" t="s">
        <v>7091</v>
      </c>
      <c r="B7058" s="44">
        <v>2381.89</v>
      </c>
      <c r="C7058" s="44">
        <v>1805.93</v>
      </c>
      <c r="D7058" s="44">
        <v>2051.71</v>
      </c>
      <c r="E7058" s="44">
        <v>2500.87</v>
      </c>
      <c r="F7058" s="44">
        <v>2129.39</v>
      </c>
      <c r="G7058" s="44">
        <v>2449.15</v>
      </c>
      <c r="H7058" s="44">
        <v>2928.86</v>
      </c>
      <c r="I7058" s="44">
        <v>2459.7</v>
      </c>
      <c r="J7058" s="44">
        <v>3318.75</v>
      </c>
      <c r="K7058" s="44">
        <v>2522.99</v>
      </c>
      <c r="L7058" s="44">
        <v>2968.11</v>
      </c>
      <c r="M7058" s="44">
        <v>2188.29</v>
      </c>
      <c r="N7058" s="44">
        <v>2940.02</v>
      </c>
      <c r="O7058" s="44">
        <v>2024.08</v>
      </c>
      <c r="P7058" s="44">
        <v>1760.36</v>
      </c>
      <c r="Q7058" s="44">
        <v>1319.16</v>
      </c>
      <c r="R7058" s="44">
        <v>1731.46</v>
      </c>
      <c r="S7058" s="44">
        <v>2315.91</v>
      </c>
      <c r="T7058" s="44" t="s">
        <v>48</v>
      </c>
      <c r="U7058" s="44">
        <v>1577.15</v>
      </c>
      <c r="V7058" s="44">
        <v>2855.97</v>
      </c>
      <c r="W7058" s="44">
        <v>3480.44</v>
      </c>
      <c r="X7058" s="44">
        <v>2439.98</v>
      </c>
      <c r="Y7058" s="44">
        <v>1700.76</v>
      </c>
      <c r="Z7058" s="44">
        <v>2241.34</v>
      </c>
      <c r="AA7058" s="44">
        <v>2501.38</v>
      </c>
      <c r="AB7058" s="44">
        <v>2135.43</v>
      </c>
      <c r="AC7058" s="44">
        <v>2146.13</v>
      </c>
      <c r="AD7058" s="44">
        <v>1691.46</v>
      </c>
      <c r="AE7058" s="44">
        <v>2169.18</v>
      </c>
    </row>
    <row r="7059" spans="1:31">
      <c r="A7059" s="10" t="s">
        <v>7092</v>
      </c>
      <c r="B7059" s="44">
        <v>527.096</v>
      </c>
      <c r="C7059" s="44">
        <v>748.692</v>
      </c>
      <c r="D7059" s="44">
        <v>531.119</v>
      </c>
      <c r="E7059" s="44">
        <v>579.38</v>
      </c>
      <c r="F7059" s="44">
        <v>624.392</v>
      </c>
      <c r="G7059" s="44">
        <v>493.861</v>
      </c>
      <c r="H7059" s="44">
        <v>595.745</v>
      </c>
      <c r="I7059" s="44">
        <v>535.653</v>
      </c>
      <c r="J7059" s="44">
        <v>896.424</v>
      </c>
      <c r="K7059" s="44">
        <v>109.318</v>
      </c>
      <c r="L7059" s="44">
        <v>590.529</v>
      </c>
      <c r="M7059" s="44">
        <v>345.441</v>
      </c>
      <c r="N7059" s="44">
        <v>295.313</v>
      </c>
      <c r="O7059" s="44">
        <v>509.776</v>
      </c>
      <c r="P7059" s="44" t="s">
        <v>48</v>
      </c>
      <c r="Q7059" s="44" t="s">
        <v>48</v>
      </c>
      <c r="R7059" s="44" t="s">
        <v>48</v>
      </c>
      <c r="S7059" s="44">
        <v>396.318</v>
      </c>
      <c r="T7059" s="44">
        <v>572.45</v>
      </c>
      <c r="U7059" s="44" t="s">
        <v>48</v>
      </c>
      <c r="V7059" s="44">
        <v>497.544</v>
      </c>
      <c r="W7059" s="44">
        <v>496.629</v>
      </c>
      <c r="X7059" s="44">
        <v>570.021</v>
      </c>
      <c r="Y7059" s="44" t="s">
        <v>48</v>
      </c>
      <c r="Z7059" s="44">
        <v>674.295</v>
      </c>
      <c r="AA7059" s="44" t="s">
        <v>48</v>
      </c>
      <c r="AB7059" s="44">
        <v>397.674</v>
      </c>
      <c r="AC7059" s="44">
        <v>279.748</v>
      </c>
      <c r="AD7059" s="44" t="s">
        <v>48</v>
      </c>
      <c r="AE7059" s="44" t="s">
        <v>48</v>
      </c>
    </row>
    <row r="7060" spans="1:31">
      <c r="A7060" s="43" t="s">
        <v>7093</v>
      </c>
      <c r="B7060" s="44">
        <v>2898.73</v>
      </c>
      <c r="C7060" s="44">
        <v>2828.4</v>
      </c>
      <c r="D7060" s="44">
        <v>2867.77</v>
      </c>
      <c r="E7060" s="44">
        <v>2829.35</v>
      </c>
      <c r="F7060" s="44">
        <v>1744.41</v>
      </c>
      <c r="G7060" s="44">
        <v>2572.2</v>
      </c>
      <c r="H7060" s="44">
        <v>2984.39</v>
      </c>
      <c r="I7060" s="44">
        <v>2733.83</v>
      </c>
      <c r="J7060" s="44">
        <v>2459.06</v>
      </c>
      <c r="K7060" s="44">
        <v>3245.58</v>
      </c>
      <c r="L7060" s="44">
        <v>2298.1</v>
      </c>
      <c r="M7060" s="44">
        <v>2506.28</v>
      </c>
      <c r="N7060" s="44">
        <v>1893.97</v>
      </c>
      <c r="O7060" s="44">
        <v>2599.86</v>
      </c>
      <c r="P7060" s="44">
        <v>1662.8</v>
      </c>
      <c r="Q7060" s="44">
        <v>1917.99</v>
      </c>
      <c r="R7060" s="44">
        <v>2252.18</v>
      </c>
      <c r="S7060" s="44">
        <v>2639.69</v>
      </c>
      <c r="T7060" s="44">
        <v>1075.05</v>
      </c>
      <c r="U7060" s="44">
        <v>2747.69</v>
      </c>
      <c r="V7060" s="44">
        <v>2036.36</v>
      </c>
      <c r="W7060" s="44">
        <v>2202.29</v>
      </c>
      <c r="X7060" s="44">
        <v>2441.63</v>
      </c>
      <c r="Y7060" s="44">
        <v>2384.55</v>
      </c>
      <c r="Z7060" s="44">
        <v>2415.1</v>
      </c>
      <c r="AA7060" s="44">
        <v>2063.59</v>
      </c>
      <c r="AB7060" s="44">
        <v>2202.42</v>
      </c>
      <c r="AC7060" s="44">
        <v>1867.91</v>
      </c>
      <c r="AD7060" s="44">
        <v>2470.37</v>
      </c>
      <c r="AE7060" s="44">
        <v>2872.13</v>
      </c>
    </row>
    <row r="7061" spans="1:31">
      <c r="A7061" s="43" t="s">
        <v>7094</v>
      </c>
      <c r="B7061" s="44">
        <v>13918.9</v>
      </c>
      <c r="C7061" s="44">
        <v>13471.3</v>
      </c>
      <c r="D7061" s="44">
        <v>11120.8</v>
      </c>
      <c r="E7061" s="44">
        <v>13570.1</v>
      </c>
      <c r="F7061" s="44">
        <v>12945.4</v>
      </c>
      <c r="G7061" s="44">
        <v>14482.7</v>
      </c>
      <c r="H7061" s="44">
        <v>13936</v>
      </c>
      <c r="I7061" s="44">
        <v>13091.4</v>
      </c>
      <c r="J7061" s="44">
        <v>11998.6</v>
      </c>
      <c r="K7061" s="44">
        <v>13989.2</v>
      </c>
      <c r="L7061" s="44">
        <v>12389.2</v>
      </c>
      <c r="M7061" s="44">
        <v>12043.7</v>
      </c>
      <c r="N7061" s="44">
        <v>14592.5</v>
      </c>
      <c r="O7061" s="44">
        <v>12560.4</v>
      </c>
      <c r="P7061" s="44">
        <v>10673</v>
      </c>
      <c r="Q7061" s="44">
        <v>12977.2</v>
      </c>
      <c r="R7061" s="44">
        <v>8837.35</v>
      </c>
      <c r="S7061" s="44">
        <v>10853.8</v>
      </c>
      <c r="T7061" s="44">
        <v>9378.53</v>
      </c>
      <c r="U7061" s="44">
        <v>11637.5</v>
      </c>
      <c r="V7061" s="44">
        <v>13906.5</v>
      </c>
      <c r="W7061" s="44">
        <v>13731.7</v>
      </c>
      <c r="X7061" s="44">
        <v>13020</v>
      </c>
      <c r="Y7061" s="44">
        <v>9446.88</v>
      </c>
      <c r="Z7061" s="44">
        <v>13856.1</v>
      </c>
      <c r="AA7061" s="44">
        <v>12661.3</v>
      </c>
      <c r="AB7061" s="44">
        <v>11286.3</v>
      </c>
      <c r="AC7061" s="44">
        <v>13457.1</v>
      </c>
      <c r="AD7061" s="44">
        <v>12640.9</v>
      </c>
      <c r="AE7061" s="44">
        <v>14574.6</v>
      </c>
    </row>
    <row r="7062" spans="1:31">
      <c r="A7062" s="43" t="s">
        <v>7095</v>
      </c>
      <c r="B7062" s="44">
        <v>2451.68</v>
      </c>
      <c r="C7062" s="44">
        <v>2337.7</v>
      </c>
      <c r="D7062" s="44">
        <v>1994.39</v>
      </c>
      <c r="E7062" s="44">
        <v>2517.59</v>
      </c>
      <c r="F7062" s="44">
        <v>2337.6</v>
      </c>
      <c r="G7062" s="44">
        <v>1786.42</v>
      </c>
      <c r="H7062" s="44">
        <v>2026.87</v>
      </c>
      <c r="I7062" s="44">
        <v>1769.77</v>
      </c>
      <c r="J7062" s="44">
        <v>2541.45</v>
      </c>
      <c r="K7062" s="44">
        <v>1584.72</v>
      </c>
      <c r="L7062" s="44">
        <v>1815.02</v>
      </c>
      <c r="M7062" s="44">
        <v>2611.92</v>
      </c>
      <c r="N7062" s="44">
        <v>2339.74</v>
      </c>
      <c r="O7062" s="44">
        <v>2274.26</v>
      </c>
      <c r="P7062" s="44">
        <v>2327.77</v>
      </c>
      <c r="Q7062" s="44">
        <v>2583.44</v>
      </c>
      <c r="R7062" s="44">
        <v>2511.82</v>
      </c>
      <c r="S7062" s="44">
        <v>2339.16</v>
      </c>
      <c r="T7062" s="44">
        <v>1627.24</v>
      </c>
      <c r="U7062" s="44">
        <v>3089.98</v>
      </c>
      <c r="V7062" s="44">
        <v>2792.49</v>
      </c>
      <c r="W7062" s="44">
        <v>3179.2</v>
      </c>
      <c r="X7062" s="44">
        <v>2045.09</v>
      </c>
      <c r="Y7062" s="44">
        <v>2162.35</v>
      </c>
      <c r="Z7062" s="44">
        <v>2363.61</v>
      </c>
      <c r="AA7062" s="44">
        <v>2665.03</v>
      </c>
      <c r="AB7062" s="44">
        <v>2883.27</v>
      </c>
      <c r="AC7062" s="44">
        <v>2508.81</v>
      </c>
      <c r="AD7062" s="44">
        <v>2557.61</v>
      </c>
      <c r="AE7062" s="44">
        <v>1993.74</v>
      </c>
    </row>
    <row r="7063" spans="1:31">
      <c r="A7063" s="10" t="s">
        <v>7096</v>
      </c>
      <c r="B7063" s="44">
        <v>2431.74</v>
      </c>
      <c r="C7063" s="44">
        <v>1294.33</v>
      </c>
      <c r="D7063" s="44">
        <v>2149.69</v>
      </c>
      <c r="E7063" s="44">
        <v>1518.81</v>
      </c>
      <c r="F7063" s="44">
        <v>1704.11</v>
      </c>
      <c r="G7063" s="44">
        <v>1530.76</v>
      </c>
      <c r="H7063" s="44">
        <v>1528.83</v>
      </c>
      <c r="I7063" s="44">
        <v>1838.74</v>
      </c>
      <c r="J7063" s="44">
        <v>1548.4</v>
      </c>
      <c r="K7063" s="44">
        <v>1962.64</v>
      </c>
      <c r="L7063" s="44">
        <v>1610.59</v>
      </c>
      <c r="M7063" s="44">
        <v>1485.28</v>
      </c>
      <c r="N7063" s="44">
        <v>1318.65</v>
      </c>
      <c r="O7063" s="44">
        <v>1652.92</v>
      </c>
      <c r="P7063" s="44">
        <v>1376.17</v>
      </c>
      <c r="Q7063" s="44">
        <v>884.962</v>
      </c>
      <c r="R7063" s="44">
        <v>1611.62</v>
      </c>
      <c r="S7063" s="44">
        <v>1757.03</v>
      </c>
      <c r="T7063" s="44">
        <v>2037.25</v>
      </c>
      <c r="U7063" s="44" t="s">
        <v>48</v>
      </c>
      <c r="V7063" s="44">
        <v>1115.66</v>
      </c>
      <c r="W7063" s="44">
        <v>2201.47</v>
      </c>
      <c r="X7063" s="44">
        <v>1847.41</v>
      </c>
      <c r="Y7063" s="44">
        <v>954.326</v>
      </c>
      <c r="Z7063" s="44">
        <v>1413.25</v>
      </c>
      <c r="AA7063" s="44">
        <v>1457.22</v>
      </c>
      <c r="AB7063" s="44" t="s">
        <v>48</v>
      </c>
      <c r="AC7063" s="44">
        <v>890.611</v>
      </c>
      <c r="AD7063" s="44">
        <v>1305.63</v>
      </c>
      <c r="AE7063" s="44">
        <v>1633.83</v>
      </c>
    </row>
    <row r="7064" spans="1:31">
      <c r="A7064" s="43" t="s">
        <v>7097</v>
      </c>
      <c r="B7064" s="44">
        <v>8100.9</v>
      </c>
      <c r="C7064" s="44">
        <v>6902.29</v>
      </c>
      <c r="D7064" s="44">
        <v>8293.19</v>
      </c>
      <c r="E7064" s="44">
        <v>8309.12</v>
      </c>
      <c r="F7064" s="44">
        <v>6558.96</v>
      </c>
      <c r="G7064" s="44">
        <v>6401.06</v>
      </c>
      <c r="H7064" s="44">
        <v>6823.72</v>
      </c>
      <c r="I7064" s="44">
        <v>8090.63</v>
      </c>
      <c r="J7064" s="44">
        <v>5716.31</v>
      </c>
      <c r="K7064" s="44">
        <v>5844.08</v>
      </c>
      <c r="L7064" s="44">
        <v>4063.39</v>
      </c>
      <c r="M7064" s="44">
        <v>6019.82</v>
      </c>
      <c r="N7064" s="44">
        <v>6227.84</v>
      </c>
      <c r="O7064" s="44">
        <v>6612.84</v>
      </c>
      <c r="P7064" s="44">
        <v>6715.87</v>
      </c>
      <c r="Q7064" s="44">
        <v>7208.48</v>
      </c>
      <c r="R7064" s="44">
        <v>6320.77</v>
      </c>
      <c r="S7064" s="44">
        <v>5829.57</v>
      </c>
      <c r="T7064" s="44">
        <v>6344.75</v>
      </c>
      <c r="U7064" s="44">
        <v>5514.03</v>
      </c>
      <c r="V7064" s="44">
        <v>5194.85</v>
      </c>
      <c r="W7064" s="44">
        <v>5758.92</v>
      </c>
      <c r="X7064" s="44">
        <v>7399.98</v>
      </c>
      <c r="Y7064" s="44">
        <v>6329.71</v>
      </c>
      <c r="Z7064" s="44">
        <v>5667.63</v>
      </c>
      <c r="AA7064" s="44">
        <v>6109.83</v>
      </c>
      <c r="AB7064" s="44">
        <v>4425.04</v>
      </c>
      <c r="AC7064" s="44">
        <v>6067.98</v>
      </c>
      <c r="AD7064" s="44">
        <v>5979.78</v>
      </c>
      <c r="AE7064" s="44">
        <v>6359.63</v>
      </c>
    </row>
    <row r="7065" spans="1:31">
      <c r="A7065" s="10" t="s">
        <v>7098</v>
      </c>
      <c r="B7065" s="44" t="s">
        <v>48</v>
      </c>
      <c r="C7065" s="44" t="s">
        <v>48</v>
      </c>
      <c r="D7065" s="44" t="s">
        <v>48</v>
      </c>
      <c r="E7065" s="44" t="s">
        <v>48</v>
      </c>
      <c r="F7065" s="44" t="s">
        <v>48</v>
      </c>
      <c r="G7065" s="44" t="s">
        <v>48</v>
      </c>
      <c r="H7065" s="44" t="s">
        <v>48</v>
      </c>
      <c r="I7065" s="44" t="s">
        <v>48</v>
      </c>
      <c r="J7065" s="44">
        <v>801.882</v>
      </c>
      <c r="K7065" s="44">
        <v>1307.46</v>
      </c>
      <c r="L7065" s="44">
        <v>945.389</v>
      </c>
      <c r="M7065" s="44">
        <v>1123.24</v>
      </c>
      <c r="N7065" s="44">
        <v>802.468</v>
      </c>
      <c r="O7065" s="44">
        <v>686.012</v>
      </c>
      <c r="P7065" s="44">
        <v>684.58</v>
      </c>
      <c r="Q7065" s="44">
        <v>1146.81</v>
      </c>
      <c r="R7065" s="44">
        <v>943.135</v>
      </c>
      <c r="S7065" s="44">
        <v>1590.7</v>
      </c>
      <c r="T7065" s="44" t="s">
        <v>48</v>
      </c>
      <c r="U7065" s="44">
        <v>1339.88</v>
      </c>
      <c r="V7065" s="44">
        <v>13951.6</v>
      </c>
      <c r="W7065" s="44">
        <v>8224.42</v>
      </c>
      <c r="X7065" s="44" t="s">
        <v>48</v>
      </c>
      <c r="Y7065" s="44" t="s">
        <v>48</v>
      </c>
      <c r="Z7065" s="44">
        <v>315.052</v>
      </c>
      <c r="AA7065" s="44" t="s">
        <v>48</v>
      </c>
      <c r="AB7065" s="44" t="s">
        <v>48</v>
      </c>
      <c r="AC7065" s="44" t="s">
        <v>48</v>
      </c>
      <c r="AD7065" s="44" t="s">
        <v>48</v>
      </c>
      <c r="AE7065" s="44" t="s">
        <v>48</v>
      </c>
    </row>
    <row r="7066" spans="1:31">
      <c r="A7066" s="43" t="s">
        <v>7099</v>
      </c>
      <c r="B7066" s="44">
        <v>391.962</v>
      </c>
      <c r="C7066" s="44">
        <v>320.441</v>
      </c>
      <c r="D7066" s="44">
        <v>373.429</v>
      </c>
      <c r="E7066" s="44">
        <v>662.237</v>
      </c>
      <c r="F7066" s="44">
        <v>474.308</v>
      </c>
      <c r="G7066" s="44">
        <v>580.821</v>
      </c>
      <c r="H7066" s="44">
        <v>623.099</v>
      </c>
      <c r="I7066" s="44">
        <v>589.81</v>
      </c>
      <c r="J7066" s="44">
        <v>561.666</v>
      </c>
      <c r="K7066" s="44">
        <v>625.3</v>
      </c>
      <c r="L7066" s="44">
        <v>439.99</v>
      </c>
      <c r="M7066" s="44">
        <v>627.92</v>
      </c>
      <c r="N7066" s="44">
        <v>650.657</v>
      </c>
      <c r="O7066" s="44">
        <v>312.828</v>
      </c>
      <c r="P7066" s="44">
        <v>978.277</v>
      </c>
      <c r="Q7066" s="44">
        <v>697.812</v>
      </c>
      <c r="R7066" s="44">
        <v>348.822</v>
      </c>
      <c r="S7066" s="44">
        <v>757.291</v>
      </c>
      <c r="T7066" s="44">
        <v>653.366</v>
      </c>
      <c r="U7066" s="44">
        <v>1050.42</v>
      </c>
      <c r="V7066" s="44">
        <v>708.898</v>
      </c>
      <c r="W7066" s="44">
        <v>542.981</v>
      </c>
      <c r="X7066" s="44">
        <v>775.018</v>
      </c>
      <c r="Y7066" s="44">
        <v>410.274</v>
      </c>
      <c r="Z7066" s="44">
        <v>992.795</v>
      </c>
      <c r="AA7066" s="44">
        <v>1060.87</v>
      </c>
      <c r="AB7066" s="44">
        <v>291.794</v>
      </c>
      <c r="AC7066" s="44">
        <v>719.035</v>
      </c>
      <c r="AD7066" s="44">
        <v>805.272</v>
      </c>
      <c r="AE7066" s="44">
        <v>356.582</v>
      </c>
    </row>
    <row r="7067" spans="1:31">
      <c r="A7067" s="10" t="s">
        <v>7100</v>
      </c>
      <c r="B7067" s="44">
        <v>631.435</v>
      </c>
      <c r="C7067" s="44">
        <v>741.223</v>
      </c>
      <c r="D7067" s="44">
        <v>900.121</v>
      </c>
      <c r="E7067" s="44">
        <v>723</v>
      </c>
      <c r="F7067" s="44">
        <v>909.504</v>
      </c>
      <c r="G7067" s="44">
        <v>839.596</v>
      </c>
      <c r="H7067" s="44">
        <v>948.542</v>
      </c>
      <c r="I7067" s="44">
        <v>1047.1</v>
      </c>
      <c r="J7067" s="44">
        <v>863.576</v>
      </c>
      <c r="K7067" s="44">
        <v>1126.26</v>
      </c>
      <c r="L7067" s="44">
        <v>862.547</v>
      </c>
      <c r="M7067" s="44">
        <v>554.831</v>
      </c>
      <c r="N7067" s="44">
        <v>1064.68</v>
      </c>
      <c r="O7067" s="44">
        <v>737.036</v>
      </c>
      <c r="P7067" s="44" t="s">
        <v>48</v>
      </c>
      <c r="Q7067" s="44" t="s">
        <v>48</v>
      </c>
      <c r="R7067" s="44" t="s">
        <v>48</v>
      </c>
      <c r="S7067" s="44">
        <v>807.107</v>
      </c>
      <c r="T7067" s="44" t="s">
        <v>48</v>
      </c>
      <c r="U7067" s="44" t="s">
        <v>48</v>
      </c>
      <c r="V7067" s="44">
        <v>710.828</v>
      </c>
      <c r="W7067" s="44">
        <v>681.537</v>
      </c>
      <c r="X7067" s="44">
        <v>752.579</v>
      </c>
      <c r="Y7067" s="44">
        <v>859.896</v>
      </c>
      <c r="Z7067" s="44">
        <v>901.723</v>
      </c>
      <c r="AA7067" s="44" t="s">
        <v>48</v>
      </c>
      <c r="AB7067" s="44" t="s">
        <v>48</v>
      </c>
      <c r="AC7067" s="44">
        <v>470.875</v>
      </c>
      <c r="AD7067" s="44">
        <v>454.848</v>
      </c>
      <c r="AE7067" s="44">
        <v>499.138</v>
      </c>
    </row>
    <row r="7068" spans="1:31">
      <c r="A7068" s="10" t="s">
        <v>7101</v>
      </c>
      <c r="B7068" s="44">
        <v>1404.59</v>
      </c>
      <c r="C7068" s="44">
        <v>1157.46</v>
      </c>
      <c r="D7068" s="44">
        <v>801.03</v>
      </c>
      <c r="E7068" s="44">
        <v>1425.06</v>
      </c>
      <c r="F7068" s="44">
        <v>1172.61</v>
      </c>
      <c r="G7068" s="44">
        <v>1736.46</v>
      </c>
      <c r="H7068" s="44">
        <v>1187.69</v>
      </c>
      <c r="I7068" s="44">
        <v>1020.39</v>
      </c>
      <c r="J7068" s="44">
        <v>996.045</v>
      </c>
      <c r="K7068" s="44">
        <v>1462.66</v>
      </c>
      <c r="L7068" s="44">
        <v>825.934</v>
      </c>
      <c r="M7068" s="44">
        <v>1601.36</v>
      </c>
      <c r="N7068" s="44">
        <v>1018.02</v>
      </c>
      <c r="O7068" s="44">
        <v>1093.85</v>
      </c>
      <c r="P7068" s="44">
        <v>1432.91</v>
      </c>
      <c r="Q7068" s="44">
        <v>785.368</v>
      </c>
      <c r="R7068" s="44">
        <v>491.958</v>
      </c>
      <c r="S7068" s="44">
        <v>1235.61</v>
      </c>
      <c r="T7068" s="44">
        <v>1075.45</v>
      </c>
      <c r="U7068" s="44">
        <v>1118.51</v>
      </c>
      <c r="V7068" s="44">
        <v>990.769</v>
      </c>
      <c r="W7068" s="44">
        <v>1068.29</v>
      </c>
      <c r="X7068" s="44">
        <v>704.078</v>
      </c>
      <c r="Y7068" s="44">
        <v>1346.62</v>
      </c>
      <c r="Z7068" s="44">
        <v>818.696</v>
      </c>
      <c r="AA7068" s="44">
        <v>603.459</v>
      </c>
      <c r="AB7068" s="44">
        <v>409.669</v>
      </c>
      <c r="AC7068" s="44">
        <v>1134.53</v>
      </c>
      <c r="AD7068" s="44" t="s">
        <v>48</v>
      </c>
      <c r="AE7068" s="44">
        <v>1379.36</v>
      </c>
    </row>
    <row r="7069" spans="1:31">
      <c r="A7069" s="43" t="s">
        <v>7102</v>
      </c>
      <c r="B7069" s="44">
        <v>3527.99</v>
      </c>
      <c r="C7069" s="44">
        <v>1514.69</v>
      </c>
      <c r="D7069" s="44">
        <v>2812.46</v>
      </c>
      <c r="E7069" s="44">
        <v>2131.3</v>
      </c>
      <c r="F7069" s="44">
        <v>2954.13</v>
      </c>
      <c r="G7069" s="44">
        <v>2457.63</v>
      </c>
      <c r="H7069" s="44">
        <v>2557.22</v>
      </c>
      <c r="I7069" s="44">
        <v>2975.23</v>
      </c>
      <c r="J7069" s="44">
        <v>2953.88</v>
      </c>
      <c r="K7069" s="44">
        <v>3156.96</v>
      </c>
      <c r="L7069" s="44">
        <v>4211.4</v>
      </c>
      <c r="M7069" s="44">
        <v>3269.56</v>
      </c>
      <c r="N7069" s="44">
        <v>2432.27</v>
      </c>
      <c r="O7069" s="44">
        <v>2965.86</v>
      </c>
      <c r="P7069" s="44">
        <v>5988.28</v>
      </c>
      <c r="Q7069" s="44">
        <v>4537.03</v>
      </c>
      <c r="R7069" s="44">
        <v>2090.1</v>
      </c>
      <c r="S7069" s="44">
        <v>2331.64</v>
      </c>
      <c r="T7069" s="44">
        <v>2429.46</v>
      </c>
      <c r="U7069" s="44">
        <v>2785.11</v>
      </c>
      <c r="V7069" s="44">
        <v>2874.72</v>
      </c>
      <c r="W7069" s="44">
        <v>2348.73</v>
      </c>
      <c r="X7069" s="44">
        <v>2329.64</v>
      </c>
      <c r="Y7069" s="44">
        <v>3303.71</v>
      </c>
      <c r="Z7069" s="44">
        <v>5215.88</v>
      </c>
      <c r="AA7069" s="44">
        <v>4555.53</v>
      </c>
      <c r="AB7069" s="44">
        <v>2385.19</v>
      </c>
      <c r="AC7069" s="44">
        <v>1766.48</v>
      </c>
      <c r="AD7069" s="44">
        <v>2058.94</v>
      </c>
      <c r="AE7069" s="44">
        <v>2806.49</v>
      </c>
    </row>
    <row r="7070" spans="1:31">
      <c r="A7070" s="43" t="s">
        <v>7103</v>
      </c>
      <c r="B7070" s="44">
        <v>1109.16</v>
      </c>
      <c r="C7070" s="44">
        <v>863.413</v>
      </c>
      <c r="D7070" s="44">
        <v>765.801</v>
      </c>
      <c r="E7070" s="44">
        <v>833.845</v>
      </c>
      <c r="F7070" s="44">
        <v>828.915</v>
      </c>
      <c r="G7070" s="44">
        <v>631.385</v>
      </c>
      <c r="H7070" s="44">
        <v>804.225</v>
      </c>
      <c r="I7070" s="44">
        <v>710.018</v>
      </c>
      <c r="J7070" s="44">
        <v>1271.55</v>
      </c>
      <c r="K7070" s="44">
        <v>1125.34</v>
      </c>
      <c r="L7070" s="44">
        <v>362.685</v>
      </c>
      <c r="M7070" s="44">
        <v>785.681</v>
      </c>
      <c r="N7070" s="44">
        <v>1002.29</v>
      </c>
      <c r="O7070" s="44">
        <v>882.715</v>
      </c>
      <c r="P7070" s="44">
        <v>3697.22</v>
      </c>
      <c r="Q7070" s="44">
        <v>1382.19</v>
      </c>
      <c r="R7070" s="44">
        <v>1179.09</v>
      </c>
      <c r="S7070" s="44">
        <v>789.53</v>
      </c>
      <c r="T7070" s="44">
        <v>778.265</v>
      </c>
      <c r="U7070" s="44">
        <v>953.87</v>
      </c>
      <c r="V7070" s="44">
        <v>1035.18</v>
      </c>
      <c r="W7070" s="44">
        <v>546.676</v>
      </c>
      <c r="X7070" s="44">
        <v>859.287</v>
      </c>
      <c r="Y7070" s="44">
        <v>815.166</v>
      </c>
      <c r="Z7070" s="44">
        <v>1933.48</v>
      </c>
      <c r="AA7070" s="44">
        <v>1662.02</v>
      </c>
      <c r="AB7070" s="44">
        <v>805.708</v>
      </c>
      <c r="AC7070" s="44">
        <v>980.595</v>
      </c>
      <c r="AD7070" s="44">
        <v>1182.08</v>
      </c>
      <c r="AE7070" s="44">
        <v>1211.96</v>
      </c>
    </row>
    <row r="7071" spans="1:31">
      <c r="A7071" s="43" t="s">
        <v>7104</v>
      </c>
      <c r="B7071" s="44">
        <v>1690.04</v>
      </c>
      <c r="C7071" s="44">
        <v>2368.82</v>
      </c>
      <c r="D7071" s="44">
        <v>2639.23</v>
      </c>
      <c r="E7071" s="44">
        <v>2196.43</v>
      </c>
      <c r="F7071" s="44">
        <v>2166.08</v>
      </c>
      <c r="G7071" s="44">
        <v>1787.9</v>
      </c>
      <c r="H7071" s="44">
        <v>2426.23</v>
      </c>
      <c r="I7071" s="44">
        <v>2222.57</v>
      </c>
      <c r="J7071" s="44">
        <v>2461.14</v>
      </c>
      <c r="K7071" s="44">
        <v>1724.39</v>
      </c>
      <c r="L7071" s="44">
        <v>2422.71</v>
      </c>
      <c r="M7071" s="44">
        <v>1829.68</v>
      </c>
      <c r="N7071" s="44">
        <v>1850.17</v>
      </c>
      <c r="O7071" s="44">
        <v>1960.7</v>
      </c>
      <c r="P7071" s="44">
        <v>3419.31</v>
      </c>
      <c r="Q7071" s="44">
        <v>885.773</v>
      </c>
      <c r="R7071" s="44">
        <v>1805.27</v>
      </c>
      <c r="S7071" s="44">
        <v>1834.1</v>
      </c>
      <c r="T7071" s="44">
        <v>987.07</v>
      </c>
      <c r="U7071" s="44">
        <v>1749.91</v>
      </c>
      <c r="V7071" s="44">
        <v>2337.46</v>
      </c>
      <c r="W7071" s="44">
        <v>2306.78</v>
      </c>
      <c r="X7071" s="44">
        <v>1593.53</v>
      </c>
      <c r="Y7071" s="44">
        <v>1707.21</v>
      </c>
      <c r="Z7071" s="44">
        <v>2352.93</v>
      </c>
      <c r="AA7071" s="44">
        <v>2643.23</v>
      </c>
      <c r="AB7071" s="44">
        <v>2598.68</v>
      </c>
      <c r="AC7071" s="44">
        <v>2110.03</v>
      </c>
      <c r="AD7071" s="44">
        <v>2212.37</v>
      </c>
      <c r="AE7071" s="44">
        <v>1997.18</v>
      </c>
    </row>
    <row r="7072" spans="1:31">
      <c r="A7072" s="43" t="s">
        <v>7105</v>
      </c>
      <c r="B7072" s="44">
        <v>1796.31</v>
      </c>
      <c r="C7072" s="44">
        <v>1847.46</v>
      </c>
      <c r="D7072" s="44">
        <v>1951.39</v>
      </c>
      <c r="E7072" s="44">
        <v>1740.36</v>
      </c>
      <c r="F7072" s="44">
        <v>1798.02</v>
      </c>
      <c r="G7072" s="44">
        <v>1455.5</v>
      </c>
      <c r="H7072" s="44">
        <v>1967.2</v>
      </c>
      <c r="I7072" s="44">
        <v>2263.52</v>
      </c>
      <c r="J7072" s="44">
        <v>2220.98</v>
      </c>
      <c r="K7072" s="44">
        <v>1871.92</v>
      </c>
      <c r="L7072" s="44">
        <v>1991.73</v>
      </c>
      <c r="M7072" s="44">
        <v>2125.53</v>
      </c>
      <c r="N7072" s="44">
        <v>2658.57</v>
      </c>
      <c r="O7072" s="44">
        <v>2034.26</v>
      </c>
      <c r="P7072" s="44">
        <v>1932.65</v>
      </c>
      <c r="Q7072" s="44">
        <v>1936.11</v>
      </c>
      <c r="R7072" s="44">
        <v>1983.22</v>
      </c>
      <c r="S7072" s="44">
        <v>2234.16</v>
      </c>
      <c r="T7072" s="44">
        <v>1213.95</v>
      </c>
      <c r="U7072" s="44">
        <v>633.165</v>
      </c>
      <c r="V7072" s="44">
        <v>2153.32</v>
      </c>
      <c r="W7072" s="44">
        <v>2322.09</v>
      </c>
      <c r="X7072" s="44">
        <v>2102.7</v>
      </c>
      <c r="Y7072" s="44">
        <v>1710.84</v>
      </c>
      <c r="Z7072" s="44">
        <v>1665.73</v>
      </c>
      <c r="AA7072" s="44">
        <v>1532.96</v>
      </c>
      <c r="AB7072" s="44">
        <v>2160.94</v>
      </c>
      <c r="AC7072" s="44">
        <v>1928.29</v>
      </c>
      <c r="AD7072" s="44">
        <v>2303.92</v>
      </c>
      <c r="AE7072" s="44">
        <v>1539.66</v>
      </c>
    </row>
    <row r="7073" spans="1:31">
      <c r="A7073" s="10" t="s">
        <v>7106</v>
      </c>
      <c r="B7073" s="44">
        <v>1177.07</v>
      </c>
      <c r="C7073" s="44">
        <v>915.467</v>
      </c>
      <c r="D7073" s="44">
        <v>1344.84</v>
      </c>
      <c r="E7073" s="44">
        <v>979.491</v>
      </c>
      <c r="F7073" s="44">
        <v>1351.25</v>
      </c>
      <c r="G7073" s="44">
        <v>1270.85</v>
      </c>
      <c r="H7073" s="44">
        <v>1473.59</v>
      </c>
      <c r="I7073" s="44">
        <v>1132.91</v>
      </c>
      <c r="J7073" s="44">
        <v>1192.3</v>
      </c>
      <c r="K7073" s="44">
        <v>1092.57</v>
      </c>
      <c r="L7073" s="44">
        <v>1340.48</v>
      </c>
      <c r="M7073" s="44">
        <v>1717.56</v>
      </c>
      <c r="N7073" s="44">
        <v>1058.7</v>
      </c>
      <c r="O7073" s="44">
        <v>1443.63</v>
      </c>
      <c r="P7073" s="44">
        <v>801.65</v>
      </c>
      <c r="Q7073" s="44">
        <v>1130.11</v>
      </c>
      <c r="R7073" s="44">
        <v>1135.47</v>
      </c>
      <c r="S7073" s="44">
        <v>1084.05</v>
      </c>
      <c r="T7073" s="44" t="s">
        <v>48</v>
      </c>
      <c r="U7073" s="44">
        <v>386.79</v>
      </c>
      <c r="V7073" s="44">
        <v>1419.33</v>
      </c>
      <c r="W7073" s="44">
        <v>1505.09</v>
      </c>
      <c r="X7073" s="44">
        <v>1416.81</v>
      </c>
      <c r="Y7073" s="44">
        <v>1008.12</v>
      </c>
      <c r="Z7073" s="44">
        <v>1250.3</v>
      </c>
      <c r="AA7073" s="44">
        <v>1013.53</v>
      </c>
      <c r="AB7073" s="44">
        <v>916.318</v>
      </c>
      <c r="AC7073" s="44">
        <v>844.497</v>
      </c>
      <c r="AD7073" s="44">
        <v>1321.23</v>
      </c>
      <c r="AE7073" s="44">
        <v>470.871</v>
      </c>
    </row>
    <row r="7074" spans="1:31">
      <c r="A7074" s="43" t="s">
        <v>7107</v>
      </c>
      <c r="B7074" s="44">
        <v>1366.18</v>
      </c>
      <c r="C7074" s="44">
        <v>1457.66</v>
      </c>
      <c r="D7074" s="44">
        <v>1458.65</v>
      </c>
      <c r="E7074" s="44">
        <v>1322.5</v>
      </c>
      <c r="F7074" s="44">
        <v>1316.17</v>
      </c>
      <c r="G7074" s="44">
        <v>1306.21</v>
      </c>
      <c r="H7074" s="44">
        <v>1460.86</v>
      </c>
      <c r="I7074" s="44">
        <v>1090.22</v>
      </c>
      <c r="J7074" s="44">
        <v>1873.04</v>
      </c>
      <c r="K7074" s="44">
        <v>1663.79</v>
      </c>
      <c r="L7074" s="44">
        <v>989.529</v>
      </c>
      <c r="M7074" s="44">
        <v>531.372</v>
      </c>
      <c r="N7074" s="44">
        <v>1335.95</v>
      </c>
      <c r="O7074" s="44">
        <v>1026.73</v>
      </c>
      <c r="P7074" s="44">
        <v>1564.35</v>
      </c>
      <c r="Q7074" s="44">
        <v>988.436</v>
      </c>
      <c r="R7074" s="44">
        <v>2053.56</v>
      </c>
      <c r="S7074" s="44">
        <v>1561.05</v>
      </c>
      <c r="T7074" s="44">
        <v>900.999</v>
      </c>
      <c r="U7074" s="44">
        <v>1119.15</v>
      </c>
      <c r="V7074" s="44">
        <v>1787.98</v>
      </c>
      <c r="W7074" s="44">
        <v>742.934</v>
      </c>
      <c r="X7074" s="44">
        <v>2065.98</v>
      </c>
      <c r="Y7074" s="44">
        <v>1718.1</v>
      </c>
      <c r="Z7074" s="44">
        <v>2199.81</v>
      </c>
      <c r="AA7074" s="44">
        <v>2829.79</v>
      </c>
      <c r="AB7074" s="44">
        <v>932.652</v>
      </c>
      <c r="AC7074" s="44">
        <v>677.173</v>
      </c>
      <c r="AD7074" s="44">
        <v>2616.93</v>
      </c>
      <c r="AE7074" s="44">
        <v>1822.88</v>
      </c>
    </row>
    <row r="7075" spans="1:31">
      <c r="A7075" s="10" t="s">
        <v>7108</v>
      </c>
      <c r="B7075" s="44">
        <v>792.509</v>
      </c>
      <c r="C7075" s="44">
        <v>707.655</v>
      </c>
      <c r="D7075" s="44">
        <v>764.461</v>
      </c>
      <c r="E7075" s="44">
        <v>805.257</v>
      </c>
      <c r="F7075" s="44">
        <v>1006.1</v>
      </c>
      <c r="G7075" s="44">
        <v>922.85</v>
      </c>
      <c r="H7075" s="44">
        <v>818.966</v>
      </c>
      <c r="I7075" s="44">
        <v>525.948</v>
      </c>
      <c r="J7075" s="44">
        <v>813.683</v>
      </c>
      <c r="K7075" s="44">
        <v>835.649</v>
      </c>
      <c r="L7075" s="44">
        <v>446.313</v>
      </c>
      <c r="M7075" s="44">
        <v>663.816</v>
      </c>
      <c r="N7075" s="44">
        <v>635.756</v>
      </c>
      <c r="O7075" s="44">
        <v>466.71</v>
      </c>
      <c r="P7075" s="44" t="s">
        <v>48</v>
      </c>
      <c r="Q7075" s="44">
        <v>172.256</v>
      </c>
      <c r="R7075" s="44">
        <v>208.428</v>
      </c>
      <c r="S7075" s="44" t="s">
        <v>48</v>
      </c>
      <c r="T7075" s="44" t="s">
        <v>48</v>
      </c>
      <c r="U7075" s="44" t="s">
        <v>48</v>
      </c>
      <c r="V7075" s="44" t="s">
        <v>48</v>
      </c>
      <c r="W7075" s="44" t="s">
        <v>48</v>
      </c>
      <c r="X7075" s="44" t="s">
        <v>48</v>
      </c>
      <c r="Y7075" s="44">
        <v>255.7</v>
      </c>
      <c r="Z7075" s="44" t="s">
        <v>48</v>
      </c>
      <c r="AA7075" s="44" t="s">
        <v>48</v>
      </c>
      <c r="AB7075" s="44" t="s">
        <v>48</v>
      </c>
      <c r="AC7075" s="44" t="s">
        <v>48</v>
      </c>
      <c r="AD7075" s="44">
        <v>506.068</v>
      </c>
      <c r="AE7075" s="44" t="s">
        <v>48</v>
      </c>
    </row>
    <row r="7076" spans="1:31">
      <c r="A7076" s="43" t="s">
        <v>7109</v>
      </c>
      <c r="B7076" s="44">
        <v>1031.45</v>
      </c>
      <c r="C7076" s="44">
        <v>816.355</v>
      </c>
      <c r="D7076" s="44">
        <v>796.852</v>
      </c>
      <c r="E7076" s="44">
        <v>654.833</v>
      </c>
      <c r="F7076" s="44">
        <v>631.874</v>
      </c>
      <c r="G7076" s="44">
        <v>464.739</v>
      </c>
      <c r="H7076" s="44">
        <v>682.624</v>
      </c>
      <c r="I7076" s="44">
        <v>765.664</v>
      </c>
      <c r="J7076" s="44">
        <v>873.289</v>
      </c>
      <c r="K7076" s="44">
        <v>580.564</v>
      </c>
      <c r="L7076" s="44">
        <v>1002.23</v>
      </c>
      <c r="M7076" s="44">
        <v>796.266</v>
      </c>
      <c r="N7076" s="44">
        <v>896.737</v>
      </c>
      <c r="O7076" s="44">
        <v>1050.74</v>
      </c>
      <c r="P7076" s="44">
        <v>942.941</v>
      </c>
      <c r="Q7076" s="44">
        <v>832.795</v>
      </c>
      <c r="R7076" s="44">
        <v>838.733</v>
      </c>
      <c r="S7076" s="44">
        <v>688.817</v>
      </c>
      <c r="T7076" s="44">
        <v>1015.11</v>
      </c>
      <c r="U7076" s="44">
        <v>914.983</v>
      </c>
      <c r="V7076" s="44">
        <v>983.965</v>
      </c>
      <c r="W7076" s="44">
        <v>1180.49</v>
      </c>
      <c r="X7076" s="44">
        <v>589.439</v>
      </c>
      <c r="Y7076" s="44">
        <v>527.932</v>
      </c>
      <c r="Z7076" s="44">
        <v>921.446</v>
      </c>
      <c r="AA7076" s="44">
        <v>1300.17</v>
      </c>
      <c r="AB7076" s="44">
        <v>649.079</v>
      </c>
      <c r="AC7076" s="44">
        <v>545.88</v>
      </c>
      <c r="AD7076" s="44">
        <v>897.377</v>
      </c>
      <c r="AE7076" s="44">
        <v>811.584</v>
      </c>
    </row>
    <row r="7077" spans="1:31">
      <c r="A7077" s="43" t="s">
        <v>7110</v>
      </c>
      <c r="B7077" s="44">
        <v>8779.56</v>
      </c>
      <c r="C7077" s="44">
        <v>7966.17</v>
      </c>
      <c r="D7077" s="44">
        <v>9761.42</v>
      </c>
      <c r="E7077" s="44">
        <v>9922.1</v>
      </c>
      <c r="F7077" s="44">
        <v>10551.4</v>
      </c>
      <c r="G7077" s="44">
        <v>11078.5</v>
      </c>
      <c r="H7077" s="44">
        <v>9551.36</v>
      </c>
      <c r="I7077" s="44">
        <v>10451.4</v>
      </c>
      <c r="J7077" s="44">
        <v>9307.73</v>
      </c>
      <c r="K7077" s="44">
        <v>10472</v>
      </c>
      <c r="L7077" s="44">
        <v>8766.93</v>
      </c>
      <c r="M7077" s="44">
        <v>9974.91</v>
      </c>
      <c r="N7077" s="44">
        <v>9438</v>
      </c>
      <c r="O7077" s="44">
        <v>11228.2</v>
      </c>
      <c r="P7077" s="44">
        <v>8559.69</v>
      </c>
      <c r="Q7077" s="44">
        <v>9500.44</v>
      </c>
      <c r="R7077" s="44">
        <v>8700.48</v>
      </c>
      <c r="S7077" s="44">
        <v>9257.68</v>
      </c>
      <c r="T7077" s="44">
        <v>7405.51</v>
      </c>
      <c r="U7077" s="44">
        <v>7159.79</v>
      </c>
      <c r="V7077" s="44">
        <v>9202.29</v>
      </c>
      <c r="W7077" s="44">
        <v>9580.58</v>
      </c>
      <c r="X7077" s="44">
        <v>8018.23</v>
      </c>
      <c r="Y7077" s="44">
        <v>8129.66</v>
      </c>
      <c r="Z7077" s="44">
        <v>9341.76</v>
      </c>
      <c r="AA7077" s="44">
        <v>6439.31</v>
      </c>
      <c r="AB7077" s="44">
        <v>9803.88</v>
      </c>
      <c r="AC7077" s="44">
        <v>8850.37</v>
      </c>
      <c r="AD7077" s="44">
        <v>9542.9</v>
      </c>
      <c r="AE7077" s="44">
        <v>9163.08</v>
      </c>
    </row>
    <row r="7078" spans="1:31">
      <c r="A7078" s="10" t="s">
        <v>7111</v>
      </c>
      <c r="B7078" s="44">
        <v>710.922</v>
      </c>
      <c r="C7078" s="44">
        <v>704.396</v>
      </c>
      <c r="D7078" s="44">
        <v>1020.92</v>
      </c>
      <c r="E7078" s="44">
        <v>1191.63</v>
      </c>
      <c r="F7078" s="44">
        <v>1113.86</v>
      </c>
      <c r="G7078" s="44">
        <v>1378.61</v>
      </c>
      <c r="H7078" s="44">
        <v>1111.04</v>
      </c>
      <c r="I7078" s="44">
        <v>888.116</v>
      </c>
      <c r="J7078" s="44">
        <v>764.232</v>
      </c>
      <c r="K7078" s="44">
        <v>695.313</v>
      </c>
      <c r="L7078" s="44">
        <v>1084.24</v>
      </c>
      <c r="M7078" s="44">
        <v>848.007</v>
      </c>
      <c r="N7078" s="44">
        <v>835.898</v>
      </c>
      <c r="O7078" s="44">
        <v>992.374</v>
      </c>
      <c r="P7078" s="44">
        <v>814.211</v>
      </c>
      <c r="Q7078" s="44" t="s">
        <v>48</v>
      </c>
      <c r="R7078" s="44">
        <v>1340.01</v>
      </c>
      <c r="S7078" s="44">
        <v>1031.93</v>
      </c>
      <c r="T7078" s="44">
        <v>1953.36</v>
      </c>
      <c r="U7078" s="44">
        <v>1424.32</v>
      </c>
      <c r="V7078" s="44">
        <v>1256.67</v>
      </c>
      <c r="W7078" s="44">
        <v>1342.66</v>
      </c>
      <c r="X7078" s="44">
        <v>2712.18</v>
      </c>
      <c r="Y7078" s="44">
        <v>3169.62</v>
      </c>
      <c r="Z7078" s="44">
        <v>1018.66</v>
      </c>
      <c r="AA7078" s="44">
        <v>1067.3</v>
      </c>
      <c r="AB7078" s="44">
        <v>1883.05</v>
      </c>
      <c r="AC7078" s="44">
        <v>1121.86</v>
      </c>
      <c r="AD7078" s="44">
        <v>1442.42</v>
      </c>
      <c r="AE7078" s="44">
        <v>1158.3</v>
      </c>
    </row>
    <row r="7079" spans="1:31">
      <c r="A7079" s="10" t="s">
        <v>7112</v>
      </c>
      <c r="B7079" s="44" t="s">
        <v>48</v>
      </c>
      <c r="C7079" s="44" t="s">
        <v>48</v>
      </c>
      <c r="D7079" s="44" t="s">
        <v>48</v>
      </c>
      <c r="E7079" s="44" t="s">
        <v>48</v>
      </c>
      <c r="F7079" s="44">
        <v>2748.58</v>
      </c>
      <c r="G7079" s="44">
        <v>4419.97</v>
      </c>
      <c r="H7079" s="44" t="s">
        <v>48</v>
      </c>
      <c r="I7079" s="44" t="s">
        <v>48</v>
      </c>
      <c r="J7079" s="44" t="s">
        <v>48</v>
      </c>
      <c r="K7079" s="44" t="s">
        <v>48</v>
      </c>
      <c r="L7079" s="44" t="s">
        <v>48</v>
      </c>
      <c r="M7079" s="44" t="s">
        <v>48</v>
      </c>
      <c r="N7079" s="44" t="s">
        <v>48</v>
      </c>
      <c r="O7079" s="44">
        <v>4506.03</v>
      </c>
      <c r="P7079" s="44" t="s">
        <v>48</v>
      </c>
      <c r="Q7079" s="44" t="s">
        <v>48</v>
      </c>
      <c r="R7079" s="44" t="s">
        <v>48</v>
      </c>
      <c r="S7079" s="44">
        <v>3741.3</v>
      </c>
      <c r="T7079" s="44" t="s">
        <v>48</v>
      </c>
      <c r="U7079" s="44" t="s">
        <v>48</v>
      </c>
      <c r="V7079" s="44" t="s">
        <v>48</v>
      </c>
      <c r="W7079" s="44">
        <v>3566.23</v>
      </c>
      <c r="X7079" s="44" t="s">
        <v>48</v>
      </c>
      <c r="Y7079" s="44">
        <v>4448.93</v>
      </c>
      <c r="Z7079" s="44" t="s">
        <v>48</v>
      </c>
      <c r="AA7079" s="44" t="s">
        <v>48</v>
      </c>
      <c r="AB7079" s="44" t="s">
        <v>48</v>
      </c>
      <c r="AC7079" s="44" t="s">
        <v>48</v>
      </c>
      <c r="AD7079" s="44" t="s">
        <v>48</v>
      </c>
      <c r="AE7079" s="44">
        <v>5153.52</v>
      </c>
    </row>
    <row r="7080" spans="1:31">
      <c r="A7080" s="43" t="s">
        <v>7113</v>
      </c>
      <c r="B7080" s="44">
        <v>1383.72</v>
      </c>
      <c r="C7080" s="44">
        <v>928.874</v>
      </c>
      <c r="D7080" s="44">
        <v>1343.91</v>
      </c>
      <c r="E7080" s="44">
        <v>1441.17</v>
      </c>
      <c r="F7080" s="44">
        <v>1069.97</v>
      </c>
      <c r="G7080" s="44">
        <v>1956.62</v>
      </c>
      <c r="H7080" s="44">
        <v>1674.33</v>
      </c>
      <c r="I7080" s="44">
        <v>964.837</v>
      </c>
      <c r="J7080" s="44">
        <v>2282.85</v>
      </c>
      <c r="K7080" s="44">
        <v>944.692</v>
      </c>
      <c r="L7080" s="44">
        <v>1663.53</v>
      </c>
      <c r="M7080" s="44">
        <v>1603.28</v>
      </c>
      <c r="N7080" s="44">
        <v>2076.12</v>
      </c>
      <c r="O7080" s="44">
        <v>1404.73</v>
      </c>
      <c r="P7080" s="44">
        <v>487.041</v>
      </c>
      <c r="Q7080" s="44">
        <v>629.865</v>
      </c>
      <c r="R7080" s="44">
        <v>1684.46</v>
      </c>
      <c r="S7080" s="44">
        <v>1666.05</v>
      </c>
      <c r="T7080" s="44">
        <v>1340.14</v>
      </c>
      <c r="U7080" s="44">
        <v>1450.07</v>
      </c>
      <c r="V7080" s="44">
        <v>1658.36</v>
      </c>
      <c r="W7080" s="44">
        <v>1407.81</v>
      </c>
      <c r="X7080" s="44">
        <v>1332.77</v>
      </c>
      <c r="Y7080" s="44">
        <v>744.03</v>
      </c>
      <c r="Z7080" s="44">
        <v>1270.33</v>
      </c>
      <c r="AA7080" s="44">
        <v>963.392</v>
      </c>
      <c r="AB7080" s="44">
        <v>854.268</v>
      </c>
      <c r="AC7080" s="44">
        <v>1080.66</v>
      </c>
      <c r="AD7080" s="44">
        <v>997.934</v>
      </c>
      <c r="AE7080" s="44">
        <v>2176.64</v>
      </c>
    </row>
    <row r="7081" spans="1:31">
      <c r="A7081" s="10" t="s">
        <v>7114</v>
      </c>
      <c r="B7081" s="44">
        <v>897.083</v>
      </c>
      <c r="C7081" s="44" t="s">
        <v>48</v>
      </c>
      <c r="D7081" s="44" t="s">
        <v>48</v>
      </c>
      <c r="E7081" s="44" t="s">
        <v>48</v>
      </c>
      <c r="F7081" s="44" t="s">
        <v>48</v>
      </c>
      <c r="G7081" s="44" t="s">
        <v>48</v>
      </c>
      <c r="H7081" s="44" t="s">
        <v>48</v>
      </c>
      <c r="I7081" s="44">
        <v>805.754</v>
      </c>
      <c r="J7081" s="44" t="s">
        <v>48</v>
      </c>
      <c r="K7081" s="44">
        <v>415.011</v>
      </c>
      <c r="L7081" s="44">
        <v>1545.06</v>
      </c>
      <c r="M7081" s="44">
        <v>1537.57</v>
      </c>
      <c r="N7081" s="44">
        <v>658.957</v>
      </c>
      <c r="O7081" s="44">
        <v>591.959</v>
      </c>
      <c r="P7081" s="44">
        <v>1483.19</v>
      </c>
      <c r="Q7081" s="44">
        <v>700.116</v>
      </c>
      <c r="R7081" s="44" t="s">
        <v>48</v>
      </c>
      <c r="S7081" s="44">
        <v>565.124</v>
      </c>
      <c r="T7081" s="44" t="s">
        <v>48</v>
      </c>
      <c r="U7081" s="44" t="s">
        <v>48</v>
      </c>
      <c r="V7081" s="44">
        <v>497.159</v>
      </c>
      <c r="W7081" s="44">
        <v>869.915</v>
      </c>
      <c r="X7081" s="44">
        <v>460.382</v>
      </c>
      <c r="Y7081" s="44" t="s">
        <v>48</v>
      </c>
      <c r="Z7081" s="44" t="s">
        <v>48</v>
      </c>
      <c r="AA7081" s="44" t="s">
        <v>48</v>
      </c>
      <c r="AB7081" s="44" t="s">
        <v>48</v>
      </c>
      <c r="AC7081" s="44" t="s">
        <v>48</v>
      </c>
      <c r="AD7081" s="44">
        <v>789.247</v>
      </c>
      <c r="AE7081" s="44" t="s">
        <v>48</v>
      </c>
    </row>
    <row r="7082" spans="1:31">
      <c r="A7082" s="43" t="s">
        <v>7115</v>
      </c>
      <c r="B7082" s="44">
        <v>665.689</v>
      </c>
      <c r="C7082" s="44">
        <v>634.132</v>
      </c>
      <c r="D7082" s="44">
        <v>760.719</v>
      </c>
      <c r="E7082" s="44">
        <v>489.746</v>
      </c>
      <c r="F7082" s="44">
        <v>1216.05</v>
      </c>
      <c r="G7082" s="44">
        <v>1056.26</v>
      </c>
      <c r="H7082" s="44">
        <v>696.102</v>
      </c>
      <c r="I7082" s="44">
        <v>841.406</v>
      </c>
      <c r="J7082" s="44">
        <v>755.697</v>
      </c>
      <c r="K7082" s="44">
        <v>1346.85</v>
      </c>
      <c r="L7082" s="44">
        <v>677.739</v>
      </c>
      <c r="M7082" s="44">
        <v>935.887</v>
      </c>
      <c r="N7082" s="44">
        <v>744.448</v>
      </c>
      <c r="O7082" s="44">
        <v>1124.54</v>
      </c>
      <c r="P7082" s="44">
        <v>482.736</v>
      </c>
      <c r="Q7082" s="44">
        <v>509.176</v>
      </c>
      <c r="R7082" s="44">
        <v>691.306</v>
      </c>
      <c r="S7082" s="44">
        <v>1400.29</v>
      </c>
      <c r="T7082" s="44">
        <v>1450.44</v>
      </c>
      <c r="U7082" s="44">
        <v>1033.53</v>
      </c>
      <c r="V7082" s="44">
        <v>633.768</v>
      </c>
      <c r="W7082" s="44">
        <v>536.778</v>
      </c>
      <c r="X7082" s="44">
        <v>1265.78</v>
      </c>
      <c r="Y7082" s="44">
        <v>1290.88</v>
      </c>
      <c r="Z7082" s="44">
        <v>921.788</v>
      </c>
      <c r="AA7082" s="44">
        <v>435.584</v>
      </c>
      <c r="AB7082" s="44">
        <v>743.425</v>
      </c>
      <c r="AC7082" s="44">
        <v>827.926</v>
      </c>
      <c r="AD7082" s="44">
        <v>1081.05</v>
      </c>
      <c r="AE7082" s="44">
        <v>785.078</v>
      </c>
    </row>
    <row r="7083" spans="1:31">
      <c r="A7083" s="10" t="s">
        <v>7116</v>
      </c>
      <c r="B7083" s="44">
        <v>455.908</v>
      </c>
      <c r="C7083" s="44" t="s">
        <v>48</v>
      </c>
      <c r="D7083" s="44">
        <v>305.345</v>
      </c>
      <c r="E7083" s="44">
        <v>376.578</v>
      </c>
      <c r="F7083" s="44">
        <v>450.736</v>
      </c>
      <c r="G7083" s="44">
        <v>493.008</v>
      </c>
      <c r="H7083" s="44" t="s">
        <v>48</v>
      </c>
      <c r="I7083" s="44" t="s">
        <v>48</v>
      </c>
      <c r="J7083" s="44" t="s">
        <v>48</v>
      </c>
      <c r="K7083" s="44" t="s">
        <v>48</v>
      </c>
      <c r="L7083" s="44" t="s">
        <v>48</v>
      </c>
      <c r="M7083" s="44" t="s">
        <v>48</v>
      </c>
      <c r="N7083" s="44">
        <v>264.924</v>
      </c>
      <c r="O7083" s="44">
        <v>113.899</v>
      </c>
      <c r="P7083" s="44" t="s">
        <v>48</v>
      </c>
      <c r="Q7083" s="44">
        <v>299.913</v>
      </c>
      <c r="R7083" s="44" t="s">
        <v>48</v>
      </c>
      <c r="S7083" s="44">
        <v>469.318</v>
      </c>
      <c r="T7083" s="44" t="s">
        <v>48</v>
      </c>
      <c r="U7083" s="44" t="s">
        <v>48</v>
      </c>
      <c r="V7083" s="44">
        <v>422.791</v>
      </c>
      <c r="W7083" s="44">
        <v>861.584</v>
      </c>
      <c r="X7083" s="44" t="s">
        <v>48</v>
      </c>
      <c r="Y7083" s="44">
        <v>205.701</v>
      </c>
      <c r="Z7083" s="44">
        <v>330.798</v>
      </c>
      <c r="AA7083" s="44" t="s">
        <v>48</v>
      </c>
      <c r="AB7083" s="44" t="s">
        <v>48</v>
      </c>
      <c r="AC7083" s="44">
        <v>459.545</v>
      </c>
      <c r="AD7083" s="44" t="s">
        <v>48</v>
      </c>
      <c r="AE7083" s="44" t="s">
        <v>48</v>
      </c>
    </row>
    <row r="7084" spans="1:31">
      <c r="A7084" s="43" t="s">
        <v>7117</v>
      </c>
      <c r="B7084" s="44">
        <v>1728.16</v>
      </c>
      <c r="C7084" s="44">
        <v>1890.97</v>
      </c>
      <c r="D7084" s="44">
        <v>1585.78</v>
      </c>
      <c r="E7084" s="44">
        <v>1497.86</v>
      </c>
      <c r="F7084" s="44">
        <v>1616.6</v>
      </c>
      <c r="G7084" s="44">
        <v>1706.37</v>
      </c>
      <c r="H7084" s="44">
        <v>1964.16</v>
      </c>
      <c r="I7084" s="44">
        <v>1274.96</v>
      </c>
      <c r="J7084" s="44">
        <v>2426.29</v>
      </c>
      <c r="K7084" s="44">
        <v>1436.95</v>
      </c>
      <c r="L7084" s="44">
        <v>2292.76</v>
      </c>
      <c r="M7084" s="44">
        <v>1796.22</v>
      </c>
      <c r="N7084" s="44">
        <v>1926.93</v>
      </c>
      <c r="O7084" s="44">
        <v>1448.22</v>
      </c>
      <c r="P7084" s="44">
        <v>2456.21</v>
      </c>
      <c r="Q7084" s="44">
        <v>2817.99</v>
      </c>
      <c r="R7084" s="44">
        <v>2255.63</v>
      </c>
      <c r="S7084" s="44">
        <v>2071.7</v>
      </c>
      <c r="T7084" s="44">
        <v>1621.41</v>
      </c>
      <c r="U7084" s="44">
        <v>2262.07</v>
      </c>
      <c r="V7084" s="44">
        <v>2087.91</v>
      </c>
      <c r="W7084" s="44">
        <v>1621.26</v>
      </c>
      <c r="X7084" s="44">
        <v>1400.37</v>
      </c>
      <c r="Y7084" s="44">
        <v>1212.62</v>
      </c>
      <c r="Z7084" s="44">
        <v>1729.8</v>
      </c>
      <c r="AA7084" s="44">
        <v>2137.37</v>
      </c>
      <c r="AB7084" s="44">
        <v>2084.12</v>
      </c>
      <c r="AC7084" s="44">
        <v>1935.37</v>
      </c>
      <c r="AD7084" s="44">
        <v>1394.79</v>
      </c>
      <c r="AE7084" s="44">
        <v>1471.49</v>
      </c>
    </row>
    <row r="7085" spans="1:31">
      <c r="A7085" s="10" t="s">
        <v>7118</v>
      </c>
      <c r="B7085" s="44" t="s">
        <v>48</v>
      </c>
      <c r="C7085" s="44" t="s">
        <v>48</v>
      </c>
      <c r="D7085" s="44" t="s">
        <v>48</v>
      </c>
      <c r="E7085" s="44" t="s">
        <v>48</v>
      </c>
      <c r="F7085" s="44" t="s">
        <v>48</v>
      </c>
      <c r="G7085" s="44">
        <v>529.77</v>
      </c>
      <c r="H7085" s="44" t="s">
        <v>48</v>
      </c>
      <c r="I7085" s="44">
        <v>416.821</v>
      </c>
      <c r="J7085" s="44">
        <v>731.307</v>
      </c>
      <c r="K7085" s="44">
        <v>582.111</v>
      </c>
      <c r="L7085" s="44" t="s">
        <v>48</v>
      </c>
      <c r="M7085" s="44" t="s">
        <v>48</v>
      </c>
      <c r="N7085" s="44" t="s">
        <v>48</v>
      </c>
      <c r="O7085" s="44" t="s">
        <v>48</v>
      </c>
      <c r="P7085" s="44" t="s">
        <v>48</v>
      </c>
      <c r="Q7085" s="44" t="s">
        <v>48</v>
      </c>
      <c r="R7085" s="44" t="s">
        <v>48</v>
      </c>
      <c r="S7085" s="44">
        <v>1630.54</v>
      </c>
      <c r="T7085" s="44">
        <v>698.682</v>
      </c>
      <c r="U7085" s="44" t="s">
        <v>48</v>
      </c>
      <c r="V7085" s="44" t="s">
        <v>48</v>
      </c>
      <c r="W7085" s="44" t="s">
        <v>48</v>
      </c>
      <c r="X7085" s="44" t="s">
        <v>48</v>
      </c>
      <c r="Y7085" s="44">
        <v>453.622</v>
      </c>
      <c r="Z7085" s="44" t="s">
        <v>48</v>
      </c>
      <c r="AA7085" s="44" t="s">
        <v>48</v>
      </c>
      <c r="AB7085" s="44" t="s">
        <v>48</v>
      </c>
      <c r="AC7085" s="44" t="s">
        <v>48</v>
      </c>
      <c r="AD7085" s="44" t="s">
        <v>48</v>
      </c>
      <c r="AE7085" s="44" t="s">
        <v>48</v>
      </c>
    </row>
    <row r="7086" spans="1:31">
      <c r="A7086" s="10" t="s">
        <v>7119</v>
      </c>
      <c r="B7086" s="44" t="s">
        <v>48</v>
      </c>
      <c r="C7086" s="44">
        <v>787.565</v>
      </c>
      <c r="D7086" s="44">
        <v>1371.88</v>
      </c>
      <c r="E7086" s="44">
        <v>1586.47</v>
      </c>
      <c r="F7086" s="44">
        <v>1970.74</v>
      </c>
      <c r="G7086" s="44">
        <v>1238.94</v>
      </c>
      <c r="H7086" s="44">
        <v>1461.24</v>
      </c>
      <c r="I7086" s="44">
        <v>1135.11</v>
      </c>
      <c r="J7086" s="44">
        <v>1039.1</v>
      </c>
      <c r="K7086" s="44">
        <v>1164.82</v>
      </c>
      <c r="L7086" s="44">
        <v>1949.51</v>
      </c>
      <c r="M7086" s="44">
        <v>1084.19</v>
      </c>
      <c r="N7086" s="44">
        <v>1616.46</v>
      </c>
      <c r="O7086" s="44">
        <v>820.327</v>
      </c>
      <c r="P7086" s="44">
        <v>1542.19</v>
      </c>
      <c r="Q7086" s="44">
        <v>2077.78</v>
      </c>
      <c r="R7086" s="44">
        <v>1621.58</v>
      </c>
      <c r="S7086" s="44">
        <v>597.726</v>
      </c>
      <c r="T7086" s="44">
        <v>1184.62</v>
      </c>
      <c r="U7086" s="44">
        <v>482.272</v>
      </c>
      <c r="V7086" s="44" t="s">
        <v>48</v>
      </c>
      <c r="W7086" s="44">
        <v>1307.31</v>
      </c>
      <c r="X7086" s="44">
        <v>863.162</v>
      </c>
      <c r="Y7086" s="44">
        <v>1073.71</v>
      </c>
      <c r="Z7086" s="44">
        <v>2234.49</v>
      </c>
      <c r="AA7086" s="44">
        <v>1733.66</v>
      </c>
      <c r="AB7086" s="44">
        <v>2254.85</v>
      </c>
      <c r="AC7086" s="44">
        <v>1813.81</v>
      </c>
      <c r="AD7086" s="44">
        <v>939.178</v>
      </c>
      <c r="AE7086" s="44">
        <v>1233.98</v>
      </c>
    </row>
    <row r="7087" spans="1:31">
      <c r="A7087" s="10" t="s">
        <v>7120</v>
      </c>
      <c r="B7087" s="44" t="s">
        <v>48</v>
      </c>
      <c r="C7087" s="44">
        <v>13123.2</v>
      </c>
      <c r="D7087" s="44">
        <v>12224.9</v>
      </c>
      <c r="E7087" s="44" t="s">
        <v>48</v>
      </c>
      <c r="F7087" s="44">
        <v>12385.1</v>
      </c>
      <c r="G7087" s="44" t="s">
        <v>48</v>
      </c>
      <c r="H7087" s="44">
        <v>11431.7</v>
      </c>
      <c r="I7087" s="44" t="s">
        <v>48</v>
      </c>
      <c r="J7087" s="44">
        <v>15553.5</v>
      </c>
      <c r="K7087" s="44" t="s">
        <v>48</v>
      </c>
      <c r="L7087" s="44" t="s">
        <v>48</v>
      </c>
      <c r="M7087" s="44">
        <v>9649.55</v>
      </c>
      <c r="N7087" s="44">
        <v>11695.4</v>
      </c>
      <c r="O7087" s="44" t="s">
        <v>48</v>
      </c>
      <c r="P7087" s="44">
        <v>16530.1</v>
      </c>
      <c r="Q7087" s="44" t="s">
        <v>48</v>
      </c>
      <c r="R7087" s="44" t="s">
        <v>48</v>
      </c>
      <c r="S7087" s="44">
        <v>10743.4</v>
      </c>
      <c r="T7087" s="44" t="s">
        <v>48</v>
      </c>
      <c r="U7087" s="44">
        <v>12495.1</v>
      </c>
      <c r="V7087" s="44" t="s">
        <v>48</v>
      </c>
      <c r="W7087" s="44">
        <v>9357.61</v>
      </c>
      <c r="X7087" s="44" t="s">
        <v>48</v>
      </c>
      <c r="Y7087" s="44" t="s">
        <v>48</v>
      </c>
      <c r="Z7087" s="44" t="s">
        <v>48</v>
      </c>
      <c r="AA7087" s="44" t="s">
        <v>48</v>
      </c>
      <c r="AB7087" s="44">
        <v>9216.99</v>
      </c>
      <c r="AC7087" s="44" t="s">
        <v>48</v>
      </c>
      <c r="AD7087" s="44">
        <v>19554.9</v>
      </c>
      <c r="AE7087" s="44" t="s">
        <v>48</v>
      </c>
    </row>
    <row r="7088" spans="1:31">
      <c r="A7088" s="43" t="s">
        <v>7121</v>
      </c>
      <c r="B7088" s="44">
        <v>7601.86</v>
      </c>
      <c r="C7088" s="44">
        <v>8618.61</v>
      </c>
      <c r="D7088" s="44">
        <v>7567.96</v>
      </c>
      <c r="E7088" s="44">
        <v>6256.59</v>
      </c>
      <c r="F7088" s="44">
        <v>8383.68</v>
      </c>
      <c r="G7088" s="44">
        <v>7215.13</v>
      </c>
      <c r="H7088" s="44">
        <v>6738.95</v>
      </c>
      <c r="I7088" s="44">
        <v>6563.64</v>
      </c>
      <c r="J7088" s="44">
        <v>12108.2</v>
      </c>
      <c r="K7088" s="44">
        <v>11795</v>
      </c>
      <c r="L7088" s="44">
        <v>6104.73</v>
      </c>
      <c r="M7088" s="44">
        <v>4735.53</v>
      </c>
      <c r="N7088" s="44">
        <v>6714.92</v>
      </c>
      <c r="O7088" s="44">
        <v>7416.57</v>
      </c>
      <c r="P7088" s="44">
        <v>4171.54</v>
      </c>
      <c r="Q7088" s="44">
        <v>3766.81</v>
      </c>
      <c r="R7088" s="44">
        <v>8748.69</v>
      </c>
      <c r="S7088" s="44">
        <v>6503.41</v>
      </c>
      <c r="T7088" s="44">
        <v>4932.79</v>
      </c>
      <c r="U7088" s="44">
        <v>8228.72</v>
      </c>
      <c r="V7088" s="44">
        <v>4301.22</v>
      </c>
      <c r="W7088" s="44">
        <v>5549.62</v>
      </c>
      <c r="X7088" s="44">
        <v>14309.8</v>
      </c>
      <c r="Y7088" s="44">
        <v>12105.6</v>
      </c>
      <c r="Z7088" s="44">
        <v>7375.29</v>
      </c>
      <c r="AA7088" s="44">
        <v>7659.05</v>
      </c>
      <c r="AB7088" s="44">
        <v>9275.75</v>
      </c>
      <c r="AC7088" s="44">
        <v>9487.4</v>
      </c>
      <c r="AD7088" s="44">
        <v>10045.2</v>
      </c>
      <c r="AE7088" s="44">
        <v>4865.21</v>
      </c>
    </row>
    <row r="7089" spans="1:31">
      <c r="A7089" s="43" t="s">
        <v>7122</v>
      </c>
      <c r="B7089" s="44">
        <v>4634.78</v>
      </c>
      <c r="C7089" s="44">
        <v>6027.8</v>
      </c>
      <c r="D7089" s="44">
        <v>4891.05</v>
      </c>
      <c r="E7089" s="44">
        <v>4554.36</v>
      </c>
      <c r="F7089" s="44">
        <v>3752.66</v>
      </c>
      <c r="G7089" s="44">
        <v>4299.91</v>
      </c>
      <c r="H7089" s="44">
        <v>4168.17</v>
      </c>
      <c r="I7089" s="44">
        <v>3482.64</v>
      </c>
      <c r="J7089" s="44">
        <v>4121.15</v>
      </c>
      <c r="K7089" s="44">
        <v>4130.9</v>
      </c>
      <c r="L7089" s="44">
        <v>4369.33</v>
      </c>
      <c r="M7089" s="44">
        <v>2870.69</v>
      </c>
      <c r="N7089" s="44">
        <v>3657.57</v>
      </c>
      <c r="O7089" s="44">
        <v>3446.68</v>
      </c>
      <c r="P7089" s="44">
        <v>2249.06</v>
      </c>
      <c r="Q7089" s="44">
        <v>1701.45</v>
      </c>
      <c r="R7089" s="44">
        <v>2846.59</v>
      </c>
      <c r="S7089" s="44">
        <v>4178.04</v>
      </c>
      <c r="T7089" s="44">
        <v>3244.7</v>
      </c>
      <c r="U7089" s="44">
        <v>4354.81</v>
      </c>
      <c r="V7089" s="44">
        <v>3969.72</v>
      </c>
      <c r="W7089" s="44">
        <v>2651.59</v>
      </c>
      <c r="X7089" s="44">
        <v>4615.87</v>
      </c>
      <c r="Y7089" s="44">
        <v>5438.26</v>
      </c>
      <c r="Z7089" s="44">
        <v>1953.54</v>
      </c>
      <c r="AA7089" s="44">
        <v>1204.18</v>
      </c>
      <c r="AB7089" s="44">
        <v>2657.33</v>
      </c>
      <c r="AC7089" s="44">
        <v>2084.62</v>
      </c>
      <c r="AD7089" s="44">
        <v>4738.58</v>
      </c>
      <c r="AE7089" s="44">
        <v>5465.28</v>
      </c>
    </row>
    <row r="7090" spans="1:31">
      <c r="A7090" s="43" t="s">
        <v>7123</v>
      </c>
      <c r="B7090" s="44">
        <v>17372.6</v>
      </c>
      <c r="C7090" s="44">
        <v>13739.8</v>
      </c>
      <c r="D7090" s="44">
        <v>13969.6</v>
      </c>
      <c r="E7090" s="44">
        <v>16866.3</v>
      </c>
      <c r="F7090" s="44">
        <v>11700.8</v>
      </c>
      <c r="G7090" s="44">
        <v>11071.7</v>
      </c>
      <c r="H7090" s="44">
        <v>14482.2</v>
      </c>
      <c r="I7090" s="44">
        <v>14837.9</v>
      </c>
      <c r="J7090" s="44">
        <v>10842.5</v>
      </c>
      <c r="K7090" s="44">
        <v>15629.1</v>
      </c>
      <c r="L7090" s="44">
        <v>10710.5</v>
      </c>
      <c r="M7090" s="44">
        <v>10495.7</v>
      </c>
      <c r="N7090" s="44">
        <v>14327.2</v>
      </c>
      <c r="O7090" s="44">
        <v>13947.8</v>
      </c>
      <c r="P7090" s="44">
        <v>2419.89</v>
      </c>
      <c r="Q7090" s="44">
        <v>5071.18</v>
      </c>
      <c r="R7090" s="44">
        <v>7954.54</v>
      </c>
      <c r="S7090" s="44">
        <v>10079.9</v>
      </c>
      <c r="T7090" s="44">
        <v>9039.17</v>
      </c>
      <c r="U7090" s="44">
        <v>6808.87</v>
      </c>
      <c r="V7090" s="44">
        <v>8181.81</v>
      </c>
      <c r="W7090" s="44">
        <v>8069.71</v>
      </c>
      <c r="X7090" s="44">
        <v>9720.44</v>
      </c>
      <c r="Y7090" s="44">
        <v>13195.5</v>
      </c>
      <c r="Z7090" s="44">
        <v>7459.98</v>
      </c>
      <c r="AA7090" s="44">
        <v>5724.86</v>
      </c>
      <c r="AB7090" s="44">
        <v>6071.2</v>
      </c>
      <c r="AC7090" s="44">
        <v>11703.4</v>
      </c>
      <c r="AD7090" s="44">
        <v>10366.8</v>
      </c>
      <c r="AE7090" s="44">
        <v>8357.73</v>
      </c>
    </row>
    <row r="7091" spans="1:31">
      <c r="A7091" s="43" t="s">
        <v>7124</v>
      </c>
      <c r="B7091" s="44">
        <v>2591.13</v>
      </c>
      <c r="C7091" s="44">
        <v>2430.19</v>
      </c>
      <c r="D7091" s="44">
        <v>1740.68</v>
      </c>
      <c r="E7091" s="44">
        <v>2874.71</v>
      </c>
      <c r="F7091" s="44">
        <v>1434.26</v>
      </c>
      <c r="G7091" s="44">
        <v>2960.68</v>
      </c>
      <c r="H7091" s="44">
        <v>2466.21</v>
      </c>
      <c r="I7091" s="44">
        <v>1842.5</v>
      </c>
      <c r="J7091" s="44">
        <v>2555.5</v>
      </c>
      <c r="K7091" s="44">
        <v>1478.26</v>
      </c>
      <c r="L7091" s="44">
        <v>2850.24</v>
      </c>
      <c r="M7091" s="44">
        <v>2764.75</v>
      </c>
      <c r="N7091" s="44">
        <v>2373.98</v>
      </c>
      <c r="O7091" s="44">
        <v>2403.04</v>
      </c>
      <c r="P7091" s="44">
        <v>3489.62</v>
      </c>
      <c r="Q7091" s="44">
        <v>3193.85</v>
      </c>
      <c r="R7091" s="44">
        <v>1771.39</v>
      </c>
      <c r="S7091" s="44">
        <v>1694.2</v>
      </c>
      <c r="T7091" s="44">
        <v>2791.8</v>
      </c>
      <c r="U7091" s="44">
        <v>2750.44</v>
      </c>
      <c r="V7091" s="44">
        <v>2516.31</v>
      </c>
      <c r="W7091" s="44">
        <v>2591.98</v>
      </c>
      <c r="X7091" s="44">
        <v>1989.15</v>
      </c>
      <c r="Y7091" s="44">
        <v>2123.67</v>
      </c>
      <c r="Z7091" s="44">
        <v>1869.22</v>
      </c>
      <c r="AA7091" s="44">
        <v>2835.03</v>
      </c>
      <c r="AB7091" s="44">
        <v>2393.46</v>
      </c>
      <c r="AC7091" s="44">
        <v>3234.41</v>
      </c>
      <c r="AD7091" s="44">
        <v>3189.48</v>
      </c>
      <c r="AE7091" s="44">
        <v>3127.81</v>
      </c>
    </row>
    <row r="7092" spans="1:31">
      <c r="A7092" s="10" t="s">
        <v>7125</v>
      </c>
      <c r="B7092" s="44" t="s">
        <v>48</v>
      </c>
      <c r="C7092" s="44">
        <v>12277.5</v>
      </c>
      <c r="D7092" s="44">
        <v>4568.73</v>
      </c>
      <c r="E7092" s="44">
        <v>14932.5</v>
      </c>
      <c r="F7092" s="44">
        <v>5931.9</v>
      </c>
      <c r="G7092" s="44">
        <v>11272</v>
      </c>
      <c r="H7092" s="44" t="s">
        <v>48</v>
      </c>
      <c r="I7092" s="44">
        <v>10102.4</v>
      </c>
      <c r="J7092" s="44">
        <v>18202.1</v>
      </c>
      <c r="K7092" s="44">
        <v>17055.2</v>
      </c>
      <c r="L7092" s="44">
        <v>53101.8</v>
      </c>
      <c r="M7092" s="44">
        <v>31587.4</v>
      </c>
      <c r="N7092" s="44">
        <v>24057.6</v>
      </c>
      <c r="O7092" s="44">
        <v>23270.6</v>
      </c>
      <c r="P7092" s="44">
        <v>6783.81</v>
      </c>
      <c r="Q7092" s="44">
        <v>17392.3</v>
      </c>
      <c r="R7092" s="44">
        <v>28548.5</v>
      </c>
      <c r="S7092" s="44">
        <v>42132</v>
      </c>
      <c r="T7092" s="44">
        <v>16977.1</v>
      </c>
      <c r="U7092" s="44">
        <v>27072.3</v>
      </c>
      <c r="V7092" s="44">
        <v>235321</v>
      </c>
      <c r="W7092" s="44">
        <v>161717</v>
      </c>
      <c r="X7092" s="44">
        <v>11701</v>
      </c>
      <c r="Y7092" s="44" t="s">
        <v>48</v>
      </c>
      <c r="Z7092" s="44">
        <v>14138.5</v>
      </c>
      <c r="AA7092" s="44">
        <v>14299.1</v>
      </c>
      <c r="AB7092" s="44" t="s">
        <v>48</v>
      </c>
      <c r="AC7092" s="44">
        <v>10876.6</v>
      </c>
      <c r="AD7092" s="44" t="s">
        <v>48</v>
      </c>
      <c r="AE7092" s="44">
        <v>14547.7</v>
      </c>
    </row>
    <row r="7093" spans="1:31">
      <c r="A7093" s="10" t="s">
        <v>7126</v>
      </c>
      <c r="B7093" s="44">
        <v>304.043</v>
      </c>
      <c r="C7093" s="44">
        <v>401.408</v>
      </c>
      <c r="D7093" s="44">
        <v>603.115</v>
      </c>
      <c r="E7093" s="44">
        <v>461.57</v>
      </c>
      <c r="F7093" s="44">
        <v>582.304</v>
      </c>
      <c r="G7093" s="44">
        <v>343.687</v>
      </c>
      <c r="H7093" s="44">
        <v>465.91</v>
      </c>
      <c r="I7093" s="44">
        <v>623.413</v>
      </c>
      <c r="J7093" s="44">
        <v>518.939</v>
      </c>
      <c r="K7093" s="44">
        <v>541.927</v>
      </c>
      <c r="L7093" s="44">
        <v>402.686</v>
      </c>
      <c r="M7093" s="44">
        <v>281.914</v>
      </c>
      <c r="N7093" s="44">
        <v>468.104</v>
      </c>
      <c r="O7093" s="44">
        <v>345.242</v>
      </c>
      <c r="P7093" s="44">
        <v>728.765</v>
      </c>
      <c r="Q7093" s="44">
        <v>701.425</v>
      </c>
      <c r="R7093" s="44">
        <v>585.895</v>
      </c>
      <c r="S7093" s="44">
        <v>747.909</v>
      </c>
      <c r="T7093" s="44" t="s">
        <v>48</v>
      </c>
      <c r="U7093" s="44" t="s">
        <v>48</v>
      </c>
      <c r="V7093" s="44">
        <v>677.502</v>
      </c>
      <c r="W7093" s="44">
        <v>455.592</v>
      </c>
      <c r="X7093" s="44">
        <v>518.64</v>
      </c>
      <c r="Y7093" s="44">
        <v>485.651</v>
      </c>
      <c r="Z7093" s="44">
        <v>439.47</v>
      </c>
      <c r="AA7093" s="44">
        <v>693.992</v>
      </c>
      <c r="AB7093" s="44">
        <v>647.385</v>
      </c>
      <c r="AC7093" s="44">
        <v>807.747</v>
      </c>
      <c r="AD7093" s="44">
        <v>679.332</v>
      </c>
      <c r="AE7093" s="44">
        <v>378.655</v>
      </c>
    </row>
    <row r="7094" spans="1:31">
      <c r="A7094" s="10" t="s">
        <v>7127</v>
      </c>
      <c r="B7094" s="44">
        <v>3004.09</v>
      </c>
      <c r="C7094" s="44">
        <v>4418.4</v>
      </c>
      <c r="D7094" s="44">
        <v>1734.88</v>
      </c>
      <c r="E7094" s="44">
        <v>2645.01</v>
      </c>
      <c r="F7094" s="44">
        <v>2523.11</v>
      </c>
      <c r="G7094" s="44">
        <v>3797.11</v>
      </c>
      <c r="H7094" s="44">
        <v>679.121</v>
      </c>
      <c r="I7094" s="44">
        <v>917.63</v>
      </c>
      <c r="J7094" s="44">
        <v>3551.09</v>
      </c>
      <c r="K7094" s="44">
        <v>2509.87</v>
      </c>
      <c r="L7094" s="44">
        <v>673.8</v>
      </c>
      <c r="M7094" s="44">
        <v>919.965</v>
      </c>
      <c r="N7094" s="44">
        <v>2937.45</v>
      </c>
      <c r="O7094" s="44">
        <v>6087.09</v>
      </c>
      <c r="P7094" s="44">
        <v>654.473</v>
      </c>
      <c r="Q7094" s="44">
        <v>170.612</v>
      </c>
      <c r="R7094" s="44">
        <v>2604.09</v>
      </c>
      <c r="S7094" s="44">
        <v>915.042</v>
      </c>
      <c r="T7094" s="44">
        <v>721.504</v>
      </c>
      <c r="U7094" s="44">
        <v>1589.96</v>
      </c>
      <c r="V7094" s="44" t="s">
        <v>48</v>
      </c>
      <c r="W7094" s="44" t="s">
        <v>48</v>
      </c>
      <c r="X7094" s="44">
        <v>1796.88</v>
      </c>
      <c r="Y7094" s="44">
        <v>2991.78</v>
      </c>
      <c r="Z7094" s="44">
        <v>1296.81</v>
      </c>
      <c r="AA7094" s="44">
        <v>563.071</v>
      </c>
      <c r="AB7094" s="44">
        <v>787.153</v>
      </c>
      <c r="AC7094" s="44" t="s">
        <v>48</v>
      </c>
      <c r="AD7094" s="44">
        <v>1385.44</v>
      </c>
      <c r="AE7094" s="44">
        <v>2166.59</v>
      </c>
    </row>
    <row r="7095" spans="1:31">
      <c r="A7095" s="10" t="s">
        <v>7128</v>
      </c>
      <c r="B7095" s="44">
        <v>496.24</v>
      </c>
      <c r="C7095" s="44">
        <v>112.757</v>
      </c>
      <c r="D7095" s="44" t="s">
        <v>48</v>
      </c>
      <c r="E7095" s="44" t="s">
        <v>48</v>
      </c>
      <c r="F7095" s="44" t="s">
        <v>48</v>
      </c>
      <c r="G7095" s="44">
        <v>385.43</v>
      </c>
      <c r="H7095" s="44" t="s">
        <v>48</v>
      </c>
      <c r="I7095" s="44">
        <v>312.281</v>
      </c>
      <c r="J7095" s="44">
        <v>569.526</v>
      </c>
      <c r="K7095" s="44">
        <v>243.716</v>
      </c>
      <c r="L7095" s="44">
        <v>309.824</v>
      </c>
      <c r="M7095" s="44">
        <v>580.112</v>
      </c>
      <c r="N7095" s="44">
        <v>669.581</v>
      </c>
      <c r="O7095" s="44">
        <v>777.976</v>
      </c>
      <c r="P7095" s="44" t="s">
        <v>48</v>
      </c>
      <c r="Q7095" s="44" t="s">
        <v>48</v>
      </c>
      <c r="R7095" s="44" t="s">
        <v>48</v>
      </c>
      <c r="S7095" s="44" t="s">
        <v>48</v>
      </c>
      <c r="T7095" s="44" t="s">
        <v>48</v>
      </c>
      <c r="U7095" s="44" t="s">
        <v>48</v>
      </c>
      <c r="V7095" s="44" t="s">
        <v>48</v>
      </c>
      <c r="W7095" s="44" t="s">
        <v>48</v>
      </c>
      <c r="X7095" s="44" t="s">
        <v>48</v>
      </c>
      <c r="Y7095" s="44" t="s">
        <v>48</v>
      </c>
      <c r="Z7095" s="44" t="s">
        <v>48</v>
      </c>
      <c r="AA7095" s="44" t="s">
        <v>48</v>
      </c>
      <c r="AB7095" s="44" t="s">
        <v>48</v>
      </c>
      <c r="AC7095" s="44">
        <v>191.14</v>
      </c>
      <c r="AD7095" s="44" t="s">
        <v>48</v>
      </c>
      <c r="AE7095" s="44">
        <v>277.561</v>
      </c>
    </row>
    <row r="7096" spans="1:31">
      <c r="A7096" s="43" t="s">
        <v>7129</v>
      </c>
      <c r="B7096" s="44">
        <v>12750.1</v>
      </c>
      <c r="C7096" s="44">
        <v>7120.12</v>
      </c>
      <c r="D7096" s="44">
        <v>7241.31</v>
      </c>
      <c r="E7096" s="44">
        <v>8475.3</v>
      </c>
      <c r="F7096" s="44">
        <v>11067.4</v>
      </c>
      <c r="G7096" s="44">
        <v>9635.93</v>
      </c>
      <c r="H7096" s="44">
        <v>9851.45</v>
      </c>
      <c r="I7096" s="44">
        <v>8538.48</v>
      </c>
      <c r="J7096" s="44">
        <v>9163.27</v>
      </c>
      <c r="K7096" s="44">
        <v>9422.57</v>
      </c>
      <c r="L7096" s="44">
        <v>11675.7</v>
      </c>
      <c r="M7096" s="44">
        <v>10236.2</v>
      </c>
      <c r="N7096" s="44">
        <v>8531.25</v>
      </c>
      <c r="O7096" s="44">
        <v>11109</v>
      </c>
      <c r="P7096" s="44">
        <v>16668.2</v>
      </c>
      <c r="Q7096" s="44">
        <v>12772.8</v>
      </c>
      <c r="R7096" s="44">
        <v>9588.27</v>
      </c>
      <c r="S7096" s="44">
        <v>8630.2</v>
      </c>
      <c r="T7096" s="44">
        <v>8434.89</v>
      </c>
      <c r="U7096" s="44">
        <v>6322.16</v>
      </c>
      <c r="V7096" s="44">
        <v>9953.41</v>
      </c>
      <c r="W7096" s="44">
        <v>11548.6</v>
      </c>
      <c r="X7096" s="44">
        <v>11370.8</v>
      </c>
      <c r="Y7096" s="44">
        <v>9420.02</v>
      </c>
      <c r="Z7096" s="44">
        <v>13553.8</v>
      </c>
      <c r="AA7096" s="44">
        <v>12029</v>
      </c>
      <c r="AB7096" s="44">
        <v>6604.1</v>
      </c>
      <c r="AC7096" s="44">
        <v>8827.54</v>
      </c>
      <c r="AD7096" s="44">
        <v>9427.15</v>
      </c>
      <c r="AE7096" s="44">
        <v>9398.04</v>
      </c>
    </row>
    <row r="7097" spans="1:31">
      <c r="A7097" s="10" t="s">
        <v>7130</v>
      </c>
      <c r="B7097" s="44">
        <v>9402.76</v>
      </c>
      <c r="C7097" s="44" t="s">
        <v>48</v>
      </c>
      <c r="D7097" s="44" t="s">
        <v>48</v>
      </c>
      <c r="E7097" s="44" t="s">
        <v>48</v>
      </c>
      <c r="F7097" s="44" t="s">
        <v>48</v>
      </c>
      <c r="G7097" s="44" t="s">
        <v>48</v>
      </c>
      <c r="H7097" s="44" t="s">
        <v>48</v>
      </c>
      <c r="I7097" s="44">
        <v>4166.77</v>
      </c>
      <c r="J7097" s="44" t="s">
        <v>48</v>
      </c>
      <c r="K7097" s="44" t="s">
        <v>48</v>
      </c>
      <c r="L7097" s="44" t="s">
        <v>48</v>
      </c>
      <c r="M7097" s="44" t="s">
        <v>48</v>
      </c>
      <c r="N7097" s="44" t="s">
        <v>48</v>
      </c>
      <c r="O7097" s="44" t="s">
        <v>48</v>
      </c>
      <c r="P7097" s="44" t="s">
        <v>48</v>
      </c>
      <c r="Q7097" s="44" t="s">
        <v>48</v>
      </c>
      <c r="R7097" s="44" t="s">
        <v>48</v>
      </c>
      <c r="S7097" s="44" t="s">
        <v>48</v>
      </c>
      <c r="T7097" s="44" t="s">
        <v>48</v>
      </c>
      <c r="U7097" s="44" t="s">
        <v>48</v>
      </c>
      <c r="V7097" s="44" t="s">
        <v>48</v>
      </c>
      <c r="W7097" s="44" t="s">
        <v>48</v>
      </c>
      <c r="X7097" s="44">
        <v>11213.6</v>
      </c>
      <c r="Y7097" s="44" t="s">
        <v>48</v>
      </c>
      <c r="Z7097" s="44" t="s">
        <v>48</v>
      </c>
      <c r="AA7097" s="44" t="s">
        <v>48</v>
      </c>
      <c r="AB7097" s="44" t="s">
        <v>48</v>
      </c>
      <c r="AC7097" s="44" t="s">
        <v>48</v>
      </c>
      <c r="AD7097" s="44" t="s">
        <v>48</v>
      </c>
      <c r="AE7097" s="44" t="s">
        <v>48</v>
      </c>
    </row>
    <row r="7098" spans="1:31">
      <c r="A7098" s="43" t="s">
        <v>7131</v>
      </c>
      <c r="B7098" s="44">
        <v>916.877</v>
      </c>
      <c r="C7098" s="44">
        <v>2492.36</v>
      </c>
      <c r="D7098" s="44">
        <v>2118.62</v>
      </c>
      <c r="E7098" s="44">
        <v>3419.09</v>
      </c>
      <c r="F7098" s="44">
        <v>756.03</v>
      </c>
      <c r="G7098" s="44">
        <v>2205.6</v>
      </c>
      <c r="H7098" s="44">
        <v>1599.7</v>
      </c>
      <c r="I7098" s="44">
        <v>1938.99</v>
      </c>
      <c r="J7098" s="44">
        <v>1508.22</v>
      </c>
      <c r="K7098" s="44">
        <v>1684.65</v>
      </c>
      <c r="L7098" s="44">
        <v>1415.13</v>
      </c>
      <c r="M7098" s="44">
        <v>2024.59</v>
      </c>
      <c r="N7098" s="44">
        <v>1154.08</v>
      </c>
      <c r="O7098" s="44">
        <v>2257.81</v>
      </c>
      <c r="P7098" s="44">
        <v>1135.06</v>
      </c>
      <c r="Q7098" s="44">
        <v>2260.51</v>
      </c>
      <c r="R7098" s="44">
        <v>2584.66</v>
      </c>
      <c r="S7098" s="44">
        <v>2948.6</v>
      </c>
      <c r="T7098" s="44">
        <v>677.163</v>
      </c>
      <c r="U7098" s="44">
        <v>2119.84</v>
      </c>
      <c r="V7098" s="44">
        <v>1889.94</v>
      </c>
      <c r="W7098" s="44">
        <v>2444.87</v>
      </c>
      <c r="X7098" s="44">
        <v>1729.15</v>
      </c>
      <c r="Y7098" s="44">
        <v>1887.92</v>
      </c>
      <c r="Z7098" s="44">
        <v>3528.67</v>
      </c>
      <c r="AA7098" s="44">
        <v>2868.99</v>
      </c>
      <c r="AB7098" s="44">
        <v>1163.13</v>
      </c>
      <c r="AC7098" s="44">
        <v>1624.55</v>
      </c>
      <c r="AD7098" s="44">
        <v>2141.8</v>
      </c>
      <c r="AE7098" s="44">
        <v>3487.56</v>
      </c>
    </row>
    <row r="7099" spans="1:31">
      <c r="A7099" s="10" t="s">
        <v>7132</v>
      </c>
      <c r="B7099" s="44">
        <v>920.706</v>
      </c>
      <c r="C7099" s="44">
        <v>498.566</v>
      </c>
      <c r="D7099" s="44">
        <v>1119.37</v>
      </c>
      <c r="E7099" s="44">
        <v>836.865</v>
      </c>
      <c r="F7099" s="44">
        <v>983.176</v>
      </c>
      <c r="G7099" s="44">
        <v>1091.26</v>
      </c>
      <c r="H7099" s="44">
        <v>1606.57</v>
      </c>
      <c r="I7099" s="44">
        <v>823.742</v>
      </c>
      <c r="J7099" s="44">
        <v>927.865</v>
      </c>
      <c r="K7099" s="44">
        <v>1060.43</v>
      </c>
      <c r="L7099" s="44">
        <v>745.57</v>
      </c>
      <c r="M7099" s="44">
        <v>998.213</v>
      </c>
      <c r="N7099" s="44">
        <v>908.106</v>
      </c>
      <c r="O7099" s="44">
        <v>780.799</v>
      </c>
      <c r="P7099" s="44">
        <v>749.054</v>
      </c>
      <c r="Q7099" s="44">
        <v>124.617</v>
      </c>
      <c r="R7099" s="44" t="s">
        <v>48</v>
      </c>
      <c r="S7099" s="44">
        <v>185.703</v>
      </c>
      <c r="T7099" s="44">
        <v>281.882</v>
      </c>
      <c r="U7099" s="44">
        <v>784.634</v>
      </c>
      <c r="V7099" s="44">
        <v>727.81</v>
      </c>
      <c r="W7099" s="44">
        <v>1423.37</v>
      </c>
      <c r="X7099" s="44">
        <v>1019.84</v>
      </c>
      <c r="Y7099" s="44">
        <v>951.487</v>
      </c>
      <c r="Z7099" s="44">
        <v>1048.46</v>
      </c>
      <c r="AA7099" s="44">
        <v>864.021</v>
      </c>
      <c r="AB7099" s="44">
        <v>626.291</v>
      </c>
      <c r="AC7099" s="44">
        <v>519.145</v>
      </c>
      <c r="AD7099" s="44">
        <v>1223.81</v>
      </c>
      <c r="AE7099" s="44">
        <v>231.276</v>
      </c>
    </row>
    <row r="7100" spans="1:31">
      <c r="A7100" s="10" t="s">
        <v>7133</v>
      </c>
      <c r="B7100" s="44">
        <v>507.452</v>
      </c>
      <c r="C7100" s="44" t="s">
        <v>48</v>
      </c>
      <c r="D7100" s="44" t="s">
        <v>48</v>
      </c>
      <c r="E7100" s="44">
        <v>406.442</v>
      </c>
      <c r="F7100" s="44" t="s">
        <v>48</v>
      </c>
      <c r="G7100" s="44" t="s">
        <v>48</v>
      </c>
      <c r="H7100" s="44">
        <v>781.494</v>
      </c>
      <c r="I7100" s="44">
        <v>580.689</v>
      </c>
      <c r="J7100" s="44">
        <v>685.546</v>
      </c>
      <c r="K7100" s="44" t="s">
        <v>48</v>
      </c>
      <c r="L7100" s="44" t="s">
        <v>48</v>
      </c>
      <c r="M7100" s="44">
        <v>376.077</v>
      </c>
      <c r="N7100" s="44">
        <v>433.595</v>
      </c>
      <c r="O7100" s="44" t="s">
        <v>48</v>
      </c>
      <c r="P7100" s="44">
        <v>573.275</v>
      </c>
      <c r="Q7100" s="44">
        <v>146.477</v>
      </c>
      <c r="R7100" s="44" t="s">
        <v>48</v>
      </c>
      <c r="S7100" s="44" t="s">
        <v>48</v>
      </c>
      <c r="T7100" s="44" t="s">
        <v>48</v>
      </c>
      <c r="U7100" s="44" t="s">
        <v>48</v>
      </c>
      <c r="V7100" s="44">
        <v>446.303</v>
      </c>
      <c r="W7100" s="44" t="s">
        <v>48</v>
      </c>
      <c r="X7100" s="44" t="s">
        <v>48</v>
      </c>
      <c r="Y7100" s="44" t="s">
        <v>48</v>
      </c>
      <c r="Z7100" s="44" t="s">
        <v>48</v>
      </c>
      <c r="AA7100" s="44" t="s">
        <v>48</v>
      </c>
      <c r="AB7100" s="44" t="s">
        <v>48</v>
      </c>
      <c r="AC7100" s="44">
        <v>529.93</v>
      </c>
      <c r="AD7100" s="44" t="s">
        <v>48</v>
      </c>
      <c r="AE7100" s="44" t="s">
        <v>48</v>
      </c>
    </row>
    <row r="7101" spans="1:31">
      <c r="A7101" s="10" t="s">
        <v>7134</v>
      </c>
      <c r="B7101" s="44">
        <v>514.697</v>
      </c>
      <c r="C7101" s="44" t="s">
        <v>48</v>
      </c>
      <c r="D7101" s="44" t="s">
        <v>48</v>
      </c>
      <c r="E7101" s="44" t="s">
        <v>48</v>
      </c>
      <c r="F7101" s="44">
        <v>420.439</v>
      </c>
      <c r="G7101" s="44">
        <v>655.129</v>
      </c>
      <c r="H7101" s="44" t="s">
        <v>48</v>
      </c>
      <c r="I7101" s="44">
        <v>396.546</v>
      </c>
      <c r="J7101" s="44">
        <v>398.089</v>
      </c>
      <c r="K7101" s="44" t="s">
        <v>48</v>
      </c>
      <c r="L7101" s="44">
        <v>367.194</v>
      </c>
      <c r="M7101" s="44" t="s">
        <v>48</v>
      </c>
      <c r="N7101" s="44">
        <v>293.813</v>
      </c>
      <c r="O7101" s="44">
        <v>668.014</v>
      </c>
      <c r="P7101" s="44">
        <v>478.887</v>
      </c>
      <c r="Q7101" s="44" t="s">
        <v>48</v>
      </c>
      <c r="R7101" s="44" t="s">
        <v>48</v>
      </c>
      <c r="S7101" s="44">
        <v>246.368</v>
      </c>
      <c r="T7101" s="44" t="s">
        <v>48</v>
      </c>
      <c r="U7101" s="44" t="s">
        <v>48</v>
      </c>
      <c r="V7101" s="44">
        <v>431.939</v>
      </c>
      <c r="W7101" s="44" t="s">
        <v>48</v>
      </c>
      <c r="X7101" s="44">
        <v>298.549</v>
      </c>
      <c r="Y7101" s="44" t="s">
        <v>48</v>
      </c>
      <c r="Z7101" s="44">
        <v>313.73</v>
      </c>
      <c r="AA7101" s="44" t="s">
        <v>48</v>
      </c>
      <c r="AB7101" s="44" t="s">
        <v>48</v>
      </c>
      <c r="AC7101" s="44">
        <v>529.141</v>
      </c>
      <c r="AD7101" s="44" t="s">
        <v>48</v>
      </c>
      <c r="AE7101" s="44">
        <v>290.651</v>
      </c>
    </row>
    <row r="7102" spans="1:31">
      <c r="A7102" s="10" t="s">
        <v>7135</v>
      </c>
      <c r="B7102" s="44" t="s">
        <v>48</v>
      </c>
      <c r="C7102" s="44">
        <v>195210</v>
      </c>
      <c r="D7102" s="44">
        <v>175664</v>
      </c>
      <c r="E7102" s="44">
        <v>142667</v>
      </c>
      <c r="F7102" s="44">
        <v>157090</v>
      </c>
      <c r="G7102" s="44">
        <v>156396</v>
      </c>
      <c r="H7102" s="44">
        <v>153596</v>
      </c>
      <c r="I7102" s="44">
        <v>180849</v>
      </c>
      <c r="J7102" s="44">
        <v>158410</v>
      </c>
      <c r="K7102" s="44">
        <v>155469</v>
      </c>
      <c r="L7102" s="44">
        <v>106687</v>
      </c>
      <c r="M7102" s="44">
        <v>173002</v>
      </c>
      <c r="N7102" s="44">
        <v>116659</v>
      </c>
      <c r="O7102" s="44">
        <v>166805</v>
      </c>
      <c r="P7102" s="44">
        <v>168213</v>
      </c>
      <c r="Q7102" s="44">
        <v>174396</v>
      </c>
      <c r="R7102" s="44">
        <v>205609</v>
      </c>
      <c r="S7102" s="44">
        <v>220804</v>
      </c>
      <c r="T7102" s="44">
        <v>228937</v>
      </c>
      <c r="U7102" s="44">
        <v>158053</v>
      </c>
      <c r="V7102" s="44">
        <v>152741</v>
      </c>
      <c r="W7102" s="44">
        <v>162968</v>
      </c>
      <c r="X7102" s="44">
        <v>180719</v>
      </c>
      <c r="Y7102" s="44">
        <v>245123</v>
      </c>
      <c r="Z7102" s="44">
        <v>212937</v>
      </c>
      <c r="AA7102" s="44">
        <v>215220</v>
      </c>
      <c r="AB7102" s="44">
        <v>207786</v>
      </c>
      <c r="AC7102" s="44">
        <v>204268</v>
      </c>
      <c r="AD7102" s="44">
        <v>202914</v>
      </c>
      <c r="AE7102" s="44">
        <v>213614</v>
      </c>
    </row>
    <row r="7103" spans="1:31">
      <c r="A7103" s="10" t="s">
        <v>7136</v>
      </c>
      <c r="B7103" s="44">
        <v>1086.92</v>
      </c>
      <c r="C7103" s="44" t="s">
        <v>48</v>
      </c>
      <c r="D7103" s="44" t="s">
        <v>48</v>
      </c>
      <c r="E7103" s="44" t="s">
        <v>48</v>
      </c>
      <c r="F7103" s="44" t="s">
        <v>48</v>
      </c>
      <c r="G7103" s="44" t="s">
        <v>48</v>
      </c>
      <c r="H7103" s="44" t="s">
        <v>48</v>
      </c>
      <c r="I7103" s="44">
        <v>1917.15</v>
      </c>
      <c r="J7103" s="44" t="s">
        <v>48</v>
      </c>
      <c r="K7103" s="44" t="s">
        <v>48</v>
      </c>
      <c r="L7103" s="44">
        <v>1288.69</v>
      </c>
      <c r="M7103" s="44" t="s">
        <v>48</v>
      </c>
      <c r="N7103" s="44">
        <v>1770.31</v>
      </c>
      <c r="O7103" s="44" t="s">
        <v>48</v>
      </c>
      <c r="P7103" s="44" t="s">
        <v>48</v>
      </c>
      <c r="Q7103" s="44" t="s">
        <v>48</v>
      </c>
      <c r="R7103" s="44" t="s">
        <v>48</v>
      </c>
      <c r="S7103" s="44" t="s">
        <v>48</v>
      </c>
      <c r="T7103" s="44" t="s">
        <v>48</v>
      </c>
      <c r="U7103" s="44" t="s">
        <v>48</v>
      </c>
      <c r="V7103" s="44">
        <v>1461.24</v>
      </c>
      <c r="W7103" s="44" t="s">
        <v>48</v>
      </c>
      <c r="X7103" s="44">
        <v>2349.49</v>
      </c>
      <c r="Y7103" s="44" t="s">
        <v>48</v>
      </c>
      <c r="Z7103" s="44" t="s">
        <v>48</v>
      </c>
      <c r="AA7103" s="44" t="s">
        <v>48</v>
      </c>
      <c r="AB7103" s="44" t="s">
        <v>48</v>
      </c>
      <c r="AC7103" s="44" t="s">
        <v>48</v>
      </c>
      <c r="AD7103" s="44" t="s">
        <v>48</v>
      </c>
      <c r="AE7103" s="44" t="s">
        <v>48</v>
      </c>
    </row>
    <row r="7104" spans="1:31">
      <c r="A7104" s="10" t="s">
        <v>7137</v>
      </c>
      <c r="B7104" s="44">
        <v>315.451</v>
      </c>
      <c r="C7104" s="44">
        <v>405.185</v>
      </c>
      <c r="D7104" s="44">
        <v>211.554</v>
      </c>
      <c r="E7104" s="44">
        <v>52.2846</v>
      </c>
      <c r="F7104" s="44" t="s">
        <v>48</v>
      </c>
      <c r="G7104" s="44" t="s">
        <v>48</v>
      </c>
      <c r="H7104" s="44">
        <v>230.619</v>
      </c>
      <c r="I7104" s="44" t="s">
        <v>48</v>
      </c>
      <c r="J7104" s="44">
        <v>217.336</v>
      </c>
      <c r="K7104" s="44">
        <v>255.665</v>
      </c>
      <c r="L7104" s="44">
        <v>384.114</v>
      </c>
      <c r="M7104" s="44">
        <v>406.579</v>
      </c>
      <c r="N7104" s="44">
        <v>218.143</v>
      </c>
      <c r="O7104" s="44" t="s">
        <v>48</v>
      </c>
      <c r="P7104" s="44">
        <v>105.957</v>
      </c>
      <c r="Q7104" s="44">
        <v>111.694</v>
      </c>
      <c r="R7104" s="44" t="s">
        <v>48</v>
      </c>
      <c r="S7104" s="44" t="s">
        <v>48</v>
      </c>
      <c r="T7104" s="44" t="s">
        <v>48</v>
      </c>
      <c r="U7104" s="44" t="s">
        <v>48</v>
      </c>
      <c r="V7104" s="44">
        <v>332.928</v>
      </c>
      <c r="W7104" s="44" t="s">
        <v>48</v>
      </c>
      <c r="X7104" s="44">
        <v>589.817</v>
      </c>
      <c r="Y7104" s="44" t="s">
        <v>48</v>
      </c>
      <c r="Z7104" s="44">
        <v>483.139</v>
      </c>
      <c r="AA7104" s="44" t="s">
        <v>48</v>
      </c>
      <c r="AB7104" s="44">
        <v>427.213</v>
      </c>
      <c r="AC7104" s="44" t="s">
        <v>48</v>
      </c>
      <c r="AD7104" s="44" t="s">
        <v>48</v>
      </c>
      <c r="AE7104" s="44">
        <v>177.821</v>
      </c>
    </row>
    <row r="7105" spans="1:31">
      <c r="A7105" s="43" t="s">
        <v>7138</v>
      </c>
      <c r="B7105" s="44">
        <v>1640.68</v>
      </c>
      <c r="C7105" s="44">
        <v>2897.52</v>
      </c>
      <c r="D7105" s="44">
        <v>2275.4</v>
      </c>
      <c r="E7105" s="44">
        <v>2131.07</v>
      </c>
      <c r="F7105" s="44">
        <v>1840.85</v>
      </c>
      <c r="G7105" s="44">
        <v>2391.73</v>
      </c>
      <c r="H7105" s="44">
        <v>1857.92</v>
      </c>
      <c r="I7105" s="44">
        <v>2439.84</v>
      </c>
      <c r="J7105" s="44">
        <v>1638.15</v>
      </c>
      <c r="K7105" s="44">
        <v>2441.15</v>
      </c>
      <c r="L7105" s="44">
        <v>1793.26</v>
      </c>
      <c r="M7105" s="44">
        <v>2166.69</v>
      </c>
      <c r="N7105" s="44">
        <v>1440.61</v>
      </c>
      <c r="O7105" s="44">
        <v>2226.08</v>
      </c>
      <c r="P7105" s="44">
        <v>2079.41</v>
      </c>
      <c r="Q7105" s="44">
        <v>2002.12</v>
      </c>
      <c r="R7105" s="44">
        <v>1812.98</v>
      </c>
      <c r="S7105" s="44">
        <v>1609.53</v>
      </c>
      <c r="T7105" s="44">
        <v>1937.12</v>
      </c>
      <c r="U7105" s="44">
        <v>902.395</v>
      </c>
      <c r="V7105" s="44">
        <v>1453.81</v>
      </c>
      <c r="W7105" s="44">
        <v>1452.61</v>
      </c>
      <c r="X7105" s="44">
        <v>1042.14</v>
      </c>
      <c r="Y7105" s="44">
        <v>2385.1</v>
      </c>
      <c r="Z7105" s="44">
        <v>1746.16</v>
      </c>
      <c r="AA7105" s="44">
        <v>1480.69</v>
      </c>
      <c r="AB7105" s="44">
        <v>2468.19</v>
      </c>
      <c r="AC7105" s="44">
        <v>1436.81</v>
      </c>
      <c r="AD7105" s="44">
        <v>845.681</v>
      </c>
      <c r="AE7105" s="44">
        <v>1848.65</v>
      </c>
    </row>
    <row r="7106" spans="1:31">
      <c r="A7106" s="10" t="s">
        <v>7139</v>
      </c>
      <c r="B7106" s="44">
        <v>861.116</v>
      </c>
      <c r="C7106" s="44">
        <v>452.127</v>
      </c>
      <c r="D7106" s="44">
        <v>980.39</v>
      </c>
      <c r="E7106" s="44">
        <v>723.22</v>
      </c>
      <c r="F7106" s="44">
        <v>652.344</v>
      </c>
      <c r="G7106" s="44">
        <v>1064.22</v>
      </c>
      <c r="H7106" s="44">
        <v>500.68</v>
      </c>
      <c r="I7106" s="44">
        <v>483.845</v>
      </c>
      <c r="J7106" s="44" t="s">
        <v>48</v>
      </c>
      <c r="K7106" s="44" t="s">
        <v>48</v>
      </c>
      <c r="L7106" s="44">
        <v>633.514</v>
      </c>
      <c r="M7106" s="44">
        <v>1018.46</v>
      </c>
      <c r="N7106" s="44">
        <v>875.434</v>
      </c>
      <c r="O7106" s="44">
        <v>999.685</v>
      </c>
      <c r="P7106" s="44" t="s">
        <v>48</v>
      </c>
      <c r="Q7106" s="44" t="s">
        <v>48</v>
      </c>
      <c r="R7106" s="44">
        <v>868.919</v>
      </c>
      <c r="S7106" s="44">
        <v>395.493</v>
      </c>
      <c r="T7106" s="44">
        <v>907.832</v>
      </c>
      <c r="U7106" s="44" t="s">
        <v>48</v>
      </c>
      <c r="V7106" s="44" t="s">
        <v>48</v>
      </c>
      <c r="W7106" s="44">
        <v>234.714</v>
      </c>
      <c r="X7106" s="44" t="s">
        <v>48</v>
      </c>
      <c r="Y7106" s="44" t="s">
        <v>48</v>
      </c>
      <c r="Z7106" s="44" t="s">
        <v>48</v>
      </c>
      <c r="AA7106" s="44" t="s">
        <v>48</v>
      </c>
      <c r="AB7106" s="44">
        <v>192.122</v>
      </c>
      <c r="AC7106" s="44" t="s">
        <v>48</v>
      </c>
      <c r="AD7106" s="44" t="s">
        <v>48</v>
      </c>
      <c r="AE7106" s="44">
        <v>224.168</v>
      </c>
    </row>
    <row r="7107" spans="1:31">
      <c r="A7107" s="10" t="s">
        <v>7140</v>
      </c>
      <c r="B7107" s="44">
        <v>1092.08</v>
      </c>
      <c r="C7107" s="44" t="s">
        <v>48</v>
      </c>
      <c r="D7107" s="44" t="s">
        <v>48</v>
      </c>
      <c r="E7107" s="44" t="s">
        <v>48</v>
      </c>
      <c r="F7107" s="44" t="s">
        <v>48</v>
      </c>
      <c r="G7107" s="44" t="s">
        <v>48</v>
      </c>
      <c r="H7107" s="44" t="s">
        <v>48</v>
      </c>
      <c r="I7107" s="44" t="s">
        <v>48</v>
      </c>
      <c r="J7107" s="44" t="s">
        <v>48</v>
      </c>
      <c r="K7107" s="44" t="s">
        <v>48</v>
      </c>
      <c r="L7107" s="44">
        <v>230.886</v>
      </c>
      <c r="M7107" s="44" t="s">
        <v>48</v>
      </c>
      <c r="N7107" s="44">
        <v>636.63</v>
      </c>
      <c r="O7107" s="44" t="s">
        <v>48</v>
      </c>
      <c r="P7107" s="44" t="s">
        <v>48</v>
      </c>
      <c r="Q7107" s="44" t="s">
        <v>48</v>
      </c>
      <c r="R7107" s="44" t="s">
        <v>48</v>
      </c>
      <c r="S7107" s="44" t="s">
        <v>48</v>
      </c>
      <c r="T7107" s="44" t="s">
        <v>48</v>
      </c>
      <c r="U7107" s="44" t="s">
        <v>48</v>
      </c>
      <c r="V7107" s="44">
        <v>231.069</v>
      </c>
      <c r="W7107" s="44" t="s">
        <v>48</v>
      </c>
      <c r="X7107" s="44">
        <v>329.671</v>
      </c>
      <c r="Y7107" s="44" t="s">
        <v>48</v>
      </c>
      <c r="Z7107" s="44">
        <v>426.145</v>
      </c>
      <c r="AA7107" s="44">
        <v>330.678</v>
      </c>
      <c r="AB7107" s="44" t="s">
        <v>48</v>
      </c>
      <c r="AC7107" s="44" t="s">
        <v>48</v>
      </c>
      <c r="AD7107" s="44" t="s">
        <v>48</v>
      </c>
      <c r="AE7107" s="44" t="s">
        <v>48</v>
      </c>
    </row>
    <row r="7108" spans="1:31">
      <c r="A7108" s="10" t="s">
        <v>7141</v>
      </c>
      <c r="B7108" s="44" t="s">
        <v>48</v>
      </c>
      <c r="C7108" s="44" t="s">
        <v>48</v>
      </c>
      <c r="D7108" s="44" t="s">
        <v>48</v>
      </c>
      <c r="E7108" s="44" t="s">
        <v>48</v>
      </c>
      <c r="F7108" s="44" t="s">
        <v>48</v>
      </c>
      <c r="G7108" s="44" t="s">
        <v>48</v>
      </c>
      <c r="H7108" s="44" t="s">
        <v>48</v>
      </c>
      <c r="I7108" s="44">
        <v>159.448</v>
      </c>
      <c r="J7108" s="44" t="s">
        <v>48</v>
      </c>
      <c r="K7108" s="44" t="s">
        <v>48</v>
      </c>
      <c r="L7108" s="44" t="s">
        <v>48</v>
      </c>
      <c r="M7108" s="44" t="s">
        <v>48</v>
      </c>
      <c r="N7108" s="44" t="s">
        <v>48</v>
      </c>
      <c r="O7108" s="44" t="s">
        <v>48</v>
      </c>
      <c r="P7108" s="44" t="s">
        <v>48</v>
      </c>
      <c r="Q7108" s="44" t="s">
        <v>48</v>
      </c>
      <c r="R7108" s="44" t="s">
        <v>48</v>
      </c>
      <c r="S7108" s="44" t="s">
        <v>48</v>
      </c>
      <c r="T7108" s="44" t="s">
        <v>48</v>
      </c>
      <c r="U7108" s="44" t="s">
        <v>48</v>
      </c>
      <c r="V7108" s="44" t="s">
        <v>48</v>
      </c>
      <c r="W7108" s="44" t="s">
        <v>48</v>
      </c>
      <c r="X7108" s="44" t="s">
        <v>48</v>
      </c>
      <c r="Y7108" s="44" t="s">
        <v>48</v>
      </c>
      <c r="Z7108" s="44" t="s">
        <v>48</v>
      </c>
      <c r="AA7108" s="44" t="s">
        <v>48</v>
      </c>
      <c r="AB7108" s="44" t="s">
        <v>48</v>
      </c>
      <c r="AC7108" s="44" t="s">
        <v>48</v>
      </c>
      <c r="AD7108" s="44" t="s">
        <v>48</v>
      </c>
      <c r="AE7108" s="44">
        <v>312.675</v>
      </c>
    </row>
    <row r="7109" spans="1:31">
      <c r="A7109" s="10" t="s">
        <v>7142</v>
      </c>
      <c r="B7109" s="44">
        <v>17866.5</v>
      </c>
      <c r="C7109" s="44" t="s">
        <v>48</v>
      </c>
      <c r="D7109" s="44">
        <v>402484</v>
      </c>
      <c r="E7109" s="44" t="s">
        <v>48</v>
      </c>
      <c r="F7109" s="44">
        <v>457118</v>
      </c>
      <c r="G7109" s="44">
        <v>9038.85</v>
      </c>
      <c r="H7109" s="44">
        <v>334454</v>
      </c>
      <c r="I7109" s="44" t="s">
        <v>48</v>
      </c>
      <c r="J7109" s="44">
        <v>299964</v>
      </c>
      <c r="K7109" s="44">
        <v>11217.5</v>
      </c>
      <c r="L7109" s="44" t="s">
        <v>48</v>
      </c>
      <c r="M7109" s="44" t="s">
        <v>48</v>
      </c>
      <c r="N7109" s="44" t="s">
        <v>48</v>
      </c>
      <c r="O7109" s="44" t="s">
        <v>48</v>
      </c>
      <c r="P7109" s="44">
        <v>208626</v>
      </c>
      <c r="Q7109" s="44" t="s">
        <v>48</v>
      </c>
      <c r="R7109" s="44">
        <v>383689</v>
      </c>
      <c r="S7109" s="44">
        <v>282213</v>
      </c>
      <c r="T7109" s="44" t="s">
        <v>48</v>
      </c>
      <c r="U7109" s="44" t="s">
        <v>48</v>
      </c>
      <c r="V7109" s="44" t="s">
        <v>48</v>
      </c>
      <c r="W7109" s="44" t="s">
        <v>48</v>
      </c>
      <c r="X7109" s="44">
        <v>17238.7</v>
      </c>
      <c r="Y7109" s="44" t="s">
        <v>48</v>
      </c>
      <c r="Z7109" s="44" t="s">
        <v>48</v>
      </c>
      <c r="AA7109" s="44" t="s">
        <v>48</v>
      </c>
      <c r="AB7109" s="44">
        <v>352855</v>
      </c>
      <c r="AC7109" s="44" t="s">
        <v>48</v>
      </c>
      <c r="AD7109" s="44">
        <v>219029</v>
      </c>
      <c r="AE7109" s="44" t="s">
        <v>48</v>
      </c>
    </row>
    <row r="7110" spans="1:31">
      <c r="A7110" s="43" t="s">
        <v>7143</v>
      </c>
      <c r="B7110" s="44">
        <v>1806.62</v>
      </c>
      <c r="C7110" s="44">
        <v>1461.57</v>
      </c>
      <c r="D7110" s="44">
        <v>2421.68</v>
      </c>
      <c r="E7110" s="44">
        <v>2266.65</v>
      </c>
      <c r="F7110" s="44">
        <v>1634.87</v>
      </c>
      <c r="G7110" s="44">
        <v>1568.83</v>
      </c>
      <c r="H7110" s="44">
        <v>720.386</v>
      </c>
      <c r="I7110" s="44">
        <v>899.024</v>
      </c>
      <c r="J7110" s="44">
        <v>1120.07</v>
      </c>
      <c r="K7110" s="44">
        <v>1324.41</v>
      </c>
      <c r="L7110" s="44">
        <v>1785</v>
      </c>
      <c r="M7110" s="44">
        <v>1123.1</v>
      </c>
      <c r="N7110" s="44">
        <v>1336.52</v>
      </c>
      <c r="O7110" s="44">
        <v>706.703</v>
      </c>
      <c r="P7110" s="44">
        <v>877.035</v>
      </c>
      <c r="Q7110" s="44">
        <v>754.189</v>
      </c>
      <c r="R7110" s="44">
        <v>4622.26</v>
      </c>
      <c r="S7110" s="44">
        <v>4943</v>
      </c>
      <c r="T7110" s="44">
        <v>4987.9</v>
      </c>
      <c r="U7110" s="44">
        <v>6046.75</v>
      </c>
      <c r="V7110" s="44">
        <v>6599.39</v>
      </c>
      <c r="W7110" s="44">
        <v>5782.15</v>
      </c>
      <c r="X7110" s="44">
        <v>1567.38</v>
      </c>
      <c r="Y7110" s="44">
        <v>1675.56</v>
      </c>
      <c r="Z7110" s="44">
        <v>1139.18</v>
      </c>
      <c r="AA7110" s="44">
        <v>1388.22</v>
      </c>
      <c r="AB7110" s="44">
        <v>1480.01</v>
      </c>
      <c r="AC7110" s="44">
        <v>1764.13</v>
      </c>
      <c r="AD7110" s="44">
        <v>1508.3</v>
      </c>
      <c r="AE7110" s="44">
        <v>2366.38</v>
      </c>
    </row>
    <row r="7111" spans="1:31">
      <c r="A7111" s="10" t="s">
        <v>7144</v>
      </c>
      <c r="B7111" s="44">
        <v>2754.18</v>
      </c>
      <c r="C7111" s="44">
        <v>604.499</v>
      </c>
      <c r="D7111" s="44">
        <v>1209.95</v>
      </c>
      <c r="E7111" s="44">
        <v>884.836</v>
      </c>
      <c r="F7111" s="44" t="s">
        <v>48</v>
      </c>
      <c r="G7111" s="44">
        <v>1715.91</v>
      </c>
      <c r="H7111" s="44" t="s">
        <v>48</v>
      </c>
      <c r="I7111" s="44">
        <v>1044.45</v>
      </c>
      <c r="J7111" s="44">
        <v>1006.15</v>
      </c>
      <c r="K7111" s="44">
        <v>1208.45</v>
      </c>
      <c r="L7111" s="44" t="s">
        <v>48</v>
      </c>
      <c r="M7111" s="44">
        <v>773.429</v>
      </c>
      <c r="N7111" s="44">
        <v>1090.9</v>
      </c>
      <c r="O7111" s="44">
        <v>1151.86</v>
      </c>
      <c r="P7111" s="44">
        <v>944.394</v>
      </c>
      <c r="Q7111" s="44">
        <v>1053.97</v>
      </c>
      <c r="R7111" s="44">
        <v>1285.44</v>
      </c>
      <c r="S7111" s="44">
        <v>999.181</v>
      </c>
      <c r="T7111" s="44" t="s">
        <v>48</v>
      </c>
      <c r="U7111" s="44" t="s">
        <v>48</v>
      </c>
      <c r="V7111" s="44">
        <v>899.94</v>
      </c>
      <c r="W7111" s="44">
        <v>965.386</v>
      </c>
      <c r="X7111" s="44">
        <v>465.21</v>
      </c>
      <c r="Y7111" s="44">
        <v>543.063</v>
      </c>
      <c r="Z7111" s="44">
        <v>1297.89</v>
      </c>
      <c r="AA7111" s="44">
        <v>1824.71</v>
      </c>
      <c r="AB7111" s="44" t="s">
        <v>48</v>
      </c>
      <c r="AC7111" s="44">
        <v>921.169</v>
      </c>
      <c r="AD7111" s="44" t="s">
        <v>48</v>
      </c>
      <c r="AE7111" s="44">
        <v>836.484</v>
      </c>
    </row>
    <row r="7112" spans="1:31">
      <c r="A7112" s="43" t="s">
        <v>7145</v>
      </c>
      <c r="B7112" s="44">
        <v>6375.57</v>
      </c>
      <c r="C7112" s="44">
        <v>6681.83</v>
      </c>
      <c r="D7112" s="44">
        <v>6782.83</v>
      </c>
      <c r="E7112" s="44">
        <v>6193.46</v>
      </c>
      <c r="F7112" s="44">
        <v>5801.33</v>
      </c>
      <c r="G7112" s="44">
        <v>7227.34</v>
      </c>
      <c r="H7112" s="44">
        <v>6368.67</v>
      </c>
      <c r="I7112" s="44">
        <v>6939.76</v>
      </c>
      <c r="J7112" s="44">
        <v>6745.84</v>
      </c>
      <c r="K7112" s="44">
        <v>8993.8</v>
      </c>
      <c r="L7112" s="44">
        <v>5185.33</v>
      </c>
      <c r="M7112" s="44">
        <v>6339.44</v>
      </c>
      <c r="N7112" s="44">
        <v>4877.18</v>
      </c>
      <c r="O7112" s="44">
        <v>6574.36</v>
      </c>
      <c r="P7112" s="44">
        <v>7290.83</v>
      </c>
      <c r="Q7112" s="44">
        <v>4930</v>
      </c>
      <c r="R7112" s="44">
        <v>7290.25</v>
      </c>
      <c r="S7112" s="44">
        <v>9387</v>
      </c>
      <c r="T7112" s="44">
        <v>9775.99</v>
      </c>
      <c r="U7112" s="44">
        <v>10313.2</v>
      </c>
      <c r="V7112" s="44">
        <v>7971.15</v>
      </c>
      <c r="W7112" s="44">
        <v>6556.9</v>
      </c>
      <c r="X7112" s="44">
        <v>12203.9</v>
      </c>
      <c r="Y7112" s="44">
        <v>10127.8</v>
      </c>
      <c r="Z7112" s="44">
        <v>8253.96</v>
      </c>
      <c r="AA7112" s="44">
        <v>8016.11</v>
      </c>
      <c r="AB7112" s="44">
        <v>7576.71</v>
      </c>
      <c r="AC7112" s="44">
        <v>3472.23</v>
      </c>
      <c r="AD7112" s="44">
        <v>12957.8</v>
      </c>
      <c r="AE7112" s="44">
        <v>13994.9</v>
      </c>
    </row>
    <row r="7113" spans="1:31">
      <c r="A7113" s="10" t="s">
        <v>7146</v>
      </c>
      <c r="B7113" s="44" t="s">
        <v>48</v>
      </c>
      <c r="C7113" s="44" t="s">
        <v>48</v>
      </c>
      <c r="D7113" s="44" t="s">
        <v>48</v>
      </c>
      <c r="E7113" s="44">
        <v>307.581</v>
      </c>
      <c r="F7113" s="44" t="s">
        <v>48</v>
      </c>
      <c r="G7113" s="44">
        <v>462.398</v>
      </c>
      <c r="H7113" s="44" t="s">
        <v>48</v>
      </c>
      <c r="I7113" s="44">
        <v>143.637</v>
      </c>
      <c r="J7113" s="44">
        <v>312.585</v>
      </c>
      <c r="K7113" s="44">
        <v>267.379</v>
      </c>
      <c r="L7113" s="44">
        <v>166.389</v>
      </c>
      <c r="M7113" s="44" t="s">
        <v>48</v>
      </c>
      <c r="N7113" s="44" t="s">
        <v>48</v>
      </c>
      <c r="O7113" s="44">
        <v>449.557</v>
      </c>
      <c r="P7113" s="44" t="s">
        <v>48</v>
      </c>
      <c r="Q7113" s="44" t="s">
        <v>48</v>
      </c>
      <c r="R7113" s="44" t="s">
        <v>48</v>
      </c>
      <c r="S7113" s="44">
        <v>447.68</v>
      </c>
      <c r="T7113" s="44" t="s">
        <v>48</v>
      </c>
      <c r="U7113" s="44" t="s">
        <v>48</v>
      </c>
      <c r="V7113" s="44" t="s">
        <v>48</v>
      </c>
      <c r="W7113" s="44" t="s">
        <v>48</v>
      </c>
      <c r="X7113" s="44">
        <v>201.739</v>
      </c>
      <c r="Y7113" s="44" t="s">
        <v>48</v>
      </c>
      <c r="Z7113" s="44">
        <v>404.507</v>
      </c>
      <c r="AA7113" s="44" t="s">
        <v>48</v>
      </c>
      <c r="AB7113" s="44">
        <v>147.838</v>
      </c>
      <c r="AC7113" s="44" t="s">
        <v>48</v>
      </c>
      <c r="AD7113" s="44" t="s">
        <v>48</v>
      </c>
      <c r="AE7113" s="44" t="s">
        <v>48</v>
      </c>
    </row>
    <row r="7114" spans="1:31">
      <c r="A7114" s="10" t="s">
        <v>7147</v>
      </c>
      <c r="B7114" s="44" t="s">
        <v>48</v>
      </c>
      <c r="C7114" s="44" t="s">
        <v>48</v>
      </c>
      <c r="D7114" s="44" t="s">
        <v>48</v>
      </c>
      <c r="E7114" s="44" t="s">
        <v>48</v>
      </c>
      <c r="F7114" s="44">
        <v>600.504</v>
      </c>
      <c r="G7114" s="44" t="s">
        <v>48</v>
      </c>
      <c r="H7114" s="44" t="s">
        <v>48</v>
      </c>
      <c r="I7114" s="44">
        <v>484.162</v>
      </c>
      <c r="J7114" s="44" t="s">
        <v>48</v>
      </c>
      <c r="K7114" s="44" t="s">
        <v>48</v>
      </c>
      <c r="L7114" s="44">
        <v>796.938</v>
      </c>
      <c r="M7114" s="44" t="s">
        <v>48</v>
      </c>
      <c r="N7114" s="44" t="s">
        <v>48</v>
      </c>
      <c r="O7114" s="44">
        <v>199.104</v>
      </c>
      <c r="P7114" s="44" t="s">
        <v>48</v>
      </c>
      <c r="Q7114" s="44" t="s">
        <v>48</v>
      </c>
      <c r="R7114" s="44" t="s">
        <v>48</v>
      </c>
      <c r="S7114" s="44" t="s">
        <v>48</v>
      </c>
      <c r="T7114" s="44" t="s">
        <v>48</v>
      </c>
      <c r="U7114" s="44" t="s">
        <v>48</v>
      </c>
      <c r="V7114" s="44" t="s">
        <v>48</v>
      </c>
      <c r="W7114" s="44" t="s">
        <v>48</v>
      </c>
      <c r="X7114" s="44" t="s">
        <v>48</v>
      </c>
      <c r="Y7114" s="44" t="s">
        <v>48</v>
      </c>
      <c r="Z7114" s="44" t="s">
        <v>48</v>
      </c>
      <c r="AA7114" s="44" t="s">
        <v>48</v>
      </c>
      <c r="AB7114" s="44">
        <v>585.55</v>
      </c>
      <c r="AC7114" s="44" t="s">
        <v>48</v>
      </c>
      <c r="AD7114" s="44" t="s">
        <v>48</v>
      </c>
      <c r="AE7114" s="44" t="s">
        <v>48</v>
      </c>
    </row>
    <row r="7115" spans="1:31">
      <c r="A7115" s="10" t="s">
        <v>7148</v>
      </c>
      <c r="B7115" s="44">
        <v>698.508</v>
      </c>
      <c r="C7115" s="44">
        <v>192.591</v>
      </c>
      <c r="D7115" s="44">
        <v>512.056</v>
      </c>
      <c r="E7115" s="44">
        <v>240.932</v>
      </c>
      <c r="F7115" s="44">
        <v>532.968</v>
      </c>
      <c r="G7115" s="44">
        <v>682.016</v>
      </c>
      <c r="H7115" s="44">
        <v>583.248</v>
      </c>
      <c r="I7115" s="44">
        <v>644.143</v>
      </c>
      <c r="J7115" s="44" t="s">
        <v>48</v>
      </c>
      <c r="K7115" s="44">
        <v>658.833</v>
      </c>
      <c r="L7115" s="44">
        <v>335.503</v>
      </c>
      <c r="M7115" s="44">
        <v>820.924</v>
      </c>
      <c r="N7115" s="44">
        <v>440.591</v>
      </c>
      <c r="O7115" s="44" t="s">
        <v>48</v>
      </c>
      <c r="P7115" s="44">
        <v>596.595</v>
      </c>
      <c r="Q7115" s="44">
        <v>800.205</v>
      </c>
      <c r="R7115" s="44" t="s">
        <v>48</v>
      </c>
      <c r="S7115" s="44" t="s">
        <v>48</v>
      </c>
      <c r="T7115" s="44" t="s">
        <v>48</v>
      </c>
      <c r="U7115" s="44">
        <v>1025.45</v>
      </c>
      <c r="V7115" s="44">
        <v>847.725</v>
      </c>
      <c r="W7115" s="44">
        <v>636.289</v>
      </c>
      <c r="X7115" s="44">
        <v>704.466</v>
      </c>
      <c r="Y7115" s="44">
        <v>466.541</v>
      </c>
      <c r="Z7115" s="44">
        <v>568.684</v>
      </c>
      <c r="AA7115" s="44">
        <v>203.026</v>
      </c>
      <c r="AB7115" s="44" t="s">
        <v>48</v>
      </c>
      <c r="AC7115" s="44">
        <v>585.441</v>
      </c>
      <c r="AD7115" s="44">
        <v>828.392</v>
      </c>
      <c r="AE7115" s="44">
        <v>773.123</v>
      </c>
    </row>
    <row r="7116" spans="1:31">
      <c r="A7116" s="10" t="s">
        <v>7149</v>
      </c>
      <c r="B7116" s="44" t="s">
        <v>48</v>
      </c>
      <c r="C7116" s="44" t="s">
        <v>48</v>
      </c>
      <c r="D7116" s="44">
        <v>638.701</v>
      </c>
      <c r="E7116" s="44">
        <v>329.096</v>
      </c>
      <c r="F7116" s="44">
        <v>692.592</v>
      </c>
      <c r="G7116" s="44">
        <v>748.463</v>
      </c>
      <c r="H7116" s="44">
        <v>504.296</v>
      </c>
      <c r="I7116" s="44">
        <v>633.368</v>
      </c>
      <c r="J7116" s="44">
        <v>830.528</v>
      </c>
      <c r="K7116" s="44">
        <v>621.632</v>
      </c>
      <c r="L7116" s="44">
        <v>315.2</v>
      </c>
      <c r="M7116" s="44">
        <v>593.813</v>
      </c>
      <c r="N7116" s="44">
        <v>921.462</v>
      </c>
      <c r="O7116" s="44">
        <v>542.847</v>
      </c>
      <c r="P7116" s="44">
        <v>459.989</v>
      </c>
      <c r="Q7116" s="44">
        <v>323.353</v>
      </c>
      <c r="R7116" s="44">
        <v>561.74</v>
      </c>
      <c r="S7116" s="44">
        <v>504.987</v>
      </c>
      <c r="T7116" s="44" t="s">
        <v>48</v>
      </c>
      <c r="U7116" s="44" t="s">
        <v>48</v>
      </c>
      <c r="V7116" s="44">
        <v>617.353</v>
      </c>
      <c r="W7116" s="44">
        <v>826.46</v>
      </c>
      <c r="X7116" s="44">
        <v>682.394</v>
      </c>
      <c r="Y7116" s="44">
        <v>669.852</v>
      </c>
      <c r="Z7116" s="44" t="s">
        <v>48</v>
      </c>
      <c r="AA7116" s="44">
        <v>917.921</v>
      </c>
      <c r="AB7116" s="44">
        <v>815.257</v>
      </c>
      <c r="AC7116" s="44">
        <v>546.423</v>
      </c>
      <c r="AD7116" s="44">
        <v>700.145</v>
      </c>
      <c r="AE7116" s="44">
        <v>942.983</v>
      </c>
    </row>
    <row r="7117" spans="1:31">
      <c r="A7117" s="10" t="s">
        <v>7150</v>
      </c>
      <c r="B7117" s="44">
        <v>1304.69</v>
      </c>
      <c r="C7117" s="44">
        <v>1657.56</v>
      </c>
      <c r="D7117" s="44">
        <v>1745.42</v>
      </c>
      <c r="E7117" s="44">
        <v>1649.43</v>
      </c>
      <c r="F7117" s="44">
        <v>1354.06</v>
      </c>
      <c r="G7117" s="44">
        <v>1642.46</v>
      </c>
      <c r="H7117" s="44">
        <v>1785.74</v>
      </c>
      <c r="I7117" s="44">
        <v>738.969</v>
      </c>
      <c r="J7117" s="44">
        <v>1405.73</v>
      </c>
      <c r="K7117" s="44">
        <v>1339.32</v>
      </c>
      <c r="L7117" s="44">
        <v>1382.97</v>
      </c>
      <c r="M7117" s="44">
        <v>1552.65</v>
      </c>
      <c r="N7117" s="44">
        <v>1157.63</v>
      </c>
      <c r="O7117" s="44">
        <v>1369.49</v>
      </c>
      <c r="P7117" s="44">
        <v>2307.48</v>
      </c>
      <c r="Q7117" s="44">
        <v>1754.42</v>
      </c>
      <c r="R7117" s="44">
        <v>1045.93</v>
      </c>
      <c r="S7117" s="44">
        <v>806.994</v>
      </c>
      <c r="T7117" s="44">
        <v>958.665</v>
      </c>
      <c r="U7117" s="44" t="s">
        <v>48</v>
      </c>
      <c r="V7117" s="44">
        <v>1527.93</v>
      </c>
      <c r="W7117" s="44">
        <v>1148.93</v>
      </c>
      <c r="X7117" s="44">
        <v>1251.12</v>
      </c>
      <c r="Y7117" s="44">
        <v>895.815</v>
      </c>
      <c r="Z7117" s="44">
        <v>545.24</v>
      </c>
      <c r="AA7117" s="44">
        <v>1021.11</v>
      </c>
      <c r="AB7117" s="44">
        <v>1026.63</v>
      </c>
      <c r="AC7117" s="44">
        <v>1118.79</v>
      </c>
      <c r="AD7117" s="44">
        <v>1702.07</v>
      </c>
      <c r="AE7117" s="44">
        <v>911.349</v>
      </c>
    </row>
    <row r="7118" spans="1:31">
      <c r="A7118" s="43" t="s">
        <v>7151</v>
      </c>
      <c r="B7118" s="44">
        <v>247881</v>
      </c>
      <c r="C7118" s="44">
        <v>276117</v>
      </c>
      <c r="D7118" s="44">
        <v>286169</v>
      </c>
      <c r="E7118" s="44">
        <v>282363</v>
      </c>
      <c r="F7118" s="44">
        <v>243504</v>
      </c>
      <c r="G7118" s="44">
        <v>233021</v>
      </c>
      <c r="H7118" s="44">
        <v>249159</v>
      </c>
      <c r="I7118" s="44">
        <v>250272</v>
      </c>
      <c r="J7118" s="44">
        <v>249256</v>
      </c>
      <c r="K7118" s="44">
        <v>237830</v>
      </c>
      <c r="L7118" s="44">
        <v>279358</v>
      </c>
      <c r="M7118" s="44">
        <v>264383</v>
      </c>
      <c r="N7118" s="44">
        <v>219411</v>
      </c>
      <c r="O7118" s="44">
        <v>209912</v>
      </c>
      <c r="P7118" s="44">
        <v>189811</v>
      </c>
      <c r="Q7118" s="44">
        <v>197011</v>
      </c>
      <c r="R7118" s="44">
        <v>207439</v>
      </c>
      <c r="S7118" s="44">
        <v>198360</v>
      </c>
      <c r="T7118" s="44">
        <v>302542</v>
      </c>
      <c r="U7118" s="44">
        <v>299888</v>
      </c>
      <c r="V7118" s="44">
        <v>174221</v>
      </c>
      <c r="W7118" s="44">
        <v>164980</v>
      </c>
      <c r="X7118" s="44">
        <v>210499</v>
      </c>
      <c r="Y7118" s="44">
        <v>211788</v>
      </c>
      <c r="Z7118" s="44">
        <v>320055</v>
      </c>
      <c r="AA7118" s="44">
        <v>297523</v>
      </c>
      <c r="AB7118" s="44">
        <v>312662</v>
      </c>
      <c r="AC7118" s="44">
        <v>329259</v>
      </c>
      <c r="AD7118" s="44">
        <v>221917</v>
      </c>
      <c r="AE7118" s="44">
        <v>207947</v>
      </c>
    </row>
    <row r="7119" spans="1:31">
      <c r="A7119" s="43" t="s">
        <v>7152</v>
      </c>
      <c r="B7119" s="44">
        <v>6588.03</v>
      </c>
      <c r="C7119" s="44">
        <v>5973.23</v>
      </c>
      <c r="D7119" s="44">
        <v>7654.49</v>
      </c>
      <c r="E7119" s="44">
        <v>7359.59</v>
      </c>
      <c r="F7119" s="44">
        <v>8365.37</v>
      </c>
      <c r="G7119" s="44">
        <v>8815.29</v>
      </c>
      <c r="H7119" s="44">
        <v>7979.77</v>
      </c>
      <c r="I7119" s="44">
        <v>5350.33</v>
      </c>
      <c r="J7119" s="44">
        <v>8898.45</v>
      </c>
      <c r="K7119" s="44">
        <v>9119.08</v>
      </c>
      <c r="L7119" s="44">
        <v>4954.63</v>
      </c>
      <c r="M7119" s="44">
        <v>5515.35</v>
      </c>
      <c r="N7119" s="44">
        <v>7429.27</v>
      </c>
      <c r="O7119" s="44">
        <v>8026.3</v>
      </c>
      <c r="P7119" s="44">
        <v>5071.29</v>
      </c>
      <c r="Q7119" s="44">
        <v>4136.06</v>
      </c>
      <c r="R7119" s="44">
        <v>8946.75</v>
      </c>
      <c r="S7119" s="44">
        <v>7158.24</v>
      </c>
      <c r="T7119" s="44">
        <v>8380.76</v>
      </c>
      <c r="U7119" s="44">
        <v>8573.58</v>
      </c>
      <c r="V7119" s="44">
        <v>16372.1</v>
      </c>
      <c r="W7119" s="44">
        <v>17715.6</v>
      </c>
      <c r="X7119" s="44">
        <v>6327.31</v>
      </c>
      <c r="Y7119" s="44">
        <v>6842.28</v>
      </c>
      <c r="Z7119" s="44">
        <v>2391.33</v>
      </c>
      <c r="AA7119" s="44">
        <v>4622.95</v>
      </c>
      <c r="AB7119" s="44">
        <v>4888.76</v>
      </c>
      <c r="AC7119" s="44">
        <v>5628.57</v>
      </c>
      <c r="AD7119" s="44">
        <v>7654.55</v>
      </c>
      <c r="AE7119" s="44">
        <v>5830.93</v>
      </c>
    </row>
    <row r="7120" spans="1:31">
      <c r="A7120" s="43" t="s">
        <v>7153</v>
      </c>
      <c r="B7120" s="44">
        <v>8105.83</v>
      </c>
      <c r="C7120" s="44">
        <v>5030.96</v>
      </c>
      <c r="D7120" s="44">
        <v>4722.57</v>
      </c>
      <c r="E7120" s="44">
        <v>5390.62</v>
      </c>
      <c r="F7120" s="44">
        <v>4981.87</v>
      </c>
      <c r="G7120" s="44">
        <v>5424.46</v>
      </c>
      <c r="H7120" s="44">
        <v>6270.22</v>
      </c>
      <c r="I7120" s="44">
        <v>5929.54</v>
      </c>
      <c r="J7120" s="44">
        <v>6502.46</v>
      </c>
      <c r="K7120" s="44">
        <v>6785.39</v>
      </c>
      <c r="L7120" s="44">
        <v>5032.09</v>
      </c>
      <c r="M7120" s="44">
        <v>6483.2</v>
      </c>
      <c r="N7120" s="44">
        <v>5722.82</v>
      </c>
      <c r="O7120" s="44">
        <v>5336.72</v>
      </c>
      <c r="P7120" s="44">
        <v>7498.98</v>
      </c>
      <c r="Q7120" s="44">
        <v>6308.82</v>
      </c>
      <c r="R7120" s="44">
        <v>4461.4</v>
      </c>
      <c r="S7120" s="44">
        <v>4456.15</v>
      </c>
      <c r="T7120" s="44">
        <v>3927.37</v>
      </c>
      <c r="U7120" s="44">
        <v>4115.64</v>
      </c>
      <c r="V7120" s="44">
        <v>5892.94</v>
      </c>
      <c r="W7120" s="44">
        <v>5563.25</v>
      </c>
      <c r="X7120" s="44">
        <v>4809.4</v>
      </c>
      <c r="Y7120" s="44">
        <v>4445.24</v>
      </c>
      <c r="Z7120" s="44">
        <v>7181.11</v>
      </c>
      <c r="AA7120" s="44">
        <v>5397.29</v>
      </c>
      <c r="AB7120" s="44">
        <v>4275.34</v>
      </c>
      <c r="AC7120" s="44">
        <v>4033.31</v>
      </c>
      <c r="AD7120" s="44">
        <v>5529.72</v>
      </c>
      <c r="AE7120" s="44">
        <v>6664.76</v>
      </c>
    </row>
    <row r="7121" spans="1:31">
      <c r="A7121" s="43" t="s">
        <v>7154</v>
      </c>
      <c r="B7121" s="44">
        <v>1247.95</v>
      </c>
      <c r="C7121" s="44">
        <v>915.182</v>
      </c>
      <c r="D7121" s="44">
        <v>1315.85</v>
      </c>
      <c r="E7121" s="44">
        <v>1260.02</v>
      </c>
      <c r="F7121" s="44">
        <v>1106.3</v>
      </c>
      <c r="G7121" s="44">
        <v>1435.36</v>
      </c>
      <c r="H7121" s="44">
        <v>1396.33</v>
      </c>
      <c r="I7121" s="44">
        <v>1339.3</v>
      </c>
      <c r="J7121" s="44">
        <v>1456.8</v>
      </c>
      <c r="K7121" s="44">
        <v>1552</v>
      </c>
      <c r="L7121" s="44">
        <v>994.734</v>
      </c>
      <c r="M7121" s="44">
        <v>961.622</v>
      </c>
      <c r="N7121" s="44">
        <v>879.277</v>
      </c>
      <c r="O7121" s="44">
        <v>1298.16</v>
      </c>
      <c r="P7121" s="44">
        <v>945.837</v>
      </c>
      <c r="Q7121" s="44">
        <v>921.555</v>
      </c>
      <c r="R7121" s="44">
        <v>1147.69</v>
      </c>
      <c r="S7121" s="44">
        <v>1223.64</v>
      </c>
      <c r="T7121" s="44">
        <v>1230.67</v>
      </c>
      <c r="U7121" s="44">
        <v>740.029</v>
      </c>
      <c r="V7121" s="44">
        <v>1579.76</v>
      </c>
      <c r="W7121" s="44">
        <v>1251.26</v>
      </c>
      <c r="X7121" s="44">
        <v>1255.78</v>
      </c>
      <c r="Y7121" s="44">
        <v>869.722</v>
      </c>
      <c r="Z7121" s="44">
        <v>1164.02</v>
      </c>
      <c r="AA7121" s="44">
        <v>1003.95</v>
      </c>
      <c r="AB7121" s="44">
        <v>1321.99</v>
      </c>
      <c r="AC7121" s="44">
        <v>1445.59</v>
      </c>
      <c r="AD7121" s="44">
        <v>1122.8</v>
      </c>
      <c r="AE7121" s="44">
        <v>1573.04</v>
      </c>
    </row>
    <row r="7122" spans="1:31">
      <c r="A7122" s="10" t="s">
        <v>7155</v>
      </c>
      <c r="B7122" s="44">
        <v>653.835</v>
      </c>
      <c r="C7122" s="44">
        <v>867.196</v>
      </c>
      <c r="D7122" s="44">
        <v>720.958</v>
      </c>
      <c r="E7122" s="44">
        <v>1115.59</v>
      </c>
      <c r="F7122" s="44">
        <v>527.522</v>
      </c>
      <c r="G7122" s="44">
        <v>477.079</v>
      </c>
      <c r="H7122" s="44">
        <v>598.861</v>
      </c>
      <c r="I7122" s="44" t="s">
        <v>48</v>
      </c>
      <c r="J7122" s="44">
        <v>551.941</v>
      </c>
      <c r="K7122" s="44">
        <v>380.618</v>
      </c>
      <c r="L7122" s="44">
        <v>784.346</v>
      </c>
      <c r="M7122" s="44">
        <v>478.632</v>
      </c>
      <c r="N7122" s="44">
        <v>430.352</v>
      </c>
      <c r="O7122" s="44">
        <v>568.568</v>
      </c>
      <c r="P7122" s="44">
        <v>929.23</v>
      </c>
      <c r="Q7122" s="44">
        <v>1246.87</v>
      </c>
      <c r="R7122" s="44">
        <v>361.141</v>
      </c>
      <c r="S7122" s="44">
        <v>450.923</v>
      </c>
      <c r="T7122" s="44" t="s">
        <v>48</v>
      </c>
      <c r="U7122" s="44">
        <v>495.29</v>
      </c>
      <c r="V7122" s="44">
        <v>936.887</v>
      </c>
      <c r="W7122" s="44">
        <v>308.109</v>
      </c>
      <c r="X7122" s="44">
        <v>512.543</v>
      </c>
      <c r="Y7122" s="44" t="s">
        <v>48</v>
      </c>
      <c r="Z7122" s="44">
        <v>730.879</v>
      </c>
      <c r="AA7122" s="44">
        <v>847.318</v>
      </c>
      <c r="AB7122" s="44">
        <v>340.826</v>
      </c>
      <c r="AC7122" s="44">
        <v>380.366</v>
      </c>
      <c r="AD7122" s="44" t="s">
        <v>48</v>
      </c>
      <c r="AE7122" s="44">
        <v>876.226</v>
      </c>
    </row>
    <row r="7123" spans="1:31">
      <c r="A7123" s="10" t="s">
        <v>7156</v>
      </c>
      <c r="B7123" s="44">
        <v>374.949</v>
      </c>
      <c r="C7123" s="44">
        <v>610.214</v>
      </c>
      <c r="D7123" s="44">
        <v>633.212</v>
      </c>
      <c r="E7123" s="44">
        <v>571.631</v>
      </c>
      <c r="F7123" s="44">
        <v>614.936</v>
      </c>
      <c r="G7123" s="44">
        <v>512.768</v>
      </c>
      <c r="H7123" s="44">
        <v>721.101</v>
      </c>
      <c r="I7123" s="44">
        <v>628.597</v>
      </c>
      <c r="J7123" s="44">
        <v>462.967</v>
      </c>
      <c r="K7123" s="44">
        <v>767.852</v>
      </c>
      <c r="L7123" s="44">
        <v>593.362</v>
      </c>
      <c r="M7123" s="44">
        <v>586.12</v>
      </c>
      <c r="N7123" s="44">
        <v>707.628</v>
      </c>
      <c r="O7123" s="44">
        <v>409.992</v>
      </c>
      <c r="P7123" s="44" t="s">
        <v>48</v>
      </c>
      <c r="Q7123" s="44" t="s">
        <v>48</v>
      </c>
      <c r="R7123" s="44">
        <v>407.882</v>
      </c>
      <c r="S7123" s="44">
        <v>755.358</v>
      </c>
      <c r="T7123" s="44" t="s">
        <v>48</v>
      </c>
      <c r="U7123" s="44" t="s">
        <v>48</v>
      </c>
      <c r="V7123" s="44">
        <v>709.694</v>
      </c>
      <c r="W7123" s="44" t="s">
        <v>48</v>
      </c>
      <c r="X7123" s="44">
        <v>569.956</v>
      </c>
      <c r="Y7123" s="44">
        <v>486.177</v>
      </c>
      <c r="Z7123" s="44">
        <v>297.922</v>
      </c>
      <c r="AA7123" s="44" t="s">
        <v>48</v>
      </c>
      <c r="AB7123" s="44" t="s">
        <v>48</v>
      </c>
      <c r="AC7123" s="44" t="s">
        <v>48</v>
      </c>
      <c r="AD7123" s="44" t="s">
        <v>48</v>
      </c>
      <c r="AE7123" s="44" t="s">
        <v>48</v>
      </c>
    </row>
    <row r="7124" spans="1:31">
      <c r="A7124" s="43" t="s">
        <v>7157</v>
      </c>
      <c r="B7124" s="44">
        <v>5614.41</v>
      </c>
      <c r="C7124" s="44">
        <v>6385.76</v>
      </c>
      <c r="D7124" s="44">
        <v>4941.96</v>
      </c>
      <c r="E7124" s="44">
        <v>6193.14</v>
      </c>
      <c r="F7124" s="44">
        <v>6065.45</v>
      </c>
      <c r="G7124" s="44">
        <v>6864.42</v>
      </c>
      <c r="H7124" s="44">
        <v>5748.88</v>
      </c>
      <c r="I7124" s="44">
        <v>6625.59</v>
      </c>
      <c r="J7124" s="44">
        <v>5231.21</v>
      </c>
      <c r="K7124" s="44">
        <v>6270.56</v>
      </c>
      <c r="L7124" s="44">
        <v>7720.01</v>
      </c>
      <c r="M7124" s="44">
        <v>9072.99</v>
      </c>
      <c r="N7124" s="44">
        <v>7707.7</v>
      </c>
      <c r="O7124" s="44">
        <v>8418</v>
      </c>
      <c r="P7124" s="44">
        <v>6230.45</v>
      </c>
      <c r="Q7124" s="44">
        <v>6570.27</v>
      </c>
      <c r="R7124" s="44">
        <v>8629.7</v>
      </c>
      <c r="S7124" s="44">
        <v>9044.6</v>
      </c>
      <c r="T7124" s="44">
        <v>4396.09</v>
      </c>
      <c r="U7124" s="44">
        <v>4971.26</v>
      </c>
      <c r="V7124" s="44">
        <v>8305.23</v>
      </c>
      <c r="W7124" s="44">
        <v>10225.1</v>
      </c>
      <c r="X7124" s="44">
        <v>7603.51</v>
      </c>
      <c r="Y7124" s="44">
        <v>7212.08</v>
      </c>
      <c r="Z7124" s="44">
        <v>6564.71</v>
      </c>
      <c r="AA7124" s="44">
        <v>5962.71</v>
      </c>
      <c r="AB7124" s="44">
        <v>6695.58</v>
      </c>
      <c r="AC7124" s="44">
        <v>7858.5</v>
      </c>
      <c r="AD7124" s="44">
        <v>5038.56</v>
      </c>
      <c r="AE7124" s="44">
        <v>6000.15</v>
      </c>
    </row>
    <row r="7125" spans="1:31">
      <c r="A7125" s="10" t="s">
        <v>7158</v>
      </c>
      <c r="B7125" s="44">
        <v>1141.29</v>
      </c>
      <c r="C7125" s="44">
        <v>1541.23</v>
      </c>
      <c r="D7125" s="44">
        <v>970.504</v>
      </c>
      <c r="E7125" s="44">
        <v>1279.29</v>
      </c>
      <c r="F7125" s="44">
        <v>1519.85</v>
      </c>
      <c r="G7125" s="44">
        <v>1325.03</v>
      </c>
      <c r="H7125" s="44">
        <v>731.051</v>
      </c>
      <c r="I7125" s="44">
        <v>1451.04</v>
      </c>
      <c r="J7125" s="44">
        <v>826.963</v>
      </c>
      <c r="K7125" s="44" t="s">
        <v>48</v>
      </c>
      <c r="L7125" s="44" t="s">
        <v>48</v>
      </c>
      <c r="M7125" s="44">
        <v>930.996</v>
      </c>
      <c r="N7125" s="44" t="s">
        <v>48</v>
      </c>
      <c r="O7125" s="44">
        <v>1179.14</v>
      </c>
      <c r="P7125" s="44">
        <v>1679.52</v>
      </c>
      <c r="Q7125" s="44">
        <v>568.55</v>
      </c>
      <c r="R7125" s="44">
        <v>487.689</v>
      </c>
      <c r="S7125" s="44">
        <v>905.873</v>
      </c>
      <c r="T7125" s="44" t="s">
        <v>48</v>
      </c>
      <c r="U7125" s="44">
        <v>1315.85</v>
      </c>
      <c r="V7125" s="44" t="s">
        <v>48</v>
      </c>
      <c r="W7125" s="44" t="s">
        <v>48</v>
      </c>
      <c r="X7125" s="44" t="s">
        <v>48</v>
      </c>
      <c r="Y7125" s="44">
        <v>507.272</v>
      </c>
      <c r="Z7125" s="44" t="s">
        <v>48</v>
      </c>
      <c r="AA7125" s="44" t="s">
        <v>48</v>
      </c>
      <c r="AB7125" s="44">
        <v>910.298</v>
      </c>
      <c r="AC7125" s="44">
        <v>1527.22</v>
      </c>
      <c r="AD7125" s="44" t="s">
        <v>48</v>
      </c>
      <c r="AE7125" s="44" t="s">
        <v>48</v>
      </c>
    </row>
    <row r="7126" spans="1:31">
      <c r="A7126" s="43" t="s">
        <v>7159</v>
      </c>
      <c r="B7126" s="44">
        <v>108152</v>
      </c>
      <c r="C7126" s="44">
        <v>155111</v>
      </c>
      <c r="D7126" s="44">
        <v>127534</v>
      </c>
      <c r="E7126" s="44">
        <v>118404</v>
      </c>
      <c r="F7126" s="44">
        <v>120175</v>
      </c>
      <c r="G7126" s="44">
        <v>118870</v>
      </c>
      <c r="H7126" s="44">
        <v>196941</v>
      </c>
      <c r="I7126" s="44">
        <v>144407</v>
      </c>
      <c r="J7126" s="44">
        <v>136641</v>
      </c>
      <c r="K7126" s="44">
        <v>148716</v>
      </c>
      <c r="L7126" s="44">
        <v>151344</v>
      </c>
      <c r="M7126" s="44">
        <v>177150</v>
      </c>
      <c r="N7126" s="44">
        <v>130369</v>
      </c>
      <c r="O7126" s="44">
        <v>172359</v>
      </c>
      <c r="P7126" s="44">
        <v>132910</v>
      </c>
      <c r="Q7126" s="44">
        <v>90128.1</v>
      </c>
      <c r="R7126" s="44">
        <v>203189</v>
      </c>
      <c r="S7126" s="44">
        <v>190517</v>
      </c>
      <c r="T7126" s="44">
        <v>179810</v>
      </c>
      <c r="U7126" s="44">
        <v>156606</v>
      </c>
      <c r="V7126" s="44">
        <v>130036</v>
      </c>
      <c r="W7126" s="44">
        <v>179533</v>
      </c>
      <c r="X7126" s="44">
        <v>155911</v>
      </c>
      <c r="Y7126" s="44">
        <v>169176</v>
      </c>
      <c r="Z7126" s="44">
        <v>146305</v>
      </c>
      <c r="AA7126" s="44">
        <v>140406</v>
      </c>
      <c r="AB7126" s="44">
        <v>183471</v>
      </c>
      <c r="AC7126" s="44">
        <v>168388</v>
      </c>
      <c r="AD7126" s="44">
        <v>202458</v>
      </c>
      <c r="AE7126" s="44">
        <v>139877</v>
      </c>
    </row>
    <row r="7127" spans="1:31">
      <c r="A7127" s="43" t="s">
        <v>7160</v>
      </c>
      <c r="B7127" s="44">
        <v>285850</v>
      </c>
      <c r="C7127" s="44">
        <v>327794</v>
      </c>
      <c r="D7127" s="44">
        <v>331458</v>
      </c>
      <c r="E7127" s="44">
        <v>315487</v>
      </c>
      <c r="F7127" s="44">
        <v>296986</v>
      </c>
      <c r="G7127" s="44">
        <v>278852</v>
      </c>
      <c r="H7127" s="44">
        <v>325679</v>
      </c>
      <c r="I7127" s="44">
        <v>280842</v>
      </c>
      <c r="J7127" s="44">
        <v>279841</v>
      </c>
      <c r="K7127" s="44">
        <v>248506</v>
      </c>
      <c r="L7127" s="44">
        <v>298788</v>
      </c>
      <c r="M7127" s="44">
        <v>311455</v>
      </c>
      <c r="N7127" s="44">
        <v>236982</v>
      </c>
      <c r="O7127" s="44">
        <v>251257</v>
      </c>
      <c r="P7127" s="44">
        <v>330224</v>
      </c>
      <c r="Q7127" s="44">
        <v>321180</v>
      </c>
      <c r="R7127" s="44">
        <v>268060</v>
      </c>
      <c r="S7127" s="44">
        <v>265531</v>
      </c>
      <c r="T7127" s="44">
        <v>324109</v>
      </c>
      <c r="U7127" s="44">
        <v>352326</v>
      </c>
      <c r="V7127" s="44">
        <v>313963</v>
      </c>
      <c r="W7127" s="44">
        <v>331881</v>
      </c>
      <c r="X7127" s="44">
        <v>259024</v>
      </c>
      <c r="Y7127" s="44">
        <v>275633</v>
      </c>
      <c r="Z7127" s="44">
        <v>292948</v>
      </c>
      <c r="AA7127" s="44">
        <v>285442</v>
      </c>
      <c r="AB7127" s="44">
        <v>323789</v>
      </c>
      <c r="AC7127" s="44">
        <v>266318</v>
      </c>
      <c r="AD7127" s="44">
        <v>313164</v>
      </c>
      <c r="AE7127" s="44">
        <v>299027</v>
      </c>
    </row>
    <row r="7128" spans="1:31">
      <c r="A7128" s="10" t="s">
        <v>7161</v>
      </c>
      <c r="B7128" s="44">
        <v>591.175</v>
      </c>
      <c r="C7128" s="44">
        <v>867.298</v>
      </c>
      <c r="D7128" s="44">
        <v>432.521</v>
      </c>
      <c r="E7128" s="44">
        <v>775.909</v>
      </c>
      <c r="F7128" s="44">
        <v>771.746</v>
      </c>
      <c r="G7128" s="44">
        <v>468.491</v>
      </c>
      <c r="H7128" s="44">
        <v>397.77</v>
      </c>
      <c r="I7128" s="44">
        <v>610.256</v>
      </c>
      <c r="J7128" s="44">
        <v>288.463</v>
      </c>
      <c r="K7128" s="44">
        <v>396.298</v>
      </c>
      <c r="L7128" s="44">
        <v>481.827</v>
      </c>
      <c r="M7128" s="44">
        <v>490.595</v>
      </c>
      <c r="N7128" s="44">
        <v>901.023</v>
      </c>
      <c r="O7128" s="44">
        <v>369.578</v>
      </c>
      <c r="P7128" s="44">
        <v>467.596</v>
      </c>
      <c r="Q7128" s="44">
        <v>244.363</v>
      </c>
      <c r="R7128" s="44">
        <v>560.257</v>
      </c>
      <c r="S7128" s="44" t="s">
        <v>48</v>
      </c>
      <c r="T7128" s="44" t="s">
        <v>48</v>
      </c>
      <c r="U7128" s="44" t="s">
        <v>48</v>
      </c>
      <c r="V7128" s="44">
        <v>713.24</v>
      </c>
      <c r="W7128" s="44">
        <v>402.694</v>
      </c>
      <c r="X7128" s="44" t="s">
        <v>48</v>
      </c>
      <c r="Y7128" s="44">
        <v>456.639</v>
      </c>
      <c r="Z7128" s="44">
        <v>106.962</v>
      </c>
      <c r="AA7128" s="44">
        <v>429.349</v>
      </c>
      <c r="AB7128" s="44">
        <v>351.456</v>
      </c>
      <c r="AC7128" s="44">
        <v>736.018</v>
      </c>
      <c r="AD7128" s="44">
        <v>473.134</v>
      </c>
      <c r="AE7128" s="44">
        <v>149.105</v>
      </c>
    </row>
    <row r="7129" spans="1:31">
      <c r="A7129" s="10" t="s">
        <v>7162</v>
      </c>
      <c r="B7129" s="44">
        <v>465.123</v>
      </c>
      <c r="C7129" s="44">
        <v>459.646</v>
      </c>
      <c r="D7129" s="44">
        <v>629.907</v>
      </c>
      <c r="E7129" s="44">
        <v>420.668</v>
      </c>
      <c r="F7129" s="44">
        <v>802.77</v>
      </c>
      <c r="G7129" s="44">
        <v>533.969</v>
      </c>
      <c r="H7129" s="44">
        <v>1353.45</v>
      </c>
      <c r="I7129" s="44">
        <v>418.874</v>
      </c>
      <c r="J7129" s="44">
        <v>999.23</v>
      </c>
      <c r="K7129" s="44">
        <v>814.11</v>
      </c>
      <c r="L7129" s="44">
        <v>977.112</v>
      </c>
      <c r="M7129" s="44">
        <v>1281.31</v>
      </c>
      <c r="N7129" s="44">
        <v>1231.14</v>
      </c>
      <c r="O7129" s="44">
        <v>1434.72</v>
      </c>
      <c r="P7129" s="44">
        <v>355.302</v>
      </c>
      <c r="Q7129" s="44">
        <v>113.201</v>
      </c>
      <c r="R7129" s="44">
        <v>1255.28</v>
      </c>
      <c r="S7129" s="44">
        <v>1749.18</v>
      </c>
      <c r="T7129" s="44">
        <v>684.612</v>
      </c>
      <c r="U7129" s="44" t="s">
        <v>48</v>
      </c>
      <c r="V7129" s="44">
        <v>551.935</v>
      </c>
      <c r="W7129" s="44">
        <v>729.955</v>
      </c>
      <c r="X7129" s="44">
        <v>641.133</v>
      </c>
      <c r="Y7129" s="44">
        <v>658.676</v>
      </c>
      <c r="Z7129" s="44">
        <v>489.93</v>
      </c>
      <c r="AA7129" s="44" t="s">
        <v>48</v>
      </c>
      <c r="AB7129" s="44">
        <v>831.222</v>
      </c>
      <c r="AC7129" s="44">
        <v>465.594</v>
      </c>
      <c r="AD7129" s="44">
        <v>1748.06</v>
      </c>
      <c r="AE7129" s="44">
        <v>782.638</v>
      </c>
    </row>
    <row r="7130" spans="1:31">
      <c r="A7130" s="10" t="s">
        <v>7163</v>
      </c>
      <c r="B7130" s="44">
        <v>111.296</v>
      </c>
      <c r="C7130" s="44" t="s">
        <v>48</v>
      </c>
      <c r="D7130" s="44" t="s">
        <v>48</v>
      </c>
      <c r="E7130" s="44">
        <v>1039.09</v>
      </c>
      <c r="F7130" s="44">
        <v>365.065</v>
      </c>
      <c r="G7130" s="44">
        <v>726.116</v>
      </c>
      <c r="H7130" s="44" t="s">
        <v>48</v>
      </c>
      <c r="I7130" s="44">
        <v>345.926</v>
      </c>
      <c r="J7130" s="44" t="s">
        <v>48</v>
      </c>
      <c r="K7130" s="44" t="s">
        <v>48</v>
      </c>
      <c r="L7130" s="44">
        <v>103.122</v>
      </c>
      <c r="M7130" s="44" t="s">
        <v>48</v>
      </c>
      <c r="N7130" s="44">
        <v>203.915</v>
      </c>
      <c r="O7130" s="44">
        <v>668.498</v>
      </c>
      <c r="P7130" s="44" t="s">
        <v>48</v>
      </c>
      <c r="Q7130" s="44" t="s">
        <v>48</v>
      </c>
      <c r="R7130" s="44" t="s">
        <v>48</v>
      </c>
      <c r="S7130" s="44" t="s">
        <v>48</v>
      </c>
      <c r="T7130" s="44" t="s">
        <v>48</v>
      </c>
      <c r="U7130" s="44" t="s">
        <v>48</v>
      </c>
      <c r="V7130" s="44">
        <v>737.151</v>
      </c>
      <c r="W7130" s="44" t="s">
        <v>48</v>
      </c>
      <c r="X7130" s="44">
        <v>419.016</v>
      </c>
      <c r="Y7130" s="44" t="s">
        <v>48</v>
      </c>
      <c r="Z7130" s="44">
        <v>955.172</v>
      </c>
      <c r="AA7130" s="44" t="s">
        <v>48</v>
      </c>
      <c r="AB7130" s="44" t="s">
        <v>48</v>
      </c>
      <c r="AC7130" s="44" t="s">
        <v>48</v>
      </c>
      <c r="AD7130" s="44" t="s">
        <v>48</v>
      </c>
      <c r="AE7130" s="44" t="s">
        <v>48</v>
      </c>
    </row>
    <row r="7131" spans="1:31">
      <c r="A7131" s="10" t="s">
        <v>7164</v>
      </c>
      <c r="B7131" s="44">
        <v>464.558</v>
      </c>
      <c r="C7131" s="44">
        <v>561.583</v>
      </c>
      <c r="D7131" s="44">
        <v>624.37</v>
      </c>
      <c r="E7131" s="44">
        <v>553.003</v>
      </c>
      <c r="F7131" s="44">
        <v>1032.56</v>
      </c>
      <c r="G7131" s="44">
        <v>1056.95</v>
      </c>
      <c r="H7131" s="44">
        <v>378.584</v>
      </c>
      <c r="I7131" s="44">
        <v>291.556</v>
      </c>
      <c r="J7131" s="44">
        <v>511.617</v>
      </c>
      <c r="K7131" s="44">
        <v>1016.51</v>
      </c>
      <c r="L7131" s="44">
        <v>346.124</v>
      </c>
      <c r="M7131" s="44">
        <v>737.4</v>
      </c>
      <c r="N7131" s="44">
        <v>736.375</v>
      </c>
      <c r="O7131" s="44">
        <v>506.796</v>
      </c>
      <c r="P7131" s="44">
        <v>556.834</v>
      </c>
      <c r="Q7131" s="44">
        <v>490.459</v>
      </c>
      <c r="R7131" s="44" t="s">
        <v>48</v>
      </c>
      <c r="S7131" s="44">
        <v>532.764</v>
      </c>
      <c r="T7131" s="44" t="s">
        <v>48</v>
      </c>
      <c r="U7131" s="44" t="s">
        <v>48</v>
      </c>
      <c r="V7131" s="44">
        <v>447.585</v>
      </c>
      <c r="W7131" s="44">
        <v>574.1</v>
      </c>
      <c r="X7131" s="44">
        <v>853.664</v>
      </c>
      <c r="Y7131" s="44">
        <v>292.18</v>
      </c>
      <c r="Z7131" s="44">
        <v>885.131</v>
      </c>
      <c r="AA7131" s="44">
        <v>609.991</v>
      </c>
      <c r="AB7131" s="44" t="s">
        <v>48</v>
      </c>
      <c r="AC7131" s="44">
        <v>500.033</v>
      </c>
      <c r="AD7131" s="44" t="s">
        <v>48</v>
      </c>
      <c r="AE7131" s="44">
        <v>472.904</v>
      </c>
    </row>
    <row r="7132" spans="1:31">
      <c r="A7132" s="43" t="s">
        <v>7165</v>
      </c>
      <c r="B7132" s="44">
        <v>18857.8</v>
      </c>
      <c r="C7132" s="44">
        <v>18112.8</v>
      </c>
      <c r="D7132" s="44">
        <v>17551.9</v>
      </c>
      <c r="E7132" s="44">
        <v>17490.1</v>
      </c>
      <c r="F7132" s="44">
        <v>19546</v>
      </c>
      <c r="G7132" s="44">
        <v>21148.8</v>
      </c>
      <c r="H7132" s="44">
        <v>15224.7</v>
      </c>
      <c r="I7132" s="44">
        <v>14539.7</v>
      </c>
      <c r="J7132" s="44">
        <v>18120.3</v>
      </c>
      <c r="K7132" s="44">
        <v>18891.8</v>
      </c>
      <c r="L7132" s="44">
        <v>18461.9</v>
      </c>
      <c r="M7132" s="44">
        <v>16047.4</v>
      </c>
      <c r="N7132" s="44">
        <v>17086</v>
      </c>
      <c r="O7132" s="44">
        <v>16403.8</v>
      </c>
      <c r="P7132" s="44">
        <v>17166.5</v>
      </c>
      <c r="Q7132" s="44">
        <v>14090.4</v>
      </c>
      <c r="R7132" s="44">
        <v>12278.9</v>
      </c>
      <c r="S7132" s="44">
        <v>12471.7</v>
      </c>
      <c r="T7132" s="44">
        <v>23221.8</v>
      </c>
      <c r="U7132" s="44">
        <v>22336.3</v>
      </c>
      <c r="V7132" s="44">
        <v>11173.3</v>
      </c>
      <c r="W7132" s="44">
        <v>12315.7</v>
      </c>
      <c r="X7132" s="44">
        <v>21810.9</v>
      </c>
      <c r="Y7132" s="44">
        <v>22788.7</v>
      </c>
      <c r="Z7132" s="44">
        <v>14248.6</v>
      </c>
      <c r="AA7132" s="44">
        <v>11096.3</v>
      </c>
      <c r="AB7132" s="44">
        <v>8678.28</v>
      </c>
      <c r="AC7132" s="44">
        <v>8406.89</v>
      </c>
      <c r="AD7132" s="44">
        <v>24828.4</v>
      </c>
      <c r="AE7132" s="44">
        <v>30060.3</v>
      </c>
    </row>
    <row r="7133" spans="1:31">
      <c r="A7133" s="10" t="s">
        <v>7166</v>
      </c>
      <c r="B7133" s="44" t="s">
        <v>48</v>
      </c>
      <c r="C7133" s="44">
        <v>336.253</v>
      </c>
      <c r="D7133" s="44">
        <v>301.795</v>
      </c>
      <c r="E7133" s="44">
        <v>167.171</v>
      </c>
      <c r="F7133" s="44" t="s">
        <v>48</v>
      </c>
      <c r="G7133" s="44">
        <v>220.654</v>
      </c>
      <c r="H7133" s="44">
        <v>420.65</v>
      </c>
      <c r="I7133" s="44">
        <v>449.383</v>
      </c>
      <c r="J7133" s="44">
        <v>206.112</v>
      </c>
      <c r="K7133" s="44">
        <v>253.986</v>
      </c>
      <c r="L7133" s="44">
        <v>345.921</v>
      </c>
      <c r="M7133" s="44">
        <v>339.15</v>
      </c>
      <c r="N7133" s="44" t="s">
        <v>48</v>
      </c>
      <c r="O7133" s="44">
        <v>168.201</v>
      </c>
      <c r="P7133" s="44">
        <v>560.718</v>
      </c>
      <c r="Q7133" s="44">
        <v>411.094</v>
      </c>
      <c r="R7133" s="44" t="s">
        <v>48</v>
      </c>
      <c r="S7133" s="44" t="s">
        <v>48</v>
      </c>
      <c r="T7133" s="44" t="s">
        <v>48</v>
      </c>
      <c r="U7133" s="44">
        <v>587.708</v>
      </c>
      <c r="V7133" s="44">
        <v>273.09</v>
      </c>
      <c r="W7133" s="44" t="s">
        <v>48</v>
      </c>
      <c r="X7133" s="44" t="s">
        <v>48</v>
      </c>
      <c r="Y7133" s="44" t="s">
        <v>48</v>
      </c>
      <c r="Z7133" s="44" t="s">
        <v>48</v>
      </c>
      <c r="AA7133" s="44">
        <v>490.941</v>
      </c>
      <c r="AB7133" s="44" t="s">
        <v>48</v>
      </c>
      <c r="AC7133" s="44">
        <v>78.0801</v>
      </c>
      <c r="AD7133" s="44" t="s">
        <v>48</v>
      </c>
      <c r="AE7133" s="44">
        <v>162.214</v>
      </c>
    </row>
    <row r="7134" spans="1:31">
      <c r="A7134" s="10" t="s">
        <v>7167</v>
      </c>
      <c r="B7134" s="44">
        <v>367.085</v>
      </c>
      <c r="C7134" s="44">
        <v>173.21</v>
      </c>
      <c r="D7134" s="44" t="s">
        <v>48</v>
      </c>
      <c r="E7134" s="44" t="s">
        <v>48</v>
      </c>
      <c r="F7134" s="44">
        <v>250.393</v>
      </c>
      <c r="G7134" s="44">
        <v>216.336</v>
      </c>
      <c r="H7134" s="44">
        <v>338.774</v>
      </c>
      <c r="I7134" s="44">
        <v>259.672</v>
      </c>
      <c r="J7134" s="44" t="s">
        <v>48</v>
      </c>
      <c r="K7134" s="44">
        <v>188.416</v>
      </c>
      <c r="L7134" s="44">
        <v>80.6303</v>
      </c>
      <c r="M7134" s="44">
        <v>130.046</v>
      </c>
      <c r="N7134" s="44">
        <v>357.701</v>
      </c>
      <c r="O7134" s="44">
        <v>359.75</v>
      </c>
      <c r="P7134" s="44">
        <v>302.068</v>
      </c>
      <c r="Q7134" s="44">
        <v>168.693</v>
      </c>
      <c r="R7134" s="44">
        <v>249.046</v>
      </c>
      <c r="S7134" s="44" t="s">
        <v>48</v>
      </c>
      <c r="T7134" s="44">
        <v>337.937</v>
      </c>
      <c r="U7134" s="44" t="s">
        <v>48</v>
      </c>
      <c r="V7134" s="44">
        <v>288.871</v>
      </c>
      <c r="W7134" s="44" t="s">
        <v>48</v>
      </c>
      <c r="X7134" s="44">
        <v>214.101</v>
      </c>
      <c r="Y7134" s="44">
        <v>231.351</v>
      </c>
      <c r="Z7134" s="44">
        <v>302.531</v>
      </c>
      <c r="AA7134" s="44">
        <v>304.703</v>
      </c>
      <c r="AB7134" s="44">
        <v>187.541</v>
      </c>
      <c r="AC7134" s="44">
        <v>276.21</v>
      </c>
      <c r="AD7134" s="44" t="s">
        <v>48</v>
      </c>
      <c r="AE7134" s="44">
        <v>492.496</v>
      </c>
    </row>
    <row r="7135" spans="1:31">
      <c r="A7135" s="43" t="s">
        <v>7168</v>
      </c>
      <c r="B7135" s="44">
        <v>15537.7</v>
      </c>
      <c r="C7135" s="44">
        <v>18406.8</v>
      </c>
      <c r="D7135" s="44">
        <v>19675.9</v>
      </c>
      <c r="E7135" s="44">
        <v>20241.6</v>
      </c>
      <c r="F7135" s="44">
        <v>17974.1</v>
      </c>
      <c r="G7135" s="44">
        <v>18894.5</v>
      </c>
      <c r="H7135" s="44">
        <v>18133.3</v>
      </c>
      <c r="I7135" s="44">
        <v>16969.4</v>
      </c>
      <c r="J7135" s="44">
        <v>17894.6</v>
      </c>
      <c r="K7135" s="44">
        <v>19457.5</v>
      </c>
      <c r="L7135" s="44">
        <v>19034.7</v>
      </c>
      <c r="M7135" s="44">
        <v>17261.8</v>
      </c>
      <c r="N7135" s="44">
        <v>15523.8</v>
      </c>
      <c r="O7135" s="44">
        <v>17118</v>
      </c>
      <c r="P7135" s="44">
        <v>18641.5</v>
      </c>
      <c r="Q7135" s="44">
        <v>15817.6</v>
      </c>
      <c r="R7135" s="44">
        <v>13785</v>
      </c>
      <c r="S7135" s="44">
        <v>11994.8</v>
      </c>
      <c r="T7135" s="44">
        <v>16137.9</v>
      </c>
      <c r="U7135" s="44">
        <v>13323.3</v>
      </c>
      <c r="V7135" s="44">
        <v>12841.2</v>
      </c>
      <c r="W7135" s="44">
        <v>12373.2</v>
      </c>
      <c r="X7135" s="44">
        <v>15970</v>
      </c>
      <c r="Y7135" s="44">
        <v>14603.1</v>
      </c>
      <c r="Z7135" s="44">
        <v>15224.2</v>
      </c>
      <c r="AA7135" s="44">
        <v>14923</v>
      </c>
      <c r="AB7135" s="44">
        <v>11973.3</v>
      </c>
      <c r="AC7135" s="44">
        <v>13847.1</v>
      </c>
      <c r="AD7135" s="44">
        <v>18826.3</v>
      </c>
      <c r="AE7135" s="44">
        <v>18278.9</v>
      </c>
    </row>
    <row r="7136" spans="1:31">
      <c r="A7136" s="10" t="s">
        <v>7169</v>
      </c>
      <c r="B7136" s="44">
        <v>1430.49</v>
      </c>
      <c r="C7136" s="44">
        <v>1548.64</v>
      </c>
      <c r="D7136" s="44" t="s">
        <v>48</v>
      </c>
      <c r="E7136" s="44">
        <v>2207.99</v>
      </c>
      <c r="F7136" s="44">
        <v>1507.97</v>
      </c>
      <c r="G7136" s="44">
        <v>2050.95</v>
      </c>
      <c r="H7136" s="44">
        <v>869.801</v>
      </c>
      <c r="I7136" s="44">
        <v>857.923</v>
      </c>
      <c r="J7136" s="44">
        <v>1464.05</v>
      </c>
      <c r="K7136" s="44">
        <v>1424.21</v>
      </c>
      <c r="L7136" s="44">
        <v>1156.94</v>
      </c>
      <c r="M7136" s="44">
        <v>1249.61</v>
      </c>
      <c r="N7136" s="44">
        <v>1789.86</v>
      </c>
      <c r="O7136" s="44">
        <v>1400.5</v>
      </c>
      <c r="P7136" s="44">
        <v>1087.3</v>
      </c>
      <c r="Q7136" s="44">
        <v>860.81</v>
      </c>
      <c r="R7136" s="44" t="s">
        <v>48</v>
      </c>
      <c r="S7136" s="44">
        <v>1990.93</v>
      </c>
      <c r="T7136" s="44" t="s">
        <v>48</v>
      </c>
      <c r="U7136" s="44">
        <v>995.923</v>
      </c>
      <c r="V7136" s="44">
        <v>1084.42</v>
      </c>
      <c r="W7136" s="44">
        <v>1582.07</v>
      </c>
      <c r="X7136" s="44">
        <v>1586.39</v>
      </c>
      <c r="Y7136" s="44">
        <v>1598.48</v>
      </c>
      <c r="Z7136" s="44">
        <v>1777.14</v>
      </c>
      <c r="AA7136" s="44">
        <v>1499.46</v>
      </c>
      <c r="AB7136" s="44">
        <v>981.49</v>
      </c>
      <c r="AC7136" s="44">
        <v>837.756</v>
      </c>
      <c r="AD7136" s="44">
        <v>1089.17</v>
      </c>
      <c r="AE7136" s="44">
        <v>2225.3</v>
      </c>
    </row>
    <row r="7137" spans="1:31">
      <c r="A7137" s="43" t="s">
        <v>7170</v>
      </c>
      <c r="B7137" s="44">
        <v>6400.81</v>
      </c>
      <c r="C7137" s="44">
        <v>5438.87</v>
      </c>
      <c r="D7137" s="44">
        <v>4646.43</v>
      </c>
      <c r="E7137" s="44">
        <v>5108.05</v>
      </c>
      <c r="F7137" s="44">
        <v>4890.22</v>
      </c>
      <c r="G7137" s="44">
        <v>5451.81</v>
      </c>
      <c r="H7137" s="44">
        <v>6483.61</v>
      </c>
      <c r="I7137" s="44">
        <v>5710.64</v>
      </c>
      <c r="J7137" s="44">
        <v>5632</v>
      </c>
      <c r="K7137" s="44">
        <v>4914.09</v>
      </c>
      <c r="L7137" s="44">
        <v>5291.76</v>
      </c>
      <c r="M7137" s="44">
        <v>6823.3</v>
      </c>
      <c r="N7137" s="44">
        <v>4790.39</v>
      </c>
      <c r="O7137" s="44">
        <v>5559.5</v>
      </c>
      <c r="P7137" s="44">
        <v>6184</v>
      </c>
      <c r="Q7137" s="44">
        <v>6966.71</v>
      </c>
      <c r="R7137" s="44">
        <v>3183.86</v>
      </c>
      <c r="S7137" s="44">
        <v>3046.49</v>
      </c>
      <c r="T7137" s="44">
        <v>5286.07</v>
      </c>
      <c r="U7137" s="44">
        <v>3711.1</v>
      </c>
      <c r="V7137" s="44">
        <v>3952.66</v>
      </c>
      <c r="W7137" s="44">
        <v>6016.18</v>
      </c>
      <c r="X7137" s="44">
        <v>3981.64</v>
      </c>
      <c r="Y7137" s="44">
        <v>5220.19</v>
      </c>
      <c r="Z7137" s="44">
        <v>6650.74</v>
      </c>
      <c r="AA7137" s="44">
        <v>3680.32</v>
      </c>
      <c r="AB7137" s="44">
        <v>5626.79</v>
      </c>
      <c r="AC7137" s="44">
        <v>5288.27</v>
      </c>
      <c r="AD7137" s="44">
        <v>5293.37</v>
      </c>
      <c r="AE7137" s="44">
        <v>4268.34</v>
      </c>
    </row>
    <row r="7138" spans="1:31">
      <c r="A7138" s="10" t="s">
        <v>7171</v>
      </c>
      <c r="B7138" s="44">
        <v>933.405</v>
      </c>
      <c r="C7138" s="44">
        <v>547.391</v>
      </c>
      <c r="D7138" s="44">
        <v>438.72</v>
      </c>
      <c r="E7138" s="44">
        <v>856.988</v>
      </c>
      <c r="F7138" s="44">
        <v>1230.98</v>
      </c>
      <c r="G7138" s="44">
        <v>815.499</v>
      </c>
      <c r="H7138" s="44">
        <v>912.255</v>
      </c>
      <c r="I7138" s="44">
        <v>624.966</v>
      </c>
      <c r="J7138" s="44">
        <v>549.4</v>
      </c>
      <c r="K7138" s="44">
        <v>1457.57</v>
      </c>
      <c r="L7138" s="44">
        <v>983.583</v>
      </c>
      <c r="M7138" s="44">
        <v>693.89</v>
      </c>
      <c r="N7138" s="44">
        <v>955.308</v>
      </c>
      <c r="O7138" s="44">
        <v>679.874</v>
      </c>
      <c r="P7138" s="44">
        <v>577.283</v>
      </c>
      <c r="Q7138" s="44">
        <v>631.754</v>
      </c>
      <c r="R7138" s="44">
        <v>1364.46</v>
      </c>
      <c r="S7138" s="44">
        <v>1314.17</v>
      </c>
      <c r="T7138" s="44" t="s">
        <v>48</v>
      </c>
      <c r="U7138" s="44">
        <v>2050.9</v>
      </c>
      <c r="V7138" s="44">
        <v>585.725</v>
      </c>
      <c r="W7138" s="44">
        <v>514.518</v>
      </c>
      <c r="X7138" s="44">
        <v>808.909</v>
      </c>
      <c r="Y7138" s="44" t="s">
        <v>48</v>
      </c>
      <c r="Z7138" s="44">
        <v>615.247</v>
      </c>
      <c r="AA7138" s="44">
        <v>674.293</v>
      </c>
      <c r="AB7138" s="44">
        <v>870.978</v>
      </c>
      <c r="AC7138" s="44">
        <v>810.616</v>
      </c>
      <c r="AD7138" s="44">
        <v>748.24</v>
      </c>
      <c r="AE7138" s="44">
        <v>1202.17</v>
      </c>
    </row>
    <row r="7139" spans="1:31">
      <c r="A7139" s="43" t="s">
        <v>7172</v>
      </c>
      <c r="B7139" s="44">
        <v>6645.39</v>
      </c>
      <c r="C7139" s="44">
        <v>6547.56</v>
      </c>
      <c r="D7139" s="44">
        <v>7330.19</v>
      </c>
      <c r="E7139" s="44">
        <v>7091.34</v>
      </c>
      <c r="F7139" s="44">
        <v>7233.65</v>
      </c>
      <c r="G7139" s="44">
        <v>5472.37</v>
      </c>
      <c r="H7139" s="44">
        <v>6976.63</v>
      </c>
      <c r="I7139" s="44">
        <v>7041.53</v>
      </c>
      <c r="J7139" s="44">
        <v>6945.84</v>
      </c>
      <c r="K7139" s="44">
        <v>8453.67</v>
      </c>
      <c r="L7139" s="44">
        <v>6569.99</v>
      </c>
      <c r="M7139" s="44">
        <v>5894.59</v>
      </c>
      <c r="N7139" s="44">
        <v>7264.02</v>
      </c>
      <c r="O7139" s="44">
        <v>6157.48</v>
      </c>
      <c r="P7139" s="44">
        <v>4567.31</v>
      </c>
      <c r="Q7139" s="44">
        <v>4443.71</v>
      </c>
      <c r="R7139" s="44">
        <v>2870.1</v>
      </c>
      <c r="S7139" s="44">
        <v>6574.33</v>
      </c>
      <c r="T7139" s="44">
        <v>4834.96</v>
      </c>
      <c r="U7139" s="44">
        <v>6147.01</v>
      </c>
      <c r="V7139" s="44">
        <v>5899.93</v>
      </c>
      <c r="W7139" s="44">
        <v>5915.2</v>
      </c>
      <c r="X7139" s="44">
        <v>4903.81</v>
      </c>
      <c r="Y7139" s="44">
        <v>5271.7</v>
      </c>
      <c r="Z7139" s="44">
        <v>7347.72</v>
      </c>
      <c r="AA7139" s="44">
        <v>4708.18</v>
      </c>
      <c r="AB7139" s="44">
        <v>7156.11</v>
      </c>
      <c r="AC7139" s="44">
        <v>6302.82</v>
      </c>
      <c r="AD7139" s="44">
        <v>6808.56</v>
      </c>
      <c r="AE7139" s="44">
        <v>7408.73</v>
      </c>
    </row>
    <row r="7140" spans="1:31">
      <c r="A7140" s="10" t="s">
        <v>7173</v>
      </c>
      <c r="B7140" s="44">
        <v>630.869</v>
      </c>
      <c r="C7140" s="44">
        <v>975.307</v>
      </c>
      <c r="D7140" s="44">
        <v>868.05</v>
      </c>
      <c r="E7140" s="44">
        <v>185.889</v>
      </c>
      <c r="F7140" s="44">
        <v>660.047</v>
      </c>
      <c r="G7140" s="44">
        <v>402.329</v>
      </c>
      <c r="H7140" s="44">
        <v>591.1</v>
      </c>
      <c r="I7140" s="44">
        <v>706.239</v>
      </c>
      <c r="J7140" s="44">
        <v>656.486</v>
      </c>
      <c r="K7140" s="44">
        <v>456.383</v>
      </c>
      <c r="L7140" s="44">
        <v>580.35</v>
      </c>
      <c r="M7140" s="44">
        <v>558.637</v>
      </c>
      <c r="N7140" s="44">
        <v>620.937</v>
      </c>
      <c r="O7140" s="44">
        <v>862.033</v>
      </c>
      <c r="P7140" s="44">
        <v>685.323</v>
      </c>
      <c r="Q7140" s="44" t="s">
        <v>48</v>
      </c>
      <c r="R7140" s="44">
        <v>729.779</v>
      </c>
      <c r="S7140" s="44">
        <v>210.659</v>
      </c>
      <c r="T7140" s="44" t="s">
        <v>48</v>
      </c>
      <c r="U7140" s="44">
        <v>478.487</v>
      </c>
      <c r="V7140" s="44">
        <v>1054.09</v>
      </c>
      <c r="W7140" s="44">
        <v>758.456</v>
      </c>
      <c r="X7140" s="44" t="s">
        <v>48</v>
      </c>
      <c r="Y7140" s="44" t="s">
        <v>48</v>
      </c>
      <c r="Z7140" s="44">
        <v>824.391</v>
      </c>
      <c r="AA7140" s="44" t="s">
        <v>48</v>
      </c>
      <c r="AB7140" s="44" t="s">
        <v>48</v>
      </c>
      <c r="AC7140" s="44">
        <v>630.832</v>
      </c>
      <c r="AD7140" s="44" t="s">
        <v>48</v>
      </c>
      <c r="AE7140" s="44">
        <v>1386.19</v>
      </c>
    </row>
    <row r="7141" spans="1:31">
      <c r="A7141" s="10" t="s">
        <v>7174</v>
      </c>
      <c r="B7141" s="44" t="s">
        <v>48</v>
      </c>
      <c r="C7141" s="44" t="s">
        <v>48</v>
      </c>
      <c r="D7141" s="44" t="s">
        <v>48</v>
      </c>
      <c r="E7141" s="44" t="s">
        <v>48</v>
      </c>
      <c r="F7141" s="44">
        <v>189.053</v>
      </c>
      <c r="G7141" s="44" t="s">
        <v>48</v>
      </c>
      <c r="H7141" s="44" t="s">
        <v>48</v>
      </c>
      <c r="I7141" s="44">
        <v>77.1834</v>
      </c>
      <c r="J7141" s="44" t="s">
        <v>48</v>
      </c>
      <c r="K7141" s="44" t="s">
        <v>48</v>
      </c>
      <c r="L7141" s="44" t="s">
        <v>48</v>
      </c>
      <c r="M7141" s="44">
        <v>373.155</v>
      </c>
      <c r="N7141" s="44" t="s">
        <v>48</v>
      </c>
      <c r="O7141" s="44" t="s">
        <v>48</v>
      </c>
      <c r="P7141" s="44">
        <v>369.272</v>
      </c>
      <c r="Q7141" s="44">
        <v>201.908</v>
      </c>
      <c r="R7141" s="44" t="s">
        <v>48</v>
      </c>
      <c r="S7141" s="44">
        <v>226.944</v>
      </c>
      <c r="T7141" s="44" t="s">
        <v>48</v>
      </c>
      <c r="U7141" s="44" t="s">
        <v>48</v>
      </c>
      <c r="V7141" s="44">
        <v>184.197</v>
      </c>
      <c r="W7141" s="44" t="s">
        <v>48</v>
      </c>
      <c r="X7141" s="44" t="s">
        <v>48</v>
      </c>
      <c r="Y7141" s="44" t="s">
        <v>48</v>
      </c>
      <c r="Z7141" s="44" t="s">
        <v>48</v>
      </c>
      <c r="AA7141" s="44" t="s">
        <v>48</v>
      </c>
      <c r="AB7141" s="44" t="s">
        <v>48</v>
      </c>
      <c r="AC7141" s="44">
        <v>107.36</v>
      </c>
      <c r="AD7141" s="44" t="s">
        <v>48</v>
      </c>
      <c r="AE7141" s="44" t="s">
        <v>48</v>
      </c>
    </row>
    <row r="7142" spans="1:31">
      <c r="A7142" s="43" t="s">
        <v>7175</v>
      </c>
      <c r="B7142" s="44">
        <v>3854.57</v>
      </c>
      <c r="C7142" s="44">
        <v>4019.98</v>
      </c>
      <c r="D7142" s="44">
        <v>2710.64</v>
      </c>
      <c r="E7142" s="44">
        <v>3562.73</v>
      </c>
      <c r="F7142" s="44">
        <v>3875.3</v>
      </c>
      <c r="G7142" s="44">
        <v>4381.3</v>
      </c>
      <c r="H7142" s="44">
        <v>3058.79</v>
      </c>
      <c r="I7142" s="44">
        <v>4462.5</v>
      </c>
      <c r="J7142" s="44">
        <v>4397.45</v>
      </c>
      <c r="K7142" s="44">
        <v>2800.47</v>
      </c>
      <c r="L7142" s="44">
        <v>2126.71</v>
      </c>
      <c r="M7142" s="44">
        <v>4995.05</v>
      </c>
      <c r="N7142" s="44">
        <v>4350.35</v>
      </c>
      <c r="O7142" s="44">
        <v>4292.42</v>
      </c>
      <c r="P7142" s="44">
        <v>7012.62</v>
      </c>
      <c r="Q7142" s="44">
        <v>7284.62</v>
      </c>
      <c r="R7142" s="44">
        <v>2633.72</v>
      </c>
      <c r="S7142" s="44">
        <v>2687.53</v>
      </c>
      <c r="T7142" s="44">
        <v>2955.78</v>
      </c>
      <c r="U7142" s="44">
        <v>5744.89</v>
      </c>
      <c r="V7142" s="44">
        <v>3340.49</v>
      </c>
      <c r="W7142" s="44">
        <v>3241.87</v>
      </c>
      <c r="X7142" s="44">
        <v>1328.03</v>
      </c>
      <c r="Y7142" s="44">
        <v>2505.44</v>
      </c>
      <c r="Z7142" s="44">
        <v>4206.32</v>
      </c>
      <c r="AA7142" s="44">
        <v>3681.3</v>
      </c>
      <c r="AB7142" s="44">
        <v>3923.49</v>
      </c>
      <c r="AC7142" s="44">
        <v>2326.43</v>
      </c>
      <c r="AD7142" s="44">
        <v>4154.39</v>
      </c>
      <c r="AE7142" s="44">
        <v>3412.8</v>
      </c>
    </row>
    <row r="7143" spans="1:31">
      <c r="A7143" s="43" t="s">
        <v>7176</v>
      </c>
      <c r="B7143" s="44">
        <v>3686.64</v>
      </c>
      <c r="C7143" s="44">
        <v>3676.42</v>
      </c>
      <c r="D7143" s="44">
        <v>2644.44</v>
      </c>
      <c r="E7143" s="44">
        <v>3999.23</v>
      </c>
      <c r="F7143" s="44">
        <v>3249.01</v>
      </c>
      <c r="G7143" s="44">
        <v>3532.92</v>
      </c>
      <c r="H7143" s="44">
        <v>2540.65</v>
      </c>
      <c r="I7143" s="44">
        <v>3614.28</v>
      </c>
      <c r="J7143" s="44">
        <v>3013.18</v>
      </c>
      <c r="K7143" s="44">
        <v>3416.98</v>
      </c>
      <c r="L7143" s="44">
        <v>5395</v>
      </c>
      <c r="M7143" s="44">
        <v>5897.95</v>
      </c>
      <c r="N7143" s="44">
        <v>4665.56</v>
      </c>
      <c r="O7143" s="44">
        <v>4440.09</v>
      </c>
      <c r="P7143" s="44">
        <v>4320.15</v>
      </c>
      <c r="Q7143" s="44">
        <v>4867.19</v>
      </c>
      <c r="R7143" s="44">
        <v>2465.34</v>
      </c>
      <c r="S7143" s="44">
        <v>3196.02</v>
      </c>
      <c r="T7143" s="44">
        <v>2983.22</v>
      </c>
      <c r="U7143" s="44">
        <v>3290.04</v>
      </c>
      <c r="V7143" s="44">
        <v>3723.04</v>
      </c>
      <c r="W7143" s="44">
        <v>4348.68</v>
      </c>
      <c r="X7143" s="44">
        <v>2728.71</v>
      </c>
      <c r="Y7143" s="44">
        <v>3204.12</v>
      </c>
      <c r="Z7143" s="44">
        <v>2666.79</v>
      </c>
      <c r="AA7143" s="44">
        <v>3217.34</v>
      </c>
      <c r="AB7143" s="44">
        <v>3770.9</v>
      </c>
      <c r="AC7143" s="44">
        <v>3456.85</v>
      </c>
      <c r="AD7143" s="44">
        <v>4048.23</v>
      </c>
      <c r="AE7143" s="44">
        <v>3903.55</v>
      </c>
    </row>
    <row r="7144" spans="1:31">
      <c r="A7144" s="43" t="s">
        <v>7177</v>
      </c>
      <c r="B7144" s="44">
        <v>1579.24</v>
      </c>
      <c r="C7144" s="44">
        <v>2187.82</v>
      </c>
      <c r="D7144" s="44">
        <v>2506.29</v>
      </c>
      <c r="E7144" s="44">
        <v>2091.04</v>
      </c>
      <c r="F7144" s="44">
        <v>1856.12</v>
      </c>
      <c r="G7144" s="44">
        <v>1868.36</v>
      </c>
      <c r="H7144" s="44">
        <v>2227.11</v>
      </c>
      <c r="I7144" s="44">
        <v>1823.19</v>
      </c>
      <c r="J7144" s="44">
        <v>1685.1</v>
      </c>
      <c r="K7144" s="44">
        <v>2479.37</v>
      </c>
      <c r="L7144" s="44">
        <v>2986.07</v>
      </c>
      <c r="M7144" s="44">
        <v>2330.69</v>
      </c>
      <c r="N7144" s="44">
        <v>1852.12</v>
      </c>
      <c r="O7144" s="44">
        <v>1147.09</v>
      </c>
      <c r="P7144" s="44">
        <v>2888.05</v>
      </c>
      <c r="Q7144" s="44">
        <v>1631.22</v>
      </c>
      <c r="R7144" s="44">
        <v>2552.98</v>
      </c>
      <c r="S7144" s="44">
        <v>2069.42</v>
      </c>
      <c r="T7144" s="44">
        <v>1939.31</v>
      </c>
      <c r="U7144" s="44">
        <v>1681.8</v>
      </c>
      <c r="V7144" s="44">
        <v>2615.61</v>
      </c>
      <c r="W7144" s="44">
        <v>2056.03</v>
      </c>
      <c r="X7144" s="44">
        <v>813.735</v>
      </c>
      <c r="Y7144" s="44">
        <v>1497.29</v>
      </c>
      <c r="Z7144" s="44">
        <v>2659.43</v>
      </c>
      <c r="AA7144" s="44">
        <v>2551.11</v>
      </c>
      <c r="AB7144" s="44">
        <v>1893.75</v>
      </c>
      <c r="AC7144" s="44">
        <v>2447.74</v>
      </c>
      <c r="AD7144" s="44">
        <v>1022.25</v>
      </c>
      <c r="AE7144" s="44">
        <v>1631.55</v>
      </c>
    </row>
    <row r="7145" spans="1:31">
      <c r="A7145" s="10" t="s">
        <v>7178</v>
      </c>
      <c r="B7145" s="44">
        <v>469.154</v>
      </c>
      <c r="C7145" s="44">
        <v>326.41</v>
      </c>
      <c r="D7145" s="44" t="s">
        <v>48</v>
      </c>
      <c r="E7145" s="44">
        <v>621.423</v>
      </c>
      <c r="F7145" s="44">
        <v>522.945</v>
      </c>
      <c r="G7145" s="44">
        <v>694.522</v>
      </c>
      <c r="H7145" s="44">
        <v>377.705</v>
      </c>
      <c r="I7145" s="44">
        <v>581.438</v>
      </c>
      <c r="J7145" s="44">
        <v>583.013</v>
      </c>
      <c r="K7145" s="44">
        <v>261.617</v>
      </c>
      <c r="L7145" s="44">
        <v>582.533</v>
      </c>
      <c r="M7145" s="44">
        <v>491.376</v>
      </c>
      <c r="N7145" s="44">
        <v>683.073</v>
      </c>
      <c r="O7145" s="44">
        <v>466.399</v>
      </c>
      <c r="P7145" s="44">
        <v>188.264</v>
      </c>
      <c r="Q7145" s="44">
        <v>692.003</v>
      </c>
      <c r="R7145" s="44">
        <v>553.853</v>
      </c>
      <c r="S7145" s="44">
        <v>421.909</v>
      </c>
      <c r="T7145" s="44" t="s">
        <v>48</v>
      </c>
      <c r="U7145" s="44" t="s">
        <v>48</v>
      </c>
      <c r="V7145" s="44">
        <v>812.13</v>
      </c>
      <c r="W7145" s="44">
        <v>346.377</v>
      </c>
      <c r="X7145" s="44" t="s">
        <v>48</v>
      </c>
      <c r="Y7145" s="44">
        <v>368.273</v>
      </c>
      <c r="Z7145" s="44" t="s">
        <v>48</v>
      </c>
      <c r="AA7145" s="44">
        <v>302.392</v>
      </c>
      <c r="AB7145" s="44">
        <v>212.327</v>
      </c>
      <c r="AC7145" s="44">
        <v>204.065</v>
      </c>
      <c r="AD7145" s="44">
        <v>288.609</v>
      </c>
      <c r="AE7145" s="44">
        <v>354.844</v>
      </c>
    </row>
    <row r="7146" spans="1:31">
      <c r="A7146" s="43" t="s">
        <v>7179</v>
      </c>
      <c r="B7146" s="44">
        <v>538.678</v>
      </c>
      <c r="C7146" s="44">
        <v>736.874</v>
      </c>
      <c r="D7146" s="44">
        <v>1103.1</v>
      </c>
      <c r="E7146" s="44">
        <v>1679.78</v>
      </c>
      <c r="F7146" s="44">
        <v>730.004</v>
      </c>
      <c r="G7146" s="44">
        <v>756.253</v>
      </c>
      <c r="H7146" s="44">
        <v>528.797</v>
      </c>
      <c r="I7146" s="44">
        <v>772.442</v>
      </c>
      <c r="J7146" s="44">
        <v>1016.44</v>
      </c>
      <c r="K7146" s="44">
        <v>891.527</v>
      </c>
      <c r="L7146" s="44">
        <v>825.123</v>
      </c>
      <c r="M7146" s="44">
        <v>544.366</v>
      </c>
      <c r="N7146" s="44">
        <v>1262.03</v>
      </c>
      <c r="O7146" s="44">
        <v>966.511</v>
      </c>
      <c r="P7146" s="44">
        <v>1092.9</v>
      </c>
      <c r="Q7146" s="44">
        <v>1259.49</v>
      </c>
      <c r="R7146" s="44">
        <v>1313.87</v>
      </c>
      <c r="S7146" s="44">
        <v>1287.79</v>
      </c>
      <c r="T7146" s="44">
        <v>1259.67</v>
      </c>
      <c r="U7146" s="44">
        <v>1147.92</v>
      </c>
      <c r="V7146" s="44">
        <v>771.218</v>
      </c>
      <c r="W7146" s="44">
        <v>524.276</v>
      </c>
      <c r="X7146" s="44">
        <v>1217.6</v>
      </c>
      <c r="Y7146" s="44">
        <v>1187.53</v>
      </c>
      <c r="Z7146" s="44">
        <v>1073.45</v>
      </c>
      <c r="AA7146" s="44">
        <v>1719.85</v>
      </c>
      <c r="AB7146" s="44">
        <v>578.912</v>
      </c>
      <c r="AC7146" s="44">
        <v>375.65</v>
      </c>
      <c r="AD7146" s="44">
        <v>1243.93</v>
      </c>
      <c r="AE7146" s="44">
        <v>1655.46</v>
      </c>
    </row>
    <row r="7147" spans="1:31">
      <c r="A7147" s="10" t="s">
        <v>7180</v>
      </c>
      <c r="B7147" s="44">
        <v>2236.59</v>
      </c>
      <c r="C7147" s="44">
        <v>2877.89</v>
      </c>
      <c r="D7147" s="44">
        <v>3424.45</v>
      </c>
      <c r="E7147" s="44">
        <v>1233.87</v>
      </c>
      <c r="F7147" s="44">
        <v>2869.96</v>
      </c>
      <c r="G7147" s="44">
        <v>2090.19</v>
      </c>
      <c r="H7147" s="44">
        <v>4369.25</v>
      </c>
      <c r="I7147" s="44">
        <v>3102.87</v>
      </c>
      <c r="J7147" s="44">
        <v>2297.58</v>
      </c>
      <c r="K7147" s="44">
        <v>2983.79</v>
      </c>
      <c r="L7147" s="44">
        <v>2150.38</v>
      </c>
      <c r="M7147" s="44">
        <v>2575.67</v>
      </c>
      <c r="N7147" s="44">
        <v>2078.26</v>
      </c>
      <c r="O7147" s="44">
        <v>2750.79</v>
      </c>
      <c r="P7147" s="44">
        <v>2665.26</v>
      </c>
      <c r="Q7147" s="44">
        <v>2864.72</v>
      </c>
      <c r="R7147" s="44">
        <v>1870</v>
      </c>
      <c r="S7147" s="44">
        <v>1737.04</v>
      </c>
      <c r="T7147" s="44" t="s">
        <v>48</v>
      </c>
      <c r="U7147" s="44">
        <v>2467.07</v>
      </c>
      <c r="V7147" s="44">
        <v>1790.82</v>
      </c>
      <c r="W7147" s="44">
        <v>2480.46</v>
      </c>
      <c r="X7147" s="44">
        <v>1554.19</v>
      </c>
      <c r="Y7147" s="44">
        <v>2042.26</v>
      </c>
      <c r="Z7147" s="44">
        <v>2483.59</v>
      </c>
      <c r="AA7147" s="44">
        <v>1405.09</v>
      </c>
      <c r="AB7147" s="44">
        <v>1851.33</v>
      </c>
      <c r="AC7147" s="44">
        <v>802.948</v>
      </c>
      <c r="AD7147" s="44">
        <v>3110.79</v>
      </c>
      <c r="AE7147" s="44">
        <v>2328.02</v>
      </c>
    </row>
    <row r="7148" spans="1:31">
      <c r="A7148" s="43" t="s">
        <v>7181</v>
      </c>
      <c r="B7148" s="44">
        <v>38985.1</v>
      </c>
      <c r="C7148" s="44">
        <v>37278.2</v>
      </c>
      <c r="D7148" s="44">
        <v>40710.1</v>
      </c>
      <c r="E7148" s="44">
        <v>45988.1</v>
      </c>
      <c r="F7148" s="44">
        <v>36589.4</v>
      </c>
      <c r="G7148" s="44">
        <v>35584.5</v>
      </c>
      <c r="H7148" s="44">
        <v>44974.4</v>
      </c>
      <c r="I7148" s="44">
        <v>36133.5</v>
      </c>
      <c r="J7148" s="44">
        <v>37765.8</v>
      </c>
      <c r="K7148" s="44">
        <v>32412.9</v>
      </c>
      <c r="L7148" s="44">
        <v>36468.2</v>
      </c>
      <c r="M7148" s="44">
        <v>35403.1</v>
      </c>
      <c r="N7148" s="44">
        <v>33218.9</v>
      </c>
      <c r="O7148" s="44">
        <v>35369.6</v>
      </c>
      <c r="P7148" s="44">
        <v>38128.1</v>
      </c>
      <c r="Q7148" s="44">
        <v>32511.8</v>
      </c>
      <c r="R7148" s="44">
        <v>29157.3</v>
      </c>
      <c r="S7148" s="44">
        <v>26834.4</v>
      </c>
      <c r="T7148" s="44">
        <v>46039.4</v>
      </c>
      <c r="U7148" s="44">
        <v>46064.8</v>
      </c>
      <c r="V7148" s="44">
        <v>46320.4</v>
      </c>
      <c r="W7148" s="44">
        <v>67913.5</v>
      </c>
      <c r="X7148" s="44">
        <v>42580.6</v>
      </c>
      <c r="Y7148" s="44">
        <v>32820</v>
      </c>
      <c r="Z7148" s="44">
        <v>30270.7</v>
      </c>
      <c r="AA7148" s="44">
        <v>37638.3</v>
      </c>
      <c r="AB7148" s="44">
        <v>34062.9</v>
      </c>
      <c r="AC7148" s="44">
        <v>36098.1</v>
      </c>
      <c r="AD7148" s="44">
        <v>53993.1</v>
      </c>
      <c r="AE7148" s="44">
        <v>43310.7</v>
      </c>
    </row>
    <row r="7149" spans="1:31">
      <c r="A7149" s="43" t="s">
        <v>7182</v>
      </c>
      <c r="B7149" s="44">
        <v>2150.52</v>
      </c>
      <c r="C7149" s="44">
        <v>3130.48</v>
      </c>
      <c r="D7149" s="44">
        <v>2760.16</v>
      </c>
      <c r="E7149" s="44">
        <v>2262.38</v>
      </c>
      <c r="F7149" s="44">
        <v>2143.2</v>
      </c>
      <c r="G7149" s="44">
        <v>1601.31</v>
      </c>
      <c r="H7149" s="44">
        <v>2307.71</v>
      </c>
      <c r="I7149" s="44">
        <v>1903.04</v>
      </c>
      <c r="J7149" s="44">
        <v>2188.3</v>
      </c>
      <c r="K7149" s="44">
        <v>1934.49</v>
      </c>
      <c r="L7149" s="44">
        <v>3476.23</v>
      </c>
      <c r="M7149" s="44">
        <v>2373.41</v>
      </c>
      <c r="N7149" s="44">
        <v>2293.04</v>
      </c>
      <c r="O7149" s="44">
        <v>2602.05</v>
      </c>
      <c r="P7149" s="44">
        <v>3466.06</v>
      </c>
      <c r="Q7149" s="44">
        <v>3132.29</v>
      </c>
      <c r="R7149" s="44">
        <v>2257.45</v>
      </c>
      <c r="S7149" s="44">
        <v>1621.38</v>
      </c>
      <c r="T7149" s="44">
        <v>2455.16</v>
      </c>
      <c r="U7149" s="44">
        <v>1836.53</v>
      </c>
      <c r="V7149" s="44">
        <v>2382.23</v>
      </c>
      <c r="W7149" s="44">
        <v>1939.02</v>
      </c>
      <c r="X7149" s="44">
        <v>3833.69</v>
      </c>
      <c r="Y7149" s="44">
        <v>3696.58</v>
      </c>
      <c r="Z7149" s="44">
        <v>3044.04</v>
      </c>
      <c r="AA7149" s="44">
        <v>2860.73</v>
      </c>
      <c r="AB7149" s="44">
        <v>3237.37</v>
      </c>
      <c r="AC7149" s="44">
        <v>3095.61</v>
      </c>
      <c r="AD7149" s="44">
        <v>2595.6</v>
      </c>
      <c r="AE7149" s="44">
        <v>2873.51</v>
      </c>
    </row>
    <row r="7150" spans="1:31">
      <c r="A7150" s="43" t="s">
        <v>7183</v>
      </c>
      <c r="B7150" s="44">
        <v>4934.5</v>
      </c>
      <c r="C7150" s="44">
        <v>5171.76</v>
      </c>
      <c r="D7150" s="44">
        <v>3252.82</v>
      </c>
      <c r="E7150" s="44">
        <v>4096.68</v>
      </c>
      <c r="F7150" s="44">
        <v>5058.32</v>
      </c>
      <c r="G7150" s="44">
        <v>4865.46</v>
      </c>
      <c r="H7150" s="44">
        <v>6075.51</v>
      </c>
      <c r="I7150" s="44">
        <v>4481.82</v>
      </c>
      <c r="J7150" s="44">
        <v>5057.74</v>
      </c>
      <c r="K7150" s="44">
        <v>3955.42</v>
      </c>
      <c r="L7150" s="44">
        <v>6027.64</v>
      </c>
      <c r="M7150" s="44">
        <v>4738.61</v>
      </c>
      <c r="N7150" s="44">
        <v>4902.09</v>
      </c>
      <c r="O7150" s="44">
        <v>4408.85</v>
      </c>
      <c r="P7150" s="44">
        <v>6670.73</v>
      </c>
      <c r="Q7150" s="44">
        <v>5980.73</v>
      </c>
      <c r="R7150" s="44">
        <v>4325.55</v>
      </c>
      <c r="S7150" s="44">
        <v>3584.16</v>
      </c>
      <c r="T7150" s="44">
        <v>3147.76</v>
      </c>
      <c r="U7150" s="44">
        <v>4358.74</v>
      </c>
      <c r="V7150" s="44">
        <v>3891.23</v>
      </c>
      <c r="W7150" s="44">
        <v>4248.45</v>
      </c>
      <c r="X7150" s="44">
        <v>4725.24</v>
      </c>
      <c r="Y7150" s="44">
        <v>4501.25</v>
      </c>
      <c r="Z7150" s="44">
        <v>5277.03</v>
      </c>
      <c r="AA7150" s="44">
        <v>5136.78</v>
      </c>
      <c r="AB7150" s="44">
        <v>4675.2</v>
      </c>
      <c r="AC7150" s="44">
        <v>4060.62</v>
      </c>
      <c r="AD7150" s="44">
        <v>5978.52</v>
      </c>
      <c r="AE7150" s="44">
        <v>4472.85</v>
      </c>
    </row>
    <row r="7151" spans="1:31">
      <c r="A7151" s="10" t="s">
        <v>7184</v>
      </c>
      <c r="B7151" s="44" t="s">
        <v>48</v>
      </c>
      <c r="C7151" s="44" t="s">
        <v>48</v>
      </c>
      <c r="D7151" s="44" t="s">
        <v>48</v>
      </c>
      <c r="E7151" s="44" t="s">
        <v>48</v>
      </c>
      <c r="F7151" s="44" t="s">
        <v>48</v>
      </c>
      <c r="G7151" s="44" t="s">
        <v>48</v>
      </c>
      <c r="H7151" s="44" t="s">
        <v>48</v>
      </c>
      <c r="I7151" s="44" t="s">
        <v>48</v>
      </c>
      <c r="J7151" s="44">
        <v>113.285</v>
      </c>
      <c r="K7151" s="44" t="s">
        <v>48</v>
      </c>
      <c r="L7151" s="44" t="s">
        <v>48</v>
      </c>
      <c r="M7151" s="44" t="s">
        <v>48</v>
      </c>
      <c r="N7151" s="44" t="s">
        <v>48</v>
      </c>
      <c r="O7151" s="44" t="s">
        <v>48</v>
      </c>
      <c r="P7151" s="44">
        <v>268.048</v>
      </c>
      <c r="Q7151" s="44" t="s">
        <v>48</v>
      </c>
      <c r="R7151" s="44" t="s">
        <v>48</v>
      </c>
      <c r="S7151" s="44" t="s">
        <v>48</v>
      </c>
      <c r="T7151" s="44" t="s">
        <v>48</v>
      </c>
      <c r="U7151" s="44" t="s">
        <v>48</v>
      </c>
      <c r="V7151" s="44" t="s">
        <v>48</v>
      </c>
      <c r="W7151" s="44">
        <v>114.07</v>
      </c>
      <c r="X7151" s="44" t="s">
        <v>48</v>
      </c>
      <c r="Y7151" s="44" t="s">
        <v>48</v>
      </c>
      <c r="Z7151" s="44" t="s">
        <v>48</v>
      </c>
      <c r="AA7151" s="44" t="s">
        <v>48</v>
      </c>
      <c r="AB7151" s="44" t="s">
        <v>48</v>
      </c>
      <c r="AC7151" s="44" t="s">
        <v>48</v>
      </c>
      <c r="AD7151" s="44" t="s">
        <v>48</v>
      </c>
      <c r="AE7151" s="44" t="s">
        <v>48</v>
      </c>
    </row>
    <row r="7152" spans="1:31">
      <c r="A7152" s="43" t="s">
        <v>7185</v>
      </c>
      <c r="B7152" s="44">
        <v>27460.2</v>
      </c>
      <c r="C7152" s="44">
        <v>29887</v>
      </c>
      <c r="D7152" s="44">
        <v>27665</v>
      </c>
      <c r="E7152" s="44">
        <v>28565.8</v>
      </c>
      <c r="F7152" s="44">
        <v>26269.3</v>
      </c>
      <c r="G7152" s="44">
        <v>27238.1</v>
      </c>
      <c r="H7152" s="44">
        <v>28768.6</v>
      </c>
      <c r="I7152" s="44">
        <v>29778.5</v>
      </c>
      <c r="J7152" s="44">
        <v>28992.8</v>
      </c>
      <c r="K7152" s="44">
        <v>28317.6</v>
      </c>
      <c r="L7152" s="44">
        <v>26281.4</v>
      </c>
      <c r="M7152" s="44">
        <v>27971.2</v>
      </c>
      <c r="N7152" s="44">
        <v>24703.6</v>
      </c>
      <c r="O7152" s="44">
        <v>27581.2</v>
      </c>
      <c r="P7152" s="44">
        <v>26135.7</v>
      </c>
      <c r="Q7152" s="44">
        <v>30014.3</v>
      </c>
      <c r="R7152" s="44">
        <v>29876.1</v>
      </c>
      <c r="S7152" s="44">
        <v>27033.2</v>
      </c>
      <c r="T7152" s="44">
        <v>29457.3</v>
      </c>
      <c r="U7152" s="44">
        <v>29209.6</v>
      </c>
      <c r="V7152" s="44">
        <v>28365</v>
      </c>
      <c r="W7152" s="44">
        <v>28538.6</v>
      </c>
      <c r="X7152" s="44">
        <v>25852.6</v>
      </c>
      <c r="Y7152" s="44">
        <v>28712.3</v>
      </c>
      <c r="Z7152" s="44">
        <v>32204.1</v>
      </c>
      <c r="AA7152" s="44">
        <v>31514.3</v>
      </c>
      <c r="AB7152" s="44">
        <v>29262.2</v>
      </c>
      <c r="AC7152" s="44">
        <v>31382.2</v>
      </c>
      <c r="AD7152" s="44">
        <v>28914.2</v>
      </c>
      <c r="AE7152" s="44">
        <v>29093.9</v>
      </c>
    </row>
    <row r="7153" spans="1:31">
      <c r="A7153" s="10" t="s">
        <v>7186</v>
      </c>
      <c r="B7153" s="44">
        <v>288.904</v>
      </c>
      <c r="C7153" s="44">
        <v>632.145</v>
      </c>
      <c r="D7153" s="44">
        <v>298.82</v>
      </c>
      <c r="E7153" s="44" t="s">
        <v>48</v>
      </c>
      <c r="F7153" s="44">
        <v>469.13</v>
      </c>
      <c r="G7153" s="44" t="s">
        <v>48</v>
      </c>
      <c r="H7153" s="44" t="s">
        <v>48</v>
      </c>
      <c r="I7153" s="44" t="s">
        <v>48</v>
      </c>
      <c r="J7153" s="44">
        <v>219.516</v>
      </c>
      <c r="K7153" s="44" t="s">
        <v>48</v>
      </c>
      <c r="L7153" s="44" t="s">
        <v>48</v>
      </c>
      <c r="M7153" s="44" t="s">
        <v>48</v>
      </c>
      <c r="N7153" s="44">
        <v>579.714</v>
      </c>
      <c r="O7153" s="44" t="s">
        <v>48</v>
      </c>
      <c r="P7153" s="44">
        <v>372.632</v>
      </c>
      <c r="Q7153" s="44" t="s">
        <v>48</v>
      </c>
      <c r="R7153" s="44" t="s">
        <v>48</v>
      </c>
      <c r="S7153" s="44" t="s">
        <v>48</v>
      </c>
      <c r="T7153" s="44" t="s">
        <v>48</v>
      </c>
      <c r="U7153" s="44" t="s">
        <v>48</v>
      </c>
      <c r="V7153" s="44" t="s">
        <v>48</v>
      </c>
      <c r="W7153" s="44" t="s">
        <v>48</v>
      </c>
      <c r="X7153" s="44" t="s">
        <v>48</v>
      </c>
      <c r="Y7153" s="44" t="s">
        <v>48</v>
      </c>
      <c r="Z7153" s="44" t="s">
        <v>48</v>
      </c>
      <c r="AA7153" s="44" t="s">
        <v>48</v>
      </c>
      <c r="AB7153" s="44" t="s">
        <v>48</v>
      </c>
      <c r="AC7153" s="44">
        <v>373.88</v>
      </c>
      <c r="AD7153" s="44" t="s">
        <v>48</v>
      </c>
      <c r="AE7153" s="44">
        <v>293.544</v>
      </c>
    </row>
    <row r="7154" spans="1:31">
      <c r="A7154" s="43" t="s">
        <v>7187</v>
      </c>
      <c r="B7154" s="44">
        <v>130306</v>
      </c>
      <c r="C7154" s="44">
        <v>93734.3</v>
      </c>
      <c r="D7154" s="44">
        <v>73046.8</v>
      </c>
      <c r="E7154" s="44">
        <v>85804.6</v>
      </c>
      <c r="F7154" s="44">
        <v>69797.2</v>
      </c>
      <c r="G7154" s="44">
        <v>41041.9</v>
      </c>
      <c r="H7154" s="44">
        <v>63344.2</v>
      </c>
      <c r="I7154" s="44">
        <v>52974.6</v>
      </c>
      <c r="J7154" s="44">
        <v>60095.9</v>
      </c>
      <c r="K7154" s="44">
        <v>63879.4</v>
      </c>
      <c r="L7154" s="44">
        <v>107050</v>
      </c>
      <c r="M7154" s="44">
        <v>48245.1</v>
      </c>
      <c r="N7154" s="44">
        <v>116722</v>
      </c>
      <c r="O7154" s="44">
        <v>47528.5</v>
      </c>
      <c r="P7154" s="44">
        <v>31608.5</v>
      </c>
      <c r="Q7154" s="44">
        <v>23588.3</v>
      </c>
      <c r="R7154" s="44">
        <v>87444.7</v>
      </c>
      <c r="S7154" s="44">
        <v>76961.1</v>
      </c>
      <c r="T7154" s="44">
        <v>90602.2</v>
      </c>
      <c r="U7154" s="44">
        <v>91338.4</v>
      </c>
      <c r="V7154" s="44">
        <v>296768</v>
      </c>
      <c r="W7154" s="44">
        <v>178458</v>
      </c>
      <c r="X7154" s="44">
        <v>132296</v>
      </c>
      <c r="Y7154" s="44">
        <v>57575.3</v>
      </c>
      <c r="Z7154" s="44">
        <v>53212.2</v>
      </c>
      <c r="AA7154" s="44">
        <v>41470.5</v>
      </c>
      <c r="AB7154" s="44">
        <v>52428.9</v>
      </c>
      <c r="AC7154" s="44">
        <v>45296.3</v>
      </c>
      <c r="AD7154" s="44">
        <v>69584.6</v>
      </c>
      <c r="AE7154" s="44">
        <v>63814.8</v>
      </c>
    </row>
    <row r="7155" spans="1:31">
      <c r="A7155" s="43" t="s">
        <v>7188</v>
      </c>
      <c r="B7155" s="44">
        <v>2001.13</v>
      </c>
      <c r="C7155" s="44">
        <v>1669.09</v>
      </c>
      <c r="D7155" s="44">
        <v>1690.09</v>
      </c>
      <c r="E7155" s="44">
        <v>2261.83</v>
      </c>
      <c r="F7155" s="44">
        <v>2075.83</v>
      </c>
      <c r="G7155" s="44">
        <v>2193.18</v>
      </c>
      <c r="H7155" s="44">
        <v>2386.23</v>
      </c>
      <c r="I7155" s="44">
        <v>2834.96</v>
      </c>
      <c r="J7155" s="44">
        <v>2301.43</v>
      </c>
      <c r="K7155" s="44">
        <v>2271.53</v>
      </c>
      <c r="L7155" s="44">
        <v>2189.09</v>
      </c>
      <c r="M7155" s="44">
        <v>1665.01</v>
      </c>
      <c r="N7155" s="44">
        <v>1628.71</v>
      </c>
      <c r="O7155" s="44">
        <v>1391.11</v>
      </c>
      <c r="P7155" s="44">
        <v>2277.13</v>
      </c>
      <c r="Q7155" s="44">
        <v>1797.89</v>
      </c>
      <c r="R7155" s="44">
        <v>1727.61</v>
      </c>
      <c r="S7155" s="44">
        <v>1899.26</v>
      </c>
      <c r="T7155" s="44">
        <v>1715.36</v>
      </c>
      <c r="U7155" s="44">
        <v>2024.46</v>
      </c>
      <c r="V7155" s="44">
        <v>2450.06</v>
      </c>
      <c r="W7155" s="44">
        <v>2413.33</v>
      </c>
      <c r="X7155" s="44">
        <v>2208.95</v>
      </c>
      <c r="Y7155" s="44">
        <v>2537.03</v>
      </c>
      <c r="Z7155" s="44">
        <v>1774.4</v>
      </c>
      <c r="AA7155" s="44">
        <v>2549.86</v>
      </c>
      <c r="AB7155" s="44">
        <v>2715.96</v>
      </c>
      <c r="AC7155" s="44">
        <v>2259.29</v>
      </c>
      <c r="AD7155" s="44">
        <v>1606.36</v>
      </c>
      <c r="AE7155" s="44">
        <v>1849.16</v>
      </c>
    </row>
    <row r="7156" spans="1:31">
      <c r="A7156" s="43" t="s">
        <v>7189</v>
      </c>
      <c r="B7156" s="44">
        <v>115034</v>
      </c>
      <c r="C7156" s="44">
        <v>119061</v>
      </c>
      <c r="D7156" s="44">
        <v>110004</v>
      </c>
      <c r="E7156" s="44">
        <v>115179</v>
      </c>
      <c r="F7156" s="44">
        <v>100479</v>
      </c>
      <c r="G7156" s="44">
        <v>102370</v>
      </c>
      <c r="H7156" s="44">
        <v>109942</v>
      </c>
      <c r="I7156" s="44">
        <v>114313</v>
      </c>
      <c r="J7156" s="44">
        <v>115900</v>
      </c>
      <c r="K7156" s="44">
        <v>121510</v>
      </c>
      <c r="L7156" s="44">
        <v>118292</v>
      </c>
      <c r="M7156" s="44">
        <v>122195</v>
      </c>
      <c r="N7156" s="44">
        <v>110343</v>
      </c>
      <c r="O7156" s="44">
        <v>122367</v>
      </c>
      <c r="P7156" s="44">
        <v>91172.8</v>
      </c>
      <c r="Q7156" s="44">
        <v>95282.7</v>
      </c>
      <c r="R7156" s="44">
        <v>116746</v>
      </c>
      <c r="S7156" s="44">
        <v>123598</v>
      </c>
      <c r="T7156" s="44">
        <v>142047</v>
      </c>
      <c r="U7156" s="44">
        <v>146378</v>
      </c>
      <c r="V7156" s="44">
        <v>176682</v>
      </c>
      <c r="W7156" s="44">
        <v>189266</v>
      </c>
      <c r="X7156" s="44">
        <v>99257.6</v>
      </c>
      <c r="Y7156" s="44">
        <v>113337</v>
      </c>
      <c r="Z7156" s="44">
        <v>106438</v>
      </c>
      <c r="AA7156" s="44">
        <v>104819</v>
      </c>
      <c r="AB7156" s="44">
        <v>141412</v>
      </c>
      <c r="AC7156" s="44">
        <v>162346</v>
      </c>
      <c r="AD7156" s="44">
        <v>132218</v>
      </c>
      <c r="AE7156" s="44">
        <v>126487</v>
      </c>
    </row>
    <row r="7157" spans="1:31">
      <c r="A7157" s="43" t="s">
        <v>7190</v>
      </c>
      <c r="B7157" s="44">
        <v>5649.12</v>
      </c>
      <c r="C7157" s="44">
        <v>3747.22</v>
      </c>
      <c r="D7157" s="44">
        <v>5523.36</v>
      </c>
      <c r="E7157" s="44">
        <v>5850.41</v>
      </c>
      <c r="F7157" s="44">
        <v>4087.99</v>
      </c>
      <c r="G7157" s="44">
        <v>5008.7</v>
      </c>
      <c r="H7157" s="44">
        <v>4402.5</v>
      </c>
      <c r="I7157" s="44">
        <v>2992.45</v>
      </c>
      <c r="J7157" s="44">
        <v>4877.13</v>
      </c>
      <c r="K7157" s="44">
        <v>3684.22</v>
      </c>
      <c r="L7157" s="44">
        <v>4648.17</v>
      </c>
      <c r="M7157" s="44">
        <v>3624.03</v>
      </c>
      <c r="N7157" s="44">
        <v>4288.77</v>
      </c>
      <c r="O7157" s="44">
        <v>3151.07</v>
      </c>
      <c r="P7157" s="44">
        <v>2528.64</v>
      </c>
      <c r="Q7157" s="44">
        <v>2352.43</v>
      </c>
      <c r="R7157" s="44">
        <v>3309.32</v>
      </c>
      <c r="S7157" s="44">
        <v>3300.25</v>
      </c>
      <c r="T7157" s="44">
        <v>3460.18</v>
      </c>
      <c r="U7157" s="44">
        <v>3740.03</v>
      </c>
      <c r="V7157" s="44">
        <v>3666.07</v>
      </c>
      <c r="W7157" s="44">
        <v>1887.64</v>
      </c>
      <c r="X7157" s="44">
        <v>4875.34</v>
      </c>
      <c r="Y7157" s="44">
        <v>5120.24</v>
      </c>
      <c r="Z7157" s="44">
        <v>3500.83</v>
      </c>
      <c r="AA7157" s="44">
        <v>2144.45</v>
      </c>
      <c r="AB7157" s="44">
        <v>3014.27</v>
      </c>
      <c r="AC7157" s="44">
        <v>1729.9</v>
      </c>
      <c r="AD7157" s="44">
        <v>5584.54</v>
      </c>
      <c r="AE7157" s="44">
        <v>4087.34</v>
      </c>
    </row>
    <row r="7158" spans="1:31">
      <c r="A7158" s="43" t="s">
        <v>7191</v>
      </c>
      <c r="B7158" s="44">
        <v>655.597</v>
      </c>
      <c r="C7158" s="44">
        <v>762.924</v>
      </c>
      <c r="D7158" s="44">
        <v>975.531</v>
      </c>
      <c r="E7158" s="44">
        <v>1165.52</v>
      </c>
      <c r="F7158" s="44">
        <v>1108.95</v>
      </c>
      <c r="G7158" s="44">
        <v>813.483</v>
      </c>
      <c r="H7158" s="44">
        <v>1131.91</v>
      </c>
      <c r="I7158" s="44">
        <v>822.11</v>
      </c>
      <c r="J7158" s="44">
        <v>1001.95</v>
      </c>
      <c r="K7158" s="44">
        <v>788</v>
      </c>
      <c r="L7158" s="44">
        <v>754.254</v>
      </c>
      <c r="M7158" s="44">
        <v>657.964</v>
      </c>
      <c r="N7158" s="44">
        <v>751.372</v>
      </c>
      <c r="O7158" s="44">
        <v>808.185</v>
      </c>
      <c r="P7158" s="44">
        <v>245.861</v>
      </c>
      <c r="Q7158" s="44">
        <v>445.773</v>
      </c>
      <c r="R7158" s="44">
        <v>771.119</v>
      </c>
      <c r="S7158" s="44">
        <v>764.98</v>
      </c>
      <c r="T7158" s="44">
        <v>321.627</v>
      </c>
      <c r="U7158" s="44">
        <v>412.603</v>
      </c>
      <c r="V7158" s="44">
        <v>660.251</v>
      </c>
      <c r="W7158" s="44">
        <v>999.72</v>
      </c>
      <c r="X7158" s="44">
        <v>587.946</v>
      </c>
      <c r="Y7158" s="44">
        <v>723.63</v>
      </c>
      <c r="Z7158" s="44">
        <v>730.935</v>
      </c>
      <c r="AA7158" s="44">
        <v>841.159</v>
      </c>
      <c r="AB7158" s="44">
        <v>978.827</v>
      </c>
      <c r="AC7158" s="44">
        <v>792.456</v>
      </c>
      <c r="AD7158" s="44">
        <v>829.94</v>
      </c>
      <c r="AE7158" s="44">
        <v>548.078</v>
      </c>
    </row>
    <row r="7159" spans="1:31">
      <c r="A7159" s="43" t="s">
        <v>7192</v>
      </c>
      <c r="B7159" s="44">
        <v>11905.9</v>
      </c>
      <c r="C7159" s="44">
        <v>12392.6</v>
      </c>
      <c r="D7159" s="44">
        <v>11438.5</v>
      </c>
      <c r="E7159" s="44">
        <v>12340.6</v>
      </c>
      <c r="F7159" s="44">
        <v>10064.5</v>
      </c>
      <c r="G7159" s="44">
        <v>9873.04</v>
      </c>
      <c r="H7159" s="44">
        <v>9875.6</v>
      </c>
      <c r="I7159" s="44">
        <v>12024.2</v>
      </c>
      <c r="J7159" s="44">
        <v>10499.9</v>
      </c>
      <c r="K7159" s="44">
        <v>10166.5</v>
      </c>
      <c r="L7159" s="44">
        <v>10125.4</v>
      </c>
      <c r="M7159" s="44">
        <v>10042.8</v>
      </c>
      <c r="N7159" s="44">
        <v>11452.1</v>
      </c>
      <c r="O7159" s="44">
        <v>10154.7</v>
      </c>
      <c r="P7159" s="44">
        <v>8039.38</v>
      </c>
      <c r="Q7159" s="44">
        <v>6466.09</v>
      </c>
      <c r="R7159" s="44">
        <v>9564.81</v>
      </c>
      <c r="S7159" s="44">
        <v>6325.73</v>
      </c>
      <c r="T7159" s="44">
        <v>10017.5</v>
      </c>
      <c r="U7159" s="44">
        <v>9988.83</v>
      </c>
      <c r="V7159" s="44">
        <v>10997.4</v>
      </c>
      <c r="W7159" s="44">
        <v>12776.5</v>
      </c>
      <c r="X7159" s="44">
        <v>11833.8</v>
      </c>
      <c r="Y7159" s="44">
        <v>10140.1</v>
      </c>
      <c r="Z7159" s="44">
        <v>7127.16</v>
      </c>
      <c r="AA7159" s="44">
        <v>6344.95</v>
      </c>
      <c r="AB7159" s="44">
        <v>4950.8</v>
      </c>
      <c r="AC7159" s="44">
        <v>6246.59</v>
      </c>
      <c r="AD7159" s="44">
        <v>8939.81</v>
      </c>
      <c r="AE7159" s="44">
        <v>9515.46</v>
      </c>
    </row>
    <row r="7160" spans="1:31">
      <c r="A7160" s="10" t="s">
        <v>7193</v>
      </c>
      <c r="B7160" s="44">
        <v>5113.21</v>
      </c>
      <c r="C7160" s="44">
        <v>4592.37</v>
      </c>
      <c r="D7160" s="44">
        <v>5859.77</v>
      </c>
      <c r="E7160" s="44">
        <v>5992.96</v>
      </c>
      <c r="F7160" s="44">
        <v>7640.94</v>
      </c>
      <c r="G7160" s="44">
        <v>5705.87</v>
      </c>
      <c r="H7160" s="44">
        <v>7055.54</v>
      </c>
      <c r="I7160" s="44">
        <v>6506.03</v>
      </c>
      <c r="J7160" s="44">
        <v>7068.92</v>
      </c>
      <c r="K7160" s="44">
        <v>7316.22</v>
      </c>
      <c r="L7160" s="44">
        <v>4425.47</v>
      </c>
      <c r="M7160" s="44">
        <v>5820.54</v>
      </c>
      <c r="N7160" s="44">
        <v>6539.29</v>
      </c>
      <c r="O7160" s="44">
        <v>7123</v>
      </c>
      <c r="P7160" s="44">
        <v>2582.43</v>
      </c>
      <c r="Q7160" s="44">
        <v>3411.48</v>
      </c>
      <c r="R7160" s="44">
        <v>5996.37</v>
      </c>
      <c r="S7160" s="44">
        <v>5613.89</v>
      </c>
      <c r="T7160" s="44" t="s">
        <v>48</v>
      </c>
      <c r="U7160" s="44">
        <v>3680.68</v>
      </c>
      <c r="V7160" s="44">
        <v>8212.02</v>
      </c>
      <c r="W7160" s="44">
        <v>7715.54</v>
      </c>
      <c r="X7160" s="44">
        <v>8455.3</v>
      </c>
      <c r="Y7160" s="44">
        <v>7587.31</v>
      </c>
      <c r="Z7160" s="44">
        <v>6080.15</v>
      </c>
      <c r="AA7160" s="44">
        <v>5569.12</v>
      </c>
      <c r="AB7160" s="44">
        <v>9801.54</v>
      </c>
      <c r="AC7160" s="44">
        <v>7385.15</v>
      </c>
      <c r="AD7160" s="44">
        <v>6304.54</v>
      </c>
      <c r="AE7160" s="44">
        <v>6435.33</v>
      </c>
    </row>
    <row r="7161" spans="1:31">
      <c r="A7161" s="10" t="s">
        <v>7194</v>
      </c>
      <c r="B7161" s="44" t="s">
        <v>48</v>
      </c>
      <c r="C7161" s="44" t="s">
        <v>48</v>
      </c>
      <c r="D7161" s="44">
        <v>2012.63</v>
      </c>
      <c r="E7161" s="44" t="s">
        <v>48</v>
      </c>
      <c r="F7161" s="44" t="s">
        <v>48</v>
      </c>
      <c r="G7161" s="44" t="s">
        <v>48</v>
      </c>
      <c r="H7161" s="44" t="s">
        <v>48</v>
      </c>
      <c r="I7161" s="44" t="s">
        <v>48</v>
      </c>
      <c r="J7161" s="44" t="s">
        <v>48</v>
      </c>
      <c r="K7161" s="44" t="s">
        <v>48</v>
      </c>
      <c r="L7161" s="44" t="s">
        <v>48</v>
      </c>
      <c r="M7161" s="44" t="s">
        <v>48</v>
      </c>
      <c r="N7161" s="44" t="s">
        <v>48</v>
      </c>
      <c r="O7161" s="44" t="s">
        <v>48</v>
      </c>
      <c r="P7161" s="44" t="s">
        <v>48</v>
      </c>
      <c r="Q7161" s="44" t="s">
        <v>48</v>
      </c>
      <c r="R7161" s="44" t="s">
        <v>48</v>
      </c>
      <c r="S7161" s="44" t="s">
        <v>48</v>
      </c>
      <c r="T7161" s="44" t="s">
        <v>48</v>
      </c>
      <c r="U7161" s="44" t="s">
        <v>48</v>
      </c>
      <c r="V7161" s="44" t="s">
        <v>48</v>
      </c>
      <c r="W7161" s="44" t="s">
        <v>48</v>
      </c>
      <c r="X7161" s="44" t="s">
        <v>48</v>
      </c>
      <c r="Y7161" s="44" t="s">
        <v>48</v>
      </c>
      <c r="Z7161" s="44" t="s">
        <v>48</v>
      </c>
      <c r="AA7161" s="44" t="s">
        <v>48</v>
      </c>
      <c r="AB7161" s="44">
        <v>1396.9</v>
      </c>
      <c r="AC7161" s="44" t="s">
        <v>48</v>
      </c>
      <c r="AD7161" s="44" t="s">
        <v>48</v>
      </c>
      <c r="AE7161" s="44" t="s">
        <v>48</v>
      </c>
    </row>
    <row r="7162" spans="1:31">
      <c r="A7162" s="43" t="s">
        <v>7195</v>
      </c>
      <c r="B7162" s="44">
        <v>14437.8</v>
      </c>
      <c r="C7162" s="44">
        <v>19865.4</v>
      </c>
      <c r="D7162" s="44">
        <v>19364</v>
      </c>
      <c r="E7162" s="44">
        <v>18559</v>
      </c>
      <c r="F7162" s="44">
        <v>17763.5</v>
      </c>
      <c r="G7162" s="44">
        <v>22822.5</v>
      </c>
      <c r="H7162" s="44">
        <v>17494.5</v>
      </c>
      <c r="I7162" s="44">
        <v>21023.9</v>
      </c>
      <c r="J7162" s="44">
        <v>23097.7</v>
      </c>
      <c r="K7162" s="44">
        <v>28492.2</v>
      </c>
      <c r="L7162" s="44">
        <v>9354.98</v>
      </c>
      <c r="M7162" s="44">
        <v>19732.9</v>
      </c>
      <c r="N7162" s="44">
        <v>23167.6</v>
      </c>
      <c r="O7162" s="44">
        <v>27509.6</v>
      </c>
      <c r="P7162" s="44">
        <v>26236</v>
      </c>
      <c r="Q7162" s="44">
        <v>21663.1</v>
      </c>
      <c r="R7162" s="44">
        <v>17369.4</v>
      </c>
      <c r="S7162" s="44">
        <v>17783</v>
      </c>
      <c r="T7162" s="44">
        <v>7230.54</v>
      </c>
      <c r="U7162" s="44">
        <v>16036.5</v>
      </c>
      <c r="V7162" s="44">
        <v>9972.34</v>
      </c>
      <c r="W7162" s="44">
        <v>10771.5</v>
      </c>
      <c r="X7162" s="44">
        <v>4727.11</v>
      </c>
      <c r="Y7162" s="44">
        <v>6333.17</v>
      </c>
      <c r="Z7162" s="44">
        <v>17895.4</v>
      </c>
      <c r="AA7162" s="44">
        <v>13189.8</v>
      </c>
      <c r="AB7162" s="44">
        <v>17177</v>
      </c>
      <c r="AC7162" s="44">
        <v>24168.3</v>
      </c>
      <c r="AD7162" s="44">
        <v>18745.1</v>
      </c>
      <c r="AE7162" s="44">
        <v>21753.2</v>
      </c>
    </row>
    <row r="7163" spans="1:31">
      <c r="A7163" s="10" t="s">
        <v>7196</v>
      </c>
      <c r="B7163" s="44" t="s">
        <v>48</v>
      </c>
      <c r="C7163" s="44">
        <v>370.024</v>
      </c>
      <c r="D7163" s="44">
        <v>326.018</v>
      </c>
      <c r="E7163" s="44" t="s">
        <v>48</v>
      </c>
      <c r="F7163" s="44" t="s">
        <v>48</v>
      </c>
      <c r="G7163" s="44">
        <v>328.265</v>
      </c>
      <c r="H7163" s="44" t="s">
        <v>48</v>
      </c>
      <c r="I7163" s="44">
        <v>387.172</v>
      </c>
      <c r="J7163" s="44" t="s">
        <v>48</v>
      </c>
      <c r="K7163" s="44">
        <v>232.496</v>
      </c>
      <c r="L7163" s="44">
        <v>541.118</v>
      </c>
      <c r="M7163" s="44">
        <v>413.931</v>
      </c>
      <c r="N7163" s="44">
        <v>418.819</v>
      </c>
      <c r="O7163" s="44">
        <v>136.147</v>
      </c>
      <c r="P7163" s="44" t="s">
        <v>48</v>
      </c>
      <c r="Q7163" s="44">
        <v>413.101</v>
      </c>
      <c r="R7163" s="44" t="s">
        <v>48</v>
      </c>
      <c r="S7163" s="44" t="s">
        <v>48</v>
      </c>
      <c r="T7163" s="44">
        <v>824.865</v>
      </c>
      <c r="U7163" s="44" t="s">
        <v>48</v>
      </c>
      <c r="V7163" s="44">
        <v>463.14</v>
      </c>
      <c r="W7163" s="44" t="s">
        <v>48</v>
      </c>
      <c r="X7163" s="44" t="s">
        <v>48</v>
      </c>
      <c r="Y7163" s="44">
        <v>508.694</v>
      </c>
      <c r="Z7163" s="44">
        <v>403.544</v>
      </c>
      <c r="AA7163" s="44" t="s">
        <v>48</v>
      </c>
      <c r="AB7163" s="44" t="s">
        <v>48</v>
      </c>
      <c r="AC7163" s="44">
        <v>261.852</v>
      </c>
      <c r="AD7163" s="44">
        <v>388.251</v>
      </c>
      <c r="AE7163" s="44" t="s">
        <v>48</v>
      </c>
    </row>
    <row r="7164" spans="1:31">
      <c r="A7164" s="10" t="s">
        <v>7197</v>
      </c>
      <c r="B7164" s="44">
        <v>942.263</v>
      </c>
      <c r="C7164" s="44">
        <v>554.431</v>
      </c>
      <c r="D7164" s="44" t="s">
        <v>48</v>
      </c>
      <c r="E7164" s="44">
        <v>809.204</v>
      </c>
      <c r="F7164" s="44">
        <v>870.305</v>
      </c>
      <c r="G7164" s="44">
        <v>747.087</v>
      </c>
      <c r="H7164" s="44">
        <v>583.036</v>
      </c>
      <c r="I7164" s="44">
        <v>1139.01</v>
      </c>
      <c r="J7164" s="44">
        <v>576.286</v>
      </c>
      <c r="K7164" s="44">
        <v>972.123</v>
      </c>
      <c r="L7164" s="44">
        <v>683.41</v>
      </c>
      <c r="M7164" s="44">
        <v>642.091</v>
      </c>
      <c r="N7164" s="44">
        <v>785.706</v>
      </c>
      <c r="O7164" s="44">
        <v>386.747</v>
      </c>
      <c r="P7164" s="44">
        <v>262.662</v>
      </c>
      <c r="Q7164" s="44" t="s">
        <v>48</v>
      </c>
      <c r="R7164" s="44">
        <v>95.4694</v>
      </c>
      <c r="S7164" s="44">
        <v>447.758</v>
      </c>
      <c r="T7164" s="44" t="s">
        <v>48</v>
      </c>
      <c r="U7164" s="44">
        <v>631.832</v>
      </c>
      <c r="V7164" s="44">
        <v>257.866</v>
      </c>
      <c r="W7164" s="44">
        <v>637.264</v>
      </c>
      <c r="X7164" s="44" t="s">
        <v>48</v>
      </c>
      <c r="Y7164" s="44">
        <v>275.175</v>
      </c>
      <c r="Z7164" s="44" t="s">
        <v>48</v>
      </c>
      <c r="AA7164" s="44" t="s">
        <v>48</v>
      </c>
      <c r="AB7164" s="44">
        <v>300.795</v>
      </c>
      <c r="AC7164" s="44">
        <v>514.678</v>
      </c>
      <c r="AD7164" s="44" t="s">
        <v>48</v>
      </c>
      <c r="AE7164" s="44">
        <v>392.716</v>
      </c>
    </row>
    <row r="7165" spans="1:31">
      <c r="A7165" s="43" t="s">
        <v>7198</v>
      </c>
      <c r="B7165" s="44">
        <v>4597.81</v>
      </c>
      <c r="C7165" s="44">
        <v>5313.08</v>
      </c>
      <c r="D7165" s="44">
        <v>5561.47</v>
      </c>
      <c r="E7165" s="44">
        <v>7318.73</v>
      </c>
      <c r="F7165" s="44">
        <v>6412.71</v>
      </c>
      <c r="G7165" s="44">
        <v>5496.37</v>
      </c>
      <c r="H7165" s="44">
        <v>5119.72</v>
      </c>
      <c r="I7165" s="44">
        <v>5957.29</v>
      </c>
      <c r="J7165" s="44">
        <v>4429.51</v>
      </c>
      <c r="K7165" s="44">
        <v>6607.68</v>
      </c>
      <c r="L7165" s="44">
        <v>4851.38</v>
      </c>
      <c r="M7165" s="44">
        <v>5187.46</v>
      </c>
      <c r="N7165" s="44">
        <v>6642.12</v>
      </c>
      <c r="O7165" s="44">
        <v>5204.27</v>
      </c>
      <c r="P7165" s="44">
        <v>4273.09</v>
      </c>
      <c r="Q7165" s="44">
        <v>4241.04</v>
      </c>
      <c r="R7165" s="44">
        <v>4657.02</v>
      </c>
      <c r="S7165" s="44">
        <v>4000.53</v>
      </c>
      <c r="T7165" s="44">
        <v>3691.32</v>
      </c>
      <c r="U7165" s="44">
        <v>6125.95</v>
      </c>
      <c r="V7165" s="44">
        <v>5790.01</v>
      </c>
      <c r="W7165" s="44">
        <v>4231.4</v>
      </c>
      <c r="X7165" s="44">
        <v>4210.2</v>
      </c>
      <c r="Y7165" s="44">
        <v>5208.84</v>
      </c>
      <c r="Z7165" s="44">
        <v>5482.11</v>
      </c>
      <c r="AA7165" s="44">
        <v>4081.68</v>
      </c>
      <c r="AB7165" s="44">
        <v>5598.71</v>
      </c>
      <c r="AC7165" s="44">
        <v>5017.59</v>
      </c>
      <c r="AD7165" s="44">
        <v>4821.96</v>
      </c>
      <c r="AE7165" s="44">
        <v>4654.36</v>
      </c>
    </row>
    <row r="7166" spans="1:31">
      <c r="A7166" s="43" t="s">
        <v>7199</v>
      </c>
      <c r="B7166" s="44">
        <v>637.616</v>
      </c>
      <c r="C7166" s="44">
        <v>1022.2</v>
      </c>
      <c r="D7166" s="44">
        <v>744.784</v>
      </c>
      <c r="E7166" s="44">
        <v>906.485</v>
      </c>
      <c r="F7166" s="44">
        <v>564.482</v>
      </c>
      <c r="G7166" s="44">
        <v>1130.08</v>
      </c>
      <c r="H7166" s="44">
        <v>864.061</v>
      </c>
      <c r="I7166" s="44">
        <v>709.06</v>
      </c>
      <c r="J7166" s="44">
        <v>1094.79</v>
      </c>
      <c r="K7166" s="44">
        <v>830.445</v>
      </c>
      <c r="L7166" s="44">
        <v>785.599</v>
      </c>
      <c r="M7166" s="44">
        <v>903.981</v>
      </c>
      <c r="N7166" s="44">
        <v>436.965</v>
      </c>
      <c r="O7166" s="44">
        <v>1255.4</v>
      </c>
      <c r="P7166" s="44">
        <v>941.339</v>
      </c>
      <c r="Q7166" s="44">
        <v>1208.93</v>
      </c>
      <c r="R7166" s="44">
        <v>847.462</v>
      </c>
      <c r="S7166" s="44">
        <v>1003</v>
      </c>
      <c r="T7166" s="44">
        <v>721.273</v>
      </c>
      <c r="U7166" s="44">
        <v>509.573</v>
      </c>
      <c r="V7166" s="44">
        <v>791.431</v>
      </c>
      <c r="W7166" s="44">
        <v>793.74</v>
      </c>
      <c r="X7166" s="44">
        <v>611.413</v>
      </c>
      <c r="Y7166" s="44">
        <v>755.724</v>
      </c>
      <c r="Z7166" s="44">
        <v>289.243</v>
      </c>
      <c r="AA7166" s="44">
        <v>196.481</v>
      </c>
      <c r="AB7166" s="44">
        <v>546.65</v>
      </c>
      <c r="AC7166" s="44">
        <v>475.277</v>
      </c>
      <c r="AD7166" s="44">
        <v>964.462</v>
      </c>
      <c r="AE7166" s="44">
        <v>540.024</v>
      </c>
    </row>
    <row r="7167" spans="1:31">
      <c r="A7167" s="10" t="s">
        <v>7200</v>
      </c>
      <c r="B7167" s="44">
        <v>210.608</v>
      </c>
      <c r="C7167" s="44">
        <v>456.543</v>
      </c>
      <c r="D7167" s="44">
        <v>708.231</v>
      </c>
      <c r="E7167" s="44">
        <v>805.377</v>
      </c>
      <c r="F7167" s="44">
        <v>346.458</v>
      </c>
      <c r="G7167" s="44">
        <v>530.032</v>
      </c>
      <c r="H7167" s="44">
        <v>629.406</v>
      </c>
      <c r="I7167" s="44">
        <v>438.65</v>
      </c>
      <c r="J7167" s="44">
        <v>585.752</v>
      </c>
      <c r="K7167" s="44">
        <v>412.543</v>
      </c>
      <c r="L7167" s="44">
        <v>752.944</v>
      </c>
      <c r="M7167" s="44">
        <v>481.325</v>
      </c>
      <c r="N7167" s="44">
        <v>799.098</v>
      </c>
      <c r="O7167" s="44">
        <v>574.096</v>
      </c>
      <c r="P7167" s="44">
        <v>416.751</v>
      </c>
      <c r="Q7167" s="44">
        <v>432.542</v>
      </c>
      <c r="R7167" s="44">
        <v>663.752</v>
      </c>
      <c r="S7167" s="44">
        <v>440.408</v>
      </c>
      <c r="T7167" s="44" t="s">
        <v>48</v>
      </c>
      <c r="U7167" s="44" t="s">
        <v>48</v>
      </c>
      <c r="V7167" s="44" t="s">
        <v>48</v>
      </c>
      <c r="W7167" s="44">
        <v>587.602</v>
      </c>
      <c r="X7167" s="44" t="s">
        <v>48</v>
      </c>
      <c r="Y7167" s="44">
        <v>268.285</v>
      </c>
      <c r="Z7167" s="44">
        <v>1042.36</v>
      </c>
      <c r="AA7167" s="44">
        <v>1043.52</v>
      </c>
      <c r="AB7167" s="44">
        <v>854.805</v>
      </c>
      <c r="AC7167" s="44">
        <v>800.319</v>
      </c>
      <c r="AD7167" s="44">
        <v>532.407</v>
      </c>
      <c r="AE7167" s="44">
        <v>355.141</v>
      </c>
    </row>
    <row r="7168" spans="1:31">
      <c r="A7168" s="43" t="s">
        <v>7201</v>
      </c>
      <c r="B7168" s="44">
        <v>2201.74</v>
      </c>
      <c r="C7168" s="44">
        <v>1735.6</v>
      </c>
      <c r="D7168" s="44">
        <v>2478.83</v>
      </c>
      <c r="E7168" s="44">
        <v>2468.5</v>
      </c>
      <c r="F7168" s="44">
        <v>1600.43</v>
      </c>
      <c r="G7168" s="44">
        <v>1690.22</v>
      </c>
      <c r="H7168" s="44">
        <v>2359.24</v>
      </c>
      <c r="I7168" s="44">
        <v>2124.38</v>
      </c>
      <c r="J7168" s="44">
        <v>2314.65</v>
      </c>
      <c r="K7168" s="44">
        <v>2034.48</v>
      </c>
      <c r="L7168" s="44">
        <v>1854.5</v>
      </c>
      <c r="M7168" s="44">
        <v>2202.51</v>
      </c>
      <c r="N7168" s="44">
        <v>2550.63</v>
      </c>
      <c r="O7168" s="44">
        <v>1433.7</v>
      </c>
      <c r="P7168" s="44">
        <v>2105.49</v>
      </c>
      <c r="Q7168" s="44">
        <v>1694.51</v>
      </c>
      <c r="R7168" s="44">
        <v>1660.53</v>
      </c>
      <c r="S7168" s="44">
        <v>1332.96</v>
      </c>
      <c r="T7168" s="44">
        <v>2142.33</v>
      </c>
      <c r="U7168" s="44">
        <v>1097.93</v>
      </c>
      <c r="V7168" s="44">
        <v>1405.32</v>
      </c>
      <c r="W7168" s="44">
        <v>1915.91</v>
      </c>
      <c r="X7168" s="44">
        <v>2068.26</v>
      </c>
      <c r="Y7168" s="44">
        <v>1522.86</v>
      </c>
      <c r="Z7168" s="44">
        <v>2003.15</v>
      </c>
      <c r="AA7168" s="44">
        <v>1797.83</v>
      </c>
      <c r="AB7168" s="44">
        <v>1071.91</v>
      </c>
      <c r="AC7168" s="44">
        <v>2682.58</v>
      </c>
      <c r="AD7168" s="44">
        <v>1431.47</v>
      </c>
      <c r="AE7168" s="44">
        <v>1611.09</v>
      </c>
    </row>
    <row r="7169" spans="1:31">
      <c r="A7169" s="43" t="s">
        <v>7202</v>
      </c>
      <c r="B7169" s="44">
        <v>5648.28</v>
      </c>
      <c r="C7169" s="44">
        <v>5806.48</v>
      </c>
      <c r="D7169" s="44">
        <v>5384.62</v>
      </c>
      <c r="E7169" s="44">
        <v>5429.7</v>
      </c>
      <c r="F7169" s="44">
        <v>4049.6</v>
      </c>
      <c r="G7169" s="44">
        <v>5779.26</v>
      </c>
      <c r="H7169" s="44">
        <v>5971.93</v>
      </c>
      <c r="I7169" s="44">
        <v>6726.8</v>
      </c>
      <c r="J7169" s="44">
        <v>4339.65</v>
      </c>
      <c r="K7169" s="44">
        <v>5674.71</v>
      </c>
      <c r="L7169" s="44">
        <v>4070.64</v>
      </c>
      <c r="M7169" s="44">
        <v>4910.21</v>
      </c>
      <c r="N7169" s="44">
        <v>4294.27</v>
      </c>
      <c r="O7169" s="44">
        <v>5997.45</v>
      </c>
      <c r="P7169" s="44">
        <v>5695.55</v>
      </c>
      <c r="Q7169" s="44">
        <v>6023.73</v>
      </c>
      <c r="R7169" s="44">
        <v>4149.26</v>
      </c>
      <c r="S7169" s="44">
        <v>4405.29</v>
      </c>
      <c r="T7169" s="44">
        <v>6257.6</v>
      </c>
      <c r="U7169" s="44">
        <v>5680.68</v>
      </c>
      <c r="V7169" s="44">
        <v>4755.23</v>
      </c>
      <c r="W7169" s="44">
        <v>5360.2</v>
      </c>
      <c r="X7169" s="44">
        <v>3641.88</v>
      </c>
      <c r="Y7169" s="44">
        <v>4887.81</v>
      </c>
      <c r="Z7169" s="44">
        <v>4541.18</v>
      </c>
      <c r="AA7169" s="44">
        <v>6076.8</v>
      </c>
      <c r="AB7169" s="44">
        <v>4318.28</v>
      </c>
      <c r="AC7169" s="44">
        <v>4282.78</v>
      </c>
      <c r="AD7169" s="44">
        <v>6103.65</v>
      </c>
      <c r="AE7169" s="44">
        <v>4950.5</v>
      </c>
    </row>
    <row r="7170" spans="1:31">
      <c r="A7170" s="43" t="s">
        <v>7203</v>
      </c>
      <c r="B7170" s="44">
        <v>2192.4</v>
      </c>
      <c r="C7170" s="44">
        <v>1465.56</v>
      </c>
      <c r="D7170" s="44">
        <v>1403.72</v>
      </c>
      <c r="E7170" s="44">
        <v>1483.83</v>
      </c>
      <c r="F7170" s="44">
        <v>989.256</v>
      </c>
      <c r="G7170" s="44">
        <v>1274.17</v>
      </c>
      <c r="H7170" s="44">
        <v>1382.12</v>
      </c>
      <c r="I7170" s="44">
        <v>1269.49</v>
      </c>
      <c r="J7170" s="44">
        <v>1336.91</v>
      </c>
      <c r="K7170" s="44">
        <v>1186.86</v>
      </c>
      <c r="L7170" s="44">
        <v>1647.53</v>
      </c>
      <c r="M7170" s="44">
        <v>1519.97</v>
      </c>
      <c r="N7170" s="44">
        <v>1668.91</v>
      </c>
      <c r="O7170" s="44">
        <v>1665.29</v>
      </c>
      <c r="P7170" s="44">
        <v>902.236</v>
      </c>
      <c r="Q7170" s="44">
        <v>977.782</v>
      </c>
      <c r="R7170" s="44">
        <v>1585.62</v>
      </c>
      <c r="S7170" s="44">
        <v>859.829</v>
      </c>
      <c r="T7170" s="44">
        <v>1474.29</v>
      </c>
      <c r="U7170" s="44">
        <v>1477.82</v>
      </c>
      <c r="V7170" s="44">
        <v>1565.01</v>
      </c>
      <c r="W7170" s="44">
        <v>1018.38</v>
      </c>
      <c r="X7170" s="44">
        <v>1378.21</v>
      </c>
      <c r="Y7170" s="44">
        <v>1151.82</v>
      </c>
      <c r="Z7170" s="44">
        <v>1396</v>
      </c>
      <c r="AA7170" s="44">
        <v>1234.52</v>
      </c>
      <c r="AB7170" s="44">
        <v>1610.07</v>
      </c>
      <c r="AC7170" s="44">
        <v>1474.78</v>
      </c>
      <c r="AD7170" s="44">
        <v>1086.03</v>
      </c>
      <c r="AE7170" s="44">
        <v>1475.82</v>
      </c>
    </row>
    <row r="7171" spans="1:31">
      <c r="A7171" s="10" t="s">
        <v>7204</v>
      </c>
      <c r="B7171" s="44">
        <v>445.579</v>
      </c>
      <c r="C7171" s="44" t="s">
        <v>48</v>
      </c>
      <c r="D7171" s="44" t="s">
        <v>48</v>
      </c>
      <c r="E7171" s="44" t="s">
        <v>48</v>
      </c>
      <c r="F7171" s="44" t="s">
        <v>48</v>
      </c>
      <c r="G7171" s="44" t="s">
        <v>48</v>
      </c>
      <c r="H7171" s="44" t="s">
        <v>48</v>
      </c>
      <c r="I7171" s="44" t="s">
        <v>48</v>
      </c>
      <c r="J7171" s="44" t="s">
        <v>48</v>
      </c>
      <c r="K7171" s="44" t="s">
        <v>48</v>
      </c>
      <c r="L7171" s="44">
        <v>240.913</v>
      </c>
      <c r="M7171" s="44" t="s">
        <v>48</v>
      </c>
      <c r="N7171" s="44">
        <v>693.528</v>
      </c>
      <c r="O7171" s="44" t="s">
        <v>48</v>
      </c>
      <c r="P7171" s="44" t="s">
        <v>48</v>
      </c>
      <c r="Q7171" s="44">
        <v>11.2827</v>
      </c>
      <c r="R7171" s="44" t="s">
        <v>48</v>
      </c>
      <c r="S7171" s="44" t="s">
        <v>48</v>
      </c>
      <c r="T7171" s="44" t="s">
        <v>48</v>
      </c>
      <c r="U7171" s="44" t="s">
        <v>48</v>
      </c>
      <c r="V7171" s="44">
        <v>405.316</v>
      </c>
      <c r="W7171" s="44" t="s">
        <v>48</v>
      </c>
      <c r="X7171" s="44">
        <v>532.658</v>
      </c>
      <c r="Y7171" s="44" t="s">
        <v>48</v>
      </c>
      <c r="Z7171" s="44">
        <v>116.048</v>
      </c>
      <c r="AA7171" s="44">
        <v>270.957</v>
      </c>
      <c r="AB7171" s="44" t="s">
        <v>48</v>
      </c>
      <c r="AC7171" s="44">
        <v>238.805</v>
      </c>
      <c r="AD7171" s="44" t="s">
        <v>48</v>
      </c>
      <c r="AE7171" s="44" t="s">
        <v>48</v>
      </c>
    </row>
    <row r="7172" spans="1:31">
      <c r="A7172" s="10" t="s">
        <v>7205</v>
      </c>
      <c r="B7172" s="44" t="s">
        <v>48</v>
      </c>
      <c r="C7172" s="44">
        <v>2577.5</v>
      </c>
      <c r="D7172" s="44">
        <v>2538.66</v>
      </c>
      <c r="E7172" s="44">
        <v>3255.41</v>
      </c>
      <c r="F7172" s="44">
        <v>2749.6</v>
      </c>
      <c r="G7172" s="44">
        <v>2910.04</v>
      </c>
      <c r="H7172" s="44">
        <v>2463.2</v>
      </c>
      <c r="I7172" s="44">
        <v>3070.89</v>
      </c>
      <c r="J7172" s="44">
        <v>2572.72</v>
      </c>
      <c r="K7172" s="44">
        <v>2758.83</v>
      </c>
      <c r="L7172" s="44">
        <v>2009.5</v>
      </c>
      <c r="M7172" s="44">
        <v>3090.31</v>
      </c>
      <c r="N7172" s="44">
        <v>1177.17</v>
      </c>
      <c r="O7172" s="44">
        <v>2799.95</v>
      </c>
      <c r="P7172" s="44">
        <v>3185.54</v>
      </c>
      <c r="Q7172" s="44">
        <v>3286.46</v>
      </c>
      <c r="R7172" s="44">
        <v>1878.55</v>
      </c>
      <c r="S7172" s="44">
        <v>2016.93</v>
      </c>
      <c r="T7172" s="44">
        <v>2401.42</v>
      </c>
      <c r="U7172" s="44">
        <v>2326.08</v>
      </c>
      <c r="V7172" s="44">
        <v>1683.22</v>
      </c>
      <c r="W7172" s="44">
        <v>2000.99</v>
      </c>
      <c r="X7172" s="44">
        <v>1488.85</v>
      </c>
      <c r="Y7172" s="44">
        <v>1840.31</v>
      </c>
      <c r="Z7172" s="44">
        <v>2125.11</v>
      </c>
      <c r="AA7172" s="44">
        <v>1307.93</v>
      </c>
      <c r="AB7172" s="44">
        <v>1754.72</v>
      </c>
      <c r="AC7172" s="44">
        <v>1872.18</v>
      </c>
      <c r="AD7172" s="44">
        <v>2269.93</v>
      </c>
      <c r="AE7172" s="44">
        <v>2400.78</v>
      </c>
    </row>
    <row r="7173" spans="1:31">
      <c r="A7173" s="43" t="s">
        <v>7206</v>
      </c>
      <c r="B7173" s="44">
        <v>362.642</v>
      </c>
      <c r="C7173" s="44">
        <v>466.368</v>
      </c>
      <c r="D7173" s="44">
        <v>992.622</v>
      </c>
      <c r="E7173" s="44">
        <v>222.115</v>
      </c>
      <c r="F7173" s="44">
        <v>309.089</v>
      </c>
      <c r="G7173" s="44">
        <v>629.831</v>
      </c>
      <c r="H7173" s="44">
        <v>552.642</v>
      </c>
      <c r="I7173" s="44">
        <v>581.291</v>
      </c>
      <c r="J7173" s="44">
        <v>469.884</v>
      </c>
      <c r="K7173" s="44">
        <v>396.767</v>
      </c>
      <c r="L7173" s="44">
        <v>262.858</v>
      </c>
      <c r="M7173" s="44">
        <v>570.465</v>
      </c>
      <c r="N7173" s="44">
        <v>216.664</v>
      </c>
      <c r="O7173" s="44">
        <v>253.744</v>
      </c>
      <c r="P7173" s="44">
        <v>763.584</v>
      </c>
      <c r="Q7173" s="44">
        <v>616.964</v>
      </c>
      <c r="R7173" s="44">
        <v>548.65</v>
      </c>
      <c r="S7173" s="44">
        <v>601.223</v>
      </c>
      <c r="T7173" s="44">
        <v>677.674</v>
      </c>
      <c r="U7173" s="44">
        <v>619.085</v>
      </c>
      <c r="V7173" s="44">
        <v>532.566</v>
      </c>
      <c r="W7173" s="44">
        <v>309.389</v>
      </c>
      <c r="X7173" s="44">
        <v>695.269</v>
      </c>
      <c r="Y7173" s="44">
        <v>1447.75</v>
      </c>
      <c r="Z7173" s="44">
        <v>639.356</v>
      </c>
      <c r="AA7173" s="44">
        <v>1004.18</v>
      </c>
      <c r="AB7173" s="44">
        <v>467.005</v>
      </c>
      <c r="AC7173" s="44">
        <v>307.789</v>
      </c>
      <c r="AD7173" s="44">
        <v>234.794</v>
      </c>
      <c r="AE7173" s="44">
        <v>238.461</v>
      </c>
    </row>
    <row r="7174" spans="1:31">
      <c r="A7174" s="43" t="s">
        <v>7207</v>
      </c>
      <c r="B7174" s="44">
        <v>25156</v>
      </c>
      <c r="C7174" s="44">
        <v>21119.6</v>
      </c>
      <c r="D7174" s="44">
        <v>29606.5</v>
      </c>
      <c r="E7174" s="44">
        <v>34105.1</v>
      </c>
      <c r="F7174" s="44">
        <v>30261.5</v>
      </c>
      <c r="G7174" s="44">
        <v>34888.1</v>
      </c>
      <c r="H7174" s="44">
        <v>27378.6</v>
      </c>
      <c r="I7174" s="44">
        <v>33729.9</v>
      </c>
      <c r="J7174" s="44">
        <v>29223</v>
      </c>
      <c r="K7174" s="44">
        <v>32613.4</v>
      </c>
      <c r="L7174" s="44">
        <v>25148.1</v>
      </c>
      <c r="M7174" s="44">
        <v>25840.4</v>
      </c>
      <c r="N7174" s="44">
        <v>22287.2</v>
      </c>
      <c r="O7174" s="44">
        <v>30372.8</v>
      </c>
      <c r="P7174" s="44">
        <v>19130.5</v>
      </c>
      <c r="Q7174" s="44">
        <v>26172.8</v>
      </c>
      <c r="R7174" s="44">
        <v>27548.1</v>
      </c>
      <c r="S7174" s="44">
        <v>24597.4</v>
      </c>
      <c r="T7174" s="44">
        <v>27196.7</v>
      </c>
      <c r="U7174" s="44">
        <v>32009</v>
      </c>
      <c r="V7174" s="44">
        <v>22479.6</v>
      </c>
      <c r="W7174" s="44">
        <v>31073.9</v>
      </c>
      <c r="X7174" s="44">
        <v>14654.5</v>
      </c>
      <c r="Y7174" s="44">
        <v>22306.9</v>
      </c>
      <c r="Z7174" s="44">
        <v>21329.6</v>
      </c>
      <c r="AA7174" s="44">
        <v>22708</v>
      </c>
      <c r="AB7174" s="44">
        <v>28463.7</v>
      </c>
      <c r="AC7174" s="44">
        <v>35097.9</v>
      </c>
      <c r="AD7174" s="44">
        <v>21912.2</v>
      </c>
      <c r="AE7174" s="44">
        <v>22410.8</v>
      </c>
    </row>
    <row r="7175" spans="1:31">
      <c r="A7175" s="10" t="s">
        <v>7208</v>
      </c>
      <c r="B7175" s="44">
        <v>5566.57</v>
      </c>
      <c r="C7175" s="44">
        <v>4382.38</v>
      </c>
      <c r="D7175" s="44">
        <v>3483.04</v>
      </c>
      <c r="E7175" s="44">
        <v>4594.04</v>
      </c>
      <c r="F7175" s="44">
        <v>2509.83</v>
      </c>
      <c r="G7175" s="44">
        <v>1383.81</v>
      </c>
      <c r="H7175" s="44">
        <v>1229.48</v>
      </c>
      <c r="I7175" s="44">
        <v>3228.84</v>
      </c>
      <c r="J7175" s="44">
        <v>1831.71</v>
      </c>
      <c r="K7175" s="44">
        <v>3385.16</v>
      </c>
      <c r="L7175" s="44">
        <v>1054.11</v>
      </c>
      <c r="M7175" s="44">
        <v>4071.21</v>
      </c>
      <c r="N7175" s="44">
        <v>3757.2</v>
      </c>
      <c r="O7175" s="44">
        <v>4506.97</v>
      </c>
      <c r="P7175" s="44">
        <v>2497.74</v>
      </c>
      <c r="Q7175" s="44">
        <v>4985.01</v>
      </c>
      <c r="R7175" s="44" t="s">
        <v>48</v>
      </c>
      <c r="S7175" s="44">
        <v>2147.9</v>
      </c>
      <c r="T7175" s="44">
        <v>1898.61</v>
      </c>
      <c r="U7175" s="44">
        <v>2368.74</v>
      </c>
      <c r="V7175" s="44">
        <v>5297.37</v>
      </c>
      <c r="W7175" s="44">
        <v>4399.59</v>
      </c>
      <c r="X7175" s="44">
        <v>2013.02</v>
      </c>
      <c r="Y7175" s="44">
        <v>2479.72</v>
      </c>
      <c r="Z7175" s="44">
        <v>335.952</v>
      </c>
      <c r="AA7175" s="44" t="s">
        <v>48</v>
      </c>
      <c r="AB7175" s="44">
        <v>1268.92</v>
      </c>
      <c r="AC7175" s="44">
        <v>2136.24</v>
      </c>
      <c r="AD7175" s="44">
        <v>1251.85</v>
      </c>
      <c r="AE7175" s="44">
        <v>1594.87</v>
      </c>
    </row>
    <row r="7176" spans="1:31">
      <c r="A7176" s="10" t="s">
        <v>7209</v>
      </c>
      <c r="B7176" s="44">
        <v>4703.14</v>
      </c>
      <c r="C7176" s="44">
        <v>2382.01</v>
      </c>
      <c r="D7176" s="44">
        <v>4292.34</v>
      </c>
      <c r="E7176" s="44">
        <v>5058.31</v>
      </c>
      <c r="F7176" s="44">
        <v>4580.81</v>
      </c>
      <c r="G7176" s="44">
        <v>5457.03</v>
      </c>
      <c r="H7176" s="44">
        <v>3453.24</v>
      </c>
      <c r="I7176" s="44">
        <v>5906.66</v>
      </c>
      <c r="J7176" s="44">
        <v>5083.47</v>
      </c>
      <c r="K7176" s="44">
        <v>6203.11</v>
      </c>
      <c r="L7176" s="44">
        <v>4766.22</v>
      </c>
      <c r="M7176" s="44">
        <v>4649.72</v>
      </c>
      <c r="N7176" s="44">
        <v>2963.42</v>
      </c>
      <c r="O7176" s="44">
        <v>3966.22</v>
      </c>
      <c r="P7176" s="44">
        <v>6772.1</v>
      </c>
      <c r="Q7176" s="44">
        <v>7474.69</v>
      </c>
      <c r="R7176" s="44">
        <v>8538.38</v>
      </c>
      <c r="S7176" s="44">
        <v>8567.43</v>
      </c>
      <c r="T7176" s="44">
        <v>14829.8</v>
      </c>
      <c r="U7176" s="44" t="s">
        <v>48</v>
      </c>
      <c r="V7176" s="44">
        <v>3361.74</v>
      </c>
      <c r="W7176" s="44">
        <v>5798.6</v>
      </c>
      <c r="X7176" s="44">
        <v>17078.6</v>
      </c>
      <c r="Y7176" s="44">
        <v>20976.7</v>
      </c>
      <c r="Z7176" s="44">
        <v>10961.5</v>
      </c>
      <c r="AA7176" s="44">
        <v>8445.54</v>
      </c>
      <c r="AB7176" s="44">
        <v>8737.53</v>
      </c>
      <c r="AC7176" s="44">
        <v>12392</v>
      </c>
      <c r="AD7176" s="44">
        <v>19079</v>
      </c>
      <c r="AE7176" s="44">
        <v>25686.2</v>
      </c>
    </row>
    <row r="7177" spans="1:31">
      <c r="A7177" s="10" t="s">
        <v>7210</v>
      </c>
      <c r="B7177" s="44" t="s">
        <v>48</v>
      </c>
      <c r="C7177" s="44">
        <v>1754.56</v>
      </c>
      <c r="D7177" s="44" t="s">
        <v>48</v>
      </c>
      <c r="E7177" s="44" t="s">
        <v>48</v>
      </c>
      <c r="F7177" s="44" t="s">
        <v>48</v>
      </c>
      <c r="G7177" s="44" t="s">
        <v>48</v>
      </c>
      <c r="H7177" s="44" t="s">
        <v>48</v>
      </c>
      <c r="I7177" s="44" t="s">
        <v>48</v>
      </c>
      <c r="J7177" s="44" t="s">
        <v>48</v>
      </c>
      <c r="K7177" s="44" t="s">
        <v>48</v>
      </c>
      <c r="L7177" s="44" t="s">
        <v>48</v>
      </c>
      <c r="M7177" s="44">
        <v>1897.71</v>
      </c>
      <c r="N7177" s="44" t="s">
        <v>48</v>
      </c>
      <c r="O7177" s="44">
        <v>1743.38</v>
      </c>
      <c r="P7177" s="44">
        <v>2650.77</v>
      </c>
      <c r="Q7177" s="44" t="s">
        <v>48</v>
      </c>
      <c r="R7177" s="44" t="s">
        <v>48</v>
      </c>
      <c r="S7177" s="44" t="s">
        <v>48</v>
      </c>
      <c r="T7177" s="44">
        <v>1333.98</v>
      </c>
      <c r="U7177" s="44" t="s">
        <v>48</v>
      </c>
      <c r="V7177" s="44" t="s">
        <v>48</v>
      </c>
      <c r="W7177" s="44" t="s">
        <v>48</v>
      </c>
      <c r="X7177" s="44" t="s">
        <v>48</v>
      </c>
      <c r="Y7177" s="44" t="s">
        <v>48</v>
      </c>
      <c r="Z7177" s="44" t="s">
        <v>48</v>
      </c>
      <c r="AA7177" s="44" t="s">
        <v>48</v>
      </c>
      <c r="AB7177" s="44" t="s">
        <v>48</v>
      </c>
      <c r="AC7177" s="44" t="s">
        <v>48</v>
      </c>
      <c r="AD7177" s="44" t="s">
        <v>48</v>
      </c>
      <c r="AE7177" s="44" t="s">
        <v>48</v>
      </c>
    </row>
    <row r="7178" spans="1:31">
      <c r="A7178" s="43" t="s">
        <v>7211</v>
      </c>
      <c r="B7178" s="44">
        <v>4852.69</v>
      </c>
      <c r="C7178" s="44">
        <v>3676.15</v>
      </c>
      <c r="D7178" s="44">
        <v>3788.01</v>
      </c>
      <c r="E7178" s="44">
        <v>4158.19</v>
      </c>
      <c r="F7178" s="44">
        <v>3320.98</v>
      </c>
      <c r="G7178" s="44">
        <v>3535.41</v>
      </c>
      <c r="H7178" s="44">
        <v>3128.92</v>
      </c>
      <c r="I7178" s="44">
        <v>3187.45</v>
      </c>
      <c r="J7178" s="44">
        <v>5435.74</v>
      </c>
      <c r="K7178" s="44">
        <v>4002.45</v>
      </c>
      <c r="L7178" s="44">
        <v>3468.45</v>
      </c>
      <c r="M7178" s="44">
        <v>2811.32</v>
      </c>
      <c r="N7178" s="44">
        <v>4320.39</v>
      </c>
      <c r="O7178" s="44">
        <v>3872.85</v>
      </c>
      <c r="P7178" s="44">
        <v>3308.39</v>
      </c>
      <c r="Q7178" s="44">
        <v>3875.32</v>
      </c>
      <c r="R7178" s="44">
        <v>2321.27</v>
      </c>
      <c r="S7178" s="44">
        <v>1910.42</v>
      </c>
      <c r="T7178" s="44">
        <v>3246.34</v>
      </c>
      <c r="U7178" s="44">
        <v>4471.39</v>
      </c>
      <c r="V7178" s="44">
        <v>1856.91</v>
      </c>
      <c r="W7178" s="44">
        <v>2978.3</v>
      </c>
      <c r="X7178" s="44">
        <v>2625.28</v>
      </c>
      <c r="Y7178" s="44">
        <v>2773.86</v>
      </c>
      <c r="Z7178" s="44">
        <v>2613.25</v>
      </c>
      <c r="AA7178" s="44">
        <v>2304.86</v>
      </c>
      <c r="AB7178" s="44">
        <v>2121.44</v>
      </c>
      <c r="AC7178" s="44">
        <v>986.51</v>
      </c>
      <c r="AD7178" s="44">
        <v>6394.11</v>
      </c>
      <c r="AE7178" s="44">
        <v>3045.02</v>
      </c>
    </row>
    <row r="7179" spans="1:31">
      <c r="A7179" s="43" t="s">
        <v>7212</v>
      </c>
      <c r="B7179" s="44">
        <v>8295.63</v>
      </c>
      <c r="C7179" s="44">
        <v>8084.14</v>
      </c>
      <c r="D7179" s="44">
        <v>5467.58</v>
      </c>
      <c r="E7179" s="44">
        <v>8185.5</v>
      </c>
      <c r="F7179" s="44">
        <v>4523.21</v>
      </c>
      <c r="G7179" s="44">
        <v>5894.58</v>
      </c>
      <c r="H7179" s="44">
        <v>7233.83</v>
      </c>
      <c r="I7179" s="44">
        <v>7870.68</v>
      </c>
      <c r="J7179" s="44">
        <v>6524.9</v>
      </c>
      <c r="K7179" s="44">
        <v>6877.59</v>
      </c>
      <c r="L7179" s="44">
        <v>9790.32</v>
      </c>
      <c r="M7179" s="44">
        <v>8117.6</v>
      </c>
      <c r="N7179" s="44">
        <v>7913.25</v>
      </c>
      <c r="O7179" s="44">
        <v>6041.8</v>
      </c>
      <c r="P7179" s="44">
        <v>11083</v>
      </c>
      <c r="Q7179" s="44">
        <v>12074.4</v>
      </c>
      <c r="R7179" s="44">
        <v>3883.06</v>
      </c>
      <c r="S7179" s="44">
        <v>4498.72</v>
      </c>
      <c r="T7179" s="44">
        <v>8204.83</v>
      </c>
      <c r="U7179" s="44">
        <v>8380.03</v>
      </c>
      <c r="V7179" s="44">
        <v>11879</v>
      </c>
      <c r="W7179" s="44">
        <v>9229.61</v>
      </c>
      <c r="X7179" s="44">
        <v>7677.77</v>
      </c>
      <c r="Y7179" s="44">
        <v>4841.32</v>
      </c>
      <c r="Z7179" s="44">
        <v>7648.36</v>
      </c>
      <c r="AA7179" s="44">
        <v>9562.99</v>
      </c>
      <c r="AB7179" s="44">
        <v>4910.23</v>
      </c>
      <c r="AC7179" s="44">
        <v>6063.54</v>
      </c>
      <c r="AD7179" s="44">
        <v>4074.43</v>
      </c>
      <c r="AE7179" s="44">
        <v>4919.46</v>
      </c>
    </row>
    <row r="7180" spans="1:31">
      <c r="A7180" s="43" t="s">
        <v>7213</v>
      </c>
      <c r="B7180" s="44">
        <v>28616</v>
      </c>
      <c r="C7180" s="44">
        <v>26816.3</v>
      </c>
      <c r="D7180" s="44">
        <v>33277.1</v>
      </c>
      <c r="E7180" s="44">
        <v>32298.6</v>
      </c>
      <c r="F7180" s="44">
        <v>31807.8</v>
      </c>
      <c r="G7180" s="44">
        <v>32391</v>
      </c>
      <c r="H7180" s="44">
        <v>33348.4</v>
      </c>
      <c r="I7180" s="44">
        <v>38371.2</v>
      </c>
      <c r="J7180" s="44">
        <v>31157.2</v>
      </c>
      <c r="K7180" s="44">
        <v>34868.7</v>
      </c>
      <c r="L7180" s="44">
        <v>29672.2</v>
      </c>
      <c r="M7180" s="44">
        <v>31896.4</v>
      </c>
      <c r="N7180" s="44">
        <v>37757.3</v>
      </c>
      <c r="O7180" s="44">
        <v>31611.7</v>
      </c>
      <c r="P7180" s="44">
        <v>16128</v>
      </c>
      <c r="Q7180" s="44">
        <v>16021</v>
      </c>
      <c r="R7180" s="44">
        <v>23061.3</v>
      </c>
      <c r="S7180" s="44">
        <v>34647.5</v>
      </c>
      <c r="T7180" s="44">
        <v>24853.1</v>
      </c>
      <c r="U7180" s="44">
        <v>28192.3</v>
      </c>
      <c r="V7180" s="44">
        <v>29779.6</v>
      </c>
      <c r="W7180" s="44">
        <v>25721.4</v>
      </c>
      <c r="X7180" s="44">
        <v>38248.3</v>
      </c>
      <c r="Y7180" s="44">
        <v>26780</v>
      </c>
      <c r="Z7180" s="44">
        <v>29439.7</v>
      </c>
      <c r="AA7180" s="44">
        <v>28208.9</v>
      </c>
      <c r="AB7180" s="44">
        <v>15939.5</v>
      </c>
      <c r="AC7180" s="44">
        <v>20779.3</v>
      </c>
      <c r="AD7180" s="44">
        <v>32890</v>
      </c>
      <c r="AE7180" s="44">
        <v>33016.3</v>
      </c>
    </row>
    <row r="7181" spans="1:31">
      <c r="A7181" s="10" t="s">
        <v>7214</v>
      </c>
      <c r="B7181" s="44">
        <v>5210.69</v>
      </c>
      <c r="C7181" s="44">
        <v>6168.18</v>
      </c>
      <c r="D7181" s="44">
        <v>2922.6</v>
      </c>
      <c r="E7181" s="44">
        <v>7479.4</v>
      </c>
      <c r="F7181" s="44">
        <v>1598.6</v>
      </c>
      <c r="G7181" s="44">
        <v>10514.3</v>
      </c>
      <c r="H7181" s="44">
        <v>3212.42</v>
      </c>
      <c r="I7181" s="44">
        <v>8353.21</v>
      </c>
      <c r="J7181" s="44">
        <v>1530.05</v>
      </c>
      <c r="K7181" s="44">
        <v>3687.28</v>
      </c>
      <c r="L7181" s="44">
        <v>3607.28</v>
      </c>
      <c r="M7181" s="44">
        <v>2492.45</v>
      </c>
      <c r="N7181" s="44">
        <v>7437.29</v>
      </c>
      <c r="O7181" s="44">
        <v>3883.59</v>
      </c>
      <c r="P7181" s="44">
        <v>1668.94</v>
      </c>
      <c r="Q7181" s="44">
        <v>6509.67</v>
      </c>
      <c r="R7181" s="44">
        <v>7323.33</v>
      </c>
      <c r="S7181" s="44">
        <v>12260.5</v>
      </c>
      <c r="T7181" s="44">
        <v>2599.7</v>
      </c>
      <c r="U7181" s="44">
        <v>8647.46</v>
      </c>
      <c r="V7181" s="44">
        <v>5387.41</v>
      </c>
      <c r="W7181" s="44">
        <v>5018.09</v>
      </c>
      <c r="X7181" s="44">
        <v>3163.06</v>
      </c>
      <c r="Y7181" s="44">
        <v>3071.08</v>
      </c>
      <c r="Z7181" s="44">
        <v>811.72</v>
      </c>
      <c r="AA7181" s="44" t="s">
        <v>48</v>
      </c>
      <c r="AB7181" s="44">
        <v>1168.57</v>
      </c>
      <c r="AC7181" s="44">
        <v>7753.21</v>
      </c>
      <c r="AD7181" s="44">
        <v>5717.74</v>
      </c>
      <c r="AE7181" s="44">
        <v>11070.6</v>
      </c>
    </row>
    <row r="7182" spans="1:31">
      <c r="A7182" s="10" t="s">
        <v>7215</v>
      </c>
      <c r="B7182" s="44">
        <v>590.809</v>
      </c>
      <c r="C7182" s="44">
        <v>217.981</v>
      </c>
      <c r="D7182" s="44" t="s">
        <v>48</v>
      </c>
      <c r="E7182" s="44">
        <v>218.213</v>
      </c>
      <c r="F7182" s="44">
        <v>2148.03</v>
      </c>
      <c r="G7182" s="44">
        <v>1053.93</v>
      </c>
      <c r="H7182" s="44">
        <v>668.642</v>
      </c>
      <c r="I7182" s="44">
        <v>698.487</v>
      </c>
      <c r="J7182" s="44">
        <v>1313.27</v>
      </c>
      <c r="K7182" s="44">
        <v>1051.69</v>
      </c>
      <c r="L7182" s="44">
        <v>1050.84</v>
      </c>
      <c r="M7182" s="44">
        <v>1053.88</v>
      </c>
      <c r="N7182" s="44">
        <v>1617.25</v>
      </c>
      <c r="O7182" s="44">
        <v>1065.59</v>
      </c>
      <c r="P7182" s="44">
        <v>508.094</v>
      </c>
      <c r="Q7182" s="44">
        <v>557.455</v>
      </c>
      <c r="R7182" s="44">
        <v>577.556</v>
      </c>
      <c r="S7182" s="44">
        <v>269.609</v>
      </c>
      <c r="T7182" s="44" t="s">
        <v>48</v>
      </c>
      <c r="U7182" s="44" t="s">
        <v>48</v>
      </c>
      <c r="V7182" s="44">
        <v>471.16</v>
      </c>
      <c r="W7182" s="44">
        <v>369.821</v>
      </c>
      <c r="X7182" s="44">
        <v>2156.8</v>
      </c>
      <c r="Y7182" s="44">
        <v>1614.16</v>
      </c>
      <c r="Z7182" s="44">
        <v>659.173</v>
      </c>
      <c r="AA7182" s="44">
        <v>807.892</v>
      </c>
      <c r="AB7182" s="44">
        <v>1316.52</v>
      </c>
      <c r="AC7182" s="44">
        <v>890.456</v>
      </c>
      <c r="AD7182" s="44">
        <v>849.668</v>
      </c>
      <c r="AE7182" s="44">
        <v>986.456</v>
      </c>
    </row>
    <row r="7183" spans="1:31">
      <c r="A7183" s="43" t="s">
        <v>7216</v>
      </c>
      <c r="B7183" s="44">
        <v>113757</v>
      </c>
      <c r="C7183" s="44">
        <v>108927</v>
      </c>
      <c r="D7183" s="44">
        <v>134108</v>
      </c>
      <c r="E7183" s="44">
        <v>101991</v>
      </c>
      <c r="F7183" s="44">
        <v>93143.9</v>
      </c>
      <c r="G7183" s="44">
        <v>102457</v>
      </c>
      <c r="H7183" s="44">
        <v>148632</v>
      </c>
      <c r="I7183" s="44">
        <v>105379</v>
      </c>
      <c r="J7183" s="44">
        <v>118614</v>
      </c>
      <c r="K7183" s="44">
        <v>98350.4</v>
      </c>
      <c r="L7183" s="44">
        <v>118757</v>
      </c>
      <c r="M7183" s="44">
        <v>97296.5</v>
      </c>
      <c r="N7183" s="44">
        <v>97731.7</v>
      </c>
      <c r="O7183" s="44">
        <v>83095.9</v>
      </c>
      <c r="P7183" s="44">
        <v>226655</v>
      </c>
      <c r="Q7183" s="44">
        <v>193262</v>
      </c>
      <c r="R7183" s="44">
        <v>123168</v>
      </c>
      <c r="S7183" s="44">
        <v>106964</v>
      </c>
      <c r="T7183" s="44">
        <v>100426</v>
      </c>
      <c r="U7183" s="44">
        <v>120479</v>
      </c>
      <c r="V7183" s="44">
        <v>111582</v>
      </c>
      <c r="W7183" s="44">
        <v>136643</v>
      </c>
      <c r="X7183" s="44">
        <v>78678</v>
      </c>
      <c r="Y7183" s="44">
        <v>133720</v>
      </c>
      <c r="Z7183" s="44">
        <v>128509</v>
      </c>
      <c r="AA7183" s="44">
        <v>157696</v>
      </c>
      <c r="AB7183" s="44">
        <v>170050</v>
      </c>
      <c r="AC7183" s="44">
        <v>97925.9</v>
      </c>
      <c r="AD7183" s="44">
        <v>177390</v>
      </c>
      <c r="AE7183" s="44">
        <v>99021.6</v>
      </c>
    </row>
    <row r="7184" spans="1:31">
      <c r="A7184" s="10" t="s">
        <v>7217</v>
      </c>
      <c r="B7184" s="44">
        <v>756.8</v>
      </c>
      <c r="C7184" s="44">
        <v>647.924</v>
      </c>
      <c r="D7184" s="44">
        <v>803.35</v>
      </c>
      <c r="E7184" s="44">
        <v>1067.23</v>
      </c>
      <c r="F7184" s="44">
        <v>901.002</v>
      </c>
      <c r="G7184" s="44">
        <v>899.983</v>
      </c>
      <c r="H7184" s="44">
        <v>746.267</v>
      </c>
      <c r="I7184" s="44">
        <v>1078.27</v>
      </c>
      <c r="J7184" s="44">
        <v>772.67</v>
      </c>
      <c r="K7184" s="44">
        <v>1112.83</v>
      </c>
      <c r="L7184" s="44">
        <v>892.439</v>
      </c>
      <c r="M7184" s="44">
        <v>1067.14</v>
      </c>
      <c r="N7184" s="44">
        <v>1075.54</v>
      </c>
      <c r="O7184" s="44">
        <v>675.339</v>
      </c>
      <c r="P7184" s="44">
        <v>1138.52</v>
      </c>
      <c r="Q7184" s="44">
        <v>1050.71</v>
      </c>
      <c r="R7184" s="44" t="s">
        <v>48</v>
      </c>
      <c r="S7184" s="44">
        <v>2259.14</v>
      </c>
      <c r="T7184" s="44">
        <v>1029.86</v>
      </c>
      <c r="U7184" s="44">
        <v>1794.79</v>
      </c>
      <c r="V7184" s="44">
        <v>1075.38</v>
      </c>
      <c r="W7184" s="44">
        <v>1610.96</v>
      </c>
      <c r="X7184" s="44">
        <v>782.202</v>
      </c>
      <c r="Y7184" s="44">
        <v>1116.36</v>
      </c>
      <c r="Z7184" s="44">
        <v>1044.65</v>
      </c>
      <c r="AA7184" s="44">
        <v>799.578</v>
      </c>
      <c r="AB7184" s="44">
        <v>520.002</v>
      </c>
      <c r="AC7184" s="44">
        <v>947.589</v>
      </c>
      <c r="AD7184" s="44" t="s">
        <v>48</v>
      </c>
      <c r="AE7184" s="44" t="s">
        <v>48</v>
      </c>
    </row>
    <row r="7185" spans="1:31">
      <c r="A7185" s="43" t="s">
        <v>7218</v>
      </c>
      <c r="B7185" s="44">
        <v>6079.58</v>
      </c>
      <c r="C7185" s="44">
        <v>5608.8</v>
      </c>
      <c r="D7185" s="44">
        <v>5884</v>
      </c>
      <c r="E7185" s="44">
        <v>5145.25</v>
      </c>
      <c r="F7185" s="44">
        <v>5545.53</v>
      </c>
      <c r="G7185" s="44">
        <v>6243.73</v>
      </c>
      <c r="H7185" s="44">
        <v>5548.4</v>
      </c>
      <c r="I7185" s="44">
        <v>5958.83</v>
      </c>
      <c r="J7185" s="44">
        <v>4939.86</v>
      </c>
      <c r="K7185" s="44">
        <v>5213.57</v>
      </c>
      <c r="L7185" s="44">
        <v>4148.59</v>
      </c>
      <c r="M7185" s="44">
        <v>5627.26</v>
      </c>
      <c r="N7185" s="44">
        <v>5792.96</v>
      </c>
      <c r="O7185" s="44">
        <v>5084.08</v>
      </c>
      <c r="P7185" s="44">
        <v>2601.29</v>
      </c>
      <c r="Q7185" s="44">
        <v>2785.03</v>
      </c>
      <c r="R7185" s="44">
        <v>5177.71</v>
      </c>
      <c r="S7185" s="44">
        <v>5190.72</v>
      </c>
      <c r="T7185" s="44">
        <v>5815.98</v>
      </c>
      <c r="U7185" s="44">
        <v>5255.32</v>
      </c>
      <c r="V7185" s="44">
        <v>5976.96</v>
      </c>
      <c r="W7185" s="44">
        <v>4982.91</v>
      </c>
      <c r="X7185" s="44">
        <v>5390.47</v>
      </c>
      <c r="Y7185" s="44">
        <v>4462.27</v>
      </c>
      <c r="Z7185" s="44">
        <v>4338</v>
      </c>
      <c r="AA7185" s="44">
        <v>3134.55</v>
      </c>
      <c r="AB7185" s="44">
        <v>5458.14</v>
      </c>
      <c r="AC7185" s="44">
        <v>5111.25</v>
      </c>
      <c r="AD7185" s="44">
        <v>4298.27</v>
      </c>
      <c r="AE7185" s="44">
        <v>4975.45</v>
      </c>
    </row>
    <row r="7186" spans="1:31">
      <c r="A7186" s="10" t="s">
        <v>7219</v>
      </c>
      <c r="B7186" s="44" t="s">
        <v>48</v>
      </c>
      <c r="C7186" s="44">
        <v>663.043</v>
      </c>
      <c r="D7186" s="44">
        <v>1136.17</v>
      </c>
      <c r="E7186" s="44">
        <v>1225.61</v>
      </c>
      <c r="F7186" s="44">
        <v>1310.06</v>
      </c>
      <c r="G7186" s="44">
        <v>827.375</v>
      </c>
      <c r="H7186" s="44">
        <v>602.415</v>
      </c>
      <c r="I7186" s="44">
        <v>871.437</v>
      </c>
      <c r="J7186" s="44">
        <v>1018.75</v>
      </c>
      <c r="K7186" s="44">
        <v>591.361</v>
      </c>
      <c r="L7186" s="44" t="s">
        <v>48</v>
      </c>
      <c r="M7186" s="44" t="s">
        <v>48</v>
      </c>
      <c r="N7186" s="44" t="s">
        <v>48</v>
      </c>
      <c r="O7186" s="44">
        <v>1090.06</v>
      </c>
      <c r="P7186" s="44">
        <v>1016.05</v>
      </c>
      <c r="Q7186" s="44">
        <v>1007.56</v>
      </c>
      <c r="R7186" s="44" t="s">
        <v>48</v>
      </c>
      <c r="S7186" s="44">
        <v>226.27</v>
      </c>
      <c r="T7186" s="44">
        <v>1423.4</v>
      </c>
      <c r="U7186" s="44">
        <v>710.746</v>
      </c>
      <c r="V7186" s="44" t="s">
        <v>48</v>
      </c>
      <c r="W7186" s="44">
        <v>909.433</v>
      </c>
      <c r="X7186" s="44" t="s">
        <v>48</v>
      </c>
      <c r="Y7186" s="44">
        <v>671.37</v>
      </c>
      <c r="Z7186" s="44" t="s">
        <v>48</v>
      </c>
      <c r="AA7186" s="44" t="s">
        <v>48</v>
      </c>
      <c r="AB7186" s="44">
        <v>979.654</v>
      </c>
      <c r="AC7186" s="44">
        <v>746.087</v>
      </c>
      <c r="AD7186" s="44">
        <v>411.684</v>
      </c>
      <c r="AE7186" s="44">
        <v>1106.66</v>
      </c>
    </row>
    <row r="7187" spans="1:31">
      <c r="A7187" s="43" t="s">
        <v>7220</v>
      </c>
      <c r="B7187" s="44">
        <v>3283.17</v>
      </c>
      <c r="C7187" s="44">
        <v>2173.68</v>
      </c>
      <c r="D7187" s="44">
        <v>3440.13</v>
      </c>
      <c r="E7187" s="44">
        <v>3118.3</v>
      </c>
      <c r="F7187" s="44">
        <v>2954.37</v>
      </c>
      <c r="G7187" s="44">
        <v>1541.31</v>
      </c>
      <c r="H7187" s="44">
        <v>2790.48</v>
      </c>
      <c r="I7187" s="44">
        <v>2093.89</v>
      </c>
      <c r="J7187" s="44">
        <v>1824.07</v>
      </c>
      <c r="K7187" s="44">
        <v>2369.03</v>
      </c>
      <c r="L7187" s="44">
        <v>3361.1</v>
      </c>
      <c r="M7187" s="44">
        <v>2503.49</v>
      </c>
      <c r="N7187" s="44">
        <v>2684.39</v>
      </c>
      <c r="O7187" s="44">
        <v>3174.93</v>
      </c>
      <c r="P7187" s="44">
        <v>3111.25</v>
      </c>
      <c r="Q7187" s="44">
        <v>3043.45</v>
      </c>
      <c r="R7187" s="44">
        <v>4060.85</v>
      </c>
      <c r="S7187" s="44">
        <v>2691.12</v>
      </c>
      <c r="T7187" s="44">
        <v>3050.08</v>
      </c>
      <c r="U7187" s="44">
        <v>3246.93</v>
      </c>
      <c r="V7187" s="44">
        <v>2848.31</v>
      </c>
      <c r="W7187" s="44">
        <v>3969.48</v>
      </c>
      <c r="X7187" s="44">
        <v>1992.15</v>
      </c>
      <c r="Y7187" s="44">
        <v>2235.26</v>
      </c>
      <c r="Z7187" s="44">
        <v>4729.74</v>
      </c>
      <c r="AA7187" s="44">
        <v>4476.24</v>
      </c>
      <c r="AB7187" s="44">
        <v>2401.38</v>
      </c>
      <c r="AC7187" s="44">
        <v>3328.31</v>
      </c>
      <c r="AD7187" s="44">
        <v>1869.9</v>
      </c>
      <c r="AE7187" s="44">
        <v>2060.58</v>
      </c>
    </row>
    <row r="7188" spans="1:31">
      <c r="A7188" s="43" t="s">
        <v>7221</v>
      </c>
      <c r="B7188" s="44">
        <v>4354.28</v>
      </c>
      <c r="C7188" s="44">
        <v>4617.12</v>
      </c>
      <c r="D7188" s="44">
        <v>4637.05</v>
      </c>
      <c r="E7188" s="44">
        <v>4336.34</v>
      </c>
      <c r="F7188" s="44">
        <v>4187.38</v>
      </c>
      <c r="G7188" s="44">
        <v>5613.69</v>
      </c>
      <c r="H7188" s="44">
        <v>4716.91</v>
      </c>
      <c r="I7188" s="44">
        <v>5301.53</v>
      </c>
      <c r="J7188" s="44">
        <v>4148.85</v>
      </c>
      <c r="K7188" s="44">
        <v>4285.2</v>
      </c>
      <c r="L7188" s="44">
        <v>6512.11</v>
      </c>
      <c r="M7188" s="44">
        <v>6662.57</v>
      </c>
      <c r="N7188" s="44">
        <v>6666.52</v>
      </c>
      <c r="O7188" s="44">
        <v>4748.69</v>
      </c>
      <c r="P7188" s="44">
        <v>7626.87</v>
      </c>
      <c r="Q7188" s="44">
        <v>7600.79</v>
      </c>
      <c r="R7188" s="44">
        <v>3010.99</v>
      </c>
      <c r="S7188" s="44">
        <v>4293.72</v>
      </c>
      <c r="T7188" s="44">
        <v>5496.99</v>
      </c>
      <c r="U7188" s="44">
        <v>6122.67</v>
      </c>
      <c r="V7188" s="44">
        <v>3594.42</v>
      </c>
      <c r="W7188" s="44">
        <v>4828.54</v>
      </c>
      <c r="X7188" s="44">
        <v>3264.43</v>
      </c>
      <c r="Y7188" s="44">
        <v>2758.85</v>
      </c>
      <c r="Z7188" s="44">
        <v>3660.73</v>
      </c>
      <c r="AA7188" s="44">
        <v>4779.45</v>
      </c>
      <c r="AB7188" s="44">
        <v>3953.06</v>
      </c>
      <c r="AC7188" s="44">
        <v>3110.71</v>
      </c>
      <c r="AD7188" s="44">
        <v>7406.94</v>
      </c>
      <c r="AE7188" s="44">
        <v>5880.56</v>
      </c>
    </row>
    <row r="7189" spans="1:31">
      <c r="A7189" s="10" t="s">
        <v>7222</v>
      </c>
      <c r="B7189" s="44" t="s">
        <v>48</v>
      </c>
      <c r="C7189" s="44" t="s">
        <v>48</v>
      </c>
      <c r="D7189" s="44">
        <v>213.734</v>
      </c>
      <c r="E7189" s="44" t="s">
        <v>48</v>
      </c>
      <c r="F7189" s="44" t="s">
        <v>48</v>
      </c>
      <c r="G7189" s="44" t="s">
        <v>48</v>
      </c>
      <c r="H7189" s="44" t="s">
        <v>48</v>
      </c>
      <c r="I7189" s="44">
        <v>191.463</v>
      </c>
      <c r="J7189" s="44" t="s">
        <v>48</v>
      </c>
      <c r="K7189" s="44" t="s">
        <v>48</v>
      </c>
      <c r="L7189" s="44" t="s">
        <v>48</v>
      </c>
      <c r="M7189" s="44" t="s">
        <v>48</v>
      </c>
      <c r="N7189" s="44" t="s">
        <v>48</v>
      </c>
      <c r="O7189" s="44" t="s">
        <v>48</v>
      </c>
      <c r="P7189" s="44" t="s">
        <v>48</v>
      </c>
      <c r="Q7189" s="44" t="s">
        <v>48</v>
      </c>
      <c r="R7189" s="44" t="s">
        <v>48</v>
      </c>
      <c r="S7189" s="44" t="s">
        <v>48</v>
      </c>
      <c r="T7189" s="44" t="s">
        <v>48</v>
      </c>
      <c r="U7189" s="44" t="s">
        <v>48</v>
      </c>
      <c r="V7189" s="44" t="s">
        <v>48</v>
      </c>
      <c r="W7189" s="44" t="s">
        <v>48</v>
      </c>
      <c r="X7189" s="44" t="s">
        <v>48</v>
      </c>
      <c r="Y7189" s="44" t="s">
        <v>48</v>
      </c>
      <c r="Z7189" s="44" t="s">
        <v>48</v>
      </c>
      <c r="AA7189" s="44" t="s">
        <v>48</v>
      </c>
      <c r="AB7189" s="44" t="s">
        <v>48</v>
      </c>
      <c r="AC7189" s="44" t="s">
        <v>48</v>
      </c>
      <c r="AD7189" s="44" t="s">
        <v>48</v>
      </c>
      <c r="AE7189" s="44" t="s">
        <v>48</v>
      </c>
    </row>
    <row r="7190" spans="1:31">
      <c r="A7190" s="10" t="s">
        <v>7223</v>
      </c>
      <c r="B7190" s="44">
        <v>1123.03</v>
      </c>
      <c r="C7190" s="44" t="s">
        <v>48</v>
      </c>
      <c r="D7190" s="44" t="s">
        <v>48</v>
      </c>
      <c r="E7190" s="44" t="s">
        <v>48</v>
      </c>
      <c r="F7190" s="44" t="s">
        <v>48</v>
      </c>
      <c r="G7190" s="44" t="s">
        <v>48</v>
      </c>
      <c r="H7190" s="44" t="s">
        <v>48</v>
      </c>
      <c r="I7190" s="44" t="s">
        <v>48</v>
      </c>
      <c r="J7190" s="44" t="s">
        <v>48</v>
      </c>
      <c r="K7190" s="44" t="s">
        <v>48</v>
      </c>
      <c r="L7190" s="44">
        <v>1565.56</v>
      </c>
      <c r="M7190" s="44" t="s">
        <v>48</v>
      </c>
      <c r="N7190" s="44">
        <v>1878.88</v>
      </c>
      <c r="O7190" s="44" t="s">
        <v>48</v>
      </c>
      <c r="P7190" s="44" t="s">
        <v>48</v>
      </c>
      <c r="Q7190" s="44" t="s">
        <v>48</v>
      </c>
      <c r="R7190" s="44" t="s">
        <v>48</v>
      </c>
      <c r="S7190" s="44" t="s">
        <v>48</v>
      </c>
      <c r="T7190" s="44" t="s">
        <v>48</v>
      </c>
      <c r="U7190" s="44" t="s">
        <v>48</v>
      </c>
      <c r="V7190" s="44">
        <v>738.584</v>
      </c>
      <c r="W7190" s="44" t="s">
        <v>48</v>
      </c>
      <c r="X7190" s="44">
        <v>417.02</v>
      </c>
      <c r="Y7190" s="44" t="s">
        <v>48</v>
      </c>
      <c r="Z7190" s="44" t="s">
        <v>48</v>
      </c>
      <c r="AA7190" s="44" t="s">
        <v>48</v>
      </c>
      <c r="AB7190" s="44" t="s">
        <v>48</v>
      </c>
      <c r="AC7190" s="44" t="s">
        <v>48</v>
      </c>
      <c r="AD7190" s="44" t="s">
        <v>48</v>
      </c>
      <c r="AE7190" s="44" t="s">
        <v>48</v>
      </c>
    </row>
    <row r="7191" spans="1:31">
      <c r="A7191" s="10" t="s">
        <v>7224</v>
      </c>
      <c r="B7191" s="44" t="s">
        <v>48</v>
      </c>
      <c r="C7191" s="44" t="s">
        <v>48</v>
      </c>
      <c r="D7191" s="44" t="s">
        <v>48</v>
      </c>
      <c r="E7191" s="44" t="s">
        <v>48</v>
      </c>
      <c r="F7191" s="44" t="s">
        <v>48</v>
      </c>
      <c r="G7191" s="44" t="s">
        <v>48</v>
      </c>
      <c r="H7191" s="44" t="s">
        <v>48</v>
      </c>
      <c r="I7191" s="44" t="s">
        <v>48</v>
      </c>
      <c r="J7191" s="44" t="s">
        <v>48</v>
      </c>
      <c r="K7191" s="44" t="s">
        <v>48</v>
      </c>
      <c r="L7191" s="44" t="s">
        <v>48</v>
      </c>
      <c r="M7191" s="44" t="s">
        <v>48</v>
      </c>
      <c r="N7191" s="44" t="s">
        <v>48</v>
      </c>
      <c r="O7191" s="44" t="s">
        <v>48</v>
      </c>
      <c r="P7191" s="44" t="s">
        <v>48</v>
      </c>
      <c r="Q7191" s="44" t="s">
        <v>48</v>
      </c>
      <c r="R7191" s="44">
        <v>823.866</v>
      </c>
      <c r="S7191" s="44" t="s">
        <v>48</v>
      </c>
      <c r="T7191" s="44" t="s">
        <v>48</v>
      </c>
      <c r="U7191" s="44" t="s">
        <v>48</v>
      </c>
      <c r="V7191" s="44">
        <v>4322.61</v>
      </c>
      <c r="W7191" s="44">
        <v>3533.28</v>
      </c>
      <c r="X7191" s="44" t="s">
        <v>48</v>
      </c>
      <c r="Y7191" s="44" t="s">
        <v>48</v>
      </c>
      <c r="Z7191" s="44" t="s">
        <v>48</v>
      </c>
      <c r="AA7191" s="44" t="s">
        <v>48</v>
      </c>
      <c r="AB7191" s="44" t="s">
        <v>48</v>
      </c>
      <c r="AC7191" s="44" t="s">
        <v>48</v>
      </c>
      <c r="AD7191" s="44" t="s">
        <v>48</v>
      </c>
      <c r="AE7191" s="44" t="s">
        <v>48</v>
      </c>
    </row>
    <row r="7192" spans="1:31">
      <c r="A7192" s="43" t="s">
        <v>7225</v>
      </c>
      <c r="B7192" s="44">
        <v>5236.48</v>
      </c>
      <c r="C7192" s="44">
        <v>6467.73</v>
      </c>
      <c r="D7192" s="44">
        <v>6564.14</v>
      </c>
      <c r="E7192" s="44">
        <v>5849.02</v>
      </c>
      <c r="F7192" s="44">
        <v>4861.83</v>
      </c>
      <c r="G7192" s="44">
        <v>4713.88</v>
      </c>
      <c r="H7192" s="44">
        <v>6462.87</v>
      </c>
      <c r="I7192" s="44">
        <v>5102.45</v>
      </c>
      <c r="J7192" s="44">
        <v>4051.87</v>
      </c>
      <c r="K7192" s="44">
        <v>6792.9</v>
      </c>
      <c r="L7192" s="44">
        <v>4981.94</v>
      </c>
      <c r="M7192" s="44">
        <v>4428.49</v>
      </c>
      <c r="N7192" s="44">
        <v>5519.49</v>
      </c>
      <c r="O7192" s="44">
        <v>5928.4</v>
      </c>
      <c r="P7192" s="44">
        <v>5098.63</v>
      </c>
      <c r="Q7192" s="44">
        <v>6343.17</v>
      </c>
      <c r="R7192" s="44">
        <v>5459.55</v>
      </c>
      <c r="S7192" s="44">
        <v>5409.83</v>
      </c>
      <c r="T7192" s="44">
        <v>3913.69</v>
      </c>
      <c r="U7192" s="44">
        <v>4172.1</v>
      </c>
      <c r="V7192" s="44">
        <v>5621.97</v>
      </c>
      <c r="W7192" s="44">
        <v>6673.51</v>
      </c>
      <c r="X7192" s="44">
        <v>3897.98</v>
      </c>
      <c r="Y7192" s="44">
        <v>3653.63</v>
      </c>
      <c r="Z7192" s="44">
        <v>4207.54</v>
      </c>
      <c r="AA7192" s="44">
        <v>4792.76</v>
      </c>
      <c r="AB7192" s="44">
        <v>5143.83</v>
      </c>
      <c r="AC7192" s="44">
        <v>4789.21</v>
      </c>
      <c r="AD7192" s="44">
        <v>4876.99</v>
      </c>
      <c r="AE7192" s="44">
        <v>5074.6</v>
      </c>
    </row>
    <row r="7193" spans="1:31">
      <c r="A7193" s="43" t="s">
        <v>7226</v>
      </c>
      <c r="B7193" s="44">
        <v>12665.6</v>
      </c>
      <c r="C7193" s="44">
        <v>10772.4</v>
      </c>
      <c r="D7193" s="44">
        <v>12334.7</v>
      </c>
      <c r="E7193" s="44">
        <v>13417.1</v>
      </c>
      <c r="F7193" s="44">
        <v>13336.8</v>
      </c>
      <c r="G7193" s="44">
        <v>12300.5</v>
      </c>
      <c r="H7193" s="44">
        <v>14924</v>
      </c>
      <c r="I7193" s="44">
        <v>12468</v>
      </c>
      <c r="J7193" s="44">
        <v>15937.4</v>
      </c>
      <c r="K7193" s="44">
        <v>11888.1</v>
      </c>
      <c r="L7193" s="44">
        <v>12709</v>
      </c>
      <c r="M7193" s="44">
        <v>14215.3</v>
      </c>
      <c r="N7193" s="44">
        <v>11279.8</v>
      </c>
      <c r="O7193" s="44">
        <v>8859.01</v>
      </c>
      <c r="P7193" s="44">
        <v>11794.5</v>
      </c>
      <c r="Q7193" s="44">
        <v>11364</v>
      </c>
      <c r="R7193" s="44">
        <v>20431.4</v>
      </c>
      <c r="S7193" s="44">
        <v>17042.2</v>
      </c>
      <c r="T7193" s="44">
        <v>17155.4</v>
      </c>
      <c r="U7193" s="44">
        <v>13982.1</v>
      </c>
      <c r="V7193" s="44">
        <v>12711.7</v>
      </c>
      <c r="W7193" s="44">
        <v>14953.7</v>
      </c>
      <c r="X7193" s="44">
        <v>14224.9</v>
      </c>
      <c r="Y7193" s="44">
        <v>13711.7</v>
      </c>
      <c r="Z7193" s="44">
        <v>19984.6</v>
      </c>
      <c r="AA7193" s="44">
        <v>19873.9</v>
      </c>
      <c r="AB7193" s="44">
        <v>14746.5</v>
      </c>
      <c r="AC7193" s="44">
        <v>13813.8</v>
      </c>
      <c r="AD7193" s="44">
        <v>18610.7</v>
      </c>
      <c r="AE7193" s="44">
        <v>14550.5</v>
      </c>
    </row>
    <row r="7194" spans="1:31">
      <c r="A7194" s="43" t="s">
        <v>7227</v>
      </c>
      <c r="B7194" s="44">
        <v>1645.1</v>
      </c>
      <c r="C7194" s="44">
        <v>1338.87</v>
      </c>
      <c r="D7194" s="44">
        <v>1320.75</v>
      </c>
      <c r="E7194" s="44">
        <v>1094.79</v>
      </c>
      <c r="F7194" s="44">
        <v>1567.5</v>
      </c>
      <c r="G7194" s="44">
        <v>1167.67</v>
      </c>
      <c r="H7194" s="44">
        <v>1797.07</v>
      </c>
      <c r="I7194" s="44">
        <v>1046.6</v>
      </c>
      <c r="J7194" s="44">
        <v>2000.41</v>
      </c>
      <c r="K7194" s="44">
        <v>2311.69</v>
      </c>
      <c r="L7194" s="44">
        <v>1970.12</v>
      </c>
      <c r="M7194" s="44">
        <v>1492.69</v>
      </c>
      <c r="N7194" s="44">
        <v>1250.19</v>
      </c>
      <c r="O7194" s="44">
        <v>1490.68</v>
      </c>
      <c r="P7194" s="44">
        <v>2041.16</v>
      </c>
      <c r="Q7194" s="44">
        <v>1782.55</v>
      </c>
      <c r="R7194" s="44">
        <v>619.944</v>
      </c>
      <c r="S7194" s="44">
        <v>931.274</v>
      </c>
      <c r="T7194" s="44">
        <v>941.055</v>
      </c>
      <c r="U7194" s="44">
        <v>1204.54</v>
      </c>
      <c r="V7194" s="44">
        <v>2089.54</v>
      </c>
      <c r="W7194" s="44">
        <v>1392.49</v>
      </c>
      <c r="X7194" s="44">
        <v>1256.31</v>
      </c>
      <c r="Y7194" s="44">
        <v>1083.93</v>
      </c>
      <c r="Z7194" s="44">
        <v>1255.31</v>
      </c>
      <c r="AA7194" s="44">
        <v>708.244</v>
      </c>
      <c r="AB7194" s="44">
        <v>2052.58</v>
      </c>
      <c r="AC7194" s="44">
        <v>1653.64</v>
      </c>
      <c r="AD7194" s="44">
        <v>1803.96</v>
      </c>
      <c r="AE7194" s="44">
        <v>1866.57</v>
      </c>
    </row>
    <row r="7195" spans="1:31">
      <c r="A7195" s="10" t="s">
        <v>7228</v>
      </c>
      <c r="B7195" s="44" t="s">
        <v>48</v>
      </c>
      <c r="C7195" s="44">
        <v>1354.38</v>
      </c>
      <c r="D7195" s="44">
        <v>1988.93</v>
      </c>
      <c r="E7195" s="44">
        <v>1654.59</v>
      </c>
      <c r="F7195" s="44">
        <v>2030.05</v>
      </c>
      <c r="G7195" s="44">
        <v>2040.88</v>
      </c>
      <c r="H7195" s="44">
        <v>2006.92</v>
      </c>
      <c r="I7195" s="44">
        <v>2162.83</v>
      </c>
      <c r="J7195" s="44">
        <v>2085.66</v>
      </c>
      <c r="K7195" s="44">
        <v>1816.85</v>
      </c>
      <c r="L7195" s="44">
        <v>864.92</v>
      </c>
      <c r="M7195" s="44">
        <v>1747.01</v>
      </c>
      <c r="N7195" s="44">
        <v>314.591</v>
      </c>
      <c r="O7195" s="44">
        <v>1402.44</v>
      </c>
      <c r="P7195" s="44">
        <v>1359.16</v>
      </c>
      <c r="Q7195" s="44">
        <v>768.326</v>
      </c>
      <c r="R7195" s="44">
        <v>1119.7</v>
      </c>
      <c r="S7195" s="44">
        <v>1530.75</v>
      </c>
      <c r="T7195" s="44">
        <v>808.715</v>
      </c>
      <c r="U7195" s="44">
        <v>530.668</v>
      </c>
      <c r="V7195" s="44">
        <v>1514.34</v>
      </c>
      <c r="W7195" s="44">
        <v>1648.76</v>
      </c>
      <c r="X7195" s="44">
        <v>830.802</v>
      </c>
      <c r="Y7195" s="44">
        <v>945.284</v>
      </c>
      <c r="Z7195" s="44">
        <v>1794.72</v>
      </c>
      <c r="AA7195" s="44">
        <v>1448.72</v>
      </c>
      <c r="AB7195" s="44">
        <v>1612.11</v>
      </c>
      <c r="AC7195" s="44">
        <v>1428.83</v>
      </c>
      <c r="AD7195" s="44">
        <v>1329.29</v>
      </c>
      <c r="AE7195" s="44">
        <v>990.632</v>
      </c>
    </row>
    <row r="7196" spans="1:31">
      <c r="A7196" s="43" t="s">
        <v>7229</v>
      </c>
      <c r="B7196" s="44">
        <v>1769850</v>
      </c>
      <c r="C7196" s="44">
        <v>1799650</v>
      </c>
      <c r="D7196" s="44">
        <v>1304220</v>
      </c>
      <c r="E7196" s="44">
        <v>1342930</v>
      </c>
      <c r="F7196" s="44">
        <v>1479490</v>
      </c>
      <c r="G7196" s="44">
        <v>1737380</v>
      </c>
      <c r="H7196" s="44">
        <v>1235200</v>
      </c>
      <c r="I7196" s="44">
        <v>1378450</v>
      </c>
      <c r="J7196" s="44">
        <v>1618620</v>
      </c>
      <c r="K7196" s="44">
        <v>1781020</v>
      </c>
      <c r="L7196" s="44">
        <v>2630760</v>
      </c>
      <c r="M7196" s="44">
        <v>1988390</v>
      </c>
      <c r="N7196" s="44">
        <v>2588630</v>
      </c>
      <c r="O7196" s="44">
        <v>1865400</v>
      </c>
      <c r="P7196" s="44">
        <v>2026400</v>
      </c>
      <c r="Q7196" s="44">
        <v>2348080</v>
      </c>
      <c r="R7196" s="44">
        <v>702964</v>
      </c>
      <c r="S7196" s="44">
        <v>915217</v>
      </c>
      <c r="T7196" s="44">
        <v>951239</v>
      </c>
      <c r="U7196" s="44">
        <v>1140760</v>
      </c>
      <c r="V7196" s="44">
        <v>1715070</v>
      </c>
      <c r="W7196" s="44">
        <v>1462910</v>
      </c>
      <c r="X7196" s="44">
        <v>1170430</v>
      </c>
      <c r="Y7196" s="44">
        <v>830836</v>
      </c>
      <c r="Z7196" s="44">
        <v>1286670</v>
      </c>
      <c r="AA7196" s="44">
        <v>1135100</v>
      </c>
      <c r="AB7196" s="44">
        <v>860857</v>
      </c>
      <c r="AC7196" s="44">
        <v>1112700</v>
      </c>
      <c r="AD7196" s="44">
        <v>1456620</v>
      </c>
      <c r="AE7196" s="44">
        <v>1843600</v>
      </c>
    </row>
    <row r="7197" spans="1:31">
      <c r="A7197" s="43" t="s">
        <v>7230</v>
      </c>
      <c r="B7197" s="44">
        <v>206720</v>
      </c>
      <c r="C7197" s="44">
        <v>212003</v>
      </c>
      <c r="D7197" s="44">
        <v>188207</v>
      </c>
      <c r="E7197" s="44">
        <v>153845</v>
      </c>
      <c r="F7197" s="44">
        <v>195380</v>
      </c>
      <c r="G7197" s="44">
        <v>403803</v>
      </c>
      <c r="H7197" s="44">
        <v>204432</v>
      </c>
      <c r="I7197" s="44">
        <v>236284</v>
      </c>
      <c r="J7197" s="44">
        <v>286037</v>
      </c>
      <c r="K7197" s="44">
        <v>360448</v>
      </c>
      <c r="L7197" s="44">
        <v>434863</v>
      </c>
      <c r="M7197" s="44">
        <v>477179</v>
      </c>
      <c r="N7197" s="44">
        <v>242096</v>
      </c>
      <c r="O7197" s="44">
        <v>245594</v>
      </c>
      <c r="P7197" s="44">
        <v>239286</v>
      </c>
      <c r="Q7197" s="44">
        <v>343191</v>
      </c>
      <c r="R7197" s="44">
        <v>88188.7</v>
      </c>
      <c r="S7197" s="44">
        <v>123951</v>
      </c>
      <c r="T7197" s="44">
        <v>271849</v>
      </c>
      <c r="U7197" s="44">
        <v>139882</v>
      </c>
      <c r="V7197" s="44">
        <v>187818</v>
      </c>
      <c r="W7197" s="44">
        <v>207603</v>
      </c>
      <c r="X7197" s="44">
        <v>137779</v>
      </c>
      <c r="Y7197" s="44">
        <v>136851</v>
      </c>
      <c r="Z7197" s="44">
        <v>120234</v>
      </c>
      <c r="AA7197" s="44">
        <v>110077</v>
      </c>
      <c r="AB7197" s="44">
        <v>217983</v>
      </c>
      <c r="AC7197" s="44">
        <v>255819</v>
      </c>
      <c r="AD7197" s="44">
        <v>188352</v>
      </c>
      <c r="AE7197" s="44">
        <v>298953</v>
      </c>
    </row>
    <row r="7198" spans="1:31">
      <c r="A7198" s="43" t="s">
        <v>7231</v>
      </c>
      <c r="B7198" s="44">
        <v>1109.77</v>
      </c>
      <c r="C7198" s="44">
        <v>1627.52</v>
      </c>
      <c r="D7198" s="44">
        <v>995.005</v>
      </c>
      <c r="E7198" s="44">
        <v>870.843</v>
      </c>
      <c r="F7198" s="44">
        <v>1421.81</v>
      </c>
      <c r="G7198" s="44">
        <v>1624.7</v>
      </c>
      <c r="H7198" s="44">
        <v>817.621</v>
      </c>
      <c r="I7198" s="44">
        <v>948.879</v>
      </c>
      <c r="J7198" s="44">
        <v>892.457</v>
      </c>
      <c r="K7198" s="44">
        <v>1844.15</v>
      </c>
      <c r="L7198" s="44">
        <v>1395.59</v>
      </c>
      <c r="M7198" s="44">
        <v>1770.72</v>
      </c>
      <c r="N7198" s="44">
        <v>1525.5</v>
      </c>
      <c r="O7198" s="44">
        <v>1466.89</v>
      </c>
      <c r="P7198" s="44">
        <v>1041.7</v>
      </c>
      <c r="Q7198" s="44">
        <v>813.2</v>
      </c>
      <c r="R7198" s="44">
        <v>735.483</v>
      </c>
      <c r="S7198" s="44">
        <v>870.203</v>
      </c>
      <c r="T7198" s="44">
        <v>536.673</v>
      </c>
      <c r="U7198" s="44">
        <v>718.839</v>
      </c>
      <c r="V7198" s="44">
        <v>1588.49</v>
      </c>
      <c r="W7198" s="44">
        <v>919.467</v>
      </c>
      <c r="X7198" s="44">
        <v>1454.15</v>
      </c>
      <c r="Y7198" s="44">
        <v>1067.82</v>
      </c>
      <c r="Z7198" s="44">
        <v>609.153</v>
      </c>
      <c r="AA7198" s="44">
        <v>1165.81</v>
      </c>
      <c r="AB7198" s="44">
        <v>1193.07</v>
      </c>
      <c r="AC7198" s="44">
        <v>914.627</v>
      </c>
      <c r="AD7198" s="44">
        <v>1757.7</v>
      </c>
      <c r="AE7198" s="44">
        <v>1321.57</v>
      </c>
    </row>
    <row r="7199" spans="1:31">
      <c r="A7199" s="43" t="s">
        <v>7232</v>
      </c>
      <c r="B7199" s="44">
        <v>2022.99</v>
      </c>
      <c r="C7199" s="44">
        <v>5243.95</v>
      </c>
      <c r="D7199" s="44">
        <v>2441.91</v>
      </c>
      <c r="E7199" s="44">
        <v>3669.26</v>
      </c>
      <c r="F7199" s="44">
        <v>4377.7</v>
      </c>
      <c r="G7199" s="44">
        <v>4311.82</v>
      </c>
      <c r="H7199" s="44">
        <v>4023.79</v>
      </c>
      <c r="I7199" s="44">
        <v>3329.77</v>
      </c>
      <c r="J7199" s="44">
        <v>3029.15</v>
      </c>
      <c r="K7199" s="44">
        <v>3789.82</v>
      </c>
      <c r="L7199" s="44">
        <v>5760.96</v>
      </c>
      <c r="M7199" s="44">
        <v>4266.71</v>
      </c>
      <c r="N7199" s="44">
        <v>3734.5</v>
      </c>
      <c r="O7199" s="44">
        <v>3497.61</v>
      </c>
      <c r="P7199" s="44">
        <v>5307.3</v>
      </c>
      <c r="Q7199" s="44">
        <v>6236.36</v>
      </c>
      <c r="R7199" s="44">
        <v>2111.48</v>
      </c>
      <c r="S7199" s="44">
        <v>3314.99</v>
      </c>
      <c r="T7199" s="44">
        <v>4148.51</v>
      </c>
      <c r="U7199" s="44">
        <v>3250.72</v>
      </c>
      <c r="V7199" s="44">
        <v>2940.75</v>
      </c>
      <c r="W7199" s="44">
        <v>3511.88</v>
      </c>
      <c r="X7199" s="44">
        <v>2413.84</v>
      </c>
      <c r="Y7199" s="44">
        <v>3723.44</v>
      </c>
      <c r="Z7199" s="44">
        <v>5018.14</v>
      </c>
      <c r="AA7199" s="44">
        <v>6549.59</v>
      </c>
      <c r="AB7199" s="44">
        <v>2555.32</v>
      </c>
      <c r="AC7199" s="44">
        <v>3107.25</v>
      </c>
      <c r="AD7199" s="44">
        <v>2205.15</v>
      </c>
      <c r="AE7199" s="44">
        <v>2786.12</v>
      </c>
    </row>
    <row r="7200" spans="1:31">
      <c r="A7200" s="10" t="s">
        <v>7233</v>
      </c>
      <c r="B7200" s="44">
        <v>1065.49</v>
      </c>
      <c r="C7200" s="44">
        <v>245.896</v>
      </c>
      <c r="D7200" s="44" t="s">
        <v>48</v>
      </c>
      <c r="E7200" s="44">
        <v>434.842</v>
      </c>
      <c r="F7200" s="44" t="s">
        <v>48</v>
      </c>
      <c r="G7200" s="44">
        <v>444.55</v>
      </c>
      <c r="H7200" s="44">
        <v>467.47</v>
      </c>
      <c r="I7200" s="44">
        <v>962.814</v>
      </c>
      <c r="J7200" s="44">
        <v>602.915</v>
      </c>
      <c r="K7200" s="44" t="s">
        <v>48</v>
      </c>
      <c r="L7200" s="44">
        <v>585.039</v>
      </c>
      <c r="M7200" s="44">
        <v>658.611</v>
      </c>
      <c r="N7200" s="44">
        <v>428.573</v>
      </c>
      <c r="O7200" s="44" t="s">
        <v>48</v>
      </c>
      <c r="P7200" s="44">
        <v>927.15</v>
      </c>
      <c r="Q7200" s="44">
        <v>528.245</v>
      </c>
      <c r="R7200" s="44">
        <v>476.987</v>
      </c>
      <c r="S7200" s="44" t="s">
        <v>48</v>
      </c>
      <c r="T7200" s="44">
        <v>427.295</v>
      </c>
      <c r="U7200" s="44" t="s">
        <v>48</v>
      </c>
      <c r="V7200" s="44">
        <v>812.488</v>
      </c>
      <c r="W7200" s="44">
        <v>477.764</v>
      </c>
      <c r="X7200" s="44" t="s">
        <v>48</v>
      </c>
      <c r="Y7200" s="44" t="s">
        <v>48</v>
      </c>
      <c r="Z7200" s="44" t="s">
        <v>48</v>
      </c>
      <c r="AA7200" s="44" t="s">
        <v>48</v>
      </c>
      <c r="AB7200" s="44">
        <v>599.319</v>
      </c>
      <c r="AC7200" s="44" t="s">
        <v>48</v>
      </c>
      <c r="AD7200" s="44" t="s">
        <v>48</v>
      </c>
      <c r="AE7200" s="44">
        <v>645.715</v>
      </c>
    </row>
    <row r="7201" spans="1:31">
      <c r="A7201" s="10" t="s">
        <v>7234</v>
      </c>
      <c r="B7201" s="44" t="s">
        <v>48</v>
      </c>
      <c r="C7201" s="44">
        <v>251.708</v>
      </c>
      <c r="D7201" s="44">
        <v>505.444</v>
      </c>
      <c r="E7201" s="44">
        <v>802.291</v>
      </c>
      <c r="F7201" s="44" t="s">
        <v>48</v>
      </c>
      <c r="G7201" s="44">
        <v>563.736</v>
      </c>
      <c r="H7201" s="44">
        <v>444.665</v>
      </c>
      <c r="I7201" s="44">
        <v>595.785</v>
      </c>
      <c r="J7201" s="44">
        <v>736.323</v>
      </c>
      <c r="K7201" s="44" t="s">
        <v>48</v>
      </c>
      <c r="L7201" s="44" t="s">
        <v>48</v>
      </c>
      <c r="M7201" s="44">
        <v>428.234</v>
      </c>
      <c r="N7201" s="44" t="s">
        <v>48</v>
      </c>
      <c r="O7201" s="44">
        <v>95.2128</v>
      </c>
      <c r="P7201" s="44" t="s">
        <v>48</v>
      </c>
      <c r="Q7201" s="44" t="s">
        <v>48</v>
      </c>
      <c r="R7201" s="44" t="s">
        <v>48</v>
      </c>
      <c r="S7201" s="44" t="s">
        <v>48</v>
      </c>
      <c r="T7201" s="44" t="s">
        <v>48</v>
      </c>
      <c r="U7201" s="44" t="s">
        <v>48</v>
      </c>
      <c r="V7201" s="44" t="s">
        <v>48</v>
      </c>
      <c r="W7201" s="44">
        <v>306.247</v>
      </c>
      <c r="X7201" s="44" t="s">
        <v>48</v>
      </c>
      <c r="Y7201" s="44">
        <v>208.489</v>
      </c>
      <c r="Z7201" s="44" t="s">
        <v>48</v>
      </c>
      <c r="AA7201" s="44" t="s">
        <v>48</v>
      </c>
      <c r="AB7201" s="44">
        <v>599.791</v>
      </c>
      <c r="AC7201" s="44">
        <v>443.723</v>
      </c>
      <c r="AD7201" s="44">
        <v>518.429</v>
      </c>
      <c r="AE7201" s="44" t="s">
        <v>48</v>
      </c>
    </row>
    <row r="7202" spans="1:31">
      <c r="A7202" s="43" t="s">
        <v>7235</v>
      </c>
      <c r="B7202" s="44">
        <v>22809.5</v>
      </c>
      <c r="C7202" s="44">
        <v>19523.1</v>
      </c>
      <c r="D7202" s="44">
        <v>22640.9</v>
      </c>
      <c r="E7202" s="44">
        <v>20184</v>
      </c>
      <c r="F7202" s="44">
        <v>25069.2</v>
      </c>
      <c r="G7202" s="44">
        <v>24574.8</v>
      </c>
      <c r="H7202" s="44">
        <v>22760.6</v>
      </c>
      <c r="I7202" s="44">
        <v>21893.3</v>
      </c>
      <c r="J7202" s="44">
        <v>22960.8</v>
      </c>
      <c r="K7202" s="44">
        <v>22186.8</v>
      </c>
      <c r="L7202" s="44">
        <v>18780.6</v>
      </c>
      <c r="M7202" s="44">
        <v>17257.2</v>
      </c>
      <c r="N7202" s="44">
        <v>23335.5</v>
      </c>
      <c r="O7202" s="44">
        <v>21374.9</v>
      </c>
      <c r="P7202" s="44">
        <v>23591.3</v>
      </c>
      <c r="Q7202" s="44">
        <v>25817.3</v>
      </c>
      <c r="R7202" s="44">
        <v>22852.5</v>
      </c>
      <c r="S7202" s="44">
        <v>18391.3</v>
      </c>
      <c r="T7202" s="44">
        <v>17004.6</v>
      </c>
      <c r="U7202" s="44">
        <v>21163.8</v>
      </c>
      <c r="V7202" s="44">
        <v>27440.9</v>
      </c>
      <c r="W7202" s="44">
        <v>25537.4</v>
      </c>
      <c r="X7202" s="44">
        <v>23202.8</v>
      </c>
      <c r="Y7202" s="44">
        <v>18971.4</v>
      </c>
      <c r="Z7202" s="44">
        <v>22284.4</v>
      </c>
      <c r="AA7202" s="44">
        <v>24775.1</v>
      </c>
      <c r="AB7202" s="44">
        <v>19901.8</v>
      </c>
      <c r="AC7202" s="44">
        <v>17651.4</v>
      </c>
      <c r="AD7202" s="44">
        <v>21878</v>
      </c>
      <c r="AE7202" s="44">
        <v>18710.3</v>
      </c>
    </row>
    <row r="7203" spans="1:31">
      <c r="A7203" s="10" t="s">
        <v>7236</v>
      </c>
      <c r="B7203" s="44" t="s">
        <v>48</v>
      </c>
      <c r="C7203" s="44">
        <v>810.643</v>
      </c>
      <c r="D7203" s="44" t="s">
        <v>48</v>
      </c>
      <c r="E7203" s="44" t="s">
        <v>48</v>
      </c>
      <c r="F7203" s="44" t="s">
        <v>48</v>
      </c>
      <c r="G7203" s="44">
        <v>2214.98</v>
      </c>
      <c r="H7203" s="44" t="s">
        <v>48</v>
      </c>
      <c r="I7203" s="44" t="s">
        <v>48</v>
      </c>
      <c r="J7203" s="44" t="s">
        <v>48</v>
      </c>
      <c r="K7203" s="44" t="s">
        <v>48</v>
      </c>
      <c r="L7203" s="44" t="s">
        <v>48</v>
      </c>
      <c r="M7203" s="44">
        <v>1568.6</v>
      </c>
      <c r="N7203" s="44" t="s">
        <v>48</v>
      </c>
      <c r="O7203" s="44" t="s">
        <v>48</v>
      </c>
      <c r="P7203" s="44">
        <v>3900.92</v>
      </c>
      <c r="Q7203" s="44" t="s">
        <v>48</v>
      </c>
      <c r="R7203" s="44" t="s">
        <v>48</v>
      </c>
      <c r="S7203" s="44" t="s">
        <v>48</v>
      </c>
      <c r="T7203" s="44" t="s">
        <v>48</v>
      </c>
      <c r="U7203" s="44" t="s">
        <v>48</v>
      </c>
      <c r="V7203" s="44" t="s">
        <v>48</v>
      </c>
      <c r="W7203" s="44">
        <v>1600.04</v>
      </c>
      <c r="X7203" s="44" t="s">
        <v>48</v>
      </c>
      <c r="Y7203" s="44" t="s">
        <v>48</v>
      </c>
      <c r="Z7203" s="44" t="s">
        <v>48</v>
      </c>
      <c r="AA7203" s="44">
        <v>6500.72</v>
      </c>
      <c r="AB7203" s="44">
        <v>2329.9</v>
      </c>
      <c r="AC7203" s="44" t="s">
        <v>48</v>
      </c>
      <c r="AD7203" s="44" t="s">
        <v>48</v>
      </c>
      <c r="AE7203" s="44">
        <v>3199.76</v>
      </c>
    </row>
    <row r="7204" spans="1:31">
      <c r="A7204" s="10" t="s">
        <v>7237</v>
      </c>
      <c r="B7204" s="44" t="s">
        <v>48</v>
      </c>
      <c r="C7204" s="44">
        <v>442.02</v>
      </c>
      <c r="D7204" s="44">
        <v>333.149</v>
      </c>
      <c r="E7204" s="44">
        <v>411.963</v>
      </c>
      <c r="F7204" s="44">
        <v>610.939</v>
      </c>
      <c r="G7204" s="44">
        <v>363.582</v>
      </c>
      <c r="H7204" s="44" t="s">
        <v>48</v>
      </c>
      <c r="I7204" s="44">
        <v>255.342</v>
      </c>
      <c r="J7204" s="44" t="s">
        <v>48</v>
      </c>
      <c r="K7204" s="44">
        <v>406.823</v>
      </c>
      <c r="L7204" s="44">
        <v>571.842</v>
      </c>
      <c r="M7204" s="44" t="s">
        <v>48</v>
      </c>
      <c r="N7204" s="44">
        <v>243.826</v>
      </c>
      <c r="O7204" s="44">
        <v>101.989</v>
      </c>
      <c r="P7204" s="44">
        <v>629.174</v>
      </c>
      <c r="Q7204" s="44" t="s">
        <v>48</v>
      </c>
      <c r="R7204" s="44" t="s">
        <v>48</v>
      </c>
      <c r="S7204" s="44" t="s">
        <v>48</v>
      </c>
      <c r="T7204" s="44" t="s">
        <v>48</v>
      </c>
      <c r="U7204" s="44" t="s">
        <v>48</v>
      </c>
      <c r="V7204" s="44">
        <v>462.816</v>
      </c>
      <c r="W7204" s="44">
        <v>596.516</v>
      </c>
      <c r="X7204" s="44" t="s">
        <v>48</v>
      </c>
      <c r="Y7204" s="44" t="s">
        <v>48</v>
      </c>
      <c r="Z7204" s="44" t="s">
        <v>48</v>
      </c>
      <c r="AA7204" s="44" t="s">
        <v>48</v>
      </c>
      <c r="AB7204" s="44">
        <v>200.903</v>
      </c>
      <c r="AC7204" s="44">
        <v>359.5</v>
      </c>
      <c r="AD7204" s="44" t="s">
        <v>48</v>
      </c>
      <c r="AE7204" s="44" t="s">
        <v>48</v>
      </c>
    </row>
    <row r="7205" spans="1:31">
      <c r="A7205" s="43" t="s">
        <v>7238</v>
      </c>
      <c r="B7205" s="44">
        <v>6244.93</v>
      </c>
      <c r="C7205" s="44">
        <v>8456.92</v>
      </c>
      <c r="D7205" s="44">
        <v>7997.62</v>
      </c>
      <c r="E7205" s="44">
        <v>7476.22</v>
      </c>
      <c r="F7205" s="44">
        <v>7271.17</v>
      </c>
      <c r="G7205" s="44">
        <v>7899.36</v>
      </c>
      <c r="H7205" s="44">
        <v>8323.67</v>
      </c>
      <c r="I7205" s="44">
        <v>9599.32</v>
      </c>
      <c r="J7205" s="44">
        <v>7335.42</v>
      </c>
      <c r="K7205" s="44">
        <v>7296.46</v>
      </c>
      <c r="L7205" s="44">
        <v>8823.53</v>
      </c>
      <c r="M7205" s="44">
        <v>7120.75</v>
      </c>
      <c r="N7205" s="44">
        <v>7977.42</v>
      </c>
      <c r="O7205" s="44">
        <v>7902.64</v>
      </c>
      <c r="P7205" s="44">
        <v>8596.43</v>
      </c>
      <c r="Q7205" s="44">
        <v>8545.66</v>
      </c>
      <c r="R7205" s="44">
        <v>7459.02</v>
      </c>
      <c r="S7205" s="44">
        <v>7584.72</v>
      </c>
      <c r="T7205" s="44">
        <v>5682.74</v>
      </c>
      <c r="U7205" s="44">
        <v>8247.8</v>
      </c>
      <c r="V7205" s="44">
        <v>8557.28</v>
      </c>
      <c r="W7205" s="44">
        <v>8305.48</v>
      </c>
      <c r="X7205" s="44">
        <v>6111.95</v>
      </c>
      <c r="Y7205" s="44">
        <v>7123.37</v>
      </c>
      <c r="Z7205" s="44">
        <v>7968.64</v>
      </c>
      <c r="AA7205" s="44">
        <v>6468.51</v>
      </c>
      <c r="AB7205" s="44">
        <v>8250.63</v>
      </c>
      <c r="AC7205" s="44">
        <v>9432.29</v>
      </c>
      <c r="AD7205" s="44">
        <v>7334.09</v>
      </c>
      <c r="AE7205" s="44">
        <v>7476.84</v>
      </c>
    </row>
    <row r="7206" spans="1:31">
      <c r="A7206" s="43" t="s">
        <v>7239</v>
      </c>
      <c r="B7206" s="44">
        <v>5304.85</v>
      </c>
      <c r="C7206" s="44">
        <v>5064.82</v>
      </c>
      <c r="D7206" s="44">
        <v>3801.15</v>
      </c>
      <c r="E7206" s="44">
        <v>4162.66</v>
      </c>
      <c r="F7206" s="44">
        <v>4927.33</v>
      </c>
      <c r="G7206" s="44">
        <v>4364.42</v>
      </c>
      <c r="H7206" s="44">
        <v>3328.66</v>
      </c>
      <c r="I7206" s="44">
        <v>4596.27</v>
      </c>
      <c r="J7206" s="44">
        <v>4683.51</v>
      </c>
      <c r="K7206" s="44">
        <v>3312.86</v>
      </c>
      <c r="L7206" s="44">
        <v>7206.48</v>
      </c>
      <c r="M7206" s="44">
        <v>9095.26</v>
      </c>
      <c r="N7206" s="44">
        <v>6904.27</v>
      </c>
      <c r="O7206" s="44">
        <v>6201.06</v>
      </c>
      <c r="P7206" s="44">
        <v>12315.9</v>
      </c>
      <c r="Q7206" s="44">
        <v>10013.8</v>
      </c>
      <c r="R7206" s="44">
        <v>2492.73</v>
      </c>
      <c r="S7206" s="44">
        <v>3843.1</v>
      </c>
      <c r="T7206" s="44">
        <v>4689.4</v>
      </c>
      <c r="U7206" s="44">
        <v>3523.47</v>
      </c>
      <c r="V7206" s="44">
        <v>3188.4</v>
      </c>
      <c r="W7206" s="44">
        <v>6202.24</v>
      </c>
      <c r="X7206" s="44">
        <v>3362.1</v>
      </c>
      <c r="Y7206" s="44">
        <v>4193.01</v>
      </c>
      <c r="Z7206" s="44">
        <v>5567.58</v>
      </c>
      <c r="AA7206" s="44">
        <v>4259.8</v>
      </c>
      <c r="AB7206" s="44">
        <v>2825.81</v>
      </c>
      <c r="AC7206" s="44">
        <v>3054.28</v>
      </c>
      <c r="AD7206" s="44">
        <v>5568.92</v>
      </c>
      <c r="AE7206" s="44">
        <v>5418.28</v>
      </c>
    </row>
    <row r="7207" spans="1:31">
      <c r="A7207" s="10" t="s">
        <v>7240</v>
      </c>
      <c r="B7207" s="44" t="s">
        <v>48</v>
      </c>
      <c r="C7207" s="44" t="s">
        <v>48</v>
      </c>
      <c r="D7207" s="44">
        <v>194.907</v>
      </c>
      <c r="E7207" s="44" t="s">
        <v>48</v>
      </c>
      <c r="F7207" s="44">
        <v>400.985</v>
      </c>
      <c r="G7207" s="44" t="s">
        <v>48</v>
      </c>
      <c r="H7207" s="44" t="s">
        <v>48</v>
      </c>
      <c r="I7207" s="44">
        <v>978.613</v>
      </c>
      <c r="J7207" s="44">
        <v>1002.69</v>
      </c>
      <c r="K7207" s="44" t="s">
        <v>48</v>
      </c>
      <c r="L7207" s="44" t="s">
        <v>48</v>
      </c>
      <c r="M7207" s="44" t="s">
        <v>48</v>
      </c>
      <c r="N7207" s="44" t="s">
        <v>48</v>
      </c>
      <c r="O7207" s="44">
        <v>1228.79</v>
      </c>
      <c r="P7207" s="44">
        <v>1038.34</v>
      </c>
      <c r="Q7207" s="44" t="s">
        <v>48</v>
      </c>
      <c r="R7207" s="44" t="s">
        <v>48</v>
      </c>
      <c r="S7207" s="44">
        <v>800.749</v>
      </c>
      <c r="T7207" s="44" t="s">
        <v>48</v>
      </c>
      <c r="U7207" s="44" t="s">
        <v>48</v>
      </c>
      <c r="V7207" s="44" t="s">
        <v>48</v>
      </c>
      <c r="W7207" s="44" t="s">
        <v>48</v>
      </c>
      <c r="X7207" s="44">
        <v>1077.05</v>
      </c>
      <c r="Y7207" s="44" t="s">
        <v>48</v>
      </c>
      <c r="Z7207" s="44">
        <v>1435.49</v>
      </c>
      <c r="AA7207" s="44" t="s">
        <v>48</v>
      </c>
      <c r="AB7207" s="44">
        <v>971.457</v>
      </c>
      <c r="AC7207" s="44" t="s">
        <v>48</v>
      </c>
      <c r="AD7207" s="44" t="s">
        <v>48</v>
      </c>
      <c r="AE7207" s="44" t="s">
        <v>48</v>
      </c>
    </row>
    <row r="7208" spans="1:31">
      <c r="A7208" s="43" t="s">
        <v>7241</v>
      </c>
      <c r="B7208" s="44">
        <v>1795.04</v>
      </c>
      <c r="C7208" s="44">
        <v>2006.12</v>
      </c>
      <c r="D7208" s="44">
        <v>1059.44</v>
      </c>
      <c r="E7208" s="44">
        <v>2669.57</v>
      </c>
      <c r="F7208" s="44">
        <v>2471.25</v>
      </c>
      <c r="G7208" s="44">
        <v>2376.57</v>
      </c>
      <c r="H7208" s="44">
        <v>3108.79</v>
      </c>
      <c r="I7208" s="44">
        <v>3641.72</v>
      </c>
      <c r="J7208" s="44">
        <v>3531.2</v>
      </c>
      <c r="K7208" s="44">
        <v>3375.25</v>
      </c>
      <c r="L7208" s="44">
        <v>2647.48</v>
      </c>
      <c r="M7208" s="44">
        <v>2805.48</v>
      </c>
      <c r="N7208" s="44">
        <v>2766.18</v>
      </c>
      <c r="O7208" s="44">
        <v>2346.72</v>
      </c>
      <c r="P7208" s="44">
        <v>2144.98</v>
      </c>
      <c r="Q7208" s="44">
        <v>1873.78</v>
      </c>
      <c r="R7208" s="44">
        <v>1628.42</v>
      </c>
      <c r="S7208" s="44">
        <v>1659.46</v>
      </c>
      <c r="T7208" s="44">
        <v>1744.53</v>
      </c>
      <c r="U7208" s="44">
        <v>1506.28</v>
      </c>
      <c r="V7208" s="44">
        <v>2827.61</v>
      </c>
      <c r="W7208" s="44">
        <v>2771.42</v>
      </c>
      <c r="X7208" s="44">
        <v>10477</v>
      </c>
      <c r="Y7208" s="44">
        <v>11926.2</v>
      </c>
      <c r="Z7208" s="44">
        <v>4455.4</v>
      </c>
      <c r="AA7208" s="44">
        <v>4931.97</v>
      </c>
      <c r="AB7208" s="44">
        <v>3725.71</v>
      </c>
      <c r="AC7208" s="44">
        <v>3050.68</v>
      </c>
      <c r="AD7208" s="44">
        <v>3811.6</v>
      </c>
      <c r="AE7208" s="44">
        <v>4302.7</v>
      </c>
    </row>
    <row r="7209" spans="1:31">
      <c r="A7209" s="10" t="s">
        <v>7242</v>
      </c>
      <c r="B7209" s="44">
        <v>4739.67</v>
      </c>
      <c r="C7209" s="44">
        <v>634.555</v>
      </c>
      <c r="D7209" s="44">
        <v>5218.75</v>
      </c>
      <c r="E7209" s="44">
        <v>2243.02</v>
      </c>
      <c r="F7209" s="44">
        <v>1780.16</v>
      </c>
      <c r="G7209" s="44">
        <v>2200.78</v>
      </c>
      <c r="H7209" s="44">
        <v>3416.48</v>
      </c>
      <c r="I7209" s="44">
        <v>2776.25</v>
      </c>
      <c r="J7209" s="44">
        <v>2511.69</v>
      </c>
      <c r="K7209" s="44">
        <v>1687.33</v>
      </c>
      <c r="L7209" s="44">
        <v>2362.21</v>
      </c>
      <c r="M7209" s="44">
        <v>2247.8</v>
      </c>
      <c r="N7209" s="44">
        <v>2337.95</v>
      </c>
      <c r="O7209" s="44">
        <v>1817.39</v>
      </c>
      <c r="P7209" s="44">
        <v>1101.99</v>
      </c>
      <c r="Q7209" s="44">
        <v>694.838</v>
      </c>
      <c r="R7209" s="44">
        <v>1641.48</v>
      </c>
      <c r="S7209" s="44">
        <v>2784.38</v>
      </c>
      <c r="T7209" s="44" t="s">
        <v>48</v>
      </c>
      <c r="U7209" s="44">
        <v>2061.61</v>
      </c>
      <c r="V7209" s="44">
        <v>1824.47</v>
      </c>
      <c r="W7209" s="44">
        <v>2094.31</v>
      </c>
      <c r="X7209" s="44">
        <v>2734.18</v>
      </c>
      <c r="Y7209" s="44">
        <v>1763.61</v>
      </c>
      <c r="Z7209" s="44">
        <v>2213.53</v>
      </c>
      <c r="AA7209" s="44">
        <v>2056.72</v>
      </c>
      <c r="AB7209" s="44">
        <v>4027.58</v>
      </c>
      <c r="AC7209" s="44">
        <v>1589.69</v>
      </c>
      <c r="AD7209" s="44">
        <v>3361.66</v>
      </c>
      <c r="AE7209" s="44">
        <v>864.338</v>
      </c>
    </row>
    <row r="7210" spans="1:31">
      <c r="A7210" s="43" t="s">
        <v>7243</v>
      </c>
      <c r="B7210" s="44">
        <v>143161</v>
      </c>
      <c r="C7210" s="44">
        <v>131014</v>
      </c>
      <c r="D7210" s="44">
        <v>183223</v>
      </c>
      <c r="E7210" s="44">
        <v>145151</v>
      </c>
      <c r="F7210" s="44">
        <v>147772</v>
      </c>
      <c r="G7210" s="44">
        <v>143098</v>
      </c>
      <c r="H7210" s="44">
        <v>169664</v>
      </c>
      <c r="I7210" s="44">
        <v>160543</v>
      </c>
      <c r="J7210" s="44">
        <v>141656</v>
      </c>
      <c r="K7210" s="44">
        <v>132149</v>
      </c>
      <c r="L7210" s="44">
        <v>151009</v>
      </c>
      <c r="M7210" s="44">
        <v>94890</v>
      </c>
      <c r="N7210" s="44">
        <v>128173</v>
      </c>
      <c r="O7210" s="44">
        <v>129246</v>
      </c>
      <c r="P7210" s="44">
        <v>152428</v>
      </c>
      <c r="Q7210" s="44">
        <v>115981</v>
      </c>
      <c r="R7210" s="44">
        <v>191490</v>
      </c>
      <c r="S7210" s="44">
        <v>167961</v>
      </c>
      <c r="T7210" s="44">
        <v>151087</v>
      </c>
      <c r="U7210" s="44">
        <v>171189</v>
      </c>
      <c r="V7210" s="44">
        <v>162704</v>
      </c>
      <c r="W7210" s="44">
        <v>169480</v>
      </c>
      <c r="X7210" s="44">
        <v>169133</v>
      </c>
      <c r="Y7210" s="44">
        <v>152512</v>
      </c>
      <c r="Z7210" s="44">
        <v>178931</v>
      </c>
      <c r="AA7210" s="44">
        <v>178957</v>
      </c>
      <c r="AB7210" s="44">
        <v>163972</v>
      </c>
      <c r="AC7210" s="44">
        <v>117008</v>
      </c>
      <c r="AD7210" s="44">
        <v>200489</v>
      </c>
      <c r="AE7210" s="44">
        <v>151061</v>
      </c>
    </row>
    <row r="7211" spans="1:31">
      <c r="A7211" s="43" t="s">
        <v>7244</v>
      </c>
      <c r="B7211" s="44">
        <v>3689</v>
      </c>
      <c r="C7211" s="44">
        <v>2894.08</v>
      </c>
      <c r="D7211" s="44">
        <v>2924.71</v>
      </c>
      <c r="E7211" s="44">
        <v>4195.6</v>
      </c>
      <c r="F7211" s="44">
        <v>4548.62</v>
      </c>
      <c r="G7211" s="44">
        <v>5328.43</v>
      </c>
      <c r="H7211" s="44">
        <v>2837.81</v>
      </c>
      <c r="I7211" s="44">
        <v>4617.86</v>
      </c>
      <c r="J7211" s="44">
        <v>4048.59</v>
      </c>
      <c r="K7211" s="44">
        <v>4331.59</v>
      </c>
      <c r="L7211" s="44">
        <v>4258.58</v>
      </c>
      <c r="M7211" s="44">
        <v>4241.33</v>
      </c>
      <c r="N7211" s="44">
        <v>5668.47</v>
      </c>
      <c r="O7211" s="44">
        <v>4532</v>
      </c>
      <c r="P7211" s="44">
        <v>3600.52</v>
      </c>
      <c r="Q7211" s="44">
        <v>8304.56</v>
      </c>
      <c r="R7211" s="44">
        <v>2452.45</v>
      </c>
      <c r="S7211" s="44">
        <v>3675.18</v>
      </c>
      <c r="T7211" s="44">
        <v>4733.37</v>
      </c>
      <c r="U7211" s="44">
        <v>3394.17</v>
      </c>
      <c r="V7211" s="44">
        <v>3258.04</v>
      </c>
      <c r="W7211" s="44">
        <v>4184.83</v>
      </c>
      <c r="X7211" s="44">
        <v>3816.23</v>
      </c>
      <c r="Y7211" s="44">
        <v>3046.39</v>
      </c>
      <c r="Z7211" s="44">
        <v>3150.16</v>
      </c>
      <c r="AA7211" s="44">
        <v>3229.78</v>
      </c>
      <c r="AB7211" s="44">
        <v>2183.04</v>
      </c>
      <c r="AC7211" s="44">
        <v>2602.76</v>
      </c>
      <c r="AD7211" s="44">
        <v>2720.61</v>
      </c>
      <c r="AE7211" s="44">
        <v>3048</v>
      </c>
    </row>
    <row r="7212" spans="1:31">
      <c r="A7212" s="43" t="s">
        <v>7245</v>
      </c>
      <c r="B7212" s="44">
        <v>6743.32</v>
      </c>
      <c r="C7212" s="44">
        <v>5428.44</v>
      </c>
      <c r="D7212" s="44">
        <v>5643.22</v>
      </c>
      <c r="E7212" s="44">
        <v>6408.68</v>
      </c>
      <c r="F7212" s="44">
        <v>6166.86</v>
      </c>
      <c r="G7212" s="44">
        <v>6535.9</v>
      </c>
      <c r="H7212" s="44">
        <v>5984.85</v>
      </c>
      <c r="I7212" s="44">
        <v>6252.22</v>
      </c>
      <c r="J7212" s="44">
        <v>6372.84</v>
      </c>
      <c r="K7212" s="44">
        <v>6579.51</v>
      </c>
      <c r="L7212" s="44">
        <v>4662.58</v>
      </c>
      <c r="M7212" s="44">
        <v>5924.92</v>
      </c>
      <c r="N7212" s="44">
        <v>5295.4</v>
      </c>
      <c r="O7212" s="44">
        <v>6256.8</v>
      </c>
      <c r="P7212" s="44">
        <v>4220.24</v>
      </c>
      <c r="Q7212" s="44">
        <v>5305</v>
      </c>
      <c r="R7212" s="44">
        <v>3525.53</v>
      </c>
      <c r="S7212" s="44">
        <v>4112.45</v>
      </c>
      <c r="T7212" s="44">
        <v>4241.89</v>
      </c>
      <c r="U7212" s="44">
        <v>4518.35</v>
      </c>
      <c r="V7212" s="44">
        <v>3811.24</v>
      </c>
      <c r="W7212" s="44">
        <v>4226.75</v>
      </c>
      <c r="X7212" s="44">
        <v>4749.32</v>
      </c>
      <c r="Y7212" s="44">
        <v>5045.9</v>
      </c>
      <c r="Z7212" s="44">
        <v>4444.65</v>
      </c>
      <c r="AA7212" s="44">
        <v>4430.48</v>
      </c>
      <c r="AB7212" s="44">
        <v>3161.08</v>
      </c>
      <c r="AC7212" s="44">
        <v>4090.44</v>
      </c>
      <c r="AD7212" s="44">
        <v>4468.01</v>
      </c>
      <c r="AE7212" s="44">
        <v>5716.82</v>
      </c>
    </row>
    <row r="7213" spans="1:31">
      <c r="A7213" s="10" t="s">
        <v>7246</v>
      </c>
      <c r="B7213" s="44">
        <v>10032.5</v>
      </c>
      <c r="C7213" s="44">
        <v>14283.2</v>
      </c>
      <c r="D7213" s="44">
        <v>15817.7</v>
      </c>
      <c r="E7213" s="44">
        <v>12326</v>
      </c>
      <c r="F7213" s="44">
        <v>13565</v>
      </c>
      <c r="G7213" s="44">
        <v>12803.7</v>
      </c>
      <c r="H7213" s="44">
        <v>15017.2</v>
      </c>
      <c r="I7213" s="44">
        <v>13717.8</v>
      </c>
      <c r="J7213" s="44">
        <v>11491.8</v>
      </c>
      <c r="K7213" s="44">
        <v>12970</v>
      </c>
      <c r="L7213" s="44">
        <v>37951.2</v>
      </c>
      <c r="M7213" s="44">
        <v>16019.9</v>
      </c>
      <c r="N7213" s="44" t="s">
        <v>48</v>
      </c>
      <c r="O7213" s="44">
        <v>14185.5</v>
      </c>
      <c r="P7213" s="44">
        <v>15779.7</v>
      </c>
      <c r="Q7213" s="44">
        <v>13636.8</v>
      </c>
      <c r="R7213" s="44">
        <v>16875.3</v>
      </c>
      <c r="S7213" s="44">
        <v>26279.7</v>
      </c>
      <c r="T7213" s="44">
        <v>38291.8</v>
      </c>
      <c r="U7213" s="44">
        <v>21497.5</v>
      </c>
      <c r="V7213" s="44">
        <v>38011.5</v>
      </c>
      <c r="W7213" s="44">
        <v>41656</v>
      </c>
      <c r="X7213" s="44">
        <v>15123.3</v>
      </c>
      <c r="Y7213" s="44">
        <v>14864.5</v>
      </c>
      <c r="Z7213" s="44">
        <v>23394</v>
      </c>
      <c r="AA7213" s="44">
        <v>16187.9</v>
      </c>
      <c r="AB7213" s="44">
        <v>28807.5</v>
      </c>
      <c r="AC7213" s="44">
        <v>16161.9</v>
      </c>
      <c r="AD7213" s="44">
        <v>28346.4</v>
      </c>
      <c r="AE7213" s="44">
        <v>24314.3</v>
      </c>
    </row>
    <row r="7214" spans="1:31">
      <c r="A7214" s="43" t="s">
        <v>7247</v>
      </c>
      <c r="B7214" s="44">
        <v>3628.18</v>
      </c>
      <c r="C7214" s="44">
        <v>2688.82</v>
      </c>
      <c r="D7214" s="44">
        <v>2449.19</v>
      </c>
      <c r="E7214" s="44">
        <v>2635.56</v>
      </c>
      <c r="F7214" s="44">
        <v>1864.65</v>
      </c>
      <c r="G7214" s="44">
        <v>2947.66</v>
      </c>
      <c r="H7214" s="44">
        <v>1624.53</v>
      </c>
      <c r="I7214" s="44">
        <v>3536.24</v>
      </c>
      <c r="J7214" s="44">
        <v>1641.29</v>
      </c>
      <c r="K7214" s="44">
        <v>1748.69</v>
      </c>
      <c r="L7214" s="44">
        <v>2593.21</v>
      </c>
      <c r="M7214" s="44">
        <v>2237.38</v>
      </c>
      <c r="N7214" s="44">
        <v>1648.17</v>
      </c>
      <c r="O7214" s="44">
        <v>2613.7</v>
      </c>
      <c r="P7214" s="44">
        <v>2313.13</v>
      </c>
      <c r="Q7214" s="44">
        <v>1995.04</v>
      </c>
      <c r="R7214" s="44">
        <v>3515.14</v>
      </c>
      <c r="S7214" s="44">
        <v>1941.5</v>
      </c>
      <c r="T7214" s="44">
        <v>1084.19</v>
      </c>
      <c r="U7214" s="44">
        <v>2453.63</v>
      </c>
      <c r="V7214" s="44">
        <v>2622.63</v>
      </c>
      <c r="W7214" s="44">
        <v>3031.86</v>
      </c>
      <c r="X7214" s="44">
        <v>2210.71</v>
      </c>
      <c r="Y7214" s="44">
        <v>1828.91</v>
      </c>
      <c r="Z7214" s="44">
        <v>1493.44</v>
      </c>
      <c r="AA7214" s="44">
        <v>1250.57</v>
      </c>
      <c r="AB7214" s="44">
        <v>1468.05</v>
      </c>
      <c r="AC7214" s="44">
        <v>2474.22</v>
      </c>
      <c r="AD7214" s="44">
        <v>1588.29</v>
      </c>
      <c r="AE7214" s="44">
        <v>3577.64</v>
      </c>
    </row>
    <row r="7215" spans="1:31">
      <c r="A7215" s="10" t="s">
        <v>7248</v>
      </c>
      <c r="B7215" s="44">
        <v>1746.63</v>
      </c>
      <c r="C7215" s="44">
        <v>2020.02</v>
      </c>
      <c r="D7215" s="44">
        <v>3773.04</v>
      </c>
      <c r="E7215" s="44">
        <v>3171.85</v>
      </c>
      <c r="F7215" s="44">
        <v>2518.82</v>
      </c>
      <c r="G7215" s="44">
        <v>2374.92</v>
      </c>
      <c r="H7215" s="44">
        <v>2350.72</v>
      </c>
      <c r="I7215" s="44">
        <v>3075.87</v>
      </c>
      <c r="J7215" s="44">
        <v>1241.49</v>
      </c>
      <c r="K7215" s="44">
        <v>1942.68</v>
      </c>
      <c r="L7215" s="44">
        <v>2705.26</v>
      </c>
      <c r="M7215" s="44">
        <v>2569.58</v>
      </c>
      <c r="N7215" s="44">
        <v>1188.98</v>
      </c>
      <c r="O7215" s="44">
        <v>2501.78</v>
      </c>
      <c r="P7215" s="44">
        <v>1717.79</v>
      </c>
      <c r="Q7215" s="44">
        <v>1435.98</v>
      </c>
      <c r="R7215" s="44">
        <v>1908.51</v>
      </c>
      <c r="S7215" s="44">
        <v>2321.57</v>
      </c>
      <c r="T7215" s="44">
        <v>1609.64</v>
      </c>
      <c r="U7215" s="44">
        <v>1871.97</v>
      </c>
      <c r="V7215" s="44">
        <v>2644.64</v>
      </c>
      <c r="W7215" s="44">
        <v>2896.68</v>
      </c>
      <c r="X7215" s="44">
        <v>3277.81</v>
      </c>
      <c r="Y7215" s="44">
        <v>1420.91</v>
      </c>
      <c r="Z7215" s="44">
        <v>1057.27</v>
      </c>
      <c r="AA7215" s="44" t="s">
        <v>48</v>
      </c>
      <c r="AB7215" s="44">
        <v>2023.53</v>
      </c>
      <c r="AC7215" s="44">
        <v>1941.17</v>
      </c>
      <c r="AD7215" s="44">
        <v>2035.44</v>
      </c>
      <c r="AE7215" s="44">
        <v>1981.3</v>
      </c>
    </row>
    <row r="7216" spans="1:31">
      <c r="A7216" s="43" t="s">
        <v>7249</v>
      </c>
      <c r="B7216" s="44">
        <v>2576.26</v>
      </c>
      <c r="C7216" s="44">
        <v>1414.18</v>
      </c>
      <c r="D7216" s="44">
        <v>2391.69</v>
      </c>
      <c r="E7216" s="44">
        <v>1691.49</v>
      </c>
      <c r="F7216" s="44">
        <v>1872.23</v>
      </c>
      <c r="G7216" s="44">
        <v>2631.38</v>
      </c>
      <c r="H7216" s="44">
        <v>2202.42</v>
      </c>
      <c r="I7216" s="44">
        <v>2041.82</v>
      </c>
      <c r="J7216" s="44">
        <v>2159.84</v>
      </c>
      <c r="K7216" s="44">
        <v>2233.17</v>
      </c>
      <c r="L7216" s="44">
        <v>3623.19</v>
      </c>
      <c r="M7216" s="44">
        <v>2324</v>
      </c>
      <c r="N7216" s="44">
        <v>1791.82</v>
      </c>
      <c r="O7216" s="44">
        <v>1965.61</v>
      </c>
      <c r="P7216" s="44">
        <v>1605.47</v>
      </c>
      <c r="Q7216" s="44">
        <v>1597.86</v>
      </c>
      <c r="R7216" s="44">
        <v>1078.81</v>
      </c>
      <c r="S7216" s="44">
        <v>1604.68</v>
      </c>
      <c r="T7216" s="44">
        <v>1411.76</v>
      </c>
      <c r="U7216" s="44">
        <v>1612.86</v>
      </c>
      <c r="V7216" s="44">
        <v>2002.46</v>
      </c>
      <c r="W7216" s="44">
        <v>2699.47</v>
      </c>
      <c r="X7216" s="44">
        <v>1469.08</v>
      </c>
      <c r="Y7216" s="44">
        <v>1600.64</v>
      </c>
      <c r="Z7216" s="44">
        <v>2546.37</v>
      </c>
      <c r="AA7216" s="44">
        <v>2639.49</v>
      </c>
      <c r="AB7216" s="44">
        <v>1203.96</v>
      </c>
      <c r="AC7216" s="44">
        <v>1755.25</v>
      </c>
      <c r="AD7216" s="44">
        <v>1169.24</v>
      </c>
      <c r="AE7216" s="44">
        <v>3529.64</v>
      </c>
    </row>
    <row r="7217" spans="1:31">
      <c r="A7217" s="10" t="s">
        <v>7250</v>
      </c>
      <c r="B7217" s="44">
        <v>1388.89</v>
      </c>
      <c r="C7217" s="44">
        <v>336.273</v>
      </c>
      <c r="D7217" s="44">
        <v>410.397</v>
      </c>
      <c r="E7217" s="44">
        <v>741.798</v>
      </c>
      <c r="F7217" s="44">
        <v>864.876</v>
      </c>
      <c r="G7217" s="44">
        <v>477.81</v>
      </c>
      <c r="H7217" s="44">
        <v>659.074</v>
      </c>
      <c r="I7217" s="44">
        <v>789.018</v>
      </c>
      <c r="J7217" s="44">
        <v>447.897</v>
      </c>
      <c r="K7217" s="44">
        <v>1292.71</v>
      </c>
      <c r="L7217" s="44" t="s">
        <v>48</v>
      </c>
      <c r="M7217" s="44">
        <v>824.403</v>
      </c>
      <c r="N7217" s="44">
        <v>338.497</v>
      </c>
      <c r="O7217" s="44">
        <v>238.082</v>
      </c>
      <c r="P7217" s="44">
        <v>572.991</v>
      </c>
      <c r="Q7217" s="44">
        <v>267.256</v>
      </c>
      <c r="R7217" s="44">
        <v>681.536</v>
      </c>
      <c r="S7217" s="44">
        <v>1196.38</v>
      </c>
      <c r="T7217" s="44" t="s">
        <v>48</v>
      </c>
      <c r="U7217" s="44" t="s">
        <v>48</v>
      </c>
      <c r="V7217" s="44">
        <v>686.924</v>
      </c>
      <c r="W7217" s="44">
        <v>235.278</v>
      </c>
      <c r="X7217" s="44">
        <v>680.497</v>
      </c>
      <c r="Y7217" s="44">
        <v>359.913</v>
      </c>
      <c r="Z7217" s="44">
        <v>708.558</v>
      </c>
      <c r="AA7217" s="44">
        <v>488.885</v>
      </c>
      <c r="AB7217" s="44">
        <v>1476.44</v>
      </c>
      <c r="AC7217" s="44">
        <v>176.959</v>
      </c>
      <c r="AD7217" s="44">
        <v>779.668</v>
      </c>
      <c r="AE7217" s="44">
        <v>1250.08</v>
      </c>
    </row>
    <row r="7218" spans="1:31">
      <c r="A7218" s="10" t="s">
        <v>7251</v>
      </c>
      <c r="B7218" s="44">
        <v>1328.65</v>
      </c>
      <c r="C7218" s="44" t="s">
        <v>48</v>
      </c>
      <c r="D7218" s="44">
        <v>804.047</v>
      </c>
      <c r="E7218" s="44">
        <v>927.803</v>
      </c>
      <c r="F7218" s="44">
        <v>636.643</v>
      </c>
      <c r="G7218" s="44">
        <v>764.338</v>
      </c>
      <c r="H7218" s="44">
        <v>363.052</v>
      </c>
      <c r="I7218" s="44">
        <v>1025.29</v>
      </c>
      <c r="J7218" s="44">
        <v>566.779</v>
      </c>
      <c r="K7218" s="44">
        <v>741.378</v>
      </c>
      <c r="L7218" s="44">
        <v>1872.84</v>
      </c>
      <c r="M7218" s="44">
        <v>698.49</v>
      </c>
      <c r="N7218" s="44">
        <v>1438.42</v>
      </c>
      <c r="O7218" s="44">
        <v>1477.01</v>
      </c>
      <c r="P7218" s="44">
        <v>378.986</v>
      </c>
      <c r="Q7218" s="44">
        <v>166.17</v>
      </c>
      <c r="R7218" s="44" t="s">
        <v>48</v>
      </c>
      <c r="S7218" s="44" t="s">
        <v>48</v>
      </c>
      <c r="T7218" s="44" t="s">
        <v>48</v>
      </c>
      <c r="U7218" s="44">
        <v>504.105</v>
      </c>
      <c r="V7218" s="44">
        <v>873.937</v>
      </c>
      <c r="W7218" s="44">
        <v>203.532</v>
      </c>
      <c r="X7218" s="44" t="s">
        <v>48</v>
      </c>
      <c r="Y7218" s="44">
        <v>225.016</v>
      </c>
      <c r="Z7218" s="44">
        <v>1032.75</v>
      </c>
      <c r="AA7218" s="44" t="s">
        <v>48</v>
      </c>
      <c r="AB7218" s="44">
        <v>618.458</v>
      </c>
      <c r="AC7218" s="44">
        <v>1182.28</v>
      </c>
      <c r="AD7218" s="44">
        <v>301.077</v>
      </c>
      <c r="AE7218" s="44" t="s">
        <v>48</v>
      </c>
    </row>
    <row r="7219" spans="1:31">
      <c r="A7219" s="43" t="s">
        <v>7252</v>
      </c>
      <c r="B7219" s="44">
        <v>2246.06</v>
      </c>
      <c r="C7219" s="44">
        <v>3272.08</v>
      </c>
      <c r="D7219" s="44">
        <v>3566.61</v>
      </c>
      <c r="E7219" s="44">
        <v>3399.12</v>
      </c>
      <c r="F7219" s="44">
        <v>2739.72</v>
      </c>
      <c r="G7219" s="44">
        <v>3181.07</v>
      </c>
      <c r="H7219" s="44">
        <v>2498.69</v>
      </c>
      <c r="I7219" s="44">
        <v>3083.52</v>
      </c>
      <c r="J7219" s="44">
        <v>2784.01</v>
      </c>
      <c r="K7219" s="44">
        <v>3417.72</v>
      </c>
      <c r="L7219" s="44">
        <v>3327.93</v>
      </c>
      <c r="M7219" s="44">
        <v>3949.55</v>
      </c>
      <c r="N7219" s="44">
        <v>5349.09</v>
      </c>
      <c r="O7219" s="44">
        <v>3498.59</v>
      </c>
      <c r="P7219" s="44">
        <v>3469.51</v>
      </c>
      <c r="Q7219" s="44">
        <v>3473.08</v>
      </c>
      <c r="R7219" s="44">
        <v>1983.64</v>
      </c>
      <c r="S7219" s="44">
        <v>2136.84</v>
      </c>
      <c r="T7219" s="44">
        <v>3073.61</v>
      </c>
      <c r="U7219" s="44">
        <v>3525.25</v>
      </c>
      <c r="V7219" s="44">
        <v>3842.97</v>
      </c>
      <c r="W7219" s="44">
        <v>3585.93</v>
      </c>
      <c r="X7219" s="44">
        <v>2662.91</v>
      </c>
      <c r="Y7219" s="44">
        <v>2755.87</v>
      </c>
      <c r="Z7219" s="44">
        <v>2388.75</v>
      </c>
      <c r="AA7219" s="44">
        <v>1627.1</v>
      </c>
      <c r="AB7219" s="44">
        <v>2126.85</v>
      </c>
      <c r="AC7219" s="44">
        <v>3103.68</v>
      </c>
      <c r="AD7219" s="44">
        <v>2947.4</v>
      </c>
      <c r="AE7219" s="44">
        <v>2842.3</v>
      </c>
    </row>
    <row r="7220" spans="1:31">
      <c r="A7220" s="10" t="s">
        <v>7253</v>
      </c>
      <c r="B7220" s="44" t="s">
        <v>48</v>
      </c>
      <c r="C7220" s="44">
        <v>99699.3</v>
      </c>
      <c r="D7220" s="44">
        <v>91345.8</v>
      </c>
      <c r="E7220" s="44">
        <v>91637.5</v>
      </c>
      <c r="F7220" s="44">
        <v>67425.9</v>
      </c>
      <c r="G7220" s="44">
        <v>73432.5</v>
      </c>
      <c r="H7220" s="44">
        <v>72884.6</v>
      </c>
      <c r="I7220" s="44">
        <v>48631.8</v>
      </c>
      <c r="J7220" s="44">
        <v>72634</v>
      </c>
      <c r="K7220" s="44">
        <v>79480.1</v>
      </c>
      <c r="L7220" s="44">
        <v>22840.3</v>
      </c>
      <c r="M7220" s="44">
        <v>85237.6</v>
      </c>
      <c r="N7220" s="44">
        <v>39188.3</v>
      </c>
      <c r="O7220" s="44">
        <v>71381.8</v>
      </c>
      <c r="P7220" s="44">
        <v>154220</v>
      </c>
      <c r="Q7220" s="44">
        <v>135704</v>
      </c>
      <c r="R7220" s="44">
        <v>86950.6</v>
      </c>
      <c r="S7220" s="44">
        <v>75362.2</v>
      </c>
      <c r="T7220" s="44">
        <v>67195</v>
      </c>
      <c r="U7220" s="44">
        <v>122845</v>
      </c>
      <c r="V7220" s="44">
        <v>84073</v>
      </c>
      <c r="W7220" s="44">
        <v>96249.9</v>
      </c>
      <c r="X7220" s="44">
        <v>83321.2</v>
      </c>
      <c r="Y7220" s="44">
        <v>55469.8</v>
      </c>
      <c r="Z7220" s="44">
        <v>100137</v>
      </c>
      <c r="AA7220" s="44">
        <v>102863</v>
      </c>
      <c r="AB7220" s="44">
        <v>58597.2</v>
      </c>
      <c r="AC7220" s="44">
        <v>63241</v>
      </c>
      <c r="AD7220" s="44">
        <v>117098</v>
      </c>
      <c r="AE7220" s="44">
        <v>28972.2</v>
      </c>
    </row>
    <row r="7221" spans="1:31">
      <c r="A7221" s="10" t="s">
        <v>7254</v>
      </c>
      <c r="B7221" s="44">
        <v>417.479</v>
      </c>
      <c r="C7221" s="44">
        <v>522.257</v>
      </c>
      <c r="D7221" s="44">
        <v>945.703</v>
      </c>
      <c r="E7221" s="44">
        <v>649.387</v>
      </c>
      <c r="F7221" s="44">
        <v>357.222</v>
      </c>
      <c r="G7221" s="44">
        <v>962.786</v>
      </c>
      <c r="H7221" s="44">
        <v>845.987</v>
      </c>
      <c r="I7221" s="44">
        <v>714.496</v>
      </c>
      <c r="J7221" s="44">
        <v>763.282</v>
      </c>
      <c r="K7221" s="44">
        <v>684.083</v>
      </c>
      <c r="L7221" s="44">
        <v>581.046</v>
      </c>
      <c r="M7221" s="44">
        <v>947.014</v>
      </c>
      <c r="N7221" s="44">
        <v>811.826</v>
      </c>
      <c r="O7221" s="44">
        <v>829.982</v>
      </c>
      <c r="P7221" s="44">
        <v>901.615</v>
      </c>
      <c r="Q7221" s="44">
        <v>1800.87</v>
      </c>
      <c r="R7221" s="44" t="s">
        <v>48</v>
      </c>
      <c r="S7221" s="44" t="s">
        <v>48</v>
      </c>
      <c r="T7221" s="44" t="s">
        <v>48</v>
      </c>
      <c r="U7221" s="44" t="s">
        <v>48</v>
      </c>
      <c r="V7221" s="44">
        <v>1137.88</v>
      </c>
      <c r="W7221" s="44">
        <v>661.603</v>
      </c>
      <c r="X7221" s="44" t="s">
        <v>48</v>
      </c>
      <c r="Y7221" s="44" t="s">
        <v>48</v>
      </c>
      <c r="Z7221" s="44">
        <v>905.824</v>
      </c>
      <c r="AA7221" s="44">
        <v>559.351</v>
      </c>
      <c r="AB7221" s="44">
        <v>1348.25</v>
      </c>
      <c r="AC7221" s="44">
        <v>691.595</v>
      </c>
      <c r="AD7221" s="44">
        <v>1456.26</v>
      </c>
      <c r="AE7221" s="44">
        <v>587.403</v>
      </c>
    </row>
    <row r="7222" spans="1:31">
      <c r="A7222" s="43" t="s">
        <v>7255</v>
      </c>
      <c r="B7222" s="44">
        <v>2291.84</v>
      </c>
      <c r="C7222" s="44">
        <v>3276.7</v>
      </c>
      <c r="D7222" s="44">
        <v>3222.66</v>
      </c>
      <c r="E7222" s="44">
        <v>3414.13</v>
      </c>
      <c r="F7222" s="44">
        <v>2548.42</v>
      </c>
      <c r="G7222" s="44">
        <v>2422.48</v>
      </c>
      <c r="H7222" s="44">
        <v>2414.43</v>
      </c>
      <c r="I7222" s="44">
        <v>2925.5</v>
      </c>
      <c r="J7222" s="44">
        <v>2496.14</v>
      </c>
      <c r="K7222" s="44">
        <v>2766.82</v>
      </c>
      <c r="L7222" s="44">
        <v>2121.88</v>
      </c>
      <c r="M7222" s="44">
        <v>3317.41</v>
      </c>
      <c r="N7222" s="44">
        <v>1937.71</v>
      </c>
      <c r="O7222" s="44">
        <v>2237.09</v>
      </c>
      <c r="P7222" s="44">
        <v>3834.77</v>
      </c>
      <c r="Q7222" s="44">
        <v>3792.2</v>
      </c>
      <c r="R7222" s="44">
        <v>2070.6</v>
      </c>
      <c r="S7222" s="44">
        <v>2200.34</v>
      </c>
      <c r="T7222" s="44">
        <v>2995.56</v>
      </c>
      <c r="U7222" s="44">
        <v>2639.64</v>
      </c>
      <c r="V7222" s="44">
        <v>3087.54</v>
      </c>
      <c r="W7222" s="44">
        <v>2963.22</v>
      </c>
      <c r="X7222" s="44">
        <v>1987.37</v>
      </c>
      <c r="Y7222" s="44">
        <v>2469.86</v>
      </c>
      <c r="Z7222" s="44">
        <v>2517.72</v>
      </c>
      <c r="AA7222" s="44">
        <v>2658.8</v>
      </c>
      <c r="AB7222" s="44">
        <v>2092.99</v>
      </c>
      <c r="AC7222" s="44">
        <v>3463.59</v>
      </c>
      <c r="AD7222" s="44">
        <v>2644.09</v>
      </c>
      <c r="AE7222" s="44">
        <v>2387.94</v>
      </c>
    </row>
    <row r="7223" spans="1:31">
      <c r="A7223" s="43" t="s">
        <v>7256</v>
      </c>
      <c r="B7223" s="44">
        <v>755.839</v>
      </c>
      <c r="C7223" s="44">
        <v>32122.9</v>
      </c>
      <c r="D7223" s="44">
        <v>42124.1</v>
      </c>
      <c r="E7223" s="44">
        <v>13179</v>
      </c>
      <c r="F7223" s="44">
        <v>26338</v>
      </c>
      <c r="G7223" s="44">
        <v>64238.3</v>
      </c>
      <c r="H7223" s="44">
        <v>36880.3</v>
      </c>
      <c r="I7223" s="44">
        <v>52807.7</v>
      </c>
      <c r="J7223" s="44">
        <v>33652.4</v>
      </c>
      <c r="K7223" s="44">
        <v>16835.6</v>
      </c>
      <c r="L7223" s="44">
        <v>1513.03</v>
      </c>
      <c r="M7223" s="44">
        <v>43360</v>
      </c>
      <c r="N7223" s="44">
        <v>2246.03</v>
      </c>
      <c r="O7223" s="44">
        <v>43648.4</v>
      </c>
      <c r="P7223" s="44">
        <v>44649.9</v>
      </c>
      <c r="Q7223" s="44">
        <v>63406.8</v>
      </c>
      <c r="R7223" s="44">
        <v>36334.4</v>
      </c>
      <c r="S7223" s="44">
        <v>52240.4</v>
      </c>
      <c r="T7223" s="44">
        <v>40090.3</v>
      </c>
      <c r="U7223" s="44">
        <v>16698.2</v>
      </c>
      <c r="V7223" s="44">
        <v>3583.55</v>
      </c>
      <c r="W7223" s="44">
        <v>128971</v>
      </c>
      <c r="X7223" s="44">
        <v>3876.62</v>
      </c>
      <c r="Y7223" s="44">
        <v>17401.8</v>
      </c>
      <c r="Z7223" s="44">
        <v>1103.79</v>
      </c>
      <c r="AA7223" s="44">
        <v>2045.68</v>
      </c>
      <c r="AB7223" s="44">
        <v>24878.7</v>
      </c>
      <c r="AC7223" s="44">
        <v>29399.5</v>
      </c>
      <c r="AD7223" s="44">
        <v>41057.4</v>
      </c>
      <c r="AE7223" s="44">
        <v>55542.7</v>
      </c>
    </row>
    <row r="7224" spans="1:31">
      <c r="A7224" s="43" t="s">
        <v>7257</v>
      </c>
      <c r="B7224" s="44">
        <v>1375.62</v>
      </c>
      <c r="C7224" s="44">
        <v>1705.75</v>
      </c>
      <c r="D7224" s="44">
        <v>1546.13</v>
      </c>
      <c r="E7224" s="44">
        <v>1398.11</v>
      </c>
      <c r="F7224" s="44">
        <v>1295.4</v>
      </c>
      <c r="G7224" s="44">
        <v>1927.56</v>
      </c>
      <c r="H7224" s="44">
        <v>1402.46</v>
      </c>
      <c r="I7224" s="44">
        <v>1535.89</v>
      </c>
      <c r="J7224" s="44">
        <v>1541.76</v>
      </c>
      <c r="K7224" s="44">
        <v>1346.34</v>
      </c>
      <c r="L7224" s="44">
        <v>1627.64</v>
      </c>
      <c r="M7224" s="44">
        <v>1480.52</v>
      </c>
      <c r="N7224" s="44">
        <v>1421.68</v>
      </c>
      <c r="O7224" s="44">
        <v>1944.08</v>
      </c>
      <c r="P7224" s="44">
        <v>1214.83</v>
      </c>
      <c r="Q7224" s="44">
        <v>1627.77</v>
      </c>
      <c r="R7224" s="44">
        <v>1097.8</v>
      </c>
      <c r="S7224" s="44">
        <v>1635.65</v>
      </c>
      <c r="T7224" s="44">
        <v>1033.23</v>
      </c>
      <c r="U7224" s="44">
        <v>1502.71</v>
      </c>
      <c r="V7224" s="44">
        <v>1073.8</v>
      </c>
      <c r="W7224" s="44">
        <v>794.112</v>
      </c>
      <c r="X7224" s="44">
        <v>1316.87</v>
      </c>
      <c r="Y7224" s="44">
        <v>1162.48</v>
      </c>
      <c r="Z7224" s="44">
        <v>1803.42</v>
      </c>
      <c r="AA7224" s="44">
        <v>1529.12</v>
      </c>
      <c r="AB7224" s="44">
        <v>1305.94</v>
      </c>
      <c r="AC7224" s="44">
        <v>1319.43</v>
      </c>
      <c r="AD7224" s="44">
        <v>1063.95</v>
      </c>
      <c r="AE7224" s="44">
        <v>1388.25</v>
      </c>
    </row>
    <row r="7225" spans="1:31">
      <c r="A7225" s="43" t="s">
        <v>7258</v>
      </c>
      <c r="B7225" s="44">
        <v>4619.81</v>
      </c>
      <c r="C7225" s="44">
        <v>2909.7</v>
      </c>
      <c r="D7225" s="44">
        <v>3399.21</v>
      </c>
      <c r="E7225" s="44">
        <v>2894.7</v>
      </c>
      <c r="F7225" s="44">
        <v>3174.4</v>
      </c>
      <c r="G7225" s="44">
        <v>3816.24</v>
      </c>
      <c r="H7225" s="44">
        <v>4684.13</v>
      </c>
      <c r="I7225" s="44">
        <v>3709.73</v>
      </c>
      <c r="J7225" s="44">
        <v>2789.88</v>
      </c>
      <c r="K7225" s="44">
        <v>3577.1</v>
      </c>
      <c r="L7225" s="44">
        <v>3653.05</v>
      </c>
      <c r="M7225" s="44">
        <v>2767.47</v>
      </c>
      <c r="N7225" s="44">
        <v>3430.99</v>
      </c>
      <c r="O7225" s="44">
        <v>3984.46</v>
      </c>
      <c r="P7225" s="44">
        <v>3001.42</v>
      </c>
      <c r="Q7225" s="44">
        <v>2827.84</v>
      </c>
      <c r="R7225" s="44">
        <v>3162.9</v>
      </c>
      <c r="S7225" s="44">
        <v>3074.68</v>
      </c>
      <c r="T7225" s="44">
        <v>4023.56</v>
      </c>
      <c r="U7225" s="44">
        <v>2520.3</v>
      </c>
      <c r="V7225" s="44">
        <v>3777.56</v>
      </c>
      <c r="W7225" s="44">
        <v>4997.32</v>
      </c>
      <c r="X7225" s="44">
        <v>3150.06</v>
      </c>
      <c r="Y7225" s="44">
        <v>3529.26</v>
      </c>
      <c r="Z7225" s="44">
        <v>3363.84</v>
      </c>
      <c r="AA7225" s="44">
        <v>4060.21</v>
      </c>
      <c r="AB7225" s="44">
        <v>4025.98</v>
      </c>
      <c r="AC7225" s="44">
        <v>3906.19</v>
      </c>
      <c r="AD7225" s="44">
        <v>2567.49</v>
      </c>
      <c r="AE7225" s="44">
        <v>2722.28</v>
      </c>
    </row>
    <row r="7226" spans="1:31">
      <c r="A7226" s="43" t="s">
        <v>7259</v>
      </c>
      <c r="B7226" s="44">
        <v>4518.68</v>
      </c>
      <c r="C7226" s="44">
        <v>3832.48</v>
      </c>
      <c r="D7226" s="44">
        <v>3882.93</v>
      </c>
      <c r="E7226" s="44">
        <v>4834.85</v>
      </c>
      <c r="F7226" s="44">
        <v>4205.32</v>
      </c>
      <c r="G7226" s="44">
        <v>4521.71</v>
      </c>
      <c r="H7226" s="44">
        <v>3343.76</v>
      </c>
      <c r="I7226" s="44">
        <v>3954.09</v>
      </c>
      <c r="J7226" s="44">
        <v>3527.76</v>
      </c>
      <c r="K7226" s="44">
        <v>3705.42</v>
      </c>
      <c r="L7226" s="44">
        <v>3432.26</v>
      </c>
      <c r="M7226" s="44">
        <v>3355.69</v>
      </c>
      <c r="N7226" s="44">
        <v>3432.41</v>
      </c>
      <c r="O7226" s="44">
        <v>3897.43</v>
      </c>
      <c r="P7226" s="44">
        <v>3025.67</v>
      </c>
      <c r="Q7226" s="44">
        <v>4388.05</v>
      </c>
      <c r="R7226" s="44">
        <v>1703.13</v>
      </c>
      <c r="S7226" s="44">
        <v>2584.84</v>
      </c>
      <c r="T7226" s="44">
        <v>2685.87</v>
      </c>
      <c r="U7226" s="44">
        <v>5118.6</v>
      </c>
      <c r="V7226" s="44">
        <v>3044.39</v>
      </c>
      <c r="W7226" s="44">
        <v>3428.71</v>
      </c>
      <c r="X7226" s="44">
        <v>2441.85</v>
      </c>
      <c r="Y7226" s="44">
        <v>2686.25</v>
      </c>
      <c r="Z7226" s="44">
        <v>2349.45</v>
      </c>
      <c r="AA7226" s="44">
        <v>2518.73</v>
      </c>
      <c r="AB7226" s="44">
        <v>2670.07</v>
      </c>
      <c r="AC7226" s="44">
        <v>3736.8</v>
      </c>
      <c r="AD7226" s="44">
        <v>3825.09</v>
      </c>
      <c r="AE7226" s="44">
        <v>3819.72</v>
      </c>
    </row>
    <row r="7227" spans="1:31">
      <c r="A7227" s="10" t="s">
        <v>7260</v>
      </c>
      <c r="B7227" s="44" t="s">
        <v>48</v>
      </c>
      <c r="C7227" s="44" t="s">
        <v>48</v>
      </c>
      <c r="D7227" s="44" t="s">
        <v>48</v>
      </c>
      <c r="E7227" s="44">
        <v>1105.19</v>
      </c>
      <c r="F7227" s="44" t="s">
        <v>48</v>
      </c>
      <c r="G7227" s="44" t="s">
        <v>48</v>
      </c>
      <c r="H7227" s="44" t="s">
        <v>48</v>
      </c>
      <c r="I7227" s="44">
        <v>1507.08</v>
      </c>
      <c r="J7227" s="44">
        <v>44217.2</v>
      </c>
      <c r="K7227" s="44">
        <v>37374.9</v>
      </c>
      <c r="L7227" s="44" t="s">
        <v>48</v>
      </c>
      <c r="M7227" s="44">
        <v>48605.4</v>
      </c>
      <c r="N7227" s="44" t="s">
        <v>48</v>
      </c>
      <c r="O7227" s="44">
        <v>44706.6</v>
      </c>
      <c r="P7227" s="44">
        <v>72543.5</v>
      </c>
      <c r="Q7227" s="44">
        <v>88107.2</v>
      </c>
      <c r="R7227" s="44">
        <v>24830.5</v>
      </c>
      <c r="S7227" s="44">
        <v>33244.2</v>
      </c>
      <c r="T7227" s="44">
        <v>56119.8</v>
      </c>
      <c r="U7227" s="44">
        <v>48034.7</v>
      </c>
      <c r="V7227" s="44" t="s">
        <v>48</v>
      </c>
      <c r="W7227" s="44">
        <v>326276</v>
      </c>
      <c r="X7227" s="44" t="s">
        <v>48</v>
      </c>
      <c r="Y7227" s="44" t="s">
        <v>48</v>
      </c>
      <c r="Z7227" s="44" t="s">
        <v>48</v>
      </c>
      <c r="AA7227" s="44" t="s">
        <v>48</v>
      </c>
      <c r="AB7227" s="44" t="s">
        <v>48</v>
      </c>
      <c r="AC7227" s="44" t="s">
        <v>48</v>
      </c>
      <c r="AD7227" s="44" t="s">
        <v>48</v>
      </c>
      <c r="AE7227" s="44" t="s">
        <v>48</v>
      </c>
    </row>
    <row r="7228" spans="1:31">
      <c r="A7228" s="10" t="s">
        <v>7261</v>
      </c>
      <c r="B7228" s="44">
        <v>930.461</v>
      </c>
      <c r="C7228" s="44">
        <v>472.33</v>
      </c>
      <c r="D7228" s="44" t="s">
        <v>48</v>
      </c>
      <c r="E7228" s="44">
        <v>1050.2</v>
      </c>
      <c r="F7228" s="44">
        <v>185.148</v>
      </c>
      <c r="G7228" s="44">
        <v>691.451</v>
      </c>
      <c r="H7228" s="44" t="s">
        <v>48</v>
      </c>
      <c r="I7228" s="44">
        <v>337.799</v>
      </c>
      <c r="J7228" s="44">
        <v>1057.54</v>
      </c>
      <c r="K7228" s="44">
        <v>1311.72</v>
      </c>
      <c r="L7228" s="44">
        <v>606.54</v>
      </c>
      <c r="M7228" s="44">
        <v>848.693</v>
      </c>
      <c r="N7228" s="44">
        <v>722.565</v>
      </c>
      <c r="O7228" s="44">
        <v>466.409</v>
      </c>
      <c r="P7228" s="44" t="s">
        <v>48</v>
      </c>
      <c r="Q7228" s="44">
        <v>745.194</v>
      </c>
      <c r="R7228" s="44" t="s">
        <v>48</v>
      </c>
      <c r="S7228" s="44">
        <v>618.264</v>
      </c>
      <c r="T7228" s="44" t="s">
        <v>48</v>
      </c>
      <c r="U7228" s="44" t="s">
        <v>48</v>
      </c>
      <c r="V7228" s="44">
        <v>615.192</v>
      </c>
      <c r="W7228" s="44">
        <v>659.316</v>
      </c>
      <c r="X7228" s="44">
        <v>82.7909</v>
      </c>
      <c r="Y7228" s="44" t="s">
        <v>48</v>
      </c>
      <c r="Z7228" s="44" t="s">
        <v>48</v>
      </c>
      <c r="AA7228" s="44" t="s">
        <v>48</v>
      </c>
      <c r="AB7228" s="44" t="s">
        <v>48</v>
      </c>
      <c r="AC7228" s="44" t="s">
        <v>48</v>
      </c>
      <c r="AD7228" s="44" t="s">
        <v>48</v>
      </c>
      <c r="AE7228" s="44">
        <v>438.079</v>
      </c>
    </row>
    <row r="7229" spans="1:31">
      <c r="A7229" s="43" t="s">
        <v>7262</v>
      </c>
      <c r="B7229" s="44">
        <v>578.781</v>
      </c>
      <c r="C7229" s="44">
        <v>1067.66</v>
      </c>
      <c r="D7229" s="44">
        <v>777.923</v>
      </c>
      <c r="E7229" s="44">
        <v>915.127</v>
      </c>
      <c r="F7229" s="44">
        <v>651.208</v>
      </c>
      <c r="G7229" s="44">
        <v>716.178</v>
      </c>
      <c r="H7229" s="44">
        <v>897.781</v>
      </c>
      <c r="I7229" s="44">
        <v>1107.16</v>
      </c>
      <c r="J7229" s="44">
        <v>819.637</v>
      </c>
      <c r="K7229" s="44">
        <v>1025.14</v>
      </c>
      <c r="L7229" s="44">
        <v>969.674</v>
      </c>
      <c r="M7229" s="44">
        <v>1229.32</v>
      </c>
      <c r="N7229" s="44">
        <v>1220.82</v>
      </c>
      <c r="O7229" s="44">
        <v>981.573</v>
      </c>
      <c r="P7229" s="44">
        <v>1456.93</v>
      </c>
      <c r="Q7229" s="44">
        <v>850.042</v>
      </c>
      <c r="R7229" s="44">
        <v>287.24</v>
      </c>
      <c r="S7229" s="44">
        <v>548.573</v>
      </c>
      <c r="T7229" s="44">
        <v>889.153</v>
      </c>
      <c r="U7229" s="44">
        <v>1485.67</v>
      </c>
      <c r="V7229" s="44">
        <v>885.349</v>
      </c>
      <c r="W7229" s="44">
        <v>779.267</v>
      </c>
      <c r="X7229" s="44">
        <v>809.176</v>
      </c>
      <c r="Y7229" s="44">
        <v>521.903</v>
      </c>
      <c r="Z7229" s="44">
        <v>726.956</v>
      </c>
      <c r="AA7229" s="44">
        <v>1274.84</v>
      </c>
      <c r="AB7229" s="44">
        <v>307.296</v>
      </c>
      <c r="AC7229" s="44">
        <v>1295.46</v>
      </c>
      <c r="AD7229" s="44">
        <v>1220.63</v>
      </c>
      <c r="AE7229" s="44">
        <v>1024.37</v>
      </c>
    </row>
    <row r="7230" spans="1:31">
      <c r="A7230" s="10" t="s">
        <v>7263</v>
      </c>
      <c r="B7230" s="44">
        <v>1036.41</v>
      </c>
      <c r="C7230" s="44">
        <v>1238.64</v>
      </c>
      <c r="D7230" s="44">
        <v>606.845</v>
      </c>
      <c r="E7230" s="44">
        <v>798.573</v>
      </c>
      <c r="F7230" s="44">
        <v>614.722</v>
      </c>
      <c r="G7230" s="44">
        <v>665.95</v>
      </c>
      <c r="H7230" s="44" t="s">
        <v>48</v>
      </c>
      <c r="I7230" s="44">
        <v>721.393</v>
      </c>
      <c r="J7230" s="44">
        <v>378.126</v>
      </c>
      <c r="K7230" s="44">
        <v>693.342</v>
      </c>
      <c r="L7230" s="44" t="s">
        <v>48</v>
      </c>
      <c r="M7230" s="44">
        <v>443.66</v>
      </c>
      <c r="N7230" s="44">
        <v>233.616</v>
      </c>
      <c r="O7230" s="44">
        <v>375.966</v>
      </c>
      <c r="P7230" s="44">
        <v>786.277</v>
      </c>
      <c r="Q7230" s="44">
        <v>631.102</v>
      </c>
      <c r="R7230" s="44" t="s">
        <v>48</v>
      </c>
      <c r="S7230" s="44">
        <v>776.104</v>
      </c>
      <c r="T7230" s="44">
        <v>806.752</v>
      </c>
      <c r="U7230" s="44" t="s">
        <v>48</v>
      </c>
      <c r="V7230" s="44">
        <v>365.143</v>
      </c>
      <c r="W7230" s="44">
        <v>527.999</v>
      </c>
      <c r="X7230" s="44" t="s">
        <v>48</v>
      </c>
      <c r="Y7230" s="44" t="s">
        <v>48</v>
      </c>
      <c r="Z7230" s="44" t="s">
        <v>48</v>
      </c>
      <c r="AA7230" s="44">
        <v>461.558</v>
      </c>
      <c r="AB7230" s="44" t="s">
        <v>48</v>
      </c>
      <c r="AC7230" s="44">
        <v>854.02</v>
      </c>
      <c r="AD7230" s="44" t="s">
        <v>48</v>
      </c>
      <c r="AE7230" s="44">
        <v>604.008</v>
      </c>
    </row>
    <row r="7231" spans="1:31">
      <c r="A7231" s="43" t="s">
        <v>7264</v>
      </c>
      <c r="B7231" s="44">
        <v>157776</v>
      </c>
      <c r="C7231" s="44">
        <v>173967</v>
      </c>
      <c r="D7231" s="44">
        <v>175759</v>
      </c>
      <c r="E7231" s="44">
        <v>157129</v>
      </c>
      <c r="F7231" s="44">
        <v>108883</v>
      </c>
      <c r="G7231" s="44">
        <v>163517</v>
      </c>
      <c r="H7231" s="44">
        <v>156522</v>
      </c>
      <c r="I7231" s="44">
        <v>190046</v>
      </c>
      <c r="J7231" s="44">
        <v>144714</v>
      </c>
      <c r="K7231" s="44">
        <v>171435</v>
      </c>
      <c r="L7231" s="44">
        <v>113529</v>
      </c>
      <c r="M7231" s="44">
        <v>134684</v>
      </c>
      <c r="N7231" s="44">
        <v>138061</v>
      </c>
      <c r="O7231" s="44">
        <v>141379</v>
      </c>
      <c r="P7231" s="44">
        <v>150427</v>
      </c>
      <c r="Q7231" s="44">
        <v>200652</v>
      </c>
      <c r="R7231" s="44">
        <v>122130</v>
      </c>
      <c r="S7231" s="44">
        <v>141953</v>
      </c>
      <c r="T7231" s="44">
        <v>163425</v>
      </c>
      <c r="U7231" s="44">
        <v>147362</v>
      </c>
      <c r="V7231" s="44">
        <v>111593</v>
      </c>
      <c r="W7231" s="44">
        <v>168239</v>
      </c>
      <c r="X7231" s="44">
        <v>127396</v>
      </c>
      <c r="Y7231" s="44">
        <v>148757</v>
      </c>
      <c r="Z7231" s="44">
        <v>104083</v>
      </c>
      <c r="AA7231" s="44">
        <v>96992</v>
      </c>
      <c r="AB7231" s="44">
        <v>191678</v>
      </c>
      <c r="AC7231" s="44">
        <v>174387</v>
      </c>
      <c r="AD7231" s="44">
        <v>161641</v>
      </c>
      <c r="AE7231" s="44">
        <v>149864</v>
      </c>
    </row>
    <row r="7232" spans="1:31">
      <c r="A7232" s="43" t="s">
        <v>7265</v>
      </c>
      <c r="B7232" s="44">
        <v>26779.8</v>
      </c>
      <c r="C7232" s="44">
        <v>54012.7</v>
      </c>
      <c r="D7232" s="44">
        <v>45851.5</v>
      </c>
      <c r="E7232" s="44">
        <v>40290</v>
      </c>
      <c r="F7232" s="44">
        <v>37548.3</v>
      </c>
      <c r="G7232" s="44">
        <v>38791</v>
      </c>
      <c r="H7232" s="44">
        <v>26036.7</v>
      </c>
      <c r="I7232" s="44">
        <v>29776.3</v>
      </c>
      <c r="J7232" s="44">
        <v>28958</v>
      </c>
      <c r="K7232" s="44">
        <v>36709.9</v>
      </c>
      <c r="L7232" s="44">
        <v>20145.5</v>
      </c>
      <c r="M7232" s="44">
        <v>59284.2</v>
      </c>
      <c r="N7232" s="44">
        <v>41619.1</v>
      </c>
      <c r="O7232" s="44">
        <v>65562.5</v>
      </c>
      <c r="P7232" s="44">
        <v>58876.6</v>
      </c>
      <c r="Q7232" s="44">
        <v>65246.4</v>
      </c>
      <c r="R7232" s="44">
        <v>37051.2</v>
      </c>
      <c r="S7232" s="44">
        <v>42375.8</v>
      </c>
      <c r="T7232" s="44">
        <v>48026.5</v>
      </c>
      <c r="U7232" s="44">
        <v>37734</v>
      </c>
      <c r="V7232" s="44">
        <v>33885.5</v>
      </c>
      <c r="W7232" s="44">
        <v>67417.2</v>
      </c>
      <c r="X7232" s="44">
        <v>43856.7</v>
      </c>
      <c r="Y7232" s="44">
        <v>46987.9</v>
      </c>
      <c r="Z7232" s="44">
        <v>51168.7</v>
      </c>
      <c r="AA7232" s="44">
        <v>22443.6</v>
      </c>
      <c r="AB7232" s="44">
        <v>29055.9</v>
      </c>
      <c r="AC7232" s="44">
        <v>34385.4</v>
      </c>
      <c r="AD7232" s="44">
        <v>24184.7</v>
      </c>
      <c r="AE7232" s="44">
        <v>47778.9</v>
      </c>
    </row>
    <row r="7233" spans="1:31">
      <c r="A7233" s="10" t="s">
        <v>7266</v>
      </c>
      <c r="B7233" s="44">
        <v>1164.74</v>
      </c>
      <c r="C7233" s="44">
        <v>977.547</v>
      </c>
      <c r="D7233" s="44">
        <v>1411.36</v>
      </c>
      <c r="E7233" s="44">
        <v>666.259</v>
      </c>
      <c r="F7233" s="44">
        <v>1055.21</v>
      </c>
      <c r="G7233" s="44">
        <v>1273.69</v>
      </c>
      <c r="H7233" s="44">
        <v>1195.64</v>
      </c>
      <c r="I7233" s="44">
        <v>1842.52</v>
      </c>
      <c r="J7233" s="44">
        <v>1193.94</v>
      </c>
      <c r="K7233" s="44">
        <v>810.91</v>
      </c>
      <c r="L7233" s="44">
        <v>811.436</v>
      </c>
      <c r="M7233" s="44">
        <v>314.3</v>
      </c>
      <c r="N7233" s="44">
        <v>600.375</v>
      </c>
      <c r="O7233" s="44">
        <v>1044.22</v>
      </c>
      <c r="P7233" s="44">
        <v>1172.74</v>
      </c>
      <c r="Q7233" s="44">
        <v>1328.26</v>
      </c>
      <c r="R7233" s="44">
        <v>1163.46</v>
      </c>
      <c r="S7233" s="44">
        <v>1122.56</v>
      </c>
      <c r="T7233" s="44">
        <v>616.767</v>
      </c>
      <c r="U7233" s="44">
        <v>583.752</v>
      </c>
      <c r="V7233" s="44">
        <v>786.192</v>
      </c>
      <c r="W7233" s="44">
        <v>1272.29</v>
      </c>
      <c r="X7233" s="44" t="s">
        <v>48</v>
      </c>
      <c r="Y7233" s="44" t="s">
        <v>48</v>
      </c>
      <c r="Z7233" s="44">
        <v>622.92</v>
      </c>
      <c r="AA7233" s="44">
        <v>398.236</v>
      </c>
      <c r="AB7233" s="44">
        <v>1194.33</v>
      </c>
      <c r="AC7233" s="44">
        <v>1023.09</v>
      </c>
      <c r="AD7233" s="44">
        <v>885.739</v>
      </c>
      <c r="AE7233" s="44">
        <v>1089.48</v>
      </c>
    </row>
    <row r="7234" spans="1:31">
      <c r="A7234" s="10" t="s">
        <v>7267</v>
      </c>
      <c r="B7234" s="44" t="s">
        <v>48</v>
      </c>
      <c r="C7234" s="44">
        <v>644.665</v>
      </c>
      <c r="D7234" s="44">
        <v>208.061</v>
      </c>
      <c r="E7234" s="44">
        <v>376.523</v>
      </c>
      <c r="F7234" s="44">
        <v>359.329</v>
      </c>
      <c r="G7234" s="44">
        <v>482.008</v>
      </c>
      <c r="H7234" s="44">
        <v>238.257</v>
      </c>
      <c r="I7234" s="44" t="s">
        <v>48</v>
      </c>
      <c r="J7234" s="44">
        <v>438.737</v>
      </c>
      <c r="K7234" s="44" t="s">
        <v>48</v>
      </c>
      <c r="L7234" s="44" t="s">
        <v>48</v>
      </c>
      <c r="M7234" s="44">
        <v>177.982</v>
      </c>
      <c r="N7234" s="44" t="s">
        <v>48</v>
      </c>
      <c r="O7234" s="44">
        <v>318.672</v>
      </c>
      <c r="P7234" s="44">
        <v>95.1613</v>
      </c>
      <c r="Q7234" s="44">
        <v>256.917</v>
      </c>
      <c r="R7234" s="44" t="s">
        <v>48</v>
      </c>
      <c r="S7234" s="44">
        <v>417.357</v>
      </c>
      <c r="T7234" s="44" t="s">
        <v>48</v>
      </c>
      <c r="U7234" s="44">
        <v>1736.84</v>
      </c>
      <c r="V7234" s="44" t="s">
        <v>48</v>
      </c>
      <c r="W7234" s="44">
        <v>229.271</v>
      </c>
      <c r="X7234" s="44" t="s">
        <v>48</v>
      </c>
      <c r="Y7234" s="44">
        <v>515.087</v>
      </c>
      <c r="Z7234" s="44" t="s">
        <v>48</v>
      </c>
      <c r="AA7234" s="44" t="s">
        <v>48</v>
      </c>
      <c r="AB7234" s="44" t="s">
        <v>48</v>
      </c>
      <c r="AC7234" s="44" t="s">
        <v>48</v>
      </c>
      <c r="AD7234" s="44" t="s">
        <v>48</v>
      </c>
      <c r="AE7234" s="44" t="s">
        <v>48</v>
      </c>
    </row>
    <row r="7235" spans="1:31">
      <c r="A7235" s="10" t="s">
        <v>7268</v>
      </c>
      <c r="B7235" s="44">
        <v>746.817</v>
      </c>
      <c r="C7235" s="44">
        <v>795.259</v>
      </c>
      <c r="D7235" s="44" t="s">
        <v>48</v>
      </c>
      <c r="E7235" s="44">
        <v>1378.5</v>
      </c>
      <c r="F7235" s="44">
        <v>920.879</v>
      </c>
      <c r="G7235" s="44">
        <v>701.066</v>
      </c>
      <c r="H7235" s="44">
        <v>758.257</v>
      </c>
      <c r="I7235" s="44">
        <v>759.892</v>
      </c>
      <c r="J7235" s="44">
        <v>827.099</v>
      </c>
      <c r="K7235" s="44" t="s">
        <v>48</v>
      </c>
      <c r="L7235" s="44">
        <v>1391.89</v>
      </c>
      <c r="M7235" s="44">
        <v>2420.2</v>
      </c>
      <c r="N7235" s="44">
        <v>576.873</v>
      </c>
      <c r="O7235" s="44">
        <v>1237.42</v>
      </c>
      <c r="P7235" s="44">
        <v>3486.41</v>
      </c>
      <c r="Q7235" s="44">
        <v>3493.28</v>
      </c>
      <c r="R7235" s="44" t="s">
        <v>48</v>
      </c>
      <c r="S7235" s="44">
        <v>1002.24</v>
      </c>
      <c r="T7235" s="44" t="s">
        <v>48</v>
      </c>
      <c r="U7235" s="44" t="s">
        <v>48</v>
      </c>
      <c r="V7235" s="44">
        <v>830.563</v>
      </c>
      <c r="W7235" s="44">
        <v>1293.74</v>
      </c>
      <c r="X7235" s="44">
        <v>1074.15</v>
      </c>
      <c r="Y7235" s="44">
        <v>737.193</v>
      </c>
      <c r="Z7235" s="44">
        <v>963.544</v>
      </c>
      <c r="AA7235" s="44">
        <v>1066.61</v>
      </c>
      <c r="AB7235" s="44">
        <v>511.723</v>
      </c>
      <c r="AC7235" s="44">
        <v>898.788</v>
      </c>
      <c r="AD7235" s="44">
        <v>1047.42</v>
      </c>
      <c r="AE7235" s="44">
        <v>1436.41</v>
      </c>
    </row>
    <row r="7236" spans="1:31">
      <c r="A7236" s="43" t="s">
        <v>7269</v>
      </c>
      <c r="B7236" s="44">
        <v>3006.25</v>
      </c>
      <c r="C7236" s="44">
        <v>2166.04</v>
      </c>
      <c r="D7236" s="44">
        <v>1448.66</v>
      </c>
      <c r="E7236" s="44">
        <v>1770.48</v>
      </c>
      <c r="F7236" s="44">
        <v>1041.96</v>
      </c>
      <c r="G7236" s="44">
        <v>2085.82</v>
      </c>
      <c r="H7236" s="44">
        <v>1649.87</v>
      </c>
      <c r="I7236" s="44">
        <v>2190.55</v>
      </c>
      <c r="J7236" s="44">
        <v>1669.82</v>
      </c>
      <c r="K7236" s="44">
        <v>2203.38</v>
      </c>
      <c r="L7236" s="44">
        <v>2564.79</v>
      </c>
      <c r="M7236" s="44">
        <v>1865.64</v>
      </c>
      <c r="N7236" s="44">
        <v>2258.14</v>
      </c>
      <c r="O7236" s="44">
        <v>1969.53</v>
      </c>
      <c r="P7236" s="44">
        <v>1036.12</v>
      </c>
      <c r="Q7236" s="44">
        <v>2240.4</v>
      </c>
      <c r="R7236" s="44">
        <v>2265.27</v>
      </c>
      <c r="S7236" s="44">
        <v>2195.43</v>
      </c>
      <c r="T7236" s="44">
        <v>1864.17</v>
      </c>
      <c r="U7236" s="44">
        <v>1805.12</v>
      </c>
      <c r="V7236" s="44">
        <v>2454.27</v>
      </c>
      <c r="W7236" s="44">
        <v>2522.66</v>
      </c>
      <c r="X7236" s="44">
        <v>2742.76</v>
      </c>
      <c r="Y7236" s="44">
        <v>961.613</v>
      </c>
      <c r="Z7236" s="44">
        <v>1120.6</v>
      </c>
      <c r="AA7236" s="44">
        <v>1366.29</v>
      </c>
      <c r="AB7236" s="44">
        <v>2840.33</v>
      </c>
      <c r="AC7236" s="44">
        <v>2836.61</v>
      </c>
      <c r="AD7236" s="44">
        <v>1620.01</v>
      </c>
      <c r="AE7236" s="44">
        <v>2031.37</v>
      </c>
    </row>
    <row r="7237" spans="1:31">
      <c r="A7237" s="10" t="s">
        <v>7270</v>
      </c>
      <c r="B7237" s="44" t="s">
        <v>48</v>
      </c>
      <c r="C7237" s="44" t="s">
        <v>48</v>
      </c>
      <c r="D7237" s="44" t="s">
        <v>48</v>
      </c>
      <c r="E7237" s="44" t="s">
        <v>48</v>
      </c>
      <c r="F7237" s="44">
        <v>452.657</v>
      </c>
      <c r="G7237" s="44" t="s">
        <v>48</v>
      </c>
      <c r="H7237" s="44" t="s">
        <v>48</v>
      </c>
      <c r="I7237" s="44" t="s">
        <v>48</v>
      </c>
      <c r="J7237" s="44" t="s">
        <v>48</v>
      </c>
      <c r="K7237" s="44" t="s">
        <v>48</v>
      </c>
      <c r="L7237" s="44" t="s">
        <v>48</v>
      </c>
      <c r="M7237" s="44" t="s">
        <v>48</v>
      </c>
      <c r="N7237" s="44">
        <v>887.292</v>
      </c>
      <c r="O7237" s="44" t="s">
        <v>48</v>
      </c>
      <c r="P7237" s="44" t="s">
        <v>48</v>
      </c>
      <c r="Q7237" s="44" t="s">
        <v>48</v>
      </c>
      <c r="R7237" s="44" t="s">
        <v>48</v>
      </c>
      <c r="S7237" s="44">
        <v>964.983</v>
      </c>
      <c r="T7237" s="44" t="s">
        <v>48</v>
      </c>
      <c r="U7237" s="44" t="s">
        <v>48</v>
      </c>
      <c r="V7237" s="44" t="s">
        <v>48</v>
      </c>
      <c r="W7237" s="44" t="s">
        <v>48</v>
      </c>
      <c r="X7237" s="44" t="s">
        <v>48</v>
      </c>
      <c r="Y7237" s="44" t="s">
        <v>48</v>
      </c>
      <c r="Z7237" s="44">
        <v>1060.09</v>
      </c>
      <c r="AA7237" s="44" t="s">
        <v>48</v>
      </c>
      <c r="AB7237" s="44" t="s">
        <v>48</v>
      </c>
      <c r="AC7237" s="44" t="s">
        <v>48</v>
      </c>
      <c r="AD7237" s="44" t="s">
        <v>48</v>
      </c>
      <c r="AE7237" s="44" t="s">
        <v>48</v>
      </c>
    </row>
    <row r="7238" spans="1:31">
      <c r="A7238" s="10" t="s">
        <v>7271</v>
      </c>
      <c r="B7238" s="44" t="s">
        <v>48</v>
      </c>
      <c r="C7238" s="44">
        <v>7940.02</v>
      </c>
      <c r="D7238" s="44">
        <v>5688.35</v>
      </c>
      <c r="E7238" s="44">
        <v>6159.19</v>
      </c>
      <c r="F7238" s="44">
        <v>6042.09</v>
      </c>
      <c r="G7238" s="44">
        <v>6541.4</v>
      </c>
      <c r="H7238" s="44">
        <v>7891.96</v>
      </c>
      <c r="I7238" s="44">
        <v>9341.38</v>
      </c>
      <c r="J7238" s="44">
        <v>6596.69</v>
      </c>
      <c r="K7238" s="44">
        <v>4193.98</v>
      </c>
      <c r="L7238" s="44">
        <v>13186.1</v>
      </c>
      <c r="M7238" s="44">
        <v>12394.5</v>
      </c>
      <c r="N7238" s="44" t="s">
        <v>48</v>
      </c>
      <c r="O7238" s="44">
        <v>9050.29</v>
      </c>
      <c r="P7238" s="44">
        <v>33292.4</v>
      </c>
      <c r="Q7238" s="44">
        <v>26474.3</v>
      </c>
      <c r="R7238" s="44">
        <v>5988.8</v>
      </c>
      <c r="S7238" s="44">
        <v>9810.9</v>
      </c>
      <c r="T7238" s="44">
        <v>9260.51</v>
      </c>
      <c r="U7238" s="44">
        <v>3493.86</v>
      </c>
      <c r="V7238" s="44">
        <v>9504.28</v>
      </c>
      <c r="W7238" s="44">
        <v>6815.56</v>
      </c>
      <c r="X7238" s="44">
        <v>5986.3</v>
      </c>
      <c r="Y7238" s="44">
        <v>7904.42</v>
      </c>
      <c r="Z7238" s="44">
        <v>15691</v>
      </c>
      <c r="AA7238" s="44">
        <v>11011.4</v>
      </c>
      <c r="AB7238" s="44">
        <v>5495.03</v>
      </c>
      <c r="AC7238" s="44">
        <v>7204.12</v>
      </c>
      <c r="AD7238" s="44">
        <v>7934.76</v>
      </c>
      <c r="AE7238" s="44">
        <v>7312.76</v>
      </c>
    </row>
    <row r="7239" spans="1:31">
      <c r="A7239" s="43" t="s">
        <v>7272</v>
      </c>
      <c r="B7239" s="44">
        <v>1209.8</v>
      </c>
      <c r="C7239" s="44">
        <v>1038.12</v>
      </c>
      <c r="D7239" s="44">
        <v>1017.42</v>
      </c>
      <c r="E7239" s="44">
        <v>918.278</v>
      </c>
      <c r="F7239" s="44">
        <v>664.511</v>
      </c>
      <c r="G7239" s="44">
        <v>751.31</v>
      </c>
      <c r="H7239" s="44">
        <v>1370.32</v>
      </c>
      <c r="I7239" s="44">
        <v>1024.53</v>
      </c>
      <c r="J7239" s="44">
        <v>1099.22</v>
      </c>
      <c r="K7239" s="44">
        <v>1074.17</v>
      </c>
      <c r="L7239" s="44">
        <v>1308.43</v>
      </c>
      <c r="M7239" s="44">
        <v>688.196</v>
      </c>
      <c r="N7239" s="44">
        <v>925.11</v>
      </c>
      <c r="O7239" s="44">
        <v>996.771</v>
      </c>
      <c r="P7239" s="44">
        <v>723.657</v>
      </c>
      <c r="Q7239" s="44">
        <v>629.38</v>
      </c>
      <c r="R7239" s="44">
        <v>717.88</v>
      </c>
      <c r="S7239" s="44">
        <v>359.567</v>
      </c>
      <c r="T7239" s="44">
        <v>1444.59</v>
      </c>
      <c r="U7239" s="44">
        <v>721.42</v>
      </c>
      <c r="V7239" s="44">
        <v>1205.33</v>
      </c>
      <c r="W7239" s="44">
        <v>1232.91</v>
      </c>
      <c r="X7239" s="44">
        <v>1301.04</v>
      </c>
      <c r="Y7239" s="44">
        <v>789.506</v>
      </c>
      <c r="Z7239" s="44">
        <v>1164.5</v>
      </c>
      <c r="AA7239" s="44">
        <v>1087.16</v>
      </c>
      <c r="AB7239" s="44">
        <v>1086.8</v>
      </c>
      <c r="AC7239" s="44">
        <v>2030.56</v>
      </c>
      <c r="AD7239" s="44">
        <v>761.515</v>
      </c>
      <c r="AE7239" s="44">
        <v>726.587</v>
      </c>
    </row>
    <row r="7240" spans="1:31">
      <c r="A7240" s="10" t="s">
        <v>7273</v>
      </c>
      <c r="B7240" s="44" t="s">
        <v>48</v>
      </c>
      <c r="C7240" s="44">
        <v>1693.57</v>
      </c>
      <c r="D7240" s="44" t="s">
        <v>48</v>
      </c>
      <c r="E7240" s="44">
        <v>1514.68</v>
      </c>
      <c r="F7240" s="44" t="s">
        <v>48</v>
      </c>
      <c r="G7240" s="44">
        <v>1954.37</v>
      </c>
      <c r="H7240" s="44">
        <v>1182.44</v>
      </c>
      <c r="I7240" s="44">
        <v>2592.52</v>
      </c>
      <c r="J7240" s="44" t="s">
        <v>48</v>
      </c>
      <c r="K7240" s="44">
        <v>1738.02</v>
      </c>
      <c r="L7240" s="44">
        <v>1441.23</v>
      </c>
      <c r="M7240" s="44">
        <v>2356.7</v>
      </c>
      <c r="N7240" s="44">
        <v>1194.18</v>
      </c>
      <c r="O7240" s="44">
        <v>2299.03</v>
      </c>
      <c r="P7240" s="44" t="s">
        <v>48</v>
      </c>
      <c r="Q7240" s="44">
        <v>7300.58</v>
      </c>
      <c r="R7240" s="44">
        <v>742.27</v>
      </c>
      <c r="S7240" s="44">
        <v>1442.73</v>
      </c>
      <c r="T7240" s="44">
        <v>1318.04</v>
      </c>
      <c r="U7240" s="44">
        <v>1362.78</v>
      </c>
      <c r="V7240" s="44">
        <v>1346.94</v>
      </c>
      <c r="W7240" s="44">
        <v>2476.79</v>
      </c>
      <c r="X7240" s="44">
        <v>1718.7</v>
      </c>
      <c r="Y7240" s="44">
        <v>2019.79</v>
      </c>
      <c r="Z7240" s="44">
        <v>784.536</v>
      </c>
      <c r="AA7240" s="44" t="s">
        <v>48</v>
      </c>
      <c r="AB7240" s="44" t="s">
        <v>48</v>
      </c>
      <c r="AC7240" s="44">
        <v>2260.54</v>
      </c>
      <c r="AD7240" s="44" t="s">
        <v>48</v>
      </c>
      <c r="AE7240" s="44">
        <v>2572.86</v>
      </c>
    </row>
    <row r="7241" spans="1:31">
      <c r="A7241" s="10" t="s">
        <v>7274</v>
      </c>
      <c r="B7241" s="44" t="s">
        <v>48</v>
      </c>
      <c r="C7241" s="44">
        <v>1439.71</v>
      </c>
      <c r="D7241" s="44">
        <v>1389.47</v>
      </c>
      <c r="E7241" s="44">
        <v>1214.34</v>
      </c>
      <c r="F7241" s="44">
        <v>1714.7</v>
      </c>
      <c r="G7241" s="44">
        <v>1101.91</v>
      </c>
      <c r="H7241" s="44">
        <v>1648.49</v>
      </c>
      <c r="I7241" s="44">
        <v>1685.69</v>
      </c>
      <c r="J7241" s="44">
        <v>1431.46</v>
      </c>
      <c r="K7241" s="44">
        <v>1293.49</v>
      </c>
      <c r="L7241" s="44">
        <v>1233.65</v>
      </c>
      <c r="M7241" s="44" t="s">
        <v>48</v>
      </c>
      <c r="N7241" s="44" t="s">
        <v>48</v>
      </c>
      <c r="O7241" s="44">
        <v>1161.44</v>
      </c>
      <c r="P7241" s="44">
        <v>1806.8</v>
      </c>
      <c r="Q7241" s="44">
        <v>2610.67</v>
      </c>
      <c r="R7241" s="44">
        <v>1359.27</v>
      </c>
      <c r="S7241" s="44">
        <v>683.071</v>
      </c>
      <c r="T7241" s="44">
        <v>1365.48</v>
      </c>
      <c r="U7241" s="44">
        <v>1403.17</v>
      </c>
      <c r="V7241" s="44" t="s">
        <v>48</v>
      </c>
      <c r="W7241" s="44">
        <v>1333.36</v>
      </c>
      <c r="X7241" s="44" t="s">
        <v>48</v>
      </c>
      <c r="Y7241" s="44" t="s">
        <v>48</v>
      </c>
      <c r="Z7241" s="44">
        <v>1159.4</v>
      </c>
      <c r="AA7241" s="44">
        <v>1164.03</v>
      </c>
      <c r="AB7241" s="44">
        <v>1342.85</v>
      </c>
      <c r="AC7241" s="44">
        <v>1118.29</v>
      </c>
      <c r="AD7241" s="44">
        <v>1024.3</v>
      </c>
      <c r="AE7241" s="44">
        <v>1545.12</v>
      </c>
    </row>
    <row r="7242" spans="1:31">
      <c r="A7242" s="43" t="s">
        <v>7275</v>
      </c>
      <c r="B7242" s="44">
        <v>844.593</v>
      </c>
      <c r="C7242" s="44">
        <v>2030.14</v>
      </c>
      <c r="D7242" s="44">
        <v>3043.11</v>
      </c>
      <c r="E7242" s="44">
        <v>1907.83</v>
      </c>
      <c r="F7242" s="44">
        <v>1361.94</v>
      </c>
      <c r="G7242" s="44">
        <v>1987.44</v>
      </c>
      <c r="H7242" s="44">
        <v>1356.56</v>
      </c>
      <c r="I7242" s="44">
        <v>2670.81</v>
      </c>
      <c r="J7242" s="44">
        <v>2398.21</v>
      </c>
      <c r="K7242" s="44">
        <v>1467.05</v>
      </c>
      <c r="L7242" s="44">
        <v>961.493</v>
      </c>
      <c r="M7242" s="44">
        <v>2486.87</v>
      </c>
      <c r="N7242" s="44">
        <v>2236.87</v>
      </c>
      <c r="O7242" s="44">
        <v>2453.95</v>
      </c>
      <c r="P7242" s="44">
        <v>3537.48</v>
      </c>
      <c r="Q7242" s="44">
        <v>2322.23</v>
      </c>
      <c r="R7242" s="44">
        <v>712.246</v>
      </c>
      <c r="S7242" s="44">
        <v>1489.9</v>
      </c>
      <c r="T7242" s="44">
        <v>1917.33</v>
      </c>
      <c r="U7242" s="44">
        <v>1448.76</v>
      </c>
      <c r="V7242" s="44">
        <v>3410.6</v>
      </c>
      <c r="W7242" s="44">
        <v>2541.24</v>
      </c>
      <c r="X7242" s="44">
        <v>281.603</v>
      </c>
      <c r="Y7242" s="44">
        <v>2460.36</v>
      </c>
      <c r="Z7242" s="44">
        <v>1956.45</v>
      </c>
      <c r="AA7242" s="44">
        <v>2224.84</v>
      </c>
      <c r="AB7242" s="44">
        <v>1885.05</v>
      </c>
      <c r="AC7242" s="44">
        <v>1622.74</v>
      </c>
      <c r="AD7242" s="44">
        <v>1361.46</v>
      </c>
      <c r="AE7242" s="44">
        <v>1207.24</v>
      </c>
    </row>
    <row r="7243" spans="1:31">
      <c r="A7243" s="10" t="s">
        <v>7276</v>
      </c>
      <c r="B7243" s="44">
        <v>880.519</v>
      </c>
      <c r="C7243" s="44">
        <v>2178.44</v>
      </c>
      <c r="D7243" s="44" t="s">
        <v>48</v>
      </c>
      <c r="E7243" s="44">
        <v>852.439</v>
      </c>
      <c r="F7243" s="44">
        <v>1167.29</v>
      </c>
      <c r="G7243" s="44">
        <v>1614.99</v>
      </c>
      <c r="H7243" s="44">
        <v>1213.02</v>
      </c>
      <c r="I7243" s="44">
        <v>1700.23</v>
      </c>
      <c r="J7243" s="44">
        <v>2215.01</v>
      </c>
      <c r="K7243" s="44">
        <v>2034.34</v>
      </c>
      <c r="L7243" s="44">
        <v>1909.7</v>
      </c>
      <c r="M7243" s="44">
        <v>1378.55</v>
      </c>
      <c r="N7243" s="44">
        <v>2108.34</v>
      </c>
      <c r="O7243" s="44">
        <v>1656.42</v>
      </c>
      <c r="P7243" s="44">
        <v>2287.7</v>
      </c>
      <c r="Q7243" s="44">
        <v>2293.46</v>
      </c>
      <c r="R7243" s="44">
        <v>2035.85</v>
      </c>
      <c r="S7243" s="44">
        <v>2560.57</v>
      </c>
      <c r="T7243" s="44">
        <v>1353.26</v>
      </c>
      <c r="U7243" s="44">
        <v>3554.41</v>
      </c>
      <c r="V7243" s="44">
        <v>2181.02</v>
      </c>
      <c r="W7243" s="44">
        <v>1993.64</v>
      </c>
      <c r="X7243" s="44">
        <v>2467.22</v>
      </c>
      <c r="Y7243" s="44">
        <v>2122.54</v>
      </c>
      <c r="Z7243" s="44">
        <v>2007.95</v>
      </c>
      <c r="AA7243" s="44">
        <v>1746.47</v>
      </c>
      <c r="AB7243" s="44">
        <v>902.743</v>
      </c>
      <c r="AC7243" s="44">
        <v>1915.85</v>
      </c>
      <c r="AD7243" s="44" t="s">
        <v>48</v>
      </c>
      <c r="AE7243" s="44">
        <v>1772.96</v>
      </c>
    </row>
    <row r="7244" spans="1:31">
      <c r="A7244" s="10" t="s">
        <v>7277</v>
      </c>
      <c r="B7244" s="44" t="s">
        <v>48</v>
      </c>
      <c r="C7244" s="44">
        <v>11229.3</v>
      </c>
      <c r="D7244" s="44">
        <v>8030.67</v>
      </c>
      <c r="E7244" s="44">
        <v>8458.94</v>
      </c>
      <c r="F7244" s="44">
        <v>10542.8</v>
      </c>
      <c r="G7244" s="44">
        <v>10274.8</v>
      </c>
      <c r="H7244" s="44">
        <v>9737.17</v>
      </c>
      <c r="I7244" s="44">
        <v>11783.1</v>
      </c>
      <c r="J7244" s="44" t="s">
        <v>48</v>
      </c>
      <c r="K7244" s="44">
        <v>23297.2</v>
      </c>
      <c r="L7244" s="44" t="s">
        <v>48</v>
      </c>
      <c r="M7244" s="44">
        <v>8259.33</v>
      </c>
      <c r="N7244" s="44" t="s">
        <v>48</v>
      </c>
      <c r="O7244" s="44">
        <v>11395.3</v>
      </c>
      <c r="P7244" s="44">
        <v>19510.6</v>
      </c>
      <c r="Q7244" s="44">
        <v>21048</v>
      </c>
      <c r="R7244" s="44" t="s">
        <v>48</v>
      </c>
      <c r="S7244" s="44">
        <v>7191.05</v>
      </c>
      <c r="T7244" s="44" t="s">
        <v>48</v>
      </c>
      <c r="U7244" s="44">
        <v>17092.6</v>
      </c>
      <c r="V7244" s="44">
        <v>9868.44</v>
      </c>
      <c r="W7244" s="44">
        <v>9821.56</v>
      </c>
      <c r="X7244" s="44">
        <v>10891.5</v>
      </c>
      <c r="Y7244" s="44" t="s">
        <v>48</v>
      </c>
      <c r="Z7244" s="44">
        <v>9949.74</v>
      </c>
      <c r="AA7244" s="44">
        <v>9650.17</v>
      </c>
      <c r="AB7244" s="44">
        <v>10478.3</v>
      </c>
      <c r="AC7244" s="44">
        <v>11552</v>
      </c>
      <c r="AD7244" s="44" t="s">
        <v>48</v>
      </c>
      <c r="AE7244" s="44">
        <v>12553.6</v>
      </c>
    </row>
    <row r="7245" spans="1:31">
      <c r="A7245" s="43" t="s">
        <v>7278</v>
      </c>
      <c r="B7245" s="44">
        <v>31616.3</v>
      </c>
      <c r="C7245" s="44">
        <v>37113</v>
      </c>
      <c r="D7245" s="44">
        <v>32509.5</v>
      </c>
      <c r="E7245" s="44">
        <v>38607</v>
      </c>
      <c r="F7245" s="44">
        <v>49901.7</v>
      </c>
      <c r="G7245" s="44">
        <v>52901.2</v>
      </c>
      <c r="H7245" s="44">
        <v>33325</v>
      </c>
      <c r="I7245" s="44">
        <v>28736.7</v>
      </c>
      <c r="J7245" s="44">
        <v>43579.7</v>
      </c>
      <c r="K7245" s="44">
        <v>41340.8</v>
      </c>
      <c r="L7245" s="44">
        <v>46811.9</v>
      </c>
      <c r="M7245" s="44">
        <v>39367.5</v>
      </c>
      <c r="N7245" s="44">
        <v>48534.8</v>
      </c>
      <c r="O7245" s="44">
        <v>41706.9</v>
      </c>
      <c r="P7245" s="44">
        <v>21034.8</v>
      </c>
      <c r="Q7245" s="44">
        <v>22442.8</v>
      </c>
      <c r="R7245" s="44">
        <v>31417</v>
      </c>
      <c r="S7245" s="44">
        <v>31664.3</v>
      </c>
      <c r="T7245" s="44">
        <v>29948.7</v>
      </c>
      <c r="U7245" s="44">
        <v>32004.3</v>
      </c>
      <c r="V7245" s="44">
        <v>31929.2</v>
      </c>
      <c r="W7245" s="44">
        <v>33211</v>
      </c>
      <c r="X7245" s="44">
        <v>38643</v>
      </c>
      <c r="Y7245" s="44">
        <v>39427.6</v>
      </c>
      <c r="Z7245" s="44">
        <v>30901.6</v>
      </c>
      <c r="AA7245" s="44">
        <v>28923.3</v>
      </c>
      <c r="AB7245" s="44">
        <v>41690.9</v>
      </c>
      <c r="AC7245" s="44">
        <v>43424.4</v>
      </c>
      <c r="AD7245" s="44">
        <v>41345.8</v>
      </c>
      <c r="AE7245" s="44">
        <v>41998.3</v>
      </c>
    </row>
    <row r="7246" spans="1:31">
      <c r="A7246" s="10" t="s">
        <v>7279</v>
      </c>
      <c r="B7246" s="44">
        <v>885.21</v>
      </c>
      <c r="C7246" s="44">
        <v>954.326</v>
      </c>
      <c r="D7246" s="44">
        <v>851.474</v>
      </c>
      <c r="E7246" s="44">
        <v>980.182</v>
      </c>
      <c r="F7246" s="44">
        <v>1264.93</v>
      </c>
      <c r="G7246" s="44">
        <v>1312.91</v>
      </c>
      <c r="H7246" s="44">
        <v>820.499</v>
      </c>
      <c r="I7246" s="44">
        <v>966.271</v>
      </c>
      <c r="J7246" s="44">
        <v>1437.28</v>
      </c>
      <c r="K7246" s="44">
        <v>1372.85</v>
      </c>
      <c r="L7246" s="44">
        <v>1140.02</v>
      </c>
      <c r="M7246" s="44">
        <v>1107.69</v>
      </c>
      <c r="N7246" s="44">
        <v>1648.82</v>
      </c>
      <c r="O7246" s="44">
        <v>1683.71</v>
      </c>
      <c r="P7246" s="44">
        <v>548.575</v>
      </c>
      <c r="Q7246" s="44">
        <v>336.07</v>
      </c>
      <c r="R7246" s="44">
        <v>1066.09</v>
      </c>
      <c r="S7246" s="44">
        <v>1208.49</v>
      </c>
      <c r="T7246" s="44">
        <v>920.442</v>
      </c>
      <c r="U7246" s="44" t="s">
        <v>48</v>
      </c>
      <c r="V7246" s="44">
        <v>1080.69</v>
      </c>
      <c r="W7246" s="44">
        <v>931.619</v>
      </c>
      <c r="X7246" s="44" t="s">
        <v>48</v>
      </c>
      <c r="Y7246" s="44">
        <v>158.007</v>
      </c>
      <c r="Z7246" s="44">
        <v>914.541</v>
      </c>
      <c r="AA7246" s="44" t="s">
        <v>48</v>
      </c>
      <c r="AB7246" s="44">
        <v>797.067</v>
      </c>
      <c r="AC7246" s="44">
        <v>939.208</v>
      </c>
      <c r="AD7246" s="44">
        <v>576.712</v>
      </c>
      <c r="AE7246" s="44">
        <v>689.353</v>
      </c>
    </row>
    <row r="7247" spans="1:31">
      <c r="A7247" s="43" t="s">
        <v>7280</v>
      </c>
      <c r="B7247" s="44">
        <v>11567.4</v>
      </c>
      <c r="C7247" s="44">
        <v>13206.7</v>
      </c>
      <c r="D7247" s="44">
        <v>12938.8</v>
      </c>
      <c r="E7247" s="44">
        <v>12281.2</v>
      </c>
      <c r="F7247" s="44">
        <v>13401.6</v>
      </c>
      <c r="G7247" s="44">
        <v>10224.1</v>
      </c>
      <c r="H7247" s="44">
        <v>13229.9</v>
      </c>
      <c r="I7247" s="44">
        <v>12127.1</v>
      </c>
      <c r="J7247" s="44">
        <v>12100.7</v>
      </c>
      <c r="K7247" s="44">
        <v>11426.3</v>
      </c>
      <c r="L7247" s="44">
        <v>11304.6</v>
      </c>
      <c r="M7247" s="44">
        <v>11504.1</v>
      </c>
      <c r="N7247" s="44">
        <v>11021.1</v>
      </c>
      <c r="O7247" s="44">
        <v>9782.49</v>
      </c>
      <c r="P7247" s="44">
        <v>8832.67</v>
      </c>
      <c r="Q7247" s="44">
        <v>8752.9</v>
      </c>
      <c r="R7247" s="44">
        <v>14732.3</v>
      </c>
      <c r="S7247" s="44">
        <v>14718.7</v>
      </c>
      <c r="T7247" s="44">
        <v>10455.2</v>
      </c>
      <c r="U7247" s="44">
        <v>12662.4</v>
      </c>
      <c r="V7247" s="44">
        <v>11298</v>
      </c>
      <c r="W7247" s="44">
        <v>10335.5</v>
      </c>
      <c r="X7247" s="44">
        <v>10697.2</v>
      </c>
      <c r="Y7247" s="44">
        <v>12466.1</v>
      </c>
      <c r="Z7247" s="44">
        <v>10195.6</v>
      </c>
      <c r="AA7247" s="44">
        <v>13199.4</v>
      </c>
      <c r="AB7247" s="44">
        <v>12888.6</v>
      </c>
      <c r="AC7247" s="44">
        <v>11918.3</v>
      </c>
      <c r="AD7247" s="44">
        <v>12269.6</v>
      </c>
      <c r="AE7247" s="44">
        <v>12053.1</v>
      </c>
    </row>
    <row r="7248" spans="1:31">
      <c r="A7248" s="10" t="s">
        <v>7281</v>
      </c>
      <c r="B7248" s="44" t="s">
        <v>48</v>
      </c>
      <c r="C7248" s="44" t="s">
        <v>48</v>
      </c>
      <c r="D7248" s="44" t="s">
        <v>48</v>
      </c>
      <c r="E7248" s="44" t="s">
        <v>48</v>
      </c>
      <c r="F7248" s="44" t="s">
        <v>48</v>
      </c>
      <c r="G7248" s="44" t="s">
        <v>48</v>
      </c>
      <c r="H7248" s="44" t="s">
        <v>48</v>
      </c>
      <c r="I7248" s="44">
        <v>1163.16</v>
      </c>
      <c r="J7248" s="44" t="s">
        <v>48</v>
      </c>
      <c r="K7248" s="44" t="s">
        <v>48</v>
      </c>
      <c r="L7248" s="44">
        <v>1232.16</v>
      </c>
      <c r="M7248" s="44" t="s">
        <v>48</v>
      </c>
      <c r="N7248" s="44" t="s">
        <v>48</v>
      </c>
      <c r="O7248" s="44" t="s">
        <v>48</v>
      </c>
      <c r="P7248" s="44">
        <v>2638.79</v>
      </c>
      <c r="Q7248" s="44" t="s">
        <v>48</v>
      </c>
      <c r="R7248" s="44" t="s">
        <v>48</v>
      </c>
      <c r="S7248" s="44">
        <v>1040.18</v>
      </c>
      <c r="T7248" s="44" t="s">
        <v>48</v>
      </c>
      <c r="U7248" s="44" t="s">
        <v>48</v>
      </c>
      <c r="V7248" s="44" t="s">
        <v>48</v>
      </c>
      <c r="W7248" s="44">
        <v>435.301</v>
      </c>
      <c r="X7248" s="44">
        <v>2690.52</v>
      </c>
      <c r="Y7248" s="44" t="s">
        <v>48</v>
      </c>
      <c r="Z7248" s="44" t="s">
        <v>48</v>
      </c>
      <c r="AA7248" s="44" t="s">
        <v>48</v>
      </c>
      <c r="AB7248" s="44" t="s">
        <v>48</v>
      </c>
      <c r="AC7248" s="44" t="s">
        <v>48</v>
      </c>
      <c r="AD7248" s="44" t="s">
        <v>48</v>
      </c>
      <c r="AE7248" s="44" t="s">
        <v>48</v>
      </c>
    </row>
    <row r="7249" spans="1:31">
      <c r="A7249" s="10" t="s">
        <v>7282</v>
      </c>
      <c r="B7249" s="44">
        <v>395.994</v>
      </c>
      <c r="C7249" s="44">
        <v>441.004</v>
      </c>
      <c r="D7249" s="44">
        <v>460.055</v>
      </c>
      <c r="E7249" s="44">
        <v>310.633</v>
      </c>
      <c r="F7249" s="44" t="s">
        <v>48</v>
      </c>
      <c r="G7249" s="44">
        <v>539.192</v>
      </c>
      <c r="H7249" s="44">
        <v>754.736</v>
      </c>
      <c r="I7249" s="44">
        <v>594.43</v>
      </c>
      <c r="J7249" s="44">
        <v>786.856</v>
      </c>
      <c r="K7249" s="44">
        <v>662.888</v>
      </c>
      <c r="L7249" s="44">
        <v>339.073</v>
      </c>
      <c r="M7249" s="44">
        <v>1034.1</v>
      </c>
      <c r="N7249" s="44">
        <v>522.573</v>
      </c>
      <c r="O7249" s="44">
        <v>882.782</v>
      </c>
      <c r="P7249" s="44">
        <v>1482.61</v>
      </c>
      <c r="Q7249" s="44">
        <v>1160.41</v>
      </c>
      <c r="R7249" s="44" t="s">
        <v>48</v>
      </c>
      <c r="S7249" s="44">
        <v>1031.94</v>
      </c>
      <c r="T7249" s="44" t="s">
        <v>48</v>
      </c>
      <c r="U7249" s="44" t="s">
        <v>48</v>
      </c>
      <c r="V7249" s="44" t="s">
        <v>48</v>
      </c>
      <c r="W7249" s="44" t="s">
        <v>48</v>
      </c>
      <c r="X7249" s="44">
        <v>683.247</v>
      </c>
      <c r="Y7249" s="44">
        <v>350.065</v>
      </c>
      <c r="Z7249" s="44">
        <v>438.205</v>
      </c>
      <c r="AA7249" s="44" t="s">
        <v>48</v>
      </c>
      <c r="AB7249" s="44" t="s">
        <v>48</v>
      </c>
      <c r="AC7249" s="44" t="s">
        <v>48</v>
      </c>
      <c r="AD7249" s="44">
        <v>885.293</v>
      </c>
      <c r="AE7249" s="44" t="s">
        <v>48</v>
      </c>
    </row>
    <row r="7250" spans="1:31">
      <c r="A7250" s="10" t="s">
        <v>7283</v>
      </c>
      <c r="B7250" s="44">
        <v>1131.51</v>
      </c>
      <c r="C7250" s="44">
        <v>1374.85</v>
      </c>
      <c r="D7250" s="44">
        <v>1088.22</v>
      </c>
      <c r="E7250" s="44">
        <v>1183.75</v>
      </c>
      <c r="F7250" s="44">
        <v>1053.6</v>
      </c>
      <c r="G7250" s="44">
        <v>1314.76</v>
      </c>
      <c r="H7250" s="44">
        <v>2715.57</v>
      </c>
      <c r="I7250" s="44">
        <v>1337.04</v>
      </c>
      <c r="J7250" s="44">
        <v>1396.99</v>
      </c>
      <c r="K7250" s="44">
        <v>693.577</v>
      </c>
      <c r="L7250" s="44">
        <v>1610.6</v>
      </c>
      <c r="M7250" s="44">
        <v>1907.97</v>
      </c>
      <c r="N7250" s="44">
        <v>1837.27</v>
      </c>
      <c r="O7250" s="44">
        <v>2077.15</v>
      </c>
      <c r="P7250" s="44">
        <v>2555.86</v>
      </c>
      <c r="Q7250" s="44">
        <v>1535.01</v>
      </c>
      <c r="R7250" s="44" t="s">
        <v>48</v>
      </c>
      <c r="S7250" s="44">
        <v>1909.24</v>
      </c>
      <c r="T7250" s="44" t="s">
        <v>48</v>
      </c>
      <c r="U7250" s="44" t="s">
        <v>48</v>
      </c>
      <c r="V7250" s="44">
        <v>2109.8</v>
      </c>
      <c r="W7250" s="44">
        <v>1528.58</v>
      </c>
      <c r="X7250" s="44">
        <v>563.189</v>
      </c>
      <c r="Y7250" s="44" t="s">
        <v>48</v>
      </c>
      <c r="Z7250" s="44">
        <v>788.867</v>
      </c>
      <c r="AA7250" s="44">
        <v>532.147</v>
      </c>
      <c r="AB7250" s="44">
        <v>653.847</v>
      </c>
      <c r="AC7250" s="44" t="s">
        <v>48</v>
      </c>
      <c r="AD7250" s="44">
        <v>2342.8</v>
      </c>
      <c r="AE7250" s="44" t="s">
        <v>48</v>
      </c>
    </row>
    <row r="7251" spans="1:31">
      <c r="A7251" s="43" t="s">
        <v>7284</v>
      </c>
      <c r="B7251" s="44">
        <v>1057.9</v>
      </c>
      <c r="C7251" s="44">
        <v>1510.01</v>
      </c>
      <c r="D7251" s="44">
        <v>1534.84</v>
      </c>
      <c r="E7251" s="44">
        <v>1929.2</v>
      </c>
      <c r="F7251" s="44">
        <v>1345.35</v>
      </c>
      <c r="G7251" s="44">
        <v>643.646</v>
      </c>
      <c r="H7251" s="44">
        <v>908.263</v>
      </c>
      <c r="I7251" s="44">
        <v>1343.11</v>
      </c>
      <c r="J7251" s="44">
        <v>1507.19</v>
      </c>
      <c r="K7251" s="44">
        <v>1718.57</v>
      </c>
      <c r="L7251" s="44">
        <v>676.81</v>
      </c>
      <c r="M7251" s="44">
        <v>1358.41</v>
      </c>
      <c r="N7251" s="44">
        <v>942.391</v>
      </c>
      <c r="O7251" s="44">
        <v>1246.58</v>
      </c>
      <c r="P7251" s="44">
        <v>803.37</v>
      </c>
      <c r="Q7251" s="44">
        <v>902.113</v>
      </c>
      <c r="R7251" s="44">
        <v>1248.41</v>
      </c>
      <c r="S7251" s="44">
        <v>1411.65</v>
      </c>
      <c r="T7251" s="44">
        <v>1046.41</v>
      </c>
      <c r="U7251" s="44">
        <v>1332.69</v>
      </c>
      <c r="V7251" s="44">
        <v>1187.26</v>
      </c>
      <c r="W7251" s="44">
        <v>1043.02</v>
      </c>
      <c r="X7251" s="44">
        <v>1290.01</v>
      </c>
      <c r="Y7251" s="44">
        <v>872.801</v>
      </c>
      <c r="Z7251" s="44">
        <v>1006.71</v>
      </c>
      <c r="AA7251" s="44">
        <v>961.27</v>
      </c>
      <c r="AB7251" s="44">
        <v>790.338</v>
      </c>
      <c r="AC7251" s="44">
        <v>1439.85</v>
      </c>
      <c r="AD7251" s="44">
        <v>832.041</v>
      </c>
      <c r="AE7251" s="44">
        <v>1174.59</v>
      </c>
    </row>
    <row r="7252" spans="1:31">
      <c r="A7252" s="10" t="s">
        <v>7285</v>
      </c>
      <c r="B7252" s="44">
        <v>1391.6</v>
      </c>
      <c r="C7252" s="44">
        <v>1913.98</v>
      </c>
      <c r="D7252" s="44">
        <v>1839.34</v>
      </c>
      <c r="E7252" s="44">
        <v>1341.39</v>
      </c>
      <c r="F7252" s="44">
        <v>1709.93</v>
      </c>
      <c r="G7252" s="44">
        <v>2931.38</v>
      </c>
      <c r="H7252" s="44">
        <v>1759.15</v>
      </c>
      <c r="I7252" s="44">
        <v>1329.29</v>
      </c>
      <c r="J7252" s="44">
        <v>1503.72</v>
      </c>
      <c r="K7252" s="44">
        <v>2862.02</v>
      </c>
      <c r="L7252" s="44">
        <v>1442.99</v>
      </c>
      <c r="M7252" s="44">
        <v>1653.85</v>
      </c>
      <c r="N7252" s="44">
        <v>2291.12</v>
      </c>
      <c r="O7252" s="44">
        <v>1684.48</v>
      </c>
      <c r="P7252" s="44">
        <v>771.461</v>
      </c>
      <c r="Q7252" s="44">
        <v>1628.6</v>
      </c>
      <c r="R7252" s="44">
        <v>1369.08</v>
      </c>
      <c r="S7252" s="44">
        <v>1259.5</v>
      </c>
      <c r="T7252" s="44" t="s">
        <v>48</v>
      </c>
      <c r="U7252" s="44">
        <v>1433.53</v>
      </c>
      <c r="V7252" s="44">
        <v>1845.25</v>
      </c>
      <c r="W7252" s="44">
        <v>1809.38</v>
      </c>
      <c r="X7252" s="44">
        <v>1836.54</v>
      </c>
      <c r="Y7252" s="44">
        <v>1932.25</v>
      </c>
      <c r="Z7252" s="44" t="s">
        <v>48</v>
      </c>
      <c r="AA7252" s="44">
        <v>523.707</v>
      </c>
      <c r="AB7252" s="44">
        <v>1086.21</v>
      </c>
      <c r="AC7252" s="44">
        <v>1470.37</v>
      </c>
      <c r="AD7252" s="44">
        <v>1352.55</v>
      </c>
      <c r="AE7252" s="44">
        <v>2007.71</v>
      </c>
    </row>
    <row r="7253" spans="1:31">
      <c r="A7253" s="43" t="s">
        <v>7286</v>
      </c>
      <c r="B7253" s="44">
        <v>1984.11</v>
      </c>
      <c r="C7253" s="44">
        <v>2410.49</v>
      </c>
      <c r="D7253" s="44">
        <v>2545.02</v>
      </c>
      <c r="E7253" s="44">
        <v>2492.29</v>
      </c>
      <c r="F7253" s="44">
        <v>2393.74</v>
      </c>
      <c r="G7253" s="44">
        <v>2396.59</v>
      </c>
      <c r="H7253" s="44">
        <v>2597.9</v>
      </c>
      <c r="I7253" s="44">
        <v>2820.52</v>
      </c>
      <c r="J7253" s="44">
        <v>2291.92</v>
      </c>
      <c r="K7253" s="44">
        <v>2610.39</v>
      </c>
      <c r="L7253" s="44">
        <v>2124.88</v>
      </c>
      <c r="M7253" s="44">
        <v>2095.1</v>
      </c>
      <c r="N7253" s="44">
        <v>2227.52</v>
      </c>
      <c r="O7253" s="44">
        <v>2427.56</v>
      </c>
      <c r="P7253" s="44">
        <v>1813.79</v>
      </c>
      <c r="Q7253" s="44">
        <v>1384.92</v>
      </c>
      <c r="R7253" s="44">
        <v>1859.57</v>
      </c>
      <c r="S7253" s="44">
        <v>1126.16</v>
      </c>
      <c r="T7253" s="44">
        <v>1506.16</v>
      </c>
      <c r="U7253" s="44">
        <v>1353.33</v>
      </c>
      <c r="V7253" s="44">
        <v>1211.26</v>
      </c>
      <c r="W7253" s="44">
        <v>1526.45</v>
      </c>
      <c r="X7253" s="44">
        <v>1902.41</v>
      </c>
      <c r="Y7253" s="44">
        <v>1919.58</v>
      </c>
      <c r="Z7253" s="44">
        <v>1511.03</v>
      </c>
      <c r="AA7253" s="44">
        <v>1858.52</v>
      </c>
      <c r="AB7253" s="44">
        <v>1444.73</v>
      </c>
      <c r="AC7253" s="44">
        <v>1313.5</v>
      </c>
      <c r="AD7253" s="44">
        <v>2248.79</v>
      </c>
      <c r="AE7253" s="44">
        <v>1617.61</v>
      </c>
    </row>
    <row r="7254" spans="1:31">
      <c r="A7254" s="10" t="s">
        <v>7287</v>
      </c>
      <c r="B7254" s="44" t="s">
        <v>48</v>
      </c>
      <c r="C7254" s="44">
        <v>2680.39</v>
      </c>
      <c r="D7254" s="44">
        <v>3857.56</v>
      </c>
      <c r="E7254" s="44" t="s">
        <v>48</v>
      </c>
      <c r="F7254" s="44">
        <v>3125.6</v>
      </c>
      <c r="G7254" s="44">
        <v>4249.27</v>
      </c>
      <c r="H7254" s="44">
        <v>2816.86</v>
      </c>
      <c r="I7254" s="44">
        <v>2936.38</v>
      </c>
      <c r="J7254" s="44">
        <v>4024.92</v>
      </c>
      <c r="K7254" s="44">
        <v>2818.66</v>
      </c>
      <c r="L7254" s="44" t="s">
        <v>48</v>
      </c>
      <c r="M7254" s="44">
        <v>3015.73</v>
      </c>
      <c r="N7254" s="44" t="s">
        <v>48</v>
      </c>
      <c r="O7254" s="44">
        <v>2399</v>
      </c>
      <c r="P7254" s="44">
        <v>2003.08</v>
      </c>
      <c r="Q7254" s="44" t="s">
        <v>48</v>
      </c>
      <c r="R7254" s="44">
        <v>4254.06</v>
      </c>
      <c r="S7254" s="44">
        <v>2182.82</v>
      </c>
      <c r="T7254" s="44">
        <v>1783.39</v>
      </c>
      <c r="U7254" s="44" t="s">
        <v>48</v>
      </c>
      <c r="V7254" s="44" t="s">
        <v>48</v>
      </c>
      <c r="W7254" s="44">
        <v>4021.02</v>
      </c>
      <c r="X7254" s="44" t="s">
        <v>48</v>
      </c>
      <c r="Y7254" s="44">
        <v>3561.96</v>
      </c>
      <c r="Z7254" s="44" t="s">
        <v>48</v>
      </c>
      <c r="AA7254" s="44" t="s">
        <v>48</v>
      </c>
      <c r="AB7254" s="44">
        <v>2740.12</v>
      </c>
      <c r="AC7254" s="44" t="s">
        <v>48</v>
      </c>
      <c r="AD7254" s="44">
        <v>2310.82</v>
      </c>
      <c r="AE7254" s="44" t="s">
        <v>48</v>
      </c>
    </row>
    <row r="7255" spans="1:31">
      <c r="A7255" s="10" t="s">
        <v>7288</v>
      </c>
      <c r="B7255" s="44">
        <v>842.39</v>
      </c>
      <c r="C7255" s="44" t="s">
        <v>48</v>
      </c>
      <c r="D7255" s="44">
        <v>628.876</v>
      </c>
      <c r="E7255" s="44">
        <v>495.456</v>
      </c>
      <c r="F7255" s="44">
        <v>602.08</v>
      </c>
      <c r="G7255" s="44">
        <v>662.779</v>
      </c>
      <c r="H7255" s="44">
        <v>414.195</v>
      </c>
      <c r="I7255" s="44">
        <v>611.968</v>
      </c>
      <c r="J7255" s="44">
        <v>477.026</v>
      </c>
      <c r="K7255" s="44">
        <v>300.05</v>
      </c>
      <c r="L7255" s="44">
        <v>744.332</v>
      </c>
      <c r="M7255" s="44">
        <v>381.39</v>
      </c>
      <c r="N7255" s="44">
        <v>668.928</v>
      </c>
      <c r="O7255" s="44">
        <v>476.764</v>
      </c>
      <c r="P7255" s="44">
        <v>162.732</v>
      </c>
      <c r="Q7255" s="44">
        <v>617.107</v>
      </c>
      <c r="R7255" s="44" t="s">
        <v>48</v>
      </c>
      <c r="S7255" s="44" t="s">
        <v>48</v>
      </c>
      <c r="T7255" s="44" t="s">
        <v>48</v>
      </c>
      <c r="U7255" s="44">
        <v>215.859</v>
      </c>
      <c r="V7255" s="44">
        <v>750.204</v>
      </c>
      <c r="W7255" s="44" t="s">
        <v>48</v>
      </c>
      <c r="X7255" s="44">
        <v>1177.05</v>
      </c>
      <c r="Y7255" s="44" t="s">
        <v>48</v>
      </c>
      <c r="Z7255" s="44">
        <v>252.981</v>
      </c>
      <c r="AA7255" s="44">
        <v>472.813</v>
      </c>
      <c r="AB7255" s="44" t="s">
        <v>48</v>
      </c>
      <c r="AC7255" s="44" t="s">
        <v>48</v>
      </c>
      <c r="AD7255" s="44">
        <v>302.305</v>
      </c>
      <c r="AE7255" s="44" t="s">
        <v>48</v>
      </c>
    </row>
    <row r="7256" spans="1:31">
      <c r="A7256" s="43" t="s">
        <v>7289</v>
      </c>
      <c r="B7256" s="44">
        <v>15438.4</v>
      </c>
      <c r="C7256" s="44">
        <v>15979.3</v>
      </c>
      <c r="D7256" s="44">
        <v>15210.4</v>
      </c>
      <c r="E7256" s="44">
        <v>15378.2</v>
      </c>
      <c r="F7256" s="44">
        <v>18009</v>
      </c>
      <c r="G7256" s="44">
        <v>15175.9</v>
      </c>
      <c r="H7256" s="44">
        <v>15480.2</v>
      </c>
      <c r="I7256" s="44">
        <v>7948.8</v>
      </c>
      <c r="J7256" s="44">
        <v>18507.7</v>
      </c>
      <c r="K7256" s="44">
        <v>16554.7</v>
      </c>
      <c r="L7256" s="44">
        <v>14501.7</v>
      </c>
      <c r="M7256" s="44">
        <v>18291.6</v>
      </c>
      <c r="N7256" s="44">
        <v>21357.1</v>
      </c>
      <c r="O7256" s="44">
        <v>17651.7</v>
      </c>
      <c r="P7256" s="44">
        <v>16488.4</v>
      </c>
      <c r="Q7256" s="44">
        <v>16005.4</v>
      </c>
      <c r="R7256" s="44">
        <v>15045.4</v>
      </c>
      <c r="S7256" s="44">
        <v>12615.6</v>
      </c>
      <c r="T7256" s="44">
        <v>12030.7</v>
      </c>
      <c r="U7256" s="44">
        <v>10642.4</v>
      </c>
      <c r="V7256" s="44">
        <v>16776.1</v>
      </c>
      <c r="W7256" s="44">
        <v>15899</v>
      </c>
      <c r="X7256" s="44">
        <v>11600.3</v>
      </c>
      <c r="Y7256" s="44">
        <v>12471.8</v>
      </c>
      <c r="Z7256" s="44">
        <v>6412.91</v>
      </c>
      <c r="AA7256" s="44">
        <v>15300.2</v>
      </c>
      <c r="AB7256" s="44">
        <v>14945.2</v>
      </c>
      <c r="AC7256" s="44">
        <v>19997</v>
      </c>
      <c r="AD7256" s="44">
        <v>12365.4</v>
      </c>
      <c r="AE7256" s="44">
        <v>10938.5</v>
      </c>
    </row>
    <row r="7257" spans="1:31">
      <c r="A7257" s="10" t="s">
        <v>7290</v>
      </c>
      <c r="B7257" s="44">
        <v>2554.88</v>
      </c>
      <c r="C7257" s="44">
        <v>1693.26</v>
      </c>
      <c r="D7257" s="44">
        <v>1763.51</v>
      </c>
      <c r="E7257" s="44">
        <v>1766.28</v>
      </c>
      <c r="F7257" s="44">
        <v>1623.91</v>
      </c>
      <c r="G7257" s="44">
        <v>2042.27</v>
      </c>
      <c r="H7257" s="44">
        <v>955.224</v>
      </c>
      <c r="I7257" s="44">
        <v>2134.31</v>
      </c>
      <c r="J7257" s="44">
        <v>1534.86</v>
      </c>
      <c r="K7257" s="44">
        <v>2621.08</v>
      </c>
      <c r="L7257" s="44">
        <v>1858.6</v>
      </c>
      <c r="M7257" s="44">
        <v>2062.16</v>
      </c>
      <c r="N7257" s="44">
        <v>2288.29</v>
      </c>
      <c r="O7257" s="44">
        <v>2122.7</v>
      </c>
      <c r="P7257" s="44">
        <v>611.115</v>
      </c>
      <c r="Q7257" s="44">
        <v>1520.63</v>
      </c>
      <c r="R7257" s="44">
        <v>1893.96</v>
      </c>
      <c r="S7257" s="44">
        <v>2364.25</v>
      </c>
      <c r="T7257" s="44" t="s">
        <v>48</v>
      </c>
      <c r="U7257" s="44">
        <v>941.696</v>
      </c>
      <c r="V7257" s="44">
        <v>1704.62</v>
      </c>
      <c r="W7257" s="44">
        <v>2662.76</v>
      </c>
      <c r="X7257" s="44">
        <v>2142.32</v>
      </c>
      <c r="Y7257" s="44">
        <v>2117.84</v>
      </c>
      <c r="Z7257" s="44">
        <v>1376.27</v>
      </c>
      <c r="AA7257" s="44">
        <v>2581.34</v>
      </c>
      <c r="AB7257" s="44">
        <v>1517.21</v>
      </c>
      <c r="AC7257" s="44">
        <v>1972.65</v>
      </c>
      <c r="AD7257" s="44">
        <v>858.207</v>
      </c>
      <c r="AE7257" s="44">
        <v>2320.73</v>
      </c>
    </row>
    <row r="7258" spans="1:31">
      <c r="A7258" s="43" t="s">
        <v>7291</v>
      </c>
      <c r="B7258" s="44">
        <v>22610.3</v>
      </c>
      <c r="C7258" s="44">
        <v>18469.2</v>
      </c>
      <c r="D7258" s="44">
        <v>19179.3</v>
      </c>
      <c r="E7258" s="44">
        <v>16059</v>
      </c>
      <c r="F7258" s="44">
        <v>15901.2</v>
      </c>
      <c r="G7258" s="44">
        <v>16566.8</v>
      </c>
      <c r="H7258" s="44">
        <v>17453.8</v>
      </c>
      <c r="I7258" s="44">
        <v>16243.6</v>
      </c>
      <c r="J7258" s="44">
        <v>19701</v>
      </c>
      <c r="K7258" s="44">
        <v>18235.2</v>
      </c>
      <c r="L7258" s="44">
        <v>13133.5</v>
      </c>
      <c r="M7258" s="44">
        <v>17806.1</v>
      </c>
      <c r="N7258" s="44">
        <v>10218.3</v>
      </c>
      <c r="O7258" s="44">
        <v>16589.8</v>
      </c>
      <c r="P7258" s="44">
        <v>21732.2</v>
      </c>
      <c r="Q7258" s="44">
        <v>14024.3</v>
      </c>
      <c r="R7258" s="44">
        <v>16145.6</v>
      </c>
      <c r="S7258" s="44">
        <v>14192.5</v>
      </c>
      <c r="T7258" s="44">
        <v>18757.9</v>
      </c>
      <c r="U7258" s="44">
        <v>16218.9</v>
      </c>
      <c r="V7258" s="44">
        <v>20125.2</v>
      </c>
      <c r="W7258" s="44">
        <v>18614.4</v>
      </c>
      <c r="X7258" s="44">
        <v>16720.3</v>
      </c>
      <c r="Y7258" s="44">
        <v>13839.5</v>
      </c>
      <c r="Z7258" s="44">
        <v>18521</v>
      </c>
      <c r="AA7258" s="44">
        <v>21304.8</v>
      </c>
      <c r="AB7258" s="44">
        <v>17249.3</v>
      </c>
      <c r="AC7258" s="44">
        <v>18138.6</v>
      </c>
      <c r="AD7258" s="44">
        <v>15592.6</v>
      </c>
      <c r="AE7258" s="44">
        <v>18831</v>
      </c>
    </row>
    <row r="7259" spans="1:31">
      <c r="A7259" s="43" t="s">
        <v>7292</v>
      </c>
      <c r="B7259" s="44">
        <v>6477.08</v>
      </c>
      <c r="C7259" s="44">
        <v>5471.77</v>
      </c>
      <c r="D7259" s="44">
        <v>4883.4</v>
      </c>
      <c r="E7259" s="44">
        <v>5728.06</v>
      </c>
      <c r="F7259" s="44">
        <v>6634.57</v>
      </c>
      <c r="G7259" s="44">
        <v>6774.71</v>
      </c>
      <c r="H7259" s="44">
        <v>6499.55</v>
      </c>
      <c r="I7259" s="44">
        <v>6737.96</v>
      </c>
      <c r="J7259" s="44">
        <v>9379.68</v>
      </c>
      <c r="K7259" s="44">
        <v>7845.64</v>
      </c>
      <c r="L7259" s="44">
        <v>7931.68</v>
      </c>
      <c r="M7259" s="44">
        <v>7846.18</v>
      </c>
      <c r="N7259" s="44">
        <v>4658.67</v>
      </c>
      <c r="O7259" s="44">
        <v>6545.97</v>
      </c>
      <c r="P7259" s="44">
        <v>20247.6</v>
      </c>
      <c r="Q7259" s="44">
        <v>19478.3</v>
      </c>
      <c r="R7259" s="44">
        <v>1646.54</v>
      </c>
      <c r="S7259" s="44">
        <v>4193.35</v>
      </c>
      <c r="T7259" s="44">
        <v>6531.18</v>
      </c>
      <c r="U7259" s="44">
        <v>7690.84</v>
      </c>
      <c r="V7259" s="44">
        <v>6559.06</v>
      </c>
      <c r="W7259" s="44">
        <v>6256.65</v>
      </c>
      <c r="X7259" s="44">
        <v>6866.1</v>
      </c>
      <c r="Y7259" s="44">
        <v>4904.1</v>
      </c>
      <c r="Z7259" s="44">
        <v>7515.56</v>
      </c>
      <c r="AA7259" s="44">
        <v>7568.55</v>
      </c>
      <c r="AB7259" s="44">
        <v>4480.11</v>
      </c>
      <c r="AC7259" s="44">
        <v>6548.49</v>
      </c>
      <c r="AD7259" s="44">
        <v>7243.41</v>
      </c>
      <c r="AE7259" s="44">
        <v>8912.7</v>
      </c>
    </row>
    <row r="7260" spans="1:31">
      <c r="A7260" s="10" t="s">
        <v>7293</v>
      </c>
      <c r="B7260" s="44">
        <v>2512.38</v>
      </c>
      <c r="C7260" s="44">
        <v>2887.34</v>
      </c>
      <c r="D7260" s="44">
        <v>2900.5</v>
      </c>
      <c r="E7260" s="44">
        <v>4436.02</v>
      </c>
      <c r="F7260" s="44">
        <v>2529.88</v>
      </c>
      <c r="G7260" s="44">
        <v>1237.44</v>
      </c>
      <c r="H7260" s="44">
        <v>3630.11</v>
      </c>
      <c r="I7260" s="44">
        <v>432.544</v>
      </c>
      <c r="J7260" s="44">
        <v>1392.59</v>
      </c>
      <c r="K7260" s="44" t="s">
        <v>48</v>
      </c>
      <c r="L7260" s="44">
        <v>3929.14</v>
      </c>
      <c r="M7260" s="44">
        <v>2370.06</v>
      </c>
      <c r="N7260" s="44">
        <v>2436</v>
      </c>
      <c r="O7260" s="44">
        <v>2592.42</v>
      </c>
      <c r="P7260" s="44">
        <v>474.813</v>
      </c>
      <c r="Q7260" s="44">
        <v>1731.81</v>
      </c>
      <c r="R7260" s="44">
        <v>2003.62</v>
      </c>
      <c r="S7260" s="44">
        <v>1893.41</v>
      </c>
      <c r="T7260" s="44">
        <v>4596.36</v>
      </c>
      <c r="U7260" s="44">
        <v>4475.82</v>
      </c>
      <c r="V7260" s="44">
        <v>2889.23</v>
      </c>
      <c r="W7260" s="44">
        <v>3661.78</v>
      </c>
      <c r="X7260" s="44">
        <v>12775.1</v>
      </c>
      <c r="Y7260" s="44">
        <v>4799.28</v>
      </c>
      <c r="Z7260" s="44">
        <v>489.627</v>
      </c>
      <c r="AA7260" s="44">
        <v>1687.27</v>
      </c>
      <c r="AB7260" s="44">
        <v>3253.22</v>
      </c>
      <c r="AC7260" s="44">
        <v>1397.42</v>
      </c>
      <c r="AD7260" s="44">
        <v>3202.48</v>
      </c>
      <c r="AE7260" s="44">
        <v>4570.62</v>
      </c>
    </row>
    <row r="7261" spans="1:31">
      <c r="A7261" s="43" t="s">
        <v>7294</v>
      </c>
      <c r="B7261" s="44">
        <v>40454</v>
      </c>
      <c r="C7261" s="44">
        <v>55904</v>
      </c>
      <c r="D7261" s="44">
        <v>59497.3</v>
      </c>
      <c r="E7261" s="44">
        <v>63396.8</v>
      </c>
      <c r="F7261" s="44">
        <v>60925</v>
      </c>
      <c r="G7261" s="44">
        <v>55326.7</v>
      </c>
      <c r="H7261" s="44">
        <v>59914.9</v>
      </c>
      <c r="I7261" s="44">
        <v>58734.3</v>
      </c>
      <c r="J7261" s="44">
        <v>63273.3</v>
      </c>
      <c r="K7261" s="44">
        <v>61516.8</v>
      </c>
      <c r="L7261" s="44">
        <v>55582</v>
      </c>
      <c r="M7261" s="44">
        <v>54330.7</v>
      </c>
      <c r="N7261" s="44">
        <v>51262.3</v>
      </c>
      <c r="O7261" s="44">
        <v>55907.5</v>
      </c>
      <c r="P7261" s="44">
        <v>47310.9</v>
      </c>
      <c r="Q7261" s="44">
        <v>37248.5</v>
      </c>
      <c r="R7261" s="44">
        <v>38246.2</v>
      </c>
      <c r="S7261" s="44">
        <v>34833.5</v>
      </c>
      <c r="T7261" s="44">
        <v>56220.5</v>
      </c>
      <c r="U7261" s="44">
        <v>55900.1</v>
      </c>
      <c r="V7261" s="44">
        <v>35139.7</v>
      </c>
      <c r="W7261" s="44">
        <v>38311.1</v>
      </c>
      <c r="X7261" s="44">
        <v>41376.9</v>
      </c>
      <c r="Y7261" s="44">
        <v>40677.4</v>
      </c>
      <c r="Z7261" s="44">
        <v>44559.4</v>
      </c>
      <c r="AA7261" s="44">
        <v>47553.2</v>
      </c>
      <c r="AB7261" s="44">
        <v>26800.4</v>
      </c>
      <c r="AC7261" s="44">
        <v>23085.8</v>
      </c>
      <c r="AD7261" s="44">
        <v>63060.2</v>
      </c>
      <c r="AE7261" s="44">
        <v>57716.6</v>
      </c>
    </row>
    <row r="7262" spans="1:31">
      <c r="A7262" s="43" t="s">
        <v>7295</v>
      </c>
      <c r="B7262" s="44">
        <v>919.625</v>
      </c>
      <c r="C7262" s="44">
        <v>1148.16</v>
      </c>
      <c r="D7262" s="44">
        <v>1370.36</v>
      </c>
      <c r="E7262" s="44">
        <v>1045.44</v>
      </c>
      <c r="F7262" s="44">
        <v>1535.12</v>
      </c>
      <c r="G7262" s="44">
        <v>1280.02</v>
      </c>
      <c r="H7262" s="44">
        <v>1181.16</v>
      </c>
      <c r="I7262" s="44">
        <v>1097.05</v>
      </c>
      <c r="J7262" s="44">
        <v>1155.17</v>
      </c>
      <c r="K7262" s="44">
        <v>1056.13</v>
      </c>
      <c r="L7262" s="44">
        <v>1175.29</v>
      </c>
      <c r="M7262" s="44">
        <v>1218.06</v>
      </c>
      <c r="N7262" s="44">
        <v>1077.39</v>
      </c>
      <c r="O7262" s="44">
        <v>1047.7</v>
      </c>
      <c r="P7262" s="44">
        <v>630.952</v>
      </c>
      <c r="Q7262" s="44">
        <v>607.114</v>
      </c>
      <c r="R7262" s="44">
        <v>2200.93</v>
      </c>
      <c r="S7262" s="44">
        <v>1239.27</v>
      </c>
      <c r="T7262" s="44">
        <v>410.585</v>
      </c>
      <c r="U7262" s="44">
        <v>1296.02</v>
      </c>
      <c r="V7262" s="44">
        <v>459.81</v>
      </c>
      <c r="W7262" s="44">
        <v>939.247</v>
      </c>
      <c r="X7262" s="44">
        <v>1130.96</v>
      </c>
      <c r="Y7262" s="44">
        <v>1428.93</v>
      </c>
      <c r="Z7262" s="44">
        <v>1235.76</v>
      </c>
      <c r="AA7262" s="44">
        <v>798.366</v>
      </c>
      <c r="AB7262" s="44">
        <v>1258.91</v>
      </c>
      <c r="AC7262" s="44">
        <v>492.203</v>
      </c>
      <c r="AD7262" s="44">
        <v>666.917</v>
      </c>
      <c r="AE7262" s="44">
        <v>853.105</v>
      </c>
    </row>
    <row r="7263" spans="1:31">
      <c r="A7263" s="10" t="s">
        <v>7296</v>
      </c>
      <c r="B7263" s="44">
        <v>571.179</v>
      </c>
      <c r="C7263" s="44">
        <v>224.555</v>
      </c>
      <c r="D7263" s="44" t="s">
        <v>48</v>
      </c>
      <c r="E7263" s="44">
        <v>836.846</v>
      </c>
      <c r="F7263" s="44">
        <v>755.391</v>
      </c>
      <c r="G7263" s="44" t="s">
        <v>48</v>
      </c>
      <c r="H7263" s="44" t="s">
        <v>48</v>
      </c>
      <c r="I7263" s="44">
        <v>595.096</v>
      </c>
      <c r="J7263" s="44" t="s">
        <v>48</v>
      </c>
      <c r="K7263" s="44">
        <v>709.789</v>
      </c>
      <c r="L7263" s="44" t="s">
        <v>48</v>
      </c>
      <c r="M7263" s="44" t="s">
        <v>48</v>
      </c>
      <c r="N7263" s="44">
        <v>385.146</v>
      </c>
      <c r="O7263" s="44">
        <v>466.473</v>
      </c>
      <c r="P7263" s="44" t="s">
        <v>48</v>
      </c>
      <c r="Q7263" s="44" t="s">
        <v>48</v>
      </c>
      <c r="R7263" s="44" t="s">
        <v>48</v>
      </c>
      <c r="S7263" s="44">
        <v>185.577</v>
      </c>
      <c r="T7263" s="44" t="s">
        <v>48</v>
      </c>
      <c r="U7263" s="44" t="s">
        <v>48</v>
      </c>
      <c r="V7263" s="44" t="s">
        <v>48</v>
      </c>
      <c r="W7263" s="44" t="s">
        <v>48</v>
      </c>
      <c r="X7263" s="44" t="s">
        <v>48</v>
      </c>
      <c r="Y7263" s="44" t="s">
        <v>48</v>
      </c>
      <c r="Z7263" s="44">
        <v>582.266</v>
      </c>
      <c r="AA7263" s="44">
        <v>92.5641</v>
      </c>
      <c r="AB7263" s="44" t="s">
        <v>48</v>
      </c>
      <c r="AC7263" s="44" t="s">
        <v>48</v>
      </c>
      <c r="AD7263" s="44" t="s">
        <v>48</v>
      </c>
      <c r="AE7263" s="44" t="s">
        <v>48</v>
      </c>
    </row>
    <row r="7264" spans="1:31">
      <c r="A7264" s="43" t="s">
        <v>7297</v>
      </c>
      <c r="B7264" s="44">
        <v>1306.62</v>
      </c>
      <c r="C7264" s="44">
        <v>805.171</v>
      </c>
      <c r="D7264" s="44">
        <v>1249.61</v>
      </c>
      <c r="E7264" s="44">
        <v>1056.39</v>
      </c>
      <c r="F7264" s="44">
        <v>792.079</v>
      </c>
      <c r="G7264" s="44">
        <v>859.226</v>
      </c>
      <c r="H7264" s="44">
        <v>1469.02</v>
      </c>
      <c r="I7264" s="44">
        <v>1310.28</v>
      </c>
      <c r="J7264" s="44">
        <v>916.326</v>
      </c>
      <c r="K7264" s="44">
        <v>1217.36</v>
      </c>
      <c r="L7264" s="44">
        <v>1085.03</v>
      </c>
      <c r="M7264" s="44">
        <v>1417.11</v>
      </c>
      <c r="N7264" s="44">
        <v>1333</v>
      </c>
      <c r="O7264" s="44">
        <v>1485.88</v>
      </c>
      <c r="P7264" s="44">
        <v>658.592</v>
      </c>
      <c r="Q7264" s="44">
        <v>811.855</v>
      </c>
      <c r="R7264" s="44">
        <v>1304.52</v>
      </c>
      <c r="S7264" s="44">
        <v>1338.03</v>
      </c>
      <c r="T7264" s="44">
        <v>1394.38</v>
      </c>
      <c r="U7264" s="44">
        <v>1793.91</v>
      </c>
      <c r="V7264" s="44">
        <v>772.517</v>
      </c>
      <c r="W7264" s="44">
        <v>1105.82</v>
      </c>
      <c r="X7264" s="44">
        <v>1401.2</v>
      </c>
      <c r="Y7264" s="44">
        <v>1165.8</v>
      </c>
      <c r="Z7264" s="44">
        <v>907.685</v>
      </c>
      <c r="AA7264" s="44">
        <v>1290.15</v>
      </c>
      <c r="AB7264" s="44">
        <v>1248.33</v>
      </c>
      <c r="AC7264" s="44">
        <v>1295.06</v>
      </c>
      <c r="AD7264" s="44">
        <v>1028.13</v>
      </c>
      <c r="AE7264" s="44">
        <v>1086.45</v>
      </c>
    </row>
    <row r="7265" spans="1:31">
      <c r="A7265" s="43" t="s">
        <v>7298</v>
      </c>
      <c r="B7265" s="44">
        <v>4322.29</v>
      </c>
      <c r="C7265" s="44">
        <v>4270.63</v>
      </c>
      <c r="D7265" s="44">
        <v>4063.63</v>
      </c>
      <c r="E7265" s="44">
        <v>4148.73</v>
      </c>
      <c r="F7265" s="44">
        <v>5188.66</v>
      </c>
      <c r="G7265" s="44">
        <v>3853.04</v>
      </c>
      <c r="H7265" s="44">
        <v>3794.57</v>
      </c>
      <c r="I7265" s="44">
        <v>3304.1</v>
      </c>
      <c r="J7265" s="44">
        <v>4765.05</v>
      </c>
      <c r="K7265" s="44">
        <v>5269</v>
      </c>
      <c r="L7265" s="44">
        <v>3965.95</v>
      </c>
      <c r="M7265" s="44">
        <v>4220.11</v>
      </c>
      <c r="N7265" s="44">
        <v>3778.6</v>
      </c>
      <c r="O7265" s="44">
        <v>4037.31</v>
      </c>
      <c r="P7265" s="44">
        <v>3128</v>
      </c>
      <c r="Q7265" s="44">
        <v>2314.88</v>
      </c>
      <c r="R7265" s="44">
        <v>3465.65</v>
      </c>
      <c r="S7265" s="44">
        <v>6435.87</v>
      </c>
      <c r="T7265" s="44">
        <v>4284.43</v>
      </c>
      <c r="U7265" s="44">
        <v>3528.32</v>
      </c>
      <c r="V7265" s="44">
        <v>3664.81</v>
      </c>
      <c r="W7265" s="44">
        <v>4102.16</v>
      </c>
      <c r="X7265" s="44">
        <v>7742.63</v>
      </c>
      <c r="Y7265" s="44">
        <v>5291.18</v>
      </c>
      <c r="Z7265" s="44">
        <v>5025.9</v>
      </c>
      <c r="AA7265" s="44">
        <v>4490.97</v>
      </c>
      <c r="AB7265" s="44">
        <v>3517.88</v>
      </c>
      <c r="AC7265" s="44">
        <v>4310.99</v>
      </c>
      <c r="AD7265" s="44">
        <v>5008.24</v>
      </c>
      <c r="AE7265" s="44">
        <v>3960.02</v>
      </c>
    </row>
    <row r="7266" spans="1:31">
      <c r="A7266" s="10" t="s">
        <v>7299</v>
      </c>
      <c r="B7266" s="44" t="s">
        <v>48</v>
      </c>
      <c r="C7266" s="44" t="s">
        <v>48</v>
      </c>
      <c r="D7266" s="44" t="s">
        <v>48</v>
      </c>
      <c r="E7266" s="44">
        <v>1293.47</v>
      </c>
      <c r="F7266" s="44" t="s">
        <v>48</v>
      </c>
      <c r="G7266" s="44" t="s">
        <v>48</v>
      </c>
      <c r="H7266" s="44" t="s">
        <v>48</v>
      </c>
      <c r="I7266" s="44" t="s">
        <v>48</v>
      </c>
      <c r="J7266" s="44" t="s">
        <v>48</v>
      </c>
      <c r="K7266" s="44">
        <v>329.466</v>
      </c>
      <c r="L7266" s="44" t="s">
        <v>48</v>
      </c>
      <c r="M7266" s="44" t="s">
        <v>48</v>
      </c>
      <c r="N7266" s="44">
        <v>963.117</v>
      </c>
      <c r="O7266" s="44" t="s">
        <v>48</v>
      </c>
      <c r="P7266" s="44">
        <v>776.018</v>
      </c>
      <c r="Q7266" s="44" t="s">
        <v>48</v>
      </c>
      <c r="R7266" s="44" t="s">
        <v>48</v>
      </c>
      <c r="S7266" s="44" t="s">
        <v>48</v>
      </c>
      <c r="T7266" s="44" t="s">
        <v>48</v>
      </c>
      <c r="U7266" s="44" t="s">
        <v>48</v>
      </c>
      <c r="V7266" s="44">
        <v>857.675</v>
      </c>
      <c r="W7266" s="44" t="s">
        <v>48</v>
      </c>
      <c r="X7266" s="44">
        <v>711.301</v>
      </c>
      <c r="Y7266" s="44" t="s">
        <v>48</v>
      </c>
      <c r="Z7266" s="44" t="s">
        <v>48</v>
      </c>
      <c r="AA7266" s="44" t="s">
        <v>48</v>
      </c>
      <c r="AB7266" s="44" t="s">
        <v>48</v>
      </c>
      <c r="AC7266" s="44" t="s">
        <v>48</v>
      </c>
      <c r="AD7266" s="44">
        <v>913.891</v>
      </c>
      <c r="AE7266" s="44" t="s">
        <v>48</v>
      </c>
    </row>
    <row r="7267" spans="1:31">
      <c r="A7267" s="43" t="s">
        <v>7300</v>
      </c>
      <c r="B7267" s="44">
        <v>1379.93</v>
      </c>
      <c r="C7267" s="44">
        <v>1301.77</v>
      </c>
      <c r="D7267" s="44">
        <v>988.507</v>
      </c>
      <c r="E7267" s="44">
        <v>2064.68</v>
      </c>
      <c r="F7267" s="44">
        <v>2186.34</v>
      </c>
      <c r="G7267" s="44">
        <v>2282.03</v>
      </c>
      <c r="H7267" s="44">
        <v>1387.17</v>
      </c>
      <c r="I7267" s="44">
        <v>1571.35</v>
      </c>
      <c r="J7267" s="44">
        <v>1243.77</v>
      </c>
      <c r="K7267" s="44">
        <v>1593.43</v>
      </c>
      <c r="L7267" s="44">
        <v>1445.1</v>
      </c>
      <c r="M7267" s="44">
        <v>1671.78</v>
      </c>
      <c r="N7267" s="44">
        <v>1638.11</v>
      </c>
      <c r="O7267" s="44">
        <v>1346.41</v>
      </c>
      <c r="P7267" s="44">
        <v>649.697</v>
      </c>
      <c r="Q7267" s="44">
        <v>714.162</v>
      </c>
      <c r="R7267" s="44">
        <v>1103.65</v>
      </c>
      <c r="S7267" s="44">
        <v>1482.79</v>
      </c>
      <c r="T7267" s="44">
        <v>1121</v>
      </c>
      <c r="U7267" s="44">
        <v>1583.55</v>
      </c>
      <c r="V7267" s="44">
        <v>1142.27</v>
      </c>
      <c r="W7267" s="44">
        <v>899.581</v>
      </c>
      <c r="X7267" s="44">
        <v>1828.48</v>
      </c>
      <c r="Y7267" s="44">
        <v>1999.75</v>
      </c>
      <c r="Z7267" s="44">
        <v>955.854</v>
      </c>
      <c r="AA7267" s="44">
        <v>901.502</v>
      </c>
      <c r="AB7267" s="44">
        <v>586.848</v>
      </c>
      <c r="AC7267" s="44">
        <v>1846.02</v>
      </c>
      <c r="AD7267" s="44">
        <v>1212.46</v>
      </c>
      <c r="AE7267" s="44">
        <v>1176.98</v>
      </c>
    </row>
    <row r="7268" spans="1:31">
      <c r="A7268" s="43" t="s">
        <v>7301</v>
      </c>
      <c r="B7268" s="44">
        <v>10264.2</v>
      </c>
      <c r="C7268" s="44">
        <v>9799.69</v>
      </c>
      <c r="D7268" s="44">
        <v>7609.78</v>
      </c>
      <c r="E7268" s="44">
        <v>10391.1</v>
      </c>
      <c r="F7268" s="44">
        <v>9425.11</v>
      </c>
      <c r="G7268" s="44">
        <v>9931.51</v>
      </c>
      <c r="H7268" s="44">
        <v>7021.91</v>
      </c>
      <c r="I7268" s="44">
        <v>10228</v>
      </c>
      <c r="J7268" s="44">
        <v>8742.28</v>
      </c>
      <c r="K7268" s="44">
        <v>9474.41</v>
      </c>
      <c r="L7268" s="44">
        <v>6730.15</v>
      </c>
      <c r="M7268" s="44">
        <v>6347.53</v>
      </c>
      <c r="N7268" s="44">
        <v>8561.58</v>
      </c>
      <c r="O7268" s="44">
        <v>9546.88</v>
      </c>
      <c r="P7268" s="44">
        <v>4826.52</v>
      </c>
      <c r="Q7268" s="44">
        <v>5153.91</v>
      </c>
      <c r="R7268" s="44">
        <v>4691.04</v>
      </c>
      <c r="S7268" s="44">
        <v>5678.49</v>
      </c>
      <c r="T7268" s="44">
        <v>8043.48</v>
      </c>
      <c r="U7268" s="44">
        <v>7639.38</v>
      </c>
      <c r="V7268" s="44">
        <v>8118.82</v>
      </c>
      <c r="W7268" s="44">
        <v>6945.9</v>
      </c>
      <c r="X7268" s="44">
        <v>6202.23</v>
      </c>
      <c r="Y7268" s="44">
        <v>7707.72</v>
      </c>
      <c r="Z7268" s="44">
        <v>5001.91</v>
      </c>
      <c r="AA7268" s="44">
        <v>4434.88</v>
      </c>
      <c r="AB7268" s="44">
        <v>6061.98</v>
      </c>
      <c r="AC7268" s="44">
        <v>7034.16</v>
      </c>
      <c r="AD7268" s="44">
        <v>5234.91</v>
      </c>
      <c r="AE7268" s="44">
        <v>6181.41</v>
      </c>
    </row>
    <row r="7269" spans="1:31">
      <c r="A7269" s="10" t="s">
        <v>7302</v>
      </c>
      <c r="B7269" s="44">
        <v>427.046</v>
      </c>
      <c r="C7269" s="44">
        <v>421.427</v>
      </c>
      <c r="D7269" s="44">
        <v>529.541</v>
      </c>
      <c r="E7269" s="44">
        <v>542.037</v>
      </c>
      <c r="F7269" s="44">
        <v>493.508</v>
      </c>
      <c r="G7269" s="44">
        <v>681.275</v>
      </c>
      <c r="H7269" s="44">
        <v>647.983</v>
      </c>
      <c r="I7269" s="44">
        <v>694.219</v>
      </c>
      <c r="J7269" s="44">
        <v>515.256</v>
      </c>
      <c r="K7269" s="44">
        <v>435.244</v>
      </c>
      <c r="L7269" s="44">
        <v>377.144</v>
      </c>
      <c r="M7269" s="44">
        <v>394.392</v>
      </c>
      <c r="N7269" s="44">
        <v>348.161</v>
      </c>
      <c r="O7269" s="44">
        <v>634.081</v>
      </c>
      <c r="P7269" s="44" t="s">
        <v>48</v>
      </c>
      <c r="Q7269" s="44">
        <v>373.737</v>
      </c>
      <c r="R7269" s="44">
        <v>566.512</v>
      </c>
      <c r="S7269" s="44">
        <v>600.581</v>
      </c>
      <c r="T7269" s="44" t="s">
        <v>48</v>
      </c>
      <c r="U7269" s="44">
        <v>403.269</v>
      </c>
      <c r="V7269" s="44">
        <v>619.457</v>
      </c>
      <c r="W7269" s="44">
        <v>349.014</v>
      </c>
      <c r="X7269" s="44">
        <v>710.567</v>
      </c>
      <c r="Y7269" s="44">
        <v>684.89</v>
      </c>
      <c r="Z7269" s="44">
        <v>786.269</v>
      </c>
      <c r="AA7269" s="44">
        <v>692.288</v>
      </c>
      <c r="AB7269" s="44">
        <v>425.533</v>
      </c>
      <c r="AC7269" s="44">
        <v>896.843</v>
      </c>
      <c r="AD7269" s="44" t="s">
        <v>48</v>
      </c>
      <c r="AE7269" s="44">
        <v>494.379</v>
      </c>
    </row>
    <row r="7270" spans="1:31">
      <c r="A7270" s="10" t="s">
        <v>7303</v>
      </c>
      <c r="B7270" s="44">
        <v>1182.2</v>
      </c>
      <c r="C7270" s="44">
        <v>2377.9</v>
      </c>
      <c r="D7270" s="44" t="s">
        <v>48</v>
      </c>
      <c r="E7270" s="44">
        <v>2618.93</v>
      </c>
      <c r="F7270" s="44">
        <v>1363.75</v>
      </c>
      <c r="G7270" s="44" t="s">
        <v>48</v>
      </c>
      <c r="H7270" s="44">
        <v>978.7</v>
      </c>
      <c r="I7270" s="44">
        <v>2658.75</v>
      </c>
      <c r="J7270" s="44" t="s">
        <v>48</v>
      </c>
      <c r="K7270" s="44">
        <v>3310.89</v>
      </c>
      <c r="L7270" s="44" t="s">
        <v>48</v>
      </c>
      <c r="M7270" s="44">
        <v>2421.14</v>
      </c>
      <c r="N7270" s="44">
        <v>1738.25</v>
      </c>
      <c r="O7270" s="44">
        <v>2539.43</v>
      </c>
      <c r="P7270" s="44">
        <v>331.32</v>
      </c>
      <c r="Q7270" s="44">
        <v>1588.15</v>
      </c>
      <c r="R7270" s="44">
        <v>1315.01</v>
      </c>
      <c r="S7270" s="44">
        <v>3014.27</v>
      </c>
      <c r="T7270" s="44">
        <v>1669.93</v>
      </c>
      <c r="U7270" s="44" t="s">
        <v>48</v>
      </c>
      <c r="V7270" s="44">
        <v>695.583</v>
      </c>
      <c r="W7270" s="44">
        <v>2270.27</v>
      </c>
      <c r="X7270" s="44">
        <v>923.359</v>
      </c>
      <c r="Y7270" s="44">
        <v>2572.04</v>
      </c>
      <c r="Z7270" s="44">
        <v>744.785</v>
      </c>
      <c r="AA7270" s="44">
        <v>905.926</v>
      </c>
      <c r="AB7270" s="44">
        <v>2047.42</v>
      </c>
      <c r="AC7270" s="44" t="s">
        <v>48</v>
      </c>
      <c r="AD7270" s="44" t="s">
        <v>48</v>
      </c>
      <c r="AE7270" s="44" t="s">
        <v>48</v>
      </c>
    </row>
    <row r="7271" spans="1:31">
      <c r="A7271" s="43" t="s">
        <v>7304</v>
      </c>
      <c r="B7271" s="44">
        <v>1013.96</v>
      </c>
      <c r="C7271" s="44">
        <v>764.842</v>
      </c>
      <c r="D7271" s="44">
        <v>1338.01</v>
      </c>
      <c r="E7271" s="44">
        <v>1832.96</v>
      </c>
      <c r="F7271" s="44">
        <v>1671.6</v>
      </c>
      <c r="G7271" s="44">
        <v>1241.92</v>
      </c>
      <c r="H7271" s="44">
        <v>1672.63</v>
      </c>
      <c r="I7271" s="44">
        <v>1298.51</v>
      </c>
      <c r="J7271" s="44">
        <v>1101.46</v>
      </c>
      <c r="K7271" s="44">
        <v>1805.34</v>
      </c>
      <c r="L7271" s="44">
        <v>663.964</v>
      </c>
      <c r="M7271" s="44">
        <v>1533.78</v>
      </c>
      <c r="N7271" s="44">
        <v>1704.28</v>
      </c>
      <c r="O7271" s="44">
        <v>1375.16</v>
      </c>
      <c r="P7271" s="44">
        <v>1241.63</v>
      </c>
      <c r="Q7271" s="44">
        <v>1033.66</v>
      </c>
      <c r="R7271" s="44">
        <v>993.076</v>
      </c>
      <c r="S7271" s="44">
        <v>1040.46</v>
      </c>
      <c r="T7271" s="44">
        <v>1578.21</v>
      </c>
      <c r="U7271" s="44">
        <v>2044.02</v>
      </c>
      <c r="V7271" s="44">
        <v>1276.23</v>
      </c>
      <c r="W7271" s="44">
        <v>1335.36</v>
      </c>
      <c r="X7271" s="44">
        <v>1129.79</v>
      </c>
      <c r="Y7271" s="44">
        <v>1902.32</v>
      </c>
      <c r="Z7271" s="44">
        <v>909.359</v>
      </c>
      <c r="AA7271" s="44">
        <v>1509.99</v>
      </c>
      <c r="AB7271" s="44">
        <v>1869.24</v>
      </c>
      <c r="AC7271" s="44">
        <v>2091.91</v>
      </c>
      <c r="AD7271" s="44">
        <v>810.099</v>
      </c>
      <c r="AE7271" s="44">
        <v>1414.3</v>
      </c>
    </row>
    <row r="7272" spans="1:31">
      <c r="A7272" s="43" t="s">
        <v>7305</v>
      </c>
      <c r="B7272" s="44">
        <v>6999.56</v>
      </c>
      <c r="C7272" s="44">
        <v>8406.66</v>
      </c>
      <c r="D7272" s="44">
        <v>8962.09</v>
      </c>
      <c r="E7272" s="44">
        <v>8345.96</v>
      </c>
      <c r="F7272" s="44">
        <v>6665.37</v>
      </c>
      <c r="G7272" s="44">
        <v>8375.85</v>
      </c>
      <c r="H7272" s="44">
        <v>7718.41</v>
      </c>
      <c r="I7272" s="44">
        <v>8109.34</v>
      </c>
      <c r="J7272" s="44">
        <v>6501.55</v>
      </c>
      <c r="K7272" s="44">
        <v>7101.49</v>
      </c>
      <c r="L7272" s="44">
        <v>6046.26</v>
      </c>
      <c r="M7272" s="44">
        <v>6276.67</v>
      </c>
      <c r="N7272" s="44">
        <v>6334.4</v>
      </c>
      <c r="O7272" s="44">
        <v>7167.96</v>
      </c>
      <c r="P7272" s="44">
        <v>4864.42</v>
      </c>
      <c r="Q7272" s="44">
        <v>3693.78</v>
      </c>
      <c r="R7272" s="44">
        <v>7861.74</v>
      </c>
      <c r="S7272" s="44">
        <v>6984.31</v>
      </c>
      <c r="T7272" s="44">
        <v>7574.07</v>
      </c>
      <c r="U7272" s="44">
        <v>6845.68</v>
      </c>
      <c r="V7272" s="44">
        <v>6738.96</v>
      </c>
      <c r="W7272" s="44">
        <v>6125.87</v>
      </c>
      <c r="X7272" s="44">
        <v>6635.01</v>
      </c>
      <c r="Y7272" s="44">
        <v>8119.98</v>
      </c>
      <c r="Z7272" s="44">
        <v>7366.85</v>
      </c>
      <c r="AA7272" s="44">
        <v>4637.8</v>
      </c>
      <c r="AB7272" s="44">
        <v>8424.99</v>
      </c>
      <c r="AC7272" s="44">
        <v>8439.34</v>
      </c>
      <c r="AD7272" s="44">
        <v>6611.8</v>
      </c>
      <c r="AE7272" s="44">
        <v>5812.34</v>
      </c>
    </row>
    <row r="7273" spans="1:31">
      <c r="A7273" s="10" t="s">
        <v>7306</v>
      </c>
      <c r="B7273" s="44">
        <v>155.115</v>
      </c>
      <c r="C7273" s="44">
        <v>179.753</v>
      </c>
      <c r="D7273" s="44">
        <v>317.652</v>
      </c>
      <c r="E7273" s="44">
        <v>242.212</v>
      </c>
      <c r="F7273" s="44">
        <v>430.609</v>
      </c>
      <c r="G7273" s="44">
        <v>271.218</v>
      </c>
      <c r="H7273" s="44">
        <v>241.613</v>
      </c>
      <c r="I7273" s="44">
        <v>473.401</v>
      </c>
      <c r="J7273" s="44">
        <v>545.738</v>
      </c>
      <c r="K7273" s="44">
        <v>242.161</v>
      </c>
      <c r="L7273" s="44">
        <v>116.769</v>
      </c>
      <c r="M7273" s="44">
        <v>312.24</v>
      </c>
      <c r="N7273" s="44">
        <v>120.604</v>
      </c>
      <c r="O7273" s="44">
        <v>488.57</v>
      </c>
      <c r="P7273" s="44">
        <v>517.091</v>
      </c>
      <c r="Q7273" s="44">
        <v>446.971</v>
      </c>
      <c r="R7273" s="44">
        <v>126.305</v>
      </c>
      <c r="S7273" s="44">
        <v>169.091</v>
      </c>
      <c r="T7273" s="44" t="s">
        <v>48</v>
      </c>
      <c r="U7273" s="44" t="s">
        <v>48</v>
      </c>
      <c r="V7273" s="44">
        <v>96.4779</v>
      </c>
      <c r="W7273" s="44">
        <v>276.432</v>
      </c>
      <c r="X7273" s="44">
        <v>47.2183</v>
      </c>
      <c r="Y7273" s="44">
        <v>182.079</v>
      </c>
      <c r="Z7273" s="44">
        <v>321.92</v>
      </c>
      <c r="AA7273" s="44">
        <v>324.783</v>
      </c>
      <c r="AB7273" s="44">
        <v>195.125</v>
      </c>
      <c r="AC7273" s="44">
        <v>118.669</v>
      </c>
      <c r="AD7273" s="44">
        <v>176.899</v>
      </c>
      <c r="AE7273" s="44">
        <v>299.709</v>
      </c>
    </row>
    <row r="7274" spans="1:31">
      <c r="A7274" s="10" t="s">
        <v>7307</v>
      </c>
      <c r="B7274" s="44">
        <v>535.129</v>
      </c>
      <c r="C7274" s="44">
        <v>485.452</v>
      </c>
      <c r="D7274" s="44">
        <v>463.582</v>
      </c>
      <c r="E7274" s="44">
        <v>420.888</v>
      </c>
      <c r="F7274" s="44">
        <v>583.974</v>
      </c>
      <c r="G7274" s="44">
        <v>355.842</v>
      </c>
      <c r="H7274" s="44">
        <v>661.18</v>
      </c>
      <c r="I7274" s="44">
        <v>975.503</v>
      </c>
      <c r="J7274" s="44">
        <v>395.22</v>
      </c>
      <c r="K7274" s="44">
        <v>438.949</v>
      </c>
      <c r="L7274" s="44">
        <v>738.938</v>
      </c>
      <c r="M7274" s="44">
        <v>359.35</v>
      </c>
      <c r="N7274" s="44">
        <v>682.607</v>
      </c>
      <c r="O7274" s="44">
        <v>232.104</v>
      </c>
      <c r="P7274" s="44">
        <v>381.647</v>
      </c>
      <c r="Q7274" s="44">
        <v>401.962</v>
      </c>
      <c r="R7274" s="44">
        <v>865.08</v>
      </c>
      <c r="S7274" s="44">
        <v>477.512</v>
      </c>
      <c r="T7274" s="44" t="s">
        <v>48</v>
      </c>
      <c r="U7274" s="44">
        <v>473.618</v>
      </c>
      <c r="V7274" s="44">
        <v>555.803</v>
      </c>
      <c r="W7274" s="44">
        <v>341.181</v>
      </c>
      <c r="X7274" s="44" t="s">
        <v>48</v>
      </c>
      <c r="Y7274" s="44">
        <v>637.016</v>
      </c>
      <c r="Z7274" s="44">
        <v>446.131</v>
      </c>
      <c r="AA7274" s="44">
        <v>888.822</v>
      </c>
      <c r="AB7274" s="44">
        <v>1244.57</v>
      </c>
      <c r="AC7274" s="44">
        <v>244.699</v>
      </c>
      <c r="AD7274" s="44">
        <v>549.844</v>
      </c>
      <c r="AE7274" s="44">
        <v>556.227</v>
      </c>
    </row>
    <row r="7275" spans="1:31">
      <c r="A7275" s="10" t="s">
        <v>7308</v>
      </c>
      <c r="B7275" s="44">
        <v>2119.7</v>
      </c>
      <c r="C7275" s="44">
        <v>2720.05</v>
      </c>
      <c r="D7275" s="44">
        <v>2462.64</v>
      </c>
      <c r="E7275" s="44">
        <v>2531.73</v>
      </c>
      <c r="F7275" s="44">
        <v>2066.11</v>
      </c>
      <c r="G7275" s="44">
        <v>2871.93</v>
      </c>
      <c r="H7275" s="44">
        <v>3015.68</v>
      </c>
      <c r="I7275" s="44">
        <v>2887.47</v>
      </c>
      <c r="J7275" s="44">
        <v>3171</v>
      </c>
      <c r="K7275" s="44">
        <v>3207.9</v>
      </c>
      <c r="L7275" s="44">
        <v>2341.19</v>
      </c>
      <c r="M7275" s="44">
        <v>2531.74</v>
      </c>
      <c r="N7275" s="44">
        <v>2499.82</v>
      </c>
      <c r="O7275" s="44">
        <v>2777.45</v>
      </c>
      <c r="P7275" s="44">
        <v>3980.35</v>
      </c>
      <c r="Q7275" s="44">
        <v>3632.35</v>
      </c>
      <c r="R7275" s="44">
        <v>2910.94</v>
      </c>
      <c r="S7275" s="44">
        <v>2318.37</v>
      </c>
      <c r="T7275" s="44">
        <v>4471.1</v>
      </c>
      <c r="U7275" s="44">
        <v>5397.07</v>
      </c>
      <c r="V7275" s="44">
        <v>2544.88</v>
      </c>
      <c r="W7275" s="44">
        <v>3189.29</v>
      </c>
      <c r="X7275" s="44">
        <v>2369.17</v>
      </c>
      <c r="Y7275" s="44">
        <v>3149.4</v>
      </c>
      <c r="Z7275" s="44">
        <v>3623.32</v>
      </c>
      <c r="AA7275" s="44">
        <v>5222.88</v>
      </c>
      <c r="AB7275" s="44" t="s">
        <v>48</v>
      </c>
      <c r="AC7275" s="44">
        <v>1121.34</v>
      </c>
      <c r="AD7275" s="44">
        <v>5605.14</v>
      </c>
      <c r="AE7275" s="44">
        <v>4096.73</v>
      </c>
    </row>
    <row r="7276" spans="1:31">
      <c r="A7276" s="43" t="s">
        <v>7309</v>
      </c>
      <c r="B7276" s="44">
        <v>759.118</v>
      </c>
      <c r="C7276" s="44">
        <v>326.642</v>
      </c>
      <c r="D7276" s="44">
        <v>470.23</v>
      </c>
      <c r="E7276" s="44">
        <v>722.39</v>
      </c>
      <c r="F7276" s="44">
        <v>687.834</v>
      </c>
      <c r="G7276" s="44">
        <v>350.673</v>
      </c>
      <c r="H7276" s="44">
        <v>714.282</v>
      </c>
      <c r="I7276" s="44">
        <v>502.5</v>
      </c>
      <c r="J7276" s="44">
        <v>614.912</v>
      </c>
      <c r="K7276" s="44">
        <v>1044.34</v>
      </c>
      <c r="L7276" s="44">
        <v>640.202</v>
      </c>
      <c r="M7276" s="44">
        <v>644.937</v>
      </c>
      <c r="N7276" s="44">
        <v>212.028</v>
      </c>
      <c r="O7276" s="44">
        <v>665.226</v>
      </c>
      <c r="P7276" s="44">
        <v>180.187</v>
      </c>
      <c r="Q7276" s="44">
        <v>177.975</v>
      </c>
      <c r="R7276" s="44">
        <v>293.127</v>
      </c>
      <c r="S7276" s="44">
        <v>344.978</v>
      </c>
      <c r="T7276" s="44">
        <v>750.553</v>
      </c>
      <c r="U7276" s="44">
        <v>764.831</v>
      </c>
      <c r="V7276" s="44">
        <v>660.878</v>
      </c>
      <c r="W7276" s="44">
        <v>527.85</v>
      </c>
      <c r="X7276" s="44">
        <v>659.947</v>
      </c>
      <c r="Y7276" s="44">
        <v>682.877</v>
      </c>
      <c r="Z7276" s="44">
        <v>522.719</v>
      </c>
      <c r="AA7276" s="44">
        <v>497.429</v>
      </c>
      <c r="AB7276" s="44">
        <v>526.129</v>
      </c>
      <c r="AC7276" s="44">
        <v>64.3887</v>
      </c>
      <c r="AD7276" s="44">
        <v>660.728</v>
      </c>
      <c r="AE7276" s="44">
        <v>640.784</v>
      </c>
    </row>
    <row r="7277" spans="1:31">
      <c r="A7277" s="43" t="s">
        <v>7310</v>
      </c>
      <c r="B7277" s="44">
        <v>5382.97</v>
      </c>
      <c r="C7277" s="44">
        <v>8148.32</v>
      </c>
      <c r="D7277" s="44">
        <v>7687.18</v>
      </c>
      <c r="E7277" s="44">
        <v>9406.64</v>
      </c>
      <c r="F7277" s="44">
        <v>7556.37</v>
      </c>
      <c r="G7277" s="44">
        <v>9377.19</v>
      </c>
      <c r="H7277" s="44">
        <v>8127.24</v>
      </c>
      <c r="I7277" s="44">
        <v>8082.79</v>
      </c>
      <c r="J7277" s="44">
        <v>8993.51</v>
      </c>
      <c r="K7277" s="44">
        <v>8158.73</v>
      </c>
      <c r="L7277" s="44">
        <v>7110.21</v>
      </c>
      <c r="M7277" s="44">
        <v>6730.11</v>
      </c>
      <c r="N7277" s="44">
        <v>12953.1</v>
      </c>
      <c r="O7277" s="44">
        <v>8437.28</v>
      </c>
      <c r="P7277" s="44">
        <v>5044.41</v>
      </c>
      <c r="Q7277" s="44">
        <v>4557.29</v>
      </c>
      <c r="R7277" s="44">
        <v>7315.14</v>
      </c>
      <c r="S7277" s="44">
        <v>6528.29</v>
      </c>
      <c r="T7277" s="44">
        <v>7948.61</v>
      </c>
      <c r="U7277" s="44">
        <v>6704.48</v>
      </c>
      <c r="V7277" s="44">
        <v>4916.36</v>
      </c>
      <c r="W7277" s="44">
        <v>4784.92</v>
      </c>
      <c r="X7277" s="44">
        <v>8520.41</v>
      </c>
      <c r="Y7277" s="44">
        <v>8556.88</v>
      </c>
      <c r="Z7277" s="44">
        <v>4318.51</v>
      </c>
      <c r="AA7277" s="44">
        <v>4808.77</v>
      </c>
      <c r="AB7277" s="44">
        <v>4934.57</v>
      </c>
      <c r="AC7277" s="44">
        <v>6204.32</v>
      </c>
      <c r="AD7277" s="44">
        <v>7807.97</v>
      </c>
      <c r="AE7277" s="44">
        <v>6924.78</v>
      </c>
    </row>
    <row r="7278" spans="1:31">
      <c r="A7278" s="43" t="s">
        <v>7311</v>
      </c>
      <c r="B7278" s="44">
        <v>1215.93</v>
      </c>
      <c r="C7278" s="44">
        <v>754.967</v>
      </c>
      <c r="D7278" s="44">
        <v>1149.69</v>
      </c>
      <c r="E7278" s="44">
        <v>1111.13</v>
      </c>
      <c r="F7278" s="44">
        <v>1105.29</v>
      </c>
      <c r="G7278" s="44">
        <v>1274.56</v>
      </c>
      <c r="H7278" s="44">
        <v>1662.26</v>
      </c>
      <c r="I7278" s="44">
        <v>1262.3</v>
      </c>
      <c r="J7278" s="44">
        <v>1339.09</v>
      </c>
      <c r="K7278" s="44">
        <v>1258.45</v>
      </c>
      <c r="L7278" s="44">
        <v>1387.81</v>
      </c>
      <c r="M7278" s="44">
        <v>1744.12</v>
      </c>
      <c r="N7278" s="44">
        <v>1361.46</v>
      </c>
      <c r="O7278" s="44">
        <v>1286.43</v>
      </c>
      <c r="P7278" s="44">
        <v>1920.1</v>
      </c>
      <c r="Q7278" s="44">
        <v>1501.69</v>
      </c>
      <c r="R7278" s="44">
        <v>1011.45</v>
      </c>
      <c r="S7278" s="44">
        <v>1254.93</v>
      </c>
      <c r="T7278" s="44">
        <v>1195.26</v>
      </c>
      <c r="U7278" s="44">
        <v>1296.88</v>
      </c>
      <c r="V7278" s="44">
        <v>1396.01</v>
      </c>
      <c r="W7278" s="44">
        <v>1253.46</v>
      </c>
      <c r="X7278" s="44">
        <v>761.739</v>
      </c>
      <c r="Y7278" s="44">
        <v>793.881</v>
      </c>
      <c r="Z7278" s="44">
        <v>1678.35</v>
      </c>
      <c r="AA7278" s="44">
        <v>1557.58</v>
      </c>
      <c r="AB7278" s="44">
        <v>1214.04</v>
      </c>
      <c r="AC7278" s="44">
        <v>2123.73</v>
      </c>
      <c r="AD7278" s="44">
        <v>1068.82</v>
      </c>
      <c r="AE7278" s="44">
        <v>1077.4</v>
      </c>
    </row>
    <row r="7279" spans="1:31">
      <c r="A7279" s="43" t="s">
        <v>7312</v>
      </c>
      <c r="B7279" s="44">
        <v>1269.22</v>
      </c>
      <c r="C7279" s="44">
        <v>791.145</v>
      </c>
      <c r="D7279" s="44">
        <v>745.84</v>
      </c>
      <c r="E7279" s="44">
        <v>784.886</v>
      </c>
      <c r="F7279" s="44">
        <v>662.192</v>
      </c>
      <c r="G7279" s="44">
        <v>587.172</v>
      </c>
      <c r="H7279" s="44">
        <v>1102.6</v>
      </c>
      <c r="I7279" s="44">
        <v>537.293</v>
      </c>
      <c r="J7279" s="44">
        <v>604.383</v>
      </c>
      <c r="K7279" s="44">
        <v>427.741</v>
      </c>
      <c r="L7279" s="44">
        <v>759.372</v>
      </c>
      <c r="M7279" s="44">
        <v>529.246</v>
      </c>
      <c r="N7279" s="44">
        <v>592.038</v>
      </c>
      <c r="O7279" s="44">
        <v>797.275</v>
      </c>
      <c r="P7279" s="44">
        <v>616.733</v>
      </c>
      <c r="Q7279" s="44">
        <v>944.797</v>
      </c>
      <c r="R7279" s="44">
        <v>859.627</v>
      </c>
      <c r="S7279" s="44">
        <v>860.331</v>
      </c>
      <c r="T7279" s="44">
        <v>1107.27</v>
      </c>
      <c r="U7279" s="44">
        <v>1096.91</v>
      </c>
      <c r="V7279" s="44">
        <v>564.726</v>
      </c>
      <c r="W7279" s="44">
        <v>696.663</v>
      </c>
      <c r="X7279" s="44">
        <v>652.476</v>
      </c>
      <c r="Y7279" s="44">
        <v>820.699</v>
      </c>
      <c r="Z7279" s="44">
        <v>612.445</v>
      </c>
      <c r="AA7279" s="44">
        <v>515.255</v>
      </c>
      <c r="AB7279" s="44">
        <v>482.057</v>
      </c>
      <c r="AC7279" s="44">
        <v>551.448</v>
      </c>
      <c r="AD7279" s="44">
        <v>733.116</v>
      </c>
      <c r="AE7279" s="44">
        <v>583.072</v>
      </c>
    </row>
    <row r="7280" spans="1:31">
      <c r="A7280" s="43" t="s">
        <v>7313</v>
      </c>
      <c r="B7280" s="44">
        <v>10070.7</v>
      </c>
      <c r="C7280" s="44">
        <v>10264.4</v>
      </c>
      <c r="D7280" s="44">
        <v>10076.2</v>
      </c>
      <c r="E7280" s="44">
        <v>10543.5</v>
      </c>
      <c r="F7280" s="44">
        <v>9109.54</v>
      </c>
      <c r="G7280" s="44">
        <v>11108.7</v>
      </c>
      <c r="H7280" s="44">
        <v>10698.5</v>
      </c>
      <c r="I7280" s="44">
        <v>11379.6</v>
      </c>
      <c r="J7280" s="44">
        <v>10709.4</v>
      </c>
      <c r="K7280" s="44">
        <v>10100.6</v>
      </c>
      <c r="L7280" s="44">
        <v>10913</v>
      </c>
      <c r="M7280" s="44">
        <v>11469.8</v>
      </c>
      <c r="N7280" s="44">
        <v>9778.1</v>
      </c>
      <c r="O7280" s="44">
        <v>10000.8</v>
      </c>
      <c r="P7280" s="44">
        <v>11516.1</v>
      </c>
      <c r="Q7280" s="44">
        <v>9180.96</v>
      </c>
      <c r="R7280" s="44">
        <v>8882.2</v>
      </c>
      <c r="S7280" s="44">
        <v>9731.3</v>
      </c>
      <c r="T7280" s="44">
        <v>10094.7</v>
      </c>
      <c r="U7280" s="44">
        <v>9175.69</v>
      </c>
      <c r="V7280" s="44">
        <v>10316.9</v>
      </c>
      <c r="W7280" s="44">
        <v>10946.4</v>
      </c>
      <c r="X7280" s="44">
        <v>10354.3</v>
      </c>
      <c r="Y7280" s="44">
        <v>10321.8</v>
      </c>
      <c r="Z7280" s="44">
        <v>11632.7</v>
      </c>
      <c r="AA7280" s="44">
        <v>12554.3</v>
      </c>
      <c r="AB7280" s="44">
        <v>9276.82</v>
      </c>
      <c r="AC7280" s="44">
        <v>10996.7</v>
      </c>
      <c r="AD7280" s="44">
        <v>10517.9</v>
      </c>
      <c r="AE7280" s="44">
        <v>10462.9</v>
      </c>
    </row>
    <row r="7281" spans="1:31">
      <c r="A7281" s="43" t="s">
        <v>7314</v>
      </c>
      <c r="B7281" s="44">
        <v>7057.34</v>
      </c>
      <c r="C7281" s="44">
        <v>6392.78</v>
      </c>
      <c r="D7281" s="44">
        <v>6340.03</v>
      </c>
      <c r="E7281" s="44">
        <v>5852.2</v>
      </c>
      <c r="F7281" s="44">
        <v>6231.97</v>
      </c>
      <c r="G7281" s="44">
        <v>6385.8</v>
      </c>
      <c r="H7281" s="44">
        <v>7175.86</v>
      </c>
      <c r="I7281" s="44">
        <v>6763.36</v>
      </c>
      <c r="J7281" s="44">
        <v>7210.56</v>
      </c>
      <c r="K7281" s="44">
        <v>5586.6</v>
      </c>
      <c r="L7281" s="44">
        <v>6855.63</v>
      </c>
      <c r="M7281" s="44">
        <v>6319.39</v>
      </c>
      <c r="N7281" s="44">
        <v>6920.22</v>
      </c>
      <c r="O7281" s="44">
        <v>5232.06</v>
      </c>
      <c r="P7281" s="44">
        <v>8588.5</v>
      </c>
      <c r="Q7281" s="44">
        <v>7497.44</v>
      </c>
      <c r="R7281" s="44">
        <v>4193.04</v>
      </c>
      <c r="S7281" s="44">
        <v>5184.56</v>
      </c>
      <c r="T7281" s="44">
        <v>4886.71</v>
      </c>
      <c r="U7281" s="44">
        <v>6295.78</v>
      </c>
      <c r="V7281" s="44">
        <v>6277.38</v>
      </c>
      <c r="W7281" s="44">
        <v>5803.26</v>
      </c>
      <c r="X7281" s="44">
        <v>5996.42</v>
      </c>
      <c r="Y7281" s="44">
        <v>6625.42</v>
      </c>
      <c r="Z7281" s="44">
        <v>5904.87</v>
      </c>
      <c r="AA7281" s="44">
        <v>6503.73</v>
      </c>
      <c r="AB7281" s="44">
        <v>2768.79</v>
      </c>
      <c r="AC7281" s="44">
        <v>2432.86</v>
      </c>
      <c r="AD7281" s="44">
        <v>6901.07</v>
      </c>
      <c r="AE7281" s="44">
        <v>8236.35</v>
      </c>
    </row>
    <row r="7282" spans="1:31">
      <c r="A7282" s="43" t="s">
        <v>7315</v>
      </c>
      <c r="B7282" s="44">
        <v>694.411</v>
      </c>
      <c r="C7282" s="44">
        <v>1386.31</v>
      </c>
      <c r="D7282" s="44">
        <v>826.482</v>
      </c>
      <c r="E7282" s="44">
        <v>722.656</v>
      </c>
      <c r="F7282" s="44">
        <v>552.011</v>
      </c>
      <c r="G7282" s="44">
        <v>2012.52</v>
      </c>
      <c r="H7282" s="44">
        <v>740.439</v>
      </c>
      <c r="I7282" s="44">
        <v>551.059</v>
      </c>
      <c r="J7282" s="44">
        <v>1008.48</v>
      </c>
      <c r="K7282" s="44">
        <v>746.14</v>
      </c>
      <c r="L7282" s="44">
        <v>628.988</v>
      </c>
      <c r="M7282" s="44">
        <v>774.913</v>
      </c>
      <c r="N7282" s="44">
        <v>979.868</v>
      </c>
      <c r="O7282" s="44">
        <v>1089.2</v>
      </c>
      <c r="P7282" s="44">
        <v>487.127</v>
      </c>
      <c r="Q7282" s="44">
        <v>675.289</v>
      </c>
      <c r="R7282" s="44">
        <v>1395.27</v>
      </c>
      <c r="S7282" s="44">
        <v>1182.38</v>
      </c>
      <c r="T7282" s="44">
        <v>296.548</v>
      </c>
      <c r="U7282" s="44">
        <v>279.784</v>
      </c>
      <c r="V7282" s="44">
        <v>791.784</v>
      </c>
      <c r="W7282" s="44">
        <v>1434.63</v>
      </c>
      <c r="X7282" s="44">
        <v>309.261</v>
      </c>
      <c r="Y7282" s="44">
        <v>422.328</v>
      </c>
      <c r="Z7282" s="44">
        <v>1099.41</v>
      </c>
      <c r="AA7282" s="44">
        <v>340.913</v>
      </c>
      <c r="AB7282" s="44">
        <v>621.521</v>
      </c>
      <c r="AC7282" s="44">
        <v>703.651</v>
      </c>
      <c r="AD7282" s="44">
        <v>1686.81</v>
      </c>
      <c r="AE7282" s="44">
        <v>698.818</v>
      </c>
    </row>
    <row r="7283" spans="1:31">
      <c r="A7283" s="43" t="s">
        <v>7316</v>
      </c>
      <c r="B7283" s="44">
        <v>5733.23</v>
      </c>
      <c r="C7283" s="44">
        <v>5467.85</v>
      </c>
      <c r="D7283" s="44">
        <v>4969.39</v>
      </c>
      <c r="E7283" s="44">
        <v>5212.04</v>
      </c>
      <c r="F7283" s="44">
        <v>4765.24</v>
      </c>
      <c r="G7283" s="44">
        <v>5072.76</v>
      </c>
      <c r="H7283" s="44">
        <v>5031.74</v>
      </c>
      <c r="I7283" s="44">
        <v>5144.03</v>
      </c>
      <c r="J7283" s="44">
        <v>4279.48</v>
      </c>
      <c r="K7283" s="44">
        <v>5631.4</v>
      </c>
      <c r="L7283" s="44">
        <v>5788.28</v>
      </c>
      <c r="M7283" s="44">
        <v>5585.11</v>
      </c>
      <c r="N7283" s="44">
        <v>5151.88</v>
      </c>
      <c r="O7283" s="44">
        <v>5821.6</v>
      </c>
      <c r="P7283" s="44">
        <v>2903.49</v>
      </c>
      <c r="Q7283" s="44">
        <v>5520.43</v>
      </c>
      <c r="R7283" s="44">
        <v>4162.94</v>
      </c>
      <c r="S7283" s="44">
        <v>4105.52</v>
      </c>
      <c r="T7283" s="44">
        <v>4744.87</v>
      </c>
      <c r="U7283" s="44">
        <v>3966.08</v>
      </c>
      <c r="V7283" s="44">
        <v>5997.39</v>
      </c>
      <c r="W7283" s="44">
        <v>5214.26</v>
      </c>
      <c r="X7283" s="44">
        <v>5311.77</v>
      </c>
      <c r="Y7283" s="44">
        <v>4880.34</v>
      </c>
      <c r="Z7283" s="44">
        <v>5311.01</v>
      </c>
      <c r="AA7283" s="44">
        <v>5070.07</v>
      </c>
      <c r="AB7283" s="44">
        <v>4954.08</v>
      </c>
      <c r="AC7283" s="44">
        <v>5231.14</v>
      </c>
      <c r="AD7283" s="44">
        <v>4750.47</v>
      </c>
      <c r="AE7283" s="44">
        <v>4620.78</v>
      </c>
    </row>
    <row r="7284" spans="1:31">
      <c r="A7284" s="10" t="s">
        <v>7317</v>
      </c>
      <c r="B7284" s="44" t="s">
        <v>48</v>
      </c>
      <c r="C7284" s="44" t="s">
        <v>48</v>
      </c>
      <c r="D7284" s="44" t="s">
        <v>48</v>
      </c>
      <c r="E7284" s="44" t="s">
        <v>48</v>
      </c>
      <c r="F7284" s="44" t="s">
        <v>48</v>
      </c>
      <c r="G7284" s="44" t="s">
        <v>48</v>
      </c>
      <c r="H7284" s="44" t="s">
        <v>48</v>
      </c>
      <c r="I7284" s="44">
        <v>402.889</v>
      </c>
      <c r="J7284" s="44" t="s">
        <v>48</v>
      </c>
      <c r="K7284" s="44">
        <v>119.731</v>
      </c>
      <c r="L7284" s="44" t="s">
        <v>48</v>
      </c>
      <c r="M7284" s="44" t="s">
        <v>48</v>
      </c>
      <c r="N7284" s="44" t="s">
        <v>48</v>
      </c>
      <c r="O7284" s="44" t="s">
        <v>48</v>
      </c>
      <c r="P7284" s="44" t="s">
        <v>48</v>
      </c>
      <c r="Q7284" s="44" t="s">
        <v>48</v>
      </c>
      <c r="R7284" s="44" t="s">
        <v>48</v>
      </c>
      <c r="S7284" s="44" t="s">
        <v>48</v>
      </c>
      <c r="T7284" s="44" t="s">
        <v>48</v>
      </c>
      <c r="U7284" s="44" t="s">
        <v>48</v>
      </c>
      <c r="V7284" s="44" t="s">
        <v>48</v>
      </c>
      <c r="W7284" s="44" t="s">
        <v>48</v>
      </c>
      <c r="X7284" s="44" t="s">
        <v>48</v>
      </c>
      <c r="Y7284" s="44" t="s">
        <v>48</v>
      </c>
      <c r="Z7284" s="44" t="s">
        <v>48</v>
      </c>
      <c r="AA7284" s="44" t="s">
        <v>48</v>
      </c>
      <c r="AB7284" s="44" t="s">
        <v>48</v>
      </c>
      <c r="AC7284" s="44" t="s">
        <v>48</v>
      </c>
      <c r="AD7284" s="44" t="s">
        <v>48</v>
      </c>
      <c r="AE7284" s="44" t="s">
        <v>48</v>
      </c>
    </row>
    <row r="7285" spans="1:31">
      <c r="A7285" s="10" t="s">
        <v>7318</v>
      </c>
      <c r="B7285" s="44">
        <v>493.528</v>
      </c>
      <c r="C7285" s="44">
        <v>747.886</v>
      </c>
      <c r="D7285" s="44">
        <v>495.969</v>
      </c>
      <c r="E7285" s="44">
        <v>773.167</v>
      </c>
      <c r="F7285" s="44">
        <v>834.205</v>
      </c>
      <c r="G7285" s="44">
        <v>756.208</v>
      </c>
      <c r="H7285" s="44">
        <v>1040.29</v>
      </c>
      <c r="I7285" s="44">
        <v>1040.13</v>
      </c>
      <c r="J7285" s="44">
        <v>970.644</v>
      </c>
      <c r="K7285" s="44">
        <v>798.559</v>
      </c>
      <c r="L7285" s="44">
        <v>486.139</v>
      </c>
      <c r="M7285" s="44">
        <v>897.227</v>
      </c>
      <c r="N7285" s="44">
        <v>676.639</v>
      </c>
      <c r="O7285" s="44">
        <v>1280.14</v>
      </c>
      <c r="P7285" s="44">
        <v>789.474</v>
      </c>
      <c r="Q7285" s="44">
        <v>724.946</v>
      </c>
      <c r="R7285" s="44">
        <v>313.302</v>
      </c>
      <c r="S7285" s="44">
        <v>1460.61</v>
      </c>
      <c r="T7285" s="44" t="s">
        <v>48</v>
      </c>
      <c r="U7285" s="44">
        <v>172.145</v>
      </c>
      <c r="V7285" s="44">
        <v>543.185</v>
      </c>
      <c r="W7285" s="44">
        <v>426.758</v>
      </c>
      <c r="X7285" s="44">
        <v>738.621</v>
      </c>
      <c r="Y7285" s="44">
        <v>1086.49</v>
      </c>
      <c r="Z7285" s="44">
        <v>883.027</v>
      </c>
      <c r="AA7285" s="44">
        <v>651.019</v>
      </c>
      <c r="AB7285" s="44">
        <v>673.566</v>
      </c>
      <c r="AC7285" s="44">
        <v>457.706</v>
      </c>
      <c r="AD7285" s="44" t="s">
        <v>48</v>
      </c>
      <c r="AE7285" s="44" t="s">
        <v>48</v>
      </c>
    </row>
    <row r="7286" spans="1:31">
      <c r="A7286" s="43" t="s">
        <v>7319</v>
      </c>
      <c r="B7286" s="44">
        <v>3842.03</v>
      </c>
      <c r="C7286" s="44">
        <v>4116.14</v>
      </c>
      <c r="D7286" s="44">
        <v>3703.88</v>
      </c>
      <c r="E7286" s="44">
        <v>3487.94</v>
      </c>
      <c r="F7286" s="44">
        <v>3278.41</v>
      </c>
      <c r="G7286" s="44">
        <v>3266.22</v>
      </c>
      <c r="H7286" s="44">
        <v>2687.33</v>
      </c>
      <c r="I7286" s="44">
        <v>4114.5</v>
      </c>
      <c r="J7286" s="44">
        <v>3342.61</v>
      </c>
      <c r="K7286" s="44">
        <v>4050.77</v>
      </c>
      <c r="L7286" s="44">
        <v>4349.65</v>
      </c>
      <c r="M7286" s="44">
        <v>3506.28</v>
      </c>
      <c r="N7286" s="44">
        <v>3134.37</v>
      </c>
      <c r="O7286" s="44">
        <v>3045.46</v>
      </c>
      <c r="P7286" s="44">
        <v>2979.13</v>
      </c>
      <c r="Q7286" s="44">
        <v>3963.31</v>
      </c>
      <c r="R7286" s="44">
        <v>1323.16</v>
      </c>
      <c r="S7286" s="44">
        <v>3809.21</v>
      </c>
      <c r="T7286" s="44">
        <v>4030.77</v>
      </c>
      <c r="U7286" s="44">
        <v>2152.17</v>
      </c>
      <c r="V7286" s="44">
        <v>3888.33</v>
      </c>
      <c r="W7286" s="44">
        <v>3223.14</v>
      </c>
      <c r="X7286" s="44">
        <v>3704.76</v>
      </c>
      <c r="Y7286" s="44">
        <v>3330.69</v>
      </c>
      <c r="Z7286" s="44">
        <v>4900.45</v>
      </c>
      <c r="AA7286" s="44">
        <v>4014.26</v>
      </c>
      <c r="AB7286" s="44">
        <v>2909.62</v>
      </c>
      <c r="AC7286" s="44">
        <v>3313.21</v>
      </c>
      <c r="AD7286" s="44">
        <v>2114.41</v>
      </c>
      <c r="AE7286" s="44">
        <v>2872.73</v>
      </c>
    </row>
    <row r="7287" spans="1:31">
      <c r="A7287" s="43" t="s">
        <v>7320</v>
      </c>
      <c r="B7287" s="44">
        <v>4066.13</v>
      </c>
      <c r="C7287" s="44">
        <v>3024.05</v>
      </c>
      <c r="D7287" s="44">
        <v>3431.5</v>
      </c>
      <c r="E7287" s="44">
        <v>3587.1</v>
      </c>
      <c r="F7287" s="44">
        <v>4348.65</v>
      </c>
      <c r="G7287" s="44">
        <v>2268.17</v>
      </c>
      <c r="H7287" s="44">
        <v>3227.5</v>
      </c>
      <c r="I7287" s="44">
        <v>3653.38</v>
      </c>
      <c r="J7287" s="44">
        <v>3615.59</v>
      </c>
      <c r="K7287" s="44">
        <v>3133.34</v>
      </c>
      <c r="L7287" s="44">
        <v>2497.99</v>
      </c>
      <c r="M7287" s="44">
        <v>3720.39</v>
      </c>
      <c r="N7287" s="44">
        <v>3678.79</v>
      </c>
      <c r="O7287" s="44">
        <v>3199.72</v>
      </c>
      <c r="P7287" s="44">
        <v>1883.57</v>
      </c>
      <c r="Q7287" s="44">
        <v>2693.52</v>
      </c>
      <c r="R7287" s="44">
        <v>3897.87</v>
      </c>
      <c r="S7287" s="44">
        <v>3449.91</v>
      </c>
      <c r="T7287" s="44">
        <v>3685.19</v>
      </c>
      <c r="U7287" s="44">
        <v>2804.35</v>
      </c>
      <c r="V7287" s="44">
        <v>4485.38</v>
      </c>
      <c r="W7287" s="44">
        <v>5080.86</v>
      </c>
      <c r="X7287" s="44">
        <v>4606.65</v>
      </c>
      <c r="Y7287" s="44">
        <v>4880.29</v>
      </c>
      <c r="Z7287" s="44">
        <v>3460.14</v>
      </c>
      <c r="AA7287" s="44">
        <v>5539.44</v>
      </c>
      <c r="AB7287" s="44">
        <v>4507.73</v>
      </c>
      <c r="AC7287" s="44">
        <v>2748.61</v>
      </c>
      <c r="AD7287" s="44">
        <v>3371.01</v>
      </c>
      <c r="AE7287" s="44">
        <v>3745.01</v>
      </c>
    </row>
    <row r="7288" spans="1:31">
      <c r="A7288" s="10" t="s">
        <v>7321</v>
      </c>
      <c r="B7288" s="44">
        <v>818.255</v>
      </c>
      <c r="C7288" s="44">
        <v>629.041</v>
      </c>
      <c r="D7288" s="44">
        <v>695.355</v>
      </c>
      <c r="E7288" s="44">
        <v>590.557</v>
      </c>
      <c r="F7288" s="44">
        <v>1178.73</v>
      </c>
      <c r="G7288" s="44">
        <v>876.266</v>
      </c>
      <c r="H7288" s="44">
        <v>717.194</v>
      </c>
      <c r="I7288" s="44">
        <v>802.785</v>
      </c>
      <c r="J7288" s="44">
        <v>658.984</v>
      </c>
      <c r="K7288" s="44">
        <v>831.565</v>
      </c>
      <c r="L7288" s="44">
        <v>450.943</v>
      </c>
      <c r="M7288" s="44">
        <v>526.706</v>
      </c>
      <c r="N7288" s="44">
        <v>788.429</v>
      </c>
      <c r="O7288" s="44">
        <v>681.708</v>
      </c>
      <c r="P7288" s="44">
        <v>849.903</v>
      </c>
      <c r="Q7288" s="44">
        <v>146.133</v>
      </c>
      <c r="R7288" s="44">
        <v>854.174</v>
      </c>
      <c r="S7288" s="44">
        <v>701.963</v>
      </c>
      <c r="T7288" s="44" t="s">
        <v>48</v>
      </c>
      <c r="U7288" s="44" t="s">
        <v>48</v>
      </c>
      <c r="V7288" s="44">
        <v>183.86</v>
      </c>
      <c r="W7288" s="44" t="s">
        <v>48</v>
      </c>
      <c r="X7288" s="44">
        <v>769.157</v>
      </c>
      <c r="Y7288" s="44">
        <v>393.64</v>
      </c>
      <c r="Z7288" s="44">
        <v>1191.61</v>
      </c>
      <c r="AA7288" s="44" t="s">
        <v>48</v>
      </c>
      <c r="AB7288" s="44">
        <v>460.818</v>
      </c>
      <c r="AC7288" s="44">
        <v>727.166</v>
      </c>
      <c r="AD7288" s="44" t="s">
        <v>48</v>
      </c>
      <c r="AE7288" s="44">
        <v>691.195</v>
      </c>
    </row>
    <row r="7289" spans="1:31">
      <c r="A7289" s="43" t="s">
        <v>7322</v>
      </c>
      <c r="B7289" s="44">
        <v>3739.43</v>
      </c>
      <c r="C7289" s="44">
        <v>3563.35</v>
      </c>
      <c r="D7289" s="44">
        <v>3492.38</v>
      </c>
      <c r="E7289" s="44">
        <v>2856.36</v>
      </c>
      <c r="F7289" s="44">
        <v>3179.88</v>
      </c>
      <c r="G7289" s="44">
        <v>3479.81</v>
      </c>
      <c r="H7289" s="44">
        <v>2863.87</v>
      </c>
      <c r="I7289" s="44">
        <v>3322.91</v>
      </c>
      <c r="J7289" s="44">
        <v>2509.25</v>
      </c>
      <c r="K7289" s="44">
        <v>4038.26</v>
      </c>
      <c r="L7289" s="44">
        <v>3186.63</v>
      </c>
      <c r="M7289" s="44">
        <v>2809.72</v>
      </c>
      <c r="N7289" s="44">
        <v>3538.77</v>
      </c>
      <c r="O7289" s="44">
        <v>3115.91</v>
      </c>
      <c r="P7289" s="44">
        <v>1151</v>
      </c>
      <c r="Q7289" s="44">
        <v>714.202</v>
      </c>
      <c r="R7289" s="44">
        <v>1540.9</v>
      </c>
      <c r="S7289" s="44">
        <v>1138.8</v>
      </c>
      <c r="T7289" s="44">
        <v>1613.25</v>
      </c>
      <c r="U7289" s="44">
        <v>995.782</v>
      </c>
      <c r="V7289" s="44">
        <v>970.295</v>
      </c>
      <c r="W7289" s="44">
        <v>1167.31</v>
      </c>
      <c r="X7289" s="44">
        <v>640.258</v>
      </c>
      <c r="Y7289" s="44">
        <v>2308.45</v>
      </c>
      <c r="Z7289" s="44">
        <v>1458.71</v>
      </c>
      <c r="AA7289" s="44">
        <v>638.634</v>
      </c>
      <c r="AB7289" s="44">
        <v>1205.71</v>
      </c>
      <c r="AC7289" s="44">
        <v>852.562</v>
      </c>
      <c r="AD7289" s="44">
        <v>1821.12</v>
      </c>
      <c r="AE7289" s="44">
        <v>1905.13</v>
      </c>
    </row>
    <row r="7290" spans="1:31">
      <c r="A7290" s="10" t="s">
        <v>7323</v>
      </c>
      <c r="B7290" s="44">
        <v>4426.49</v>
      </c>
      <c r="C7290" s="44">
        <v>5262.04</v>
      </c>
      <c r="D7290" s="44">
        <v>5799.35</v>
      </c>
      <c r="E7290" s="44">
        <v>5247.57</v>
      </c>
      <c r="F7290" s="44">
        <v>6453.19</v>
      </c>
      <c r="G7290" s="44">
        <v>6350.22</v>
      </c>
      <c r="H7290" s="44">
        <v>4643.5</v>
      </c>
      <c r="I7290" s="44">
        <v>4011.58</v>
      </c>
      <c r="J7290" s="44">
        <v>8371.28</v>
      </c>
      <c r="K7290" s="44">
        <v>6707.63</v>
      </c>
      <c r="L7290" s="44">
        <v>5108.04</v>
      </c>
      <c r="M7290" s="44">
        <v>5640.21</v>
      </c>
      <c r="N7290" s="44" t="s">
        <v>48</v>
      </c>
      <c r="O7290" s="44">
        <v>5623.57</v>
      </c>
      <c r="P7290" s="44">
        <v>2661.67</v>
      </c>
      <c r="Q7290" s="44">
        <v>3232.83</v>
      </c>
      <c r="R7290" s="44" t="s">
        <v>48</v>
      </c>
      <c r="S7290" s="44">
        <v>3789.79</v>
      </c>
      <c r="T7290" s="44">
        <v>5434.54</v>
      </c>
      <c r="U7290" s="44">
        <v>3101.62</v>
      </c>
      <c r="V7290" s="44">
        <v>5684.97</v>
      </c>
      <c r="W7290" s="44">
        <v>6441.09</v>
      </c>
      <c r="X7290" s="44">
        <v>7165.63</v>
      </c>
      <c r="Y7290" s="44">
        <v>6166.72</v>
      </c>
      <c r="Z7290" s="44">
        <v>2638.41</v>
      </c>
      <c r="AA7290" s="44">
        <v>3000.75</v>
      </c>
      <c r="AB7290" s="44">
        <v>2989.35</v>
      </c>
      <c r="AC7290" s="44">
        <v>5639.39</v>
      </c>
      <c r="AD7290" s="44">
        <v>5112.33</v>
      </c>
      <c r="AE7290" s="44">
        <v>5559.64</v>
      </c>
    </row>
    <row r="7291" spans="1:31">
      <c r="A7291" s="10" t="s">
        <v>7324</v>
      </c>
      <c r="B7291" s="44">
        <v>794.295</v>
      </c>
      <c r="C7291" s="44">
        <v>779.672</v>
      </c>
      <c r="D7291" s="44">
        <v>373.765</v>
      </c>
      <c r="E7291" s="44">
        <v>327.226</v>
      </c>
      <c r="F7291" s="44">
        <v>633.23</v>
      </c>
      <c r="G7291" s="44">
        <v>1182.45</v>
      </c>
      <c r="H7291" s="44">
        <v>1138.36</v>
      </c>
      <c r="I7291" s="44">
        <v>916.003</v>
      </c>
      <c r="J7291" s="44">
        <v>744.184</v>
      </c>
      <c r="K7291" s="44">
        <v>724.218</v>
      </c>
      <c r="L7291" s="44">
        <v>1426.75</v>
      </c>
      <c r="M7291" s="44">
        <v>1599.04</v>
      </c>
      <c r="N7291" s="44">
        <v>689.306</v>
      </c>
      <c r="O7291" s="44">
        <v>1086.24</v>
      </c>
      <c r="P7291" s="44">
        <v>1654.85</v>
      </c>
      <c r="Q7291" s="44">
        <v>1757.11</v>
      </c>
      <c r="R7291" s="44" t="s">
        <v>48</v>
      </c>
      <c r="S7291" s="44">
        <v>688.655</v>
      </c>
      <c r="T7291" s="44">
        <v>574.911</v>
      </c>
      <c r="U7291" s="44" t="s">
        <v>48</v>
      </c>
      <c r="V7291" s="44">
        <v>1134.51</v>
      </c>
      <c r="W7291" s="44">
        <v>1037.47</v>
      </c>
      <c r="X7291" s="44">
        <v>1364.05</v>
      </c>
      <c r="Y7291" s="44">
        <v>758.41</v>
      </c>
      <c r="Z7291" s="44" t="s">
        <v>48</v>
      </c>
      <c r="AA7291" s="44" t="s">
        <v>48</v>
      </c>
      <c r="AB7291" s="44">
        <v>1143.59</v>
      </c>
      <c r="AC7291" s="44" t="s">
        <v>48</v>
      </c>
      <c r="AD7291" s="44">
        <v>897.822</v>
      </c>
      <c r="AE7291" s="44">
        <v>1139.17</v>
      </c>
    </row>
    <row r="7292" spans="1:31">
      <c r="A7292" s="43" t="s">
        <v>7325</v>
      </c>
      <c r="B7292" s="44">
        <v>1584.15</v>
      </c>
      <c r="C7292" s="44">
        <v>1354.32</v>
      </c>
      <c r="D7292" s="44">
        <v>774.55</v>
      </c>
      <c r="E7292" s="44">
        <v>893.044</v>
      </c>
      <c r="F7292" s="44">
        <v>1062.24</v>
      </c>
      <c r="G7292" s="44">
        <v>1865.69</v>
      </c>
      <c r="H7292" s="44">
        <v>1777.13</v>
      </c>
      <c r="I7292" s="44">
        <v>1792.83</v>
      </c>
      <c r="J7292" s="44">
        <v>2760.87</v>
      </c>
      <c r="K7292" s="44">
        <v>2450.74</v>
      </c>
      <c r="L7292" s="44">
        <v>4741.97</v>
      </c>
      <c r="M7292" s="44">
        <v>5282.77</v>
      </c>
      <c r="N7292" s="44">
        <v>3563.19</v>
      </c>
      <c r="O7292" s="44">
        <v>3847.18</v>
      </c>
      <c r="P7292" s="44">
        <v>2274.08</v>
      </c>
      <c r="Q7292" s="44">
        <v>1958.3</v>
      </c>
      <c r="R7292" s="44">
        <v>200.287</v>
      </c>
      <c r="S7292" s="44">
        <v>70.8584</v>
      </c>
      <c r="T7292" s="44">
        <v>454.635</v>
      </c>
      <c r="U7292" s="44">
        <v>581.756</v>
      </c>
      <c r="V7292" s="44">
        <v>1069.62</v>
      </c>
      <c r="W7292" s="44">
        <v>1380.89</v>
      </c>
      <c r="X7292" s="44">
        <v>1692.24</v>
      </c>
      <c r="Y7292" s="44">
        <v>1677.64</v>
      </c>
      <c r="Z7292" s="44">
        <v>2104.06</v>
      </c>
      <c r="AA7292" s="44">
        <v>1856.49</v>
      </c>
      <c r="AB7292" s="44">
        <v>2423.93</v>
      </c>
      <c r="AC7292" s="44">
        <v>1432.08</v>
      </c>
      <c r="AD7292" s="44">
        <v>1822.14</v>
      </c>
      <c r="AE7292" s="44">
        <v>1525.82</v>
      </c>
    </row>
    <row r="7293" spans="1:31">
      <c r="A7293" s="10" t="s">
        <v>7326</v>
      </c>
      <c r="B7293" s="44">
        <v>1203.76</v>
      </c>
      <c r="C7293" s="44">
        <v>883.376</v>
      </c>
      <c r="D7293" s="44">
        <v>1679.5</v>
      </c>
      <c r="E7293" s="44">
        <v>1713.04</v>
      </c>
      <c r="F7293" s="44">
        <v>1951.59</v>
      </c>
      <c r="G7293" s="44">
        <v>1683.63</v>
      </c>
      <c r="H7293" s="44">
        <v>1799.96</v>
      </c>
      <c r="I7293" s="44">
        <v>1821.23</v>
      </c>
      <c r="J7293" s="44">
        <v>1209.3</v>
      </c>
      <c r="K7293" s="44">
        <v>1811.9</v>
      </c>
      <c r="L7293" s="44">
        <v>1670.01</v>
      </c>
      <c r="M7293" s="44">
        <v>1440.14</v>
      </c>
      <c r="N7293" s="44">
        <v>1006.57</v>
      </c>
      <c r="O7293" s="44">
        <v>1484.47</v>
      </c>
      <c r="P7293" s="44">
        <v>629.903</v>
      </c>
      <c r="Q7293" s="44">
        <v>1506.27</v>
      </c>
      <c r="R7293" s="44">
        <v>712.905</v>
      </c>
      <c r="S7293" s="44">
        <v>1119.69</v>
      </c>
      <c r="T7293" s="44" t="s">
        <v>48</v>
      </c>
      <c r="U7293" s="44" t="s">
        <v>48</v>
      </c>
      <c r="V7293" s="44">
        <v>1045.82</v>
      </c>
      <c r="W7293" s="44">
        <v>1122.14</v>
      </c>
      <c r="X7293" s="44">
        <v>1149.66</v>
      </c>
      <c r="Y7293" s="44">
        <v>1299.25</v>
      </c>
      <c r="Z7293" s="44">
        <v>645.762</v>
      </c>
      <c r="AA7293" s="44">
        <v>934.117</v>
      </c>
      <c r="AB7293" s="44">
        <v>1282.99</v>
      </c>
      <c r="AC7293" s="44">
        <v>1384.94</v>
      </c>
      <c r="AD7293" s="44">
        <v>1359.04</v>
      </c>
      <c r="AE7293" s="44">
        <v>1351.86</v>
      </c>
    </row>
    <row r="7294" spans="1:31">
      <c r="A7294" s="10" t="s">
        <v>7327</v>
      </c>
      <c r="B7294" s="44">
        <v>1678.78</v>
      </c>
      <c r="C7294" s="44">
        <v>1371.39</v>
      </c>
      <c r="D7294" s="44">
        <v>910.564</v>
      </c>
      <c r="E7294" s="44">
        <v>1109.11</v>
      </c>
      <c r="F7294" s="44">
        <v>1597.82</v>
      </c>
      <c r="G7294" s="44">
        <v>1421.81</v>
      </c>
      <c r="H7294" s="44">
        <v>1786.93</v>
      </c>
      <c r="I7294" s="44">
        <v>1355.96</v>
      </c>
      <c r="J7294" s="44">
        <v>1088.41</v>
      </c>
      <c r="K7294" s="44">
        <v>965.616</v>
      </c>
      <c r="L7294" s="44">
        <v>1286.72</v>
      </c>
      <c r="M7294" s="44">
        <v>1022.79</v>
      </c>
      <c r="N7294" s="44">
        <v>1397.44</v>
      </c>
      <c r="O7294" s="44">
        <v>1787.47</v>
      </c>
      <c r="P7294" s="44">
        <v>1929.5</v>
      </c>
      <c r="Q7294" s="44">
        <v>1613.95</v>
      </c>
      <c r="R7294" s="44">
        <v>1059.33</v>
      </c>
      <c r="S7294" s="44">
        <v>869.687</v>
      </c>
      <c r="T7294" s="44" t="s">
        <v>48</v>
      </c>
      <c r="U7294" s="44">
        <v>1155.9</v>
      </c>
      <c r="V7294" s="44">
        <v>1591.38</v>
      </c>
      <c r="W7294" s="44">
        <v>1026.95</v>
      </c>
      <c r="X7294" s="44">
        <v>1150.89</v>
      </c>
      <c r="Y7294" s="44">
        <v>1398.84</v>
      </c>
      <c r="Z7294" s="44">
        <v>1329.07</v>
      </c>
      <c r="AA7294" s="44">
        <v>1451.38</v>
      </c>
      <c r="AB7294" s="44">
        <v>934.684</v>
      </c>
      <c r="AC7294" s="44">
        <v>1202.58</v>
      </c>
      <c r="AD7294" s="44">
        <v>1839.27</v>
      </c>
      <c r="AE7294" s="44">
        <v>1490.67</v>
      </c>
    </row>
    <row r="7295" spans="1:31">
      <c r="A7295" s="10" t="s">
        <v>7328</v>
      </c>
      <c r="B7295" s="44" t="s">
        <v>48</v>
      </c>
      <c r="C7295" s="44" t="s">
        <v>48</v>
      </c>
      <c r="D7295" s="44">
        <v>961.488</v>
      </c>
      <c r="E7295" s="44" t="s">
        <v>48</v>
      </c>
      <c r="F7295" s="44" t="s">
        <v>48</v>
      </c>
      <c r="G7295" s="44" t="s">
        <v>48</v>
      </c>
      <c r="H7295" s="44" t="s">
        <v>48</v>
      </c>
      <c r="I7295" s="44" t="s">
        <v>48</v>
      </c>
      <c r="J7295" s="44" t="s">
        <v>48</v>
      </c>
      <c r="K7295" s="44" t="s">
        <v>48</v>
      </c>
      <c r="L7295" s="44" t="s">
        <v>48</v>
      </c>
      <c r="M7295" s="44" t="s">
        <v>48</v>
      </c>
      <c r="N7295" s="44" t="s">
        <v>48</v>
      </c>
      <c r="O7295" s="44" t="s">
        <v>48</v>
      </c>
      <c r="P7295" s="44">
        <v>1765.58</v>
      </c>
      <c r="Q7295" s="44">
        <v>3184.28</v>
      </c>
      <c r="R7295" s="44" t="s">
        <v>48</v>
      </c>
      <c r="S7295" s="44">
        <v>4920.13</v>
      </c>
      <c r="T7295" s="44" t="s">
        <v>48</v>
      </c>
      <c r="U7295" s="44" t="s">
        <v>48</v>
      </c>
      <c r="V7295" s="44">
        <v>4201.5</v>
      </c>
      <c r="W7295" s="44" t="s">
        <v>48</v>
      </c>
      <c r="X7295" s="44" t="s">
        <v>48</v>
      </c>
      <c r="Y7295" s="44" t="s">
        <v>48</v>
      </c>
      <c r="Z7295" s="44" t="s">
        <v>48</v>
      </c>
      <c r="AA7295" s="44" t="s">
        <v>48</v>
      </c>
      <c r="AB7295" s="44" t="s">
        <v>48</v>
      </c>
      <c r="AC7295" s="44" t="s">
        <v>48</v>
      </c>
      <c r="AD7295" s="44" t="s">
        <v>48</v>
      </c>
      <c r="AE7295" s="44" t="s">
        <v>48</v>
      </c>
    </row>
    <row r="7296" spans="1:31">
      <c r="A7296" s="43" t="s">
        <v>7329</v>
      </c>
      <c r="B7296" s="44">
        <v>2567.87</v>
      </c>
      <c r="C7296" s="44">
        <v>2225.99</v>
      </c>
      <c r="D7296" s="44">
        <v>2551.77</v>
      </c>
      <c r="E7296" s="44">
        <v>2956.51</v>
      </c>
      <c r="F7296" s="44">
        <v>2739.3</v>
      </c>
      <c r="G7296" s="44">
        <v>2644.54</v>
      </c>
      <c r="H7296" s="44">
        <v>2503.75</v>
      </c>
      <c r="I7296" s="44">
        <v>1824.95</v>
      </c>
      <c r="J7296" s="44">
        <v>2695.23</v>
      </c>
      <c r="K7296" s="44">
        <v>2649.65</v>
      </c>
      <c r="L7296" s="44">
        <v>3242.79</v>
      </c>
      <c r="M7296" s="44">
        <v>2928.24</v>
      </c>
      <c r="N7296" s="44">
        <v>2585.49</v>
      </c>
      <c r="O7296" s="44">
        <v>2976.34</v>
      </c>
      <c r="P7296" s="44">
        <v>2552.99</v>
      </c>
      <c r="Q7296" s="44">
        <v>2146.8</v>
      </c>
      <c r="R7296" s="44">
        <v>1780.37</v>
      </c>
      <c r="S7296" s="44">
        <v>1392.95</v>
      </c>
      <c r="T7296" s="44">
        <v>2261.82</v>
      </c>
      <c r="U7296" s="44">
        <v>1392.67</v>
      </c>
      <c r="V7296" s="44">
        <v>2459.39</v>
      </c>
      <c r="W7296" s="44">
        <v>1690.18</v>
      </c>
      <c r="X7296" s="44">
        <v>1253.71</v>
      </c>
      <c r="Y7296" s="44">
        <v>1314.42</v>
      </c>
      <c r="Z7296" s="44">
        <v>1580.87</v>
      </c>
      <c r="AA7296" s="44">
        <v>2287.05</v>
      </c>
      <c r="AB7296" s="44">
        <v>1233.45</v>
      </c>
      <c r="AC7296" s="44">
        <v>1546.79</v>
      </c>
      <c r="AD7296" s="44">
        <v>1996.02</v>
      </c>
      <c r="AE7296" s="44">
        <v>1465.34</v>
      </c>
    </row>
    <row r="7297" spans="1:31">
      <c r="A7297" s="10" t="s">
        <v>7330</v>
      </c>
      <c r="B7297" s="44" t="s">
        <v>48</v>
      </c>
      <c r="C7297" s="44" t="s">
        <v>48</v>
      </c>
      <c r="D7297" s="44" t="s">
        <v>48</v>
      </c>
      <c r="E7297" s="44" t="s">
        <v>48</v>
      </c>
      <c r="F7297" s="44" t="s">
        <v>48</v>
      </c>
      <c r="G7297" s="44" t="s">
        <v>48</v>
      </c>
      <c r="H7297" s="44" t="s">
        <v>48</v>
      </c>
      <c r="I7297" s="44">
        <v>328.85</v>
      </c>
      <c r="J7297" s="44" t="s">
        <v>48</v>
      </c>
      <c r="K7297" s="44" t="s">
        <v>48</v>
      </c>
      <c r="L7297" s="44" t="s">
        <v>48</v>
      </c>
      <c r="M7297" s="44" t="s">
        <v>48</v>
      </c>
      <c r="N7297" s="44" t="s">
        <v>48</v>
      </c>
      <c r="O7297" s="44" t="s">
        <v>48</v>
      </c>
      <c r="P7297" s="44" t="s">
        <v>48</v>
      </c>
      <c r="Q7297" s="44" t="s">
        <v>48</v>
      </c>
      <c r="R7297" s="44" t="s">
        <v>48</v>
      </c>
      <c r="S7297" s="44" t="s">
        <v>48</v>
      </c>
      <c r="T7297" s="44" t="s">
        <v>48</v>
      </c>
      <c r="U7297" s="44" t="s">
        <v>48</v>
      </c>
      <c r="V7297" s="44" t="s">
        <v>48</v>
      </c>
      <c r="W7297" s="44" t="s">
        <v>48</v>
      </c>
      <c r="X7297" s="44" t="s">
        <v>48</v>
      </c>
      <c r="Y7297" s="44" t="s">
        <v>48</v>
      </c>
      <c r="Z7297" s="44" t="s">
        <v>48</v>
      </c>
      <c r="AA7297" s="44" t="s">
        <v>48</v>
      </c>
      <c r="AB7297" s="44" t="s">
        <v>48</v>
      </c>
      <c r="AC7297" s="44">
        <v>430.231</v>
      </c>
      <c r="AD7297" s="44" t="s">
        <v>48</v>
      </c>
      <c r="AE7297" s="44" t="s">
        <v>48</v>
      </c>
    </row>
    <row r="7298" spans="1:31">
      <c r="A7298" s="43" t="s">
        <v>7331</v>
      </c>
      <c r="B7298" s="44">
        <v>9287.78</v>
      </c>
      <c r="C7298" s="44">
        <v>8159.48</v>
      </c>
      <c r="D7298" s="44">
        <v>8644.84</v>
      </c>
      <c r="E7298" s="44">
        <v>7536.23</v>
      </c>
      <c r="F7298" s="44">
        <v>10444</v>
      </c>
      <c r="G7298" s="44">
        <v>9399.44</v>
      </c>
      <c r="H7298" s="44">
        <v>8833.96</v>
      </c>
      <c r="I7298" s="44">
        <v>9150.34</v>
      </c>
      <c r="J7298" s="44">
        <v>8027.29</v>
      </c>
      <c r="K7298" s="44">
        <v>8114.54</v>
      </c>
      <c r="L7298" s="44">
        <v>10886</v>
      </c>
      <c r="M7298" s="44">
        <v>13834.4</v>
      </c>
      <c r="N7298" s="44">
        <v>8463.42</v>
      </c>
      <c r="O7298" s="44">
        <v>10607.8</v>
      </c>
      <c r="P7298" s="44">
        <v>21929.3</v>
      </c>
      <c r="Q7298" s="44">
        <v>17905.5</v>
      </c>
      <c r="R7298" s="44">
        <v>9396.8</v>
      </c>
      <c r="S7298" s="44">
        <v>7950.63</v>
      </c>
      <c r="T7298" s="44">
        <v>8362.08</v>
      </c>
      <c r="U7298" s="44">
        <v>8485.03</v>
      </c>
      <c r="V7298" s="44">
        <v>6966.47</v>
      </c>
      <c r="W7298" s="44">
        <v>6887.18</v>
      </c>
      <c r="X7298" s="44">
        <v>9248.1</v>
      </c>
      <c r="Y7298" s="44">
        <v>8808.88</v>
      </c>
      <c r="Z7298" s="44">
        <v>14382.6</v>
      </c>
      <c r="AA7298" s="44">
        <v>13618.9</v>
      </c>
      <c r="AB7298" s="44">
        <v>7658.27</v>
      </c>
      <c r="AC7298" s="44">
        <v>6796.93</v>
      </c>
      <c r="AD7298" s="44">
        <v>8841.39</v>
      </c>
      <c r="AE7298" s="44">
        <v>8895.81</v>
      </c>
    </row>
    <row r="7299" spans="1:31">
      <c r="A7299" s="43" t="s">
        <v>7332</v>
      </c>
      <c r="B7299" s="44">
        <v>355945</v>
      </c>
      <c r="C7299" s="44">
        <v>340533</v>
      </c>
      <c r="D7299" s="44">
        <v>329759</v>
      </c>
      <c r="E7299" s="44">
        <v>325316</v>
      </c>
      <c r="F7299" s="44">
        <v>431238</v>
      </c>
      <c r="G7299" s="44">
        <v>427477</v>
      </c>
      <c r="H7299" s="44">
        <v>307171</v>
      </c>
      <c r="I7299" s="44">
        <v>313459</v>
      </c>
      <c r="J7299" s="44">
        <v>330747</v>
      </c>
      <c r="K7299" s="44">
        <v>304987</v>
      </c>
      <c r="L7299" s="44">
        <v>428477</v>
      </c>
      <c r="M7299" s="44">
        <v>446788</v>
      </c>
      <c r="N7299" s="44">
        <v>478902</v>
      </c>
      <c r="O7299" s="44">
        <v>501603</v>
      </c>
      <c r="P7299" s="44">
        <v>310637</v>
      </c>
      <c r="Q7299" s="44">
        <v>484670</v>
      </c>
      <c r="R7299" s="44">
        <v>497817</v>
      </c>
      <c r="S7299" s="44">
        <v>468629</v>
      </c>
      <c r="T7299" s="44">
        <v>550382</v>
      </c>
      <c r="U7299" s="44">
        <v>537766</v>
      </c>
      <c r="V7299" s="44">
        <v>392739</v>
      </c>
      <c r="W7299" s="44">
        <v>393685</v>
      </c>
      <c r="X7299" s="44">
        <v>491532</v>
      </c>
      <c r="Y7299" s="44">
        <v>475345</v>
      </c>
      <c r="Z7299" s="44">
        <v>487732</v>
      </c>
      <c r="AA7299" s="44">
        <v>492800</v>
      </c>
      <c r="AB7299" s="44">
        <v>399628</v>
      </c>
      <c r="AC7299" s="44">
        <v>343374</v>
      </c>
      <c r="AD7299" s="44">
        <v>443684</v>
      </c>
      <c r="AE7299" s="44">
        <v>417190</v>
      </c>
    </row>
    <row r="7300" spans="1:31">
      <c r="A7300" s="43" t="s">
        <v>7333</v>
      </c>
      <c r="B7300" s="44">
        <v>83765.2</v>
      </c>
      <c r="C7300" s="44">
        <v>81559</v>
      </c>
      <c r="D7300" s="44">
        <v>68001.5</v>
      </c>
      <c r="E7300" s="44">
        <v>85831</v>
      </c>
      <c r="F7300" s="44">
        <v>63709.7</v>
      </c>
      <c r="G7300" s="44">
        <v>73072.6</v>
      </c>
      <c r="H7300" s="44">
        <v>4506.44</v>
      </c>
      <c r="I7300" s="44">
        <v>5679.78</v>
      </c>
      <c r="J7300" s="44">
        <v>4408.42</v>
      </c>
      <c r="K7300" s="44">
        <v>6885.65</v>
      </c>
      <c r="L7300" s="44">
        <v>10051.3</v>
      </c>
      <c r="M7300" s="44">
        <v>6082.47</v>
      </c>
      <c r="N7300" s="44">
        <v>10117.9</v>
      </c>
      <c r="O7300" s="44">
        <v>9914.34</v>
      </c>
      <c r="P7300" s="44">
        <v>51397.7</v>
      </c>
      <c r="Q7300" s="44">
        <v>62385.8</v>
      </c>
      <c r="R7300" s="44">
        <v>75011.3</v>
      </c>
      <c r="S7300" s="44">
        <v>96985.4</v>
      </c>
      <c r="T7300" s="44">
        <v>95440.3</v>
      </c>
      <c r="U7300" s="44">
        <v>107353</v>
      </c>
      <c r="V7300" s="44">
        <v>72367.6</v>
      </c>
      <c r="W7300" s="44">
        <v>82053.4</v>
      </c>
      <c r="X7300" s="44">
        <v>9631.53</v>
      </c>
      <c r="Y7300" s="44">
        <v>20921.8</v>
      </c>
      <c r="Z7300" s="44">
        <v>6046.36</v>
      </c>
      <c r="AA7300" s="44">
        <v>23167.4</v>
      </c>
      <c r="AB7300" s="44">
        <v>9704.34</v>
      </c>
      <c r="AC7300" s="44">
        <v>4135.97</v>
      </c>
      <c r="AD7300" s="44">
        <v>3876.94</v>
      </c>
      <c r="AE7300" s="44">
        <v>3739.65</v>
      </c>
    </row>
    <row r="7301" spans="1:31">
      <c r="A7301" s="10" t="s">
        <v>7334</v>
      </c>
      <c r="B7301" s="44">
        <v>279.906</v>
      </c>
      <c r="C7301" s="44" t="s">
        <v>48</v>
      </c>
      <c r="D7301" s="44">
        <v>167.134</v>
      </c>
      <c r="E7301" s="44">
        <v>477.236</v>
      </c>
      <c r="F7301" s="44">
        <v>34.6636</v>
      </c>
      <c r="G7301" s="44">
        <v>443.44</v>
      </c>
      <c r="H7301" s="44" t="s">
        <v>48</v>
      </c>
      <c r="I7301" s="44">
        <v>198.445</v>
      </c>
      <c r="J7301" s="44" t="s">
        <v>48</v>
      </c>
      <c r="K7301" s="44">
        <v>308.695</v>
      </c>
      <c r="L7301" s="44">
        <v>45.033</v>
      </c>
      <c r="M7301" s="44" t="s">
        <v>48</v>
      </c>
      <c r="N7301" s="44">
        <v>135.759</v>
      </c>
      <c r="O7301" s="44" t="s">
        <v>48</v>
      </c>
      <c r="P7301" s="44" t="s">
        <v>48</v>
      </c>
      <c r="Q7301" s="44" t="s">
        <v>48</v>
      </c>
      <c r="R7301" s="44" t="s">
        <v>48</v>
      </c>
      <c r="S7301" s="44" t="s">
        <v>48</v>
      </c>
      <c r="T7301" s="44" t="s">
        <v>48</v>
      </c>
      <c r="U7301" s="44" t="s">
        <v>48</v>
      </c>
      <c r="V7301" s="44">
        <v>746.847</v>
      </c>
      <c r="W7301" s="44" t="s">
        <v>48</v>
      </c>
      <c r="X7301" s="44">
        <v>45.4747</v>
      </c>
      <c r="Y7301" s="44">
        <v>109.793</v>
      </c>
      <c r="Z7301" s="44" t="s">
        <v>48</v>
      </c>
      <c r="AA7301" s="44" t="s">
        <v>48</v>
      </c>
      <c r="AB7301" s="44" t="s">
        <v>48</v>
      </c>
      <c r="AC7301" s="44">
        <v>205.313</v>
      </c>
      <c r="AD7301" s="44" t="s">
        <v>48</v>
      </c>
      <c r="AE7301" s="44" t="s">
        <v>48</v>
      </c>
    </row>
    <row r="7302" spans="1:31">
      <c r="A7302" s="10" t="s">
        <v>7335</v>
      </c>
      <c r="B7302" s="44" t="s">
        <v>48</v>
      </c>
      <c r="C7302" s="44" t="s">
        <v>48</v>
      </c>
      <c r="D7302" s="44" t="s">
        <v>48</v>
      </c>
      <c r="E7302" s="44" t="s">
        <v>48</v>
      </c>
      <c r="F7302" s="44" t="s">
        <v>48</v>
      </c>
      <c r="G7302" s="44" t="s">
        <v>48</v>
      </c>
      <c r="H7302" s="44">
        <v>163.019</v>
      </c>
      <c r="I7302" s="44">
        <v>325.701</v>
      </c>
      <c r="J7302" s="44" t="s">
        <v>48</v>
      </c>
      <c r="K7302" s="44" t="s">
        <v>48</v>
      </c>
      <c r="L7302" s="44" t="s">
        <v>48</v>
      </c>
      <c r="M7302" s="44" t="s">
        <v>48</v>
      </c>
      <c r="N7302" s="44">
        <v>237.993</v>
      </c>
      <c r="O7302" s="44">
        <v>55.692</v>
      </c>
      <c r="P7302" s="44">
        <v>255.268</v>
      </c>
      <c r="Q7302" s="44">
        <v>49.9265</v>
      </c>
      <c r="R7302" s="44" t="s">
        <v>48</v>
      </c>
      <c r="S7302" s="44" t="s">
        <v>48</v>
      </c>
      <c r="T7302" s="44" t="s">
        <v>48</v>
      </c>
      <c r="U7302" s="44" t="s">
        <v>48</v>
      </c>
      <c r="V7302" s="44" t="s">
        <v>48</v>
      </c>
      <c r="W7302" s="44">
        <v>146.13</v>
      </c>
      <c r="X7302" s="44" t="s">
        <v>48</v>
      </c>
      <c r="Y7302" s="44" t="s">
        <v>48</v>
      </c>
      <c r="Z7302" s="44" t="s">
        <v>48</v>
      </c>
      <c r="AA7302" s="44" t="s">
        <v>48</v>
      </c>
      <c r="AB7302" s="44">
        <v>41.1587</v>
      </c>
      <c r="AC7302" s="44">
        <v>287.713</v>
      </c>
      <c r="AD7302" s="44">
        <v>503.717</v>
      </c>
      <c r="AE7302" s="44">
        <v>517.845</v>
      </c>
    </row>
    <row r="7303" spans="1:31">
      <c r="A7303" s="10" t="s">
        <v>7336</v>
      </c>
      <c r="B7303" s="44">
        <v>298.734</v>
      </c>
      <c r="C7303" s="44">
        <v>155.737</v>
      </c>
      <c r="D7303" s="44" t="s">
        <v>48</v>
      </c>
      <c r="E7303" s="44" t="s">
        <v>48</v>
      </c>
      <c r="F7303" s="44" t="s">
        <v>48</v>
      </c>
      <c r="G7303" s="44" t="s">
        <v>48</v>
      </c>
      <c r="H7303" s="44" t="s">
        <v>48</v>
      </c>
      <c r="I7303" s="44">
        <v>120.435</v>
      </c>
      <c r="J7303" s="44" t="s">
        <v>48</v>
      </c>
      <c r="K7303" s="44">
        <v>186.055</v>
      </c>
      <c r="L7303" s="44">
        <v>273.223</v>
      </c>
      <c r="M7303" s="44">
        <v>258.052</v>
      </c>
      <c r="N7303" s="44">
        <v>372.934</v>
      </c>
      <c r="O7303" s="44">
        <v>262.471</v>
      </c>
      <c r="P7303" s="44">
        <v>109.381</v>
      </c>
      <c r="Q7303" s="44">
        <v>87.7983</v>
      </c>
      <c r="R7303" s="44" t="s">
        <v>48</v>
      </c>
      <c r="S7303" s="44" t="s">
        <v>48</v>
      </c>
      <c r="T7303" s="44" t="s">
        <v>48</v>
      </c>
      <c r="U7303" s="44" t="s">
        <v>48</v>
      </c>
      <c r="V7303" s="44">
        <v>201.858</v>
      </c>
      <c r="W7303" s="44" t="s">
        <v>48</v>
      </c>
      <c r="X7303" s="44" t="s">
        <v>48</v>
      </c>
      <c r="Y7303" s="44" t="s">
        <v>48</v>
      </c>
      <c r="Z7303" s="44" t="s">
        <v>48</v>
      </c>
      <c r="AA7303" s="44" t="s">
        <v>48</v>
      </c>
      <c r="AB7303" s="44" t="s">
        <v>48</v>
      </c>
      <c r="AC7303" s="44" t="s">
        <v>48</v>
      </c>
      <c r="AD7303" s="44" t="s">
        <v>48</v>
      </c>
      <c r="AE7303" s="44" t="s">
        <v>48</v>
      </c>
    </row>
    <row r="7304" spans="1:31">
      <c r="A7304" s="43" t="s">
        <v>7337</v>
      </c>
      <c r="B7304" s="44">
        <v>643.632</v>
      </c>
      <c r="C7304" s="44">
        <v>621.277</v>
      </c>
      <c r="D7304" s="44">
        <v>1032.73</v>
      </c>
      <c r="E7304" s="44">
        <v>1077.46</v>
      </c>
      <c r="F7304" s="44">
        <v>817.546</v>
      </c>
      <c r="G7304" s="44">
        <v>766.569</v>
      </c>
      <c r="H7304" s="44">
        <v>651.224</v>
      </c>
      <c r="I7304" s="44">
        <v>847.229</v>
      </c>
      <c r="J7304" s="44">
        <v>1097.15</v>
      </c>
      <c r="K7304" s="44">
        <v>1293.07</v>
      </c>
      <c r="L7304" s="44">
        <v>1480.41</v>
      </c>
      <c r="M7304" s="44">
        <v>1427.49</v>
      </c>
      <c r="N7304" s="44">
        <v>1423.94</v>
      </c>
      <c r="O7304" s="44">
        <v>1727.47</v>
      </c>
      <c r="P7304" s="44">
        <v>1591.3</v>
      </c>
      <c r="Q7304" s="44">
        <v>1832.07</v>
      </c>
      <c r="R7304" s="44">
        <v>729.81</v>
      </c>
      <c r="S7304" s="44">
        <v>815.147</v>
      </c>
      <c r="T7304" s="44">
        <v>826.473</v>
      </c>
      <c r="U7304" s="44">
        <v>792.448</v>
      </c>
      <c r="V7304" s="44">
        <v>1409.97</v>
      </c>
      <c r="W7304" s="44">
        <v>1680.69</v>
      </c>
      <c r="X7304" s="44">
        <v>683.958</v>
      </c>
      <c r="Y7304" s="44">
        <v>1562.99</v>
      </c>
      <c r="Z7304" s="44">
        <v>1259.32</v>
      </c>
      <c r="AA7304" s="44">
        <v>1197.8</v>
      </c>
      <c r="AB7304" s="44">
        <v>1120.89</v>
      </c>
      <c r="AC7304" s="44">
        <v>1948.52</v>
      </c>
      <c r="AD7304" s="44">
        <v>1974.58</v>
      </c>
      <c r="AE7304" s="44">
        <v>1498.8</v>
      </c>
    </row>
    <row r="7305" spans="1:31">
      <c r="A7305" s="43" t="s">
        <v>7338</v>
      </c>
      <c r="B7305" s="44">
        <v>2350.14</v>
      </c>
      <c r="C7305" s="44">
        <v>2007.21</v>
      </c>
      <c r="D7305" s="44">
        <v>2056.12</v>
      </c>
      <c r="E7305" s="44">
        <v>2303.3</v>
      </c>
      <c r="F7305" s="44">
        <v>2551.8</v>
      </c>
      <c r="G7305" s="44">
        <v>2838.2</v>
      </c>
      <c r="H7305" s="44">
        <v>2872.94</v>
      </c>
      <c r="I7305" s="44">
        <v>2172.19</v>
      </c>
      <c r="J7305" s="44">
        <v>1895.37</v>
      </c>
      <c r="K7305" s="44">
        <v>2029</v>
      </c>
      <c r="L7305" s="44">
        <v>2079.8</v>
      </c>
      <c r="M7305" s="44">
        <v>1989.02</v>
      </c>
      <c r="N7305" s="44">
        <v>2861.22</v>
      </c>
      <c r="O7305" s="44">
        <v>3345.06</v>
      </c>
      <c r="P7305" s="44">
        <v>1999.1</v>
      </c>
      <c r="Q7305" s="44">
        <v>1692.97</v>
      </c>
      <c r="R7305" s="44">
        <v>3039.53</v>
      </c>
      <c r="S7305" s="44">
        <v>2023.79</v>
      </c>
      <c r="T7305" s="44">
        <v>1660.34</v>
      </c>
      <c r="U7305" s="44">
        <v>1780.17</v>
      </c>
      <c r="V7305" s="44">
        <v>2542.15</v>
      </c>
      <c r="W7305" s="44">
        <v>1952.73</v>
      </c>
      <c r="X7305" s="44">
        <v>2225.83</v>
      </c>
      <c r="Y7305" s="44">
        <v>2306.27</v>
      </c>
      <c r="Z7305" s="44">
        <v>2799.03</v>
      </c>
      <c r="AA7305" s="44">
        <v>2349.68</v>
      </c>
      <c r="AB7305" s="44">
        <v>1192.79</v>
      </c>
      <c r="AC7305" s="44">
        <v>2460.76</v>
      </c>
      <c r="AD7305" s="44">
        <v>2763.79</v>
      </c>
      <c r="AE7305" s="44">
        <v>2591.49</v>
      </c>
    </row>
    <row r="7306" spans="1:31">
      <c r="A7306" s="10" t="s">
        <v>7339</v>
      </c>
      <c r="B7306" s="44">
        <v>568.381</v>
      </c>
      <c r="C7306" s="44">
        <v>674.822</v>
      </c>
      <c r="D7306" s="44">
        <v>725.694</v>
      </c>
      <c r="E7306" s="44" t="s">
        <v>48</v>
      </c>
      <c r="F7306" s="44" t="s">
        <v>48</v>
      </c>
      <c r="G7306" s="44" t="s">
        <v>48</v>
      </c>
      <c r="H7306" s="44">
        <v>847.024</v>
      </c>
      <c r="I7306" s="44" t="s">
        <v>48</v>
      </c>
      <c r="J7306" s="44">
        <v>977.742</v>
      </c>
      <c r="K7306" s="44">
        <v>598.846</v>
      </c>
      <c r="L7306" s="44">
        <v>560.623</v>
      </c>
      <c r="M7306" s="44" t="s">
        <v>48</v>
      </c>
      <c r="N7306" s="44">
        <v>634.711</v>
      </c>
      <c r="O7306" s="44">
        <v>958.845</v>
      </c>
      <c r="P7306" s="44">
        <v>471.67</v>
      </c>
      <c r="Q7306" s="44">
        <v>823.537</v>
      </c>
      <c r="R7306" s="44" t="s">
        <v>48</v>
      </c>
      <c r="S7306" s="44" t="s">
        <v>48</v>
      </c>
      <c r="T7306" s="44" t="s">
        <v>48</v>
      </c>
      <c r="U7306" s="44" t="s">
        <v>48</v>
      </c>
      <c r="V7306" s="44">
        <v>431.423</v>
      </c>
      <c r="W7306" s="44" t="s">
        <v>48</v>
      </c>
      <c r="X7306" s="44" t="s">
        <v>48</v>
      </c>
      <c r="Y7306" s="44" t="s">
        <v>48</v>
      </c>
      <c r="Z7306" s="44">
        <v>887.248</v>
      </c>
      <c r="AA7306" s="44">
        <v>937.962</v>
      </c>
      <c r="AB7306" s="44" t="s">
        <v>48</v>
      </c>
      <c r="AC7306" s="44" t="s">
        <v>48</v>
      </c>
      <c r="AD7306" s="44">
        <v>456.359</v>
      </c>
      <c r="AE7306" s="44">
        <v>803.049</v>
      </c>
    </row>
    <row r="7307" spans="1:31">
      <c r="A7307" s="10" t="s">
        <v>7340</v>
      </c>
      <c r="B7307" s="44" t="s">
        <v>48</v>
      </c>
      <c r="C7307" s="44" t="s">
        <v>48</v>
      </c>
      <c r="D7307" s="44" t="s">
        <v>48</v>
      </c>
      <c r="E7307" s="44" t="s">
        <v>48</v>
      </c>
      <c r="F7307" s="44" t="s">
        <v>48</v>
      </c>
      <c r="G7307" s="44" t="s">
        <v>48</v>
      </c>
      <c r="H7307" s="44" t="s">
        <v>48</v>
      </c>
      <c r="I7307" s="44">
        <v>1053.92</v>
      </c>
      <c r="J7307" s="44" t="s">
        <v>48</v>
      </c>
      <c r="K7307" s="44" t="s">
        <v>48</v>
      </c>
      <c r="L7307" s="44" t="s">
        <v>48</v>
      </c>
      <c r="M7307" s="44" t="s">
        <v>48</v>
      </c>
      <c r="N7307" s="44" t="s">
        <v>48</v>
      </c>
      <c r="O7307" s="44" t="s">
        <v>48</v>
      </c>
      <c r="P7307" s="44" t="s">
        <v>48</v>
      </c>
      <c r="Q7307" s="44" t="s">
        <v>48</v>
      </c>
      <c r="R7307" s="44" t="s">
        <v>48</v>
      </c>
      <c r="S7307" s="44" t="s">
        <v>48</v>
      </c>
      <c r="T7307" s="44" t="s">
        <v>48</v>
      </c>
      <c r="U7307" s="44" t="s">
        <v>48</v>
      </c>
      <c r="V7307" s="44" t="s">
        <v>48</v>
      </c>
      <c r="W7307" s="44" t="s">
        <v>48</v>
      </c>
      <c r="X7307" s="44" t="s">
        <v>48</v>
      </c>
      <c r="Y7307" s="44" t="s">
        <v>48</v>
      </c>
      <c r="Z7307" s="44" t="s">
        <v>48</v>
      </c>
      <c r="AA7307" s="44" t="s">
        <v>48</v>
      </c>
      <c r="AB7307" s="44" t="s">
        <v>48</v>
      </c>
      <c r="AC7307" s="44" t="s">
        <v>48</v>
      </c>
      <c r="AD7307" s="44" t="s">
        <v>48</v>
      </c>
      <c r="AE7307" s="44" t="s">
        <v>48</v>
      </c>
    </row>
    <row r="7308" spans="1:31">
      <c r="A7308" s="10" t="s">
        <v>7341</v>
      </c>
      <c r="B7308" s="44">
        <v>14174</v>
      </c>
      <c r="C7308" s="44" t="s">
        <v>48</v>
      </c>
      <c r="D7308" s="44">
        <v>4552.29</v>
      </c>
      <c r="E7308" s="44" t="s">
        <v>48</v>
      </c>
      <c r="F7308" s="44">
        <v>13591.1</v>
      </c>
      <c r="G7308" s="44" t="s">
        <v>48</v>
      </c>
      <c r="H7308" s="44">
        <v>12187.7</v>
      </c>
      <c r="I7308" s="44" t="s">
        <v>48</v>
      </c>
      <c r="J7308" s="44" t="s">
        <v>48</v>
      </c>
      <c r="K7308" s="44" t="s">
        <v>48</v>
      </c>
      <c r="L7308" s="44">
        <v>20540.8</v>
      </c>
      <c r="M7308" s="44" t="s">
        <v>48</v>
      </c>
      <c r="N7308" s="44">
        <v>13244.8</v>
      </c>
      <c r="O7308" s="44" t="s">
        <v>48</v>
      </c>
      <c r="P7308" s="44">
        <v>21589.7</v>
      </c>
      <c r="Q7308" s="44">
        <v>1592.71</v>
      </c>
      <c r="R7308" s="44" t="s">
        <v>48</v>
      </c>
      <c r="S7308" s="44" t="s">
        <v>48</v>
      </c>
      <c r="T7308" s="44" t="s">
        <v>48</v>
      </c>
      <c r="U7308" s="44" t="s">
        <v>48</v>
      </c>
      <c r="V7308" s="44" t="s">
        <v>48</v>
      </c>
      <c r="W7308" s="44" t="s">
        <v>48</v>
      </c>
      <c r="X7308" s="44">
        <v>13554.5</v>
      </c>
      <c r="Y7308" s="44" t="s">
        <v>48</v>
      </c>
      <c r="Z7308" s="44" t="s">
        <v>48</v>
      </c>
      <c r="AA7308" s="44">
        <v>3100.52</v>
      </c>
      <c r="AB7308" s="44">
        <v>5995.95</v>
      </c>
      <c r="AC7308" s="44" t="s">
        <v>48</v>
      </c>
      <c r="AD7308" s="44" t="s">
        <v>48</v>
      </c>
      <c r="AE7308" s="44" t="s">
        <v>48</v>
      </c>
    </row>
    <row r="7309" spans="1:31">
      <c r="A7309" s="43" t="s">
        <v>7342</v>
      </c>
      <c r="B7309" s="44">
        <v>769.482</v>
      </c>
      <c r="C7309" s="44">
        <v>403.454</v>
      </c>
      <c r="D7309" s="44">
        <v>512.039</v>
      </c>
      <c r="E7309" s="44">
        <v>639.802</v>
      </c>
      <c r="F7309" s="44">
        <v>436.828</v>
      </c>
      <c r="G7309" s="44">
        <v>674.37</v>
      </c>
      <c r="H7309" s="44">
        <v>334.299</v>
      </c>
      <c r="I7309" s="44">
        <v>945.4</v>
      </c>
      <c r="J7309" s="44">
        <v>100.367</v>
      </c>
      <c r="K7309" s="44">
        <v>940.94</v>
      </c>
      <c r="L7309" s="44">
        <v>944.161</v>
      </c>
      <c r="M7309" s="44">
        <v>479.432</v>
      </c>
      <c r="N7309" s="44">
        <v>515.646</v>
      </c>
      <c r="O7309" s="44">
        <v>365.863</v>
      </c>
      <c r="P7309" s="44">
        <v>403.293</v>
      </c>
      <c r="Q7309" s="44">
        <v>804.832</v>
      </c>
      <c r="R7309" s="44">
        <v>895.994</v>
      </c>
      <c r="S7309" s="44">
        <v>866.924</v>
      </c>
      <c r="T7309" s="44">
        <v>758.387</v>
      </c>
      <c r="U7309" s="44">
        <v>769.526</v>
      </c>
      <c r="V7309" s="44">
        <v>534.959</v>
      </c>
      <c r="W7309" s="44">
        <v>518.884</v>
      </c>
      <c r="X7309" s="44">
        <v>1026.56</v>
      </c>
      <c r="Y7309" s="44">
        <v>721.822</v>
      </c>
      <c r="Z7309" s="44">
        <v>822.564</v>
      </c>
      <c r="AA7309" s="44">
        <v>481.049</v>
      </c>
      <c r="AB7309" s="44">
        <v>544.408</v>
      </c>
      <c r="AC7309" s="44">
        <v>692.633</v>
      </c>
      <c r="AD7309" s="44">
        <v>881.792</v>
      </c>
      <c r="AE7309" s="44">
        <v>821.275</v>
      </c>
    </row>
    <row r="7310" spans="1:31">
      <c r="A7310" s="10" t="s">
        <v>7343</v>
      </c>
      <c r="B7310" s="44">
        <v>146.129</v>
      </c>
      <c r="C7310" s="44" t="s">
        <v>48</v>
      </c>
      <c r="D7310" s="44" t="s">
        <v>48</v>
      </c>
      <c r="E7310" s="44" t="s">
        <v>48</v>
      </c>
      <c r="F7310" s="44" t="s">
        <v>48</v>
      </c>
      <c r="G7310" s="44" t="s">
        <v>48</v>
      </c>
      <c r="H7310" s="44">
        <v>648.211</v>
      </c>
      <c r="I7310" s="44" t="s">
        <v>48</v>
      </c>
      <c r="J7310" s="44" t="s">
        <v>48</v>
      </c>
      <c r="K7310" s="44" t="s">
        <v>48</v>
      </c>
      <c r="L7310" s="44">
        <v>527.304</v>
      </c>
      <c r="M7310" s="44" t="s">
        <v>48</v>
      </c>
      <c r="N7310" s="44">
        <v>38.9881</v>
      </c>
      <c r="O7310" s="44">
        <v>405.682</v>
      </c>
      <c r="P7310" s="44" t="s">
        <v>48</v>
      </c>
      <c r="Q7310" s="44" t="s">
        <v>48</v>
      </c>
      <c r="R7310" s="44" t="s">
        <v>48</v>
      </c>
      <c r="S7310" s="44" t="s">
        <v>48</v>
      </c>
      <c r="T7310" s="44" t="s">
        <v>48</v>
      </c>
      <c r="U7310" s="44" t="s">
        <v>48</v>
      </c>
      <c r="V7310" s="44" t="s">
        <v>48</v>
      </c>
      <c r="W7310" s="44" t="s">
        <v>48</v>
      </c>
      <c r="X7310" s="44" t="s">
        <v>48</v>
      </c>
      <c r="Y7310" s="44" t="s">
        <v>48</v>
      </c>
      <c r="Z7310" s="44" t="s">
        <v>48</v>
      </c>
      <c r="AA7310" s="44" t="s">
        <v>48</v>
      </c>
      <c r="AB7310" s="44" t="s">
        <v>48</v>
      </c>
      <c r="AC7310" s="44" t="s">
        <v>48</v>
      </c>
      <c r="AD7310" s="44" t="s">
        <v>48</v>
      </c>
      <c r="AE7310" s="44" t="s">
        <v>48</v>
      </c>
    </row>
    <row r="7311" spans="1:31">
      <c r="A7311" s="43" t="s">
        <v>7344</v>
      </c>
      <c r="B7311" s="44">
        <v>12282.6</v>
      </c>
      <c r="C7311" s="44">
        <v>11151.6</v>
      </c>
      <c r="D7311" s="44">
        <v>13957.9</v>
      </c>
      <c r="E7311" s="44">
        <v>10707.2</v>
      </c>
      <c r="F7311" s="44">
        <v>18724.6</v>
      </c>
      <c r="G7311" s="44">
        <v>15611</v>
      </c>
      <c r="H7311" s="44">
        <v>14043.4</v>
      </c>
      <c r="I7311" s="44">
        <v>10861.3</v>
      </c>
      <c r="J7311" s="44">
        <v>15805.8</v>
      </c>
      <c r="K7311" s="44">
        <v>13293.3</v>
      </c>
      <c r="L7311" s="44">
        <v>9860.81</v>
      </c>
      <c r="M7311" s="44">
        <v>11129.1</v>
      </c>
      <c r="N7311" s="44">
        <v>15385</v>
      </c>
      <c r="O7311" s="44">
        <v>14216.4</v>
      </c>
      <c r="P7311" s="44">
        <v>7073.57</v>
      </c>
      <c r="Q7311" s="44">
        <v>5344.28</v>
      </c>
      <c r="R7311" s="44">
        <v>10805.3</v>
      </c>
      <c r="S7311" s="44">
        <v>12908.4</v>
      </c>
      <c r="T7311" s="44">
        <v>8827.13</v>
      </c>
      <c r="U7311" s="44">
        <v>9557.62</v>
      </c>
      <c r="V7311" s="44">
        <v>11034.4</v>
      </c>
      <c r="W7311" s="44">
        <v>10707</v>
      </c>
      <c r="X7311" s="44">
        <v>14896.6</v>
      </c>
      <c r="Y7311" s="44">
        <v>16284.4</v>
      </c>
      <c r="Z7311" s="44">
        <v>11248.9</v>
      </c>
      <c r="AA7311" s="44">
        <v>10669.1</v>
      </c>
      <c r="AB7311" s="44">
        <v>7561.6</v>
      </c>
      <c r="AC7311" s="44">
        <v>6755.42</v>
      </c>
      <c r="AD7311" s="44">
        <v>11575.1</v>
      </c>
      <c r="AE7311" s="44">
        <v>13879.6</v>
      </c>
    </row>
    <row r="7312" spans="1:31">
      <c r="A7312" s="10" t="s">
        <v>7345</v>
      </c>
      <c r="B7312" s="44" t="s">
        <v>48</v>
      </c>
      <c r="C7312" s="44" t="s">
        <v>48</v>
      </c>
      <c r="D7312" s="44" t="s">
        <v>48</v>
      </c>
      <c r="E7312" s="44" t="s">
        <v>48</v>
      </c>
      <c r="F7312" s="44" t="s">
        <v>48</v>
      </c>
      <c r="G7312" s="44" t="s">
        <v>48</v>
      </c>
      <c r="H7312" s="44" t="s">
        <v>48</v>
      </c>
      <c r="I7312" s="44" t="s">
        <v>48</v>
      </c>
      <c r="J7312" s="44" t="s">
        <v>48</v>
      </c>
      <c r="K7312" s="44" t="s">
        <v>48</v>
      </c>
      <c r="L7312" s="44" t="s">
        <v>48</v>
      </c>
      <c r="M7312" s="44" t="s">
        <v>48</v>
      </c>
      <c r="N7312" s="44">
        <v>79.4124</v>
      </c>
      <c r="O7312" s="44" t="s">
        <v>48</v>
      </c>
      <c r="P7312" s="44" t="s">
        <v>48</v>
      </c>
      <c r="Q7312" s="44" t="s">
        <v>48</v>
      </c>
      <c r="R7312" s="44" t="s">
        <v>48</v>
      </c>
      <c r="S7312" s="44" t="s">
        <v>48</v>
      </c>
      <c r="T7312" s="44" t="s">
        <v>48</v>
      </c>
      <c r="U7312" s="44" t="s">
        <v>48</v>
      </c>
      <c r="V7312" s="44" t="s">
        <v>48</v>
      </c>
      <c r="W7312" s="44" t="s">
        <v>48</v>
      </c>
      <c r="X7312" s="44" t="s">
        <v>48</v>
      </c>
      <c r="Y7312" s="44" t="s">
        <v>48</v>
      </c>
      <c r="Z7312" s="44" t="s">
        <v>48</v>
      </c>
      <c r="AA7312" s="44" t="s">
        <v>48</v>
      </c>
      <c r="AB7312" s="44" t="s">
        <v>48</v>
      </c>
      <c r="AC7312" s="44" t="s">
        <v>48</v>
      </c>
      <c r="AD7312" s="44" t="s">
        <v>48</v>
      </c>
      <c r="AE7312" s="44" t="s">
        <v>48</v>
      </c>
    </row>
    <row r="7313" spans="1:31">
      <c r="A7313" s="10" t="s">
        <v>7346</v>
      </c>
      <c r="B7313" s="44" t="s">
        <v>48</v>
      </c>
      <c r="C7313" s="44" t="s">
        <v>48</v>
      </c>
      <c r="D7313" s="44" t="s">
        <v>48</v>
      </c>
      <c r="E7313" s="44">
        <v>686.278</v>
      </c>
      <c r="F7313" s="44" t="s">
        <v>48</v>
      </c>
      <c r="G7313" s="44">
        <v>251.744</v>
      </c>
      <c r="H7313" s="44">
        <v>446.508</v>
      </c>
      <c r="I7313" s="44" t="s">
        <v>48</v>
      </c>
      <c r="J7313" s="44" t="s">
        <v>48</v>
      </c>
      <c r="K7313" s="44" t="s">
        <v>48</v>
      </c>
      <c r="L7313" s="44">
        <v>835.925</v>
      </c>
      <c r="M7313" s="44">
        <v>1404.24</v>
      </c>
      <c r="N7313" s="44">
        <v>520.027</v>
      </c>
      <c r="O7313" s="44" t="s">
        <v>48</v>
      </c>
      <c r="P7313" s="44">
        <v>2232.53</v>
      </c>
      <c r="Q7313" s="44">
        <v>1864</v>
      </c>
      <c r="R7313" s="44">
        <v>320.258</v>
      </c>
      <c r="S7313" s="44" t="s">
        <v>48</v>
      </c>
      <c r="T7313" s="44" t="s">
        <v>48</v>
      </c>
      <c r="U7313" s="44" t="s">
        <v>48</v>
      </c>
      <c r="V7313" s="44" t="s">
        <v>48</v>
      </c>
      <c r="W7313" s="44" t="s">
        <v>48</v>
      </c>
      <c r="X7313" s="44" t="s">
        <v>48</v>
      </c>
      <c r="Y7313" s="44" t="s">
        <v>48</v>
      </c>
      <c r="Z7313" s="44">
        <v>148.549</v>
      </c>
      <c r="AA7313" s="44">
        <v>726.116</v>
      </c>
      <c r="AB7313" s="44" t="s">
        <v>48</v>
      </c>
      <c r="AC7313" s="44">
        <v>768.205</v>
      </c>
      <c r="AD7313" s="44" t="s">
        <v>48</v>
      </c>
      <c r="AE7313" s="44">
        <v>950.559</v>
      </c>
    </row>
    <row r="7314" spans="1:31">
      <c r="A7314" s="10" t="s">
        <v>7347</v>
      </c>
      <c r="B7314" s="44">
        <v>3984.08</v>
      </c>
      <c r="C7314" s="44">
        <v>4365.28</v>
      </c>
      <c r="D7314" s="44">
        <v>5444.62</v>
      </c>
      <c r="E7314" s="44">
        <v>5661.61</v>
      </c>
      <c r="F7314" s="44">
        <v>3991.93</v>
      </c>
      <c r="G7314" s="44">
        <v>5475.3</v>
      </c>
      <c r="H7314" s="44">
        <v>4693.54</v>
      </c>
      <c r="I7314" s="44">
        <v>4863.22</v>
      </c>
      <c r="J7314" s="44">
        <v>4792.96</v>
      </c>
      <c r="K7314" s="44">
        <v>5774.7</v>
      </c>
      <c r="L7314" s="44">
        <v>4762.35</v>
      </c>
      <c r="M7314" s="44">
        <v>5470.73</v>
      </c>
      <c r="N7314" s="44">
        <v>2580.45</v>
      </c>
      <c r="O7314" s="44">
        <v>4918.28</v>
      </c>
      <c r="P7314" s="44">
        <v>7512.83</v>
      </c>
      <c r="Q7314" s="44">
        <v>5691.62</v>
      </c>
      <c r="R7314" s="44">
        <v>5086.12</v>
      </c>
      <c r="S7314" s="44">
        <v>2921.89</v>
      </c>
      <c r="T7314" s="44">
        <v>6258.66</v>
      </c>
      <c r="U7314" s="44">
        <v>5759.93</v>
      </c>
      <c r="V7314" s="44">
        <v>5591.33</v>
      </c>
      <c r="W7314" s="44">
        <v>4530.43</v>
      </c>
      <c r="X7314" s="44">
        <v>2489.44</v>
      </c>
      <c r="Y7314" s="44">
        <v>3676.72</v>
      </c>
      <c r="Z7314" s="44">
        <v>2668.76</v>
      </c>
      <c r="AA7314" s="44">
        <v>4025.66</v>
      </c>
      <c r="AB7314" s="44">
        <v>5726.25</v>
      </c>
      <c r="AC7314" s="44">
        <v>4988.87</v>
      </c>
      <c r="AD7314" s="44" t="s">
        <v>48</v>
      </c>
      <c r="AE7314" s="44">
        <v>2355.75</v>
      </c>
    </row>
    <row r="7315" spans="1:31">
      <c r="A7315" s="43" t="s">
        <v>7348</v>
      </c>
      <c r="B7315" s="44">
        <v>2626.32</v>
      </c>
      <c r="C7315" s="44">
        <v>3420.11</v>
      </c>
      <c r="D7315" s="44">
        <v>3164.31</v>
      </c>
      <c r="E7315" s="44">
        <v>2575.2</v>
      </c>
      <c r="F7315" s="44">
        <v>2701.04</v>
      </c>
      <c r="G7315" s="44">
        <v>3156.37</v>
      </c>
      <c r="H7315" s="44">
        <v>3887.75</v>
      </c>
      <c r="I7315" s="44">
        <v>3810.16</v>
      </c>
      <c r="J7315" s="44">
        <v>3508.96</v>
      </c>
      <c r="K7315" s="44">
        <v>3094.61</v>
      </c>
      <c r="L7315" s="44">
        <v>4634.33</v>
      </c>
      <c r="M7315" s="44">
        <v>3553.8</v>
      </c>
      <c r="N7315" s="44">
        <v>3621.44</v>
      </c>
      <c r="O7315" s="44">
        <v>2781.1</v>
      </c>
      <c r="P7315" s="44">
        <v>6176.25</v>
      </c>
      <c r="Q7315" s="44">
        <v>6046.56</v>
      </c>
      <c r="R7315" s="44">
        <v>3136.8</v>
      </c>
      <c r="S7315" s="44">
        <v>1992.37</v>
      </c>
      <c r="T7315" s="44">
        <v>2293.43</v>
      </c>
      <c r="U7315" s="44">
        <v>2900.06</v>
      </c>
      <c r="V7315" s="44">
        <v>4091.58</v>
      </c>
      <c r="W7315" s="44">
        <v>3360.23</v>
      </c>
      <c r="X7315" s="44">
        <v>1365.92</v>
      </c>
      <c r="Y7315" s="44">
        <v>2795.64</v>
      </c>
      <c r="Z7315" s="44">
        <v>4206.7</v>
      </c>
      <c r="AA7315" s="44">
        <v>3915.32</v>
      </c>
      <c r="AB7315" s="44">
        <v>3793.95</v>
      </c>
      <c r="AC7315" s="44">
        <v>1688.06</v>
      </c>
      <c r="AD7315" s="44">
        <v>5429.83</v>
      </c>
      <c r="AE7315" s="44">
        <v>3468.51</v>
      </c>
    </row>
    <row r="7316" spans="1:31">
      <c r="A7316" s="43" t="s">
        <v>7349</v>
      </c>
      <c r="B7316" s="44">
        <v>3734.77</v>
      </c>
      <c r="C7316" s="44">
        <v>3985.82</v>
      </c>
      <c r="D7316" s="44">
        <v>3513.9</v>
      </c>
      <c r="E7316" s="44">
        <v>4279.55</v>
      </c>
      <c r="F7316" s="44">
        <v>4558.29</v>
      </c>
      <c r="G7316" s="44">
        <v>4097.74</v>
      </c>
      <c r="H7316" s="44">
        <v>4529.41</v>
      </c>
      <c r="I7316" s="44">
        <v>4417.97</v>
      </c>
      <c r="J7316" s="44">
        <v>3897.31</v>
      </c>
      <c r="K7316" s="44">
        <v>4692.54</v>
      </c>
      <c r="L7316" s="44">
        <v>4120.74</v>
      </c>
      <c r="M7316" s="44">
        <v>3357.4</v>
      </c>
      <c r="N7316" s="44">
        <v>3427</v>
      </c>
      <c r="O7316" s="44">
        <v>3908.37</v>
      </c>
      <c r="P7316" s="44">
        <v>3345.46</v>
      </c>
      <c r="Q7316" s="44">
        <v>3260.41</v>
      </c>
      <c r="R7316" s="44">
        <v>2818.44</v>
      </c>
      <c r="S7316" s="44">
        <v>2603.96</v>
      </c>
      <c r="T7316" s="44">
        <v>1871.73</v>
      </c>
      <c r="U7316" s="44">
        <v>2681.25</v>
      </c>
      <c r="V7316" s="44">
        <v>2747.63</v>
      </c>
      <c r="W7316" s="44">
        <v>2010.57</v>
      </c>
      <c r="X7316" s="44">
        <v>1872.25</v>
      </c>
      <c r="Y7316" s="44">
        <v>1942.12</v>
      </c>
      <c r="Z7316" s="44">
        <v>1789.63</v>
      </c>
      <c r="AA7316" s="44">
        <v>2173.92</v>
      </c>
      <c r="AB7316" s="44">
        <v>2825.01</v>
      </c>
      <c r="AC7316" s="44">
        <v>4081.28</v>
      </c>
      <c r="AD7316" s="44">
        <v>2807.86</v>
      </c>
      <c r="AE7316" s="44">
        <v>2659.92</v>
      </c>
    </row>
    <row r="7317" spans="1:31">
      <c r="A7317" s="43" t="s">
        <v>7350</v>
      </c>
      <c r="B7317" s="44">
        <v>17897.6</v>
      </c>
      <c r="C7317" s="44">
        <v>22455.1</v>
      </c>
      <c r="D7317" s="44">
        <v>21505.9</v>
      </c>
      <c r="E7317" s="44">
        <v>22339.3</v>
      </c>
      <c r="F7317" s="44">
        <v>19494</v>
      </c>
      <c r="G7317" s="44">
        <v>20145.6</v>
      </c>
      <c r="H7317" s="44">
        <v>30090</v>
      </c>
      <c r="I7317" s="44">
        <v>28621.1</v>
      </c>
      <c r="J7317" s="44">
        <v>25150.2</v>
      </c>
      <c r="K7317" s="44">
        <v>26326.8</v>
      </c>
      <c r="L7317" s="44">
        <v>34102.6</v>
      </c>
      <c r="M7317" s="44">
        <v>35128.8</v>
      </c>
      <c r="N7317" s="44">
        <v>25173</v>
      </c>
      <c r="O7317" s="44">
        <v>26762.8</v>
      </c>
      <c r="P7317" s="44">
        <v>49907.3</v>
      </c>
      <c r="Q7317" s="44">
        <v>41560.3</v>
      </c>
      <c r="R7317" s="44">
        <v>20432.3</v>
      </c>
      <c r="S7317" s="44">
        <v>21525.2</v>
      </c>
      <c r="T7317" s="44">
        <v>16454.4</v>
      </c>
      <c r="U7317" s="44">
        <v>26472.8</v>
      </c>
      <c r="V7317" s="44">
        <v>26061</v>
      </c>
      <c r="W7317" s="44">
        <v>31125.4</v>
      </c>
      <c r="X7317" s="44">
        <v>21712.1</v>
      </c>
      <c r="Y7317" s="44">
        <v>21355.2</v>
      </c>
      <c r="Z7317" s="44">
        <v>31284.9</v>
      </c>
      <c r="AA7317" s="44">
        <v>31728.2</v>
      </c>
      <c r="AB7317" s="44">
        <v>26438.4</v>
      </c>
      <c r="AC7317" s="44">
        <v>25031.3</v>
      </c>
      <c r="AD7317" s="44">
        <v>30158.5</v>
      </c>
      <c r="AE7317" s="44">
        <v>29697.8</v>
      </c>
    </row>
    <row r="7318" spans="1:31">
      <c r="A7318" s="10" t="s">
        <v>7351</v>
      </c>
      <c r="B7318" s="44">
        <v>1004</v>
      </c>
      <c r="C7318" s="44">
        <v>747.915</v>
      </c>
      <c r="D7318" s="44">
        <v>905.863</v>
      </c>
      <c r="E7318" s="44">
        <v>966.169</v>
      </c>
      <c r="F7318" s="44">
        <v>800.207</v>
      </c>
      <c r="G7318" s="44">
        <v>932.36</v>
      </c>
      <c r="H7318" s="44">
        <v>983.133</v>
      </c>
      <c r="I7318" s="44">
        <v>768.303</v>
      </c>
      <c r="J7318" s="44">
        <v>925.281</v>
      </c>
      <c r="K7318" s="44">
        <v>1053.06</v>
      </c>
      <c r="L7318" s="44">
        <v>686.354</v>
      </c>
      <c r="M7318" s="44">
        <v>524.109</v>
      </c>
      <c r="N7318" s="44">
        <v>434.023</v>
      </c>
      <c r="O7318" s="44">
        <v>1067.62</v>
      </c>
      <c r="P7318" s="44">
        <v>279.922</v>
      </c>
      <c r="Q7318" s="44">
        <v>504.056</v>
      </c>
      <c r="R7318" s="44">
        <v>335.279</v>
      </c>
      <c r="S7318" s="44">
        <v>1298.65</v>
      </c>
      <c r="T7318" s="44" t="s">
        <v>48</v>
      </c>
      <c r="U7318" s="44">
        <v>1302.41</v>
      </c>
      <c r="V7318" s="44">
        <v>1257.2</v>
      </c>
      <c r="W7318" s="44">
        <v>734.778</v>
      </c>
      <c r="X7318" s="44">
        <v>1035.31</v>
      </c>
      <c r="Y7318" s="44">
        <v>891.759</v>
      </c>
      <c r="Z7318" s="44">
        <v>1077.55</v>
      </c>
      <c r="AA7318" s="44">
        <v>869.14</v>
      </c>
      <c r="AB7318" s="44">
        <v>780.228</v>
      </c>
      <c r="AC7318" s="44">
        <v>890.692</v>
      </c>
      <c r="AD7318" s="44">
        <v>218.731</v>
      </c>
      <c r="AE7318" s="44">
        <v>856.2</v>
      </c>
    </row>
    <row r="7319" spans="1:31">
      <c r="A7319" s="10" t="s">
        <v>7352</v>
      </c>
      <c r="B7319" s="44">
        <v>5022.79</v>
      </c>
      <c r="C7319" s="44">
        <v>1116.53</v>
      </c>
      <c r="D7319" s="44" t="s">
        <v>48</v>
      </c>
      <c r="E7319" s="44">
        <v>1932.81</v>
      </c>
      <c r="F7319" s="44" t="s">
        <v>48</v>
      </c>
      <c r="G7319" s="44">
        <v>1623.07</v>
      </c>
      <c r="H7319" s="44">
        <v>6319.2</v>
      </c>
      <c r="I7319" s="44" t="s">
        <v>48</v>
      </c>
      <c r="J7319" s="44" t="s">
        <v>48</v>
      </c>
      <c r="K7319" s="44" t="s">
        <v>48</v>
      </c>
      <c r="L7319" s="44">
        <v>3401.15</v>
      </c>
      <c r="M7319" s="44">
        <v>1839.95</v>
      </c>
      <c r="N7319" s="44">
        <v>2975.18</v>
      </c>
      <c r="O7319" s="44" t="s">
        <v>48</v>
      </c>
      <c r="P7319" s="44">
        <v>17691.9</v>
      </c>
      <c r="Q7319" s="44">
        <v>14043</v>
      </c>
      <c r="R7319" s="44" t="s">
        <v>48</v>
      </c>
      <c r="S7319" s="44">
        <v>5745.42</v>
      </c>
      <c r="T7319" s="44">
        <v>7421.65</v>
      </c>
      <c r="U7319" s="44">
        <v>2507.7</v>
      </c>
      <c r="V7319" s="44" t="s">
        <v>48</v>
      </c>
      <c r="W7319" s="44">
        <v>1828.17</v>
      </c>
      <c r="X7319" s="44" t="s">
        <v>48</v>
      </c>
      <c r="Y7319" s="44">
        <v>2156.32</v>
      </c>
      <c r="Z7319" s="44">
        <v>3067.62</v>
      </c>
      <c r="AA7319" s="44" t="s">
        <v>48</v>
      </c>
      <c r="AB7319" s="44">
        <v>2128.16</v>
      </c>
      <c r="AC7319" s="44">
        <v>1926.61</v>
      </c>
      <c r="AD7319" s="44" t="s">
        <v>48</v>
      </c>
      <c r="AE7319" s="44">
        <v>4379.01</v>
      </c>
    </row>
    <row r="7320" spans="1:31">
      <c r="A7320" s="43" t="s">
        <v>7353</v>
      </c>
      <c r="B7320" s="44">
        <v>230959</v>
      </c>
      <c r="C7320" s="44">
        <v>235377</v>
      </c>
      <c r="D7320" s="44">
        <v>271613</v>
      </c>
      <c r="E7320" s="44">
        <v>268194</v>
      </c>
      <c r="F7320" s="44">
        <v>214212</v>
      </c>
      <c r="G7320" s="44">
        <v>227802</v>
      </c>
      <c r="H7320" s="44">
        <v>221411</v>
      </c>
      <c r="I7320" s="44">
        <v>232420</v>
      </c>
      <c r="J7320" s="44">
        <v>218432</v>
      </c>
      <c r="K7320" s="44">
        <v>240432</v>
      </c>
      <c r="L7320" s="44">
        <v>205009</v>
      </c>
      <c r="M7320" s="44">
        <v>210072</v>
      </c>
      <c r="N7320" s="44">
        <v>236559</v>
      </c>
      <c r="O7320" s="44">
        <v>247059</v>
      </c>
      <c r="P7320" s="44">
        <v>147322</v>
      </c>
      <c r="Q7320" s="44">
        <v>164660</v>
      </c>
      <c r="R7320" s="44">
        <v>180509</v>
      </c>
      <c r="S7320" s="44">
        <v>212055</v>
      </c>
      <c r="T7320" s="44">
        <v>235509</v>
      </c>
      <c r="U7320" s="44">
        <v>238227</v>
      </c>
      <c r="V7320" s="44">
        <v>297573</v>
      </c>
      <c r="W7320" s="44">
        <v>280843</v>
      </c>
      <c r="X7320" s="44">
        <v>237810</v>
      </c>
      <c r="Y7320" s="44">
        <v>208389</v>
      </c>
      <c r="Z7320" s="44">
        <v>189821</v>
      </c>
      <c r="AA7320" s="44">
        <v>129707</v>
      </c>
      <c r="AB7320" s="44">
        <v>223516</v>
      </c>
      <c r="AC7320" s="44">
        <v>218158</v>
      </c>
      <c r="AD7320" s="44">
        <v>249387</v>
      </c>
      <c r="AE7320" s="44">
        <v>246213</v>
      </c>
    </row>
    <row r="7321" spans="1:31">
      <c r="A7321" s="10" t="s">
        <v>7354</v>
      </c>
      <c r="B7321" s="44">
        <v>1474.89</v>
      </c>
      <c r="C7321" s="44">
        <v>706.269</v>
      </c>
      <c r="D7321" s="44">
        <v>950.513</v>
      </c>
      <c r="E7321" s="44">
        <v>1260.86</v>
      </c>
      <c r="F7321" s="44">
        <v>1215.69</v>
      </c>
      <c r="G7321" s="44">
        <v>1328.37</v>
      </c>
      <c r="H7321" s="44">
        <v>913.321</v>
      </c>
      <c r="I7321" s="44">
        <v>1487.77</v>
      </c>
      <c r="J7321" s="44">
        <v>1225.01</v>
      </c>
      <c r="K7321" s="44">
        <v>1381.26</v>
      </c>
      <c r="L7321" s="44" t="s">
        <v>48</v>
      </c>
      <c r="M7321" s="44">
        <v>653.886</v>
      </c>
      <c r="N7321" s="44">
        <v>1156.97</v>
      </c>
      <c r="O7321" s="44">
        <v>1171.55</v>
      </c>
      <c r="P7321" s="44">
        <v>711.133</v>
      </c>
      <c r="Q7321" s="44">
        <v>503.404</v>
      </c>
      <c r="R7321" s="44">
        <v>1223.42</v>
      </c>
      <c r="S7321" s="44">
        <v>2772.21</v>
      </c>
      <c r="T7321" s="44">
        <v>2202.65</v>
      </c>
      <c r="U7321" s="44">
        <v>1839.24</v>
      </c>
      <c r="V7321" s="44">
        <v>2853.91</v>
      </c>
      <c r="W7321" s="44">
        <v>4114.61</v>
      </c>
      <c r="X7321" s="44">
        <v>963.834</v>
      </c>
      <c r="Y7321" s="44">
        <v>676.819</v>
      </c>
      <c r="Z7321" s="44" t="s">
        <v>48</v>
      </c>
      <c r="AA7321" s="44">
        <v>383.679</v>
      </c>
      <c r="AB7321" s="44">
        <v>1203.95</v>
      </c>
      <c r="AC7321" s="44">
        <v>921.097</v>
      </c>
      <c r="AD7321" s="44">
        <v>792.878</v>
      </c>
      <c r="AE7321" s="44">
        <v>2381.73</v>
      </c>
    </row>
    <row r="7322" spans="1:31">
      <c r="A7322" s="10" t="s">
        <v>7355</v>
      </c>
      <c r="B7322" s="44">
        <v>3337.36</v>
      </c>
      <c r="C7322" s="44">
        <v>3651.32</v>
      </c>
      <c r="D7322" s="44">
        <v>3788.97</v>
      </c>
      <c r="E7322" s="44">
        <v>4650.64</v>
      </c>
      <c r="F7322" s="44" t="s">
        <v>48</v>
      </c>
      <c r="G7322" s="44">
        <v>3821.43</v>
      </c>
      <c r="H7322" s="44">
        <v>3527.6</v>
      </c>
      <c r="I7322" s="44">
        <v>3520.12</v>
      </c>
      <c r="J7322" s="44">
        <v>3664.95</v>
      </c>
      <c r="K7322" s="44" t="s">
        <v>48</v>
      </c>
      <c r="L7322" s="44">
        <v>3889.39</v>
      </c>
      <c r="M7322" s="44">
        <v>3093.16</v>
      </c>
      <c r="N7322" s="44">
        <v>1951.2</v>
      </c>
      <c r="O7322" s="44">
        <v>2700.5</v>
      </c>
      <c r="P7322" s="44">
        <v>4363.64</v>
      </c>
      <c r="Q7322" s="44">
        <v>4786.11</v>
      </c>
      <c r="R7322" s="44" t="s">
        <v>48</v>
      </c>
      <c r="S7322" s="44">
        <v>2236.34</v>
      </c>
      <c r="T7322" s="44" t="s">
        <v>48</v>
      </c>
      <c r="U7322" s="44">
        <v>4932.14</v>
      </c>
      <c r="V7322" s="44">
        <v>1964.59</v>
      </c>
      <c r="W7322" s="44">
        <v>2827.9</v>
      </c>
      <c r="X7322" s="44" t="s">
        <v>48</v>
      </c>
      <c r="Y7322" s="44">
        <v>2248.2</v>
      </c>
      <c r="Z7322" s="44">
        <v>3436.05</v>
      </c>
      <c r="AA7322" s="44">
        <v>3492.34</v>
      </c>
      <c r="AB7322" s="44" t="s">
        <v>48</v>
      </c>
      <c r="AC7322" s="44" t="s">
        <v>48</v>
      </c>
      <c r="AD7322" s="44" t="s">
        <v>48</v>
      </c>
      <c r="AE7322" s="44">
        <v>3257.75</v>
      </c>
    </row>
    <row r="7323" spans="1:31">
      <c r="A7323" s="10" t="s">
        <v>7356</v>
      </c>
      <c r="B7323" s="44">
        <v>627.685</v>
      </c>
      <c r="C7323" s="44">
        <v>505.102</v>
      </c>
      <c r="D7323" s="44" t="s">
        <v>48</v>
      </c>
      <c r="E7323" s="44">
        <v>737.346</v>
      </c>
      <c r="F7323" s="44">
        <v>471.096</v>
      </c>
      <c r="G7323" s="44">
        <v>767.177</v>
      </c>
      <c r="H7323" s="44" t="s">
        <v>48</v>
      </c>
      <c r="I7323" s="44">
        <v>581.928</v>
      </c>
      <c r="J7323" s="44" t="s">
        <v>48</v>
      </c>
      <c r="K7323" s="44" t="s">
        <v>48</v>
      </c>
      <c r="L7323" s="44" t="s">
        <v>48</v>
      </c>
      <c r="M7323" s="44">
        <v>792.237</v>
      </c>
      <c r="N7323" s="44" t="s">
        <v>48</v>
      </c>
      <c r="O7323" s="44">
        <v>364.762</v>
      </c>
      <c r="P7323" s="44">
        <v>1040.23</v>
      </c>
      <c r="Q7323" s="44">
        <v>1428.58</v>
      </c>
      <c r="R7323" s="44" t="s">
        <v>48</v>
      </c>
      <c r="S7323" s="44" t="s">
        <v>48</v>
      </c>
      <c r="T7323" s="44" t="s">
        <v>48</v>
      </c>
      <c r="U7323" s="44" t="s">
        <v>48</v>
      </c>
      <c r="V7323" s="44">
        <v>831.522</v>
      </c>
      <c r="W7323" s="44">
        <v>884.022</v>
      </c>
      <c r="X7323" s="44" t="s">
        <v>48</v>
      </c>
      <c r="Y7323" s="44" t="s">
        <v>48</v>
      </c>
      <c r="Z7323" s="44">
        <v>781.971</v>
      </c>
      <c r="AA7323" s="44" t="s">
        <v>48</v>
      </c>
      <c r="AB7323" s="44" t="s">
        <v>48</v>
      </c>
      <c r="AC7323" s="44" t="s">
        <v>48</v>
      </c>
      <c r="AD7323" s="44" t="s">
        <v>48</v>
      </c>
      <c r="AE7323" s="44" t="s">
        <v>48</v>
      </c>
    </row>
    <row r="7324" spans="1:31">
      <c r="A7324" s="10" t="s">
        <v>7357</v>
      </c>
      <c r="B7324" s="44" t="s">
        <v>48</v>
      </c>
      <c r="C7324" s="44">
        <v>180.846</v>
      </c>
      <c r="D7324" s="44">
        <v>302.291</v>
      </c>
      <c r="E7324" s="44">
        <v>365.744</v>
      </c>
      <c r="F7324" s="44" t="s">
        <v>48</v>
      </c>
      <c r="G7324" s="44" t="s">
        <v>48</v>
      </c>
      <c r="H7324" s="44" t="s">
        <v>48</v>
      </c>
      <c r="I7324" s="44">
        <v>313.529</v>
      </c>
      <c r="J7324" s="44" t="s">
        <v>48</v>
      </c>
      <c r="K7324" s="44" t="s">
        <v>48</v>
      </c>
      <c r="L7324" s="44" t="s">
        <v>48</v>
      </c>
      <c r="M7324" s="44">
        <v>316.639</v>
      </c>
      <c r="N7324" s="44">
        <v>531.082</v>
      </c>
      <c r="O7324" s="44">
        <v>80.1913</v>
      </c>
      <c r="P7324" s="44" t="s">
        <v>48</v>
      </c>
      <c r="Q7324" s="44" t="s">
        <v>48</v>
      </c>
      <c r="R7324" s="44" t="s">
        <v>48</v>
      </c>
      <c r="S7324" s="44" t="s">
        <v>48</v>
      </c>
      <c r="T7324" s="44" t="s">
        <v>48</v>
      </c>
      <c r="U7324" s="44" t="s">
        <v>48</v>
      </c>
      <c r="V7324" s="44" t="s">
        <v>48</v>
      </c>
      <c r="W7324" s="44" t="s">
        <v>48</v>
      </c>
      <c r="X7324" s="44" t="s">
        <v>48</v>
      </c>
      <c r="Y7324" s="44" t="s">
        <v>48</v>
      </c>
      <c r="Z7324" s="44" t="s">
        <v>48</v>
      </c>
      <c r="AA7324" s="44" t="s">
        <v>48</v>
      </c>
      <c r="AB7324" s="44" t="s">
        <v>48</v>
      </c>
      <c r="AC7324" s="44" t="s">
        <v>48</v>
      </c>
      <c r="AD7324" s="44" t="s">
        <v>48</v>
      </c>
      <c r="AE7324" s="44" t="s">
        <v>48</v>
      </c>
    </row>
    <row r="7325" spans="1:31">
      <c r="A7325" s="10" t="s">
        <v>7358</v>
      </c>
      <c r="B7325" s="44">
        <v>223.833</v>
      </c>
      <c r="C7325" s="44" t="s">
        <v>48</v>
      </c>
      <c r="D7325" s="44" t="s">
        <v>48</v>
      </c>
      <c r="E7325" s="44" t="s">
        <v>48</v>
      </c>
      <c r="F7325" s="44" t="s">
        <v>48</v>
      </c>
      <c r="G7325" s="44" t="s">
        <v>48</v>
      </c>
      <c r="H7325" s="44" t="s">
        <v>48</v>
      </c>
      <c r="I7325" s="44" t="s">
        <v>48</v>
      </c>
      <c r="J7325" s="44" t="s">
        <v>48</v>
      </c>
      <c r="K7325" s="44" t="s">
        <v>48</v>
      </c>
      <c r="L7325" s="44" t="s">
        <v>48</v>
      </c>
      <c r="M7325" s="44">
        <v>119.453</v>
      </c>
      <c r="N7325" s="44" t="s">
        <v>48</v>
      </c>
      <c r="O7325" s="44" t="s">
        <v>48</v>
      </c>
      <c r="P7325" s="44" t="s">
        <v>48</v>
      </c>
      <c r="Q7325" s="44">
        <v>185.396</v>
      </c>
      <c r="R7325" s="44" t="s">
        <v>48</v>
      </c>
      <c r="S7325" s="44" t="s">
        <v>48</v>
      </c>
      <c r="T7325" s="44" t="s">
        <v>48</v>
      </c>
      <c r="U7325" s="44" t="s">
        <v>48</v>
      </c>
      <c r="V7325" s="44" t="s">
        <v>48</v>
      </c>
      <c r="W7325" s="44" t="s">
        <v>48</v>
      </c>
      <c r="X7325" s="44" t="s">
        <v>48</v>
      </c>
      <c r="Y7325" s="44" t="s">
        <v>48</v>
      </c>
      <c r="Z7325" s="44">
        <v>302.352</v>
      </c>
      <c r="AA7325" s="44" t="s">
        <v>48</v>
      </c>
      <c r="AB7325" s="44" t="s">
        <v>48</v>
      </c>
      <c r="AC7325" s="44" t="s">
        <v>48</v>
      </c>
      <c r="AD7325" s="44" t="s">
        <v>48</v>
      </c>
      <c r="AE7325" s="44" t="s">
        <v>48</v>
      </c>
    </row>
    <row r="7326" spans="1:31">
      <c r="A7326" s="10" t="s">
        <v>7359</v>
      </c>
      <c r="B7326" s="44">
        <v>1588.91</v>
      </c>
      <c r="C7326" s="44" t="s">
        <v>48</v>
      </c>
      <c r="D7326" s="44" t="s">
        <v>48</v>
      </c>
      <c r="E7326" s="44">
        <v>2916.3</v>
      </c>
      <c r="F7326" s="44" t="s">
        <v>48</v>
      </c>
      <c r="G7326" s="44" t="s">
        <v>48</v>
      </c>
      <c r="H7326" s="44" t="s">
        <v>48</v>
      </c>
      <c r="I7326" s="44">
        <v>2901.55</v>
      </c>
      <c r="J7326" s="44" t="s">
        <v>48</v>
      </c>
      <c r="K7326" s="44">
        <v>2140.91</v>
      </c>
      <c r="L7326" s="44">
        <v>1857.28</v>
      </c>
      <c r="M7326" s="44">
        <v>4124.18</v>
      </c>
      <c r="N7326" s="44">
        <v>1986.11</v>
      </c>
      <c r="O7326" s="44" t="s">
        <v>48</v>
      </c>
      <c r="P7326" s="44" t="s">
        <v>48</v>
      </c>
      <c r="Q7326" s="44">
        <v>3206.74</v>
      </c>
      <c r="R7326" s="44" t="s">
        <v>48</v>
      </c>
      <c r="S7326" s="44" t="s">
        <v>48</v>
      </c>
      <c r="T7326" s="44" t="s">
        <v>48</v>
      </c>
      <c r="U7326" s="44" t="s">
        <v>48</v>
      </c>
      <c r="V7326" s="44">
        <v>1592.11</v>
      </c>
      <c r="W7326" s="44" t="s">
        <v>48</v>
      </c>
      <c r="X7326" s="44" t="s">
        <v>48</v>
      </c>
      <c r="Y7326" s="44" t="s">
        <v>48</v>
      </c>
      <c r="Z7326" s="44">
        <v>1752.85</v>
      </c>
      <c r="AA7326" s="44">
        <v>1588.68</v>
      </c>
      <c r="AB7326" s="44" t="s">
        <v>48</v>
      </c>
      <c r="AC7326" s="44" t="s">
        <v>48</v>
      </c>
      <c r="AD7326" s="44" t="s">
        <v>48</v>
      </c>
      <c r="AE7326" s="44" t="s">
        <v>48</v>
      </c>
    </row>
    <row r="7327" spans="1:31">
      <c r="A7327" s="10" t="s">
        <v>7360</v>
      </c>
      <c r="B7327" s="44">
        <v>281.108</v>
      </c>
      <c r="C7327" s="44">
        <v>500.719</v>
      </c>
      <c r="D7327" s="44">
        <v>755.937</v>
      </c>
      <c r="E7327" s="44">
        <v>521.618</v>
      </c>
      <c r="F7327" s="44" t="s">
        <v>48</v>
      </c>
      <c r="G7327" s="44" t="s">
        <v>48</v>
      </c>
      <c r="H7327" s="44">
        <v>110.224</v>
      </c>
      <c r="I7327" s="44">
        <v>370.238</v>
      </c>
      <c r="J7327" s="44" t="s">
        <v>48</v>
      </c>
      <c r="K7327" s="44">
        <v>497.423</v>
      </c>
      <c r="L7327" s="44">
        <v>589.491</v>
      </c>
      <c r="M7327" s="44">
        <v>801.849</v>
      </c>
      <c r="N7327" s="44">
        <v>443.08</v>
      </c>
      <c r="O7327" s="44">
        <v>654.376</v>
      </c>
      <c r="P7327" s="44">
        <v>1221.93</v>
      </c>
      <c r="Q7327" s="44">
        <v>433.372</v>
      </c>
      <c r="R7327" s="44" t="s">
        <v>48</v>
      </c>
      <c r="S7327" s="44">
        <v>665.397</v>
      </c>
      <c r="T7327" s="44">
        <v>553.867</v>
      </c>
      <c r="U7327" s="44" t="s">
        <v>48</v>
      </c>
      <c r="V7327" s="44" t="s">
        <v>48</v>
      </c>
      <c r="W7327" s="44">
        <v>402.649</v>
      </c>
      <c r="X7327" s="44">
        <v>748.059</v>
      </c>
      <c r="Y7327" s="44">
        <v>649.934</v>
      </c>
      <c r="Z7327" s="44">
        <v>446.671</v>
      </c>
      <c r="AA7327" s="44">
        <v>757.056</v>
      </c>
      <c r="AB7327" s="44" t="s">
        <v>48</v>
      </c>
      <c r="AC7327" s="44">
        <v>12.5789</v>
      </c>
      <c r="AD7327" s="44" t="s">
        <v>48</v>
      </c>
      <c r="AE7327" s="44">
        <v>491.826</v>
      </c>
    </row>
    <row r="7328" spans="1:31">
      <c r="A7328" s="43" t="s">
        <v>7361</v>
      </c>
      <c r="B7328" s="44">
        <v>539.065</v>
      </c>
      <c r="C7328" s="44">
        <v>707.3</v>
      </c>
      <c r="D7328" s="44">
        <v>737.668</v>
      </c>
      <c r="E7328" s="44">
        <v>872.249</v>
      </c>
      <c r="F7328" s="44">
        <v>1312.63</v>
      </c>
      <c r="G7328" s="44">
        <v>645.501</v>
      </c>
      <c r="H7328" s="44">
        <v>916.591</v>
      </c>
      <c r="I7328" s="44">
        <v>655.45</v>
      </c>
      <c r="J7328" s="44">
        <v>1139.5</v>
      </c>
      <c r="K7328" s="44">
        <v>1172.48</v>
      </c>
      <c r="L7328" s="44">
        <v>930.904</v>
      </c>
      <c r="M7328" s="44">
        <v>374.988</v>
      </c>
      <c r="N7328" s="44">
        <v>1065.36</v>
      </c>
      <c r="O7328" s="44">
        <v>837.826</v>
      </c>
      <c r="P7328" s="44">
        <v>237.149</v>
      </c>
      <c r="Q7328" s="44">
        <v>288.324</v>
      </c>
      <c r="R7328" s="44">
        <v>1030.24</v>
      </c>
      <c r="S7328" s="44">
        <v>340.669</v>
      </c>
      <c r="T7328" s="44">
        <v>761.787</v>
      </c>
      <c r="U7328" s="44">
        <v>600.157</v>
      </c>
      <c r="V7328" s="44">
        <v>805.109</v>
      </c>
      <c r="W7328" s="44">
        <v>359.333</v>
      </c>
      <c r="X7328" s="44">
        <v>793.914</v>
      </c>
      <c r="Y7328" s="44">
        <v>592.742</v>
      </c>
      <c r="Z7328" s="44">
        <v>296.002</v>
      </c>
      <c r="AA7328" s="44">
        <v>407.956</v>
      </c>
      <c r="AB7328" s="44">
        <v>1303.54</v>
      </c>
      <c r="AC7328" s="44">
        <v>175.86</v>
      </c>
      <c r="AD7328" s="44">
        <v>452.289</v>
      </c>
      <c r="AE7328" s="44">
        <v>755.134</v>
      </c>
    </row>
    <row r="7329" spans="1:31">
      <c r="A7329" s="10" t="s">
        <v>7362</v>
      </c>
      <c r="B7329" s="44">
        <v>1994.9</v>
      </c>
      <c r="C7329" s="44">
        <v>2198.77</v>
      </c>
      <c r="D7329" s="44" t="s">
        <v>48</v>
      </c>
      <c r="E7329" s="44" t="s">
        <v>48</v>
      </c>
      <c r="F7329" s="44" t="s">
        <v>48</v>
      </c>
      <c r="G7329" s="44" t="s">
        <v>48</v>
      </c>
      <c r="H7329" s="44">
        <v>1475.24</v>
      </c>
      <c r="I7329" s="44" t="s">
        <v>48</v>
      </c>
      <c r="J7329" s="44" t="s">
        <v>48</v>
      </c>
      <c r="K7329" s="44" t="s">
        <v>48</v>
      </c>
      <c r="L7329" s="44" t="s">
        <v>48</v>
      </c>
      <c r="M7329" s="44" t="s">
        <v>48</v>
      </c>
      <c r="N7329" s="44" t="s">
        <v>48</v>
      </c>
      <c r="O7329" s="44" t="s">
        <v>48</v>
      </c>
      <c r="P7329" s="44" t="s">
        <v>48</v>
      </c>
      <c r="Q7329" s="44" t="s">
        <v>48</v>
      </c>
      <c r="R7329" s="44" t="s">
        <v>48</v>
      </c>
      <c r="S7329" s="44" t="s">
        <v>48</v>
      </c>
      <c r="T7329" s="44" t="s">
        <v>48</v>
      </c>
      <c r="U7329" s="44" t="s">
        <v>48</v>
      </c>
      <c r="V7329" s="44" t="s">
        <v>48</v>
      </c>
      <c r="W7329" s="44" t="s">
        <v>48</v>
      </c>
      <c r="X7329" s="44" t="s">
        <v>48</v>
      </c>
      <c r="Y7329" s="44" t="s">
        <v>48</v>
      </c>
      <c r="Z7329" s="44" t="s">
        <v>48</v>
      </c>
      <c r="AA7329" s="44">
        <v>1305.23</v>
      </c>
      <c r="AB7329" s="44" t="s">
        <v>48</v>
      </c>
      <c r="AC7329" s="44" t="s">
        <v>48</v>
      </c>
      <c r="AD7329" s="44" t="s">
        <v>48</v>
      </c>
      <c r="AE7329" s="44" t="s">
        <v>48</v>
      </c>
    </row>
    <row r="7330" spans="1:31">
      <c r="A7330" s="43" t="s">
        <v>7363</v>
      </c>
      <c r="B7330" s="44">
        <v>15423.9</v>
      </c>
      <c r="C7330" s="44">
        <v>14469.2</v>
      </c>
      <c r="D7330" s="44">
        <v>14567</v>
      </c>
      <c r="E7330" s="44">
        <v>14694.1</v>
      </c>
      <c r="F7330" s="44">
        <v>14466.2</v>
      </c>
      <c r="G7330" s="44">
        <v>15609.2</v>
      </c>
      <c r="H7330" s="44">
        <v>13788.7</v>
      </c>
      <c r="I7330" s="44">
        <v>13908.4</v>
      </c>
      <c r="J7330" s="44">
        <v>14878.2</v>
      </c>
      <c r="K7330" s="44">
        <v>14811.8</v>
      </c>
      <c r="L7330" s="44">
        <v>9400.63</v>
      </c>
      <c r="M7330" s="44">
        <v>18850.7</v>
      </c>
      <c r="N7330" s="44">
        <v>10627.3</v>
      </c>
      <c r="O7330" s="44">
        <v>15682.1</v>
      </c>
      <c r="P7330" s="44">
        <v>24913.9</v>
      </c>
      <c r="Q7330" s="44">
        <v>27397.8</v>
      </c>
      <c r="R7330" s="44">
        <v>10779.1</v>
      </c>
      <c r="S7330" s="44">
        <v>12350.8</v>
      </c>
      <c r="T7330" s="44">
        <v>13729.3</v>
      </c>
      <c r="U7330" s="44">
        <v>13512.5</v>
      </c>
      <c r="V7330" s="44">
        <v>14879.5</v>
      </c>
      <c r="W7330" s="44">
        <v>15591.8</v>
      </c>
      <c r="X7330" s="44">
        <v>13493.2</v>
      </c>
      <c r="Y7330" s="44">
        <v>12292.4</v>
      </c>
      <c r="Z7330" s="44">
        <v>14490.8</v>
      </c>
      <c r="AA7330" s="44">
        <v>12201.7</v>
      </c>
      <c r="AB7330" s="44">
        <v>8834.88</v>
      </c>
      <c r="AC7330" s="44">
        <v>11764.1</v>
      </c>
      <c r="AD7330" s="44">
        <v>18057.9</v>
      </c>
      <c r="AE7330" s="44">
        <v>16879.2</v>
      </c>
    </row>
    <row r="7331" spans="1:31">
      <c r="A7331" s="10" t="s">
        <v>7364</v>
      </c>
      <c r="B7331" s="44">
        <v>458.89</v>
      </c>
      <c r="C7331" s="44" t="s">
        <v>48</v>
      </c>
      <c r="D7331" s="44">
        <v>454.957</v>
      </c>
      <c r="E7331" s="44">
        <v>694.58</v>
      </c>
      <c r="F7331" s="44">
        <v>678.734</v>
      </c>
      <c r="G7331" s="44">
        <v>1001.08</v>
      </c>
      <c r="H7331" s="44">
        <v>458.578</v>
      </c>
      <c r="I7331" s="44">
        <v>616.187</v>
      </c>
      <c r="J7331" s="44">
        <v>472.009</v>
      </c>
      <c r="K7331" s="44">
        <v>967.035</v>
      </c>
      <c r="L7331" s="44">
        <v>381.098</v>
      </c>
      <c r="M7331" s="44">
        <v>439.143</v>
      </c>
      <c r="N7331" s="44">
        <v>417.004</v>
      </c>
      <c r="O7331" s="44">
        <v>828.802</v>
      </c>
      <c r="P7331" s="44">
        <v>267.629</v>
      </c>
      <c r="Q7331" s="44">
        <v>226.261</v>
      </c>
      <c r="R7331" s="44">
        <v>983.385</v>
      </c>
      <c r="S7331" s="44">
        <v>864.647</v>
      </c>
      <c r="T7331" s="44">
        <v>1322.53</v>
      </c>
      <c r="U7331" s="44" t="s">
        <v>48</v>
      </c>
      <c r="V7331" s="44">
        <v>748.696</v>
      </c>
      <c r="W7331" s="44">
        <v>579.357</v>
      </c>
      <c r="X7331" s="44">
        <v>627.161</v>
      </c>
      <c r="Y7331" s="44">
        <v>766.716</v>
      </c>
      <c r="Z7331" s="44">
        <v>900.837</v>
      </c>
      <c r="AA7331" s="44" t="s">
        <v>48</v>
      </c>
      <c r="AB7331" s="44">
        <v>528.178</v>
      </c>
      <c r="AC7331" s="44">
        <v>253.3</v>
      </c>
      <c r="AD7331" s="44" t="s">
        <v>48</v>
      </c>
      <c r="AE7331" s="44">
        <v>233.961</v>
      </c>
    </row>
    <row r="7332" spans="1:31">
      <c r="A7332" s="43" t="s">
        <v>7365</v>
      </c>
      <c r="B7332" s="44">
        <v>2398.33</v>
      </c>
      <c r="C7332" s="44">
        <v>2377.55</v>
      </c>
      <c r="D7332" s="44">
        <v>2694.57</v>
      </c>
      <c r="E7332" s="44">
        <v>2677.24</v>
      </c>
      <c r="F7332" s="44">
        <v>3286.48</v>
      </c>
      <c r="G7332" s="44">
        <v>2969.08</v>
      </c>
      <c r="H7332" s="44">
        <v>2843.61</v>
      </c>
      <c r="I7332" s="44">
        <v>2335.67</v>
      </c>
      <c r="J7332" s="44">
        <v>2383.34</v>
      </c>
      <c r="K7332" s="44">
        <v>2543.51</v>
      </c>
      <c r="L7332" s="44">
        <v>2540.28</v>
      </c>
      <c r="M7332" s="44">
        <v>2587.14</v>
      </c>
      <c r="N7332" s="44">
        <v>2319.67</v>
      </c>
      <c r="O7332" s="44">
        <v>2361.14</v>
      </c>
      <c r="P7332" s="44">
        <v>2826.59</v>
      </c>
      <c r="Q7332" s="44">
        <v>2008.67</v>
      </c>
      <c r="R7332" s="44">
        <v>2255.56</v>
      </c>
      <c r="S7332" s="44">
        <v>1914.56</v>
      </c>
      <c r="T7332" s="44">
        <v>2797.3</v>
      </c>
      <c r="U7332" s="44">
        <v>1071.4</v>
      </c>
      <c r="V7332" s="44">
        <v>2237.37</v>
      </c>
      <c r="W7332" s="44">
        <v>2211.69</v>
      </c>
      <c r="X7332" s="44">
        <v>2292.5</v>
      </c>
      <c r="Y7332" s="44">
        <v>1625.88</v>
      </c>
      <c r="Z7332" s="44">
        <v>2261.72</v>
      </c>
      <c r="AA7332" s="44">
        <v>2620.76</v>
      </c>
      <c r="AB7332" s="44">
        <v>2529.66</v>
      </c>
      <c r="AC7332" s="44">
        <v>2312.84</v>
      </c>
      <c r="AD7332" s="44">
        <v>2483.07</v>
      </c>
      <c r="AE7332" s="44">
        <v>3121.65</v>
      </c>
    </row>
    <row r="7333" spans="1:31">
      <c r="A7333" s="43" t="s">
        <v>7366</v>
      </c>
      <c r="B7333" s="44">
        <v>3958.03</v>
      </c>
      <c r="C7333" s="44">
        <v>4196.45</v>
      </c>
      <c r="D7333" s="44">
        <v>4029.05</v>
      </c>
      <c r="E7333" s="44">
        <v>4622.24</v>
      </c>
      <c r="F7333" s="44">
        <v>2945.08</v>
      </c>
      <c r="G7333" s="44">
        <v>3607.01</v>
      </c>
      <c r="H7333" s="44">
        <v>3269.87</v>
      </c>
      <c r="I7333" s="44">
        <v>4259.86</v>
      </c>
      <c r="J7333" s="44">
        <v>3445.16</v>
      </c>
      <c r="K7333" s="44">
        <v>3599.67</v>
      </c>
      <c r="L7333" s="44">
        <v>4277.52</v>
      </c>
      <c r="M7333" s="44">
        <v>4020.97</v>
      </c>
      <c r="N7333" s="44">
        <v>2607.72</v>
      </c>
      <c r="O7333" s="44">
        <v>3366.07</v>
      </c>
      <c r="P7333" s="44">
        <v>2311.7</v>
      </c>
      <c r="Q7333" s="44">
        <v>3833.61</v>
      </c>
      <c r="R7333" s="44">
        <v>3220.64</v>
      </c>
      <c r="S7333" s="44">
        <v>2947.96</v>
      </c>
      <c r="T7333" s="44">
        <v>2826.51</v>
      </c>
      <c r="U7333" s="44">
        <v>2891.67</v>
      </c>
      <c r="V7333" s="44">
        <v>3889.2</v>
      </c>
      <c r="W7333" s="44">
        <v>3876.52</v>
      </c>
      <c r="X7333" s="44">
        <v>3264.5</v>
      </c>
      <c r="Y7333" s="44">
        <v>3087.68</v>
      </c>
      <c r="Z7333" s="44">
        <v>2410.81</v>
      </c>
      <c r="AA7333" s="44">
        <v>3506.85</v>
      </c>
      <c r="AB7333" s="44">
        <v>2570.86</v>
      </c>
      <c r="AC7333" s="44">
        <v>3863.96</v>
      </c>
      <c r="AD7333" s="44">
        <v>2715.68</v>
      </c>
      <c r="AE7333" s="44">
        <v>2690.35</v>
      </c>
    </row>
    <row r="7334" spans="1:31">
      <c r="A7334" s="10" t="s">
        <v>7367</v>
      </c>
      <c r="B7334" s="44" t="s">
        <v>48</v>
      </c>
      <c r="C7334" s="44">
        <v>1448.5</v>
      </c>
      <c r="D7334" s="44">
        <v>1895.37</v>
      </c>
      <c r="E7334" s="44">
        <v>1141.27</v>
      </c>
      <c r="F7334" s="44">
        <v>1765.24</v>
      </c>
      <c r="G7334" s="44">
        <v>1108.99</v>
      </c>
      <c r="H7334" s="44" t="s">
        <v>48</v>
      </c>
      <c r="I7334" s="44" t="s">
        <v>48</v>
      </c>
      <c r="J7334" s="44">
        <v>673.193</v>
      </c>
      <c r="K7334" s="44" t="s">
        <v>48</v>
      </c>
      <c r="L7334" s="44" t="s">
        <v>48</v>
      </c>
      <c r="M7334" s="44" t="s">
        <v>48</v>
      </c>
      <c r="N7334" s="44" t="s">
        <v>48</v>
      </c>
      <c r="O7334" s="44" t="s">
        <v>48</v>
      </c>
      <c r="P7334" s="44" t="s">
        <v>48</v>
      </c>
      <c r="Q7334" s="44" t="s">
        <v>48</v>
      </c>
      <c r="R7334" s="44">
        <v>2371.99</v>
      </c>
      <c r="S7334" s="44" t="s">
        <v>48</v>
      </c>
      <c r="T7334" s="44" t="s">
        <v>48</v>
      </c>
      <c r="U7334" s="44" t="s">
        <v>48</v>
      </c>
      <c r="V7334" s="44" t="s">
        <v>48</v>
      </c>
      <c r="W7334" s="44" t="s">
        <v>48</v>
      </c>
      <c r="X7334" s="44" t="s">
        <v>48</v>
      </c>
      <c r="Y7334" s="44" t="s">
        <v>48</v>
      </c>
      <c r="Z7334" s="44" t="s">
        <v>48</v>
      </c>
      <c r="AA7334" s="44" t="s">
        <v>48</v>
      </c>
      <c r="AB7334" s="44" t="s">
        <v>48</v>
      </c>
      <c r="AC7334" s="44" t="s">
        <v>48</v>
      </c>
      <c r="AD7334" s="44" t="s">
        <v>48</v>
      </c>
      <c r="AE7334" s="44" t="s">
        <v>48</v>
      </c>
    </row>
    <row r="7335" spans="1:31">
      <c r="A7335" s="43" t="s">
        <v>7368</v>
      </c>
      <c r="B7335" s="44">
        <v>1937.61</v>
      </c>
      <c r="C7335" s="44">
        <v>3008.09</v>
      </c>
      <c r="D7335" s="44">
        <v>2410.01</v>
      </c>
      <c r="E7335" s="44">
        <v>2444.07</v>
      </c>
      <c r="F7335" s="44">
        <v>2040.02</v>
      </c>
      <c r="G7335" s="44">
        <v>2576.6</v>
      </c>
      <c r="H7335" s="44">
        <v>1765.26</v>
      </c>
      <c r="I7335" s="44">
        <v>2859.49</v>
      </c>
      <c r="J7335" s="44">
        <v>2919.06</v>
      </c>
      <c r="K7335" s="44">
        <v>3690.29</v>
      </c>
      <c r="L7335" s="44">
        <v>2177.27</v>
      </c>
      <c r="M7335" s="44">
        <v>2889.7</v>
      </c>
      <c r="N7335" s="44">
        <v>2013.52</v>
      </c>
      <c r="O7335" s="44">
        <v>3065.27</v>
      </c>
      <c r="P7335" s="44">
        <v>2079.57</v>
      </c>
      <c r="Q7335" s="44">
        <v>2048.54</v>
      </c>
      <c r="R7335" s="44">
        <v>2429.42</v>
      </c>
      <c r="S7335" s="44">
        <v>2632.52</v>
      </c>
      <c r="T7335" s="44">
        <v>2365.7</v>
      </c>
      <c r="U7335" s="44">
        <v>2276.08</v>
      </c>
      <c r="V7335" s="44">
        <v>2509.66</v>
      </c>
      <c r="W7335" s="44">
        <v>4170.45</v>
      </c>
      <c r="X7335" s="44">
        <v>2842.94</v>
      </c>
      <c r="Y7335" s="44">
        <v>3336.62</v>
      </c>
      <c r="Z7335" s="44">
        <v>2031.58</v>
      </c>
      <c r="AA7335" s="44">
        <v>1224.05</v>
      </c>
      <c r="AB7335" s="44">
        <v>1893.24</v>
      </c>
      <c r="AC7335" s="44">
        <v>1464.78</v>
      </c>
      <c r="AD7335" s="44">
        <v>2323.97</v>
      </c>
      <c r="AE7335" s="44">
        <v>2738.67</v>
      </c>
    </row>
    <row r="7336" spans="1:31">
      <c r="A7336" s="43" t="s">
        <v>7369</v>
      </c>
      <c r="B7336" s="44">
        <v>25441</v>
      </c>
      <c r="C7336" s="44">
        <v>22106.4</v>
      </c>
      <c r="D7336" s="44">
        <v>22540.1</v>
      </c>
      <c r="E7336" s="44">
        <v>25409.2</v>
      </c>
      <c r="F7336" s="44">
        <v>21497.8</v>
      </c>
      <c r="G7336" s="44">
        <v>23958.2</v>
      </c>
      <c r="H7336" s="44">
        <v>20583.7</v>
      </c>
      <c r="I7336" s="44">
        <v>23936.7</v>
      </c>
      <c r="J7336" s="44">
        <v>23248.3</v>
      </c>
      <c r="K7336" s="44">
        <v>25210.8</v>
      </c>
      <c r="L7336" s="44">
        <v>20673.6</v>
      </c>
      <c r="M7336" s="44">
        <v>21954.5</v>
      </c>
      <c r="N7336" s="44">
        <v>24787.9</v>
      </c>
      <c r="O7336" s="44">
        <v>23825.1</v>
      </c>
      <c r="P7336" s="44">
        <v>18752.1</v>
      </c>
      <c r="Q7336" s="44">
        <v>20643.9</v>
      </c>
      <c r="R7336" s="44">
        <v>21725.7</v>
      </c>
      <c r="S7336" s="44">
        <v>25713.5</v>
      </c>
      <c r="T7336" s="44">
        <v>21824.1</v>
      </c>
      <c r="U7336" s="44">
        <v>23330.5</v>
      </c>
      <c r="V7336" s="44">
        <v>25861.8</v>
      </c>
      <c r="W7336" s="44">
        <v>25173.7</v>
      </c>
      <c r="X7336" s="44">
        <v>22299.2</v>
      </c>
      <c r="Y7336" s="44">
        <v>25678</v>
      </c>
      <c r="Z7336" s="44">
        <v>26514.8</v>
      </c>
      <c r="AA7336" s="44">
        <v>23695.6</v>
      </c>
      <c r="AB7336" s="44">
        <v>21879.4</v>
      </c>
      <c r="AC7336" s="44">
        <v>23996.8</v>
      </c>
      <c r="AD7336" s="44">
        <v>25998.6</v>
      </c>
      <c r="AE7336" s="44">
        <v>27799.1</v>
      </c>
    </row>
    <row r="7337" spans="1:31">
      <c r="A7337" s="10" t="s">
        <v>7370</v>
      </c>
      <c r="B7337" s="44" t="s">
        <v>48</v>
      </c>
      <c r="C7337" s="44" t="s">
        <v>48</v>
      </c>
      <c r="D7337" s="44" t="s">
        <v>48</v>
      </c>
      <c r="E7337" s="44" t="s">
        <v>48</v>
      </c>
      <c r="F7337" s="44" t="s">
        <v>48</v>
      </c>
      <c r="G7337" s="44" t="s">
        <v>48</v>
      </c>
      <c r="H7337" s="44" t="s">
        <v>48</v>
      </c>
      <c r="I7337" s="44" t="s">
        <v>48</v>
      </c>
      <c r="J7337" s="44" t="s">
        <v>48</v>
      </c>
      <c r="K7337" s="44">
        <v>134.035</v>
      </c>
      <c r="L7337" s="44" t="s">
        <v>48</v>
      </c>
      <c r="M7337" s="44" t="s">
        <v>48</v>
      </c>
      <c r="N7337" s="44">
        <v>41.1057</v>
      </c>
      <c r="O7337" s="44" t="s">
        <v>48</v>
      </c>
      <c r="P7337" s="44">
        <v>100.407</v>
      </c>
      <c r="Q7337" s="44">
        <v>188.689</v>
      </c>
      <c r="R7337" s="44" t="s">
        <v>48</v>
      </c>
      <c r="S7337" s="44" t="s">
        <v>48</v>
      </c>
      <c r="T7337" s="44" t="s">
        <v>48</v>
      </c>
      <c r="U7337" s="44" t="s">
        <v>48</v>
      </c>
      <c r="V7337" s="44" t="s">
        <v>48</v>
      </c>
      <c r="W7337" s="44" t="s">
        <v>48</v>
      </c>
      <c r="X7337" s="44" t="s">
        <v>48</v>
      </c>
      <c r="Y7337" s="44" t="s">
        <v>48</v>
      </c>
      <c r="Z7337" s="44" t="s">
        <v>48</v>
      </c>
      <c r="AA7337" s="44" t="s">
        <v>48</v>
      </c>
      <c r="AB7337" s="44" t="s">
        <v>48</v>
      </c>
      <c r="AC7337" s="44" t="s">
        <v>48</v>
      </c>
      <c r="AD7337" s="44" t="s">
        <v>48</v>
      </c>
      <c r="AE7337" s="44" t="s">
        <v>48</v>
      </c>
    </row>
    <row r="7338" spans="1:31">
      <c r="A7338" s="10" t="s">
        <v>7371</v>
      </c>
      <c r="B7338" s="44" t="s">
        <v>48</v>
      </c>
      <c r="C7338" s="44">
        <v>83.8011</v>
      </c>
      <c r="D7338" s="44" t="s">
        <v>48</v>
      </c>
      <c r="E7338" s="44" t="s">
        <v>48</v>
      </c>
      <c r="F7338" s="44" t="s">
        <v>48</v>
      </c>
      <c r="G7338" s="44" t="s">
        <v>48</v>
      </c>
      <c r="H7338" s="44" t="s">
        <v>48</v>
      </c>
      <c r="I7338" s="44" t="s">
        <v>48</v>
      </c>
      <c r="J7338" s="44">
        <v>263.296</v>
      </c>
      <c r="K7338" s="44">
        <v>328.847</v>
      </c>
      <c r="L7338" s="44" t="s">
        <v>48</v>
      </c>
      <c r="M7338" s="44">
        <v>250.496</v>
      </c>
      <c r="N7338" s="44">
        <v>321.603</v>
      </c>
      <c r="O7338" s="44">
        <v>365.688</v>
      </c>
      <c r="P7338" s="44" t="s">
        <v>48</v>
      </c>
      <c r="Q7338" s="44" t="s">
        <v>48</v>
      </c>
      <c r="R7338" s="44" t="s">
        <v>48</v>
      </c>
      <c r="S7338" s="44" t="s">
        <v>48</v>
      </c>
      <c r="T7338" s="44" t="s">
        <v>48</v>
      </c>
      <c r="U7338" s="44" t="s">
        <v>48</v>
      </c>
      <c r="V7338" s="44" t="s">
        <v>48</v>
      </c>
      <c r="W7338" s="44" t="s">
        <v>48</v>
      </c>
      <c r="X7338" s="44" t="s">
        <v>48</v>
      </c>
      <c r="Y7338" s="44" t="s">
        <v>48</v>
      </c>
      <c r="Z7338" s="44" t="s">
        <v>48</v>
      </c>
      <c r="AA7338" s="44" t="s">
        <v>48</v>
      </c>
      <c r="AB7338" s="44" t="s">
        <v>48</v>
      </c>
      <c r="AC7338" s="44" t="s">
        <v>48</v>
      </c>
      <c r="AD7338" s="44" t="s">
        <v>48</v>
      </c>
      <c r="AE7338" s="44" t="s">
        <v>48</v>
      </c>
    </row>
    <row r="7339" spans="1:31">
      <c r="A7339" s="43" t="s">
        <v>7372</v>
      </c>
      <c r="B7339" s="44">
        <v>2916.78</v>
      </c>
      <c r="C7339" s="44">
        <v>3368.28</v>
      </c>
      <c r="D7339" s="44">
        <v>2886.65</v>
      </c>
      <c r="E7339" s="44">
        <v>2810.28</v>
      </c>
      <c r="F7339" s="44">
        <v>4318.32</v>
      </c>
      <c r="G7339" s="44">
        <v>4504.24</v>
      </c>
      <c r="H7339" s="44">
        <v>1831.5</v>
      </c>
      <c r="I7339" s="44">
        <v>2248.23</v>
      </c>
      <c r="J7339" s="44">
        <v>2427.62</v>
      </c>
      <c r="K7339" s="44">
        <v>2894.24</v>
      </c>
      <c r="L7339" s="44">
        <v>2486.28</v>
      </c>
      <c r="M7339" s="44">
        <v>1702.27</v>
      </c>
      <c r="N7339" s="44">
        <v>1757.92</v>
      </c>
      <c r="O7339" s="44">
        <v>2475.01</v>
      </c>
      <c r="P7339" s="44">
        <v>1638.76</v>
      </c>
      <c r="Q7339" s="44">
        <v>892.235</v>
      </c>
      <c r="R7339" s="44">
        <v>2175.12</v>
      </c>
      <c r="S7339" s="44">
        <v>2111.46</v>
      </c>
      <c r="T7339" s="44">
        <v>2747.01</v>
      </c>
      <c r="U7339" s="44">
        <v>2584.43</v>
      </c>
      <c r="V7339" s="44">
        <v>2579.9</v>
      </c>
      <c r="W7339" s="44">
        <v>2304.08</v>
      </c>
      <c r="X7339" s="44">
        <v>2143.91</v>
      </c>
      <c r="Y7339" s="44">
        <v>1919.48</v>
      </c>
      <c r="Z7339" s="44">
        <v>1551.28</v>
      </c>
      <c r="AA7339" s="44">
        <v>1533.51</v>
      </c>
      <c r="AB7339" s="44">
        <v>1769.9</v>
      </c>
      <c r="AC7339" s="44">
        <v>1235.99</v>
      </c>
      <c r="AD7339" s="44">
        <v>1373.48</v>
      </c>
      <c r="AE7339" s="44">
        <v>1992.06</v>
      </c>
    </row>
    <row r="7340" spans="1:31">
      <c r="A7340" s="10" t="s">
        <v>7373</v>
      </c>
      <c r="B7340" s="44">
        <v>2966.16</v>
      </c>
      <c r="C7340" s="44">
        <v>3730.51</v>
      </c>
      <c r="D7340" s="44">
        <v>649.416</v>
      </c>
      <c r="E7340" s="44" t="s">
        <v>48</v>
      </c>
      <c r="F7340" s="44">
        <v>749.146</v>
      </c>
      <c r="G7340" s="44" t="s">
        <v>48</v>
      </c>
      <c r="H7340" s="44" t="s">
        <v>48</v>
      </c>
      <c r="I7340" s="44" t="s">
        <v>48</v>
      </c>
      <c r="J7340" s="44">
        <v>2903.25</v>
      </c>
      <c r="K7340" s="44" t="s">
        <v>48</v>
      </c>
      <c r="L7340" s="44" t="s">
        <v>48</v>
      </c>
      <c r="M7340" s="44" t="s">
        <v>48</v>
      </c>
      <c r="N7340" s="44">
        <v>808.411</v>
      </c>
      <c r="O7340" s="44">
        <v>309.595</v>
      </c>
      <c r="P7340" s="44" t="s">
        <v>48</v>
      </c>
      <c r="Q7340" s="44">
        <v>3495.19</v>
      </c>
      <c r="R7340" s="44" t="s">
        <v>48</v>
      </c>
      <c r="S7340" s="44" t="s">
        <v>48</v>
      </c>
      <c r="T7340" s="44">
        <v>4119.24</v>
      </c>
      <c r="U7340" s="44" t="s">
        <v>48</v>
      </c>
      <c r="V7340" s="44" t="s">
        <v>48</v>
      </c>
      <c r="W7340" s="44" t="s">
        <v>48</v>
      </c>
      <c r="X7340" s="44">
        <v>1024.33</v>
      </c>
      <c r="Y7340" s="44">
        <v>3584.64</v>
      </c>
      <c r="Z7340" s="44">
        <v>1552.79</v>
      </c>
      <c r="AA7340" s="44">
        <v>1722.23</v>
      </c>
      <c r="AB7340" s="44" t="s">
        <v>48</v>
      </c>
      <c r="AC7340" s="44" t="s">
        <v>48</v>
      </c>
      <c r="AD7340" s="44" t="s">
        <v>48</v>
      </c>
      <c r="AE7340" s="44" t="s">
        <v>48</v>
      </c>
    </row>
    <row r="7341" spans="1:31">
      <c r="A7341" s="10" t="s">
        <v>7374</v>
      </c>
      <c r="B7341" s="44">
        <v>1823.16</v>
      </c>
      <c r="C7341" s="44">
        <v>1391.69</v>
      </c>
      <c r="D7341" s="44">
        <v>1022.12</v>
      </c>
      <c r="E7341" s="44">
        <v>1142.18</v>
      </c>
      <c r="F7341" s="44">
        <v>948.29</v>
      </c>
      <c r="G7341" s="44">
        <v>1351.29</v>
      </c>
      <c r="H7341" s="44">
        <v>1212.11</v>
      </c>
      <c r="I7341" s="44">
        <v>1757.72</v>
      </c>
      <c r="J7341" s="44">
        <v>1386.06</v>
      </c>
      <c r="K7341" s="44">
        <v>1054.21</v>
      </c>
      <c r="L7341" s="44">
        <v>1442.32</v>
      </c>
      <c r="M7341" s="44">
        <v>1564.26</v>
      </c>
      <c r="N7341" s="44">
        <v>937.88</v>
      </c>
      <c r="O7341" s="44">
        <v>1504.29</v>
      </c>
      <c r="P7341" s="44">
        <v>519.259</v>
      </c>
      <c r="Q7341" s="44">
        <v>1229.27</v>
      </c>
      <c r="R7341" s="44">
        <v>1292.08</v>
      </c>
      <c r="S7341" s="44">
        <v>1220.75</v>
      </c>
      <c r="T7341" s="44" t="s">
        <v>48</v>
      </c>
      <c r="U7341" s="44">
        <v>937.108</v>
      </c>
      <c r="V7341" s="44">
        <v>1666.19</v>
      </c>
      <c r="W7341" s="44">
        <v>1332.71</v>
      </c>
      <c r="X7341" s="44">
        <v>1215.2</v>
      </c>
      <c r="Y7341" s="44">
        <v>739.505</v>
      </c>
      <c r="Z7341" s="44">
        <v>1966.46</v>
      </c>
      <c r="AA7341" s="44">
        <v>727.577</v>
      </c>
      <c r="AB7341" s="44" t="s">
        <v>48</v>
      </c>
      <c r="AC7341" s="44">
        <v>542.405</v>
      </c>
      <c r="AD7341" s="44">
        <v>1393.37</v>
      </c>
      <c r="AE7341" s="44">
        <v>1437.58</v>
      </c>
    </row>
    <row r="7342" spans="1:31">
      <c r="A7342" s="10" t="s">
        <v>7375</v>
      </c>
      <c r="B7342" s="44">
        <v>573.354</v>
      </c>
      <c r="C7342" s="44">
        <v>422.995</v>
      </c>
      <c r="D7342" s="44">
        <v>323.874</v>
      </c>
      <c r="E7342" s="44">
        <v>219.302</v>
      </c>
      <c r="F7342" s="44" t="s">
        <v>48</v>
      </c>
      <c r="G7342" s="44" t="s">
        <v>48</v>
      </c>
      <c r="H7342" s="44">
        <v>460.287</v>
      </c>
      <c r="I7342" s="44">
        <v>410.281</v>
      </c>
      <c r="J7342" s="44">
        <v>241.508</v>
      </c>
      <c r="K7342" s="44" t="s">
        <v>48</v>
      </c>
      <c r="L7342" s="44">
        <v>298.77</v>
      </c>
      <c r="M7342" s="44">
        <v>341.527</v>
      </c>
      <c r="N7342" s="44">
        <v>326.577</v>
      </c>
      <c r="O7342" s="44">
        <v>374.702</v>
      </c>
      <c r="P7342" s="44" t="s">
        <v>48</v>
      </c>
      <c r="Q7342" s="44" t="s">
        <v>48</v>
      </c>
      <c r="R7342" s="44" t="s">
        <v>48</v>
      </c>
      <c r="S7342" s="44">
        <v>186.8</v>
      </c>
      <c r="T7342" s="44">
        <v>719.596</v>
      </c>
      <c r="U7342" s="44">
        <v>84.0608</v>
      </c>
      <c r="V7342" s="44">
        <v>430.045</v>
      </c>
      <c r="W7342" s="44">
        <v>456.217</v>
      </c>
      <c r="X7342" s="44" t="s">
        <v>48</v>
      </c>
      <c r="Y7342" s="44" t="s">
        <v>48</v>
      </c>
      <c r="Z7342" s="44">
        <v>316.807</v>
      </c>
      <c r="AA7342" s="44" t="s">
        <v>48</v>
      </c>
      <c r="AB7342" s="44">
        <v>515.172</v>
      </c>
      <c r="AC7342" s="44">
        <v>467.843</v>
      </c>
      <c r="AD7342" s="44" t="s">
        <v>48</v>
      </c>
      <c r="AE7342" s="44">
        <v>645.745</v>
      </c>
    </row>
    <row r="7343" spans="1:31">
      <c r="A7343" s="43" t="s">
        <v>7376</v>
      </c>
      <c r="B7343" s="44">
        <v>7026.38</v>
      </c>
      <c r="C7343" s="44">
        <v>5203.18</v>
      </c>
      <c r="D7343" s="44">
        <v>8193.47</v>
      </c>
      <c r="E7343" s="44">
        <v>9753.85</v>
      </c>
      <c r="F7343" s="44">
        <v>7333.24</v>
      </c>
      <c r="G7343" s="44">
        <v>5733.37</v>
      </c>
      <c r="H7343" s="44">
        <v>8454.38</v>
      </c>
      <c r="I7343" s="44">
        <v>7872.49</v>
      </c>
      <c r="J7343" s="44">
        <v>9359.21</v>
      </c>
      <c r="K7343" s="44">
        <v>8051.07</v>
      </c>
      <c r="L7343" s="44">
        <v>6376.42</v>
      </c>
      <c r="M7343" s="44">
        <v>7842.23</v>
      </c>
      <c r="N7343" s="44">
        <v>5979.02</v>
      </c>
      <c r="O7343" s="44">
        <v>9344.28</v>
      </c>
      <c r="P7343" s="44">
        <v>5467.96</v>
      </c>
      <c r="Q7343" s="44">
        <v>5515.52</v>
      </c>
      <c r="R7343" s="44">
        <v>5325.65</v>
      </c>
      <c r="S7343" s="44">
        <v>4052.68</v>
      </c>
      <c r="T7343" s="44">
        <v>6462.11</v>
      </c>
      <c r="U7343" s="44">
        <v>4969.17</v>
      </c>
      <c r="V7343" s="44">
        <v>5175.14</v>
      </c>
      <c r="W7343" s="44">
        <v>5760.09</v>
      </c>
      <c r="X7343" s="44">
        <v>2774.5</v>
      </c>
      <c r="Y7343" s="44">
        <v>3326.45</v>
      </c>
      <c r="Z7343" s="44">
        <v>6256.04</v>
      </c>
      <c r="AA7343" s="44">
        <v>4118.58</v>
      </c>
      <c r="AB7343" s="44">
        <v>4873.53</v>
      </c>
      <c r="AC7343" s="44">
        <v>5608.34</v>
      </c>
      <c r="AD7343" s="44">
        <v>4392.57</v>
      </c>
      <c r="AE7343" s="44">
        <v>7094.68</v>
      </c>
    </row>
    <row r="7344" spans="1:31">
      <c r="A7344" s="10" t="s">
        <v>7377</v>
      </c>
      <c r="B7344" s="44">
        <v>27727.2</v>
      </c>
      <c r="C7344" s="44">
        <v>21302.5</v>
      </c>
      <c r="D7344" s="44">
        <v>21486.4</v>
      </c>
      <c r="E7344" s="44">
        <v>26757.8</v>
      </c>
      <c r="F7344" s="44">
        <v>23797</v>
      </c>
      <c r="G7344" s="44">
        <v>31023.3</v>
      </c>
      <c r="H7344" s="44">
        <v>13215.1</v>
      </c>
      <c r="I7344" s="44">
        <v>39401.7</v>
      </c>
      <c r="J7344" s="44">
        <v>29543.8</v>
      </c>
      <c r="K7344" s="44">
        <v>20166.5</v>
      </c>
      <c r="L7344" s="44" t="s">
        <v>48</v>
      </c>
      <c r="M7344" s="44">
        <v>25673.4</v>
      </c>
      <c r="N7344" s="44" t="s">
        <v>48</v>
      </c>
      <c r="O7344" s="44">
        <v>38842.8</v>
      </c>
      <c r="P7344" s="44">
        <v>36584.7</v>
      </c>
      <c r="Q7344" s="44" t="s">
        <v>48</v>
      </c>
      <c r="R7344" s="44">
        <v>31440.8</v>
      </c>
      <c r="S7344" s="44">
        <v>62321.5</v>
      </c>
      <c r="T7344" s="44">
        <v>51621</v>
      </c>
      <c r="U7344" s="44">
        <v>38617.4</v>
      </c>
      <c r="V7344" s="44" t="s">
        <v>48</v>
      </c>
      <c r="W7344" s="44">
        <v>37729.4</v>
      </c>
      <c r="X7344" s="44">
        <v>50112.3</v>
      </c>
      <c r="Y7344" s="44" t="s">
        <v>48</v>
      </c>
      <c r="Z7344" s="44">
        <v>47044.1</v>
      </c>
      <c r="AA7344" s="44">
        <v>39210.4</v>
      </c>
      <c r="AB7344" s="44">
        <v>51695.7</v>
      </c>
      <c r="AC7344" s="44">
        <v>45023.2</v>
      </c>
      <c r="AD7344" s="44">
        <v>44213.8</v>
      </c>
      <c r="AE7344" s="44">
        <v>88271.9</v>
      </c>
    </row>
    <row r="7345" spans="1:31">
      <c r="A7345" s="43" t="s">
        <v>7378</v>
      </c>
      <c r="B7345" s="44">
        <v>37834.5</v>
      </c>
      <c r="C7345" s="44">
        <v>38667.3</v>
      </c>
      <c r="D7345" s="44">
        <v>43274.1</v>
      </c>
      <c r="E7345" s="44">
        <v>35613.8</v>
      </c>
      <c r="F7345" s="44">
        <v>47857.3</v>
      </c>
      <c r="G7345" s="44">
        <v>40524.9</v>
      </c>
      <c r="H7345" s="44">
        <v>40289.5</v>
      </c>
      <c r="I7345" s="44">
        <v>37586.8</v>
      </c>
      <c r="J7345" s="44">
        <v>45886.1</v>
      </c>
      <c r="K7345" s="44">
        <v>39285.4</v>
      </c>
      <c r="L7345" s="44">
        <v>36914.7</v>
      </c>
      <c r="M7345" s="44">
        <v>43003.1</v>
      </c>
      <c r="N7345" s="44">
        <v>39796.9</v>
      </c>
      <c r="O7345" s="44">
        <v>39004.6</v>
      </c>
      <c r="P7345" s="44">
        <v>58910.1</v>
      </c>
      <c r="Q7345" s="44">
        <v>51355.2</v>
      </c>
      <c r="R7345" s="44">
        <v>45424.5</v>
      </c>
      <c r="S7345" s="44">
        <v>45042.9</v>
      </c>
      <c r="T7345" s="44">
        <v>41934.3</v>
      </c>
      <c r="U7345" s="44">
        <v>43204.2</v>
      </c>
      <c r="V7345" s="44">
        <v>43013.8</v>
      </c>
      <c r="W7345" s="44">
        <v>40457.7</v>
      </c>
      <c r="X7345" s="44">
        <v>33799.1</v>
      </c>
      <c r="Y7345" s="44">
        <v>40066.3</v>
      </c>
      <c r="Z7345" s="44">
        <v>34575.2</v>
      </c>
      <c r="AA7345" s="44">
        <v>30403.4</v>
      </c>
      <c r="AB7345" s="44">
        <v>43192.2</v>
      </c>
      <c r="AC7345" s="44">
        <v>41142.7</v>
      </c>
      <c r="AD7345" s="44">
        <v>42760.7</v>
      </c>
      <c r="AE7345" s="44">
        <v>43745.4</v>
      </c>
    </row>
    <row r="7346" spans="1:31">
      <c r="A7346" s="43" t="s">
        <v>7379</v>
      </c>
      <c r="B7346" s="44">
        <v>5178.31</v>
      </c>
      <c r="C7346" s="44">
        <v>5949.43</v>
      </c>
      <c r="D7346" s="44">
        <v>3459.58</v>
      </c>
      <c r="E7346" s="44">
        <v>6137.35</v>
      </c>
      <c r="F7346" s="44">
        <v>6271.06</v>
      </c>
      <c r="G7346" s="44">
        <v>7924.29</v>
      </c>
      <c r="H7346" s="44">
        <v>6036.77</v>
      </c>
      <c r="I7346" s="44">
        <v>5543.52</v>
      </c>
      <c r="J7346" s="44">
        <v>4901.52</v>
      </c>
      <c r="K7346" s="44">
        <v>8300.38</v>
      </c>
      <c r="L7346" s="44">
        <v>9172.17</v>
      </c>
      <c r="M7346" s="44">
        <v>12437.8</v>
      </c>
      <c r="N7346" s="44">
        <v>8247.35</v>
      </c>
      <c r="O7346" s="44">
        <v>11617.8</v>
      </c>
      <c r="P7346" s="44">
        <v>6567.58</v>
      </c>
      <c r="Q7346" s="44">
        <v>8615.24</v>
      </c>
      <c r="R7346" s="44">
        <v>3478.93</v>
      </c>
      <c r="S7346" s="44">
        <v>5527.66</v>
      </c>
      <c r="T7346" s="44">
        <v>3974.04</v>
      </c>
      <c r="U7346" s="44">
        <v>6685.51</v>
      </c>
      <c r="V7346" s="44">
        <v>4344.36</v>
      </c>
      <c r="W7346" s="44">
        <v>8242.61</v>
      </c>
      <c r="X7346" s="44">
        <v>4820.86</v>
      </c>
      <c r="Y7346" s="44">
        <v>4235.99</v>
      </c>
      <c r="Z7346" s="44">
        <v>2979.08</v>
      </c>
      <c r="AA7346" s="44">
        <v>3385.88</v>
      </c>
      <c r="AB7346" s="44">
        <v>5098.74</v>
      </c>
      <c r="AC7346" s="44">
        <v>7764.42</v>
      </c>
      <c r="AD7346" s="44">
        <v>5022.94</v>
      </c>
      <c r="AE7346" s="44">
        <v>7955.4</v>
      </c>
    </row>
    <row r="7347" spans="1:31">
      <c r="A7347" s="10" t="s">
        <v>7380</v>
      </c>
      <c r="B7347" s="44">
        <v>695.615</v>
      </c>
      <c r="C7347" s="44">
        <v>360.906</v>
      </c>
      <c r="D7347" s="44">
        <v>781.247</v>
      </c>
      <c r="E7347" s="44">
        <v>1015.16</v>
      </c>
      <c r="F7347" s="44">
        <v>463.067</v>
      </c>
      <c r="G7347" s="44">
        <v>602.548</v>
      </c>
      <c r="H7347" s="44">
        <v>659.321</v>
      </c>
      <c r="I7347" s="44">
        <v>460.342</v>
      </c>
      <c r="J7347" s="44">
        <v>347.785</v>
      </c>
      <c r="K7347" s="44">
        <v>797.481</v>
      </c>
      <c r="L7347" s="44">
        <v>773.094</v>
      </c>
      <c r="M7347" s="44">
        <v>455.873</v>
      </c>
      <c r="N7347" s="44">
        <v>681.168</v>
      </c>
      <c r="O7347" s="44">
        <v>454.243</v>
      </c>
      <c r="P7347" s="44">
        <v>488.145</v>
      </c>
      <c r="Q7347" s="44">
        <v>376.724</v>
      </c>
      <c r="R7347" s="44">
        <v>1323.66</v>
      </c>
      <c r="S7347" s="44">
        <v>559.602</v>
      </c>
      <c r="T7347" s="44" t="s">
        <v>48</v>
      </c>
      <c r="U7347" s="44">
        <v>421.699</v>
      </c>
      <c r="V7347" s="44">
        <v>509.901</v>
      </c>
      <c r="W7347" s="44">
        <v>757.848</v>
      </c>
      <c r="X7347" s="44" t="s">
        <v>48</v>
      </c>
      <c r="Y7347" s="44" t="s">
        <v>48</v>
      </c>
      <c r="Z7347" s="44">
        <v>411.226</v>
      </c>
      <c r="AA7347" s="44">
        <v>892.345</v>
      </c>
      <c r="AB7347" s="44">
        <v>958.616</v>
      </c>
      <c r="AC7347" s="44">
        <v>567.674</v>
      </c>
      <c r="AD7347" s="44">
        <v>664.66</v>
      </c>
      <c r="AE7347" s="44">
        <v>314.484</v>
      </c>
    </row>
    <row r="7348" spans="1:31">
      <c r="A7348" s="10" t="s">
        <v>7381</v>
      </c>
      <c r="B7348" s="44" t="s">
        <v>48</v>
      </c>
      <c r="C7348" s="44">
        <v>2617.78</v>
      </c>
      <c r="D7348" s="44">
        <v>2063.98</v>
      </c>
      <c r="E7348" s="44">
        <v>2972.17</v>
      </c>
      <c r="F7348" s="44">
        <v>867.437</v>
      </c>
      <c r="G7348" s="44">
        <v>2570.8</v>
      </c>
      <c r="H7348" s="44">
        <v>3034.28</v>
      </c>
      <c r="I7348" s="44">
        <v>3224.31</v>
      </c>
      <c r="J7348" s="44" t="s">
        <v>48</v>
      </c>
      <c r="K7348" s="44">
        <v>3771.8</v>
      </c>
      <c r="L7348" s="44">
        <v>4030</v>
      </c>
      <c r="M7348" s="44">
        <v>3503.65</v>
      </c>
      <c r="N7348" s="44" t="s">
        <v>48</v>
      </c>
      <c r="O7348" s="44">
        <v>3409</v>
      </c>
      <c r="P7348" s="44">
        <v>2744.39</v>
      </c>
      <c r="Q7348" s="44">
        <v>2750.27</v>
      </c>
      <c r="R7348" s="44" t="s">
        <v>48</v>
      </c>
      <c r="S7348" s="44">
        <v>2474.22</v>
      </c>
      <c r="T7348" s="44" t="s">
        <v>48</v>
      </c>
      <c r="U7348" s="44">
        <v>1615.85</v>
      </c>
      <c r="V7348" s="44">
        <v>1597.55</v>
      </c>
      <c r="W7348" s="44">
        <v>3664.25</v>
      </c>
      <c r="X7348" s="44" t="s">
        <v>48</v>
      </c>
      <c r="Y7348" s="44">
        <v>1303.94</v>
      </c>
      <c r="Z7348" s="44" t="s">
        <v>48</v>
      </c>
      <c r="AA7348" s="44" t="s">
        <v>48</v>
      </c>
      <c r="AB7348" s="44">
        <v>4084.58</v>
      </c>
      <c r="AC7348" s="44">
        <v>3731.08</v>
      </c>
      <c r="AD7348" s="44">
        <v>3118.41</v>
      </c>
      <c r="AE7348" s="44">
        <v>2981.4</v>
      </c>
    </row>
    <row r="7349" spans="1:31">
      <c r="A7349" s="10" t="s">
        <v>7382</v>
      </c>
      <c r="B7349" s="44" t="s">
        <v>48</v>
      </c>
      <c r="C7349" s="44" t="s">
        <v>48</v>
      </c>
      <c r="D7349" s="44">
        <v>257.234</v>
      </c>
      <c r="E7349" s="44" t="s">
        <v>48</v>
      </c>
      <c r="F7349" s="44" t="s">
        <v>48</v>
      </c>
      <c r="G7349" s="44" t="s">
        <v>48</v>
      </c>
      <c r="H7349" s="44" t="s">
        <v>48</v>
      </c>
      <c r="I7349" s="44" t="s">
        <v>48</v>
      </c>
      <c r="J7349" s="44" t="s">
        <v>48</v>
      </c>
      <c r="K7349" s="44" t="s">
        <v>48</v>
      </c>
      <c r="L7349" s="44" t="s">
        <v>48</v>
      </c>
      <c r="M7349" s="44" t="s">
        <v>48</v>
      </c>
      <c r="N7349" s="44" t="s">
        <v>48</v>
      </c>
      <c r="O7349" s="44" t="s">
        <v>48</v>
      </c>
      <c r="P7349" s="44">
        <v>213.482</v>
      </c>
      <c r="Q7349" s="44" t="s">
        <v>48</v>
      </c>
      <c r="R7349" s="44" t="s">
        <v>48</v>
      </c>
      <c r="S7349" s="44" t="s">
        <v>48</v>
      </c>
      <c r="T7349" s="44" t="s">
        <v>48</v>
      </c>
      <c r="U7349" s="44" t="s">
        <v>48</v>
      </c>
      <c r="V7349" s="44" t="s">
        <v>48</v>
      </c>
      <c r="W7349" s="44" t="s">
        <v>48</v>
      </c>
      <c r="X7349" s="44" t="s">
        <v>48</v>
      </c>
      <c r="Y7349" s="44" t="s">
        <v>48</v>
      </c>
      <c r="Z7349" s="44" t="s">
        <v>48</v>
      </c>
      <c r="AA7349" s="44" t="s">
        <v>48</v>
      </c>
      <c r="AB7349" s="44" t="s">
        <v>48</v>
      </c>
      <c r="AC7349" s="44" t="s">
        <v>48</v>
      </c>
      <c r="AD7349" s="44" t="s">
        <v>48</v>
      </c>
      <c r="AE7349" s="44" t="s">
        <v>48</v>
      </c>
    </row>
    <row r="7350" spans="1:31">
      <c r="A7350" s="43" t="s">
        <v>7383</v>
      </c>
      <c r="B7350" s="44">
        <v>222814</v>
      </c>
      <c r="C7350" s="44">
        <v>275408</v>
      </c>
      <c r="D7350" s="44">
        <v>193593</v>
      </c>
      <c r="E7350" s="44">
        <v>300175</v>
      </c>
      <c r="F7350" s="44">
        <v>211565</v>
      </c>
      <c r="G7350" s="44">
        <v>270298</v>
      </c>
      <c r="H7350" s="44">
        <v>191308</v>
      </c>
      <c r="I7350" s="44">
        <v>285956</v>
      </c>
      <c r="J7350" s="44">
        <v>210026</v>
      </c>
      <c r="K7350" s="44">
        <v>265730</v>
      </c>
      <c r="L7350" s="44">
        <v>212124</v>
      </c>
      <c r="M7350" s="44">
        <v>245671</v>
      </c>
      <c r="N7350" s="44">
        <v>195167</v>
      </c>
      <c r="O7350" s="44">
        <v>276830</v>
      </c>
      <c r="P7350" s="44">
        <v>203788</v>
      </c>
      <c r="Q7350" s="44">
        <v>277396</v>
      </c>
      <c r="R7350" s="44">
        <v>159923</v>
      </c>
      <c r="S7350" s="44">
        <v>206864</v>
      </c>
      <c r="T7350" s="44">
        <v>359807</v>
      </c>
      <c r="U7350" s="44">
        <v>308086</v>
      </c>
      <c r="V7350" s="44">
        <v>242649</v>
      </c>
      <c r="W7350" s="44">
        <v>328703</v>
      </c>
      <c r="X7350" s="44">
        <v>236436</v>
      </c>
      <c r="Y7350" s="44">
        <v>324667</v>
      </c>
      <c r="Z7350" s="44">
        <v>266328</v>
      </c>
      <c r="AA7350" s="44">
        <v>287540</v>
      </c>
      <c r="AB7350" s="44">
        <v>197810</v>
      </c>
      <c r="AC7350" s="44">
        <v>283463</v>
      </c>
      <c r="AD7350" s="44">
        <v>218859</v>
      </c>
      <c r="AE7350" s="44">
        <v>261761</v>
      </c>
    </row>
    <row r="7351" spans="1:31">
      <c r="A7351" s="43" t="s">
        <v>7384</v>
      </c>
      <c r="B7351" s="44">
        <v>1545.68</v>
      </c>
      <c r="C7351" s="44">
        <v>1294.77</v>
      </c>
      <c r="D7351" s="44">
        <v>1537.33</v>
      </c>
      <c r="E7351" s="44">
        <v>1896.54</v>
      </c>
      <c r="F7351" s="44">
        <v>2013.25</v>
      </c>
      <c r="G7351" s="44">
        <v>1743.07</v>
      </c>
      <c r="H7351" s="44">
        <v>2284.1</v>
      </c>
      <c r="I7351" s="44">
        <v>1870.25</v>
      </c>
      <c r="J7351" s="44">
        <v>1973.82</v>
      </c>
      <c r="K7351" s="44">
        <v>1819.54</v>
      </c>
      <c r="L7351" s="44">
        <v>2109.75</v>
      </c>
      <c r="M7351" s="44">
        <v>1704.16</v>
      </c>
      <c r="N7351" s="44">
        <v>3131.34</v>
      </c>
      <c r="O7351" s="44">
        <v>1381.99</v>
      </c>
      <c r="P7351" s="44">
        <v>2065.82</v>
      </c>
      <c r="Q7351" s="44">
        <v>1943.95</v>
      </c>
      <c r="R7351" s="44">
        <v>1654.1</v>
      </c>
      <c r="S7351" s="44">
        <v>1433.17</v>
      </c>
      <c r="T7351" s="44">
        <v>2084.96</v>
      </c>
      <c r="U7351" s="44">
        <v>1526.33</v>
      </c>
      <c r="V7351" s="44">
        <v>2356.07</v>
      </c>
      <c r="W7351" s="44">
        <v>2053.63</v>
      </c>
      <c r="X7351" s="44">
        <v>1387.91</v>
      </c>
      <c r="Y7351" s="44">
        <v>1207.53</v>
      </c>
      <c r="Z7351" s="44">
        <v>1771.83</v>
      </c>
      <c r="AA7351" s="44">
        <v>1607.74</v>
      </c>
      <c r="AB7351" s="44">
        <v>1573.89</v>
      </c>
      <c r="AC7351" s="44">
        <v>2560.84</v>
      </c>
      <c r="AD7351" s="44">
        <v>2244.77</v>
      </c>
      <c r="AE7351" s="44">
        <v>1814.24</v>
      </c>
    </row>
    <row r="7352" spans="1:31">
      <c r="A7352" s="10" t="s">
        <v>7385</v>
      </c>
      <c r="B7352" s="44">
        <v>1556.11</v>
      </c>
      <c r="C7352" s="44">
        <v>1050.45</v>
      </c>
      <c r="D7352" s="44">
        <v>1487.12</v>
      </c>
      <c r="E7352" s="44">
        <v>1368.33</v>
      </c>
      <c r="F7352" s="44">
        <v>1741.78</v>
      </c>
      <c r="G7352" s="44">
        <v>1164.76</v>
      </c>
      <c r="H7352" s="44">
        <v>1265.26</v>
      </c>
      <c r="I7352" s="44">
        <v>1128.41</v>
      </c>
      <c r="J7352" s="44">
        <v>2154.33</v>
      </c>
      <c r="K7352" s="44">
        <v>1728.71</v>
      </c>
      <c r="L7352" s="44">
        <v>988.324</v>
      </c>
      <c r="M7352" s="44">
        <v>1444.97</v>
      </c>
      <c r="N7352" s="44">
        <v>1430.04</v>
      </c>
      <c r="O7352" s="44">
        <v>1231.48</v>
      </c>
      <c r="P7352" s="44">
        <v>592.125</v>
      </c>
      <c r="Q7352" s="44">
        <v>781.099</v>
      </c>
      <c r="R7352" s="44">
        <v>2209.92</v>
      </c>
      <c r="S7352" s="44">
        <v>1560.26</v>
      </c>
      <c r="T7352" s="44" t="s">
        <v>48</v>
      </c>
      <c r="U7352" s="44">
        <v>751.986</v>
      </c>
      <c r="V7352" s="44">
        <v>886.562</v>
      </c>
      <c r="W7352" s="44">
        <v>1451.34</v>
      </c>
      <c r="X7352" s="44">
        <v>1667.23</v>
      </c>
      <c r="Y7352" s="44">
        <v>1548.94</v>
      </c>
      <c r="Z7352" s="44">
        <v>1480.89</v>
      </c>
      <c r="AA7352" s="44">
        <v>1739</v>
      </c>
      <c r="AB7352" s="44">
        <v>1885.48</v>
      </c>
      <c r="AC7352" s="44">
        <v>1249.43</v>
      </c>
      <c r="AD7352" s="44">
        <v>1226.83</v>
      </c>
      <c r="AE7352" s="44">
        <v>1375.27</v>
      </c>
    </row>
    <row r="7353" spans="1:31">
      <c r="A7353" s="10" t="s">
        <v>7386</v>
      </c>
      <c r="B7353" s="44" t="s">
        <v>48</v>
      </c>
      <c r="C7353" s="44" t="s">
        <v>48</v>
      </c>
      <c r="D7353" s="44" t="s">
        <v>48</v>
      </c>
      <c r="E7353" s="44" t="s">
        <v>48</v>
      </c>
      <c r="F7353" s="44" t="s">
        <v>48</v>
      </c>
      <c r="G7353" s="44" t="s">
        <v>48</v>
      </c>
      <c r="H7353" s="44" t="s">
        <v>48</v>
      </c>
      <c r="I7353" s="44" t="s">
        <v>48</v>
      </c>
      <c r="J7353" s="44" t="s">
        <v>48</v>
      </c>
      <c r="K7353" s="44" t="s">
        <v>48</v>
      </c>
      <c r="L7353" s="44" t="s">
        <v>48</v>
      </c>
      <c r="M7353" s="44" t="s">
        <v>48</v>
      </c>
      <c r="N7353" s="44" t="s">
        <v>48</v>
      </c>
      <c r="O7353" s="44" t="s">
        <v>48</v>
      </c>
      <c r="P7353" s="44">
        <v>1844.2</v>
      </c>
      <c r="Q7353" s="44">
        <v>2205.85</v>
      </c>
      <c r="R7353" s="44" t="s">
        <v>48</v>
      </c>
      <c r="S7353" s="44" t="s">
        <v>48</v>
      </c>
      <c r="T7353" s="44" t="s">
        <v>48</v>
      </c>
      <c r="U7353" s="44">
        <v>4201.42</v>
      </c>
      <c r="V7353" s="44">
        <v>2540.83</v>
      </c>
      <c r="W7353" s="44">
        <v>3228.01</v>
      </c>
      <c r="X7353" s="44" t="s">
        <v>48</v>
      </c>
      <c r="Y7353" s="44" t="s">
        <v>48</v>
      </c>
      <c r="Z7353" s="44" t="s">
        <v>48</v>
      </c>
      <c r="AA7353" s="44" t="s">
        <v>48</v>
      </c>
      <c r="AB7353" s="44">
        <v>3436.48</v>
      </c>
      <c r="AC7353" s="44">
        <v>1942.02</v>
      </c>
      <c r="AD7353" s="44" t="s">
        <v>48</v>
      </c>
      <c r="AE7353" s="44" t="s">
        <v>48</v>
      </c>
    </row>
    <row r="7354" spans="1:31">
      <c r="A7354" s="43" t="s">
        <v>7387</v>
      </c>
      <c r="B7354" s="44">
        <v>1056.95</v>
      </c>
      <c r="C7354" s="44">
        <v>1064.86</v>
      </c>
      <c r="D7354" s="44">
        <v>1319.05</v>
      </c>
      <c r="E7354" s="44">
        <v>1022.1</v>
      </c>
      <c r="F7354" s="44">
        <v>1427.15</v>
      </c>
      <c r="G7354" s="44">
        <v>1077.05</v>
      </c>
      <c r="H7354" s="44">
        <v>995.239</v>
      </c>
      <c r="I7354" s="44">
        <v>1019.29</v>
      </c>
      <c r="J7354" s="44">
        <v>1306.54</v>
      </c>
      <c r="K7354" s="44">
        <v>1061.39</v>
      </c>
      <c r="L7354" s="44">
        <v>1186.31</v>
      </c>
      <c r="M7354" s="44">
        <v>1255.68</v>
      </c>
      <c r="N7354" s="44">
        <v>1363.26</v>
      </c>
      <c r="O7354" s="44">
        <v>1425.95</v>
      </c>
      <c r="P7354" s="44">
        <v>1828.93</v>
      </c>
      <c r="Q7354" s="44">
        <v>1545.83</v>
      </c>
      <c r="R7354" s="44">
        <v>1109.69</v>
      </c>
      <c r="S7354" s="44">
        <v>1093.7</v>
      </c>
      <c r="T7354" s="44">
        <v>1641.72</v>
      </c>
      <c r="U7354" s="44">
        <v>1660.18</v>
      </c>
      <c r="V7354" s="44">
        <v>1392.77</v>
      </c>
      <c r="W7354" s="44">
        <v>1524.12</v>
      </c>
      <c r="X7354" s="44">
        <v>1481.37</v>
      </c>
      <c r="Y7354" s="44">
        <v>1386.36</v>
      </c>
      <c r="Z7354" s="44">
        <v>1169.95</v>
      </c>
      <c r="AA7354" s="44">
        <v>1427.65</v>
      </c>
      <c r="AB7354" s="44">
        <v>1298.14</v>
      </c>
      <c r="AC7354" s="44">
        <v>1387.53</v>
      </c>
      <c r="AD7354" s="44">
        <v>1089.93</v>
      </c>
      <c r="AE7354" s="44">
        <v>880.276</v>
      </c>
    </row>
    <row r="7355" spans="1:31">
      <c r="A7355" s="10" t="s">
        <v>7388</v>
      </c>
      <c r="B7355" s="44">
        <v>1560.14</v>
      </c>
      <c r="C7355" s="44">
        <v>1213.73</v>
      </c>
      <c r="D7355" s="44">
        <v>1344.48</v>
      </c>
      <c r="E7355" s="44">
        <v>1630</v>
      </c>
      <c r="F7355" s="44">
        <v>1192.47</v>
      </c>
      <c r="G7355" s="44">
        <v>714.431</v>
      </c>
      <c r="H7355" s="44">
        <v>1656.96</v>
      </c>
      <c r="I7355" s="44">
        <v>867.707</v>
      </c>
      <c r="J7355" s="44">
        <v>1199.18</v>
      </c>
      <c r="K7355" s="44">
        <v>1524.8</v>
      </c>
      <c r="L7355" s="44">
        <v>1558.88</v>
      </c>
      <c r="M7355" s="44">
        <v>1650.95</v>
      </c>
      <c r="N7355" s="44">
        <v>1977.28</v>
      </c>
      <c r="O7355" s="44">
        <v>1938.43</v>
      </c>
      <c r="P7355" s="44">
        <v>1460.05</v>
      </c>
      <c r="Q7355" s="44">
        <v>1749.25</v>
      </c>
      <c r="R7355" s="44" t="s">
        <v>48</v>
      </c>
      <c r="S7355" s="44">
        <v>1580.05</v>
      </c>
      <c r="T7355" s="44">
        <v>513.448</v>
      </c>
      <c r="U7355" s="44" t="s">
        <v>48</v>
      </c>
      <c r="V7355" s="44">
        <v>1448.45</v>
      </c>
      <c r="W7355" s="44">
        <v>2116.68</v>
      </c>
      <c r="X7355" s="44">
        <v>2039.73</v>
      </c>
      <c r="Y7355" s="44">
        <v>1428.98</v>
      </c>
      <c r="Z7355" s="44">
        <v>1375.3</v>
      </c>
      <c r="AA7355" s="44">
        <v>1151.48</v>
      </c>
      <c r="AB7355" s="44">
        <v>1198.91</v>
      </c>
      <c r="AC7355" s="44">
        <v>1635.56</v>
      </c>
      <c r="AD7355" s="44">
        <v>1260.53</v>
      </c>
      <c r="AE7355" s="44">
        <v>1859.46</v>
      </c>
    </row>
    <row r="7356" spans="1:31">
      <c r="A7356" s="43" t="s">
        <v>7389</v>
      </c>
      <c r="B7356" s="44">
        <v>1955.3</v>
      </c>
      <c r="C7356" s="44">
        <v>1949.01</v>
      </c>
      <c r="D7356" s="44">
        <v>1575.8</v>
      </c>
      <c r="E7356" s="44">
        <v>1561.6</v>
      </c>
      <c r="F7356" s="44">
        <v>1488.87</v>
      </c>
      <c r="G7356" s="44">
        <v>1602.87</v>
      </c>
      <c r="H7356" s="44">
        <v>2062.44</v>
      </c>
      <c r="I7356" s="44">
        <v>1973.46</v>
      </c>
      <c r="J7356" s="44">
        <v>1552.53</v>
      </c>
      <c r="K7356" s="44">
        <v>1989.14</v>
      </c>
      <c r="L7356" s="44">
        <v>2404.91</v>
      </c>
      <c r="M7356" s="44">
        <v>1578.94</v>
      </c>
      <c r="N7356" s="44">
        <v>1754.05</v>
      </c>
      <c r="O7356" s="44">
        <v>1714.18</v>
      </c>
      <c r="P7356" s="44">
        <v>936.016</v>
      </c>
      <c r="Q7356" s="44">
        <v>1141.74</v>
      </c>
      <c r="R7356" s="44">
        <v>1186.21</v>
      </c>
      <c r="S7356" s="44">
        <v>1246.89</v>
      </c>
      <c r="T7356" s="44">
        <v>1616.06</v>
      </c>
      <c r="U7356" s="44">
        <v>1599.55</v>
      </c>
      <c r="V7356" s="44">
        <v>2150.38</v>
      </c>
      <c r="W7356" s="44">
        <v>1541.02</v>
      </c>
      <c r="X7356" s="44">
        <v>2071.96</v>
      </c>
      <c r="Y7356" s="44">
        <v>1142.34</v>
      </c>
      <c r="Z7356" s="44">
        <v>1307.73</v>
      </c>
      <c r="AA7356" s="44">
        <v>1385.3</v>
      </c>
      <c r="AB7356" s="44">
        <v>1346.29</v>
      </c>
      <c r="AC7356" s="44">
        <v>1266.91</v>
      </c>
      <c r="AD7356" s="44">
        <v>2183.69</v>
      </c>
      <c r="AE7356" s="44">
        <v>2152.52</v>
      </c>
    </row>
    <row r="7357" spans="1:31">
      <c r="A7357" s="10" t="s">
        <v>7390</v>
      </c>
      <c r="B7357" s="44">
        <v>1638.92</v>
      </c>
      <c r="C7357" s="44">
        <v>1462.04</v>
      </c>
      <c r="D7357" s="44">
        <v>890.716</v>
      </c>
      <c r="E7357" s="44" t="s">
        <v>48</v>
      </c>
      <c r="F7357" s="44">
        <v>1204.45</v>
      </c>
      <c r="G7357" s="44">
        <v>1497.88</v>
      </c>
      <c r="H7357" s="44">
        <v>797.312</v>
      </c>
      <c r="I7357" s="44" t="s">
        <v>48</v>
      </c>
      <c r="J7357" s="44">
        <v>1446.64</v>
      </c>
      <c r="K7357" s="44" t="s">
        <v>48</v>
      </c>
      <c r="L7357" s="44">
        <v>986.816</v>
      </c>
      <c r="M7357" s="44">
        <v>1106.38</v>
      </c>
      <c r="N7357" s="44">
        <v>1096.89</v>
      </c>
      <c r="O7357" s="44" t="s">
        <v>48</v>
      </c>
      <c r="P7357" s="44" t="s">
        <v>48</v>
      </c>
      <c r="Q7357" s="44" t="s">
        <v>48</v>
      </c>
      <c r="R7357" s="44" t="s">
        <v>48</v>
      </c>
      <c r="S7357" s="44" t="s">
        <v>48</v>
      </c>
      <c r="T7357" s="44" t="s">
        <v>48</v>
      </c>
      <c r="U7357" s="44" t="s">
        <v>48</v>
      </c>
      <c r="V7357" s="44" t="s">
        <v>48</v>
      </c>
      <c r="W7357" s="44" t="s">
        <v>48</v>
      </c>
      <c r="X7357" s="44">
        <v>951.251</v>
      </c>
      <c r="Y7357" s="44" t="s">
        <v>48</v>
      </c>
      <c r="Z7357" s="44" t="s">
        <v>48</v>
      </c>
      <c r="AA7357" s="44">
        <v>621.515</v>
      </c>
      <c r="AB7357" s="44" t="s">
        <v>48</v>
      </c>
      <c r="AC7357" s="44" t="s">
        <v>48</v>
      </c>
      <c r="AD7357" s="44">
        <v>539.316</v>
      </c>
      <c r="AE7357" s="44" t="s">
        <v>48</v>
      </c>
    </row>
    <row r="7358" spans="1:31">
      <c r="A7358" s="10" t="s">
        <v>7391</v>
      </c>
      <c r="B7358" s="44">
        <v>771.685</v>
      </c>
      <c r="C7358" s="44">
        <v>342.83</v>
      </c>
      <c r="D7358" s="44">
        <v>509.813</v>
      </c>
      <c r="E7358" s="44">
        <v>322.896</v>
      </c>
      <c r="F7358" s="44">
        <v>286.038</v>
      </c>
      <c r="G7358" s="44">
        <v>292.629</v>
      </c>
      <c r="H7358" s="44">
        <v>858.289</v>
      </c>
      <c r="I7358" s="44">
        <v>540.879</v>
      </c>
      <c r="J7358" s="44">
        <v>409.266</v>
      </c>
      <c r="K7358" s="44">
        <v>304.783</v>
      </c>
      <c r="L7358" s="44">
        <v>260.812</v>
      </c>
      <c r="M7358" s="44">
        <v>172.038</v>
      </c>
      <c r="N7358" s="44">
        <v>187.782</v>
      </c>
      <c r="O7358" s="44">
        <v>245.593</v>
      </c>
      <c r="P7358" s="44">
        <v>524.935</v>
      </c>
      <c r="Q7358" s="44">
        <v>408.644</v>
      </c>
      <c r="R7358" s="44" t="s">
        <v>48</v>
      </c>
      <c r="S7358" s="44">
        <v>518.169</v>
      </c>
      <c r="T7358" s="44" t="s">
        <v>48</v>
      </c>
      <c r="U7358" s="44">
        <v>637.297</v>
      </c>
      <c r="V7358" s="44">
        <v>581.845</v>
      </c>
      <c r="W7358" s="44">
        <v>784.459</v>
      </c>
      <c r="X7358" s="44" t="s">
        <v>48</v>
      </c>
      <c r="Y7358" s="44">
        <v>135.55</v>
      </c>
      <c r="Z7358" s="44">
        <v>484.692</v>
      </c>
      <c r="AA7358" s="44">
        <v>287.087</v>
      </c>
      <c r="AB7358" s="44">
        <v>665.09</v>
      </c>
      <c r="AC7358" s="44">
        <v>858.891</v>
      </c>
      <c r="AD7358" s="44" t="s">
        <v>48</v>
      </c>
      <c r="AE7358" s="44" t="s">
        <v>48</v>
      </c>
    </row>
    <row r="7359" spans="1:31">
      <c r="A7359" s="10" t="s">
        <v>7392</v>
      </c>
      <c r="B7359" s="44">
        <v>1388.71</v>
      </c>
      <c r="C7359" s="44">
        <v>919.167</v>
      </c>
      <c r="D7359" s="44">
        <v>1933.04</v>
      </c>
      <c r="E7359" s="44">
        <v>1528.62</v>
      </c>
      <c r="F7359" s="44">
        <v>1784.52</v>
      </c>
      <c r="G7359" s="44">
        <v>1191.59</v>
      </c>
      <c r="H7359" s="44">
        <v>1911.11</v>
      </c>
      <c r="I7359" s="44">
        <v>2281.27</v>
      </c>
      <c r="J7359" s="44">
        <v>3018.33</v>
      </c>
      <c r="K7359" s="44">
        <v>2211.9</v>
      </c>
      <c r="L7359" s="44">
        <v>1874.54</v>
      </c>
      <c r="M7359" s="44" t="s">
        <v>48</v>
      </c>
      <c r="N7359" s="44">
        <v>1522.95</v>
      </c>
      <c r="O7359" s="44">
        <v>1073.09</v>
      </c>
      <c r="P7359" s="44" t="s">
        <v>48</v>
      </c>
      <c r="Q7359" s="44">
        <v>861.906</v>
      </c>
      <c r="R7359" s="44" t="s">
        <v>48</v>
      </c>
      <c r="S7359" s="44" t="s">
        <v>48</v>
      </c>
      <c r="T7359" s="44" t="s">
        <v>48</v>
      </c>
      <c r="U7359" s="44" t="s">
        <v>48</v>
      </c>
      <c r="V7359" s="44" t="s">
        <v>48</v>
      </c>
      <c r="W7359" s="44" t="s">
        <v>48</v>
      </c>
      <c r="X7359" s="44">
        <v>2025.06</v>
      </c>
      <c r="Y7359" s="44">
        <v>2948.65</v>
      </c>
      <c r="Z7359" s="44">
        <v>1220.16</v>
      </c>
      <c r="AA7359" s="44">
        <v>622.582</v>
      </c>
      <c r="AB7359" s="44" t="s">
        <v>48</v>
      </c>
      <c r="AC7359" s="44" t="s">
        <v>48</v>
      </c>
      <c r="AD7359" s="44" t="s">
        <v>48</v>
      </c>
      <c r="AE7359" s="44" t="s">
        <v>48</v>
      </c>
    </row>
    <row r="7360" spans="1:31">
      <c r="A7360" s="10" t="s">
        <v>7393</v>
      </c>
      <c r="B7360" s="44">
        <v>914.164</v>
      </c>
      <c r="C7360" s="44">
        <v>1200.3</v>
      </c>
      <c r="D7360" s="44">
        <v>1035.72</v>
      </c>
      <c r="E7360" s="44">
        <v>1088.33</v>
      </c>
      <c r="F7360" s="44">
        <v>1260.09</v>
      </c>
      <c r="G7360" s="44">
        <v>504.151</v>
      </c>
      <c r="H7360" s="44">
        <v>648.763</v>
      </c>
      <c r="I7360" s="44">
        <v>988.406</v>
      </c>
      <c r="J7360" s="44">
        <v>1537.97</v>
      </c>
      <c r="K7360" s="44">
        <v>820.867</v>
      </c>
      <c r="L7360" s="44">
        <v>797.849</v>
      </c>
      <c r="M7360" s="44">
        <v>816.81</v>
      </c>
      <c r="N7360" s="44">
        <v>891.591</v>
      </c>
      <c r="O7360" s="44">
        <v>1032.47</v>
      </c>
      <c r="P7360" s="44">
        <v>1132.05</v>
      </c>
      <c r="Q7360" s="44">
        <v>567.609</v>
      </c>
      <c r="R7360" s="44">
        <v>1354.96</v>
      </c>
      <c r="S7360" s="44">
        <v>499.697</v>
      </c>
      <c r="T7360" s="44">
        <v>806.153</v>
      </c>
      <c r="U7360" s="44">
        <v>542.258</v>
      </c>
      <c r="V7360" s="44">
        <v>851.939</v>
      </c>
      <c r="W7360" s="44">
        <v>1407.17</v>
      </c>
      <c r="X7360" s="44">
        <v>187.804</v>
      </c>
      <c r="Y7360" s="44">
        <v>307.232</v>
      </c>
      <c r="Z7360" s="44">
        <v>823.939</v>
      </c>
      <c r="AA7360" s="44" t="s">
        <v>48</v>
      </c>
      <c r="AB7360" s="44">
        <v>413.297</v>
      </c>
      <c r="AC7360" s="44">
        <v>759.185</v>
      </c>
      <c r="AD7360" s="44">
        <v>830.474</v>
      </c>
      <c r="AE7360" s="44">
        <v>1015.78</v>
      </c>
    </row>
    <row r="7361" spans="1:31">
      <c r="A7361" s="43" t="s">
        <v>7394</v>
      </c>
      <c r="B7361" s="44">
        <v>2309.27</v>
      </c>
      <c r="C7361" s="44">
        <v>2436.44</v>
      </c>
      <c r="D7361" s="44">
        <v>2384.4</v>
      </c>
      <c r="E7361" s="44">
        <v>2557.99</v>
      </c>
      <c r="F7361" s="44">
        <v>2371.1</v>
      </c>
      <c r="G7361" s="44">
        <v>1792.59</v>
      </c>
      <c r="H7361" s="44">
        <v>2874.39</v>
      </c>
      <c r="I7361" s="44">
        <v>2512</v>
      </c>
      <c r="J7361" s="44">
        <v>2165.51</v>
      </c>
      <c r="K7361" s="44">
        <v>2440.88</v>
      </c>
      <c r="L7361" s="44">
        <v>2603.43</v>
      </c>
      <c r="M7361" s="44">
        <v>2629.28</v>
      </c>
      <c r="N7361" s="44">
        <v>2835.86</v>
      </c>
      <c r="O7361" s="44">
        <v>2032.61</v>
      </c>
      <c r="P7361" s="44">
        <v>3933.36</v>
      </c>
      <c r="Q7361" s="44">
        <v>2519.12</v>
      </c>
      <c r="R7361" s="44">
        <v>2758.71</v>
      </c>
      <c r="S7361" s="44">
        <v>2435.14</v>
      </c>
      <c r="T7361" s="44">
        <v>1997.84</v>
      </c>
      <c r="U7361" s="44">
        <v>2498.38</v>
      </c>
      <c r="V7361" s="44">
        <v>2679.89</v>
      </c>
      <c r="W7361" s="44">
        <v>2946.24</v>
      </c>
      <c r="X7361" s="44">
        <v>1662.29</v>
      </c>
      <c r="Y7361" s="44">
        <v>1885.42</v>
      </c>
      <c r="Z7361" s="44">
        <v>2840.29</v>
      </c>
      <c r="AA7361" s="44">
        <v>2054.03</v>
      </c>
      <c r="AB7361" s="44">
        <v>2388.14</v>
      </c>
      <c r="AC7361" s="44">
        <v>2259.33</v>
      </c>
      <c r="AD7361" s="44">
        <v>1888.75</v>
      </c>
      <c r="AE7361" s="44">
        <v>2212.29</v>
      </c>
    </row>
    <row r="7362" spans="1:31">
      <c r="A7362" s="10" t="s">
        <v>7395</v>
      </c>
      <c r="B7362" s="44">
        <v>382.451</v>
      </c>
      <c r="C7362" s="44" t="s">
        <v>48</v>
      </c>
      <c r="D7362" s="44">
        <v>390.645</v>
      </c>
      <c r="E7362" s="44" t="s">
        <v>48</v>
      </c>
      <c r="F7362" s="44" t="s">
        <v>48</v>
      </c>
      <c r="G7362" s="44" t="s">
        <v>48</v>
      </c>
      <c r="H7362" s="44" t="s">
        <v>48</v>
      </c>
      <c r="I7362" s="44" t="s">
        <v>48</v>
      </c>
      <c r="J7362" s="44" t="s">
        <v>48</v>
      </c>
      <c r="K7362" s="44" t="s">
        <v>48</v>
      </c>
      <c r="L7362" s="44" t="s">
        <v>48</v>
      </c>
      <c r="M7362" s="44" t="s">
        <v>48</v>
      </c>
      <c r="N7362" s="44" t="s">
        <v>48</v>
      </c>
      <c r="O7362" s="44" t="s">
        <v>48</v>
      </c>
      <c r="P7362" s="44" t="s">
        <v>48</v>
      </c>
      <c r="Q7362" s="44" t="s">
        <v>48</v>
      </c>
      <c r="R7362" s="44" t="s">
        <v>48</v>
      </c>
      <c r="S7362" s="44">
        <v>109.917</v>
      </c>
      <c r="T7362" s="44" t="s">
        <v>48</v>
      </c>
      <c r="U7362" s="44" t="s">
        <v>48</v>
      </c>
      <c r="V7362" s="44" t="s">
        <v>48</v>
      </c>
      <c r="W7362" s="44" t="s">
        <v>48</v>
      </c>
      <c r="X7362" s="44" t="s">
        <v>48</v>
      </c>
      <c r="Y7362" s="44" t="s">
        <v>48</v>
      </c>
      <c r="Z7362" s="44" t="s">
        <v>48</v>
      </c>
      <c r="AA7362" s="44" t="s">
        <v>48</v>
      </c>
      <c r="AB7362" s="44" t="s">
        <v>48</v>
      </c>
      <c r="AC7362" s="44">
        <v>152.755</v>
      </c>
      <c r="AD7362" s="44" t="s">
        <v>48</v>
      </c>
      <c r="AE7362" s="44" t="s">
        <v>48</v>
      </c>
    </row>
    <row r="7363" spans="1:31">
      <c r="A7363" s="10" t="s">
        <v>7396</v>
      </c>
      <c r="B7363" s="44" t="s">
        <v>48</v>
      </c>
      <c r="C7363" s="44" t="s">
        <v>48</v>
      </c>
      <c r="D7363" s="44" t="s">
        <v>48</v>
      </c>
      <c r="E7363" s="44" t="s">
        <v>48</v>
      </c>
      <c r="F7363" s="44" t="s">
        <v>48</v>
      </c>
      <c r="G7363" s="44" t="s">
        <v>48</v>
      </c>
      <c r="H7363" s="44" t="s">
        <v>48</v>
      </c>
      <c r="I7363" s="44" t="s">
        <v>48</v>
      </c>
      <c r="J7363" s="44">
        <v>670.134</v>
      </c>
      <c r="K7363" s="44" t="s">
        <v>48</v>
      </c>
      <c r="L7363" s="44" t="s">
        <v>48</v>
      </c>
      <c r="M7363" s="44" t="s">
        <v>48</v>
      </c>
      <c r="N7363" s="44" t="s">
        <v>48</v>
      </c>
      <c r="O7363" s="44" t="s">
        <v>48</v>
      </c>
      <c r="P7363" s="44" t="s">
        <v>48</v>
      </c>
      <c r="Q7363" s="44" t="s">
        <v>48</v>
      </c>
      <c r="R7363" s="44" t="s">
        <v>48</v>
      </c>
      <c r="S7363" s="44" t="s">
        <v>48</v>
      </c>
      <c r="T7363" s="44" t="s">
        <v>48</v>
      </c>
      <c r="U7363" s="44" t="s">
        <v>48</v>
      </c>
      <c r="V7363" s="44" t="s">
        <v>48</v>
      </c>
      <c r="W7363" s="44" t="s">
        <v>48</v>
      </c>
      <c r="X7363" s="44" t="s">
        <v>48</v>
      </c>
      <c r="Y7363" s="44" t="s">
        <v>48</v>
      </c>
      <c r="Z7363" s="44" t="s">
        <v>48</v>
      </c>
      <c r="AA7363" s="44" t="s">
        <v>48</v>
      </c>
      <c r="AB7363" s="44" t="s">
        <v>48</v>
      </c>
      <c r="AC7363" s="44" t="s">
        <v>48</v>
      </c>
      <c r="AD7363" s="44" t="s">
        <v>48</v>
      </c>
      <c r="AE7363" s="44" t="s">
        <v>48</v>
      </c>
    </row>
    <row r="7364" spans="1:31">
      <c r="A7364" s="43" t="s">
        <v>7397</v>
      </c>
      <c r="B7364" s="44">
        <v>3017.88</v>
      </c>
      <c r="C7364" s="44">
        <v>2770.01</v>
      </c>
      <c r="D7364" s="44">
        <v>2926.75</v>
      </c>
      <c r="E7364" s="44">
        <v>3102.52</v>
      </c>
      <c r="F7364" s="44">
        <v>3613.09</v>
      </c>
      <c r="G7364" s="44">
        <v>3509.82</v>
      </c>
      <c r="H7364" s="44">
        <v>1943.2</v>
      </c>
      <c r="I7364" s="44">
        <v>3151.75</v>
      </c>
      <c r="J7364" s="44">
        <v>3986.23</v>
      </c>
      <c r="K7364" s="44">
        <v>3830.72</v>
      </c>
      <c r="L7364" s="44">
        <v>1629.59</v>
      </c>
      <c r="M7364" s="44">
        <v>2840.69</v>
      </c>
      <c r="N7364" s="44">
        <v>4216.49</v>
      </c>
      <c r="O7364" s="44">
        <v>5430.04</v>
      </c>
      <c r="P7364" s="44">
        <v>2703</v>
      </c>
      <c r="Q7364" s="44">
        <v>3164.18</v>
      </c>
      <c r="R7364" s="44">
        <v>2945.74</v>
      </c>
      <c r="S7364" s="44">
        <v>2239.21</v>
      </c>
      <c r="T7364" s="44">
        <v>2216.63</v>
      </c>
      <c r="U7364" s="44">
        <v>1858.42</v>
      </c>
      <c r="V7364" s="44">
        <v>1684.89</v>
      </c>
      <c r="W7364" s="44">
        <v>2666.78</v>
      </c>
      <c r="X7364" s="44">
        <v>1357.28</v>
      </c>
      <c r="Y7364" s="44">
        <v>2995.57</v>
      </c>
      <c r="Z7364" s="44">
        <v>2202.83</v>
      </c>
      <c r="AA7364" s="44">
        <v>2092.72</v>
      </c>
      <c r="AB7364" s="44">
        <v>3147.37</v>
      </c>
      <c r="AC7364" s="44">
        <v>2973.66</v>
      </c>
      <c r="AD7364" s="44">
        <v>2071.28</v>
      </c>
      <c r="AE7364" s="44">
        <v>2343.35</v>
      </c>
    </row>
    <row r="7365" spans="1:31">
      <c r="A7365" s="10" t="s">
        <v>7398</v>
      </c>
      <c r="B7365" s="44" t="s">
        <v>48</v>
      </c>
      <c r="C7365" s="44">
        <v>8553.25</v>
      </c>
      <c r="D7365" s="44">
        <v>6145.97</v>
      </c>
      <c r="E7365" s="44">
        <v>3163.04</v>
      </c>
      <c r="F7365" s="44">
        <v>6645.66</v>
      </c>
      <c r="G7365" s="44">
        <v>1954.36</v>
      </c>
      <c r="H7365" s="44">
        <v>11024.4</v>
      </c>
      <c r="I7365" s="44">
        <v>1212.04</v>
      </c>
      <c r="J7365" s="44">
        <v>8060.05</v>
      </c>
      <c r="K7365" s="44">
        <v>1544.07</v>
      </c>
      <c r="L7365" s="44" t="s">
        <v>48</v>
      </c>
      <c r="M7365" s="44">
        <v>7823.52</v>
      </c>
      <c r="N7365" s="44" t="s">
        <v>48</v>
      </c>
      <c r="O7365" s="44">
        <v>5950.33</v>
      </c>
      <c r="P7365" s="44">
        <v>11391.7</v>
      </c>
      <c r="Q7365" s="44">
        <v>2925.94</v>
      </c>
      <c r="R7365" s="44">
        <v>2661.62</v>
      </c>
      <c r="S7365" s="44">
        <v>3490.87</v>
      </c>
      <c r="T7365" s="44">
        <v>1721.56</v>
      </c>
      <c r="U7365" s="44" t="s">
        <v>48</v>
      </c>
      <c r="V7365" s="44" t="s">
        <v>48</v>
      </c>
      <c r="W7365" s="44">
        <v>7424.93</v>
      </c>
      <c r="X7365" s="44" t="s">
        <v>48</v>
      </c>
      <c r="Y7365" s="44">
        <v>1518.73</v>
      </c>
      <c r="Z7365" s="44" t="s">
        <v>48</v>
      </c>
      <c r="AA7365" s="44" t="s">
        <v>48</v>
      </c>
      <c r="AB7365" s="44">
        <v>7647.02</v>
      </c>
      <c r="AC7365" s="44">
        <v>6027.53</v>
      </c>
      <c r="AD7365" s="44">
        <v>10164</v>
      </c>
      <c r="AE7365" s="44">
        <v>6181.6</v>
      </c>
    </row>
    <row r="7366" spans="1:31">
      <c r="A7366" s="43" t="s">
        <v>7399</v>
      </c>
      <c r="B7366" s="44">
        <v>1351.8</v>
      </c>
      <c r="C7366" s="44">
        <v>1211.91</v>
      </c>
      <c r="D7366" s="44">
        <v>1272.5</v>
      </c>
      <c r="E7366" s="44">
        <v>1492.44</v>
      </c>
      <c r="F7366" s="44">
        <v>718.196</v>
      </c>
      <c r="G7366" s="44">
        <v>873.756</v>
      </c>
      <c r="H7366" s="44">
        <v>1422.83</v>
      </c>
      <c r="I7366" s="44">
        <v>1175.95</v>
      </c>
      <c r="J7366" s="44">
        <v>1127.74</v>
      </c>
      <c r="K7366" s="44">
        <v>1262.91</v>
      </c>
      <c r="L7366" s="44">
        <v>1006.79</v>
      </c>
      <c r="M7366" s="44">
        <v>1214.73</v>
      </c>
      <c r="N7366" s="44">
        <v>1476.62</v>
      </c>
      <c r="O7366" s="44">
        <v>1103.58</v>
      </c>
      <c r="P7366" s="44">
        <v>1440.01</v>
      </c>
      <c r="Q7366" s="44">
        <v>1239.68</v>
      </c>
      <c r="R7366" s="44">
        <v>1007.41</v>
      </c>
      <c r="S7366" s="44">
        <v>1699.47</v>
      </c>
      <c r="T7366" s="44">
        <v>1449.9</v>
      </c>
      <c r="U7366" s="44">
        <v>832.775</v>
      </c>
      <c r="V7366" s="44">
        <v>1513.81</v>
      </c>
      <c r="W7366" s="44">
        <v>866.643</v>
      </c>
      <c r="X7366" s="44">
        <v>2044</v>
      </c>
      <c r="Y7366" s="44">
        <v>1317.27</v>
      </c>
      <c r="Z7366" s="44">
        <v>1490.26</v>
      </c>
      <c r="AA7366" s="44">
        <v>1655.55</v>
      </c>
      <c r="AB7366" s="44">
        <v>1349.22</v>
      </c>
      <c r="AC7366" s="44">
        <v>1535.3</v>
      </c>
      <c r="AD7366" s="44">
        <v>1583.84</v>
      </c>
      <c r="AE7366" s="44">
        <v>977.919</v>
      </c>
    </row>
    <row r="7367" spans="1:31">
      <c r="A7367" s="43" t="s">
        <v>7400</v>
      </c>
      <c r="B7367" s="44">
        <v>4016.92</v>
      </c>
      <c r="C7367" s="44">
        <v>3221.83</v>
      </c>
      <c r="D7367" s="44">
        <v>2800.97</v>
      </c>
      <c r="E7367" s="44">
        <v>2939.24</v>
      </c>
      <c r="F7367" s="44">
        <v>2509.5</v>
      </c>
      <c r="G7367" s="44">
        <v>3543.05</v>
      </c>
      <c r="H7367" s="44">
        <v>3382.56</v>
      </c>
      <c r="I7367" s="44">
        <v>3043.77</v>
      </c>
      <c r="J7367" s="44">
        <v>2964.93</v>
      </c>
      <c r="K7367" s="44">
        <v>2780.37</v>
      </c>
      <c r="L7367" s="44">
        <v>2271.73</v>
      </c>
      <c r="M7367" s="44">
        <v>2843.86</v>
      </c>
      <c r="N7367" s="44">
        <v>2634.1</v>
      </c>
      <c r="O7367" s="44">
        <v>2469.12</v>
      </c>
      <c r="P7367" s="44">
        <v>4051.86</v>
      </c>
      <c r="Q7367" s="44">
        <v>3297.54</v>
      </c>
      <c r="R7367" s="44">
        <v>2237.67</v>
      </c>
      <c r="S7367" s="44">
        <v>2649.34</v>
      </c>
      <c r="T7367" s="44">
        <v>2868.84</v>
      </c>
      <c r="U7367" s="44">
        <v>3081.47</v>
      </c>
      <c r="V7367" s="44">
        <v>3108.24</v>
      </c>
      <c r="W7367" s="44">
        <v>2427.47</v>
      </c>
      <c r="X7367" s="44">
        <v>1489.08</v>
      </c>
      <c r="Y7367" s="44">
        <v>1696.98</v>
      </c>
      <c r="Z7367" s="44">
        <v>2720.55</v>
      </c>
      <c r="AA7367" s="44">
        <v>2655.59</v>
      </c>
      <c r="AB7367" s="44">
        <v>2462.79</v>
      </c>
      <c r="AC7367" s="44">
        <v>3048.49</v>
      </c>
      <c r="AD7367" s="44">
        <v>1642.6</v>
      </c>
      <c r="AE7367" s="44">
        <v>2039.86</v>
      </c>
    </row>
    <row r="7368" spans="1:31">
      <c r="A7368" s="10" t="s">
        <v>7401</v>
      </c>
      <c r="B7368" s="44">
        <v>822.428</v>
      </c>
      <c r="C7368" s="44">
        <v>469.041</v>
      </c>
      <c r="D7368" s="44">
        <v>586.089</v>
      </c>
      <c r="E7368" s="44">
        <v>192.995</v>
      </c>
      <c r="F7368" s="44">
        <v>1960.81</v>
      </c>
      <c r="G7368" s="44">
        <v>2175.07</v>
      </c>
      <c r="H7368" s="44">
        <v>1117.75</v>
      </c>
      <c r="I7368" s="44">
        <v>832.165</v>
      </c>
      <c r="J7368" s="44">
        <v>1096.35</v>
      </c>
      <c r="K7368" s="44">
        <v>1342.97</v>
      </c>
      <c r="L7368" s="44">
        <v>1132.13</v>
      </c>
      <c r="M7368" s="44">
        <v>1295.54</v>
      </c>
      <c r="N7368" s="44">
        <v>1768.04</v>
      </c>
      <c r="O7368" s="44">
        <v>1360.47</v>
      </c>
      <c r="P7368" s="44">
        <v>1002.86</v>
      </c>
      <c r="Q7368" s="44" t="s">
        <v>48</v>
      </c>
      <c r="R7368" s="44">
        <v>458.669</v>
      </c>
      <c r="S7368" s="44" t="s">
        <v>48</v>
      </c>
      <c r="T7368" s="44" t="s">
        <v>48</v>
      </c>
      <c r="U7368" s="44">
        <v>1005.74</v>
      </c>
      <c r="V7368" s="44">
        <v>887.792</v>
      </c>
      <c r="W7368" s="44" t="s">
        <v>48</v>
      </c>
      <c r="X7368" s="44">
        <v>1242.88</v>
      </c>
      <c r="Y7368" s="44">
        <v>1889.19</v>
      </c>
      <c r="Z7368" s="44">
        <v>1405.7</v>
      </c>
      <c r="AA7368" s="44">
        <v>653.723</v>
      </c>
      <c r="AB7368" s="44">
        <v>614.924</v>
      </c>
      <c r="AC7368" s="44">
        <v>1007.9</v>
      </c>
      <c r="AD7368" s="44">
        <v>954.184</v>
      </c>
      <c r="AE7368" s="44">
        <v>944.444</v>
      </c>
    </row>
    <row r="7369" spans="1:31">
      <c r="A7369" s="43" t="s">
        <v>7402</v>
      </c>
      <c r="B7369" s="44">
        <v>1775.89</v>
      </c>
      <c r="C7369" s="44">
        <v>1796.75</v>
      </c>
      <c r="D7369" s="44">
        <v>1894.61</v>
      </c>
      <c r="E7369" s="44">
        <v>1928.56</v>
      </c>
      <c r="F7369" s="44">
        <v>1565.36</v>
      </c>
      <c r="G7369" s="44">
        <v>1709.79</v>
      </c>
      <c r="H7369" s="44">
        <v>1725.11</v>
      </c>
      <c r="I7369" s="44">
        <v>1658.37</v>
      </c>
      <c r="J7369" s="44">
        <v>2081.03</v>
      </c>
      <c r="K7369" s="44">
        <v>2421.52</v>
      </c>
      <c r="L7369" s="44">
        <v>2133.7</v>
      </c>
      <c r="M7369" s="44">
        <v>1380.95</v>
      </c>
      <c r="N7369" s="44">
        <v>2636.12</v>
      </c>
      <c r="O7369" s="44">
        <v>2135.69</v>
      </c>
      <c r="P7369" s="44">
        <v>1182.2</v>
      </c>
      <c r="Q7369" s="44">
        <v>1961.91</v>
      </c>
      <c r="R7369" s="44">
        <v>1637.67</v>
      </c>
      <c r="S7369" s="44">
        <v>1445.78</v>
      </c>
      <c r="T7369" s="44">
        <v>2062.71</v>
      </c>
      <c r="U7369" s="44">
        <v>1396.59</v>
      </c>
      <c r="V7369" s="44">
        <v>1581.2</v>
      </c>
      <c r="W7369" s="44">
        <v>2762.16</v>
      </c>
      <c r="X7369" s="44">
        <v>1715.26</v>
      </c>
      <c r="Y7369" s="44">
        <v>1758.87</v>
      </c>
      <c r="Z7369" s="44">
        <v>1251.25</v>
      </c>
      <c r="AA7369" s="44">
        <v>2360.54</v>
      </c>
      <c r="AB7369" s="44">
        <v>1248.17</v>
      </c>
      <c r="AC7369" s="44">
        <v>1365.82</v>
      </c>
      <c r="AD7369" s="44">
        <v>1308.99</v>
      </c>
      <c r="AE7369" s="44">
        <v>1919.69</v>
      </c>
    </row>
    <row r="7370" spans="1:31">
      <c r="A7370" s="43" t="s">
        <v>7403</v>
      </c>
      <c r="B7370" s="44">
        <v>157191</v>
      </c>
      <c r="C7370" s="44">
        <v>119472</v>
      </c>
      <c r="D7370" s="44">
        <v>281364</v>
      </c>
      <c r="E7370" s="44">
        <v>303608</v>
      </c>
      <c r="F7370" s="44">
        <v>216656</v>
      </c>
      <c r="G7370" s="44">
        <v>202674</v>
      </c>
      <c r="H7370" s="44">
        <v>359872</v>
      </c>
      <c r="I7370" s="44">
        <v>417935</v>
      </c>
      <c r="J7370" s="44">
        <v>382163</v>
      </c>
      <c r="K7370" s="44">
        <v>404836</v>
      </c>
      <c r="L7370" s="44">
        <v>265363</v>
      </c>
      <c r="M7370" s="44">
        <v>222828</v>
      </c>
      <c r="N7370" s="44">
        <v>194274</v>
      </c>
      <c r="O7370" s="44">
        <v>142653</v>
      </c>
      <c r="P7370" s="44">
        <v>239499</v>
      </c>
      <c r="Q7370" s="44">
        <v>186813</v>
      </c>
      <c r="R7370" s="44">
        <v>104751</v>
      </c>
      <c r="S7370" s="44">
        <v>105838</v>
      </c>
      <c r="T7370" s="44">
        <v>192183</v>
      </c>
      <c r="U7370" s="44">
        <v>210557</v>
      </c>
      <c r="V7370" s="44">
        <v>205283</v>
      </c>
      <c r="W7370" s="44">
        <v>185256</v>
      </c>
      <c r="X7370" s="44">
        <v>93137.9</v>
      </c>
      <c r="Y7370" s="44">
        <v>81819.1</v>
      </c>
      <c r="Z7370" s="44">
        <v>109223</v>
      </c>
      <c r="AA7370" s="44">
        <v>118512</v>
      </c>
      <c r="AB7370" s="44">
        <v>85673.6</v>
      </c>
      <c r="AC7370" s="44">
        <v>96624.9</v>
      </c>
      <c r="AD7370" s="44">
        <v>91750.3</v>
      </c>
      <c r="AE7370" s="44">
        <v>148866</v>
      </c>
    </row>
    <row r="7371" spans="1:31">
      <c r="A7371" s="43" t="s">
        <v>7404</v>
      </c>
      <c r="B7371" s="44">
        <v>2481.25</v>
      </c>
      <c r="C7371" s="44">
        <v>1072.96</v>
      </c>
      <c r="D7371" s="44">
        <v>2651.92</v>
      </c>
      <c r="E7371" s="44">
        <v>1975.05</v>
      </c>
      <c r="F7371" s="44">
        <v>2042.67</v>
      </c>
      <c r="G7371" s="44">
        <v>2186.76</v>
      </c>
      <c r="H7371" s="44">
        <v>3304.68</v>
      </c>
      <c r="I7371" s="44">
        <v>1936.28</v>
      </c>
      <c r="J7371" s="44">
        <v>4580.33</v>
      </c>
      <c r="K7371" s="44">
        <v>2889.71</v>
      </c>
      <c r="L7371" s="44">
        <v>2341.94</v>
      </c>
      <c r="M7371" s="44">
        <v>1760.01</v>
      </c>
      <c r="N7371" s="44">
        <v>2362.68</v>
      </c>
      <c r="O7371" s="44">
        <v>2375.17</v>
      </c>
      <c r="P7371" s="44">
        <v>2150.75</v>
      </c>
      <c r="Q7371" s="44">
        <v>1453.02</v>
      </c>
      <c r="R7371" s="44">
        <v>3492.11</v>
      </c>
      <c r="S7371" s="44">
        <v>3630.3</v>
      </c>
      <c r="T7371" s="44">
        <v>3146.76</v>
      </c>
      <c r="U7371" s="44">
        <v>1858.47</v>
      </c>
      <c r="V7371" s="44">
        <v>2246.91</v>
      </c>
      <c r="W7371" s="44">
        <v>1637.99</v>
      </c>
      <c r="X7371" s="44">
        <v>3319.18</v>
      </c>
      <c r="Y7371" s="44">
        <v>3419.44</v>
      </c>
      <c r="Z7371" s="44">
        <v>3417.09</v>
      </c>
      <c r="AA7371" s="44">
        <v>1951.47</v>
      </c>
      <c r="AB7371" s="44">
        <v>4068.85</v>
      </c>
      <c r="AC7371" s="44">
        <v>1677.53</v>
      </c>
      <c r="AD7371" s="44">
        <v>4510.64</v>
      </c>
      <c r="AE7371" s="44">
        <v>2515.8</v>
      </c>
    </row>
    <row r="7372" spans="1:31">
      <c r="A7372" s="10" t="s">
        <v>7405</v>
      </c>
      <c r="B7372" s="44" t="s">
        <v>48</v>
      </c>
      <c r="C7372" s="44" t="s">
        <v>48</v>
      </c>
      <c r="D7372" s="44" t="s">
        <v>48</v>
      </c>
      <c r="E7372" s="44" t="s">
        <v>48</v>
      </c>
      <c r="F7372" s="44" t="s">
        <v>48</v>
      </c>
      <c r="G7372" s="44" t="s">
        <v>48</v>
      </c>
      <c r="H7372" s="44" t="s">
        <v>48</v>
      </c>
      <c r="I7372" s="44">
        <v>5374.36</v>
      </c>
      <c r="J7372" s="44" t="s">
        <v>48</v>
      </c>
      <c r="K7372" s="44" t="s">
        <v>48</v>
      </c>
      <c r="L7372" s="44" t="s">
        <v>48</v>
      </c>
      <c r="M7372" s="44" t="s">
        <v>48</v>
      </c>
      <c r="N7372" s="44" t="s">
        <v>48</v>
      </c>
      <c r="O7372" s="44" t="s">
        <v>48</v>
      </c>
      <c r="P7372" s="44" t="s">
        <v>48</v>
      </c>
      <c r="Q7372" s="44" t="s">
        <v>48</v>
      </c>
      <c r="R7372" s="44" t="s">
        <v>48</v>
      </c>
      <c r="S7372" s="44" t="s">
        <v>48</v>
      </c>
      <c r="T7372" s="44" t="s">
        <v>48</v>
      </c>
      <c r="U7372" s="44" t="s">
        <v>48</v>
      </c>
      <c r="V7372" s="44" t="s">
        <v>48</v>
      </c>
      <c r="W7372" s="44" t="s">
        <v>48</v>
      </c>
      <c r="X7372" s="44" t="s">
        <v>48</v>
      </c>
      <c r="Y7372" s="44" t="s">
        <v>48</v>
      </c>
      <c r="Z7372" s="44" t="s">
        <v>48</v>
      </c>
      <c r="AA7372" s="44" t="s">
        <v>48</v>
      </c>
      <c r="AB7372" s="44" t="s">
        <v>48</v>
      </c>
      <c r="AC7372" s="44" t="s">
        <v>48</v>
      </c>
      <c r="AD7372" s="44" t="s">
        <v>48</v>
      </c>
      <c r="AE7372" s="44" t="s">
        <v>48</v>
      </c>
    </row>
    <row r="7373" spans="1:31">
      <c r="A7373" s="10" t="s">
        <v>7406</v>
      </c>
      <c r="B7373" s="44">
        <v>862.839</v>
      </c>
      <c r="C7373" s="44">
        <v>745.62</v>
      </c>
      <c r="D7373" s="44">
        <v>634.619</v>
      </c>
      <c r="E7373" s="44">
        <v>1123.93</v>
      </c>
      <c r="F7373" s="44">
        <v>1141.45</v>
      </c>
      <c r="G7373" s="44">
        <v>800.455</v>
      </c>
      <c r="H7373" s="44">
        <v>950.364</v>
      </c>
      <c r="I7373" s="44">
        <v>997.589</v>
      </c>
      <c r="J7373" s="44">
        <v>919.688</v>
      </c>
      <c r="K7373" s="44">
        <v>752.219</v>
      </c>
      <c r="L7373" s="44">
        <v>951.44</v>
      </c>
      <c r="M7373" s="44">
        <v>847.139</v>
      </c>
      <c r="N7373" s="44">
        <v>638.515</v>
      </c>
      <c r="O7373" s="44">
        <v>688.46</v>
      </c>
      <c r="P7373" s="44">
        <v>1210.54</v>
      </c>
      <c r="Q7373" s="44">
        <v>595.333</v>
      </c>
      <c r="R7373" s="44">
        <v>788.28</v>
      </c>
      <c r="S7373" s="44">
        <v>811.189</v>
      </c>
      <c r="T7373" s="44">
        <v>2535.83</v>
      </c>
      <c r="U7373" s="44">
        <v>414.024</v>
      </c>
      <c r="V7373" s="44">
        <v>878.838</v>
      </c>
      <c r="W7373" s="44" t="s">
        <v>48</v>
      </c>
      <c r="X7373" s="44">
        <v>829.908</v>
      </c>
      <c r="Y7373" s="44" t="s">
        <v>48</v>
      </c>
      <c r="Z7373" s="44">
        <v>418.192</v>
      </c>
      <c r="AA7373" s="44">
        <v>935.155</v>
      </c>
      <c r="AB7373" s="44">
        <v>1253.72</v>
      </c>
      <c r="AC7373" s="44">
        <v>1144.82</v>
      </c>
      <c r="AD7373" s="44" t="s">
        <v>48</v>
      </c>
      <c r="AE7373" s="44">
        <v>653.847</v>
      </c>
    </row>
    <row r="7374" spans="1:31">
      <c r="A7374" s="43" t="s">
        <v>7407</v>
      </c>
      <c r="B7374" s="44">
        <v>4752.87</v>
      </c>
      <c r="C7374" s="44">
        <v>3581.96</v>
      </c>
      <c r="D7374" s="44">
        <v>5545.1</v>
      </c>
      <c r="E7374" s="44">
        <v>6467.85</v>
      </c>
      <c r="F7374" s="44">
        <v>5861.97</v>
      </c>
      <c r="G7374" s="44">
        <v>5595.27</v>
      </c>
      <c r="H7374" s="44">
        <v>4955.6</v>
      </c>
      <c r="I7374" s="44">
        <v>6285.18</v>
      </c>
      <c r="J7374" s="44">
        <v>5515.93</v>
      </c>
      <c r="K7374" s="44">
        <v>5804.64</v>
      </c>
      <c r="L7374" s="44">
        <v>5641.7</v>
      </c>
      <c r="M7374" s="44">
        <v>5121.65</v>
      </c>
      <c r="N7374" s="44">
        <v>5050.47</v>
      </c>
      <c r="O7374" s="44">
        <v>3982.97</v>
      </c>
      <c r="P7374" s="44">
        <v>3451</v>
      </c>
      <c r="Q7374" s="44">
        <v>3448.93</v>
      </c>
      <c r="R7374" s="44">
        <v>976.871</v>
      </c>
      <c r="S7374" s="44">
        <v>2457.22</v>
      </c>
      <c r="T7374" s="44">
        <v>2386.84</v>
      </c>
      <c r="U7374" s="44">
        <v>2256.36</v>
      </c>
      <c r="V7374" s="44">
        <v>4319.61</v>
      </c>
      <c r="W7374" s="44">
        <v>4492.3</v>
      </c>
      <c r="X7374" s="44">
        <v>4308.5</v>
      </c>
      <c r="Y7374" s="44">
        <v>3229.25</v>
      </c>
      <c r="Z7374" s="44">
        <v>3313.21</v>
      </c>
      <c r="AA7374" s="44">
        <v>2789.26</v>
      </c>
      <c r="AB7374" s="44">
        <v>1418.28</v>
      </c>
      <c r="AC7374" s="44">
        <v>2302.32</v>
      </c>
      <c r="AD7374" s="44">
        <v>4088.05</v>
      </c>
      <c r="AE7374" s="44">
        <v>2582.77</v>
      </c>
    </row>
    <row r="7375" spans="1:31">
      <c r="A7375" s="10" t="s">
        <v>7408</v>
      </c>
      <c r="B7375" s="44" t="s">
        <v>48</v>
      </c>
      <c r="C7375" s="44">
        <v>198.752</v>
      </c>
      <c r="D7375" s="44" t="s">
        <v>48</v>
      </c>
      <c r="E7375" s="44" t="s">
        <v>48</v>
      </c>
      <c r="F7375" s="44" t="s">
        <v>48</v>
      </c>
      <c r="G7375" s="44" t="s">
        <v>48</v>
      </c>
      <c r="H7375" s="44" t="s">
        <v>48</v>
      </c>
      <c r="I7375" s="44">
        <v>181.95</v>
      </c>
      <c r="J7375" s="44">
        <v>521.446</v>
      </c>
      <c r="K7375" s="44">
        <v>238.702</v>
      </c>
      <c r="L7375" s="44" t="s">
        <v>48</v>
      </c>
      <c r="M7375" s="44" t="s">
        <v>48</v>
      </c>
      <c r="N7375" s="44" t="s">
        <v>48</v>
      </c>
      <c r="O7375" s="44" t="s">
        <v>48</v>
      </c>
      <c r="P7375" s="44" t="s">
        <v>48</v>
      </c>
      <c r="Q7375" s="44" t="s">
        <v>48</v>
      </c>
      <c r="R7375" s="44" t="s">
        <v>48</v>
      </c>
      <c r="S7375" s="44" t="s">
        <v>48</v>
      </c>
      <c r="T7375" s="44" t="s">
        <v>48</v>
      </c>
      <c r="U7375" s="44" t="s">
        <v>48</v>
      </c>
      <c r="V7375" s="44" t="s">
        <v>48</v>
      </c>
      <c r="W7375" s="44" t="s">
        <v>48</v>
      </c>
      <c r="X7375" s="44" t="s">
        <v>48</v>
      </c>
      <c r="Y7375" s="44" t="s">
        <v>48</v>
      </c>
      <c r="Z7375" s="44" t="s">
        <v>48</v>
      </c>
      <c r="AA7375" s="44" t="s">
        <v>48</v>
      </c>
      <c r="AB7375" s="44" t="s">
        <v>48</v>
      </c>
      <c r="AC7375" s="44">
        <v>75.1096</v>
      </c>
      <c r="AD7375" s="44">
        <v>332</v>
      </c>
      <c r="AE7375" s="44" t="s">
        <v>48</v>
      </c>
    </row>
    <row r="7376" spans="1:31">
      <c r="A7376" s="10" t="s">
        <v>7409</v>
      </c>
      <c r="B7376" s="44">
        <v>1090.52</v>
      </c>
      <c r="C7376" s="44">
        <v>1950.7</v>
      </c>
      <c r="D7376" s="44">
        <v>1660.23</v>
      </c>
      <c r="E7376" s="44">
        <v>1595.25</v>
      </c>
      <c r="F7376" s="44">
        <v>1760.77</v>
      </c>
      <c r="G7376" s="44">
        <v>1116.54</v>
      </c>
      <c r="H7376" s="44">
        <v>1382.42</v>
      </c>
      <c r="I7376" s="44">
        <v>2615.56</v>
      </c>
      <c r="J7376" s="44">
        <v>2082.87</v>
      </c>
      <c r="K7376" s="44">
        <v>1633.97</v>
      </c>
      <c r="L7376" s="44">
        <v>1440.94</v>
      </c>
      <c r="M7376" s="44">
        <v>1584.66</v>
      </c>
      <c r="N7376" s="44">
        <v>659.071</v>
      </c>
      <c r="O7376" s="44">
        <v>914.081</v>
      </c>
      <c r="P7376" s="44">
        <v>2715.97</v>
      </c>
      <c r="Q7376" s="44">
        <v>2168.03</v>
      </c>
      <c r="R7376" s="44" t="s">
        <v>48</v>
      </c>
      <c r="S7376" s="44">
        <v>1191.58</v>
      </c>
      <c r="T7376" s="44">
        <v>952.728</v>
      </c>
      <c r="U7376" s="44">
        <v>2196.76</v>
      </c>
      <c r="V7376" s="44">
        <v>712.731</v>
      </c>
      <c r="W7376" s="44">
        <v>2237.57</v>
      </c>
      <c r="X7376" s="44">
        <v>822.979</v>
      </c>
      <c r="Y7376" s="44">
        <v>1548.92</v>
      </c>
      <c r="Z7376" s="44">
        <v>1530.06</v>
      </c>
      <c r="AA7376" s="44">
        <v>3449.25</v>
      </c>
      <c r="AB7376" s="44">
        <v>1299.97</v>
      </c>
      <c r="AC7376" s="44">
        <v>1838.54</v>
      </c>
      <c r="AD7376" s="44">
        <v>3104.98</v>
      </c>
      <c r="AE7376" s="44">
        <v>1381.35</v>
      </c>
    </row>
    <row r="7377" spans="1:31">
      <c r="A7377" s="10" t="s">
        <v>7410</v>
      </c>
      <c r="B7377" s="44">
        <v>949.078</v>
      </c>
      <c r="C7377" s="44">
        <v>918.156</v>
      </c>
      <c r="D7377" s="44">
        <v>829.69</v>
      </c>
      <c r="E7377" s="44">
        <v>840.429</v>
      </c>
      <c r="F7377" s="44">
        <v>977.316</v>
      </c>
      <c r="G7377" s="44">
        <v>801.963</v>
      </c>
      <c r="H7377" s="44">
        <v>1144.14</v>
      </c>
      <c r="I7377" s="44">
        <v>789.368</v>
      </c>
      <c r="J7377" s="44">
        <v>1011.24</v>
      </c>
      <c r="K7377" s="44">
        <v>850.079</v>
      </c>
      <c r="L7377" s="44">
        <v>859.723</v>
      </c>
      <c r="M7377" s="44">
        <v>841.377</v>
      </c>
      <c r="N7377" s="44">
        <v>1115.15</v>
      </c>
      <c r="O7377" s="44">
        <v>1058.15</v>
      </c>
      <c r="P7377" s="44">
        <v>887.725</v>
      </c>
      <c r="Q7377" s="44">
        <v>1252.56</v>
      </c>
      <c r="R7377" s="44" t="s">
        <v>48</v>
      </c>
      <c r="S7377" s="44">
        <v>698.798</v>
      </c>
      <c r="T7377" s="44">
        <v>1602.5</v>
      </c>
      <c r="U7377" s="44">
        <v>1446.51</v>
      </c>
      <c r="V7377" s="44">
        <v>1057.16</v>
      </c>
      <c r="W7377" s="44">
        <v>847.548</v>
      </c>
      <c r="X7377" s="44">
        <v>907.64</v>
      </c>
      <c r="Y7377" s="44">
        <v>1073.93</v>
      </c>
      <c r="Z7377" s="44">
        <v>1076.11</v>
      </c>
      <c r="AA7377" s="44">
        <v>904.181</v>
      </c>
      <c r="AB7377" s="44">
        <v>1213.35</v>
      </c>
      <c r="AC7377" s="44">
        <v>890.636</v>
      </c>
      <c r="AD7377" s="44">
        <v>1133.73</v>
      </c>
      <c r="AE7377" s="44">
        <v>771.794</v>
      </c>
    </row>
    <row r="7378" spans="1:31">
      <c r="A7378" s="43" t="s">
        <v>7411</v>
      </c>
      <c r="B7378" s="44">
        <v>216588</v>
      </c>
      <c r="C7378" s="44">
        <v>263120</v>
      </c>
      <c r="D7378" s="44">
        <v>274498</v>
      </c>
      <c r="E7378" s="44">
        <v>272890</v>
      </c>
      <c r="F7378" s="44">
        <v>283724</v>
      </c>
      <c r="G7378" s="44">
        <v>330604</v>
      </c>
      <c r="H7378" s="44">
        <v>198122</v>
      </c>
      <c r="I7378" s="44">
        <v>238421</v>
      </c>
      <c r="J7378" s="44">
        <v>286041</v>
      </c>
      <c r="K7378" s="44">
        <v>317024</v>
      </c>
      <c r="L7378" s="44">
        <v>288010</v>
      </c>
      <c r="M7378" s="44">
        <v>241586</v>
      </c>
      <c r="N7378" s="44">
        <v>227389</v>
      </c>
      <c r="O7378" s="44">
        <v>262349</v>
      </c>
      <c r="P7378" s="44">
        <v>197550</v>
      </c>
      <c r="Q7378" s="44">
        <v>214949</v>
      </c>
      <c r="R7378" s="44">
        <v>352783</v>
      </c>
      <c r="S7378" s="44">
        <v>433889</v>
      </c>
      <c r="T7378" s="44">
        <v>282133</v>
      </c>
      <c r="U7378" s="44">
        <v>303495</v>
      </c>
      <c r="V7378" s="44">
        <v>296299</v>
      </c>
      <c r="W7378" s="44">
        <v>322736</v>
      </c>
      <c r="X7378" s="44">
        <v>414696</v>
      </c>
      <c r="Y7378" s="44">
        <v>460470</v>
      </c>
      <c r="Z7378" s="44">
        <v>326098</v>
      </c>
      <c r="AA7378" s="44">
        <v>284458</v>
      </c>
      <c r="AB7378" s="44">
        <v>156229</v>
      </c>
      <c r="AC7378" s="44">
        <v>173204</v>
      </c>
      <c r="AD7378" s="44">
        <v>442934</v>
      </c>
      <c r="AE7378" s="44">
        <v>432393</v>
      </c>
    </row>
    <row r="7379" spans="1:31">
      <c r="A7379" s="43" t="s">
        <v>7412</v>
      </c>
      <c r="B7379" s="44">
        <v>1664.62</v>
      </c>
      <c r="C7379" s="44">
        <v>1623.91</v>
      </c>
      <c r="D7379" s="44">
        <v>1371.87</v>
      </c>
      <c r="E7379" s="44">
        <v>1557.45</v>
      </c>
      <c r="F7379" s="44">
        <v>1862.06</v>
      </c>
      <c r="G7379" s="44">
        <v>1300.05</v>
      </c>
      <c r="H7379" s="44">
        <v>1484.14</v>
      </c>
      <c r="I7379" s="44">
        <v>1572.79</v>
      </c>
      <c r="J7379" s="44">
        <v>1197.91</v>
      </c>
      <c r="K7379" s="44">
        <v>1505.41</v>
      </c>
      <c r="L7379" s="44">
        <v>1452.58</v>
      </c>
      <c r="M7379" s="44">
        <v>1683.05</v>
      </c>
      <c r="N7379" s="44">
        <v>1577.46</v>
      </c>
      <c r="O7379" s="44">
        <v>1141.59</v>
      </c>
      <c r="P7379" s="44">
        <v>2379.61</v>
      </c>
      <c r="Q7379" s="44">
        <v>3241.12</v>
      </c>
      <c r="R7379" s="44">
        <v>1426.79</v>
      </c>
      <c r="S7379" s="44">
        <v>1334.2</v>
      </c>
      <c r="T7379" s="44">
        <v>1147.08</v>
      </c>
      <c r="U7379" s="44">
        <v>1574.75</v>
      </c>
      <c r="V7379" s="44">
        <v>2012.79</v>
      </c>
      <c r="W7379" s="44">
        <v>1803.81</v>
      </c>
      <c r="X7379" s="44">
        <v>968.606</v>
      </c>
      <c r="Y7379" s="44">
        <v>1187.31</v>
      </c>
      <c r="Z7379" s="44">
        <v>2097.52</v>
      </c>
      <c r="AA7379" s="44">
        <v>1504.04</v>
      </c>
      <c r="AB7379" s="44">
        <v>1062.6</v>
      </c>
      <c r="AC7379" s="44">
        <v>848.336</v>
      </c>
      <c r="AD7379" s="44">
        <v>1287.04</v>
      </c>
      <c r="AE7379" s="44">
        <v>1423.23</v>
      </c>
    </row>
    <row r="7380" spans="1:31">
      <c r="A7380" s="10" t="s">
        <v>7413</v>
      </c>
      <c r="B7380" s="44">
        <v>648.428</v>
      </c>
      <c r="C7380" s="44">
        <v>524.025</v>
      </c>
      <c r="D7380" s="44">
        <v>285.552</v>
      </c>
      <c r="E7380" s="44">
        <v>434.14</v>
      </c>
      <c r="F7380" s="44">
        <v>896.268</v>
      </c>
      <c r="G7380" s="44">
        <v>640.118</v>
      </c>
      <c r="H7380" s="44">
        <v>651.669</v>
      </c>
      <c r="I7380" s="44">
        <v>767.029</v>
      </c>
      <c r="J7380" s="44">
        <v>426.863</v>
      </c>
      <c r="K7380" s="44">
        <v>571.226</v>
      </c>
      <c r="L7380" s="44">
        <v>701.797</v>
      </c>
      <c r="M7380" s="44">
        <v>341.15</v>
      </c>
      <c r="N7380" s="44">
        <v>635.38</v>
      </c>
      <c r="O7380" s="44">
        <v>696.362</v>
      </c>
      <c r="P7380" s="44">
        <v>660.691</v>
      </c>
      <c r="Q7380" s="44">
        <v>707.337</v>
      </c>
      <c r="R7380" s="44" t="s">
        <v>48</v>
      </c>
      <c r="S7380" s="44">
        <v>500.24</v>
      </c>
      <c r="T7380" s="44">
        <v>388.755</v>
      </c>
      <c r="U7380" s="44" t="s">
        <v>48</v>
      </c>
      <c r="V7380" s="44">
        <v>720.098</v>
      </c>
      <c r="W7380" s="44">
        <v>784.731</v>
      </c>
      <c r="X7380" s="44">
        <v>568.866</v>
      </c>
      <c r="Y7380" s="44">
        <v>733.294</v>
      </c>
      <c r="Z7380" s="44">
        <v>491.793</v>
      </c>
      <c r="AA7380" s="44">
        <v>947.008</v>
      </c>
      <c r="AB7380" s="44">
        <v>660.496</v>
      </c>
      <c r="AC7380" s="44">
        <v>869.622</v>
      </c>
      <c r="AD7380" s="44">
        <v>691.219</v>
      </c>
      <c r="AE7380" s="44">
        <v>845.908</v>
      </c>
    </row>
    <row r="7381" spans="1:31">
      <c r="A7381" s="10" t="s">
        <v>7414</v>
      </c>
      <c r="B7381" s="44">
        <v>59192.6</v>
      </c>
      <c r="C7381" s="44" t="s">
        <v>48</v>
      </c>
      <c r="D7381" s="44" t="s">
        <v>48</v>
      </c>
      <c r="E7381" s="44">
        <v>52392.5</v>
      </c>
      <c r="F7381" s="44" t="s">
        <v>48</v>
      </c>
      <c r="G7381" s="44">
        <v>43231.6</v>
      </c>
      <c r="H7381" s="44">
        <v>58414.9</v>
      </c>
      <c r="I7381" s="44">
        <v>56859</v>
      </c>
      <c r="J7381" s="44" t="s">
        <v>48</v>
      </c>
      <c r="K7381" s="44">
        <v>49115.4</v>
      </c>
      <c r="L7381" s="44" t="s">
        <v>48</v>
      </c>
      <c r="M7381" s="44">
        <v>48607.3</v>
      </c>
      <c r="N7381" s="44">
        <v>59322.6</v>
      </c>
      <c r="O7381" s="44">
        <v>53810.5</v>
      </c>
      <c r="P7381" s="44">
        <v>40517.6</v>
      </c>
      <c r="Q7381" s="44" t="s">
        <v>48</v>
      </c>
      <c r="R7381" s="44">
        <v>44285.7</v>
      </c>
      <c r="S7381" s="44" t="s">
        <v>48</v>
      </c>
      <c r="T7381" s="44" t="s">
        <v>48</v>
      </c>
      <c r="U7381" s="44">
        <v>76660.4</v>
      </c>
      <c r="V7381" s="44">
        <v>47984.2</v>
      </c>
      <c r="W7381" s="44">
        <v>45293.1</v>
      </c>
      <c r="X7381" s="44">
        <v>48255.8</v>
      </c>
      <c r="Y7381" s="44" t="s">
        <v>48</v>
      </c>
      <c r="Z7381" s="44">
        <v>52905.8</v>
      </c>
      <c r="AA7381" s="44" t="s">
        <v>48</v>
      </c>
      <c r="AB7381" s="44">
        <v>53154</v>
      </c>
      <c r="AC7381" s="44" t="s">
        <v>48</v>
      </c>
      <c r="AD7381" s="44" t="s">
        <v>48</v>
      </c>
      <c r="AE7381" s="44">
        <v>53645</v>
      </c>
    </row>
    <row r="7382" spans="1:31">
      <c r="A7382" s="10" t="s">
        <v>7415</v>
      </c>
      <c r="B7382" s="44">
        <v>730.564</v>
      </c>
      <c r="C7382" s="44">
        <v>851.367</v>
      </c>
      <c r="D7382" s="44">
        <v>674.295</v>
      </c>
      <c r="E7382" s="44">
        <v>739.327</v>
      </c>
      <c r="F7382" s="44">
        <v>542.871</v>
      </c>
      <c r="G7382" s="44">
        <v>664.535</v>
      </c>
      <c r="H7382" s="44">
        <v>536.672</v>
      </c>
      <c r="I7382" s="44">
        <v>696.046</v>
      </c>
      <c r="J7382" s="44">
        <v>786.191</v>
      </c>
      <c r="K7382" s="44">
        <v>797.359</v>
      </c>
      <c r="L7382" s="44">
        <v>602.865</v>
      </c>
      <c r="M7382" s="44">
        <v>824.031</v>
      </c>
      <c r="N7382" s="44">
        <v>962.049</v>
      </c>
      <c r="O7382" s="44">
        <v>964.208</v>
      </c>
      <c r="P7382" s="44">
        <v>597.424</v>
      </c>
      <c r="Q7382" s="44">
        <v>880.05</v>
      </c>
      <c r="R7382" s="44">
        <v>812.375</v>
      </c>
      <c r="S7382" s="44">
        <v>1230.47</v>
      </c>
      <c r="T7382" s="44" t="s">
        <v>48</v>
      </c>
      <c r="U7382" s="44">
        <v>1059.72</v>
      </c>
      <c r="V7382" s="44">
        <v>1059.38</v>
      </c>
      <c r="W7382" s="44">
        <v>707.978</v>
      </c>
      <c r="X7382" s="44">
        <v>963.135</v>
      </c>
      <c r="Y7382" s="44">
        <v>487.602</v>
      </c>
      <c r="Z7382" s="44">
        <v>445.168</v>
      </c>
      <c r="AA7382" s="44">
        <v>1068.73</v>
      </c>
      <c r="AB7382" s="44">
        <v>1009.98</v>
      </c>
      <c r="AC7382" s="44">
        <v>446.678</v>
      </c>
      <c r="AD7382" s="44">
        <v>407.674</v>
      </c>
      <c r="AE7382" s="44">
        <v>885.354</v>
      </c>
    </row>
    <row r="7383" spans="1:31">
      <c r="A7383" s="10" t="s">
        <v>7416</v>
      </c>
      <c r="B7383" s="44">
        <v>913.114</v>
      </c>
      <c r="C7383" s="44">
        <v>632.418</v>
      </c>
      <c r="D7383" s="44">
        <v>542.15</v>
      </c>
      <c r="E7383" s="44">
        <v>987.863</v>
      </c>
      <c r="F7383" s="44">
        <v>301.618</v>
      </c>
      <c r="G7383" s="44">
        <v>311.581</v>
      </c>
      <c r="H7383" s="44">
        <v>548.208</v>
      </c>
      <c r="I7383" s="44">
        <v>649.076</v>
      </c>
      <c r="J7383" s="44">
        <v>601.547</v>
      </c>
      <c r="K7383" s="44">
        <v>645.888</v>
      </c>
      <c r="L7383" s="44">
        <v>596.378</v>
      </c>
      <c r="M7383" s="44">
        <v>905.444</v>
      </c>
      <c r="N7383" s="44">
        <v>630.785</v>
      </c>
      <c r="O7383" s="44">
        <v>713.99</v>
      </c>
      <c r="P7383" s="44">
        <v>765.265</v>
      </c>
      <c r="Q7383" s="44">
        <v>839.706</v>
      </c>
      <c r="R7383" s="44">
        <v>709.41</v>
      </c>
      <c r="S7383" s="44">
        <v>786.2</v>
      </c>
      <c r="T7383" s="44" t="s">
        <v>48</v>
      </c>
      <c r="U7383" s="44" t="s">
        <v>48</v>
      </c>
      <c r="V7383" s="44">
        <v>545.923</v>
      </c>
      <c r="W7383" s="44">
        <v>824.766</v>
      </c>
      <c r="X7383" s="44">
        <v>719.9</v>
      </c>
      <c r="Y7383" s="44">
        <v>1001.71</v>
      </c>
      <c r="Z7383" s="44">
        <v>809.427</v>
      </c>
      <c r="AA7383" s="44">
        <v>1102.72</v>
      </c>
      <c r="AB7383" s="44">
        <v>672.112</v>
      </c>
      <c r="AC7383" s="44">
        <v>1027.34</v>
      </c>
      <c r="AD7383" s="44">
        <v>781.618</v>
      </c>
      <c r="AE7383" s="44">
        <v>933.125</v>
      </c>
    </row>
    <row r="7384" spans="1:31">
      <c r="A7384" s="10" t="s">
        <v>7417</v>
      </c>
      <c r="B7384" s="44">
        <v>681.112</v>
      </c>
      <c r="C7384" s="44">
        <v>358.62</v>
      </c>
      <c r="D7384" s="44">
        <v>681.315</v>
      </c>
      <c r="E7384" s="44">
        <v>947.636</v>
      </c>
      <c r="F7384" s="44">
        <v>649.642</v>
      </c>
      <c r="G7384" s="44">
        <v>799.98</v>
      </c>
      <c r="H7384" s="44">
        <v>590.334</v>
      </c>
      <c r="I7384" s="44">
        <v>898.726</v>
      </c>
      <c r="J7384" s="44" t="s">
        <v>48</v>
      </c>
      <c r="K7384" s="44">
        <v>252.905</v>
      </c>
      <c r="L7384" s="44">
        <v>448.499</v>
      </c>
      <c r="M7384" s="44">
        <v>545.092</v>
      </c>
      <c r="N7384" s="44">
        <v>179.921</v>
      </c>
      <c r="O7384" s="44" t="s">
        <v>48</v>
      </c>
      <c r="P7384" s="44">
        <v>427.784</v>
      </c>
      <c r="Q7384" s="44">
        <v>360.448</v>
      </c>
      <c r="R7384" s="44" t="s">
        <v>48</v>
      </c>
      <c r="S7384" s="44">
        <v>1226.62</v>
      </c>
      <c r="T7384" s="44">
        <v>1348.55</v>
      </c>
      <c r="U7384" s="44">
        <v>911.454</v>
      </c>
      <c r="V7384" s="44">
        <v>379.473</v>
      </c>
      <c r="W7384" s="44">
        <v>34.4587</v>
      </c>
      <c r="X7384" s="44">
        <v>1415.23</v>
      </c>
      <c r="Y7384" s="44" t="s">
        <v>48</v>
      </c>
      <c r="Z7384" s="44">
        <v>660.196</v>
      </c>
      <c r="AA7384" s="44">
        <v>285.669</v>
      </c>
      <c r="AB7384" s="44">
        <v>812.096</v>
      </c>
      <c r="AC7384" s="44">
        <v>1138.74</v>
      </c>
      <c r="AD7384" s="44" t="s">
        <v>48</v>
      </c>
      <c r="AE7384" s="44">
        <v>251.417</v>
      </c>
    </row>
    <row r="7385" spans="1:31">
      <c r="A7385" s="43" t="s">
        <v>7418</v>
      </c>
      <c r="B7385" s="44">
        <v>45339.1</v>
      </c>
      <c r="C7385" s="44">
        <v>35945.1</v>
      </c>
      <c r="D7385" s="44">
        <v>44468</v>
      </c>
      <c r="E7385" s="44">
        <v>45322.4</v>
      </c>
      <c r="F7385" s="44">
        <v>47686.5</v>
      </c>
      <c r="G7385" s="44">
        <v>57745.9</v>
      </c>
      <c r="H7385" s="44">
        <v>47784.8</v>
      </c>
      <c r="I7385" s="44">
        <v>39094.3</v>
      </c>
      <c r="J7385" s="44">
        <v>50307.9</v>
      </c>
      <c r="K7385" s="44">
        <v>50475.3</v>
      </c>
      <c r="L7385" s="44">
        <v>36588.1</v>
      </c>
      <c r="M7385" s="44">
        <v>39049.7</v>
      </c>
      <c r="N7385" s="44">
        <v>50386.3</v>
      </c>
      <c r="O7385" s="44">
        <v>43152.9</v>
      </c>
      <c r="P7385" s="44">
        <v>35680.4</v>
      </c>
      <c r="Q7385" s="44">
        <v>27557.1</v>
      </c>
      <c r="R7385" s="44">
        <v>50624.2</v>
      </c>
      <c r="S7385" s="44">
        <v>53101.2</v>
      </c>
      <c r="T7385" s="44">
        <v>53487.5</v>
      </c>
      <c r="U7385" s="44">
        <v>53646.8</v>
      </c>
      <c r="V7385" s="44">
        <v>43725.7</v>
      </c>
      <c r="W7385" s="44">
        <v>54846.6</v>
      </c>
      <c r="X7385" s="44">
        <v>44899.6</v>
      </c>
      <c r="Y7385" s="44">
        <v>49791.6</v>
      </c>
      <c r="Z7385" s="44">
        <v>34464.4</v>
      </c>
      <c r="AA7385" s="44">
        <v>28102.1</v>
      </c>
      <c r="AB7385" s="44">
        <v>33771</v>
      </c>
      <c r="AC7385" s="44">
        <v>35178.7</v>
      </c>
      <c r="AD7385" s="44">
        <v>51578.3</v>
      </c>
      <c r="AE7385" s="44">
        <v>48288.9</v>
      </c>
    </row>
    <row r="7386" spans="1:31">
      <c r="A7386" s="43" t="s">
        <v>7419</v>
      </c>
      <c r="B7386" s="44">
        <v>5943.78</v>
      </c>
      <c r="C7386" s="44">
        <v>4958.44</v>
      </c>
      <c r="D7386" s="44">
        <v>4171.28</v>
      </c>
      <c r="E7386" s="44">
        <v>4292.53</v>
      </c>
      <c r="F7386" s="44">
        <v>4794.49</v>
      </c>
      <c r="G7386" s="44">
        <v>4858.73</v>
      </c>
      <c r="H7386" s="44">
        <v>4078.94</v>
      </c>
      <c r="I7386" s="44">
        <v>4462.09</v>
      </c>
      <c r="J7386" s="44">
        <v>4347.74</v>
      </c>
      <c r="K7386" s="44">
        <v>4298.91</v>
      </c>
      <c r="L7386" s="44">
        <v>4171.44</v>
      </c>
      <c r="M7386" s="44">
        <v>4465</v>
      </c>
      <c r="N7386" s="44">
        <v>3889.3</v>
      </c>
      <c r="O7386" s="44">
        <v>4872</v>
      </c>
      <c r="P7386" s="44">
        <v>7007.13</v>
      </c>
      <c r="Q7386" s="44">
        <v>7597.95</v>
      </c>
      <c r="R7386" s="44">
        <v>2382.57</v>
      </c>
      <c r="S7386" s="44">
        <v>2669.85</v>
      </c>
      <c r="T7386" s="44">
        <v>4224.93</v>
      </c>
      <c r="U7386" s="44">
        <v>3637.19</v>
      </c>
      <c r="V7386" s="44">
        <v>5739.58</v>
      </c>
      <c r="W7386" s="44">
        <v>3927.92</v>
      </c>
      <c r="X7386" s="44">
        <v>2343.11</v>
      </c>
      <c r="Y7386" s="44">
        <v>3360.5</v>
      </c>
      <c r="Z7386" s="44">
        <v>3044.42</v>
      </c>
      <c r="AA7386" s="44">
        <v>3711.4</v>
      </c>
      <c r="AB7386" s="44">
        <v>3056.32</v>
      </c>
      <c r="AC7386" s="44">
        <v>2754.22</v>
      </c>
      <c r="AD7386" s="44">
        <v>5014.29</v>
      </c>
      <c r="AE7386" s="44">
        <v>4657.03</v>
      </c>
    </row>
    <row r="7387" spans="1:31">
      <c r="A7387" s="10" t="s">
        <v>7420</v>
      </c>
      <c r="B7387" s="44">
        <v>4514.94</v>
      </c>
      <c r="C7387" s="44">
        <v>5555.41</v>
      </c>
      <c r="D7387" s="44">
        <v>5983.48</v>
      </c>
      <c r="E7387" s="44">
        <v>5325.93</v>
      </c>
      <c r="F7387" s="44">
        <v>7232.39</v>
      </c>
      <c r="G7387" s="44">
        <v>6504.07</v>
      </c>
      <c r="H7387" s="44">
        <v>4303.16</v>
      </c>
      <c r="I7387" s="44">
        <v>4049.63</v>
      </c>
      <c r="J7387" s="44">
        <v>6262.86</v>
      </c>
      <c r="K7387" s="44">
        <v>4568.79</v>
      </c>
      <c r="L7387" s="44">
        <v>3225.57</v>
      </c>
      <c r="M7387" s="44">
        <v>3216.5</v>
      </c>
      <c r="N7387" s="44">
        <v>4400.13</v>
      </c>
      <c r="O7387" s="44">
        <v>4437</v>
      </c>
      <c r="P7387" s="44">
        <v>1856.39</v>
      </c>
      <c r="Q7387" s="44">
        <v>1723.78</v>
      </c>
      <c r="R7387" s="44">
        <v>2145.12</v>
      </c>
      <c r="S7387" s="44">
        <v>1828.01</v>
      </c>
      <c r="T7387" s="44">
        <v>1764.45</v>
      </c>
      <c r="U7387" s="44">
        <v>1029.19</v>
      </c>
      <c r="V7387" s="44">
        <v>2352.35</v>
      </c>
      <c r="W7387" s="44">
        <v>2105.12</v>
      </c>
      <c r="X7387" s="44">
        <v>1537.77</v>
      </c>
      <c r="Y7387" s="44">
        <v>1791.6</v>
      </c>
      <c r="Z7387" s="44">
        <v>946.011</v>
      </c>
      <c r="AA7387" s="44">
        <v>1275.56</v>
      </c>
      <c r="AB7387" s="44">
        <v>638.237</v>
      </c>
      <c r="AC7387" s="44">
        <v>1464.83</v>
      </c>
      <c r="AD7387" s="44" t="s">
        <v>48</v>
      </c>
      <c r="AE7387" s="44">
        <v>1560.38</v>
      </c>
    </row>
    <row r="7388" spans="1:31">
      <c r="A7388" s="10" t="s">
        <v>7421</v>
      </c>
      <c r="B7388" s="44">
        <v>3648.72</v>
      </c>
      <c r="C7388" s="44">
        <v>1514.2</v>
      </c>
      <c r="D7388" s="44">
        <v>3111.54</v>
      </c>
      <c r="E7388" s="44">
        <v>1173.78</v>
      </c>
      <c r="F7388" s="44">
        <v>2197.53</v>
      </c>
      <c r="G7388" s="44">
        <v>880.489</v>
      </c>
      <c r="H7388" s="44">
        <v>1985.04</v>
      </c>
      <c r="I7388" s="44">
        <v>608.01</v>
      </c>
      <c r="J7388" s="44">
        <v>3446.66</v>
      </c>
      <c r="K7388" s="44">
        <v>621.314</v>
      </c>
      <c r="L7388" s="44">
        <v>2939.74</v>
      </c>
      <c r="M7388" s="44">
        <v>763.531</v>
      </c>
      <c r="N7388" s="44">
        <v>3103.04</v>
      </c>
      <c r="O7388" s="44">
        <v>627.243</v>
      </c>
      <c r="P7388" s="44">
        <v>1877.25</v>
      </c>
      <c r="Q7388" s="44">
        <v>2439.46</v>
      </c>
      <c r="R7388" s="44">
        <v>3009.96</v>
      </c>
      <c r="S7388" s="44">
        <v>1495.14</v>
      </c>
      <c r="T7388" s="44">
        <v>466.48</v>
      </c>
      <c r="U7388" s="44">
        <v>978.643</v>
      </c>
      <c r="V7388" s="44">
        <v>2479.11</v>
      </c>
      <c r="W7388" s="44" t="s">
        <v>48</v>
      </c>
      <c r="X7388" s="44">
        <v>2445.22</v>
      </c>
      <c r="Y7388" s="44">
        <v>2007.69</v>
      </c>
      <c r="Z7388" s="44">
        <v>2962.4</v>
      </c>
      <c r="AA7388" s="44">
        <v>1650.93</v>
      </c>
      <c r="AB7388" s="44">
        <v>3224.46</v>
      </c>
      <c r="AC7388" s="44" t="s">
        <v>48</v>
      </c>
      <c r="AD7388" s="44">
        <v>3739.25</v>
      </c>
      <c r="AE7388" s="44">
        <v>2416.72</v>
      </c>
    </row>
    <row r="7389" spans="1:31">
      <c r="A7389" s="10" t="s">
        <v>7422</v>
      </c>
      <c r="B7389" s="44" t="s">
        <v>48</v>
      </c>
      <c r="C7389" s="44">
        <v>2631.21</v>
      </c>
      <c r="D7389" s="44">
        <v>1847.73</v>
      </c>
      <c r="E7389" s="44">
        <v>1253.65</v>
      </c>
      <c r="F7389" s="44">
        <v>2670.49</v>
      </c>
      <c r="G7389" s="44">
        <v>2145.03</v>
      </c>
      <c r="H7389" s="44">
        <v>1005.22</v>
      </c>
      <c r="I7389" s="44">
        <v>1655.33</v>
      </c>
      <c r="J7389" s="44">
        <v>1983.6</v>
      </c>
      <c r="K7389" s="44">
        <v>2638.26</v>
      </c>
      <c r="L7389" s="44">
        <v>3278.89</v>
      </c>
      <c r="M7389" s="44">
        <v>2237.42</v>
      </c>
      <c r="N7389" s="44">
        <v>2021.1</v>
      </c>
      <c r="O7389" s="44">
        <v>2087.44</v>
      </c>
      <c r="P7389" s="44">
        <v>4565.29</v>
      </c>
      <c r="Q7389" s="44">
        <v>7706.93</v>
      </c>
      <c r="R7389" s="44">
        <v>757.289</v>
      </c>
      <c r="S7389" s="44">
        <v>1576.75</v>
      </c>
      <c r="T7389" s="44">
        <v>965.503</v>
      </c>
      <c r="U7389" s="44">
        <v>2461.7</v>
      </c>
      <c r="V7389" s="44">
        <v>635.14</v>
      </c>
      <c r="W7389" s="44">
        <v>1838.81</v>
      </c>
      <c r="X7389" s="44">
        <v>3049.07</v>
      </c>
      <c r="Y7389" s="44">
        <v>1856.62</v>
      </c>
      <c r="Z7389" s="44" t="s">
        <v>48</v>
      </c>
      <c r="AA7389" s="44" t="s">
        <v>48</v>
      </c>
      <c r="AB7389" s="44">
        <v>1056.31</v>
      </c>
      <c r="AC7389" s="44">
        <v>1564.14</v>
      </c>
      <c r="AD7389" s="44">
        <v>1309.54</v>
      </c>
      <c r="AE7389" s="44">
        <v>1665.82</v>
      </c>
    </row>
    <row r="7390" spans="1:31">
      <c r="A7390" s="10" t="s">
        <v>7423</v>
      </c>
      <c r="B7390" s="44">
        <v>285.258</v>
      </c>
      <c r="C7390" s="44">
        <v>337.252</v>
      </c>
      <c r="D7390" s="44">
        <v>602.395</v>
      </c>
      <c r="E7390" s="44">
        <v>679.676</v>
      </c>
      <c r="F7390" s="44">
        <v>527.487</v>
      </c>
      <c r="G7390" s="44">
        <v>1252.67</v>
      </c>
      <c r="H7390" s="44">
        <v>539.125</v>
      </c>
      <c r="I7390" s="44">
        <v>299.811</v>
      </c>
      <c r="J7390" s="44">
        <v>477.311</v>
      </c>
      <c r="K7390" s="44">
        <v>328.381</v>
      </c>
      <c r="L7390" s="44" t="s">
        <v>48</v>
      </c>
      <c r="M7390" s="44">
        <v>935.785</v>
      </c>
      <c r="N7390" s="44">
        <v>791.045</v>
      </c>
      <c r="O7390" s="44">
        <v>386.493</v>
      </c>
      <c r="P7390" s="44">
        <v>928.312</v>
      </c>
      <c r="Q7390" s="44">
        <v>961.411</v>
      </c>
      <c r="R7390" s="44">
        <v>453.799</v>
      </c>
      <c r="S7390" s="44" t="s">
        <v>48</v>
      </c>
      <c r="T7390" s="44" t="s">
        <v>48</v>
      </c>
      <c r="U7390" s="44" t="s">
        <v>48</v>
      </c>
      <c r="V7390" s="44">
        <v>983.583</v>
      </c>
      <c r="W7390" s="44">
        <v>1084.08</v>
      </c>
      <c r="X7390" s="44" t="s">
        <v>48</v>
      </c>
      <c r="Y7390" s="44" t="s">
        <v>48</v>
      </c>
      <c r="Z7390" s="44" t="s">
        <v>48</v>
      </c>
      <c r="AA7390" s="44" t="s">
        <v>48</v>
      </c>
      <c r="AB7390" s="44">
        <v>349.001</v>
      </c>
      <c r="AC7390" s="44">
        <v>645.689</v>
      </c>
      <c r="AD7390" s="44" t="s">
        <v>48</v>
      </c>
      <c r="AE7390" s="44">
        <v>490.099</v>
      </c>
    </row>
    <row r="7391" spans="1:31">
      <c r="A7391" s="10" t="s">
        <v>7424</v>
      </c>
      <c r="B7391" s="44">
        <v>531.72</v>
      </c>
      <c r="C7391" s="44">
        <v>424.18</v>
      </c>
      <c r="D7391" s="44">
        <v>394.468</v>
      </c>
      <c r="E7391" s="44" t="s">
        <v>48</v>
      </c>
      <c r="F7391" s="44">
        <v>281.589</v>
      </c>
      <c r="G7391" s="44" t="s">
        <v>48</v>
      </c>
      <c r="H7391" s="44">
        <v>513.65</v>
      </c>
      <c r="I7391" s="44" t="s">
        <v>48</v>
      </c>
      <c r="J7391" s="44" t="s">
        <v>48</v>
      </c>
      <c r="K7391" s="44" t="s">
        <v>48</v>
      </c>
      <c r="L7391" s="44">
        <v>762.582</v>
      </c>
      <c r="M7391" s="44">
        <v>678.312</v>
      </c>
      <c r="N7391" s="44" t="s">
        <v>48</v>
      </c>
      <c r="O7391" s="44" t="s">
        <v>48</v>
      </c>
      <c r="P7391" s="44">
        <v>1641.28</v>
      </c>
      <c r="Q7391" s="44">
        <v>1114.65</v>
      </c>
      <c r="R7391" s="44" t="s">
        <v>48</v>
      </c>
      <c r="S7391" s="44">
        <v>384.632</v>
      </c>
      <c r="T7391" s="44" t="s">
        <v>48</v>
      </c>
      <c r="U7391" s="44">
        <v>260.224</v>
      </c>
      <c r="V7391" s="44" t="s">
        <v>48</v>
      </c>
      <c r="W7391" s="44">
        <v>936.631</v>
      </c>
      <c r="X7391" s="44">
        <v>466.804</v>
      </c>
      <c r="Y7391" s="44">
        <v>244.567</v>
      </c>
      <c r="Z7391" s="44" t="s">
        <v>48</v>
      </c>
      <c r="AA7391" s="44">
        <v>505.823</v>
      </c>
      <c r="AB7391" s="44" t="s">
        <v>48</v>
      </c>
      <c r="AC7391" s="44" t="s">
        <v>48</v>
      </c>
      <c r="AD7391" s="44" t="s">
        <v>48</v>
      </c>
      <c r="AE7391" s="44" t="s">
        <v>48</v>
      </c>
    </row>
    <row r="7392" spans="1:31">
      <c r="A7392" s="10" t="s">
        <v>7425</v>
      </c>
      <c r="B7392" s="44" t="s">
        <v>48</v>
      </c>
      <c r="C7392" s="44">
        <v>382.922</v>
      </c>
      <c r="D7392" s="44" t="s">
        <v>48</v>
      </c>
      <c r="E7392" s="44">
        <v>516.608</v>
      </c>
      <c r="F7392" s="44" t="s">
        <v>48</v>
      </c>
      <c r="G7392" s="44">
        <v>165.559</v>
      </c>
      <c r="H7392" s="44" t="s">
        <v>48</v>
      </c>
      <c r="I7392" s="44" t="s">
        <v>48</v>
      </c>
      <c r="J7392" s="44" t="s">
        <v>48</v>
      </c>
      <c r="K7392" s="44" t="s">
        <v>48</v>
      </c>
      <c r="L7392" s="44" t="s">
        <v>48</v>
      </c>
      <c r="M7392" s="44" t="s">
        <v>48</v>
      </c>
      <c r="N7392" s="44" t="s">
        <v>48</v>
      </c>
      <c r="O7392" s="44" t="s">
        <v>48</v>
      </c>
      <c r="P7392" s="44">
        <v>1143.53</v>
      </c>
      <c r="Q7392" s="44">
        <v>536.861</v>
      </c>
      <c r="R7392" s="44">
        <v>446.762</v>
      </c>
      <c r="S7392" s="44">
        <v>640.927</v>
      </c>
      <c r="T7392" s="44" t="s">
        <v>48</v>
      </c>
      <c r="U7392" s="44">
        <v>359.813</v>
      </c>
      <c r="V7392" s="44">
        <v>2016.49</v>
      </c>
      <c r="W7392" s="44">
        <v>1382.22</v>
      </c>
      <c r="X7392" s="44" t="s">
        <v>48</v>
      </c>
      <c r="Y7392" s="44" t="s">
        <v>48</v>
      </c>
      <c r="Z7392" s="44" t="s">
        <v>48</v>
      </c>
      <c r="AA7392" s="44" t="s">
        <v>48</v>
      </c>
      <c r="AB7392" s="44" t="s">
        <v>48</v>
      </c>
      <c r="AC7392" s="44" t="s">
        <v>48</v>
      </c>
      <c r="AD7392" s="44" t="s">
        <v>48</v>
      </c>
      <c r="AE7392" s="44" t="s">
        <v>48</v>
      </c>
    </row>
    <row r="7393" spans="1:31">
      <c r="A7393" s="10" t="s">
        <v>7426</v>
      </c>
      <c r="B7393" s="44" t="s">
        <v>48</v>
      </c>
      <c r="C7393" s="44" t="s">
        <v>48</v>
      </c>
      <c r="D7393" s="44" t="s">
        <v>48</v>
      </c>
      <c r="E7393" s="44" t="s">
        <v>48</v>
      </c>
      <c r="F7393" s="44" t="s">
        <v>48</v>
      </c>
      <c r="G7393" s="44" t="s">
        <v>48</v>
      </c>
      <c r="H7393" s="44">
        <v>34.2209</v>
      </c>
      <c r="I7393" s="44" t="s">
        <v>48</v>
      </c>
      <c r="J7393" s="44" t="s">
        <v>48</v>
      </c>
      <c r="K7393" s="44" t="s">
        <v>48</v>
      </c>
      <c r="L7393" s="44" t="s">
        <v>48</v>
      </c>
      <c r="M7393" s="44" t="s">
        <v>48</v>
      </c>
      <c r="N7393" s="44" t="s">
        <v>48</v>
      </c>
      <c r="O7393" s="44" t="s">
        <v>48</v>
      </c>
      <c r="P7393" s="44" t="s">
        <v>48</v>
      </c>
      <c r="Q7393" s="44" t="s">
        <v>48</v>
      </c>
      <c r="R7393" s="44" t="s">
        <v>48</v>
      </c>
      <c r="S7393" s="44">
        <v>564.131</v>
      </c>
      <c r="T7393" s="44" t="s">
        <v>48</v>
      </c>
      <c r="U7393" s="44" t="s">
        <v>48</v>
      </c>
      <c r="V7393" s="44" t="s">
        <v>48</v>
      </c>
      <c r="W7393" s="44" t="s">
        <v>48</v>
      </c>
      <c r="X7393" s="44">
        <v>161.398</v>
      </c>
      <c r="Y7393" s="44" t="s">
        <v>48</v>
      </c>
      <c r="Z7393" s="44" t="s">
        <v>48</v>
      </c>
      <c r="AA7393" s="44" t="s">
        <v>48</v>
      </c>
      <c r="AB7393" s="44" t="s">
        <v>48</v>
      </c>
      <c r="AC7393" s="44" t="s">
        <v>48</v>
      </c>
      <c r="AD7393" s="44" t="s">
        <v>48</v>
      </c>
      <c r="AE7393" s="44" t="s">
        <v>48</v>
      </c>
    </row>
    <row r="7394" spans="1:31">
      <c r="A7394" s="10" t="s">
        <v>7427</v>
      </c>
      <c r="B7394" s="44" t="s">
        <v>48</v>
      </c>
      <c r="C7394" s="44" t="s">
        <v>48</v>
      </c>
      <c r="D7394" s="44" t="s">
        <v>48</v>
      </c>
      <c r="E7394" s="44">
        <v>241.005</v>
      </c>
      <c r="F7394" s="44" t="s">
        <v>48</v>
      </c>
      <c r="G7394" s="44" t="s">
        <v>48</v>
      </c>
      <c r="H7394" s="44" t="s">
        <v>48</v>
      </c>
      <c r="I7394" s="44" t="s">
        <v>48</v>
      </c>
      <c r="J7394" s="44" t="s">
        <v>48</v>
      </c>
      <c r="K7394" s="44" t="s">
        <v>48</v>
      </c>
      <c r="L7394" s="44">
        <v>270.494</v>
      </c>
      <c r="M7394" s="44" t="s">
        <v>48</v>
      </c>
      <c r="N7394" s="44" t="s">
        <v>48</v>
      </c>
      <c r="O7394" s="44" t="s">
        <v>48</v>
      </c>
      <c r="P7394" s="44" t="s">
        <v>48</v>
      </c>
      <c r="Q7394" s="44" t="s">
        <v>48</v>
      </c>
      <c r="R7394" s="44" t="s">
        <v>48</v>
      </c>
      <c r="S7394" s="44" t="s">
        <v>48</v>
      </c>
      <c r="T7394" s="44" t="s">
        <v>48</v>
      </c>
      <c r="U7394" s="44" t="s">
        <v>48</v>
      </c>
      <c r="V7394" s="44" t="s">
        <v>48</v>
      </c>
      <c r="W7394" s="44" t="s">
        <v>48</v>
      </c>
      <c r="X7394" s="44" t="s">
        <v>48</v>
      </c>
      <c r="Y7394" s="44" t="s">
        <v>48</v>
      </c>
      <c r="Z7394" s="44" t="s">
        <v>48</v>
      </c>
      <c r="AA7394" s="44" t="s">
        <v>48</v>
      </c>
      <c r="AB7394" s="44" t="s">
        <v>48</v>
      </c>
      <c r="AC7394" s="44">
        <v>613.755</v>
      </c>
      <c r="AD7394" s="44" t="s">
        <v>48</v>
      </c>
      <c r="AE7394" s="44" t="s">
        <v>48</v>
      </c>
    </row>
    <row r="7395" spans="1:31">
      <c r="A7395" s="43" t="s">
        <v>7428</v>
      </c>
      <c r="B7395" s="44">
        <v>2558.33</v>
      </c>
      <c r="C7395" s="44">
        <v>1281.07</v>
      </c>
      <c r="D7395" s="44">
        <v>1468.74</v>
      </c>
      <c r="E7395" s="44">
        <v>1487.07</v>
      </c>
      <c r="F7395" s="44">
        <v>1126.46</v>
      </c>
      <c r="G7395" s="44">
        <v>1382.73</v>
      </c>
      <c r="H7395" s="44">
        <v>1792.95</v>
      </c>
      <c r="I7395" s="44">
        <v>2106.73</v>
      </c>
      <c r="J7395" s="44">
        <v>1389.52</v>
      </c>
      <c r="K7395" s="44">
        <v>1648.92</v>
      </c>
      <c r="L7395" s="44">
        <v>2290.67</v>
      </c>
      <c r="M7395" s="44">
        <v>1831.11</v>
      </c>
      <c r="N7395" s="44">
        <v>2212.41</v>
      </c>
      <c r="O7395" s="44">
        <v>1232.26</v>
      </c>
      <c r="P7395" s="44">
        <v>1371.19</v>
      </c>
      <c r="Q7395" s="44">
        <v>2279.11</v>
      </c>
      <c r="R7395" s="44">
        <v>763.655</v>
      </c>
      <c r="S7395" s="44">
        <v>1558.74</v>
      </c>
      <c r="T7395" s="44">
        <v>2584.24</v>
      </c>
      <c r="U7395" s="44">
        <v>379.749</v>
      </c>
      <c r="V7395" s="44">
        <v>1377.3</v>
      </c>
      <c r="W7395" s="44">
        <v>1067.63</v>
      </c>
      <c r="X7395" s="44">
        <v>2032.33</v>
      </c>
      <c r="Y7395" s="44">
        <v>2593.68</v>
      </c>
      <c r="Z7395" s="44">
        <v>2046.11</v>
      </c>
      <c r="AA7395" s="44">
        <v>2365.52</v>
      </c>
      <c r="AB7395" s="44">
        <v>1728.17</v>
      </c>
      <c r="AC7395" s="44">
        <v>1412</v>
      </c>
      <c r="AD7395" s="44">
        <v>2057.32</v>
      </c>
      <c r="AE7395" s="44">
        <v>1495.86</v>
      </c>
    </row>
    <row r="7396" spans="1:31">
      <c r="A7396" s="10" t="s">
        <v>7429</v>
      </c>
      <c r="B7396" s="44">
        <v>125774</v>
      </c>
      <c r="C7396" s="44">
        <v>125735</v>
      </c>
      <c r="D7396" s="44" t="s">
        <v>48</v>
      </c>
      <c r="E7396" s="44" t="s">
        <v>48</v>
      </c>
      <c r="F7396" s="44">
        <v>115842</v>
      </c>
      <c r="G7396" s="44" t="s">
        <v>48</v>
      </c>
      <c r="H7396" s="44" t="s">
        <v>48</v>
      </c>
      <c r="I7396" s="44" t="s">
        <v>48</v>
      </c>
      <c r="J7396" s="44" t="s">
        <v>48</v>
      </c>
      <c r="K7396" s="44" t="s">
        <v>48</v>
      </c>
      <c r="L7396" s="44" t="s">
        <v>48</v>
      </c>
      <c r="M7396" s="44">
        <v>134124</v>
      </c>
      <c r="N7396" s="44">
        <v>58561.5</v>
      </c>
      <c r="O7396" s="44">
        <v>138958</v>
      </c>
      <c r="P7396" s="44">
        <v>115610</v>
      </c>
      <c r="Q7396" s="44" t="s">
        <v>48</v>
      </c>
      <c r="R7396" s="44" t="s">
        <v>48</v>
      </c>
      <c r="S7396" s="44" t="s">
        <v>48</v>
      </c>
      <c r="T7396" s="44" t="s">
        <v>48</v>
      </c>
      <c r="U7396" s="44">
        <v>121559</v>
      </c>
      <c r="V7396" s="44">
        <v>134130</v>
      </c>
      <c r="W7396" s="44">
        <v>133763</v>
      </c>
      <c r="X7396" s="44" t="s">
        <v>48</v>
      </c>
      <c r="Y7396" s="44" t="s">
        <v>48</v>
      </c>
      <c r="Z7396" s="44">
        <v>100164</v>
      </c>
      <c r="AA7396" s="44">
        <v>74191.2</v>
      </c>
      <c r="AB7396" s="44" t="s">
        <v>48</v>
      </c>
      <c r="AC7396" s="44">
        <v>128478</v>
      </c>
      <c r="AD7396" s="44" t="s">
        <v>48</v>
      </c>
      <c r="AE7396" s="44">
        <v>131164</v>
      </c>
    </row>
    <row r="7397" spans="1:31">
      <c r="A7397" s="43" t="s">
        <v>7430</v>
      </c>
      <c r="B7397" s="44">
        <v>6780.9</v>
      </c>
      <c r="C7397" s="44">
        <v>6749.66</v>
      </c>
      <c r="D7397" s="44">
        <v>6119.17</v>
      </c>
      <c r="E7397" s="44">
        <v>6941.31</v>
      </c>
      <c r="F7397" s="44">
        <v>8721.87</v>
      </c>
      <c r="G7397" s="44">
        <v>8621.05</v>
      </c>
      <c r="H7397" s="44">
        <v>5033.7</v>
      </c>
      <c r="I7397" s="44">
        <v>6867.71</v>
      </c>
      <c r="J7397" s="44">
        <v>7848.35</v>
      </c>
      <c r="K7397" s="44">
        <v>8529.15</v>
      </c>
      <c r="L7397" s="44">
        <v>5721.29</v>
      </c>
      <c r="M7397" s="44">
        <v>6876.86</v>
      </c>
      <c r="N7397" s="44">
        <v>9692.46</v>
      </c>
      <c r="O7397" s="44">
        <v>7777.5</v>
      </c>
      <c r="P7397" s="44">
        <v>8418.67</v>
      </c>
      <c r="Q7397" s="44">
        <v>8035.7</v>
      </c>
      <c r="R7397" s="44">
        <v>5127.92</v>
      </c>
      <c r="S7397" s="44">
        <v>4264.1</v>
      </c>
      <c r="T7397" s="44">
        <v>4851.72</v>
      </c>
      <c r="U7397" s="44">
        <v>4869.8</v>
      </c>
      <c r="V7397" s="44">
        <v>5082.88</v>
      </c>
      <c r="W7397" s="44">
        <v>5438.07</v>
      </c>
      <c r="X7397" s="44">
        <v>5638.33</v>
      </c>
      <c r="Y7397" s="44">
        <v>4896.01</v>
      </c>
      <c r="Z7397" s="44">
        <v>5840.67</v>
      </c>
      <c r="AA7397" s="44">
        <v>4827.06</v>
      </c>
      <c r="AB7397" s="44">
        <v>3288.34</v>
      </c>
      <c r="AC7397" s="44">
        <v>4010.95</v>
      </c>
      <c r="AD7397" s="44">
        <v>6116.42</v>
      </c>
      <c r="AE7397" s="44">
        <v>5693.64</v>
      </c>
    </row>
    <row r="7398" spans="1:31">
      <c r="A7398" s="10" t="s">
        <v>7431</v>
      </c>
      <c r="B7398" s="44">
        <v>685.741</v>
      </c>
      <c r="C7398" s="44">
        <v>692.107</v>
      </c>
      <c r="D7398" s="44">
        <v>479.212</v>
      </c>
      <c r="E7398" s="44" t="s">
        <v>48</v>
      </c>
      <c r="F7398" s="44">
        <v>447.055</v>
      </c>
      <c r="G7398" s="44">
        <v>389.931</v>
      </c>
      <c r="H7398" s="44">
        <v>530.527</v>
      </c>
      <c r="I7398" s="44" t="s">
        <v>48</v>
      </c>
      <c r="J7398" s="44">
        <v>489.251</v>
      </c>
      <c r="K7398" s="44" t="s">
        <v>48</v>
      </c>
      <c r="L7398" s="44" t="s">
        <v>48</v>
      </c>
      <c r="M7398" s="44">
        <v>389.222</v>
      </c>
      <c r="N7398" s="44" t="s">
        <v>48</v>
      </c>
      <c r="O7398" s="44">
        <v>190.6</v>
      </c>
      <c r="P7398" s="44">
        <v>259.954</v>
      </c>
      <c r="Q7398" s="44" t="s">
        <v>48</v>
      </c>
      <c r="R7398" s="44" t="s">
        <v>48</v>
      </c>
      <c r="S7398" s="44" t="s">
        <v>48</v>
      </c>
      <c r="T7398" s="44" t="s">
        <v>48</v>
      </c>
      <c r="U7398" s="44" t="s">
        <v>48</v>
      </c>
      <c r="V7398" s="44" t="s">
        <v>48</v>
      </c>
      <c r="W7398" s="44" t="s">
        <v>48</v>
      </c>
      <c r="X7398" s="44">
        <v>281.678</v>
      </c>
      <c r="Y7398" s="44" t="s">
        <v>48</v>
      </c>
      <c r="Z7398" s="44">
        <v>247.038</v>
      </c>
      <c r="AA7398" s="44">
        <v>169.024</v>
      </c>
      <c r="AB7398" s="44">
        <v>110.063</v>
      </c>
      <c r="AC7398" s="44" t="s">
        <v>48</v>
      </c>
      <c r="AD7398" s="44" t="s">
        <v>48</v>
      </c>
      <c r="AE7398" s="44" t="s">
        <v>48</v>
      </c>
    </row>
    <row r="7399" spans="1:31">
      <c r="A7399" s="10" t="s">
        <v>7432</v>
      </c>
      <c r="B7399" s="44" t="s">
        <v>48</v>
      </c>
      <c r="C7399" s="44" t="s">
        <v>48</v>
      </c>
      <c r="D7399" s="44" t="s">
        <v>48</v>
      </c>
      <c r="E7399" s="44">
        <v>172.806</v>
      </c>
      <c r="F7399" s="44">
        <v>134.734</v>
      </c>
      <c r="G7399" s="44">
        <v>126.323</v>
      </c>
      <c r="H7399" s="44" t="s">
        <v>48</v>
      </c>
      <c r="I7399" s="44">
        <v>84.3154</v>
      </c>
      <c r="J7399" s="44">
        <v>136.222</v>
      </c>
      <c r="K7399" s="44" t="s">
        <v>48</v>
      </c>
      <c r="L7399" s="44">
        <v>84.704</v>
      </c>
      <c r="M7399" s="44">
        <v>118.624</v>
      </c>
      <c r="N7399" s="44">
        <v>297.41</v>
      </c>
      <c r="O7399" s="44">
        <v>225.142</v>
      </c>
      <c r="P7399" s="44">
        <v>254.47</v>
      </c>
      <c r="Q7399" s="44" t="s">
        <v>48</v>
      </c>
      <c r="R7399" s="44" t="s">
        <v>48</v>
      </c>
      <c r="S7399" s="44" t="s">
        <v>48</v>
      </c>
      <c r="T7399" s="44" t="s">
        <v>48</v>
      </c>
      <c r="U7399" s="44" t="s">
        <v>48</v>
      </c>
      <c r="V7399" s="44" t="s">
        <v>48</v>
      </c>
      <c r="W7399" s="44" t="s">
        <v>48</v>
      </c>
      <c r="X7399" s="44" t="s">
        <v>48</v>
      </c>
      <c r="Y7399" s="44" t="s">
        <v>48</v>
      </c>
      <c r="Z7399" s="44" t="s">
        <v>48</v>
      </c>
      <c r="AA7399" s="44" t="s">
        <v>48</v>
      </c>
      <c r="AB7399" s="44" t="s">
        <v>48</v>
      </c>
      <c r="AC7399" s="44">
        <v>200.394</v>
      </c>
      <c r="AD7399" s="44">
        <v>208.712</v>
      </c>
      <c r="AE7399" s="44" t="s">
        <v>48</v>
      </c>
    </row>
    <row r="7400" spans="1:31">
      <c r="A7400" s="43" t="s">
        <v>7433</v>
      </c>
      <c r="B7400" s="44">
        <v>315252</v>
      </c>
      <c r="C7400" s="44">
        <v>380507</v>
      </c>
      <c r="D7400" s="44">
        <v>448333</v>
      </c>
      <c r="E7400" s="44">
        <v>429246</v>
      </c>
      <c r="F7400" s="44">
        <v>397476</v>
      </c>
      <c r="G7400" s="44">
        <v>369586</v>
      </c>
      <c r="H7400" s="44">
        <v>415879</v>
      </c>
      <c r="I7400" s="44">
        <v>401235</v>
      </c>
      <c r="J7400" s="44">
        <v>387685</v>
      </c>
      <c r="K7400" s="44">
        <v>363613</v>
      </c>
      <c r="L7400" s="44">
        <v>398408</v>
      </c>
      <c r="M7400" s="44">
        <v>435258</v>
      </c>
      <c r="N7400" s="44">
        <v>196521</v>
      </c>
      <c r="O7400" s="44">
        <v>355075</v>
      </c>
      <c r="P7400" s="44">
        <v>235115</v>
      </c>
      <c r="Q7400" s="44">
        <v>254934</v>
      </c>
      <c r="R7400" s="44">
        <v>402640</v>
      </c>
      <c r="S7400" s="44">
        <v>399839</v>
      </c>
      <c r="T7400" s="44">
        <v>359426</v>
      </c>
      <c r="U7400" s="44">
        <v>392255</v>
      </c>
      <c r="V7400" s="44">
        <v>403147</v>
      </c>
      <c r="W7400" s="44">
        <v>382369</v>
      </c>
      <c r="X7400" s="44">
        <v>378833</v>
      </c>
      <c r="Y7400" s="44">
        <v>411867</v>
      </c>
      <c r="Z7400" s="44">
        <v>404894</v>
      </c>
      <c r="AA7400" s="44">
        <v>398989</v>
      </c>
      <c r="AB7400" s="44">
        <v>454065</v>
      </c>
      <c r="AC7400" s="44">
        <v>436151</v>
      </c>
      <c r="AD7400" s="44">
        <v>342895</v>
      </c>
      <c r="AE7400" s="44">
        <v>375206</v>
      </c>
    </row>
    <row r="7401" spans="1:31">
      <c r="A7401" s="43" t="s">
        <v>7434</v>
      </c>
      <c r="B7401" s="44">
        <v>16413.9</v>
      </c>
      <c r="C7401" s="44">
        <v>13056.2</v>
      </c>
      <c r="D7401" s="44">
        <v>15053.5</v>
      </c>
      <c r="E7401" s="44">
        <v>12969.1</v>
      </c>
      <c r="F7401" s="44">
        <v>17561.7</v>
      </c>
      <c r="G7401" s="44">
        <v>17611.6</v>
      </c>
      <c r="H7401" s="44">
        <v>17112.8</v>
      </c>
      <c r="I7401" s="44">
        <v>14003.1</v>
      </c>
      <c r="J7401" s="44">
        <v>15879.2</v>
      </c>
      <c r="K7401" s="44">
        <v>15727.4</v>
      </c>
      <c r="L7401" s="44">
        <v>19571.7</v>
      </c>
      <c r="M7401" s="44">
        <v>13987.3</v>
      </c>
      <c r="N7401" s="44">
        <v>16830.2</v>
      </c>
      <c r="O7401" s="44">
        <v>17423.7</v>
      </c>
      <c r="P7401" s="44">
        <v>21946.3</v>
      </c>
      <c r="Q7401" s="44">
        <v>18589.6</v>
      </c>
      <c r="R7401" s="44">
        <v>15362.8</v>
      </c>
      <c r="S7401" s="44">
        <v>15388.7</v>
      </c>
      <c r="T7401" s="44">
        <v>12855.9</v>
      </c>
      <c r="U7401" s="44">
        <v>15083.7</v>
      </c>
      <c r="V7401" s="44">
        <v>17343.5</v>
      </c>
      <c r="W7401" s="44">
        <v>18956.6</v>
      </c>
      <c r="X7401" s="44">
        <v>14373.4</v>
      </c>
      <c r="Y7401" s="44">
        <v>14050.3</v>
      </c>
      <c r="Z7401" s="44">
        <v>17523.8</v>
      </c>
      <c r="AA7401" s="44">
        <v>16445.7</v>
      </c>
      <c r="AB7401" s="44">
        <v>14047.6</v>
      </c>
      <c r="AC7401" s="44">
        <v>13436.7</v>
      </c>
      <c r="AD7401" s="44">
        <v>14496</v>
      </c>
      <c r="AE7401" s="44">
        <v>15746</v>
      </c>
    </row>
    <row r="7402" spans="1:31">
      <c r="A7402" s="43" t="s">
        <v>7435</v>
      </c>
      <c r="B7402" s="44">
        <v>4621.29</v>
      </c>
      <c r="C7402" s="44">
        <v>4332.99</v>
      </c>
      <c r="D7402" s="44">
        <v>3575.58</v>
      </c>
      <c r="E7402" s="44">
        <v>3954.67</v>
      </c>
      <c r="F7402" s="44">
        <v>3173.65</v>
      </c>
      <c r="G7402" s="44">
        <v>4441.84</v>
      </c>
      <c r="H7402" s="44">
        <v>5172.37</v>
      </c>
      <c r="I7402" s="44">
        <v>3711.2</v>
      </c>
      <c r="J7402" s="44">
        <v>5881.15</v>
      </c>
      <c r="K7402" s="44">
        <v>3878.46</v>
      </c>
      <c r="L7402" s="44">
        <v>5381.71</v>
      </c>
      <c r="M7402" s="44">
        <v>4213.58</v>
      </c>
      <c r="N7402" s="44">
        <v>4654.03</v>
      </c>
      <c r="O7402" s="44">
        <v>4107.81</v>
      </c>
      <c r="P7402" s="44">
        <v>3580.08</v>
      </c>
      <c r="Q7402" s="44">
        <v>3383.56</v>
      </c>
      <c r="R7402" s="44">
        <v>4008.42</v>
      </c>
      <c r="S7402" s="44">
        <v>2557.88</v>
      </c>
      <c r="T7402" s="44">
        <v>3299.34</v>
      </c>
      <c r="U7402" s="44">
        <v>1916.54</v>
      </c>
      <c r="V7402" s="44">
        <v>2943.34</v>
      </c>
      <c r="W7402" s="44">
        <v>2617.58</v>
      </c>
      <c r="X7402" s="44">
        <v>3060.98</v>
      </c>
      <c r="Y7402" s="44">
        <v>2331.42</v>
      </c>
      <c r="Z7402" s="44">
        <v>3925.8</v>
      </c>
      <c r="AA7402" s="44">
        <v>3525.81</v>
      </c>
      <c r="AB7402" s="44">
        <v>2138.37</v>
      </c>
      <c r="AC7402" s="44">
        <v>1942.36</v>
      </c>
      <c r="AD7402" s="44">
        <v>3779.13</v>
      </c>
      <c r="AE7402" s="44">
        <v>3142.88</v>
      </c>
    </row>
    <row r="7403" spans="1:31">
      <c r="A7403" s="10" t="s">
        <v>7436</v>
      </c>
      <c r="B7403" s="44" t="s">
        <v>48</v>
      </c>
      <c r="C7403" s="44" t="s">
        <v>48</v>
      </c>
      <c r="D7403" s="44" t="s">
        <v>48</v>
      </c>
      <c r="E7403" s="44">
        <v>714.94</v>
      </c>
      <c r="F7403" s="44">
        <v>7689.57</v>
      </c>
      <c r="G7403" s="44" t="s">
        <v>48</v>
      </c>
      <c r="H7403" s="44">
        <v>5215.77</v>
      </c>
      <c r="I7403" s="44" t="s">
        <v>48</v>
      </c>
      <c r="J7403" s="44">
        <v>7315.98</v>
      </c>
      <c r="K7403" s="44">
        <v>1439.71</v>
      </c>
      <c r="L7403" s="44" t="s">
        <v>48</v>
      </c>
      <c r="M7403" s="44">
        <v>1150.25</v>
      </c>
      <c r="N7403" s="44" t="s">
        <v>48</v>
      </c>
      <c r="O7403" s="44" t="s">
        <v>48</v>
      </c>
      <c r="P7403" s="44" t="s">
        <v>48</v>
      </c>
      <c r="Q7403" s="44" t="s">
        <v>48</v>
      </c>
      <c r="R7403" s="44" t="s">
        <v>48</v>
      </c>
      <c r="S7403" s="44">
        <v>505.322</v>
      </c>
      <c r="T7403" s="44" t="s">
        <v>48</v>
      </c>
      <c r="U7403" s="44">
        <v>3591.44</v>
      </c>
      <c r="V7403" s="44" t="s">
        <v>48</v>
      </c>
      <c r="W7403" s="44">
        <v>1976.67</v>
      </c>
      <c r="X7403" s="44" t="s">
        <v>48</v>
      </c>
      <c r="Y7403" s="44">
        <v>1508.8</v>
      </c>
      <c r="Z7403" s="44" t="s">
        <v>48</v>
      </c>
      <c r="AA7403" s="44" t="s">
        <v>48</v>
      </c>
      <c r="AB7403" s="44" t="s">
        <v>48</v>
      </c>
      <c r="AC7403" s="44">
        <v>351.006</v>
      </c>
      <c r="AD7403" s="44">
        <v>6132.87</v>
      </c>
      <c r="AE7403" s="44" t="s">
        <v>48</v>
      </c>
    </row>
    <row r="7404" spans="1:31">
      <c r="A7404" s="10" t="s">
        <v>7437</v>
      </c>
      <c r="B7404" s="44" t="s">
        <v>48</v>
      </c>
      <c r="C7404" s="44" t="s">
        <v>48</v>
      </c>
      <c r="D7404" s="44">
        <v>435.676</v>
      </c>
      <c r="E7404" s="44">
        <v>309.099</v>
      </c>
      <c r="F7404" s="44">
        <v>736.294</v>
      </c>
      <c r="G7404" s="44">
        <v>524.713</v>
      </c>
      <c r="H7404" s="44" t="s">
        <v>48</v>
      </c>
      <c r="I7404" s="44">
        <v>137.957</v>
      </c>
      <c r="J7404" s="44">
        <v>1039.38</v>
      </c>
      <c r="K7404" s="44">
        <v>793.902</v>
      </c>
      <c r="L7404" s="44">
        <v>811.756</v>
      </c>
      <c r="M7404" s="44">
        <v>784.521</v>
      </c>
      <c r="N7404" s="44">
        <v>825.078</v>
      </c>
      <c r="O7404" s="44" t="s">
        <v>48</v>
      </c>
      <c r="P7404" s="44" t="s">
        <v>48</v>
      </c>
      <c r="Q7404" s="44">
        <v>1067.79</v>
      </c>
      <c r="R7404" s="44" t="s">
        <v>48</v>
      </c>
      <c r="S7404" s="44">
        <v>529.141</v>
      </c>
      <c r="T7404" s="44">
        <v>1048.09</v>
      </c>
      <c r="U7404" s="44" t="s">
        <v>48</v>
      </c>
      <c r="V7404" s="44" t="s">
        <v>48</v>
      </c>
      <c r="W7404" s="44">
        <v>281.366</v>
      </c>
      <c r="X7404" s="44" t="s">
        <v>48</v>
      </c>
      <c r="Y7404" s="44">
        <v>740.995</v>
      </c>
      <c r="Z7404" s="44">
        <v>1446.53</v>
      </c>
      <c r="AA7404" s="44">
        <v>945.422</v>
      </c>
      <c r="AB7404" s="44">
        <v>806.553</v>
      </c>
      <c r="AC7404" s="44" t="s">
        <v>48</v>
      </c>
      <c r="AD7404" s="44" t="s">
        <v>48</v>
      </c>
      <c r="AE7404" s="44" t="s">
        <v>48</v>
      </c>
    </row>
    <row r="7405" spans="1:31">
      <c r="A7405" s="43" t="s">
        <v>7438</v>
      </c>
      <c r="B7405" s="44">
        <v>2033.04</v>
      </c>
      <c r="C7405" s="44">
        <v>1782.36</v>
      </c>
      <c r="D7405" s="44">
        <v>1717.48</v>
      </c>
      <c r="E7405" s="44">
        <v>1478.99</v>
      </c>
      <c r="F7405" s="44">
        <v>1186.19</v>
      </c>
      <c r="G7405" s="44">
        <v>1310.53</v>
      </c>
      <c r="H7405" s="44">
        <v>1630.89</v>
      </c>
      <c r="I7405" s="44">
        <v>1643.93</v>
      </c>
      <c r="J7405" s="44">
        <v>1311.16</v>
      </c>
      <c r="K7405" s="44">
        <v>1898.04</v>
      </c>
      <c r="L7405" s="44">
        <v>1740.37</v>
      </c>
      <c r="M7405" s="44">
        <v>1464.71</v>
      </c>
      <c r="N7405" s="44">
        <v>1913.53</v>
      </c>
      <c r="O7405" s="44">
        <v>1363.03</v>
      </c>
      <c r="P7405" s="44">
        <v>1540.34</v>
      </c>
      <c r="Q7405" s="44">
        <v>1731.77</v>
      </c>
      <c r="R7405" s="44">
        <v>1325.45</v>
      </c>
      <c r="S7405" s="44">
        <v>1257.24</v>
      </c>
      <c r="T7405" s="44">
        <v>824.019</v>
      </c>
      <c r="U7405" s="44">
        <v>1464.09</v>
      </c>
      <c r="V7405" s="44">
        <v>1437.93</v>
      </c>
      <c r="W7405" s="44">
        <v>1852.46</v>
      </c>
      <c r="X7405" s="44">
        <v>2150.75</v>
      </c>
      <c r="Y7405" s="44">
        <v>1737.41</v>
      </c>
      <c r="Z7405" s="44">
        <v>1997.85</v>
      </c>
      <c r="AA7405" s="44">
        <v>2465.68</v>
      </c>
      <c r="AB7405" s="44">
        <v>2033.49</v>
      </c>
      <c r="AC7405" s="44">
        <v>1601.26</v>
      </c>
      <c r="AD7405" s="44">
        <v>1368.81</v>
      </c>
      <c r="AE7405" s="44">
        <v>2093.04</v>
      </c>
    </row>
    <row r="7406" spans="1:31">
      <c r="A7406" s="43" t="s">
        <v>7439</v>
      </c>
      <c r="B7406" s="44">
        <v>1045.24</v>
      </c>
      <c r="C7406" s="44">
        <v>911.471</v>
      </c>
      <c r="D7406" s="44">
        <v>1078.95</v>
      </c>
      <c r="E7406" s="44">
        <v>706.656</v>
      </c>
      <c r="F7406" s="44">
        <v>1379.8</v>
      </c>
      <c r="G7406" s="44">
        <v>1088.22</v>
      </c>
      <c r="H7406" s="44">
        <v>969.932</v>
      </c>
      <c r="I7406" s="44">
        <v>1254.9</v>
      </c>
      <c r="J7406" s="44">
        <v>870.929</v>
      </c>
      <c r="K7406" s="44">
        <v>1109.98</v>
      </c>
      <c r="L7406" s="44">
        <v>680.246</v>
      </c>
      <c r="M7406" s="44">
        <v>970.692</v>
      </c>
      <c r="N7406" s="44">
        <v>676.836</v>
      </c>
      <c r="O7406" s="44">
        <v>401.234</v>
      </c>
      <c r="P7406" s="44">
        <v>1339.28</v>
      </c>
      <c r="Q7406" s="44">
        <v>741.116</v>
      </c>
      <c r="R7406" s="44">
        <v>2708.35</v>
      </c>
      <c r="S7406" s="44">
        <v>1122.3</v>
      </c>
      <c r="T7406" s="44">
        <v>1241.61</v>
      </c>
      <c r="U7406" s="44">
        <v>424.97</v>
      </c>
      <c r="V7406" s="44">
        <v>1173.59</v>
      </c>
      <c r="W7406" s="44">
        <v>1178.81</v>
      </c>
      <c r="X7406" s="44">
        <v>689.91</v>
      </c>
      <c r="Y7406" s="44">
        <v>694.912</v>
      </c>
      <c r="Z7406" s="44">
        <v>1252.67</v>
      </c>
      <c r="AA7406" s="44">
        <v>507.965</v>
      </c>
      <c r="AB7406" s="44">
        <v>1384.34</v>
      </c>
      <c r="AC7406" s="44">
        <v>963.276</v>
      </c>
      <c r="AD7406" s="44">
        <v>1289.32</v>
      </c>
      <c r="AE7406" s="44">
        <v>1098.23</v>
      </c>
    </row>
    <row r="7407" spans="1:31">
      <c r="A7407" s="10" t="s">
        <v>7440</v>
      </c>
      <c r="B7407" s="44">
        <v>788.199</v>
      </c>
      <c r="C7407" s="44">
        <v>598.332</v>
      </c>
      <c r="D7407" s="44">
        <v>473.227</v>
      </c>
      <c r="E7407" s="44">
        <v>653.223</v>
      </c>
      <c r="F7407" s="44">
        <v>949.481</v>
      </c>
      <c r="G7407" s="44">
        <v>702.297</v>
      </c>
      <c r="H7407" s="44">
        <v>637.713</v>
      </c>
      <c r="I7407" s="44">
        <v>661.671</v>
      </c>
      <c r="J7407" s="44">
        <v>674.996</v>
      </c>
      <c r="K7407" s="44">
        <v>967.156</v>
      </c>
      <c r="L7407" s="44">
        <v>561.694</v>
      </c>
      <c r="M7407" s="44">
        <v>551.504</v>
      </c>
      <c r="N7407" s="44">
        <v>727.267</v>
      </c>
      <c r="O7407" s="44">
        <v>690.512</v>
      </c>
      <c r="P7407" s="44">
        <v>447.894</v>
      </c>
      <c r="Q7407" s="44" t="s">
        <v>48</v>
      </c>
      <c r="R7407" s="44">
        <v>1002.28</v>
      </c>
      <c r="S7407" s="44">
        <v>982.33</v>
      </c>
      <c r="T7407" s="44" t="s">
        <v>48</v>
      </c>
      <c r="U7407" s="44" t="s">
        <v>48</v>
      </c>
      <c r="V7407" s="44" t="s">
        <v>48</v>
      </c>
      <c r="W7407" s="44" t="s">
        <v>48</v>
      </c>
      <c r="X7407" s="44">
        <v>551.574</v>
      </c>
      <c r="Y7407" s="44" t="s">
        <v>48</v>
      </c>
      <c r="Z7407" s="44">
        <v>518.854</v>
      </c>
      <c r="AA7407" s="44">
        <v>470.247</v>
      </c>
      <c r="AB7407" s="44">
        <v>540.527</v>
      </c>
      <c r="AC7407" s="44" t="s">
        <v>48</v>
      </c>
      <c r="AD7407" s="44">
        <v>474.221</v>
      </c>
      <c r="AE7407" s="44">
        <v>298.222</v>
      </c>
    </row>
    <row r="7408" spans="1:31">
      <c r="A7408" s="10" t="s">
        <v>7441</v>
      </c>
      <c r="B7408" s="44" t="s">
        <v>48</v>
      </c>
      <c r="C7408" s="44" t="s">
        <v>48</v>
      </c>
      <c r="D7408" s="44" t="s">
        <v>48</v>
      </c>
      <c r="E7408" s="44" t="s">
        <v>48</v>
      </c>
      <c r="F7408" s="44" t="s">
        <v>48</v>
      </c>
      <c r="G7408" s="44" t="s">
        <v>48</v>
      </c>
      <c r="H7408" s="44" t="s">
        <v>48</v>
      </c>
      <c r="I7408" s="44">
        <v>19443.8</v>
      </c>
      <c r="J7408" s="44" t="s">
        <v>48</v>
      </c>
      <c r="K7408" s="44" t="s">
        <v>48</v>
      </c>
      <c r="L7408" s="44" t="s">
        <v>48</v>
      </c>
      <c r="M7408" s="44" t="s">
        <v>48</v>
      </c>
      <c r="N7408" s="44" t="s">
        <v>48</v>
      </c>
      <c r="O7408" s="44" t="s">
        <v>48</v>
      </c>
      <c r="P7408" s="44" t="s">
        <v>48</v>
      </c>
      <c r="Q7408" s="44" t="s">
        <v>48</v>
      </c>
      <c r="R7408" s="44" t="s">
        <v>48</v>
      </c>
      <c r="S7408" s="44" t="s">
        <v>48</v>
      </c>
      <c r="T7408" s="44" t="s">
        <v>48</v>
      </c>
      <c r="U7408" s="44" t="s">
        <v>48</v>
      </c>
      <c r="V7408" s="44" t="s">
        <v>48</v>
      </c>
      <c r="W7408" s="44" t="s">
        <v>48</v>
      </c>
      <c r="X7408" s="44" t="s">
        <v>48</v>
      </c>
      <c r="Y7408" s="44" t="s">
        <v>48</v>
      </c>
      <c r="Z7408" s="44" t="s">
        <v>48</v>
      </c>
      <c r="AA7408" s="44" t="s">
        <v>48</v>
      </c>
      <c r="AB7408" s="44" t="s">
        <v>48</v>
      </c>
      <c r="AC7408" s="44" t="s">
        <v>48</v>
      </c>
      <c r="AD7408" s="44" t="s">
        <v>48</v>
      </c>
      <c r="AE7408" s="44" t="s">
        <v>48</v>
      </c>
    </row>
    <row r="7409" spans="1:31">
      <c r="A7409" s="10" t="s">
        <v>7442</v>
      </c>
      <c r="B7409" s="44" t="s">
        <v>48</v>
      </c>
      <c r="C7409" s="44" t="s">
        <v>48</v>
      </c>
      <c r="D7409" s="44" t="s">
        <v>48</v>
      </c>
      <c r="E7409" s="44" t="s">
        <v>48</v>
      </c>
      <c r="F7409" s="44" t="s">
        <v>48</v>
      </c>
      <c r="G7409" s="44" t="s">
        <v>48</v>
      </c>
      <c r="H7409" s="44" t="s">
        <v>48</v>
      </c>
      <c r="I7409" s="44">
        <v>2350.31</v>
      </c>
      <c r="J7409" s="44" t="s">
        <v>48</v>
      </c>
      <c r="K7409" s="44" t="s">
        <v>48</v>
      </c>
      <c r="L7409" s="44">
        <v>1486.25</v>
      </c>
      <c r="M7409" s="44" t="s">
        <v>48</v>
      </c>
      <c r="N7409" s="44" t="s">
        <v>48</v>
      </c>
      <c r="O7409" s="44" t="s">
        <v>48</v>
      </c>
      <c r="P7409" s="44" t="s">
        <v>48</v>
      </c>
      <c r="Q7409" s="44">
        <v>2768.19</v>
      </c>
      <c r="R7409" s="44" t="s">
        <v>48</v>
      </c>
      <c r="S7409" s="44">
        <v>977.466</v>
      </c>
      <c r="T7409" s="44" t="s">
        <v>48</v>
      </c>
      <c r="U7409" s="44" t="s">
        <v>48</v>
      </c>
      <c r="V7409" s="44" t="s">
        <v>48</v>
      </c>
      <c r="W7409" s="44" t="s">
        <v>48</v>
      </c>
      <c r="X7409" s="44" t="s">
        <v>48</v>
      </c>
      <c r="Y7409" s="44" t="s">
        <v>48</v>
      </c>
      <c r="Z7409" s="44" t="s">
        <v>48</v>
      </c>
      <c r="AA7409" s="44" t="s">
        <v>48</v>
      </c>
      <c r="AB7409" s="44" t="s">
        <v>48</v>
      </c>
      <c r="AC7409" s="44" t="s">
        <v>48</v>
      </c>
      <c r="AD7409" s="44" t="s">
        <v>48</v>
      </c>
      <c r="AE7409" s="44" t="s">
        <v>48</v>
      </c>
    </row>
    <row r="7410" spans="1:31">
      <c r="A7410" s="43" t="s">
        <v>7443</v>
      </c>
      <c r="B7410" s="44">
        <v>2455.96</v>
      </c>
      <c r="C7410" s="44">
        <v>1926.65</v>
      </c>
      <c r="D7410" s="44">
        <v>2012.5</v>
      </c>
      <c r="E7410" s="44">
        <v>2025.47</v>
      </c>
      <c r="F7410" s="44">
        <v>1703.01</v>
      </c>
      <c r="G7410" s="44">
        <v>2060.34</v>
      </c>
      <c r="H7410" s="44">
        <v>2326.9</v>
      </c>
      <c r="I7410" s="44">
        <v>1561.47</v>
      </c>
      <c r="J7410" s="44">
        <v>1916.16</v>
      </c>
      <c r="K7410" s="44">
        <v>2258.54</v>
      </c>
      <c r="L7410" s="44">
        <v>1941.6</v>
      </c>
      <c r="M7410" s="44">
        <v>1750.68</v>
      </c>
      <c r="N7410" s="44">
        <v>2445.1</v>
      </c>
      <c r="O7410" s="44">
        <v>2101.41</v>
      </c>
      <c r="P7410" s="44">
        <v>1687.19</v>
      </c>
      <c r="Q7410" s="44">
        <v>2572.03</v>
      </c>
      <c r="R7410" s="44">
        <v>1877.89</v>
      </c>
      <c r="S7410" s="44">
        <v>2417.39</v>
      </c>
      <c r="T7410" s="44">
        <v>2453.92</v>
      </c>
      <c r="U7410" s="44">
        <v>1593.61</v>
      </c>
      <c r="V7410" s="44">
        <v>1753.98</v>
      </c>
      <c r="W7410" s="44">
        <v>1775.56</v>
      </c>
      <c r="X7410" s="44">
        <v>1746.53</v>
      </c>
      <c r="Y7410" s="44">
        <v>1968.77</v>
      </c>
      <c r="Z7410" s="44">
        <v>1996.51</v>
      </c>
      <c r="AA7410" s="44">
        <v>1841.49</v>
      </c>
      <c r="AB7410" s="44">
        <v>1296.25</v>
      </c>
      <c r="AC7410" s="44">
        <v>1614.79</v>
      </c>
      <c r="AD7410" s="44">
        <v>1670.64</v>
      </c>
      <c r="AE7410" s="44">
        <v>2003.65</v>
      </c>
    </row>
    <row r="7411" spans="1:31">
      <c r="A7411" s="10" t="s">
        <v>7444</v>
      </c>
      <c r="B7411" s="44">
        <v>1001650</v>
      </c>
      <c r="C7411" s="44">
        <v>571159</v>
      </c>
      <c r="D7411" s="44">
        <v>867275</v>
      </c>
      <c r="E7411" s="44">
        <v>409845</v>
      </c>
      <c r="F7411" s="44">
        <v>628957</v>
      </c>
      <c r="G7411" s="44">
        <v>854151</v>
      </c>
      <c r="H7411" s="44">
        <v>708590</v>
      </c>
      <c r="I7411" s="44">
        <v>749016</v>
      </c>
      <c r="J7411" s="44">
        <v>924051</v>
      </c>
      <c r="K7411" s="44">
        <v>656119</v>
      </c>
      <c r="L7411" s="44">
        <v>958902</v>
      </c>
      <c r="M7411" s="44">
        <v>774103</v>
      </c>
      <c r="N7411" s="44">
        <v>1096170</v>
      </c>
      <c r="O7411" s="44">
        <v>599692</v>
      </c>
      <c r="P7411" s="44">
        <v>298911</v>
      </c>
      <c r="Q7411" s="44">
        <v>467629</v>
      </c>
      <c r="R7411" s="44">
        <v>1053820</v>
      </c>
      <c r="S7411" s="44">
        <v>936412</v>
      </c>
      <c r="T7411" s="44" t="s">
        <v>48</v>
      </c>
      <c r="U7411" s="44" t="s">
        <v>48</v>
      </c>
      <c r="V7411" s="44" t="s">
        <v>48</v>
      </c>
      <c r="W7411" s="44">
        <v>939353</v>
      </c>
      <c r="X7411" s="44" t="s">
        <v>48</v>
      </c>
      <c r="Y7411" s="44" t="s">
        <v>48</v>
      </c>
      <c r="Z7411" s="44">
        <v>1218410</v>
      </c>
      <c r="AA7411" s="44">
        <v>769643</v>
      </c>
      <c r="AB7411" s="44">
        <v>689181</v>
      </c>
      <c r="AC7411" s="44">
        <v>785585</v>
      </c>
      <c r="AD7411" s="44">
        <v>890927</v>
      </c>
      <c r="AE7411" s="44">
        <v>880970</v>
      </c>
    </row>
    <row r="7412" spans="1:31">
      <c r="A7412" s="43" t="s">
        <v>7445</v>
      </c>
      <c r="B7412" s="44">
        <v>2823.02</v>
      </c>
      <c r="C7412" s="44">
        <v>2856.16</v>
      </c>
      <c r="D7412" s="44">
        <v>2460.38</v>
      </c>
      <c r="E7412" s="44">
        <v>2531.63</v>
      </c>
      <c r="F7412" s="44">
        <v>2060.39</v>
      </c>
      <c r="G7412" s="44">
        <v>2276.79</v>
      </c>
      <c r="H7412" s="44">
        <v>2329.96</v>
      </c>
      <c r="I7412" s="44">
        <v>2328.49</v>
      </c>
      <c r="J7412" s="44">
        <v>1787.23</v>
      </c>
      <c r="K7412" s="44">
        <v>1948.36</v>
      </c>
      <c r="L7412" s="44">
        <v>2476.23</v>
      </c>
      <c r="M7412" s="44">
        <v>2255.31</v>
      </c>
      <c r="N7412" s="44">
        <v>3148.39</v>
      </c>
      <c r="O7412" s="44">
        <v>2256.13</v>
      </c>
      <c r="P7412" s="44">
        <v>2502.27</v>
      </c>
      <c r="Q7412" s="44">
        <v>2127.52</v>
      </c>
      <c r="R7412" s="44">
        <v>1799.86</v>
      </c>
      <c r="S7412" s="44">
        <v>1591.26</v>
      </c>
      <c r="T7412" s="44">
        <v>1871.56</v>
      </c>
      <c r="U7412" s="44">
        <v>1261.76</v>
      </c>
      <c r="V7412" s="44">
        <v>2781.17</v>
      </c>
      <c r="W7412" s="44">
        <v>1492.55</v>
      </c>
      <c r="X7412" s="44">
        <v>1253.23</v>
      </c>
      <c r="Y7412" s="44">
        <v>1664.03</v>
      </c>
      <c r="Z7412" s="44">
        <v>1417.74</v>
      </c>
      <c r="AA7412" s="44">
        <v>1956.25</v>
      </c>
      <c r="AB7412" s="44">
        <v>1816.83</v>
      </c>
      <c r="AC7412" s="44">
        <v>1167.99</v>
      </c>
      <c r="AD7412" s="44">
        <v>1118.71</v>
      </c>
      <c r="AE7412" s="44">
        <v>1152.28</v>
      </c>
    </row>
    <row r="7413" spans="1:31">
      <c r="A7413" s="10" t="s">
        <v>7446</v>
      </c>
      <c r="B7413" s="44">
        <v>1150.06</v>
      </c>
      <c r="C7413" s="44">
        <v>781.34</v>
      </c>
      <c r="D7413" s="44">
        <v>896.781</v>
      </c>
      <c r="E7413" s="44">
        <v>902.944</v>
      </c>
      <c r="F7413" s="44">
        <v>773.353</v>
      </c>
      <c r="G7413" s="44">
        <v>1027.69</v>
      </c>
      <c r="H7413" s="44">
        <v>773.453</v>
      </c>
      <c r="I7413" s="44">
        <v>1133.92</v>
      </c>
      <c r="J7413" s="44">
        <v>983.577</v>
      </c>
      <c r="K7413" s="44">
        <v>652.959</v>
      </c>
      <c r="L7413" s="44">
        <v>1087.86</v>
      </c>
      <c r="M7413" s="44">
        <v>859.287</v>
      </c>
      <c r="N7413" s="44">
        <v>1111.99</v>
      </c>
      <c r="O7413" s="44">
        <v>955.83</v>
      </c>
      <c r="P7413" s="44">
        <v>1239.78</v>
      </c>
      <c r="Q7413" s="44">
        <v>1560.02</v>
      </c>
      <c r="R7413" s="44">
        <v>879.505</v>
      </c>
      <c r="S7413" s="44">
        <v>895.999</v>
      </c>
      <c r="T7413" s="44" t="s">
        <v>48</v>
      </c>
      <c r="U7413" s="44" t="s">
        <v>48</v>
      </c>
      <c r="V7413" s="44">
        <v>2005.57</v>
      </c>
      <c r="W7413" s="44">
        <v>835.056</v>
      </c>
      <c r="X7413" s="44">
        <v>630.844</v>
      </c>
      <c r="Y7413" s="44">
        <v>784.668</v>
      </c>
      <c r="Z7413" s="44">
        <v>966.407</v>
      </c>
      <c r="AA7413" s="44">
        <v>885.135</v>
      </c>
      <c r="AB7413" s="44">
        <v>888.906</v>
      </c>
      <c r="AC7413" s="44">
        <v>1010.11</v>
      </c>
      <c r="AD7413" s="44" t="s">
        <v>48</v>
      </c>
      <c r="AE7413" s="44">
        <v>1085.69</v>
      </c>
    </row>
    <row r="7414" spans="1:31">
      <c r="A7414" s="43" t="s">
        <v>7447</v>
      </c>
      <c r="B7414" s="44">
        <v>2415.06</v>
      </c>
      <c r="C7414" s="44">
        <v>2876.2</v>
      </c>
      <c r="D7414" s="44">
        <v>2307.75</v>
      </c>
      <c r="E7414" s="44">
        <v>1778.02</v>
      </c>
      <c r="F7414" s="44">
        <v>2195.1</v>
      </c>
      <c r="G7414" s="44">
        <v>1639.69</v>
      </c>
      <c r="H7414" s="44">
        <v>2076.76</v>
      </c>
      <c r="I7414" s="44">
        <v>2790.55</v>
      </c>
      <c r="J7414" s="44">
        <v>2597.41</v>
      </c>
      <c r="K7414" s="44">
        <v>2686.31</v>
      </c>
      <c r="L7414" s="44">
        <v>2563.19</v>
      </c>
      <c r="M7414" s="44">
        <v>2129.5</v>
      </c>
      <c r="N7414" s="44">
        <v>2135.13</v>
      </c>
      <c r="O7414" s="44">
        <v>1573.96</v>
      </c>
      <c r="P7414" s="44">
        <v>2097.96</v>
      </c>
      <c r="Q7414" s="44">
        <v>1888.26</v>
      </c>
      <c r="R7414" s="44">
        <v>1111.52</v>
      </c>
      <c r="S7414" s="44">
        <v>1294.62</v>
      </c>
      <c r="T7414" s="44">
        <v>1523.96</v>
      </c>
      <c r="U7414" s="44">
        <v>2549.14</v>
      </c>
      <c r="V7414" s="44">
        <v>1524.98</v>
      </c>
      <c r="W7414" s="44">
        <v>782.094</v>
      </c>
      <c r="X7414" s="44">
        <v>934.21</v>
      </c>
      <c r="Y7414" s="44">
        <v>1210.08</v>
      </c>
      <c r="Z7414" s="44">
        <v>1268.72</v>
      </c>
      <c r="AA7414" s="44">
        <v>1265.56</v>
      </c>
      <c r="AB7414" s="44">
        <v>1834.58</v>
      </c>
      <c r="AC7414" s="44">
        <v>1736.78</v>
      </c>
      <c r="AD7414" s="44">
        <v>2397.37</v>
      </c>
      <c r="AE7414" s="44">
        <v>1763.86</v>
      </c>
    </row>
    <row r="7415" spans="1:31">
      <c r="A7415" s="10" t="s">
        <v>7448</v>
      </c>
      <c r="B7415" s="44" t="s">
        <v>48</v>
      </c>
      <c r="C7415" s="44">
        <v>223.464</v>
      </c>
      <c r="D7415" s="44">
        <v>641.1</v>
      </c>
      <c r="E7415" s="44" t="s">
        <v>48</v>
      </c>
      <c r="F7415" s="44">
        <v>353.536</v>
      </c>
      <c r="G7415" s="44">
        <v>324.025</v>
      </c>
      <c r="H7415" s="44">
        <v>139.391</v>
      </c>
      <c r="I7415" s="44">
        <v>290.246</v>
      </c>
      <c r="J7415" s="44">
        <v>222.856</v>
      </c>
      <c r="K7415" s="44" t="s">
        <v>48</v>
      </c>
      <c r="L7415" s="44" t="s">
        <v>48</v>
      </c>
      <c r="M7415" s="44" t="s">
        <v>48</v>
      </c>
      <c r="N7415" s="44">
        <v>487.969</v>
      </c>
      <c r="O7415" s="44">
        <v>529.937</v>
      </c>
      <c r="P7415" s="44">
        <v>208.666</v>
      </c>
      <c r="Q7415" s="44" t="s">
        <v>48</v>
      </c>
      <c r="R7415" s="44" t="s">
        <v>48</v>
      </c>
      <c r="S7415" s="44" t="s">
        <v>48</v>
      </c>
      <c r="T7415" s="44" t="s">
        <v>48</v>
      </c>
      <c r="U7415" s="44">
        <v>345.332</v>
      </c>
      <c r="V7415" s="44">
        <v>51.8485</v>
      </c>
      <c r="W7415" s="44">
        <v>299.782</v>
      </c>
      <c r="X7415" s="44" t="s">
        <v>48</v>
      </c>
      <c r="Y7415" s="44">
        <v>517.352</v>
      </c>
      <c r="Z7415" s="44" t="s">
        <v>48</v>
      </c>
      <c r="AA7415" s="44" t="s">
        <v>48</v>
      </c>
      <c r="AB7415" s="44" t="s">
        <v>48</v>
      </c>
      <c r="AC7415" s="44" t="s">
        <v>48</v>
      </c>
      <c r="AD7415" s="44" t="s">
        <v>48</v>
      </c>
      <c r="AE7415" s="44" t="s">
        <v>48</v>
      </c>
    </row>
    <row r="7416" spans="1:31">
      <c r="A7416" s="43" t="s">
        <v>7449</v>
      </c>
      <c r="B7416" s="44">
        <v>111322</v>
      </c>
      <c r="C7416" s="44">
        <v>91228.5</v>
      </c>
      <c r="D7416" s="44">
        <v>109990</v>
      </c>
      <c r="E7416" s="44">
        <v>101081</v>
      </c>
      <c r="F7416" s="44">
        <v>90875.3</v>
      </c>
      <c r="G7416" s="44">
        <v>98466.1</v>
      </c>
      <c r="H7416" s="44">
        <v>116633</v>
      </c>
      <c r="I7416" s="44">
        <v>85162.8</v>
      </c>
      <c r="J7416" s="44">
        <v>115116</v>
      </c>
      <c r="K7416" s="44">
        <v>104504</v>
      </c>
      <c r="L7416" s="44">
        <v>116621</v>
      </c>
      <c r="M7416" s="44">
        <v>97821.5</v>
      </c>
      <c r="N7416" s="44">
        <v>102779</v>
      </c>
      <c r="O7416" s="44">
        <v>110128</v>
      </c>
      <c r="P7416" s="44">
        <v>214021</v>
      </c>
      <c r="Q7416" s="44">
        <v>180156</v>
      </c>
      <c r="R7416" s="44">
        <v>113908</v>
      </c>
      <c r="S7416" s="44">
        <v>103333</v>
      </c>
      <c r="T7416" s="44">
        <v>132054</v>
      </c>
      <c r="U7416" s="44">
        <v>117705</v>
      </c>
      <c r="V7416" s="44">
        <v>157710</v>
      </c>
      <c r="W7416" s="44">
        <v>168039</v>
      </c>
      <c r="X7416" s="44">
        <v>92738.7</v>
      </c>
      <c r="Y7416" s="44">
        <v>77014.5</v>
      </c>
      <c r="Z7416" s="44">
        <v>129987</v>
      </c>
      <c r="AA7416" s="44">
        <v>133571</v>
      </c>
      <c r="AB7416" s="44">
        <v>98766.4</v>
      </c>
      <c r="AC7416" s="44">
        <v>89972.4</v>
      </c>
      <c r="AD7416" s="44">
        <v>115890</v>
      </c>
      <c r="AE7416" s="44">
        <v>97990</v>
      </c>
    </row>
    <row r="7417" spans="1:31">
      <c r="A7417" s="43" t="s">
        <v>7450</v>
      </c>
      <c r="B7417" s="44">
        <v>4378.99</v>
      </c>
      <c r="C7417" s="44">
        <v>5638.88</v>
      </c>
      <c r="D7417" s="44">
        <v>5808.13</v>
      </c>
      <c r="E7417" s="44">
        <v>5427.5</v>
      </c>
      <c r="F7417" s="44">
        <v>7355.38</v>
      </c>
      <c r="G7417" s="44">
        <v>7116.1</v>
      </c>
      <c r="H7417" s="44">
        <v>5470.24</v>
      </c>
      <c r="I7417" s="44">
        <v>5300.51</v>
      </c>
      <c r="J7417" s="44">
        <v>5194.67</v>
      </c>
      <c r="K7417" s="44">
        <v>5661.86</v>
      </c>
      <c r="L7417" s="44">
        <v>2921.59</v>
      </c>
      <c r="M7417" s="44">
        <v>4458.04</v>
      </c>
      <c r="N7417" s="44">
        <v>3468.34</v>
      </c>
      <c r="O7417" s="44">
        <v>2961.59</v>
      </c>
      <c r="P7417" s="44">
        <v>7293.55</v>
      </c>
      <c r="Q7417" s="44">
        <v>6409.87</v>
      </c>
      <c r="R7417" s="44">
        <v>4031.05</v>
      </c>
      <c r="S7417" s="44">
        <v>5449.04</v>
      </c>
      <c r="T7417" s="44">
        <v>5041.97</v>
      </c>
      <c r="U7417" s="44">
        <v>4659.69</v>
      </c>
      <c r="V7417" s="44">
        <v>4070.31</v>
      </c>
      <c r="W7417" s="44">
        <v>7069.18</v>
      </c>
      <c r="X7417" s="44">
        <v>4700.99</v>
      </c>
      <c r="Y7417" s="44">
        <v>7429.41</v>
      </c>
      <c r="Z7417" s="44">
        <v>4884.54</v>
      </c>
      <c r="AA7417" s="44">
        <v>3494.77</v>
      </c>
      <c r="AB7417" s="44">
        <v>4537.32</v>
      </c>
      <c r="AC7417" s="44">
        <v>4642.74</v>
      </c>
      <c r="AD7417" s="44">
        <v>4902.74</v>
      </c>
      <c r="AE7417" s="44">
        <v>4468.65</v>
      </c>
    </row>
    <row r="7418" spans="1:31">
      <c r="A7418" s="10" t="s">
        <v>7451</v>
      </c>
      <c r="B7418" s="44">
        <v>1103.66</v>
      </c>
      <c r="C7418" s="44">
        <v>1425.56</v>
      </c>
      <c r="D7418" s="44">
        <v>1236.56</v>
      </c>
      <c r="E7418" s="44">
        <v>1782.22</v>
      </c>
      <c r="F7418" s="44">
        <v>1680.8</v>
      </c>
      <c r="G7418" s="44">
        <v>2008.37</v>
      </c>
      <c r="H7418" s="44" t="s">
        <v>48</v>
      </c>
      <c r="I7418" s="44">
        <v>2351.93</v>
      </c>
      <c r="J7418" s="44">
        <v>1470.81</v>
      </c>
      <c r="K7418" s="44">
        <v>1454.54</v>
      </c>
      <c r="L7418" s="44">
        <v>2152.53</v>
      </c>
      <c r="M7418" s="44">
        <v>2040.53</v>
      </c>
      <c r="N7418" s="44">
        <v>1147.59</v>
      </c>
      <c r="O7418" s="44">
        <v>1801.28</v>
      </c>
      <c r="P7418" s="44">
        <v>1693.17</v>
      </c>
      <c r="Q7418" s="44">
        <v>2354.21</v>
      </c>
      <c r="R7418" s="44">
        <v>874.472</v>
      </c>
      <c r="S7418" s="44">
        <v>1038.89</v>
      </c>
      <c r="T7418" s="44">
        <v>1925.71</v>
      </c>
      <c r="U7418" s="44">
        <v>714.202</v>
      </c>
      <c r="V7418" s="44">
        <v>1466.38</v>
      </c>
      <c r="W7418" s="44">
        <v>1963.4</v>
      </c>
      <c r="X7418" s="44">
        <v>1445.76</v>
      </c>
      <c r="Y7418" s="44">
        <v>1465.24</v>
      </c>
      <c r="Z7418" s="44">
        <v>1686.62</v>
      </c>
      <c r="AA7418" s="44">
        <v>1389.55</v>
      </c>
      <c r="AB7418" s="44">
        <v>1515.7</v>
      </c>
      <c r="AC7418" s="44">
        <v>1876.59</v>
      </c>
      <c r="AD7418" s="44">
        <v>1295.6</v>
      </c>
      <c r="AE7418" s="44">
        <v>1243.6</v>
      </c>
    </row>
    <row r="7419" spans="1:31">
      <c r="A7419" s="10" t="s">
        <v>7452</v>
      </c>
      <c r="B7419" s="44">
        <v>394.978</v>
      </c>
      <c r="C7419" s="44">
        <v>434.642</v>
      </c>
      <c r="D7419" s="44" t="s">
        <v>48</v>
      </c>
      <c r="E7419" s="44">
        <v>478.251</v>
      </c>
      <c r="F7419" s="44">
        <v>659.122</v>
      </c>
      <c r="G7419" s="44">
        <v>836.452</v>
      </c>
      <c r="H7419" s="44">
        <v>640.613</v>
      </c>
      <c r="I7419" s="44">
        <v>105.533</v>
      </c>
      <c r="J7419" s="44">
        <v>407.239</v>
      </c>
      <c r="K7419" s="44">
        <v>603.209</v>
      </c>
      <c r="L7419" s="44">
        <v>445.804</v>
      </c>
      <c r="M7419" s="44">
        <v>566.997</v>
      </c>
      <c r="N7419" s="44">
        <v>525.666</v>
      </c>
      <c r="O7419" s="44" t="s">
        <v>48</v>
      </c>
      <c r="P7419" s="44">
        <v>1011.26</v>
      </c>
      <c r="Q7419" s="44">
        <v>144.742</v>
      </c>
      <c r="R7419" s="44" t="s">
        <v>48</v>
      </c>
      <c r="S7419" s="44" t="s">
        <v>48</v>
      </c>
      <c r="T7419" s="44" t="s">
        <v>48</v>
      </c>
      <c r="U7419" s="44" t="s">
        <v>48</v>
      </c>
      <c r="V7419" s="44">
        <v>800.714</v>
      </c>
      <c r="W7419" s="44">
        <v>960.209</v>
      </c>
      <c r="X7419" s="44" t="s">
        <v>48</v>
      </c>
      <c r="Y7419" s="44" t="s">
        <v>48</v>
      </c>
      <c r="Z7419" s="44" t="s">
        <v>48</v>
      </c>
      <c r="AA7419" s="44" t="s">
        <v>48</v>
      </c>
      <c r="AB7419" s="44">
        <v>560.508</v>
      </c>
      <c r="AC7419" s="44" t="s">
        <v>48</v>
      </c>
      <c r="AD7419" s="44" t="s">
        <v>48</v>
      </c>
      <c r="AE7419" s="44">
        <v>775.26</v>
      </c>
    </row>
    <row r="7420" spans="1:31">
      <c r="A7420" s="10" t="s">
        <v>7453</v>
      </c>
      <c r="B7420" s="44">
        <v>4795.29</v>
      </c>
      <c r="C7420" s="44">
        <v>5710.13</v>
      </c>
      <c r="D7420" s="44">
        <v>7201.94</v>
      </c>
      <c r="E7420" s="44">
        <v>6667.43</v>
      </c>
      <c r="F7420" s="44">
        <v>4402.84</v>
      </c>
      <c r="G7420" s="44">
        <v>5195.55</v>
      </c>
      <c r="H7420" s="44">
        <v>2493.65</v>
      </c>
      <c r="I7420" s="44">
        <v>2435.59</v>
      </c>
      <c r="J7420" s="44">
        <v>1998.57</v>
      </c>
      <c r="K7420" s="44">
        <v>1665.33</v>
      </c>
      <c r="L7420" s="44">
        <v>1086.52</v>
      </c>
      <c r="M7420" s="44">
        <v>1353.64</v>
      </c>
      <c r="N7420" s="44" t="s">
        <v>48</v>
      </c>
      <c r="O7420" s="44">
        <v>3257.52</v>
      </c>
      <c r="P7420" s="44">
        <v>10885</v>
      </c>
      <c r="Q7420" s="44">
        <v>7529.35</v>
      </c>
      <c r="R7420" s="44">
        <v>5146.79</v>
      </c>
      <c r="S7420" s="44">
        <v>3204.68</v>
      </c>
      <c r="T7420" s="44">
        <v>6799.38</v>
      </c>
      <c r="U7420" s="44">
        <v>9979.1</v>
      </c>
      <c r="V7420" s="44">
        <v>11981.2</v>
      </c>
      <c r="W7420" s="44">
        <v>5687</v>
      </c>
      <c r="X7420" s="44" t="s">
        <v>48</v>
      </c>
      <c r="Y7420" s="44" t="s">
        <v>48</v>
      </c>
      <c r="Z7420" s="44" t="s">
        <v>48</v>
      </c>
      <c r="AA7420" s="44">
        <v>1201.76</v>
      </c>
      <c r="AB7420" s="44" t="s">
        <v>48</v>
      </c>
      <c r="AC7420" s="44" t="s">
        <v>48</v>
      </c>
      <c r="AD7420" s="44" t="s">
        <v>48</v>
      </c>
      <c r="AE7420" s="44">
        <v>1025.49</v>
      </c>
    </row>
    <row r="7421" spans="1:31">
      <c r="A7421" s="10" t="s">
        <v>7454</v>
      </c>
      <c r="B7421" s="44">
        <v>1238.16</v>
      </c>
      <c r="C7421" s="44">
        <v>1137.16</v>
      </c>
      <c r="D7421" s="44">
        <v>1688.99</v>
      </c>
      <c r="E7421" s="44">
        <v>823.444</v>
      </c>
      <c r="F7421" s="44">
        <v>1078.95</v>
      </c>
      <c r="G7421" s="44">
        <v>1798.67</v>
      </c>
      <c r="H7421" s="44">
        <v>1504.88</v>
      </c>
      <c r="I7421" s="44">
        <v>984.393</v>
      </c>
      <c r="J7421" s="44">
        <v>2176.44</v>
      </c>
      <c r="K7421" s="44">
        <v>1890.53</v>
      </c>
      <c r="L7421" s="44">
        <v>2050.83</v>
      </c>
      <c r="M7421" s="44">
        <v>1411.91</v>
      </c>
      <c r="N7421" s="44">
        <v>1811.19</v>
      </c>
      <c r="O7421" s="44">
        <v>2047.02</v>
      </c>
      <c r="P7421" s="44">
        <v>425.453</v>
      </c>
      <c r="Q7421" s="44">
        <v>655.854</v>
      </c>
      <c r="R7421" s="44" t="s">
        <v>48</v>
      </c>
      <c r="S7421" s="44">
        <v>646.416</v>
      </c>
      <c r="T7421" s="44">
        <v>1565.69</v>
      </c>
      <c r="U7421" s="44">
        <v>1570.95</v>
      </c>
      <c r="V7421" s="44">
        <v>511.347</v>
      </c>
      <c r="W7421" s="44">
        <v>1025.51</v>
      </c>
      <c r="X7421" s="44">
        <v>1200.95</v>
      </c>
      <c r="Y7421" s="44">
        <v>1323.86</v>
      </c>
      <c r="Z7421" s="44" t="s">
        <v>48</v>
      </c>
      <c r="AA7421" s="44">
        <v>1004.2</v>
      </c>
      <c r="AB7421" s="44" t="s">
        <v>48</v>
      </c>
      <c r="AC7421" s="44">
        <v>1367.69</v>
      </c>
      <c r="AD7421" s="44">
        <v>1123.25</v>
      </c>
      <c r="AE7421" s="44">
        <v>702.749</v>
      </c>
    </row>
    <row r="7422" spans="1:31">
      <c r="A7422" s="43" t="s">
        <v>7455</v>
      </c>
      <c r="B7422" s="44">
        <v>23512.9</v>
      </c>
      <c r="C7422" s="44">
        <v>18607.2</v>
      </c>
      <c r="D7422" s="44">
        <v>32677.2</v>
      </c>
      <c r="E7422" s="44">
        <v>27231.5</v>
      </c>
      <c r="F7422" s="44">
        <v>19785.3</v>
      </c>
      <c r="G7422" s="44">
        <v>20648.3</v>
      </c>
      <c r="H7422" s="44">
        <v>22753.4</v>
      </c>
      <c r="I7422" s="44">
        <v>19773.3</v>
      </c>
      <c r="J7422" s="44">
        <v>18301.8</v>
      </c>
      <c r="K7422" s="44">
        <v>16727.6</v>
      </c>
      <c r="L7422" s="44">
        <v>20384.6</v>
      </c>
      <c r="M7422" s="44">
        <v>32324.5</v>
      </c>
      <c r="N7422" s="44">
        <v>21330.1</v>
      </c>
      <c r="O7422" s="44">
        <v>20377.2</v>
      </c>
      <c r="P7422" s="44">
        <v>45586.5</v>
      </c>
      <c r="Q7422" s="44">
        <v>33966.8</v>
      </c>
      <c r="R7422" s="44">
        <v>19867</v>
      </c>
      <c r="S7422" s="44">
        <v>25309.9</v>
      </c>
      <c r="T7422" s="44">
        <v>32720.5</v>
      </c>
      <c r="U7422" s="44">
        <v>25187.9</v>
      </c>
      <c r="V7422" s="44">
        <v>21784</v>
      </c>
      <c r="W7422" s="44">
        <v>48351.6</v>
      </c>
      <c r="X7422" s="44">
        <v>16727.8</v>
      </c>
      <c r="Y7422" s="44">
        <v>19413.9</v>
      </c>
      <c r="Z7422" s="44">
        <v>24536.5</v>
      </c>
      <c r="AA7422" s="44">
        <v>27355.2</v>
      </c>
      <c r="AB7422" s="44">
        <v>41507.6</v>
      </c>
      <c r="AC7422" s="44">
        <v>23014.6</v>
      </c>
      <c r="AD7422" s="44">
        <v>35827.4</v>
      </c>
      <c r="AE7422" s="44">
        <v>29900.2</v>
      </c>
    </row>
    <row r="7423" spans="1:31">
      <c r="A7423" s="43" t="s">
        <v>7456</v>
      </c>
      <c r="B7423" s="44">
        <v>61306.1</v>
      </c>
      <c r="C7423" s="44">
        <v>45109.6</v>
      </c>
      <c r="D7423" s="44">
        <v>77023.4</v>
      </c>
      <c r="E7423" s="44">
        <v>60474.8</v>
      </c>
      <c r="F7423" s="44">
        <v>37652.2</v>
      </c>
      <c r="G7423" s="44">
        <v>53061.3</v>
      </c>
      <c r="H7423" s="44">
        <v>84930.9</v>
      </c>
      <c r="I7423" s="44">
        <v>68059.6</v>
      </c>
      <c r="J7423" s="44">
        <v>42194.3</v>
      </c>
      <c r="K7423" s="44">
        <v>54296.4</v>
      </c>
      <c r="L7423" s="44">
        <v>74547.2</v>
      </c>
      <c r="M7423" s="44">
        <v>75174.9</v>
      </c>
      <c r="N7423" s="44">
        <v>56245.8</v>
      </c>
      <c r="O7423" s="44">
        <v>57804.6</v>
      </c>
      <c r="P7423" s="44">
        <v>155882</v>
      </c>
      <c r="Q7423" s="44">
        <v>96266.9</v>
      </c>
      <c r="R7423" s="44">
        <v>51781.4</v>
      </c>
      <c r="S7423" s="44">
        <v>51132.4</v>
      </c>
      <c r="T7423" s="44">
        <v>84869.4</v>
      </c>
      <c r="U7423" s="44">
        <v>56627.1</v>
      </c>
      <c r="V7423" s="44">
        <v>65562.8</v>
      </c>
      <c r="W7423" s="44">
        <v>97839.7</v>
      </c>
      <c r="X7423" s="44">
        <v>47841.5</v>
      </c>
      <c r="Y7423" s="44">
        <v>32078.4</v>
      </c>
      <c r="Z7423" s="44">
        <v>64774.2</v>
      </c>
      <c r="AA7423" s="44">
        <v>82585.2</v>
      </c>
      <c r="AB7423" s="44">
        <v>94453.7</v>
      </c>
      <c r="AC7423" s="44">
        <v>36342.5</v>
      </c>
      <c r="AD7423" s="44">
        <v>92830.3</v>
      </c>
      <c r="AE7423" s="44">
        <v>68663.9</v>
      </c>
    </row>
    <row r="7424" spans="1:31">
      <c r="A7424" s="43" t="s">
        <v>7457</v>
      </c>
      <c r="B7424" s="44">
        <v>11480.9</v>
      </c>
      <c r="C7424" s="44">
        <v>14121.2</v>
      </c>
      <c r="D7424" s="44">
        <v>12301.2</v>
      </c>
      <c r="E7424" s="44">
        <v>14169.1</v>
      </c>
      <c r="F7424" s="44">
        <v>14438.2</v>
      </c>
      <c r="G7424" s="44">
        <v>16081.5</v>
      </c>
      <c r="H7424" s="44">
        <v>12758.6</v>
      </c>
      <c r="I7424" s="44">
        <v>14942.4</v>
      </c>
      <c r="J7424" s="44">
        <v>13802.6</v>
      </c>
      <c r="K7424" s="44">
        <v>14858.1</v>
      </c>
      <c r="L7424" s="44">
        <v>12288.9</v>
      </c>
      <c r="M7424" s="44">
        <v>15523</v>
      </c>
      <c r="N7424" s="44">
        <v>16002.3</v>
      </c>
      <c r="O7424" s="44">
        <v>15451.7</v>
      </c>
      <c r="P7424" s="44">
        <v>10535.5</v>
      </c>
      <c r="Q7424" s="44">
        <v>12451.8</v>
      </c>
      <c r="R7424" s="44">
        <v>12541.7</v>
      </c>
      <c r="S7424" s="44">
        <v>13039.5</v>
      </c>
      <c r="T7424" s="44">
        <v>13754.4</v>
      </c>
      <c r="U7424" s="44">
        <v>10657.2</v>
      </c>
      <c r="V7424" s="44">
        <v>13331.4</v>
      </c>
      <c r="W7424" s="44">
        <v>14069.7</v>
      </c>
      <c r="X7424" s="44">
        <v>9995.41</v>
      </c>
      <c r="Y7424" s="44">
        <v>12061.7</v>
      </c>
      <c r="Z7424" s="44">
        <v>11807.2</v>
      </c>
      <c r="AA7424" s="44">
        <v>9710.86</v>
      </c>
      <c r="AB7424" s="44">
        <v>13413.5</v>
      </c>
      <c r="AC7424" s="44">
        <v>10590.4</v>
      </c>
      <c r="AD7424" s="44">
        <v>10629.5</v>
      </c>
      <c r="AE7424" s="44">
        <v>12922.7</v>
      </c>
    </row>
    <row r="7425" spans="1:31">
      <c r="A7425" s="43" t="s">
        <v>7458</v>
      </c>
      <c r="B7425" s="44">
        <v>15045.5</v>
      </c>
      <c r="C7425" s="44">
        <v>15562.7</v>
      </c>
      <c r="D7425" s="44">
        <v>16474.1</v>
      </c>
      <c r="E7425" s="44">
        <v>18174</v>
      </c>
      <c r="F7425" s="44">
        <v>17901.6</v>
      </c>
      <c r="G7425" s="44">
        <v>21693.4</v>
      </c>
      <c r="H7425" s="44">
        <v>15233.9</v>
      </c>
      <c r="I7425" s="44">
        <v>16114.3</v>
      </c>
      <c r="J7425" s="44">
        <v>15880</v>
      </c>
      <c r="K7425" s="44">
        <v>16129.1</v>
      </c>
      <c r="L7425" s="44">
        <v>18025.2</v>
      </c>
      <c r="M7425" s="44">
        <v>13928.4</v>
      </c>
      <c r="N7425" s="44">
        <v>18066.1</v>
      </c>
      <c r="O7425" s="44">
        <v>17683.2</v>
      </c>
      <c r="P7425" s="44">
        <v>8911.44</v>
      </c>
      <c r="Q7425" s="44">
        <v>7633.51</v>
      </c>
      <c r="R7425" s="44">
        <v>18032</v>
      </c>
      <c r="S7425" s="44">
        <v>12584.2</v>
      </c>
      <c r="T7425" s="44">
        <v>17850.2</v>
      </c>
      <c r="U7425" s="44">
        <v>19926.2</v>
      </c>
      <c r="V7425" s="44">
        <v>10249.5</v>
      </c>
      <c r="W7425" s="44">
        <v>13104.8</v>
      </c>
      <c r="X7425" s="44">
        <v>23011.2</v>
      </c>
      <c r="Y7425" s="44">
        <v>18267.8</v>
      </c>
      <c r="Z7425" s="44">
        <v>14910.8</v>
      </c>
      <c r="AA7425" s="44">
        <v>11070.7</v>
      </c>
      <c r="AB7425" s="44">
        <v>12664.8</v>
      </c>
      <c r="AC7425" s="44">
        <v>16027.3</v>
      </c>
      <c r="AD7425" s="44">
        <v>17318.9</v>
      </c>
      <c r="AE7425" s="44">
        <v>22482.8</v>
      </c>
    </row>
    <row r="7426" spans="1:31">
      <c r="A7426" s="10" t="s">
        <v>7459</v>
      </c>
      <c r="B7426" s="44">
        <v>941.772</v>
      </c>
      <c r="C7426" s="44">
        <v>1082.23</v>
      </c>
      <c r="D7426" s="44" t="s">
        <v>48</v>
      </c>
      <c r="E7426" s="44">
        <v>764.748</v>
      </c>
      <c r="F7426" s="44">
        <v>765.689</v>
      </c>
      <c r="G7426" s="44">
        <v>733.322</v>
      </c>
      <c r="H7426" s="44">
        <v>800.169</v>
      </c>
      <c r="I7426" s="44">
        <v>1117.54</v>
      </c>
      <c r="J7426" s="44">
        <v>1038.11</v>
      </c>
      <c r="K7426" s="44">
        <v>968.452</v>
      </c>
      <c r="L7426" s="44" t="s">
        <v>48</v>
      </c>
      <c r="M7426" s="44">
        <v>830.504</v>
      </c>
      <c r="N7426" s="44">
        <v>1717.28</v>
      </c>
      <c r="O7426" s="44">
        <v>1313.26</v>
      </c>
      <c r="P7426" s="44">
        <v>1131.84</v>
      </c>
      <c r="Q7426" s="44">
        <v>977.152</v>
      </c>
      <c r="R7426" s="44" t="s">
        <v>48</v>
      </c>
      <c r="S7426" s="44">
        <v>1337.52</v>
      </c>
      <c r="T7426" s="44">
        <v>1624.51</v>
      </c>
      <c r="U7426" s="44">
        <v>669.375</v>
      </c>
      <c r="V7426" s="44">
        <v>1477</v>
      </c>
      <c r="W7426" s="44">
        <v>1300.34</v>
      </c>
      <c r="X7426" s="44">
        <v>803.037</v>
      </c>
      <c r="Y7426" s="44">
        <v>996.625</v>
      </c>
      <c r="Z7426" s="44">
        <v>1291.43</v>
      </c>
      <c r="AA7426" s="44">
        <v>1280.88</v>
      </c>
      <c r="AB7426" s="44">
        <v>1034.65</v>
      </c>
      <c r="AC7426" s="44">
        <v>1143.85</v>
      </c>
      <c r="AD7426" s="44">
        <v>1109.73</v>
      </c>
      <c r="AE7426" s="44" t="s">
        <v>48</v>
      </c>
    </row>
    <row r="7427" spans="1:31">
      <c r="A7427" s="10" t="s">
        <v>7460</v>
      </c>
      <c r="B7427" s="44" t="s">
        <v>48</v>
      </c>
      <c r="C7427" s="44">
        <v>3543.11</v>
      </c>
      <c r="D7427" s="44" t="s">
        <v>48</v>
      </c>
      <c r="E7427" s="44" t="s">
        <v>48</v>
      </c>
      <c r="F7427" s="44" t="s">
        <v>48</v>
      </c>
      <c r="G7427" s="44" t="s">
        <v>48</v>
      </c>
      <c r="H7427" s="44" t="s">
        <v>48</v>
      </c>
      <c r="I7427" s="44">
        <v>2640.7</v>
      </c>
      <c r="J7427" s="44" t="s">
        <v>48</v>
      </c>
      <c r="K7427" s="44">
        <v>1027.72</v>
      </c>
      <c r="L7427" s="44" t="s">
        <v>48</v>
      </c>
      <c r="M7427" s="44">
        <v>2569.53</v>
      </c>
      <c r="N7427" s="44" t="s">
        <v>48</v>
      </c>
      <c r="O7427" s="44" t="s">
        <v>48</v>
      </c>
      <c r="P7427" s="44" t="s">
        <v>48</v>
      </c>
      <c r="Q7427" s="44" t="s">
        <v>48</v>
      </c>
      <c r="R7427" s="44" t="s">
        <v>48</v>
      </c>
      <c r="S7427" s="44">
        <v>2788.3</v>
      </c>
      <c r="T7427" s="44" t="s">
        <v>48</v>
      </c>
      <c r="U7427" s="44" t="s">
        <v>48</v>
      </c>
      <c r="V7427" s="44" t="s">
        <v>48</v>
      </c>
      <c r="W7427" s="44">
        <v>2872.24</v>
      </c>
      <c r="X7427" s="44" t="s">
        <v>48</v>
      </c>
      <c r="Y7427" s="44" t="s">
        <v>48</v>
      </c>
      <c r="Z7427" s="44" t="s">
        <v>48</v>
      </c>
      <c r="AA7427" s="44" t="s">
        <v>48</v>
      </c>
      <c r="AB7427" s="44" t="s">
        <v>48</v>
      </c>
      <c r="AC7427" s="44">
        <v>3114.39</v>
      </c>
      <c r="AD7427" s="44" t="s">
        <v>48</v>
      </c>
      <c r="AE7427" s="44" t="s">
        <v>48</v>
      </c>
    </row>
    <row r="7428" spans="1:31">
      <c r="A7428" s="43" t="s">
        <v>7461</v>
      </c>
      <c r="B7428" s="44">
        <v>6529.28</v>
      </c>
      <c r="C7428" s="44">
        <v>7619.82</v>
      </c>
      <c r="D7428" s="44">
        <v>6933.21</v>
      </c>
      <c r="E7428" s="44">
        <v>7214.64</v>
      </c>
      <c r="F7428" s="44">
        <v>5774.66</v>
      </c>
      <c r="G7428" s="44">
        <v>5106.5</v>
      </c>
      <c r="H7428" s="44">
        <v>5913.23</v>
      </c>
      <c r="I7428" s="44">
        <v>7584.11</v>
      </c>
      <c r="J7428" s="44">
        <v>5702.04</v>
      </c>
      <c r="K7428" s="44">
        <v>5311.88</v>
      </c>
      <c r="L7428" s="44">
        <v>5979.58</v>
      </c>
      <c r="M7428" s="44">
        <v>5097.39</v>
      </c>
      <c r="N7428" s="44">
        <v>6713.83</v>
      </c>
      <c r="O7428" s="44">
        <v>5562.91</v>
      </c>
      <c r="P7428" s="44">
        <v>6686.63</v>
      </c>
      <c r="Q7428" s="44">
        <v>5918.96</v>
      </c>
      <c r="R7428" s="44">
        <v>4791.25</v>
      </c>
      <c r="S7428" s="44">
        <v>3793.85</v>
      </c>
      <c r="T7428" s="44">
        <v>2796.13</v>
      </c>
      <c r="U7428" s="44">
        <v>5134.41</v>
      </c>
      <c r="V7428" s="44">
        <v>4297.81</v>
      </c>
      <c r="W7428" s="44">
        <v>4588.91</v>
      </c>
      <c r="X7428" s="44">
        <v>5049.26</v>
      </c>
      <c r="Y7428" s="44">
        <v>3534.64</v>
      </c>
      <c r="Z7428" s="44">
        <v>4402.81</v>
      </c>
      <c r="AA7428" s="44">
        <v>3800.25</v>
      </c>
      <c r="AB7428" s="44">
        <v>4319.5</v>
      </c>
      <c r="AC7428" s="44">
        <v>4655.14</v>
      </c>
      <c r="AD7428" s="44">
        <v>3898.48</v>
      </c>
      <c r="AE7428" s="44">
        <v>4112.11</v>
      </c>
    </row>
    <row r="7429" spans="1:31">
      <c r="A7429" s="43" t="s">
        <v>7462</v>
      </c>
      <c r="B7429" s="44">
        <v>4633.19</v>
      </c>
      <c r="C7429" s="44">
        <v>3981.59</v>
      </c>
      <c r="D7429" s="44">
        <v>5019.17</v>
      </c>
      <c r="E7429" s="44">
        <v>5132.85</v>
      </c>
      <c r="F7429" s="44">
        <v>5964.6</v>
      </c>
      <c r="G7429" s="44">
        <v>5678.78</v>
      </c>
      <c r="H7429" s="44">
        <v>5170.64</v>
      </c>
      <c r="I7429" s="44">
        <v>5392.7</v>
      </c>
      <c r="J7429" s="44">
        <v>9341.72</v>
      </c>
      <c r="K7429" s="44">
        <v>7685.51</v>
      </c>
      <c r="L7429" s="44">
        <v>4984.1</v>
      </c>
      <c r="M7429" s="44">
        <v>7507.59</v>
      </c>
      <c r="N7429" s="44">
        <v>4767.67</v>
      </c>
      <c r="O7429" s="44">
        <v>7773.7</v>
      </c>
      <c r="P7429" s="44">
        <v>7426.18</v>
      </c>
      <c r="Q7429" s="44">
        <v>7095.14</v>
      </c>
      <c r="R7429" s="44">
        <v>8438.36</v>
      </c>
      <c r="S7429" s="44">
        <v>6252.6</v>
      </c>
      <c r="T7429" s="44">
        <v>4485.47</v>
      </c>
      <c r="U7429" s="44">
        <v>3022.47</v>
      </c>
      <c r="V7429" s="44">
        <v>12695.8</v>
      </c>
      <c r="W7429" s="44">
        <v>10887.8</v>
      </c>
      <c r="X7429" s="44">
        <v>5580.71</v>
      </c>
      <c r="Y7429" s="44">
        <v>4908.89</v>
      </c>
      <c r="Z7429" s="44">
        <v>5011.44</v>
      </c>
      <c r="AA7429" s="44">
        <v>3805.82</v>
      </c>
      <c r="AB7429" s="44">
        <v>2862</v>
      </c>
      <c r="AC7429" s="44">
        <v>2713.66</v>
      </c>
      <c r="AD7429" s="44">
        <v>5223.18</v>
      </c>
      <c r="AE7429" s="44">
        <v>4621.74</v>
      </c>
    </row>
    <row r="7430" spans="1:31">
      <c r="A7430" s="10" t="s">
        <v>7463</v>
      </c>
      <c r="B7430" s="44">
        <v>464.817</v>
      </c>
      <c r="C7430" s="44">
        <v>713.054</v>
      </c>
      <c r="D7430" s="44">
        <v>697.504</v>
      </c>
      <c r="E7430" s="44">
        <v>200.057</v>
      </c>
      <c r="F7430" s="44">
        <v>595.65</v>
      </c>
      <c r="G7430" s="44">
        <v>530.858</v>
      </c>
      <c r="H7430" s="44" t="s">
        <v>48</v>
      </c>
      <c r="I7430" s="44">
        <v>519.932</v>
      </c>
      <c r="J7430" s="44" t="s">
        <v>48</v>
      </c>
      <c r="K7430" s="44">
        <v>1410.75</v>
      </c>
      <c r="L7430" s="44">
        <v>571.473</v>
      </c>
      <c r="M7430" s="44">
        <v>439.763</v>
      </c>
      <c r="N7430" s="44">
        <v>492.691</v>
      </c>
      <c r="O7430" s="44">
        <v>846.667</v>
      </c>
      <c r="P7430" s="44">
        <v>340.664</v>
      </c>
      <c r="Q7430" s="44">
        <v>429.353</v>
      </c>
      <c r="R7430" s="44" t="s">
        <v>48</v>
      </c>
      <c r="S7430" s="44">
        <v>680.73</v>
      </c>
      <c r="T7430" s="44">
        <v>695.823</v>
      </c>
      <c r="U7430" s="44" t="s">
        <v>48</v>
      </c>
      <c r="V7430" s="44">
        <v>574.086</v>
      </c>
      <c r="W7430" s="44">
        <v>722.462</v>
      </c>
      <c r="X7430" s="44" t="s">
        <v>48</v>
      </c>
      <c r="Y7430" s="44" t="s">
        <v>48</v>
      </c>
      <c r="Z7430" s="44" t="s">
        <v>48</v>
      </c>
      <c r="AA7430" s="44">
        <v>436.814</v>
      </c>
      <c r="AB7430" s="44" t="s">
        <v>48</v>
      </c>
      <c r="AC7430" s="44" t="s">
        <v>48</v>
      </c>
      <c r="AD7430" s="44" t="s">
        <v>48</v>
      </c>
      <c r="AE7430" s="44" t="s">
        <v>48</v>
      </c>
    </row>
    <row r="7431" spans="1:31">
      <c r="A7431" s="43" t="s">
        <v>7464</v>
      </c>
      <c r="B7431" s="44">
        <v>2344.65</v>
      </c>
      <c r="C7431" s="44">
        <v>2235.49</v>
      </c>
      <c r="D7431" s="44">
        <v>2497.81</v>
      </c>
      <c r="E7431" s="44">
        <v>2053.37</v>
      </c>
      <c r="F7431" s="44">
        <v>2701.31</v>
      </c>
      <c r="G7431" s="44">
        <v>2483.28</v>
      </c>
      <c r="H7431" s="44">
        <v>2207.51</v>
      </c>
      <c r="I7431" s="44">
        <v>2774.35</v>
      </c>
      <c r="J7431" s="44">
        <v>2341.91</v>
      </c>
      <c r="K7431" s="44">
        <v>2836.7</v>
      </c>
      <c r="L7431" s="44">
        <v>1875.4</v>
      </c>
      <c r="M7431" s="44">
        <v>2017.76</v>
      </c>
      <c r="N7431" s="44">
        <v>2040.94</v>
      </c>
      <c r="O7431" s="44">
        <v>2352.51</v>
      </c>
      <c r="P7431" s="44">
        <v>2587.39</v>
      </c>
      <c r="Q7431" s="44">
        <v>2488.7</v>
      </c>
      <c r="R7431" s="44">
        <v>2555.77</v>
      </c>
      <c r="S7431" s="44">
        <v>2269.52</v>
      </c>
      <c r="T7431" s="44">
        <v>2094.89</v>
      </c>
      <c r="U7431" s="44">
        <v>2144.15</v>
      </c>
      <c r="V7431" s="44">
        <v>2634.98</v>
      </c>
      <c r="W7431" s="44">
        <v>2795.25</v>
      </c>
      <c r="X7431" s="44">
        <v>2372.82</v>
      </c>
      <c r="Y7431" s="44">
        <v>1704.3</v>
      </c>
      <c r="Z7431" s="44">
        <v>2645.05</v>
      </c>
      <c r="AA7431" s="44">
        <v>2882.45</v>
      </c>
      <c r="AB7431" s="44">
        <v>2227.14</v>
      </c>
      <c r="AC7431" s="44">
        <v>2807.58</v>
      </c>
      <c r="AD7431" s="44">
        <v>2514.95</v>
      </c>
      <c r="AE7431" s="44">
        <v>2099.42</v>
      </c>
    </row>
    <row r="7432" spans="1:31">
      <c r="A7432" s="43" t="s">
        <v>7465</v>
      </c>
      <c r="B7432" s="44">
        <v>881.225</v>
      </c>
      <c r="C7432" s="44">
        <v>452.61</v>
      </c>
      <c r="D7432" s="44">
        <v>1056.13</v>
      </c>
      <c r="E7432" s="44">
        <v>1668.61</v>
      </c>
      <c r="F7432" s="44">
        <v>437.376</v>
      </c>
      <c r="G7432" s="44">
        <v>704.689</v>
      </c>
      <c r="H7432" s="44">
        <v>1390.39</v>
      </c>
      <c r="I7432" s="44">
        <v>383.073</v>
      </c>
      <c r="J7432" s="44">
        <v>1649.86</v>
      </c>
      <c r="K7432" s="44">
        <v>564.916</v>
      </c>
      <c r="L7432" s="44">
        <v>529.165</v>
      </c>
      <c r="M7432" s="44">
        <v>651.434</v>
      </c>
      <c r="N7432" s="44">
        <v>1153.36</v>
      </c>
      <c r="O7432" s="44">
        <v>1248.31</v>
      </c>
      <c r="P7432" s="44">
        <v>984.632</v>
      </c>
      <c r="Q7432" s="44">
        <v>915.912</v>
      </c>
      <c r="R7432" s="44">
        <v>2859</v>
      </c>
      <c r="S7432" s="44">
        <v>2591.07</v>
      </c>
      <c r="T7432" s="44">
        <v>2212.14</v>
      </c>
      <c r="U7432" s="44">
        <v>1575.92</v>
      </c>
      <c r="V7432" s="44">
        <v>929.5</v>
      </c>
      <c r="W7432" s="44">
        <v>1153.28</v>
      </c>
      <c r="X7432" s="44">
        <v>1907.74</v>
      </c>
      <c r="Y7432" s="44">
        <v>1710.96</v>
      </c>
      <c r="Z7432" s="44">
        <v>3151.44</v>
      </c>
      <c r="AA7432" s="44">
        <v>4017.01</v>
      </c>
      <c r="AB7432" s="44">
        <v>840.386</v>
      </c>
      <c r="AC7432" s="44">
        <v>1219.3</v>
      </c>
      <c r="AD7432" s="44">
        <v>2048.39</v>
      </c>
      <c r="AE7432" s="44">
        <v>2399.81</v>
      </c>
    </row>
    <row r="7433" spans="1:31">
      <c r="A7433" s="10" t="s">
        <v>7466</v>
      </c>
      <c r="B7433" s="44">
        <v>2137.9</v>
      </c>
      <c r="C7433" s="44">
        <v>1715.29</v>
      </c>
      <c r="D7433" s="44">
        <v>2162.62</v>
      </c>
      <c r="E7433" s="44">
        <v>1563.13</v>
      </c>
      <c r="F7433" s="44">
        <v>1953.62</v>
      </c>
      <c r="G7433" s="44">
        <v>1973.85</v>
      </c>
      <c r="H7433" s="44">
        <v>1865.82</v>
      </c>
      <c r="I7433" s="44">
        <v>1045.37</v>
      </c>
      <c r="J7433" s="44">
        <v>1270.43</v>
      </c>
      <c r="K7433" s="44">
        <v>1507.88</v>
      </c>
      <c r="L7433" s="44">
        <v>1345.49</v>
      </c>
      <c r="M7433" s="44">
        <v>1556.5</v>
      </c>
      <c r="N7433" s="44">
        <v>1766.7</v>
      </c>
      <c r="O7433" s="44">
        <v>1648.19</v>
      </c>
      <c r="P7433" s="44">
        <v>1512.43</v>
      </c>
      <c r="Q7433" s="44">
        <v>1067.7</v>
      </c>
      <c r="R7433" s="44">
        <v>3728.06</v>
      </c>
      <c r="S7433" s="44">
        <v>1578.46</v>
      </c>
      <c r="T7433" s="44">
        <v>2730.48</v>
      </c>
      <c r="U7433" s="44" t="s">
        <v>48</v>
      </c>
      <c r="V7433" s="44">
        <v>1928.49</v>
      </c>
      <c r="W7433" s="44">
        <v>1849.33</v>
      </c>
      <c r="X7433" s="44">
        <v>1898.97</v>
      </c>
      <c r="Y7433" s="44">
        <v>676.231</v>
      </c>
      <c r="Z7433" s="44">
        <v>2414.17</v>
      </c>
      <c r="AA7433" s="44">
        <v>2060.44</v>
      </c>
      <c r="AB7433" s="44">
        <v>1681.28</v>
      </c>
      <c r="AC7433" s="44">
        <v>1317.9</v>
      </c>
      <c r="AD7433" s="44">
        <v>1518.27</v>
      </c>
      <c r="AE7433" s="44">
        <v>2204.46</v>
      </c>
    </row>
    <row r="7434" spans="1:31">
      <c r="A7434" s="10" t="s">
        <v>7467</v>
      </c>
      <c r="B7434" s="44">
        <v>877.001</v>
      </c>
      <c r="C7434" s="44">
        <v>1330.6</v>
      </c>
      <c r="D7434" s="44">
        <v>907.986</v>
      </c>
      <c r="E7434" s="44">
        <v>1046.53</v>
      </c>
      <c r="F7434" s="44">
        <v>677.918</v>
      </c>
      <c r="G7434" s="44">
        <v>718.294</v>
      </c>
      <c r="H7434" s="44">
        <v>1001.56</v>
      </c>
      <c r="I7434" s="44">
        <v>602.368</v>
      </c>
      <c r="J7434" s="44">
        <v>834.044</v>
      </c>
      <c r="K7434" s="44">
        <v>958.732</v>
      </c>
      <c r="L7434" s="44">
        <v>835.802</v>
      </c>
      <c r="M7434" s="44">
        <v>1032.74</v>
      </c>
      <c r="N7434" s="44">
        <v>686.591</v>
      </c>
      <c r="O7434" s="44">
        <v>1056.33</v>
      </c>
      <c r="P7434" s="44">
        <v>289.304</v>
      </c>
      <c r="Q7434" s="44" t="s">
        <v>48</v>
      </c>
      <c r="R7434" s="44" t="s">
        <v>48</v>
      </c>
      <c r="S7434" s="44">
        <v>721.978</v>
      </c>
      <c r="T7434" s="44" t="s">
        <v>48</v>
      </c>
      <c r="U7434" s="44" t="s">
        <v>48</v>
      </c>
      <c r="V7434" s="44">
        <v>803.412</v>
      </c>
      <c r="W7434" s="44">
        <v>262.625</v>
      </c>
      <c r="X7434" s="44">
        <v>1075.6</v>
      </c>
      <c r="Y7434" s="44">
        <v>996.044</v>
      </c>
      <c r="Z7434" s="44">
        <v>607.369</v>
      </c>
      <c r="AA7434" s="44" t="s">
        <v>48</v>
      </c>
      <c r="AB7434" s="44">
        <v>863.636</v>
      </c>
      <c r="AC7434" s="44">
        <v>741.595</v>
      </c>
      <c r="AD7434" s="44">
        <v>1012.26</v>
      </c>
      <c r="AE7434" s="44">
        <v>829.683</v>
      </c>
    </row>
    <row r="7435" spans="1:31">
      <c r="A7435" s="10" t="s">
        <v>7468</v>
      </c>
      <c r="B7435" s="44" t="s">
        <v>48</v>
      </c>
      <c r="C7435" s="44" t="s">
        <v>48</v>
      </c>
      <c r="D7435" s="44" t="s">
        <v>48</v>
      </c>
      <c r="E7435" s="44" t="s">
        <v>48</v>
      </c>
      <c r="F7435" s="44" t="s">
        <v>48</v>
      </c>
      <c r="G7435" s="44" t="s">
        <v>48</v>
      </c>
      <c r="H7435" s="44" t="s">
        <v>48</v>
      </c>
      <c r="I7435" s="44" t="s">
        <v>48</v>
      </c>
      <c r="J7435" s="44" t="s">
        <v>48</v>
      </c>
      <c r="K7435" s="44" t="s">
        <v>48</v>
      </c>
      <c r="L7435" s="44" t="s">
        <v>48</v>
      </c>
      <c r="M7435" s="44" t="s">
        <v>48</v>
      </c>
      <c r="N7435" s="44" t="s">
        <v>48</v>
      </c>
      <c r="O7435" s="44" t="s">
        <v>48</v>
      </c>
      <c r="P7435" s="44">
        <v>59.6726</v>
      </c>
      <c r="Q7435" s="44" t="s">
        <v>48</v>
      </c>
      <c r="R7435" s="44" t="s">
        <v>48</v>
      </c>
      <c r="S7435" s="44" t="s">
        <v>48</v>
      </c>
      <c r="T7435" s="44" t="s">
        <v>48</v>
      </c>
      <c r="U7435" s="44" t="s">
        <v>48</v>
      </c>
      <c r="V7435" s="44" t="s">
        <v>48</v>
      </c>
      <c r="W7435" s="44" t="s">
        <v>48</v>
      </c>
      <c r="X7435" s="44" t="s">
        <v>48</v>
      </c>
      <c r="Y7435" s="44" t="s">
        <v>48</v>
      </c>
      <c r="Z7435" s="44" t="s">
        <v>48</v>
      </c>
      <c r="AA7435" s="44" t="s">
        <v>48</v>
      </c>
      <c r="AB7435" s="44" t="s">
        <v>48</v>
      </c>
      <c r="AC7435" s="44" t="s">
        <v>48</v>
      </c>
      <c r="AD7435" s="44" t="s">
        <v>48</v>
      </c>
      <c r="AE7435" s="44" t="s">
        <v>48</v>
      </c>
    </row>
    <row r="7436" spans="1:31">
      <c r="A7436" s="10" t="s">
        <v>7469</v>
      </c>
      <c r="B7436" s="44">
        <v>385.488</v>
      </c>
      <c r="C7436" s="44">
        <v>796.722</v>
      </c>
      <c r="D7436" s="44">
        <v>1353.23</v>
      </c>
      <c r="E7436" s="44">
        <v>710.469</v>
      </c>
      <c r="F7436" s="44">
        <v>1105.44</v>
      </c>
      <c r="G7436" s="44">
        <v>888.773</v>
      </c>
      <c r="H7436" s="44">
        <v>1074.23</v>
      </c>
      <c r="I7436" s="44">
        <v>868.228</v>
      </c>
      <c r="J7436" s="44">
        <v>491.784</v>
      </c>
      <c r="K7436" s="44">
        <v>1071.27</v>
      </c>
      <c r="L7436" s="44">
        <v>695.122</v>
      </c>
      <c r="M7436" s="44">
        <v>919.532</v>
      </c>
      <c r="N7436" s="44">
        <v>766.807</v>
      </c>
      <c r="O7436" s="44">
        <v>1046.13</v>
      </c>
      <c r="P7436" s="44">
        <v>778.685</v>
      </c>
      <c r="Q7436" s="44">
        <v>627.736</v>
      </c>
      <c r="R7436" s="44" t="s">
        <v>48</v>
      </c>
      <c r="S7436" s="44">
        <v>431.766</v>
      </c>
      <c r="T7436" s="44">
        <v>910.462</v>
      </c>
      <c r="U7436" s="44">
        <v>733.689</v>
      </c>
      <c r="V7436" s="44">
        <v>836.593</v>
      </c>
      <c r="W7436" s="44">
        <v>561.339</v>
      </c>
      <c r="X7436" s="44">
        <v>794.469</v>
      </c>
      <c r="Y7436" s="44">
        <v>454.566</v>
      </c>
      <c r="Z7436" s="44">
        <v>931.285</v>
      </c>
      <c r="AA7436" s="44">
        <v>764.762</v>
      </c>
      <c r="AB7436" s="44">
        <v>892.882</v>
      </c>
      <c r="AC7436" s="44">
        <v>757.574</v>
      </c>
      <c r="AD7436" s="44">
        <v>779.616</v>
      </c>
      <c r="AE7436" s="44">
        <v>680.075</v>
      </c>
    </row>
    <row r="7437" spans="1:31">
      <c r="A7437" s="10" t="s">
        <v>7470</v>
      </c>
      <c r="B7437" s="44">
        <v>1993.34</v>
      </c>
      <c r="C7437" s="44" t="s">
        <v>48</v>
      </c>
      <c r="D7437" s="44" t="s">
        <v>48</v>
      </c>
      <c r="E7437" s="44">
        <v>5885.81</v>
      </c>
      <c r="F7437" s="44" t="s">
        <v>48</v>
      </c>
      <c r="G7437" s="44">
        <v>4585.1</v>
      </c>
      <c r="H7437" s="44">
        <v>2700.17</v>
      </c>
      <c r="I7437" s="44">
        <v>5676.48</v>
      </c>
      <c r="J7437" s="44" t="s">
        <v>48</v>
      </c>
      <c r="K7437" s="44" t="s">
        <v>48</v>
      </c>
      <c r="L7437" s="44" t="s">
        <v>48</v>
      </c>
      <c r="M7437" s="44">
        <v>785.445</v>
      </c>
      <c r="N7437" s="44" t="s">
        <v>48</v>
      </c>
      <c r="O7437" s="44">
        <v>1399.08</v>
      </c>
      <c r="P7437" s="44" t="s">
        <v>48</v>
      </c>
      <c r="Q7437" s="44" t="s">
        <v>48</v>
      </c>
      <c r="R7437" s="44" t="s">
        <v>48</v>
      </c>
      <c r="S7437" s="44" t="s">
        <v>48</v>
      </c>
      <c r="T7437" s="44" t="s">
        <v>48</v>
      </c>
      <c r="U7437" s="44">
        <v>4174.36</v>
      </c>
      <c r="V7437" s="44" t="s">
        <v>48</v>
      </c>
      <c r="W7437" s="44">
        <v>1877.69</v>
      </c>
      <c r="X7437" s="44" t="s">
        <v>48</v>
      </c>
      <c r="Y7437" s="44">
        <v>2411.04</v>
      </c>
      <c r="Z7437" s="44">
        <v>3539.46</v>
      </c>
      <c r="AA7437" s="44">
        <v>5356.44</v>
      </c>
      <c r="AB7437" s="44">
        <v>6957.31</v>
      </c>
      <c r="AC7437" s="44">
        <v>3719.79</v>
      </c>
      <c r="AD7437" s="44" t="s">
        <v>48</v>
      </c>
      <c r="AE7437" s="44">
        <v>2784.72</v>
      </c>
    </row>
    <row r="7438" spans="1:31">
      <c r="A7438" s="43" t="s">
        <v>7471</v>
      </c>
      <c r="B7438" s="44">
        <v>3165.62</v>
      </c>
      <c r="C7438" s="44">
        <v>2274.85</v>
      </c>
      <c r="D7438" s="44">
        <v>3482.04</v>
      </c>
      <c r="E7438" s="44">
        <v>4031.63</v>
      </c>
      <c r="F7438" s="44">
        <v>3175.74</v>
      </c>
      <c r="G7438" s="44">
        <v>3576.35</v>
      </c>
      <c r="H7438" s="44">
        <v>3184.29</v>
      </c>
      <c r="I7438" s="44">
        <v>2587.05</v>
      </c>
      <c r="J7438" s="44">
        <v>3753.52</v>
      </c>
      <c r="K7438" s="44">
        <v>3004.2</v>
      </c>
      <c r="L7438" s="44">
        <v>4436.98</v>
      </c>
      <c r="M7438" s="44">
        <v>4193.56</v>
      </c>
      <c r="N7438" s="44">
        <v>3297.63</v>
      </c>
      <c r="O7438" s="44">
        <v>3988.42</v>
      </c>
      <c r="P7438" s="44">
        <v>3511.25</v>
      </c>
      <c r="Q7438" s="44">
        <v>1601.14</v>
      </c>
      <c r="R7438" s="44">
        <v>2890.63</v>
      </c>
      <c r="S7438" s="44">
        <v>3152.62</v>
      </c>
      <c r="T7438" s="44">
        <v>3752.92</v>
      </c>
      <c r="U7438" s="44">
        <v>3859.51</v>
      </c>
      <c r="V7438" s="44">
        <v>2894.78</v>
      </c>
      <c r="W7438" s="44">
        <v>2186.54</v>
      </c>
      <c r="X7438" s="44">
        <v>3577.29</v>
      </c>
      <c r="Y7438" s="44">
        <v>1484.4</v>
      </c>
      <c r="Z7438" s="44">
        <v>1936.39</v>
      </c>
      <c r="AA7438" s="44">
        <v>2041.83</v>
      </c>
      <c r="AB7438" s="44">
        <v>2192.03</v>
      </c>
      <c r="AC7438" s="44">
        <v>2742.9</v>
      </c>
      <c r="AD7438" s="44">
        <v>3481.48</v>
      </c>
      <c r="AE7438" s="44">
        <v>3765.91</v>
      </c>
    </row>
    <row r="7439" spans="1:31">
      <c r="A7439" s="43" t="s">
        <v>7472</v>
      </c>
      <c r="B7439" s="44">
        <v>1217.94</v>
      </c>
      <c r="C7439" s="44">
        <v>2059.63</v>
      </c>
      <c r="D7439" s="44">
        <v>1252.88</v>
      </c>
      <c r="E7439" s="44">
        <v>1418.95</v>
      </c>
      <c r="F7439" s="44">
        <v>1296.86</v>
      </c>
      <c r="G7439" s="44">
        <v>635.914</v>
      </c>
      <c r="H7439" s="44">
        <v>1663.69</v>
      </c>
      <c r="I7439" s="44">
        <v>2093.17</v>
      </c>
      <c r="J7439" s="44">
        <v>1119.53</v>
      </c>
      <c r="K7439" s="44">
        <v>977.293</v>
      </c>
      <c r="L7439" s="44">
        <v>2093.97</v>
      </c>
      <c r="M7439" s="44">
        <v>1723.77</v>
      </c>
      <c r="N7439" s="44">
        <v>1517.82</v>
      </c>
      <c r="O7439" s="44">
        <v>1533.3</v>
      </c>
      <c r="P7439" s="44">
        <v>1881.32</v>
      </c>
      <c r="Q7439" s="44">
        <v>2512.59</v>
      </c>
      <c r="R7439" s="44">
        <v>2174.54</v>
      </c>
      <c r="S7439" s="44">
        <v>1879.64</v>
      </c>
      <c r="T7439" s="44">
        <v>2819.72</v>
      </c>
      <c r="U7439" s="44">
        <v>2032.28</v>
      </c>
      <c r="V7439" s="44">
        <v>2579.87</v>
      </c>
      <c r="W7439" s="44">
        <v>2448.18</v>
      </c>
      <c r="X7439" s="44">
        <v>1339.85</v>
      </c>
      <c r="Y7439" s="44">
        <v>794.347</v>
      </c>
      <c r="Z7439" s="44">
        <v>1583.69</v>
      </c>
      <c r="AA7439" s="44">
        <v>2422.78</v>
      </c>
      <c r="AB7439" s="44">
        <v>1527.23</v>
      </c>
      <c r="AC7439" s="44">
        <v>1684.92</v>
      </c>
      <c r="AD7439" s="44">
        <v>1706.66</v>
      </c>
      <c r="AE7439" s="44">
        <v>2129.45</v>
      </c>
    </row>
    <row r="7440" spans="1:31">
      <c r="A7440" s="10" t="s">
        <v>7473</v>
      </c>
      <c r="B7440" s="44">
        <v>881.169</v>
      </c>
      <c r="C7440" s="44">
        <v>161.353</v>
      </c>
      <c r="D7440" s="44">
        <v>361.299</v>
      </c>
      <c r="E7440" s="44">
        <v>282.872</v>
      </c>
      <c r="F7440" s="44">
        <v>374.824</v>
      </c>
      <c r="G7440" s="44">
        <v>425.73</v>
      </c>
      <c r="H7440" s="44">
        <v>229.786</v>
      </c>
      <c r="I7440" s="44">
        <v>329.699</v>
      </c>
      <c r="J7440" s="44">
        <v>500.33</v>
      </c>
      <c r="K7440" s="44">
        <v>429.819</v>
      </c>
      <c r="L7440" s="44" t="s">
        <v>48</v>
      </c>
      <c r="M7440" s="44">
        <v>273.129</v>
      </c>
      <c r="N7440" s="44">
        <v>826.014</v>
      </c>
      <c r="O7440" s="44">
        <v>321.974</v>
      </c>
      <c r="P7440" s="44">
        <v>196.597</v>
      </c>
      <c r="Q7440" s="44">
        <v>487.938</v>
      </c>
      <c r="R7440" s="44" t="s">
        <v>48</v>
      </c>
      <c r="S7440" s="44" t="s">
        <v>48</v>
      </c>
      <c r="T7440" s="44" t="s">
        <v>48</v>
      </c>
      <c r="U7440" s="44" t="s">
        <v>48</v>
      </c>
      <c r="V7440" s="44">
        <v>377.46</v>
      </c>
      <c r="W7440" s="44">
        <v>253.234</v>
      </c>
      <c r="X7440" s="44" t="s">
        <v>48</v>
      </c>
      <c r="Y7440" s="44" t="s">
        <v>48</v>
      </c>
      <c r="Z7440" s="44" t="s">
        <v>48</v>
      </c>
      <c r="AA7440" s="44" t="s">
        <v>48</v>
      </c>
      <c r="AB7440" s="44" t="s">
        <v>48</v>
      </c>
      <c r="AC7440" s="44" t="s">
        <v>48</v>
      </c>
      <c r="AD7440" s="44">
        <v>189.891</v>
      </c>
      <c r="AE7440" s="44">
        <v>242.655</v>
      </c>
    </row>
    <row r="7441" spans="1:31">
      <c r="A7441" s="10" t="s">
        <v>7474</v>
      </c>
      <c r="B7441" s="44" t="s">
        <v>48</v>
      </c>
      <c r="C7441" s="44" t="s">
        <v>48</v>
      </c>
      <c r="D7441" s="44" t="s">
        <v>48</v>
      </c>
      <c r="E7441" s="44" t="s">
        <v>48</v>
      </c>
      <c r="F7441" s="44" t="s">
        <v>48</v>
      </c>
      <c r="G7441" s="44">
        <v>197.223</v>
      </c>
      <c r="H7441" s="44" t="s">
        <v>48</v>
      </c>
      <c r="I7441" s="44" t="s">
        <v>48</v>
      </c>
      <c r="J7441" s="44" t="s">
        <v>48</v>
      </c>
      <c r="K7441" s="44" t="s">
        <v>48</v>
      </c>
      <c r="L7441" s="44">
        <v>230.623</v>
      </c>
      <c r="M7441" s="44" t="s">
        <v>48</v>
      </c>
      <c r="N7441" s="44" t="s">
        <v>48</v>
      </c>
      <c r="O7441" s="44" t="s">
        <v>48</v>
      </c>
      <c r="P7441" s="44" t="s">
        <v>48</v>
      </c>
      <c r="Q7441" s="44" t="s">
        <v>48</v>
      </c>
      <c r="R7441" s="44" t="s">
        <v>48</v>
      </c>
      <c r="S7441" s="44" t="s">
        <v>48</v>
      </c>
      <c r="T7441" s="44" t="s">
        <v>48</v>
      </c>
      <c r="U7441" s="44" t="s">
        <v>48</v>
      </c>
      <c r="V7441" s="44" t="s">
        <v>48</v>
      </c>
      <c r="W7441" s="44" t="s">
        <v>48</v>
      </c>
      <c r="X7441" s="44" t="s">
        <v>48</v>
      </c>
      <c r="Y7441" s="44" t="s">
        <v>48</v>
      </c>
      <c r="Z7441" s="44" t="s">
        <v>48</v>
      </c>
      <c r="AA7441" s="44" t="s">
        <v>48</v>
      </c>
      <c r="AB7441" s="44">
        <v>81.459</v>
      </c>
      <c r="AC7441" s="44" t="s">
        <v>48</v>
      </c>
      <c r="AD7441" s="44" t="s">
        <v>48</v>
      </c>
      <c r="AE7441" s="44" t="s">
        <v>48</v>
      </c>
    </row>
    <row r="7442" spans="1:31">
      <c r="A7442" s="43" t="s">
        <v>7475</v>
      </c>
      <c r="B7442" s="44">
        <v>443.143</v>
      </c>
      <c r="C7442" s="44">
        <v>510.733</v>
      </c>
      <c r="D7442" s="44">
        <v>964.463</v>
      </c>
      <c r="E7442" s="44">
        <v>692.483</v>
      </c>
      <c r="F7442" s="44">
        <v>794.078</v>
      </c>
      <c r="G7442" s="44">
        <v>409.742</v>
      </c>
      <c r="H7442" s="44">
        <v>230.264</v>
      </c>
      <c r="I7442" s="44">
        <v>700.337</v>
      </c>
      <c r="J7442" s="44">
        <v>581.639</v>
      </c>
      <c r="K7442" s="44">
        <v>432.412</v>
      </c>
      <c r="L7442" s="44">
        <v>777.526</v>
      </c>
      <c r="M7442" s="44">
        <v>640.985</v>
      </c>
      <c r="N7442" s="44">
        <v>492.086</v>
      </c>
      <c r="O7442" s="44">
        <v>722</v>
      </c>
      <c r="P7442" s="44">
        <v>166.109</v>
      </c>
      <c r="Q7442" s="44">
        <v>295.047</v>
      </c>
      <c r="R7442" s="44">
        <v>1836.8</v>
      </c>
      <c r="S7442" s="44">
        <v>375.443</v>
      </c>
      <c r="T7442" s="44">
        <v>613.996</v>
      </c>
      <c r="U7442" s="44">
        <v>402.849</v>
      </c>
      <c r="V7442" s="44">
        <v>1065.32</v>
      </c>
      <c r="W7442" s="44">
        <v>627.815</v>
      </c>
      <c r="X7442" s="44">
        <v>797.747</v>
      </c>
      <c r="Y7442" s="44">
        <v>319.767</v>
      </c>
      <c r="Z7442" s="44">
        <v>496.637</v>
      </c>
      <c r="AA7442" s="44">
        <v>712.429</v>
      </c>
      <c r="AB7442" s="44">
        <v>876.222</v>
      </c>
      <c r="AC7442" s="44">
        <v>203.448</v>
      </c>
      <c r="AD7442" s="44">
        <v>272.309</v>
      </c>
      <c r="AE7442" s="44">
        <v>265.911</v>
      </c>
    </row>
    <row r="7443" spans="1:31">
      <c r="A7443" s="10" t="s">
        <v>7476</v>
      </c>
      <c r="B7443" s="44" t="s">
        <v>48</v>
      </c>
      <c r="C7443" s="44">
        <v>675.311</v>
      </c>
      <c r="D7443" s="44">
        <v>970.472</v>
      </c>
      <c r="E7443" s="44">
        <v>1152.92</v>
      </c>
      <c r="F7443" s="44">
        <v>828.784</v>
      </c>
      <c r="G7443" s="44">
        <v>962.728</v>
      </c>
      <c r="H7443" s="44">
        <v>910.875</v>
      </c>
      <c r="I7443" s="44" t="s">
        <v>48</v>
      </c>
      <c r="J7443" s="44">
        <v>512.854</v>
      </c>
      <c r="K7443" s="44">
        <v>904.158</v>
      </c>
      <c r="L7443" s="44" t="s">
        <v>48</v>
      </c>
      <c r="M7443" s="44">
        <v>962.95</v>
      </c>
      <c r="N7443" s="44">
        <v>881.855</v>
      </c>
      <c r="O7443" s="44">
        <v>789.439</v>
      </c>
      <c r="P7443" s="44">
        <v>441.131</v>
      </c>
      <c r="Q7443" s="44">
        <v>800.59</v>
      </c>
      <c r="R7443" s="44" t="s">
        <v>48</v>
      </c>
      <c r="S7443" s="44" t="s">
        <v>48</v>
      </c>
      <c r="T7443" s="44">
        <v>817.314</v>
      </c>
      <c r="U7443" s="44">
        <v>797.173</v>
      </c>
      <c r="V7443" s="44" t="s">
        <v>48</v>
      </c>
      <c r="W7443" s="44">
        <v>832.705</v>
      </c>
      <c r="X7443" s="44">
        <v>513.719</v>
      </c>
      <c r="Y7443" s="44">
        <v>1335.34</v>
      </c>
      <c r="Z7443" s="44">
        <v>889.778</v>
      </c>
      <c r="AA7443" s="44">
        <v>713.381</v>
      </c>
      <c r="AB7443" s="44" t="s">
        <v>48</v>
      </c>
      <c r="AC7443" s="44">
        <v>1068.4</v>
      </c>
      <c r="AD7443" s="44">
        <v>873.437</v>
      </c>
      <c r="AE7443" s="44">
        <v>599.617</v>
      </c>
    </row>
    <row r="7444" spans="1:31">
      <c r="A7444" s="43" t="s">
        <v>7477</v>
      </c>
      <c r="B7444" s="44">
        <v>108633</v>
      </c>
      <c r="C7444" s="44">
        <v>127576</v>
      </c>
      <c r="D7444" s="44">
        <v>118612</v>
      </c>
      <c r="E7444" s="44">
        <v>119313</v>
      </c>
      <c r="F7444" s="44">
        <v>121081</v>
      </c>
      <c r="G7444" s="44">
        <v>121085</v>
      </c>
      <c r="H7444" s="44">
        <v>107072</v>
      </c>
      <c r="I7444" s="44">
        <v>101969</v>
      </c>
      <c r="J7444" s="44">
        <v>100418</v>
      </c>
      <c r="K7444" s="44">
        <v>105759</v>
      </c>
      <c r="L7444" s="44">
        <v>112672</v>
      </c>
      <c r="M7444" s="44">
        <v>100181</v>
      </c>
      <c r="N7444" s="44">
        <v>116059</v>
      </c>
      <c r="O7444" s="44">
        <v>104944</v>
      </c>
      <c r="P7444" s="44">
        <v>83731.5</v>
      </c>
      <c r="Q7444" s="44">
        <v>70992.3</v>
      </c>
      <c r="R7444" s="44">
        <v>102629</v>
      </c>
      <c r="S7444" s="44">
        <v>110821</v>
      </c>
      <c r="T7444" s="44">
        <v>124400</v>
      </c>
      <c r="U7444" s="44">
        <v>113113</v>
      </c>
      <c r="V7444" s="44">
        <v>127365</v>
      </c>
      <c r="W7444" s="44">
        <v>122238</v>
      </c>
      <c r="X7444" s="44">
        <v>106840</v>
      </c>
      <c r="Y7444" s="44">
        <v>109471</v>
      </c>
      <c r="Z7444" s="44">
        <v>99264.4</v>
      </c>
      <c r="AA7444" s="44">
        <v>96717.9</v>
      </c>
      <c r="AB7444" s="44">
        <v>109015</v>
      </c>
      <c r="AC7444" s="44">
        <v>110204</v>
      </c>
      <c r="AD7444" s="44">
        <v>119078</v>
      </c>
      <c r="AE7444" s="44">
        <v>107045</v>
      </c>
    </row>
    <row r="7445" spans="1:31">
      <c r="A7445" s="10" t="s">
        <v>7478</v>
      </c>
      <c r="B7445" s="44">
        <v>360995</v>
      </c>
      <c r="C7445" s="44">
        <v>409614</v>
      </c>
      <c r="D7445" s="44">
        <v>366627</v>
      </c>
      <c r="E7445" s="44">
        <v>364065</v>
      </c>
      <c r="F7445" s="44">
        <v>367234</v>
      </c>
      <c r="G7445" s="44" t="s">
        <v>48</v>
      </c>
      <c r="H7445" s="44">
        <v>368332</v>
      </c>
      <c r="I7445" s="44">
        <v>352353</v>
      </c>
      <c r="J7445" s="44">
        <v>351002</v>
      </c>
      <c r="K7445" s="44">
        <v>371800</v>
      </c>
      <c r="L7445" s="44">
        <v>353071</v>
      </c>
      <c r="M7445" s="44">
        <v>367787</v>
      </c>
      <c r="N7445" s="44">
        <v>361961</v>
      </c>
      <c r="O7445" s="44">
        <v>368651</v>
      </c>
      <c r="P7445" s="44">
        <v>361558</v>
      </c>
      <c r="Q7445" s="44">
        <v>325558</v>
      </c>
      <c r="R7445" s="44">
        <v>331534</v>
      </c>
      <c r="S7445" s="44">
        <v>361324</v>
      </c>
      <c r="T7445" s="44">
        <v>380880</v>
      </c>
      <c r="U7445" s="44">
        <v>353544</v>
      </c>
      <c r="V7445" s="44">
        <v>342520</v>
      </c>
      <c r="W7445" s="44">
        <v>375050</v>
      </c>
      <c r="X7445" s="44">
        <v>321786</v>
      </c>
      <c r="Y7445" s="44">
        <v>372009</v>
      </c>
      <c r="Z7445" s="44">
        <v>305019</v>
      </c>
      <c r="AA7445" s="44">
        <v>348691</v>
      </c>
      <c r="AB7445" s="44">
        <v>331760</v>
      </c>
      <c r="AC7445" s="44">
        <v>340751</v>
      </c>
      <c r="AD7445" s="44">
        <v>373484</v>
      </c>
      <c r="AE7445" s="44">
        <v>360584</v>
      </c>
    </row>
    <row r="7446" spans="1:31">
      <c r="A7446" s="43" t="s">
        <v>7479</v>
      </c>
      <c r="B7446" s="44">
        <v>19393.9</v>
      </c>
      <c r="C7446" s="44">
        <v>18203.3</v>
      </c>
      <c r="D7446" s="44">
        <v>17018.2</v>
      </c>
      <c r="E7446" s="44">
        <v>19909.9</v>
      </c>
      <c r="F7446" s="44">
        <v>20318</v>
      </c>
      <c r="G7446" s="44">
        <v>23002.8</v>
      </c>
      <c r="H7446" s="44">
        <v>17078.1</v>
      </c>
      <c r="I7446" s="44">
        <v>16823.1</v>
      </c>
      <c r="J7446" s="44">
        <v>19367.2</v>
      </c>
      <c r="K7446" s="44">
        <v>19051.6</v>
      </c>
      <c r="L7446" s="44">
        <v>18630.7</v>
      </c>
      <c r="M7446" s="44">
        <v>16537.4</v>
      </c>
      <c r="N7446" s="44">
        <v>21651.2</v>
      </c>
      <c r="O7446" s="44">
        <v>23370.1</v>
      </c>
      <c r="P7446" s="44">
        <v>12551</v>
      </c>
      <c r="Q7446" s="44">
        <v>13572.9</v>
      </c>
      <c r="R7446" s="44">
        <v>17695.2</v>
      </c>
      <c r="S7446" s="44">
        <v>16820.5</v>
      </c>
      <c r="T7446" s="44">
        <v>14927.4</v>
      </c>
      <c r="U7446" s="44">
        <v>18399.7</v>
      </c>
      <c r="V7446" s="44">
        <v>15457</v>
      </c>
      <c r="W7446" s="44">
        <v>18870.6</v>
      </c>
      <c r="X7446" s="44">
        <v>15717.5</v>
      </c>
      <c r="Y7446" s="44">
        <v>18112.4</v>
      </c>
      <c r="Z7446" s="44">
        <v>14320.9</v>
      </c>
      <c r="AA7446" s="44">
        <v>13437.8</v>
      </c>
      <c r="AB7446" s="44">
        <v>16943.3</v>
      </c>
      <c r="AC7446" s="44">
        <v>16284.4</v>
      </c>
      <c r="AD7446" s="44">
        <v>15511.1</v>
      </c>
      <c r="AE7446" s="44">
        <v>17900.8</v>
      </c>
    </row>
    <row r="7447" spans="1:31">
      <c r="A7447" s="43" t="s">
        <v>7480</v>
      </c>
      <c r="B7447" s="44">
        <v>18998.5</v>
      </c>
      <c r="C7447" s="44">
        <v>23871.3</v>
      </c>
      <c r="D7447" s="44">
        <v>19945.3</v>
      </c>
      <c r="E7447" s="44">
        <v>22599.4</v>
      </c>
      <c r="F7447" s="44">
        <v>23007.6</v>
      </c>
      <c r="G7447" s="44">
        <v>23333.8</v>
      </c>
      <c r="H7447" s="44">
        <v>22067.6</v>
      </c>
      <c r="I7447" s="44">
        <v>22442.7</v>
      </c>
      <c r="J7447" s="44">
        <v>22733.8</v>
      </c>
      <c r="K7447" s="44">
        <v>21245.3</v>
      </c>
      <c r="L7447" s="44">
        <v>18061.3</v>
      </c>
      <c r="M7447" s="44">
        <v>19335.8</v>
      </c>
      <c r="N7447" s="44">
        <v>19432.2</v>
      </c>
      <c r="O7447" s="44">
        <v>21422.4</v>
      </c>
      <c r="P7447" s="44">
        <v>21485.4</v>
      </c>
      <c r="Q7447" s="44">
        <v>14574.3</v>
      </c>
      <c r="R7447" s="44">
        <v>17915.5</v>
      </c>
      <c r="S7447" s="44">
        <v>12838.2</v>
      </c>
      <c r="T7447" s="44">
        <v>16487.4</v>
      </c>
      <c r="U7447" s="44">
        <v>12461.6</v>
      </c>
      <c r="V7447" s="44">
        <v>14364.9</v>
      </c>
      <c r="W7447" s="44">
        <v>17248.3</v>
      </c>
      <c r="X7447" s="44">
        <v>15990.4</v>
      </c>
      <c r="Y7447" s="44">
        <v>21015.9</v>
      </c>
      <c r="Z7447" s="44">
        <v>16160.6</v>
      </c>
      <c r="AA7447" s="44">
        <v>15566.3</v>
      </c>
      <c r="AB7447" s="44">
        <v>14176.7</v>
      </c>
      <c r="AC7447" s="44">
        <v>11830.3</v>
      </c>
      <c r="AD7447" s="44">
        <v>18328.7</v>
      </c>
      <c r="AE7447" s="44">
        <v>19513.1</v>
      </c>
    </row>
    <row r="7448" spans="1:31">
      <c r="A7448" s="43" t="s">
        <v>7481</v>
      </c>
      <c r="B7448" s="44">
        <v>12682.5</v>
      </c>
      <c r="C7448" s="44">
        <v>13252.2</v>
      </c>
      <c r="D7448" s="44">
        <v>11048.8</v>
      </c>
      <c r="E7448" s="44">
        <v>13943.3</v>
      </c>
      <c r="F7448" s="44">
        <v>12965.4</v>
      </c>
      <c r="G7448" s="44">
        <v>14895.7</v>
      </c>
      <c r="H7448" s="44">
        <v>10992.3</v>
      </c>
      <c r="I7448" s="44">
        <v>12614.5</v>
      </c>
      <c r="J7448" s="44">
        <v>12637.6</v>
      </c>
      <c r="K7448" s="44">
        <v>13514.4</v>
      </c>
      <c r="L7448" s="44">
        <v>9888.58</v>
      </c>
      <c r="M7448" s="44">
        <v>13066.2</v>
      </c>
      <c r="N7448" s="44">
        <v>11963.9</v>
      </c>
      <c r="O7448" s="44">
        <v>10349.5</v>
      </c>
      <c r="P7448" s="44">
        <v>11834.9</v>
      </c>
      <c r="Q7448" s="44">
        <v>8882.71</v>
      </c>
      <c r="R7448" s="44">
        <v>6143.07</v>
      </c>
      <c r="S7448" s="44">
        <v>9291.17</v>
      </c>
      <c r="T7448" s="44">
        <v>12212.7</v>
      </c>
      <c r="U7448" s="44">
        <v>11615.2</v>
      </c>
      <c r="V7448" s="44">
        <v>8084.64</v>
      </c>
      <c r="W7448" s="44">
        <v>8680.44</v>
      </c>
      <c r="X7448" s="44">
        <v>13210.7</v>
      </c>
      <c r="Y7448" s="44">
        <v>7982.2</v>
      </c>
      <c r="Z7448" s="44">
        <v>9555.02</v>
      </c>
      <c r="AA7448" s="44">
        <v>8478.18</v>
      </c>
      <c r="AB7448" s="44">
        <v>5530.37</v>
      </c>
      <c r="AC7448" s="44">
        <v>6775.54</v>
      </c>
      <c r="AD7448" s="44">
        <v>6034.19</v>
      </c>
      <c r="AE7448" s="44">
        <v>14655.8</v>
      </c>
    </row>
    <row r="7449" spans="1:31">
      <c r="A7449" s="10" t="s">
        <v>7482</v>
      </c>
      <c r="B7449" s="44">
        <v>1065.12</v>
      </c>
      <c r="C7449" s="44" t="s">
        <v>48</v>
      </c>
      <c r="D7449" s="44">
        <v>1182.47</v>
      </c>
      <c r="E7449" s="44">
        <v>1374.27</v>
      </c>
      <c r="F7449" s="44">
        <v>789.008</v>
      </c>
      <c r="G7449" s="44">
        <v>1725.84</v>
      </c>
      <c r="H7449" s="44">
        <v>1067.95</v>
      </c>
      <c r="I7449" s="44" t="s">
        <v>48</v>
      </c>
      <c r="J7449" s="44">
        <v>1142.08</v>
      </c>
      <c r="K7449" s="44">
        <v>1444.28</v>
      </c>
      <c r="L7449" s="44" t="s">
        <v>48</v>
      </c>
      <c r="M7449" s="44">
        <v>1763.61</v>
      </c>
      <c r="N7449" s="44" t="s">
        <v>48</v>
      </c>
      <c r="O7449" s="44" t="s">
        <v>48</v>
      </c>
      <c r="P7449" s="44" t="s">
        <v>48</v>
      </c>
      <c r="Q7449" s="44" t="s">
        <v>48</v>
      </c>
      <c r="R7449" s="44" t="s">
        <v>48</v>
      </c>
      <c r="S7449" s="44" t="s">
        <v>48</v>
      </c>
      <c r="T7449" s="44" t="s">
        <v>48</v>
      </c>
      <c r="U7449" s="44">
        <v>1794.46</v>
      </c>
      <c r="V7449" s="44" t="s">
        <v>48</v>
      </c>
      <c r="W7449" s="44" t="s">
        <v>48</v>
      </c>
      <c r="X7449" s="44">
        <v>852.346</v>
      </c>
      <c r="Y7449" s="44" t="s">
        <v>48</v>
      </c>
      <c r="Z7449" s="44" t="s">
        <v>48</v>
      </c>
      <c r="AA7449" s="44">
        <v>1072.75</v>
      </c>
      <c r="AB7449" s="44">
        <v>1177.75</v>
      </c>
      <c r="AC7449" s="44" t="s">
        <v>48</v>
      </c>
      <c r="AD7449" s="44" t="s">
        <v>48</v>
      </c>
      <c r="AE7449" s="44">
        <v>792.849</v>
      </c>
    </row>
    <row r="7450" spans="1:31">
      <c r="A7450" s="43" t="s">
        <v>7483</v>
      </c>
      <c r="B7450" s="44">
        <v>6141.54</v>
      </c>
      <c r="C7450" s="44">
        <v>6840.91</v>
      </c>
      <c r="D7450" s="44">
        <v>7474.73</v>
      </c>
      <c r="E7450" s="44">
        <v>5752.25</v>
      </c>
      <c r="F7450" s="44">
        <v>5497.3</v>
      </c>
      <c r="G7450" s="44">
        <v>5690.81</v>
      </c>
      <c r="H7450" s="44">
        <v>6320.91</v>
      </c>
      <c r="I7450" s="44">
        <v>5872.11</v>
      </c>
      <c r="J7450" s="44">
        <v>5629.69</v>
      </c>
      <c r="K7450" s="44">
        <v>6816.36</v>
      </c>
      <c r="L7450" s="44">
        <v>5630.33</v>
      </c>
      <c r="M7450" s="44">
        <v>7712.56</v>
      </c>
      <c r="N7450" s="44">
        <v>5578.6</v>
      </c>
      <c r="O7450" s="44">
        <v>6316.63</v>
      </c>
      <c r="P7450" s="44">
        <v>7418.11</v>
      </c>
      <c r="Q7450" s="44">
        <v>4767.82</v>
      </c>
      <c r="R7450" s="44">
        <v>4921.47</v>
      </c>
      <c r="S7450" s="44">
        <v>6709.63</v>
      </c>
      <c r="T7450" s="44">
        <v>6070.14</v>
      </c>
      <c r="U7450" s="44">
        <v>6463.48</v>
      </c>
      <c r="V7450" s="44">
        <v>6583.27</v>
      </c>
      <c r="W7450" s="44">
        <v>6062.32</v>
      </c>
      <c r="X7450" s="44">
        <v>3989.25</v>
      </c>
      <c r="Y7450" s="44">
        <v>4730.24</v>
      </c>
      <c r="Z7450" s="44">
        <v>5974.53</v>
      </c>
      <c r="AA7450" s="44">
        <v>5253.17</v>
      </c>
      <c r="AB7450" s="44">
        <v>5871.07</v>
      </c>
      <c r="AC7450" s="44">
        <v>6484.66</v>
      </c>
      <c r="AD7450" s="44">
        <v>5383.42</v>
      </c>
      <c r="AE7450" s="44">
        <v>4842.71</v>
      </c>
    </row>
    <row r="7451" spans="1:31">
      <c r="A7451" s="43" t="s">
        <v>7484</v>
      </c>
      <c r="B7451" s="44">
        <v>5127.73</v>
      </c>
      <c r="C7451" s="44">
        <v>6807.09</v>
      </c>
      <c r="D7451" s="44">
        <v>5978.86</v>
      </c>
      <c r="E7451" s="44">
        <v>6438.06</v>
      </c>
      <c r="F7451" s="44">
        <v>6141.48</v>
      </c>
      <c r="G7451" s="44">
        <v>7411.77</v>
      </c>
      <c r="H7451" s="44">
        <v>5448.07</v>
      </c>
      <c r="I7451" s="44">
        <v>6690.73</v>
      </c>
      <c r="J7451" s="44">
        <v>5632.94</v>
      </c>
      <c r="K7451" s="44">
        <v>5989.77</v>
      </c>
      <c r="L7451" s="44">
        <v>5454.23</v>
      </c>
      <c r="M7451" s="44">
        <v>5293.15</v>
      </c>
      <c r="N7451" s="44">
        <v>6277.11</v>
      </c>
      <c r="O7451" s="44">
        <v>6000.03</v>
      </c>
      <c r="P7451" s="44">
        <v>8018</v>
      </c>
      <c r="Q7451" s="44">
        <v>5857.95</v>
      </c>
      <c r="R7451" s="44">
        <v>6563.22</v>
      </c>
      <c r="S7451" s="44">
        <v>10291.1</v>
      </c>
      <c r="T7451" s="44">
        <v>6678.04</v>
      </c>
      <c r="U7451" s="44">
        <v>8668.47</v>
      </c>
      <c r="V7451" s="44">
        <v>6665.04</v>
      </c>
      <c r="W7451" s="44">
        <v>4457.04</v>
      </c>
      <c r="X7451" s="44">
        <v>11219</v>
      </c>
      <c r="Y7451" s="44">
        <v>11535.7</v>
      </c>
      <c r="Z7451" s="44">
        <v>12913.4</v>
      </c>
      <c r="AA7451" s="44">
        <v>12648.6</v>
      </c>
      <c r="AB7451" s="44">
        <v>8837.22</v>
      </c>
      <c r="AC7451" s="44">
        <v>8549.97</v>
      </c>
      <c r="AD7451" s="44">
        <v>8019.29</v>
      </c>
      <c r="AE7451" s="44">
        <v>10158.3</v>
      </c>
    </row>
    <row r="7452" spans="1:31">
      <c r="A7452" s="43" t="s">
        <v>7485</v>
      </c>
      <c r="B7452" s="44">
        <v>1774.5</v>
      </c>
      <c r="C7452" s="44">
        <v>1306.21</v>
      </c>
      <c r="D7452" s="44">
        <v>1475.75</v>
      </c>
      <c r="E7452" s="44">
        <v>2183.68</v>
      </c>
      <c r="F7452" s="44">
        <v>2885.86</v>
      </c>
      <c r="G7452" s="44">
        <v>2265.43</v>
      </c>
      <c r="H7452" s="44">
        <v>2419.25</v>
      </c>
      <c r="I7452" s="44">
        <v>1978.91</v>
      </c>
      <c r="J7452" s="44">
        <v>1879.47</v>
      </c>
      <c r="K7452" s="44">
        <v>2775.12</v>
      </c>
      <c r="L7452" s="44">
        <v>2712.82</v>
      </c>
      <c r="M7452" s="44">
        <v>2387.91</v>
      </c>
      <c r="N7452" s="44">
        <v>2758.38</v>
      </c>
      <c r="O7452" s="44">
        <v>2419.29</v>
      </c>
      <c r="P7452" s="44">
        <v>1643.04</v>
      </c>
      <c r="Q7452" s="44">
        <v>1208.79</v>
      </c>
      <c r="R7452" s="44">
        <v>1415.59</v>
      </c>
      <c r="S7452" s="44">
        <v>1637.82</v>
      </c>
      <c r="T7452" s="44">
        <v>2348.6</v>
      </c>
      <c r="U7452" s="44">
        <v>557.876</v>
      </c>
      <c r="V7452" s="44">
        <v>1876.9</v>
      </c>
      <c r="W7452" s="44">
        <v>2285.66</v>
      </c>
      <c r="X7452" s="44">
        <v>3251.75</v>
      </c>
      <c r="Y7452" s="44">
        <v>5172.14</v>
      </c>
      <c r="Z7452" s="44">
        <v>2196.71</v>
      </c>
      <c r="AA7452" s="44">
        <v>2034.47</v>
      </c>
      <c r="AB7452" s="44">
        <v>1653.96</v>
      </c>
      <c r="AC7452" s="44">
        <v>1791.57</v>
      </c>
      <c r="AD7452" s="44">
        <v>1818.03</v>
      </c>
      <c r="AE7452" s="44">
        <v>3122.01</v>
      </c>
    </row>
    <row r="7453" spans="1:31">
      <c r="A7453" s="43" t="s">
        <v>7486</v>
      </c>
      <c r="B7453" s="44">
        <v>85972.9</v>
      </c>
      <c r="C7453" s="44">
        <v>98138</v>
      </c>
      <c r="D7453" s="44">
        <v>81884.8</v>
      </c>
      <c r="E7453" s="44">
        <v>80481.2</v>
      </c>
      <c r="F7453" s="44">
        <v>80634.5</v>
      </c>
      <c r="G7453" s="44">
        <v>76980.3</v>
      </c>
      <c r="H7453" s="44">
        <v>95793.2</v>
      </c>
      <c r="I7453" s="44">
        <v>92658.6</v>
      </c>
      <c r="J7453" s="44">
        <v>81532.5</v>
      </c>
      <c r="K7453" s="44">
        <v>92179.9</v>
      </c>
      <c r="L7453" s="44">
        <v>89251.3</v>
      </c>
      <c r="M7453" s="44">
        <v>83580.1</v>
      </c>
      <c r="N7453" s="44">
        <v>112626</v>
      </c>
      <c r="O7453" s="44">
        <v>111695</v>
      </c>
      <c r="P7453" s="44">
        <v>126789</v>
      </c>
      <c r="Q7453" s="44">
        <v>107812</v>
      </c>
      <c r="R7453" s="44">
        <v>105720</v>
      </c>
      <c r="S7453" s="44">
        <v>113438</v>
      </c>
      <c r="T7453" s="44">
        <v>251651</v>
      </c>
      <c r="U7453" s="44">
        <v>264492</v>
      </c>
      <c r="V7453" s="44">
        <v>152704</v>
      </c>
      <c r="W7453" s="44">
        <v>141869</v>
      </c>
      <c r="X7453" s="44">
        <v>121081</v>
      </c>
      <c r="Y7453" s="44">
        <v>123786</v>
      </c>
      <c r="Z7453" s="44">
        <v>111011</v>
      </c>
      <c r="AA7453" s="44">
        <v>110491</v>
      </c>
      <c r="AB7453" s="44">
        <v>63605.8</v>
      </c>
      <c r="AC7453" s="44">
        <v>70508.2</v>
      </c>
      <c r="AD7453" s="44">
        <v>144300</v>
      </c>
      <c r="AE7453" s="44">
        <v>138964</v>
      </c>
    </row>
    <row r="7454" spans="1:31">
      <c r="A7454" s="10" t="s">
        <v>7487</v>
      </c>
      <c r="B7454" s="44">
        <v>475.586</v>
      </c>
      <c r="C7454" s="44">
        <v>726.541</v>
      </c>
      <c r="D7454" s="44">
        <v>476.737</v>
      </c>
      <c r="E7454" s="44">
        <v>905.87</v>
      </c>
      <c r="F7454" s="44" t="s">
        <v>48</v>
      </c>
      <c r="G7454" s="44">
        <v>947.533</v>
      </c>
      <c r="H7454" s="44">
        <v>602.428</v>
      </c>
      <c r="I7454" s="44">
        <v>901.651</v>
      </c>
      <c r="J7454" s="44" t="s">
        <v>48</v>
      </c>
      <c r="K7454" s="44">
        <v>571.973</v>
      </c>
      <c r="L7454" s="44">
        <v>572.973</v>
      </c>
      <c r="M7454" s="44">
        <v>503.681</v>
      </c>
      <c r="N7454" s="44">
        <v>104.686</v>
      </c>
      <c r="O7454" s="44">
        <v>548.736</v>
      </c>
      <c r="P7454" s="44">
        <v>781.256</v>
      </c>
      <c r="Q7454" s="44">
        <v>1016.92</v>
      </c>
      <c r="R7454" s="44" t="s">
        <v>48</v>
      </c>
      <c r="S7454" s="44">
        <v>1028.91</v>
      </c>
      <c r="T7454" s="44" t="s">
        <v>48</v>
      </c>
      <c r="U7454" s="44" t="s">
        <v>48</v>
      </c>
      <c r="V7454" s="44">
        <v>939.871</v>
      </c>
      <c r="W7454" s="44" t="s">
        <v>48</v>
      </c>
      <c r="X7454" s="44">
        <v>805.923</v>
      </c>
      <c r="Y7454" s="44" t="s">
        <v>48</v>
      </c>
      <c r="Z7454" s="44">
        <v>251.13</v>
      </c>
      <c r="AA7454" s="44">
        <v>662.787</v>
      </c>
      <c r="AB7454" s="44">
        <v>430.169</v>
      </c>
      <c r="AC7454" s="44" t="s">
        <v>48</v>
      </c>
      <c r="AD7454" s="44" t="s">
        <v>48</v>
      </c>
      <c r="AE7454" s="44">
        <v>916.269</v>
      </c>
    </row>
    <row r="7455" spans="1:31">
      <c r="A7455" s="10" t="s">
        <v>7488</v>
      </c>
      <c r="B7455" s="44">
        <v>681.772</v>
      </c>
      <c r="C7455" s="44" t="s">
        <v>48</v>
      </c>
      <c r="D7455" s="44" t="s">
        <v>48</v>
      </c>
      <c r="E7455" s="44" t="s">
        <v>48</v>
      </c>
      <c r="F7455" s="44">
        <v>1937.72</v>
      </c>
      <c r="G7455" s="44" t="s">
        <v>48</v>
      </c>
      <c r="H7455" s="44">
        <v>917.348</v>
      </c>
      <c r="I7455" s="44" t="s">
        <v>48</v>
      </c>
      <c r="J7455" s="44">
        <v>930.23</v>
      </c>
      <c r="K7455" s="44">
        <v>576.813</v>
      </c>
      <c r="L7455" s="44">
        <v>600.953</v>
      </c>
      <c r="M7455" s="44">
        <v>683.921</v>
      </c>
      <c r="N7455" s="44" t="s">
        <v>48</v>
      </c>
      <c r="O7455" s="44">
        <v>931.949</v>
      </c>
      <c r="P7455" s="44" t="s">
        <v>48</v>
      </c>
      <c r="Q7455" s="44" t="s">
        <v>48</v>
      </c>
      <c r="R7455" s="44" t="s">
        <v>48</v>
      </c>
      <c r="S7455" s="44">
        <v>673.072</v>
      </c>
      <c r="T7455" s="44" t="s">
        <v>48</v>
      </c>
      <c r="U7455" s="44">
        <v>2509.14</v>
      </c>
      <c r="V7455" s="44">
        <v>682.104</v>
      </c>
      <c r="W7455" s="44">
        <v>1011.51</v>
      </c>
      <c r="X7455" s="44" t="s">
        <v>48</v>
      </c>
      <c r="Y7455" s="44" t="s">
        <v>48</v>
      </c>
      <c r="Z7455" s="44">
        <v>747.954</v>
      </c>
      <c r="AA7455" s="44">
        <v>224.848</v>
      </c>
      <c r="AB7455" s="44" t="s">
        <v>48</v>
      </c>
      <c r="AC7455" s="44">
        <v>487.835</v>
      </c>
      <c r="AD7455" s="44" t="s">
        <v>48</v>
      </c>
      <c r="AE7455" s="44" t="s">
        <v>48</v>
      </c>
    </row>
    <row r="7456" spans="1:31">
      <c r="A7456" s="43" t="s">
        <v>7489</v>
      </c>
      <c r="B7456" s="44">
        <v>1508.97</v>
      </c>
      <c r="C7456" s="44">
        <v>1498.78</v>
      </c>
      <c r="D7456" s="44">
        <v>1856.31</v>
      </c>
      <c r="E7456" s="44">
        <v>1697.35</v>
      </c>
      <c r="F7456" s="44">
        <v>1795.19</v>
      </c>
      <c r="G7456" s="44">
        <v>1207.73</v>
      </c>
      <c r="H7456" s="44">
        <v>1363.29</v>
      </c>
      <c r="I7456" s="44">
        <v>1807.95</v>
      </c>
      <c r="J7456" s="44">
        <v>1366.81</v>
      </c>
      <c r="K7456" s="44">
        <v>1489.95</v>
      </c>
      <c r="L7456" s="44">
        <v>1210.13</v>
      </c>
      <c r="M7456" s="44">
        <v>1883.12</v>
      </c>
      <c r="N7456" s="44">
        <v>1454.59</v>
      </c>
      <c r="O7456" s="44">
        <v>1484.31</v>
      </c>
      <c r="P7456" s="44">
        <v>2250.33</v>
      </c>
      <c r="Q7456" s="44">
        <v>1860.26</v>
      </c>
      <c r="R7456" s="44">
        <v>1585.63</v>
      </c>
      <c r="S7456" s="44">
        <v>1091.3</v>
      </c>
      <c r="T7456" s="44">
        <v>1352.36</v>
      </c>
      <c r="U7456" s="44">
        <v>1674.29</v>
      </c>
      <c r="V7456" s="44">
        <v>1336.74</v>
      </c>
      <c r="W7456" s="44">
        <v>1376.66</v>
      </c>
      <c r="X7456" s="44">
        <v>882.315</v>
      </c>
      <c r="Y7456" s="44">
        <v>1490.11</v>
      </c>
      <c r="Z7456" s="44">
        <v>853.972</v>
      </c>
      <c r="AA7456" s="44">
        <v>1536.94</v>
      </c>
      <c r="AB7456" s="44">
        <v>981.14</v>
      </c>
      <c r="AC7456" s="44">
        <v>824.641</v>
      </c>
      <c r="AD7456" s="44">
        <v>2303.6</v>
      </c>
      <c r="AE7456" s="44">
        <v>1219.3</v>
      </c>
    </row>
    <row r="7457" spans="1:31">
      <c r="A7457" s="10" t="s">
        <v>7490</v>
      </c>
      <c r="B7457" s="44">
        <v>602.286</v>
      </c>
      <c r="C7457" s="44">
        <v>1390.48</v>
      </c>
      <c r="D7457" s="44">
        <v>964.054</v>
      </c>
      <c r="E7457" s="44">
        <v>2082.2</v>
      </c>
      <c r="F7457" s="44">
        <v>464.635</v>
      </c>
      <c r="G7457" s="44">
        <v>1610.36</v>
      </c>
      <c r="H7457" s="44">
        <v>422.976</v>
      </c>
      <c r="I7457" s="44">
        <v>1356.11</v>
      </c>
      <c r="J7457" s="44">
        <v>1435.55</v>
      </c>
      <c r="K7457" s="44">
        <v>1749.66</v>
      </c>
      <c r="L7457" s="44">
        <v>1065.11</v>
      </c>
      <c r="M7457" s="44">
        <v>1904.93</v>
      </c>
      <c r="N7457" s="44">
        <v>1022.71</v>
      </c>
      <c r="O7457" s="44">
        <v>1433.54</v>
      </c>
      <c r="P7457" s="44">
        <v>513.038</v>
      </c>
      <c r="Q7457" s="44">
        <v>2303.41</v>
      </c>
      <c r="R7457" s="44">
        <v>441.444</v>
      </c>
      <c r="S7457" s="44">
        <v>236.055</v>
      </c>
      <c r="T7457" s="44" t="s">
        <v>48</v>
      </c>
      <c r="U7457" s="44">
        <v>1115.34</v>
      </c>
      <c r="V7457" s="44">
        <v>598.622</v>
      </c>
      <c r="W7457" s="44">
        <v>947.429</v>
      </c>
      <c r="X7457" s="44">
        <v>310.924</v>
      </c>
      <c r="Y7457" s="44">
        <v>493.785</v>
      </c>
      <c r="Z7457" s="44">
        <v>1387.27</v>
      </c>
      <c r="AA7457" s="44">
        <v>224.871</v>
      </c>
      <c r="AB7457" s="44">
        <v>353.361</v>
      </c>
      <c r="AC7457" s="44">
        <v>2277.29</v>
      </c>
      <c r="AD7457" s="44" t="s">
        <v>48</v>
      </c>
      <c r="AE7457" s="44">
        <v>1287.6</v>
      </c>
    </row>
    <row r="7458" spans="1:31">
      <c r="A7458" s="43" t="s">
        <v>7491</v>
      </c>
      <c r="B7458" s="44">
        <v>871.103</v>
      </c>
      <c r="C7458" s="44">
        <v>688.073</v>
      </c>
      <c r="D7458" s="44">
        <v>895.255</v>
      </c>
      <c r="E7458" s="44">
        <v>1061.29</v>
      </c>
      <c r="F7458" s="44">
        <v>454.005</v>
      </c>
      <c r="G7458" s="44">
        <v>866.028</v>
      </c>
      <c r="H7458" s="44">
        <v>1053.14</v>
      </c>
      <c r="I7458" s="44">
        <v>917.091</v>
      </c>
      <c r="J7458" s="44">
        <v>587.351</v>
      </c>
      <c r="K7458" s="44">
        <v>1490.6</v>
      </c>
      <c r="L7458" s="44">
        <v>988.626</v>
      </c>
      <c r="M7458" s="44">
        <v>772.583</v>
      </c>
      <c r="N7458" s="44">
        <v>665.851</v>
      </c>
      <c r="O7458" s="44">
        <v>604.534</v>
      </c>
      <c r="P7458" s="44">
        <v>677.219</v>
      </c>
      <c r="Q7458" s="44">
        <v>1249.05</v>
      </c>
      <c r="R7458" s="44">
        <v>754.584</v>
      </c>
      <c r="S7458" s="44">
        <v>628.022</v>
      </c>
      <c r="T7458" s="44">
        <v>1666.2</v>
      </c>
      <c r="U7458" s="44">
        <v>1056.82</v>
      </c>
      <c r="V7458" s="44">
        <v>1081.13</v>
      </c>
      <c r="W7458" s="44">
        <v>1159.8</v>
      </c>
      <c r="X7458" s="44">
        <v>1409.69</v>
      </c>
      <c r="Y7458" s="44">
        <v>1223</v>
      </c>
      <c r="Z7458" s="44">
        <v>1081.73</v>
      </c>
      <c r="AA7458" s="44">
        <v>1249.82</v>
      </c>
      <c r="AB7458" s="44">
        <v>956.247</v>
      </c>
      <c r="AC7458" s="44">
        <v>1412.05</v>
      </c>
      <c r="AD7458" s="44">
        <v>1326.69</v>
      </c>
      <c r="AE7458" s="44">
        <v>1121.54</v>
      </c>
    </row>
    <row r="7459" spans="1:31">
      <c r="A7459" s="43" t="s">
        <v>7492</v>
      </c>
      <c r="B7459" s="44">
        <v>3892.22</v>
      </c>
      <c r="C7459" s="44">
        <v>2641.7</v>
      </c>
      <c r="D7459" s="44">
        <v>3311.43</v>
      </c>
      <c r="E7459" s="44">
        <v>3563.67</v>
      </c>
      <c r="F7459" s="44">
        <v>3342.18</v>
      </c>
      <c r="G7459" s="44">
        <v>3751.58</v>
      </c>
      <c r="H7459" s="44">
        <v>4346.61</v>
      </c>
      <c r="I7459" s="44">
        <v>5602.16</v>
      </c>
      <c r="J7459" s="44">
        <v>3919.88</v>
      </c>
      <c r="K7459" s="44">
        <v>4469.8</v>
      </c>
      <c r="L7459" s="44">
        <v>2578.24</v>
      </c>
      <c r="M7459" s="44">
        <v>2718.25</v>
      </c>
      <c r="N7459" s="44">
        <v>3541.15</v>
      </c>
      <c r="O7459" s="44">
        <v>3071.95</v>
      </c>
      <c r="P7459" s="44">
        <v>1424.13</v>
      </c>
      <c r="Q7459" s="44">
        <v>2713.28</v>
      </c>
      <c r="R7459" s="44">
        <v>3569.12</v>
      </c>
      <c r="S7459" s="44">
        <v>2723.27</v>
      </c>
      <c r="T7459" s="44">
        <v>4782.99</v>
      </c>
      <c r="U7459" s="44">
        <v>4939.71</v>
      </c>
      <c r="V7459" s="44">
        <v>4942.9</v>
      </c>
      <c r="W7459" s="44">
        <v>4627.25</v>
      </c>
      <c r="X7459" s="44">
        <v>2889.78</v>
      </c>
      <c r="Y7459" s="44">
        <v>3811.67</v>
      </c>
      <c r="Z7459" s="44">
        <v>3192.64</v>
      </c>
      <c r="AA7459" s="44">
        <v>2092.98</v>
      </c>
      <c r="AB7459" s="44">
        <v>4544.56</v>
      </c>
      <c r="AC7459" s="44">
        <v>5275.05</v>
      </c>
      <c r="AD7459" s="44">
        <v>3588.77</v>
      </c>
      <c r="AE7459" s="44">
        <v>4498.2</v>
      </c>
    </row>
    <row r="7460" spans="1:31">
      <c r="A7460" s="43" t="s">
        <v>7493</v>
      </c>
      <c r="B7460" s="44">
        <v>18353.3</v>
      </c>
      <c r="C7460" s="44">
        <v>19176</v>
      </c>
      <c r="D7460" s="44">
        <v>16457</v>
      </c>
      <c r="E7460" s="44">
        <v>19168.2</v>
      </c>
      <c r="F7460" s="44">
        <v>19380.7</v>
      </c>
      <c r="G7460" s="44">
        <v>16146.5</v>
      </c>
      <c r="H7460" s="44">
        <v>19517.8</v>
      </c>
      <c r="I7460" s="44">
        <v>19791.6</v>
      </c>
      <c r="J7460" s="44">
        <v>8226</v>
      </c>
      <c r="K7460" s="44">
        <v>16559.4</v>
      </c>
      <c r="L7460" s="44">
        <v>21675.2</v>
      </c>
      <c r="M7460" s="44">
        <v>9428.39</v>
      </c>
      <c r="N7460" s="44">
        <v>19239</v>
      </c>
      <c r="O7460" s="44">
        <v>21046.5</v>
      </c>
      <c r="P7460" s="44">
        <v>25896.6</v>
      </c>
      <c r="Q7460" s="44">
        <v>22522.6</v>
      </c>
      <c r="R7460" s="44">
        <v>13029</v>
      </c>
      <c r="S7460" s="44">
        <v>17867.1</v>
      </c>
      <c r="T7460" s="44">
        <v>12808.1</v>
      </c>
      <c r="U7460" s="44">
        <v>16352.7</v>
      </c>
      <c r="V7460" s="44">
        <v>15785.8</v>
      </c>
      <c r="W7460" s="44">
        <v>19889.1</v>
      </c>
      <c r="X7460" s="44">
        <v>17686.4</v>
      </c>
      <c r="Y7460" s="44">
        <v>14317.5</v>
      </c>
      <c r="Z7460" s="44">
        <v>12991.4</v>
      </c>
      <c r="AA7460" s="44">
        <v>15269.4</v>
      </c>
      <c r="AB7460" s="44">
        <v>12853.8</v>
      </c>
      <c r="AC7460" s="44">
        <v>15187.4</v>
      </c>
      <c r="AD7460" s="44">
        <v>17106.2</v>
      </c>
      <c r="AE7460" s="44">
        <v>18067.9</v>
      </c>
    </row>
    <row r="7461" spans="1:31">
      <c r="A7461" s="10" t="s">
        <v>7494</v>
      </c>
      <c r="B7461" s="44" t="s">
        <v>48</v>
      </c>
      <c r="C7461" s="44" t="s">
        <v>48</v>
      </c>
      <c r="D7461" s="44" t="s">
        <v>48</v>
      </c>
      <c r="E7461" s="44" t="s">
        <v>48</v>
      </c>
      <c r="F7461" s="44" t="s">
        <v>48</v>
      </c>
      <c r="G7461" s="44" t="s">
        <v>48</v>
      </c>
      <c r="H7461" s="44" t="s">
        <v>48</v>
      </c>
      <c r="I7461" s="44">
        <v>5808.15</v>
      </c>
      <c r="J7461" s="44" t="s">
        <v>48</v>
      </c>
      <c r="K7461" s="44" t="s">
        <v>48</v>
      </c>
      <c r="L7461" s="44" t="s">
        <v>48</v>
      </c>
      <c r="M7461" s="44" t="s">
        <v>48</v>
      </c>
      <c r="N7461" s="44" t="s">
        <v>48</v>
      </c>
      <c r="O7461" s="44" t="s">
        <v>48</v>
      </c>
      <c r="P7461" s="44" t="s">
        <v>48</v>
      </c>
      <c r="Q7461" s="44" t="s">
        <v>48</v>
      </c>
      <c r="R7461" s="44" t="s">
        <v>48</v>
      </c>
      <c r="S7461" s="44" t="s">
        <v>48</v>
      </c>
      <c r="T7461" s="44" t="s">
        <v>48</v>
      </c>
      <c r="U7461" s="44" t="s">
        <v>48</v>
      </c>
      <c r="V7461" s="44" t="s">
        <v>48</v>
      </c>
      <c r="W7461" s="44" t="s">
        <v>48</v>
      </c>
      <c r="X7461" s="44" t="s">
        <v>48</v>
      </c>
      <c r="Y7461" s="44" t="s">
        <v>48</v>
      </c>
      <c r="Z7461" s="44" t="s">
        <v>48</v>
      </c>
      <c r="AA7461" s="44" t="s">
        <v>48</v>
      </c>
      <c r="AB7461" s="44" t="s">
        <v>48</v>
      </c>
      <c r="AC7461" s="44" t="s">
        <v>48</v>
      </c>
      <c r="AD7461" s="44" t="s">
        <v>48</v>
      </c>
      <c r="AE7461" s="44" t="s">
        <v>48</v>
      </c>
    </row>
    <row r="7462" spans="1:31">
      <c r="A7462" s="10" t="s">
        <v>7495</v>
      </c>
      <c r="B7462" s="44">
        <v>655.014</v>
      </c>
      <c r="C7462" s="44" t="s">
        <v>48</v>
      </c>
      <c r="D7462" s="44">
        <v>940.544</v>
      </c>
      <c r="E7462" s="44">
        <v>2055.19</v>
      </c>
      <c r="F7462" s="44">
        <v>960.949</v>
      </c>
      <c r="G7462" s="44">
        <v>1973.55</v>
      </c>
      <c r="H7462" s="44">
        <v>1316.12</v>
      </c>
      <c r="I7462" s="44">
        <v>1631.87</v>
      </c>
      <c r="J7462" s="44">
        <v>783.361</v>
      </c>
      <c r="K7462" s="44" t="s">
        <v>48</v>
      </c>
      <c r="L7462" s="44">
        <v>1172.23</v>
      </c>
      <c r="M7462" s="44">
        <v>2253.48</v>
      </c>
      <c r="N7462" s="44">
        <v>317.599</v>
      </c>
      <c r="O7462" s="44">
        <v>1156.62</v>
      </c>
      <c r="P7462" s="44">
        <v>2534.56</v>
      </c>
      <c r="Q7462" s="44">
        <v>998.771</v>
      </c>
      <c r="R7462" s="44">
        <v>581.924</v>
      </c>
      <c r="S7462" s="44" t="s">
        <v>48</v>
      </c>
      <c r="T7462" s="44" t="s">
        <v>48</v>
      </c>
      <c r="U7462" s="44" t="s">
        <v>48</v>
      </c>
      <c r="V7462" s="44">
        <v>629.134</v>
      </c>
      <c r="W7462" s="44">
        <v>1731.67</v>
      </c>
      <c r="X7462" s="44" t="s">
        <v>48</v>
      </c>
      <c r="Y7462" s="44">
        <v>1179.31</v>
      </c>
      <c r="Z7462" s="44">
        <v>755.824</v>
      </c>
      <c r="AA7462" s="44">
        <v>334.019</v>
      </c>
      <c r="AB7462" s="44">
        <v>1580.72</v>
      </c>
      <c r="AC7462" s="44" t="s">
        <v>48</v>
      </c>
      <c r="AD7462" s="44">
        <v>537.626</v>
      </c>
      <c r="AE7462" s="44" t="s">
        <v>48</v>
      </c>
    </row>
    <row r="7463" spans="1:31">
      <c r="A7463" s="10" t="s">
        <v>7496</v>
      </c>
      <c r="B7463" s="44">
        <v>655.978</v>
      </c>
      <c r="C7463" s="44">
        <v>386.12</v>
      </c>
      <c r="D7463" s="44">
        <v>449.044</v>
      </c>
      <c r="E7463" s="44">
        <v>543.536</v>
      </c>
      <c r="F7463" s="44">
        <v>990.251</v>
      </c>
      <c r="G7463" s="44">
        <v>528.604</v>
      </c>
      <c r="H7463" s="44">
        <v>627.416</v>
      </c>
      <c r="I7463" s="44">
        <v>562.013</v>
      </c>
      <c r="J7463" s="44">
        <v>844.357</v>
      </c>
      <c r="K7463" s="44">
        <v>379.107</v>
      </c>
      <c r="L7463" s="44">
        <v>132.1</v>
      </c>
      <c r="M7463" s="44">
        <v>410.639</v>
      </c>
      <c r="N7463" s="44">
        <v>400.861</v>
      </c>
      <c r="O7463" s="44">
        <v>632.847</v>
      </c>
      <c r="P7463" s="44">
        <v>338.184</v>
      </c>
      <c r="Q7463" s="44">
        <v>214.936</v>
      </c>
      <c r="R7463" s="44">
        <v>546.132</v>
      </c>
      <c r="S7463" s="44" t="s">
        <v>48</v>
      </c>
      <c r="T7463" s="44" t="s">
        <v>48</v>
      </c>
      <c r="U7463" s="44">
        <v>287.228</v>
      </c>
      <c r="V7463" s="44">
        <v>603.129</v>
      </c>
      <c r="W7463" s="44">
        <v>531.146</v>
      </c>
      <c r="X7463" s="44">
        <v>703.343</v>
      </c>
      <c r="Y7463" s="44">
        <v>596.204</v>
      </c>
      <c r="Z7463" s="44" t="s">
        <v>48</v>
      </c>
      <c r="AA7463" s="44">
        <v>1698.52</v>
      </c>
      <c r="AB7463" s="44">
        <v>1044.31</v>
      </c>
      <c r="AC7463" s="44">
        <v>563.203</v>
      </c>
      <c r="AD7463" s="44">
        <v>372.078</v>
      </c>
      <c r="AE7463" s="44" t="s">
        <v>48</v>
      </c>
    </row>
    <row r="7464" spans="1:31">
      <c r="A7464" s="43" t="s">
        <v>7497</v>
      </c>
      <c r="B7464" s="44">
        <v>44420.5</v>
      </c>
      <c r="C7464" s="44">
        <v>32910.8</v>
      </c>
      <c r="D7464" s="44">
        <v>65777.1</v>
      </c>
      <c r="E7464" s="44">
        <v>41513.7</v>
      </c>
      <c r="F7464" s="44">
        <v>56984.4</v>
      </c>
      <c r="G7464" s="44">
        <v>38278.8</v>
      </c>
      <c r="H7464" s="44">
        <v>54548.8</v>
      </c>
      <c r="I7464" s="44">
        <v>35391.6</v>
      </c>
      <c r="J7464" s="44">
        <v>44751.8</v>
      </c>
      <c r="K7464" s="44">
        <v>28101.2</v>
      </c>
      <c r="L7464" s="44">
        <v>43764.6</v>
      </c>
      <c r="M7464" s="44">
        <v>32226.7</v>
      </c>
      <c r="N7464" s="44">
        <v>44340.7</v>
      </c>
      <c r="O7464" s="44">
        <v>28611.3</v>
      </c>
      <c r="P7464" s="44">
        <v>21356.5</v>
      </c>
      <c r="Q7464" s="44">
        <v>20094.4</v>
      </c>
      <c r="R7464" s="44">
        <v>41007.9</v>
      </c>
      <c r="S7464" s="44">
        <v>47045.3</v>
      </c>
      <c r="T7464" s="44">
        <v>39146</v>
      </c>
      <c r="U7464" s="44">
        <v>29767.1</v>
      </c>
      <c r="V7464" s="44">
        <v>35639.8</v>
      </c>
      <c r="W7464" s="44">
        <v>31289</v>
      </c>
      <c r="X7464" s="44">
        <v>46655.2</v>
      </c>
      <c r="Y7464" s="44">
        <v>42572.3</v>
      </c>
      <c r="Z7464" s="44">
        <v>33349.4</v>
      </c>
      <c r="AA7464" s="44">
        <v>27385.8</v>
      </c>
      <c r="AB7464" s="44">
        <v>52783.4</v>
      </c>
      <c r="AC7464" s="44">
        <v>26982.4</v>
      </c>
      <c r="AD7464" s="44">
        <v>31927.1</v>
      </c>
      <c r="AE7464" s="44">
        <v>28709.4</v>
      </c>
    </row>
    <row r="7465" spans="1:31">
      <c r="A7465" s="10" t="s">
        <v>7498</v>
      </c>
      <c r="B7465" s="44">
        <v>270.982</v>
      </c>
      <c r="C7465" s="44" t="s">
        <v>48</v>
      </c>
      <c r="D7465" s="44">
        <v>186.572</v>
      </c>
      <c r="E7465" s="44">
        <v>441.322</v>
      </c>
      <c r="F7465" s="44">
        <v>586.669</v>
      </c>
      <c r="G7465" s="44">
        <v>670.144</v>
      </c>
      <c r="H7465" s="44">
        <v>1126.93</v>
      </c>
      <c r="I7465" s="44">
        <v>543.044</v>
      </c>
      <c r="J7465" s="44">
        <v>872.774</v>
      </c>
      <c r="K7465" s="44">
        <v>633.322</v>
      </c>
      <c r="L7465" s="44">
        <v>632.464</v>
      </c>
      <c r="M7465" s="44">
        <v>303.847</v>
      </c>
      <c r="N7465" s="44">
        <v>724.472</v>
      </c>
      <c r="O7465" s="44">
        <v>1058.13</v>
      </c>
      <c r="P7465" s="44" t="s">
        <v>48</v>
      </c>
      <c r="Q7465" s="44" t="s">
        <v>48</v>
      </c>
      <c r="R7465" s="44" t="s">
        <v>48</v>
      </c>
      <c r="S7465" s="44" t="s">
        <v>48</v>
      </c>
      <c r="T7465" s="44" t="s">
        <v>48</v>
      </c>
      <c r="U7465" s="44" t="s">
        <v>48</v>
      </c>
      <c r="V7465" s="44">
        <v>148.328</v>
      </c>
      <c r="W7465" s="44" t="s">
        <v>48</v>
      </c>
      <c r="X7465" s="44" t="s">
        <v>48</v>
      </c>
      <c r="Y7465" s="44" t="s">
        <v>48</v>
      </c>
      <c r="Z7465" s="44" t="s">
        <v>48</v>
      </c>
      <c r="AA7465" s="44" t="s">
        <v>48</v>
      </c>
      <c r="AB7465" s="44">
        <v>272.475</v>
      </c>
      <c r="AC7465" s="44" t="s">
        <v>48</v>
      </c>
      <c r="AD7465" s="44" t="s">
        <v>48</v>
      </c>
      <c r="AE7465" s="44">
        <v>160.834</v>
      </c>
    </row>
    <row r="7466" spans="1:31">
      <c r="A7466" s="10" t="s">
        <v>7499</v>
      </c>
      <c r="B7466" s="44">
        <v>1631.65</v>
      </c>
      <c r="C7466" s="44" t="s">
        <v>48</v>
      </c>
      <c r="D7466" s="44" t="s">
        <v>48</v>
      </c>
      <c r="E7466" s="44" t="s">
        <v>48</v>
      </c>
      <c r="F7466" s="44" t="s">
        <v>48</v>
      </c>
      <c r="G7466" s="44" t="s">
        <v>48</v>
      </c>
      <c r="H7466" s="44" t="s">
        <v>48</v>
      </c>
      <c r="I7466" s="44" t="s">
        <v>48</v>
      </c>
      <c r="J7466" s="44" t="s">
        <v>48</v>
      </c>
      <c r="K7466" s="44" t="s">
        <v>48</v>
      </c>
      <c r="L7466" s="44">
        <v>1186.88</v>
      </c>
      <c r="M7466" s="44" t="s">
        <v>48</v>
      </c>
      <c r="N7466" s="44">
        <v>2798.12</v>
      </c>
      <c r="O7466" s="44" t="s">
        <v>48</v>
      </c>
      <c r="P7466" s="44" t="s">
        <v>48</v>
      </c>
      <c r="Q7466" s="44" t="s">
        <v>48</v>
      </c>
      <c r="R7466" s="44" t="s">
        <v>48</v>
      </c>
      <c r="S7466" s="44" t="s">
        <v>48</v>
      </c>
      <c r="T7466" s="44" t="s">
        <v>48</v>
      </c>
      <c r="U7466" s="44" t="s">
        <v>48</v>
      </c>
      <c r="V7466" s="44">
        <v>1913.25</v>
      </c>
      <c r="W7466" s="44" t="s">
        <v>48</v>
      </c>
      <c r="X7466" s="44" t="s">
        <v>48</v>
      </c>
      <c r="Y7466" s="44" t="s">
        <v>48</v>
      </c>
      <c r="Z7466" s="44" t="s">
        <v>48</v>
      </c>
      <c r="AA7466" s="44" t="s">
        <v>48</v>
      </c>
      <c r="AB7466" s="44" t="s">
        <v>48</v>
      </c>
      <c r="AC7466" s="44" t="s">
        <v>48</v>
      </c>
      <c r="AD7466" s="44" t="s">
        <v>48</v>
      </c>
      <c r="AE7466" s="44" t="s">
        <v>48</v>
      </c>
    </row>
    <row r="7467" spans="1:31">
      <c r="A7467" s="43" t="s">
        <v>7500</v>
      </c>
      <c r="B7467" s="44">
        <v>10278.4</v>
      </c>
      <c r="C7467" s="44">
        <v>7439.1</v>
      </c>
      <c r="D7467" s="44">
        <v>9361.23</v>
      </c>
      <c r="E7467" s="44">
        <v>10267.3</v>
      </c>
      <c r="F7467" s="44">
        <v>11150.8</v>
      </c>
      <c r="G7467" s="44">
        <v>10297.3</v>
      </c>
      <c r="H7467" s="44">
        <v>9597.87</v>
      </c>
      <c r="I7467" s="44">
        <v>10263.3</v>
      </c>
      <c r="J7467" s="44">
        <v>9450.67</v>
      </c>
      <c r="K7467" s="44">
        <v>9770.94</v>
      </c>
      <c r="L7467" s="44">
        <v>8395.75</v>
      </c>
      <c r="M7467" s="44">
        <v>9732.71</v>
      </c>
      <c r="N7467" s="44">
        <v>8630.82</v>
      </c>
      <c r="O7467" s="44">
        <v>10700</v>
      </c>
      <c r="P7467" s="44">
        <v>11315</v>
      </c>
      <c r="Q7467" s="44">
        <v>10113.7</v>
      </c>
      <c r="R7467" s="44">
        <v>8702.81</v>
      </c>
      <c r="S7467" s="44">
        <v>8660.94</v>
      </c>
      <c r="T7467" s="44">
        <v>7126.14</v>
      </c>
      <c r="U7467" s="44">
        <v>7243.22</v>
      </c>
      <c r="V7467" s="44">
        <v>9986.2</v>
      </c>
      <c r="W7467" s="44">
        <v>9204.52</v>
      </c>
      <c r="X7467" s="44">
        <v>8693.53</v>
      </c>
      <c r="Y7467" s="44">
        <v>7611.79</v>
      </c>
      <c r="Z7467" s="44">
        <v>8417.4</v>
      </c>
      <c r="AA7467" s="44">
        <v>8045.63</v>
      </c>
      <c r="AB7467" s="44">
        <v>8722.73</v>
      </c>
      <c r="AC7467" s="44">
        <v>8878.19</v>
      </c>
      <c r="AD7467" s="44">
        <v>9206.3</v>
      </c>
      <c r="AE7467" s="44">
        <v>9347.67</v>
      </c>
    </row>
    <row r="7468" spans="1:31">
      <c r="A7468" s="10" t="s">
        <v>7501</v>
      </c>
      <c r="B7468" s="44">
        <v>1577.04</v>
      </c>
      <c r="C7468" s="44">
        <v>2272.96</v>
      </c>
      <c r="D7468" s="44">
        <v>1156.29</v>
      </c>
      <c r="E7468" s="44">
        <v>1871.04</v>
      </c>
      <c r="F7468" s="44">
        <v>1587.75</v>
      </c>
      <c r="G7468" s="44">
        <v>2372.06</v>
      </c>
      <c r="H7468" s="44">
        <v>1851.49</v>
      </c>
      <c r="I7468" s="44">
        <v>2232.89</v>
      </c>
      <c r="J7468" s="44">
        <v>1411.17</v>
      </c>
      <c r="K7468" s="44">
        <v>2145.66</v>
      </c>
      <c r="L7468" s="44" t="s">
        <v>48</v>
      </c>
      <c r="M7468" s="44">
        <v>3154.1</v>
      </c>
      <c r="N7468" s="44">
        <v>1731.61</v>
      </c>
      <c r="O7468" s="44">
        <v>2565.34</v>
      </c>
      <c r="P7468" s="44">
        <v>2804.38</v>
      </c>
      <c r="Q7468" s="44">
        <v>6138.65</v>
      </c>
      <c r="R7468" s="44">
        <v>1088.47</v>
      </c>
      <c r="S7468" s="44">
        <v>1792.44</v>
      </c>
      <c r="T7468" s="44">
        <v>1693.63</v>
      </c>
      <c r="U7468" s="44" t="s">
        <v>48</v>
      </c>
      <c r="V7468" s="44" t="s">
        <v>48</v>
      </c>
      <c r="W7468" s="44">
        <v>1384.19</v>
      </c>
      <c r="X7468" s="44">
        <v>670.941</v>
      </c>
      <c r="Y7468" s="44">
        <v>1759.68</v>
      </c>
      <c r="Z7468" s="44">
        <v>2174.86</v>
      </c>
      <c r="AA7468" s="44">
        <v>1818.41</v>
      </c>
      <c r="AB7468" s="44">
        <v>1203.75</v>
      </c>
      <c r="AC7468" s="44">
        <v>1135.77</v>
      </c>
      <c r="AD7468" s="44" t="s">
        <v>48</v>
      </c>
      <c r="AE7468" s="44" t="s">
        <v>48</v>
      </c>
    </row>
    <row r="7469" spans="1:31">
      <c r="A7469" s="10" t="s">
        <v>7502</v>
      </c>
      <c r="B7469" s="44" t="s">
        <v>48</v>
      </c>
      <c r="C7469" s="44">
        <v>25121.9</v>
      </c>
      <c r="D7469" s="44">
        <v>14842.4</v>
      </c>
      <c r="E7469" s="44">
        <v>24885.6</v>
      </c>
      <c r="F7469" s="44">
        <v>26221.9</v>
      </c>
      <c r="G7469" s="44">
        <v>25820</v>
      </c>
      <c r="H7469" s="44">
        <v>38070.2</v>
      </c>
      <c r="I7469" s="44">
        <v>32795.6</v>
      </c>
      <c r="J7469" s="44">
        <v>23970.9</v>
      </c>
      <c r="K7469" s="44">
        <v>27121</v>
      </c>
      <c r="L7469" s="44" t="s">
        <v>48</v>
      </c>
      <c r="M7469" s="44">
        <v>26057.6</v>
      </c>
      <c r="N7469" s="44">
        <v>16880</v>
      </c>
      <c r="O7469" s="44">
        <v>32193.3</v>
      </c>
      <c r="P7469" s="44" t="s">
        <v>48</v>
      </c>
      <c r="Q7469" s="44">
        <v>27015.5</v>
      </c>
      <c r="R7469" s="44">
        <v>32541.3</v>
      </c>
      <c r="S7469" s="44">
        <v>34631.6</v>
      </c>
      <c r="T7469" s="44">
        <v>31237</v>
      </c>
      <c r="U7469" s="44">
        <v>33312.4</v>
      </c>
      <c r="V7469" s="44">
        <v>20624.7</v>
      </c>
      <c r="W7469" s="44">
        <v>28605.2</v>
      </c>
      <c r="X7469" s="44">
        <v>28010</v>
      </c>
      <c r="Y7469" s="44">
        <v>19704.3</v>
      </c>
      <c r="Z7469" s="44" t="s">
        <v>48</v>
      </c>
      <c r="AA7469" s="44">
        <v>25717.3</v>
      </c>
      <c r="AB7469" s="44">
        <v>24851</v>
      </c>
      <c r="AC7469" s="44">
        <v>29751.7</v>
      </c>
      <c r="AD7469" s="44">
        <v>20759.3</v>
      </c>
      <c r="AE7469" s="44">
        <v>15288</v>
      </c>
    </row>
    <row r="7470" spans="1:31">
      <c r="A7470" s="10" t="s">
        <v>7503</v>
      </c>
      <c r="B7470" s="44" t="s">
        <v>48</v>
      </c>
      <c r="C7470" s="44">
        <v>349.843</v>
      </c>
      <c r="D7470" s="44">
        <v>505.064</v>
      </c>
      <c r="E7470" s="44">
        <v>558.779</v>
      </c>
      <c r="F7470" s="44" t="s">
        <v>48</v>
      </c>
      <c r="G7470" s="44">
        <v>699.014</v>
      </c>
      <c r="H7470" s="44">
        <v>437.939</v>
      </c>
      <c r="I7470" s="44">
        <v>552.57</v>
      </c>
      <c r="J7470" s="44" t="s">
        <v>48</v>
      </c>
      <c r="K7470" s="44">
        <v>586.896</v>
      </c>
      <c r="L7470" s="44" t="s">
        <v>48</v>
      </c>
      <c r="M7470" s="44">
        <v>520.623</v>
      </c>
      <c r="N7470" s="44">
        <v>490.576</v>
      </c>
      <c r="O7470" s="44">
        <v>546.531</v>
      </c>
      <c r="P7470" s="44" t="s">
        <v>48</v>
      </c>
      <c r="Q7470" s="44" t="s">
        <v>48</v>
      </c>
      <c r="R7470" s="44" t="s">
        <v>48</v>
      </c>
      <c r="S7470" s="44">
        <v>693.395</v>
      </c>
      <c r="T7470" s="44">
        <v>624.753</v>
      </c>
      <c r="U7470" s="44">
        <v>691.524</v>
      </c>
      <c r="V7470" s="44" t="s">
        <v>48</v>
      </c>
      <c r="W7470" s="44">
        <v>342.744</v>
      </c>
      <c r="X7470" s="44" t="s">
        <v>48</v>
      </c>
      <c r="Y7470" s="44">
        <v>756.782</v>
      </c>
      <c r="Z7470" s="44" t="s">
        <v>48</v>
      </c>
      <c r="AA7470" s="44" t="s">
        <v>48</v>
      </c>
      <c r="AB7470" s="44" t="s">
        <v>48</v>
      </c>
      <c r="AC7470" s="44">
        <v>549.694</v>
      </c>
      <c r="AD7470" s="44" t="s">
        <v>48</v>
      </c>
      <c r="AE7470" s="44">
        <v>861.661</v>
      </c>
    </row>
    <row r="7471" spans="1:31">
      <c r="A7471" s="10" t="s">
        <v>7504</v>
      </c>
      <c r="B7471" s="44">
        <v>447651</v>
      </c>
      <c r="C7471" s="44" t="s">
        <v>48</v>
      </c>
      <c r="D7471" s="44">
        <v>468980</v>
      </c>
      <c r="E7471" s="44">
        <v>467239</v>
      </c>
      <c r="F7471" s="44">
        <v>469947</v>
      </c>
      <c r="G7471" s="44">
        <v>402912</v>
      </c>
      <c r="H7471" s="44">
        <v>473750</v>
      </c>
      <c r="I7471" s="44" t="s">
        <v>48</v>
      </c>
      <c r="J7471" s="44" t="s">
        <v>48</v>
      </c>
      <c r="K7471" s="44" t="s">
        <v>48</v>
      </c>
      <c r="L7471" s="44">
        <v>377362</v>
      </c>
      <c r="M7471" s="44" t="s">
        <v>48</v>
      </c>
      <c r="N7471" s="44">
        <v>443200</v>
      </c>
      <c r="O7471" s="44" t="s">
        <v>48</v>
      </c>
      <c r="P7471" s="44">
        <v>294498</v>
      </c>
      <c r="Q7471" s="44">
        <v>263964</v>
      </c>
      <c r="R7471" s="44">
        <v>490034</v>
      </c>
      <c r="S7471" s="44" t="s">
        <v>48</v>
      </c>
      <c r="T7471" s="44" t="s">
        <v>48</v>
      </c>
      <c r="U7471" s="44" t="s">
        <v>48</v>
      </c>
      <c r="V7471" s="44" t="s">
        <v>48</v>
      </c>
      <c r="W7471" s="44" t="s">
        <v>48</v>
      </c>
      <c r="X7471" s="44" t="s">
        <v>48</v>
      </c>
      <c r="Y7471" s="44" t="s">
        <v>48</v>
      </c>
      <c r="Z7471" s="44" t="s">
        <v>48</v>
      </c>
      <c r="AA7471" s="44" t="s">
        <v>48</v>
      </c>
      <c r="AB7471" s="44">
        <v>509341</v>
      </c>
      <c r="AC7471" s="44">
        <v>475737</v>
      </c>
      <c r="AD7471" s="44">
        <v>433279</v>
      </c>
      <c r="AE7471" s="44">
        <v>382306</v>
      </c>
    </row>
    <row r="7472" spans="1:31">
      <c r="A7472" s="10" t="s">
        <v>7505</v>
      </c>
      <c r="B7472" s="44">
        <v>3149.22</v>
      </c>
      <c r="C7472" s="44">
        <v>2831.98</v>
      </c>
      <c r="D7472" s="44" t="s">
        <v>48</v>
      </c>
      <c r="E7472" s="44" t="s">
        <v>48</v>
      </c>
      <c r="F7472" s="44" t="s">
        <v>48</v>
      </c>
      <c r="G7472" s="44" t="s">
        <v>48</v>
      </c>
      <c r="H7472" s="44" t="s">
        <v>48</v>
      </c>
      <c r="I7472" s="44" t="s">
        <v>48</v>
      </c>
      <c r="J7472" s="44" t="s">
        <v>48</v>
      </c>
      <c r="K7472" s="44" t="s">
        <v>48</v>
      </c>
      <c r="L7472" s="44">
        <v>2338.97</v>
      </c>
      <c r="M7472" s="44" t="s">
        <v>48</v>
      </c>
      <c r="N7472" s="44">
        <v>3593.07</v>
      </c>
      <c r="O7472" s="44" t="s">
        <v>48</v>
      </c>
      <c r="P7472" s="44">
        <v>4252.72</v>
      </c>
      <c r="Q7472" s="44" t="s">
        <v>48</v>
      </c>
      <c r="R7472" s="44" t="s">
        <v>48</v>
      </c>
      <c r="S7472" s="44" t="s">
        <v>48</v>
      </c>
      <c r="T7472" s="44" t="s">
        <v>48</v>
      </c>
      <c r="U7472" s="44" t="s">
        <v>48</v>
      </c>
      <c r="V7472" s="44">
        <v>3884.51</v>
      </c>
      <c r="W7472" s="44" t="s">
        <v>48</v>
      </c>
      <c r="X7472" s="44">
        <v>3063.12</v>
      </c>
      <c r="Y7472" s="44" t="s">
        <v>48</v>
      </c>
      <c r="Z7472" s="44">
        <v>3907.4</v>
      </c>
      <c r="AA7472" s="44">
        <v>2304.66</v>
      </c>
      <c r="AB7472" s="44" t="s">
        <v>48</v>
      </c>
      <c r="AC7472" s="44" t="s">
        <v>48</v>
      </c>
      <c r="AD7472" s="44" t="s">
        <v>48</v>
      </c>
      <c r="AE7472" s="44" t="s">
        <v>48</v>
      </c>
    </row>
    <row r="7473" spans="1:31">
      <c r="A7473" s="43" t="s">
        <v>7506</v>
      </c>
      <c r="B7473" s="44">
        <v>150214</v>
      </c>
      <c r="C7473" s="44">
        <v>94603.4</v>
      </c>
      <c r="D7473" s="44">
        <v>152505</v>
      </c>
      <c r="E7473" s="44">
        <v>162654</v>
      </c>
      <c r="F7473" s="44">
        <v>120787</v>
      </c>
      <c r="G7473" s="44">
        <v>142561</v>
      </c>
      <c r="H7473" s="44">
        <v>106884</v>
      </c>
      <c r="I7473" s="44">
        <v>97318.1</v>
      </c>
      <c r="J7473" s="44">
        <v>214753</v>
      </c>
      <c r="K7473" s="44">
        <v>197230</v>
      </c>
      <c r="L7473" s="44">
        <v>329841</v>
      </c>
      <c r="M7473" s="44">
        <v>185773</v>
      </c>
      <c r="N7473" s="44">
        <v>270383</v>
      </c>
      <c r="O7473" s="44">
        <v>153714</v>
      </c>
      <c r="P7473" s="44">
        <v>177480</v>
      </c>
      <c r="Q7473" s="44">
        <v>175824</v>
      </c>
      <c r="R7473" s="44">
        <v>588686</v>
      </c>
      <c r="S7473" s="44">
        <v>538192</v>
      </c>
      <c r="T7473" s="44">
        <v>312224</v>
      </c>
      <c r="U7473" s="44">
        <v>323369</v>
      </c>
      <c r="V7473" s="44">
        <v>1032740</v>
      </c>
      <c r="W7473" s="44">
        <v>836037</v>
      </c>
      <c r="X7473" s="44">
        <v>476804</v>
      </c>
      <c r="Y7473" s="44">
        <v>321798</v>
      </c>
      <c r="Z7473" s="44">
        <v>283631</v>
      </c>
      <c r="AA7473" s="44">
        <v>276373</v>
      </c>
      <c r="AB7473" s="44">
        <v>228621</v>
      </c>
      <c r="AC7473" s="44">
        <v>225284</v>
      </c>
      <c r="AD7473" s="44">
        <v>259138</v>
      </c>
      <c r="AE7473" s="44">
        <v>235707</v>
      </c>
    </row>
    <row r="7474" spans="1:31">
      <c r="A7474" s="43" t="s">
        <v>7507</v>
      </c>
      <c r="B7474" s="44">
        <v>14810.7</v>
      </c>
      <c r="C7474" s="44">
        <v>15659.5</v>
      </c>
      <c r="D7474" s="44">
        <v>15605</v>
      </c>
      <c r="E7474" s="44">
        <v>15075.3</v>
      </c>
      <c r="F7474" s="44">
        <v>18422.4</v>
      </c>
      <c r="G7474" s="44">
        <v>16886.2</v>
      </c>
      <c r="H7474" s="44">
        <v>14833.1</v>
      </c>
      <c r="I7474" s="44">
        <v>13842.7</v>
      </c>
      <c r="J7474" s="44">
        <v>16236.7</v>
      </c>
      <c r="K7474" s="44">
        <v>16936.1</v>
      </c>
      <c r="L7474" s="44">
        <v>20589.8</v>
      </c>
      <c r="M7474" s="44">
        <v>20258.7</v>
      </c>
      <c r="N7474" s="44">
        <v>20486.4</v>
      </c>
      <c r="O7474" s="44">
        <v>19222.9</v>
      </c>
      <c r="P7474" s="44">
        <v>20452.8</v>
      </c>
      <c r="Q7474" s="44">
        <v>17610.5</v>
      </c>
      <c r="R7474" s="44">
        <v>10809.5</v>
      </c>
      <c r="S7474" s="44">
        <v>9176.78</v>
      </c>
      <c r="T7474" s="44">
        <v>12004.6</v>
      </c>
      <c r="U7474" s="44">
        <v>11601.5</v>
      </c>
      <c r="V7474" s="44">
        <v>15822</v>
      </c>
      <c r="W7474" s="44">
        <v>17547.8</v>
      </c>
      <c r="X7474" s="44">
        <v>11824.8</v>
      </c>
      <c r="Y7474" s="44">
        <v>10803.1</v>
      </c>
      <c r="Z7474" s="44">
        <v>14926.7</v>
      </c>
      <c r="AA7474" s="44">
        <v>14949.4</v>
      </c>
      <c r="AB7474" s="44">
        <v>13933.7</v>
      </c>
      <c r="AC7474" s="44">
        <v>14905</v>
      </c>
      <c r="AD7474" s="44">
        <v>14794.4</v>
      </c>
      <c r="AE7474" s="44">
        <v>17778.8</v>
      </c>
    </row>
    <row r="7475" spans="1:31">
      <c r="A7475" s="43" t="s">
        <v>7508</v>
      </c>
      <c r="B7475" s="44">
        <v>2451.83</v>
      </c>
      <c r="C7475" s="44">
        <v>6028.61</v>
      </c>
      <c r="D7475" s="44">
        <v>4678.65</v>
      </c>
      <c r="E7475" s="44">
        <v>5077.79</v>
      </c>
      <c r="F7475" s="44">
        <v>5221</v>
      </c>
      <c r="G7475" s="44">
        <v>4813.4</v>
      </c>
      <c r="H7475" s="44">
        <v>5512.14</v>
      </c>
      <c r="I7475" s="44">
        <v>4953.88</v>
      </c>
      <c r="J7475" s="44">
        <v>3528.1</v>
      </c>
      <c r="K7475" s="44">
        <v>3538.11</v>
      </c>
      <c r="L7475" s="44">
        <v>3732.12</v>
      </c>
      <c r="M7475" s="44">
        <v>3981.8</v>
      </c>
      <c r="N7475" s="44">
        <v>2712.26</v>
      </c>
      <c r="O7475" s="44">
        <v>4534.82</v>
      </c>
      <c r="P7475" s="44">
        <v>5749.08</v>
      </c>
      <c r="Q7475" s="44">
        <v>6760.54</v>
      </c>
      <c r="R7475" s="44">
        <v>4017.45</v>
      </c>
      <c r="S7475" s="44">
        <v>3304.24</v>
      </c>
      <c r="T7475" s="44">
        <v>4784.65</v>
      </c>
      <c r="U7475" s="44">
        <v>4769.3</v>
      </c>
      <c r="V7475" s="44">
        <v>4375.41</v>
      </c>
      <c r="W7475" s="44">
        <v>4884.19</v>
      </c>
      <c r="X7475" s="44">
        <v>3701.2</v>
      </c>
      <c r="Y7475" s="44">
        <v>3837.21</v>
      </c>
      <c r="Z7475" s="44">
        <v>4007.88</v>
      </c>
      <c r="AA7475" s="44">
        <v>4543.54</v>
      </c>
      <c r="AB7475" s="44">
        <v>3953.1</v>
      </c>
      <c r="AC7475" s="44">
        <v>4792.41</v>
      </c>
      <c r="AD7475" s="44">
        <v>4734.46</v>
      </c>
      <c r="AE7475" s="44">
        <v>5165.84</v>
      </c>
    </row>
    <row r="7476" spans="1:31">
      <c r="A7476" s="43" t="s">
        <v>7509</v>
      </c>
      <c r="B7476" s="44">
        <v>3021.98</v>
      </c>
      <c r="C7476" s="44">
        <v>2668.15</v>
      </c>
      <c r="D7476" s="44">
        <v>2971.81</v>
      </c>
      <c r="E7476" s="44">
        <v>2037.25</v>
      </c>
      <c r="F7476" s="44">
        <v>1826.93</v>
      </c>
      <c r="G7476" s="44">
        <v>2316.49</v>
      </c>
      <c r="H7476" s="44">
        <v>1807.62</v>
      </c>
      <c r="I7476" s="44">
        <v>2517.64</v>
      </c>
      <c r="J7476" s="44">
        <v>2676.95</v>
      </c>
      <c r="K7476" s="44">
        <v>2226.49</v>
      </c>
      <c r="L7476" s="44">
        <v>3994.97</v>
      </c>
      <c r="M7476" s="44">
        <v>4549.87</v>
      </c>
      <c r="N7476" s="44">
        <v>2408.64</v>
      </c>
      <c r="O7476" s="44">
        <v>2719.73</v>
      </c>
      <c r="P7476" s="44">
        <v>6874.95</v>
      </c>
      <c r="Q7476" s="44">
        <v>5830.53</v>
      </c>
      <c r="R7476" s="44">
        <v>1337.48</v>
      </c>
      <c r="S7476" s="44">
        <v>1678.16</v>
      </c>
      <c r="T7476" s="44">
        <v>1720.54</v>
      </c>
      <c r="U7476" s="44">
        <v>1434.97</v>
      </c>
      <c r="V7476" s="44">
        <v>2939.4</v>
      </c>
      <c r="W7476" s="44">
        <v>3814.1</v>
      </c>
      <c r="X7476" s="44">
        <v>1381.98</v>
      </c>
      <c r="Y7476" s="44">
        <v>1895.56</v>
      </c>
      <c r="Z7476" s="44">
        <v>3513.78</v>
      </c>
      <c r="AA7476" s="44">
        <v>4560.86</v>
      </c>
      <c r="AB7476" s="44">
        <v>2520.45</v>
      </c>
      <c r="AC7476" s="44">
        <v>2307.59</v>
      </c>
      <c r="AD7476" s="44">
        <v>3138.09</v>
      </c>
      <c r="AE7476" s="44">
        <v>2759.2</v>
      </c>
    </row>
    <row r="7477" spans="1:31">
      <c r="A7477" s="43" t="s">
        <v>7510</v>
      </c>
      <c r="B7477" s="44">
        <v>2048.82</v>
      </c>
      <c r="C7477" s="44">
        <v>2016.19</v>
      </c>
      <c r="D7477" s="44">
        <v>1597.86</v>
      </c>
      <c r="E7477" s="44">
        <v>1767.42</v>
      </c>
      <c r="F7477" s="44">
        <v>1201.68</v>
      </c>
      <c r="G7477" s="44">
        <v>2066.94</v>
      </c>
      <c r="H7477" s="44">
        <v>1671.63</v>
      </c>
      <c r="I7477" s="44">
        <v>1943.5</v>
      </c>
      <c r="J7477" s="44">
        <v>1393</v>
      </c>
      <c r="K7477" s="44">
        <v>2134.72</v>
      </c>
      <c r="L7477" s="44">
        <v>1996.9</v>
      </c>
      <c r="M7477" s="44">
        <v>2109.55</v>
      </c>
      <c r="N7477" s="44">
        <v>2122.92</v>
      </c>
      <c r="O7477" s="44">
        <v>1383.52</v>
      </c>
      <c r="P7477" s="44">
        <v>1303.01</v>
      </c>
      <c r="Q7477" s="44">
        <v>2293.65</v>
      </c>
      <c r="R7477" s="44">
        <v>1274.28</v>
      </c>
      <c r="S7477" s="44">
        <v>1750.34</v>
      </c>
      <c r="T7477" s="44">
        <v>1582.72</v>
      </c>
      <c r="U7477" s="44">
        <v>1910.13</v>
      </c>
      <c r="V7477" s="44">
        <v>2004.06</v>
      </c>
      <c r="W7477" s="44">
        <v>2072.18</v>
      </c>
      <c r="X7477" s="44">
        <v>1388.78</v>
      </c>
      <c r="Y7477" s="44">
        <v>1490.2</v>
      </c>
      <c r="Z7477" s="44">
        <v>1185.02</v>
      </c>
      <c r="AA7477" s="44">
        <v>1944.96</v>
      </c>
      <c r="AB7477" s="44">
        <v>1568.25</v>
      </c>
      <c r="AC7477" s="44">
        <v>1315.85</v>
      </c>
      <c r="AD7477" s="44">
        <v>1267.94</v>
      </c>
      <c r="AE7477" s="44">
        <v>1367.04</v>
      </c>
    </row>
    <row r="7478" spans="1:31">
      <c r="A7478" s="10" t="s">
        <v>7511</v>
      </c>
      <c r="B7478" s="44">
        <v>512.176</v>
      </c>
      <c r="C7478" s="44">
        <v>376.211</v>
      </c>
      <c r="D7478" s="44" t="s">
        <v>48</v>
      </c>
      <c r="E7478" s="44" t="s">
        <v>48</v>
      </c>
      <c r="F7478" s="44" t="s">
        <v>48</v>
      </c>
      <c r="G7478" s="44" t="s">
        <v>48</v>
      </c>
      <c r="H7478" s="44" t="s">
        <v>48</v>
      </c>
      <c r="I7478" s="44">
        <v>707.827</v>
      </c>
      <c r="J7478" s="44">
        <v>875.291</v>
      </c>
      <c r="K7478" s="44" t="s">
        <v>48</v>
      </c>
      <c r="L7478" s="44" t="s">
        <v>48</v>
      </c>
      <c r="M7478" s="44" t="s">
        <v>48</v>
      </c>
      <c r="N7478" s="44">
        <v>609.344</v>
      </c>
      <c r="O7478" s="44" t="s">
        <v>48</v>
      </c>
      <c r="P7478" s="44" t="s">
        <v>48</v>
      </c>
      <c r="Q7478" s="44" t="s">
        <v>48</v>
      </c>
      <c r="R7478" s="44" t="s">
        <v>48</v>
      </c>
      <c r="S7478" s="44" t="s">
        <v>48</v>
      </c>
      <c r="T7478" s="44" t="s">
        <v>48</v>
      </c>
      <c r="U7478" s="44" t="s">
        <v>48</v>
      </c>
      <c r="V7478" s="44" t="s">
        <v>48</v>
      </c>
      <c r="W7478" s="44" t="s">
        <v>48</v>
      </c>
      <c r="X7478" s="44" t="s">
        <v>48</v>
      </c>
      <c r="Y7478" s="44" t="s">
        <v>48</v>
      </c>
      <c r="Z7478" s="44">
        <v>623.319</v>
      </c>
      <c r="AA7478" s="44">
        <v>249.369</v>
      </c>
      <c r="AB7478" s="44" t="s">
        <v>48</v>
      </c>
      <c r="AC7478" s="44" t="s">
        <v>48</v>
      </c>
      <c r="AD7478" s="44" t="s">
        <v>48</v>
      </c>
      <c r="AE7478" s="44" t="s">
        <v>48</v>
      </c>
    </row>
    <row r="7479" spans="1:31">
      <c r="A7479" s="43" t="s">
        <v>7512</v>
      </c>
      <c r="B7479" s="44">
        <v>1833.74</v>
      </c>
      <c r="C7479" s="44">
        <v>1469.97</v>
      </c>
      <c r="D7479" s="44">
        <v>1923.74</v>
      </c>
      <c r="E7479" s="44">
        <v>1436.07</v>
      </c>
      <c r="F7479" s="44">
        <v>1577.49</v>
      </c>
      <c r="G7479" s="44">
        <v>1545.1</v>
      </c>
      <c r="H7479" s="44">
        <v>2799.44</v>
      </c>
      <c r="I7479" s="44">
        <v>1591.47</v>
      </c>
      <c r="J7479" s="44">
        <v>1344.48</v>
      </c>
      <c r="K7479" s="44">
        <v>1600.26</v>
      </c>
      <c r="L7479" s="44">
        <v>1290.87</v>
      </c>
      <c r="M7479" s="44">
        <v>1478.84</v>
      </c>
      <c r="N7479" s="44">
        <v>660.635</v>
      </c>
      <c r="O7479" s="44">
        <v>1588.7</v>
      </c>
      <c r="P7479" s="44">
        <v>1438.89</v>
      </c>
      <c r="Q7479" s="44">
        <v>3447.66</v>
      </c>
      <c r="R7479" s="44">
        <v>2011.58</v>
      </c>
      <c r="S7479" s="44">
        <v>1543.64</v>
      </c>
      <c r="T7479" s="44">
        <v>2169.5</v>
      </c>
      <c r="U7479" s="44">
        <v>2295.02</v>
      </c>
      <c r="V7479" s="44">
        <v>2007.97</v>
      </c>
      <c r="W7479" s="44">
        <v>1640.57</v>
      </c>
      <c r="X7479" s="44">
        <v>3166.46</v>
      </c>
      <c r="Y7479" s="44">
        <v>1894.05</v>
      </c>
      <c r="Z7479" s="44">
        <v>2385.7</v>
      </c>
      <c r="AA7479" s="44">
        <v>2479.45</v>
      </c>
      <c r="AB7479" s="44">
        <v>1288.48</v>
      </c>
      <c r="AC7479" s="44">
        <v>1904.17</v>
      </c>
      <c r="AD7479" s="44">
        <v>2464.35</v>
      </c>
      <c r="AE7479" s="44">
        <v>2143.67</v>
      </c>
    </row>
    <row r="7480" spans="1:31">
      <c r="A7480" s="43" t="s">
        <v>7513</v>
      </c>
      <c r="B7480" s="44">
        <v>6020.88</v>
      </c>
      <c r="C7480" s="44">
        <v>7952.1</v>
      </c>
      <c r="D7480" s="44">
        <v>7141.61</v>
      </c>
      <c r="E7480" s="44">
        <v>7136.14</v>
      </c>
      <c r="F7480" s="44">
        <v>9703.4</v>
      </c>
      <c r="G7480" s="44">
        <v>9977.76</v>
      </c>
      <c r="H7480" s="44">
        <v>6093.59</v>
      </c>
      <c r="I7480" s="44">
        <v>6560.19</v>
      </c>
      <c r="J7480" s="44">
        <v>7154.23</v>
      </c>
      <c r="K7480" s="44">
        <v>7438.22</v>
      </c>
      <c r="L7480" s="44">
        <v>5210.49</v>
      </c>
      <c r="M7480" s="44">
        <v>5992.99</v>
      </c>
      <c r="N7480" s="44">
        <v>4868.47</v>
      </c>
      <c r="O7480" s="44">
        <v>7105.94</v>
      </c>
      <c r="P7480" s="44">
        <v>1919.86</v>
      </c>
      <c r="Q7480" s="44">
        <v>2766.1</v>
      </c>
      <c r="R7480" s="44">
        <v>1566.53</v>
      </c>
      <c r="S7480" s="44">
        <v>2145.55</v>
      </c>
      <c r="T7480" s="44">
        <v>1364.51</v>
      </c>
      <c r="U7480" s="44">
        <v>2964.17</v>
      </c>
      <c r="V7480" s="44">
        <v>2214.29</v>
      </c>
      <c r="W7480" s="44">
        <v>3075.63</v>
      </c>
      <c r="X7480" s="44">
        <v>4632.35</v>
      </c>
      <c r="Y7480" s="44">
        <v>3760.72</v>
      </c>
      <c r="Z7480" s="44">
        <v>1961.66</v>
      </c>
      <c r="AA7480" s="44">
        <v>2700.29</v>
      </c>
      <c r="AB7480" s="44">
        <v>2660.83</v>
      </c>
      <c r="AC7480" s="44">
        <v>3166.93</v>
      </c>
      <c r="AD7480" s="44">
        <v>3659.33</v>
      </c>
      <c r="AE7480" s="44">
        <v>4414.79</v>
      </c>
    </row>
    <row r="7481" spans="1:31">
      <c r="A7481" s="43" t="s">
        <v>7514</v>
      </c>
      <c r="B7481" s="44">
        <v>43177</v>
      </c>
      <c r="C7481" s="44">
        <v>47953.2</v>
      </c>
      <c r="D7481" s="44">
        <v>42809.7</v>
      </c>
      <c r="E7481" s="44">
        <v>69424.1</v>
      </c>
      <c r="F7481" s="44">
        <v>30738.7</v>
      </c>
      <c r="G7481" s="44">
        <v>78711.4</v>
      </c>
      <c r="H7481" s="44">
        <v>40551.5</v>
      </c>
      <c r="I7481" s="44">
        <v>66183.1</v>
      </c>
      <c r="J7481" s="44">
        <v>24438.4</v>
      </c>
      <c r="K7481" s="44">
        <v>54619.8</v>
      </c>
      <c r="L7481" s="44">
        <v>42383.4</v>
      </c>
      <c r="M7481" s="44">
        <v>66364.1</v>
      </c>
      <c r="N7481" s="44">
        <v>28464.9</v>
      </c>
      <c r="O7481" s="44">
        <v>70609.6</v>
      </c>
      <c r="P7481" s="44">
        <v>45502.1</v>
      </c>
      <c r="Q7481" s="44">
        <v>45748.8</v>
      </c>
      <c r="R7481" s="44">
        <v>60548.3</v>
      </c>
      <c r="S7481" s="44">
        <v>103595</v>
      </c>
      <c r="T7481" s="44">
        <v>122145</v>
      </c>
      <c r="U7481" s="44">
        <v>36277.3</v>
      </c>
      <c r="V7481" s="44">
        <v>56970.4</v>
      </c>
      <c r="W7481" s="44">
        <v>94901.7</v>
      </c>
      <c r="X7481" s="44">
        <v>51178.6</v>
      </c>
      <c r="Y7481" s="44">
        <v>29165.7</v>
      </c>
      <c r="Z7481" s="44">
        <v>69057.4</v>
      </c>
      <c r="AA7481" s="44">
        <v>37229.3</v>
      </c>
      <c r="AB7481" s="44">
        <v>35472.2</v>
      </c>
      <c r="AC7481" s="44">
        <v>72151.8</v>
      </c>
      <c r="AD7481" s="44">
        <v>49855</v>
      </c>
      <c r="AE7481" s="44">
        <v>90092</v>
      </c>
    </row>
    <row r="7482" spans="1:31">
      <c r="A7482" s="43" t="s">
        <v>7515</v>
      </c>
      <c r="B7482" s="44">
        <v>5239.44</v>
      </c>
      <c r="C7482" s="44">
        <v>5854.21</v>
      </c>
      <c r="D7482" s="44">
        <v>5454.07</v>
      </c>
      <c r="E7482" s="44">
        <v>6620.85</v>
      </c>
      <c r="F7482" s="44">
        <v>6358.77</v>
      </c>
      <c r="G7482" s="44">
        <v>6379.42</v>
      </c>
      <c r="H7482" s="44">
        <v>6960.48</v>
      </c>
      <c r="I7482" s="44">
        <v>3637.95</v>
      </c>
      <c r="J7482" s="44">
        <v>8095.04</v>
      </c>
      <c r="K7482" s="44">
        <v>6426.55</v>
      </c>
      <c r="L7482" s="44">
        <v>5228.1</v>
      </c>
      <c r="M7482" s="44">
        <v>6763.89</v>
      </c>
      <c r="N7482" s="44">
        <v>5092.01</v>
      </c>
      <c r="O7482" s="44">
        <v>6177.05</v>
      </c>
      <c r="P7482" s="44">
        <v>12553.3</v>
      </c>
      <c r="Q7482" s="44">
        <v>8675.54</v>
      </c>
      <c r="R7482" s="44">
        <v>5648.45</v>
      </c>
      <c r="S7482" s="44">
        <v>6150.67</v>
      </c>
      <c r="T7482" s="44">
        <v>7120.48</v>
      </c>
      <c r="U7482" s="44">
        <v>7194.12</v>
      </c>
      <c r="V7482" s="44">
        <v>7567.89</v>
      </c>
      <c r="W7482" s="44">
        <v>6153.98</v>
      </c>
      <c r="X7482" s="44">
        <v>4980.62</v>
      </c>
      <c r="Y7482" s="44">
        <v>4593.77</v>
      </c>
      <c r="Z7482" s="44">
        <v>5428.35</v>
      </c>
      <c r="AA7482" s="44">
        <v>6125.79</v>
      </c>
      <c r="AB7482" s="44">
        <v>7369.35</v>
      </c>
      <c r="AC7482" s="44">
        <v>6513.25</v>
      </c>
      <c r="AD7482" s="44">
        <v>6774.89</v>
      </c>
      <c r="AE7482" s="44">
        <v>6371.01</v>
      </c>
    </row>
    <row r="7483" spans="1:31">
      <c r="A7483" s="43" t="s">
        <v>7516</v>
      </c>
      <c r="B7483" s="44">
        <v>2994.3</v>
      </c>
      <c r="C7483" s="44">
        <v>3656.31</v>
      </c>
      <c r="D7483" s="44">
        <v>3317.6</v>
      </c>
      <c r="E7483" s="44">
        <v>3437.31</v>
      </c>
      <c r="F7483" s="44">
        <v>2576.82</v>
      </c>
      <c r="G7483" s="44">
        <v>3197.88</v>
      </c>
      <c r="H7483" s="44">
        <v>3805.45</v>
      </c>
      <c r="I7483" s="44">
        <v>3617.55</v>
      </c>
      <c r="J7483" s="44">
        <v>2708.48</v>
      </c>
      <c r="K7483" s="44">
        <v>3064.66</v>
      </c>
      <c r="L7483" s="44">
        <v>3084.76</v>
      </c>
      <c r="M7483" s="44">
        <v>3913.05</v>
      </c>
      <c r="N7483" s="44">
        <v>2313.51</v>
      </c>
      <c r="O7483" s="44">
        <v>3475.76</v>
      </c>
      <c r="P7483" s="44">
        <v>4503.38</v>
      </c>
      <c r="Q7483" s="44">
        <v>4760.67</v>
      </c>
      <c r="R7483" s="44">
        <v>2719.28</v>
      </c>
      <c r="S7483" s="44">
        <v>3187.02</v>
      </c>
      <c r="T7483" s="44">
        <v>2798.68</v>
      </c>
      <c r="U7483" s="44">
        <v>2803.9</v>
      </c>
      <c r="V7483" s="44">
        <v>3426.04</v>
      </c>
      <c r="W7483" s="44">
        <v>1956.56</v>
      </c>
      <c r="X7483" s="44">
        <v>2107.53</v>
      </c>
      <c r="Y7483" s="44">
        <v>3544.85</v>
      </c>
      <c r="Z7483" s="44">
        <v>3995.41</v>
      </c>
      <c r="AA7483" s="44">
        <v>3139.3</v>
      </c>
      <c r="AB7483" s="44">
        <v>2746</v>
      </c>
      <c r="AC7483" s="44">
        <v>2551.33</v>
      </c>
      <c r="AD7483" s="44">
        <v>3085.18</v>
      </c>
      <c r="AE7483" s="44">
        <v>3314.37</v>
      </c>
    </row>
    <row r="7484" spans="1:31">
      <c r="A7484" s="43" t="s">
        <v>7517</v>
      </c>
      <c r="B7484" s="44">
        <v>14215.3</v>
      </c>
      <c r="C7484" s="44">
        <v>12950</v>
      </c>
      <c r="D7484" s="44">
        <v>13773.8</v>
      </c>
      <c r="E7484" s="44">
        <v>16608</v>
      </c>
      <c r="F7484" s="44">
        <v>14089</v>
      </c>
      <c r="G7484" s="44">
        <v>16259</v>
      </c>
      <c r="H7484" s="44">
        <v>11114.1</v>
      </c>
      <c r="I7484" s="44">
        <v>12236.3</v>
      </c>
      <c r="J7484" s="44">
        <v>11624.1</v>
      </c>
      <c r="K7484" s="44">
        <v>15394</v>
      </c>
      <c r="L7484" s="44">
        <v>8416.94</v>
      </c>
      <c r="M7484" s="44">
        <v>4003.87</v>
      </c>
      <c r="N7484" s="44">
        <v>16939.7</v>
      </c>
      <c r="O7484" s="44">
        <v>12580.9</v>
      </c>
      <c r="P7484" s="44">
        <v>12921.2</v>
      </c>
      <c r="Q7484" s="44">
        <v>11441.9</v>
      </c>
      <c r="R7484" s="44">
        <v>21227.4</v>
      </c>
      <c r="S7484" s="44">
        <v>22403.4</v>
      </c>
      <c r="T7484" s="44">
        <v>27699.1</v>
      </c>
      <c r="U7484" s="44">
        <v>30345.5</v>
      </c>
      <c r="V7484" s="44">
        <v>16383</v>
      </c>
      <c r="W7484" s="44">
        <v>15472.1</v>
      </c>
      <c r="X7484" s="44">
        <v>34694.8</v>
      </c>
      <c r="Y7484" s="44">
        <v>30245.4</v>
      </c>
      <c r="Z7484" s="44">
        <v>16291.7</v>
      </c>
      <c r="AA7484" s="44">
        <v>12481.5</v>
      </c>
      <c r="AB7484" s="44">
        <v>17165.2</v>
      </c>
      <c r="AC7484" s="44">
        <v>21556.5</v>
      </c>
      <c r="AD7484" s="44">
        <v>24312.5</v>
      </c>
      <c r="AE7484" s="44">
        <v>30496.8</v>
      </c>
    </row>
    <row r="7485" spans="1:31">
      <c r="A7485" s="10" t="s">
        <v>7518</v>
      </c>
      <c r="B7485" s="44" t="s">
        <v>48</v>
      </c>
      <c r="C7485" s="44">
        <v>58252.8</v>
      </c>
      <c r="D7485" s="44">
        <v>38392.1</v>
      </c>
      <c r="E7485" s="44">
        <v>27668.3</v>
      </c>
      <c r="F7485" s="44">
        <v>24363.3</v>
      </c>
      <c r="G7485" s="44">
        <v>46787.7</v>
      </c>
      <c r="H7485" s="44">
        <v>35908.7</v>
      </c>
      <c r="I7485" s="44">
        <v>68858.6</v>
      </c>
      <c r="J7485" s="44">
        <v>67211.9</v>
      </c>
      <c r="K7485" s="44">
        <v>75752.9</v>
      </c>
      <c r="L7485" s="44" t="s">
        <v>48</v>
      </c>
      <c r="M7485" s="44">
        <v>50938.8</v>
      </c>
      <c r="N7485" s="44">
        <v>68346.6</v>
      </c>
      <c r="O7485" s="44">
        <v>68273.3</v>
      </c>
      <c r="P7485" s="44">
        <v>56428.5</v>
      </c>
      <c r="Q7485" s="44">
        <v>39352.9</v>
      </c>
      <c r="R7485" s="44">
        <v>80942.1</v>
      </c>
      <c r="S7485" s="44">
        <v>71094.6</v>
      </c>
      <c r="T7485" s="44">
        <v>52831.7</v>
      </c>
      <c r="U7485" s="44">
        <v>9777.58</v>
      </c>
      <c r="V7485" s="44" t="s">
        <v>48</v>
      </c>
      <c r="W7485" s="44">
        <v>75090.3</v>
      </c>
      <c r="X7485" s="44" t="s">
        <v>48</v>
      </c>
      <c r="Y7485" s="44">
        <v>17296.7</v>
      </c>
      <c r="Z7485" s="44" t="s">
        <v>48</v>
      </c>
      <c r="AA7485" s="44" t="s">
        <v>48</v>
      </c>
      <c r="AB7485" s="44">
        <v>55756.5</v>
      </c>
      <c r="AC7485" s="44">
        <v>58042.6</v>
      </c>
      <c r="AD7485" s="44">
        <v>58973.4</v>
      </c>
      <c r="AE7485" s="44">
        <v>53402.9</v>
      </c>
    </row>
    <row r="7486" spans="1:31">
      <c r="A7486" s="10" t="s">
        <v>7519</v>
      </c>
      <c r="B7486" s="44">
        <v>330.854</v>
      </c>
      <c r="C7486" s="44" t="s">
        <v>48</v>
      </c>
      <c r="D7486" s="44">
        <v>410.94</v>
      </c>
      <c r="E7486" s="44">
        <v>281.618</v>
      </c>
      <c r="F7486" s="44" t="s">
        <v>48</v>
      </c>
      <c r="G7486" s="44">
        <v>238.602</v>
      </c>
      <c r="H7486" s="44">
        <v>329.962</v>
      </c>
      <c r="I7486" s="44">
        <v>475.889</v>
      </c>
      <c r="J7486" s="44" t="s">
        <v>48</v>
      </c>
      <c r="K7486" s="44">
        <v>368.743</v>
      </c>
      <c r="L7486" s="44">
        <v>259.202</v>
      </c>
      <c r="M7486" s="44">
        <v>343.042</v>
      </c>
      <c r="N7486" s="44" t="s">
        <v>48</v>
      </c>
      <c r="O7486" s="44" t="s">
        <v>48</v>
      </c>
      <c r="P7486" s="44">
        <v>292.977</v>
      </c>
      <c r="Q7486" s="44" t="s">
        <v>48</v>
      </c>
      <c r="R7486" s="44" t="s">
        <v>48</v>
      </c>
      <c r="S7486" s="44" t="s">
        <v>48</v>
      </c>
      <c r="T7486" s="44" t="s">
        <v>48</v>
      </c>
      <c r="U7486" s="44">
        <v>383.55</v>
      </c>
      <c r="V7486" s="44" t="s">
        <v>48</v>
      </c>
      <c r="W7486" s="44" t="s">
        <v>48</v>
      </c>
      <c r="X7486" s="44">
        <v>119.265</v>
      </c>
      <c r="Y7486" s="44" t="s">
        <v>48</v>
      </c>
      <c r="Z7486" s="44">
        <v>494.392</v>
      </c>
      <c r="AA7486" s="44">
        <v>232.52</v>
      </c>
      <c r="AB7486" s="44" t="s">
        <v>48</v>
      </c>
      <c r="AC7486" s="44">
        <v>171.606</v>
      </c>
      <c r="AD7486" s="44" t="s">
        <v>48</v>
      </c>
      <c r="AE7486" s="44">
        <v>670.591</v>
      </c>
    </row>
    <row r="7487" spans="1:31">
      <c r="A7487" s="43" t="s">
        <v>7520</v>
      </c>
      <c r="B7487" s="44">
        <v>44164.7</v>
      </c>
      <c r="C7487" s="44">
        <v>46006.8</v>
      </c>
      <c r="D7487" s="44">
        <v>55054.2</v>
      </c>
      <c r="E7487" s="44">
        <v>42246.4</v>
      </c>
      <c r="F7487" s="44">
        <v>47018.8</v>
      </c>
      <c r="G7487" s="44">
        <v>39995.8</v>
      </c>
      <c r="H7487" s="44">
        <v>44284</v>
      </c>
      <c r="I7487" s="44">
        <v>45726.5</v>
      </c>
      <c r="J7487" s="44">
        <v>44092.3</v>
      </c>
      <c r="K7487" s="44">
        <v>42403.6</v>
      </c>
      <c r="L7487" s="44">
        <v>50691.4</v>
      </c>
      <c r="M7487" s="44">
        <v>46107.8</v>
      </c>
      <c r="N7487" s="44">
        <v>45033.7</v>
      </c>
      <c r="O7487" s="44">
        <v>42819.4</v>
      </c>
      <c r="P7487" s="44">
        <v>65206.3</v>
      </c>
      <c r="Q7487" s="44">
        <v>44056.8</v>
      </c>
      <c r="R7487" s="44">
        <v>53920.2</v>
      </c>
      <c r="S7487" s="44">
        <v>47833.9</v>
      </c>
      <c r="T7487" s="44">
        <v>49805.8</v>
      </c>
      <c r="U7487" s="44">
        <v>39850.5</v>
      </c>
      <c r="V7487" s="44">
        <v>50870.1</v>
      </c>
      <c r="W7487" s="44">
        <v>56679.3</v>
      </c>
      <c r="X7487" s="44">
        <v>37791.5</v>
      </c>
      <c r="Y7487" s="44">
        <v>48832.1</v>
      </c>
      <c r="Z7487" s="44">
        <v>50648.3</v>
      </c>
      <c r="AA7487" s="44">
        <v>46976.1</v>
      </c>
      <c r="AB7487" s="44">
        <v>50898.3</v>
      </c>
      <c r="AC7487" s="44">
        <v>49032.2</v>
      </c>
      <c r="AD7487" s="44">
        <v>52468.3</v>
      </c>
      <c r="AE7487" s="44">
        <v>44857</v>
      </c>
    </row>
    <row r="7488" spans="1:31">
      <c r="A7488" s="43" t="s">
        <v>7521</v>
      </c>
      <c r="B7488" s="44">
        <v>2106.45</v>
      </c>
      <c r="C7488" s="44">
        <v>2329.52</v>
      </c>
      <c r="D7488" s="44">
        <v>2314.38</v>
      </c>
      <c r="E7488" s="44">
        <v>2898.56</v>
      </c>
      <c r="F7488" s="44">
        <v>3868.63</v>
      </c>
      <c r="G7488" s="44">
        <v>3330.08</v>
      </c>
      <c r="H7488" s="44">
        <v>1899.83</v>
      </c>
      <c r="I7488" s="44">
        <v>1774.32</v>
      </c>
      <c r="J7488" s="44">
        <v>2200.13</v>
      </c>
      <c r="K7488" s="44">
        <v>2836.04</v>
      </c>
      <c r="L7488" s="44">
        <v>2262.68</v>
      </c>
      <c r="M7488" s="44">
        <v>1593.1</v>
      </c>
      <c r="N7488" s="44">
        <v>3733.23</v>
      </c>
      <c r="O7488" s="44">
        <v>3542.84</v>
      </c>
      <c r="P7488" s="44">
        <v>1513.61</v>
      </c>
      <c r="Q7488" s="44">
        <v>1713.93</v>
      </c>
      <c r="R7488" s="44">
        <v>2526.42</v>
      </c>
      <c r="S7488" s="44">
        <v>2334.29</v>
      </c>
      <c r="T7488" s="44">
        <v>1489.66</v>
      </c>
      <c r="U7488" s="44">
        <v>1144.63</v>
      </c>
      <c r="V7488" s="44">
        <v>1836.65</v>
      </c>
      <c r="W7488" s="44">
        <v>2430.72</v>
      </c>
      <c r="X7488" s="44">
        <v>3526.67</v>
      </c>
      <c r="Y7488" s="44">
        <v>1798.66</v>
      </c>
      <c r="Z7488" s="44">
        <v>1508.72</v>
      </c>
      <c r="AA7488" s="44">
        <v>906.761</v>
      </c>
      <c r="AB7488" s="44">
        <v>2926.8</v>
      </c>
      <c r="AC7488" s="44">
        <v>2534.02</v>
      </c>
      <c r="AD7488" s="44">
        <v>2509.44</v>
      </c>
      <c r="AE7488" s="44">
        <v>2790.79</v>
      </c>
    </row>
    <row r="7489" spans="1:31">
      <c r="A7489" s="10" t="s">
        <v>7522</v>
      </c>
      <c r="B7489" s="44">
        <v>1922.27</v>
      </c>
      <c r="C7489" s="44">
        <v>1786.85</v>
      </c>
      <c r="D7489" s="44" t="s">
        <v>48</v>
      </c>
      <c r="E7489" s="44">
        <v>1739.31</v>
      </c>
      <c r="F7489" s="44" t="s">
        <v>48</v>
      </c>
      <c r="G7489" s="44" t="s">
        <v>48</v>
      </c>
      <c r="H7489" s="44" t="s">
        <v>48</v>
      </c>
      <c r="I7489" s="44">
        <v>2743.29</v>
      </c>
      <c r="J7489" s="44" t="s">
        <v>48</v>
      </c>
      <c r="K7489" s="44">
        <v>2137.18</v>
      </c>
      <c r="L7489" s="44" t="s">
        <v>48</v>
      </c>
      <c r="M7489" s="44">
        <v>1909.2</v>
      </c>
      <c r="N7489" s="44">
        <v>2617.28</v>
      </c>
      <c r="O7489" s="44">
        <v>2129</v>
      </c>
      <c r="P7489" s="44" t="s">
        <v>48</v>
      </c>
      <c r="Q7489" s="44" t="s">
        <v>48</v>
      </c>
      <c r="R7489" s="44" t="s">
        <v>48</v>
      </c>
      <c r="S7489" s="44">
        <v>1789.11</v>
      </c>
      <c r="T7489" s="44" t="s">
        <v>48</v>
      </c>
      <c r="U7489" s="44" t="s">
        <v>48</v>
      </c>
      <c r="V7489" s="44">
        <v>1600.97</v>
      </c>
      <c r="W7489" s="44">
        <v>2175.99</v>
      </c>
      <c r="X7489" s="44">
        <v>1870.12</v>
      </c>
      <c r="Y7489" s="44">
        <v>1970.11</v>
      </c>
      <c r="Z7489" s="44">
        <v>2335.26</v>
      </c>
      <c r="AA7489" s="44">
        <v>1909.03</v>
      </c>
      <c r="AB7489" s="44" t="s">
        <v>48</v>
      </c>
      <c r="AC7489" s="44">
        <v>2235.38</v>
      </c>
      <c r="AD7489" s="44" t="s">
        <v>48</v>
      </c>
      <c r="AE7489" s="44">
        <v>1432.19</v>
      </c>
    </row>
    <row r="7490" spans="1:31">
      <c r="A7490" s="10" t="s">
        <v>7523</v>
      </c>
      <c r="B7490" s="44">
        <v>646.632</v>
      </c>
      <c r="C7490" s="44" t="s">
        <v>48</v>
      </c>
      <c r="D7490" s="44">
        <v>540.442</v>
      </c>
      <c r="E7490" s="44">
        <v>421.499</v>
      </c>
      <c r="F7490" s="44" t="s">
        <v>48</v>
      </c>
      <c r="G7490" s="44" t="s">
        <v>48</v>
      </c>
      <c r="H7490" s="44">
        <v>567.128</v>
      </c>
      <c r="I7490" s="44" t="s">
        <v>48</v>
      </c>
      <c r="J7490" s="44">
        <v>435.334</v>
      </c>
      <c r="K7490" s="44">
        <v>491.357</v>
      </c>
      <c r="L7490" s="44">
        <v>425.644</v>
      </c>
      <c r="M7490" s="44">
        <v>594.495</v>
      </c>
      <c r="N7490" s="44" t="s">
        <v>48</v>
      </c>
      <c r="O7490" s="44">
        <v>414.342</v>
      </c>
      <c r="P7490" s="44">
        <v>502.878</v>
      </c>
      <c r="Q7490" s="44" t="s">
        <v>48</v>
      </c>
      <c r="R7490" s="44" t="s">
        <v>48</v>
      </c>
      <c r="S7490" s="44">
        <v>549.759</v>
      </c>
      <c r="T7490" s="44" t="s">
        <v>48</v>
      </c>
      <c r="U7490" s="44">
        <v>642.378</v>
      </c>
      <c r="V7490" s="44">
        <v>1007.47</v>
      </c>
      <c r="W7490" s="44" t="s">
        <v>48</v>
      </c>
      <c r="X7490" s="44">
        <v>370.135</v>
      </c>
      <c r="Y7490" s="44" t="s">
        <v>48</v>
      </c>
      <c r="Z7490" s="44">
        <v>752.056</v>
      </c>
      <c r="AA7490" s="44">
        <v>69.4447</v>
      </c>
      <c r="AB7490" s="44" t="s">
        <v>48</v>
      </c>
      <c r="AC7490" s="44" t="s">
        <v>48</v>
      </c>
      <c r="AD7490" s="44" t="s">
        <v>48</v>
      </c>
      <c r="AE7490" s="44" t="s">
        <v>48</v>
      </c>
    </row>
    <row r="7491" spans="1:31">
      <c r="A7491" s="43" t="s">
        <v>7524</v>
      </c>
      <c r="B7491" s="44">
        <v>16236.9</v>
      </c>
      <c r="C7491" s="44">
        <v>11008.4</v>
      </c>
      <c r="D7491" s="44">
        <v>18863.3</v>
      </c>
      <c r="E7491" s="44">
        <v>15833.8</v>
      </c>
      <c r="F7491" s="44">
        <v>18206.8</v>
      </c>
      <c r="G7491" s="44">
        <v>18008.4</v>
      </c>
      <c r="H7491" s="44">
        <v>19017.7</v>
      </c>
      <c r="I7491" s="44">
        <v>18980.9</v>
      </c>
      <c r="J7491" s="44">
        <v>19359.6</v>
      </c>
      <c r="K7491" s="44">
        <v>16992.3</v>
      </c>
      <c r="L7491" s="44">
        <v>11693.1</v>
      </c>
      <c r="M7491" s="44">
        <v>17355.5</v>
      </c>
      <c r="N7491" s="44">
        <v>13948.1</v>
      </c>
      <c r="O7491" s="44">
        <v>17353.9</v>
      </c>
      <c r="P7491" s="44">
        <v>20861.2</v>
      </c>
      <c r="Q7491" s="44">
        <v>15103.8</v>
      </c>
      <c r="R7491" s="44">
        <v>15405.5</v>
      </c>
      <c r="S7491" s="44">
        <v>11251.7</v>
      </c>
      <c r="T7491" s="44">
        <v>15327.4</v>
      </c>
      <c r="U7491" s="44">
        <v>8902.61</v>
      </c>
      <c r="V7491" s="44">
        <v>16753.1</v>
      </c>
      <c r="W7491" s="44">
        <v>19389.9</v>
      </c>
      <c r="X7491" s="44">
        <v>9820.13</v>
      </c>
      <c r="Y7491" s="44">
        <v>10243.8</v>
      </c>
      <c r="Z7491" s="44">
        <v>16083.1</v>
      </c>
      <c r="AA7491" s="44">
        <v>15423.6</v>
      </c>
      <c r="AB7491" s="44">
        <v>17863.7</v>
      </c>
      <c r="AC7491" s="44">
        <v>15392.2</v>
      </c>
      <c r="AD7491" s="44">
        <v>17080.4</v>
      </c>
      <c r="AE7491" s="44">
        <v>19510.1</v>
      </c>
    </row>
    <row r="7492" spans="1:31">
      <c r="A7492" s="43" t="s">
        <v>7525</v>
      </c>
      <c r="B7492" s="44">
        <v>1947.31</v>
      </c>
      <c r="C7492" s="44">
        <v>2009.82</v>
      </c>
      <c r="D7492" s="44">
        <v>2404.45</v>
      </c>
      <c r="E7492" s="44">
        <v>2417.84</v>
      </c>
      <c r="F7492" s="44">
        <v>2252.82</v>
      </c>
      <c r="G7492" s="44">
        <v>1919.11</v>
      </c>
      <c r="H7492" s="44">
        <v>2485.65</v>
      </c>
      <c r="I7492" s="44">
        <v>2631.74</v>
      </c>
      <c r="J7492" s="44">
        <v>1854.47</v>
      </c>
      <c r="K7492" s="44">
        <v>2097.67</v>
      </c>
      <c r="L7492" s="44">
        <v>3219.01</v>
      </c>
      <c r="M7492" s="44">
        <v>3379.18</v>
      </c>
      <c r="N7492" s="44">
        <v>2289.56</v>
      </c>
      <c r="O7492" s="44">
        <v>2110.31</v>
      </c>
      <c r="P7492" s="44">
        <v>3698.03</v>
      </c>
      <c r="Q7492" s="44">
        <v>2592.85</v>
      </c>
      <c r="R7492" s="44">
        <v>2484.69</v>
      </c>
      <c r="S7492" s="44">
        <v>2480.56</v>
      </c>
      <c r="T7492" s="44">
        <v>2316.55</v>
      </c>
      <c r="U7492" s="44">
        <v>2126.03</v>
      </c>
      <c r="V7492" s="44">
        <v>3647.25</v>
      </c>
      <c r="W7492" s="44">
        <v>2667.15</v>
      </c>
      <c r="X7492" s="44">
        <v>2246.54</v>
      </c>
      <c r="Y7492" s="44">
        <v>1898.14</v>
      </c>
      <c r="Z7492" s="44">
        <v>1821.92</v>
      </c>
      <c r="AA7492" s="44">
        <v>2407.46</v>
      </c>
      <c r="AB7492" s="44">
        <v>2925.46</v>
      </c>
      <c r="AC7492" s="44">
        <v>2266.18</v>
      </c>
      <c r="AD7492" s="44">
        <v>2341.76</v>
      </c>
      <c r="AE7492" s="44">
        <v>2376.11</v>
      </c>
    </row>
    <row r="7493" spans="1:31">
      <c r="A7493" s="43" t="s">
        <v>7526</v>
      </c>
      <c r="B7493" s="44">
        <v>26571.1</v>
      </c>
      <c r="C7493" s="44">
        <v>25649.5</v>
      </c>
      <c r="D7493" s="44">
        <v>25745.7</v>
      </c>
      <c r="E7493" s="44">
        <v>25315.3</v>
      </c>
      <c r="F7493" s="44">
        <v>26451.5</v>
      </c>
      <c r="G7493" s="44">
        <v>23106.4</v>
      </c>
      <c r="H7493" s="44">
        <v>29165.4</v>
      </c>
      <c r="I7493" s="44">
        <v>26782.8</v>
      </c>
      <c r="J7493" s="44">
        <v>26137.8</v>
      </c>
      <c r="K7493" s="44">
        <v>24040.1</v>
      </c>
      <c r="L7493" s="44">
        <v>21274.4</v>
      </c>
      <c r="M7493" s="44">
        <v>20973.6</v>
      </c>
      <c r="N7493" s="44">
        <v>24233.2</v>
      </c>
      <c r="O7493" s="44">
        <v>24834.3</v>
      </c>
      <c r="P7493" s="44">
        <v>16876.6</v>
      </c>
      <c r="Q7493" s="44">
        <v>15900.2</v>
      </c>
      <c r="R7493" s="44">
        <v>25994.4</v>
      </c>
      <c r="S7493" s="44">
        <v>24461.4</v>
      </c>
      <c r="T7493" s="44">
        <v>26374.4</v>
      </c>
      <c r="U7493" s="44">
        <v>25881.6</v>
      </c>
      <c r="V7493" s="44">
        <v>23347.1</v>
      </c>
      <c r="W7493" s="44">
        <v>25408.9</v>
      </c>
      <c r="X7493" s="44">
        <v>27359.2</v>
      </c>
      <c r="Y7493" s="44">
        <v>27725.1</v>
      </c>
      <c r="Z7493" s="44">
        <v>27030.1</v>
      </c>
      <c r="AA7493" s="44">
        <v>25265.4</v>
      </c>
      <c r="AB7493" s="44">
        <v>31123.8</v>
      </c>
      <c r="AC7493" s="44">
        <v>29824.9</v>
      </c>
      <c r="AD7493" s="44">
        <v>27857</v>
      </c>
      <c r="AE7493" s="44">
        <v>25842.9</v>
      </c>
    </row>
    <row r="7494" spans="1:31">
      <c r="A7494" s="10" t="s">
        <v>7527</v>
      </c>
      <c r="B7494" s="44" t="s">
        <v>48</v>
      </c>
      <c r="C7494" s="44" t="s">
        <v>48</v>
      </c>
      <c r="D7494" s="44">
        <v>244.37</v>
      </c>
      <c r="E7494" s="44">
        <v>324.248</v>
      </c>
      <c r="F7494" s="44" t="s">
        <v>48</v>
      </c>
      <c r="G7494" s="44" t="s">
        <v>48</v>
      </c>
      <c r="H7494" s="44">
        <v>140.449</v>
      </c>
      <c r="I7494" s="44" t="s">
        <v>48</v>
      </c>
      <c r="J7494" s="44" t="s">
        <v>48</v>
      </c>
      <c r="K7494" s="44" t="s">
        <v>48</v>
      </c>
      <c r="L7494" s="44">
        <v>237.06</v>
      </c>
      <c r="M7494" s="44" t="s">
        <v>48</v>
      </c>
      <c r="N7494" s="44">
        <v>284.5</v>
      </c>
      <c r="O7494" s="44" t="s">
        <v>48</v>
      </c>
      <c r="P7494" s="44" t="s">
        <v>48</v>
      </c>
      <c r="Q7494" s="44" t="s">
        <v>48</v>
      </c>
      <c r="R7494" s="44" t="s">
        <v>48</v>
      </c>
      <c r="S7494" s="44">
        <v>388.645</v>
      </c>
      <c r="T7494" s="44" t="s">
        <v>48</v>
      </c>
      <c r="U7494" s="44" t="s">
        <v>48</v>
      </c>
      <c r="V7494" s="44" t="s">
        <v>48</v>
      </c>
      <c r="W7494" s="44" t="s">
        <v>48</v>
      </c>
      <c r="X7494" s="44" t="s">
        <v>48</v>
      </c>
      <c r="Y7494" s="44" t="s">
        <v>48</v>
      </c>
      <c r="Z7494" s="44" t="s">
        <v>48</v>
      </c>
      <c r="AA7494" s="44" t="s">
        <v>48</v>
      </c>
      <c r="AB7494" s="44" t="s">
        <v>48</v>
      </c>
      <c r="AC7494" s="44" t="s">
        <v>48</v>
      </c>
      <c r="AD7494" s="44" t="s">
        <v>48</v>
      </c>
      <c r="AE7494" s="44" t="s">
        <v>48</v>
      </c>
    </row>
    <row r="7495" spans="1:31">
      <c r="A7495" s="43" t="s">
        <v>7528</v>
      </c>
      <c r="B7495" s="44">
        <v>241589</v>
      </c>
      <c r="C7495" s="44">
        <v>361460</v>
      </c>
      <c r="D7495" s="44">
        <v>285402</v>
      </c>
      <c r="E7495" s="44">
        <v>424003</v>
      </c>
      <c r="F7495" s="44">
        <v>310187</v>
      </c>
      <c r="G7495" s="44">
        <v>325994</v>
      </c>
      <c r="H7495" s="44">
        <v>421000</v>
      </c>
      <c r="I7495" s="44">
        <v>335636</v>
      </c>
      <c r="J7495" s="44">
        <v>285211</v>
      </c>
      <c r="K7495" s="44">
        <v>321513</v>
      </c>
      <c r="L7495" s="44">
        <v>217664</v>
      </c>
      <c r="M7495" s="44">
        <v>355359</v>
      </c>
      <c r="N7495" s="44">
        <v>233901</v>
      </c>
      <c r="O7495" s="44">
        <v>351062</v>
      </c>
      <c r="P7495" s="44">
        <v>369702</v>
      </c>
      <c r="Q7495" s="44">
        <v>502441</v>
      </c>
      <c r="R7495" s="44">
        <v>320228</v>
      </c>
      <c r="S7495" s="44">
        <v>369858</v>
      </c>
      <c r="T7495" s="44">
        <v>481072</v>
      </c>
      <c r="U7495" s="44">
        <v>422260</v>
      </c>
      <c r="V7495" s="44">
        <v>304555</v>
      </c>
      <c r="W7495" s="44">
        <v>443461</v>
      </c>
      <c r="X7495" s="44">
        <v>217273</v>
      </c>
      <c r="Y7495" s="44">
        <v>278434</v>
      </c>
      <c r="Z7495" s="44">
        <v>296854</v>
      </c>
      <c r="AA7495" s="44">
        <v>295754</v>
      </c>
      <c r="AB7495" s="44">
        <v>315808</v>
      </c>
      <c r="AC7495" s="44">
        <v>331470</v>
      </c>
      <c r="AD7495" s="44">
        <v>627681</v>
      </c>
      <c r="AE7495" s="44">
        <v>431591</v>
      </c>
    </row>
    <row r="7496" spans="1:31">
      <c r="A7496" s="10" t="s">
        <v>7529</v>
      </c>
      <c r="B7496" s="44" t="s">
        <v>48</v>
      </c>
      <c r="C7496" s="44" t="s">
        <v>48</v>
      </c>
      <c r="D7496" s="44">
        <v>282.677</v>
      </c>
      <c r="E7496" s="44" t="s">
        <v>48</v>
      </c>
      <c r="F7496" s="44" t="s">
        <v>48</v>
      </c>
      <c r="G7496" s="44">
        <v>413.842</v>
      </c>
      <c r="H7496" s="44" t="s">
        <v>48</v>
      </c>
      <c r="I7496" s="44" t="s">
        <v>48</v>
      </c>
      <c r="J7496" s="44" t="s">
        <v>48</v>
      </c>
      <c r="K7496" s="44">
        <v>405.461</v>
      </c>
      <c r="L7496" s="44">
        <v>298.424</v>
      </c>
      <c r="M7496" s="44">
        <v>409.677</v>
      </c>
      <c r="N7496" s="44" t="s">
        <v>48</v>
      </c>
      <c r="O7496" s="44">
        <v>377.134</v>
      </c>
      <c r="P7496" s="44">
        <v>838.547</v>
      </c>
      <c r="Q7496" s="44">
        <v>725.362</v>
      </c>
      <c r="R7496" s="44" t="s">
        <v>48</v>
      </c>
      <c r="S7496" s="44" t="s">
        <v>48</v>
      </c>
      <c r="T7496" s="44" t="s">
        <v>48</v>
      </c>
      <c r="U7496" s="44" t="s">
        <v>48</v>
      </c>
      <c r="V7496" s="44">
        <v>158.112</v>
      </c>
      <c r="W7496" s="44" t="s">
        <v>48</v>
      </c>
      <c r="X7496" s="44" t="s">
        <v>48</v>
      </c>
      <c r="Y7496" s="44" t="s">
        <v>48</v>
      </c>
      <c r="Z7496" s="44" t="s">
        <v>48</v>
      </c>
      <c r="AA7496" s="44" t="s">
        <v>48</v>
      </c>
      <c r="AB7496" s="44" t="s">
        <v>48</v>
      </c>
      <c r="AC7496" s="44" t="s">
        <v>48</v>
      </c>
      <c r="AD7496" s="44" t="s">
        <v>48</v>
      </c>
      <c r="AE7496" s="44" t="s">
        <v>48</v>
      </c>
    </row>
    <row r="7497" spans="1:31">
      <c r="A7497" s="43" t="s">
        <v>7530</v>
      </c>
      <c r="B7497" s="44">
        <v>4414.89</v>
      </c>
      <c r="C7497" s="44">
        <v>3995.23</v>
      </c>
      <c r="D7497" s="44">
        <v>3810.05</v>
      </c>
      <c r="E7497" s="44">
        <v>3677.19</v>
      </c>
      <c r="F7497" s="44">
        <v>2137.8</v>
      </c>
      <c r="G7497" s="44">
        <v>3971.77</v>
      </c>
      <c r="H7497" s="44">
        <v>3389.21</v>
      </c>
      <c r="I7497" s="44">
        <v>4069.19</v>
      </c>
      <c r="J7497" s="44">
        <v>3259.98</v>
      </c>
      <c r="K7497" s="44">
        <v>4108.24</v>
      </c>
      <c r="L7497" s="44">
        <v>3572.56</v>
      </c>
      <c r="M7497" s="44">
        <v>5018.52</v>
      </c>
      <c r="N7497" s="44">
        <v>4734.9</v>
      </c>
      <c r="O7497" s="44">
        <v>4440.34</v>
      </c>
      <c r="P7497" s="44">
        <v>5167.17</v>
      </c>
      <c r="Q7497" s="44">
        <v>5146.65</v>
      </c>
      <c r="R7497" s="44">
        <v>3684</v>
      </c>
      <c r="S7497" s="44">
        <v>2593.65</v>
      </c>
      <c r="T7497" s="44">
        <v>3744.79</v>
      </c>
      <c r="U7497" s="44">
        <v>3445.32</v>
      </c>
      <c r="V7497" s="44">
        <v>4207.65</v>
      </c>
      <c r="W7497" s="44">
        <v>4478.06</v>
      </c>
      <c r="X7497" s="44">
        <v>3854.85</v>
      </c>
      <c r="Y7497" s="44">
        <v>3914.2</v>
      </c>
      <c r="Z7497" s="44">
        <v>4440.37</v>
      </c>
      <c r="AA7497" s="44">
        <v>4724.63</v>
      </c>
      <c r="AB7497" s="44">
        <v>3187.19</v>
      </c>
      <c r="AC7497" s="44">
        <v>2889</v>
      </c>
      <c r="AD7497" s="44">
        <v>3584.49</v>
      </c>
      <c r="AE7497" s="44">
        <v>2210.18</v>
      </c>
    </row>
    <row r="7498" spans="1:31">
      <c r="A7498" s="43" t="s">
        <v>7531</v>
      </c>
      <c r="B7498" s="44">
        <v>2490.2</v>
      </c>
      <c r="C7498" s="44">
        <v>1794.37</v>
      </c>
      <c r="D7498" s="44">
        <v>2018.52</v>
      </c>
      <c r="E7498" s="44">
        <v>2046.35</v>
      </c>
      <c r="F7498" s="44">
        <v>1746.95</v>
      </c>
      <c r="G7498" s="44">
        <v>1708.54</v>
      </c>
      <c r="H7498" s="44">
        <v>2169.78</v>
      </c>
      <c r="I7498" s="44">
        <v>1724.42</v>
      </c>
      <c r="J7498" s="44">
        <v>923.812</v>
      </c>
      <c r="K7498" s="44">
        <v>1593.56</v>
      </c>
      <c r="L7498" s="44">
        <v>1995.56</v>
      </c>
      <c r="M7498" s="44">
        <v>1503.35</v>
      </c>
      <c r="N7498" s="44">
        <v>1769.79</v>
      </c>
      <c r="O7498" s="44">
        <v>2060.77</v>
      </c>
      <c r="P7498" s="44">
        <v>931.776</v>
      </c>
      <c r="Q7498" s="44">
        <v>1608.53</v>
      </c>
      <c r="R7498" s="44">
        <v>2234.96</v>
      </c>
      <c r="S7498" s="44">
        <v>2488.07</v>
      </c>
      <c r="T7498" s="44">
        <v>1799.38</v>
      </c>
      <c r="U7498" s="44">
        <v>1634.31</v>
      </c>
      <c r="V7498" s="44">
        <v>1914.61</v>
      </c>
      <c r="W7498" s="44">
        <v>2255.75</v>
      </c>
      <c r="X7498" s="44">
        <v>1603.72</v>
      </c>
      <c r="Y7498" s="44">
        <v>1444.16</v>
      </c>
      <c r="Z7498" s="44">
        <v>1989.68</v>
      </c>
      <c r="AA7498" s="44">
        <v>1577.45</v>
      </c>
      <c r="AB7498" s="44">
        <v>1288.78</v>
      </c>
      <c r="AC7498" s="44">
        <v>1033.46</v>
      </c>
      <c r="AD7498" s="44">
        <v>1501.75</v>
      </c>
      <c r="AE7498" s="44">
        <v>1762.2</v>
      </c>
    </row>
    <row r="7499" spans="1:31">
      <c r="A7499" s="43" t="s">
        <v>7532</v>
      </c>
      <c r="B7499" s="44">
        <v>5204.81</v>
      </c>
      <c r="C7499" s="44">
        <v>6279.21</v>
      </c>
      <c r="D7499" s="44">
        <v>5572.8</v>
      </c>
      <c r="E7499" s="44">
        <v>5726.09</v>
      </c>
      <c r="F7499" s="44">
        <v>4600.8</v>
      </c>
      <c r="G7499" s="44">
        <v>5345.22</v>
      </c>
      <c r="H7499" s="44">
        <v>6929.59</v>
      </c>
      <c r="I7499" s="44">
        <v>6776.7</v>
      </c>
      <c r="J7499" s="44">
        <v>3881.51</v>
      </c>
      <c r="K7499" s="44">
        <v>5459.92</v>
      </c>
      <c r="L7499" s="44">
        <v>5310.33</v>
      </c>
      <c r="M7499" s="44">
        <v>6294.63</v>
      </c>
      <c r="N7499" s="44">
        <v>4558.62</v>
      </c>
      <c r="O7499" s="44">
        <v>6563.58</v>
      </c>
      <c r="P7499" s="44">
        <v>5818.22</v>
      </c>
      <c r="Q7499" s="44">
        <v>8335.24</v>
      </c>
      <c r="R7499" s="44">
        <v>7744.38</v>
      </c>
      <c r="S7499" s="44">
        <v>6715.54</v>
      </c>
      <c r="T7499" s="44">
        <v>6112.49</v>
      </c>
      <c r="U7499" s="44">
        <v>3913.03</v>
      </c>
      <c r="V7499" s="44">
        <v>3850.04</v>
      </c>
      <c r="W7499" s="44">
        <v>5604.97</v>
      </c>
      <c r="X7499" s="44">
        <v>4643.63</v>
      </c>
      <c r="Y7499" s="44">
        <v>5598.84</v>
      </c>
      <c r="Z7499" s="44">
        <v>4767.5</v>
      </c>
      <c r="AA7499" s="44">
        <v>5187.8</v>
      </c>
      <c r="AB7499" s="44">
        <v>3238.3</v>
      </c>
      <c r="AC7499" s="44">
        <v>5919.19</v>
      </c>
      <c r="AD7499" s="44">
        <v>4277.64</v>
      </c>
      <c r="AE7499" s="44">
        <v>4912.85</v>
      </c>
    </row>
    <row r="7500" spans="1:31">
      <c r="A7500" s="10" t="s">
        <v>7533</v>
      </c>
      <c r="B7500" s="44">
        <v>224.563</v>
      </c>
      <c r="C7500" s="44" t="s">
        <v>48</v>
      </c>
      <c r="D7500" s="44">
        <v>431.151</v>
      </c>
      <c r="E7500" s="44" t="s">
        <v>48</v>
      </c>
      <c r="F7500" s="44">
        <v>544.202</v>
      </c>
      <c r="G7500" s="44">
        <v>92.1588</v>
      </c>
      <c r="H7500" s="44" t="s">
        <v>48</v>
      </c>
      <c r="I7500" s="44" t="s">
        <v>48</v>
      </c>
      <c r="J7500" s="44">
        <v>504.22</v>
      </c>
      <c r="K7500" s="44" t="s">
        <v>48</v>
      </c>
      <c r="L7500" s="44" t="s">
        <v>48</v>
      </c>
      <c r="M7500" s="44" t="s">
        <v>48</v>
      </c>
      <c r="N7500" s="44">
        <v>403.393</v>
      </c>
      <c r="O7500" s="44" t="s">
        <v>48</v>
      </c>
      <c r="P7500" s="44" t="s">
        <v>48</v>
      </c>
      <c r="Q7500" s="44" t="s">
        <v>48</v>
      </c>
      <c r="R7500" s="44">
        <v>891.987</v>
      </c>
      <c r="S7500" s="44" t="s">
        <v>48</v>
      </c>
      <c r="T7500" s="44" t="s">
        <v>48</v>
      </c>
      <c r="U7500" s="44" t="s">
        <v>48</v>
      </c>
      <c r="V7500" s="44" t="s">
        <v>48</v>
      </c>
      <c r="W7500" s="44" t="s">
        <v>48</v>
      </c>
      <c r="X7500" s="44" t="s">
        <v>48</v>
      </c>
      <c r="Y7500" s="44" t="s">
        <v>48</v>
      </c>
      <c r="Z7500" s="44" t="s">
        <v>48</v>
      </c>
      <c r="AA7500" s="44" t="s">
        <v>48</v>
      </c>
      <c r="AB7500" s="44">
        <v>713.927</v>
      </c>
      <c r="AC7500" s="44" t="s">
        <v>48</v>
      </c>
      <c r="AD7500" s="44" t="s">
        <v>48</v>
      </c>
      <c r="AE7500" s="44" t="s">
        <v>48</v>
      </c>
    </row>
    <row r="7501" spans="1:31">
      <c r="A7501" s="10" t="s">
        <v>7534</v>
      </c>
      <c r="B7501" s="44">
        <v>711.649</v>
      </c>
      <c r="C7501" s="44">
        <v>1271.91</v>
      </c>
      <c r="D7501" s="44">
        <v>737.612</v>
      </c>
      <c r="E7501" s="44">
        <v>655.891</v>
      </c>
      <c r="F7501" s="44">
        <v>718.967</v>
      </c>
      <c r="G7501" s="44">
        <v>1131.97</v>
      </c>
      <c r="H7501" s="44">
        <v>706.794</v>
      </c>
      <c r="I7501" s="44">
        <v>350.132</v>
      </c>
      <c r="J7501" s="44">
        <v>1396.42</v>
      </c>
      <c r="K7501" s="44">
        <v>1320.41</v>
      </c>
      <c r="L7501" s="44">
        <v>1412.88</v>
      </c>
      <c r="M7501" s="44">
        <v>1345.49</v>
      </c>
      <c r="N7501" s="44">
        <v>1116.66</v>
      </c>
      <c r="O7501" s="44">
        <v>392.243</v>
      </c>
      <c r="P7501" s="44">
        <v>4905.6</v>
      </c>
      <c r="Q7501" s="44">
        <v>3264.91</v>
      </c>
      <c r="R7501" s="44" t="s">
        <v>48</v>
      </c>
      <c r="S7501" s="44">
        <v>609.715</v>
      </c>
      <c r="T7501" s="44">
        <v>2196.79</v>
      </c>
      <c r="U7501" s="44">
        <v>1033.65</v>
      </c>
      <c r="V7501" s="44">
        <v>1999.2</v>
      </c>
      <c r="W7501" s="44">
        <v>1235.95</v>
      </c>
      <c r="X7501" s="44">
        <v>1819.41</v>
      </c>
      <c r="Y7501" s="44">
        <v>322.227</v>
      </c>
      <c r="Z7501" s="44">
        <v>2586.73</v>
      </c>
      <c r="AA7501" s="44">
        <v>956.16</v>
      </c>
      <c r="AB7501" s="44" t="s">
        <v>48</v>
      </c>
      <c r="AC7501" s="44">
        <v>505.765</v>
      </c>
      <c r="AD7501" s="44">
        <v>402.45</v>
      </c>
      <c r="AE7501" s="44">
        <v>468.879</v>
      </c>
    </row>
    <row r="7502" spans="1:31">
      <c r="A7502" s="10" t="s">
        <v>7535</v>
      </c>
      <c r="B7502" s="44">
        <v>385.657</v>
      </c>
      <c r="C7502" s="44" t="s">
        <v>48</v>
      </c>
      <c r="D7502" s="44">
        <v>330.644</v>
      </c>
      <c r="E7502" s="44">
        <v>355.896</v>
      </c>
      <c r="F7502" s="44">
        <v>361.361</v>
      </c>
      <c r="G7502" s="44">
        <v>333.889</v>
      </c>
      <c r="H7502" s="44">
        <v>380.337</v>
      </c>
      <c r="I7502" s="44">
        <v>284.318</v>
      </c>
      <c r="J7502" s="44">
        <v>560.288</v>
      </c>
      <c r="K7502" s="44" t="s">
        <v>48</v>
      </c>
      <c r="L7502" s="44" t="s">
        <v>48</v>
      </c>
      <c r="M7502" s="44">
        <v>439.269</v>
      </c>
      <c r="N7502" s="44">
        <v>631.456</v>
      </c>
      <c r="O7502" s="44">
        <v>195.728</v>
      </c>
      <c r="P7502" s="44">
        <v>217.374</v>
      </c>
      <c r="Q7502" s="44" t="s">
        <v>48</v>
      </c>
      <c r="R7502" s="44" t="s">
        <v>48</v>
      </c>
      <c r="S7502" s="44">
        <v>161.26</v>
      </c>
      <c r="T7502" s="44" t="s">
        <v>48</v>
      </c>
      <c r="U7502" s="44" t="s">
        <v>48</v>
      </c>
      <c r="V7502" s="44">
        <v>181.494</v>
      </c>
      <c r="W7502" s="44">
        <v>398.015</v>
      </c>
      <c r="X7502" s="44" t="s">
        <v>48</v>
      </c>
      <c r="Y7502" s="44" t="s">
        <v>48</v>
      </c>
      <c r="Z7502" s="44" t="s">
        <v>48</v>
      </c>
      <c r="AA7502" s="44" t="s">
        <v>48</v>
      </c>
      <c r="AB7502" s="44">
        <v>417.086</v>
      </c>
      <c r="AC7502" s="44">
        <v>545.11</v>
      </c>
      <c r="AD7502" s="44">
        <v>488.355</v>
      </c>
      <c r="AE7502" s="44" t="s">
        <v>48</v>
      </c>
    </row>
    <row r="7503" spans="1:31">
      <c r="A7503" s="43" t="s">
        <v>7536</v>
      </c>
      <c r="B7503" s="44">
        <v>828.428</v>
      </c>
      <c r="C7503" s="44">
        <v>1919.72</v>
      </c>
      <c r="D7503" s="44">
        <v>1579.98</v>
      </c>
      <c r="E7503" s="44">
        <v>1874.22</v>
      </c>
      <c r="F7503" s="44">
        <v>990.782</v>
      </c>
      <c r="G7503" s="44">
        <v>851.97</v>
      </c>
      <c r="H7503" s="44">
        <v>1466.49</v>
      </c>
      <c r="I7503" s="44">
        <v>1425.49</v>
      </c>
      <c r="J7503" s="44">
        <v>1056.87</v>
      </c>
      <c r="K7503" s="44">
        <v>1239.07</v>
      </c>
      <c r="L7503" s="44">
        <v>1482.5</v>
      </c>
      <c r="M7503" s="44">
        <v>1515.64</v>
      </c>
      <c r="N7503" s="44">
        <v>1155.79</v>
      </c>
      <c r="O7503" s="44">
        <v>639.053</v>
      </c>
      <c r="P7503" s="44">
        <v>1511.67</v>
      </c>
      <c r="Q7503" s="44">
        <v>1200.33</v>
      </c>
      <c r="R7503" s="44">
        <v>1179.1</v>
      </c>
      <c r="S7503" s="44">
        <v>1862.39</v>
      </c>
      <c r="T7503" s="44">
        <v>113.434</v>
      </c>
      <c r="U7503" s="44">
        <v>1723.3</v>
      </c>
      <c r="V7503" s="44">
        <v>1700.53</v>
      </c>
      <c r="W7503" s="44">
        <v>1933.8</v>
      </c>
      <c r="X7503" s="44">
        <v>682.561</v>
      </c>
      <c r="Y7503" s="44">
        <v>798.939</v>
      </c>
      <c r="Z7503" s="44">
        <v>1672.32</v>
      </c>
      <c r="AA7503" s="44">
        <v>1495.35</v>
      </c>
      <c r="AB7503" s="44">
        <v>1457.76</v>
      </c>
      <c r="AC7503" s="44">
        <v>810.233</v>
      </c>
      <c r="AD7503" s="44">
        <v>2059.65</v>
      </c>
      <c r="AE7503" s="44">
        <v>1626.71</v>
      </c>
    </row>
    <row r="7504" spans="1:31">
      <c r="A7504" s="43" t="s">
        <v>7537</v>
      </c>
      <c r="B7504" s="44">
        <v>735.592</v>
      </c>
      <c r="C7504" s="44">
        <v>537.967</v>
      </c>
      <c r="D7504" s="44">
        <v>617.813</v>
      </c>
      <c r="E7504" s="44">
        <v>846.541</v>
      </c>
      <c r="F7504" s="44">
        <v>751.988</v>
      </c>
      <c r="G7504" s="44">
        <v>529.573</v>
      </c>
      <c r="H7504" s="44">
        <v>643.29</v>
      </c>
      <c r="I7504" s="44">
        <v>649.741</v>
      </c>
      <c r="J7504" s="44">
        <v>666.85</v>
      </c>
      <c r="K7504" s="44">
        <v>449.377</v>
      </c>
      <c r="L7504" s="44">
        <v>835.818</v>
      </c>
      <c r="M7504" s="44">
        <v>638.202</v>
      </c>
      <c r="N7504" s="44">
        <v>620.909</v>
      </c>
      <c r="O7504" s="44">
        <v>724.001</v>
      </c>
      <c r="P7504" s="44">
        <v>618.336</v>
      </c>
      <c r="Q7504" s="44">
        <v>912.619</v>
      </c>
      <c r="R7504" s="44">
        <v>448.607</v>
      </c>
      <c r="S7504" s="44">
        <v>849.221</v>
      </c>
      <c r="T7504" s="44">
        <v>894.913</v>
      </c>
      <c r="U7504" s="44">
        <v>740.556</v>
      </c>
      <c r="V7504" s="44">
        <v>514.929</v>
      </c>
      <c r="W7504" s="44">
        <v>347.98</v>
      </c>
      <c r="X7504" s="44">
        <v>340.664</v>
      </c>
      <c r="Y7504" s="44">
        <v>790.397</v>
      </c>
      <c r="Z7504" s="44">
        <v>132.365</v>
      </c>
      <c r="AA7504" s="44">
        <v>773.861</v>
      </c>
      <c r="AB7504" s="44">
        <v>448.952</v>
      </c>
      <c r="AC7504" s="44">
        <v>549.553</v>
      </c>
      <c r="AD7504" s="44">
        <v>655.909</v>
      </c>
      <c r="AE7504" s="44">
        <v>823.959</v>
      </c>
    </row>
    <row r="7505" spans="1:31">
      <c r="A7505" s="43" t="s">
        <v>7538</v>
      </c>
      <c r="B7505" s="44">
        <v>1445.23</v>
      </c>
      <c r="C7505" s="44">
        <v>1656.24</v>
      </c>
      <c r="D7505" s="44">
        <v>918.482</v>
      </c>
      <c r="E7505" s="44">
        <v>705.906</v>
      </c>
      <c r="F7505" s="44">
        <v>1101.05</v>
      </c>
      <c r="G7505" s="44">
        <v>1517.98</v>
      </c>
      <c r="H7505" s="44">
        <v>1088.87</v>
      </c>
      <c r="I7505" s="44">
        <v>1067.77</v>
      </c>
      <c r="J7505" s="44">
        <v>812.078</v>
      </c>
      <c r="K7505" s="44">
        <v>1261.34</v>
      </c>
      <c r="L7505" s="44">
        <v>1289.94</v>
      </c>
      <c r="M7505" s="44">
        <v>1562.19</v>
      </c>
      <c r="N7505" s="44">
        <v>442.038</v>
      </c>
      <c r="O7505" s="44">
        <v>1630.99</v>
      </c>
      <c r="P7505" s="44">
        <v>1427.13</v>
      </c>
      <c r="Q7505" s="44">
        <v>1273.25</v>
      </c>
      <c r="R7505" s="44">
        <v>1031.82</v>
      </c>
      <c r="S7505" s="44">
        <v>1337.6</v>
      </c>
      <c r="T7505" s="44">
        <v>1719.72</v>
      </c>
      <c r="U7505" s="44">
        <v>1133.22</v>
      </c>
      <c r="V7505" s="44">
        <v>1134.03</v>
      </c>
      <c r="W7505" s="44">
        <v>1622</v>
      </c>
      <c r="X7505" s="44">
        <v>1237.5</v>
      </c>
      <c r="Y7505" s="44">
        <v>2679.1</v>
      </c>
      <c r="Z7505" s="44">
        <v>2073.79</v>
      </c>
      <c r="AA7505" s="44">
        <v>1076.22</v>
      </c>
      <c r="AB7505" s="44">
        <v>852.137</v>
      </c>
      <c r="AC7505" s="44">
        <v>1035.3</v>
      </c>
      <c r="AD7505" s="44">
        <v>844.37</v>
      </c>
      <c r="AE7505" s="44">
        <v>700.533</v>
      </c>
    </row>
    <row r="7506" spans="1:31">
      <c r="A7506" s="43" t="s">
        <v>7539</v>
      </c>
      <c r="B7506" s="44">
        <v>2177.57</v>
      </c>
      <c r="C7506" s="44">
        <v>1570.39</v>
      </c>
      <c r="D7506" s="44">
        <v>413.277</v>
      </c>
      <c r="E7506" s="44">
        <v>1359.67</v>
      </c>
      <c r="F7506" s="44">
        <v>837.304</v>
      </c>
      <c r="G7506" s="44">
        <v>1727.43</v>
      </c>
      <c r="H7506" s="44">
        <v>696.623</v>
      </c>
      <c r="I7506" s="44">
        <v>967.166</v>
      </c>
      <c r="J7506" s="44">
        <v>909.752</v>
      </c>
      <c r="K7506" s="44">
        <v>891.557</v>
      </c>
      <c r="L7506" s="44">
        <v>1382.92</v>
      </c>
      <c r="M7506" s="44">
        <v>1357.95</v>
      </c>
      <c r="N7506" s="44">
        <v>1225.4</v>
      </c>
      <c r="O7506" s="44">
        <v>1341.75</v>
      </c>
      <c r="P7506" s="44">
        <v>2495.48</v>
      </c>
      <c r="Q7506" s="44">
        <v>1542.15</v>
      </c>
      <c r="R7506" s="44">
        <v>734.291</v>
      </c>
      <c r="S7506" s="44">
        <v>718.834</v>
      </c>
      <c r="T7506" s="44">
        <v>1565.74</v>
      </c>
      <c r="U7506" s="44">
        <v>1394.28</v>
      </c>
      <c r="V7506" s="44">
        <v>446.257</v>
      </c>
      <c r="W7506" s="44">
        <v>1097.31</v>
      </c>
      <c r="X7506" s="44">
        <v>1308.05</v>
      </c>
      <c r="Y7506" s="44">
        <v>2027.28</v>
      </c>
      <c r="Z7506" s="44">
        <v>833.68</v>
      </c>
      <c r="AA7506" s="44">
        <v>1247.11</v>
      </c>
      <c r="AB7506" s="44">
        <v>1901.46</v>
      </c>
      <c r="AC7506" s="44">
        <v>1361.7</v>
      </c>
      <c r="AD7506" s="44">
        <v>2290.59</v>
      </c>
      <c r="AE7506" s="44">
        <v>1828.88</v>
      </c>
    </row>
    <row r="7507" spans="1:31">
      <c r="A7507" s="43" t="s">
        <v>7540</v>
      </c>
      <c r="B7507" s="44">
        <v>2490.48</v>
      </c>
      <c r="C7507" s="44">
        <v>2601.63</v>
      </c>
      <c r="D7507" s="44">
        <v>2368.13</v>
      </c>
      <c r="E7507" s="44">
        <v>3256.18</v>
      </c>
      <c r="F7507" s="44">
        <v>2051.28</v>
      </c>
      <c r="G7507" s="44">
        <v>2539.58</v>
      </c>
      <c r="H7507" s="44">
        <v>2925.99</v>
      </c>
      <c r="I7507" s="44">
        <v>2615.07</v>
      </c>
      <c r="J7507" s="44">
        <v>2624.14</v>
      </c>
      <c r="K7507" s="44">
        <v>3108.9</v>
      </c>
      <c r="L7507" s="44">
        <v>2827.98</v>
      </c>
      <c r="M7507" s="44">
        <v>2626.21</v>
      </c>
      <c r="N7507" s="44">
        <v>2954.39</v>
      </c>
      <c r="O7507" s="44">
        <v>3206.61</v>
      </c>
      <c r="P7507" s="44">
        <v>1782.88</v>
      </c>
      <c r="Q7507" s="44">
        <v>1871.35</v>
      </c>
      <c r="R7507" s="44">
        <v>3339.5</v>
      </c>
      <c r="S7507" s="44">
        <v>2790.76</v>
      </c>
      <c r="T7507" s="44">
        <v>2279.27</v>
      </c>
      <c r="U7507" s="44">
        <v>2977.73</v>
      </c>
      <c r="V7507" s="44">
        <v>2568.73</v>
      </c>
      <c r="W7507" s="44">
        <v>3068.95</v>
      </c>
      <c r="X7507" s="44">
        <v>3211.58</v>
      </c>
      <c r="Y7507" s="44">
        <v>3041.91</v>
      </c>
      <c r="Z7507" s="44">
        <v>2751.35</v>
      </c>
      <c r="AA7507" s="44">
        <v>2428.64</v>
      </c>
      <c r="AB7507" s="44">
        <v>2556.83</v>
      </c>
      <c r="AC7507" s="44">
        <v>3226.18</v>
      </c>
      <c r="AD7507" s="44">
        <v>2617.51</v>
      </c>
      <c r="AE7507" s="44">
        <v>3162.77</v>
      </c>
    </row>
    <row r="7508" spans="1:31">
      <c r="A7508" s="10" t="s">
        <v>7541</v>
      </c>
      <c r="B7508" s="44">
        <v>485.747</v>
      </c>
      <c r="C7508" s="44">
        <v>241.312</v>
      </c>
      <c r="D7508" s="44">
        <v>607.282</v>
      </c>
      <c r="E7508" s="44">
        <v>508.332</v>
      </c>
      <c r="F7508" s="44">
        <v>508.435</v>
      </c>
      <c r="G7508" s="44">
        <v>365.102</v>
      </c>
      <c r="H7508" s="44">
        <v>647.152</v>
      </c>
      <c r="I7508" s="44">
        <v>722.766</v>
      </c>
      <c r="J7508" s="44">
        <v>564.495</v>
      </c>
      <c r="K7508" s="44" t="s">
        <v>48</v>
      </c>
      <c r="L7508" s="44">
        <v>328.424</v>
      </c>
      <c r="M7508" s="44">
        <v>319.929</v>
      </c>
      <c r="N7508" s="44">
        <v>273.679</v>
      </c>
      <c r="O7508" s="44">
        <v>376.136</v>
      </c>
      <c r="P7508" s="44">
        <v>642.441</v>
      </c>
      <c r="Q7508" s="44">
        <v>553.585</v>
      </c>
      <c r="R7508" s="44">
        <v>873.921</v>
      </c>
      <c r="S7508" s="44" t="s">
        <v>48</v>
      </c>
      <c r="T7508" s="44" t="s">
        <v>48</v>
      </c>
      <c r="U7508" s="44" t="s">
        <v>48</v>
      </c>
      <c r="V7508" s="44">
        <v>413.126</v>
      </c>
      <c r="W7508" s="44">
        <v>482.56</v>
      </c>
      <c r="X7508" s="44">
        <v>277.439</v>
      </c>
      <c r="Y7508" s="44">
        <v>142.104</v>
      </c>
      <c r="Z7508" s="44">
        <v>426.284</v>
      </c>
      <c r="AA7508" s="44" t="s">
        <v>48</v>
      </c>
      <c r="AB7508" s="44">
        <v>399.605</v>
      </c>
      <c r="AC7508" s="44" t="s">
        <v>48</v>
      </c>
      <c r="AD7508" s="44">
        <v>382.006</v>
      </c>
      <c r="AE7508" s="44">
        <v>370.173</v>
      </c>
    </row>
    <row r="7509" spans="1:31">
      <c r="A7509" s="43" t="s">
        <v>7542</v>
      </c>
      <c r="B7509" s="44">
        <v>5006.88</v>
      </c>
      <c r="C7509" s="44">
        <v>6933.49</v>
      </c>
      <c r="D7509" s="44">
        <v>5902.16</v>
      </c>
      <c r="E7509" s="44">
        <v>5648.03</v>
      </c>
      <c r="F7509" s="44">
        <v>6549.59</v>
      </c>
      <c r="G7509" s="44">
        <v>6182.16</v>
      </c>
      <c r="H7509" s="44">
        <v>7089.99</v>
      </c>
      <c r="I7509" s="44">
        <v>6654.47</v>
      </c>
      <c r="J7509" s="44">
        <v>7128.06</v>
      </c>
      <c r="K7509" s="44">
        <v>4689.69</v>
      </c>
      <c r="L7509" s="44">
        <v>7438.86</v>
      </c>
      <c r="M7509" s="44">
        <v>8905.54</v>
      </c>
      <c r="N7509" s="44">
        <v>7837.17</v>
      </c>
      <c r="O7509" s="44">
        <v>5901.19</v>
      </c>
      <c r="P7509" s="44">
        <v>16206.9</v>
      </c>
      <c r="Q7509" s="44">
        <v>17213.1</v>
      </c>
      <c r="R7509" s="44">
        <v>5629.67</v>
      </c>
      <c r="S7509" s="44">
        <v>8098.06</v>
      </c>
      <c r="T7509" s="44">
        <v>6830.19</v>
      </c>
      <c r="U7509" s="44">
        <v>7082.85</v>
      </c>
      <c r="V7509" s="44">
        <v>6271.5</v>
      </c>
      <c r="W7509" s="44">
        <v>5898.1</v>
      </c>
      <c r="X7509" s="44">
        <v>5740.92</v>
      </c>
      <c r="Y7509" s="44">
        <v>5889.01</v>
      </c>
      <c r="Z7509" s="44">
        <v>9716.56</v>
      </c>
      <c r="AA7509" s="44">
        <v>8169.01</v>
      </c>
      <c r="AB7509" s="44">
        <v>5457.98</v>
      </c>
      <c r="AC7509" s="44">
        <v>4627.88</v>
      </c>
      <c r="AD7509" s="44">
        <v>7785.11</v>
      </c>
      <c r="AE7509" s="44">
        <v>7597.25</v>
      </c>
    </row>
    <row r="7510" spans="1:31">
      <c r="A7510" s="10" t="s">
        <v>7543</v>
      </c>
      <c r="B7510" s="44" t="s">
        <v>48</v>
      </c>
      <c r="C7510" s="44" t="s">
        <v>48</v>
      </c>
      <c r="D7510" s="44">
        <v>466.276</v>
      </c>
      <c r="E7510" s="44" t="s">
        <v>48</v>
      </c>
      <c r="F7510" s="44" t="s">
        <v>48</v>
      </c>
      <c r="G7510" s="44" t="s">
        <v>48</v>
      </c>
      <c r="H7510" s="44" t="s">
        <v>48</v>
      </c>
      <c r="I7510" s="44">
        <v>224.707</v>
      </c>
      <c r="J7510" s="44" t="s">
        <v>48</v>
      </c>
      <c r="K7510" s="44" t="s">
        <v>48</v>
      </c>
      <c r="L7510" s="44">
        <v>410.339</v>
      </c>
      <c r="M7510" s="44" t="s">
        <v>48</v>
      </c>
      <c r="N7510" s="44" t="s">
        <v>48</v>
      </c>
      <c r="O7510" s="44" t="s">
        <v>48</v>
      </c>
      <c r="P7510" s="44">
        <v>151.314</v>
      </c>
      <c r="Q7510" s="44" t="s">
        <v>48</v>
      </c>
      <c r="R7510" s="44" t="s">
        <v>48</v>
      </c>
      <c r="S7510" s="44" t="s">
        <v>48</v>
      </c>
      <c r="T7510" s="44" t="s">
        <v>48</v>
      </c>
      <c r="U7510" s="44" t="s">
        <v>48</v>
      </c>
      <c r="V7510" s="44" t="s">
        <v>48</v>
      </c>
      <c r="W7510" s="44" t="s">
        <v>48</v>
      </c>
      <c r="X7510" s="44" t="s">
        <v>48</v>
      </c>
      <c r="Y7510" s="44" t="s">
        <v>48</v>
      </c>
      <c r="Z7510" s="44" t="s">
        <v>48</v>
      </c>
      <c r="AA7510" s="44">
        <v>381.57</v>
      </c>
      <c r="AB7510" s="44" t="s">
        <v>48</v>
      </c>
      <c r="AC7510" s="44">
        <v>520.373</v>
      </c>
      <c r="AD7510" s="44" t="s">
        <v>48</v>
      </c>
      <c r="AE7510" s="44">
        <v>578.525</v>
      </c>
    </row>
    <row r="7511" spans="1:31">
      <c r="A7511" s="10" t="s">
        <v>7544</v>
      </c>
      <c r="B7511" s="44" t="s">
        <v>48</v>
      </c>
      <c r="C7511" s="44">
        <v>1088.63</v>
      </c>
      <c r="D7511" s="44">
        <v>1814.82</v>
      </c>
      <c r="E7511" s="44">
        <v>993.309</v>
      </c>
      <c r="F7511" s="44">
        <v>1131.3</v>
      </c>
      <c r="G7511" s="44">
        <v>1113.66</v>
      </c>
      <c r="H7511" s="44">
        <v>1365.68</v>
      </c>
      <c r="I7511" s="44">
        <v>1475.01</v>
      </c>
      <c r="J7511" s="44">
        <v>763.341</v>
      </c>
      <c r="K7511" s="44">
        <v>1133.42</v>
      </c>
      <c r="L7511" s="44">
        <v>1319.03</v>
      </c>
      <c r="M7511" s="44">
        <v>826.956</v>
      </c>
      <c r="N7511" s="44">
        <v>643.378</v>
      </c>
      <c r="O7511" s="44">
        <v>1233.14</v>
      </c>
      <c r="P7511" s="44">
        <v>934.992</v>
      </c>
      <c r="Q7511" s="44">
        <v>1640.1</v>
      </c>
      <c r="R7511" s="44">
        <v>656.667</v>
      </c>
      <c r="S7511" s="44">
        <v>1306.61</v>
      </c>
      <c r="T7511" s="44">
        <v>1118.83</v>
      </c>
      <c r="U7511" s="44">
        <v>1363.33</v>
      </c>
      <c r="V7511" s="44">
        <v>821.701</v>
      </c>
      <c r="W7511" s="44">
        <v>1266.99</v>
      </c>
      <c r="X7511" s="44">
        <v>1089.98</v>
      </c>
      <c r="Y7511" s="44">
        <v>1050.14</v>
      </c>
      <c r="Z7511" s="44">
        <v>685.926</v>
      </c>
      <c r="AA7511" s="44" t="s">
        <v>48</v>
      </c>
      <c r="AB7511" s="44">
        <v>1004.43</v>
      </c>
      <c r="AC7511" s="44" t="s">
        <v>48</v>
      </c>
      <c r="AD7511" s="44">
        <v>1046.52</v>
      </c>
      <c r="AE7511" s="44" t="s">
        <v>48</v>
      </c>
    </row>
    <row r="7512" spans="1:31">
      <c r="A7512" s="10" t="s">
        <v>7545</v>
      </c>
      <c r="B7512" s="44" t="s">
        <v>48</v>
      </c>
      <c r="C7512" s="44" t="s">
        <v>48</v>
      </c>
      <c r="D7512" s="44" t="s">
        <v>48</v>
      </c>
      <c r="E7512" s="44" t="s">
        <v>48</v>
      </c>
      <c r="F7512" s="44" t="s">
        <v>48</v>
      </c>
      <c r="G7512" s="44" t="s">
        <v>48</v>
      </c>
      <c r="H7512" s="44" t="s">
        <v>48</v>
      </c>
      <c r="I7512" s="44" t="s">
        <v>48</v>
      </c>
      <c r="J7512" s="44" t="s">
        <v>48</v>
      </c>
      <c r="K7512" s="44" t="s">
        <v>48</v>
      </c>
      <c r="L7512" s="44">
        <v>9466.29</v>
      </c>
      <c r="M7512" s="44" t="s">
        <v>48</v>
      </c>
      <c r="N7512" s="44" t="s">
        <v>48</v>
      </c>
      <c r="O7512" s="44" t="s">
        <v>48</v>
      </c>
      <c r="P7512" s="44">
        <v>13396.8</v>
      </c>
      <c r="Q7512" s="44" t="s">
        <v>48</v>
      </c>
      <c r="R7512" s="44" t="s">
        <v>48</v>
      </c>
      <c r="S7512" s="44" t="s">
        <v>48</v>
      </c>
      <c r="T7512" s="44" t="s">
        <v>48</v>
      </c>
      <c r="U7512" s="44" t="s">
        <v>48</v>
      </c>
      <c r="V7512" s="44" t="s">
        <v>48</v>
      </c>
      <c r="W7512" s="44" t="s">
        <v>48</v>
      </c>
      <c r="X7512" s="44" t="s">
        <v>48</v>
      </c>
      <c r="Y7512" s="44" t="s">
        <v>48</v>
      </c>
      <c r="Z7512" s="44" t="s">
        <v>48</v>
      </c>
      <c r="AA7512" s="44" t="s">
        <v>48</v>
      </c>
      <c r="AB7512" s="44" t="s">
        <v>48</v>
      </c>
      <c r="AC7512" s="44" t="s">
        <v>48</v>
      </c>
      <c r="AD7512" s="44" t="s">
        <v>48</v>
      </c>
      <c r="AE7512" s="44" t="s">
        <v>48</v>
      </c>
    </row>
    <row r="7513" spans="1:31">
      <c r="A7513" s="10" t="s">
        <v>7546</v>
      </c>
      <c r="B7513" s="44">
        <v>735.174</v>
      </c>
      <c r="C7513" s="44">
        <v>335.434</v>
      </c>
      <c r="D7513" s="44">
        <v>626.352</v>
      </c>
      <c r="E7513" s="44">
        <v>449.99</v>
      </c>
      <c r="F7513" s="44">
        <v>548.49</v>
      </c>
      <c r="G7513" s="44">
        <v>543.483</v>
      </c>
      <c r="H7513" s="44">
        <v>573.076</v>
      </c>
      <c r="I7513" s="44">
        <v>793.446</v>
      </c>
      <c r="J7513" s="44">
        <v>522.497</v>
      </c>
      <c r="K7513" s="44" t="s">
        <v>48</v>
      </c>
      <c r="L7513" s="44">
        <v>435.202</v>
      </c>
      <c r="M7513" s="44">
        <v>432.088</v>
      </c>
      <c r="N7513" s="44">
        <v>431.323</v>
      </c>
      <c r="O7513" s="44">
        <v>665.08</v>
      </c>
      <c r="P7513" s="44" t="s">
        <v>48</v>
      </c>
      <c r="Q7513" s="44" t="s">
        <v>48</v>
      </c>
      <c r="R7513" s="44">
        <v>487.429</v>
      </c>
      <c r="S7513" s="44">
        <v>759.586</v>
      </c>
      <c r="T7513" s="44" t="s">
        <v>48</v>
      </c>
      <c r="U7513" s="44" t="s">
        <v>48</v>
      </c>
      <c r="V7513" s="44">
        <v>726.494</v>
      </c>
      <c r="W7513" s="44" t="s">
        <v>48</v>
      </c>
      <c r="X7513" s="44">
        <v>937.34</v>
      </c>
      <c r="Y7513" s="44">
        <v>508.34</v>
      </c>
      <c r="Z7513" s="44">
        <v>520.547</v>
      </c>
      <c r="AA7513" s="44">
        <v>689.625</v>
      </c>
      <c r="AB7513" s="44">
        <v>464.417</v>
      </c>
      <c r="AC7513" s="44">
        <v>632.455</v>
      </c>
      <c r="AD7513" s="44">
        <v>729.539</v>
      </c>
      <c r="AE7513" s="44">
        <v>572.472</v>
      </c>
    </row>
    <row r="7514" spans="1:31">
      <c r="A7514" s="43" t="s">
        <v>7547</v>
      </c>
      <c r="B7514" s="44">
        <v>14686.3</v>
      </c>
      <c r="C7514" s="44">
        <v>17435.3</v>
      </c>
      <c r="D7514" s="44">
        <v>15281.9</v>
      </c>
      <c r="E7514" s="44">
        <v>15731.5</v>
      </c>
      <c r="F7514" s="44">
        <v>13372.6</v>
      </c>
      <c r="G7514" s="44">
        <v>14973.8</v>
      </c>
      <c r="H7514" s="44">
        <v>17483</v>
      </c>
      <c r="I7514" s="44">
        <v>19585.4</v>
      </c>
      <c r="J7514" s="44">
        <v>15749</v>
      </c>
      <c r="K7514" s="44">
        <v>16769.7</v>
      </c>
      <c r="L7514" s="44">
        <v>21694.1</v>
      </c>
      <c r="M7514" s="44">
        <v>21122.3</v>
      </c>
      <c r="N7514" s="44">
        <v>17076.5</v>
      </c>
      <c r="O7514" s="44">
        <v>15284.9</v>
      </c>
      <c r="P7514" s="44">
        <v>22825.7</v>
      </c>
      <c r="Q7514" s="44">
        <v>22666.5</v>
      </c>
      <c r="R7514" s="44">
        <v>14778.9</v>
      </c>
      <c r="S7514" s="44">
        <v>15568.7</v>
      </c>
      <c r="T7514" s="44">
        <v>22524.1</v>
      </c>
      <c r="U7514" s="44">
        <v>25488.6</v>
      </c>
      <c r="V7514" s="44">
        <v>15067.4</v>
      </c>
      <c r="W7514" s="44">
        <v>22095.5</v>
      </c>
      <c r="X7514" s="44">
        <v>15362.1</v>
      </c>
      <c r="Y7514" s="44">
        <v>15554.7</v>
      </c>
      <c r="Z7514" s="44">
        <v>18799.7</v>
      </c>
      <c r="AA7514" s="44">
        <v>17283.4</v>
      </c>
      <c r="AB7514" s="44">
        <v>21085.4</v>
      </c>
      <c r="AC7514" s="44">
        <v>22413.5</v>
      </c>
      <c r="AD7514" s="44">
        <v>14099.5</v>
      </c>
      <c r="AE7514" s="44">
        <v>20577.7</v>
      </c>
    </row>
    <row r="7515" spans="1:31">
      <c r="A7515" s="10" t="s">
        <v>7548</v>
      </c>
      <c r="B7515" s="44" t="s">
        <v>48</v>
      </c>
      <c r="C7515" s="44" t="s">
        <v>48</v>
      </c>
      <c r="D7515" s="44" t="s">
        <v>48</v>
      </c>
      <c r="E7515" s="44" t="s">
        <v>48</v>
      </c>
      <c r="F7515" s="44" t="s">
        <v>48</v>
      </c>
      <c r="G7515" s="44" t="s">
        <v>48</v>
      </c>
      <c r="H7515" s="44" t="s">
        <v>48</v>
      </c>
      <c r="I7515" s="44" t="s">
        <v>48</v>
      </c>
      <c r="J7515" s="44" t="s">
        <v>48</v>
      </c>
      <c r="K7515" s="44" t="s">
        <v>48</v>
      </c>
      <c r="L7515" s="44">
        <v>351.179</v>
      </c>
      <c r="M7515" s="44" t="s">
        <v>48</v>
      </c>
      <c r="N7515" s="44">
        <v>441.266</v>
      </c>
      <c r="O7515" s="44" t="s">
        <v>48</v>
      </c>
      <c r="P7515" s="44">
        <v>380.644</v>
      </c>
      <c r="Q7515" s="44" t="s">
        <v>48</v>
      </c>
      <c r="R7515" s="44" t="s">
        <v>48</v>
      </c>
      <c r="S7515" s="44" t="s">
        <v>48</v>
      </c>
      <c r="T7515" s="44" t="s">
        <v>48</v>
      </c>
      <c r="U7515" s="44" t="s">
        <v>48</v>
      </c>
      <c r="V7515" s="44" t="s">
        <v>48</v>
      </c>
      <c r="W7515" s="44" t="s">
        <v>48</v>
      </c>
      <c r="X7515" s="44" t="s">
        <v>48</v>
      </c>
      <c r="Y7515" s="44" t="s">
        <v>48</v>
      </c>
      <c r="Z7515" s="44" t="s">
        <v>48</v>
      </c>
      <c r="AA7515" s="44" t="s">
        <v>48</v>
      </c>
      <c r="AB7515" s="44" t="s">
        <v>48</v>
      </c>
      <c r="AC7515" s="44" t="s">
        <v>48</v>
      </c>
      <c r="AD7515" s="44" t="s">
        <v>48</v>
      </c>
      <c r="AE7515" s="44">
        <v>289.715</v>
      </c>
    </row>
    <row r="7516" spans="1:31">
      <c r="A7516" s="10" t="s">
        <v>7549</v>
      </c>
      <c r="B7516" s="44">
        <v>629053</v>
      </c>
      <c r="C7516" s="44">
        <v>698099</v>
      </c>
      <c r="D7516" s="44">
        <v>678056</v>
      </c>
      <c r="E7516" s="44">
        <v>673091</v>
      </c>
      <c r="F7516" s="44">
        <v>652144</v>
      </c>
      <c r="G7516" s="44">
        <v>658444</v>
      </c>
      <c r="H7516" s="44">
        <v>647618</v>
      </c>
      <c r="I7516" s="44">
        <v>654667</v>
      </c>
      <c r="J7516" s="44">
        <v>659037</v>
      </c>
      <c r="K7516" s="44">
        <v>543832</v>
      </c>
      <c r="L7516" s="44">
        <v>520707</v>
      </c>
      <c r="M7516" s="44">
        <v>718788</v>
      </c>
      <c r="N7516" s="44">
        <v>564140</v>
      </c>
      <c r="O7516" s="44">
        <v>637402</v>
      </c>
      <c r="P7516" s="44">
        <v>320387</v>
      </c>
      <c r="Q7516" s="44">
        <v>357456</v>
      </c>
      <c r="R7516" s="44">
        <v>831209</v>
      </c>
      <c r="S7516" s="44">
        <v>707040</v>
      </c>
      <c r="T7516" s="44">
        <v>870504</v>
      </c>
      <c r="U7516" s="44">
        <v>907350</v>
      </c>
      <c r="V7516" s="44">
        <v>722722</v>
      </c>
      <c r="W7516" s="44">
        <v>759174</v>
      </c>
      <c r="X7516" s="44">
        <v>718413</v>
      </c>
      <c r="Y7516" s="44" t="s">
        <v>48</v>
      </c>
      <c r="Z7516" s="44">
        <v>616197</v>
      </c>
      <c r="AA7516" s="44">
        <v>535828</v>
      </c>
      <c r="AB7516" s="44">
        <v>772872</v>
      </c>
      <c r="AC7516" s="44">
        <v>639965</v>
      </c>
      <c r="AD7516" s="44">
        <v>712926</v>
      </c>
      <c r="AE7516" s="44">
        <v>725440</v>
      </c>
    </row>
    <row r="7517" spans="1:31">
      <c r="A7517" s="10" t="s">
        <v>7550</v>
      </c>
      <c r="B7517" s="44">
        <v>64.4894</v>
      </c>
      <c r="C7517" s="44">
        <v>182.33</v>
      </c>
      <c r="D7517" s="44">
        <v>454.583</v>
      </c>
      <c r="E7517" s="44">
        <v>103.09</v>
      </c>
      <c r="F7517" s="44">
        <v>209.131</v>
      </c>
      <c r="G7517" s="44">
        <v>251.301</v>
      </c>
      <c r="H7517" s="44">
        <v>184.806</v>
      </c>
      <c r="I7517" s="44">
        <v>350.492</v>
      </c>
      <c r="J7517" s="44">
        <v>173.429</v>
      </c>
      <c r="K7517" s="44">
        <v>381.866</v>
      </c>
      <c r="L7517" s="44">
        <v>343.205</v>
      </c>
      <c r="M7517" s="44">
        <v>290.749</v>
      </c>
      <c r="N7517" s="44">
        <v>392.157</v>
      </c>
      <c r="O7517" s="44">
        <v>261.691</v>
      </c>
      <c r="P7517" s="44">
        <v>155.573</v>
      </c>
      <c r="Q7517" s="44">
        <v>221.223</v>
      </c>
      <c r="R7517" s="44">
        <v>380.473</v>
      </c>
      <c r="S7517" s="44">
        <v>488.191</v>
      </c>
      <c r="T7517" s="44" t="s">
        <v>48</v>
      </c>
      <c r="U7517" s="44">
        <v>64.0473</v>
      </c>
      <c r="V7517" s="44">
        <v>164.451</v>
      </c>
      <c r="W7517" s="44">
        <v>439.996</v>
      </c>
      <c r="X7517" s="44">
        <v>271.984</v>
      </c>
      <c r="Y7517" s="44">
        <v>123.675</v>
      </c>
      <c r="Z7517" s="44" t="s">
        <v>48</v>
      </c>
      <c r="AA7517" s="44">
        <v>280.851</v>
      </c>
      <c r="AB7517" s="44">
        <v>391.847</v>
      </c>
      <c r="AC7517" s="44">
        <v>338.359</v>
      </c>
      <c r="AD7517" s="44">
        <v>283.182</v>
      </c>
      <c r="AE7517" s="44">
        <v>83.7418</v>
      </c>
    </row>
    <row r="7518" spans="1:31">
      <c r="A7518" s="10" t="s">
        <v>7551</v>
      </c>
      <c r="B7518" s="44">
        <v>652.982</v>
      </c>
      <c r="C7518" s="44">
        <v>961.669</v>
      </c>
      <c r="D7518" s="44" t="s">
        <v>48</v>
      </c>
      <c r="E7518" s="44">
        <v>809.68</v>
      </c>
      <c r="F7518" s="44">
        <v>1112.91</v>
      </c>
      <c r="G7518" s="44">
        <v>759.682</v>
      </c>
      <c r="H7518" s="44">
        <v>521.619</v>
      </c>
      <c r="I7518" s="44">
        <v>729.274</v>
      </c>
      <c r="J7518" s="44">
        <v>746.353</v>
      </c>
      <c r="K7518" s="44">
        <v>793.092</v>
      </c>
      <c r="L7518" s="44">
        <v>662.367</v>
      </c>
      <c r="M7518" s="44">
        <v>887.588</v>
      </c>
      <c r="N7518" s="44">
        <v>425.433</v>
      </c>
      <c r="O7518" s="44">
        <v>627.497</v>
      </c>
      <c r="P7518" s="44">
        <v>704.527</v>
      </c>
      <c r="Q7518" s="44">
        <v>1015.2</v>
      </c>
      <c r="R7518" s="44" t="s">
        <v>48</v>
      </c>
      <c r="S7518" s="44">
        <v>709.219</v>
      </c>
      <c r="T7518" s="44">
        <v>637.686</v>
      </c>
      <c r="U7518" s="44">
        <v>681.604</v>
      </c>
      <c r="V7518" s="44">
        <v>456.961</v>
      </c>
      <c r="W7518" s="44" t="s">
        <v>48</v>
      </c>
      <c r="X7518" s="44">
        <v>501.968</v>
      </c>
      <c r="Y7518" s="44">
        <v>885.02</v>
      </c>
      <c r="Z7518" s="44">
        <v>643.97</v>
      </c>
      <c r="AA7518" s="44" t="s">
        <v>48</v>
      </c>
      <c r="AB7518" s="44">
        <v>165.351</v>
      </c>
      <c r="AC7518" s="44">
        <v>395.64</v>
      </c>
      <c r="AD7518" s="44" t="s">
        <v>48</v>
      </c>
      <c r="AE7518" s="44">
        <v>452.595</v>
      </c>
    </row>
    <row r="7519" spans="1:31">
      <c r="A7519" s="43" t="s">
        <v>7552</v>
      </c>
      <c r="B7519" s="44">
        <v>1099.06</v>
      </c>
      <c r="C7519" s="44">
        <v>999.982</v>
      </c>
      <c r="D7519" s="44">
        <v>1076.67</v>
      </c>
      <c r="E7519" s="44">
        <v>1338.37</v>
      </c>
      <c r="F7519" s="44">
        <v>1263.49</v>
      </c>
      <c r="G7519" s="44">
        <v>1342.89</v>
      </c>
      <c r="H7519" s="44">
        <v>1059.09</v>
      </c>
      <c r="I7519" s="44">
        <v>1110.9</v>
      </c>
      <c r="J7519" s="44">
        <v>1050.98</v>
      </c>
      <c r="K7519" s="44">
        <v>926.971</v>
      </c>
      <c r="L7519" s="44">
        <v>815.417</v>
      </c>
      <c r="M7519" s="44">
        <v>882.284</v>
      </c>
      <c r="N7519" s="44">
        <v>1639.22</v>
      </c>
      <c r="O7519" s="44">
        <v>1140.28</v>
      </c>
      <c r="P7519" s="44">
        <v>1162.2</v>
      </c>
      <c r="Q7519" s="44">
        <v>515.057</v>
      </c>
      <c r="R7519" s="44">
        <v>1097.47</v>
      </c>
      <c r="S7519" s="44">
        <v>1283.58</v>
      </c>
      <c r="T7519" s="44">
        <v>1381.31</v>
      </c>
      <c r="U7519" s="44">
        <v>1141.19</v>
      </c>
      <c r="V7519" s="44">
        <v>1625.37</v>
      </c>
      <c r="W7519" s="44">
        <v>1111.16</v>
      </c>
      <c r="X7519" s="44">
        <v>2105.11</v>
      </c>
      <c r="Y7519" s="44">
        <v>978.948</v>
      </c>
      <c r="Z7519" s="44">
        <v>1285.16</v>
      </c>
      <c r="AA7519" s="44">
        <v>1132.15</v>
      </c>
      <c r="AB7519" s="44">
        <v>766.025</v>
      </c>
      <c r="AC7519" s="44">
        <v>875.098</v>
      </c>
      <c r="AD7519" s="44">
        <v>1166.01</v>
      </c>
      <c r="AE7519" s="44">
        <v>811.211</v>
      </c>
    </row>
    <row r="7520" spans="1:31">
      <c r="A7520" s="10" t="s">
        <v>7553</v>
      </c>
      <c r="B7520" s="44" t="s">
        <v>48</v>
      </c>
      <c r="C7520" s="44" t="s">
        <v>48</v>
      </c>
      <c r="D7520" s="44" t="s">
        <v>48</v>
      </c>
      <c r="E7520" s="44">
        <v>1377.95</v>
      </c>
      <c r="F7520" s="44">
        <v>1642.93</v>
      </c>
      <c r="G7520" s="44" t="s">
        <v>48</v>
      </c>
      <c r="H7520" s="44">
        <v>2467.38</v>
      </c>
      <c r="I7520" s="44" t="s">
        <v>48</v>
      </c>
      <c r="J7520" s="44">
        <v>1989.28</v>
      </c>
      <c r="K7520" s="44" t="s">
        <v>48</v>
      </c>
      <c r="L7520" s="44">
        <v>2465.33</v>
      </c>
      <c r="M7520" s="44">
        <v>718.679</v>
      </c>
      <c r="N7520" s="44" t="s">
        <v>48</v>
      </c>
      <c r="O7520" s="44">
        <v>1225.87</v>
      </c>
      <c r="P7520" s="44">
        <v>1042.23</v>
      </c>
      <c r="Q7520" s="44">
        <v>3037.8</v>
      </c>
      <c r="R7520" s="44" t="s">
        <v>48</v>
      </c>
      <c r="S7520" s="44" t="s">
        <v>48</v>
      </c>
      <c r="T7520" s="44" t="s">
        <v>48</v>
      </c>
      <c r="U7520" s="44" t="s">
        <v>48</v>
      </c>
      <c r="V7520" s="44" t="s">
        <v>48</v>
      </c>
      <c r="W7520" s="44" t="s">
        <v>48</v>
      </c>
      <c r="X7520" s="44" t="s">
        <v>48</v>
      </c>
      <c r="Y7520" s="44">
        <v>1295.61</v>
      </c>
      <c r="Z7520" s="44" t="s">
        <v>48</v>
      </c>
      <c r="AA7520" s="44" t="s">
        <v>48</v>
      </c>
      <c r="AB7520" s="44" t="s">
        <v>48</v>
      </c>
      <c r="AC7520" s="44" t="s">
        <v>48</v>
      </c>
      <c r="AD7520" s="44" t="s">
        <v>48</v>
      </c>
      <c r="AE7520" s="44" t="s">
        <v>48</v>
      </c>
    </row>
    <row r="7521" spans="1:31">
      <c r="A7521" s="43" t="s">
        <v>7554</v>
      </c>
      <c r="B7521" s="44">
        <v>1508.75</v>
      </c>
      <c r="C7521" s="44">
        <v>1021.96</v>
      </c>
      <c r="D7521" s="44">
        <v>1191.34</v>
      </c>
      <c r="E7521" s="44">
        <v>1712.6</v>
      </c>
      <c r="F7521" s="44">
        <v>970.013</v>
      </c>
      <c r="G7521" s="44">
        <v>1173.85</v>
      </c>
      <c r="H7521" s="44">
        <v>1071.48</v>
      </c>
      <c r="I7521" s="44">
        <v>1101.05</v>
      </c>
      <c r="J7521" s="44">
        <v>1309.86</v>
      </c>
      <c r="K7521" s="44">
        <v>1257.56</v>
      </c>
      <c r="L7521" s="44">
        <v>876.58</v>
      </c>
      <c r="M7521" s="44">
        <v>911.539</v>
      </c>
      <c r="N7521" s="44">
        <v>1822.39</v>
      </c>
      <c r="O7521" s="44">
        <v>1207.77</v>
      </c>
      <c r="P7521" s="44">
        <v>881.894</v>
      </c>
      <c r="Q7521" s="44">
        <v>951.419</v>
      </c>
      <c r="R7521" s="44">
        <v>1181.3</v>
      </c>
      <c r="S7521" s="44">
        <v>1427.52</v>
      </c>
      <c r="T7521" s="44">
        <v>1583.4</v>
      </c>
      <c r="U7521" s="44">
        <v>1262.08</v>
      </c>
      <c r="V7521" s="44">
        <v>1466.14</v>
      </c>
      <c r="W7521" s="44">
        <v>1518.23</v>
      </c>
      <c r="X7521" s="44">
        <v>1498.25</v>
      </c>
      <c r="Y7521" s="44">
        <v>1447.96</v>
      </c>
      <c r="Z7521" s="44">
        <v>1380.91</v>
      </c>
      <c r="AA7521" s="44">
        <v>1131.5</v>
      </c>
      <c r="AB7521" s="44">
        <v>1281.99</v>
      </c>
      <c r="AC7521" s="44">
        <v>1062.51</v>
      </c>
      <c r="AD7521" s="44">
        <v>764.389</v>
      </c>
      <c r="AE7521" s="44">
        <v>1153.67</v>
      </c>
    </row>
    <row r="7522" spans="1:31">
      <c r="A7522" s="43" t="s">
        <v>7555</v>
      </c>
      <c r="B7522" s="44">
        <v>31172.4</v>
      </c>
      <c r="C7522" s="44">
        <v>42875.8</v>
      </c>
      <c r="D7522" s="44">
        <v>26188.3</v>
      </c>
      <c r="E7522" s="44">
        <v>24572.4</v>
      </c>
      <c r="F7522" s="44">
        <v>28495.6</v>
      </c>
      <c r="G7522" s="44">
        <v>32541.9</v>
      </c>
      <c r="H7522" s="44">
        <v>18527.5</v>
      </c>
      <c r="I7522" s="44">
        <v>22696.4</v>
      </c>
      <c r="J7522" s="44">
        <v>34248.3</v>
      </c>
      <c r="K7522" s="44">
        <v>28472.7</v>
      </c>
      <c r="L7522" s="44">
        <v>29578.7</v>
      </c>
      <c r="M7522" s="44">
        <v>30960.8</v>
      </c>
      <c r="N7522" s="44">
        <v>76737.9</v>
      </c>
      <c r="O7522" s="44">
        <v>44623.5</v>
      </c>
      <c r="P7522" s="44">
        <v>25383.1</v>
      </c>
      <c r="Q7522" s="44">
        <v>24554.3</v>
      </c>
      <c r="R7522" s="44">
        <v>26308.3</v>
      </c>
      <c r="S7522" s="44">
        <v>31574.9</v>
      </c>
      <c r="T7522" s="44">
        <v>31430.9</v>
      </c>
      <c r="U7522" s="44">
        <v>29787.6</v>
      </c>
      <c r="V7522" s="44">
        <v>2732.41</v>
      </c>
      <c r="W7522" s="44">
        <v>7928.15</v>
      </c>
      <c r="X7522" s="44">
        <v>46179.6</v>
      </c>
      <c r="Y7522" s="44">
        <v>38873.1</v>
      </c>
      <c r="Z7522" s="44">
        <v>25059.1</v>
      </c>
      <c r="AA7522" s="44">
        <v>44717.3</v>
      </c>
      <c r="AB7522" s="44">
        <v>22773.9</v>
      </c>
      <c r="AC7522" s="44">
        <v>28088.2</v>
      </c>
      <c r="AD7522" s="44">
        <v>25205.3</v>
      </c>
      <c r="AE7522" s="44">
        <v>39585.2</v>
      </c>
    </row>
    <row r="7523" spans="1:31">
      <c r="A7523" s="10" t="s">
        <v>7556</v>
      </c>
      <c r="B7523" s="44" t="s">
        <v>48</v>
      </c>
      <c r="C7523" s="44">
        <v>1020.34</v>
      </c>
      <c r="D7523" s="44" t="s">
        <v>48</v>
      </c>
      <c r="E7523" s="44" t="s">
        <v>48</v>
      </c>
      <c r="F7523" s="44" t="s">
        <v>48</v>
      </c>
      <c r="G7523" s="44" t="s">
        <v>48</v>
      </c>
      <c r="H7523" s="44" t="s">
        <v>48</v>
      </c>
      <c r="I7523" s="44">
        <v>989.071</v>
      </c>
      <c r="J7523" s="44" t="s">
        <v>48</v>
      </c>
      <c r="K7523" s="44" t="s">
        <v>48</v>
      </c>
      <c r="L7523" s="44">
        <v>793.349</v>
      </c>
      <c r="M7523" s="44">
        <v>961.594</v>
      </c>
      <c r="N7523" s="44" t="s">
        <v>48</v>
      </c>
      <c r="O7523" s="44" t="s">
        <v>48</v>
      </c>
      <c r="P7523" s="44" t="s">
        <v>48</v>
      </c>
      <c r="Q7523" s="44" t="s">
        <v>48</v>
      </c>
      <c r="R7523" s="44" t="s">
        <v>48</v>
      </c>
      <c r="S7523" s="44">
        <v>983.155</v>
      </c>
      <c r="T7523" s="44">
        <v>956.033</v>
      </c>
      <c r="U7523" s="44" t="s">
        <v>48</v>
      </c>
      <c r="V7523" s="44" t="s">
        <v>48</v>
      </c>
      <c r="W7523" s="44" t="s">
        <v>48</v>
      </c>
      <c r="X7523" s="44">
        <v>544.501</v>
      </c>
      <c r="Y7523" s="44">
        <v>893.599</v>
      </c>
      <c r="Z7523" s="44" t="s">
        <v>48</v>
      </c>
      <c r="AA7523" s="44" t="s">
        <v>48</v>
      </c>
      <c r="AB7523" s="44">
        <v>207.548</v>
      </c>
      <c r="AC7523" s="44" t="s">
        <v>48</v>
      </c>
      <c r="AD7523" s="44" t="s">
        <v>48</v>
      </c>
      <c r="AE7523" s="44" t="s">
        <v>48</v>
      </c>
    </row>
    <row r="7524" spans="1:31">
      <c r="A7524" s="10" t="s">
        <v>7557</v>
      </c>
      <c r="B7524" s="44">
        <v>180890</v>
      </c>
      <c r="C7524" s="44">
        <v>80209.9</v>
      </c>
      <c r="D7524" s="44">
        <v>79408.3</v>
      </c>
      <c r="E7524" s="44">
        <v>151448</v>
      </c>
      <c r="F7524" s="44">
        <v>168119</v>
      </c>
      <c r="G7524" s="44">
        <v>134081</v>
      </c>
      <c r="H7524" s="44">
        <v>156086</v>
      </c>
      <c r="I7524" s="44">
        <v>46714.7</v>
      </c>
      <c r="J7524" s="44">
        <v>127883</v>
      </c>
      <c r="K7524" s="44">
        <v>157965</v>
      </c>
      <c r="L7524" s="44">
        <v>227908</v>
      </c>
      <c r="M7524" s="44">
        <v>116000</v>
      </c>
      <c r="N7524" s="44">
        <v>247098</v>
      </c>
      <c r="O7524" s="44">
        <v>126727</v>
      </c>
      <c r="P7524" s="44">
        <v>300871</v>
      </c>
      <c r="Q7524" s="44">
        <v>318308</v>
      </c>
      <c r="R7524" s="44">
        <v>134384</v>
      </c>
      <c r="S7524" s="44">
        <v>77718.3</v>
      </c>
      <c r="T7524" s="44">
        <v>81122.1</v>
      </c>
      <c r="U7524" s="44">
        <v>136001</v>
      </c>
      <c r="V7524" s="44" t="s">
        <v>48</v>
      </c>
      <c r="W7524" s="44">
        <v>111653</v>
      </c>
      <c r="X7524" s="44">
        <v>186294</v>
      </c>
      <c r="Y7524" s="44">
        <v>81486.5</v>
      </c>
      <c r="Z7524" s="44">
        <v>187267</v>
      </c>
      <c r="AA7524" s="44">
        <v>169885</v>
      </c>
      <c r="AB7524" s="44">
        <v>78232.3</v>
      </c>
      <c r="AC7524" s="44">
        <v>97206.6</v>
      </c>
      <c r="AD7524" s="44">
        <v>191020</v>
      </c>
      <c r="AE7524" s="44">
        <v>87390</v>
      </c>
    </row>
    <row r="7525" spans="1:31">
      <c r="A7525" s="10" t="s">
        <v>7558</v>
      </c>
      <c r="B7525" s="44">
        <v>1285.75</v>
      </c>
      <c r="C7525" s="44">
        <v>1617.57</v>
      </c>
      <c r="D7525" s="44">
        <v>2270.75</v>
      </c>
      <c r="E7525" s="44">
        <v>1331.3</v>
      </c>
      <c r="F7525" s="44">
        <v>1796.96</v>
      </c>
      <c r="G7525" s="44">
        <v>1465.93</v>
      </c>
      <c r="H7525" s="44">
        <v>1973.76</v>
      </c>
      <c r="I7525" s="44">
        <v>2170.82</v>
      </c>
      <c r="J7525" s="44" t="s">
        <v>48</v>
      </c>
      <c r="K7525" s="44">
        <v>2439.72</v>
      </c>
      <c r="L7525" s="44">
        <v>1618.2</v>
      </c>
      <c r="M7525" s="44">
        <v>1857</v>
      </c>
      <c r="N7525" s="44">
        <v>1977.97</v>
      </c>
      <c r="O7525" s="44">
        <v>1880.78</v>
      </c>
      <c r="P7525" s="44">
        <v>2037.2</v>
      </c>
      <c r="Q7525" s="44">
        <v>1837.34</v>
      </c>
      <c r="R7525" s="44" t="s">
        <v>48</v>
      </c>
      <c r="S7525" s="44">
        <v>1499.31</v>
      </c>
      <c r="T7525" s="44">
        <v>2240.92</v>
      </c>
      <c r="U7525" s="44" t="s">
        <v>48</v>
      </c>
      <c r="V7525" s="44">
        <v>1328.44</v>
      </c>
      <c r="W7525" s="44">
        <v>1899.63</v>
      </c>
      <c r="X7525" s="44" t="s">
        <v>48</v>
      </c>
      <c r="Y7525" s="44">
        <v>2023.11</v>
      </c>
      <c r="Z7525" s="44">
        <v>1578.5</v>
      </c>
      <c r="AA7525" s="44">
        <v>1320.55</v>
      </c>
      <c r="AB7525" s="44">
        <v>2555.62</v>
      </c>
      <c r="AC7525" s="44">
        <v>876.798</v>
      </c>
      <c r="AD7525" s="44" t="s">
        <v>48</v>
      </c>
      <c r="AE7525" s="44">
        <v>2128.91</v>
      </c>
    </row>
    <row r="7526" spans="1:31">
      <c r="A7526" s="43" t="s">
        <v>7559</v>
      </c>
      <c r="B7526" s="44">
        <v>14038.7</v>
      </c>
      <c r="C7526" s="44">
        <v>12561.7</v>
      </c>
      <c r="D7526" s="44">
        <v>14697.4</v>
      </c>
      <c r="E7526" s="44">
        <v>14207</v>
      </c>
      <c r="F7526" s="44">
        <v>13472.3</v>
      </c>
      <c r="G7526" s="44">
        <v>12907.7</v>
      </c>
      <c r="H7526" s="44">
        <v>14502.4</v>
      </c>
      <c r="I7526" s="44">
        <v>14128.9</v>
      </c>
      <c r="J7526" s="44">
        <v>13145.9</v>
      </c>
      <c r="K7526" s="44">
        <v>13581.9</v>
      </c>
      <c r="L7526" s="44">
        <v>10810.8</v>
      </c>
      <c r="M7526" s="44">
        <v>10476.2</v>
      </c>
      <c r="N7526" s="44">
        <v>12458.5</v>
      </c>
      <c r="O7526" s="44">
        <v>10917.7</v>
      </c>
      <c r="P7526" s="44">
        <v>8570.56</v>
      </c>
      <c r="Q7526" s="44">
        <v>12660.9</v>
      </c>
      <c r="R7526" s="44">
        <v>13472.1</v>
      </c>
      <c r="S7526" s="44">
        <v>10320.4</v>
      </c>
      <c r="T7526" s="44">
        <v>12846.6</v>
      </c>
      <c r="U7526" s="44">
        <v>13462.2</v>
      </c>
      <c r="V7526" s="44">
        <v>9988.43</v>
      </c>
      <c r="W7526" s="44">
        <v>9551.52</v>
      </c>
      <c r="X7526" s="44">
        <v>17192.1</v>
      </c>
      <c r="Y7526" s="44">
        <v>16740.6</v>
      </c>
      <c r="Z7526" s="44">
        <v>15256</v>
      </c>
      <c r="AA7526" s="44">
        <v>13732.7</v>
      </c>
      <c r="AB7526" s="44">
        <v>10908.7</v>
      </c>
      <c r="AC7526" s="44">
        <v>9574.69</v>
      </c>
      <c r="AD7526" s="44">
        <v>16221.2</v>
      </c>
      <c r="AE7526" s="44">
        <v>14629.6</v>
      </c>
    </row>
    <row r="7527" spans="1:31">
      <c r="A7527" s="10" t="s">
        <v>7560</v>
      </c>
      <c r="B7527" s="44" t="s">
        <v>48</v>
      </c>
      <c r="C7527" s="44">
        <v>390.782</v>
      </c>
      <c r="D7527" s="44">
        <v>979.617</v>
      </c>
      <c r="E7527" s="44" t="s">
        <v>48</v>
      </c>
      <c r="F7527" s="44" t="s">
        <v>48</v>
      </c>
      <c r="G7527" s="44">
        <v>1274.19</v>
      </c>
      <c r="H7527" s="44">
        <v>885.694</v>
      </c>
      <c r="I7527" s="44">
        <v>1160.21</v>
      </c>
      <c r="J7527" s="44">
        <v>1507.33</v>
      </c>
      <c r="K7527" s="44" t="s">
        <v>48</v>
      </c>
      <c r="L7527" s="44" t="s">
        <v>48</v>
      </c>
      <c r="M7527" s="44">
        <v>2051.42</v>
      </c>
      <c r="N7527" s="44">
        <v>1389.78</v>
      </c>
      <c r="O7527" s="44">
        <v>807.7</v>
      </c>
      <c r="P7527" s="44">
        <v>3940.88</v>
      </c>
      <c r="Q7527" s="44">
        <v>4173.31</v>
      </c>
      <c r="R7527" s="44" t="s">
        <v>48</v>
      </c>
      <c r="S7527" s="44">
        <v>765.432</v>
      </c>
      <c r="T7527" s="44" t="s">
        <v>48</v>
      </c>
      <c r="U7527" s="44" t="s">
        <v>48</v>
      </c>
      <c r="V7527" s="44">
        <v>1132.91</v>
      </c>
      <c r="W7527" s="44">
        <v>1025.13</v>
      </c>
      <c r="X7527" s="44" t="s">
        <v>48</v>
      </c>
      <c r="Y7527" s="44" t="s">
        <v>48</v>
      </c>
      <c r="Z7527" s="44">
        <v>1065.97</v>
      </c>
      <c r="AA7527" s="44" t="s">
        <v>48</v>
      </c>
      <c r="AB7527" s="44" t="s">
        <v>48</v>
      </c>
      <c r="AC7527" s="44" t="s">
        <v>48</v>
      </c>
      <c r="AD7527" s="44" t="s">
        <v>48</v>
      </c>
      <c r="AE7527" s="44">
        <v>1173.43</v>
      </c>
    </row>
    <row r="7528" spans="1:31">
      <c r="A7528" s="10" t="s">
        <v>7561</v>
      </c>
      <c r="B7528" s="44">
        <v>354.77</v>
      </c>
      <c r="C7528" s="44">
        <v>640.353</v>
      </c>
      <c r="D7528" s="44">
        <v>941.071</v>
      </c>
      <c r="E7528" s="44">
        <v>803.116</v>
      </c>
      <c r="F7528" s="44">
        <v>2263.14</v>
      </c>
      <c r="G7528" s="44">
        <v>1157.61</v>
      </c>
      <c r="H7528" s="44">
        <v>1204.68</v>
      </c>
      <c r="I7528" s="44">
        <v>1270.67</v>
      </c>
      <c r="J7528" s="44">
        <v>2573.77</v>
      </c>
      <c r="K7528" s="44">
        <v>2397.16</v>
      </c>
      <c r="L7528" s="44">
        <v>704.793</v>
      </c>
      <c r="M7528" s="44">
        <v>789.147</v>
      </c>
      <c r="N7528" s="44">
        <v>1121.73</v>
      </c>
      <c r="O7528" s="44">
        <v>1343.48</v>
      </c>
      <c r="P7528" s="44">
        <v>219.346</v>
      </c>
      <c r="Q7528" s="44">
        <v>404.229</v>
      </c>
      <c r="R7528" s="44" t="s">
        <v>48</v>
      </c>
      <c r="S7528" s="44" t="s">
        <v>48</v>
      </c>
      <c r="T7528" s="44">
        <v>1484.14</v>
      </c>
      <c r="U7528" s="44">
        <v>750.041</v>
      </c>
      <c r="V7528" s="44">
        <v>1326.88</v>
      </c>
      <c r="W7528" s="44">
        <v>765.201</v>
      </c>
      <c r="X7528" s="44">
        <v>3111.86</v>
      </c>
      <c r="Y7528" s="44">
        <v>2029.19</v>
      </c>
      <c r="Z7528" s="44" t="s">
        <v>48</v>
      </c>
      <c r="AA7528" s="44">
        <v>677.491</v>
      </c>
      <c r="AB7528" s="44">
        <v>649.945</v>
      </c>
      <c r="AC7528" s="44">
        <v>713.089</v>
      </c>
      <c r="AD7528" s="44">
        <v>1097.23</v>
      </c>
      <c r="AE7528" s="44">
        <v>1219.7</v>
      </c>
    </row>
    <row r="7529" spans="1:31">
      <c r="A7529" s="10" t="s">
        <v>7562</v>
      </c>
      <c r="B7529" s="44">
        <v>1131.62</v>
      </c>
      <c r="C7529" s="44" t="s">
        <v>48</v>
      </c>
      <c r="D7529" s="44" t="s">
        <v>48</v>
      </c>
      <c r="E7529" s="44">
        <v>2136.7</v>
      </c>
      <c r="F7529" s="44">
        <v>2237.25</v>
      </c>
      <c r="G7529" s="44">
        <v>2183.83</v>
      </c>
      <c r="H7529" s="44" t="s">
        <v>48</v>
      </c>
      <c r="I7529" s="44">
        <v>1765.1</v>
      </c>
      <c r="J7529" s="44">
        <v>1931.96</v>
      </c>
      <c r="K7529" s="44" t="s">
        <v>48</v>
      </c>
      <c r="L7529" s="44" t="s">
        <v>48</v>
      </c>
      <c r="M7529" s="44" t="s">
        <v>48</v>
      </c>
      <c r="N7529" s="44">
        <v>1832.88</v>
      </c>
      <c r="O7529" s="44" t="s">
        <v>48</v>
      </c>
      <c r="P7529" s="44" t="s">
        <v>48</v>
      </c>
      <c r="Q7529" s="44" t="s">
        <v>48</v>
      </c>
      <c r="R7529" s="44" t="s">
        <v>48</v>
      </c>
      <c r="S7529" s="44" t="s">
        <v>48</v>
      </c>
      <c r="T7529" s="44" t="s">
        <v>48</v>
      </c>
      <c r="U7529" s="44" t="s">
        <v>48</v>
      </c>
      <c r="V7529" s="44">
        <v>1363.61</v>
      </c>
      <c r="W7529" s="44" t="s">
        <v>48</v>
      </c>
      <c r="X7529" s="44">
        <v>2211.63</v>
      </c>
      <c r="Y7529" s="44" t="s">
        <v>48</v>
      </c>
      <c r="Z7529" s="44">
        <v>1422.84</v>
      </c>
      <c r="AA7529" s="44">
        <v>1475.66</v>
      </c>
      <c r="AB7529" s="44" t="s">
        <v>48</v>
      </c>
      <c r="AC7529" s="44" t="s">
        <v>48</v>
      </c>
      <c r="AD7529" s="44" t="s">
        <v>48</v>
      </c>
      <c r="AE7529" s="44">
        <v>2033.42</v>
      </c>
    </row>
    <row r="7530" spans="1:31">
      <c r="A7530" s="43" t="s">
        <v>7563</v>
      </c>
      <c r="B7530" s="44">
        <v>1847.14</v>
      </c>
      <c r="C7530" s="44">
        <v>2370.58</v>
      </c>
      <c r="D7530" s="44">
        <v>2438.31</v>
      </c>
      <c r="E7530" s="44">
        <v>2584.8</v>
      </c>
      <c r="F7530" s="44">
        <v>2706.94</v>
      </c>
      <c r="G7530" s="44">
        <v>3321.28</v>
      </c>
      <c r="H7530" s="44">
        <v>1534.59</v>
      </c>
      <c r="I7530" s="44">
        <v>3306.87</v>
      </c>
      <c r="J7530" s="44">
        <v>2188.85</v>
      </c>
      <c r="K7530" s="44">
        <v>1767.57</v>
      </c>
      <c r="L7530" s="44">
        <v>2627.12</v>
      </c>
      <c r="M7530" s="44">
        <v>3043.76</v>
      </c>
      <c r="N7530" s="44">
        <v>3909.47</v>
      </c>
      <c r="O7530" s="44">
        <v>2898.73</v>
      </c>
      <c r="P7530" s="44">
        <v>1738.1</v>
      </c>
      <c r="Q7530" s="44">
        <v>2101.4</v>
      </c>
      <c r="R7530" s="44">
        <v>2094.09</v>
      </c>
      <c r="S7530" s="44">
        <v>2835.72</v>
      </c>
      <c r="T7530" s="44">
        <v>2390.82</v>
      </c>
      <c r="U7530" s="44">
        <v>1066.17</v>
      </c>
      <c r="V7530" s="44">
        <v>2381.16</v>
      </c>
      <c r="W7530" s="44">
        <v>2669.7</v>
      </c>
      <c r="X7530" s="44">
        <v>2975.54</v>
      </c>
      <c r="Y7530" s="44">
        <v>2930.08</v>
      </c>
      <c r="Z7530" s="44">
        <v>2388.99</v>
      </c>
      <c r="AA7530" s="44">
        <v>3006.19</v>
      </c>
      <c r="AB7530" s="44">
        <v>1992.43</v>
      </c>
      <c r="AC7530" s="44">
        <v>2655.03</v>
      </c>
      <c r="AD7530" s="44">
        <v>3258.99</v>
      </c>
      <c r="AE7530" s="44">
        <v>3296.42</v>
      </c>
    </row>
    <row r="7531" spans="1:31">
      <c r="A7531" s="43" t="s">
        <v>7564</v>
      </c>
      <c r="B7531" s="44">
        <v>11848.1</v>
      </c>
      <c r="C7531" s="44">
        <v>10397.6</v>
      </c>
      <c r="D7531" s="44">
        <v>10216.7</v>
      </c>
      <c r="E7531" s="44">
        <v>9477.77</v>
      </c>
      <c r="F7531" s="44">
        <v>9835.12</v>
      </c>
      <c r="G7531" s="44">
        <v>9671.22</v>
      </c>
      <c r="H7531" s="44">
        <v>11683.4</v>
      </c>
      <c r="I7531" s="44">
        <v>11689.7</v>
      </c>
      <c r="J7531" s="44">
        <v>10900.6</v>
      </c>
      <c r="K7531" s="44">
        <v>10633.5</v>
      </c>
      <c r="L7531" s="44">
        <v>14161.5</v>
      </c>
      <c r="M7531" s="44">
        <v>18613.8</v>
      </c>
      <c r="N7531" s="44">
        <v>10795.4</v>
      </c>
      <c r="O7531" s="44">
        <v>12277.7</v>
      </c>
      <c r="P7531" s="44">
        <v>20666.4</v>
      </c>
      <c r="Q7531" s="44">
        <v>14410</v>
      </c>
      <c r="R7531" s="44">
        <v>9897.35</v>
      </c>
      <c r="S7531" s="44">
        <v>10552.5</v>
      </c>
      <c r="T7531" s="44">
        <v>13779.5</v>
      </c>
      <c r="U7531" s="44">
        <v>9604.35</v>
      </c>
      <c r="V7531" s="44">
        <v>11427.7</v>
      </c>
      <c r="W7531" s="44">
        <v>13063</v>
      </c>
      <c r="X7531" s="44">
        <v>8280.56</v>
      </c>
      <c r="Y7531" s="44">
        <v>10151.4</v>
      </c>
      <c r="Z7531" s="44">
        <v>10212.6</v>
      </c>
      <c r="AA7531" s="44">
        <v>10753.2</v>
      </c>
      <c r="AB7531" s="44">
        <v>10849.9</v>
      </c>
      <c r="AC7531" s="44">
        <v>9327.58</v>
      </c>
      <c r="AD7531" s="44">
        <v>16461.6</v>
      </c>
      <c r="AE7531" s="44">
        <v>17795.1</v>
      </c>
    </row>
    <row r="7532" spans="1:31">
      <c r="A7532" s="43" t="s">
        <v>7565</v>
      </c>
      <c r="B7532" s="44">
        <v>3323.19</v>
      </c>
      <c r="C7532" s="44">
        <v>4234.75</v>
      </c>
      <c r="D7532" s="44">
        <v>3004.12</v>
      </c>
      <c r="E7532" s="44">
        <v>3384.38</v>
      </c>
      <c r="F7532" s="44">
        <v>2194.58</v>
      </c>
      <c r="G7532" s="44">
        <v>3657.71</v>
      </c>
      <c r="H7532" s="44">
        <v>1146.33</v>
      </c>
      <c r="I7532" s="44">
        <v>2681.9</v>
      </c>
      <c r="J7532" s="44">
        <v>2944.39</v>
      </c>
      <c r="K7532" s="44">
        <v>2887.5</v>
      </c>
      <c r="L7532" s="44">
        <v>2974.82</v>
      </c>
      <c r="M7532" s="44">
        <v>2324.54</v>
      </c>
      <c r="N7532" s="44">
        <v>3547.29</v>
      </c>
      <c r="O7532" s="44">
        <v>3016.8</v>
      </c>
      <c r="P7532" s="44">
        <v>3540.94</v>
      </c>
      <c r="Q7532" s="44">
        <v>4150.2</v>
      </c>
      <c r="R7532" s="44">
        <v>891.721</v>
      </c>
      <c r="S7532" s="44">
        <v>870.992</v>
      </c>
      <c r="T7532" s="44">
        <v>1341.68</v>
      </c>
      <c r="U7532" s="44">
        <v>2121.73</v>
      </c>
      <c r="V7532" s="44">
        <v>1236.27</v>
      </c>
      <c r="W7532" s="44">
        <v>2448.92</v>
      </c>
      <c r="X7532" s="44">
        <v>1897.55</v>
      </c>
      <c r="Y7532" s="44">
        <v>2684.1</v>
      </c>
      <c r="Z7532" s="44">
        <v>2153.7</v>
      </c>
      <c r="AA7532" s="44">
        <v>2330.13</v>
      </c>
      <c r="AB7532" s="44">
        <v>482.084</v>
      </c>
      <c r="AC7532" s="44">
        <v>1010.47</v>
      </c>
      <c r="AD7532" s="44">
        <v>3166.78</v>
      </c>
      <c r="AE7532" s="44">
        <v>3044.43</v>
      </c>
    </row>
    <row r="7533" spans="1:31">
      <c r="A7533" s="10" t="s">
        <v>7566</v>
      </c>
      <c r="B7533" s="44">
        <v>316.042</v>
      </c>
      <c r="C7533" s="44">
        <v>401.557</v>
      </c>
      <c r="D7533" s="44">
        <v>647.769</v>
      </c>
      <c r="E7533" s="44">
        <v>702.954</v>
      </c>
      <c r="F7533" s="44">
        <v>444.556</v>
      </c>
      <c r="G7533" s="44">
        <v>169.81</v>
      </c>
      <c r="H7533" s="44">
        <v>473.406</v>
      </c>
      <c r="I7533" s="44">
        <v>545.68</v>
      </c>
      <c r="J7533" s="44">
        <v>890.396</v>
      </c>
      <c r="K7533" s="44">
        <v>515.221</v>
      </c>
      <c r="L7533" s="44">
        <v>898.749</v>
      </c>
      <c r="M7533" s="44">
        <v>711.479</v>
      </c>
      <c r="N7533" s="44">
        <v>390.707</v>
      </c>
      <c r="O7533" s="44">
        <v>490.033</v>
      </c>
      <c r="P7533" s="44">
        <v>639.556</v>
      </c>
      <c r="Q7533" s="44">
        <v>194.04</v>
      </c>
      <c r="R7533" s="44">
        <v>222.968</v>
      </c>
      <c r="S7533" s="44">
        <v>514.444</v>
      </c>
      <c r="T7533" s="44" t="s">
        <v>48</v>
      </c>
      <c r="U7533" s="44">
        <v>521.113</v>
      </c>
      <c r="V7533" s="44">
        <v>322.558</v>
      </c>
      <c r="W7533" s="44">
        <v>149.393</v>
      </c>
      <c r="X7533" s="44">
        <v>193.44</v>
      </c>
      <c r="Y7533" s="44" t="s">
        <v>48</v>
      </c>
      <c r="Z7533" s="44">
        <v>772.112</v>
      </c>
      <c r="AA7533" s="44" t="s">
        <v>48</v>
      </c>
      <c r="AB7533" s="44">
        <v>461.586</v>
      </c>
      <c r="AC7533" s="44">
        <v>309.809</v>
      </c>
      <c r="AD7533" s="44">
        <v>845.026</v>
      </c>
      <c r="AE7533" s="44">
        <v>739.811</v>
      </c>
    </row>
    <row r="7534" spans="1:31">
      <c r="A7534" s="43" t="s">
        <v>7567</v>
      </c>
      <c r="B7534" s="44">
        <v>1610.24</v>
      </c>
      <c r="C7534" s="44">
        <v>2040.06</v>
      </c>
      <c r="D7534" s="44">
        <v>2161.18</v>
      </c>
      <c r="E7534" s="44">
        <v>1531.55</v>
      </c>
      <c r="F7534" s="44">
        <v>1735.62</v>
      </c>
      <c r="G7534" s="44">
        <v>2450.61</v>
      </c>
      <c r="H7534" s="44">
        <v>1762.9</v>
      </c>
      <c r="I7534" s="44">
        <v>1981.15</v>
      </c>
      <c r="J7534" s="44">
        <v>960.662</v>
      </c>
      <c r="K7534" s="44">
        <v>1497.53</v>
      </c>
      <c r="L7534" s="44">
        <v>1300.08</v>
      </c>
      <c r="M7534" s="44">
        <v>1440.77</v>
      </c>
      <c r="N7534" s="44">
        <v>1455.83</v>
      </c>
      <c r="O7534" s="44">
        <v>1543.08</v>
      </c>
      <c r="P7534" s="44">
        <v>1760.11</v>
      </c>
      <c r="Q7534" s="44">
        <v>1595.69</v>
      </c>
      <c r="R7534" s="44">
        <v>945.993</v>
      </c>
      <c r="S7534" s="44">
        <v>1255.23</v>
      </c>
      <c r="T7534" s="44">
        <v>837.756</v>
      </c>
      <c r="U7534" s="44">
        <v>2908.97</v>
      </c>
      <c r="V7534" s="44">
        <v>1751.8</v>
      </c>
      <c r="W7534" s="44">
        <v>1225.19</v>
      </c>
      <c r="X7534" s="44">
        <v>676.378</v>
      </c>
      <c r="Y7534" s="44">
        <v>1417.92</v>
      </c>
      <c r="Z7534" s="44">
        <v>1794.8</v>
      </c>
      <c r="AA7534" s="44">
        <v>494.761</v>
      </c>
      <c r="AB7534" s="44">
        <v>2552.97</v>
      </c>
      <c r="AC7534" s="44">
        <v>1480.94</v>
      </c>
      <c r="AD7534" s="44">
        <v>1831.64</v>
      </c>
      <c r="AE7534" s="44">
        <v>997.966</v>
      </c>
    </row>
    <row r="7535" spans="1:31">
      <c r="A7535" s="10" t="s">
        <v>7568</v>
      </c>
      <c r="B7535" s="44">
        <v>62104.7</v>
      </c>
      <c r="C7535" s="44">
        <v>64822.2</v>
      </c>
      <c r="D7535" s="44">
        <v>37564.7</v>
      </c>
      <c r="E7535" s="44">
        <v>40045</v>
      </c>
      <c r="F7535" s="44">
        <v>36730.1</v>
      </c>
      <c r="G7535" s="44">
        <v>43301.2</v>
      </c>
      <c r="H7535" s="44">
        <v>24842.2</v>
      </c>
      <c r="I7535" s="44">
        <v>30930.3</v>
      </c>
      <c r="J7535" s="44">
        <v>54030</v>
      </c>
      <c r="K7535" s="44">
        <v>50376.1</v>
      </c>
      <c r="L7535" s="44">
        <v>39676.8</v>
      </c>
      <c r="M7535" s="44">
        <v>38524.9</v>
      </c>
      <c r="N7535" s="44">
        <v>83050.5</v>
      </c>
      <c r="O7535" s="44">
        <v>76431.1</v>
      </c>
      <c r="P7535" s="44">
        <v>33576.4</v>
      </c>
      <c r="Q7535" s="44">
        <v>36305.4</v>
      </c>
      <c r="R7535" s="44">
        <v>37604.4</v>
      </c>
      <c r="S7535" s="44">
        <v>40416.5</v>
      </c>
      <c r="T7535" s="44">
        <v>29530.4</v>
      </c>
      <c r="U7535" s="44">
        <v>28646.6</v>
      </c>
      <c r="V7535" s="44">
        <v>1257910</v>
      </c>
      <c r="W7535" s="44" t="s">
        <v>48</v>
      </c>
      <c r="X7535" s="44">
        <v>63390</v>
      </c>
      <c r="Y7535" s="44">
        <v>56844.3</v>
      </c>
      <c r="Z7535" s="44">
        <v>45279.8</v>
      </c>
      <c r="AA7535" s="44">
        <v>41832.6</v>
      </c>
      <c r="AB7535" s="44">
        <v>37843</v>
      </c>
      <c r="AC7535" s="44">
        <v>40499.8</v>
      </c>
      <c r="AD7535" s="44">
        <v>44970.7</v>
      </c>
      <c r="AE7535" s="44">
        <v>51933.7</v>
      </c>
    </row>
    <row r="7536" spans="1:31">
      <c r="A7536" s="43" t="s">
        <v>7569</v>
      </c>
      <c r="B7536" s="44">
        <v>38733.3</v>
      </c>
      <c r="C7536" s="44">
        <v>26623.3</v>
      </c>
      <c r="D7536" s="44">
        <v>37465.1</v>
      </c>
      <c r="E7536" s="44">
        <v>32730.9</v>
      </c>
      <c r="F7536" s="44">
        <v>35677.1</v>
      </c>
      <c r="G7536" s="44">
        <v>34526.1</v>
      </c>
      <c r="H7536" s="44">
        <v>36763.3</v>
      </c>
      <c r="I7536" s="44">
        <v>31584.3</v>
      </c>
      <c r="J7536" s="44">
        <v>40839</v>
      </c>
      <c r="K7536" s="44">
        <v>39758.4</v>
      </c>
      <c r="L7536" s="44">
        <v>35271.8</v>
      </c>
      <c r="M7536" s="44">
        <v>34380.8</v>
      </c>
      <c r="N7536" s="44">
        <v>42646.7</v>
      </c>
      <c r="O7536" s="44">
        <v>30084.9</v>
      </c>
      <c r="P7536" s="44">
        <v>34074.3</v>
      </c>
      <c r="Q7536" s="44">
        <v>20878.1</v>
      </c>
      <c r="R7536" s="44">
        <v>24912.4</v>
      </c>
      <c r="S7536" s="44">
        <v>24637.9</v>
      </c>
      <c r="T7536" s="44">
        <v>25506.8</v>
      </c>
      <c r="U7536" s="44">
        <v>26413.6</v>
      </c>
      <c r="V7536" s="44">
        <v>31005.1</v>
      </c>
      <c r="W7536" s="44">
        <v>20577.2</v>
      </c>
      <c r="X7536" s="44">
        <v>42337.2</v>
      </c>
      <c r="Y7536" s="44">
        <v>44767.6</v>
      </c>
      <c r="Z7536" s="44">
        <v>34421.1</v>
      </c>
      <c r="AA7536" s="44">
        <v>35108.8</v>
      </c>
      <c r="AB7536" s="44">
        <v>12818.9</v>
      </c>
      <c r="AC7536" s="44">
        <v>31484.6</v>
      </c>
      <c r="AD7536" s="44">
        <v>35061.7</v>
      </c>
      <c r="AE7536" s="44">
        <v>37840.4</v>
      </c>
    </row>
    <row r="7537" spans="1:31">
      <c r="A7537" s="10" t="s">
        <v>7570</v>
      </c>
      <c r="B7537" s="44">
        <v>1261.61</v>
      </c>
      <c r="C7537" s="44">
        <v>874.536</v>
      </c>
      <c r="D7537" s="44">
        <v>1524.14</v>
      </c>
      <c r="E7537" s="44">
        <v>1341.73</v>
      </c>
      <c r="F7537" s="44">
        <v>1095.12</v>
      </c>
      <c r="G7537" s="44">
        <v>1186.26</v>
      </c>
      <c r="H7537" s="44">
        <v>984.138</v>
      </c>
      <c r="I7537" s="44">
        <v>713.919</v>
      </c>
      <c r="J7537" s="44">
        <v>921.695</v>
      </c>
      <c r="K7537" s="44">
        <v>615.845</v>
      </c>
      <c r="L7537" s="44">
        <v>683.411</v>
      </c>
      <c r="M7537" s="44">
        <v>525.121</v>
      </c>
      <c r="N7537" s="44">
        <v>881.43</v>
      </c>
      <c r="O7537" s="44">
        <v>731.048</v>
      </c>
      <c r="P7537" s="44">
        <v>829.971</v>
      </c>
      <c r="Q7537" s="44">
        <v>741.127</v>
      </c>
      <c r="R7537" s="44">
        <v>1328.33</v>
      </c>
      <c r="S7537" s="44">
        <v>1083.11</v>
      </c>
      <c r="T7537" s="44">
        <v>1393.32</v>
      </c>
      <c r="U7537" s="44">
        <v>1627.2</v>
      </c>
      <c r="V7537" s="44">
        <v>1375.44</v>
      </c>
      <c r="W7537" s="44">
        <v>1440.08</v>
      </c>
      <c r="X7537" s="44">
        <v>984.179</v>
      </c>
      <c r="Y7537" s="44" t="s">
        <v>48</v>
      </c>
      <c r="Z7537" s="44">
        <v>1060.41</v>
      </c>
      <c r="AA7537" s="44">
        <v>793.357</v>
      </c>
      <c r="AB7537" s="44">
        <v>753.487</v>
      </c>
      <c r="AC7537" s="44">
        <v>785.699</v>
      </c>
      <c r="AD7537" s="44">
        <v>1083.46</v>
      </c>
      <c r="AE7537" s="44">
        <v>633.06</v>
      </c>
    </row>
    <row r="7538" spans="1:31">
      <c r="A7538" s="10" t="s">
        <v>7571</v>
      </c>
      <c r="B7538" s="44">
        <v>353.611</v>
      </c>
      <c r="C7538" s="44">
        <v>515.327</v>
      </c>
      <c r="D7538" s="44">
        <v>876.74</v>
      </c>
      <c r="E7538" s="44">
        <v>1164.49</v>
      </c>
      <c r="F7538" s="44">
        <v>500.116</v>
      </c>
      <c r="G7538" s="44">
        <v>682.917</v>
      </c>
      <c r="H7538" s="44">
        <v>996.616</v>
      </c>
      <c r="I7538" s="44">
        <v>795.872</v>
      </c>
      <c r="J7538" s="44">
        <v>1008.21</v>
      </c>
      <c r="K7538" s="44">
        <v>1037.3</v>
      </c>
      <c r="L7538" s="44">
        <v>1146.53</v>
      </c>
      <c r="M7538" s="44">
        <v>963.689</v>
      </c>
      <c r="N7538" s="44" t="s">
        <v>48</v>
      </c>
      <c r="O7538" s="44">
        <v>825.407</v>
      </c>
      <c r="P7538" s="44">
        <v>1786.49</v>
      </c>
      <c r="Q7538" s="44">
        <v>1462.02</v>
      </c>
      <c r="R7538" s="44">
        <v>686.54</v>
      </c>
      <c r="S7538" s="44">
        <v>977.143</v>
      </c>
      <c r="T7538" s="44" t="s">
        <v>48</v>
      </c>
      <c r="U7538" s="44">
        <v>1389.35</v>
      </c>
      <c r="V7538" s="44">
        <v>514.923</v>
      </c>
      <c r="W7538" s="44">
        <v>1772.87</v>
      </c>
      <c r="X7538" s="44">
        <v>1721.95</v>
      </c>
      <c r="Y7538" s="44" t="s">
        <v>48</v>
      </c>
      <c r="Z7538" s="44">
        <v>1231.32</v>
      </c>
      <c r="AA7538" s="44">
        <v>842.396</v>
      </c>
      <c r="AB7538" s="44" t="s">
        <v>48</v>
      </c>
      <c r="AC7538" s="44">
        <v>602.433</v>
      </c>
      <c r="AD7538" s="44">
        <v>890.64</v>
      </c>
      <c r="AE7538" s="44">
        <v>726.789</v>
      </c>
    </row>
    <row r="7539" spans="1:31">
      <c r="A7539" s="10" t="s">
        <v>7572</v>
      </c>
      <c r="B7539" s="44">
        <v>4266.47</v>
      </c>
      <c r="C7539" s="44">
        <v>8140.7</v>
      </c>
      <c r="D7539" s="44">
        <v>5981.05</v>
      </c>
      <c r="E7539" s="44">
        <v>4721.99</v>
      </c>
      <c r="F7539" s="44">
        <v>5606.26</v>
      </c>
      <c r="G7539" s="44">
        <v>8052.96</v>
      </c>
      <c r="H7539" s="44">
        <v>4216.19</v>
      </c>
      <c r="I7539" s="44">
        <v>7607.98</v>
      </c>
      <c r="J7539" s="44">
        <v>4299.91</v>
      </c>
      <c r="K7539" s="44">
        <v>4632.21</v>
      </c>
      <c r="L7539" s="44">
        <v>3661.17</v>
      </c>
      <c r="M7539" s="44">
        <v>5200.52</v>
      </c>
      <c r="N7539" s="44">
        <v>5920.76</v>
      </c>
      <c r="O7539" s="44">
        <v>7314.59</v>
      </c>
      <c r="P7539" s="44">
        <v>13760.4</v>
      </c>
      <c r="Q7539" s="44">
        <v>16387.8</v>
      </c>
      <c r="R7539" s="44" t="s">
        <v>48</v>
      </c>
      <c r="S7539" s="44">
        <v>7483.24</v>
      </c>
      <c r="T7539" s="44" t="s">
        <v>48</v>
      </c>
      <c r="U7539" s="44">
        <v>9395.54</v>
      </c>
      <c r="V7539" s="44">
        <v>7597.5</v>
      </c>
      <c r="W7539" s="44">
        <v>5592.95</v>
      </c>
      <c r="X7539" s="44">
        <v>7017.77</v>
      </c>
      <c r="Y7539" s="44">
        <v>6988.99</v>
      </c>
      <c r="Z7539" s="44">
        <v>7134.52</v>
      </c>
      <c r="AA7539" s="44" t="s">
        <v>48</v>
      </c>
      <c r="AB7539" s="44">
        <v>5130.05</v>
      </c>
      <c r="AC7539" s="44">
        <v>5029.99</v>
      </c>
      <c r="AD7539" s="44" t="s">
        <v>48</v>
      </c>
      <c r="AE7539" s="44">
        <v>6100.09</v>
      </c>
    </row>
    <row r="7540" spans="1:31">
      <c r="A7540" s="43" t="s">
        <v>7573</v>
      </c>
      <c r="B7540" s="44">
        <v>7190.22</v>
      </c>
      <c r="C7540" s="44">
        <v>8198.77</v>
      </c>
      <c r="D7540" s="44">
        <v>7942.12</v>
      </c>
      <c r="E7540" s="44">
        <v>7478.13</v>
      </c>
      <c r="F7540" s="44">
        <v>4381.35</v>
      </c>
      <c r="G7540" s="44">
        <v>6181.29</v>
      </c>
      <c r="H7540" s="44">
        <v>7973.21</v>
      </c>
      <c r="I7540" s="44">
        <v>7064.33</v>
      </c>
      <c r="J7540" s="44">
        <v>7660.23</v>
      </c>
      <c r="K7540" s="44">
        <v>9447.76</v>
      </c>
      <c r="L7540" s="44">
        <v>7278.37</v>
      </c>
      <c r="M7540" s="44">
        <v>8784.92</v>
      </c>
      <c r="N7540" s="44">
        <v>6677.37</v>
      </c>
      <c r="O7540" s="44">
        <v>8162.46</v>
      </c>
      <c r="P7540" s="44">
        <v>14311.4</v>
      </c>
      <c r="Q7540" s="44">
        <v>17114.6</v>
      </c>
      <c r="R7540" s="44">
        <v>6290.32</v>
      </c>
      <c r="S7540" s="44">
        <v>6397.63</v>
      </c>
      <c r="T7540" s="44">
        <v>7402.22</v>
      </c>
      <c r="U7540" s="44">
        <v>8764.09</v>
      </c>
      <c r="V7540" s="44">
        <v>8611.59</v>
      </c>
      <c r="W7540" s="44">
        <v>10159.9</v>
      </c>
      <c r="X7540" s="44">
        <v>8841.57</v>
      </c>
      <c r="Y7540" s="44">
        <v>7621.85</v>
      </c>
      <c r="Z7540" s="44">
        <v>10897.7</v>
      </c>
      <c r="AA7540" s="44">
        <v>5952.54</v>
      </c>
      <c r="AB7540" s="44">
        <v>8582.8</v>
      </c>
      <c r="AC7540" s="44">
        <v>6677.05</v>
      </c>
      <c r="AD7540" s="44">
        <v>9535.99</v>
      </c>
      <c r="AE7540" s="44">
        <v>8950.47</v>
      </c>
    </row>
    <row r="7541" spans="1:31">
      <c r="A7541" s="43" t="s">
        <v>7574</v>
      </c>
      <c r="B7541" s="44">
        <v>1667.28</v>
      </c>
      <c r="C7541" s="44">
        <v>1634.04</v>
      </c>
      <c r="D7541" s="44">
        <v>1698.05</v>
      </c>
      <c r="E7541" s="44">
        <v>1743.76</v>
      </c>
      <c r="F7541" s="44">
        <v>2014.56</v>
      </c>
      <c r="G7541" s="44">
        <v>2067.27</v>
      </c>
      <c r="H7541" s="44">
        <v>1843.58</v>
      </c>
      <c r="I7541" s="44">
        <v>2160.56</v>
      </c>
      <c r="J7541" s="44">
        <v>1262.82</v>
      </c>
      <c r="K7541" s="44">
        <v>2295.59</v>
      </c>
      <c r="L7541" s="44">
        <v>1806.54</v>
      </c>
      <c r="M7541" s="44">
        <v>1554.87</v>
      </c>
      <c r="N7541" s="44">
        <v>1492.6</v>
      </c>
      <c r="O7541" s="44">
        <v>1946.15</v>
      </c>
      <c r="P7541" s="44">
        <v>1151.81</v>
      </c>
      <c r="Q7541" s="44">
        <v>1155.86</v>
      </c>
      <c r="R7541" s="44">
        <v>1043.52</v>
      </c>
      <c r="S7541" s="44">
        <v>1894.93</v>
      </c>
      <c r="T7541" s="44">
        <v>2885.91</v>
      </c>
      <c r="U7541" s="44">
        <v>2798.57</v>
      </c>
      <c r="V7541" s="44">
        <v>2468</v>
      </c>
      <c r="W7541" s="44">
        <v>2581.67</v>
      </c>
      <c r="X7541" s="44">
        <v>1590.99</v>
      </c>
      <c r="Y7541" s="44">
        <v>2857.66</v>
      </c>
      <c r="Z7541" s="44">
        <v>1683.04</v>
      </c>
      <c r="AA7541" s="44">
        <v>1671.53</v>
      </c>
      <c r="AB7541" s="44">
        <v>1337.18</v>
      </c>
      <c r="AC7541" s="44">
        <v>1767</v>
      </c>
      <c r="AD7541" s="44">
        <v>2293.51</v>
      </c>
      <c r="AE7541" s="44">
        <v>1811</v>
      </c>
    </row>
    <row r="7542" spans="1:31">
      <c r="A7542" s="10" t="s">
        <v>7575</v>
      </c>
      <c r="B7542" s="44">
        <v>1411.22</v>
      </c>
      <c r="C7542" s="44" t="s">
        <v>48</v>
      </c>
      <c r="D7542" s="44" t="s">
        <v>48</v>
      </c>
      <c r="E7542" s="44" t="s">
        <v>48</v>
      </c>
      <c r="F7542" s="44" t="s">
        <v>48</v>
      </c>
      <c r="G7542" s="44" t="s">
        <v>48</v>
      </c>
      <c r="H7542" s="44" t="s">
        <v>48</v>
      </c>
      <c r="I7542" s="44" t="s">
        <v>48</v>
      </c>
      <c r="J7542" s="44" t="s">
        <v>48</v>
      </c>
      <c r="K7542" s="44" t="s">
        <v>48</v>
      </c>
      <c r="L7542" s="44">
        <v>1755.32</v>
      </c>
      <c r="M7542" s="44" t="s">
        <v>48</v>
      </c>
      <c r="N7542" s="44" t="s">
        <v>48</v>
      </c>
      <c r="O7542" s="44" t="s">
        <v>48</v>
      </c>
      <c r="P7542" s="44" t="s">
        <v>48</v>
      </c>
      <c r="Q7542" s="44" t="s">
        <v>48</v>
      </c>
      <c r="R7542" s="44" t="s">
        <v>48</v>
      </c>
      <c r="S7542" s="44" t="s">
        <v>48</v>
      </c>
      <c r="T7542" s="44" t="s">
        <v>48</v>
      </c>
      <c r="U7542" s="44" t="s">
        <v>48</v>
      </c>
      <c r="V7542" s="44" t="s">
        <v>48</v>
      </c>
      <c r="W7542" s="44" t="s">
        <v>48</v>
      </c>
      <c r="X7542" s="44" t="s">
        <v>48</v>
      </c>
      <c r="Y7542" s="44" t="s">
        <v>48</v>
      </c>
      <c r="Z7542" s="44" t="s">
        <v>48</v>
      </c>
      <c r="AA7542" s="44">
        <v>1449.45</v>
      </c>
      <c r="AB7542" s="44" t="s">
        <v>48</v>
      </c>
      <c r="AC7542" s="44" t="s">
        <v>48</v>
      </c>
      <c r="AD7542" s="44" t="s">
        <v>48</v>
      </c>
      <c r="AE7542" s="44" t="s">
        <v>48</v>
      </c>
    </row>
    <row r="7543" spans="1:31">
      <c r="A7543" s="10" t="s">
        <v>7576</v>
      </c>
      <c r="B7543" s="44">
        <v>387.436</v>
      </c>
      <c r="C7543" s="44" t="s">
        <v>48</v>
      </c>
      <c r="D7543" s="44" t="s">
        <v>48</v>
      </c>
      <c r="E7543" s="44">
        <v>425.202</v>
      </c>
      <c r="F7543" s="44" t="s">
        <v>48</v>
      </c>
      <c r="G7543" s="44" t="s">
        <v>48</v>
      </c>
      <c r="H7543" s="44" t="s">
        <v>48</v>
      </c>
      <c r="I7543" s="44" t="s">
        <v>48</v>
      </c>
      <c r="J7543" s="44" t="s">
        <v>48</v>
      </c>
      <c r="K7543" s="44" t="s">
        <v>48</v>
      </c>
      <c r="L7543" s="44">
        <v>317.053</v>
      </c>
      <c r="M7543" s="44" t="s">
        <v>48</v>
      </c>
      <c r="N7543" s="44">
        <v>230.684</v>
      </c>
      <c r="O7543" s="44">
        <v>163.788</v>
      </c>
      <c r="P7543" s="44" t="s">
        <v>48</v>
      </c>
      <c r="Q7543" s="44" t="s">
        <v>48</v>
      </c>
      <c r="R7543" s="44" t="s">
        <v>48</v>
      </c>
      <c r="S7543" s="44" t="s">
        <v>48</v>
      </c>
      <c r="T7543" s="44" t="s">
        <v>48</v>
      </c>
      <c r="U7543" s="44" t="s">
        <v>48</v>
      </c>
      <c r="V7543" s="44">
        <v>162.051</v>
      </c>
      <c r="W7543" s="44" t="s">
        <v>48</v>
      </c>
      <c r="X7543" s="44" t="s">
        <v>48</v>
      </c>
      <c r="Y7543" s="44" t="s">
        <v>48</v>
      </c>
      <c r="Z7543" s="44" t="s">
        <v>48</v>
      </c>
      <c r="AA7543" s="44" t="s">
        <v>48</v>
      </c>
      <c r="AB7543" s="44" t="s">
        <v>48</v>
      </c>
      <c r="AC7543" s="44" t="s">
        <v>48</v>
      </c>
      <c r="AD7543" s="44" t="s">
        <v>48</v>
      </c>
      <c r="AE7543" s="44" t="s">
        <v>48</v>
      </c>
    </row>
    <row r="7544" spans="1:31">
      <c r="A7544" s="43" t="s">
        <v>7577</v>
      </c>
      <c r="B7544" s="44">
        <v>2076.99</v>
      </c>
      <c r="C7544" s="44">
        <v>4026.55</v>
      </c>
      <c r="D7544" s="44">
        <v>2944.47</v>
      </c>
      <c r="E7544" s="44">
        <v>4039.4</v>
      </c>
      <c r="F7544" s="44">
        <v>3714.21</v>
      </c>
      <c r="G7544" s="44">
        <v>3974.49</v>
      </c>
      <c r="H7544" s="44">
        <v>2285.19</v>
      </c>
      <c r="I7544" s="44">
        <v>2781.35</v>
      </c>
      <c r="J7544" s="44">
        <v>3736.14</v>
      </c>
      <c r="K7544" s="44">
        <v>3339.19</v>
      </c>
      <c r="L7544" s="44">
        <v>1798.48</v>
      </c>
      <c r="M7544" s="44">
        <v>2361.5</v>
      </c>
      <c r="N7544" s="44">
        <v>1674.76</v>
      </c>
      <c r="O7544" s="44">
        <v>2808.6</v>
      </c>
      <c r="P7544" s="44">
        <v>1166.08</v>
      </c>
      <c r="Q7544" s="44">
        <v>968.646</v>
      </c>
      <c r="R7544" s="44">
        <v>1811.51</v>
      </c>
      <c r="S7544" s="44">
        <v>2307.5</v>
      </c>
      <c r="T7544" s="44">
        <v>2911.72</v>
      </c>
      <c r="U7544" s="44">
        <v>2004.62</v>
      </c>
      <c r="V7544" s="44">
        <v>1705.72</v>
      </c>
      <c r="W7544" s="44">
        <v>1439.17</v>
      </c>
      <c r="X7544" s="44">
        <v>2248.69</v>
      </c>
      <c r="Y7544" s="44">
        <v>2554.86</v>
      </c>
      <c r="Z7544" s="44">
        <v>1201.19</v>
      </c>
      <c r="AA7544" s="44">
        <v>1964.52</v>
      </c>
      <c r="AB7544" s="44">
        <v>1131.96</v>
      </c>
      <c r="AC7544" s="44">
        <v>300.818</v>
      </c>
      <c r="AD7544" s="44">
        <v>1572.74</v>
      </c>
      <c r="AE7544" s="44">
        <v>2474.18</v>
      </c>
    </row>
    <row r="7545" spans="1:31">
      <c r="A7545" s="10" t="s">
        <v>7578</v>
      </c>
      <c r="B7545" s="44">
        <v>497.711</v>
      </c>
      <c r="C7545" s="44">
        <v>936.177</v>
      </c>
      <c r="D7545" s="44">
        <v>1106.93</v>
      </c>
      <c r="E7545" s="44">
        <v>440.844</v>
      </c>
      <c r="F7545" s="44">
        <v>881.065</v>
      </c>
      <c r="G7545" s="44">
        <v>949.413</v>
      </c>
      <c r="H7545" s="44">
        <v>1091.65</v>
      </c>
      <c r="I7545" s="44">
        <v>946.574</v>
      </c>
      <c r="J7545" s="44">
        <v>630.975</v>
      </c>
      <c r="K7545" s="44">
        <v>1136.26</v>
      </c>
      <c r="L7545" s="44">
        <v>749.098</v>
      </c>
      <c r="M7545" s="44">
        <v>541.257</v>
      </c>
      <c r="N7545" s="44">
        <v>592.41</v>
      </c>
      <c r="O7545" s="44">
        <v>913.323</v>
      </c>
      <c r="P7545" s="44">
        <v>669.887</v>
      </c>
      <c r="Q7545" s="44">
        <v>897.815</v>
      </c>
      <c r="R7545" s="44">
        <v>934.688</v>
      </c>
      <c r="S7545" s="44">
        <v>573.003</v>
      </c>
      <c r="T7545" s="44" t="s">
        <v>48</v>
      </c>
      <c r="U7545" s="44">
        <v>748.438</v>
      </c>
      <c r="V7545" s="44">
        <v>405.015</v>
      </c>
      <c r="W7545" s="44">
        <v>763.012</v>
      </c>
      <c r="X7545" s="44">
        <v>734.466</v>
      </c>
      <c r="Y7545" s="44">
        <v>639.432</v>
      </c>
      <c r="Z7545" s="44">
        <v>694.032</v>
      </c>
      <c r="AA7545" s="44">
        <v>819.741</v>
      </c>
      <c r="AB7545" s="44">
        <v>713.968</v>
      </c>
      <c r="AC7545" s="44">
        <v>411.661</v>
      </c>
      <c r="AD7545" s="44">
        <v>1066.65</v>
      </c>
      <c r="AE7545" s="44">
        <v>762.996</v>
      </c>
    </row>
    <row r="7546" spans="1:31">
      <c r="A7546" s="10" t="s">
        <v>7579</v>
      </c>
      <c r="B7546" s="44">
        <v>332.232</v>
      </c>
      <c r="C7546" s="44">
        <v>373.443</v>
      </c>
      <c r="D7546" s="44" t="s">
        <v>48</v>
      </c>
      <c r="E7546" s="44">
        <v>598.706</v>
      </c>
      <c r="F7546" s="44">
        <v>461.046</v>
      </c>
      <c r="G7546" s="44">
        <v>260.969</v>
      </c>
      <c r="H7546" s="44">
        <v>167.701</v>
      </c>
      <c r="I7546" s="44" t="s">
        <v>48</v>
      </c>
      <c r="J7546" s="44">
        <v>644.604</v>
      </c>
      <c r="K7546" s="44">
        <v>467.127</v>
      </c>
      <c r="L7546" s="44">
        <v>419.297</v>
      </c>
      <c r="M7546" s="44">
        <v>1042.49</v>
      </c>
      <c r="N7546" s="44">
        <v>235.4</v>
      </c>
      <c r="O7546" s="44">
        <v>414.717</v>
      </c>
      <c r="P7546" s="44">
        <v>927.135</v>
      </c>
      <c r="Q7546" s="44" t="s">
        <v>48</v>
      </c>
      <c r="R7546" s="44" t="s">
        <v>48</v>
      </c>
      <c r="S7546" s="44" t="s">
        <v>48</v>
      </c>
      <c r="T7546" s="44">
        <v>1310.47</v>
      </c>
      <c r="U7546" s="44" t="s">
        <v>48</v>
      </c>
      <c r="V7546" s="44" t="s">
        <v>48</v>
      </c>
      <c r="W7546" s="44">
        <v>446.968</v>
      </c>
      <c r="X7546" s="44" t="s">
        <v>48</v>
      </c>
      <c r="Y7546" s="44" t="s">
        <v>48</v>
      </c>
      <c r="Z7546" s="44" t="s">
        <v>48</v>
      </c>
      <c r="AA7546" s="44" t="s">
        <v>48</v>
      </c>
      <c r="AB7546" s="44" t="s">
        <v>48</v>
      </c>
      <c r="AC7546" s="44" t="s">
        <v>48</v>
      </c>
      <c r="AD7546" s="44">
        <v>791.927</v>
      </c>
      <c r="AE7546" s="44" t="s">
        <v>48</v>
      </c>
    </row>
    <row r="7547" spans="1:31">
      <c r="A7547" s="43" t="s">
        <v>7580</v>
      </c>
      <c r="B7547" s="44">
        <v>3404.13</v>
      </c>
      <c r="C7547" s="44">
        <v>4538.94</v>
      </c>
      <c r="D7547" s="44">
        <v>4445.9</v>
      </c>
      <c r="E7547" s="44">
        <v>3349.34</v>
      </c>
      <c r="F7547" s="44">
        <v>5755.28</v>
      </c>
      <c r="G7547" s="44">
        <v>4524.04</v>
      </c>
      <c r="H7547" s="44">
        <v>4640.26</v>
      </c>
      <c r="I7547" s="44">
        <v>5650.45</v>
      </c>
      <c r="J7547" s="44">
        <v>7437.26</v>
      </c>
      <c r="K7547" s="44">
        <v>7521.67</v>
      </c>
      <c r="L7547" s="44">
        <v>5531.38</v>
      </c>
      <c r="M7547" s="44">
        <v>7063.9</v>
      </c>
      <c r="N7547" s="44">
        <v>6104.77</v>
      </c>
      <c r="O7547" s="44">
        <v>6657.21</v>
      </c>
      <c r="P7547" s="44">
        <v>6096.28</v>
      </c>
      <c r="Q7547" s="44">
        <v>7243.01</v>
      </c>
      <c r="R7547" s="44">
        <v>2792.92</v>
      </c>
      <c r="S7547" s="44">
        <v>3676.89</v>
      </c>
      <c r="T7547" s="44">
        <v>2990.6</v>
      </c>
      <c r="U7547" s="44">
        <v>3130.79</v>
      </c>
      <c r="V7547" s="44">
        <v>4387.48</v>
      </c>
      <c r="W7547" s="44">
        <v>5188.65</v>
      </c>
      <c r="X7547" s="44">
        <v>2781.6</v>
      </c>
      <c r="Y7547" s="44">
        <v>1992.39</v>
      </c>
      <c r="Z7547" s="44">
        <v>3998.59</v>
      </c>
      <c r="AA7547" s="44">
        <v>3400.31</v>
      </c>
      <c r="AB7547" s="44">
        <v>4079.61</v>
      </c>
      <c r="AC7547" s="44">
        <v>4038.99</v>
      </c>
      <c r="AD7547" s="44">
        <v>4873.77</v>
      </c>
      <c r="AE7547" s="44">
        <v>6473.3</v>
      </c>
    </row>
    <row r="7548" spans="1:31">
      <c r="A7548" s="10" t="s">
        <v>7581</v>
      </c>
      <c r="B7548" s="44">
        <v>531.931</v>
      </c>
      <c r="C7548" s="44">
        <v>1002.41</v>
      </c>
      <c r="D7548" s="44">
        <v>630.908</v>
      </c>
      <c r="E7548" s="44">
        <v>455.419</v>
      </c>
      <c r="F7548" s="44" t="s">
        <v>48</v>
      </c>
      <c r="G7548" s="44">
        <v>740.313</v>
      </c>
      <c r="H7548" s="44">
        <v>800.234</v>
      </c>
      <c r="I7548" s="44">
        <v>439.608</v>
      </c>
      <c r="J7548" s="44">
        <v>499.684</v>
      </c>
      <c r="K7548" s="44">
        <v>705.145</v>
      </c>
      <c r="L7548" s="44">
        <v>352.428</v>
      </c>
      <c r="M7548" s="44">
        <v>902.062</v>
      </c>
      <c r="N7548" s="44">
        <v>644.589</v>
      </c>
      <c r="O7548" s="44">
        <v>487.951</v>
      </c>
      <c r="P7548" s="44">
        <v>342.201</v>
      </c>
      <c r="Q7548" s="44">
        <v>973.345</v>
      </c>
      <c r="R7548" s="44" t="s">
        <v>48</v>
      </c>
      <c r="S7548" s="44">
        <v>854.246</v>
      </c>
      <c r="T7548" s="44">
        <v>1163.25</v>
      </c>
      <c r="U7548" s="44">
        <v>835.306</v>
      </c>
      <c r="V7548" s="44">
        <v>720.939</v>
      </c>
      <c r="W7548" s="44">
        <v>494.348</v>
      </c>
      <c r="X7548" s="44">
        <v>431.735</v>
      </c>
      <c r="Y7548" s="44" t="s">
        <v>48</v>
      </c>
      <c r="Z7548" s="44">
        <v>692.037</v>
      </c>
      <c r="AA7548" s="44">
        <v>713.54</v>
      </c>
      <c r="AB7548" s="44">
        <v>719.605</v>
      </c>
      <c r="AC7548" s="44">
        <v>598.632</v>
      </c>
      <c r="AD7548" s="44">
        <v>832.167</v>
      </c>
      <c r="AE7548" s="44">
        <v>752.837</v>
      </c>
    </row>
    <row r="7549" spans="1:31">
      <c r="A7549" s="10" t="s">
        <v>7582</v>
      </c>
      <c r="B7549" s="44">
        <v>548.389</v>
      </c>
      <c r="C7549" s="44">
        <v>804.191</v>
      </c>
      <c r="D7549" s="44">
        <v>402.489</v>
      </c>
      <c r="E7549" s="44">
        <v>871.205</v>
      </c>
      <c r="F7549" s="44">
        <v>803.668</v>
      </c>
      <c r="G7549" s="44">
        <v>564.894</v>
      </c>
      <c r="H7549" s="44">
        <v>654.706</v>
      </c>
      <c r="I7549" s="44">
        <v>685.877</v>
      </c>
      <c r="J7549" s="44">
        <v>725.282</v>
      </c>
      <c r="K7549" s="44">
        <v>420.505</v>
      </c>
      <c r="L7549" s="44">
        <v>638.378</v>
      </c>
      <c r="M7549" s="44">
        <v>516.582</v>
      </c>
      <c r="N7549" s="44">
        <v>790.134</v>
      </c>
      <c r="O7549" s="44">
        <v>854.321</v>
      </c>
      <c r="P7549" s="44">
        <v>583.956</v>
      </c>
      <c r="Q7549" s="44">
        <v>316.94</v>
      </c>
      <c r="R7549" s="44">
        <v>531.225</v>
      </c>
      <c r="S7549" s="44">
        <v>661.798</v>
      </c>
      <c r="T7549" s="44">
        <v>612.002</v>
      </c>
      <c r="U7549" s="44" t="s">
        <v>48</v>
      </c>
      <c r="V7549" s="44" t="s">
        <v>48</v>
      </c>
      <c r="W7549" s="44">
        <v>538.884</v>
      </c>
      <c r="X7549" s="44">
        <v>743.092</v>
      </c>
      <c r="Y7549" s="44">
        <v>780.141</v>
      </c>
      <c r="Z7549" s="44">
        <v>400.503</v>
      </c>
      <c r="AA7549" s="44">
        <v>482.504</v>
      </c>
      <c r="AB7549" s="44">
        <v>796.54</v>
      </c>
      <c r="AC7549" s="44">
        <v>541.771</v>
      </c>
      <c r="AD7549" s="44">
        <v>680.787</v>
      </c>
      <c r="AE7549" s="44">
        <v>867.375</v>
      </c>
    </row>
    <row r="7550" spans="1:31">
      <c r="A7550" s="10" t="s">
        <v>7583</v>
      </c>
      <c r="B7550" s="44" t="s">
        <v>48</v>
      </c>
      <c r="C7550" s="44">
        <v>794.361</v>
      </c>
      <c r="D7550" s="44">
        <v>1503.3</v>
      </c>
      <c r="E7550" s="44">
        <v>1359.15</v>
      </c>
      <c r="F7550" s="44">
        <v>1669.13</v>
      </c>
      <c r="G7550" s="44">
        <v>1233.19</v>
      </c>
      <c r="H7550" s="44">
        <v>1318.71</v>
      </c>
      <c r="I7550" s="44">
        <v>1713.93</v>
      </c>
      <c r="J7550" s="44">
        <v>1076.86</v>
      </c>
      <c r="K7550" s="44">
        <v>976.01</v>
      </c>
      <c r="L7550" s="44">
        <v>780.256</v>
      </c>
      <c r="M7550" s="44">
        <v>1001.68</v>
      </c>
      <c r="N7550" s="44">
        <v>904.683</v>
      </c>
      <c r="O7550" s="44">
        <v>823.696</v>
      </c>
      <c r="P7550" s="44">
        <v>2421.14</v>
      </c>
      <c r="Q7550" s="44">
        <v>1320.78</v>
      </c>
      <c r="R7550" s="44">
        <v>1884.01</v>
      </c>
      <c r="S7550" s="44">
        <v>663.94</v>
      </c>
      <c r="T7550" s="44">
        <v>938.134</v>
      </c>
      <c r="U7550" s="44" t="s">
        <v>48</v>
      </c>
      <c r="V7550" s="44">
        <v>1583.91</v>
      </c>
      <c r="W7550" s="44">
        <v>547.45</v>
      </c>
      <c r="X7550" s="44">
        <v>1056.69</v>
      </c>
      <c r="Y7550" s="44">
        <v>957.818</v>
      </c>
      <c r="Z7550" s="44">
        <v>1050.37</v>
      </c>
      <c r="AA7550" s="44">
        <v>712.659</v>
      </c>
      <c r="AB7550" s="44">
        <v>1746.2</v>
      </c>
      <c r="AC7550" s="44">
        <v>2023.32</v>
      </c>
      <c r="AD7550" s="44">
        <v>936.279</v>
      </c>
      <c r="AE7550" s="44">
        <v>1017.74</v>
      </c>
    </row>
    <row r="7551" spans="1:31">
      <c r="A7551" s="43" t="s">
        <v>7584</v>
      </c>
      <c r="B7551" s="44">
        <v>1369.23</v>
      </c>
      <c r="C7551" s="44">
        <v>611.546</v>
      </c>
      <c r="D7551" s="44">
        <v>1551.08</v>
      </c>
      <c r="E7551" s="44">
        <v>796.645</v>
      </c>
      <c r="F7551" s="44">
        <v>973.773</v>
      </c>
      <c r="G7551" s="44">
        <v>692.343</v>
      </c>
      <c r="H7551" s="44">
        <v>767.846</v>
      </c>
      <c r="I7551" s="44">
        <v>596.643</v>
      </c>
      <c r="J7551" s="44">
        <v>672.011</v>
      </c>
      <c r="K7551" s="44">
        <v>1265.13</v>
      </c>
      <c r="L7551" s="44">
        <v>1116.27</v>
      </c>
      <c r="M7551" s="44">
        <v>576.628</v>
      </c>
      <c r="N7551" s="44">
        <v>927.237</v>
      </c>
      <c r="O7551" s="44">
        <v>689.231</v>
      </c>
      <c r="P7551" s="44">
        <v>1304.39</v>
      </c>
      <c r="Q7551" s="44">
        <v>679.313</v>
      </c>
      <c r="R7551" s="44">
        <v>806.642</v>
      </c>
      <c r="S7551" s="44">
        <v>783.123</v>
      </c>
      <c r="T7551" s="44">
        <v>1740.5</v>
      </c>
      <c r="U7551" s="44">
        <v>263.48</v>
      </c>
      <c r="V7551" s="44">
        <v>836.883</v>
      </c>
      <c r="W7551" s="44">
        <v>480.514</v>
      </c>
      <c r="X7551" s="44">
        <v>576.394</v>
      </c>
      <c r="Y7551" s="44">
        <v>696.292</v>
      </c>
      <c r="Z7551" s="44">
        <v>967.619</v>
      </c>
      <c r="AA7551" s="44">
        <v>512.239</v>
      </c>
      <c r="AB7551" s="44">
        <v>268.843</v>
      </c>
      <c r="AC7551" s="44">
        <v>284.961</v>
      </c>
      <c r="AD7551" s="44">
        <v>891.016</v>
      </c>
      <c r="AE7551" s="44">
        <v>581.888</v>
      </c>
    </row>
    <row r="7552" spans="1:31">
      <c r="A7552" s="43" t="s">
        <v>7585</v>
      </c>
      <c r="B7552" s="44">
        <v>1276.39</v>
      </c>
      <c r="C7552" s="44">
        <v>1304.35</v>
      </c>
      <c r="D7552" s="44">
        <v>639.035</v>
      </c>
      <c r="E7552" s="44">
        <v>426.589</v>
      </c>
      <c r="F7552" s="44">
        <v>471.587</v>
      </c>
      <c r="G7552" s="44">
        <v>1293.25</v>
      </c>
      <c r="H7552" s="44">
        <v>961.196</v>
      </c>
      <c r="I7552" s="44">
        <v>1341.13</v>
      </c>
      <c r="J7552" s="44">
        <v>1043.57</v>
      </c>
      <c r="K7552" s="44">
        <v>1377.28</v>
      </c>
      <c r="L7552" s="44">
        <v>1866.39</v>
      </c>
      <c r="M7552" s="44">
        <v>3025.41</v>
      </c>
      <c r="N7552" s="44">
        <v>1711.82</v>
      </c>
      <c r="O7552" s="44">
        <v>1993.09</v>
      </c>
      <c r="P7552" s="44">
        <v>2564.39</v>
      </c>
      <c r="Q7552" s="44">
        <v>3367.79</v>
      </c>
      <c r="R7552" s="44">
        <v>669.007</v>
      </c>
      <c r="S7552" s="44">
        <v>759.707</v>
      </c>
      <c r="T7552" s="44">
        <v>1670.2</v>
      </c>
      <c r="U7552" s="44">
        <v>1641.43</v>
      </c>
      <c r="V7552" s="44">
        <v>802.301</v>
      </c>
      <c r="W7552" s="44">
        <v>737.884</v>
      </c>
      <c r="X7552" s="44">
        <v>1370.18</v>
      </c>
      <c r="Y7552" s="44">
        <v>958.333</v>
      </c>
      <c r="Z7552" s="44">
        <v>1812.45</v>
      </c>
      <c r="AA7552" s="44">
        <v>1948.94</v>
      </c>
      <c r="AB7552" s="44">
        <v>1518.45</v>
      </c>
      <c r="AC7552" s="44">
        <v>1768.64</v>
      </c>
      <c r="AD7552" s="44">
        <v>1787.66</v>
      </c>
      <c r="AE7552" s="44">
        <v>1514</v>
      </c>
    </row>
    <row r="7553" spans="1:31">
      <c r="A7553" s="10" t="s">
        <v>7586</v>
      </c>
      <c r="B7553" s="44">
        <v>1596.93</v>
      </c>
      <c r="C7553" s="44" t="s">
        <v>48</v>
      </c>
      <c r="D7553" s="44" t="s">
        <v>48</v>
      </c>
      <c r="E7553" s="44">
        <v>1980.97</v>
      </c>
      <c r="F7553" s="44" t="s">
        <v>48</v>
      </c>
      <c r="G7553" s="44">
        <v>840.661</v>
      </c>
      <c r="H7553" s="44" t="s">
        <v>48</v>
      </c>
      <c r="I7553" s="44">
        <v>547.132</v>
      </c>
      <c r="J7553" s="44" t="s">
        <v>48</v>
      </c>
      <c r="K7553" s="44">
        <v>3035.09</v>
      </c>
      <c r="L7553" s="44">
        <v>1552.76</v>
      </c>
      <c r="M7553" s="44">
        <v>1439.64</v>
      </c>
      <c r="N7553" s="44">
        <v>2127.99</v>
      </c>
      <c r="O7553" s="44" t="s">
        <v>48</v>
      </c>
      <c r="P7553" s="44" t="s">
        <v>48</v>
      </c>
      <c r="Q7553" s="44">
        <v>1391.81</v>
      </c>
      <c r="R7553" s="44" t="s">
        <v>48</v>
      </c>
      <c r="S7553" s="44" t="s">
        <v>48</v>
      </c>
      <c r="T7553" s="44" t="s">
        <v>48</v>
      </c>
      <c r="U7553" s="44" t="s">
        <v>48</v>
      </c>
      <c r="V7553" s="44">
        <v>939.02</v>
      </c>
      <c r="W7553" s="44" t="s">
        <v>48</v>
      </c>
      <c r="X7553" s="44" t="s">
        <v>48</v>
      </c>
      <c r="Y7553" s="44" t="s">
        <v>48</v>
      </c>
      <c r="Z7553" s="44" t="s">
        <v>48</v>
      </c>
      <c r="AA7553" s="44" t="s">
        <v>48</v>
      </c>
      <c r="AB7553" s="44" t="s">
        <v>48</v>
      </c>
      <c r="AC7553" s="44">
        <v>1744.37</v>
      </c>
      <c r="AD7553" s="44" t="s">
        <v>48</v>
      </c>
      <c r="AE7553" s="44">
        <v>1829.1</v>
      </c>
    </row>
    <row r="7554" spans="1:31">
      <c r="A7554" s="43" t="s">
        <v>7587</v>
      </c>
      <c r="B7554" s="44">
        <v>28169.6</v>
      </c>
      <c r="C7554" s="44">
        <v>27650.1</v>
      </c>
      <c r="D7554" s="44">
        <v>36123.4</v>
      </c>
      <c r="E7554" s="44">
        <v>42003.6</v>
      </c>
      <c r="F7554" s="44">
        <v>41705.9</v>
      </c>
      <c r="G7554" s="44">
        <v>40545.3</v>
      </c>
      <c r="H7554" s="44">
        <v>44880.9</v>
      </c>
      <c r="I7554" s="44">
        <v>45997.9</v>
      </c>
      <c r="J7554" s="44">
        <v>53042.4</v>
      </c>
      <c r="K7554" s="44">
        <v>47763.4</v>
      </c>
      <c r="L7554" s="44">
        <v>39544.7</v>
      </c>
      <c r="M7554" s="44">
        <v>33136.6</v>
      </c>
      <c r="N7554" s="44">
        <v>39107.1</v>
      </c>
      <c r="O7554" s="44">
        <v>43464.7</v>
      </c>
      <c r="P7554" s="44">
        <v>43259.8</v>
      </c>
      <c r="Q7554" s="44">
        <v>32590</v>
      </c>
      <c r="R7554" s="44">
        <v>24675.5</v>
      </c>
      <c r="S7554" s="44">
        <v>22183.3</v>
      </c>
      <c r="T7554" s="44">
        <v>27064.4</v>
      </c>
      <c r="U7554" s="44">
        <v>35141.3</v>
      </c>
      <c r="V7554" s="44">
        <v>26831.7</v>
      </c>
      <c r="W7554" s="44">
        <v>31142.8</v>
      </c>
      <c r="X7554" s="44">
        <v>30543.5</v>
      </c>
      <c r="Y7554" s="44">
        <v>29819.3</v>
      </c>
      <c r="Z7554" s="44">
        <v>26246.5</v>
      </c>
      <c r="AA7554" s="44">
        <v>26035.2</v>
      </c>
      <c r="AB7554" s="44">
        <v>36668.2</v>
      </c>
      <c r="AC7554" s="44">
        <v>36528.7</v>
      </c>
      <c r="AD7554" s="44">
        <v>65976.2</v>
      </c>
      <c r="AE7554" s="44">
        <v>54372.4</v>
      </c>
    </row>
    <row r="7555" spans="1:31">
      <c r="A7555" s="10" t="s">
        <v>7588</v>
      </c>
      <c r="B7555" s="44" t="s">
        <v>48</v>
      </c>
      <c r="C7555" s="44" t="s">
        <v>48</v>
      </c>
      <c r="D7555" s="44" t="s">
        <v>48</v>
      </c>
      <c r="E7555" s="44" t="s">
        <v>48</v>
      </c>
      <c r="F7555" s="44">
        <v>239.19</v>
      </c>
      <c r="G7555" s="44">
        <v>266.495</v>
      </c>
      <c r="H7555" s="44" t="s">
        <v>48</v>
      </c>
      <c r="I7555" s="44" t="s">
        <v>48</v>
      </c>
      <c r="J7555" s="44" t="s">
        <v>48</v>
      </c>
      <c r="K7555" s="44">
        <v>479.04</v>
      </c>
      <c r="L7555" s="44" t="s">
        <v>48</v>
      </c>
      <c r="M7555" s="44">
        <v>191.789</v>
      </c>
      <c r="N7555" s="44" t="s">
        <v>48</v>
      </c>
      <c r="O7555" s="44" t="s">
        <v>48</v>
      </c>
      <c r="P7555" s="44">
        <v>166.43</v>
      </c>
      <c r="Q7555" s="44" t="s">
        <v>48</v>
      </c>
      <c r="R7555" s="44">
        <v>83.895</v>
      </c>
      <c r="S7555" s="44">
        <v>111.871</v>
      </c>
      <c r="T7555" s="44" t="s">
        <v>48</v>
      </c>
      <c r="U7555" s="44" t="s">
        <v>48</v>
      </c>
      <c r="V7555" s="44" t="s">
        <v>48</v>
      </c>
      <c r="W7555" s="44" t="s">
        <v>48</v>
      </c>
      <c r="X7555" s="44" t="s">
        <v>48</v>
      </c>
      <c r="Y7555" s="44" t="s">
        <v>48</v>
      </c>
      <c r="Z7555" s="44" t="s">
        <v>48</v>
      </c>
      <c r="AA7555" s="44" t="s">
        <v>48</v>
      </c>
      <c r="AB7555" s="44">
        <v>250.635</v>
      </c>
      <c r="AC7555" s="44" t="s">
        <v>48</v>
      </c>
      <c r="AD7555" s="44">
        <v>176.026</v>
      </c>
      <c r="AE7555" s="44" t="s">
        <v>48</v>
      </c>
    </row>
    <row r="7556" spans="1:31">
      <c r="A7556" s="10" t="s">
        <v>7589</v>
      </c>
      <c r="B7556" s="44">
        <v>1595.56</v>
      </c>
      <c r="C7556" s="44">
        <v>1513.18</v>
      </c>
      <c r="D7556" s="44">
        <v>800.891</v>
      </c>
      <c r="E7556" s="44">
        <v>726.186</v>
      </c>
      <c r="F7556" s="44">
        <v>952.302</v>
      </c>
      <c r="G7556" s="44">
        <v>709.442</v>
      </c>
      <c r="H7556" s="44">
        <v>574.642</v>
      </c>
      <c r="I7556" s="44">
        <v>680.171</v>
      </c>
      <c r="J7556" s="44">
        <v>2964.06</v>
      </c>
      <c r="K7556" s="44">
        <v>2244.42</v>
      </c>
      <c r="L7556" s="44">
        <v>2003.42</v>
      </c>
      <c r="M7556" s="44">
        <v>1978.32</v>
      </c>
      <c r="N7556" s="44">
        <v>1493.16</v>
      </c>
      <c r="O7556" s="44">
        <v>562.296</v>
      </c>
      <c r="P7556" s="44">
        <v>2116.15</v>
      </c>
      <c r="Q7556" s="44">
        <v>3862.18</v>
      </c>
      <c r="R7556" s="44" t="s">
        <v>48</v>
      </c>
      <c r="S7556" s="44">
        <v>337.863</v>
      </c>
      <c r="T7556" s="44">
        <v>466.695</v>
      </c>
      <c r="U7556" s="44" t="s">
        <v>48</v>
      </c>
      <c r="V7556" s="44">
        <v>1109.14</v>
      </c>
      <c r="W7556" s="44">
        <v>2592.25</v>
      </c>
      <c r="X7556" s="44">
        <v>477.032</v>
      </c>
      <c r="Y7556" s="44" t="s">
        <v>48</v>
      </c>
      <c r="Z7556" s="44" t="s">
        <v>48</v>
      </c>
      <c r="AA7556" s="44" t="s">
        <v>48</v>
      </c>
      <c r="AB7556" s="44">
        <v>777.538</v>
      </c>
      <c r="AC7556" s="44">
        <v>980.286</v>
      </c>
      <c r="AD7556" s="44">
        <v>612.36</v>
      </c>
      <c r="AE7556" s="44">
        <v>694.579</v>
      </c>
    </row>
    <row r="7557" spans="1:31">
      <c r="A7557" s="43" t="s">
        <v>7590</v>
      </c>
      <c r="B7557" s="44">
        <v>1890.32</v>
      </c>
      <c r="C7557" s="44">
        <v>1831.61</v>
      </c>
      <c r="D7557" s="44">
        <v>1580.56</v>
      </c>
      <c r="E7557" s="44">
        <v>2360.6</v>
      </c>
      <c r="F7557" s="44">
        <v>1703.13</v>
      </c>
      <c r="G7557" s="44">
        <v>1768.94</v>
      </c>
      <c r="H7557" s="44">
        <v>1954.47</v>
      </c>
      <c r="I7557" s="44">
        <v>2544.6</v>
      </c>
      <c r="J7557" s="44">
        <v>1862.51</v>
      </c>
      <c r="K7557" s="44">
        <v>2075.87</v>
      </c>
      <c r="L7557" s="44">
        <v>1714.67</v>
      </c>
      <c r="M7557" s="44">
        <v>1962.54</v>
      </c>
      <c r="N7557" s="44">
        <v>2032.81</v>
      </c>
      <c r="O7557" s="44">
        <v>2638</v>
      </c>
      <c r="P7557" s="44">
        <v>2605.54</v>
      </c>
      <c r="Q7557" s="44">
        <v>2395.64</v>
      </c>
      <c r="R7557" s="44">
        <v>1104.48</v>
      </c>
      <c r="S7557" s="44">
        <v>1713.28</v>
      </c>
      <c r="T7557" s="44">
        <v>2440.68</v>
      </c>
      <c r="U7557" s="44">
        <v>2158.96</v>
      </c>
      <c r="V7557" s="44">
        <v>2645.56</v>
      </c>
      <c r="W7557" s="44">
        <v>2734.72</v>
      </c>
      <c r="X7557" s="44">
        <v>1809.69</v>
      </c>
      <c r="Y7557" s="44">
        <v>1929.14</v>
      </c>
      <c r="Z7557" s="44">
        <v>1960.31</v>
      </c>
      <c r="AA7557" s="44">
        <v>1974.78</v>
      </c>
      <c r="AB7557" s="44">
        <v>2263.45</v>
      </c>
      <c r="AC7557" s="44">
        <v>2469.46</v>
      </c>
      <c r="AD7557" s="44">
        <v>1838.37</v>
      </c>
      <c r="AE7557" s="44">
        <v>2407.65</v>
      </c>
    </row>
    <row r="7558" spans="1:31">
      <c r="A7558" s="10" t="s">
        <v>7591</v>
      </c>
      <c r="B7558" s="44">
        <v>641.123</v>
      </c>
      <c r="C7558" s="44">
        <v>727.955</v>
      </c>
      <c r="D7558" s="44">
        <v>575.049</v>
      </c>
      <c r="E7558" s="44">
        <v>558.136</v>
      </c>
      <c r="F7558" s="44">
        <v>1098.12</v>
      </c>
      <c r="G7558" s="44">
        <v>682.617</v>
      </c>
      <c r="H7558" s="44">
        <v>478.926</v>
      </c>
      <c r="I7558" s="44">
        <v>685.2</v>
      </c>
      <c r="J7558" s="44">
        <v>675.868</v>
      </c>
      <c r="K7558" s="44">
        <v>675.288</v>
      </c>
      <c r="L7558" s="44">
        <v>597.383</v>
      </c>
      <c r="M7558" s="44">
        <v>857.323</v>
      </c>
      <c r="N7558" s="44" t="s">
        <v>48</v>
      </c>
      <c r="O7558" s="44">
        <v>396.585</v>
      </c>
      <c r="P7558" s="44">
        <v>2266.13</v>
      </c>
      <c r="Q7558" s="44">
        <v>1147.61</v>
      </c>
      <c r="R7558" s="44">
        <v>1997.6</v>
      </c>
      <c r="S7558" s="44">
        <v>2168.44</v>
      </c>
      <c r="T7558" s="44">
        <v>1696.86</v>
      </c>
      <c r="U7558" s="44">
        <v>2289.26</v>
      </c>
      <c r="V7558" s="44">
        <v>2574.5</v>
      </c>
      <c r="W7558" s="44">
        <v>1128.16</v>
      </c>
      <c r="X7558" s="44">
        <v>4549.71</v>
      </c>
      <c r="Y7558" s="44">
        <v>2284.76</v>
      </c>
      <c r="Z7558" s="44">
        <v>2023.23</v>
      </c>
      <c r="AA7558" s="44">
        <v>1518.04</v>
      </c>
      <c r="AB7558" s="44">
        <v>999.998</v>
      </c>
      <c r="AC7558" s="44">
        <v>2142.23</v>
      </c>
      <c r="AD7558" s="44">
        <v>1401.09</v>
      </c>
      <c r="AE7558" s="44">
        <v>2745.35</v>
      </c>
    </row>
    <row r="7559" spans="1:31">
      <c r="A7559" s="10" t="s">
        <v>7592</v>
      </c>
      <c r="B7559" s="44">
        <v>1291.51</v>
      </c>
      <c r="C7559" s="44">
        <v>830.495</v>
      </c>
      <c r="D7559" s="44">
        <v>2006.3</v>
      </c>
      <c r="E7559" s="44">
        <v>1349.48</v>
      </c>
      <c r="F7559" s="44">
        <v>2067.56</v>
      </c>
      <c r="G7559" s="44">
        <v>1580.19</v>
      </c>
      <c r="H7559" s="44">
        <v>2562.43</v>
      </c>
      <c r="I7559" s="44">
        <v>2292.09</v>
      </c>
      <c r="J7559" s="44">
        <v>1678.38</v>
      </c>
      <c r="K7559" s="44">
        <v>1943.62</v>
      </c>
      <c r="L7559" s="44">
        <v>1084.3</v>
      </c>
      <c r="M7559" s="44">
        <v>1261.88</v>
      </c>
      <c r="N7559" s="44">
        <v>1675.71</v>
      </c>
      <c r="O7559" s="44">
        <v>1664.85</v>
      </c>
      <c r="P7559" s="44" t="s">
        <v>48</v>
      </c>
      <c r="Q7559" s="44">
        <v>733.305</v>
      </c>
      <c r="R7559" s="44">
        <v>1730.35</v>
      </c>
      <c r="S7559" s="44">
        <v>1590.05</v>
      </c>
      <c r="T7559" s="44" t="s">
        <v>48</v>
      </c>
      <c r="U7559" s="44" t="s">
        <v>48</v>
      </c>
      <c r="V7559" s="44">
        <v>1417.36</v>
      </c>
      <c r="W7559" s="44">
        <v>2716.45</v>
      </c>
      <c r="X7559" s="44">
        <v>1326.45</v>
      </c>
      <c r="Y7559" s="44">
        <v>2135.77</v>
      </c>
      <c r="Z7559" s="44">
        <v>1027.32</v>
      </c>
      <c r="AA7559" s="44">
        <v>1415.64</v>
      </c>
      <c r="AB7559" s="44">
        <v>1970.12</v>
      </c>
      <c r="AC7559" s="44">
        <v>1747.84</v>
      </c>
      <c r="AD7559" s="44">
        <v>2749.19</v>
      </c>
      <c r="AE7559" s="44">
        <v>879.868</v>
      </c>
    </row>
    <row r="7560" spans="1:31">
      <c r="A7560" s="43" t="s">
        <v>7593</v>
      </c>
      <c r="B7560" s="44">
        <v>1842.39</v>
      </c>
      <c r="C7560" s="44">
        <v>2215.84</v>
      </c>
      <c r="D7560" s="44">
        <v>1690.6</v>
      </c>
      <c r="E7560" s="44">
        <v>2030.11</v>
      </c>
      <c r="F7560" s="44">
        <v>2281.08</v>
      </c>
      <c r="G7560" s="44">
        <v>1518.11</v>
      </c>
      <c r="H7560" s="44">
        <v>2321.62</v>
      </c>
      <c r="I7560" s="44">
        <v>2484.26</v>
      </c>
      <c r="J7560" s="44">
        <v>1574.94</v>
      </c>
      <c r="K7560" s="44">
        <v>2144.37</v>
      </c>
      <c r="L7560" s="44">
        <v>2321.54</v>
      </c>
      <c r="M7560" s="44">
        <v>2570.24</v>
      </c>
      <c r="N7560" s="44">
        <v>2194.89</v>
      </c>
      <c r="O7560" s="44">
        <v>1910.39</v>
      </c>
      <c r="P7560" s="44">
        <v>1806.88</v>
      </c>
      <c r="Q7560" s="44">
        <v>1767.61</v>
      </c>
      <c r="R7560" s="44">
        <v>1222.77</v>
      </c>
      <c r="S7560" s="44">
        <v>1265.66</v>
      </c>
      <c r="T7560" s="44">
        <v>1210.24</v>
      </c>
      <c r="U7560" s="44">
        <v>2022.05</v>
      </c>
      <c r="V7560" s="44">
        <v>2160.45</v>
      </c>
      <c r="W7560" s="44">
        <v>1934.59</v>
      </c>
      <c r="X7560" s="44">
        <v>1261.17</v>
      </c>
      <c r="Y7560" s="44">
        <v>2974.94</v>
      </c>
      <c r="Z7560" s="44">
        <v>1795.66</v>
      </c>
      <c r="AA7560" s="44">
        <v>2196.07</v>
      </c>
      <c r="AB7560" s="44">
        <v>1969.62</v>
      </c>
      <c r="AC7560" s="44">
        <v>1696.24</v>
      </c>
      <c r="AD7560" s="44">
        <v>2039.35</v>
      </c>
      <c r="AE7560" s="44">
        <v>2066.14</v>
      </c>
    </row>
    <row r="7561" spans="1:31">
      <c r="A7561" s="10" t="s">
        <v>7594</v>
      </c>
      <c r="B7561" s="44" t="s">
        <v>48</v>
      </c>
      <c r="C7561" s="44" t="s">
        <v>48</v>
      </c>
      <c r="D7561" s="44" t="s">
        <v>48</v>
      </c>
      <c r="E7561" s="44" t="s">
        <v>48</v>
      </c>
      <c r="F7561" s="44" t="s">
        <v>48</v>
      </c>
      <c r="G7561" s="44" t="s">
        <v>48</v>
      </c>
      <c r="H7561" s="44">
        <v>841.173</v>
      </c>
      <c r="I7561" s="44" t="s">
        <v>48</v>
      </c>
      <c r="J7561" s="44" t="s">
        <v>48</v>
      </c>
      <c r="K7561" s="44" t="s">
        <v>48</v>
      </c>
      <c r="L7561" s="44" t="s">
        <v>48</v>
      </c>
      <c r="M7561" s="44" t="s">
        <v>48</v>
      </c>
      <c r="N7561" s="44" t="s">
        <v>48</v>
      </c>
      <c r="O7561" s="44" t="s">
        <v>48</v>
      </c>
      <c r="P7561" s="44" t="s">
        <v>48</v>
      </c>
      <c r="Q7561" s="44" t="s">
        <v>48</v>
      </c>
      <c r="R7561" s="44" t="s">
        <v>48</v>
      </c>
      <c r="S7561" s="44" t="s">
        <v>48</v>
      </c>
      <c r="T7561" s="44" t="s">
        <v>48</v>
      </c>
      <c r="U7561" s="44" t="s">
        <v>48</v>
      </c>
      <c r="V7561" s="44" t="s">
        <v>48</v>
      </c>
      <c r="W7561" s="44" t="s">
        <v>48</v>
      </c>
      <c r="X7561" s="44" t="s">
        <v>48</v>
      </c>
      <c r="Y7561" s="44" t="s">
        <v>48</v>
      </c>
      <c r="Z7561" s="44" t="s">
        <v>48</v>
      </c>
      <c r="AA7561" s="44" t="s">
        <v>48</v>
      </c>
      <c r="AB7561" s="44">
        <v>982.447</v>
      </c>
      <c r="AC7561" s="44" t="s">
        <v>48</v>
      </c>
      <c r="AD7561" s="44" t="s">
        <v>48</v>
      </c>
      <c r="AE7561" s="44" t="s">
        <v>48</v>
      </c>
    </row>
    <row r="7562" spans="1:31">
      <c r="A7562" s="10" t="s">
        <v>7595</v>
      </c>
      <c r="B7562" s="44">
        <v>869.041</v>
      </c>
      <c r="C7562" s="44">
        <v>956.443</v>
      </c>
      <c r="D7562" s="44">
        <v>972.293</v>
      </c>
      <c r="E7562" s="44">
        <v>544.079</v>
      </c>
      <c r="F7562" s="44">
        <v>972.187</v>
      </c>
      <c r="G7562" s="44">
        <v>1033.14</v>
      </c>
      <c r="H7562" s="44">
        <v>722.374</v>
      </c>
      <c r="I7562" s="44">
        <v>1202.33</v>
      </c>
      <c r="J7562" s="44">
        <v>1138.22</v>
      </c>
      <c r="K7562" s="44">
        <v>767.166</v>
      </c>
      <c r="L7562" s="44">
        <v>869.265</v>
      </c>
      <c r="M7562" s="44">
        <v>1462.43</v>
      </c>
      <c r="N7562" s="44">
        <v>1191.33</v>
      </c>
      <c r="O7562" s="44">
        <v>1292.39</v>
      </c>
      <c r="P7562" s="44">
        <v>837.819</v>
      </c>
      <c r="Q7562" s="44">
        <v>942.682</v>
      </c>
      <c r="R7562" s="44">
        <v>1074.64</v>
      </c>
      <c r="S7562" s="44">
        <v>963.703</v>
      </c>
      <c r="T7562" s="44" t="s">
        <v>48</v>
      </c>
      <c r="U7562" s="44" t="s">
        <v>48</v>
      </c>
      <c r="V7562" s="44">
        <v>1237.04</v>
      </c>
      <c r="W7562" s="44">
        <v>1396.46</v>
      </c>
      <c r="X7562" s="44">
        <v>441.276</v>
      </c>
      <c r="Y7562" s="44">
        <v>920.438</v>
      </c>
      <c r="Z7562" s="44">
        <v>1356.72</v>
      </c>
      <c r="AA7562" s="44">
        <v>1421.38</v>
      </c>
      <c r="AB7562" s="44">
        <v>540.547</v>
      </c>
      <c r="AC7562" s="44">
        <v>1145</v>
      </c>
      <c r="AD7562" s="44">
        <v>1286.51</v>
      </c>
      <c r="AE7562" s="44">
        <v>1831.74</v>
      </c>
    </row>
    <row r="7563" spans="1:31">
      <c r="A7563" s="10" t="s">
        <v>7596</v>
      </c>
      <c r="B7563" s="44">
        <v>329.578</v>
      </c>
      <c r="C7563" s="44" t="s">
        <v>48</v>
      </c>
      <c r="D7563" s="44" t="s">
        <v>48</v>
      </c>
      <c r="E7563" s="44" t="s">
        <v>48</v>
      </c>
      <c r="F7563" s="44">
        <v>930.449</v>
      </c>
      <c r="G7563" s="44">
        <v>796.643</v>
      </c>
      <c r="H7563" s="44">
        <v>502.261</v>
      </c>
      <c r="I7563" s="44" t="s">
        <v>48</v>
      </c>
      <c r="J7563" s="44">
        <v>516.563</v>
      </c>
      <c r="K7563" s="44">
        <v>1105.7</v>
      </c>
      <c r="L7563" s="44">
        <v>243.574</v>
      </c>
      <c r="M7563" s="44">
        <v>171.199</v>
      </c>
      <c r="N7563" s="44" t="s">
        <v>48</v>
      </c>
      <c r="O7563" s="44">
        <v>334.135</v>
      </c>
      <c r="P7563" s="44">
        <v>159.675</v>
      </c>
      <c r="Q7563" s="44" t="s">
        <v>48</v>
      </c>
      <c r="R7563" s="44" t="s">
        <v>48</v>
      </c>
      <c r="S7563" s="44" t="s">
        <v>48</v>
      </c>
      <c r="T7563" s="44" t="s">
        <v>48</v>
      </c>
      <c r="U7563" s="44" t="s">
        <v>48</v>
      </c>
      <c r="V7563" s="44">
        <v>300.132</v>
      </c>
      <c r="W7563" s="44" t="s">
        <v>48</v>
      </c>
      <c r="X7563" s="44">
        <v>299.198</v>
      </c>
      <c r="Y7563" s="44" t="s">
        <v>48</v>
      </c>
      <c r="Z7563" s="44" t="s">
        <v>48</v>
      </c>
      <c r="AA7563" s="44" t="s">
        <v>48</v>
      </c>
      <c r="AB7563" s="44" t="s">
        <v>48</v>
      </c>
      <c r="AC7563" s="44">
        <v>173.026</v>
      </c>
      <c r="AD7563" s="44" t="s">
        <v>48</v>
      </c>
      <c r="AE7563" s="44" t="s">
        <v>48</v>
      </c>
    </row>
    <row r="7564" spans="1:31">
      <c r="A7564" s="43" t="s">
        <v>7597</v>
      </c>
      <c r="B7564" s="44">
        <v>63015.5</v>
      </c>
      <c r="C7564" s="44">
        <v>65061.4</v>
      </c>
      <c r="D7564" s="44">
        <v>57087.6</v>
      </c>
      <c r="E7564" s="44">
        <v>67972</v>
      </c>
      <c r="F7564" s="44">
        <v>58918.9</v>
      </c>
      <c r="G7564" s="44">
        <v>53343.8</v>
      </c>
      <c r="H7564" s="44">
        <v>63364.5</v>
      </c>
      <c r="I7564" s="44">
        <v>61001.2</v>
      </c>
      <c r="J7564" s="44">
        <v>53373</v>
      </c>
      <c r="K7564" s="44">
        <v>67207</v>
      </c>
      <c r="L7564" s="44">
        <v>44933.5</v>
      </c>
      <c r="M7564" s="44">
        <v>64206.5</v>
      </c>
      <c r="N7564" s="44">
        <v>62356</v>
      </c>
      <c r="O7564" s="44">
        <v>72936.9</v>
      </c>
      <c r="P7564" s="44">
        <v>61835.9</v>
      </c>
      <c r="Q7564" s="44">
        <v>48932.5</v>
      </c>
      <c r="R7564" s="44">
        <v>61401.7</v>
      </c>
      <c r="S7564" s="44">
        <v>49792.2</v>
      </c>
      <c r="T7564" s="44">
        <v>93989.2</v>
      </c>
      <c r="U7564" s="44">
        <v>66763.9</v>
      </c>
      <c r="V7564" s="44">
        <v>60857.9</v>
      </c>
      <c r="W7564" s="44">
        <v>70647</v>
      </c>
      <c r="X7564" s="44">
        <v>51332.7</v>
      </c>
      <c r="Y7564" s="44">
        <v>68328.8</v>
      </c>
      <c r="Z7564" s="44">
        <v>64436.5</v>
      </c>
      <c r="AA7564" s="44">
        <v>54183.3</v>
      </c>
      <c r="AB7564" s="44">
        <v>64677.4</v>
      </c>
      <c r="AC7564" s="44">
        <v>68752.5</v>
      </c>
      <c r="AD7564" s="44">
        <v>62478.6</v>
      </c>
      <c r="AE7564" s="44">
        <v>59770.3</v>
      </c>
    </row>
    <row r="7565" spans="1:31">
      <c r="A7565" s="10" t="s">
        <v>7598</v>
      </c>
      <c r="B7565" s="44">
        <v>430.22</v>
      </c>
      <c r="C7565" s="44">
        <v>221.304</v>
      </c>
      <c r="D7565" s="44" t="s">
        <v>48</v>
      </c>
      <c r="E7565" s="44">
        <v>250.291</v>
      </c>
      <c r="F7565" s="44">
        <v>304.378</v>
      </c>
      <c r="G7565" s="44">
        <v>237.338</v>
      </c>
      <c r="H7565" s="44">
        <v>335.31</v>
      </c>
      <c r="I7565" s="44">
        <v>458.63</v>
      </c>
      <c r="J7565" s="44">
        <v>212.24</v>
      </c>
      <c r="K7565" s="44">
        <v>373.653</v>
      </c>
      <c r="L7565" s="44">
        <v>347.992</v>
      </c>
      <c r="M7565" s="44">
        <v>359.662</v>
      </c>
      <c r="N7565" s="44">
        <v>475.623</v>
      </c>
      <c r="O7565" s="44">
        <v>511.228</v>
      </c>
      <c r="P7565" s="44" t="s">
        <v>48</v>
      </c>
      <c r="Q7565" s="44">
        <v>859.951</v>
      </c>
      <c r="R7565" s="44">
        <v>327.245</v>
      </c>
      <c r="S7565" s="44">
        <v>736.493</v>
      </c>
      <c r="T7565" s="44" t="s">
        <v>48</v>
      </c>
      <c r="U7565" s="44" t="s">
        <v>48</v>
      </c>
      <c r="V7565" s="44">
        <v>470.254</v>
      </c>
      <c r="W7565" s="44">
        <v>245.621</v>
      </c>
      <c r="X7565" s="44" t="s">
        <v>48</v>
      </c>
      <c r="Y7565" s="44" t="s">
        <v>48</v>
      </c>
      <c r="Z7565" s="44" t="s">
        <v>48</v>
      </c>
      <c r="AA7565" s="44" t="s">
        <v>48</v>
      </c>
      <c r="AB7565" s="44">
        <v>327.427</v>
      </c>
      <c r="AC7565" s="44">
        <v>535.621</v>
      </c>
      <c r="AD7565" s="44">
        <v>392.844</v>
      </c>
      <c r="AE7565" s="44">
        <v>411.583</v>
      </c>
    </row>
    <row r="7566" spans="1:31">
      <c r="A7566" s="10" t="s">
        <v>7599</v>
      </c>
      <c r="B7566" s="44" t="s">
        <v>48</v>
      </c>
      <c r="C7566" s="44" t="s">
        <v>48</v>
      </c>
      <c r="D7566" s="44">
        <v>129.65</v>
      </c>
      <c r="E7566" s="44" t="s">
        <v>48</v>
      </c>
      <c r="F7566" s="44">
        <v>326.616</v>
      </c>
      <c r="G7566" s="44">
        <v>472.526</v>
      </c>
      <c r="H7566" s="44" t="s">
        <v>48</v>
      </c>
      <c r="I7566" s="44">
        <v>694.955</v>
      </c>
      <c r="J7566" s="44" t="s">
        <v>48</v>
      </c>
      <c r="K7566" s="44">
        <v>655.153</v>
      </c>
      <c r="L7566" s="44">
        <v>563.653</v>
      </c>
      <c r="M7566" s="44">
        <v>383.03</v>
      </c>
      <c r="N7566" s="44" t="s">
        <v>48</v>
      </c>
      <c r="O7566" s="44">
        <v>485.713</v>
      </c>
      <c r="P7566" s="44" t="s">
        <v>48</v>
      </c>
      <c r="Q7566" s="44" t="s">
        <v>48</v>
      </c>
      <c r="R7566" s="44" t="s">
        <v>48</v>
      </c>
      <c r="S7566" s="44">
        <v>709.72</v>
      </c>
      <c r="T7566" s="44" t="s">
        <v>48</v>
      </c>
      <c r="U7566" s="44" t="s">
        <v>48</v>
      </c>
      <c r="V7566" s="44" t="s">
        <v>48</v>
      </c>
      <c r="W7566" s="44">
        <v>154.858</v>
      </c>
      <c r="X7566" s="44" t="s">
        <v>48</v>
      </c>
      <c r="Y7566" s="44" t="s">
        <v>48</v>
      </c>
      <c r="Z7566" s="44">
        <v>525.93</v>
      </c>
      <c r="AA7566" s="44" t="s">
        <v>48</v>
      </c>
      <c r="AB7566" s="44">
        <v>488.727</v>
      </c>
      <c r="AC7566" s="44">
        <v>326.864</v>
      </c>
      <c r="AD7566" s="44" t="s">
        <v>48</v>
      </c>
      <c r="AE7566" s="44" t="s">
        <v>48</v>
      </c>
    </row>
    <row r="7567" spans="1:31">
      <c r="A7567" s="10" t="s">
        <v>7600</v>
      </c>
      <c r="B7567" s="44" t="s">
        <v>48</v>
      </c>
      <c r="C7567" s="44" t="s">
        <v>48</v>
      </c>
      <c r="D7567" s="44" t="s">
        <v>48</v>
      </c>
      <c r="E7567" s="44" t="s">
        <v>48</v>
      </c>
      <c r="F7567" s="44">
        <v>416.621</v>
      </c>
      <c r="G7567" s="44" t="s">
        <v>48</v>
      </c>
      <c r="H7567" s="44" t="s">
        <v>48</v>
      </c>
      <c r="I7567" s="44" t="s">
        <v>48</v>
      </c>
      <c r="J7567" s="44" t="s">
        <v>48</v>
      </c>
      <c r="K7567" s="44" t="s">
        <v>48</v>
      </c>
      <c r="L7567" s="44">
        <v>1695.75</v>
      </c>
      <c r="M7567" s="44">
        <v>534.206</v>
      </c>
      <c r="N7567" s="44">
        <v>1038.41</v>
      </c>
      <c r="O7567" s="44" t="s">
        <v>48</v>
      </c>
      <c r="P7567" s="44" t="s">
        <v>48</v>
      </c>
      <c r="Q7567" s="44">
        <v>319.852</v>
      </c>
      <c r="R7567" s="44" t="s">
        <v>48</v>
      </c>
      <c r="S7567" s="44" t="s">
        <v>48</v>
      </c>
      <c r="T7567" s="44" t="s">
        <v>48</v>
      </c>
      <c r="U7567" s="44" t="s">
        <v>48</v>
      </c>
      <c r="V7567" s="44" t="s">
        <v>48</v>
      </c>
      <c r="W7567" s="44" t="s">
        <v>48</v>
      </c>
      <c r="X7567" s="44" t="s">
        <v>48</v>
      </c>
      <c r="Y7567" s="44">
        <v>543.312</v>
      </c>
      <c r="Z7567" s="44" t="s">
        <v>48</v>
      </c>
      <c r="AA7567" s="44">
        <v>425.507</v>
      </c>
      <c r="AB7567" s="44">
        <v>209.629</v>
      </c>
      <c r="AC7567" s="44" t="s">
        <v>48</v>
      </c>
      <c r="AD7567" s="44" t="s">
        <v>48</v>
      </c>
      <c r="AE7567" s="44" t="s">
        <v>48</v>
      </c>
    </row>
    <row r="7568" spans="1:31">
      <c r="A7568" s="10" t="s">
        <v>7601</v>
      </c>
      <c r="B7568" s="44">
        <v>3143.43</v>
      </c>
      <c r="C7568" s="44">
        <v>1869.74</v>
      </c>
      <c r="D7568" s="44">
        <v>3265.7</v>
      </c>
      <c r="E7568" s="44">
        <v>3444.88</v>
      </c>
      <c r="F7568" s="44">
        <v>4857.65</v>
      </c>
      <c r="G7568" s="44">
        <v>2197.59</v>
      </c>
      <c r="H7568" s="44">
        <v>4846.04</v>
      </c>
      <c r="I7568" s="44">
        <v>2176.18</v>
      </c>
      <c r="J7568" s="44">
        <v>3932.78</v>
      </c>
      <c r="K7568" s="44">
        <v>2772.37</v>
      </c>
      <c r="L7568" s="44">
        <v>2557.77</v>
      </c>
      <c r="M7568" s="44">
        <v>2756.45</v>
      </c>
      <c r="N7568" s="44">
        <v>2911.64</v>
      </c>
      <c r="O7568" s="44">
        <v>3593.63</v>
      </c>
      <c r="P7568" s="44">
        <v>5264.66</v>
      </c>
      <c r="Q7568" s="44">
        <v>4414.66</v>
      </c>
      <c r="R7568" s="44">
        <v>3825.3</v>
      </c>
      <c r="S7568" s="44" t="s">
        <v>48</v>
      </c>
      <c r="T7568" s="44">
        <v>1852.26</v>
      </c>
      <c r="U7568" s="44" t="s">
        <v>48</v>
      </c>
      <c r="V7568" s="44">
        <v>1880</v>
      </c>
      <c r="W7568" s="44">
        <v>3265.42</v>
      </c>
      <c r="X7568" s="44" t="s">
        <v>48</v>
      </c>
      <c r="Y7568" s="44" t="s">
        <v>48</v>
      </c>
      <c r="Z7568" s="44">
        <v>3186.32</v>
      </c>
      <c r="AA7568" s="44">
        <v>2288.51</v>
      </c>
      <c r="AB7568" s="44">
        <v>4336.5</v>
      </c>
      <c r="AC7568" s="44">
        <v>2300.39</v>
      </c>
      <c r="AD7568" s="44">
        <v>3717.19</v>
      </c>
      <c r="AE7568" s="44">
        <v>2758.61</v>
      </c>
    </row>
    <row r="7569" spans="1:31">
      <c r="A7569" s="43" t="s">
        <v>7602</v>
      </c>
      <c r="B7569" s="44">
        <v>426684</v>
      </c>
      <c r="C7569" s="44">
        <v>256461</v>
      </c>
      <c r="D7569" s="44">
        <v>270546</v>
      </c>
      <c r="E7569" s="44">
        <v>248218</v>
      </c>
      <c r="F7569" s="44">
        <v>412152</v>
      </c>
      <c r="G7569" s="44">
        <v>394882</v>
      </c>
      <c r="H7569" s="44">
        <v>305650</v>
      </c>
      <c r="I7569" s="44">
        <v>216485</v>
      </c>
      <c r="J7569" s="44">
        <v>368190</v>
      </c>
      <c r="K7569" s="44">
        <v>389223</v>
      </c>
      <c r="L7569" s="44">
        <v>612351</v>
      </c>
      <c r="M7569" s="44">
        <v>316204</v>
      </c>
      <c r="N7569" s="44">
        <v>295140</v>
      </c>
      <c r="O7569" s="44">
        <v>291860</v>
      </c>
      <c r="P7569" s="44">
        <v>280183</v>
      </c>
      <c r="Q7569" s="44">
        <v>321719</v>
      </c>
      <c r="R7569" s="44">
        <v>444722</v>
      </c>
      <c r="S7569" s="44">
        <v>259069</v>
      </c>
      <c r="T7569" s="44">
        <v>342341</v>
      </c>
      <c r="U7569" s="44">
        <v>363667</v>
      </c>
      <c r="V7569" s="44">
        <v>193368</v>
      </c>
      <c r="W7569" s="44">
        <v>235865</v>
      </c>
      <c r="X7569" s="44">
        <v>662075</v>
      </c>
      <c r="Y7569" s="44">
        <v>526622</v>
      </c>
      <c r="Z7569" s="44">
        <v>578404</v>
      </c>
      <c r="AA7569" s="44">
        <v>584650</v>
      </c>
      <c r="AB7569" s="44">
        <v>224657</v>
      </c>
      <c r="AC7569" s="44">
        <v>215930</v>
      </c>
      <c r="AD7569" s="44">
        <v>421661</v>
      </c>
      <c r="AE7569" s="44">
        <v>609930</v>
      </c>
    </row>
    <row r="7570" spans="1:31">
      <c r="A7570" s="10" t="s">
        <v>7603</v>
      </c>
      <c r="B7570" s="44" t="s">
        <v>48</v>
      </c>
      <c r="C7570" s="44" t="s">
        <v>48</v>
      </c>
      <c r="D7570" s="44" t="s">
        <v>48</v>
      </c>
      <c r="E7570" s="44" t="s">
        <v>48</v>
      </c>
      <c r="F7570" s="44" t="s">
        <v>48</v>
      </c>
      <c r="G7570" s="44" t="s">
        <v>48</v>
      </c>
      <c r="H7570" s="44" t="s">
        <v>48</v>
      </c>
      <c r="I7570" s="44">
        <v>491.733</v>
      </c>
      <c r="J7570" s="44" t="s">
        <v>48</v>
      </c>
      <c r="K7570" s="44" t="s">
        <v>48</v>
      </c>
      <c r="L7570" s="44" t="s">
        <v>48</v>
      </c>
      <c r="M7570" s="44" t="s">
        <v>48</v>
      </c>
      <c r="N7570" s="44" t="s">
        <v>48</v>
      </c>
      <c r="O7570" s="44" t="s">
        <v>48</v>
      </c>
      <c r="P7570" s="44" t="s">
        <v>48</v>
      </c>
      <c r="Q7570" s="44" t="s">
        <v>48</v>
      </c>
      <c r="R7570" s="44" t="s">
        <v>48</v>
      </c>
      <c r="S7570" s="44" t="s">
        <v>48</v>
      </c>
      <c r="T7570" s="44" t="s">
        <v>48</v>
      </c>
      <c r="U7570" s="44" t="s">
        <v>48</v>
      </c>
      <c r="V7570" s="44" t="s">
        <v>48</v>
      </c>
      <c r="W7570" s="44" t="s">
        <v>48</v>
      </c>
      <c r="X7570" s="44" t="s">
        <v>48</v>
      </c>
      <c r="Y7570" s="44" t="s">
        <v>48</v>
      </c>
      <c r="Z7570" s="44" t="s">
        <v>48</v>
      </c>
      <c r="AA7570" s="44" t="s">
        <v>48</v>
      </c>
      <c r="AB7570" s="44" t="s">
        <v>48</v>
      </c>
      <c r="AC7570" s="44" t="s">
        <v>48</v>
      </c>
      <c r="AD7570" s="44" t="s">
        <v>48</v>
      </c>
      <c r="AE7570" s="44" t="s">
        <v>48</v>
      </c>
    </row>
    <row r="7571" spans="1:31">
      <c r="A7571" s="43" t="s">
        <v>7604</v>
      </c>
      <c r="B7571" s="44">
        <v>987.336</v>
      </c>
      <c r="C7571" s="44">
        <v>639.868</v>
      </c>
      <c r="D7571" s="44">
        <v>852.369</v>
      </c>
      <c r="E7571" s="44">
        <v>1077.06</v>
      </c>
      <c r="F7571" s="44">
        <v>1022.27</v>
      </c>
      <c r="G7571" s="44">
        <v>765.645</v>
      </c>
      <c r="H7571" s="44">
        <v>1099.48</v>
      </c>
      <c r="I7571" s="44">
        <v>1084.96</v>
      </c>
      <c r="J7571" s="44">
        <v>647.494</v>
      </c>
      <c r="K7571" s="44">
        <v>721.631</v>
      </c>
      <c r="L7571" s="44">
        <v>988.919</v>
      </c>
      <c r="M7571" s="44">
        <v>942.407</v>
      </c>
      <c r="N7571" s="44">
        <v>1007.71</v>
      </c>
      <c r="O7571" s="44">
        <v>684.725</v>
      </c>
      <c r="P7571" s="44">
        <v>754.459</v>
      </c>
      <c r="Q7571" s="44">
        <v>1067.96</v>
      </c>
      <c r="R7571" s="44">
        <v>1703.31</v>
      </c>
      <c r="S7571" s="44">
        <v>2430.81</v>
      </c>
      <c r="T7571" s="44">
        <v>1141.67</v>
      </c>
      <c r="U7571" s="44">
        <v>1595.1</v>
      </c>
      <c r="V7571" s="44">
        <v>2505.3</v>
      </c>
      <c r="W7571" s="44">
        <v>1466.62</v>
      </c>
      <c r="X7571" s="44">
        <v>2946.58</v>
      </c>
      <c r="Y7571" s="44">
        <v>2072.25</v>
      </c>
      <c r="Z7571" s="44">
        <v>962.531</v>
      </c>
      <c r="AA7571" s="44">
        <v>1490.51</v>
      </c>
      <c r="AB7571" s="44">
        <v>1085.76</v>
      </c>
      <c r="AC7571" s="44">
        <v>1491</v>
      </c>
      <c r="AD7571" s="44">
        <v>1504.32</v>
      </c>
      <c r="AE7571" s="44">
        <v>1988.09</v>
      </c>
    </row>
    <row r="7572" spans="1:31">
      <c r="A7572" s="43" t="s">
        <v>7605</v>
      </c>
      <c r="B7572" s="44">
        <v>1260920</v>
      </c>
      <c r="C7572" s="44">
        <v>1468490</v>
      </c>
      <c r="D7572" s="44">
        <v>2234980</v>
      </c>
      <c r="E7572" s="44">
        <v>1684190</v>
      </c>
      <c r="F7572" s="44">
        <v>2252490</v>
      </c>
      <c r="G7572" s="44">
        <v>1318900</v>
      </c>
      <c r="H7572" s="44">
        <v>2238850</v>
      </c>
      <c r="I7572" s="44">
        <v>1744360</v>
      </c>
      <c r="J7572" s="44">
        <v>1841290</v>
      </c>
      <c r="K7572" s="44">
        <v>1339350</v>
      </c>
      <c r="L7572" s="44">
        <v>12345000</v>
      </c>
      <c r="M7572" s="44">
        <v>1385390</v>
      </c>
      <c r="N7572" s="44">
        <v>2288230</v>
      </c>
      <c r="O7572" s="44">
        <v>1676790</v>
      </c>
      <c r="P7572" s="44">
        <v>2039160</v>
      </c>
      <c r="Q7572" s="44">
        <v>1328170</v>
      </c>
      <c r="R7572" s="44">
        <v>2284260</v>
      </c>
      <c r="S7572" s="44">
        <v>1939170</v>
      </c>
      <c r="T7572" s="44">
        <v>4206180</v>
      </c>
      <c r="U7572" s="44">
        <v>2120810</v>
      </c>
      <c r="V7572" s="44">
        <v>3052630</v>
      </c>
      <c r="W7572" s="44">
        <v>2123770</v>
      </c>
      <c r="X7572" s="44">
        <v>1341670</v>
      </c>
      <c r="Y7572" s="44">
        <v>2281440</v>
      </c>
      <c r="Z7572" s="44">
        <v>1062900</v>
      </c>
      <c r="AA7572" s="44">
        <v>1184440</v>
      </c>
      <c r="AB7572" s="44">
        <v>2304020</v>
      </c>
      <c r="AC7572" s="44">
        <v>1841590</v>
      </c>
      <c r="AD7572" s="44">
        <v>4334810</v>
      </c>
      <c r="AE7572" s="44">
        <v>2061730</v>
      </c>
    </row>
    <row r="7573" spans="1:31">
      <c r="A7573" s="10" t="s">
        <v>7606</v>
      </c>
      <c r="B7573" s="44" t="s">
        <v>48</v>
      </c>
      <c r="C7573" s="44">
        <v>370358</v>
      </c>
      <c r="D7573" s="44">
        <v>627101</v>
      </c>
      <c r="E7573" s="44">
        <v>906734</v>
      </c>
      <c r="F7573" s="44">
        <v>897191</v>
      </c>
      <c r="G7573" s="44">
        <v>953481</v>
      </c>
      <c r="H7573" s="44" t="s">
        <v>48</v>
      </c>
      <c r="I7573" s="44" t="s">
        <v>48</v>
      </c>
      <c r="J7573" s="44">
        <v>998035</v>
      </c>
      <c r="K7573" s="44" t="s">
        <v>48</v>
      </c>
      <c r="L7573" s="44" t="s">
        <v>48</v>
      </c>
      <c r="M7573" s="44">
        <v>814885</v>
      </c>
      <c r="N7573" s="44" t="s">
        <v>48</v>
      </c>
      <c r="O7573" s="44">
        <v>296498</v>
      </c>
      <c r="P7573" s="44" t="s">
        <v>48</v>
      </c>
      <c r="Q7573" s="44">
        <v>389337</v>
      </c>
      <c r="R7573" s="44">
        <v>473241</v>
      </c>
      <c r="S7573" s="44" t="s">
        <v>48</v>
      </c>
      <c r="T7573" s="44" t="s">
        <v>48</v>
      </c>
      <c r="U7573" s="44" t="s">
        <v>48</v>
      </c>
      <c r="V7573" s="44" t="s">
        <v>48</v>
      </c>
      <c r="W7573" s="44">
        <v>355088</v>
      </c>
      <c r="X7573" s="44">
        <v>127294</v>
      </c>
      <c r="Y7573" s="44" t="s">
        <v>48</v>
      </c>
      <c r="Z7573" s="44" t="s">
        <v>48</v>
      </c>
      <c r="AA7573" s="44" t="s">
        <v>48</v>
      </c>
      <c r="AB7573" s="44">
        <v>669962</v>
      </c>
      <c r="AC7573" s="44" t="s">
        <v>48</v>
      </c>
      <c r="AD7573" s="44" t="s">
        <v>48</v>
      </c>
      <c r="AE7573" s="44" t="s">
        <v>48</v>
      </c>
    </row>
    <row r="7574" spans="1:31">
      <c r="A7574" s="43" t="s">
        <v>7607</v>
      </c>
      <c r="B7574" s="44">
        <v>3724.57</v>
      </c>
      <c r="C7574" s="44">
        <v>4621.01</v>
      </c>
      <c r="D7574" s="44">
        <v>4716.66</v>
      </c>
      <c r="E7574" s="44">
        <v>4330.36</v>
      </c>
      <c r="F7574" s="44">
        <v>5442.26</v>
      </c>
      <c r="G7574" s="44">
        <v>3830.57</v>
      </c>
      <c r="H7574" s="44">
        <v>3885.14</v>
      </c>
      <c r="I7574" s="44">
        <v>2990.75</v>
      </c>
      <c r="J7574" s="44">
        <v>3565.45</v>
      </c>
      <c r="K7574" s="44">
        <v>4141.8</v>
      </c>
      <c r="L7574" s="44">
        <v>4843.16</v>
      </c>
      <c r="M7574" s="44">
        <v>5424.35</v>
      </c>
      <c r="N7574" s="44">
        <v>2789.13</v>
      </c>
      <c r="O7574" s="44">
        <v>3386.27</v>
      </c>
      <c r="P7574" s="44">
        <v>2331.11</v>
      </c>
      <c r="Q7574" s="44">
        <v>3833.26</v>
      </c>
      <c r="R7574" s="44">
        <v>4728.25</v>
      </c>
      <c r="S7574" s="44">
        <v>3948.38</v>
      </c>
      <c r="T7574" s="44">
        <v>4437.49</v>
      </c>
      <c r="U7574" s="44">
        <v>4848.35</v>
      </c>
      <c r="V7574" s="44">
        <v>3444.12</v>
      </c>
      <c r="W7574" s="44">
        <v>4027.07</v>
      </c>
      <c r="X7574" s="44">
        <v>7728.1</v>
      </c>
      <c r="Y7574" s="44">
        <v>5746.23</v>
      </c>
      <c r="Z7574" s="44">
        <v>3658.44</v>
      </c>
      <c r="AA7574" s="44">
        <v>2774.66</v>
      </c>
      <c r="AB7574" s="44">
        <v>5174.04</v>
      </c>
      <c r="AC7574" s="44">
        <v>2716.59</v>
      </c>
      <c r="AD7574" s="44">
        <v>4216.71</v>
      </c>
      <c r="AE7574" s="44">
        <v>3718.53</v>
      </c>
    </row>
    <row r="7575" spans="1:31">
      <c r="A7575" s="43" t="s">
        <v>7608</v>
      </c>
      <c r="B7575" s="44">
        <v>3840.58</v>
      </c>
      <c r="C7575" s="44">
        <v>4300.6</v>
      </c>
      <c r="D7575" s="44">
        <v>3894.68</v>
      </c>
      <c r="E7575" s="44">
        <v>3823.6</v>
      </c>
      <c r="F7575" s="44">
        <v>4860.76</v>
      </c>
      <c r="G7575" s="44">
        <v>4318.11</v>
      </c>
      <c r="H7575" s="44">
        <v>3944.51</v>
      </c>
      <c r="I7575" s="44">
        <v>4111.22</v>
      </c>
      <c r="J7575" s="44">
        <v>3961.62</v>
      </c>
      <c r="K7575" s="44">
        <v>4923.88</v>
      </c>
      <c r="L7575" s="44">
        <v>2456.39</v>
      </c>
      <c r="M7575" s="44">
        <v>4560.74</v>
      </c>
      <c r="N7575" s="44">
        <v>3968.6</v>
      </c>
      <c r="O7575" s="44">
        <v>5333.47</v>
      </c>
      <c r="P7575" s="44">
        <v>4142.3</v>
      </c>
      <c r="Q7575" s="44">
        <v>4263.6</v>
      </c>
      <c r="R7575" s="44">
        <v>2721.29</v>
      </c>
      <c r="S7575" s="44">
        <v>3999.95</v>
      </c>
      <c r="T7575" s="44">
        <v>4190.52</v>
      </c>
      <c r="U7575" s="44">
        <v>4508.18</v>
      </c>
      <c r="V7575" s="44">
        <v>3582.56</v>
      </c>
      <c r="W7575" s="44">
        <v>3479.07</v>
      </c>
      <c r="X7575" s="44">
        <v>2755.16</v>
      </c>
      <c r="Y7575" s="44">
        <v>3214.81</v>
      </c>
      <c r="Z7575" s="44">
        <v>4292.63</v>
      </c>
      <c r="AA7575" s="44">
        <v>3229.12</v>
      </c>
      <c r="AB7575" s="44">
        <v>2329.91</v>
      </c>
      <c r="AC7575" s="44">
        <v>2908.02</v>
      </c>
      <c r="AD7575" s="44">
        <v>2160.67</v>
      </c>
      <c r="AE7575" s="44">
        <v>3543.08</v>
      </c>
    </row>
    <row r="7576" spans="1:31">
      <c r="A7576" s="10" t="s">
        <v>7609</v>
      </c>
      <c r="B7576" s="44">
        <v>7230.24</v>
      </c>
      <c r="C7576" s="44">
        <v>7216.07</v>
      </c>
      <c r="D7576" s="44">
        <v>7447.22</v>
      </c>
      <c r="E7576" s="44">
        <v>8212.15</v>
      </c>
      <c r="F7576" s="44">
        <v>11377.8</v>
      </c>
      <c r="G7576" s="44">
        <v>11722.4</v>
      </c>
      <c r="H7576" s="44">
        <v>7708.7</v>
      </c>
      <c r="I7576" s="44">
        <v>9576.95</v>
      </c>
      <c r="J7576" s="44">
        <v>13627.7</v>
      </c>
      <c r="K7576" s="44">
        <v>14801.8</v>
      </c>
      <c r="L7576" s="44" t="s">
        <v>48</v>
      </c>
      <c r="M7576" s="44">
        <v>13000.7</v>
      </c>
      <c r="N7576" s="44" t="s">
        <v>48</v>
      </c>
      <c r="O7576" s="44">
        <v>14959.4</v>
      </c>
      <c r="P7576" s="44">
        <v>9419.69</v>
      </c>
      <c r="Q7576" s="44">
        <v>8125.93</v>
      </c>
      <c r="R7576" s="44">
        <v>11399</v>
      </c>
      <c r="S7576" s="44">
        <v>10618.3</v>
      </c>
      <c r="T7576" s="44">
        <v>10861.3</v>
      </c>
      <c r="U7576" s="44">
        <v>10530.4</v>
      </c>
      <c r="V7576" s="44">
        <v>28213.8</v>
      </c>
      <c r="W7576" s="44">
        <v>34252.2</v>
      </c>
      <c r="X7576" s="44">
        <v>8452.99</v>
      </c>
      <c r="Y7576" s="44">
        <v>9995.13</v>
      </c>
      <c r="Z7576" s="44">
        <v>5839.96</v>
      </c>
      <c r="AA7576" s="44">
        <v>6894.03</v>
      </c>
      <c r="AB7576" s="44">
        <v>5158.88</v>
      </c>
      <c r="AC7576" s="44">
        <v>4829.67</v>
      </c>
      <c r="AD7576" s="44">
        <v>7180.05</v>
      </c>
      <c r="AE7576" s="44">
        <v>7234.9</v>
      </c>
    </row>
    <row r="7577" spans="1:31">
      <c r="A7577" s="10" t="s">
        <v>7610</v>
      </c>
      <c r="B7577" s="44" t="s">
        <v>48</v>
      </c>
      <c r="C7577" s="44" t="s">
        <v>48</v>
      </c>
      <c r="D7577" s="44">
        <v>713.018</v>
      </c>
      <c r="E7577" s="44" t="s">
        <v>48</v>
      </c>
      <c r="F7577" s="44">
        <v>2375.12</v>
      </c>
      <c r="G7577" s="44" t="s">
        <v>48</v>
      </c>
      <c r="H7577" s="44">
        <v>1721.52</v>
      </c>
      <c r="I7577" s="44" t="s">
        <v>48</v>
      </c>
      <c r="J7577" s="44">
        <v>38016.1</v>
      </c>
      <c r="K7577" s="44">
        <v>35293.7</v>
      </c>
      <c r="L7577" s="44">
        <v>47346.4</v>
      </c>
      <c r="M7577" s="44">
        <v>43779.2</v>
      </c>
      <c r="N7577" s="44">
        <v>12316.5</v>
      </c>
      <c r="O7577" s="44">
        <v>6147.36</v>
      </c>
      <c r="P7577" s="44">
        <v>4897.45</v>
      </c>
      <c r="Q7577" s="44">
        <v>5108.28</v>
      </c>
      <c r="R7577" s="44">
        <v>26885.6</v>
      </c>
      <c r="S7577" s="44">
        <v>27522.3</v>
      </c>
      <c r="T7577" s="44">
        <v>4680.89</v>
      </c>
      <c r="U7577" s="44">
        <v>4882.84</v>
      </c>
      <c r="V7577" s="44">
        <v>16833</v>
      </c>
      <c r="W7577" s="44">
        <v>19993.7</v>
      </c>
      <c r="X7577" s="44" t="s">
        <v>48</v>
      </c>
      <c r="Y7577" s="44" t="s">
        <v>48</v>
      </c>
      <c r="Z7577" s="44" t="s">
        <v>48</v>
      </c>
      <c r="AA7577" s="44" t="s">
        <v>48</v>
      </c>
      <c r="AB7577" s="44">
        <v>3052.19</v>
      </c>
      <c r="AC7577" s="44">
        <v>1298.39</v>
      </c>
      <c r="AD7577" s="44">
        <v>3218.95</v>
      </c>
      <c r="AE7577" s="44" t="s">
        <v>48</v>
      </c>
    </row>
    <row r="7578" spans="1:31">
      <c r="A7578" s="43" t="s">
        <v>7611</v>
      </c>
      <c r="B7578" s="44">
        <v>81921.6</v>
      </c>
      <c r="C7578" s="44">
        <v>83603.6</v>
      </c>
      <c r="D7578" s="44">
        <v>80613.3</v>
      </c>
      <c r="E7578" s="44">
        <v>105398</v>
      </c>
      <c r="F7578" s="44">
        <v>82739.3</v>
      </c>
      <c r="G7578" s="44">
        <v>89258.1</v>
      </c>
      <c r="H7578" s="44">
        <v>105782</v>
      </c>
      <c r="I7578" s="44">
        <v>113482</v>
      </c>
      <c r="J7578" s="44">
        <v>99038.7</v>
      </c>
      <c r="K7578" s="44">
        <v>97482.7</v>
      </c>
      <c r="L7578" s="44">
        <v>63255.8</v>
      </c>
      <c r="M7578" s="44">
        <v>59953.3</v>
      </c>
      <c r="N7578" s="44">
        <v>53163.5</v>
      </c>
      <c r="O7578" s="44">
        <v>74764</v>
      </c>
      <c r="P7578" s="44">
        <v>98919</v>
      </c>
      <c r="Q7578" s="44">
        <v>119854</v>
      </c>
      <c r="R7578" s="44">
        <v>233409</v>
      </c>
      <c r="S7578" s="44">
        <v>287018</v>
      </c>
      <c r="T7578" s="44">
        <v>378931</v>
      </c>
      <c r="U7578" s="44">
        <v>371366</v>
      </c>
      <c r="V7578" s="44">
        <v>254320</v>
      </c>
      <c r="W7578" s="44">
        <v>330720</v>
      </c>
      <c r="X7578" s="44">
        <v>137163</v>
      </c>
      <c r="Y7578" s="44">
        <v>132383</v>
      </c>
      <c r="Z7578" s="44">
        <v>204805</v>
      </c>
      <c r="AA7578" s="44">
        <v>188934</v>
      </c>
      <c r="AB7578" s="44">
        <v>110431</v>
      </c>
      <c r="AC7578" s="44">
        <v>134895</v>
      </c>
      <c r="AD7578" s="44">
        <v>98528.2</v>
      </c>
      <c r="AE7578" s="44">
        <v>132418</v>
      </c>
    </row>
    <row r="7579" spans="1:31">
      <c r="A7579" s="43" t="s">
        <v>7612</v>
      </c>
      <c r="B7579" s="44">
        <v>8269.44</v>
      </c>
      <c r="C7579" s="44">
        <v>7708.01</v>
      </c>
      <c r="D7579" s="44">
        <v>8421.73</v>
      </c>
      <c r="E7579" s="44">
        <v>10394.5</v>
      </c>
      <c r="F7579" s="44">
        <v>5973.18</v>
      </c>
      <c r="G7579" s="44">
        <v>7695.43</v>
      </c>
      <c r="H7579" s="44">
        <v>5002.89</v>
      </c>
      <c r="I7579" s="44">
        <v>9717.27</v>
      </c>
      <c r="J7579" s="44">
        <v>5418.5</v>
      </c>
      <c r="K7579" s="44">
        <v>8648.31</v>
      </c>
      <c r="L7579" s="44">
        <v>8782.48</v>
      </c>
      <c r="M7579" s="44">
        <v>8208.6</v>
      </c>
      <c r="N7579" s="44">
        <v>6559.42</v>
      </c>
      <c r="O7579" s="44">
        <v>7040.8</v>
      </c>
      <c r="P7579" s="44">
        <v>6269.07</v>
      </c>
      <c r="Q7579" s="44">
        <v>5812.6</v>
      </c>
      <c r="R7579" s="44">
        <v>5784.95</v>
      </c>
      <c r="S7579" s="44">
        <v>3913.05</v>
      </c>
      <c r="T7579" s="44">
        <v>9815.52</v>
      </c>
      <c r="U7579" s="44">
        <v>7953.02</v>
      </c>
      <c r="V7579" s="44">
        <v>7295.1</v>
      </c>
      <c r="W7579" s="44">
        <v>6620.41</v>
      </c>
      <c r="X7579" s="44">
        <v>2640.69</v>
      </c>
      <c r="Y7579" s="44">
        <v>3528.41</v>
      </c>
      <c r="Z7579" s="44">
        <v>4231.3</v>
      </c>
      <c r="AA7579" s="44">
        <v>5505.2</v>
      </c>
      <c r="AB7579" s="44">
        <v>8322.7</v>
      </c>
      <c r="AC7579" s="44">
        <v>6610.62</v>
      </c>
      <c r="AD7579" s="44">
        <v>9686.07</v>
      </c>
      <c r="AE7579" s="44">
        <v>7271.01</v>
      </c>
    </row>
    <row r="7580" spans="1:31">
      <c r="A7580" s="43" t="s">
        <v>7613</v>
      </c>
      <c r="B7580" s="44">
        <v>17138.2</v>
      </c>
      <c r="C7580" s="44">
        <v>15837</v>
      </c>
      <c r="D7580" s="44">
        <v>15861.3</v>
      </c>
      <c r="E7580" s="44">
        <v>15403.9</v>
      </c>
      <c r="F7580" s="44">
        <v>16458.9</v>
      </c>
      <c r="G7580" s="44">
        <v>19196.2</v>
      </c>
      <c r="H7580" s="44">
        <v>18883.2</v>
      </c>
      <c r="I7580" s="44">
        <v>18923.5</v>
      </c>
      <c r="J7580" s="44">
        <v>16472.1</v>
      </c>
      <c r="K7580" s="44">
        <v>18477.9</v>
      </c>
      <c r="L7580" s="44">
        <v>15118.5</v>
      </c>
      <c r="M7580" s="44">
        <v>17461.3</v>
      </c>
      <c r="N7580" s="44">
        <v>15840.6</v>
      </c>
      <c r="O7580" s="44">
        <v>17751.1</v>
      </c>
      <c r="P7580" s="44">
        <v>9551.2</v>
      </c>
      <c r="Q7580" s="44">
        <v>9093.4</v>
      </c>
      <c r="R7580" s="44">
        <v>18544.7</v>
      </c>
      <c r="S7580" s="44">
        <v>21186.8</v>
      </c>
      <c r="T7580" s="44">
        <v>14984.4</v>
      </c>
      <c r="U7580" s="44">
        <v>17154.2</v>
      </c>
      <c r="V7580" s="44">
        <v>16925.3</v>
      </c>
      <c r="W7580" s="44">
        <v>17397.3</v>
      </c>
      <c r="X7580" s="44">
        <v>17618</v>
      </c>
      <c r="Y7580" s="44">
        <v>18808.8</v>
      </c>
      <c r="Z7580" s="44">
        <v>21578.8</v>
      </c>
      <c r="AA7580" s="44">
        <v>21803.4</v>
      </c>
      <c r="AB7580" s="44">
        <v>14615.3</v>
      </c>
      <c r="AC7580" s="44">
        <v>15888.7</v>
      </c>
      <c r="AD7580" s="44">
        <v>19341.9</v>
      </c>
      <c r="AE7580" s="44">
        <v>19341.9</v>
      </c>
    </row>
    <row r="7581" spans="1:31">
      <c r="A7581" s="43" t="s">
        <v>7614</v>
      </c>
      <c r="B7581" s="44">
        <v>1854.56</v>
      </c>
      <c r="C7581" s="44">
        <v>2583.45</v>
      </c>
      <c r="D7581" s="44">
        <v>2179.76</v>
      </c>
      <c r="E7581" s="44">
        <v>1531.12</v>
      </c>
      <c r="F7581" s="44">
        <v>3220.49</v>
      </c>
      <c r="G7581" s="44">
        <v>2846.27</v>
      </c>
      <c r="H7581" s="44">
        <v>2619.94</v>
      </c>
      <c r="I7581" s="44">
        <v>2750.04</v>
      </c>
      <c r="J7581" s="44">
        <v>2093.19</v>
      </c>
      <c r="K7581" s="44">
        <v>2531.47</v>
      </c>
      <c r="L7581" s="44">
        <v>2582.04</v>
      </c>
      <c r="M7581" s="44">
        <v>3256.46</v>
      </c>
      <c r="N7581" s="44">
        <v>3858.66</v>
      </c>
      <c r="O7581" s="44">
        <v>2453.34</v>
      </c>
      <c r="P7581" s="44">
        <v>2454.42</v>
      </c>
      <c r="Q7581" s="44">
        <v>2653.55</v>
      </c>
      <c r="R7581" s="44">
        <v>2184.72</v>
      </c>
      <c r="S7581" s="44">
        <v>1245.33</v>
      </c>
      <c r="T7581" s="44">
        <v>2314.01</v>
      </c>
      <c r="U7581" s="44">
        <v>1902.31</v>
      </c>
      <c r="V7581" s="44">
        <v>2582.64</v>
      </c>
      <c r="W7581" s="44">
        <v>2340.37</v>
      </c>
      <c r="X7581" s="44">
        <v>2438.11</v>
      </c>
      <c r="Y7581" s="44">
        <v>2714.64</v>
      </c>
      <c r="Z7581" s="44">
        <v>2868.23</v>
      </c>
      <c r="AA7581" s="44">
        <v>2979.42</v>
      </c>
      <c r="AB7581" s="44">
        <v>1839.2</v>
      </c>
      <c r="AC7581" s="44">
        <v>2639.7</v>
      </c>
      <c r="AD7581" s="44">
        <v>1269.03</v>
      </c>
      <c r="AE7581" s="44">
        <v>2842.33</v>
      </c>
    </row>
    <row r="7582" spans="1:31">
      <c r="A7582" s="10" t="s">
        <v>7615</v>
      </c>
      <c r="B7582" s="44">
        <v>331.533</v>
      </c>
      <c r="C7582" s="44" t="s">
        <v>48</v>
      </c>
      <c r="D7582" s="44" t="s">
        <v>48</v>
      </c>
      <c r="E7582" s="44" t="s">
        <v>48</v>
      </c>
      <c r="F7582" s="44" t="s">
        <v>48</v>
      </c>
      <c r="G7582" s="44" t="s">
        <v>48</v>
      </c>
      <c r="H7582" s="44" t="s">
        <v>48</v>
      </c>
      <c r="I7582" s="44" t="s">
        <v>48</v>
      </c>
      <c r="J7582" s="44" t="s">
        <v>48</v>
      </c>
      <c r="K7582" s="44" t="s">
        <v>48</v>
      </c>
      <c r="L7582" s="44" t="s">
        <v>48</v>
      </c>
      <c r="M7582" s="44" t="s">
        <v>48</v>
      </c>
      <c r="N7582" s="44" t="s">
        <v>48</v>
      </c>
      <c r="O7582" s="44" t="s">
        <v>48</v>
      </c>
      <c r="P7582" s="44">
        <v>358.978</v>
      </c>
      <c r="Q7582" s="44" t="s">
        <v>48</v>
      </c>
      <c r="R7582" s="44" t="s">
        <v>48</v>
      </c>
      <c r="S7582" s="44" t="s">
        <v>48</v>
      </c>
      <c r="T7582" s="44" t="s">
        <v>48</v>
      </c>
      <c r="U7582" s="44" t="s">
        <v>48</v>
      </c>
      <c r="V7582" s="44">
        <v>602.915</v>
      </c>
      <c r="W7582" s="44" t="s">
        <v>48</v>
      </c>
      <c r="X7582" s="44" t="s">
        <v>48</v>
      </c>
      <c r="Y7582" s="44" t="s">
        <v>48</v>
      </c>
      <c r="Z7582" s="44" t="s">
        <v>48</v>
      </c>
      <c r="AA7582" s="44">
        <v>880.483</v>
      </c>
      <c r="AB7582" s="44" t="s">
        <v>48</v>
      </c>
      <c r="AC7582" s="44" t="s">
        <v>48</v>
      </c>
      <c r="AD7582" s="44" t="s">
        <v>48</v>
      </c>
      <c r="AE7582" s="44" t="s">
        <v>48</v>
      </c>
    </row>
    <row r="7583" spans="1:31">
      <c r="A7583" s="43" t="s">
        <v>7616</v>
      </c>
      <c r="B7583" s="44">
        <v>171564</v>
      </c>
      <c r="C7583" s="44">
        <v>145345</v>
      </c>
      <c r="D7583" s="44">
        <v>193734</v>
      </c>
      <c r="E7583" s="44">
        <v>171460</v>
      </c>
      <c r="F7583" s="44">
        <v>163763</v>
      </c>
      <c r="G7583" s="44">
        <v>163089</v>
      </c>
      <c r="H7583" s="44">
        <v>214353</v>
      </c>
      <c r="I7583" s="44">
        <v>181614</v>
      </c>
      <c r="J7583" s="44">
        <v>194535</v>
      </c>
      <c r="K7583" s="44">
        <v>182024</v>
      </c>
      <c r="L7583" s="44">
        <v>157941</v>
      </c>
      <c r="M7583" s="44">
        <v>159376</v>
      </c>
      <c r="N7583" s="44">
        <v>188009</v>
      </c>
      <c r="O7583" s="44">
        <v>177088</v>
      </c>
      <c r="P7583" s="44">
        <v>104366</v>
      </c>
      <c r="Q7583" s="44">
        <v>106632</v>
      </c>
      <c r="R7583" s="44">
        <v>170966</v>
      </c>
      <c r="S7583" s="44">
        <v>194637</v>
      </c>
      <c r="T7583" s="44">
        <v>132940</v>
      </c>
      <c r="U7583" s="44">
        <v>152251</v>
      </c>
      <c r="V7583" s="44">
        <v>144504</v>
      </c>
      <c r="W7583" s="44">
        <v>137844</v>
      </c>
      <c r="X7583" s="44">
        <v>138686</v>
      </c>
      <c r="Y7583" s="44">
        <v>164709</v>
      </c>
      <c r="Z7583" s="44">
        <v>247830</v>
      </c>
      <c r="AA7583" s="44">
        <v>256041</v>
      </c>
      <c r="AB7583" s="44">
        <v>206282</v>
      </c>
      <c r="AC7583" s="44">
        <v>191609</v>
      </c>
      <c r="AD7583" s="44">
        <v>113102</v>
      </c>
      <c r="AE7583" s="44">
        <v>143780</v>
      </c>
    </row>
    <row r="7584" spans="1:31">
      <c r="A7584" s="43" t="s">
        <v>7617</v>
      </c>
      <c r="B7584" s="44">
        <v>121531</v>
      </c>
      <c r="C7584" s="44">
        <v>133578</v>
      </c>
      <c r="D7584" s="44">
        <v>133661</v>
      </c>
      <c r="E7584" s="44">
        <v>120211</v>
      </c>
      <c r="F7584" s="44">
        <v>124647</v>
      </c>
      <c r="G7584" s="44">
        <v>134176</v>
      </c>
      <c r="H7584" s="44">
        <v>147599</v>
      </c>
      <c r="I7584" s="44">
        <v>149329</v>
      </c>
      <c r="J7584" s="44">
        <v>165987</v>
      </c>
      <c r="K7584" s="44">
        <v>158930</v>
      </c>
      <c r="L7584" s="44">
        <v>79847.4</v>
      </c>
      <c r="M7584" s="44">
        <v>134633</v>
      </c>
      <c r="N7584" s="44">
        <v>100613</v>
      </c>
      <c r="O7584" s="44">
        <v>123362</v>
      </c>
      <c r="P7584" s="44">
        <v>172499</v>
      </c>
      <c r="Q7584" s="44">
        <v>146125</v>
      </c>
      <c r="R7584" s="44">
        <v>98623.4</v>
      </c>
      <c r="S7584" s="44">
        <v>81340.3</v>
      </c>
      <c r="T7584" s="44">
        <v>144581</v>
      </c>
      <c r="U7584" s="44">
        <v>136646</v>
      </c>
      <c r="V7584" s="44">
        <v>114155</v>
      </c>
      <c r="W7584" s="44">
        <v>163789</v>
      </c>
      <c r="X7584" s="44">
        <v>70687.3</v>
      </c>
      <c r="Y7584" s="44">
        <v>84072.8</v>
      </c>
      <c r="Z7584" s="44">
        <v>111884</v>
      </c>
      <c r="AA7584" s="44">
        <v>112959</v>
      </c>
      <c r="AB7584" s="44">
        <v>213116</v>
      </c>
      <c r="AC7584" s="44">
        <v>150699</v>
      </c>
      <c r="AD7584" s="44">
        <v>157109</v>
      </c>
      <c r="AE7584" s="44">
        <v>121965</v>
      </c>
    </row>
    <row r="7585" spans="1:31">
      <c r="A7585" s="43" t="s">
        <v>7618</v>
      </c>
      <c r="B7585" s="44">
        <v>24019.9</v>
      </c>
      <c r="C7585" s="44">
        <v>29485.9</v>
      </c>
      <c r="D7585" s="44">
        <v>30275.4</v>
      </c>
      <c r="E7585" s="44">
        <v>24196.7</v>
      </c>
      <c r="F7585" s="44">
        <v>29178.9</v>
      </c>
      <c r="G7585" s="44">
        <v>28114</v>
      </c>
      <c r="H7585" s="44">
        <v>33236.9</v>
      </c>
      <c r="I7585" s="44">
        <v>33163.2</v>
      </c>
      <c r="J7585" s="44">
        <v>32429.4</v>
      </c>
      <c r="K7585" s="44">
        <v>31831.9</v>
      </c>
      <c r="L7585" s="44">
        <v>34570.5</v>
      </c>
      <c r="M7585" s="44">
        <v>31833.8</v>
      </c>
      <c r="N7585" s="44">
        <v>27628.8</v>
      </c>
      <c r="O7585" s="44">
        <v>31559.2</v>
      </c>
      <c r="P7585" s="44">
        <v>21887.6</v>
      </c>
      <c r="Q7585" s="44">
        <v>18710.7</v>
      </c>
      <c r="R7585" s="44">
        <v>30720</v>
      </c>
      <c r="S7585" s="44">
        <v>29562.5</v>
      </c>
      <c r="T7585" s="44">
        <v>31536.8</v>
      </c>
      <c r="U7585" s="44">
        <v>31421.6</v>
      </c>
      <c r="V7585" s="44">
        <v>37452.1</v>
      </c>
      <c r="W7585" s="44">
        <v>40550.1</v>
      </c>
      <c r="X7585" s="44">
        <v>38313.7</v>
      </c>
      <c r="Y7585" s="44">
        <v>37466.5</v>
      </c>
      <c r="Z7585" s="44">
        <v>23845.5</v>
      </c>
      <c r="AA7585" s="44">
        <v>25519.4</v>
      </c>
      <c r="AB7585" s="44">
        <v>30259.3</v>
      </c>
      <c r="AC7585" s="44">
        <v>28195.6</v>
      </c>
      <c r="AD7585" s="44">
        <v>31811.8</v>
      </c>
      <c r="AE7585" s="44">
        <v>27892</v>
      </c>
    </row>
    <row r="7586" spans="1:31">
      <c r="A7586" s="10" t="s">
        <v>7619</v>
      </c>
      <c r="B7586" s="44" t="s">
        <v>48</v>
      </c>
      <c r="C7586" s="44" t="s">
        <v>48</v>
      </c>
      <c r="D7586" s="44">
        <v>2986.97</v>
      </c>
      <c r="E7586" s="44" t="s">
        <v>48</v>
      </c>
      <c r="F7586" s="44" t="s">
        <v>48</v>
      </c>
      <c r="G7586" s="44" t="s">
        <v>48</v>
      </c>
      <c r="H7586" s="44" t="s">
        <v>48</v>
      </c>
      <c r="I7586" s="44" t="s">
        <v>48</v>
      </c>
      <c r="J7586" s="44" t="s">
        <v>48</v>
      </c>
      <c r="K7586" s="44" t="s">
        <v>48</v>
      </c>
      <c r="L7586" s="44" t="s">
        <v>48</v>
      </c>
      <c r="M7586" s="44" t="s">
        <v>48</v>
      </c>
      <c r="N7586" s="44" t="s">
        <v>48</v>
      </c>
      <c r="O7586" s="44" t="s">
        <v>48</v>
      </c>
      <c r="P7586" s="44" t="s">
        <v>48</v>
      </c>
      <c r="Q7586" s="44" t="s">
        <v>48</v>
      </c>
      <c r="R7586" s="44">
        <v>2271.23</v>
      </c>
      <c r="S7586" s="44" t="s">
        <v>48</v>
      </c>
      <c r="T7586" s="44" t="s">
        <v>48</v>
      </c>
      <c r="U7586" s="44" t="s">
        <v>48</v>
      </c>
      <c r="V7586" s="44" t="s">
        <v>48</v>
      </c>
      <c r="W7586" s="44" t="s">
        <v>48</v>
      </c>
      <c r="X7586" s="44" t="s">
        <v>48</v>
      </c>
      <c r="Y7586" s="44" t="s">
        <v>48</v>
      </c>
      <c r="Z7586" s="44" t="s">
        <v>48</v>
      </c>
      <c r="AA7586" s="44" t="s">
        <v>48</v>
      </c>
      <c r="AB7586" s="44">
        <v>3691.32</v>
      </c>
      <c r="AC7586" s="44" t="s">
        <v>48</v>
      </c>
      <c r="AD7586" s="44" t="s">
        <v>48</v>
      </c>
      <c r="AE7586" s="44" t="s">
        <v>48</v>
      </c>
    </row>
    <row r="7587" spans="1:31">
      <c r="A7587" s="43" t="s">
        <v>7620</v>
      </c>
      <c r="B7587" s="44">
        <v>212529</v>
      </c>
      <c r="C7587" s="44">
        <v>270898</v>
      </c>
      <c r="D7587" s="44">
        <v>239881</v>
      </c>
      <c r="E7587" s="44">
        <v>248092</v>
      </c>
      <c r="F7587" s="44">
        <v>310659</v>
      </c>
      <c r="G7587" s="44">
        <v>344914</v>
      </c>
      <c r="H7587" s="44">
        <v>165349</v>
      </c>
      <c r="I7587" s="44">
        <v>211787</v>
      </c>
      <c r="J7587" s="44">
        <v>228456</v>
      </c>
      <c r="K7587" s="44">
        <v>224487</v>
      </c>
      <c r="L7587" s="44">
        <v>193566</v>
      </c>
      <c r="M7587" s="44">
        <v>206186</v>
      </c>
      <c r="N7587" s="44">
        <v>263675</v>
      </c>
      <c r="O7587" s="44">
        <v>255913</v>
      </c>
      <c r="P7587" s="44">
        <v>280006</v>
      </c>
      <c r="Q7587" s="44">
        <v>284168</v>
      </c>
      <c r="R7587" s="44">
        <v>274872</v>
      </c>
      <c r="S7587" s="44">
        <v>305906</v>
      </c>
      <c r="T7587" s="44">
        <v>275812</v>
      </c>
      <c r="U7587" s="44">
        <v>308209</v>
      </c>
      <c r="V7587" s="44">
        <v>242182</v>
      </c>
      <c r="W7587" s="44">
        <v>243841</v>
      </c>
      <c r="X7587" s="44">
        <v>135157</v>
      </c>
      <c r="Y7587" s="44">
        <v>187523</v>
      </c>
      <c r="Z7587" s="44">
        <v>143376</v>
      </c>
      <c r="AA7587" s="44">
        <v>120280</v>
      </c>
      <c r="AB7587" s="44">
        <v>248505</v>
      </c>
      <c r="AC7587" s="44">
        <v>238348</v>
      </c>
      <c r="AD7587" s="44">
        <v>230045</v>
      </c>
      <c r="AE7587" s="44">
        <v>238490</v>
      </c>
    </row>
    <row r="7588" spans="1:31">
      <c r="A7588" s="43" t="s">
        <v>7621</v>
      </c>
      <c r="B7588" s="44">
        <v>12896</v>
      </c>
      <c r="C7588" s="44">
        <v>17098.4</v>
      </c>
      <c r="D7588" s="44">
        <v>23859.9</v>
      </c>
      <c r="E7588" s="44">
        <v>15853.4</v>
      </c>
      <c r="F7588" s="44">
        <v>22432.8</v>
      </c>
      <c r="G7588" s="44">
        <v>14092.4</v>
      </c>
      <c r="H7588" s="44">
        <v>23725</v>
      </c>
      <c r="I7588" s="44">
        <v>20131.8</v>
      </c>
      <c r="J7588" s="44">
        <v>21441.9</v>
      </c>
      <c r="K7588" s="44">
        <v>15378.5</v>
      </c>
      <c r="L7588" s="44">
        <v>23640.6</v>
      </c>
      <c r="M7588" s="44">
        <v>17158.6</v>
      </c>
      <c r="N7588" s="44">
        <v>20285.1</v>
      </c>
      <c r="O7588" s="44">
        <v>20088.3</v>
      </c>
      <c r="P7588" s="44">
        <v>20823.4</v>
      </c>
      <c r="Q7588" s="44">
        <v>14799.4</v>
      </c>
      <c r="R7588" s="44">
        <v>25852.5</v>
      </c>
      <c r="S7588" s="44">
        <v>19927</v>
      </c>
      <c r="T7588" s="44">
        <v>19861.1</v>
      </c>
      <c r="U7588" s="44">
        <v>21582</v>
      </c>
      <c r="V7588" s="44">
        <v>17580.8</v>
      </c>
      <c r="W7588" s="44">
        <v>18293.6</v>
      </c>
      <c r="X7588" s="44">
        <v>15628.9</v>
      </c>
      <c r="Y7588" s="44">
        <v>20124.3</v>
      </c>
      <c r="Z7588" s="44">
        <v>23785.9</v>
      </c>
      <c r="AA7588" s="44">
        <v>19359.1</v>
      </c>
      <c r="AB7588" s="44">
        <v>27307.5</v>
      </c>
      <c r="AC7588" s="44">
        <v>20134.4</v>
      </c>
      <c r="AD7588" s="44">
        <v>28152.8</v>
      </c>
      <c r="AE7588" s="44">
        <v>14021.2</v>
      </c>
    </row>
    <row r="7589" spans="1:31">
      <c r="A7589" s="10" t="s">
        <v>7622</v>
      </c>
      <c r="B7589" s="44">
        <v>1982.47</v>
      </c>
      <c r="C7589" s="44">
        <v>2315.27</v>
      </c>
      <c r="D7589" s="44">
        <v>2301.13</v>
      </c>
      <c r="E7589" s="44">
        <v>2190.76</v>
      </c>
      <c r="F7589" s="44">
        <v>2913.94</v>
      </c>
      <c r="G7589" s="44">
        <v>2822.43</v>
      </c>
      <c r="H7589" s="44">
        <v>2203.83</v>
      </c>
      <c r="I7589" s="44">
        <v>1712.73</v>
      </c>
      <c r="J7589" s="44">
        <v>1964.4</v>
      </c>
      <c r="K7589" s="44">
        <v>2316.72</v>
      </c>
      <c r="L7589" s="44">
        <v>4177.59</v>
      </c>
      <c r="M7589" s="44">
        <v>2089.55</v>
      </c>
      <c r="N7589" s="44">
        <v>1640.85</v>
      </c>
      <c r="O7589" s="44">
        <v>2764.76</v>
      </c>
      <c r="P7589" s="44">
        <v>3433.36</v>
      </c>
      <c r="Q7589" s="44">
        <v>2582.93</v>
      </c>
      <c r="R7589" s="44">
        <v>1057.43</v>
      </c>
      <c r="S7589" s="44">
        <v>996.919</v>
      </c>
      <c r="T7589" s="44" t="s">
        <v>48</v>
      </c>
      <c r="U7589" s="44" t="s">
        <v>48</v>
      </c>
      <c r="V7589" s="44">
        <v>901.614</v>
      </c>
      <c r="W7589" s="44">
        <v>945.135</v>
      </c>
      <c r="X7589" s="44">
        <v>1796.09</v>
      </c>
      <c r="Y7589" s="44">
        <v>1514.7</v>
      </c>
      <c r="Z7589" s="44">
        <v>1158.59</v>
      </c>
      <c r="AA7589" s="44">
        <v>1581.17</v>
      </c>
      <c r="AB7589" s="44">
        <v>1503.73</v>
      </c>
      <c r="AC7589" s="44">
        <v>2126.07</v>
      </c>
      <c r="AD7589" s="44">
        <v>1876.34</v>
      </c>
      <c r="AE7589" s="44">
        <v>1141.98</v>
      </c>
    </row>
    <row r="7590" spans="1:31">
      <c r="A7590" s="10" t="s">
        <v>7623</v>
      </c>
      <c r="B7590" s="44">
        <v>4267.2</v>
      </c>
      <c r="C7590" s="44">
        <v>3183.51</v>
      </c>
      <c r="D7590" s="44" t="s">
        <v>48</v>
      </c>
      <c r="E7590" s="44">
        <v>5337.09</v>
      </c>
      <c r="F7590" s="44" t="s">
        <v>48</v>
      </c>
      <c r="G7590" s="44">
        <v>4961.07</v>
      </c>
      <c r="H7590" s="44" t="s">
        <v>48</v>
      </c>
      <c r="I7590" s="44">
        <v>2201.23</v>
      </c>
      <c r="J7590" s="44" t="s">
        <v>48</v>
      </c>
      <c r="K7590" s="44">
        <v>5519.88</v>
      </c>
      <c r="L7590" s="44">
        <v>3074.07</v>
      </c>
      <c r="M7590" s="44">
        <v>3860.89</v>
      </c>
      <c r="N7590" s="44">
        <v>1994.35</v>
      </c>
      <c r="O7590" s="44">
        <v>4417.12</v>
      </c>
      <c r="P7590" s="44" t="s">
        <v>48</v>
      </c>
      <c r="Q7590" s="44">
        <v>1910.91</v>
      </c>
      <c r="R7590" s="44" t="s">
        <v>48</v>
      </c>
      <c r="S7590" s="44">
        <v>6727.92</v>
      </c>
      <c r="T7590" s="44" t="s">
        <v>48</v>
      </c>
      <c r="U7590" s="44">
        <v>2294.32</v>
      </c>
      <c r="V7590" s="44">
        <v>4212.67</v>
      </c>
      <c r="W7590" s="44">
        <v>2527.11</v>
      </c>
      <c r="X7590" s="44">
        <v>6526.08</v>
      </c>
      <c r="Y7590" s="44">
        <v>2271.13</v>
      </c>
      <c r="Z7590" s="44">
        <v>4109.73</v>
      </c>
      <c r="AA7590" s="44">
        <v>5625.88</v>
      </c>
      <c r="AB7590" s="44" t="s">
        <v>48</v>
      </c>
      <c r="AC7590" s="44">
        <v>1439.22</v>
      </c>
      <c r="AD7590" s="44" t="s">
        <v>48</v>
      </c>
      <c r="AE7590" s="44">
        <v>8492.27</v>
      </c>
    </row>
    <row r="7591" spans="1:31">
      <c r="A7591" s="10" t="s">
        <v>7624</v>
      </c>
      <c r="B7591" s="44">
        <v>2807.19</v>
      </c>
      <c r="C7591" s="44" t="s">
        <v>48</v>
      </c>
      <c r="D7591" s="44" t="s">
        <v>48</v>
      </c>
      <c r="E7591" s="44">
        <v>2685.08</v>
      </c>
      <c r="F7591" s="44">
        <v>1689.86</v>
      </c>
      <c r="G7591" s="44">
        <v>1314.27</v>
      </c>
      <c r="H7591" s="44">
        <v>1044.58</v>
      </c>
      <c r="I7591" s="44">
        <v>1516.01</v>
      </c>
      <c r="J7591" s="44" t="s">
        <v>48</v>
      </c>
      <c r="K7591" s="44">
        <v>852.015</v>
      </c>
      <c r="L7591" s="44">
        <v>3076.07</v>
      </c>
      <c r="M7591" s="44">
        <v>2749.11</v>
      </c>
      <c r="N7591" s="44">
        <v>3194.01</v>
      </c>
      <c r="O7591" s="44">
        <v>1978.48</v>
      </c>
      <c r="P7591" s="44">
        <v>4368.33</v>
      </c>
      <c r="Q7591" s="44">
        <v>1712.04</v>
      </c>
      <c r="R7591" s="44" t="s">
        <v>48</v>
      </c>
      <c r="S7591" s="44" t="s">
        <v>48</v>
      </c>
      <c r="T7591" s="44" t="s">
        <v>48</v>
      </c>
      <c r="U7591" s="44">
        <v>1459.52</v>
      </c>
      <c r="V7591" s="44">
        <v>3280.55</v>
      </c>
      <c r="W7591" s="44">
        <v>1394.43</v>
      </c>
      <c r="X7591" s="44">
        <v>4299.59</v>
      </c>
      <c r="Y7591" s="44" t="s">
        <v>48</v>
      </c>
      <c r="Z7591" s="44">
        <v>2826.6</v>
      </c>
      <c r="AA7591" s="44">
        <v>4343.66</v>
      </c>
      <c r="AB7591" s="44">
        <v>1360.81</v>
      </c>
      <c r="AC7591" s="44">
        <v>753.09</v>
      </c>
      <c r="AD7591" s="44">
        <v>1249.98</v>
      </c>
      <c r="AE7591" s="44" t="s">
        <v>48</v>
      </c>
    </row>
    <row r="7592" spans="1:31">
      <c r="A7592" s="43" t="s">
        <v>7625</v>
      </c>
      <c r="B7592" s="44">
        <v>150966</v>
      </c>
      <c r="C7592" s="44">
        <v>157552</v>
      </c>
      <c r="D7592" s="44">
        <v>166791</v>
      </c>
      <c r="E7592" s="44">
        <v>135882</v>
      </c>
      <c r="F7592" s="44">
        <v>137477</v>
      </c>
      <c r="G7592" s="44">
        <v>128143</v>
      </c>
      <c r="H7592" s="44">
        <v>164182</v>
      </c>
      <c r="I7592" s="44">
        <v>140272</v>
      </c>
      <c r="J7592" s="44">
        <v>129173</v>
      </c>
      <c r="K7592" s="44">
        <v>126803</v>
      </c>
      <c r="L7592" s="44">
        <v>157890</v>
      </c>
      <c r="M7592" s="44">
        <v>152375</v>
      </c>
      <c r="N7592" s="44">
        <v>129463</v>
      </c>
      <c r="O7592" s="44">
        <v>127278</v>
      </c>
      <c r="P7592" s="44">
        <v>162430</v>
      </c>
      <c r="Q7592" s="44">
        <v>144951</v>
      </c>
      <c r="R7592" s="44">
        <v>119623</v>
      </c>
      <c r="S7592" s="44">
        <v>123817</v>
      </c>
      <c r="T7592" s="44">
        <v>167394</v>
      </c>
      <c r="U7592" s="44">
        <v>153269</v>
      </c>
      <c r="V7592" s="44">
        <v>154880</v>
      </c>
      <c r="W7592" s="44">
        <v>164604</v>
      </c>
      <c r="X7592" s="44">
        <v>102179</v>
      </c>
      <c r="Y7592" s="44">
        <v>112532</v>
      </c>
      <c r="Z7592" s="44">
        <v>147584</v>
      </c>
      <c r="AA7592" s="44">
        <v>151175</v>
      </c>
      <c r="AB7592" s="44">
        <v>165598</v>
      </c>
      <c r="AC7592" s="44">
        <v>140174</v>
      </c>
      <c r="AD7592" s="44">
        <v>135612</v>
      </c>
      <c r="AE7592" s="44">
        <v>121581</v>
      </c>
    </row>
    <row r="7593" spans="1:31">
      <c r="A7593" s="43" t="s">
        <v>7626</v>
      </c>
      <c r="B7593" s="44">
        <v>1120240</v>
      </c>
      <c r="C7593" s="44">
        <v>1132020</v>
      </c>
      <c r="D7593" s="44">
        <v>1082830</v>
      </c>
      <c r="E7593" s="44">
        <v>1079820</v>
      </c>
      <c r="F7593" s="44">
        <v>1156490</v>
      </c>
      <c r="G7593" s="44">
        <v>1128790</v>
      </c>
      <c r="H7593" s="44">
        <v>1213770</v>
      </c>
      <c r="I7593" s="44">
        <v>1139360</v>
      </c>
      <c r="J7593" s="44">
        <v>1176960</v>
      </c>
      <c r="K7593" s="44">
        <v>1063500</v>
      </c>
      <c r="L7593" s="44">
        <v>1232840</v>
      </c>
      <c r="M7593" s="44">
        <v>1209870</v>
      </c>
      <c r="N7593" s="44">
        <v>1024310</v>
      </c>
      <c r="O7593" s="44">
        <v>1156610</v>
      </c>
      <c r="P7593" s="44">
        <v>819264</v>
      </c>
      <c r="Q7593" s="44">
        <v>911228</v>
      </c>
      <c r="R7593" s="44">
        <v>1242480</v>
      </c>
      <c r="S7593" s="44">
        <v>1119000</v>
      </c>
      <c r="T7593" s="44">
        <v>1015940</v>
      </c>
      <c r="U7593" s="44">
        <v>1144030</v>
      </c>
      <c r="V7593" s="44">
        <v>1072780</v>
      </c>
      <c r="W7593" s="44">
        <v>1122190</v>
      </c>
      <c r="X7593" s="44">
        <v>993643</v>
      </c>
      <c r="Y7593" s="44">
        <v>1280430</v>
      </c>
      <c r="Z7593" s="44">
        <v>1161870</v>
      </c>
      <c r="AA7593" s="44">
        <v>1354490</v>
      </c>
      <c r="AB7593" s="44">
        <v>1364790</v>
      </c>
      <c r="AC7593" s="44">
        <v>1127550</v>
      </c>
      <c r="AD7593" s="44">
        <v>1144560</v>
      </c>
      <c r="AE7593" s="44">
        <v>1258750</v>
      </c>
    </row>
    <row r="7594" spans="1:31">
      <c r="A7594" s="10" t="s">
        <v>7627</v>
      </c>
      <c r="B7594" s="44">
        <v>3038.91</v>
      </c>
      <c r="C7594" s="44">
        <v>1908.21</v>
      </c>
      <c r="D7594" s="44">
        <v>3357.53</v>
      </c>
      <c r="E7594" s="44" t="s">
        <v>48</v>
      </c>
      <c r="F7594" s="44">
        <v>2062.51</v>
      </c>
      <c r="G7594" s="44">
        <v>3014.13</v>
      </c>
      <c r="H7594" s="44">
        <v>1678.78</v>
      </c>
      <c r="I7594" s="44">
        <v>2116.39</v>
      </c>
      <c r="J7594" s="44">
        <v>1641.64</v>
      </c>
      <c r="K7594" s="44">
        <v>876.339</v>
      </c>
      <c r="L7594" s="44">
        <v>1173.19</v>
      </c>
      <c r="M7594" s="44">
        <v>1868.21</v>
      </c>
      <c r="N7594" s="44">
        <v>2783.16</v>
      </c>
      <c r="O7594" s="44">
        <v>1751.58</v>
      </c>
      <c r="P7594" s="44">
        <v>3338.52</v>
      </c>
      <c r="Q7594" s="44">
        <v>3347.2</v>
      </c>
      <c r="R7594" s="44">
        <v>7558.88</v>
      </c>
      <c r="S7594" s="44">
        <v>6939.89</v>
      </c>
      <c r="T7594" s="44">
        <v>5061.07</v>
      </c>
      <c r="U7594" s="44">
        <v>5250.54</v>
      </c>
      <c r="V7594" s="44">
        <v>2665.32</v>
      </c>
      <c r="W7594" s="44">
        <v>3279.06</v>
      </c>
      <c r="X7594" s="44">
        <v>7551.72</v>
      </c>
      <c r="Y7594" s="44">
        <v>7009.13</v>
      </c>
      <c r="Z7594" s="44">
        <v>4743.4</v>
      </c>
      <c r="AA7594" s="44">
        <v>4661.97</v>
      </c>
      <c r="AB7594" s="44">
        <v>3763.69</v>
      </c>
      <c r="AC7594" s="44">
        <v>2950.19</v>
      </c>
      <c r="AD7594" s="44">
        <v>6888.14</v>
      </c>
      <c r="AE7594" s="44">
        <v>7910.45</v>
      </c>
    </row>
    <row r="7595" spans="1:31">
      <c r="A7595" s="43" t="s">
        <v>7628</v>
      </c>
      <c r="B7595" s="44">
        <v>501142</v>
      </c>
      <c r="C7595" s="44">
        <v>406834</v>
      </c>
      <c r="D7595" s="44">
        <v>499593</v>
      </c>
      <c r="E7595" s="44">
        <v>643542</v>
      </c>
      <c r="F7595" s="44">
        <v>564390</v>
      </c>
      <c r="G7595" s="44">
        <v>804562</v>
      </c>
      <c r="H7595" s="44">
        <v>342906</v>
      </c>
      <c r="I7595" s="44">
        <v>393604</v>
      </c>
      <c r="J7595" s="44">
        <v>400301</v>
      </c>
      <c r="K7595" s="44">
        <v>443051</v>
      </c>
      <c r="L7595" s="44">
        <v>427800</v>
      </c>
      <c r="M7595" s="44">
        <v>428292</v>
      </c>
      <c r="N7595" s="44">
        <v>552853</v>
      </c>
      <c r="O7595" s="44">
        <v>441472</v>
      </c>
      <c r="P7595" s="44">
        <v>496521</v>
      </c>
      <c r="Q7595" s="44">
        <v>616466</v>
      </c>
      <c r="R7595" s="44">
        <v>707135</v>
      </c>
      <c r="S7595" s="44">
        <v>983762</v>
      </c>
      <c r="T7595" s="44">
        <v>673493</v>
      </c>
      <c r="U7595" s="44">
        <v>1018680</v>
      </c>
      <c r="V7595" s="44">
        <v>444118</v>
      </c>
      <c r="W7595" s="44">
        <v>667785</v>
      </c>
      <c r="X7595" s="44">
        <v>424570</v>
      </c>
      <c r="Y7595" s="44">
        <v>490518</v>
      </c>
      <c r="Z7595" s="44">
        <v>333085</v>
      </c>
      <c r="AA7595" s="44">
        <v>333028</v>
      </c>
      <c r="AB7595" s="44">
        <v>327365</v>
      </c>
      <c r="AC7595" s="44">
        <v>432641</v>
      </c>
      <c r="AD7595" s="44">
        <v>462190</v>
      </c>
      <c r="AE7595" s="44">
        <v>611548</v>
      </c>
    </row>
    <row r="7596" spans="1:31">
      <c r="A7596" s="43" t="s">
        <v>7629</v>
      </c>
      <c r="B7596" s="44">
        <v>4107.89</v>
      </c>
      <c r="C7596" s="44">
        <v>3511.63</v>
      </c>
      <c r="D7596" s="44">
        <v>3071.59</v>
      </c>
      <c r="E7596" s="44">
        <v>3553.46</v>
      </c>
      <c r="F7596" s="44">
        <v>2270.45</v>
      </c>
      <c r="G7596" s="44">
        <v>4302.94</v>
      </c>
      <c r="H7596" s="44">
        <v>1226.35</v>
      </c>
      <c r="I7596" s="44">
        <v>3225.22</v>
      </c>
      <c r="J7596" s="44">
        <v>1447.03</v>
      </c>
      <c r="K7596" s="44">
        <v>3903.42</v>
      </c>
      <c r="L7596" s="44">
        <v>733.632</v>
      </c>
      <c r="M7596" s="44">
        <v>2921.65</v>
      </c>
      <c r="N7596" s="44">
        <v>3536.09</v>
      </c>
      <c r="O7596" s="44">
        <v>3881.43</v>
      </c>
      <c r="P7596" s="44">
        <v>2404.05</v>
      </c>
      <c r="Q7596" s="44">
        <v>3770.64</v>
      </c>
      <c r="R7596" s="44">
        <v>3801.82</v>
      </c>
      <c r="S7596" s="44">
        <v>3985.34</v>
      </c>
      <c r="T7596" s="44">
        <v>4799.62</v>
      </c>
      <c r="U7596" s="44">
        <v>3080.93</v>
      </c>
      <c r="V7596" s="44">
        <v>2822.42</v>
      </c>
      <c r="W7596" s="44">
        <v>1936.59</v>
      </c>
      <c r="X7596" s="44">
        <v>3873.75</v>
      </c>
      <c r="Y7596" s="44">
        <v>3785.11</v>
      </c>
      <c r="Z7596" s="44">
        <v>3057.23</v>
      </c>
      <c r="AA7596" s="44">
        <v>3496.97</v>
      </c>
      <c r="AB7596" s="44">
        <v>842.816</v>
      </c>
      <c r="AC7596" s="44">
        <v>2646.3</v>
      </c>
      <c r="AD7596" s="44">
        <v>3380.81</v>
      </c>
      <c r="AE7596" s="44">
        <v>3877.23</v>
      </c>
    </row>
    <row r="7597" spans="1:31">
      <c r="A7597" s="10" t="s">
        <v>7630</v>
      </c>
      <c r="B7597" s="44">
        <v>3065.59</v>
      </c>
      <c r="C7597" s="44">
        <v>599.444</v>
      </c>
      <c r="D7597" s="44">
        <v>2411.22</v>
      </c>
      <c r="E7597" s="44">
        <v>1359.46</v>
      </c>
      <c r="F7597" s="44" t="s">
        <v>48</v>
      </c>
      <c r="G7597" s="44">
        <v>1018.32</v>
      </c>
      <c r="H7597" s="44" t="s">
        <v>48</v>
      </c>
      <c r="I7597" s="44" t="s">
        <v>48</v>
      </c>
      <c r="J7597" s="44" t="s">
        <v>48</v>
      </c>
      <c r="K7597" s="44" t="s">
        <v>48</v>
      </c>
      <c r="L7597" s="44">
        <v>1538.75</v>
      </c>
      <c r="M7597" s="44">
        <v>426.511</v>
      </c>
      <c r="N7597" s="44">
        <v>1180.35</v>
      </c>
      <c r="O7597" s="44">
        <v>523.134</v>
      </c>
      <c r="P7597" s="44">
        <v>5066.11</v>
      </c>
      <c r="Q7597" s="44">
        <v>3089.92</v>
      </c>
      <c r="R7597" s="44" t="s">
        <v>48</v>
      </c>
      <c r="S7597" s="44">
        <v>5658.39</v>
      </c>
      <c r="T7597" s="44">
        <v>7961.44</v>
      </c>
      <c r="U7597" s="44">
        <v>9076.85</v>
      </c>
      <c r="V7597" s="44">
        <v>4017.88</v>
      </c>
      <c r="W7597" s="44">
        <v>2732.09</v>
      </c>
      <c r="X7597" s="44">
        <v>5167.32</v>
      </c>
      <c r="Y7597" s="44" t="s">
        <v>48</v>
      </c>
      <c r="Z7597" s="44">
        <v>8880.51</v>
      </c>
      <c r="AA7597" s="44">
        <v>10182.2</v>
      </c>
      <c r="AB7597" s="44" t="s">
        <v>48</v>
      </c>
      <c r="AC7597" s="44">
        <v>2317.96</v>
      </c>
      <c r="AD7597" s="44" t="s">
        <v>48</v>
      </c>
      <c r="AE7597" s="44">
        <v>3808.31</v>
      </c>
    </row>
    <row r="7598" spans="1:31">
      <c r="A7598" s="10" t="s">
        <v>7631</v>
      </c>
      <c r="B7598" s="44">
        <v>1726160</v>
      </c>
      <c r="C7598" s="44">
        <v>1432430</v>
      </c>
      <c r="D7598" s="44">
        <v>1047350</v>
      </c>
      <c r="E7598" s="44">
        <v>1293320</v>
      </c>
      <c r="F7598" s="44">
        <v>1334320</v>
      </c>
      <c r="G7598" s="44">
        <v>1197920</v>
      </c>
      <c r="H7598" s="44">
        <v>1168460</v>
      </c>
      <c r="I7598" s="44">
        <v>1267270</v>
      </c>
      <c r="J7598" s="44">
        <v>1483190</v>
      </c>
      <c r="K7598" s="44">
        <v>1251400</v>
      </c>
      <c r="L7598" s="44" t="s">
        <v>48</v>
      </c>
      <c r="M7598" s="44">
        <v>1292270</v>
      </c>
      <c r="N7598" s="44">
        <v>1952760</v>
      </c>
      <c r="O7598" s="44">
        <v>1443170</v>
      </c>
      <c r="P7598" s="44">
        <v>1330610</v>
      </c>
      <c r="Q7598" s="44">
        <v>1741830</v>
      </c>
      <c r="R7598" s="44">
        <v>1907700</v>
      </c>
      <c r="S7598" s="44">
        <v>1601450</v>
      </c>
      <c r="T7598" s="44">
        <v>3332240</v>
      </c>
      <c r="U7598" s="44">
        <v>2822820</v>
      </c>
      <c r="V7598" s="44">
        <v>1439630</v>
      </c>
      <c r="W7598" s="44">
        <v>1676380</v>
      </c>
      <c r="X7598" s="44" t="s">
        <v>48</v>
      </c>
      <c r="Y7598" s="44">
        <v>1422490</v>
      </c>
      <c r="Z7598" s="44">
        <v>1879920</v>
      </c>
      <c r="AA7598" s="44">
        <v>2108250</v>
      </c>
      <c r="AB7598" s="44">
        <v>1264010</v>
      </c>
      <c r="AC7598" s="44">
        <v>1474760</v>
      </c>
      <c r="AD7598" s="44">
        <v>1664140</v>
      </c>
      <c r="AE7598" s="44">
        <v>2069420</v>
      </c>
    </row>
    <row r="7599" spans="1:31">
      <c r="A7599" s="10" t="s">
        <v>7632</v>
      </c>
      <c r="B7599" s="44">
        <v>3582.95</v>
      </c>
      <c r="C7599" s="44">
        <v>2548.51</v>
      </c>
      <c r="D7599" s="44">
        <v>4309.02</v>
      </c>
      <c r="E7599" s="44">
        <v>2275.59</v>
      </c>
      <c r="F7599" s="44">
        <v>3528.81</v>
      </c>
      <c r="G7599" s="44">
        <v>3194.64</v>
      </c>
      <c r="H7599" s="44">
        <v>1606.02</v>
      </c>
      <c r="I7599" s="44">
        <v>1606.45</v>
      </c>
      <c r="J7599" s="44" t="s">
        <v>48</v>
      </c>
      <c r="K7599" s="44">
        <v>1338.75</v>
      </c>
      <c r="L7599" s="44">
        <v>8808.99</v>
      </c>
      <c r="M7599" s="44">
        <v>12084.6</v>
      </c>
      <c r="N7599" s="44">
        <v>2232.22</v>
      </c>
      <c r="O7599" s="44">
        <v>2448.9</v>
      </c>
      <c r="P7599" s="44">
        <v>5586.19</v>
      </c>
      <c r="Q7599" s="44">
        <v>5121.93</v>
      </c>
      <c r="R7599" s="44">
        <v>44483.8</v>
      </c>
      <c r="S7599" s="44">
        <v>48057.5</v>
      </c>
      <c r="T7599" s="44">
        <v>137079</v>
      </c>
      <c r="U7599" s="44">
        <v>141197</v>
      </c>
      <c r="V7599" s="44">
        <v>7276.22</v>
      </c>
      <c r="W7599" s="44">
        <v>9251.71</v>
      </c>
      <c r="X7599" s="44">
        <v>47543.4</v>
      </c>
      <c r="Y7599" s="44">
        <v>54831.6</v>
      </c>
      <c r="Z7599" s="44">
        <v>74803.6</v>
      </c>
      <c r="AA7599" s="44">
        <v>79367.9</v>
      </c>
      <c r="AB7599" s="44">
        <v>10955.6</v>
      </c>
      <c r="AC7599" s="44">
        <v>12192.6</v>
      </c>
      <c r="AD7599" s="44">
        <v>21834.6</v>
      </c>
      <c r="AE7599" s="44">
        <v>23409.8</v>
      </c>
    </row>
    <row r="7600" spans="1:31">
      <c r="A7600" s="10" t="s">
        <v>7633</v>
      </c>
      <c r="B7600" s="44" t="s">
        <v>48</v>
      </c>
      <c r="C7600" s="44" t="s">
        <v>48</v>
      </c>
      <c r="D7600" s="44">
        <v>755.881</v>
      </c>
      <c r="E7600" s="44">
        <v>983.272</v>
      </c>
      <c r="F7600" s="44">
        <v>824.561</v>
      </c>
      <c r="G7600" s="44">
        <v>607.956</v>
      </c>
      <c r="H7600" s="44" t="s">
        <v>48</v>
      </c>
      <c r="I7600" s="44">
        <v>712.505</v>
      </c>
      <c r="J7600" s="44">
        <v>776.658</v>
      </c>
      <c r="K7600" s="44">
        <v>500.4</v>
      </c>
      <c r="L7600" s="44" t="s">
        <v>48</v>
      </c>
      <c r="M7600" s="44" t="s">
        <v>48</v>
      </c>
      <c r="N7600" s="44" t="s">
        <v>48</v>
      </c>
      <c r="O7600" s="44" t="s">
        <v>48</v>
      </c>
      <c r="P7600" s="44">
        <v>1203.88</v>
      </c>
      <c r="Q7600" s="44">
        <v>1335.95</v>
      </c>
      <c r="R7600" s="44">
        <v>3696.83</v>
      </c>
      <c r="S7600" s="44">
        <v>3642.31</v>
      </c>
      <c r="T7600" s="44">
        <v>9192.39</v>
      </c>
      <c r="U7600" s="44">
        <v>13450.5</v>
      </c>
      <c r="V7600" s="44" t="s">
        <v>48</v>
      </c>
      <c r="W7600" s="44">
        <v>1769.45</v>
      </c>
      <c r="X7600" s="44">
        <v>4795.5</v>
      </c>
      <c r="Y7600" s="44">
        <v>6355.43</v>
      </c>
      <c r="Z7600" s="44">
        <v>3660.38</v>
      </c>
      <c r="AA7600" s="44">
        <v>6035.87</v>
      </c>
      <c r="AB7600" s="44">
        <v>2040.16</v>
      </c>
      <c r="AC7600" s="44">
        <v>2015.25</v>
      </c>
      <c r="AD7600" s="44">
        <v>1974.97</v>
      </c>
      <c r="AE7600" s="44">
        <v>2181.98</v>
      </c>
    </row>
    <row r="7601" spans="1:31">
      <c r="A7601" s="10" t="s">
        <v>7634</v>
      </c>
      <c r="B7601" s="44" t="s">
        <v>48</v>
      </c>
      <c r="C7601" s="44" t="s">
        <v>48</v>
      </c>
      <c r="D7601" s="44" t="s">
        <v>48</v>
      </c>
      <c r="E7601" s="44" t="s">
        <v>48</v>
      </c>
      <c r="F7601" s="44">
        <v>421.843</v>
      </c>
      <c r="G7601" s="44" t="s">
        <v>48</v>
      </c>
      <c r="H7601" s="44" t="s">
        <v>48</v>
      </c>
      <c r="I7601" s="44" t="s">
        <v>48</v>
      </c>
      <c r="J7601" s="44">
        <v>591.712</v>
      </c>
      <c r="K7601" s="44" t="s">
        <v>48</v>
      </c>
      <c r="L7601" s="44">
        <v>455.055</v>
      </c>
      <c r="M7601" s="44">
        <v>135.716</v>
      </c>
      <c r="N7601" s="44" t="s">
        <v>48</v>
      </c>
      <c r="O7601" s="44" t="s">
        <v>48</v>
      </c>
      <c r="P7601" s="44">
        <v>185.404</v>
      </c>
      <c r="Q7601" s="44" t="s">
        <v>48</v>
      </c>
      <c r="R7601" s="44" t="s">
        <v>48</v>
      </c>
      <c r="S7601" s="44" t="s">
        <v>48</v>
      </c>
      <c r="T7601" s="44" t="s">
        <v>48</v>
      </c>
      <c r="U7601" s="44" t="s">
        <v>48</v>
      </c>
      <c r="V7601" s="44" t="s">
        <v>48</v>
      </c>
      <c r="W7601" s="44" t="s">
        <v>48</v>
      </c>
      <c r="X7601" s="44" t="s">
        <v>48</v>
      </c>
      <c r="Y7601" s="44" t="s">
        <v>48</v>
      </c>
      <c r="Z7601" s="44" t="s">
        <v>48</v>
      </c>
      <c r="AA7601" s="44" t="s">
        <v>48</v>
      </c>
      <c r="AB7601" s="44" t="s">
        <v>48</v>
      </c>
      <c r="AC7601" s="44" t="s">
        <v>48</v>
      </c>
      <c r="AD7601" s="44" t="s">
        <v>48</v>
      </c>
      <c r="AE7601" s="44" t="s">
        <v>48</v>
      </c>
    </row>
    <row r="7602" spans="1:31">
      <c r="A7602" s="43" t="s">
        <v>7635</v>
      </c>
      <c r="B7602" s="44">
        <v>82640.9</v>
      </c>
      <c r="C7602" s="44">
        <v>87460.6</v>
      </c>
      <c r="D7602" s="44">
        <v>66969.1</v>
      </c>
      <c r="E7602" s="44">
        <v>72108.7</v>
      </c>
      <c r="F7602" s="44">
        <v>69093</v>
      </c>
      <c r="G7602" s="44">
        <v>75369.5</v>
      </c>
      <c r="H7602" s="44">
        <v>76772.2</v>
      </c>
      <c r="I7602" s="44">
        <v>70613.1</v>
      </c>
      <c r="J7602" s="44">
        <v>76172.3</v>
      </c>
      <c r="K7602" s="44">
        <v>74972.8</v>
      </c>
      <c r="L7602" s="44">
        <v>94400.3</v>
      </c>
      <c r="M7602" s="44">
        <v>88946.8</v>
      </c>
      <c r="N7602" s="44">
        <v>87985.4</v>
      </c>
      <c r="O7602" s="44">
        <v>81303.9</v>
      </c>
      <c r="P7602" s="44">
        <v>83740</v>
      </c>
      <c r="Q7602" s="44">
        <v>112142</v>
      </c>
      <c r="R7602" s="44">
        <v>75685.6</v>
      </c>
      <c r="S7602" s="44">
        <v>76156.9</v>
      </c>
      <c r="T7602" s="44">
        <v>126222</v>
      </c>
      <c r="U7602" s="44">
        <v>116250</v>
      </c>
      <c r="V7602" s="44">
        <v>91158.8</v>
      </c>
      <c r="W7602" s="44">
        <v>90532.5</v>
      </c>
      <c r="X7602" s="44">
        <v>73841.7</v>
      </c>
      <c r="Y7602" s="44">
        <v>80651</v>
      </c>
      <c r="Z7602" s="44">
        <v>88256.8</v>
      </c>
      <c r="AA7602" s="44">
        <v>83596.7</v>
      </c>
      <c r="AB7602" s="44">
        <v>83560</v>
      </c>
      <c r="AC7602" s="44">
        <v>77057.1</v>
      </c>
      <c r="AD7602" s="44">
        <v>91008.6</v>
      </c>
      <c r="AE7602" s="44">
        <v>90294.2</v>
      </c>
    </row>
    <row r="7603" spans="1:31">
      <c r="A7603" s="43" t="s">
        <v>7636</v>
      </c>
      <c r="B7603" s="44">
        <v>5675.7</v>
      </c>
      <c r="C7603" s="44">
        <v>3591.38</v>
      </c>
      <c r="D7603" s="44">
        <v>2982.27</v>
      </c>
      <c r="E7603" s="44">
        <v>4546.62</v>
      </c>
      <c r="F7603" s="44">
        <v>2673.73</v>
      </c>
      <c r="G7603" s="44">
        <v>3679.39</v>
      </c>
      <c r="H7603" s="44">
        <v>3801.08</v>
      </c>
      <c r="I7603" s="44">
        <v>4913.36</v>
      </c>
      <c r="J7603" s="44">
        <v>2914.65</v>
      </c>
      <c r="K7603" s="44">
        <v>4404.64</v>
      </c>
      <c r="L7603" s="44">
        <v>4029.11</v>
      </c>
      <c r="M7603" s="44">
        <v>2464.29</v>
      </c>
      <c r="N7603" s="44">
        <v>3807.97</v>
      </c>
      <c r="O7603" s="44">
        <v>2586.4</v>
      </c>
      <c r="P7603" s="44">
        <v>4171.75</v>
      </c>
      <c r="Q7603" s="44">
        <v>5629.44</v>
      </c>
      <c r="R7603" s="44">
        <v>3380.47</v>
      </c>
      <c r="S7603" s="44">
        <v>4406.63</v>
      </c>
      <c r="T7603" s="44">
        <v>3855.12</v>
      </c>
      <c r="U7603" s="44">
        <v>4495.35</v>
      </c>
      <c r="V7603" s="44">
        <v>5381.29</v>
      </c>
      <c r="W7603" s="44">
        <v>2925.01</v>
      </c>
      <c r="X7603" s="44">
        <v>2425.88</v>
      </c>
      <c r="Y7603" s="44">
        <v>4326.46</v>
      </c>
      <c r="Z7603" s="44">
        <v>2775.9</v>
      </c>
      <c r="AA7603" s="44">
        <v>3793.94</v>
      </c>
      <c r="AB7603" s="44">
        <v>3215.41</v>
      </c>
      <c r="AC7603" s="44">
        <v>3159.11</v>
      </c>
      <c r="AD7603" s="44">
        <v>3111.4</v>
      </c>
      <c r="AE7603" s="44">
        <v>3537.42</v>
      </c>
    </row>
    <row r="7604" spans="1:31">
      <c r="A7604" s="43" t="s">
        <v>7637</v>
      </c>
      <c r="B7604" s="44">
        <v>12739.4</v>
      </c>
      <c r="C7604" s="44">
        <v>17693.8</v>
      </c>
      <c r="D7604" s="44">
        <v>16422.7</v>
      </c>
      <c r="E7604" s="44">
        <v>14918.2</v>
      </c>
      <c r="F7604" s="44">
        <v>17428.2</v>
      </c>
      <c r="G7604" s="44">
        <v>14923.8</v>
      </c>
      <c r="H7604" s="44">
        <v>18079.8</v>
      </c>
      <c r="I7604" s="44">
        <v>14822.3</v>
      </c>
      <c r="J7604" s="44">
        <v>18279.9</v>
      </c>
      <c r="K7604" s="44">
        <v>16254.6</v>
      </c>
      <c r="L7604" s="44">
        <v>13933.2</v>
      </c>
      <c r="M7604" s="44">
        <v>14266.1</v>
      </c>
      <c r="N7604" s="44">
        <v>13298.9</v>
      </c>
      <c r="O7604" s="44">
        <v>15911.1</v>
      </c>
      <c r="P7604" s="44">
        <v>14413</v>
      </c>
      <c r="Q7604" s="44">
        <v>12108.9</v>
      </c>
      <c r="R7604" s="44">
        <v>14654.8</v>
      </c>
      <c r="S7604" s="44">
        <v>14093.2</v>
      </c>
      <c r="T7604" s="44">
        <v>11689.7</v>
      </c>
      <c r="U7604" s="44">
        <v>10733.3</v>
      </c>
      <c r="V7604" s="44">
        <v>18647.3</v>
      </c>
      <c r="W7604" s="44">
        <v>16544.2</v>
      </c>
      <c r="X7604" s="44">
        <v>13279.2</v>
      </c>
      <c r="Y7604" s="44">
        <v>13622.5</v>
      </c>
      <c r="Z7604" s="44">
        <v>15248.3</v>
      </c>
      <c r="AA7604" s="44">
        <v>13806.1</v>
      </c>
      <c r="AB7604" s="44">
        <v>20403.2</v>
      </c>
      <c r="AC7604" s="44">
        <v>18379.8</v>
      </c>
      <c r="AD7604" s="44">
        <v>13495.6</v>
      </c>
      <c r="AE7604" s="44">
        <v>14730.6</v>
      </c>
    </row>
    <row r="7605" spans="1:31">
      <c r="A7605" s="10" t="s">
        <v>7638</v>
      </c>
      <c r="B7605" s="44">
        <v>7773.66</v>
      </c>
      <c r="C7605" s="44" t="s">
        <v>48</v>
      </c>
      <c r="D7605" s="44" t="s">
        <v>48</v>
      </c>
      <c r="E7605" s="44" t="s">
        <v>48</v>
      </c>
      <c r="F7605" s="44" t="s">
        <v>48</v>
      </c>
      <c r="G7605" s="44" t="s">
        <v>48</v>
      </c>
      <c r="H7605" s="44" t="s">
        <v>48</v>
      </c>
      <c r="I7605" s="44" t="s">
        <v>48</v>
      </c>
      <c r="J7605" s="44" t="s">
        <v>48</v>
      </c>
      <c r="K7605" s="44">
        <v>6130.81</v>
      </c>
      <c r="L7605" s="44" t="s">
        <v>48</v>
      </c>
      <c r="M7605" s="44" t="s">
        <v>48</v>
      </c>
      <c r="N7605" s="44">
        <v>6732.83</v>
      </c>
      <c r="O7605" s="44" t="s">
        <v>48</v>
      </c>
      <c r="P7605" s="44" t="s">
        <v>48</v>
      </c>
      <c r="Q7605" s="44" t="s">
        <v>48</v>
      </c>
      <c r="R7605" s="44" t="s">
        <v>48</v>
      </c>
      <c r="S7605" s="44" t="s">
        <v>48</v>
      </c>
      <c r="T7605" s="44" t="s">
        <v>48</v>
      </c>
      <c r="U7605" s="44" t="s">
        <v>48</v>
      </c>
      <c r="V7605" s="44" t="s">
        <v>48</v>
      </c>
      <c r="W7605" s="44" t="s">
        <v>48</v>
      </c>
      <c r="X7605" s="44" t="s">
        <v>48</v>
      </c>
      <c r="Y7605" s="44" t="s">
        <v>48</v>
      </c>
      <c r="Z7605" s="44" t="s">
        <v>48</v>
      </c>
      <c r="AA7605" s="44">
        <v>12843.1</v>
      </c>
      <c r="AB7605" s="44">
        <v>4096.66</v>
      </c>
      <c r="AC7605" s="44" t="s">
        <v>48</v>
      </c>
      <c r="AD7605" s="44" t="s">
        <v>48</v>
      </c>
      <c r="AE7605" s="44" t="s">
        <v>48</v>
      </c>
    </row>
    <row r="7606" spans="1:31">
      <c r="A7606" s="10" t="s">
        <v>7639</v>
      </c>
      <c r="B7606" s="44" t="s">
        <v>48</v>
      </c>
      <c r="C7606" s="44">
        <v>807.256</v>
      </c>
      <c r="D7606" s="44" t="s">
        <v>48</v>
      </c>
      <c r="E7606" s="44" t="s">
        <v>48</v>
      </c>
      <c r="F7606" s="44">
        <v>280.59</v>
      </c>
      <c r="G7606" s="44" t="s">
        <v>48</v>
      </c>
      <c r="H7606" s="44" t="s">
        <v>48</v>
      </c>
      <c r="I7606" s="44" t="s">
        <v>48</v>
      </c>
      <c r="J7606" s="44">
        <v>226.35</v>
      </c>
      <c r="K7606" s="44" t="s">
        <v>48</v>
      </c>
      <c r="L7606" s="44">
        <v>677.171</v>
      </c>
      <c r="M7606" s="44">
        <v>792.946</v>
      </c>
      <c r="N7606" s="44" t="s">
        <v>48</v>
      </c>
      <c r="O7606" s="44" t="s">
        <v>48</v>
      </c>
      <c r="P7606" s="44">
        <v>940.072</v>
      </c>
      <c r="Q7606" s="44">
        <v>1433.77</v>
      </c>
      <c r="R7606" s="44" t="s">
        <v>48</v>
      </c>
      <c r="S7606" s="44" t="s">
        <v>48</v>
      </c>
      <c r="T7606" s="44" t="s">
        <v>48</v>
      </c>
      <c r="U7606" s="44" t="s">
        <v>48</v>
      </c>
      <c r="V7606" s="44" t="s">
        <v>48</v>
      </c>
      <c r="W7606" s="44">
        <v>487.423</v>
      </c>
      <c r="X7606" s="44" t="s">
        <v>48</v>
      </c>
      <c r="Y7606" s="44">
        <v>472.341</v>
      </c>
      <c r="Z7606" s="44">
        <v>484.476</v>
      </c>
      <c r="AA7606" s="44">
        <v>797.915</v>
      </c>
      <c r="AB7606" s="44" t="s">
        <v>48</v>
      </c>
      <c r="AC7606" s="44" t="s">
        <v>48</v>
      </c>
      <c r="AD7606" s="44" t="s">
        <v>48</v>
      </c>
      <c r="AE7606" s="44" t="s">
        <v>48</v>
      </c>
    </row>
    <row r="7607" spans="1:31">
      <c r="A7607" s="10" t="s">
        <v>7640</v>
      </c>
      <c r="B7607" s="44">
        <v>2351.51</v>
      </c>
      <c r="C7607" s="44" t="s">
        <v>48</v>
      </c>
      <c r="D7607" s="44" t="s">
        <v>48</v>
      </c>
      <c r="E7607" s="44" t="s">
        <v>48</v>
      </c>
      <c r="F7607" s="44" t="s">
        <v>48</v>
      </c>
      <c r="G7607" s="44">
        <v>2488.6</v>
      </c>
      <c r="H7607" s="44" t="s">
        <v>48</v>
      </c>
      <c r="I7607" s="44">
        <v>2907.58</v>
      </c>
      <c r="J7607" s="44" t="s">
        <v>48</v>
      </c>
      <c r="K7607" s="44" t="s">
        <v>48</v>
      </c>
      <c r="L7607" s="44">
        <v>1915.11</v>
      </c>
      <c r="M7607" s="44">
        <v>3552.12</v>
      </c>
      <c r="N7607" s="44">
        <v>4144.86</v>
      </c>
      <c r="O7607" s="44">
        <v>3660.01</v>
      </c>
      <c r="P7607" s="44" t="s">
        <v>48</v>
      </c>
      <c r="Q7607" s="44" t="s">
        <v>48</v>
      </c>
      <c r="R7607" s="44" t="s">
        <v>48</v>
      </c>
      <c r="S7607" s="44" t="s">
        <v>48</v>
      </c>
      <c r="T7607" s="44" t="s">
        <v>48</v>
      </c>
      <c r="U7607" s="44" t="s">
        <v>48</v>
      </c>
      <c r="V7607" s="44">
        <v>3308.7</v>
      </c>
      <c r="W7607" s="44" t="s">
        <v>48</v>
      </c>
      <c r="X7607" s="44">
        <v>3843.41</v>
      </c>
      <c r="Y7607" s="44" t="s">
        <v>48</v>
      </c>
      <c r="Z7607" s="44">
        <v>7030.59</v>
      </c>
      <c r="AA7607" s="44">
        <v>6680.96</v>
      </c>
      <c r="AB7607" s="44" t="s">
        <v>48</v>
      </c>
      <c r="AC7607" s="44">
        <v>2008.19</v>
      </c>
      <c r="AD7607" s="44" t="s">
        <v>48</v>
      </c>
      <c r="AE7607" s="44" t="s">
        <v>48</v>
      </c>
    </row>
    <row r="7608" spans="1:31">
      <c r="A7608" s="43" t="s">
        <v>7641</v>
      </c>
      <c r="B7608" s="44">
        <v>3744.66</v>
      </c>
      <c r="C7608" s="44">
        <v>2306.48</v>
      </c>
      <c r="D7608" s="44">
        <v>2899.45</v>
      </c>
      <c r="E7608" s="44">
        <v>2576.41</v>
      </c>
      <c r="F7608" s="44">
        <v>3212.9</v>
      </c>
      <c r="G7608" s="44">
        <v>3741.94</v>
      </c>
      <c r="H7608" s="44">
        <v>3058.5</v>
      </c>
      <c r="I7608" s="44">
        <v>2724.34</v>
      </c>
      <c r="J7608" s="44">
        <v>4218.98</v>
      </c>
      <c r="K7608" s="44">
        <v>2823.59</v>
      </c>
      <c r="L7608" s="44">
        <v>3061.29</v>
      </c>
      <c r="M7608" s="44">
        <v>1743.26</v>
      </c>
      <c r="N7608" s="44">
        <v>4035.02</v>
      </c>
      <c r="O7608" s="44">
        <v>4967.21</v>
      </c>
      <c r="P7608" s="44">
        <v>6149.32</v>
      </c>
      <c r="Q7608" s="44">
        <v>6275.85</v>
      </c>
      <c r="R7608" s="44">
        <v>5881.87</v>
      </c>
      <c r="S7608" s="44">
        <v>5471.48</v>
      </c>
      <c r="T7608" s="44">
        <v>3117.52</v>
      </c>
      <c r="U7608" s="44">
        <v>2760.22</v>
      </c>
      <c r="V7608" s="44">
        <v>4334.23</v>
      </c>
      <c r="W7608" s="44">
        <v>4734.56</v>
      </c>
      <c r="X7608" s="44">
        <v>3570.68</v>
      </c>
      <c r="Y7608" s="44">
        <v>3289.79</v>
      </c>
      <c r="Z7608" s="44">
        <v>1903.14</v>
      </c>
      <c r="AA7608" s="44">
        <v>3759.1</v>
      </c>
      <c r="AB7608" s="44">
        <v>3005.1</v>
      </c>
      <c r="AC7608" s="44">
        <v>1937.18</v>
      </c>
      <c r="AD7608" s="44">
        <v>3724.46</v>
      </c>
      <c r="AE7608" s="44">
        <v>2388.6</v>
      </c>
    </row>
    <row r="7609" spans="1:31">
      <c r="A7609" s="10" t="s">
        <v>7642</v>
      </c>
      <c r="B7609" s="44">
        <v>379.252</v>
      </c>
      <c r="C7609" s="44">
        <v>144.544</v>
      </c>
      <c r="D7609" s="44">
        <v>345.966</v>
      </c>
      <c r="E7609" s="44">
        <v>537.463</v>
      </c>
      <c r="F7609" s="44">
        <v>465.156</v>
      </c>
      <c r="G7609" s="44">
        <v>337.848</v>
      </c>
      <c r="H7609" s="44">
        <v>382.307</v>
      </c>
      <c r="I7609" s="44">
        <v>556.311</v>
      </c>
      <c r="J7609" s="44">
        <v>532.43</v>
      </c>
      <c r="K7609" s="44">
        <v>476.555</v>
      </c>
      <c r="L7609" s="44">
        <v>216.556</v>
      </c>
      <c r="M7609" s="44">
        <v>691.626</v>
      </c>
      <c r="N7609" s="44">
        <v>316.328</v>
      </c>
      <c r="O7609" s="44" t="s">
        <v>48</v>
      </c>
      <c r="P7609" s="44">
        <v>156.017</v>
      </c>
      <c r="Q7609" s="44">
        <v>30.8866</v>
      </c>
      <c r="R7609" s="44">
        <v>532.455</v>
      </c>
      <c r="S7609" s="44">
        <v>527.232</v>
      </c>
      <c r="T7609" s="44" t="s">
        <v>48</v>
      </c>
      <c r="U7609" s="44" t="s">
        <v>48</v>
      </c>
      <c r="V7609" s="44" t="s">
        <v>48</v>
      </c>
      <c r="W7609" s="44" t="s">
        <v>48</v>
      </c>
      <c r="X7609" s="44" t="s">
        <v>48</v>
      </c>
      <c r="Y7609" s="44">
        <v>643.191</v>
      </c>
      <c r="Z7609" s="44">
        <v>193.422</v>
      </c>
      <c r="AA7609" s="44">
        <v>579.848</v>
      </c>
      <c r="AB7609" s="44">
        <v>313.465</v>
      </c>
      <c r="AC7609" s="44">
        <v>652.632</v>
      </c>
      <c r="AD7609" s="44">
        <v>229.465</v>
      </c>
      <c r="AE7609" s="44">
        <v>487.843</v>
      </c>
    </row>
    <row r="7610" spans="1:31">
      <c r="A7610" s="10" t="s">
        <v>7643</v>
      </c>
      <c r="B7610" s="44">
        <v>1218.05</v>
      </c>
      <c r="C7610" s="44">
        <v>1097.3</v>
      </c>
      <c r="D7610" s="44">
        <v>886.508</v>
      </c>
      <c r="E7610" s="44">
        <v>704.233</v>
      </c>
      <c r="F7610" s="44">
        <v>679.152</v>
      </c>
      <c r="G7610" s="44">
        <v>667.098</v>
      </c>
      <c r="H7610" s="44">
        <v>750.442</v>
      </c>
      <c r="I7610" s="44">
        <v>752.436</v>
      </c>
      <c r="J7610" s="44">
        <v>718.996</v>
      </c>
      <c r="K7610" s="44">
        <v>555.974</v>
      </c>
      <c r="L7610" s="44" t="s">
        <v>48</v>
      </c>
      <c r="M7610" s="44">
        <v>677.144</v>
      </c>
      <c r="N7610" s="44" t="s">
        <v>48</v>
      </c>
      <c r="O7610" s="44">
        <v>527.671</v>
      </c>
      <c r="P7610" s="44" t="s">
        <v>48</v>
      </c>
      <c r="Q7610" s="44" t="s">
        <v>48</v>
      </c>
      <c r="R7610" s="44" t="s">
        <v>48</v>
      </c>
      <c r="S7610" s="44" t="s">
        <v>48</v>
      </c>
      <c r="T7610" s="44" t="s">
        <v>48</v>
      </c>
      <c r="U7610" s="44" t="s">
        <v>48</v>
      </c>
      <c r="V7610" s="44" t="s">
        <v>48</v>
      </c>
      <c r="W7610" s="44" t="s">
        <v>48</v>
      </c>
      <c r="X7610" s="44" t="s">
        <v>48</v>
      </c>
      <c r="Y7610" s="44">
        <v>621.905</v>
      </c>
      <c r="Z7610" s="44" t="s">
        <v>48</v>
      </c>
      <c r="AA7610" s="44" t="s">
        <v>48</v>
      </c>
      <c r="AB7610" s="44" t="s">
        <v>48</v>
      </c>
      <c r="AC7610" s="44" t="s">
        <v>48</v>
      </c>
      <c r="AD7610" s="44" t="s">
        <v>48</v>
      </c>
      <c r="AE7610" s="44" t="s">
        <v>48</v>
      </c>
    </row>
    <row r="7611" spans="1:31">
      <c r="A7611" s="10" t="s">
        <v>7644</v>
      </c>
      <c r="B7611" s="44">
        <v>596.044</v>
      </c>
      <c r="C7611" s="44" t="s">
        <v>48</v>
      </c>
      <c r="D7611" s="44" t="s">
        <v>48</v>
      </c>
      <c r="E7611" s="44" t="s">
        <v>48</v>
      </c>
      <c r="F7611" s="44" t="s">
        <v>48</v>
      </c>
      <c r="G7611" s="44" t="s">
        <v>48</v>
      </c>
      <c r="H7611" s="44" t="s">
        <v>48</v>
      </c>
      <c r="I7611" s="44">
        <v>550.128</v>
      </c>
      <c r="J7611" s="44" t="s">
        <v>48</v>
      </c>
      <c r="K7611" s="44" t="s">
        <v>48</v>
      </c>
      <c r="L7611" s="44">
        <v>501.662</v>
      </c>
      <c r="M7611" s="44" t="s">
        <v>48</v>
      </c>
      <c r="N7611" s="44" t="s">
        <v>48</v>
      </c>
      <c r="O7611" s="44" t="s">
        <v>48</v>
      </c>
      <c r="P7611" s="44">
        <v>564.422</v>
      </c>
      <c r="Q7611" s="44" t="s">
        <v>48</v>
      </c>
      <c r="R7611" s="44" t="s">
        <v>48</v>
      </c>
      <c r="S7611" s="44" t="s">
        <v>48</v>
      </c>
      <c r="T7611" s="44" t="s">
        <v>48</v>
      </c>
      <c r="U7611" s="44" t="s">
        <v>48</v>
      </c>
      <c r="V7611" s="44" t="s">
        <v>48</v>
      </c>
      <c r="W7611" s="44" t="s">
        <v>48</v>
      </c>
      <c r="X7611" s="44" t="s">
        <v>48</v>
      </c>
      <c r="Y7611" s="44" t="s">
        <v>48</v>
      </c>
      <c r="Z7611" s="44" t="s">
        <v>48</v>
      </c>
      <c r="AA7611" s="44" t="s">
        <v>48</v>
      </c>
      <c r="AB7611" s="44" t="s">
        <v>48</v>
      </c>
      <c r="AC7611" s="44" t="s">
        <v>48</v>
      </c>
      <c r="AD7611" s="44" t="s">
        <v>48</v>
      </c>
      <c r="AE7611" s="44" t="s">
        <v>48</v>
      </c>
    </row>
    <row r="7612" spans="1:31">
      <c r="A7612" s="10" t="s">
        <v>7645</v>
      </c>
      <c r="B7612" s="44" t="s">
        <v>48</v>
      </c>
      <c r="C7612" s="44">
        <v>1011.29</v>
      </c>
      <c r="D7612" s="44" t="s">
        <v>48</v>
      </c>
      <c r="E7612" s="44">
        <v>314.142</v>
      </c>
      <c r="F7612" s="44" t="s">
        <v>48</v>
      </c>
      <c r="G7612" s="44">
        <v>586.995</v>
      </c>
      <c r="H7612" s="44" t="s">
        <v>48</v>
      </c>
      <c r="I7612" s="44">
        <v>348.167</v>
      </c>
      <c r="J7612" s="44">
        <v>1011.01</v>
      </c>
      <c r="K7612" s="44">
        <v>863.023</v>
      </c>
      <c r="L7612" s="44" t="s">
        <v>48</v>
      </c>
      <c r="M7612" s="44">
        <v>515.499</v>
      </c>
      <c r="N7612" s="44">
        <v>770.969</v>
      </c>
      <c r="O7612" s="44">
        <v>699.925</v>
      </c>
      <c r="P7612" s="44" t="s">
        <v>48</v>
      </c>
      <c r="Q7612" s="44" t="s">
        <v>48</v>
      </c>
      <c r="R7612" s="44" t="s">
        <v>48</v>
      </c>
      <c r="S7612" s="44">
        <v>1113.39</v>
      </c>
      <c r="T7612" s="44" t="s">
        <v>48</v>
      </c>
      <c r="U7612" s="44" t="s">
        <v>48</v>
      </c>
      <c r="V7612" s="44" t="s">
        <v>48</v>
      </c>
      <c r="W7612" s="44">
        <v>314.594</v>
      </c>
      <c r="X7612" s="44" t="s">
        <v>48</v>
      </c>
      <c r="Y7612" s="44">
        <v>760.559</v>
      </c>
      <c r="Z7612" s="44" t="s">
        <v>48</v>
      </c>
      <c r="AA7612" s="44" t="s">
        <v>48</v>
      </c>
      <c r="AB7612" s="44" t="s">
        <v>48</v>
      </c>
      <c r="AC7612" s="44" t="s">
        <v>48</v>
      </c>
      <c r="AD7612" s="44" t="s">
        <v>48</v>
      </c>
      <c r="AE7612" s="44">
        <v>758.29</v>
      </c>
    </row>
    <row r="7613" spans="1:31">
      <c r="A7613" s="10" t="s">
        <v>7646</v>
      </c>
      <c r="B7613" s="44">
        <v>296.065</v>
      </c>
      <c r="C7613" s="44" t="s">
        <v>48</v>
      </c>
      <c r="D7613" s="44" t="s">
        <v>48</v>
      </c>
      <c r="E7613" s="44" t="s">
        <v>48</v>
      </c>
      <c r="F7613" s="44">
        <v>491.931</v>
      </c>
      <c r="G7613" s="44">
        <v>246.724</v>
      </c>
      <c r="H7613" s="44" t="s">
        <v>48</v>
      </c>
      <c r="I7613" s="44">
        <v>343.96</v>
      </c>
      <c r="J7613" s="44" t="s">
        <v>48</v>
      </c>
      <c r="K7613" s="44" t="s">
        <v>48</v>
      </c>
      <c r="L7613" s="44">
        <v>398.431</v>
      </c>
      <c r="M7613" s="44" t="s">
        <v>48</v>
      </c>
      <c r="N7613" s="44">
        <v>213.115</v>
      </c>
      <c r="O7613" s="44">
        <v>346.321</v>
      </c>
      <c r="P7613" s="44" t="s">
        <v>48</v>
      </c>
      <c r="Q7613" s="44" t="s">
        <v>48</v>
      </c>
      <c r="R7613" s="44" t="s">
        <v>48</v>
      </c>
      <c r="S7613" s="44" t="s">
        <v>48</v>
      </c>
      <c r="T7613" s="44" t="s">
        <v>48</v>
      </c>
      <c r="U7613" s="44" t="s">
        <v>48</v>
      </c>
      <c r="V7613" s="44">
        <v>198.939</v>
      </c>
      <c r="W7613" s="44" t="s">
        <v>48</v>
      </c>
      <c r="X7613" s="44" t="s">
        <v>48</v>
      </c>
      <c r="Y7613" s="44" t="s">
        <v>48</v>
      </c>
      <c r="Z7613" s="44" t="s">
        <v>48</v>
      </c>
      <c r="AA7613" s="44" t="s">
        <v>48</v>
      </c>
      <c r="AB7613" s="44" t="s">
        <v>48</v>
      </c>
      <c r="AC7613" s="44" t="s">
        <v>48</v>
      </c>
      <c r="AD7613" s="44" t="s">
        <v>48</v>
      </c>
      <c r="AE7613" s="44" t="s">
        <v>48</v>
      </c>
    </row>
    <row r="7614" spans="1:31">
      <c r="A7614" s="10" t="s">
        <v>7647</v>
      </c>
      <c r="B7614" s="44" t="s">
        <v>48</v>
      </c>
      <c r="C7614" s="44">
        <v>21196.9</v>
      </c>
      <c r="D7614" s="44">
        <v>17490.3</v>
      </c>
      <c r="E7614" s="44">
        <v>18334.6</v>
      </c>
      <c r="F7614" s="44">
        <v>16419.4</v>
      </c>
      <c r="G7614" s="44">
        <v>15557.2</v>
      </c>
      <c r="H7614" s="44">
        <v>18560.2</v>
      </c>
      <c r="I7614" s="44">
        <v>8246.16</v>
      </c>
      <c r="J7614" s="44">
        <v>16175.5</v>
      </c>
      <c r="K7614" s="44">
        <v>15564.2</v>
      </c>
      <c r="L7614" s="44">
        <v>8866.23</v>
      </c>
      <c r="M7614" s="44">
        <v>19403.1</v>
      </c>
      <c r="N7614" s="44">
        <v>7574.66</v>
      </c>
      <c r="O7614" s="44">
        <v>18771.7</v>
      </c>
      <c r="P7614" s="44">
        <v>14418.2</v>
      </c>
      <c r="Q7614" s="44">
        <v>14393.3</v>
      </c>
      <c r="R7614" s="44">
        <v>16111.3</v>
      </c>
      <c r="S7614" s="44">
        <v>13665.9</v>
      </c>
      <c r="T7614" s="44">
        <v>8708.27</v>
      </c>
      <c r="U7614" s="44">
        <v>12886.6</v>
      </c>
      <c r="V7614" s="44">
        <v>19549.9</v>
      </c>
      <c r="W7614" s="44">
        <v>19735.9</v>
      </c>
      <c r="X7614" s="44">
        <v>14112</v>
      </c>
      <c r="Y7614" s="44">
        <v>11822.4</v>
      </c>
      <c r="Z7614" s="44">
        <v>15719.4</v>
      </c>
      <c r="AA7614" s="44">
        <v>11734.4</v>
      </c>
      <c r="AB7614" s="44">
        <v>17452.6</v>
      </c>
      <c r="AC7614" s="44">
        <v>16781.3</v>
      </c>
      <c r="AD7614" s="44">
        <v>13559.4</v>
      </c>
      <c r="AE7614" s="44">
        <v>8171.09</v>
      </c>
    </row>
    <row r="7615" spans="1:31">
      <c r="A7615" s="10" t="s">
        <v>7648</v>
      </c>
      <c r="B7615" s="44" t="s">
        <v>48</v>
      </c>
      <c r="C7615" s="44" t="s">
        <v>48</v>
      </c>
      <c r="D7615" s="44" t="s">
        <v>48</v>
      </c>
      <c r="E7615" s="44" t="s">
        <v>48</v>
      </c>
      <c r="F7615" s="44" t="s">
        <v>48</v>
      </c>
      <c r="G7615" s="44" t="s">
        <v>48</v>
      </c>
      <c r="H7615" s="44" t="s">
        <v>48</v>
      </c>
      <c r="I7615" s="44" t="s">
        <v>48</v>
      </c>
      <c r="J7615" s="44" t="s">
        <v>48</v>
      </c>
      <c r="K7615" s="44" t="s">
        <v>48</v>
      </c>
      <c r="L7615" s="44" t="s">
        <v>48</v>
      </c>
      <c r="M7615" s="44" t="s">
        <v>48</v>
      </c>
      <c r="N7615" s="44" t="s">
        <v>48</v>
      </c>
      <c r="O7615" s="44" t="s">
        <v>48</v>
      </c>
      <c r="P7615" s="44" t="s">
        <v>48</v>
      </c>
      <c r="Q7615" s="44" t="s">
        <v>48</v>
      </c>
      <c r="R7615" s="44">
        <v>183.201</v>
      </c>
      <c r="S7615" s="44">
        <v>136.786</v>
      </c>
      <c r="T7615" s="44">
        <v>263.665</v>
      </c>
      <c r="U7615" s="44" t="s">
        <v>48</v>
      </c>
      <c r="V7615" s="44">
        <v>458.894</v>
      </c>
      <c r="W7615" s="44">
        <v>538.315</v>
      </c>
      <c r="X7615" s="44" t="s">
        <v>48</v>
      </c>
      <c r="Y7615" s="44" t="s">
        <v>48</v>
      </c>
      <c r="Z7615" s="44" t="s">
        <v>48</v>
      </c>
      <c r="AA7615" s="44" t="s">
        <v>48</v>
      </c>
      <c r="AB7615" s="44" t="s">
        <v>48</v>
      </c>
      <c r="AC7615" s="44" t="s">
        <v>48</v>
      </c>
      <c r="AD7615" s="44" t="s">
        <v>48</v>
      </c>
      <c r="AE7615" s="44" t="s">
        <v>48</v>
      </c>
    </row>
    <row r="7616" spans="1:31">
      <c r="A7616" s="43" t="s">
        <v>7649</v>
      </c>
      <c r="B7616" s="44">
        <v>150365</v>
      </c>
      <c r="C7616" s="44">
        <v>153988</v>
      </c>
      <c r="D7616" s="44">
        <v>128376</v>
      </c>
      <c r="E7616" s="44">
        <v>136633</v>
      </c>
      <c r="F7616" s="44">
        <v>150972</v>
      </c>
      <c r="G7616" s="44">
        <v>151641</v>
      </c>
      <c r="H7616" s="44">
        <v>139164</v>
      </c>
      <c r="I7616" s="44">
        <v>135247</v>
      </c>
      <c r="J7616" s="44">
        <v>153477</v>
      </c>
      <c r="K7616" s="44">
        <v>151799</v>
      </c>
      <c r="L7616" s="44">
        <v>186897</v>
      </c>
      <c r="M7616" s="44">
        <v>146993</v>
      </c>
      <c r="N7616" s="44">
        <v>174649</v>
      </c>
      <c r="O7616" s="44">
        <v>159338</v>
      </c>
      <c r="P7616" s="44">
        <v>169092</v>
      </c>
      <c r="Q7616" s="44">
        <v>139227</v>
      </c>
      <c r="R7616" s="44">
        <v>132378</v>
      </c>
      <c r="S7616" s="44">
        <v>125699</v>
      </c>
      <c r="T7616" s="44">
        <v>128647</v>
      </c>
      <c r="U7616" s="44">
        <v>141125</v>
      </c>
      <c r="V7616" s="44">
        <v>162636</v>
      </c>
      <c r="W7616" s="44">
        <v>140405</v>
      </c>
      <c r="X7616" s="44">
        <v>146117</v>
      </c>
      <c r="Y7616" s="44">
        <v>141345</v>
      </c>
      <c r="Z7616" s="44">
        <v>130904</v>
      </c>
      <c r="AA7616" s="44">
        <v>146754</v>
      </c>
      <c r="AB7616" s="44">
        <v>102931</v>
      </c>
      <c r="AC7616" s="44">
        <v>124001</v>
      </c>
      <c r="AD7616" s="44">
        <v>139368</v>
      </c>
      <c r="AE7616" s="44">
        <v>149766</v>
      </c>
    </row>
    <row r="7617" spans="1:31">
      <c r="A7617" s="10" t="s">
        <v>7650</v>
      </c>
      <c r="B7617" s="44">
        <v>217.94</v>
      </c>
      <c r="C7617" s="44">
        <v>383.501</v>
      </c>
      <c r="D7617" s="44">
        <v>396.064</v>
      </c>
      <c r="E7617" s="44">
        <v>322.164</v>
      </c>
      <c r="F7617" s="44">
        <v>198.315</v>
      </c>
      <c r="G7617" s="44">
        <v>431.677</v>
      </c>
      <c r="H7617" s="44">
        <v>250.901</v>
      </c>
      <c r="I7617" s="44">
        <v>527.162</v>
      </c>
      <c r="J7617" s="44">
        <v>425.156</v>
      </c>
      <c r="K7617" s="44">
        <v>286.244</v>
      </c>
      <c r="L7617" s="44">
        <v>169.926</v>
      </c>
      <c r="M7617" s="44">
        <v>295.12</v>
      </c>
      <c r="N7617" s="44">
        <v>316.553</v>
      </c>
      <c r="O7617" s="44">
        <v>191.419</v>
      </c>
      <c r="P7617" s="44">
        <v>436.759</v>
      </c>
      <c r="Q7617" s="44">
        <v>770.161</v>
      </c>
      <c r="R7617" s="44">
        <v>112.501</v>
      </c>
      <c r="S7617" s="44">
        <v>283.045</v>
      </c>
      <c r="T7617" s="44" t="s">
        <v>48</v>
      </c>
      <c r="U7617" s="44" t="s">
        <v>48</v>
      </c>
      <c r="V7617" s="44">
        <v>602.824</v>
      </c>
      <c r="W7617" s="44">
        <v>503.901</v>
      </c>
      <c r="X7617" s="44">
        <v>422.883</v>
      </c>
      <c r="Y7617" s="44" t="s">
        <v>48</v>
      </c>
      <c r="Z7617" s="44">
        <v>631.161</v>
      </c>
      <c r="AA7617" s="44">
        <v>525.148</v>
      </c>
      <c r="AB7617" s="44">
        <v>581.171</v>
      </c>
      <c r="AC7617" s="44">
        <v>337.002</v>
      </c>
      <c r="AD7617" s="44">
        <v>277.686</v>
      </c>
      <c r="AE7617" s="44">
        <v>644.426</v>
      </c>
    </row>
    <row r="7618" spans="1:31">
      <c r="A7618" s="10" t="s">
        <v>7651</v>
      </c>
      <c r="B7618" s="44" t="s">
        <v>48</v>
      </c>
      <c r="C7618" s="44">
        <v>846.129</v>
      </c>
      <c r="D7618" s="44">
        <v>805.319</v>
      </c>
      <c r="E7618" s="44">
        <v>584.962</v>
      </c>
      <c r="F7618" s="44">
        <v>348.739</v>
      </c>
      <c r="G7618" s="44">
        <v>580.892</v>
      </c>
      <c r="H7618" s="44">
        <v>423.911</v>
      </c>
      <c r="I7618" s="44">
        <v>478.898</v>
      </c>
      <c r="J7618" s="44">
        <v>369.222</v>
      </c>
      <c r="K7618" s="44">
        <v>481.083</v>
      </c>
      <c r="L7618" s="44">
        <v>584.006</v>
      </c>
      <c r="M7618" s="44">
        <v>835.613</v>
      </c>
      <c r="N7618" s="44">
        <v>275.549</v>
      </c>
      <c r="O7618" s="44">
        <v>730.204</v>
      </c>
      <c r="P7618" s="44">
        <v>543.853</v>
      </c>
      <c r="Q7618" s="44">
        <v>282.352</v>
      </c>
      <c r="R7618" s="44" t="s">
        <v>48</v>
      </c>
      <c r="S7618" s="44">
        <v>530.836</v>
      </c>
      <c r="T7618" s="44">
        <v>622.2</v>
      </c>
      <c r="U7618" s="44" t="s">
        <v>48</v>
      </c>
      <c r="V7618" s="44">
        <v>444.17</v>
      </c>
      <c r="W7618" s="44">
        <v>424.772</v>
      </c>
      <c r="X7618" s="44" t="s">
        <v>48</v>
      </c>
      <c r="Y7618" s="44">
        <v>296.604</v>
      </c>
      <c r="Z7618" s="44" t="s">
        <v>48</v>
      </c>
      <c r="AA7618" s="44">
        <v>449.655</v>
      </c>
      <c r="AB7618" s="44">
        <v>403.791</v>
      </c>
      <c r="AC7618" s="44">
        <v>500.273</v>
      </c>
      <c r="AD7618" s="44" t="s">
        <v>48</v>
      </c>
      <c r="AE7618" s="44" t="s">
        <v>48</v>
      </c>
    </row>
    <row r="7619" spans="1:31">
      <c r="A7619" s="10" t="s">
        <v>7652</v>
      </c>
      <c r="B7619" s="44">
        <v>458.592</v>
      </c>
      <c r="C7619" s="44">
        <v>887.905</v>
      </c>
      <c r="D7619" s="44">
        <v>507.159</v>
      </c>
      <c r="E7619" s="44" t="s">
        <v>48</v>
      </c>
      <c r="F7619" s="44">
        <v>841.706</v>
      </c>
      <c r="G7619" s="44">
        <v>628.799</v>
      </c>
      <c r="H7619" s="44">
        <v>943.316</v>
      </c>
      <c r="I7619" s="44">
        <v>1271.07</v>
      </c>
      <c r="J7619" s="44">
        <v>1126.25</v>
      </c>
      <c r="K7619" s="44">
        <v>536.847</v>
      </c>
      <c r="L7619" s="44">
        <v>380.499</v>
      </c>
      <c r="M7619" s="44">
        <v>808.761</v>
      </c>
      <c r="N7619" s="44">
        <v>823.732</v>
      </c>
      <c r="O7619" s="44">
        <v>1143.45</v>
      </c>
      <c r="P7619" s="44">
        <v>258.654</v>
      </c>
      <c r="Q7619" s="44" t="s">
        <v>48</v>
      </c>
      <c r="R7619" s="44">
        <v>564.313</v>
      </c>
      <c r="S7619" s="44">
        <v>832.492</v>
      </c>
      <c r="T7619" s="44" t="s">
        <v>48</v>
      </c>
      <c r="U7619" s="44" t="s">
        <v>48</v>
      </c>
      <c r="V7619" s="44">
        <v>528.133</v>
      </c>
      <c r="W7619" s="44" t="s">
        <v>48</v>
      </c>
      <c r="X7619" s="44">
        <v>725.266</v>
      </c>
      <c r="Y7619" s="44">
        <v>1139.44</v>
      </c>
      <c r="Z7619" s="44">
        <v>857.85</v>
      </c>
      <c r="AA7619" s="44">
        <v>842.615</v>
      </c>
      <c r="AB7619" s="44">
        <v>788.147</v>
      </c>
      <c r="AC7619" s="44">
        <v>994.599</v>
      </c>
      <c r="AD7619" s="44">
        <v>1063.07</v>
      </c>
      <c r="AE7619" s="44" t="s">
        <v>48</v>
      </c>
    </row>
    <row r="7620" spans="1:31">
      <c r="A7620" s="43" t="s">
        <v>7653</v>
      </c>
      <c r="B7620" s="44">
        <v>21271.2</v>
      </c>
      <c r="C7620" s="44">
        <v>38895.6</v>
      </c>
      <c r="D7620" s="44">
        <v>34684.1</v>
      </c>
      <c r="E7620" s="44">
        <v>30372.8</v>
      </c>
      <c r="F7620" s="44">
        <v>28112.3</v>
      </c>
      <c r="G7620" s="44">
        <v>28892.5</v>
      </c>
      <c r="H7620" s="44">
        <v>34789</v>
      </c>
      <c r="I7620" s="44">
        <v>35170.2</v>
      </c>
      <c r="J7620" s="44">
        <v>39784.4</v>
      </c>
      <c r="K7620" s="44">
        <v>28368.1</v>
      </c>
      <c r="L7620" s="44">
        <v>29449.1</v>
      </c>
      <c r="M7620" s="44">
        <v>36918.2</v>
      </c>
      <c r="N7620" s="44">
        <v>26345.7</v>
      </c>
      <c r="O7620" s="44">
        <v>26453.5</v>
      </c>
      <c r="P7620" s="44">
        <v>49961.9</v>
      </c>
      <c r="Q7620" s="44">
        <v>80902.5</v>
      </c>
      <c r="R7620" s="44">
        <v>33868.3</v>
      </c>
      <c r="S7620" s="44">
        <v>39581.1</v>
      </c>
      <c r="T7620" s="44">
        <v>35925.3</v>
      </c>
      <c r="U7620" s="44">
        <v>38902.2</v>
      </c>
      <c r="V7620" s="44">
        <v>30478.5</v>
      </c>
      <c r="W7620" s="44">
        <v>26472.8</v>
      </c>
      <c r="X7620" s="44">
        <v>29567.4</v>
      </c>
      <c r="Y7620" s="44">
        <v>31729.7</v>
      </c>
      <c r="Z7620" s="44">
        <v>22028.3</v>
      </c>
      <c r="AA7620" s="44">
        <v>37460.6</v>
      </c>
      <c r="AB7620" s="44">
        <v>35558</v>
      </c>
      <c r="AC7620" s="44">
        <v>33883.4</v>
      </c>
      <c r="AD7620" s="44">
        <v>33665.9</v>
      </c>
      <c r="AE7620" s="44">
        <v>37067.1</v>
      </c>
    </row>
    <row r="7621" spans="1:31">
      <c r="A7621" s="43" t="s">
        <v>7654</v>
      </c>
      <c r="B7621" s="44">
        <v>10362.4</v>
      </c>
      <c r="C7621" s="44">
        <v>10790.8</v>
      </c>
      <c r="D7621" s="44">
        <v>10216.8</v>
      </c>
      <c r="E7621" s="44">
        <v>9461.37</v>
      </c>
      <c r="F7621" s="44">
        <v>11977.6</v>
      </c>
      <c r="G7621" s="44">
        <v>10320.5</v>
      </c>
      <c r="H7621" s="44">
        <v>9894.69</v>
      </c>
      <c r="I7621" s="44">
        <v>11511.9</v>
      </c>
      <c r="J7621" s="44">
        <v>10589</v>
      </c>
      <c r="K7621" s="44">
        <v>10763.1</v>
      </c>
      <c r="L7621" s="44">
        <v>11375.9</v>
      </c>
      <c r="M7621" s="44">
        <v>10007.8</v>
      </c>
      <c r="N7621" s="44">
        <v>9264.84</v>
      </c>
      <c r="O7621" s="44">
        <v>11632.6</v>
      </c>
      <c r="P7621" s="44">
        <v>8413.6</v>
      </c>
      <c r="Q7621" s="44">
        <v>11751.9</v>
      </c>
      <c r="R7621" s="44">
        <v>12668</v>
      </c>
      <c r="S7621" s="44">
        <v>10839.2</v>
      </c>
      <c r="T7621" s="44">
        <v>10473.9</v>
      </c>
      <c r="U7621" s="44">
        <v>7092.79</v>
      </c>
      <c r="V7621" s="44">
        <v>9066.88</v>
      </c>
      <c r="W7621" s="44">
        <v>11770.6</v>
      </c>
      <c r="X7621" s="44">
        <v>10429.6</v>
      </c>
      <c r="Y7621" s="44">
        <v>14162.8</v>
      </c>
      <c r="Z7621" s="44">
        <v>13738.2</v>
      </c>
      <c r="AA7621" s="44">
        <v>10756.1</v>
      </c>
      <c r="AB7621" s="44">
        <v>11453.9</v>
      </c>
      <c r="AC7621" s="44">
        <v>12384.6</v>
      </c>
      <c r="AD7621" s="44">
        <v>14475.3</v>
      </c>
      <c r="AE7621" s="44">
        <v>10930.6</v>
      </c>
    </row>
    <row r="7622" spans="1:31">
      <c r="A7622" s="43" t="s">
        <v>7655</v>
      </c>
      <c r="B7622" s="44">
        <v>3524.97</v>
      </c>
      <c r="C7622" s="44">
        <v>3506.18</v>
      </c>
      <c r="D7622" s="44">
        <v>1794.14</v>
      </c>
      <c r="E7622" s="44">
        <v>2889.08</v>
      </c>
      <c r="F7622" s="44">
        <v>2912.12</v>
      </c>
      <c r="G7622" s="44">
        <v>3008.53</v>
      </c>
      <c r="H7622" s="44">
        <v>2283.68</v>
      </c>
      <c r="I7622" s="44">
        <v>3879.06</v>
      </c>
      <c r="J7622" s="44">
        <v>2553.77</v>
      </c>
      <c r="K7622" s="44">
        <v>3110.31</v>
      </c>
      <c r="L7622" s="44">
        <v>3529.74</v>
      </c>
      <c r="M7622" s="44">
        <v>3080.74</v>
      </c>
      <c r="N7622" s="44">
        <v>1982.15</v>
      </c>
      <c r="O7622" s="44">
        <v>2531.15</v>
      </c>
      <c r="P7622" s="44">
        <v>6399.08</v>
      </c>
      <c r="Q7622" s="44">
        <v>3998.64</v>
      </c>
      <c r="R7622" s="44">
        <v>3006.08</v>
      </c>
      <c r="S7622" s="44">
        <v>2917.6</v>
      </c>
      <c r="T7622" s="44">
        <v>2757.73</v>
      </c>
      <c r="U7622" s="44">
        <v>1492.01</v>
      </c>
      <c r="V7622" s="44">
        <v>1806.67</v>
      </c>
      <c r="W7622" s="44">
        <v>1998.33</v>
      </c>
      <c r="X7622" s="44">
        <v>2558.74</v>
      </c>
      <c r="Y7622" s="44">
        <v>3010.34</v>
      </c>
      <c r="Z7622" s="44">
        <v>2559.68</v>
      </c>
      <c r="AA7622" s="44">
        <v>3207.74</v>
      </c>
      <c r="AB7622" s="44">
        <v>1654.06</v>
      </c>
      <c r="AC7622" s="44">
        <v>2431.23</v>
      </c>
      <c r="AD7622" s="44">
        <v>4201.51</v>
      </c>
      <c r="AE7622" s="44">
        <v>3206.58</v>
      </c>
    </row>
    <row r="7623" spans="1:31">
      <c r="A7623" s="43" t="s">
        <v>7656</v>
      </c>
      <c r="B7623" s="44">
        <v>1066.48</v>
      </c>
      <c r="C7623" s="44">
        <v>633.544</v>
      </c>
      <c r="D7623" s="44">
        <v>1001.98</v>
      </c>
      <c r="E7623" s="44">
        <v>1042.78</v>
      </c>
      <c r="F7623" s="44">
        <v>715.66</v>
      </c>
      <c r="G7623" s="44">
        <v>495.306</v>
      </c>
      <c r="H7623" s="44">
        <v>857.461</v>
      </c>
      <c r="I7623" s="44">
        <v>875.778</v>
      </c>
      <c r="J7623" s="44">
        <v>642.447</v>
      </c>
      <c r="K7623" s="44">
        <v>815.99</v>
      </c>
      <c r="L7623" s="44">
        <v>628.594</v>
      </c>
      <c r="M7623" s="44">
        <v>1114.98</v>
      </c>
      <c r="N7623" s="44">
        <v>824.025</v>
      </c>
      <c r="O7623" s="44">
        <v>518.117</v>
      </c>
      <c r="P7623" s="44">
        <v>497.87</v>
      </c>
      <c r="Q7623" s="44">
        <v>289.876</v>
      </c>
      <c r="R7623" s="44">
        <v>956.206</v>
      </c>
      <c r="S7623" s="44">
        <v>875.376</v>
      </c>
      <c r="T7623" s="44">
        <v>1013.65</v>
      </c>
      <c r="U7623" s="44">
        <v>1406.75</v>
      </c>
      <c r="V7623" s="44">
        <v>1136</v>
      </c>
      <c r="W7623" s="44">
        <v>984.296</v>
      </c>
      <c r="X7623" s="44">
        <v>971.444</v>
      </c>
      <c r="Y7623" s="44">
        <v>1081.05</v>
      </c>
      <c r="Z7623" s="44">
        <v>985.354</v>
      </c>
      <c r="AA7623" s="44">
        <v>492.117</v>
      </c>
      <c r="AB7623" s="44">
        <v>991.021</v>
      </c>
      <c r="AC7623" s="44">
        <v>589.568</v>
      </c>
      <c r="AD7623" s="44">
        <v>984.727</v>
      </c>
      <c r="AE7623" s="44">
        <v>804.081</v>
      </c>
    </row>
    <row r="7624" spans="1:31">
      <c r="A7624" s="10" t="s">
        <v>7657</v>
      </c>
      <c r="B7624" s="44" t="s">
        <v>48</v>
      </c>
      <c r="C7624" s="44" t="s">
        <v>48</v>
      </c>
      <c r="D7624" s="44">
        <v>218.853</v>
      </c>
      <c r="E7624" s="44">
        <v>178.892</v>
      </c>
      <c r="F7624" s="44" t="s">
        <v>48</v>
      </c>
      <c r="G7624" s="44" t="s">
        <v>48</v>
      </c>
      <c r="H7624" s="44" t="s">
        <v>48</v>
      </c>
      <c r="I7624" s="44">
        <v>105.02</v>
      </c>
      <c r="J7624" s="44" t="s">
        <v>48</v>
      </c>
      <c r="K7624" s="44" t="s">
        <v>48</v>
      </c>
      <c r="L7624" s="44" t="s">
        <v>48</v>
      </c>
      <c r="M7624" s="44" t="s">
        <v>48</v>
      </c>
      <c r="N7624" s="44" t="s">
        <v>48</v>
      </c>
      <c r="O7624" s="44" t="s">
        <v>48</v>
      </c>
      <c r="P7624" s="44" t="s">
        <v>48</v>
      </c>
      <c r="Q7624" s="44" t="s">
        <v>48</v>
      </c>
      <c r="R7624" s="44" t="s">
        <v>48</v>
      </c>
      <c r="S7624" s="44" t="s">
        <v>48</v>
      </c>
      <c r="T7624" s="44" t="s">
        <v>48</v>
      </c>
      <c r="U7624" s="44" t="s">
        <v>48</v>
      </c>
      <c r="V7624" s="44" t="s">
        <v>48</v>
      </c>
      <c r="W7624" s="44" t="s">
        <v>48</v>
      </c>
      <c r="X7624" s="44" t="s">
        <v>48</v>
      </c>
      <c r="Y7624" s="44" t="s">
        <v>48</v>
      </c>
      <c r="Z7624" s="44" t="s">
        <v>48</v>
      </c>
      <c r="AA7624" s="44">
        <v>348.05</v>
      </c>
      <c r="AB7624" s="44" t="s">
        <v>48</v>
      </c>
      <c r="AC7624" s="44" t="s">
        <v>48</v>
      </c>
      <c r="AD7624" s="44" t="s">
        <v>48</v>
      </c>
      <c r="AE7624" s="44" t="s">
        <v>48</v>
      </c>
    </row>
    <row r="7625" spans="1:31">
      <c r="A7625" s="10" t="s">
        <v>7658</v>
      </c>
      <c r="B7625" s="44">
        <v>793.323</v>
      </c>
      <c r="C7625" s="44">
        <v>287.657</v>
      </c>
      <c r="D7625" s="44" t="s">
        <v>48</v>
      </c>
      <c r="E7625" s="44">
        <v>325.23</v>
      </c>
      <c r="F7625" s="44" t="s">
        <v>48</v>
      </c>
      <c r="G7625" s="44" t="s">
        <v>48</v>
      </c>
      <c r="H7625" s="44" t="s">
        <v>48</v>
      </c>
      <c r="I7625" s="44" t="s">
        <v>48</v>
      </c>
      <c r="J7625" s="44">
        <v>405.645</v>
      </c>
      <c r="K7625" s="44">
        <v>501.233</v>
      </c>
      <c r="L7625" s="44" t="s">
        <v>48</v>
      </c>
      <c r="M7625" s="44" t="s">
        <v>48</v>
      </c>
      <c r="N7625" s="44" t="s">
        <v>48</v>
      </c>
      <c r="O7625" s="44">
        <v>546.011</v>
      </c>
      <c r="P7625" s="44" t="s">
        <v>48</v>
      </c>
      <c r="Q7625" s="44">
        <v>414.132</v>
      </c>
      <c r="R7625" s="44" t="s">
        <v>48</v>
      </c>
      <c r="S7625" s="44" t="s">
        <v>48</v>
      </c>
      <c r="T7625" s="44" t="s">
        <v>48</v>
      </c>
      <c r="U7625" s="44" t="s">
        <v>48</v>
      </c>
      <c r="V7625" s="44">
        <v>166.775</v>
      </c>
      <c r="W7625" s="44">
        <v>394.569</v>
      </c>
      <c r="X7625" s="44" t="s">
        <v>48</v>
      </c>
      <c r="Y7625" s="44" t="s">
        <v>48</v>
      </c>
      <c r="Z7625" s="44" t="s">
        <v>48</v>
      </c>
      <c r="AA7625" s="44" t="s">
        <v>48</v>
      </c>
      <c r="AB7625" s="44" t="s">
        <v>48</v>
      </c>
      <c r="AC7625" s="44" t="s">
        <v>48</v>
      </c>
      <c r="AD7625" s="44" t="s">
        <v>48</v>
      </c>
      <c r="AE7625" s="44" t="s">
        <v>48</v>
      </c>
    </row>
    <row r="7626" spans="1:31">
      <c r="A7626" s="43" t="s">
        <v>7659</v>
      </c>
      <c r="B7626" s="44">
        <v>13072.4</v>
      </c>
      <c r="C7626" s="44">
        <v>21143.5</v>
      </c>
      <c r="D7626" s="44">
        <v>15527.7</v>
      </c>
      <c r="E7626" s="44">
        <v>17699.8</v>
      </c>
      <c r="F7626" s="44">
        <v>4428.62</v>
      </c>
      <c r="G7626" s="44">
        <v>6863.96</v>
      </c>
      <c r="H7626" s="44">
        <v>2638.2</v>
      </c>
      <c r="I7626" s="44">
        <v>3201.38</v>
      </c>
      <c r="J7626" s="44">
        <v>5492.57</v>
      </c>
      <c r="K7626" s="44">
        <v>9958.96</v>
      </c>
      <c r="L7626" s="44">
        <v>1364.78</v>
      </c>
      <c r="M7626" s="44">
        <v>1601.33</v>
      </c>
      <c r="N7626" s="44">
        <v>3967.99</v>
      </c>
      <c r="O7626" s="44">
        <v>6735.62</v>
      </c>
      <c r="P7626" s="44">
        <v>8802.28</v>
      </c>
      <c r="Q7626" s="44">
        <v>15276.7</v>
      </c>
      <c r="R7626" s="44">
        <v>2443.11</v>
      </c>
      <c r="S7626" s="44">
        <v>10536</v>
      </c>
      <c r="T7626" s="44">
        <v>13299.1</v>
      </c>
      <c r="U7626" s="44">
        <v>9567.72</v>
      </c>
      <c r="V7626" s="44">
        <v>7671.49</v>
      </c>
      <c r="W7626" s="44">
        <v>6744.45</v>
      </c>
      <c r="X7626" s="44">
        <v>4229.69</v>
      </c>
      <c r="Y7626" s="44">
        <v>5307.1</v>
      </c>
      <c r="Z7626" s="44">
        <v>1199.31</v>
      </c>
      <c r="AA7626" s="44">
        <v>1216.26</v>
      </c>
      <c r="AB7626" s="44">
        <v>4257.84</v>
      </c>
      <c r="AC7626" s="44">
        <v>10338.4</v>
      </c>
      <c r="AD7626" s="44">
        <v>5950.22</v>
      </c>
      <c r="AE7626" s="44">
        <v>11927.3</v>
      </c>
    </row>
    <row r="7627" spans="1:31">
      <c r="A7627" s="43" t="s">
        <v>7660</v>
      </c>
      <c r="B7627" s="44">
        <v>51957.8</v>
      </c>
      <c r="C7627" s="44">
        <v>54998.9</v>
      </c>
      <c r="D7627" s="44">
        <v>65157.2</v>
      </c>
      <c r="E7627" s="44">
        <v>46537.7</v>
      </c>
      <c r="F7627" s="44">
        <v>43917.1</v>
      </c>
      <c r="G7627" s="44">
        <v>49743.8</v>
      </c>
      <c r="H7627" s="44">
        <v>60024.6</v>
      </c>
      <c r="I7627" s="44">
        <v>42995.2</v>
      </c>
      <c r="J7627" s="44">
        <v>54879.6</v>
      </c>
      <c r="K7627" s="44">
        <v>47052.9</v>
      </c>
      <c r="L7627" s="44">
        <v>40673.6</v>
      </c>
      <c r="M7627" s="44">
        <v>44568.1</v>
      </c>
      <c r="N7627" s="44">
        <v>31178.8</v>
      </c>
      <c r="O7627" s="44">
        <v>34497</v>
      </c>
      <c r="P7627" s="44">
        <v>41867.8</v>
      </c>
      <c r="Q7627" s="44">
        <v>53487.2</v>
      </c>
      <c r="R7627" s="44">
        <v>64249</v>
      </c>
      <c r="S7627" s="44">
        <v>56971.9</v>
      </c>
      <c r="T7627" s="44">
        <v>84843.1</v>
      </c>
      <c r="U7627" s="44">
        <v>95378</v>
      </c>
      <c r="V7627" s="44">
        <v>57856.1</v>
      </c>
      <c r="W7627" s="44">
        <v>68587.8</v>
      </c>
      <c r="X7627" s="44">
        <v>33797.8</v>
      </c>
      <c r="Y7627" s="44">
        <v>41689</v>
      </c>
      <c r="Z7627" s="44">
        <v>53076.5</v>
      </c>
      <c r="AA7627" s="44">
        <v>47344.5</v>
      </c>
      <c r="AB7627" s="44">
        <v>54328.5</v>
      </c>
      <c r="AC7627" s="44">
        <v>63479.7</v>
      </c>
      <c r="AD7627" s="44">
        <v>68902.3</v>
      </c>
      <c r="AE7627" s="44">
        <v>70669.7</v>
      </c>
    </row>
    <row r="7628" spans="1:31">
      <c r="A7628" s="43" t="s">
        <v>7661</v>
      </c>
      <c r="B7628" s="44">
        <v>18627.1</v>
      </c>
      <c r="C7628" s="44">
        <v>17592.8</v>
      </c>
      <c r="D7628" s="44">
        <v>26029.7</v>
      </c>
      <c r="E7628" s="44">
        <v>17446.2</v>
      </c>
      <c r="F7628" s="44">
        <v>6725.06</v>
      </c>
      <c r="G7628" s="44">
        <v>23654.8</v>
      </c>
      <c r="H7628" s="44">
        <v>10883.7</v>
      </c>
      <c r="I7628" s="44">
        <v>20649.8</v>
      </c>
      <c r="J7628" s="44">
        <v>18852.8</v>
      </c>
      <c r="K7628" s="44">
        <v>23953.9</v>
      </c>
      <c r="L7628" s="44">
        <v>10763.9</v>
      </c>
      <c r="M7628" s="44">
        <v>17029.5</v>
      </c>
      <c r="N7628" s="44">
        <v>26917.6</v>
      </c>
      <c r="O7628" s="44">
        <v>30139.9</v>
      </c>
      <c r="P7628" s="44">
        <v>5527.42</v>
      </c>
      <c r="Q7628" s="44">
        <v>14728.7</v>
      </c>
      <c r="R7628" s="44">
        <v>11919.6</v>
      </c>
      <c r="S7628" s="44">
        <v>11921.5</v>
      </c>
      <c r="T7628" s="44">
        <v>11928.3</v>
      </c>
      <c r="U7628" s="44">
        <v>16836.2</v>
      </c>
      <c r="V7628" s="44">
        <v>16888</v>
      </c>
      <c r="W7628" s="44">
        <v>22873</v>
      </c>
      <c r="X7628" s="44">
        <v>10193.4</v>
      </c>
      <c r="Y7628" s="44">
        <v>13697.5</v>
      </c>
      <c r="Z7628" s="44">
        <v>12523</v>
      </c>
      <c r="AA7628" s="44">
        <v>9370.72</v>
      </c>
      <c r="AB7628" s="44">
        <v>12165.3</v>
      </c>
      <c r="AC7628" s="44">
        <v>21361.8</v>
      </c>
      <c r="AD7628" s="44">
        <v>17573.4</v>
      </c>
      <c r="AE7628" s="44">
        <v>16043.2</v>
      </c>
    </row>
    <row r="7629" spans="1:31">
      <c r="A7629" s="43" t="s">
        <v>7662</v>
      </c>
      <c r="B7629" s="44">
        <v>34455.3</v>
      </c>
      <c r="C7629" s="44">
        <v>86015.4</v>
      </c>
      <c r="D7629" s="44">
        <v>28917.2</v>
      </c>
      <c r="E7629" s="44">
        <v>58608.8</v>
      </c>
      <c r="F7629" s="44">
        <v>24997.3</v>
      </c>
      <c r="G7629" s="44">
        <v>34161</v>
      </c>
      <c r="H7629" s="44">
        <v>16832.8</v>
      </c>
      <c r="I7629" s="44">
        <v>13171.3</v>
      </c>
      <c r="J7629" s="44">
        <v>7104.6</v>
      </c>
      <c r="K7629" s="44">
        <v>22877</v>
      </c>
      <c r="L7629" s="44">
        <v>76434.2</v>
      </c>
      <c r="M7629" s="44">
        <v>137435</v>
      </c>
      <c r="N7629" s="44">
        <v>13993.4</v>
      </c>
      <c r="O7629" s="44">
        <v>47353.5</v>
      </c>
      <c r="P7629" s="44">
        <v>29057.8</v>
      </c>
      <c r="Q7629" s="44">
        <v>66078.3</v>
      </c>
      <c r="R7629" s="44">
        <v>16226.6</v>
      </c>
      <c r="S7629" s="44">
        <v>39052.7</v>
      </c>
      <c r="T7629" s="44">
        <v>82833.6</v>
      </c>
      <c r="U7629" s="44">
        <v>100472</v>
      </c>
      <c r="V7629" s="44">
        <v>66673.5</v>
      </c>
      <c r="W7629" s="44">
        <v>94632</v>
      </c>
      <c r="X7629" s="44">
        <v>6256.4</v>
      </c>
      <c r="Y7629" s="44">
        <v>14059.9</v>
      </c>
      <c r="Z7629" s="44">
        <v>37419.1</v>
      </c>
      <c r="AA7629" s="44">
        <v>19383.4</v>
      </c>
      <c r="AB7629" s="44">
        <v>16977.2</v>
      </c>
      <c r="AC7629" s="44">
        <v>60040.9</v>
      </c>
      <c r="AD7629" s="44">
        <v>42956.5</v>
      </c>
      <c r="AE7629" s="44">
        <v>101536</v>
      </c>
    </row>
    <row r="7630" spans="1:31">
      <c r="A7630" s="43" t="s">
        <v>7663</v>
      </c>
      <c r="B7630" s="44">
        <v>3874.19</v>
      </c>
      <c r="C7630" s="44">
        <v>4466.67</v>
      </c>
      <c r="D7630" s="44">
        <v>2478.73</v>
      </c>
      <c r="E7630" s="44">
        <v>4844.69</v>
      </c>
      <c r="F7630" s="44">
        <v>3972.52</v>
      </c>
      <c r="G7630" s="44">
        <v>5020.33</v>
      </c>
      <c r="H7630" s="44">
        <v>5872.93</v>
      </c>
      <c r="I7630" s="44">
        <v>5585.36</v>
      </c>
      <c r="J7630" s="44">
        <v>3567.78</v>
      </c>
      <c r="K7630" s="44">
        <v>4514.81</v>
      </c>
      <c r="L7630" s="44">
        <v>6098.51</v>
      </c>
      <c r="M7630" s="44">
        <v>5876.84</v>
      </c>
      <c r="N7630" s="44">
        <v>3424.31</v>
      </c>
      <c r="O7630" s="44">
        <v>4587.55</v>
      </c>
      <c r="P7630" s="44">
        <v>17559</v>
      </c>
      <c r="Q7630" s="44">
        <v>14307.6</v>
      </c>
      <c r="R7630" s="44">
        <v>2962.44</v>
      </c>
      <c r="S7630" s="44">
        <v>3285.16</v>
      </c>
      <c r="T7630" s="44">
        <v>3846.2</v>
      </c>
      <c r="U7630" s="44">
        <v>3122.87</v>
      </c>
      <c r="V7630" s="44">
        <v>5643.09</v>
      </c>
      <c r="W7630" s="44">
        <v>5023.22</v>
      </c>
      <c r="X7630" s="44">
        <v>2047.65</v>
      </c>
      <c r="Y7630" s="44">
        <v>4104.89</v>
      </c>
      <c r="Z7630" s="44">
        <v>4994.85</v>
      </c>
      <c r="AA7630" s="44">
        <v>4282.81</v>
      </c>
      <c r="AB7630" s="44">
        <v>1966.07</v>
      </c>
      <c r="AC7630" s="44">
        <v>2759.49</v>
      </c>
      <c r="AD7630" s="44">
        <v>5050.33</v>
      </c>
      <c r="AE7630" s="44">
        <v>3377.32</v>
      </c>
    </row>
    <row r="7631" spans="1:31">
      <c r="A7631" s="10" t="s">
        <v>7664</v>
      </c>
      <c r="B7631" s="44">
        <v>799.923</v>
      </c>
      <c r="C7631" s="44">
        <v>668.165</v>
      </c>
      <c r="D7631" s="44">
        <v>338.848</v>
      </c>
      <c r="E7631" s="44">
        <v>589.468</v>
      </c>
      <c r="F7631" s="44">
        <v>467.313</v>
      </c>
      <c r="G7631" s="44">
        <v>233.61</v>
      </c>
      <c r="H7631" s="44">
        <v>606.901</v>
      </c>
      <c r="I7631" s="44">
        <v>693.259</v>
      </c>
      <c r="J7631" s="44">
        <v>862.712</v>
      </c>
      <c r="K7631" s="44">
        <v>705.164</v>
      </c>
      <c r="L7631" s="44">
        <v>868.97</v>
      </c>
      <c r="M7631" s="44">
        <v>689.439</v>
      </c>
      <c r="N7631" s="44">
        <v>1021.78</v>
      </c>
      <c r="O7631" s="44">
        <v>732.235</v>
      </c>
      <c r="P7631" s="44">
        <v>530.308</v>
      </c>
      <c r="Q7631" s="44">
        <v>483.515</v>
      </c>
      <c r="R7631" s="44">
        <v>203.617</v>
      </c>
      <c r="S7631" s="44">
        <v>525.559</v>
      </c>
      <c r="T7631" s="44" t="s">
        <v>48</v>
      </c>
      <c r="U7631" s="44" t="s">
        <v>48</v>
      </c>
      <c r="V7631" s="44">
        <v>613.202</v>
      </c>
      <c r="W7631" s="44">
        <v>809.193</v>
      </c>
      <c r="X7631" s="44" t="s">
        <v>48</v>
      </c>
      <c r="Y7631" s="44" t="s">
        <v>48</v>
      </c>
      <c r="Z7631" s="44" t="s">
        <v>48</v>
      </c>
      <c r="AA7631" s="44" t="s">
        <v>48</v>
      </c>
      <c r="AB7631" s="44" t="s">
        <v>48</v>
      </c>
      <c r="AC7631" s="44">
        <v>626.521</v>
      </c>
      <c r="AD7631" s="44" t="s">
        <v>48</v>
      </c>
      <c r="AE7631" s="44" t="s">
        <v>48</v>
      </c>
    </row>
    <row r="7632" spans="1:31">
      <c r="A7632" s="43" t="s">
        <v>7665</v>
      </c>
      <c r="B7632" s="44">
        <v>664.876</v>
      </c>
      <c r="C7632" s="44">
        <v>525.213</v>
      </c>
      <c r="D7632" s="44">
        <v>870.625</v>
      </c>
      <c r="E7632" s="44">
        <v>1023.09</v>
      </c>
      <c r="F7632" s="44">
        <v>622.309</v>
      </c>
      <c r="G7632" s="44">
        <v>511.019</v>
      </c>
      <c r="H7632" s="44">
        <v>507.756</v>
      </c>
      <c r="I7632" s="44">
        <v>1190.61</v>
      </c>
      <c r="J7632" s="44">
        <v>977.012</v>
      </c>
      <c r="K7632" s="44">
        <v>583.894</v>
      </c>
      <c r="L7632" s="44">
        <v>997.826</v>
      </c>
      <c r="M7632" s="44">
        <v>896.862</v>
      </c>
      <c r="N7632" s="44">
        <v>1218.63</v>
      </c>
      <c r="O7632" s="44">
        <v>742.44</v>
      </c>
      <c r="P7632" s="44">
        <v>677.44</v>
      </c>
      <c r="Q7632" s="44">
        <v>434.426</v>
      </c>
      <c r="R7632" s="44">
        <v>1256.5</v>
      </c>
      <c r="S7632" s="44">
        <v>1361.5</v>
      </c>
      <c r="T7632" s="44">
        <v>749.272</v>
      </c>
      <c r="U7632" s="44">
        <v>848.234</v>
      </c>
      <c r="V7632" s="44">
        <v>1713.42</v>
      </c>
      <c r="W7632" s="44">
        <v>205.554</v>
      </c>
      <c r="X7632" s="44">
        <v>1784.97</v>
      </c>
      <c r="Y7632" s="44">
        <v>338.548</v>
      </c>
      <c r="Z7632" s="44">
        <v>1299.86</v>
      </c>
      <c r="AA7632" s="44">
        <v>1687.4</v>
      </c>
      <c r="AB7632" s="44">
        <v>1241.33</v>
      </c>
      <c r="AC7632" s="44">
        <v>710.103</v>
      </c>
      <c r="AD7632" s="44">
        <v>967.783</v>
      </c>
      <c r="AE7632" s="44">
        <v>860.217</v>
      </c>
    </row>
    <row r="7633" spans="1:31">
      <c r="A7633" s="10" t="s">
        <v>7666</v>
      </c>
      <c r="B7633" s="44">
        <v>1975.58</v>
      </c>
      <c r="C7633" s="44">
        <v>1653.64</v>
      </c>
      <c r="D7633" s="44">
        <v>2006.41</v>
      </c>
      <c r="E7633" s="44">
        <v>1887.47</v>
      </c>
      <c r="F7633" s="44">
        <v>2577.37</v>
      </c>
      <c r="G7633" s="44">
        <v>3864.95</v>
      </c>
      <c r="H7633" s="44">
        <v>970.719</v>
      </c>
      <c r="I7633" s="44">
        <v>1355.76</v>
      </c>
      <c r="J7633" s="44">
        <v>1348.73</v>
      </c>
      <c r="K7633" s="44" t="s">
        <v>48</v>
      </c>
      <c r="L7633" s="44">
        <v>1775.66</v>
      </c>
      <c r="M7633" s="44">
        <v>2075.31</v>
      </c>
      <c r="N7633" s="44">
        <v>2264.83</v>
      </c>
      <c r="O7633" s="44">
        <v>2422.47</v>
      </c>
      <c r="P7633" s="44">
        <v>1987.13</v>
      </c>
      <c r="Q7633" s="44">
        <v>1917.58</v>
      </c>
      <c r="R7633" s="44">
        <v>2439.44</v>
      </c>
      <c r="S7633" s="44">
        <v>3475.82</v>
      </c>
      <c r="T7633" s="44">
        <v>2941.23</v>
      </c>
      <c r="U7633" s="44">
        <v>3069.21</v>
      </c>
      <c r="V7633" s="44">
        <v>4361.28</v>
      </c>
      <c r="W7633" s="44">
        <v>6344.25</v>
      </c>
      <c r="X7633" s="44">
        <v>2053.63</v>
      </c>
      <c r="Y7633" s="44">
        <v>1678.94</v>
      </c>
      <c r="Z7633" s="44">
        <v>1874.1</v>
      </c>
      <c r="AA7633" s="44">
        <v>2563.37</v>
      </c>
      <c r="AB7633" s="44">
        <v>2447.36</v>
      </c>
      <c r="AC7633" s="44">
        <v>3396.69</v>
      </c>
      <c r="AD7633" s="44">
        <v>2318.64</v>
      </c>
      <c r="AE7633" s="44">
        <v>1935.22</v>
      </c>
    </row>
    <row r="7634" spans="1:31">
      <c r="A7634" s="10" t="s">
        <v>7667</v>
      </c>
      <c r="B7634" s="44" t="s">
        <v>48</v>
      </c>
      <c r="C7634" s="44">
        <v>7681.02</v>
      </c>
      <c r="D7634" s="44">
        <v>6805.02</v>
      </c>
      <c r="E7634" s="44">
        <v>13574.6</v>
      </c>
      <c r="F7634" s="44">
        <v>9964.39</v>
      </c>
      <c r="G7634" s="44">
        <v>13332.2</v>
      </c>
      <c r="H7634" s="44">
        <v>10149</v>
      </c>
      <c r="I7634" s="44">
        <v>12357.8</v>
      </c>
      <c r="J7634" s="44">
        <v>11036.1</v>
      </c>
      <c r="K7634" s="44">
        <v>14615.6</v>
      </c>
      <c r="L7634" s="44" t="s">
        <v>48</v>
      </c>
      <c r="M7634" s="44">
        <v>11212.5</v>
      </c>
      <c r="N7634" s="44" t="s">
        <v>48</v>
      </c>
      <c r="O7634" s="44">
        <v>10978.3</v>
      </c>
      <c r="P7634" s="44">
        <v>28485.9</v>
      </c>
      <c r="Q7634" s="44">
        <v>25503.7</v>
      </c>
      <c r="R7634" s="44">
        <v>5170.79</v>
      </c>
      <c r="S7634" s="44">
        <v>14062.8</v>
      </c>
      <c r="T7634" s="44">
        <v>13289.3</v>
      </c>
      <c r="U7634" s="44">
        <v>14296.8</v>
      </c>
      <c r="V7634" s="44" t="s">
        <v>48</v>
      </c>
      <c r="W7634" s="44">
        <v>15088.1</v>
      </c>
      <c r="X7634" s="44">
        <v>3632.34</v>
      </c>
      <c r="Y7634" s="44">
        <v>7075.71</v>
      </c>
      <c r="Z7634" s="44">
        <v>7048.28</v>
      </c>
      <c r="AA7634" s="44">
        <v>4967.45</v>
      </c>
      <c r="AB7634" s="44">
        <v>4572.46</v>
      </c>
      <c r="AC7634" s="44">
        <v>6699.21</v>
      </c>
      <c r="AD7634" s="44">
        <v>5492.52</v>
      </c>
      <c r="AE7634" s="44">
        <v>6294.27</v>
      </c>
    </row>
    <row r="7635" spans="1:31">
      <c r="A7635" s="10" t="s">
        <v>7668</v>
      </c>
      <c r="B7635" s="44">
        <v>169.934</v>
      </c>
      <c r="C7635" s="44">
        <v>270.194</v>
      </c>
      <c r="D7635" s="44">
        <v>134.339</v>
      </c>
      <c r="E7635" s="44">
        <v>218.163</v>
      </c>
      <c r="F7635" s="44">
        <v>184.628</v>
      </c>
      <c r="G7635" s="44">
        <v>165.064</v>
      </c>
      <c r="H7635" s="44">
        <v>430.027</v>
      </c>
      <c r="I7635" s="44">
        <v>442.002</v>
      </c>
      <c r="J7635" s="44">
        <v>134.057</v>
      </c>
      <c r="K7635" s="44">
        <v>301.944</v>
      </c>
      <c r="L7635" s="44">
        <v>147.718</v>
      </c>
      <c r="M7635" s="44">
        <v>474.032</v>
      </c>
      <c r="N7635" s="44">
        <v>325.941</v>
      </c>
      <c r="O7635" s="44">
        <v>101.544</v>
      </c>
      <c r="P7635" s="44">
        <v>219.965</v>
      </c>
      <c r="Q7635" s="44">
        <v>223.868</v>
      </c>
      <c r="R7635" s="44" t="s">
        <v>48</v>
      </c>
      <c r="S7635" s="44" t="s">
        <v>48</v>
      </c>
      <c r="T7635" s="44" t="s">
        <v>48</v>
      </c>
      <c r="U7635" s="44">
        <v>659.469</v>
      </c>
      <c r="V7635" s="44">
        <v>148.082</v>
      </c>
      <c r="W7635" s="44" t="s">
        <v>48</v>
      </c>
      <c r="X7635" s="44" t="s">
        <v>48</v>
      </c>
      <c r="Y7635" s="44" t="s">
        <v>48</v>
      </c>
      <c r="Z7635" s="44" t="s">
        <v>48</v>
      </c>
      <c r="AA7635" s="44">
        <v>290.966</v>
      </c>
      <c r="AB7635" s="44">
        <v>301.802</v>
      </c>
      <c r="AC7635" s="44" t="s">
        <v>48</v>
      </c>
      <c r="AD7635" s="44">
        <v>322.771</v>
      </c>
      <c r="AE7635" s="44" t="s">
        <v>48</v>
      </c>
    </row>
    <row r="7636" spans="1:31">
      <c r="A7636" s="10" t="s">
        <v>7669</v>
      </c>
      <c r="B7636" s="44" t="s">
        <v>48</v>
      </c>
      <c r="C7636" s="44" t="s">
        <v>48</v>
      </c>
      <c r="D7636" s="44" t="s">
        <v>48</v>
      </c>
      <c r="E7636" s="44" t="s">
        <v>48</v>
      </c>
      <c r="F7636" s="44" t="s">
        <v>48</v>
      </c>
      <c r="G7636" s="44" t="s">
        <v>48</v>
      </c>
      <c r="H7636" s="44" t="s">
        <v>48</v>
      </c>
      <c r="I7636" s="44" t="s">
        <v>48</v>
      </c>
      <c r="J7636" s="44" t="s">
        <v>48</v>
      </c>
      <c r="K7636" s="44" t="s">
        <v>48</v>
      </c>
      <c r="L7636" s="44" t="s">
        <v>48</v>
      </c>
      <c r="M7636" s="44" t="s">
        <v>48</v>
      </c>
      <c r="N7636" s="44" t="s">
        <v>48</v>
      </c>
      <c r="O7636" s="44" t="s">
        <v>48</v>
      </c>
      <c r="P7636" s="44" t="s">
        <v>48</v>
      </c>
      <c r="Q7636" s="44">
        <v>639.701</v>
      </c>
      <c r="R7636" s="44" t="s">
        <v>48</v>
      </c>
      <c r="S7636" s="44" t="s">
        <v>48</v>
      </c>
      <c r="T7636" s="44" t="s">
        <v>48</v>
      </c>
      <c r="U7636" s="44" t="s">
        <v>48</v>
      </c>
      <c r="V7636" s="44" t="s">
        <v>48</v>
      </c>
      <c r="W7636" s="44" t="s">
        <v>48</v>
      </c>
      <c r="X7636" s="44" t="s">
        <v>48</v>
      </c>
      <c r="Y7636" s="44" t="s">
        <v>48</v>
      </c>
      <c r="Z7636" s="44" t="s">
        <v>48</v>
      </c>
      <c r="AA7636" s="44" t="s">
        <v>48</v>
      </c>
      <c r="AB7636" s="44" t="s">
        <v>48</v>
      </c>
      <c r="AC7636" s="44" t="s">
        <v>48</v>
      </c>
      <c r="AD7636" s="44" t="s">
        <v>48</v>
      </c>
      <c r="AE7636" s="44" t="s">
        <v>48</v>
      </c>
    </row>
    <row r="7637" spans="1:31">
      <c r="A7637" s="10" t="s">
        <v>7670</v>
      </c>
      <c r="B7637" s="44">
        <v>1011.5</v>
      </c>
      <c r="C7637" s="44">
        <v>688.715</v>
      </c>
      <c r="D7637" s="44">
        <v>1030.28</v>
      </c>
      <c r="E7637" s="44">
        <v>826.656</v>
      </c>
      <c r="F7637" s="44">
        <v>1682.57</v>
      </c>
      <c r="G7637" s="44">
        <v>1264.54</v>
      </c>
      <c r="H7637" s="44">
        <v>1457.69</v>
      </c>
      <c r="I7637" s="44">
        <v>1405.75</v>
      </c>
      <c r="J7637" s="44">
        <v>942.901</v>
      </c>
      <c r="K7637" s="44">
        <v>1125.73</v>
      </c>
      <c r="L7637" s="44">
        <v>968.857</v>
      </c>
      <c r="M7637" s="44">
        <v>1966.07</v>
      </c>
      <c r="N7637" s="44">
        <v>1056.23</v>
      </c>
      <c r="O7637" s="44">
        <v>1173.03</v>
      </c>
      <c r="P7637" s="44">
        <v>2057.98</v>
      </c>
      <c r="Q7637" s="44">
        <v>2499.93</v>
      </c>
      <c r="R7637" s="44">
        <v>771.328</v>
      </c>
      <c r="S7637" s="44">
        <v>1157.16</v>
      </c>
      <c r="T7637" s="44">
        <v>1145.73</v>
      </c>
      <c r="U7637" s="44">
        <v>977.66</v>
      </c>
      <c r="V7637" s="44">
        <v>830.652</v>
      </c>
      <c r="W7637" s="44">
        <v>445.627</v>
      </c>
      <c r="X7637" s="44">
        <v>861.242</v>
      </c>
      <c r="Y7637" s="44">
        <v>881.782</v>
      </c>
      <c r="Z7637" s="44">
        <v>1180.37</v>
      </c>
      <c r="AA7637" s="44">
        <v>945.506</v>
      </c>
      <c r="AB7637" s="44">
        <v>796.193</v>
      </c>
      <c r="AC7637" s="44" t="s">
        <v>48</v>
      </c>
      <c r="AD7637" s="44">
        <v>889.19</v>
      </c>
      <c r="AE7637" s="44">
        <v>1501.07</v>
      </c>
    </row>
    <row r="7638" spans="1:31">
      <c r="A7638" s="10" t="s">
        <v>7671</v>
      </c>
      <c r="B7638" s="44">
        <v>1687.64</v>
      </c>
      <c r="C7638" s="44">
        <v>1310.34</v>
      </c>
      <c r="D7638" s="44">
        <v>1536.64</v>
      </c>
      <c r="E7638" s="44">
        <v>1208.97</v>
      </c>
      <c r="F7638" s="44">
        <v>2361.67</v>
      </c>
      <c r="G7638" s="44">
        <v>2378.67</v>
      </c>
      <c r="H7638" s="44">
        <v>1892.02</v>
      </c>
      <c r="I7638" s="44">
        <v>827.859</v>
      </c>
      <c r="J7638" s="44">
        <v>1894.57</v>
      </c>
      <c r="K7638" s="44">
        <v>1810.2</v>
      </c>
      <c r="L7638" s="44">
        <v>2478.49</v>
      </c>
      <c r="M7638" s="44">
        <v>1807.84</v>
      </c>
      <c r="N7638" s="44">
        <v>2265.37</v>
      </c>
      <c r="O7638" s="44">
        <v>2039.06</v>
      </c>
      <c r="P7638" s="44">
        <v>1978.48</v>
      </c>
      <c r="Q7638" s="44">
        <v>1376.21</v>
      </c>
      <c r="R7638" s="44">
        <v>1103.1</v>
      </c>
      <c r="S7638" s="44">
        <v>964.488</v>
      </c>
      <c r="T7638" s="44" t="s">
        <v>48</v>
      </c>
      <c r="U7638" s="44">
        <v>1526.02</v>
      </c>
      <c r="V7638" s="44">
        <v>1641.28</v>
      </c>
      <c r="W7638" s="44">
        <v>1737.81</v>
      </c>
      <c r="X7638" s="44">
        <v>2506</v>
      </c>
      <c r="Y7638" s="44">
        <v>900.956</v>
      </c>
      <c r="Z7638" s="44">
        <v>829.968</v>
      </c>
      <c r="AA7638" s="44">
        <v>815.705</v>
      </c>
      <c r="AB7638" s="44">
        <v>852.88</v>
      </c>
      <c r="AC7638" s="44">
        <v>735.974</v>
      </c>
      <c r="AD7638" s="44">
        <v>1439.88</v>
      </c>
      <c r="AE7638" s="44">
        <v>748.089</v>
      </c>
    </row>
    <row r="7639" spans="1:31">
      <c r="A7639" s="43" t="s">
        <v>7672</v>
      </c>
      <c r="B7639" s="44">
        <v>1813.16</v>
      </c>
      <c r="C7639" s="44">
        <v>2216.16</v>
      </c>
      <c r="D7639" s="44">
        <v>2411.27</v>
      </c>
      <c r="E7639" s="44">
        <v>1866.46</v>
      </c>
      <c r="F7639" s="44">
        <v>3915.28</v>
      </c>
      <c r="G7639" s="44">
        <v>3098.41</v>
      </c>
      <c r="H7639" s="44">
        <v>2444.7</v>
      </c>
      <c r="I7639" s="44">
        <v>2187.71</v>
      </c>
      <c r="J7639" s="44">
        <v>2488.81</v>
      </c>
      <c r="K7639" s="44">
        <v>2471.13</v>
      </c>
      <c r="L7639" s="44">
        <v>2200.18</v>
      </c>
      <c r="M7639" s="44">
        <v>2056.97</v>
      </c>
      <c r="N7639" s="44">
        <v>2782.97</v>
      </c>
      <c r="O7639" s="44">
        <v>2757.35</v>
      </c>
      <c r="P7639" s="44">
        <v>3485.87</v>
      </c>
      <c r="Q7639" s="44">
        <v>3199.47</v>
      </c>
      <c r="R7639" s="44">
        <v>2606.08</v>
      </c>
      <c r="S7639" s="44">
        <v>1280.29</v>
      </c>
      <c r="T7639" s="44">
        <v>1708.51</v>
      </c>
      <c r="U7639" s="44">
        <v>1716.36</v>
      </c>
      <c r="V7639" s="44">
        <v>1946.65</v>
      </c>
      <c r="W7639" s="44">
        <v>1980.57</v>
      </c>
      <c r="X7639" s="44">
        <v>1992.28</v>
      </c>
      <c r="Y7639" s="44">
        <v>2597.81</v>
      </c>
      <c r="Z7639" s="44">
        <v>1569.64</v>
      </c>
      <c r="AA7639" s="44">
        <v>1235.4</v>
      </c>
      <c r="AB7639" s="44">
        <v>1840.04</v>
      </c>
      <c r="AC7639" s="44">
        <v>1600.83</v>
      </c>
      <c r="AD7639" s="44">
        <v>2593.52</v>
      </c>
      <c r="AE7639" s="44">
        <v>2380</v>
      </c>
    </row>
    <row r="7640" spans="1:31">
      <c r="A7640" s="43" t="s">
        <v>7673</v>
      </c>
      <c r="B7640" s="44">
        <v>1369.84</v>
      </c>
      <c r="C7640" s="44">
        <v>1335.55</v>
      </c>
      <c r="D7640" s="44">
        <v>1620.97</v>
      </c>
      <c r="E7640" s="44">
        <v>1469.93</v>
      </c>
      <c r="F7640" s="44">
        <v>2538.46</v>
      </c>
      <c r="G7640" s="44">
        <v>1283.8</v>
      </c>
      <c r="H7640" s="44">
        <v>950.933</v>
      </c>
      <c r="I7640" s="44">
        <v>518.294</v>
      </c>
      <c r="J7640" s="44">
        <v>1028.35</v>
      </c>
      <c r="K7640" s="44">
        <v>531.987</v>
      </c>
      <c r="L7640" s="44">
        <v>974.583</v>
      </c>
      <c r="M7640" s="44">
        <v>639.368</v>
      </c>
      <c r="N7640" s="44">
        <v>1193.35</v>
      </c>
      <c r="O7640" s="44">
        <v>1364.13</v>
      </c>
      <c r="P7640" s="44">
        <v>1363.46</v>
      </c>
      <c r="Q7640" s="44">
        <v>1027.46</v>
      </c>
      <c r="R7640" s="44">
        <v>2528.92</v>
      </c>
      <c r="S7640" s="44">
        <v>1671.74</v>
      </c>
      <c r="T7640" s="44">
        <v>2830.33</v>
      </c>
      <c r="U7640" s="44">
        <v>1020.84</v>
      </c>
      <c r="V7640" s="44">
        <v>2177.74</v>
      </c>
      <c r="W7640" s="44">
        <v>2078.39</v>
      </c>
      <c r="X7640" s="44">
        <v>1342.77</v>
      </c>
      <c r="Y7640" s="44">
        <v>1066.73</v>
      </c>
      <c r="Z7640" s="44">
        <v>870.785</v>
      </c>
      <c r="AA7640" s="44">
        <v>968.369</v>
      </c>
      <c r="AB7640" s="44">
        <v>1251.61</v>
      </c>
      <c r="AC7640" s="44">
        <v>1229.3</v>
      </c>
      <c r="AD7640" s="44">
        <v>1198.66</v>
      </c>
      <c r="AE7640" s="44">
        <v>1340.96</v>
      </c>
    </row>
    <row r="7641" spans="1:31">
      <c r="A7641" s="10" t="s">
        <v>7674</v>
      </c>
      <c r="B7641" s="44">
        <v>12408.7</v>
      </c>
      <c r="C7641" s="44">
        <v>41488.1</v>
      </c>
      <c r="D7641" s="44">
        <v>33402.1</v>
      </c>
      <c r="E7641" s="44">
        <v>36652</v>
      </c>
      <c r="F7641" s="44">
        <v>29980.4</v>
      </c>
      <c r="G7641" s="44">
        <v>32111.6</v>
      </c>
      <c r="H7641" s="44">
        <v>38307.3</v>
      </c>
      <c r="I7641" s="44">
        <v>33575.7</v>
      </c>
      <c r="J7641" s="44">
        <v>51244.9</v>
      </c>
      <c r="K7641" s="44">
        <v>48746.4</v>
      </c>
      <c r="L7641" s="44">
        <v>85207.4</v>
      </c>
      <c r="M7641" s="44">
        <v>61039.9</v>
      </c>
      <c r="N7641" s="44" t="s">
        <v>48</v>
      </c>
      <c r="O7641" s="44">
        <v>70681.1</v>
      </c>
      <c r="P7641" s="44">
        <v>26460</v>
      </c>
      <c r="Q7641" s="44">
        <v>33062.2</v>
      </c>
      <c r="R7641" s="44">
        <v>51499.4</v>
      </c>
      <c r="S7641" s="44">
        <v>58860.1</v>
      </c>
      <c r="T7641" s="44">
        <v>63700.4</v>
      </c>
      <c r="U7641" s="44">
        <v>55462.3</v>
      </c>
      <c r="V7641" s="44">
        <v>14314</v>
      </c>
      <c r="W7641" s="44">
        <v>64994.1</v>
      </c>
      <c r="X7641" s="44">
        <v>57777.5</v>
      </c>
      <c r="Y7641" s="44">
        <v>49805.8</v>
      </c>
      <c r="Z7641" s="44">
        <v>2325.6</v>
      </c>
      <c r="AA7641" s="44" t="s">
        <v>48</v>
      </c>
      <c r="AB7641" s="44">
        <v>83166.7</v>
      </c>
      <c r="AC7641" s="44">
        <v>64040.3</v>
      </c>
      <c r="AD7641" s="44">
        <v>44317.2</v>
      </c>
      <c r="AE7641" s="44">
        <v>72388.9</v>
      </c>
    </row>
    <row r="7642" spans="1:31">
      <c r="A7642" s="43" t="s">
        <v>7675</v>
      </c>
      <c r="B7642" s="44">
        <v>56739.6</v>
      </c>
      <c r="C7642" s="44">
        <v>57411</v>
      </c>
      <c r="D7642" s="44">
        <v>63740.7</v>
      </c>
      <c r="E7642" s="44">
        <v>56781.9</v>
      </c>
      <c r="F7642" s="44">
        <v>49443.7</v>
      </c>
      <c r="G7642" s="44">
        <v>49576.5</v>
      </c>
      <c r="H7642" s="44">
        <v>52987.7</v>
      </c>
      <c r="I7642" s="44">
        <v>44346.8</v>
      </c>
      <c r="J7642" s="44">
        <v>54839.1</v>
      </c>
      <c r="K7642" s="44">
        <v>45745.7</v>
      </c>
      <c r="L7642" s="44">
        <v>47791.7</v>
      </c>
      <c r="M7642" s="44">
        <v>39909.8</v>
      </c>
      <c r="N7642" s="44">
        <v>48974.3</v>
      </c>
      <c r="O7642" s="44">
        <v>44288.9</v>
      </c>
      <c r="P7642" s="44">
        <v>38103.1</v>
      </c>
      <c r="Q7642" s="44">
        <v>31785.8</v>
      </c>
      <c r="R7642" s="44">
        <v>55627</v>
      </c>
      <c r="S7642" s="44">
        <v>54475.6</v>
      </c>
      <c r="T7642" s="44">
        <v>56527.9</v>
      </c>
      <c r="U7642" s="44">
        <v>60950</v>
      </c>
      <c r="V7642" s="44">
        <v>67757.5</v>
      </c>
      <c r="W7642" s="44">
        <v>65591.6</v>
      </c>
      <c r="X7642" s="44">
        <v>64781.3</v>
      </c>
      <c r="Y7642" s="44">
        <v>57357.3</v>
      </c>
      <c r="Z7642" s="44">
        <v>44033.9</v>
      </c>
      <c r="AA7642" s="44">
        <v>52181.1</v>
      </c>
      <c r="AB7642" s="44">
        <v>51310</v>
      </c>
      <c r="AC7642" s="44">
        <v>37153.8</v>
      </c>
      <c r="AD7642" s="44">
        <v>58328.5</v>
      </c>
      <c r="AE7642" s="44">
        <v>49317</v>
      </c>
    </row>
    <row r="7643" spans="1:31">
      <c r="A7643" s="43" t="s">
        <v>7676</v>
      </c>
      <c r="B7643" s="44">
        <v>217008</v>
      </c>
      <c r="C7643" s="44">
        <v>222994</v>
      </c>
      <c r="D7643" s="44">
        <v>367312</v>
      </c>
      <c r="E7643" s="44">
        <v>347309</v>
      </c>
      <c r="F7643" s="44">
        <v>284536</v>
      </c>
      <c r="G7643" s="44">
        <v>291365</v>
      </c>
      <c r="H7643" s="44">
        <v>488076</v>
      </c>
      <c r="I7643" s="44">
        <v>516220</v>
      </c>
      <c r="J7643" s="44">
        <v>507680</v>
      </c>
      <c r="K7643" s="44">
        <v>505188</v>
      </c>
      <c r="L7643" s="44">
        <v>251525</v>
      </c>
      <c r="M7643" s="44">
        <v>258330</v>
      </c>
      <c r="N7643" s="44">
        <v>298322</v>
      </c>
      <c r="O7643" s="44">
        <v>285195</v>
      </c>
      <c r="P7643" s="44">
        <v>120433</v>
      </c>
      <c r="Q7643" s="44">
        <v>110110</v>
      </c>
      <c r="R7643" s="44">
        <v>210669</v>
      </c>
      <c r="S7643" s="44">
        <v>181909</v>
      </c>
      <c r="T7643" s="44">
        <v>291386</v>
      </c>
      <c r="U7643" s="44">
        <v>251574</v>
      </c>
      <c r="V7643" s="44">
        <v>229472</v>
      </c>
      <c r="W7643" s="44">
        <v>251373</v>
      </c>
      <c r="X7643" s="44">
        <v>99918.7</v>
      </c>
      <c r="Y7643" s="44">
        <v>108632</v>
      </c>
      <c r="Z7643" s="44">
        <v>143822</v>
      </c>
      <c r="AA7643" s="44">
        <v>133037</v>
      </c>
      <c r="AB7643" s="44">
        <v>124944</v>
      </c>
      <c r="AC7643" s="44">
        <v>135871</v>
      </c>
      <c r="AD7643" s="44">
        <v>199136</v>
      </c>
      <c r="AE7643" s="44">
        <v>185054</v>
      </c>
    </row>
    <row r="7644" spans="1:31">
      <c r="A7644" s="10" t="s">
        <v>7677</v>
      </c>
      <c r="B7644" s="44" t="s">
        <v>48</v>
      </c>
      <c r="C7644" s="44" t="s">
        <v>48</v>
      </c>
      <c r="D7644" s="44">
        <v>1181.82</v>
      </c>
      <c r="E7644" s="44">
        <v>1138.49</v>
      </c>
      <c r="F7644" s="44">
        <v>949.264</v>
      </c>
      <c r="G7644" s="44">
        <v>699.953</v>
      </c>
      <c r="H7644" s="44" t="s">
        <v>48</v>
      </c>
      <c r="I7644" s="44">
        <v>1016.44</v>
      </c>
      <c r="J7644" s="44">
        <v>748.3</v>
      </c>
      <c r="K7644" s="44" t="s">
        <v>48</v>
      </c>
      <c r="L7644" s="44" t="s">
        <v>48</v>
      </c>
      <c r="M7644" s="44">
        <v>761.488</v>
      </c>
      <c r="N7644" s="44">
        <v>1043.45</v>
      </c>
      <c r="O7644" s="44">
        <v>865.469</v>
      </c>
      <c r="P7644" s="44">
        <v>121.542</v>
      </c>
      <c r="Q7644" s="44" t="s">
        <v>48</v>
      </c>
      <c r="R7644" s="44" t="s">
        <v>48</v>
      </c>
      <c r="S7644" s="44">
        <v>445.603</v>
      </c>
      <c r="T7644" s="44" t="s">
        <v>48</v>
      </c>
      <c r="U7644" s="44" t="s">
        <v>48</v>
      </c>
      <c r="V7644" s="44" t="s">
        <v>48</v>
      </c>
      <c r="W7644" s="44">
        <v>824.699</v>
      </c>
      <c r="X7644" s="44" t="s">
        <v>48</v>
      </c>
      <c r="Y7644" s="44" t="s">
        <v>48</v>
      </c>
      <c r="Z7644" s="44" t="s">
        <v>48</v>
      </c>
      <c r="AA7644" s="44" t="s">
        <v>48</v>
      </c>
      <c r="AB7644" s="44" t="s">
        <v>48</v>
      </c>
      <c r="AC7644" s="44" t="s">
        <v>48</v>
      </c>
      <c r="AD7644" s="44" t="s">
        <v>48</v>
      </c>
      <c r="AE7644" s="44">
        <v>474.752</v>
      </c>
    </row>
    <row r="7645" spans="1:31">
      <c r="A7645" s="43" t="s">
        <v>7678</v>
      </c>
      <c r="B7645" s="44">
        <v>251024</v>
      </c>
      <c r="C7645" s="44">
        <v>258338</v>
      </c>
      <c r="D7645" s="44">
        <v>238662</v>
      </c>
      <c r="E7645" s="44">
        <v>232798</v>
      </c>
      <c r="F7645" s="44">
        <v>207989</v>
      </c>
      <c r="G7645" s="44">
        <v>199513</v>
      </c>
      <c r="H7645" s="44">
        <v>250619</v>
      </c>
      <c r="I7645" s="44">
        <v>218635</v>
      </c>
      <c r="J7645" s="44">
        <v>314507</v>
      </c>
      <c r="K7645" s="44">
        <v>279357</v>
      </c>
      <c r="L7645" s="44">
        <v>187201</v>
      </c>
      <c r="M7645" s="44">
        <v>244095</v>
      </c>
      <c r="N7645" s="44">
        <v>162026</v>
      </c>
      <c r="O7645" s="44">
        <v>231316</v>
      </c>
      <c r="P7645" s="44">
        <v>644061</v>
      </c>
      <c r="Q7645" s="44">
        <v>797423</v>
      </c>
      <c r="R7645" s="44">
        <v>296373</v>
      </c>
      <c r="S7645" s="44">
        <v>263004</v>
      </c>
      <c r="T7645" s="44">
        <v>434535</v>
      </c>
      <c r="U7645" s="44">
        <v>413572</v>
      </c>
      <c r="V7645" s="44">
        <v>154424</v>
      </c>
      <c r="W7645" s="44">
        <v>270800</v>
      </c>
      <c r="X7645" s="44">
        <v>160794</v>
      </c>
      <c r="Y7645" s="44">
        <v>189638</v>
      </c>
      <c r="Z7645" s="44">
        <v>264326</v>
      </c>
      <c r="AA7645" s="44">
        <v>269085</v>
      </c>
      <c r="AB7645" s="44">
        <v>205321</v>
      </c>
      <c r="AC7645" s="44">
        <v>188569</v>
      </c>
      <c r="AD7645" s="44">
        <v>307174</v>
      </c>
      <c r="AE7645" s="44">
        <v>271512</v>
      </c>
    </row>
    <row r="7646" spans="1:31">
      <c r="A7646" s="10" t="s">
        <v>7679</v>
      </c>
      <c r="B7646" s="44" t="s">
        <v>48</v>
      </c>
      <c r="C7646" s="44">
        <v>277.44</v>
      </c>
      <c r="D7646" s="44" t="s">
        <v>48</v>
      </c>
      <c r="E7646" s="44">
        <v>202.288</v>
      </c>
      <c r="F7646" s="44">
        <v>784.418</v>
      </c>
      <c r="G7646" s="44">
        <v>978.568</v>
      </c>
      <c r="H7646" s="44" t="s">
        <v>48</v>
      </c>
      <c r="I7646" s="44">
        <v>101.229</v>
      </c>
      <c r="J7646" s="44" t="s">
        <v>48</v>
      </c>
      <c r="K7646" s="44" t="s">
        <v>48</v>
      </c>
      <c r="L7646" s="44">
        <v>1014.07</v>
      </c>
      <c r="M7646" s="44">
        <v>1857.5</v>
      </c>
      <c r="N7646" s="44" t="s">
        <v>48</v>
      </c>
      <c r="O7646" s="44" t="s">
        <v>48</v>
      </c>
      <c r="P7646" s="44" t="s">
        <v>48</v>
      </c>
      <c r="Q7646" s="44" t="s">
        <v>48</v>
      </c>
      <c r="R7646" s="44" t="s">
        <v>48</v>
      </c>
      <c r="S7646" s="44">
        <v>294.146</v>
      </c>
      <c r="T7646" s="44">
        <v>350.874</v>
      </c>
      <c r="U7646" s="44" t="s">
        <v>48</v>
      </c>
      <c r="V7646" s="44" t="s">
        <v>48</v>
      </c>
      <c r="W7646" s="44">
        <v>459.203</v>
      </c>
      <c r="X7646" s="44">
        <v>406.11</v>
      </c>
      <c r="Y7646" s="44" t="s">
        <v>48</v>
      </c>
      <c r="Z7646" s="44">
        <v>1075.14</v>
      </c>
      <c r="AA7646" s="44">
        <v>670.626</v>
      </c>
      <c r="AB7646" s="44" t="s">
        <v>48</v>
      </c>
      <c r="AC7646" s="44">
        <v>606.6</v>
      </c>
      <c r="AD7646" s="44">
        <v>1258.29</v>
      </c>
      <c r="AE7646" s="44">
        <v>1395.62</v>
      </c>
    </row>
    <row r="7647" spans="1:31">
      <c r="A7647" s="10" t="s">
        <v>7680</v>
      </c>
      <c r="B7647" s="44">
        <v>1003350</v>
      </c>
      <c r="C7647" s="44">
        <v>829808</v>
      </c>
      <c r="D7647" s="44">
        <v>621160</v>
      </c>
      <c r="E7647" s="44">
        <v>1036540</v>
      </c>
      <c r="F7647" s="44" t="s">
        <v>48</v>
      </c>
      <c r="G7647" s="44">
        <v>725302</v>
      </c>
      <c r="H7647" s="44" t="s">
        <v>48</v>
      </c>
      <c r="I7647" s="44">
        <v>1109390</v>
      </c>
      <c r="J7647" s="44" t="s">
        <v>48</v>
      </c>
      <c r="K7647" s="44">
        <v>1042600</v>
      </c>
      <c r="L7647" s="44">
        <v>876728</v>
      </c>
      <c r="M7647" s="44">
        <v>848903</v>
      </c>
      <c r="N7647" s="44">
        <v>1337000</v>
      </c>
      <c r="O7647" s="44">
        <v>1169210</v>
      </c>
      <c r="P7647" s="44">
        <v>932737</v>
      </c>
      <c r="Q7647" s="44" t="s">
        <v>48</v>
      </c>
      <c r="R7647" s="44" t="s">
        <v>48</v>
      </c>
      <c r="S7647" s="44">
        <v>292245</v>
      </c>
      <c r="T7647" s="44">
        <v>1881640</v>
      </c>
      <c r="U7647" s="44">
        <v>1691400</v>
      </c>
      <c r="V7647" s="44" t="s">
        <v>48</v>
      </c>
      <c r="W7647" s="44">
        <v>945908</v>
      </c>
      <c r="X7647" s="44">
        <v>920740</v>
      </c>
      <c r="Y7647" s="44" t="s">
        <v>48</v>
      </c>
      <c r="Z7647" s="44">
        <v>1435560</v>
      </c>
      <c r="AA7647" s="44">
        <v>1771270</v>
      </c>
      <c r="AB7647" s="44" t="s">
        <v>48</v>
      </c>
      <c r="AC7647" s="44">
        <v>1435490</v>
      </c>
      <c r="AD7647" s="44" t="s">
        <v>48</v>
      </c>
      <c r="AE7647" s="44">
        <v>1183070</v>
      </c>
    </row>
    <row r="7648" spans="1:31">
      <c r="A7648" s="10" t="s">
        <v>7681</v>
      </c>
      <c r="B7648" s="44" t="s">
        <v>48</v>
      </c>
      <c r="C7648" s="44">
        <v>1665.4</v>
      </c>
      <c r="D7648" s="44">
        <v>2379.58</v>
      </c>
      <c r="E7648" s="44">
        <v>1069.34</v>
      </c>
      <c r="F7648" s="44">
        <v>1074.56</v>
      </c>
      <c r="G7648" s="44" t="s">
        <v>48</v>
      </c>
      <c r="H7648" s="44">
        <v>1904.18</v>
      </c>
      <c r="I7648" s="44" t="s">
        <v>48</v>
      </c>
      <c r="J7648" s="44">
        <v>1907.61</v>
      </c>
      <c r="K7648" s="44">
        <v>2787.31</v>
      </c>
      <c r="L7648" s="44">
        <v>1722.7</v>
      </c>
      <c r="M7648" s="44">
        <v>1871.13</v>
      </c>
      <c r="N7648" s="44">
        <v>4184.19</v>
      </c>
      <c r="O7648" s="44">
        <v>1847.68</v>
      </c>
      <c r="P7648" s="44">
        <v>1448.25</v>
      </c>
      <c r="Q7648" s="44">
        <v>1921.85</v>
      </c>
      <c r="R7648" s="44">
        <v>998.36</v>
      </c>
      <c r="S7648" s="44">
        <v>398.986</v>
      </c>
      <c r="T7648" s="44" t="s">
        <v>48</v>
      </c>
      <c r="U7648" s="44">
        <v>1590.95</v>
      </c>
      <c r="V7648" s="44">
        <v>2851.53</v>
      </c>
      <c r="W7648" s="44">
        <v>1454.48</v>
      </c>
      <c r="X7648" s="44">
        <v>1750.92</v>
      </c>
      <c r="Y7648" s="44">
        <v>1024.57</v>
      </c>
      <c r="Z7648" s="44">
        <v>2473.33</v>
      </c>
      <c r="AA7648" s="44">
        <v>1282.41</v>
      </c>
      <c r="AB7648" s="44">
        <v>1861.31</v>
      </c>
      <c r="AC7648" s="44">
        <v>105.049</v>
      </c>
      <c r="AD7648" s="44">
        <v>540.529</v>
      </c>
      <c r="AE7648" s="44" t="s">
        <v>48</v>
      </c>
    </row>
    <row r="7649" spans="1:31">
      <c r="A7649" s="10" t="s">
        <v>7682</v>
      </c>
      <c r="B7649" s="44">
        <v>1125</v>
      </c>
      <c r="C7649" s="44">
        <v>1875.57</v>
      </c>
      <c r="D7649" s="44" t="s">
        <v>48</v>
      </c>
      <c r="E7649" s="44" t="s">
        <v>48</v>
      </c>
      <c r="F7649" s="44" t="s">
        <v>48</v>
      </c>
      <c r="G7649" s="44">
        <v>1652.82</v>
      </c>
      <c r="H7649" s="44">
        <v>1709.15</v>
      </c>
      <c r="I7649" s="44">
        <v>1617.96</v>
      </c>
      <c r="J7649" s="44" t="s">
        <v>48</v>
      </c>
      <c r="K7649" s="44" t="s">
        <v>48</v>
      </c>
      <c r="L7649" s="44">
        <v>1435.53</v>
      </c>
      <c r="M7649" s="44">
        <v>1020.9</v>
      </c>
      <c r="N7649" s="44">
        <v>1229.74</v>
      </c>
      <c r="O7649" s="44" t="s">
        <v>48</v>
      </c>
      <c r="P7649" s="44" t="s">
        <v>48</v>
      </c>
      <c r="Q7649" s="44">
        <v>224.013</v>
      </c>
      <c r="R7649" s="44">
        <v>1151.72</v>
      </c>
      <c r="S7649" s="44">
        <v>999.799</v>
      </c>
      <c r="T7649" s="44" t="s">
        <v>48</v>
      </c>
      <c r="U7649" s="44" t="s">
        <v>48</v>
      </c>
      <c r="V7649" s="44">
        <v>1343.11</v>
      </c>
      <c r="W7649" s="44">
        <v>588.197</v>
      </c>
      <c r="X7649" s="44">
        <v>922.174</v>
      </c>
      <c r="Y7649" s="44">
        <v>1734.65</v>
      </c>
      <c r="Z7649" s="44">
        <v>927.331</v>
      </c>
      <c r="AA7649" s="44" t="s">
        <v>48</v>
      </c>
      <c r="AB7649" s="44" t="s">
        <v>48</v>
      </c>
      <c r="AC7649" s="44" t="s">
        <v>48</v>
      </c>
      <c r="AD7649" s="44">
        <v>1238.3</v>
      </c>
      <c r="AE7649" s="44" t="s">
        <v>48</v>
      </c>
    </row>
    <row r="7650" spans="1:31">
      <c r="A7650" s="10" t="s">
        <v>7683</v>
      </c>
      <c r="B7650" s="44" t="s">
        <v>48</v>
      </c>
      <c r="C7650" s="44" t="s">
        <v>48</v>
      </c>
      <c r="D7650" s="44" t="s">
        <v>48</v>
      </c>
      <c r="E7650" s="44">
        <v>6226.51</v>
      </c>
      <c r="F7650" s="44" t="s">
        <v>48</v>
      </c>
      <c r="G7650" s="44" t="s">
        <v>48</v>
      </c>
      <c r="H7650" s="44" t="s">
        <v>48</v>
      </c>
      <c r="I7650" s="44">
        <v>5065.53</v>
      </c>
      <c r="J7650" s="44" t="s">
        <v>48</v>
      </c>
      <c r="K7650" s="44" t="s">
        <v>48</v>
      </c>
      <c r="L7650" s="44" t="s">
        <v>48</v>
      </c>
      <c r="M7650" s="44" t="s">
        <v>48</v>
      </c>
      <c r="N7650" s="44">
        <v>5239.9</v>
      </c>
      <c r="O7650" s="44" t="s">
        <v>48</v>
      </c>
      <c r="P7650" s="44" t="s">
        <v>48</v>
      </c>
      <c r="Q7650" s="44" t="s">
        <v>48</v>
      </c>
      <c r="R7650" s="44" t="s">
        <v>48</v>
      </c>
      <c r="S7650" s="44" t="s">
        <v>48</v>
      </c>
      <c r="T7650" s="44">
        <v>7369.14</v>
      </c>
      <c r="U7650" s="44">
        <v>14541.2</v>
      </c>
      <c r="V7650" s="44">
        <v>9225.92</v>
      </c>
      <c r="W7650" s="44" t="s">
        <v>48</v>
      </c>
      <c r="X7650" s="44" t="s">
        <v>48</v>
      </c>
      <c r="Y7650" s="44" t="s">
        <v>48</v>
      </c>
      <c r="Z7650" s="44" t="s">
        <v>48</v>
      </c>
      <c r="AA7650" s="44" t="s">
        <v>48</v>
      </c>
      <c r="AB7650" s="44" t="s">
        <v>48</v>
      </c>
      <c r="AC7650" s="44" t="s">
        <v>48</v>
      </c>
      <c r="AD7650" s="44" t="s">
        <v>48</v>
      </c>
      <c r="AE7650" s="44" t="s">
        <v>48</v>
      </c>
    </row>
    <row r="7651" spans="1:31">
      <c r="A7651" s="43" t="s">
        <v>7684</v>
      </c>
      <c r="B7651" s="44">
        <v>6226.43</v>
      </c>
      <c r="C7651" s="44">
        <v>5240.34</v>
      </c>
      <c r="D7651" s="44">
        <v>6816.28</v>
      </c>
      <c r="E7651" s="44">
        <v>7569.52</v>
      </c>
      <c r="F7651" s="44">
        <v>8194.42</v>
      </c>
      <c r="G7651" s="44">
        <v>7919.53</v>
      </c>
      <c r="H7651" s="44">
        <v>8933.52</v>
      </c>
      <c r="I7651" s="44">
        <v>7267.38</v>
      </c>
      <c r="J7651" s="44">
        <v>8176.38</v>
      </c>
      <c r="K7651" s="44">
        <v>6539.19</v>
      </c>
      <c r="L7651" s="44">
        <v>8355.25</v>
      </c>
      <c r="M7651" s="44">
        <v>9290.78</v>
      </c>
      <c r="N7651" s="44">
        <v>7859.32</v>
      </c>
      <c r="O7651" s="44">
        <v>6826.14</v>
      </c>
      <c r="P7651" s="44">
        <v>12512.5</v>
      </c>
      <c r="Q7651" s="44">
        <v>11821</v>
      </c>
      <c r="R7651" s="44">
        <v>3770.53</v>
      </c>
      <c r="S7651" s="44">
        <v>7638.7</v>
      </c>
      <c r="T7651" s="44">
        <v>7598.03</v>
      </c>
      <c r="U7651" s="44">
        <v>7632.27</v>
      </c>
      <c r="V7651" s="44">
        <v>6107.17</v>
      </c>
      <c r="W7651" s="44">
        <v>8138.63</v>
      </c>
      <c r="X7651" s="44">
        <v>7175.48</v>
      </c>
      <c r="Y7651" s="44">
        <v>4451.23</v>
      </c>
      <c r="Z7651" s="44">
        <v>10467.6</v>
      </c>
      <c r="AA7651" s="44">
        <v>7128.18</v>
      </c>
      <c r="AB7651" s="44">
        <v>6849.5</v>
      </c>
      <c r="AC7651" s="44">
        <v>6390.31</v>
      </c>
      <c r="AD7651" s="44">
        <v>8596.23</v>
      </c>
      <c r="AE7651" s="44">
        <v>8151.53</v>
      </c>
    </row>
    <row r="7652" spans="1:31">
      <c r="A7652" s="10" t="s">
        <v>7685</v>
      </c>
      <c r="B7652" s="44" t="s">
        <v>48</v>
      </c>
      <c r="C7652" s="44">
        <v>951.89</v>
      </c>
      <c r="D7652" s="44">
        <v>831.553</v>
      </c>
      <c r="E7652" s="44" t="s">
        <v>48</v>
      </c>
      <c r="F7652" s="44" t="s">
        <v>48</v>
      </c>
      <c r="G7652" s="44" t="s">
        <v>48</v>
      </c>
      <c r="H7652" s="44" t="s">
        <v>48</v>
      </c>
      <c r="I7652" s="44" t="s">
        <v>48</v>
      </c>
      <c r="J7652" s="44" t="s">
        <v>48</v>
      </c>
      <c r="K7652" s="44" t="s">
        <v>48</v>
      </c>
      <c r="L7652" s="44">
        <v>957.443</v>
      </c>
      <c r="M7652" s="44">
        <v>838.642</v>
      </c>
      <c r="N7652" s="44" t="s">
        <v>48</v>
      </c>
      <c r="O7652" s="44" t="s">
        <v>48</v>
      </c>
      <c r="P7652" s="44">
        <v>2304.05</v>
      </c>
      <c r="Q7652" s="44" t="s">
        <v>48</v>
      </c>
      <c r="R7652" s="44" t="s">
        <v>48</v>
      </c>
      <c r="S7652" s="44" t="s">
        <v>48</v>
      </c>
      <c r="T7652" s="44">
        <v>1151.9</v>
      </c>
      <c r="U7652" s="44" t="s">
        <v>48</v>
      </c>
      <c r="V7652" s="44" t="s">
        <v>48</v>
      </c>
      <c r="W7652" s="44" t="s">
        <v>48</v>
      </c>
      <c r="X7652" s="44" t="s">
        <v>48</v>
      </c>
      <c r="Y7652" s="44" t="s">
        <v>48</v>
      </c>
      <c r="Z7652" s="44" t="s">
        <v>48</v>
      </c>
      <c r="AA7652" s="44" t="s">
        <v>48</v>
      </c>
      <c r="AB7652" s="44" t="s">
        <v>48</v>
      </c>
      <c r="AC7652" s="44">
        <v>1147.31</v>
      </c>
      <c r="AD7652" s="44" t="s">
        <v>48</v>
      </c>
      <c r="AE7652" s="44">
        <v>992.816</v>
      </c>
    </row>
    <row r="7653" spans="1:31">
      <c r="A7653" s="10" t="s">
        <v>7686</v>
      </c>
      <c r="B7653" s="44">
        <v>1123.33</v>
      </c>
      <c r="C7653" s="44">
        <v>1532.3</v>
      </c>
      <c r="D7653" s="44">
        <v>1323.45</v>
      </c>
      <c r="E7653" s="44">
        <v>864.243</v>
      </c>
      <c r="F7653" s="44">
        <v>748.407</v>
      </c>
      <c r="G7653" s="44">
        <v>1595.8</v>
      </c>
      <c r="H7653" s="44">
        <v>1284.69</v>
      </c>
      <c r="I7653" s="44">
        <v>1402.76</v>
      </c>
      <c r="J7653" s="44">
        <v>1212.48</v>
      </c>
      <c r="K7653" s="44">
        <v>1897.97</v>
      </c>
      <c r="L7653" s="44">
        <v>442.22</v>
      </c>
      <c r="M7653" s="44">
        <v>517.375</v>
      </c>
      <c r="N7653" s="44">
        <v>1746.84</v>
      </c>
      <c r="O7653" s="44">
        <v>1416.85</v>
      </c>
      <c r="P7653" s="44">
        <v>618.201</v>
      </c>
      <c r="Q7653" s="44">
        <v>562.148</v>
      </c>
      <c r="R7653" s="44" t="s">
        <v>48</v>
      </c>
      <c r="S7653" s="44">
        <v>1578.24</v>
      </c>
      <c r="T7653" s="44">
        <v>657.634</v>
      </c>
      <c r="U7653" s="44">
        <v>1635.03</v>
      </c>
      <c r="V7653" s="44">
        <v>737.902</v>
      </c>
      <c r="W7653" s="44">
        <v>1084.9</v>
      </c>
      <c r="X7653" s="44">
        <v>1400.9</v>
      </c>
      <c r="Y7653" s="44">
        <v>1573.74</v>
      </c>
      <c r="Z7653" s="44">
        <v>966.494</v>
      </c>
      <c r="AA7653" s="44">
        <v>574.297</v>
      </c>
      <c r="AB7653" s="44">
        <v>625.347</v>
      </c>
      <c r="AC7653" s="44" t="s">
        <v>48</v>
      </c>
      <c r="AD7653" s="44">
        <v>654.485</v>
      </c>
      <c r="AE7653" s="44">
        <v>1213.68</v>
      </c>
    </row>
    <row r="7654" spans="1:31">
      <c r="A7654" s="10" t="s">
        <v>7687</v>
      </c>
      <c r="B7654" s="44">
        <v>1641.91</v>
      </c>
      <c r="C7654" s="44">
        <v>1350.54</v>
      </c>
      <c r="D7654" s="44">
        <v>3449.23</v>
      </c>
      <c r="E7654" s="44">
        <v>2887.21</v>
      </c>
      <c r="F7654" s="44">
        <v>3579.4</v>
      </c>
      <c r="G7654" s="44">
        <v>2481.73</v>
      </c>
      <c r="H7654" s="44">
        <v>4770.25</v>
      </c>
      <c r="I7654" s="44">
        <v>2844.61</v>
      </c>
      <c r="J7654" s="44">
        <v>7755.63</v>
      </c>
      <c r="K7654" s="44">
        <v>6516.2</v>
      </c>
      <c r="L7654" s="44">
        <v>1698.55</v>
      </c>
      <c r="M7654" s="44">
        <v>1516.79</v>
      </c>
      <c r="N7654" s="44">
        <v>2661.29</v>
      </c>
      <c r="O7654" s="44">
        <v>3243.51</v>
      </c>
      <c r="P7654" s="44">
        <v>2553.93</v>
      </c>
      <c r="Q7654" s="44">
        <v>1942.31</v>
      </c>
      <c r="R7654" s="44">
        <v>3810.29</v>
      </c>
      <c r="S7654" s="44">
        <v>3378.59</v>
      </c>
      <c r="T7654" s="44">
        <v>3084.83</v>
      </c>
      <c r="U7654" s="44">
        <v>2410.21</v>
      </c>
      <c r="V7654" s="44">
        <v>4895.04</v>
      </c>
      <c r="W7654" s="44">
        <v>4122.81</v>
      </c>
      <c r="X7654" s="44" t="s">
        <v>48</v>
      </c>
      <c r="Y7654" s="44">
        <v>884.537</v>
      </c>
      <c r="Z7654" s="44">
        <v>2273.24</v>
      </c>
      <c r="AA7654" s="44">
        <v>1261.94</v>
      </c>
      <c r="AB7654" s="44">
        <v>4079.23</v>
      </c>
      <c r="AC7654" s="44">
        <v>3918.25</v>
      </c>
      <c r="AD7654" s="44">
        <v>4166.52</v>
      </c>
      <c r="AE7654" s="44">
        <v>2726.37</v>
      </c>
    </row>
    <row r="7655" spans="1:31">
      <c r="A7655" s="10" t="s">
        <v>7688</v>
      </c>
      <c r="B7655" s="44">
        <v>597.917</v>
      </c>
      <c r="C7655" s="44">
        <v>862.976</v>
      </c>
      <c r="D7655" s="44">
        <v>907.075</v>
      </c>
      <c r="E7655" s="44">
        <v>878.81</v>
      </c>
      <c r="F7655" s="44">
        <v>720.867</v>
      </c>
      <c r="G7655" s="44">
        <v>890.089</v>
      </c>
      <c r="H7655" s="44">
        <v>774.876</v>
      </c>
      <c r="I7655" s="44">
        <v>568.55</v>
      </c>
      <c r="J7655" s="44">
        <v>1005.33</v>
      </c>
      <c r="K7655" s="44">
        <v>1042.06</v>
      </c>
      <c r="L7655" s="44">
        <v>527.091</v>
      </c>
      <c r="M7655" s="44">
        <v>530.556</v>
      </c>
      <c r="N7655" s="44">
        <v>800.565</v>
      </c>
      <c r="O7655" s="44">
        <v>929.856</v>
      </c>
      <c r="P7655" s="44">
        <v>524.781</v>
      </c>
      <c r="Q7655" s="44">
        <v>316.956</v>
      </c>
      <c r="R7655" s="44">
        <v>319.533</v>
      </c>
      <c r="S7655" s="44" t="s">
        <v>48</v>
      </c>
      <c r="T7655" s="44" t="s">
        <v>48</v>
      </c>
      <c r="U7655" s="44" t="s">
        <v>48</v>
      </c>
      <c r="V7655" s="44">
        <v>339.018</v>
      </c>
      <c r="W7655" s="44" t="s">
        <v>48</v>
      </c>
      <c r="X7655" s="44">
        <v>703.024</v>
      </c>
      <c r="Y7655" s="44" t="s">
        <v>48</v>
      </c>
      <c r="Z7655" s="44" t="s">
        <v>48</v>
      </c>
      <c r="AA7655" s="44" t="s">
        <v>48</v>
      </c>
      <c r="AB7655" s="44">
        <v>1153.11</v>
      </c>
      <c r="AC7655" s="44" t="s">
        <v>48</v>
      </c>
      <c r="AD7655" s="44" t="s">
        <v>48</v>
      </c>
      <c r="AE7655" s="44" t="s">
        <v>48</v>
      </c>
    </row>
    <row r="7656" spans="1:31">
      <c r="A7656" s="10" t="s">
        <v>7689</v>
      </c>
      <c r="B7656" s="44" t="s">
        <v>48</v>
      </c>
      <c r="C7656" s="44" t="s">
        <v>48</v>
      </c>
      <c r="D7656" s="44" t="s">
        <v>48</v>
      </c>
      <c r="E7656" s="44" t="s">
        <v>48</v>
      </c>
      <c r="F7656" s="44" t="s">
        <v>48</v>
      </c>
      <c r="G7656" s="44" t="s">
        <v>48</v>
      </c>
      <c r="H7656" s="44" t="s">
        <v>48</v>
      </c>
      <c r="I7656" s="44">
        <v>1024.53</v>
      </c>
      <c r="J7656" s="44" t="s">
        <v>48</v>
      </c>
      <c r="K7656" s="44" t="s">
        <v>48</v>
      </c>
      <c r="L7656" s="44" t="s">
        <v>48</v>
      </c>
      <c r="M7656" s="44" t="s">
        <v>48</v>
      </c>
      <c r="N7656" s="44" t="s">
        <v>48</v>
      </c>
      <c r="O7656" s="44">
        <v>1078.58</v>
      </c>
      <c r="P7656" s="44" t="s">
        <v>48</v>
      </c>
      <c r="Q7656" s="44" t="s">
        <v>48</v>
      </c>
      <c r="R7656" s="44" t="s">
        <v>48</v>
      </c>
      <c r="S7656" s="44" t="s">
        <v>48</v>
      </c>
      <c r="T7656" s="44" t="s">
        <v>48</v>
      </c>
      <c r="U7656" s="44" t="s">
        <v>48</v>
      </c>
      <c r="V7656" s="44" t="s">
        <v>48</v>
      </c>
      <c r="W7656" s="44" t="s">
        <v>48</v>
      </c>
      <c r="X7656" s="44" t="s">
        <v>48</v>
      </c>
      <c r="Y7656" s="44" t="s">
        <v>48</v>
      </c>
      <c r="Z7656" s="44" t="s">
        <v>48</v>
      </c>
      <c r="AA7656" s="44" t="s">
        <v>48</v>
      </c>
      <c r="AB7656" s="44" t="s">
        <v>48</v>
      </c>
      <c r="AC7656" s="44" t="s">
        <v>48</v>
      </c>
      <c r="AD7656" s="44" t="s">
        <v>48</v>
      </c>
      <c r="AE7656" s="44" t="s">
        <v>48</v>
      </c>
    </row>
    <row r="7657" spans="1:31">
      <c r="A7657" s="10" t="s">
        <v>7690</v>
      </c>
      <c r="B7657" s="44" t="s">
        <v>48</v>
      </c>
      <c r="C7657" s="44" t="s">
        <v>48</v>
      </c>
      <c r="D7657" s="44" t="s">
        <v>48</v>
      </c>
      <c r="E7657" s="44" t="s">
        <v>48</v>
      </c>
      <c r="F7657" s="44">
        <v>742.754</v>
      </c>
      <c r="G7657" s="44" t="s">
        <v>48</v>
      </c>
      <c r="H7657" s="44">
        <v>1229.31</v>
      </c>
      <c r="I7657" s="44" t="s">
        <v>48</v>
      </c>
      <c r="J7657" s="44" t="s">
        <v>48</v>
      </c>
      <c r="K7657" s="44" t="s">
        <v>48</v>
      </c>
      <c r="L7657" s="44" t="s">
        <v>48</v>
      </c>
      <c r="M7657" s="44" t="s">
        <v>48</v>
      </c>
      <c r="N7657" s="44" t="s">
        <v>48</v>
      </c>
      <c r="O7657" s="44" t="s">
        <v>48</v>
      </c>
      <c r="P7657" s="44" t="s">
        <v>48</v>
      </c>
      <c r="Q7657" s="44" t="s">
        <v>48</v>
      </c>
      <c r="R7657" s="44" t="s">
        <v>48</v>
      </c>
      <c r="S7657" s="44" t="s">
        <v>48</v>
      </c>
      <c r="T7657" s="44" t="s">
        <v>48</v>
      </c>
      <c r="U7657" s="44" t="s">
        <v>48</v>
      </c>
      <c r="V7657" s="44" t="s">
        <v>48</v>
      </c>
      <c r="W7657" s="44" t="s">
        <v>48</v>
      </c>
      <c r="X7657" s="44" t="s">
        <v>48</v>
      </c>
      <c r="Y7657" s="44">
        <v>833.665</v>
      </c>
      <c r="Z7657" s="44" t="s">
        <v>48</v>
      </c>
      <c r="AA7657" s="44" t="s">
        <v>48</v>
      </c>
      <c r="AB7657" s="44" t="s">
        <v>48</v>
      </c>
      <c r="AC7657" s="44" t="s">
        <v>48</v>
      </c>
      <c r="AD7657" s="44" t="s">
        <v>48</v>
      </c>
      <c r="AE7657" s="44">
        <v>763.105</v>
      </c>
    </row>
    <row r="7658" spans="1:31">
      <c r="A7658" s="43" t="s">
        <v>7691</v>
      </c>
      <c r="B7658" s="44">
        <v>18423</v>
      </c>
      <c r="C7658" s="44">
        <v>15970.4</v>
      </c>
      <c r="D7658" s="44">
        <v>19023.4</v>
      </c>
      <c r="E7658" s="44">
        <v>18920.8</v>
      </c>
      <c r="F7658" s="44">
        <v>20105.2</v>
      </c>
      <c r="G7658" s="44">
        <v>18838.8</v>
      </c>
      <c r="H7658" s="44">
        <v>18964.2</v>
      </c>
      <c r="I7658" s="44">
        <v>19113.8</v>
      </c>
      <c r="J7658" s="44">
        <v>21963.6</v>
      </c>
      <c r="K7658" s="44">
        <v>22492.9</v>
      </c>
      <c r="L7658" s="44">
        <v>21371.5</v>
      </c>
      <c r="M7658" s="44">
        <v>20755.4</v>
      </c>
      <c r="N7658" s="44">
        <v>25010.4</v>
      </c>
      <c r="O7658" s="44">
        <v>23793.5</v>
      </c>
      <c r="P7658" s="44">
        <v>13742.4</v>
      </c>
      <c r="Q7658" s="44">
        <v>14235.8</v>
      </c>
      <c r="R7658" s="44">
        <v>19640.9</v>
      </c>
      <c r="S7658" s="44">
        <v>22726.5</v>
      </c>
      <c r="T7658" s="44">
        <v>15489.1</v>
      </c>
      <c r="U7658" s="44">
        <v>15998.5</v>
      </c>
      <c r="V7658" s="44">
        <v>18805.4</v>
      </c>
      <c r="W7658" s="44">
        <v>20092.8</v>
      </c>
      <c r="X7658" s="44">
        <v>25212.5</v>
      </c>
      <c r="Y7658" s="44">
        <v>25644.6</v>
      </c>
      <c r="Z7658" s="44">
        <v>17697.1</v>
      </c>
      <c r="AA7658" s="44">
        <v>15706.7</v>
      </c>
      <c r="AB7658" s="44">
        <v>19964.5</v>
      </c>
      <c r="AC7658" s="44">
        <v>20459.6</v>
      </c>
      <c r="AD7658" s="44">
        <v>17086.8</v>
      </c>
      <c r="AE7658" s="44">
        <v>19581.6</v>
      </c>
    </row>
    <row r="7659" spans="1:31">
      <c r="A7659" s="10" t="s">
        <v>7692</v>
      </c>
      <c r="B7659" s="44">
        <v>902.642</v>
      </c>
      <c r="C7659" s="44">
        <v>720.791</v>
      </c>
      <c r="D7659" s="44">
        <v>621.704</v>
      </c>
      <c r="E7659" s="44">
        <v>913.583</v>
      </c>
      <c r="F7659" s="44">
        <v>703.827</v>
      </c>
      <c r="G7659" s="44">
        <v>619.066</v>
      </c>
      <c r="H7659" s="44">
        <v>668.167</v>
      </c>
      <c r="I7659" s="44">
        <v>850.378</v>
      </c>
      <c r="J7659" s="44">
        <v>802.31</v>
      </c>
      <c r="K7659" s="44">
        <v>661.573</v>
      </c>
      <c r="L7659" s="44">
        <v>590.028</v>
      </c>
      <c r="M7659" s="44">
        <v>855.555</v>
      </c>
      <c r="N7659" s="44">
        <v>758.039</v>
      </c>
      <c r="O7659" s="44">
        <v>605.876</v>
      </c>
      <c r="P7659" s="44">
        <v>621.025</v>
      </c>
      <c r="Q7659" s="44">
        <v>624.232</v>
      </c>
      <c r="R7659" s="44">
        <v>952.855</v>
      </c>
      <c r="S7659" s="44">
        <v>548.136</v>
      </c>
      <c r="T7659" s="44" t="s">
        <v>48</v>
      </c>
      <c r="U7659" s="44">
        <v>676.811</v>
      </c>
      <c r="V7659" s="44">
        <v>872.322</v>
      </c>
      <c r="W7659" s="44">
        <v>596.046</v>
      </c>
      <c r="X7659" s="44">
        <v>406.906</v>
      </c>
      <c r="Y7659" s="44">
        <v>851.042</v>
      </c>
      <c r="Z7659" s="44">
        <v>1155.37</v>
      </c>
      <c r="AA7659" s="44">
        <v>777.978</v>
      </c>
      <c r="AB7659" s="44">
        <v>562.098</v>
      </c>
      <c r="AC7659" s="44">
        <v>619.292</v>
      </c>
      <c r="AD7659" s="44">
        <v>562.842</v>
      </c>
      <c r="AE7659" s="44">
        <v>773.483</v>
      </c>
    </row>
    <row r="7660" spans="1:31">
      <c r="A7660" s="10" t="s">
        <v>7693</v>
      </c>
      <c r="B7660" s="44" t="s">
        <v>48</v>
      </c>
      <c r="C7660" s="44" t="s">
        <v>48</v>
      </c>
      <c r="D7660" s="44" t="s">
        <v>48</v>
      </c>
      <c r="E7660" s="44" t="s">
        <v>48</v>
      </c>
      <c r="F7660" s="44" t="s">
        <v>48</v>
      </c>
      <c r="G7660" s="44" t="s">
        <v>48</v>
      </c>
      <c r="H7660" s="44" t="s">
        <v>48</v>
      </c>
      <c r="I7660" s="44">
        <v>359.617</v>
      </c>
      <c r="J7660" s="44" t="s">
        <v>48</v>
      </c>
      <c r="K7660" s="44" t="s">
        <v>48</v>
      </c>
      <c r="L7660" s="44">
        <v>405.725</v>
      </c>
      <c r="M7660" s="44" t="s">
        <v>48</v>
      </c>
      <c r="N7660" s="44">
        <v>167.07</v>
      </c>
      <c r="O7660" s="44" t="s">
        <v>48</v>
      </c>
      <c r="P7660" s="44" t="s">
        <v>48</v>
      </c>
      <c r="Q7660" s="44" t="s">
        <v>48</v>
      </c>
      <c r="R7660" s="44" t="s">
        <v>48</v>
      </c>
      <c r="S7660" s="44" t="s">
        <v>48</v>
      </c>
      <c r="T7660" s="44" t="s">
        <v>48</v>
      </c>
      <c r="U7660" s="44" t="s">
        <v>48</v>
      </c>
      <c r="V7660" s="44" t="s">
        <v>48</v>
      </c>
      <c r="W7660" s="44" t="s">
        <v>48</v>
      </c>
      <c r="X7660" s="44" t="s">
        <v>48</v>
      </c>
      <c r="Y7660" s="44" t="s">
        <v>48</v>
      </c>
      <c r="Z7660" s="44" t="s">
        <v>48</v>
      </c>
      <c r="AA7660" s="44">
        <v>274.798</v>
      </c>
      <c r="AB7660" s="44" t="s">
        <v>48</v>
      </c>
      <c r="AC7660" s="44" t="s">
        <v>48</v>
      </c>
      <c r="AD7660" s="44" t="s">
        <v>48</v>
      </c>
      <c r="AE7660" s="44" t="s">
        <v>48</v>
      </c>
    </row>
    <row r="7661" spans="1:31">
      <c r="A7661" s="10" t="s">
        <v>7694</v>
      </c>
      <c r="B7661" s="44">
        <v>720.91</v>
      </c>
      <c r="C7661" s="44">
        <v>430.022</v>
      </c>
      <c r="D7661" s="44">
        <v>535.687</v>
      </c>
      <c r="E7661" s="44">
        <v>603.53</v>
      </c>
      <c r="F7661" s="44">
        <v>393.153</v>
      </c>
      <c r="G7661" s="44">
        <v>831.574</v>
      </c>
      <c r="H7661" s="44">
        <v>722.458</v>
      </c>
      <c r="I7661" s="44">
        <v>407.252</v>
      </c>
      <c r="J7661" s="44">
        <v>602.225</v>
      </c>
      <c r="K7661" s="44">
        <v>454.188</v>
      </c>
      <c r="L7661" s="44">
        <v>718.536</v>
      </c>
      <c r="M7661" s="44">
        <v>392.524</v>
      </c>
      <c r="N7661" s="44" t="s">
        <v>48</v>
      </c>
      <c r="O7661" s="44">
        <v>423.088</v>
      </c>
      <c r="P7661" s="44">
        <v>1156.32</v>
      </c>
      <c r="Q7661" s="44">
        <v>683.245</v>
      </c>
      <c r="R7661" s="44">
        <v>414.246</v>
      </c>
      <c r="S7661" s="44" t="s">
        <v>48</v>
      </c>
      <c r="T7661" s="44" t="s">
        <v>48</v>
      </c>
      <c r="U7661" s="44" t="s">
        <v>48</v>
      </c>
      <c r="V7661" s="44">
        <v>432.922</v>
      </c>
      <c r="W7661" s="44" t="s">
        <v>48</v>
      </c>
      <c r="X7661" s="44">
        <v>713.342</v>
      </c>
      <c r="Y7661" s="44" t="s">
        <v>48</v>
      </c>
      <c r="Z7661" s="44" t="s">
        <v>48</v>
      </c>
      <c r="AA7661" s="44">
        <v>512.229</v>
      </c>
      <c r="AB7661" s="44">
        <v>844.599</v>
      </c>
      <c r="AC7661" s="44" t="s">
        <v>48</v>
      </c>
      <c r="AD7661" s="44" t="s">
        <v>48</v>
      </c>
      <c r="AE7661" s="44">
        <v>221.293</v>
      </c>
    </row>
    <row r="7662" spans="1:31">
      <c r="A7662" s="43" t="s">
        <v>7695</v>
      </c>
      <c r="B7662" s="44">
        <v>8017.95</v>
      </c>
      <c r="C7662" s="44">
        <v>8899.07</v>
      </c>
      <c r="D7662" s="44">
        <v>12007.4</v>
      </c>
      <c r="E7662" s="44">
        <v>11931.2</v>
      </c>
      <c r="F7662" s="44">
        <v>10319.3</v>
      </c>
      <c r="G7662" s="44">
        <v>11121</v>
      </c>
      <c r="H7662" s="44">
        <v>8174.94</v>
      </c>
      <c r="I7662" s="44">
        <v>9345.25</v>
      </c>
      <c r="J7662" s="44">
        <v>12117.5</v>
      </c>
      <c r="K7662" s="44">
        <v>9538.33</v>
      </c>
      <c r="L7662" s="44">
        <v>28122.5</v>
      </c>
      <c r="M7662" s="44">
        <v>18872.1</v>
      </c>
      <c r="N7662" s="44">
        <v>13959.9</v>
      </c>
      <c r="O7662" s="44">
        <v>11867.2</v>
      </c>
      <c r="P7662" s="44">
        <v>20538.2</v>
      </c>
      <c r="Q7662" s="44">
        <v>16346.9</v>
      </c>
      <c r="R7662" s="44">
        <v>25571.9</v>
      </c>
      <c r="S7662" s="44">
        <v>33427.9</v>
      </c>
      <c r="T7662" s="44">
        <v>28347.4</v>
      </c>
      <c r="U7662" s="44">
        <v>24251.1</v>
      </c>
      <c r="V7662" s="44">
        <v>15665.7</v>
      </c>
      <c r="W7662" s="44">
        <v>16793.4</v>
      </c>
      <c r="X7662" s="44">
        <v>32445.6</v>
      </c>
      <c r="Y7662" s="44">
        <v>28998.6</v>
      </c>
      <c r="Z7662" s="44">
        <v>27434.4</v>
      </c>
      <c r="AA7662" s="44">
        <v>26416</v>
      </c>
      <c r="AB7662" s="44">
        <v>19971.1</v>
      </c>
      <c r="AC7662" s="44">
        <v>21624.8</v>
      </c>
      <c r="AD7662" s="44">
        <v>24798.3</v>
      </c>
      <c r="AE7662" s="44">
        <v>28137.5</v>
      </c>
    </row>
    <row r="7663" spans="1:31">
      <c r="A7663" s="10" t="s">
        <v>7696</v>
      </c>
      <c r="B7663" s="44">
        <v>1576.68</v>
      </c>
      <c r="C7663" s="44">
        <v>968.913</v>
      </c>
      <c r="D7663" s="44">
        <v>1249.51</v>
      </c>
      <c r="E7663" s="44">
        <v>1011.05</v>
      </c>
      <c r="F7663" s="44">
        <v>1205.23</v>
      </c>
      <c r="G7663" s="44">
        <v>1262.6</v>
      </c>
      <c r="H7663" s="44">
        <v>1009.05</v>
      </c>
      <c r="I7663" s="44">
        <v>760.118</v>
      </c>
      <c r="J7663" s="44">
        <v>1496.84</v>
      </c>
      <c r="K7663" s="44">
        <v>1206.04</v>
      </c>
      <c r="L7663" s="44">
        <v>1502.5</v>
      </c>
      <c r="M7663" s="44">
        <v>1079.49</v>
      </c>
      <c r="N7663" s="44">
        <v>1461.71</v>
      </c>
      <c r="O7663" s="44">
        <v>1357.01</v>
      </c>
      <c r="P7663" s="44">
        <v>674.392</v>
      </c>
      <c r="Q7663" s="44">
        <v>726.884</v>
      </c>
      <c r="R7663" s="44">
        <v>724.185</v>
      </c>
      <c r="S7663" s="44" t="s">
        <v>48</v>
      </c>
      <c r="T7663" s="44" t="s">
        <v>48</v>
      </c>
      <c r="U7663" s="44" t="s">
        <v>48</v>
      </c>
      <c r="V7663" s="44">
        <v>959.425</v>
      </c>
      <c r="W7663" s="44">
        <v>684.672</v>
      </c>
      <c r="X7663" s="44">
        <v>1268.5</v>
      </c>
      <c r="Y7663" s="44">
        <v>1018.85</v>
      </c>
      <c r="Z7663" s="44">
        <v>761.818</v>
      </c>
      <c r="AA7663" s="44">
        <v>871.785</v>
      </c>
      <c r="AB7663" s="44">
        <v>581.662</v>
      </c>
      <c r="AC7663" s="44" t="s">
        <v>48</v>
      </c>
      <c r="AD7663" s="44">
        <v>1284.15</v>
      </c>
      <c r="AE7663" s="44">
        <v>1140.59</v>
      </c>
    </row>
    <row r="7664" spans="1:31">
      <c r="A7664" s="10" t="s">
        <v>7697</v>
      </c>
      <c r="B7664" s="44">
        <v>615.679</v>
      </c>
      <c r="C7664" s="44">
        <v>361.317</v>
      </c>
      <c r="D7664" s="44">
        <v>519.49</v>
      </c>
      <c r="E7664" s="44">
        <v>638.859</v>
      </c>
      <c r="F7664" s="44">
        <v>493.764</v>
      </c>
      <c r="G7664" s="44">
        <v>339.246</v>
      </c>
      <c r="H7664" s="44">
        <v>628.376</v>
      </c>
      <c r="I7664" s="44">
        <v>532.648</v>
      </c>
      <c r="J7664" s="44">
        <v>720.853</v>
      </c>
      <c r="K7664" s="44">
        <v>311.847</v>
      </c>
      <c r="L7664" s="44">
        <v>458.018</v>
      </c>
      <c r="M7664" s="44">
        <v>390.679</v>
      </c>
      <c r="N7664" s="44">
        <v>409.165</v>
      </c>
      <c r="O7664" s="44">
        <v>437.475</v>
      </c>
      <c r="P7664" s="44">
        <v>543.65</v>
      </c>
      <c r="Q7664" s="44">
        <v>565.197</v>
      </c>
      <c r="R7664" s="44">
        <v>670.681</v>
      </c>
      <c r="S7664" s="44">
        <v>829.348</v>
      </c>
      <c r="T7664" s="44">
        <v>777.122</v>
      </c>
      <c r="U7664" s="44" t="s">
        <v>48</v>
      </c>
      <c r="V7664" s="44">
        <v>652.107</v>
      </c>
      <c r="W7664" s="44">
        <v>1373.85</v>
      </c>
      <c r="X7664" s="44">
        <v>522.476</v>
      </c>
      <c r="Y7664" s="44">
        <v>1150.83</v>
      </c>
      <c r="Z7664" s="44">
        <v>305.453</v>
      </c>
      <c r="AA7664" s="44">
        <v>456.462</v>
      </c>
      <c r="AB7664" s="44">
        <v>623.22</v>
      </c>
      <c r="AC7664" s="44">
        <v>453.88</v>
      </c>
      <c r="AD7664" s="44">
        <v>741.717</v>
      </c>
      <c r="AE7664" s="44">
        <v>649.915</v>
      </c>
    </row>
    <row r="7665" spans="1:31">
      <c r="A7665" s="10" t="s">
        <v>7698</v>
      </c>
      <c r="B7665" s="44">
        <v>319.9</v>
      </c>
      <c r="C7665" s="44">
        <v>287.564</v>
      </c>
      <c r="D7665" s="44">
        <v>442.79</v>
      </c>
      <c r="E7665" s="44">
        <v>160.006</v>
      </c>
      <c r="F7665" s="44">
        <v>211.387</v>
      </c>
      <c r="G7665" s="44" t="s">
        <v>48</v>
      </c>
      <c r="H7665" s="44">
        <v>161.042</v>
      </c>
      <c r="I7665" s="44">
        <v>285.248</v>
      </c>
      <c r="J7665" s="44">
        <v>229.975</v>
      </c>
      <c r="K7665" s="44">
        <v>257.723</v>
      </c>
      <c r="L7665" s="44">
        <v>313.754</v>
      </c>
      <c r="M7665" s="44">
        <v>73.4441</v>
      </c>
      <c r="N7665" s="44">
        <v>425.119</v>
      </c>
      <c r="O7665" s="44">
        <v>173.585</v>
      </c>
      <c r="P7665" s="44">
        <v>501.284</v>
      </c>
      <c r="Q7665" s="44">
        <v>142.32</v>
      </c>
      <c r="R7665" s="44" t="s">
        <v>48</v>
      </c>
      <c r="S7665" s="44">
        <v>96.2282</v>
      </c>
      <c r="T7665" s="44">
        <v>465.825</v>
      </c>
      <c r="U7665" s="44" t="s">
        <v>48</v>
      </c>
      <c r="V7665" s="44">
        <v>155.442</v>
      </c>
      <c r="W7665" s="44">
        <v>469.09</v>
      </c>
      <c r="X7665" s="44" t="s">
        <v>48</v>
      </c>
      <c r="Y7665" s="44" t="s">
        <v>48</v>
      </c>
      <c r="Z7665" s="44">
        <v>327.25</v>
      </c>
      <c r="AA7665" s="44">
        <v>191.113</v>
      </c>
      <c r="AB7665" s="44">
        <v>516.257</v>
      </c>
      <c r="AC7665" s="44">
        <v>174.412</v>
      </c>
      <c r="AD7665" s="44">
        <v>344.787</v>
      </c>
      <c r="AE7665" s="44" t="s">
        <v>48</v>
      </c>
    </row>
    <row r="7666" spans="1:31">
      <c r="A7666" s="10" t="s">
        <v>7699</v>
      </c>
      <c r="B7666" s="44">
        <v>356.618</v>
      </c>
      <c r="C7666" s="44">
        <v>672.576</v>
      </c>
      <c r="D7666" s="44">
        <v>955.523</v>
      </c>
      <c r="E7666" s="44">
        <v>769.644</v>
      </c>
      <c r="F7666" s="44">
        <v>1346.21</v>
      </c>
      <c r="G7666" s="44">
        <v>915.164</v>
      </c>
      <c r="H7666" s="44">
        <v>1088.06</v>
      </c>
      <c r="I7666" s="44">
        <v>922.628</v>
      </c>
      <c r="J7666" s="44">
        <v>1129.5</v>
      </c>
      <c r="K7666" s="44">
        <v>566.259</v>
      </c>
      <c r="L7666" s="44">
        <v>1312.11</v>
      </c>
      <c r="M7666" s="44">
        <v>1174.91</v>
      </c>
      <c r="N7666" s="44">
        <v>1347.88</v>
      </c>
      <c r="O7666" s="44">
        <v>759.636</v>
      </c>
      <c r="P7666" s="44">
        <v>524.029</v>
      </c>
      <c r="Q7666" s="44">
        <v>661.341</v>
      </c>
      <c r="R7666" s="44">
        <v>322.582</v>
      </c>
      <c r="S7666" s="44">
        <v>177.977</v>
      </c>
      <c r="T7666" s="44">
        <v>454.23</v>
      </c>
      <c r="U7666" s="44">
        <v>307.529</v>
      </c>
      <c r="V7666" s="44">
        <v>1088.63</v>
      </c>
      <c r="W7666" s="44">
        <v>1207.1</v>
      </c>
      <c r="X7666" s="44">
        <v>1008.47</v>
      </c>
      <c r="Y7666" s="44">
        <v>711.533</v>
      </c>
      <c r="Z7666" s="44">
        <v>462.743</v>
      </c>
      <c r="AA7666" s="44" t="s">
        <v>48</v>
      </c>
      <c r="AB7666" s="44">
        <v>910.502</v>
      </c>
      <c r="AC7666" s="44">
        <v>562.994</v>
      </c>
      <c r="AD7666" s="44">
        <v>1008.2</v>
      </c>
      <c r="AE7666" s="44">
        <v>963.786</v>
      </c>
    </row>
    <row r="7667" spans="1:31">
      <c r="A7667" s="10" t="s">
        <v>7700</v>
      </c>
      <c r="B7667" s="44" t="s">
        <v>48</v>
      </c>
      <c r="C7667" s="44" t="s">
        <v>48</v>
      </c>
      <c r="D7667" s="44" t="s">
        <v>48</v>
      </c>
      <c r="E7667" s="44" t="s">
        <v>48</v>
      </c>
      <c r="F7667" s="44" t="s">
        <v>48</v>
      </c>
      <c r="G7667" s="44" t="s">
        <v>48</v>
      </c>
      <c r="H7667" s="44" t="s">
        <v>48</v>
      </c>
      <c r="I7667" s="44">
        <v>140.621</v>
      </c>
      <c r="J7667" s="44" t="s">
        <v>48</v>
      </c>
      <c r="K7667" s="44" t="s">
        <v>48</v>
      </c>
      <c r="L7667" s="44" t="s">
        <v>48</v>
      </c>
      <c r="M7667" s="44" t="s">
        <v>48</v>
      </c>
      <c r="N7667" s="44" t="s">
        <v>48</v>
      </c>
      <c r="O7667" s="44" t="s">
        <v>48</v>
      </c>
      <c r="P7667" s="44" t="s">
        <v>48</v>
      </c>
      <c r="Q7667" s="44" t="s">
        <v>48</v>
      </c>
      <c r="R7667" s="44" t="s">
        <v>48</v>
      </c>
      <c r="S7667" s="44" t="s">
        <v>48</v>
      </c>
      <c r="T7667" s="44" t="s">
        <v>48</v>
      </c>
      <c r="U7667" s="44" t="s">
        <v>48</v>
      </c>
      <c r="V7667" s="44" t="s">
        <v>48</v>
      </c>
      <c r="W7667" s="44" t="s">
        <v>48</v>
      </c>
      <c r="X7667" s="44" t="s">
        <v>48</v>
      </c>
      <c r="Y7667" s="44" t="s">
        <v>48</v>
      </c>
      <c r="Z7667" s="44" t="s">
        <v>48</v>
      </c>
      <c r="AA7667" s="44" t="s">
        <v>48</v>
      </c>
      <c r="AB7667" s="44" t="s">
        <v>48</v>
      </c>
      <c r="AC7667" s="44" t="s">
        <v>48</v>
      </c>
      <c r="AD7667" s="44" t="s">
        <v>48</v>
      </c>
      <c r="AE7667" s="44" t="s">
        <v>48</v>
      </c>
    </row>
    <row r="7668" spans="1:31">
      <c r="A7668" s="10" t="s">
        <v>7701</v>
      </c>
      <c r="B7668" s="44">
        <v>1192.65</v>
      </c>
      <c r="C7668" s="44">
        <v>1256.9</v>
      </c>
      <c r="D7668" s="44">
        <v>1643.05</v>
      </c>
      <c r="E7668" s="44">
        <v>1788.9</v>
      </c>
      <c r="F7668" s="44">
        <v>1989.67</v>
      </c>
      <c r="G7668" s="44">
        <v>1858.61</v>
      </c>
      <c r="H7668" s="44">
        <v>364.222</v>
      </c>
      <c r="I7668" s="44">
        <v>1413.21</v>
      </c>
      <c r="J7668" s="44">
        <v>991.876</v>
      </c>
      <c r="K7668" s="44">
        <v>1987.88</v>
      </c>
      <c r="L7668" s="44" t="s">
        <v>48</v>
      </c>
      <c r="M7668" s="44">
        <v>384.326</v>
      </c>
      <c r="N7668" s="44">
        <v>1051.15</v>
      </c>
      <c r="O7668" s="44">
        <v>482.69</v>
      </c>
      <c r="P7668" s="44" t="s">
        <v>48</v>
      </c>
      <c r="Q7668" s="44" t="s">
        <v>48</v>
      </c>
      <c r="R7668" s="44" t="s">
        <v>48</v>
      </c>
      <c r="S7668" s="44" t="s">
        <v>48</v>
      </c>
      <c r="T7668" s="44">
        <v>7636.72</v>
      </c>
      <c r="U7668" s="44">
        <v>9758.06</v>
      </c>
      <c r="V7668" s="44" t="s">
        <v>48</v>
      </c>
      <c r="W7668" s="44" t="s">
        <v>48</v>
      </c>
      <c r="X7668" s="44">
        <v>2587.18</v>
      </c>
      <c r="Y7668" s="44" t="s">
        <v>48</v>
      </c>
      <c r="Z7668" s="44" t="s">
        <v>48</v>
      </c>
      <c r="AA7668" s="44">
        <v>4594.21</v>
      </c>
      <c r="AB7668" s="44" t="s">
        <v>48</v>
      </c>
      <c r="AC7668" s="44" t="s">
        <v>48</v>
      </c>
      <c r="AD7668" s="44" t="s">
        <v>48</v>
      </c>
      <c r="AE7668" s="44" t="s">
        <v>48</v>
      </c>
    </row>
    <row r="7669" spans="1:31">
      <c r="A7669" s="43" t="s">
        <v>7702</v>
      </c>
      <c r="B7669" s="44">
        <v>2897.3</v>
      </c>
      <c r="C7669" s="44">
        <v>2298.17</v>
      </c>
      <c r="D7669" s="44">
        <v>2188.94</v>
      </c>
      <c r="E7669" s="44">
        <v>1485.04</v>
      </c>
      <c r="F7669" s="44">
        <v>1465.04</v>
      </c>
      <c r="G7669" s="44">
        <v>1685.74</v>
      </c>
      <c r="H7669" s="44">
        <v>1255.28</v>
      </c>
      <c r="I7669" s="44">
        <v>2683.62</v>
      </c>
      <c r="J7669" s="44">
        <v>2462.53</v>
      </c>
      <c r="K7669" s="44">
        <v>3698.88</v>
      </c>
      <c r="L7669" s="44">
        <v>1826.96</v>
      </c>
      <c r="M7669" s="44">
        <v>2101.44</v>
      </c>
      <c r="N7669" s="44">
        <v>1038.92</v>
      </c>
      <c r="O7669" s="44">
        <v>2065.17</v>
      </c>
      <c r="P7669" s="44">
        <v>1688.23</v>
      </c>
      <c r="Q7669" s="44">
        <v>1615.93</v>
      </c>
      <c r="R7669" s="44">
        <v>333.45</v>
      </c>
      <c r="S7669" s="44">
        <v>1815.53</v>
      </c>
      <c r="T7669" s="44">
        <v>974.796</v>
      </c>
      <c r="U7669" s="44">
        <v>2290.95</v>
      </c>
      <c r="V7669" s="44">
        <v>2082.97</v>
      </c>
      <c r="W7669" s="44">
        <v>2347.74</v>
      </c>
      <c r="X7669" s="44">
        <v>1286.77</v>
      </c>
      <c r="Y7669" s="44">
        <v>2659.16</v>
      </c>
      <c r="Z7669" s="44">
        <v>1371.7</v>
      </c>
      <c r="AA7669" s="44">
        <v>817.97</v>
      </c>
      <c r="AB7669" s="44">
        <v>947.092</v>
      </c>
      <c r="AC7669" s="44">
        <v>676.043</v>
      </c>
      <c r="AD7669" s="44">
        <v>1876.03</v>
      </c>
      <c r="AE7669" s="44">
        <v>2494</v>
      </c>
    </row>
    <row r="7670" spans="1:31">
      <c r="A7670" s="10" t="s">
        <v>7703</v>
      </c>
      <c r="B7670" s="44">
        <v>2605.34</v>
      </c>
      <c r="C7670" s="44">
        <v>2592.47</v>
      </c>
      <c r="D7670" s="44">
        <v>1661.73</v>
      </c>
      <c r="E7670" s="44">
        <v>2126.97</v>
      </c>
      <c r="F7670" s="44">
        <v>2384.5</v>
      </c>
      <c r="G7670" s="44">
        <v>2069.08</v>
      </c>
      <c r="H7670" s="44">
        <v>2065.33</v>
      </c>
      <c r="I7670" s="44">
        <v>2135.36</v>
      </c>
      <c r="J7670" s="44">
        <v>2038.55</v>
      </c>
      <c r="K7670" s="44">
        <v>2503.17</v>
      </c>
      <c r="L7670" s="44">
        <v>576.635</v>
      </c>
      <c r="M7670" s="44">
        <v>2775.43</v>
      </c>
      <c r="N7670" s="44">
        <v>2674.59</v>
      </c>
      <c r="O7670" s="44">
        <v>1791.65</v>
      </c>
      <c r="P7670" s="44">
        <v>1449.71</v>
      </c>
      <c r="Q7670" s="44">
        <v>2194.93</v>
      </c>
      <c r="R7670" s="44">
        <v>1212.69</v>
      </c>
      <c r="S7670" s="44">
        <v>2069.89</v>
      </c>
      <c r="T7670" s="44">
        <v>949.551</v>
      </c>
      <c r="U7670" s="44" t="s">
        <v>48</v>
      </c>
      <c r="V7670" s="44" t="s">
        <v>48</v>
      </c>
      <c r="W7670" s="44">
        <v>577.874</v>
      </c>
      <c r="X7670" s="44">
        <v>999.799</v>
      </c>
      <c r="Y7670" s="44">
        <v>1251.67</v>
      </c>
      <c r="Z7670" s="44">
        <v>1952.13</v>
      </c>
      <c r="AA7670" s="44">
        <v>2540.93</v>
      </c>
      <c r="AB7670" s="44">
        <v>996.113</v>
      </c>
      <c r="AC7670" s="44" t="s">
        <v>48</v>
      </c>
      <c r="AD7670" s="44">
        <v>1276.15</v>
      </c>
      <c r="AE7670" s="44">
        <v>1588.14</v>
      </c>
    </row>
    <row r="7671" spans="1:31">
      <c r="A7671" s="10" t="s">
        <v>7704</v>
      </c>
      <c r="B7671" s="44">
        <v>1242.33</v>
      </c>
      <c r="C7671" s="44">
        <v>1915.6</v>
      </c>
      <c r="D7671" s="44">
        <v>975.293</v>
      </c>
      <c r="E7671" s="44">
        <v>1958.4</v>
      </c>
      <c r="F7671" s="44">
        <v>745.796</v>
      </c>
      <c r="G7671" s="44">
        <v>1652.73</v>
      </c>
      <c r="H7671" s="44">
        <v>1209.39</v>
      </c>
      <c r="I7671" s="44">
        <v>1651.19</v>
      </c>
      <c r="J7671" s="44">
        <v>1544.26</v>
      </c>
      <c r="K7671" s="44">
        <v>1537.67</v>
      </c>
      <c r="L7671" s="44">
        <v>1354.03</v>
      </c>
      <c r="M7671" s="44">
        <v>1301.06</v>
      </c>
      <c r="N7671" s="44">
        <v>1095.12</v>
      </c>
      <c r="O7671" s="44">
        <v>1203.95</v>
      </c>
      <c r="P7671" s="44">
        <v>1088.88</v>
      </c>
      <c r="Q7671" s="44">
        <v>1388.38</v>
      </c>
      <c r="R7671" s="44">
        <v>1124.45</v>
      </c>
      <c r="S7671" s="44">
        <v>942.826</v>
      </c>
      <c r="T7671" s="44">
        <v>1566.17</v>
      </c>
      <c r="U7671" s="44">
        <v>1851.33</v>
      </c>
      <c r="V7671" s="44">
        <v>1628.97</v>
      </c>
      <c r="W7671" s="44">
        <v>2264.96</v>
      </c>
      <c r="X7671" s="44">
        <v>1658.1</v>
      </c>
      <c r="Y7671" s="44">
        <v>1701.1</v>
      </c>
      <c r="Z7671" s="44">
        <v>1149.13</v>
      </c>
      <c r="AA7671" s="44">
        <v>1079.11</v>
      </c>
      <c r="AB7671" s="44">
        <v>2614.2</v>
      </c>
      <c r="AC7671" s="44">
        <v>839.205</v>
      </c>
      <c r="AD7671" s="44" t="s">
        <v>48</v>
      </c>
      <c r="AE7671" s="44">
        <v>1776.4</v>
      </c>
    </row>
    <row r="7672" spans="1:31">
      <c r="A7672" s="43" t="s">
        <v>7705</v>
      </c>
      <c r="B7672" s="44">
        <v>5146.99</v>
      </c>
      <c r="C7672" s="44">
        <v>3675.92</v>
      </c>
      <c r="D7672" s="44">
        <v>1177.33</v>
      </c>
      <c r="E7672" s="44">
        <v>3937.07</v>
      </c>
      <c r="F7672" s="44">
        <v>1739.13</v>
      </c>
      <c r="G7672" s="44">
        <v>2709.17</v>
      </c>
      <c r="H7672" s="44">
        <v>1004.73</v>
      </c>
      <c r="I7672" s="44">
        <v>2066.85</v>
      </c>
      <c r="J7672" s="44">
        <v>1322.51</v>
      </c>
      <c r="K7672" s="44">
        <v>2853.45</v>
      </c>
      <c r="L7672" s="44">
        <v>4715.08</v>
      </c>
      <c r="M7672" s="44">
        <v>2403.53</v>
      </c>
      <c r="N7672" s="44">
        <v>6724.76</v>
      </c>
      <c r="O7672" s="44">
        <v>4318.18</v>
      </c>
      <c r="P7672" s="44">
        <v>926.174</v>
      </c>
      <c r="Q7672" s="44">
        <v>2346.14</v>
      </c>
      <c r="R7672" s="44">
        <v>431.65</v>
      </c>
      <c r="S7672" s="44">
        <v>1061.36</v>
      </c>
      <c r="T7672" s="44">
        <v>2183.2</v>
      </c>
      <c r="U7672" s="44">
        <v>1990.72</v>
      </c>
      <c r="V7672" s="44">
        <v>5330.85</v>
      </c>
      <c r="W7672" s="44">
        <v>3290.04</v>
      </c>
      <c r="X7672" s="44">
        <v>4134.44</v>
      </c>
      <c r="Y7672" s="44">
        <v>1551.18</v>
      </c>
      <c r="Z7672" s="44">
        <v>288.783</v>
      </c>
      <c r="AA7672" s="44">
        <v>334.624</v>
      </c>
      <c r="AB7672" s="44">
        <v>793.59</v>
      </c>
      <c r="AC7672" s="44">
        <v>2789.53</v>
      </c>
      <c r="AD7672" s="44">
        <v>1737.25</v>
      </c>
      <c r="AE7672" s="44">
        <v>1213.79</v>
      </c>
    </row>
    <row r="7673" spans="1:31">
      <c r="A7673" s="43" t="s">
        <v>7706</v>
      </c>
      <c r="B7673" s="44">
        <v>1225.01</v>
      </c>
      <c r="C7673" s="44">
        <v>1226.27</v>
      </c>
      <c r="D7673" s="44">
        <v>1023.77</v>
      </c>
      <c r="E7673" s="44">
        <v>1460.93</v>
      </c>
      <c r="F7673" s="44">
        <v>1661.62</v>
      </c>
      <c r="G7673" s="44">
        <v>1581.38</v>
      </c>
      <c r="H7673" s="44">
        <v>1088.82</v>
      </c>
      <c r="I7673" s="44">
        <v>1297.1</v>
      </c>
      <c r="J7673" s="44">
        <v>1184.92</v>
      </c>
      <c r="K7673" s="44">
        <v>1528.29</v>
      </c>
      <c r="L7673" s="44">
        <v>1195.43</v>
      </c>
      <c r="M7673" s="44">
        <v>1018.8</v>
      </c>
      <c r="N7673" s="44">
        <v>1476.31</v>
      </c>
      <c r="O7673" s="44">
        <v>1554.51</v>
      </c>
      <c r="P7673" s="44">
        <v>729.059</v>
      </c>
      <c r="Q7673" s="44">
        <v>529.656</v>
      </c>
      <c r="R7673" s="44">
        <v>635.194</v>
      </c>
      <c r="S7673" s="44">
        <v>1494.31</v>
      </c>
      <c r="T7673" s="44">
        <v>1352.54</v>
      </c>
      <c r="U7673" s="44">
        <v>1271.91</v>
      </c>
      <c r="V7673" s="44">
        <v>1701.71</v>
      </c>
      <c r="W7673" s="44">
        <v>1273.1</v>
      </c>
      <c r="X7673" s="44">
        <v>2392.33</v>
      </c>
      <c r="Y7673" s="44">
        <v>2884.26</v>
      </c>
      <c r="Z7673" s="44">
        <v>1200.91</v>
      </c>
      <c r="AA7673" s="44">
        <v>1253.62</v>
      </c>
      <c r="AB7673" s="44">
        <v>1574.32</v>
      </c>
      <c r="AC7673" s="44">
        <v>1200.21</v>
      </c>
      <c r="AD7673" s="44">
        <v>1064.7</v>
      </c>
      <c r="AE7673" s="44">
        <v>1667.62</v>
      </c>
    </row>
    <row r="7674" spans="1:31">
      <c r="A7674" s="10" t="s">
        <v>7707</v>
      </c>
      <c r="B7674" s="44" t="s">
        <v>48</v>
      </c>
      <c r="C7674" s="44" t="s">
        <v>48</v>
      </c>
      <c r="D7674" s="44" t="s">
        <v>48</v>
      </c>
      <c r="E7674" s="44" t="s">
        <v>48</v>
      </c>
      <c r="F7674" s="44" t="s">
        <v>48</v>
      </c>
      <c r="G7674" s="44" t="s">
        <v>48</v>
      </c>
      <c r="H7674" s="44" t="s">
        <v>48</v>
      </c>
      <c r="I7674" s="44">
        <v>341.145</v>
      </c>
      <c r="J7674" s="44" t="s">
        <v>48</v>
      </c>
      <c r="K7674" s="44" t="s">
        <v>48</v>
      </c>
      <c r="L7674" s="44">
        <v>348.086</v>
      </c>
      <c r="M7674" s="44" t="s">
        <v>48</v>
      </c>
      <c r="N7674" s="44">
        <v>449.162</v>
      </c>
      <c r="O7674" s="44" t="s">
        <v>48</v>
      </c>
      <c r="P7674" s="44" t="s">
        <v>48</v>
      </c>
      <c r="Q7674" s="44" t="s">
        <v>48</v>
      </c>
      <c r="R7674" s="44" t="s">
        <v>48</v>
      </c>
      <c r="S7674" s="44" t="s">
        <v>48</v>
      </c>
      <c r="T7674" s="44" t="s">
        <v>48</v>
      </c>
      <c r="U7674" s="44" t="s">
        <v>48</v>
      </c>
      <c r="V7674" s="44" t="s">
        <v>48</v>
      </c>
      <c r="W7674" s="44" t="s">
        <v>48</v>
      </c>
      <c r="X7674" s="44" t="s">
        <v>48</v>
      </c>
      <c r="Y7674" s="44" t="s">
        <v>48</v>
      </c>
      <c r="Z7674" s="44" t="s">
        <v>48</v>
      </c>
      <c r="AA7674" s="44" t="s">
        <v>48</v>
      </c>
      <c r="AB7674" s="44" t="s">
        <v>48</v>
      </c>
      <c r="AC7674" s="44" t="s">
        <v>48</v>
      </c>
      <c r="AD7674" s="44" t="s">
        <v>48</v>
      </c>
      <c r="AE7674" s="44">
        <v>490.98</v>
      </c>
    </row>
    <row r="7675" spans="1:31">
      <c r="A7675" s="10" t="s">
        <v>7708</v>
      </c>
      <c r="B7675" s="44" t="s">
        <v>48</v>
      </c>
      <c r="C7675" s="44" t="s">
        <v>48</v>
      </c>
      <c r="D7675" s="44" t="s">
        <v>48</v>
      </c>
      <c r="E7675" s="44" t="s">
        <v>48</v>
      </c>
      <c r="F7675" s="44" t="s">
        <v>48</v>
      </c>
      <c r="G7675" s="44" t="s">
        <v>48</v>
      </c>
      <c r="H7675" s="44" t="s">
        <v>48</v>
      </c>
      <c r="I7675" s="44">
        <v>2655.91</v>
      </c>
      <c r="J7675" s="44" t="s">
        <v>48</v>
      </c>
      <c r="K7675" s="44" t="s">
        <v>48</v>
      </c>
      <c r="L7675" s="44">
        <v>2901.36</v>
      </c>
      <c r="M7675" s="44" t="s">
        <v>48</v>
      </c>
      <c r="N7675" s="44" t="s">
        <v>48</v>
      </c>
      <c r="O7675" s="44" t="s">
        <v>48</v>
      </c>
      <c r="P7675" s="44" t="s">
        <v>48</v>
      </c>
      <c r="Q7675" s="44" t="s">
        <v>48</v>
      </c>
      <c r="R7675" s="44" t="s">
        <v>48</v>
      </c>
      <c r="S7675" s="44" t="s">
        <v>48</v>
      </c>
      <c r="T7675" s="44" t="s">
        <v>48</v>
      </c>
      <c r="U7675" s="44" t="s">
        <v>48</v>
      </c>
      <c r="V7675" s="44" t="s">
        <v>48</v>
      </c>
      <c r="W7675" s="44" t="s">
        <v>48</v>
      </c>
      <c r="X7675" s="44" t="s">
        <v>48</v>
      </c>
      <c r="Y7675" s="44" t="s">
        <v>48</v>
      </c>
      <c r="Z7675" s="44" t="s">
        <v>48</v>
      </c>
      <c r="AA7675" s="44" t="s">
        <v>48</v>
      </c>
      <c r="AB7675" s="44" t="s">
        <v>48</v>
      </c>
      <c r="AC7675" s="44" t="s">
        <v>48</v>
      </c>
      <c r="AD7675" s="44" t="s">
        <v>48</v>
      </c>
      <c r="AE7675" s="44" t="s">
        <v>48</v>
      </c>
    </row>
    <row r="7676" spans="1:31">
      <c r="A7676" s="43" t="s">
        <v>7709</v>
      </c>
      <c r="B7676" s="44">
        <v>2701.62</v>
      </c>
      <c r="C7676" s="44">
        <v>2381.56</v>
      </c>
      <c r="D7676" s="44">
        <v>2596.1</v>
      </c>
      <c r="E7676" s="44">
        <v>2467.79</v>
      </c>
      <c r="F7676" s="44">
        <v>4089.61</v>
      </c>
      <c r="G7676" s="44">
        <v>3751.1</v>
      </c>
      <c r="H7676" s="44">
        <v>4495.29</v>
      </c>
      <c r="I7676" s="44">
        <v>3254.88</v>
      </c>
      <c r="J7676" s="44">
        <v>3945.83</v>
      </c>
      <c r="K7676" s="44">
        <v>3835.73</v>
      </c>
      <c r="L7676" s="44">
        <v>2909.82</v>
      </c>
      <c r="M7676" s="44">
        <v>2400.41</v>
      </c>
      <c r="N7676" s="44">
        <v>3584.01</v>
      </c>
      <c r="O7676" s="44">
        <v>3396.14</v>
      </c>
      <c r="P7676" s="44">
        <v>707.11</v>
      </c>
      <c r="Q7676" s="44">
        <v>753.234</v>
      </c>
      <c r="R7676" s="44">
        <v>1978.95</v>
      </c>
      <c r="S7676" s="44">
        <v>1323.56</v>
      </c>
      <c r="T7676" s="44">
        <v>1179.5</v>
      </c>
      <c r="U7676" s="44">
        <v>962.206</v>
      </c>
      <c r="V7676" s="44">
        <v>1264.47</v>
      </c>
      <c r="W7676" s="44">
        <v>1169.7</v>
      </c>
      <c r="X7676" s="44">
        <v>2284.17</v>
      </c>
      <c r="Y7676" s="44">
        <v>3015.9</v>
      </c>
      <c r="Z7676" s="44">
        <v>1693.97</v>
      </c>
      <c r="AA7676" s="44">
        <v>1280.36</v>
      </c>
      <c r="AB7676" s="44">
        <v>1429.42</v>
      </c>
      <c r="AC7676" s="44">
        <v>776.201</v>
      </c>
      <c r="AD7676" s="44">
        <v>2489.54</v>
      </c>
      <c r="AE7676" s="44">
        <v>2730.01</v>
      </c>
    </row>
    <row r="7677" spans="1:31">
      <c r="A7677" s="10" t="s">
        <v>7710</v>
      </c>
      <c r="B7677" s="44">
        <v>45.3335</v>
      </c>
      <c r="C7677" s="44">
        <v>569.654</v>
      </c>
      <c r="D7677" s="44">
        <v>397.885</v>
      </c>
      <c r="E7677" s="44">
        <v>231.136</v>
      </c>
      <c r="F7677" s="44" t="s">
        <v>48</v>
      </c>
      <c r="G7677" s="44">
        <v>357.781</v>
      </c>
      <c r="H7677" s="44">
        <v>872.913</v>
      </c>
      <c r="I7677" s="44">
        <v>620.851</v>
      </c>
      <c r="J7677" s="44" t="s">
        <v>48</v>
      </c>
      <c r="K7677" s="44">
        <v>460.336</v>
      </c>
      <c r="L7677" s="44">
        <v>425.754</v>
      </c>
      <c r="M7677" s="44" t="s">
        <v>48</v>
      </c>
      <c r="N7677" s="44">
        <v>127.094</v>
      </c>
      <c r="O7677" s="44">
        <v>639.372</v>
      </c>
      <c r="P7677" s="44" t="s">
        <v>48</v>
      </c>
      <c r="Q7677" s="44">
        <v>63.4082</v>
      </c>
      <c r="R7677" s="44" t="s">
        <v>48</v>
      </c>
      <c r="S7677" s="44" t="s">
        <v>48</v>
      </c>
      <c r="T7677" s="44">
        <v>268.389</v>
      </c>
      <c r="U7677" s="44" t="s">
        <v>48</v>
      </c>
      <c r="V7677" s="44" t="s">
        <v>48</v>
      </c>
      <c r="W7677" s="44">
        <v>630.357</v>
      </c>
      <c r="X7677" s="44" t="s">
        <v>48</v>
      </c>
      <c r="Y7677" s="44" t="s">
        <v>48</v>
      </c>
      <c r="Z7677" s="44" t="s">
        <v>48</v>
      </c>
      <c r="AA7677" s="44" t="s">
        <v>48</v>
      </c>
      <c r="AB7677" s="44">
        <v>581.049</v>
      </c>
      <c r="AC7677" s="44">
        <v>761.308</v>
      </c>
      <c r="AD7677" s="44" t="s">
        <v>48</v>
      </c>
      <c r="AE7677" s="44">
        <v>637.33</v>
      </c>
    </row>
    <row r="7678" spans="1:31">
      <c r="A7678" s="43" t="s">
        <v>7711</v>
      </c>
      <c r="B7678" s="44">
        <v>10155.2</v>
      </c>
      <c r="C7678" s="44">
        <v>11826.5</v>
      </c>
      <c r="D7678" s="44">
        <v>13394.9</v>
      </c>
      <c r="E7678" s="44">
        <v>12553.8</v>
      </c>
      <c r="F7678" s="44">
        <v>8969.67</v>
      </c>
      <c r="G7678" s="44">
        <v>8783.82</v>
      </c>
      <c r="H7678" s="44">
        <v>12537.5</v>
      </c>
      <c r="I7678" s="44">
        <v>13403.8</v>
      </c>
      <c r="J7678" s="44">
        <v>7837.33</v>
      </c>
      <c r="K7678" s="44">
        <v>11885.7</v>
      </c>
      <c r="L7678" s="44">
        <v>6679.49</v>
      </c>
      <c r="M7678" s="44">
        <v>9349.04</v>
      </c>
      <c r="N7678" s="44">
        <v>7049.42</v>
      </c>
      <c r="O7678" s="44">
        <v>10632.7</v>
      </c>
      <c r="P7678" s="44">
        <v>7725.58</v>
      </c>
      <c r="Q7678" s="44">
        <v>6374.1</v>
      </c>
      <c r="R7678" s="44">
        <v>8403.26</v>
      </c>
      <c r="S7678" s="44">
        <v>10733.6</v>
      </c>
      <c r="T7678" s="44">
        <v>14991.7</v>
      </c>
      <c r="U7678" s="44">
        <v>2844.51</v>
      </c>
      <c r="V7678" s="44">
        <v>11635.5</v>
      </c>
      <c r="W7678" s="44">
        <v>9972.34</v>
      </c>
      <c r="X7678" s="44">
        <v>12834.7</v>
      </c>
      <c r="Y7678" s="44">
        <v>8912.46</v>
      </c>
      <c r="Z7678" s="44">
        <v>11380.2</v>
      </c>
      <c r="AA7678" s="44">
        <v>9105.89</v>
      </c>
      <c r="AB7678" s="44">
        <v>17776</v>
      </c>
      <c r="AC7678" s="44">
        <v>14690.1</v>
      </c>
      <c r="AD7678" s="44">
        <v>10515.1</v>
      </c>
      <c r="AE7678" s="44">
        <v>7283.01</v>
      </c>
    </row>
    <row r="7679" spans="1:31">
      <c r="A7679" s="10" t="s">
        <v>7712</v>
      </c>
      <c r="B7679" s="44">
        <v>493.145</v>
      </c>
      <c r="C7679" s="44">
        <v>312.859</v>
      </c>
      <c r="D7679" s="44">
        <v>324.481</v>
      </c>
      <c r="E7679" s="44">
        <v>449.198</v>
      </c>
      <c r="F7679" s="44">
        <v>345.807</v>
      </c>
      <c r="G7679" s="44">
        <v>458.289</v>
      </c>
      <c r="H7679" s="44" t="s">
        <v>48</v>
      </c>
      <c r="I7679" s="44" t="s">
        <v>48</v>
      </c>
      <c r="J7679" s="44">
        <v>249.904</v>
      </c>
      <c r="K7679" s="44" t="s">
        <v>48</v>
      </c>
      <c r="L7679" s="44">
        <v>226.991</v>
      </c>
      <c r="M7679" s="44">
        <v>367.61</v>
      </c>
      <c r="N7679" s="44">
        <v>292.551</v>
      </c>
      <c r="O7679" s="44">
        <v>419.417</v>
      </c>
      <c r="P7679" s="44" t="s">
        <v>48</v>
      </c>
      <c r="Q7679" s="44">
        <v>555.058</v>
      </c>
      <c r="R7679" s="44" t="s">
        <v>48</v>
      </c>
      <c r="S7679" s="44" t="s">
        <v>48</v>
      </c>
      <c r="T7679" s="44" t="s">
        <v>48</v>
      </c>
      <c r="U7679" s="44" t="s">
        <v>48</v>
      </c>
      <c r="V7679" s="44" t="s">
        <v>48</v>
      </c>
      <c r="W7679" s="44" t="s">
        <v>48</v>
      </c>
      <c r="X7679" s="44" t="s">
        <v>48</v>
      </c>
      <c r="Y7679" s="44" t="s">
        <v>48</v>
      </c>
      <c r="Z7679" s="44">
        <v>190.676</v>
      </c>
      <c r="AA7679" s="44" t="s">
        <v>48</v>
      </c>
      <c r="AB7679" s="44" t="s">
        <v>48</v>
      </c>
      <c r="AC7679" s="44" t="s">
        <v>48</v>
      </c>
      <c r="AD7679" s="44" t="s">
        <v>48</v>
      </c>
      <c r="AE7679" s="44" t="s">
        <v>48</v>
      </c>
    </row>
    <row r="7680" spans="1:31">
      <c r="A7680" s="10" t="s">
        <v>7713</v>
      </c>
      <c r="B7680" s="44">
        <v>1065.48</v>
      </c>
      <c r="C7680" s="44">
        <v>850.788</v>
      </c>
      <c r="D7680" s="44">
        <v>1084.57</v>
      </c>
      <c r="E7680" s="44">
        <v>884.009</v>
      </c>
      <c r="F7680" s="44">
        <v>1143.05</v>
      </c>
      <c r="G7680" s="44">
        <v>942.654</v>
      </c>
      <c r="H7680" s="44">
        <v>759.086</v>
      </c>
      <c r="I7680" s="44">
        <v>669.414</v>
      </c>
      <c r="J7680" s="44">
        <v>969.777</v>
      </c>
      <c r="K7680" s="44">
        <v>768.484</v>
      </c>
      <c r="L7680" s="44">
        <v>685.949</v>
      </c>
      <c r="M7680" s="44">
        <v>723.92</v>
      </c>
      <c r="N7680" s="44">
        <v>671.554</v>
      </c>
      <c r="O7680" s="44">
        <v>621.062</v>
      </c>
      <c r="P7680" s="44">
        <v>242.207</v>
      </c>
      <c r="Q7680" s="44">
        <v>746.346</v>
      </c>
      <c r="R7680" s="44" t="s">
        <v>48</v>
      </c>
      <c r="S7680" s="44">
        <v>468.659</v>
      </c>
      <c r="T7680" s="44" t="s">
        <v>48</v>
      </c>
      <c r="U7680" s="44" t="s">
        <v>48</v>
      </c>
      <c r="V7680" s="44">
        <v>639.527</v>
      </c>
      <c r="W7680" s="44">
        <v>824.213</v>
      </c>
      <c r="X7680" s="44">
        <v>2245.99</v>
      </c>
      <c r="Y7680" s="44">
        <v>709.391</v>
      </c>
      <c r="Z7680" s="44">
        <v>946.341</v>
      </c>
      <c r="AA7680" s="44">
        <v>949.84</v>
      </c>
      <c r="AB7680" s="44">
        <v>608.072</v>
      </c>
      <c r="AC7680" s="44">
        <v>1264.42</v>
      </c>
      <c r="AD7680" s="44">
        <v>1038.65</v>
      </c>
      <c r="AE7680" s="44">
        <v>738.893</v>
      </c>
    </row>
    <row r="7681" spans="1:31">
      <c r="A7681" s="10" t="s">
        <v>7714</v>
      </c>
      <c r="B7681" s="44" t="s">
        <v>48</v>
      </c>
      <c r="C7681" s="44" t="s">
        <v>48</v>
      </c>
      <c r="D7681" s="44">
        <v>3762.32</v>
      </c>
      <c r="E7681" s="44" t="s">
        <v>48</v>
      </c>
      <c r="F7681" s="44" t="s">
        <v>48</v>
      </c>
      <c r="G7681" s="44" t="s">
        <v>48</v>
      </c>
      <c r="H7681" s="44" t="s">
        <v>48</v>
      </c>
      <c r="I7681" s="44" t="s">
        <v>48</v>
      </c>
      <c r="J7681" s="44" t="s">
        <v>48</v>
      </c>
      <c r="K7681" s="44" t="s">
        <v>48</v>
      </c>
      <c r="L7681" s="44" t="s">
        <v>48</v>
      </c>
      <c r="M7681" s="44" t="s">
        <v>48</v>
      </c>
      <c r="N7681" s="44" t="s">
        <v>48</v>
      </c>
      <c r="O7681" s="44" t="s">
        <v>48</v>
      </c>
      <c r="P7681" s="44">
        <v>1496.55</v>
      </c>
      <c r="Q7681" s="44" t="s">
        <v>48</v>
      </c>
      <c r="R7681" s="44">
        <v>3756.78</v>
      </c>
      <c r="S7681" s="44" t="s">
        <v>48</v>
      </c>
      <c r="T7681" s="44" t="s">
        <v>48</v>
      </c>
      <c r="U7681" s="44" t="s">
        <v>48</v>
      </c>
      <c r="V7681" s="44" t="s">
        <v>48</v>
      </c>
      <c r="W7681" s="44" t="s">
        <v>48</v>
      </c>
      <c r="X7681" s="44" t="s">
        <v>48</v>
      </c>
      <c r="Y7681" s="44" t="s">
        <v>48</v>
      </c>
      <c r="Z7681" s="44">
        <v>2722.98</v>
      </c>
      <c r="AA7681" s="44" t="s">
        <v>48</v>
      </c>
      <c r="AB7681" s="44" t="s">
        <v>48</v>
      </c>
      <c r="AC7681" s="44" t="s">
        <v>48</v>
      </c>
      <c r="AD7681" s="44" t="s">
        <v>48</v>
      </c>
      <c r="AE7681" s="44" t="s">
        <v>48</v>
      </c>
    </row>
    <row r="7682" spans="1:31">
      <c r="A7682" s="43" t="s">
        <v>7715</v>
      </c>
      <c r="B7682" s="44">
        <v>2166.9</v>
      </c>
      <c r="C7682" s="44">
        <v>960.595</v>
      </c>
      <c r="D7682" s="44">
        <v>1624.49</v>
      </c>
      <c r="E7682" s="44">
        <v>1898.36</v>
      </c>
      <c r="F7682" s="44">
        <v>1484.96</v>
      </c>
      <c r="G7682" s="44">
        <v>1850.27</v>
      </c>
      <c r="H7682" s="44">
        <v>1289.46</v>
      </c>
      <c r="I7682" s="44">
        <v>1795.94</v>
      </c>
      <c r="J7682" s="44">
        <v>1465.78</v>
      </c>
      <c r="K7682" s="44">
        <v>2093.55</v>
      </c>
      <c r="L7682" s="44">
        <v>939.739</v>
      </c>
      <c r="M7682" s="44">
        <v>1288.64</v>
      </c>
      <c r="N7682" s="44">
        <v>2242.13</v>
      </c>
      <c r="O7682" s="44">
        <v>1576.4</v>
      </c>
      <c r="P7682" s="44">
        <v>987.752</v>
      </c>
      <c r="Q7682" s="44">
        <v>1239.86</v>
      </c>
      <c r="R7682" s="44">
        <v>1500.22</v>
      </c>
      <c r="S7682" s="44">
        <v>1608.72</v>
      </c>
      <c r="T7682" s="44">
        <v>2749.65</v>
      </c>
      <c r="U7682" s="44">
        <v>1751.98</v>
      </c>
      <c r="V7682" s="44">
        <v>1962.87</v>
      </c>
      <c r="W7682" s="44">
        <v>1859.02</v>
      </c>
      <c r="X7682" s="44">
        <v>1807.12</v>
      </c>
      <c r="Y7682" s="44">
        <v>2105.46</v>
      </c>
      <c r="Z7682" s="44">
        <v>1192.99</v>
      </c>
      <c r="AA7682" s="44">
        <v>1049.14</v>
      </c>
      <c r="AB7682" s="44">
        <v>1272.25</v>
      </c>
      <c r="AC7682" s="44">
        <v>1155.77</v>
      </c>
      <c r="AD7682" s="44">
        <v>1779.41</v>
      </c>
      <c r="AE7682" s="44">
        <v>3032.27</v>
      </c>
    </row>
    <row r="7683" spans="1:31">
      <c r="A7683" s="43" t="s">
        <v>7716</v>
      </c>
      <c r="B7683" s="44">
        <v>9199.73</v>
      </c>
      <c r="C7683" s="44">
        <v>11576.6</v>
      </c>
      <c r="D7683" s="44">
        <v>9832.04</v>
      </c>
      <c r="E7683" s="44">
        <v>14795.1</v>
      </c>
      <c r="F7683" s="44">
        <v>6723.25</v>
      </c>
      <c r="G7683" s="44">
        <v>8166.82</v>
      </c>
      <c r="H7683" s="44">
        <v>8883.5</v>
      </c>
      <c r="I7683" s="44">
        <v>8475.9</v>
      </c>
      <c r="J7683" s="44">
        <v>11317.6</v>
      </c>
      <c r="K7683" s="44">
        <v>7800.29</v>
      </c>
      <c r="L7683" s="44">
        <v>7288.92</v>
      </c>
      <c r="M7683" s="44">
        <v>13339.1</v>
      </c>
      <c r="N7683" s="44">
        <v>8854.47</v>
      </c>
      <c r="O7683" s="44">
        <v>9670.62</v>
      </c>
      <c r="P7683" s="44">
        <v>11096.3</v>
      </c>
      <c r="Q7683" s="44">
        <v>14116.5</v>
      </c>
      <c r="R7683" s="44">
        <v>5442.9</v>
      </c>
      <c r="S7683" s="44">
        <v>4865.72</v>
      </c>
      <c r="T7683" s="44">
        <v>5523.56</v>
      </c>
      <c r="U7683" s="44">
        <v>7224.33</v>
      </c>
      <c r="V7683" s="44">
        <v>11204.2</v>
      </c>
      <c r="W7683" s="44">
        <v>11980.9</v>
      </c>
      <c r="X7683" s="44">
        <v>7362.42</v>
      </c>
      <c r="Y7683" s="44">
        <v>7662.11</v>
      </c>
      <c r="Z7683" s="44">
        <v>8125.41</v>
      </c>
      <c r="AA7683" s="44">
        <v>9922.71</v>
      </c>
      <c r="AB7683" s="44">
        <v>7497.61</v>
      </c>
      <c r="AC7683" s="44">
        <v>10993.4</v>
      </c>
      <c r="AD7683" s="44">
        <v>7049.3</v>
      </c>
      <c r="AE7683" s="44">
        <v>7840.68</v>
      </c>
    </row>
    <row r="7684" spans="1:31">
      <c r="A7684" s="43" t="s">
        <v>7717</v>
      </c>
      <c r="B7684" s="44">
        <v>3113.81</v>
      </c>
      <c r="C7684" s="44">
        <v>2753.68</v>
      </c>
      <c r="D7684" s="44">
        <v>2038.77</v>
      </c>
      <c r="E7684" s="44">
        <v>2087.35</v>
      </c>
      <c r="F7684" s="44">
        <v>2713.4</v>
      </c>
      <c r="G7684" s="44">
        <v>3343.68</v>
      </c>
      <c r="H7684" s="44">
        <v>3262.69</v>
      </c>
      <c r="I7684" s="44">
        <v>1714.77</v>
      </c>
      <c r="J7684" s="44">
        <v>2357.67</v>
      </c>
      <c r="K7684" s="44">
        <v>2487.03</v>
      </c>
      <c r="L7684" s="44">
        <v>3063.75</v>
      </c>
      <c r="M7684" s="44">
        <v>2264.74</v>
      </c>
      <c r="N7684" s="44">
        <v>2911.09</v>
      </c>
      <c r="O7684" s="44">
        <v>2388.48</v>
      </c>
      <c r="P7684" s="44">
        <v>2876.94</v>
      </c>
      <c r="Q7684" s="44">
        <v>3031.12</v>
      </c>
      <c r="R7684" s="44">
        <v>1250.58</v>
      </c>
      <c r="S7684" s="44">
        <v>1254.7</v>
      </c>
      <c r="T7684" s="44">
        <v>1096.99</v>
      </c>
      <c r="U7684" s="44">
        <v>2564.04</v>
      </c>
      <c r="V7684" s="44">
        <v>2746.71</v>
      </c>
      <c r="W7684" s="44">
        <v>2745.52</v>
      </c>
      <c r="X7684" s="44">
        <v>2007.31</v>
      </c>
      <c r="Y7684" s="44">
        <v>2414.46</v>
      </c>
      <c r="Z7684" s="44">
        <v>1553.47</v>
      </c>
      <c r="AA7684" s="44">
        <v>1293.96</v>
      </c>
      <c r="AB7684" s="44">
        <v>1566.87</v>
      </c>
      <c r="AC7684" s="44">
        <v>1808.57</v>
      </c>
      <c r="AD7684" s="44">
        <v>2103.24</v>
      </c>
      <c r="AE7684" s="44">
        <v>1716.01</v>
      </c>
    </row>
    <row r="7685" spans="1:31">
      <c r="A7685" s="10" t="s">
        <v>7718</v>
      </c>
      <c r="B7685" s="44">
        <v>1518.3</v>
      </c>
      <c r="C7685" s="44">
        <v>776.839</v>
      </c>
      <c r="D7685" s="44">
        <v>1340.93</v>
      </c>
      <c r="E7685" s="44">
        <v>774.18</v>
      </c>
      <c r="F7685" s="44">
        <v>1470.6</v>
      </c>
      <c r="G7685" s="44">
        <v>600.666</v>
      </c>
      <c r="H7685" s="44">
        <v>1562.1</v>
      </c>
      <c r="I7685" s="44">
        <v>1138.17</v>
      </c>
      <c r="J7685" s="44">
        <v>1120.85</v>
      </c>
      <c r="K7685" s="44">
        <v>798.644</v>
      </c>
      <c r="L7685" s="44">
        <v>940.797</v>
      </c>
      <c r="M7685" s="44">
        <v>875.081</v>
      </c>
      <c r="N7685" s="44">
        <v>1019.35</v>
      </c>
      <c r="O7685" s="44">
        <v>555.549</v>
      </c>
      <c r="P7685" s="44">
        <v>1571.6</v>
      </c>
      <c r="Q7685" s="44" t="s">
        <v>48</v>
      </c>
      <c r="R7685" s="44" t="s">
        <v>48</v>
      </c>
      <c r="S7685" s="44">
        <v>595.734</v>
      </c>
      <c r="T7685" s="44">
        <v>862.11</v>
      </c>
      <c r="U7685" s="44" t="s">
        <v>48</v>
      </c>
      <c r="V7685" s="44">
        <v>1640.68</v>
      </c>
      <c r="W7685" s="44" t="s">
        <v>48</v>
      </c>
      <c r="X7685" s="44">
        <v>1952.13</v>
      </c>
      <c r="Y7685" s="44">
        <v>817.971</v>
      </c>
      <c r="Z7685" s="44">
        <v>926.128</v>
      </c>
      <c r="AA7685" s="44">
        <v>1026.53</v>
      </c>
      <c r="AB7685" s="44">
        <v>546.723</v>
      </c>
      <c r="AC7685" s="44">
        <v>1001.47</v>
      </c>
      <c r="AD7685" s="44">
        <v>853.438</v>
      </c>
      <c r="AE7685" s="44">
        <v>625.987</v>
      </c>
    </row>
    <row r="7686" spans="1:31">
      <c r="A7686" s="43" t="s">
        <v>7719</v>
      </c>
      <c r="B7686" s="44">
        <v>122451</v>
      </c>
      <c r="C7686" s="44">
        <v>126528</v>
      </c>
      <c r="D7686" s="44">
        <v>187719</v>
      </c>
      <c r="E7686" s="44">
        <v>174387</v>
      </c>
      <c r="F7686" s="44">
        <v>173687</v>
      </c>
      <c r="G7686" s="44">
        <v>150592</v>
      </c>
      <c r="H7686" s="44">
        <v>284864</v>
      </c>
      <c r="I7686" s="44">
        <v>260690</v>
      </c>
      <c r="J7686" s="44">
        <v>301979</v>
      </c>
      <c r="K7686" s="44">
        <v>305235</v>
      </c>
      <c r="L7686" s="44">
        <v>88470.1</v>
      </c>
      <c r="M7686" s="44">
        <v>84128</v>
      </c>
      <c r="N7686" s="44">
        <v>162361</v>
      </c>
      <c r="O7686" s="44">
        <v>140937</v>
      </c>
      <c r="P7686" s="44">
        <v>81815.3</v>
      </c>
      <c r="Q7686" s="44">
        <v>87534.7</v>
      </c>
      <c r="R7686" s="44">
        <v>108647</v>
      </c>
      <c r="S7686" s="44">
        <v>96177.5</v>
      </c>
      <c r="T7686" s="44">
        <v>128821</v>
      </c>
      <c r="U7686" s="44">
        <v>139728</v>
      </c>
      <c r="V7686" s="44">
        <v>127201</v>
      </c>
      <c r="W7686" s="44">
        <v>119712</v>
      </c>
      <c r="X7686" s="44">
        <v>63215.6</v>
      </c>
      <c r="Y7686" s="44">
        <v>66997.9</v>
      </c>
      <c r="Z7686" s="44">
        <v>73462.6</v>
      </c>
      <c r="AA7686" s="44">
        <v>74034.8</v>
      </c>
      <c r="AB7686" s="44">
        <v>80252.4</v>
      </c>
      <c r="AC7686" s="44">
        <v>77512.1</v>
      </c>
      <c r="AD7686" s="44">
        <v>109528</v>
      </c>
      <c r="AE7686" s="44">
        <v>104992</v>
      </c>
    </row>
    <row r="7687" spans="1:31">
      <c r="A7687" s="10" t="s">
        <v>7720</v>
      </c>
      <c r="B7687" s="44" t="s">
        <v>48</v>
      </c>
      <c r="C7687" s="44" t="s">
        <v>48</v>
      </c>
      <c r="D7687" s="44" t="s">
        <v>48</v>
      </c>
      <c r="E7687" s="44" t="s">
        <v>48</v>
      </c>
      <c r="F7687" s="44">
        <v>395.78</v>
      </c>
      <c r="G7687" s="44">
        <v>257.851</v>
      </c>
      <c r="H7687" s="44" t="s">
        <v>48</v>
      </c>
      <c r="I7687" s="44" t="s">
        <v>48</v>
      </c>
      <c r="J7687" s="44" t="s">
        <v>48</v>
      </c>
      <c r="K7687" s="44" t="s">
        <v>48</v>
      </c>
      <c r="L7687" s="44" t="s">
        <v>48</v>
      </c>
      <c r="M7687" s="44">
        <v>165.421</v>
      </c>
      <c r="N7687" s="44" t="s">
        <v>48</v>
      </c>
      <c r="O7687" s="44" t="s">
        <v>48</v>
      </c>
      <c r="P7687" s="44" t="s">
        <v>48</v>
      </c>
      <c r="Q7687" s="44" t="s">
        <v>48</v>
      </c>
      <c r="R7687" s="44" t="s">
        <v>48</v>
      </c>
      <c r="S7687" s="44" t="s">
        <v>48</v>
      </c>
      <c r="T7687" s="44" t="s">
        <v>48</v>
      </c>
      <c r="U7687" s="44" t="s">
        <v>48</v>
      </c>
      <c r="V7687" s="44" t="s">
        <v>48</v>
      </c>
      <c r="W7687" s="44" t="s">
        <v>48</v>
      </c>
      <c r="X7687" s="44" t="s">
        <v>48</v>
      </c>
      <c r="Y7687" s="44" t="s">
        <v>48</v>
      </c>
      <c r="Z7687" s="44" t="s">
        <v>48</v>
      </c>
      <c r="AA7687" s="44" t="s">
        <v>48</v>
      </c>
      <c r="AB7687" s="44" t="s">
        <v>48</v>
      </c>
      <c r="AC7687" s="44" t="s">
        <v>48</v>
      </c>
      <c r="AD7687" s="44" t="s">
        <v>48</v>
      </c>
      <c r="AE7687" s="44" t="s">
        <v>48</v>
      </c>
    </row>
    <row r="7688" spans="1:31">
      <c r="A7688" s="10" t="s">
        <v>7721</v>
      </c>
      <c r="B7688" s="44" t="s">
        <v>48</v>
      </c>
      <c r="C7688" s="44" t="s">
        <v>48</v>
      </c>
      <c r="D7688" s="44" t="s">
        <v>48</v>
      </c>
      <c r="E7688" s="44">
        <v>362.574</v>
      </c>
      <c r="F7688" s="44" t="s">
        <v>48</v>
      </c>
      <c r="G7688" s="44" t="s">
        <v>48</v>
      </c>
      <c r="H7688" s="44">
        <v>552.234</v>
      </c>
      <c r="I7688" s="44">
        <v>547.961</v>
      </c>
      <c r="J7688" s="44" t="s">
        <v>48</v>
      </c>
      <c r="K7688" s="44" t="s">
        <v>48</v>
      </c>
      <c r="L7688" s="44" t="s">
        <v>48</v>
      </c>
      <c r="M7688" s="44">
        <v>391.328</v>
      </c>
      <c r="N7688" s="44" t="s">
        <v>48</v>
      </c>
      <c r="O7688" s="44">
        <v>235.519</v>
      </c>
      <c r="P7688" s="44">
        <v>455.53</v>
      </c>
      <c r="Q7688" s="44">
        <v>292.114</v>
      </c>
      <c r="R7688" s="44" t="s">
        <v>48</v>
      </c>
      <c r="S7688" s="44" t="s">
        <v>48</v>
      </c>
      <c r="T7688" s="44" t="s">
        <v>48</v>
      </c>
      <c r="U7688" s="44">
        <v>248.832</v>
      </c>
      <c r="V7688" s="44">
        <v>407.51</v>
      </c>
      <c r="W7688" s="44">
        <v>452.965</v>
      </c>
      <c r="X7688" s="44" t="s">
        <v>48</v>
      </c>
      <c r="Y7688" s="44">
        <v>582.912</v>
      </c>
      <c r="Z7688" s="44" t="s">
        <v>48</v>
      </c>
      <c r="AA7688" s="44" t="s">
        <v>48</v>
      </c>
      <c r="AB7688" s="44" t="s">
        <v>48</v>
      </c>
      <c r="AC7688" s="44" t="s">
        <v>48</v>
      </c>
      <c r="AD7688" s="44" t="s">
        <v>48</v>
      </c>
      <c r="AE7688" s="44" t="s">
        <v>48</v>
      </c>
    </row>
    <row r="7689" spans="1:31">
      <c r="A7689" s="10" t="s">
        <v>7722</v>
      </c>
      <c r="B7689" s="44">
        <v>440.6</v>
      </c>
      <c r="C7689" s="44" t="s">
        <v>48</v>
      </c>
      <c r="D7689" s="44">
        <v>716.661</v>
      </c>
      <c r="E7689" s="44">
        <v>672.704</v>
      </c>
      <c r="F7689" s="44">
        <v>871.807</v>
      </c>
      <c r="G7689" s="44">
        <v>1068.87</v>
      </c>
      <c r="H7689" s="44" t="s">
        <v>48</v>
      </c>
      <c r="I7689" s="44">
        <v>706.409</v>
      </c>
      <c r="J7689" s="44">
        <v>634.597</v>
      </c>
      <c r="K7689" s="44">
        <v>592.92</v>
      </c>
      <c r="L7689" s="44">
        <v>553.682</v>
      </c>
      <c r="M7689" s="44" t="s">
        <v>48</v>
      </c>
      <c r="N7689" s="44" t="s">
        <v>48</v>
      </c>
      <c r="O7689" s="44">
        <v>877.922</v>
      </c>
      <c r="P7689" s="44" t="s">
        <v>48</v>
      </c>
      <c r="Q7689" s="44" t="s">
        <v>48</v>
      </c>
      <c r="R7689" s="44" t="s">
        <v>48</v>
      </c>
      <c r="S7689" s="44" t="s">
        <v>48</v>
      </c>
      <c r="T7689" s="44" t="s">
        <v>48</v>
      </c>
      <c r="U7689" s="44">
        <v>609.435</v>
      </c>
      <c r="V7689" s="44">
        <v>401.372</v>
      </c>
      <c r="W7689" s="44">
        <v>397.002</v>
      </c>
      <c r="X7689" s="44" t="s">
        <v>48</v>
      </c>
      <c r="Y7689" s="44">
        <v>477.846</v>
      </c>
      <c r="Z7689" s="44">
        <v>682.161</v>
      </c>
      <c r="AA7689" s="44" t="s">
        <v>48</v>
      </c>
      <c r="AB7689" s="44" t="s">
        <v>48</v>
      </c>
      <c r="AC7689" s="44">
        <v>293.197</v>
      </c>
      <c r="AD7689" s="44">
        <v>714.795</v>
      </c>
      <c r="AE7689" s="44" t="s">
        <v>48</v>
      </c>
    </row>
    <row r="7690" spans="1:31">
      <c r="A7690" s="10" t="s">
        <v>7723</v>
      </c>
      <c r="B7690" s="44" t="s">
        <v>48</v>
      </c>
      <c r="C7690" s="44">
        <v>931.332</v>
      </c>
      <c r="D7690" s="44" t="s">
        <v>48</v>
      </c>
      <c r="E7690" s="44" t="s">
        <v>48</v>
      </c>
      <c r="F7690" s="44" t="s">
        <v>48</v>
      </c>
      <c r="G7690" s="44" t="s">
        <v>48</v>
      </c>
      <c r="H7690" s="44" t="s">
        <v>48</v>
      </c>
      <c r="I7690" s="44" t="s">
        <v>48</v>
      </c>
      <c r="J7690" s="44" t="s">
        <v>48</v>
      </c>
      <c r="K7690" s="44" t="s">
        <v>48</v>
      </c>
      <c r="L7690" s="44" t="s">
        <v>48</v>
      </c>
      <c r="M7690" s="44">
        <v>1620.04</v>
      </c>
      <c r="N7690" s="44" t="s">
        <v>48</v>
      </c>
      <c r="O7690" s="44" t="s">
        <v>48</v>
      </c>
      <c r="P7690" s="44" t="s">
        <v>48</v>
      </c>
      <c r="Q7690" s="44" t="s">
        <v>48</v>
      </c>
      <c r="R7690" s="44" t="s">
        <v>48</v>
      </c>
      <c r="S7690" s="44">
        <v>1480.62</v>
      </c>
      <c r="T7690" s="44">
        <v>2465.02</v>
      </c>
      <c r="U7690" s="44" t="s">
        <v>48</v>
      </c>
      <c r="V7690" s="44" t="s">
        <v>48</v>
      </c>
      <c r="W7690" s="44" t="s">
        <v>48</v>
      </c>
      <c r="X7690" s="44" t="s">
        <v>48</v>
      </c>
      <c r="Y7690" s="44" t="s">
        <v>48</v>
      </c>
      <c r="Z7690" s="44" t="s">
        <v>48</v>
      </c>
      <c r="AA7690" s="44" t="s">
        <v>48</v>
      </c>
      <c r="AB7690" s="44" t="s">
        <v>48</v>
      </c>
      <c r="AC7690" s="44" t="s">
        <v>48</v>
      </c>
      <c r="AD7690" s="44" t="s">
        <v>48</v>
      </c>
      <c r="AE7690" s="44" t="s">
        <v>48</v>
      </c>
    </row>
    <row r="7691" spans="1:31">
      <c r="A7691" s="10" t="s">
        <v>7724</v>
      </c>
      <c r="B7691" s="44" t="s">
        <v>48</v>
      </c>
      <c r="C7691" s="44" t="s">
        <v>48</v>
      </c>
      <c r="D7691" s="44" t="s">
        <v>48</v>
      </c>
      <c r="E7691" s="44" t="s">
        <v>48</v>
      </c>
      <c r="F7691" s="44" t="s">
        <v>48</v>
      </c>
      <c r="G7691" s="44" t="s">
        <v>48</v>
      </c>
      <c r="H7691" s="44" t="s">
        <v>48</v>
      </c>
      <c r="I7691" s="44" t="s">
        <v>48</v>
      </c>
      <c r="J7691" s="44" t="s">
        <v>48</v>
      </c>
      <c r="K7691" s="44" t="s">
        <v>48</v>
      </c>
      <c r="L7691" s="44">
        <v>869.899</v>
      </c>
      <c r="M7691" s="44" t="s">
        <v>48</v>
      </c>
      <c r="N7691" s="44" t="s">
        <v>48</v>
      </c>
      <c r="O7691" s="44" t="s">
        <v>48</v>
      </c>
      <c r="P7691" s="44" t="s">
        <v>48</v>
      </c>
      <c r="Q7691" s="44" t="s">
        <v>48</v>
      </c>
      <c r="R7691" s="44" t="s">
        <v>48</v>
      </c>
      <c r="S7691" s="44" t="s">
        <v>48</v>
      </c>
      <c r="T7691" s="44" t="s">
        <v>48</v>
      </c>
      <c r="U7691" s="44" t="s">
        <v>48</v>
      </c>
      <c r="V7691" s="44">
        <v>177.267</v>
      </c>
      <c r="W7691" s="44">
        <v>431.405</v>
      </c>
      <c r="X7691" s="44" t="s">
        <v>48</v>
      </c>
      <c r="Y7691" s="44" t="s">
        <v>48</v>
      </c>
      <c r="Z7691" s="44" t="s">
        <v>48</v>
      </c>
      <c r="AA7691" s="44" t="s">
        <v>48</v>
      </c>
      <c r="AB7691" s="44">
        <v>446.517</v>
      </c>
      <c r="AC7691" s="44" t="s">
        <v>48</v>
      </c>
      <c r="AD7691" s="44" t="s">
        <v>48</v>
      </c>
      <c r="AE7691" s="44" t="s">
        <v>48</v>
      </c>
    </row>
    <row r="7692" spans="1:31">
      <c r="A7692" s="10" t="s">
        <v>7725</v>
      </c>
      <c r="B7692" s="44">
        <v>776.867</v>
      </c>
      <c r="C7692" s="44" t="s">
        <v>48</v>
      </c>
      <c r="D7692" s="44" t="s">
        <v>48</v>
      </c>
      <c r="E7692" s="44" t="s">
        <v>48</v>
      </c>
      <c r="F7692" s="44" t="s">
        <v>48</v>
      </c>
      <c r="G7692" s="44" t="s">
        <v>48</v>
      </c>
      <c r="H7692" s="44" t="s">
        <v>48</v>
      </c>
      <c r="I7692" s="44">
        <v>563.572</v>
      </c>
      <c r="J7692" s="44" t="s">
        <v>48</v>
      </c>
      <c r="K7692" s="44" t="s">
        <v>48</v>
      </c>
      <c r="L7692" s="44">
        <v>696.412</v>
      </c>
      <c r="M7692" s="44">
        <v>570.157</v>
      </c>
      <c r="N7692" s="44">
        <v>473.818</v>
      </c>
      <c r="O7692" s="44" t="s">
        <v>48</v>
      </c>
      <c r="P7692" s="44" t="s">
        <v>48</v>
      </c>
      <c r="Q7692" s="44" t="s">
        <v>48</v>
      </c>
      <c r="R7692" s="44" t="s">
        <v>48</v>
      </c>
      <c r="S7692" s="44">
        <v>330.83</v>
      </c>
      <c r="T7692" s="44">
        <v>552.397</v>
      </c>
      <c r="U7692" s="44" t="s">
        <v>48</v>
      </c>
      <c r="V7692" s="44" t="s">
        <v>48</v>
      </c>
      <c r="W7692" s="44" t="s">
        <v>48</v>
      </c>
      <c r="X7692" s="44" t="s">
        <v>48</v>
      </c>
      <c r="Y7692" s="44" t="s">
        <v>48</v>
      </c>
      <c r="Z7692" s="44" t="s">
        <v>48</v>
      </c>
      <c r="AA7692" s="44" t="s">
        <v>48</v>
      </c>
      <c r="AB7692" s="44" t="s">
        <v>48</v>
      </c>
      <c r="AC7692" s="44">
        <v>52.4506</v>
      </c>
      <c r="AD7692" s="44" t="s">
        <v>48</v>
      </c>
      <c r="AE7692" s="44">
        <v>297.538</v>
      </c>
    </row>
    <row r="7693" spans="1:31">
      <c r="A7693" s="10" t="s">
        <v>7726</v>
      </c>
      <c r="B7693" s="44" t="s">
        <v>48</v>
      </c>
      <c r="C7693" s="44" t="s">
        <v>48</v>
      </c>
      <c r="D7693" s="44" t="s">
        <v>48</v>
      </c>
      <c r="E7693" s="44" t="s">
        <v>48</v>
      </c>
      <c r="F7693" s="44" t="s">
        <v>48</v>
      </c>
      <c r="G7693" s="44" t="s">
        <v>48</v>
      </c>
      <c r="H7693" s="44" t="s">
        <v>48</v>
      </c>
      <c r="I7693" s="44" t="s">
        <v>48</v>
      </c>
      <c r="J7693" s="44">
        <v>997.314</v>
      </c>
      <c r="K7693" s="44">
        <v>1021.08</v>
      </c>
      <c r="L7693" s="44">
        <v>950.519</v>
      </c>
      <c r="M7693" s="44">
        <v>1101.81</v>
      </c>
      <c r="N7693" s="44">
        <v>498.973</v>
      </c>
      <c r="O7693" s="44">
        <v>720.353</v>
      </c>
      <c r="P7693" s="44">
        <v>1059.97</v>
      </c>
      <c r="Q7693" s="44">
        <v>1336.9</v>
      </c>
      <c r="R7693" s="44" t="s">
        <v>48</v>
      </c>
      <c r="S7693" s="44">
        <v>911.798</v>
      </c>
      <c r="T7693" s="44" t="s">
        <v>48</v>
      </c>
      <c r="U7693" s="44" t="s">
        <v>48</v>
      </c>
      <c r="V7693" s="44">
        <v>8468.33</v>
      </c>
      <c r="W7693" s="44">
        <v>8087.99</v>
      </c>
      <c r="X7693" s="44" t="s">
        <v>48</v>
      </c>
      <c r="Y7693" s="44" t="s">
        <v>48</v>
      </c>
      <c r="Z7693" s="44" t="s">
        <v>48</v>
      </c>
      <c r="AA7693" s="44">
        <v>352.76</v>
      </c>
      <c r="AB7693" s="44" t="s">
        <v>48</v>
      </c>
      <c r="AC7693" s="44" t="s">
        <v>48</v>
      </c>
      <c r="AD7693" s="44" t="s">
        <v>48</v>
      </c>
      <c r="AE7693" s="44" t="s">
        <v>48</v>
      </c>
    </row>
    <row r="7694" spans="1:31">
      <c r="A7694" s="10" t="s">
        <v>7727</v>
      </c>
      <c r="B7694" s="44">
        <v>439.457</v>
      </c>
      <c r="C7694" s="44">
        <v>549.128</v>
      </c>
      <c r="D7694" s="44">
        <v>430.839</v>
      </c>
      <c r="E7694" s="44" t="s">
        <v>48</v>
      </c>
      <c r="F7694" s="44">
        <v>390.85</v>
      </c>
      <c r="G7694" s="44">
        <v>485.139</v>
      </c>
      <c r="H7694" s="44">
        <v>199.416</v>
      </c>
      <c r="I7694" s="44">
        <v>354.545</v>
      </c>
      <c r="J7694" s="44">
        <v>403.644</v>
      </c>
      <c r="K7694" s="44">
        <v>551.892</v>
      </c>
      <c r="L7694" s="44">
        <v>448.441</v>
      </c>
      <c r="M7694" s="44">
        <v>480.77</v>
      </c>
      <c r="N7694" s="44">
        <v>359.439</v>
      </c>
      <c r="O7694" s="44">
        <v>333.273</v>
      </c>
      <c r="P7694" s="44" t="s">
        <v>48</v>
      </c>
      <c r="Q7694" s="44">
        <v>220.38</v>
      </c>
      <c r="R7694" s="44" t="s">
        <v>48</v>
      </c>
      <c r="S7694" s="44">
        <v>506.727</v>
      </c>
      <c r="T7694" s="44" t="s">
        <v>48</v>
      </c>
      <c r="U7694" s="44" t="s">
        <v>48</v>
      </c>
      <c r="V7694" s="44">
        <v>784.079</v>
      </c>
      <c r="W7694" s="44">
        <v>656.911</v>
      </c>
      <c r="X7694" s="44" t="s">
        <v>48</v>
      </c>
      <c r="Y7694" s="44" t="s">
        <v>48</v>
      </c>
      <c r="Z7694" s="44">
        <v>837.437</v>
      </c>
      <c r="AA7694" s="44">
        <v>269.391</v>
      </c>
      <c r="AB7694" s="44">
        <v>429.906</v>
      </c>
      <c r="AC7694" s="44">
        <v>423.619</v>
      </c>
      <c r="AD7694" s="44" t="s">
        <v>48</v>
      </c>
      <c r="AE7694" s="44">
        <v>584.418</v>
      </c>
    </row>
    <row r="7695" spans="1:31">
      <c r="A7695" s="10" t="s">
        <v>7728</v>
      </c>
      <c r="B7695" s="44">
        <v>293.293</v>
      </c>
      <c r="C7695" s="44" t="s">
        <v>48</v>
      </c>
      <c r="D7695" s="44">
        <v>381.199</v>
      </c>
      <c r="E7695" s="44">
        <v>217.957</v>
      </c>
      <c r="F7695" s="44">
        <v>516.304</v>
      </c>
      <c r="G7695" s="44" t="s">
        <v>48</v>
      </c>
      <c r="H7695" s="44">
        <v>429.688</v>
      </c>
      <c r="I7695" s="44">
        <v>291.864</v>
      </c>
      <c r="J7695" s="44">
        <v>322.878</v>
      </c>
      <c r="K7695" s="44">
        <v>371.38</v>
      </c>
      <c r="L7695" s="44">
        <v>98.2966</v>
      </c>
      <c r="M7695" s="44">
        <v>222.439</v>
      </c>
      <c r="N7695" s="44">
        <v>785.782</v>
      </c>
      <c r="O7695" s="44">
        <v>124.678</v>
      </c>
      <c r="P7695" s="44" t="s">
        <v>48</v>
      </c>
      <c r="Q7695" s="44">
        <v>323.864</v>
      </c>
      <c r="R7695" s="44">
        <v>1394.66</v>
      </c>
      <c r="S7695" s="44">
        <v>369.733</v>
      </c>
      <c r="T7695" s="44">
        <v>404.368</v>
      </c>
      <c r="U7695" s="44" t="s">
        <v>48</v>
      </c>
      <c r="V7695" s="44">
        <v>726.353</v>
      </c>
      <c r="W7695" s="44" t="s">
        <v>48</v>
      </c>
      <c r="X7695" s="44">
        <v>455.295</v>
      </c>
      <c r="Y7695" s="44" t="s">
        <v>48</v>
      </c>
      <c r="Z7695" s="44" t="s">
        <v>48</v>
      </c>
      <c r="AA7695" s="44">
        <v>285.314</v>
      </c>
      <c r="AB7695" s="44">
        <v>104.766</v>
      </c>
      <c r="AC7695" s="44">
        <v>653.863</v>
      </c>
      <c r="AD7695" s="44">
        <v>420.049</v>
      </c>
      <c r="AE7695" s="44">
        <v>432.843</v>
      </c>
    </row>
    <row r="7696" spans="1:31">
      <c r="A7696" s="10" t="s">
        <v>7729</v>
      </c>
      <c r="B7696" s="44">
        <v>469.372</v>
      </c>
      <c r="C7696" s="44">
        <v>290.057</v>
      </c>
      <c r="D7696" s="44">
        <v>299.356</v>
      </c>
      <c r="E7696" s="44">
        <v>298.109</v>
      </c>
      <c r="F7696" s="44" t="s">
        <v>48</v>
      </c>
      <c r="G7696" s="44">
        <v>882.743</v>
      </c>
      <c r="H7696" s="44">
        <v>453.858</v>
      </c>
      <c r="I7696" s="44">
        <v>775.548</v>
      </c>
      <c r="J7696" s="44">
        <v>581.553</v>
      </c>
      <c r="K7696" s="44">
        <v>836.177</v>
      </c>
      <c r="L7696" s="44">
        <v>424.363</v>
      </c>
      <c r="M7696" s="44">
        <v>660.695</v>
      </c>
      <c r="N7696" s="44">
        <v>867.534</v>
      </c>
      <c r="O7696" s="44">
        <v>865.021</v>
      </c>
      <c r="P7696" s="44">
        <v>391.58</v>
      </c>
      <c r="Q7696" s="44">
        <v>460.478</v>
      </c>
      <c r="R7696" s="44">
        <v>891.941</v>
      </c>
      <c r="S7696" s="44">
        <v>547.207</v>
      </c>
      <c r="T7696" s="44">
        <v>304.694</v>
      </c>
      <c r="U7696" s="44" t="s">
        <v>48</v>
      </c>
      <c r="V7696" s="44">
        <v>386.71</v>
      </c>
      <c r="W7696" s="44">
        <v>861.432</v>
      </c>
      <c r="X7696" s="44" t="s">
        <v>48</v>
      </c>
      <c r="Y7696" s="44" t="s">
        <v>48</v>
      </c>
      <c r="Z7696" s="44">
        <v>369.001</v>
      </c>
      <c r="AA7696" s="44">
        <v>844.798</v>
      </c>
      <c r="AB7696" s="44">
        <v>193.857</v>
      </c>
      <c r="AC7696" s="44">
        <v>346.153</v>
      </c>
      <c r="AD7696" s="44">
        <v>829.868</v>
      </c>
      <c r="AE7696" s="44">
        <v>863.982</v>
      </c>
    </row>
    <row r="7697" spans="1:31">
      <c r="A7697" s="10" t="s">
        <v>7730</v>
      </c>
      <c r="B7697" s="44" t="s">
        <v>48</v>
      </c>
      <c r="C7697" s="44">
        <v>1472.49</v>
      </c>
      <c r="D7697" s="44">
        <v>1744.31</v>
      </c>
      <c r="E7697" s="44">
        <v>1297.05</v>
      </c>
      <c r="F7697" s="44">
        <v>1797.14</v>
      </c>
      <c r="G7697" s="44">
        <v>1976.84</v>
      </c>
      <c r="H7697" s="44">
        <v>1823.7</v>
      </c>
      <c r="I7697" s="44">
        <v>2998.04</v>
      </c>
      <c r="J7697" s="44">
        <v>3185.03</v>
      </c>
      <c r="K7697" s="44">
        <v>2985.32</v>
      </c>
      <c r="L7697" s="44">
        <v>2488.28</v>
      </c>
      <c r="M7697" s="44">
        <v>2778.22</v>
      </c>
      <c r="N7697" s="44" t="s">
        <v>48</v>
      </c>
      <c r="O7697" s="44">
        <v>2709.25</v>
      </c>
      <c r="P7697" s="44" t="s">
        <v>48</v>
      </c>
      <c r="Q7697" s="44" t="s">
        <v>48</v>
      </c>
      <c r="R7697" s="44" t="s">
        <v>48</v>
      </c>
      <c r="S7697" s="44">
        <v>1094.16</v>
      </c>
      <c r="T7697" s="44">
        <v>1888.02</v>
      </c>
      <c r="U7697" s="44">
        <v>1726.64</v>
      </c>
      <c r="V7697" s="44">
        <v>1770.63</v>
      </c>
      <c r="W7697" s="44">
        <v>1281.32</v>
      </c>
      <c r="X7697" s="44">
        <v>6783.36</v>
      </c>
      <c r="Y7697" s="44">
        <v>7674.52</v>
      </c>
      <c r="Z7697" s="44">
        <v>3433.93</v>
      </c>
      <c r="AA7697" s="44">
        <v>2288.55</v>
      </c>
      <c r="AB7697" s="44">
        <v>3658.87</v>
      </c>
      <c r="AC7697" s="44">
        <v>3593.89</v>
      </c>
      <c r="AD7697" s="44">
        <v>3171.17</v>
      </c>
      <c r="AE7697" s="44">
        <v>4185.24</v>
      </c>
    </row>
    <row r="7698" spans="1:31">
      <c r="A7698" s="10" t="s">
        <v>7731</v>
      </c>
      <c r="B7698" s="44" t="s">
        <v>48</v>
      </c>
      <c r="C7698" s="44">
        <v>2583.75</v>
      </c>
      <c r="D7698" s="44">
        <v>3992.02</v>
      </c>
      <c r="E7698" s="44">
        <v>3417.26</v>
      </c>
      <c r="F7698" s="44">
        <v>5237.88</v>
      </c>
      <c r="G7698" s="44">
        <v>3518.11</v>
      </c>
      <c r="H7698" s="44">
        <v>1529.05</v>
      </c>
      <c r="I7698" s="44">
        <v>5428.31</v>
      </c>
      <c r="J7698" s="44">
        <v>2802.96</v>
      </c>
      <c r="K7698" s="44">
        <v>1789.39</v>
      </c>
      <c r="L7698" s="44" t="s">
        <v>48</v>
      </c>
      <c r="M7698" s="44">
        <v>1429</v>
      </c>
      <c r="N7698" s="44" t="s">
        <v>48</v>
      </c>
      <c r="O7698" s="44">
        <v>3650.48</v>
      </c>
      <c r="P7698" s="44" t="s">
        <v>48</v>
      </c>
      <c r="Q7698" s="44">
        <v>1168.81</v>
      </c>
      <c r="R7698" s="44">
        <v>2214.35</v>
      </c>
      <c r="S7698" s="44">
        <v>3848.47</v>
      </c>
      <c r="T7698" s="44" t="s">
        <v>48</v>
      </c>
      <c r="U7698" s="44">
        <v>3353.1</v>
      </c>
      <c r="V7698" s="44" t="s">
        <v>48</v>
      </c>
      <c r="W7698" s="44">
        <v>2550.89</v>
      </c>
      <c r="X7698" s="44" t="s">
        <v>48</v>
      </c>
      <c r="Y7698" s="44">
        <v>2781.48</v>
      </c>
      <c r="Z7698" s="44" t="s">
        <v>48</v>
      </c>
      <c r="AA7698" s="44" t="s">
        <v>48</v>
      </c>
      <c r="AB7698" s="44">
        <v>3413.17</v>
      </c>
      <c r="AC7698" s="44">
        <v>2415.59</v>
      </c>
      <c r="AD7698" s="44">
        <v>5801.87</v>
      </c>
      <c r="AE7698" s="44">
        <v>3224.49</v>
      </c>
    </row>
    <row r="7699" spans="1:31">
      <c r="A7699" s="10" t="s">
        <v>7732</v>
      </c>
      <c r="B7699" s="44">
        <v>1692.39</v>
      </c>
      <c r="C7699" s="44">
        <v>583.623</v>
      </c>
      <c r="D7699" s="44">
        <v>480.327</v>
      </c>
      <c r="E7699" s="44">
        <v>223.763</v>
      </c>
      <c r="F7699" s="44">
        <v>695.74</v>
      </c>
      <c r="G7699" s="44">
        <v>744.941</v>
      </c>
      <c r="H7699" s="44">
        <v>763.673</v>
      </c>
      <c r="I7699" s="44">
        <v>540.829</v>
      </c>
      <c r="J7699" s="44">
        <v>766.855</v>
      </c>
      <c r="K7699" s="44">
        <v>534.587</v>
      </c>
      <c r="L7699" s="44">
        <v>590.828</v>
      </c>
      <c r="M7699" s="44" t="s">
        <v>48</v>
      </c>
      <c r="N7699" s="44">
        <v>800.463</v>
      </c>
      <c r="O7699" s="44">
        <v>428.789</v>
      </c>
      <c r="P7699" s="44" t="s">
        <v>48</v>
      </c>
      <c r="Q7699" s="44" t="s">
        <v>48</v>
      </c>
      <c r="R7699" s="44" t="s">
        <v>48</v>
      </c>
      <c r="S7699" s="44" t="s">
        <v>48</v>
      </c>
      <c r="T7699" s="44" t="s">
        <v>48</v>
      </c>
      <c r="U7699" s="44" t="s">
        <v>48</v>
      </c>
      <c r="V7699" s="44" t="s">
        <v>48</v>
      </c>
      <c r="W7699" s="44" t="s">
        <v>48</v>
      </c>
      <c r="X7699" s="44">
        <v>261.542</v>
      </c>
      <c r="Y7699" s="44" t="s">
        <v>48</v>
      </c>
      <c r="Z7699" s="44" t="s">
        <v>48</v>
      </c>
      <c r="AA7699" s="44" t="s">
        <v>48</v>
      </c>
      <c r="AB7699" s="44" t="s">
        <v>48</v>
      </c>
      <c r="AC7699" s="44" t="s">
        <v>48</v>
      </c>
      <c r="AD7699" s="44" t="s">
        <v>48</v>
      </c>
      <c r="AE7699" s="44" t="s">
        <v>48</v>
      </c>
    </row>
    <row r="7700" spans="1:31">
      <c r="A7700" s="10" t="s">
        <v>7733</v>
      </c>
      <c r="B7700" s="44">
        <v>3396.15</v>
      </c>
      <c r="C7700" s="44">
        <v>3118.97</v>
      </c>
      <c r="D7700" s="44">
        <v>3563.45</v>
      </c>
      <c r="E7700" s="44">
        <v>3550.66</v>
      </c>
      <c r="F7700" s="44">
        <v>2112.75</v>
      </c>
      <c r="G7700" s="44">
        <v>2374.76</v>
      </c>
      <c r="H7700" s="44">
        <v>3105.17</v>
      </c>
      <c r="I7700" s="44">
        <v>3174.91</v>
      </c>
      <c r="J7700" s="44" t="s">
        <v>48</v>
      </c>
      <c r="K7700" s="44">
        <v>2547.07</v>
      </c>
      <c r="L7700" s="44">
        <v>3810.58</v>
      </c>
      <c r="M7700" s="44">
        <v>3513.81</v>
      </c>
      <c r="N7700" s="44">
        <v>3269.83</v>
      </c>
      <c r="O7700" s="44">
        <v>2690.69</v>
      </c>
      <c r="P7700" s="44" t="s">
        <v>48</v>
      </c>
      <c r="Q7700" s="44">
        <v>2536.18</v>
      </c>
      <c r="R7700" s="44" t="s">
        <v>48</v>
      </c>
      <c r="S7700" s="44" t="s">
        <v>48</v>
      </c>
      <c r="T7700" s="44" t="s">
        <v>48</v>
      </c>
      <c r="U7700" s="44">
        <v>3289.43</v>
      </c>
      <c r="V7700" s="44" t="s">
        <v>48</v>
      </c>
      <c r="W7700" s="44" t="s">
        <v>48</v>
      </c>
      <c r="X7700" s="44">
        <v>2027.37</v>
      </c>
      <c r="Y7700" s="44">
        <v>2783.13</v>
      </c>
      <c r="Z7700" s="44">
        <v>2721.82</v>
      </c>
      <c r="AA7700" s="44">
        <v>1911.88</v>
      </c>
      <c r="AB7700" s="44" t="s">
        <v>48</v>
      </c>
      <c r="AC7700" s="44">
        <v>2273.62</v>
      </c>
      <c r="AD7700" s="44" t="s">
        <v>48</v>
      </c>
      <c r="AE7700" s="44">
        <v>2873.07</v>
      </c>
    </row>
    <row r="7701" spans="1:31">
      <c r="A7701" s="10" t="s">
        <v>7734</v>
      </c>
      <c r="B7701" s="44" t="s">
        <v>48</v>
      </c>
      <c r="C7701" s="44" t="s">
        <v>48</v>
      </c>
      <c r="D7701" s="44">
        <v>371.322</v>
      </c>
      <c r="E7701" s="44" t="s">
        <v>48</v>
      </c>
      <c r="F7701" s="44" t="s">
        <v>48</v>
      </c>
      <c r="G7701" s="44" t="s">
        <v>48</v>
      </c>
      <c r="H7701" s="44" t="s">
        <v>48</v>
      </c>
      <c r="I7701" s="44">
        <v>650.146</v>
      </c>
      <c r="J7701" s="44" t="s">
        <v>48</v>
      </c>
      <c r="K7701" s="44" t="s">
        <v>48</v>
      </c>
      <c r="L7701" s="44">
        <v>763.757</v>
      </c>
      <c r="M7701" s="44">
        <v>564.306</v>
      </c>
      <c r="N7701" s="44" t="s">
        <v>48</v>
      </c>
      <c r="O7701" s="44" t="s">
        <v>48</v>
      </c>
      <c r="P7701" s="44" t="s">
        <v>48</v>
      </c>
      <c r="Q7701" s="44">
        <v>574.562</v>
      </c>
      <c r="R7701" s="44" t="s">
        <v>48</v>
      </c>
      <c r="S7701" s="44">
        <v>846.66</v>
      </c>
      <c r="T7701" s="44" t="s">
        <v>48</v>
      </c>
      <c r="U7701" s="44" t="s">
        <v>48</v>
      </c>
      <c r="V7701" s="44" t="s">
        <v>48</v>
      </c>
      <c r="W7701" s="44" t="s">
        <v>48</v>
      </c>
      <c r="X7701" s="44" t="s">
        <v>48</v>
      </c>
      <c r="Y7701" s="44" t="s">
        <v>48</v>
      </c>
      <c r="Z7701" s="44" t="s">
        <v>48</v>
      </c>
      <c r="AA7701" s="44">
        <v>617.01</v>
      </c>
      <c r="AB7701" s="44">
        <v>512.077</v>
      </c>
      <c r="AC7701" s="44" t="s">
        <v>48</v>
      </c>
      <c r="AD7701" s="44" t="s">
        <v>48</v>
      </c>
      <c r="AE7701" s="44" t="s">
        <v>48</v>
      </c>
    </row>
    <row r="7702" spans="1:31">
      <c r="A7702" s="10" t="s">
        <v>7735</v>
      </c>
      <c r="B7702" s="44">
        <v>240.655</v>
      </c>
      <c r="C7702" s="44">
        <v>328.494</v>
      </c>
      <c r="D7702" s="44">
        <v>88.5279</v>
      </c>
      <c r="E7702" s="44">
        <v>361.511</v>
      </c>
      <c r="F7702" s="44">
        <v>383.185</v>
      </c>
      <c r="G7702" s="44">
        <v>412.927</v>
      </c>
      <c r="H7702" s="44">
        <v>199.275</v>
      </c>
      <c r="I7702" s="44">
        <v>165.135</v>
      </c>
      <c r="J7702" s="44">
        <v>130.868</v>
      </c>
      <c r="K7702" s="44">
        <v>621.281</v>
      </c>
      <c r="L7702" s="44">
        <v>453.623</v>
      </c>
      <c r="M7702" s="44">
        <v>280.716</v>
      </c>
      <c r="N7702" s="44">
        <v>386.005</v>
      </c>
      <c r="O7702" s="44">
        <v>239.793</v>
      </c>
      <c r="P7702" s="44">
        <v>686.123</v>
      </c>
      <c r="Q7702" s="44">
        <v>569.919</v>
      </c>
      <c r="R7702" s="44" t="s">
        <v>48</v>
      </c>
      <c r="S7702" s="44">
        <v>271.987</v>
      </c>
      <c r="T7702" s="44" t="s">
        <v>48</v>
      </c>
      <c r="U7702" s="44">
        <v>260.346</v>
      </c>
      <c r="V7702" s="44">
        <v>273.534</v>
      </c>
      <c r="W7702" s="44">
        <v>443.988</v>
      </c>
      <c r="X7702" s="44">
        <v>425.929</v>
      </c>
      <c r="Y7702" s="44">
        <v>83.5196</v>
      </c>
      <c r="Z7702" s="44">
        <v>528.6</v>
      </c>
      <c r="AA7702" s="44">
        <v>927.92</v>
      </c>
      <c r="AB7702" s="44" t="s">
        <v>48</v>
      </c>
      <c r="AC7702" s="44" t="s">
        <v>48</v>
      </c>
      <c r="AD7702" s="44" t="s">
        <v>48</v>
      </c>
      <c r="AE7702" s="44">
        <v>487.69</v>
      </c>
    </row>
    <row r="7703" spans="1:31">
      <c r="A7703" s="10" t="s">
        <v>7736</v>
      </c>
      <c r="B7703" s="44">
        <v>413.594</v>
      </c>
      <c r="C7703" s="44">
        <v>1243.65</v>
      </c>
      <c r="D7703" s="44">
        <v>1355.94</v>
      </c>
      <c r="E7703" s="44">
        <v>1124.29</v>
      </c>
      <c r="F7703" s="44">
        <v>632.547</v>
      </c>
      <c r="G7703" s="44">
        <v>1256.77</v>
      </c>
      <c r="H7703" s="44">
        <v>1017.73</v>
      </c>
      <c r="I7703" s="44">
        <v>777.196</v>
      </c>
      <c r="J7703" s="44">
        <v>386.876</v>
      </c>
      <c r="K7703" s="44">
        <v>1065.78</v>
      </c>
      <c r="L7703" s="44">
        <v>746.071</v>
      </c>
      <c r="M7703" s="44">
        <v>668.181</v>
      </c>
      <c r="N7703" s="44" t="s">
        <v>48</v>
      </c>
      <c r="O7703" s="44">
        <v>1428.46</v>
      </c>
      <c r="P7703" s="44">
        <v>404.071</v>
      </c>
      <c r="Q7703" s="44">
        <v>298.944</v>
      </c>
      <c r="R7703" s="44">
        <v>407.298</v>
      </c>
      <c r="S7703" s="44">
        <v>1652.45</v>
      </c>
      <c r="T7703" s="44">
        <v>976.868</v>
      </c>
      <c r="U7703" s="44">
        <v>936.707</v>
      </c>
      <c r="V7703" s="44">
        <v>533.202</v>
      </c>
      <c r="W7703" s="44">
        <v>653.828</v>
      </c>
      <c r="X7703" s="44">
        <v>1227.09</v>
      </c>
      <c r="Y7703" s="44">
        <v>1471.6</v>
      </c>
      <c r="Z7703" s="44">
        <v>495.099</v>
      </c>
      <c r="AA7703" s="44" t="s">
        <v>48</v>
      </c>
      <c r="AB7703" s="44">
        <v>982.377</v>
      </c>
      <c r="AC7703" s="44">
        <v>1625.11</v>
      </c>
      <c r="AD7703" s="44" t="s">
        <v>48</v>
      </c>
      <c r="AE7703" s="44">
        <v>866.444</v>
      </c>
    </row>
    <row r="7704" spans="1:31">
      <c r="A7704" s="10" t="s">
        <v>7737</v>
      </c>
      <c r="B7704" s="44" t="s">
        <v>48</v>
      </c>
      <c r="C7704" s="44">
        <v>441.996</v>
      </c>
      <c r="D7704" s="44">
        <v>598.268</v>
      </c>
      <c r="E7704" s="44" t="s">
        <v>48</v>
      </c>
      <c r="F7704" s="44">
        <v>515.865</v>
      </c>
      <c r="G7704" s="44">
        <v>275.378</v>
      </c>
      <c r="H7704" s="44">
        <v>766.089</v>
      </c>
      <c r="I7704" s="44">
        <v>890.404</v>
      </c>
      <c r="J7704" s="44" t="s">
        <v>48</v>
      </c>
      <c r="K7704" s="44">
        <v>632.759</v>
      </c>
      <c r="L7704" s="44" t="s">
        <v>48</v>
      </c>
      <c r="M7704" s="44">
        <v>735.274</v>
      </c>
      <c r="N7704" s="44" t="s">
        <v>48</v>
      </c>
      <c r="O7704" s="44">
        <v>501.511</v>
      </c>
      <c r="P7704" s="44">
        <v>731.133</v>
      </c>
      <c r="Q7704" s="44">
        <v>393.513</v>
      </c>
      <c r="R7704" s="44">
        <v>1108.87</v>
      </c>
      <c r="S7704" s="44">
        <v>581.416</v>
      </c>
      <c r="T7704" s="44" t="s">
        <v>48</v>
      </c>
      <c r="U7704" s="44" t="s">
        <v>48</v>
      </c>
      <c r="V7704" s="44" t="s">
        <v>48</v>
      </c>
      <c r="W7704" s="44">
        <v>554.236</v>
      </c>
      <c r="X7704" s="44" t="s">
        <v>48</v>
      </c>
      <c r="Y7704" s="44" t="s">
        <v>48</v>
      </c>
      <c r="Z7704" s="44">
        <v>545.39</v>
      </c>
      <c r="AA7704" s="44" t="s">
        <v>48</v>
      </c>
      <c r="AB7704" s="44">
        <v>776.309</v>
      </c>
      <c r="AC7704" s="44">
        <v>870.005</v>
      </c>
      <c r="AD7704" s="44">
        <v>776.752</v>
      </c>
      <c r="AE7704" s="44" t="s">
        <v>48</v>
      </c>
    </row>
    <row r="7705" spans="1:31">
      <c r="A7705" s="10" t="s">
        <v>7738</v>
      </c>
      <c r="B7705" s="44" t="s">
        <v>48</v>
      </c>
      <c r="C7705" s="44" t="s">
        <v>48</v>
      </c>
      <c r="D7705" s="44" t="s">
        <v>48</v>
      </c>
      <c r="E7705" s="44" t="s">
        <v>48</v>
      </c>
      <c r="F7705" s="44" t="s">
        <v>48</v>
      </c>
      <c r="G7705" s="44" t="s">
        <v>48</v>
      </c>
      <c r="H7705" s="44" t="s">
        <v>48</v>
      </c>
      <c r="I7705" s="44" t="s">
        <v>48</v>
      </c>
      <c r="J7705" s="44">
        <v>939.551</v>
      </c>
      <c r="K7705" s="44" t="s">
        <v>48</v>
      </c>
      <c r="L7705" s="44" t="s">
        <v>48</v>
      </c>
      <c r="M7705" s="44">
        <v>837.68</v>
      </c>
      <c r="N7705" s="44" t="s">
        <v>48</v>
      </c>
      <c r="O7705" s="44" t="s">
        <v>48</v>
      </c>
      <c r="P7705" s="44" t="s">
        <v>48</v>
      </c>
      <c r="Q7705" s="44">
        <v>2002.95</v>
      </c>
      <c r="R7705" s="44">
        <v>1642.51</v>
      </c>
      <c r="S7705" s="44" t="s">
        <v>48</v>
      </c>
      <c r="T7705" s="44" t="s">
        <v>48</v>
      </c>
      <c r="U7705" s="44" t="s">
        <v>48</v>
      </c>
      <c r="V7705" s="44" t="s">
        <v>48</v>
      </c>
      <c r="W7705" s="44" t="s">
        <v>48</v>
      </c>
      <c r="X7705" s="44" t="s">
        <v>48</v>
      </c>
      <c r="Y7705" s="44">
        <v>944.29</v>
      </c>
      <c r="Z7705" s="44" t="s">
        <v>48</v>
      </c>
      <c r="AA7705" s="44">
        <v>1235.7</v>
      </c>
      <c r="AB7705" s="44">
        <v>1059.74</v>
      </c>
      <c r="AC7705" s="44" t="s">
        <v>48</v>
      </c>
      <c r="AD7705" s="44">
        <v>867.502</v>
      </c>
      <c r="AE7705" s="44" t="s">
        <v>48</v>
      </c>
    </row>
    <row r="7706" spans="1:31">
      <c r="A7706" s="10" t="s">
        <v>7739</v>
      </c>
      <c r="B7706" s="44">
        <v>422.761</v>
      </c>
      <c r="C7706" s="44">
        <v>535.825</v>
      </c>
      <c r="D7706" s="44">
        <v>636.461</v>
      </c>
      <c r="E7706" s="44">
        <v>587.349</v>
      </c>
      <c r="F7706" s="44">
        <v>474.926</v>
      </c>
      <c r="G7706" s="44">
        <v>556.066</v>
      </c>
      <c r="H7706" s="44">
        <v>806.454</v>
      </c>
      <c r="I7706" s="44">
        <v>612.695</v>
      </c>
      <c r="J7706" s="44">
        <v>501.399</v>
      </c>
      <c r="K7706" s="44">
        <v>468.299</v>
      </c>
      <c r="L7706" s="44">
        <v>500.76</v>
      </c>
      <c r="M7706" s="44">
        <v>663.877</v>
      </c>
      <c r="N7706" s="44">
        <v>797.929</v>
      </c>
      <c r="O7706" s="44">
        <v>686.163</v>
      </c>
      <c r="P7706" s="44">
        <v>513.456</v>
      </c>
      <c r="Q7706" s="44">
        <v>190.835</v>
      </c>
      <c r="R7706" s="44">
        <v>374.682</v>
      </c>
      <c r="S7706" s="44">
        <v>300.205</v>
      </c>
      <c r="T7706" s="44" t="s">
        <v>48</v>
      </c>
      <c r="U7706" s="44" t="s">
        <v>48</v>
      </c>
      <c r="V7706" s="44">
        <v>787.807</v>
      </c>
      <c r="W7706" s="44">
        <v>1185.62</v>
      </c>
      <c r="X7706" s="44">
        <v>156.725</v>
      </c>
      <c r="Y7706" s="44" t="s">
        <v>48</v>
      </c>
      <c r="Z7706" s="44">
        <v>498.118</v>
      </c>
      <c r="AA7706" s="44">
        <v>724.666</v>
      </c>
      <c r="AB7706" s="44">
        <v>398.721</v>
      </c>
      <c r="AC7706" s="44">
        <v>560.17</v>
      </c>
      <c r="AD7706" s="44" t="s">
        <v>48</v>
      </c>
      <c r="AE7706" s="44">
        <v>616.265</v>
      </c>
    </row>
    <row r="7707" spans="1:31">
      <c r="A7707" s="10" t="s">
        <v>7740</v>
      </c>
      <c r="B7707" s="44" t="s">
        <v>48</v>
      </c>
      <c r="C7707" s="44" t="s">
        <v>48</v>
      </c>
      <c r="D7707" s="44" t="s">
        <v>48</v>
      </c>
      <c r="E7707" s="44" t="s">
        <v>48</v>
      </c>
      <c r="F7707" s="44" t="s">
        <v>48</v>
      </c>
      <c r="G7707" s="44" t="s">
        <v>48</v>
      </c>
      <c r="H7707" s="44" t="s">
        <v>48</v>
      </c>
      <c r="I7707" s="44" t="s">
        <v>48</v>
      </c>
      <c r="J7707" s="44" t="s">
        <v>48</v>
      </c>
      <c r="K7707" s="44" t="s">
        <v>48</v>
      </c>
      <c r="L7707" s="44" t="s">
        <v>48</v>
      </c>
      <c r="M7707" s="44" t="s">
        <v>48</v>
      </c>
      <c r="N7707" s="44" t="s">
        <v>48</v>
      </c>
      <c r="O7707" s="44" t="s">
        <v>48</v>
      </c>
      <c r="P7707" s="44" t="s">
        <v>48</v>
      </c>
      <c r="Q7707" s="44" t="s">
        <v>48</v>
      </c>
      <c r="R7707" s="44">
        <v>235.84</v>
      </c>
      <c r="S7707" s="44" t="s">
        <v>48</v>
      </c>
      <c r="T7707" s="44" t="s">
        <v>48</v>
      </c>
      <c r="U7707" s="44" t="s">
        <v>48</v>
      </c>
      <c r="V7707" s="44" t="s">
        <v>48</v>
      </c>
      <c r="W7707" s="44" t="s">
        <v>48</v>
      </c>
      <c r="X7707" s="44" t="s">
        <v>48</v>
      </c>
      <c r="Y7707" s="44" t="s">
        <v>48</v>
      </c>
      <c r="Z7707" s="44" t="s">
        <v>48</v>
      </c>
      <c r="AA7707" s="44" t="s">
        <v>48</v>
      </c>
      <c r="AB7707" s="44" t="s">
        <v>48</v>
      </c>
      <c r="AC7707" s="44" t="s">
        <v>48</v>
      </c>
      <c r="AD7707" s="44">
        <v>184.108</v>
      </c>
      <c r="AE7707" s="44" t="s">
        <v>48</v>
      </c>
    </row>
    <row r="7708" spans="1:31">
      <c r="A7708" s="43" t="s">
        <v>7741</v>
      </c>
      <c r="B7708" s="44">
        <v>1523.14</v>
      </c>
      <c r="C7708" s="44">
        <v>1150.3</v>
      </c>
      <c r="D7708" s="44">
        <v>1890.52</v>
      </c>
      <c r="E7708" s="44">
        <v>2059.17</v>
      </c>
      <c r="F7708" s="44">
        <v>2367.3</v>
      </c>
      <c r="G7708" s="44">
        <v>2309.41</v>
      </c>
      <c r="H7708" s="44">
        <v>1894.99</v>
      </c>
      <c r="I7708" s="44">
        <v>1765.34</v>
      </c>
      <c r="J7708" s="44">
        <v>2074.2</v>
      </c>
      <c r="K7708" s="44">
        <v>1790.93</v>
      </c>
      <c r="L7708" s="44">
        <v>1416.45</v>
      </c>
      <c r="M7708" s="44">
        <v>1485.66</v>
      </c>
      <c r="N7708" s="44">
        <v>2252.8</v>
      </c>
      <c r="O7708" s="44">
        <v>2283.78</v>
      </c>
      <c r="P7708" s="44">
        <v>775.944</v>
      </c>
      <c r="Q7708" s="44">
        <v>862.618</v>
      </c>
      <c r="R7708" s="44">
        <v>1906.54</v>
      </c>
      <c r="S7708" s="44">
        <v>2207.09</v>
      </c>
      <c r="T7708" s="44">
        <v>1208.07</v>
      </c>
      <c r="U7708" s="44">
        <v>1818.17</v>
      </c>
      <c r="V7708" s="44">
        <v>1741.95</v>
      </c>
      <c r="W7708" s="44">
        <v>1503.73</v>
      </c>
      <c r="X7708" s="44">
        <v>2104.49</v>
      </c>
      <c r="Y7708" s="44">
        <v>1933.93</v>
      </c>
      <c r="Z7708" s="44">
        <v>1388.56</v>
      </c>
      <c r="AA7708" s="44">
        <v>1635.85</v>
      </c>
      <c r="AB7708" s="44">
        <v>1401.71</v>
      </c>
      <c r="AC7708" s="44">
        <v>1614.63</v>
      </c>
      <c r="AD7708" s="44">
        <v>1528.57</v>
      </c>
      <c r="AE7708" s="44">
        <v>1851.01</v>
      </c>
    </row>
    <row r="7709" spans="1:31">
      <c r="A7709" s="43" t="s">
        <v>7742</v>
      </c>
      <c r="B7709" s="44">
        <v>3134.69</v>
      </c>
      <c r="C7709" s="44">
        <v>1908.79</v>
      </c>
      <c r="D7709" s="44">
        <v>1692.14</v>
      </c>
      <c r="E7709" s="44">
        <v>1678.82</v>
      </c>
      <c r="F7709" s="44">
        <v>4149.81</v>
      </c>
      <c r="G7709" s="44">
        <v>3983.67</v>
      </c>
      <c r="H7709" s="44">
        <v>1469.99</v>
      </c>
      <c r="I7709" s="44">
        <v>3004.13</v>
      </c>
      <c r="J7709" s="44">
        <v>2860.89</v>
      </c>
      <c r="K7709" s="44">
        <v>1996.96</v>
      </c>
      <c r="L7709" s="44">
        <v>3340.13</v>
      </c>
      <c r="M7709" s="44">
        <v>2488.44</v>
      </c>
      <c r="N7709" s="44">
        <v>1543.86</v>
      </c>
      <c r="O7709" s="44">
        <v>2457.9</v>
      </c>
      <c r="P7709" s="44">
        <v>2267.27</v>
      </c>
      <c r="Q7709" s="44">
        <v>2250.18</v>
      </c>
      <c r="R7709" s="44">
        <v>5264.17</v>
      </c>
      <c r="S7709" s="44">
        <v>4328.24</v>
      </c>
      <c r="T7709" s="44">
        <v>2661.68</v>
      </c>
      <c r="U7709" s="44">
        <v>3228.44</v>
      </c>
      <c r="V7709" s="44">
        <v>5577.79</v>
      </c>
      <c r="W7709" s="44">
        <v>4776.21</v>
      </c>
      <c r="X7709" s="44">
        <v>6101.38</v>
      </c>
      <c r="Y7709" s="44">
        <v>8994.62</v>
      </c>
      <c r="Z7709" s="44">
        <v>3574.13</v>
      </c>
      <c r="AA7709" s="44">
        <v>5028.3</v>
      </c>
      <c r="AB7709" s="44">
        <v>4250.6</v>
      </c>
      <c r="AC7709" s="44">
        <v>7319.67</v>
      </c>
      <c r="AD7709" s="44">
        <v>5825.85</v>
      </c>
      <c r="AE7709" s="44">
        <v>4697.96</v>
      </c>
    </row>
    <row r="7710" spans="1:31">
      <c r="A7710" s="43" t="s">
        <v>7743</v>
      </c>
      <c r="B7710" s="44">
        <v>4718.79</v>
      </c>
      <c r="C7710" s="44">
        <v>5133.73</v>
      </c>
      <c r="D7710" s="44">
        <v>7178.13</v>
      </c>
      <c r="E7710" s="44">
        <v>7143.11</v>
      </c>
      <c r="F7710" s="44">
        <v>6513.18</v>
      </c>
      <c r="G7710" s="44">
        <v>5068.24</v>
      </c>
      <c r="H7710" s="44">
        <v>4963.97</v>
      </c>
      <c r="I7710" s="44">
        <v>5648.31</v>
      </c>
      <c r="J7710" s="44">
        <v>5844.05</v>
      </c>
      <c r="K7710" s="44">
        <v>3817.27</v>
      </c>
      <c r="L7710" s="44">
        <v>5138.8</v>
      </c>
      <c r="M7710" s="44">
        <v>4196.22</v>
      </c>
      <c r="N7710" s="44">
        <v>4073.05</v>
      </c>
      <c r="O7710" s="44">
        <v>7119.29</v>
      </c>
      <c r="P7710" s="44">
        <v>2672.03</v>
      </c>
      <c r="Q7710" s="44">
        <v>1933.18</v>
      </c>
      <c r="R7710" s="44">
        <v>4930.17</v>
      </c>
      <c r="S7710" s="44">
        <v>7728.4</v>
      </c>
      <c r="T7710" s="44">
        <v>5029.87</v>
      </c>
      <c r="U7710" s="44">
        <v>7369.8</v>
      </c>
      <c r="V7710" s="44">
        <v>6853.08</v>
      </c>
      <c r="W7710" s="44">
        <v>6185.38</v>
      </c>
      <c r="X7710" s="44">
        <v>3949.96</v>
      </c>
      <c r="Y7710" s="44">
        <v>7665.36</v>
      </c>
      <c r="Z7710" s="44">
        <v>4736.92</v>
      </c>
      <c r="AA7710" s="44">
        <v>3081.56</v>
      </c>
      <c r="AB7710" s="44">
        <v>4503.66</v>
      </c>
      <c r="AC7710" s="44">
        <v>3725.04</v>
      </c>
      <c r="AD7710" s="44">
        <v>3845.52</v>
      </c>
      <c r="AE7710" s="44">
        <v>2728.84</v>
      </c>
    </row>
    <row r="7711" spans="1:31">
      <c r="A7711" s="10" t="s">
        <v>7744</v>
      </c>
      <c r="B7711" s="44">
        <v>1799.35</v>
      </c>
      <c r="C7711" s="44">
        <v>3028.17</v>
      </c>
      <c r="D7711" s="44">
        <v>2473.66</v>
      </c>
      <c r="E7711" s="44">
        <v>2883.27</v>
      </c>
      <c r="F7711" s="44">
        <v>1629.85</v>
      </c>
      <c r="G7711" s="44">
        <v>2613.32</v>
      </c>
      <c r="H7711" s="44">
        <v>2561.14</v>
      </c>
      <c r="I7711" s="44">
        <v>2566.71</v>
      </c>
      <c r="J7711" s="44">
        <v>2035.77</v>
      </c>
      <c r="K7711" s="44">
        <v>2836.7</v>
      </c>
      <c r="L7711" s="44">
        <v>2632.54</v>
      </c>
      <c r="M7711" s="44">
        <v>3799.7</v>
      </c>
      <c r="N7711" s="44">
        <v>1297.33</v>
      </c>
      <c r="O7711" s="44">
        <v>2682.72</v>
      </c>
      <c r="P7711" s="44">
        <v>3140.65</v>
      </c>
      <c r="Q7711" s="44">
        <v>2883.61</v>
      </c>
      <c r="R7711" s="44">
        <v>1643.11</v>
      </c>
      <c r="S7711" s="44">
        <v>1516.31</v>
      </c>
      <c r="T7711" s="44">
        <v>2896.53</v>
      </c>
      <c r="U7711" s="44">
        <v>2306.54</v>
      </c>
      <c r="V7711" s="44" t="s">
        <v>48</v>
      </c>
      <c r="W7711" s="44">
        <v>2396.36</v>
      </c>
      <c r="X7711" s="44" t="s">
        <v>48</v>
      </c>
      <c r="Y7711" s="44">
        <v>1920.38</v>
      </c>
      <c r="Z7711" s="44">
        <v>1713.87</v>
      </c>
      <c r="AA7711" s="44">
        <v>2318.07</v>
      </c>
      <c r="AB7711" s="44">
        <v>1619.32</v>
      </c>
      <c r="AC7711" s="44">
        <v>2169.76</v>
      </c>
      <c r="AD7711" s="44">
        <v>1953.27</v>
      </c>
      <c r="AE7711" s="44">
        <v>2540.87</v>
      </c>
    </row>
    <row r="7712" spans="1:31">
      <c r="A7712" s="43" t="s">
        <v>7745</v>
      </c>
      <c r="B7712" s="44">
        <v>660.077</v>
      </c>
      <c r="C7712" s="44">
        <v>657.988</v>
      </c>
      <c r="D7712" s="44">
        <v>859.494</v>
      </c>
      <c r="E7712" s="44">
        <v>822.223</v>
      </c>
      <c r="F7712" s="44">
        <v>1109.85</v>
      </c>
      <c r="G7712" s="44">
        <v>1085.98</v>
      </c>
      <c r="H7712" s="44">
        <v>602.906</v>
      </c>
      <c r="I7712" s="44">
        <v>544.226</v>
      </c>
      <c r="J7712" s="44">
        <v>1082.69</v>
      </c>
      <c r="K7712" s="44">
        <v>919.535</v>
      </c>
      <c r="L7712" s="44">
        <v>1025.6</v>
      </c>
      <c r="M7712" s="44">
        <v>1029.74</v>
      </c>
      <c r="N7712" s="44">
        <v>354.926</v>
      </c>
      <c r="O7712" s="44">
        <v>1418.19</v>
      </c>
      <c r="P7712" s="44">
        <v>773.274</v>
      </c>
      <c r="Q7712" s="44">
        <v>2373.95</v>
      </c>
      <c r="R7712" s="44">
        <v>945.587</v>
      </c>
      <c r="S7712" s="44">
        <v>658.553</v>
      </c>
      <c r="T7712" s="44">
        <v>1170.29</v>
      </c>
      <c r="U7712" s="44">
        <v>1563.52</v>
      </c>
      <c r="V7712" s="44">
        <v>879.55</v>
      </c>
      <c r="W7712" s="44">
        <v>1617.42</v>
      </c>
      <c r="X7712" s="44">
        <v>617.042</v>
      </c>
      <c r="Y7712" s="44">
        <v>716.352</v>
      </c>
      <c r="Z7712" s="44">
        <v>1171.77</v>
      </c>
      <c r="AA7712" s="44">
        <v>1146.04</v>
      </c>
      <c r="AB7712" s="44">
        <v>634.116</v>
      </c>
      <c r="AC7712" s="44">
        <v>1118.54</v>
      </c>
      <c r="AD7712" s="44">
        <v>1058.65</v>
      </c>
      <c r="AE7712" s="44">
        <v>881.888</v>
      </c>
    </row>
    <row r="7713" spans="1:31">
      <c r="A7713" s="43" t="s">
        <v>7746</v>
      </c>
      <c r="B7713" s="44">
        <v>1529.92</v>
      </c>
      <c r="C7713" s="44">
        <v>2673.9</v>
      </c>
      <c r="D7713" s="44">
        <v>2655.55</v>
      </c>
      <c r="E7713" s="44">
        <v>2502.45</v>
      </c>
      <c r="F7713" s="44">
        <v>3546.86</v>
      </c>
      <c r="G7713" s="44">
        <v>3258.27</v>
      </c>
      <c r="H7713" s="44">
        <v>1914.49</v>
      </c>
      <c r="I7713" s="44">
        <v>2980.36</v>
      </c>
      <c r="J7713" s="44">
        <v>1973.57</v>
      </c>
      <c r="K7713" s="44">
        <v>2706.85</v>
      </c>
      <c r="L7713" s="44">
        <v>1586.96</v>
      </c>
      <c r="M7713" s="44">
        <v>2058.41</v>
      </c>
      <c r="N7713" s="44">
        <v>1660.69</v>
      </c>
      <c r="O7713" s="44">
        <v>2038.56</v>
      </c>
      <c r="P7713" s="44">
        <v>1176.85</v>
      </c>
      <c r="Q7713" s="44">
        <v>1206.15</v>
      </c>
      <c r="R7713" s="44">
        <v>3390.32</v>
      </c>
      <c r="S7713" s="44">
        <v>2837.51</v>
      </c>
      <c r="T7713" s="44">
        <v>1786.96</v>
      </c>
      <c r="U7713" s="44">
        <v>2245.96</v>
      </c>
      <c r="V7713" s="44">
        <v>1886.99</v>
      </c>
      <c r="W7713" s="44">
        <v>1602.39</v>
      </c>
      <c r="X7713" s="44">
        <v>2617.08</v>
      </c>
      <c r="Y7713" s="44">
        <v>2025.63</v>
      </c>
      <c r="Z7713" s="44">
        <v>1010.86</v>
      </c>
      <c r="AA7713" s="44">
        <v>608.451</v>
      </c>
      <c r="AB7713" s="44">
        <v>1370.23</v>
      </c>
      <c r="AC7713" s="44">
        <v>1803.52</v>
      </c>
      <c r="AD7713" s="44">
        <v>2091.27</v>
      </c>
      <c r="AE7713" s="44">
        <v>1526.82</v>
      </c>
    </row>
    <row r="7714" spans="1:31">
      <c r="A7714" s="43" t="s">
        <v>7747</v>
      </c>
      <c r="B7714" s="44">
        <v>1031670</v>
      </c>
      <c r="C7714" s="44">
        <v>937833</v>
      </c>
      <c r="D7714" s="44">
        <v>871644</v>
      </c>
      <c r="E7714" s="44">
        <v>802918</v>
      </c>
      <c r="F7714" s="44">
        <v>914933</v>
      </c>
      <c r="G7714" s="44">
        <v>818132</v>
      </c>
      <c r="H7714" s="44">
        <v>851420</v>
      </c>
      <c r="I7714" s="44">
        <v>724625</v>
      </c>
      <c r="J7714" s="44">
        <v>811690</v>
      </c>
      <c r="K7714" s="44">
        <v>811490</v>
      </c>
      <c r="L7714" s="44">
        <v>676006</v>
      </c>
      <c r="M7714" s="44">
        <v>493890</v>
      </c>
      <c r="N7714" s="44">
        <v>890132</v>
      </c>
      <c r="O7714" s="44">
        <v>674999</v>
      </c>
      <c r="P7714" s="44">
        <v>1091050</v>
      </c>
      <c r="Q7714" s="44">
        <v>881089</v>
      </c>
      <c r="R7714" s="44">
        <v>1363650</v>
      </c>
      <c r="S7714" s="44">
        <v>1102950</v>
      </c>
      <c r="T7714" s="44">
        <v>1896330</v>
      </c>
      <c r="U7714" s="44">
        <v>1859080</v>
      </c>
      <c r="V7714" s="44">
        <v>1351580</v>
      </c>
      <c r="W7714" s="44">
        <v>1156840</v>
      </c>
      <c r="X7714" s="44">
        <v>1005020</v>
      </c>
      <c r="Y7714" s="44">
        <v>872946</v>
      </c>
      <c r="Z7714" s="44">
        <v>1045060</v>
      </c>
      <c r="AA7714" s="44">
        <v>1076990</v>
      </c>
      <c r="AB7714" s="44">
        <v>1001010</v>
      </c>
      <c r="AC7714" s="44">
        <v>933941</v>
      </c>
      <c r="AD7714" s="44">
        <v>1046130</v>
      </c>
      <c r="AE7714" s="44">
        <v>974454</v>
      </c>
    </row>
    <row r="7715" spans="1:31">
      <c r="A7715" s="10" t="s">
        <v>7748</v>
      </c>
      <c r="B7715" s="44" t="s">
        <v>48</v>
      </c>
      <c r="C7715" s="44" t="s">
        <v>48</v>
      </c>
      <c r="D7715" s="44">
        <v>514.187</v>
      </c>
      <c r="E7715" s="44">
        <v>1024.25</v>
      </c>
      <c r="F7715" s="44" t="s">
        <v>48</v>
      </c>
      <c r="G7715" s="44" t="s">
        <v>48</v>
      </c>
      <c r="H7715" s="44" t="s">
        <v>48</v>
      </c>
      <c r="I7715" s="44" t="s">
        <v>48</v>
      </c>
      <c r="J7715" s="44" t="s">
        <v>48</v>
      </c>
      <c r="K7715" s="44" t="s">
        <v>48</v>
      </c>
      <c r="L7715" s="44">
        <v>5361.23</v>
      </c>
      <c r="M7715" s="44">
        <v>5215.84</v>
      </c>
      <c r="N7715" s="44" t="s">
        <v>48</v>
      </c>
      <c r="O7715" s="44">
        <v>506.83</v>
      </c>
      <c r="P7715" s="44">
        <v>1687.85</v>
      </c>
      <c r="Q7715" s="44">
        <v>2240.04</v>
      </c>
      <c r="R7715" s="44">
        <v>2825.64</v>
      </c>
      <c r="S7715" s="44">
        <v>4489.95</v>
      </c>
      <c r="T7715" s="44">
        <v>3853.32</v>
      </c>
      <c r="U7715" s="44">
        <v>7335.08</v>
      </c>
      <c r="V7715" s="44">
        <v>1300.71</v>
      </c>
      <c r="W7715" s="44">
        <v>2440.13</v>
      </c>
      <c r="X7715" s="44">
        <v>1577.4</v>
      </c>
      <c r="Y7715" s="44">
        <v>2014.43</v>
      </c>
      <c r="Z7715" s="44">
        <v>2737.29</v>
      </c>
      <c r="AA7715" s="44">
        <v>4230.98</v>
      </c>
      <c r="AB7715" s="44">
        <v>1162.66</v>
      </c>
      <c r="AC7715" s="44" t="s">
        <v>48</v>
      </c>
      <c r="AD7715" s="44" t="s">
        <v>48</v>
      </c>
      <c r="AE7715" s="44">
        <v>1710.04</v>
      </c>
    </row>
    <row r="7716" spans="1:31">
      <c r="A7716" s="10" t="s">
        <v>7749</v>
      </c>
      <c r="B7716" s="44" t="s">
        <v>48</v>
      </c>
      <c r="C7716" s="44" t="s">
        <v>48</v>
      </c>
      <c r="D7716" s="44" t="s">
        <v>48</v>
      </c>
      <c r="E7716" s="44" t="s">
        <v>48</v>
      </c>
      <c r="F7716" s="44" t="s">
        <v>48</v>
      </c>
      <c r="G7716" s="44" t="s">
        <v>48</v>
      </c>
      <c r="H7716" s="44" t="s">
        <v>48</v>
      </c>
      <c r="I7716" s="44">
        <v>775.412</v>
      </c>
      <c r="J7716" s="44" t="s">
        <v>48</v>
      </c>
      <c r="K7716" s="44" t="s">
        <v>48</v>
      </c>
      <c r="L7716" s="44" t="s">
        <v>48</v>
      </c>
      <c r="M7716" s="44" t="s">
        <v>48</v>
      </c>
      <c r="N7716" s="44" t="s">
        <v>48</v>
      </c>
      <c r="O7716" s="44" t="s">
        <v>48</v>
      </c>
      <c r="P7716" s="44" t="s">
        <v>48</v>
      </c>
      <c r="Q7716" s="44" t="s">
        <v>48</v>
      </c>
      <c r="R7716" s="44" t="s">
        <v>48</v>
      </c>
      <c r="S7716" s="44" t="s">
        <v>48</v>
      </c>
      <c r="T7716" s="44" t="s">
        <v>48</v>
      </c>
      <c r="U7716" s="44" t="s">
        <v>48</v>
      </c>
      <c r="V7716" s="44" t="s">
        <v>48</v>
      </c>
      <c r="W7716" s="44" t="s">
        <v>48</v>
      </c>
      <c r="X7716" s="44" t="s">
        <v>48</v>
      </c>
      <c r="Y7716" s="44" t="s">
        <v>48</v>
      </c>
      <c r="Z7716" s="44" t="s">
        <v>48</v>
      </c>
      <c r="AA7716" s="44" t="s">
        <v>48</v>
      </c>
      <c r="AB7716" s="44" t="s">
        <v>48</v>
      </c>
      <c r="AC7716" s="44" t="s">
        <v>48</v>
      </c>
      <c r="AD7716" s="44" t="s">
        <v>48</v>
      </c>
      <c r="AE7716" s="44" t="s">
        <v>48</v>
      </c>
    </row>
    <row r="7717" spans="1:31">
      <c r="A7717" s="43" t="s">
        <v>7750</v>
      </c>
      <c r="B7717" s="44">
        <v>732.268</v>
      </c>
      <c r="C7717" s="44">
        <v>313.274</v>
      </c>
      <c r="D7717" s="44">
        <v>483.021</v>
      </c>
      <c r="E7717" s="44">
        <v>538.252</v>
      </c>
      <c r="F7717" s="44">
        <v>897.475</v>
      </c>
      <c r="G7717" s="44">
        <v>514.371</v>
      </c>
      <c r="H7717" s="44">
        <v>933.4</v>
      </c>
      <c r="I7717" s="44">
        <v>549.661</v>
      </c>
      <c r="J7717" s="44">
        <v>565.935</v>
      </c>
      <c r="K7717" s="44">
        <v>463.261</v>
      </c>
      <c r="L7717" s="44">
        <v>640.665</v>
      </c>
      <c r="M7717" s="44">
        <v>927.392</v>
      </c>
      <c r="N7717" s="44">
        <v>351.757</v>
      </c>
      <c r="O7717" s="44">
        <v>640.613</v>
      </c>
      <c r="P7717" s="44">
        <v>240.25</v>
      </c>
      <c r="Q7717" s="44">
        <v>473.811</v>
      </c>
      <c r="R7717" s="44">
        <v>904.436</v>
      </c>
      <c r="S7717" s="44">
        <v>632.123</v>
      </c>
      <c r="T7717" s="44">
        <v>934.692</v>
      </c>
      <c r="U7717" s="44">
        <v>742.452</v>
      </c>
      <c r="V7717" s="44">
        <v>651.794</v>
      </c>
      <c r="W7717" s="44">
        <v>707.935</v>
      </c>
      <c r="X7717" s="44">
        <v>851.33</v>
      </c>
      <c r="Y7717" s="44">
        <v>616.615</v>
      </c>
      <c r="Z7717" s="44">
        <v>655.059</v>
      </c>
      <c r="AA7717" s="44">
        <v>596.428</v>
      </c>
      <c r="AB7717" s="44">
        <v>1249.75</v>
      </c>
      <c r="AC7717" s="44">
        <v>1110.34</v>
      </c>
      <c r="AD7717" s="44">
        <v>604.149</v>
      </c>
      <c r="AE7717" s="44">
        <v>664.56</v>
      </c>
    </row>
    <row r="7718" spans="1:31">
      <c r="A7718" s="43" t="s">
        <v>7751</v>
      </c>
      <c r="B7718" s="44">
        <v>2587.85</v>
      </c>
      <c r="C7718" s="44">
        <v>2889.78</v>
      </c>
      <c r="D7718" s="44">
        <v>3999.2</v>
      </c>
      <c r="E7718" s="44">
        <v>3643.44</v>
      </c>
      <c r="F7718" s="44">
        <v>3456.99</v>
      </c>
      <c r="G7718" s="44">
        <v>3266.79</v>
      </c>
      <c r="H7718" s="44">
        <v>3262.91</v>
      </c>
      <c r="I7718" s="44">
        <v>2757.72</v>
      </c>
      <c r="J7718" s="44">
        <v>4032.95</v>
      </c>
      <c r="K7718" s="44">
        <v>3629.05</v>
      </c>
      <c r="L7718" s="44">
        <v>4488.99</v>
      </c>
      <c r="M7718" s="44">
        <v>3143.73</v>
      </c>
      <c r="N7718" s="44">
        <v>6919.24</v>
      </c>
      <c r="O7718" s="44">
        <v>5865.73</v>
      </c>
      <c r="P7718" s="44">
        <v>3116.11</v>
      </c>
      <c r="Q7718" s="44">
        <v>2360.85</v>
      </c>
      <c r="R7718" s="44">
        <v>4010.1</v>
      </c>
      <c r="S7718" s="44">
        <v>5485.96</v>
      </c>
      <c r="T7718" s="44">
        <v>1988.33</v>
      </c>
      <c r="U7718" s="44">
        <v>2196.74</v>
      </c>
      <c r="V7718" s="44">
        <v>4758.04</v>
      </c>
      <c r="W7718" s="44">
        <v>4247.9</v>
      </c>
      <c r="X7718" s="44">
        <v>3217.02</v>
      </c>
      <c r="Y7718" s="44">
        <v>4010.09</v>
      </c>
      <c r="Z7718" s="44">
        <v>2080.01</v>
      </c>
      <c r="AA7718" s="44">
        <v>1532.14</v>
      </c>
      <c r="AB7718" s="44">
        <v>1533.07</v>
      </c>
      <c r="AC7718" s="44">
        <v>1817.04</v>
      </c>
      <c r="AD7718" s="44">
        <v>2379.12</v>
      </c>
      <c r="AE7718" s="44">
        <v>2663.85</v>
      </c>
    </row>
    <row r="7719" spans="1:31">
      <c r="A7719" s="10" t="s">
        <v>7752</v>
      </c>
      <c r="B7719" s="44" t="s">
        <v>48</v>
      </c>
      <c r="C7719" s="44" t="s">
        <v>48</v>
      </c>
      <c r="D7719" s="44" t="s">
        <v>48</v>
      </c>
      <c r="E7719" s="44" t="s">
        <v>48</v>
      </c>
      <c r="F7719" s="44" t="s">
        <v>48</v>
      </c>
      <c r="G7719" s="44" t="s">
        <v>48</v>
      </c>
      <c r="H7719" s="44" t="s">
        <v>48</v>
      </c>
      <c r="I7719" s="44" t="s">
        <v>48</v>
      </c>
      <c r="J7719" s="44" t="s">
        <v>48</v>
      </c>
      <c r="K7719" s="44" t="s">
        <v>48</v>
      </c>
      <c r="L7719" s="44" t="s">
        <v>48</v>
      </c>
      <c r="M7719" s="44" t="s">
        <v>48</v>
      </c>
      <c r="N7719" s="44" t="s">
        <v>48</v>
      </c>
      <c r="O7719" s="44" t="s">
        <v>48</v>
      </c>
      <c r="P7719" s="44" t="s">
        <v>48</v>
      </c>
      <c r="Q7719" s="44" t="s">
        <v>48</v>
      </c>
      <c r="R7719" s="44">
        <v>756.36</v>
      </c>
      <c r="S7719" s="44">
        <v>739.612</v>
      </c>
      <c r="T7719" s="44">
        <v>998.573</v>
      </c>
      <c r="U7719" s="44">
        <v>1014.44</v>
      </c>
      <c r="V7719" s="44">
        <v>968.049</v>
      </c>
      <c r="W7719" s="44">
        <v>2105.84</v>
      </c>
      <c r="X7719" s="44" t="s">
        <v>48</v>
      </c>
      <c r="Y7719" s="44" t="s">
        <v>48</v>
      </c>
      <c r="Z7719" s="44" t="s">
        <v>48</v>
      </c>
      <c r="AA7719" s="44" t="s">
        <v>48</v>
      </c>
      <c r="AB7719" s="44" t="s">
        <v>48</v>
      </c>
      <c r="AC7719" s="44" t="s">
        <v>48</v>
      </c>
      <c r="AD7719" s="44" t="s">
        <v>48</v>
      </c>
      <c r="AE7719" s="44" t="s">
        <v>48</v>
      </c>
    </row>
    <row r="7720" spans="1:31">
      <c r="A7720" s="10" t="s">
        <v>7753</v>
      </c>
      <c r="B7720" s="44" t="s">
        <v>48</v>
      </c>
      <c r="C7720" s="44" t="s">
        <v>48</v>
      </c>
      <c r="D7720" s="44" t="s">
        <v>48</v>
      </c>
      <c r="E7720" s="44" t="s">
        <v>48</v>
      </c>
      <c r="F7720" s="44" t="s">
        <v>48</v>
      </c>
      <c r="G7720" s="44">
        <v>483.543</v>
      </c>
      <c r="H7720" s="44" t="s">
        <v>48</v>
      </c>
      <c r="I7720" s="44">
        <v>448.579</v>
      </c>
      <c r="J7720" s="44" t="s">
        <v>48</v>
      </c>
      <c r="K7720" s="44" t="s">
        <v>48</v>
      </c>
      <c r="L7720" s="44">
        <v>196.709</v>
      </c>
      <c r="M7720" s="44" t="s">
        <v>48</v>
      </c>
      <c r="N7720" s="44" t="s">
        <v>48</v>
      </c>
      <c r="O7720" s="44">
        <v>461.593</v>
      </c>
      <c r="P7720" s="44" t="s">
        <v>48</v>
      </c>
      <c r="Q7720" s="44">
        <v>229.612</v>
      </c>
      <c r="R7720" s="44" t="s">
        <v>48</v>
      </c>
      <c r="S7720" s="44" t="s">
        <v>48</v>
      </c>
      <c r="T7720" s="44" t="s">
        <v>48</v>
      </c>
      <c r="U7720" s="44" t="s">
        <v>48</v>
      </c>
      <c r="V7720" s="44" t="s">
        <v>48</v>
      </c>
      <c r="W7720" s="44" t="s">
        <v>48</v>
      </c>
      <c r="X7720" s="44">
        <v>831.016</v>
      </c>
      <c r="Y7720" s="44">
        <v>531.328</v>
      </c>
      <c r="Z7720" s="44" t="s">
        <v>48</v>
      </c>
      <c r="AA7720" s="44" t="s">
        <v>48</v>
      </c>
      <c r="AB7720" s="44" t="s">
        <v>48</v>
      </c>
      <c r="AC7720" s="44" t="s">
        <v>48</v>
      </c>
      <c r="AD7720" s="44" t="s">
        <v>48</v>
      </c>
      <c r="AE7720" s="44" t="s">
        <v>48</v>
      </c>
    </row>
    <row r="7721" spans="1:31">
      <c r="A7721" s="43" t="s">
        <v>7754</v>
      </c>
      <c r="B7721" s="44">
        <v>2082.24</v>
      </c>
      <c r="C7721" s="44">
        <v>1764.98</v>
      </c>
      <c r="D7721" s="44">
        <v>1955.46</v>
      </c>
      <c r="E7721" s="44">
        <v>2106.26</v>
      </c>
      <c r="F7721" s="44">
        <v>1503.37</v>
      </c>
      <c r="G7721" s="44">
        <v>1758.88</v>
      </c>
      <c r="H7721" s="44">
        <v>1639.15</v>
      </c>
      <c r="I7721" s="44">
        <v>2012.49</v>
      </c>
      <c r="J7721" s="44">
        <v>1696.75</v>
      </c>
      <c r="K7721" s="44">
        <v>1656.26</v>
      </c>
      <c r="L7721" s="44">
        <v>1306.91</v>
      </c>
      <c r="M7721" s="44">
        <v>1095.96</v>
      </c>
      <c r="N7721" s="44">
        <v>1694.36</v>
      </c>
      <c r="O7721" s="44">
        <v>997.279</v>
      </c>
      <c r="P7721" s="44">
        <v>1056.8</v>
      </c>
      <c r="Q7721" s="44">
        <v>789.089</v>
      </c>
      <c r="R7721" s="44">
        <v>1919.55</v>
      </c>
      <c r="S7721" s="44">
        <v>2041.81</v>
      </c>
      <c r="T7721" s="44">
        <v>1195.3</v>
      </c>
      <c r="U7721" s="44">
        <v>1449.23</v>
      </c>
      <c r="V7721" s="44">
        <v>1584.94</v>
      </c>
      <c r="W7721" s="44">
        <v>1017.24</v>
      </c>
      <c r="X7721" s="44">
        <v>1976.06</v>
      </c>
      <c r="Y7721" s="44">
        <v>1453.69</v>
      </c>
      <c r="Z7721" s="44">
        <v>2141.79</v>
      </c>
      <c r="AA7721" s="44">
        <v>1935.78</v>
      </c>
      <c r="AB7721" s="44">
        <v>1720.83</v>
      </c>
      <c r="AC7721" s="44">
        <v>1669.68</v>
      </c>
      <c r="AD7721" s="44">
        <v>996.485</v>
      </c>
      <c r="AE7721" s="44">
        <v>1946.1</v>
      </c>
    </row>
    <row r="7722" spans="1:31">
      <c r="A7722" s="10" t="s">
        <v>7755</v>
      </c>
      <c r="B7722" s="44">
        <v>207.879</v>
      </c>
      <c r="C7722" s="44">
        <v>289.125</v>
      </c>
      <c r="D7722" s="44">
        <v>255.364</v>
      </c>
      <c r="E7722" s="44">
        <v>226.21</v>
      </c>
      <c r="F7722" s="44" t="s">
        <v>48</v>
      </c>
      <c r="G7722" s="44">
        <v>420.573</v>
      </c>
      <c r="H7722" s="44">
        <v>353.531</v>
      </c>
      <c r="I7722" s="44">
        <v>254.164</v>
      </c>
      <c r="J7722" s="44">
        <v>187.003</v>
      </c>
      <c r="K7722" s="44">
        <v>313.092</v>
      </c>
      <c r="L7722" s="44" t="s">
        <v>48</v>
      </c>
      <c r="M7722" s="44">
        <v>231.767</v>
      </c>
      <c r="N7722" s="44">
        <v>346.729</v>
      </c>
      <c r="O7722" s="44">
        <v>219.473</v>
      </c>
      <c r="P7722" s="44">
        <v>177.274</v>
      </c>
      <c r="Q7722" s="44">
        <v>163.82</v>
      </c>
      <c r="R7722" s="44" t="s">
        <v>48</v>
      </c>
      <c r="S7722" s="44" t="s">
        <v>48</v>
      </c>
      <c r="T7722" s="44" t="s">
        <v>48</v>
      </c>
      <c r="U7722" s="44" t="s">
        <v>48</v>
      </c>
      <c r="V7722" s="44" t="s">
        <v>48</v>
      </c>
      <c r="W7722" s="44" t="s">
        <v>48</v>
      </c>
      <c r="X7722" s="44" t="s">
        <v>48</v>
      </c>
      <c r="Y7722" s="44" t="s">
        <v>48</v>
      </c>
      <c r="Z7722" s="44">
        <v>161.795</v>
      </c>
      <c r="AA7722" s="44" t="s">
        <v>48</v>
      </c>
      <c r="AB7722" s="44" t="s">
        <v>48</v>
      </c>
      <c r="AC7722" s="44" t="s">
        <v>48</v>
      </c>
      <c r="AD7722" s="44">
        <v>330.213</v>
      </c>
      <c r="AE7722" s="44">
        <v>318.779</v>
      </c>
    </row>
    <row r="7723" spans="1:31">
      <c r="A7723" s="10" t="s">
        <v>7756</v>
      </c>
      <c r="B7723" s="44">
        <v>753.124</v>
      </c>
      <c r="C7723" s="44" t="s">
        <v>48</v>
      </c>
      <c r="D7723" s="44">
        <v>776.631</v>
      </c>
      <c r="E7723" s="44" t="s">
        <v>48</v>
      </c>
      <c r="F7723" s="44" t="s">
        <v>48</v>
      </c>
      <c r="G7723" s="44" t="s">
        <v>48</v>
      </c>
      <c r="H7723" s="44" t="s">
        <v>48</v>
      </c>
      <c r="I7723" s="44" t="s">
        <v>48</v>
      </c>
      <c r="J7723" s="44">
        <v>716.417</v>
      </c>
      <c r="K7723" s="44">
        <v>320.907</v>
      </c>
      <c r="L7723" s="44" t="s">
        <v>48</v>
      </c>
      <c r="M7723" s="44" t="s">
        <v>48</v>
      </c>
      <c r="N7723" s="44">
        <v>202.042</v>
      </c>
      <c r="O7723" s="44" t="s">
        <v>48</v>
      </c>
      <c r="P7723" s="44" t="s">
        <v>48</v>
      </c>
      <c r="Q7723" s="44" t="s">
        <v>48</v>
      </c>
      <c r="R7723" s="44" t="s">
        <v>48</v>
      </c>
      <c r="S7723" s="44" t="s">
        <v>48</v>
      </c>
      <c r="T7723" s="44" t="s">
        <v>48</v>
      </c>
      <c r="U7723" s="44" t="s">
        <v>48</v>
      </c>
      <c r="V7723" s="44" t="s">
        <v>48</v>
      </c>
      <c r="W7723" s="44" t="s">
        <v>48</v>
      </c>
      <c r="X7723" s="44" t="s">
        <v>48</v>
      </c>
      <c r="Y7723" s="44" t="s">
        <v>48</v>
      </c>
      <c r="Z7723" s="44" t="s">
        <v>48</v>
      </c>
      <c r="AA7723" s="44" t="s">
        <v>48</v>
      </c>
      <c r="AB7723" s="44" t="s">
        <v>48</v>
      </c>
      <c r="AC7723" s="44" t="s">
        <v>48</v>
      </c>
      <c r="AD7723" s="44" t="s">
        <v>48</v>
      </c>
      <c r="AE7723" s="44" t="s">
        <v>48</v>
      </c>
    </row>
    <row r="7724" spans="1:31">
      <c r="A7724" s="43" t="s">
        <v>7757</v>
      </c>
      <c r="B7724" s="44">
        <v>4293.83</v>
      </c>
      <c r="C7724" s="44">
        <v>4623.03</v>
      </c>
      <c r="D7724" s="44">
        <v>5636.63</v>
      </c>
      <c r="E7724" s="44">
        <v>6140.99</v>
      </c>
      <c r="F7724" s="44">
        <v>5406.91</v>
      </c>
      <c r="G7724" s="44">
        <v>5996.77</v>
      </c>
      <c r="H7724" s="44">
        <v>6607.99</v>
      </c>
      <c r="I7724" s="44">
        <v>7023.66</v>
      </c>
      <c r="J7724" s="44">
        <v>6725.95</v>
      </c>
      <c r="K7724" s="44">
        <v>4953.05</v>
      </c>
      <c r="L7724" s="44">
        <v>5113.46</v>
      </c>
      <c r="M7724" s="44">
        <v>5585.26</v>
      </c>
      <c r="N7724" s="44">
        <v>4537.64</v>
      </c>
      <c r="O7724" s="44">
        <v>4386.2</v>
      </c>
      <c r="P7724" s="44">
        <v>5440.45</v>
      </c>
      <c r="Q7724" s="44">
        <v>4968.74</v>
      </c>
      <c r="R7724" s="44">
        <v>3652.86</v>
      </c>
      <c r="S7724" s="44">
        <v>5586.13</v>
      </c>
      <c r="T7724" s="44">
        <v>5444.03</v>
      </c>
      <c r="U7724" s="44">
        <v>5525.92</v>
      </c>
      <c r="V7724" s="44">
        <v>4810.15</v>
      </c>
      <c r="W7724" s="44">
        <v>5047.01</v>
      </c>
      <c r="X7724" s="44">
        <v>2917.27</v>
      </c>
      <c r="Y7724" s="44">
        <v>3044.87</v>
      </c>
      <c r="Z7724" s="44">
        <v>5345.39</v>
      </c>
      <c r="AA7724" s="44">
        <v>4896.64</v>
      </c>
      <c r="AB7724" s="44">
        <v>4330.14</v>
      </c>
      <c r="AC7724" s="44">
        <v>4881.21</v>
      </c>
      <c r="AD7724" s="44">
        <v>3800.21</v>
      </c>
      <c r="AE7724" s="44">
        <v>4614.18</v>
      </c>
    </row>
    <row r="7725" spans="1:31">
      <c r="A7725" s="43" t="s">
        <v>7758</v>
      </c>
      <c r="B7725" s="44">
        <v>1737.85</v>
      </c>
      <c r="C7725" s="44">
        <v>1469.35</v>
      </c>
      <c r="D7725" s="44">
        <v>1460.8</v>
      </c>
      <c r="E7725" s="44">
        <v>1954.25</v>
      </c>
      <c r="F7725" s="44">
        <v>887.758</v>
      </c>
      <c r="G7725" s="44">
        <v>1816.48</v>
      </c>
      <c r="H7725" s="44">
        <v>1141.71</v>
      </c>
      <c r="I7725" s="44">
        <v>1061.58</v>
      </c>
      <c r="J7725" s="44">
        <v>1333.76</v>
      </c>
      <c r="K7725" s="44">
        <v>1072.14</v>
      </c>
      <c r="L7725" s="44">
        <v>293.621</v>
      </c>
      <c r="M7725" s="44">
        <v>1329.12</v>
      </c>
      <c r="N7725" s="44">
        <v>941.381</v>
      </c>
      <c r="O7725" s="44">
        <v>1677.87</v>
      </c>
      <c r="P7725" s="44">
        <v>1191.84</v>
      </c>
      <c r="Q7725" s="44">
        <v>273.047</v>
      </c>
      <c r="R7725" s="44">
        <v>1692.55</v>
      </c>
      <c r="S7725" s="44">
        <v>1280.55</v>
      </c>
      <c r="T7725" s="44">
        <v>785.925</v>
      </c>
      <c r="U7725" s="44">
        <v>1074.16</v>
      </c>
      <c r="V7725" s="44">
        <v>1399.65</v>
      </c>
      <c r="W7725" s="44">
        <v>1085.33</v>
      </c>
      <c r="X7725" s="44">
        <v>2407.24</v>
      </c>
      <c r="Y7725" s="44">
        <v>1068.45</v>
      </c>
      <c r="Z7725" s="44">
        <v>1455.67</v>
      </c>
      <c r="AA7725" s="44">
        <v>1313.39</v>
      </c>
      <c r="AB7725" s="44">
        <v>573.907</v>
      </c>
      <c r="AC7725" s="44">
        <v>1016.03</v>
      </c>
      <c r="AD7725" s="44">
        <v>1516.12</v>
      </c>
      <c r="AE7725" s="44">
        <v>1608.06</v>
      </c>
    </row>
    <row r="7726" spans="1:31">
      <c r="A7726" s="43" t="s">
        <v>7759</v>
      </c>
      <c r="B7726" s="44">
        <v>46647.2</v>
      </c>
      <c r="C7726" s="44">
        <v>58762.3</v>
      </c>
      <c r="D7726" s="44">
        <v>56001.6</v>
      </c>
      <c r="E7726" s="44">
        <v>65151.3</v>
      </c>
      <c r="F7726" s="44">
        <v>48012.7</v>
      </c>
      <c r="G7726" s="44">
        <v>50538.5</v>
      </c>
      <c r="H7726" s="44">
        <v>45407.3</v>
      </c>
      <c r="I7726" s="44">
        <v>49718.2</v>
      </c>
      <c r="J7726" s="44">
        <v>50013.1</v>
      </c>
      <c r="K7726" s="44">
        <v>49474.1</v>
      </c>
      <c r="L7726" s="44">
        <v>42707.6</v>
      </c>
      <c r="M7726" s="44">
        <v>38018.9</v>
      </c>
      <c r="N7726" s="44">
        <v>51334.8</v>
      </c>
      <c r="O7726" s="44">
        <v>51961.1</v>
      </c>
      <c r="P7726" s="44">
        <v>25048.5</v>
      </c>
      <c r="Q7726" s="44">
        <v>26313</v>
      </c>
      <c r="R7726" s="44">
        <v>63677.4</v>
      </c>
      <c r="S7726" s="44">
        <v>62103.7</v>
      </c>
      <c r="T7726" s="44">
        <v>57910.4</v>
      </c>
      <c r="U7726" s="44">
        <v>60337.6</v>
      </c>
      <c r="V7726" s="44">
        <v>50706</v>
      </c>
      <c r="W7726" s="44">
        <v>58043.6</v>
      </c>
      <c r="X7726" s="44">
        <v>41274.3</v>
      </c>
      <c r="Y7726" s="44">
        <v>46919.7</v>
      </c>
      <c r="Z7726" s="44">
        <v>37768.7</v>
      </c>
      <c r="AA7726" s="44">
        <v>34781.9</v>
      </c>
      <c r="AB7726" s="44">
        <v>46987.1</v>
      </c>
      <c r="AC7726" s="44">
        <v>55797.4</v>
      </c>
      <c r="AD7726" s="44">
        <v>41713.7</v>
      </c>
      <c r="AE7726" s="44">
        <v>44031.2</v>
      </c>
    </row>
    <row r="7727" spans="1:31">
      <c r="A7727" s="10" t="s">
        <v>7760</v>
      </c>
      <c r="B7727" s="44">
        <v>343.318</v>
      </c>
      <c r="C7727" s="44">
        <v>168.033</v>
      </c>
      <c r="D7727" s="44">
        <v>294.265</v>
      </c>
      <c r="E7727" s="44">
        <v>346.709</v>
      </c>
      <c r="F7727" s="44">
        <v>113.116</v>
      </c>
      <c r="G7727" s="44">
        <v>315.085</v>
      </c>
      <c r="H7727" s="44">
        <v>295.007</v>
      </c>
      <c r="I7727" s="44" t="s">
        <v>48</v>
      </c>
      <c r="J7727" s="44">
        <v>439.137</v>
      </c>
      <c r="K7727" s="44">
        <v>475.358</v>
      </c>
      <c r="L7727" s="44">
        <v>243.129</v>
      </c>
      <c r="M7727" s="44">
        <v>169.892</v>
      </c>
      <c r="N7727" s="44">
        <v>254.408</v>
      </c>
      <c r="O7727" s="44">
        <v>246.655</v>
      </c>
      <c r="P7727" s="44">
        <v>384.473</v>
      </c>
      <c r="Q7727" s="44">
        <v>465.994</v>
      </c>
      <c r="R7727" s="44">
        <v>151.494</v>
      </c>
      <c r="S7727" s="44">
        <v>243.804</v>
      </c>
      <c r="T7727" s="44" t="s">
        <v>48</v>
      </c>
      <c r="U7727" s="44" t="s">
        <v>48</v>
      </c>
      <c r="V7727" s="44">
        <v>308.75</v>
      </c>
      <c r="W7727" s="44">
        <v>394.435</v>
      </c>
      <c r="X7727" s="44">
        <v>242.217</v>
      </c>
      <c r="Y7727" s="44">
        <v>653.267</v>
      </c>
      <c r="Z7727" s="44" t="s">
        <v>48</v>
      </c>
      <c r="AA7727" s="44">
        <v>141.525</v>
      </c>
      <c r="AB7727" s="44">
        <v>360.176</v>
      </c>
      <c r="AC7727" s="44" t="s">
        <v>48</v>
      </c>
      <c r="AD7727" s="44" t="s">
        <v>48</v>
      </c>
      <c r="AE7727" s="44" t="s">
        <v>48</v>
      </c>
    </row>
    <row r="7728" spans="1:31">
      <c r="A7728" s="10" t="s">
        <v>7761</v>
      </c>
      <c r="B7728" s="44" t="s">
        <v>48</v>
      </c>
      <c r="C7728" s="44" t="s">
        <v>48</v>
      </c>
      <c r="D7728" s="44" t="s">
        <v>48</v>
      </c>
      <c r="E7728" s="44" t="s">
        <v>48</v>
      </c>
      <c r="F7728" s="44" t="s">
        <v>48</v>
      </c>
      <c r="G7728" s="44">
        <v>183.399</v>
      </c>
      <c r="H7728" s="44" t="s">
        <v>48</v>
      </c>
      <c r="I7728" s="44" t="s">
        <v>48</v>
      </c>
      <c r="J7728" s="44" t="s">
        <v>48</v>
      </c>
      <c r="K7728" s="44" t="s">
        <v>48</v>
      </c>
      <c r="L7728" s="44" t="s">
        <v>48</v>
      </c>
      <c r="M7728" s="44" t="s">
        <v>48</v>
      </c>
      <c r="N7728" s="44" t="s">
        <v>48</v>
      </c>
      <c r="O7728" s="44" t="s">
        <v>48</v>
      </c>
      <c r="P7728" s="44" t="s">
        <v>48</v>
      </c>
      <c r="Q7728" s="44" t="s">
        <v>48</v>
      </c>
      <c r="R7728" s="44" t="s">
        <v>48</v>
      </c>
      <c r="S7728" s="44" t="s">
        <v>48</v>
      </c>
      <c r="T7728" s="44" t="s">
        <v>48</v>
      </c>
      <c r="U7728" s="44" t="s">
        <v>48</v>
      </c>
      <c r="V7728" s="44" t="s">
        <v>48</v>
      </c>
      <c r="W7728" s="44" t="s">
        <v>48</v>
      </c>
      <c r="X7728" s="44" t="s">
        <v>48</v>
      </c>
      <c r="Y7728" s="44" t="s">
        <v>48</v>
      </c>
      <c r="Z7728" s="44" t="s">
        <v>48</v>
      </c>
      <c r="AA7728" s="44" t="s">
        <v>48</v>
      </c>
      <c r="AB7728" s="44">
        <v>220.471</v>
      </c>
      <c r="AC7728" s="44">
        <v>463.974</v>
      </c>
      <c r="AD7728" s="44" t="s">
        <v>48</v>
      </c>
      <c r="AE7728" s="44" t="s">
        <v>48</v>
      </c>
    </row>
    <row r="7729" spans="1:31">
      <c r="A7729" s="43" t="s">
        <v>7762</v>
      </c>
      <c r="B7729" s="44">
        <v>4997.98</v>
      </c>
      <c r="C7729" s="44">
        <v>5795.29</v>
      </c>
      <c r="D7729" s="44">
        <v>5653.17</v>
      </c>
      <c r="E7729" s="44">
        <v>5507.91</v>
      </c>
      <c r="F7729" s="44">
        <v>5077.9</v>
      </c>
      <c r="G7729" s="44">
        <v>3330.23</v>
      </c>
      <c r="H7729" s="44">
        <v>6415.65</v>
      </c>
      <c r="I7729" s="44">
        <v>5204.74</v>
      </c>
      <c r="J7729" s="44">
        <v>5524.25</v>
      </c>
      <c r="K7729" s="44">
        <v>4833.29</v>
      </c>
      <c r="L7729" s="44">
        <v>4449.33</v>
      </c>
      <c r="M7729" s="44">
        <v>5831.73</v>
      </c>
      <c r="N7729" s="44">
        <v>5330.59</v>
      </c>
      <c r="O7729" s="44">
        <v>5649.51</v>
      </c>
      <c r="P7729" s="44">
        <v>7317.66</v>
      </c>
      <c r="Q7729" s="44">
        <v>6489.18</v>
      </c>
      <c r="R7729" s="44">
        <v>3793.34</v>
      </c>
      <c r="S7729" s="44">
        <v>2874.33</v>
      </c>
      <c r="T7729" s="44">
        <v>3894.04</v>
      </c>
      <c r="U7729" s="44">
        <v>2531.41</v>
      </c>
      <c r="V7729" s="44">
        <v>5580.32</v>
      </c>
      <c r="W7729" s="44">
        <v>5121.26</v>
      </c>
      <c r="X7729" s="44">
        <v>4516.94</v>
      </c>
      <c r="Y7729" s="44">
        <v>2842.4</v>
      </c>
      <c r="Z7729" s="44">
        <v>2300.9</v>
      </c>
      <c r="AA7729" s="44">
        <v>3168.79</v>
      </c>
      <c r="AB7729" s="44">
        <v>3573.16</v>
      </c>
      <c r="AC7729" s="44">
        <v>4037.14</v>
      </c>
      <c r="AD7729" s="44">
        <v>3287.24</v>
      </c>
      <c r="AE7729" s="44">
        <v>4079.67</v>
      </c>
    </row>
    <row r="7730" spans="1:31">
      <c r="A7730" s="43" t="s">
        <v>7763</v>
      </c>
      <c r="B7730" s="44">
        <v>4151.04</v>
      </c>
      <c r="C7730" s="44">
        <v>6005.03</v>
      </c>
      <c r="D7730" s="44">
        <v>3232.54</v>
      </c>
      <c r="E7730" s="44">
        <v>4390.71</v>
      </c>
      <c r="F7730" s="44">
        <v>4181.09</v>
      </c>
      <c r="G7730" s="44">
        <v>5170.89</v>
      </c>
      <c r="H7730" s="44">
        <v>4888.36</v>
      </c>
      <c r="I7730" s="44">
        <v>2470.65</v>
      </c>
      <c r="J7730" s="44">
        <v>4987.8</v>
      </c>
      <c r="K7730" s="44">
        <v>5129.64</v>
      </c>
      <c r="L7730" s="44">
        <v>5519.36</v>
      </c>
      <c r="M7730" s="44">
        <v>4680.3</v>
      </c>
      <c r="N7730" s="44">
        <v>5158.42</v>
      </c>
      <c r="O7730" s="44">
        <v>4725.99</v>
      </c>
      <c r="P7730" s="44">
        <v>7920.34</v>
      </c>
      <c r="Q7730" s="44">
        <v>6820.05</v>
      </c>
      <c r="R7730" s="44">
        <v>3212.65</v>
      </c>
      <c r="S7730" s="44">
        <v>5108.98</v>
      </c>
      <c r="T7730" s="44">
        <v>5663.38</v>
      </c>
      <c r="U7730" s="44">
        <v>2540.3</v>
      </c>
      <c r="V7730" s="44">
        <v>4159.97</v>
      </c>
      <c r="W7730" s="44">
        <v>5382.54</v>
      </c>
      <c r="X7730" s="44">
        <v>4564.21</v>
      </c>
      <c r="Y7730" s="44">
        <v>4497.2</v>
      </c>
      <c r="Z7730" s="44">
        <v>5427.9</v>
      </c>
      <c r="AA7730" s="44">
        <v>8035.32</v>
      </c>
      <c r="AB7730" s="44">
        <v>5381.62</v>
      </c>
      <c r="AC7730" s="44">
        <v>6442.53</v>
      </c>
      <c r="AD7730" s="44">
        <v>7539.02</v>
      </c>
      <c r="AE7730" s="44">
        <v>7048.19</v>
      </c>
    </row>
    <row r="7731" spans="1:31">
      <c r="A7731" s="10" t="s">
        <v>7764</v>
      </c>
      <c r="B7731" s="44">
        <v>697.336</v>
      </c>
      <c r="C7731" s="44">
        <v>717.701</v>
      </c>
      <c r="D7731" s="44">
        <v>472.943</v>
      </c>
      <c r="E7731" s="44">
        <v>796.683</v>
      </c>
      <c r="F7731" s="44">
        <v>610.845</v>
      </c>
      <c r="G7731" s="44">
        <v>1097.47</v>
      </c>
      <c r="H7731" s="44">
        <v>706.626</v>
      </c>
      <c r="I7731" s="44">
        <v>954.48</v>
      </c>
      <c r="J7731" s="44">
        <v>1165.79</v>
      </c>
      <c r="K7731" s="44">
        <v>1486.34</v>
      </c>
      <c r="L7731" s="44">
        <v>910.508</v>
      </c>
      <c r="M7731" s="44">
        <v>900.318</v>
      </c>
      <c r="N7731" s="44">
        <v>1281.82</v>
      </c>
      <c r="O7731" s="44">
        <v>1914.87</v>
      </c>
      <c r="P7731" s="44">
        <v>997.868</v>
      </c>
      <c r="Q7731" s="44">
        <v>422.253</v>
      </c>
      <c r="R7731" s="44">
        <v>835.749</v>
      </c>
      <c r="S7731" s="44">
        <v>1025.15</v>
      </c>
      <c r="T7731" s="44" t="s">
        <v>48</v>
      </c>
      <c r="U7731" s="44" t="s">
        <v>48</v>
      </c>
      <c r="V7731" s="44" t="s">
        <v>48</v>
      </c>
      <c r="W7731" s="44" t="s">
        <v>48</v>
      </c>
      <c r="X7731" s="44" t="s">
        <v>48</v>
      </c>
      <c r="Y7731" s="44">
        <v>743.006</v>
      </c>
      <c r="Z7731" s="44">
        <v>506.992</v>
      </c>
      <c r="AA7731" s="44">
        <v>762.924</v>
      </c>
      <c r="AB7731" s="44">
        <v>816.778</v>
      </c>
      <c r="AC7731" s="44">
        <v>1395.81</v>
      </c>
      <c r="AD7731" s="44" t="s">
        <v>48</v>
      </c>
      <c r="AE7731" s="44">
        <v>1115.47</v>
      </c>
    </row>
    <row r="7732" spans="1:31">
      <c r="A7732" s="10" t="s">
        <v>7765</v>
      </c>
      <c r="B7732" s="44">
        <v>3166.3</v>
      </c>
      <c r="C7732" s="44">
        <v>1985.03</v>
      </c>
      <c r="D7732" s="44">
        <v>1808.24</v>
      </c>
      <c r="E7732" s="44">
        <v>2068.86</v>
      </c>
      <c r="F7732" s="44">
        <v>2787.29</v>
      </c>
      <c r="G7732" s="44">
        <v>2207.43</v>
      </c>
      <c r="H7732" s="44">
        <v>1921.34</v>
      </c>
      <c r="I7732" s="44">
        <v>2490.56</v>
      </c>
      <c r="J7732" s="44">
        <v>2505.66</v>
      </c>
      <c r="K7732" s="44">
        <v>2001.99</v>
      </c>
      <c r="L7732" s="44">
        <v>2170.81</v>
      </c>
      <c r="M7732" s="44">
        <v>1651.47</v>
      </c>
      <c r="N7732" s="44">
        <v>2128.99</v>
      </c>
      <c r="O7732" s="44">
        <v>1905.19</v>
      </c>
      <c r="P7732" s="44">
        <v>1956.27</v>
      </c>
      <c r="Q7732" s="44">
        <v>3622.11</v>
      </c>
      <c r="R7732" s="44">
        <v>2189.52</v>
      </c>
      <c r="S7732" s="44">
        <v>1696.29</v>
      </c>
      <c r="T7732" s="44">
        <v>813.53</v>
      </c>
      <c r="U7732" s="44" t="s">
        <v>48</v>
      </c>
      <c r="V7732" s="44">
        <v>2269.52</v>
      </c>
      <c r="W7732" s="44">
        <v>2257.28</v>
      </c>
      <c r="X7732" s="44">
        <v>3066.45</v>
      </c>
      <c r="Y7732" s="44">
        <v>1727.96</v>
      </c>
      <c r="Z7732" s="44">
        <v>1125.42</v>
      </c>
      <c r="AA7732" s="44">
        <v>1630.36</v>
      </c>
      <c r="AB7732" s="44">
        <v>1545.95</v>
      </c>
      <c r="AC7732" s="44">
        <v>1179.71</v>
      </c>
      <c r="AD7732" s="44">
        <v>3088.37</v>
      </c>
      <c r="AE7732" s="44">
        <v>2024.74</v>
      </c>
    </row>
    <row r="7733" spans="1:31">
      <c r="A7733" s="10" t="s">
        <v>7766</v>
      </c>
      <c r="B7733" s="44" t="s">
        <v>48</v>
      </c>
      <c r="C7733" s="44" t="s">
        <v>48</v>
      </c>
      <c r="D7733" s="44" t="s">
        <v>48</v>
      </c>
      <c r="E7733" s="44" t="s">
        <v>48</v>
      </c>
      <c r="F7733" s="44">
        <v>504.703</v>
      </c>
      <c r="G7733" s="44">
        <v>411.366</v>
      </c>
      <c r="H7733" s="44" t="s">
        <v>48</v>
      </c>
      <c r="I7733" s="44" t="s">
        <v>48</v>
      </c>
      <c r="J7733" s="44" t="s">
        <v>48</v>
      </c>
      <c r="K7733" s="44">
        <v>249.379</v>
      </c>
      <c r="L7733" s="44" t="s">
        <v>48</v>
      </c>
      <c r="M7733" s="44" t="s">
        <v>48</v>
      </c>
      <c r="N7733" s="44">
        <v>266.44</v>
      </c>
      <c r="O7733" s="44">
        <v>110.865</v>
      </c>
      <c r="P7733" s="44">
        <v>184.202</v>
      </c>
      <c r="Q7733" s="44" t="s">
        <v>48</v>
      </c>
      <c r="R7733" s="44" t="s">
        <v>48</v>
      </c>
      <c r="S7733" s="44" t="s">
        <v>48</v>
      </c>
      <c r="T7733" s="44" t="s">
        <v>48</v>
      </c>
      <c r="U7733" s="44">
        <v>256.39</v>
      </c>
      <c r="V7733" s="44" t="s">
        <v>48</v>
      </c>
      <c r="W7733" s="44">
        <v>431.408</v>
      </c>
      <c r="X7733" s="44" t="s">
        <v>48</v>
      </c>
      <c r="Y7733" s="44" t="s">
        <v>48</v>
      </c>
      <c r="Z7733" s="44" t="s">
        <v>48</v>
      </c>
      <c r="AA7733" s="44" t="s">
        <v>48</v>
      </c>
      <c r="AB7733" s="44">
        <v>203.646</v>
      </c>
      <c r="AC7733" s="44" t="s">
        <v>48</v>
      </c>
      <c r="AD7733" s="44" t="s">
        <v>48</v>
      </c>
      <c r="AE7733" s="44" t="s">
        <v>48</v>
      </c>
    </row>
    <row r="7734" spans="1:31">
      <c r="A7734" s="43" t="s">
        <v>7767</v>
      </c>
      <c r="B7734" s="44">
        <v>1516.74</v>
      </c>
      <c r="C7734" s="44">
        <v>1413.13</v>
      </c>
      <c r="D7734" s="44">
        <v>2097.66</v>
      </c>
      <c r="E7734" s="44">
        <v>1325.23</v>
      </c>
      <c r="F7734" s="44">
        <v>1286.62</v>
      </c>
      <c r="G7734" s="44">
        <v>1479.74</v>
      </c>
      <c r="H7734" s="44">
        <v>1933.53</v>
      </c>
      <c r="I7734" s="44">
        <v>1709.64</v>
      </c>
      <c r="J7734" s="44">
        <v>1555.95</v>
      </c>
      <c r="K7734" s="44">
        <v>1513.24</v>
      </c>
      <c r="L7734" s="44">
        <v>834.286</v>
      </c>
      <c r="M7734" s="44">
        <v>1666.56</v>
      </c>
      <c r="N7734" s="44">
        <v>1652.97</v>
      </c>
      <c r="O7734" s="44">
        <v>994.905</v>
      </c>
      <c r="P7734" s="44">
        <v>2098.46</v>
      </c>
      <c r="Q7734" s="44">
        <v>2270.88</v>
      </c>
      <c r="R7734" s="44">
        <v>983.545</v>
      </c>
      <c r="S7734" s="44">
        <v>667.997</v>
      </c>
      <c r="T7734" s="44">
        <v>1775.81</v>
      </c>
      <c r="U7734" s="44">
        <v>1360.95</v>
      </c>
      <c r="V7734" s="44">
        <v>1215.55</v>
      </c>
      <c r="W7734" s="44">
        <v>1853.41</v>
      </c>
      <c r="X7734" s="44">
        <v>1572.74</v>
      </c>
      <c r="Y7734" s="44">
        <v>1635.93</v>
      </c>
      <c r="Z7734" s="44">
        <v>2489.65</v>
      </c>
      <c r="AA7734" s="44">
        <v>2557.9</v>
      </c>
      <c r="AB7734" s="44">
        <v>1400.44</v>
      </c>
      <c r="AC7734" s="44">
        <v>1021.24</v>
      </c>
      <c r="AD7734" s="44">
        <v>1561.08</v>
      </c>
      <c r="AE7734" s="44">
        <v>1518.4</v>
      </c>
    </row>
    <row r="7735" spans="1:31">
      <c r="A7735" s="10" t="s">
        <v>7768</v>
      </c>
      <c r="B7735" s="44">
        <v>561.093</v>
      </c>
      <c r="C7735" s="44" t="s">
        <v>48</v>
      </c>
      <c r="D7735" s="44">
        <v>755.719</v>
      </c>
      <c r="E7735" s="44">
        <v>586.903</v>
      </c>
      <c r="F7735" s="44">
        <v>828.813</v>
      </c>
      <c r="G7735" s="44" t="s">
        <v>48</v>
      </c>
      <c r="H7735" s="44">
        <v>1006.13</v>
      </c>
      <c r="I7735" s="44">
        <v>1532.99</v>
      </c>
      <c r="J7735" s="44">
        <v>910.207</v>
      </c>
      <c r="K7735" s="44">
        <v>556.826</v>
      </c>
      <c r="L7735" s="44">
        <v>976.199</v>
      </c>
      <c r="M7735" s="44">
        <v>914.469</v>
      </c>
      <c r="N7735" s="44">
        <v>938.465</v>
      </c>
      <c r="O7735" s="44" t="s">
        <v>48</v>
      </c>
      <c r="P7735" s="44" t="s">
        <v>48</v>
      </c>
      <c r="Q7735" s="44">
        <v>960.577</v>
      </c>
      <c r="R7735" s="44" t="s">
        <v>48</v>
      </c>
      <c r="S7735" s="44">
        <v>663.27</v>
      </c>
      <c r="T7735" s="44" t="s">
        <v>48</v>
      </c>
      <c r="U7735" s="44" t="s">
        <v>48</v>
      </c>
      <c r="V7735" s="44" t="s">
        <v>48</v>
      </c>
      <c r="W7735" s="44" t="s">
        <v>48</v>
      </c>
      <c r="X7735" s="44" t="s">
        <v>48</v>
      </c>
      <c r="Y7735" s="44" t="s">
        <v>48</v>
      </c>
      <c r="Z7735" s="44" t="s">
        <v>48</v>
      </c>
      <c r="AA7735" s="44">
        <v>234.927</v>
      </c>
      <c r="AB7735" s="44" t="s">
        <v>48</v>
      </c>
      <c r="AC7735" s="44" t="s">
        <v>48</v>
      </c>
      <c r="AD7735" s="44" t="s">
        <v>48</v>
      </c>
      <c r="AE7735" s="44" t="s">
        <v>48</v>
      </c>
    </row>
    <row r="7736" spans="1:31">
      <c r="A7736" s="10" t="s">
        <v>7769</v>
      </c>
      <c r="B7736" s="44" t="s">
        <v>48</v>
      </c>
      <c r="C7736" s="44">
        <v>2211.44</v>
      </c>
      <c r="D7736" s="44">
        <v>2187.25</v>
      </c>
      <c r="E7736" s="44">
        <v>2154.68</v>
      </c>
      <c r="F7736" s="44">
        <v>2140.14</v>
      </c>
      <c r="G7736" s="44">
        <v>1959.63</v>
      </c>
      <c r="H7736" s="44">
        <v>2815.99</v>
      </c>
      <c r="I7736" s="44">
        <v>2981.26</v>
      </c>
      <c r="J7736" s="44" t="s">
        <v>48</v>
      </c>
      <c r="K7736" s="44">
        <v>1929.54</v>
      </c>
      <c r="L7736" s="44" t="s">
        <v>48</v>
      </c>
      <c r="M7736" s="44">
        <v>2450.98</v>
      </c>
      <c r="N7736" s="44" t="s">
        <v>48</v>
      </c>
      <c r="O7736" s="44">
        <v>2227.13</v>
      </c>
      <c r="P7736" s="44">
        <v>3056.45</v>
      </c>
      <c r="Q7736" s="44">
        <v>1918.91</v>
      </c>
      <c r="R7736" s="44">
        <v>2025.64</v>
      </c>
      <c r="S7736" s="44">
        <v>1468.73</v>
      </c>
      <c r="T7736" s="44" t="s">
        <v>48</v>
      </c>
      <c r="U7736" s="44">
        <v>4156.37</v>
      </c>
      <c r="V7736" s="44">
        <v>1827.24</v>
      </c>
      <c r="W7736" s="44">
        <v>2754.19</v>
      </c>
      <c r="X7736" s="44" t="s">
        <v>48</v>
      </c>
      <c r="Y7736" s="44" t="s">
        <v>48</v>
      </c>
      <c r="Z7736" s="44">
        <v>3798.6</v>
      </c>
      <c r="AA7736" s="44">
        <v>2335.32</v>
      </c>
      <c r="AB7736" s="44">
        <v>1645.54</v>
      </c>
      <c r="AC7736" s="44">
        <v>3155.15</v>
      </c>
      <c r="AD7736" s="44" t="s">
        <v>48</v>
      </c>
      <c r="AE7736" s="44">
        <v>1534.9</v>
      </c>
    </row>
    <row r="7737" spans="1:31">
      <c r="A7737" s="10" t="s">
        <v>7770</v>
      </c>
      <c r="B7737" s="44">
        <v>1393.74</v>
      </c>
      <c r="C7737" s="44" t="s">
        <v>48</v>
      </c>
      <c r="D7737" s="44">
        <v>911.952</v>
      </c>
      <c r="E7737" s="44">
        <v>1542.97</v>
      </c>
      <c r="F7737" s="44">
        <v>1859.1</v>
      </c>
      <c r="G7737" s="44">
        <v>1707.57</v>
      </c>
      <c r="H7737" s="44">
        <v>592.027</v>
      </c>
      <c r="I7737" s="44">
        <v>1365.01</v>
      </c>
      <c r="J7737" s="44" t="s">
        <v>48</v>
      </c>
      <c r="K7737" s="44">
        <v>1312.18</v>
      </c>
      <c r="L7737" s="44">
        <v>969.856</v>
      </c>
      <c r="M7737" s="44">
        <v>752.055</v>
      </c>
      <c r="N7737" s="44">
        <v>934.557</v>
      </c>
      <c r="O7737" s="44">
        <v>637.928</v>
      </c>
      <c r="P7737" s="44" t="s">
        <v>48</v>
      </c>
      <c r="Q7737" s="44" t="s">
        <v>48</v>
      </c>
      <c r="R7737" s="44" t="s">
        <v>48</v>
      </c>
      <c r="S7737" s="44">
        <v>975.098</v>
      </c>
      <c r="T7737" s="44">
        <v>2098.39</v>
      </c>
      <c r="U7737" s="44" t="s">
        <v>48</v>
      </c>
      <c r="V7737" s="44">
        <v>1893.6</v>
      </c>
      <c r="W7737" s="44">
        <v>1309.04</v>
      </c>
      <c r="X7737" s="44">
        <v>1486.46</v>
      </c>
      <c r="Y7737" s="44">
        <v>1699.76</v>
      </c>
      <c r="Z7737" s="44">
        <v>911.615</v>
      </c>
      <c r="AA7737" s="44" t="s">
        <v>48</v>
      </c>
      <c r="AB7737" s="44" t="s">
        <v>48</v>
      </c>
      <c r="AC7737" s="44" t="s">
        <v>48</v>
      </c>
      <c r="AD7737" s="44" t="s">
        <v>48</v>
      </c>
      <c r="AE7737" s="44">
        <v>623.662</v>
      </c>
    </row>
    <row r="7738" spans="1:31">
      <c r="A7738" s="10" t="s">
        <v>7771</v>
      </c>
      <c r="B7738" s="44">
        <v>1081.34</v>
      </c>
      <c r="C7738" s="44">
        <v>927.732</v>
      </c>
      <c r="D7738" s="44">
        <v>1487.17</v>
      </c>
      <c r="E7738" s="44" t="s">
        <v>48</v>
      </c>
      <c r="F7738" s="44">
        <v>1078.62</v>
      </c>
      <c r="G7738" s="44" t="s">
        <v>48</v>
      </c>
      <c r="H7738" s="44">
        <v>629.686</v>
      </c>
      <c r="I7738" s="44">
        <v>1301.86</v>
      </c>
      <c r="J7738" s="44" t="s">
        <v>48</v>
      </c>
      <c r="K7738" s="44" t="s">
        <v>48</v>
      </c>
      <c r="L7738" s="44">
        <v>1015.32</v>
      </c>
      <c r="M7738" s="44">
        <v>2046.3</v>
      </c>
      <c r="N7738" s="44">
        <v>811.434</v>
      </c>
      <c r="O7738" s="44">
        <v>159.483</v>
      </c>
      <c r="P7738" s="44">
        <v>2102.64</v>
      </c>
      <c r="Q7738" s="44" t="s">
        <v>48</v>
      </c>
      <c r="R7738" s="44" t="s">
        <v>48</v>
      </c>
      <c r="S7738" s="44" t="s">
        <v>48</v>
      </c>
      <c r="T7738" s="44" t="s">
        <v>48</v>
      </c>
      <c r="U7738" s="44">
        <v>1364.82</v>
      </c>
      <c r="V7738" s="44" t="s">
        <v>48</v>
      </c>
      <c r="W7738" s="44">
        <v>472.229</v>
      </c>
      <c r="X7738" s="44" t="s">
        <v>48</v>
      </c>
      <c r="Y7738" s="44" t="s">
        <v>48</v>
      </c>
      <c r="Z7738" s="44">
        <v>2098.77</v>
      </c>
      <c r="AA7738" s="44">
        <v>1517.27</v>
      </c>
      <c r="AB7738" s="44" t="s">
        <v>48</v>
      </c>
      <c r="AC7738" s="44" t="s">
        <v>48</v>
      </c>
      <c r="AD7738" s="44" t="s">
        <v>48</v>
      </c>
      <c r="AE7738" s="44" t="s">
        <v>48</v>
      </c>
    </row>
    <row r="7739" spans="1:31">
      <c r="A7739" s="10" t="s">
        <v>7772</v>
      </c>
      <c r="B7739" s="44" t="s">
        <v>48</v>
      </c>
      <c r="C7739" s="44" t="s">
        <v>48</v>
      </c>
      <c r="D7739" s="44" t="s">
        <v>48</v>
      </c>
      <c r="E7739" s="44" t="s">
        <v>48</v>
      </c>
      <c r="F7739" s="44" t="s">
        <v>48</v>
      </c>
      <c r="G7739" s="44" t="s">
        <v>48</v>
      </c>
      <c r="H7739" s="44" t="s">
        <v>48</v>
      </c>
      <c r="I7739" s="44">
        <v>562.638</v>
      </c>
      <c r="J7739" s="44" t="s">
        <v>48</v>
      </c>
      <c r="K7739" s="44" t="s">
        <v>48</v>
      </c>
      <c r="L7739" s="44" t="s">
        <v>48</v>
      </c>
      <c r="M7739" s="44" t="s">
        <v>48</v>
      </c>
      <c r="N7739" s="44" t="s">
        <v>48</v>
      </c>
      <c r="O7739" s="44" t="s">
        <v>48</v>
      </c>
      <c r="P7739" s="44" t="s">
        <v>48</v>
      </c>
      <c r="Q7739" s="44" t="s">
        <v>48</v>
      </c>
      <c r="R7739" s="44" t="s">
        <v>48</v>
      </c>
      <c r="S7739" s="44" t="s">
        <v>48</v>
      </c>
      <c r="T7739" s="44" t="s">
        <v>48</v>
      </c>
      <c r="U7739" s="44" t="s">
        <v>48</v>
      </c>
      <c r="V7739" s="44" t="s">
        <v>48</v>
      </c>
      <c r="W7739" s="44" t="s">
        <v>48</v>
      </c>
      <c r="X7739" s="44" t="s">
        <v>48</v>
      </c>
      <c r="Y7739" s="44" t="s">
        <v>48</v>
      </c>
      <c r="Z7739" s="44" t="s">
        <v>48</v>
      </c>
      <c r="AA7739" s="44" t="s">
        <v>48</v>
      </c>
      <c r="AB7739" s="44" t="s">
        <v>48</v>
      </c>
      <c r="AC7739" s="44" t="s">
        <v>48</v>
      </c>
      <c r="AD7739" s="44" t="s">
        <v>48</v>
      </c>
      <c r="AE7739" s="44" t="s">
        <v>48</v>
      </c>
    </row>
    <row r="7740" spans="1:31">
      <c r="A7740" s="10" t="s">
        <v>7773</v>
      </c>
      <c r="B7740" s="44" t="s">
        <v>48</v>
      </c>
      <c r="C7740" s="44">
        <v>559.741</v>
      </c>
      <c r="D7740" s="44" t="s">
        <v>48</v>
      </c>
      <c r="E7740" s="44">
        <v>651.626</v>
      </c>
      <c r="F7740" s="44" t="s">
        <v>48</v>
      </c>
      <c r="G7740" s="44" t="s">
        <v>48</v>
      </c>
      <c r="H7740" s="44" t="s">
        <v>48</v>
      </c>
      <c r="I7740" s="44">
        <v>636.559</v>
      </c>
      <c r="J7740" s="44">
        <v>876.009</v>
      </c>
      <c r="K7740" s="44">
        <v>949.114</v>
      </c>
      <c r="L7740" s="44">
        <v>786.216</v>
      </c>
      <c r="M7740" s="44">
        <v>449.075</v>
      </c>
      <c r="N7740" s="44" t="s">
        <v>48</v>
      </c>
      <c r="O7740" s="44">
        <v>713.749</v>
      </c>
      <c r="P7740" s="44" t="s">
        <v>48</v>
      </c>
      <c r="Q7740" s="44" t="s">
        <v>48</v>
      </c>
      <c r="R7740" s="44" t="s">
        <v>48</v>
      </c>
      <c r="S7740" s="44">
        <v>176.653</v>
      </c>
      <c r="T7740" s="44" t="s">
        <v>48</v>
      </c>
      <c r="U7740" s="44" t="s">
        <v>48</v>
      </c>
      <c r="V7740" s="44" t="s">
        <v>48</v>
      </c>
      <c r="W7740" s="44">
        <v>194.345</v>
      </c>
      <c r="X7740" s="44" t="s">
        <v>48</v>
      </c>
      <c r="Y7740" s="44" t="s">
        <v>48</v>
      </c>
      <c r="Z7740" s="44">
        <v>374.455</v>
      </c>
      <c r="AA7740" s="44" t="s">
        <v>48</v>
      </c>
      <c r="AB7740" s="44">
        <v>435.695</v>
      </c>
      <c r="AC7740" s="44" t="s">
        <v>48</v>
      </c>
      <c r="AD7740" s="44" t="s">
        <v>48</v>
      </c>
      <c r="AE7740" s="44" t="s">
        <v>48</v>
      </c>
    </row>
    <row r="7741" spans="1:31">
      <c r="A7741" s="10" t="s">
        <v>7774</v>
      </c>
      <c r="B7741" s="44">
        <v>1077.47</v>
      </c>
      <c r="C7741" s="44" t="s">
        <v>48</v>
      </c>
      <c r="D7741" s="44">
        <v>942.405</v>
      </c>
      <c r="E7741" s="44" t="s">
        <v>48</v>
      </c>
      <c r="F7741" s="44">
        <v>991.89</v>
      </c>
      <c r="G7741" s="44">
        <v>1411.24</v>
      </c>
      <c r="H7741" s="44">
        <v>1634.63</v>
      </c>
      <c r="I7741" s="44">
        <v>1817.74</v>
      </c>
      <c r="J7741" s="44" t="s">
        <v>48</v>
      </c>
      <c r="K7741" s="44" t="s">
        <v>48</v>
      </c>
      <c r="L7741" s="44">
        <v>1385.29</v>
      </c>
      <c r="M7741" s="44">
        <v>1542.4</v>
      </c>
      <c r="N7741" s="44">
        <v>1137.08</v>
      </c>
      <c r="O7741" s="44" t="s">
        <v>48</v>
      </c>
      <c r="P7741" s="44">
        <v>3681.89</v>
      </c>
      <c r="Q7741" s="44">
        <v>2419.72</v>
      </c>
      <c r="R7741" s="44">
        <v>713.794</v>
      </c>
      <c r="S7741" s="44" t="s">
        <v>48</v>
      </c>
      <c r="T7741" s="44" t="s">
        <v>48</v>
      </c>
      <c r="U7741" s="44" t="s">
        <v>48</v>
      </c>
      <c r="V7741" s="44" t="s">
        <v>48</v>
      </c>
      <c r="W7741" s="44">
        <v>1111.52</v>
      </c>
      <c r="X7741" s="44" t="s">
        <v>48</v>
      </c>
      <c r="Y7741" s="44" t="s">
        <v>48</v>
      </c>
      <c r="Z7741" s="44">
        <v>1957.28</v>
      </c>
      <c r="AA7741" s="44">
        <v>2034</v>
      </c>
      <c r="AB7741" s="44" t="s">
        <v>48</v>
      </c>
      <c r="AC7741" s="44" t="s">
        <v>48</v>
      </c>
      <c r="AD7741" s="44" t="s">
        <v>48</v>
      </c>
      <c r="AE7741" s="44">
        <v>1581.81</v>
      </c>
    </row>
    <row r="7742" spans="1:31">
      <c r="A7742" s="43" t="s">
        <v>7775</v>
      </c>
      <c r="B7742" s="44">
        <v>2494.97</v>
      </c>
      <c r="C7742" s="44">
        <v>3113.55</v>
      </c>
      <c r="D7742" s="44">
        <v>3489.49</v>
      </c>
      <c r="E7742" s="44">
        <v>2290.27</v>
      </c>
      <c r="F7742" s="44">
        <v>2606.23</v>
      </c>
      <c r="G7742" s="44">
        <v>2623.13</v>
      </c>
      <c r="H7742" s="44">
        <v>3354.58</v>
      </c>
      <c r="I7742" s="44">
        <v>2129.68</v>
      </c>
      <c r="J7742" s="44">
        <v>3820.41</v>
      </c>
      <c r="K7742" s="44">
        <v>3700.94</v>
      </c>
      <c r="L7742" s="44">
        <v>2207.87</v>
      </c>
      <c r="M7742" s="44">
        <v>3394.68</v>
      </c>
      <c r="N7742" s="44">
        <v>3687.38</v>
      </c>
      <c r="O7742" s="44">
        <v>2562.52</v>
      </c>
      <c r="P7742" s="44">
        <v>4365.35</v>
      </c>
      <c r="Q7742" s="44">
        <v>5073.81</v>
      </c>
      <c r="R7742" s="44">
        <v>2553.48</v>
      </c>
      <c r="S7742" s="44">
        <v>1845.69</v>
      </c>
      <c r="T7742" s="44">
        <v>1830.86</v>
      </c>
      <c r="U7742" s="44">
        <v>2136.32</v>
      </c>
      <c r="V7742" s="44">
        <v>3330.31</v>
      </c>
      <c r="W7742" s="44">
        <v>1126.25</v>
      </c>
      <c r="X7742" s="44">
        <v>1682.75</v>
      </c>
      <c r="Y7742" s="44">
        <v>1493.42</v>
      </c>
      <c r="Z7742" s="44">
        <v>4809.77</v>
      </c>
      <c r="AA7742" s="44">
        <v>5762.05</v>
      </c>
      <c r="AB7742" s="44">
        <v>2068.25</v>
      </c>
      <c r="AC7742" s="44">
        <v>1027.63</v>
      </c>
      <c r="AD7742" s="44">
        <v>2406.14</v>
      </c>
      <c r="AE7742" s="44">
        <v>4805.04</v>
      </c>
    </row>
    <row r="7743" spans="1:31">
      <c r="A7743" s="10" t="s">
        <v>7776</v>
      </c>
      <c r="B7743" s="44" t="s">
        <v>48</v>
      </c>
      <c r="C7743" s="44" t="s">
        <v>48</v>
      </c>
      <c r="D7743" s="44" t="s">
        <v>48</v>
      </c>
      <c r="E7743" s="44" t="s">
        <v>48</v>
      </c>
      <c r="F7743" s="44" t="s">
        <v>48</v>
      </c>
      <c r="G7743" s="44" t="s">
        <v>48</v>
      </c>
      <c r="H7743" s="44" t="s">
        <v>48</v>
      </c>
      <c r="I7743" s="44" t="s">
        <v>48</v>
      </c>
      <c r="J7743" s="44" t="s">
        <v>48</v>
      </c>
      <c r="K7743" s="44" t="s">
        <v>48</v>
      </c>
      <c r="L7743" s="44">
        <v>387.558</v>
      </c>
      <c r="M7743" s="44" t="s">
        <v>48</v>
      </c>
      <c r="N7743" s="44">
        <v>221.893</v>
      </c>
      <c r="O7743" s="44">
        <v>417.719</v>
      </c>
      <c r="P7743" s="44" t="s">
        <v>48</v>
      </c>
      <c r="Q7743" s="44" t="s">
        <v>48</v>
      </c>
      <c r="R7743" s="44" t="s">
        <v>48</v>
      </c>
      <c r="S7743" s="44" t="s">
        <v>48</v>
      </c>
      <c r="T7743" s="44" t="s">
        <v>48</v>
      </c>
      <c r="U7743" s="44" t="s">
        <v>48</v>
      </c>
      <c r="V7743" s="44">
        <v>2542.96</v>
      </c>
      <c r="W7743" s="44">
        <v>1068.92</v>
      </c>
      <c r="X7743" s="44" t="s">
        <v>48</v>
      </c>
      <c r="Y7743" s="44" t="s">
        <v>48</v>
      </c>
      <c r="Z7743" s="44" t="s">
        <v>48</v>
      </c>
      <c r="AA7743" s="44" t="s">
        <v>48</v>
      </c>
      <c r="AB7743" s="44" t="s">
        <v>48</v>
      </c>
      <c r="AC7743" s="44" t="s">
        <v>48</v>
      </c>
      <c r="AD7743" s="44" t="s">
        <v>48</v>
      </c>
      <c r="AE7743" s="44" t="s">
        <v>48</v>
      </c>
    </row>
    <row r="7744" spans="1:31">
      <c r="A7744" s="43" t="s">
        <v>7777</v>
      </c>
      <c r="B7744" s="44">
        <v>14096</v>
      </c>
      <c r="C7744" s="44">
        <v>15660.3</v>
      </c>
      <c r="D7744" s="44">
        <v>13878.4</v>
      </c>
      <c r="E7744" s="44">
        <v>14569.3</v>
      </c>
      <c r="F7744" s="44">
        <v>15162.3</v>
      </c>
      <c r="G7744" s="44">
        <v>15656.7</v>
      </c>
      <c r="H7744" s="44">
        <v>11433.2</v>
      </c>
      <c r="I7744" s="44">
        <v>16362.1</v>
      </c>
      <c r="J7744" s="44">
        <v>14762.1</v>
      </c>
      <c r="K7744" s="44">
        <v>13809</v>
      </c>
      <c r="L7744" s="44">
        <v>12796.5</v>
      </c>
      <c r="M7744" s="44">
        <v>17363.4</v>
      </c>
      <c r="N7744" s="44">
        <v>10777.7</v>
      </c>
      <c r="O7744" s="44">
        <v>14950.3</v>
      </c>
      <c r="P7744" s="44">
        <v>25077.5</v>
      </c>
      <c r="Q7744" s="44">
        <v>27076.2</v>
      </c>
      <c r="R7744" s="44">
        <v>8421.42</v>
      </c>
      <c r="S7744" s="44">
        <v>10937</v>
      </c>
      <c r="T7744" s="44">
        <v>13853.9</v>
      </c>
      <c r="U7744" s="44">
        <v>16516.4</v>
      </c>
      <c r="V7744" s="44">
        <v>13848.5</v>
      </c>
      <c r="W7744" s="44">
        <v>17232.1</v>
      </c>
      <c r="X7744" s="44">
        <v>13059.5</v>
      </c>
      <c r="Y7744" s="44">
        <v>14005.6</v>
      </c>
      <c r="Z7744" s="44">
        <v>17356.1</v>
      </c>
      <c r="AA7744" s="44">
        <v>20680.8</v>
      </c>
      <c r="AB7744" s="44">
        <v>13502.3</v>
      </c>
      <c r="AC7744" s="44">
        <v>14051.8</v>
      </c>
      <c r="AD7744" s="44">
        <v>14467.8</v>
      </c>
      <c r="AE7744" s="44">
        <v>11224.2</v>
      </c>
    </row>
    <row r="7745" spans="1:31">
      <c r="A7745" s="10" t="s">
        <v>7778</v>
      </c>
      <c r="B7745" s="44">
        <v>348.769</v>
      </c>
      <c r="C7745" s="44">
        <v>734.787</v>
      </c>
      <c r="D7745" s="44">
        <v>558.052</v>
      </c>
      <c r="E7745" s="44">
        <v>583.335</v>
      </c>
      <c r="F7745" s="44">
        <v>555.266</v>
      </c>
      <c r="G7745" s="44">
        <v>462.525</v>
      </c>
      <c r="H7745" s="44">
        <v>461.774</v>
      </c>
      <c r="I7745" s="44">
        <v>380.767</v>
      </c>
      <c r="J7745" s="44">
        <v>408.884</v>
      </c>
      <c r="K7745" s="44">
        <v>219.757</v>
      </c>
      <c r="L7745" s="44">
        <v>565.685</v>
      </c>
      <c r="M7745" s="44">
        <v>188.438</v>
      </c>
      <c r="N7745" s="44">
        <v>597.772</v>
      </c>
      <c r="O7745" s="44">
        <v>613.791</v>
      </c>
      <c r="P7745" s="44">
        <v>435.316</v>
      </c>
      <c r="Q7745" s="44">
        <v>368.025</v>
      </c>
      <c r="R7745" s="44" t="s">
        <v>48</v>
      </c>
      <c r="S7745" s="44">
        <v>340.666</v>
      </c>
      <c r="T7745" s="44" t="s">
        <v>48</v>
      </c>
      <c r="U7745" s="44" t="s">
        <v>48</v>
      </c>
      <c r="V7745" s="44">
        <v>513.006</v>
      </c>
      <c r="W7745" s="44">
        <v>654.619</v>
      </c>
      <c r="X7745" s="44">
        <v>363.312</v>
      </c>
      <c r="Y7745" s="44">
        <v>327.852</v>
      </c>
      <c r="Z7745" s="44">
        <v>173.114</v>
      </c>
      <c r="AA7745" s="44">
        <v>323.539</v>
      </c>
      <c r="AB7745" s="44">
        <v>439.927</v>
      </c>
      <c r="AC7745" s="44">
        <v>321.131</v>
      </c>
      <c r="AD7745" s="44">
        <v>169.123</v>
      </c>
      <c r="AE7745" s="44">
        <v>810.837</v>
      </c>
    </row>
    <row r="7746" spans="1:31">
      <c r="A7746" s="10" t="s">
        <v>7779</v>
      </c>
      <c r="B7746" s="44">
        <v>1128.75</v>
      </c>
      <c r="C7746" s="44">
        <v>896.628</v>
      </c>
      <c r="D7746" s="44" t="s">
        <v>48</v>
      </c>
      <c r="E7746" s="44">
        <v>528.322</v>
      </c>
      <c r="F7746" s="44">
        <v>950.536</v>
      </c>
      <c r="G7746" s="44">
        <v>694.744</v>
      </c>
      <c r="H7746" s="44">
        <v>987.466</v>
      </c>
      <c r="I7746" s="44">
        <v>768.71</v>
      </c>
      <c r="J7746" s="44">
        <v>931.904</v>
      </c>
      <c r="K7746" s="44">
        <v>921.103</v>
      </c>
      <c r="L7746" s="44" t="s">
        <v>48</v>
      </c>
      <c r="M7746" s="44" t="s">
        <v>48</v>
      </c>
      <c r="N7746" s="44">
        <v>676.58</v>
      </c>
      <c r="O7746" s="44">
        <v>632.059</v>
      </c>
      <c r="P7746" s="44">
        <v>873.424</v>
      </c>
      <c r="Q7746" s="44">
        <v>820.554</v>
      </c>
      <c r="R7746" s="44" t="s">
        <v>48</v>
      </c>
      <c r="S7746" s="44">
        <v>430.147</v>
      </c>
      <c r="T7746" s="44" t="s">
        <v>48</v>
      </c>
      <c r="U7746" s="44" t="s">
        <v>48</v>
      </c>
      <c r="V7746" s="44">
        <v>892.277</v>
      </c>
      <c r="W7746" s="44">
        <v>873.268</v>
      </c>
      <c r="X7746" s="44">
        <v>1102.81</v>
      </c>
      <c r="Y7746" s="44">
        <v>818.663</v>
      </c>
      <c r="Z7746" s="44">
        <v>538.03</v>
      </c>
      <c r="AA7746" s="44">
        <v>979.614</v>
      </c>
      <c r="AB7746" s="44" t="s">
        <v>48</v>
      </c>
      <c r="AC7746" s="44">
        <v>834.34</v>
      </c>
      <c r="AD7746" s="44" t="s">
        <v>48</v>
      </c>
      <c r="AE7746" s="44">
        <v>932.754</v>
      </c>
    </row>
    <row r="7747" spans="1:31">
      <c r="A7747" s="43" t="s">
        <v>7780</v>
      </c>
      <c r="B7747" s="44">
        <v>3493.5</v>
      </c>
      <c r="C7747" s="44">
        <v>3319.56</v>
      </c>
      <c r="D7747" s="44">
        <v>2642.46</v>
      </c>
      <c r="E7747" s="44">
        <v>3064.2</v>
      </c>
      <c r="F7747" s="44">
        <v>2669.18</v>
      </c>
      <c r="G7747" s="44">
        <v>2410.8</v>
      </c>
      <c r="H7747" s="44">
        <v>3595.01</v>
      </c>
      <c r="I7747" s="44">
        <v>3753.39</v>
      </c>
      <c r="J7747" s="44">
        <v>2667.52</v>
      </c>
      <c r="K7747" s="44">
        <v>2405.68</v>
      </c>
      <c r="L7747" s="44">
        <v>1805.79</v>
      </c>
      <c r="M7747" s="44">
        <v>3277.97</v>
      </c>
      <c r="N7747" s="44">
        <v>3173.2</v>
      </c>
      <c r="O7747" s="44">
        <v>3183.71</v>
      </c>
      <c r="P7747" s="44">
        <v>2538.36</v>
      </c>
      <c r="Q7747" s="44">
        <v>952.383</v>
      </c>
      <c r="R7747" s="44">
        <v>1072.21</v>
      </c>
      <c r="S7747" s="44">
        <v>1770.09</v>
      </c>
      <c r="T7747" s="44">
        <v>1059.23</v>
      </c>
      <c r="U7747" s="44">
        <v>1818.4</v>
      </c>
      <c r="V7747" s="44">
        <v>1944.59</v>
      </c>
      <c r="W7747" s="44">
        <v>1373.37</v>
      </c>
      <c r="X7747" s="44">
        <v>1835.42</v>
      </c>
      <c r="Y7747" s="44">
        <v>1964.15</v>
      </c>
      <c r="Z7747" s="44">
        <v>2421.51</v>
      </c>
      <c r="AA7747" s="44">
        <v>1985.52</v>
      </c>
      <c r="AB7747" s="44">
        <v>1591.17</v>
      </c>
      <c r="AC7747" s="44">
        <v>1608.01</v>
      </c>
      <c r="AD7747" s="44">
        <v>2402.7</v>
      </c>
      <c r="AE7747" s="44">
        <v>1353.09</v>
      </c>
    </row>
    <row r="7748" spans="1:31">
      <c r="A7748" s="43" t="s">
        <v>7781</v>
      </c>
      <c r="B7748" s="44">
        <v>1650.13</v>
      </c>
      <c r="C7748" s="44">
        <v>1514.29</v>
      </c>
      <c r="D7748" s="44">
        <v>1252.8</v>
      </c>
      <c r="E7748" s="44">
        <v>1445.71</v>
      </c>
      <c r="F7748" s="44">
        <v>1681.21</v>
      </c>
      <c r="G7748" s="44">
        <v>2084.82</v>
      </c>
      <c r="H7748" s="44">
        <v>2228.99</v>
      </c>
      <c r="I7748" s="44">
        <v>1578.19</v>
      </c>
      <c r="J7748" s="44">
        <v>2323.31</v>
      </c>
      <c r="K7748" s="44">
        <v>2064.33</v>
      </c>
      <c r="L7748" s="44">
        <v>1109.84</v>
      </c>
      <c r="M7748" s="44">
        <v>1180.2</v>
      </c>
      <c r="N7748" s="44">
        <v>1781.49</v>
      </c>
      <c r="O7748" s="44">
        <v>2072.25</v>
      </c>
      <c r="P7748" s="44">
        <v>599.066</v>
      </c>
      <c r="Q7748" s="44">
        <v>835.88</v>
      </c>
      <c r="R7748" s="44">
        <v>1375.88</v>
      </c>
      <c r="S7748" s="44">
        <v>1499.23</v>
      </c>
      <c r="T7748" s="44">
        <v>998.382</v>
      </c>
      <c r="U7748" s="44">
        <v>980.831</v>
      </c>
      <c r="V7748" s="44">
        <v>1774.4</v>
      </c>
      <c r="W7748" s="44">
        <v>1552.51</v>
      </c>
      <c r="X7748" s="44">
        <v>1613.67</v>
      </c>
      <c r="Y7748" s="44">
        <v>1786.65</v>
      </c>
      <c r="Z7748" s="44">
        <v>1626.12</v>
      </c>
      <c r="AA7748" s="44">
        <v>1466.51</v>
      </c>
      <c r="AB7748" s="44">
        <v>1298.57</v>
      </c>
      <c r="AC7748" s="44">
        <v>1364.08</v>
      </c>
      <c r="AD7748" s="44">
        <v>1477.14</v>
      </c>
      <c r="AE7748" s="44">
        <v>1760.01</v>
      </c>
    </row>
    <row r="7749" spans="1:31">
      <c r="A7749" s="10" t="s">
        <v>7782</v>
      </c>
      <c r="B7749" s="44">
        <v>1532.31</v>
      </c>
      <c r="C7749" s="44" t="s">
        <v>48</v>
      </c>
      <c r="D7749" s="44">
        <v>1035.84</v>
      </c>
      <c r="E7749" s="44">
        <v>591.63</v>
      </c>
      <c r="F7749" s="44" t="s">
        <v>48</v>
      </c>
      <c r="G7749" s="44">
        <v>1704.54</v>
      </c>
      <c r="H7749" s="44" t="s">
        <v>48</v>
      </c>
      <c r="I7749" s="44" t="s">
        <v>48</v>
      </c>
      <c r="J7749" s="44">
        <v>1427.3</v>
      </c>
      <c r="K7749" s="44">
        <v>1552.95</v>
      </c>
      <c r="L7749" s="44">
        <v>2732.01</v>
      </c>
      <c r="M7749" s="44">
        <v>2392.84</v>
      </c>
      <c r="N7749" s="44">
        <v>2261.3</v>
      </c>
      <c r="O7749" s="44">
        <v>1984.91</v>
      </c>
      <c r="P7749" s="44">
        <v>3797.93</v>
      </c>
      <c r="Q7749" s="44">
        <v>3604.72</v>
      </c>
      <c r="R7749" s="44" t="s">
        <v>48</v>
      </c>
      <c r="S7749" s="44" t="s">
        <v>48</v>
      </c>
      <c r="T7749" s="44" t="s">
        <v>48</v>
      </c>
      <c r="U7749" s="44" t="s">
        <v>48</v>
      </c>
      <c r="V7749" s="44">
        <v>1642.34</v>
      </c>
      <c r="W7749" s="44">
        <v>2427.28</v>
      </c>
      <c r="X7749" s="44">
        <v>553.8</v>
      </c>
      <c r="Y7749" s="44">
        <v>701.753</v>
      </c>
      <c r="Z7749" s="44">
        <v>539.635</v>
      </c>
      <c r="AA7749" s="44">
        <v>491.739</v>
      </c>
      <c r="AB7749" s="44">
        <v>1475.21</v>
      </c>
      <c r="AC7749" s="44">
        <v>1131.54</v>
      </c>
      <c r="AD7749" s="44" t="s">
        <v>48</v>
      </c>
      <c r="AE7749" s="44">
        <v>448.897</v>
      </c>
    </row>
    <row r="7750" spans="1:31">
      <c r="A7750" s="43" t="s">
        <v>7783</v>
      </c>
      <c r="B7750" s="44">
        <v>3155.99</v>
      </c>
      <c r="C7750" s="44">
        <v>4585.95</v>
      </c>
      <c r="D7750" s="44">
        <v>4898.81</v>
      </c>
      <c r="E7750" s="44">
        <v>4449.78</v>
      </c>
      <c r="F7750" s="44">
        <v>7118.88</v>
      </c>
      <c r="G7750" s="44">
        <v>6693.34</v>
      </c>
      <c r="H7750" s="44">
        <v>5506.05</v>
      </c>
      <c r="I7750" s="44">
        <v>5612.66</v>
      </c>
      <c r="J7750" s="44">
        <v>4350.58</v>
      </c>
      <c r="K7750" s="44">
        <v>5300.31</v>
      </c>
      <c r="L7750" s="44">
        <v>3863.58</v>
      </c>
      <c r="M7750" s="44">
        <v>5222.18</v>
      </c>
      <c r="N7750" s="44">
        <v>4671.47</v>
      </c>
      <c r="O7750" s="44">
        <v>4287.44</v>
      </c>
      <c r="P7750" s="44">
        <v>7753.91</v>
      </c>
      <c r="Q7750" s="44">
        <v>5647.08</v>
      </c>
      <c r="R7750" s="44">
        <v>4572.81</v>
      </c>
      <c r="S7750" s="44">
        <v>4841.12</v>
      </c>
      <c r="T7750" s="44">
        <v>3489.44</v>
      </c>
      <c r="U7750" s="44">
        <v>4330</v>
      </c>
      <c r="V7750" s="44">
        <v>4429.68</v>
      </c>
      <c r="W7750" s="44">
        <v>3968.63</v>
      </c>
      <c r="X7750" s="44">
        <v>4411.09</v>
      </c>
      <c r="Y7750" s="44">
        <v>5620.32</v>
      </c>
      <c r="Z7750" s="44">
        <v>5204.58</v>
      </c>
      <c r="AA7750" s="44">
        <v>5038.41</v>
      </c>
      <c r="AB7750" s="44">
        <v>4892.79</v>
      </c>
      <c r="AC7750" s="44">
        <v>4479.27</v>
      </c>
      <c r="AD7750" s="44">
        <v>5253.09</v>
      </c>
      <c r="AE7750" s="44">
        <v>4901.47</v>
      </c>
    </row>
    <row r="7751" spans="1:31">
      <c r="A7751" s="10" t="s">
        <v>7784</v>
      </c>
      <c r="B7751" s="44">
        <v>1678.14</v>
      </c>
      <c r="C7751" s="44">
        <v>1138.95</v>
      </c>
      <c r="D7751" s="44">
        <v>1089.59</v>
      </c>
      <c r="E7751" s="44">
        <v>1143.16</v>
      </c>
      <c r="F7751" s="44">
        <v>1272.22</v>
      </c>
      <c r="G7751" s="44">
        <v>1841.05</v>
      </c>
      <c r="H7751" s="44">
        <v>1398.63</v>
      </c>
      <c r="I7751" s="44">
        <v>1154.98</v>
      </c>
      <c r="J7751" s="44">
        <v>1362.04</v>
      </c>
      <c r="K7751" s="44">
        <v>1290.51</v>
      </c>
      <c r="L7751" s="44">
        <v>1893.64</v>
      </c>
      <c r="M7751" s="44">
        <v>1527.45</v>
      </c>
      <c r="N7751" s="44">
        <v>1638.01</v>
      </c>
      <c r="O7751" s="44">
        <v>1587.43</v>
      </c>
      <c r="P7751" s="44">
        <v>2124</v>
      </c>
      <c r="Q7751" s="44">
        <v>2737.07</v>
      </c>
      <c r="R7751" s="44" t="s">
        <v>48</v>
      </c>
      <c r="S7751" s="44">
        <v>1049.54</v>
      </c>
      <c r="T7751" s="44" t="s">
        <v>48</v>
      </c>
      <c r="U7751" s="44">
        <v>950.151</v>
      </c>
      <c r="V7751" s="44">
        <v>1838.9</v>
      </c>
      <c r="W7751" s="44">
        <v>1658.28</v>
      </c>
      <c r="X7751" s="44">
        <v>1525.24</v>
      </c>
      <c r="Y7751" s="44">
        <v>350.205</v>
      </c>
      <c r="Z7751" s="44">
        <v>1509.6</v>
      </c>
      <c r="AA7751" s="44">
        <v>1292.66</v>
      </c>
      <c r="AB7751" s="44">
        <v>1112.38</v>
      </c>
      <c r="AC7751" s="44">
        <v>1813.55</v>
      </c>
      <c r="AD7751" s="44" t="s">
        <v>48</v>
      </c>
      <c r="AE7751" s="44">
        <v>1083.89</v>
      </c>
    </row>
    <row r="7752" spans="1:31">
      <c r="A7752" s="10" t="s">
        <v>7785</v>
      </c>
      <c r="B7752" s="44" t="s">
        <v>48</v>
      </c>
      <c r="C7752" s="44" t="s">
        <v>48</v>
      </c>
      <c r="D7752" s="44" t="s">
        <v>48</v>
      </c>
      <c r="E7752" s="44" t="s">
        <v>48</v>
      </c>
      <c r="F7752" s="44" t="s">
        <v>48</v>
      </c>
      <c r="G7752" s="44" t="s">
        <v>48</v>
      </c>
      <c r="H7752" s="44" t="s">
        <v>48</v>
      </c>
      <c r="I7752" s="44" t="s">
        <v>48</v>
      </c>
      <c r="J7752" s="44" t="s">
        <v>48</v>
      </c>
      <c r="K7752" s="44">
        <v>187.271</v>
      </c>
      <c r="L7752" s="44">
        <v>141.856</v>
      </c>
      <c r="M7752" s="44">
        <v>306.436</v>
      </c>
      <c r="N7752" s="44" t="s">
        <v>48</v>
      </c>
      <c r="O7752" s="44" t="s">
        <v>48</v>
      </c>
      <c r="P7752" s="44">
        <v>623.897</v>
      </c>
      <c r="Q7752" s="44">
        <v>550.72</v>
      </c>
      <c r="R7752" s="44" t="s">
        <v>48</v>
      </c>
      <c r="S7752" s="44" t="s">
        <v>48</v>
      </c>
      <c r="T7752" s="44" t="s">
        <v>48</v>
      </c>
      <c r="U7752" s="44" t="s">
        <v>48</v>
      </c>
      <c r="V7752" s="44" t="s">
        <v>48</v>
      </c>
      <c r="W7752" s="44" t="s">
        <v>48</v>
      </c>
      <c r="X7752" s="44" t="s">
        <v>48</v>
      </c>
      <c r="Y7752" s="44" t="s">
        <v>48</v>
      </c>
      <c r="Z7752" s="44" t="s">
        <v>48</v>
      </c>
      <c r="AA7752" s="44" t="s">
        <v>48</v>
      </c>
      <c r="AB7752" s="44" t="s">
        <v>48</v>
      </c>
      <c r="AC7752" s="44" t="s">
        <v>48</v>
      </c>
      <c r="AD7752" s="44" t="s">
        <v>48</v>
      </c>
      <c r="AE7752" s="44" t="s">
        <v>48</v>
      </c>
    </row>
    <row r="7753" spans="1:31">
      <c r="A7753" s="43" t="s">
        <v>7786</v>
      </c>
      <c r="B7753" s="44">
        <v>1749.01</v>
      </c>
      <c r="C7753" s="44">
        <v>1244.39</v>
      </c>
      <c r="D7753" s="44">
        <v>1446.15</v>
      </c>
      <c r="E7753" s="44">
        <v>1251.89</v>
      </c>
      <c r="F7753" s="44">
        <v>1373.62</v>
      </c>
      <c r="G7753" s="44">
        <v>935.451</v>
      </c>
      <c r="H7753" s="44">
        <v>1184.19</v>
      </c>
      <c r="I7753" s="44">
        <v>1042.5</v>
      </c>
      <c r="J7753" s="44">
        <v>1360.03</v>
      </c>
      <c r="K7753" s="44">
        <v>867.989</v>
      </c>
      <c r="L7753" s="44">
        <v>856.182</v>
      </c>
      <c r="M7753" s="44">
        <v>1300.37</v>
      </c>
      <c r="N7753" s="44">
        <v>1640.57</v>
      </c>
      <c r="O7753" s="44">
        <v>982.247</v>
      </c>
      <c r="P7753" s="44">
        <v>1108.06</v>
      </c>
      <c r="Q7753" s="44">
        <v>522.324</v>
      </c>
      <c r="R7753" s="44">
        <v>1447.21</v>
      </c>
      <c r="S7753" s="44">
        <v>747.627</v>
      </c>
      <c r="T7753" s="44">
        <v>1339.18</v>
      </c>
      <c r="U7753" s="44">
        <v>1087.33</v>
      </c>
      <c r="V7753" s="44">
        <v>1702.37</v>
      </c>
      <c r="W7753" s="44">
        <v>530.826</v>
      </c>
      <c r="X7753" s="44">
        <v>992.695</v>
      </c>
      <c r="Y7753" s="44">
        <v>1167.07</v>
      </c>
      <c r="Z7753" s="44">
        <v>1488.51</v>
      </c>
      <c r="AA7753" s="44">
        <v>1556.21</v>
      </c>
      <c r="AB7753" s="44">
        <v>796.965</v>
      </c>
      <c r="AC7753" s="44">
        <v>884.298</v>
      </c>
      <c r="AD7753" s="44">
        <v>387.554</v>
      </c>
      <c r="AE7753" s="44">
        <v>548.224</v>
      </c>
    </row>
    <row r="7754" spans="1:31">
      <c r="A7754" s="10" t="s">
        <v>7787</v>
      </c>
      <c r="B7754" s="44">
        <v>323.418</v>
      </c>
      <c r="C7754" s="44" t="s">
        <v>48</v>
      </c>
      <c r="D7754" s="44" t="s">
        <v>48</v>
      </c>
      <c r="E7754" s="44" t="s">
        <v>48</v>
      </c>
      <c r="F7754" s="44">
        <v>1081.68</v>
      </c>
      <c r="G7754" s="44" t="s">
        <v>48</v>
      </c>
      <c r="H7754" s="44" t="s">
        <v>48</v>
      </c>
      <c r="I7754" s="44" t="s">
        <v>48</v>
      </c>
      <c r="J7754" s="44">
        <v>1233.67</v>
      </c>
      <c r="K7754" s="44">
        <v>1584.49</v>
      </c>
      <c r="L7754" s="44">
        <v>398.231</v>
      </c>
      <c r="M7754" s="44">
        <v>604.848</v>
      </c>
      <c r="N7754" s="44">
        <v>1000.33</v>
      </c>
      <c r="O7754" s="44">
        <v>873.571</v>
      </c>
      <c r="P7754" s="44">
        <v>652.315</v>
      </c>
      <c r="Q7754" s="44">
        <v>693.765</v>
      </c>
      <c r="R7754" s="44">
        <v>671.939</v>
      </c>
      <c r="S7754" s="44">
        <v>442.267</v>
      </c>
      <c r="T7754" s="44" t="s">
        <v>48</v>
      </c>
      <c r="U7754" s="44">
        <v>454.634</v>
      </c>
      <c r="V7754" s="44">
        <v>1600.2</v>
      </c>
      <c r="W7754" s="44">
        <v>1855.89</v>
      </c>
      <c r="X7754" s="44" t="s">
        <v>48</v>
      </c>
      <c r="Y7754" s="44" t="s">
        <v>48</v>
      </c>
      <c r="Z7754" s="44" t="s">
        <v>48</v>
      </c>
      <c r="AA7754" s="44" t="s">
        <v>48</v>
      </c>
      <c r="AB7754" s="44">
        <v>272.406</v>
      </c>
      <c r="AC7754" s="44" t="s">
        <v>48</v>
      </c>
      <c r="AD7754" s="44" t="s">
        <v>48</v>
      </c>
      <c r="AE7754" s="44">
        <v>266.74</v>
      </c>
    </row>
    <row r="7755" spans="1:31">
      <c r="A7755" s="10" t="s">
        <v>7788</v>
      </c>
      <c r="B7755" s="44" t="s">
        <v>48</v>
      </c>
      <c r="C7755" s="44" t="s">
        <v>48</v>
      </c>
      <c r="D7755" s="44" t="s">
        <v>48</v>
      </c>
      <c r="E7755" s="44" t="s">
        <v>48</v>
      </c>
      <c r="F7755" s="44" t="s">
        <v>48</v>
      </c>
      <c r="G7755" s="44" t="s">
        <v>48</v>
      </c>
      <c r="H7755" s="44" t="s">
        <v>48</v>
      </c>
      <c r="I7755" s="44">
        <v>200.957</v>
      </c>
      <c r="J7755" s="44" t="s">
        <v>48</v>
      </c>
      <c r="K7755" s="44" t="s">
        <v>48</v>
      </c>
      <c r="L7755" s="44" t="s">
        <v>48</v>
      </c>
      <c r="M7755" s="44" t="s">
        <v>48</v>
      </c>
      <c r="N7755" s="44" t="s">
        <v>48</v>
      </c>
      <c r="O7755" s="44">
        <v>161.105</v>
      </c>
      <c r="P7755" s="44" t="s">
        <v>48</v>
      </c>
      <c r="Q7755" s="44" t="s">
        <v>48</v>
      </c>
      <c r="R7755" s="44" t="s">
        <v>48</v>
      </c>
      <c r="S7755" s="44" t="s">
        <v>48</v>
      </c>
      <c r="T7755" s="44" t="s">
        <v>48</v>
      </c>
      <c r="U7755" s="44" t="s">
        <v>48</v>
      </c>
      <c r="V7755" s="44" t="s">
        <v>48</v>
      </c>
      <c r="W7755" s="44" t="s">
        <v>48</v>
      </c>
      <c r="X7755" s="44" t="s">
        <v>48</v>
      </c>
      <c r="Y7755" s="44" t="s">
        <v>48</v>
      </c>
      <c r="Z7755" s="44" t="s">
        <v>48</v>
      </c>
      <c r="AA7755" s="44">
        <v>270.711</v>
      </c>
      <c r="AB7755" s="44" t="s">
        <v>48</v>
      </c>
      <c r="AC7755" s="44" t="s">
        <v>48</v>
      </c>
      <c r="AD7755" s="44" t="s">
        <v>48</v>
      </c>
      <c r="AE7755" s="44" t="s">
        <v>48</v>
      </c>
    </row>
    <row r="7756" spans="1:31">
      <c r="A7756" s="10" t="s">
        <v>7789</v>
      </c>
      <c r="B7756" s="44">
        <v>2215.54</v>
      </c>
      <c r="C7756" s="44">
        <v>1896.3</v>
      </c>
      <c r="D7756" s="44">
        <v>1337.04</v>
      </c>
      <c r="E7756" s="44">
        <v>823.568</v>
      </c>
      <c r="F7756" s="44">
        <v>1968.95</v>
      </c>
      <c r="G7756" s="44" t="s">
        <v>48</v>
      </c>
      <c r="H7756" s="44">
        <v>1266.08</v>
      </c>
      <c r="I7756" s="44">
        <v>1191.64</v>
      </c>
      <c r="J7756" s="44">
        <v>1139.18</v>
      </c>
      <c r="K7756" s="44">
        <v>1224.35</v>
      </c>
      <c r="L7756" s="44">
        <v>822.704</v>
      </c>
      <c r="M7756" s="44">
        <v>543.62</v>
      </c>
      <c r="N7756" s="44">
        <v>2039.1</v>
      </c>
      <c r="O7756" s="44">
        <v>1428.85</v>
      </c>
      <c r="P7756" s="44">
        <v>1175.41</v>
      </c>
      <c r="Q7756" s="44">
        <v>975.889</v>
      </c>
      <c r="R7756" s="44" t="s">
        <v>48</v>
      </c>
      <c r="S7756" s="44" t="s">
        <v>48</v>
      </c>
      <c r="T7756" s="44" t="s">
        <v>48</v>
      </c>
      <c r="U7756" s="44">
        <v>2451.27</v>
      </c>
      <c r="V7756" s="44" t="s">
        <v>48</v>
      </c>
      <c r="W7756" s="44">
        <v>1314.59</v>
      </c>
      <c r="X7756" s="44">
        <v>967.354</v>
      </c>
      <c r="Y7756" s="44" t="s">
        <v>48</v>
      </c>
      <c r="Z7756" s="44">
        <v>1125.1</v>
      </c>
      <c r="AA7756" s="44">
        <v>966.642</v>
      </c>
      <c r="AB7756" s="44" t="s">
        <v>48</v>
      </c>
      <c r="AC7756" s="44" t="s">
        <v>48</v>
      </c>
      <c r="AD7756" s="44" t="s">
        <v>48</v>
      </c>
      <c r="AE7756" s="44" t="s">
        <v>48</v>
      </c>
    </row>
    <row r="7757" spans="1:31">
      <c r="A7757" s="43" t="s">
        <v>7790</v>
      </c>
      <c r="B7757" s="44">
        <v>3264.59</v>
      </c>
      <c r="C7757" s="44">
        <v>3077.61</v>
      </c>
      <c r="D7757" s="44">
        <v>3571.35</v>
      </c>
      <c r="E7757" s="44">
        <v>3137.11</v>
      </c>
      <c r="F7757" s="44">
        <v>3000.4</v>
      </c>
      <c r="G7757" s="44">
        <v>2958.44</v>
      </c>
      <c r="H7757" s="44">
        <v>3423.71</v>
      </c>
      <c r="I7757" s="44">
        <v>3687.2</v>
      </c>
      <c r="J7757" s="44">
        <v>3640.18</v>
      </c>
      <c r="K7757" s="44">
        <v>3960.95</v>
      </c>
      <c r="L7757" s="44">
        <v>3309.28</v>
      </c>
      <c r="M7757" s="44">
        <v>2830.61</v>
      </c>
      <c r="N7757" s="44">
        <v>3310.88</v>
      </c>
      <c r="O7757" s="44">
        <v>3415.43</v>
      </c>
      <c r="P7757" s="44">
        <v>2226.23</v>
      </c>
      <c r="Q7757" s="44">
        <v>1568.58</v>
      </c>
      <c r="R7757" s="44">
        <v>2341.18</v>
      </c>
      <c r="S7757" s="44">
        <v>2564.82</v>
      </c>
      <c r="T7757" s="44">
        <v>1474.97</v>
      </c>
      <c r="U7757" s="44">
        <v>2179.19</v>
      </c>
      <c r="V7757" s="44">
        <v>2606.79</v>
      </c>
      <c r="W7757" s="44">
        <v>2753.5</v>
      </c>
      <c r="X7757" s="44">
        <v>3298.73</v>
      </c>
      <c r="Y7757" s="44">
        <v>1730.61</v>
      </c>
      <c r="Z7757" s="44">
        <v>2516.05</v>
      </c>
      <c r="AA7757" s="44">
        <v>2257.85</v>
      </c>
      <c r="AB7757" s="44">
        <v>3567.72</v>
      </c>
      <c r="AC7757" s="44">
        <v>3976.49</v>
      </c>
      <c r="AD7757" s="44">
        <v>2732.99</v>
      </c>
      <c r="AE7757" s="44">
        <v>2829.25</v>
      </c>
    </row>
    <row r="7758" spans="1:31">
      <c r="A7758" s="10" t="s">
        <v>7791</v>
      </c>
      <c r="B7758" s="44">
        <v>2015.35</v>
      </c>
      <c r="C7758" s="44">
        <v>1127.26</v>
      </c>
      <c r="D7758" s="44">
        <v>1517.4</v>
      </c>
      <c r="E7758" s="44" t="s">
        <v>48</v>
      </c>
      <c r="F7758" s="44">
        <v>1207.54</v>
      </c>
      <c r="G7758" s="44" t="s">
        <v>48</v>
      </c>
      <c r="H7758" s="44">
        <v>733.837</v>
      </c>
      <c r="I7758" s="44">
        <v>1320.83</v>
      </c>
      <c r="J7758" s="44">
        <v>1576.26</v>
      </c>
      <c r="K7758" s="44">
        <v>781.083</v>
      </c>
      <c r="L7758" s="44" t="s">
        <v>48</v>
      </c>
      <c r="M7758" s="44">
        <v>1688.72</v>
      </c>
      <c r="N7758" s="44">
        <v>1087.55</v>
      </c>
      <c r="O7758" s="44">
        <v>2142.48</v>
      </c>
      <c r="P7758" s="44">
        <v>5986.56</v>
      </c>
      <c r="Q7758" s="44">
        <v>4510.92</v>
      </c>
      <c r="R7758" s="44">
        <v>408.109</v>
      </c>
      <c r="S7758" s="44">
        <v>1435.27</v>
      </c>
      <c r="T7758" s="44" t="s">
        <v>48</v>
      </c>
      <c r="U7758" s="44">
        <v>1146.72</v>
      </c>
      <c r="V7758" s="44">
        <v>1849.35</v>
      </c>
      <c r="W7758" s="44">
        <v>1149.85</v>
      </c>
      <c r="X7758" s="44">
        <v>1143.97</v>
      </c>
      <c r="Y7758" s="44">
        <v>847.384</v>
      </c>
      <c r="Z7758" s="44">
        <v>1599.57</v>
      </c>
      <c r="AA7758" s="44">
        <v>1287.77</v>
      </c>
      <c r="AB7758" s="44">
        <v>1354.18</v>
      </c>
      <c r="AC7758" s="44" t="s">
        <v>48</v>
      </c>
      <c r="AD7758" s="44" t="s">
        <v>48</v>
      </c>
      <c r="AE7758" s="44">
        <v>2111.87</v>
      </c>
    </row>
    <row r="7759" spans="1:31">
      <c r="A7759" s="10" t="s">
        <v>7792</v>
      </c>
      <c r="B7759" s="44">
        <v>371.625</v>
      </c>
      <c r="C7759" s="44">
        <v>787.827</v>
      </c>
      <c r="D7759" s="44">
        <v>244.541</v>
      </c>
      <c r="E7759" s="44">
        <v>197.332</v>
      </c>
      <c r="F7759" s="44">
        <v>31.2082</v>
      </c>
      <c r="G7759" s="44">
        <v>254.097</v>
      </c>
      <c r="H7759" s="44">
        <v>771.775</v>
      </c>
      <c r="I7759" s="44">
        <v>652.355</v>
      </c>
      <c r="J7759" s="44">
        <v>274.362</v>
      </c>
      <c r="K7759" s="44">
        <v>770.903</v>
      </c>
      <c r="L7759" s="44">
        <v>291.497</v>
      </c>
      <c r="M7759" s="44" t="s">
        <v>48</v>
      </c>
      <c r="N7759" s="44">
        <v>430.849</v>
      </c>
      <c r="O7759" s="44">
        <v>423.131</v>
      </c>
      <c r="P7759" s="44">
        <v>740.581</v>
      </c>
      <c r="Q7759" s="44">
        <v>1060.7</v>
      </c>
      <c r="R7759" s="44" t="s">
        <v>48</v>
      </c>
      <c r="S7759" s="44" t="s">
        <v>48</v>
      </c>
      <c r="T7759" s="44">
        <v>604.143</v>
      </c>
      <c r="U7759" s="44">
        <v>738.644</v>
      </c>
      <c r="V7759" s="44">
        <v>269.476</v>
      </c>
      <c r="W7759" s="44">
        <v>435.491</v>
      </c>
      <c r="X7759" s="44">
        <v>680.074</v>
      </c>
      <c r="Y7759" s="44">
        <v>1284.7</v>
      </c>
      <c r="Z7759" s="44">
        <v>753.171</v>
      </c>
      <c r="AA7759" s="44">
        <v>1056.35</v>
      </c>
      <c r="AB7759" s="44">
        <v>552.202</v>
      </c>
      <c r="AC7759" s="44">
        <v>783.946</v>
      </c>
      <c r="AD7759" s="44" t="s">
        <v>48</v>
      </c>
      <c r="AE7759" s="44">
        <v>563.276</v>
      </c>
    </row>
    <row r="7760" spans="1:31">
      <c r="A7760" s="10" t="s">
        <v>7793</v>
      </c>
      <c r="B7760" s="44">
        <v>457.464</v>
      </c>
      <c r="C7760" s="44" t="s">
        <v>48</v>
      </c>
      <c r="D7760" s="44" t="s">
        <v>48</v>
      </c>
      <c r="E7760" s="44" t="s">
        <v>48</v>
      </c>
      <c r="F7760" s="44" t="s">
        <v>48</v>
      </c>
      <c r="G7760" s="44" t="s">
        <v>48</v>
      </c>
      <c r="H7760" s="44" t="s">
        <v>48</v>
      </c>
      <c r="I7760" s="44" t="s">
        <v>48</v>
      </c>
      <c r="J7760" s="44" t="s">
        <v>48</v>
      </c>
      <c r="K7760" s="44" t="s">
        <v>48</v>
      </c>
      <c r="L7760" s="44" t="s">
        <v>48</v>
      </c>
      <c r="M7760" s="44" t="s">
        <v>48</v>
      </c>
      <c r="N7760" s="44" t="s">
        <v>48</v>
      </c>
      <c r="O7760" s="44" t="s">
        <v>48</v>
      </c>
      <c r="P7760" s="44" t="s">
        <v>48</v>
      </c>
      <c r="Q7760" s="44" t="s">
        <v>48</v>
      </c>
      <c r="R7760" s="44" t="s">
        <v>48</v>
      </c>
      <c r="S7760" s="44" t="s">
        <v>48</v>
      </c>
      <c r="T7760" s="44" t="s">
        <v>48</v>
      </c>
      <c r="U7760" s="44">
        <v>805.981</v>
      </c>
      <c r="V7760" s="44" t="s">
        <v>48</v>
      </c>
      <c r="W7760" s="44" t="s">
        <v>48</v>
      </c>
      <c r="X7760" s="44" t="s">
        <v>48</v>
      </c>
      <c r="Y7760" s="44" t="s">
        <v>48</v>
      </c>
      <c r="Z7760" s="44" t="s">
        <v>48</v>
      </c>
      <c r="AA7760" s="44" t="s">
        <v>48</v>
      </c>
      <c r="AB7760" s="44" t="s">
        <v>48</v>
      </c>
      <c r="AC7760" s="44">
        <v>504.877</v>
      </c>
      <c r="AD7760" s="44" t="s">
        <v>48</v>
      </c>
      <c r="AE7760" s="44" t="s">
        <v>48</v>
      </c>
    </row>
    <row r="7761" spans="1:31">
      <c r="A7761" s="10" t="s">
        <v>7794</v>
      </c>
      <c r="B7761" s="44">
        <v>766.04</v>
      </c>
      <c r="C7761" s="44">
        <v>545.161</v>
      </c>
      <c r="D7761" s="44">
        <v>423.317</v>
      </c>
      <c r="E7761" s="44">
        <v>721.645</v>
      </c>
      <c r="F7761" s="44">
        <v>703.978</v>
      </c>
      <c r="G7761" s="44">
        <v>234.012</v>
      </c>
      <c r="H7761" s="44">
        <v>710.891</v>
      </c>
      <c r="I7761" s="44">
        <v>602.524</v>
      </c>
      <c r="J7761" s="44">
        <v>666.296</v>
      </c>
      <c r="K7761" s="44">
        <v>1005.64</v>
      </c>
      <c r="L7761" s="44">
        <v>334.848</v>
      </c>
      <c r="M7761" s="44">
        <v>485.589</v>
      </c>
      <c r="N7761" s="44">
        <v>694.493</v>
      </c>
      <c r="O7761" s="44">
        <v>724.896</v>
      </c>
      <c r="P7761" s="44">
        <v>514.591</v>
      </c>
      <c r="Q7761" s="44">
        <v>820.619</v>
      </c>
      <c r="R7761" s="44">
        <v>743.682</v>
      </c>
      <c r="S7761" s="44">
        <v>391.517</v>
      </c>
      <c r="T7761" s="44">
        <v>189.351</v>
      </c>
      <c r="U7761" s="44">
        <v>353.74</v>
      </c>
      <c r="V7761" s="44">
        <v>551.159</v>
      </c>
      <c r="W7761" s="44">
        <v>1052.12</v>
      </c>
      <c r="X7761" s="44">
        <v>770.501</v>
      </c>
      <c r="Y7761" s="44">
        <v>1012.92</v>
      </c>
      <c r="Z7761" s="44">
        <v>795.024</v>
      </c>
      <c r="AA7761" s="44">
        <v>552.541</v>
      </c>
      <c r="AB7761" s="44" t="s">
        <v>48</v>
      </c>
      <c r="AC7761" s="44" t="s">
        <v>48</v>
      </c>
      <c r="AD7761" s="44">
        <v>505.88</v>
      </c>
      <c r="AE7761" s="44">
        <v>949.215</v>
      </c>
    </row>
    <row r="7762" spans="1:31">
      <c r="A7762" s="10" t="s">
        <v>7795</v>
      </c>
      <c r="B7762" s="44" t="s">
        <v>48</v>
      </c>
      <c r="C7762" s="44">
        <v>1156.97</v>
      </c>
      <c r="D7762" s="44">
        <v>659.167</v>
      </c>
      <c r="E7762" s="44">
        <v>1015.2</v>
      </c>
      <c r="F7762" s="44">
        <v>1072.14</v>
      </c>
      <c r="G7762" s="44">
        <v>476.484</v>
      </c>
      <c r="H7762" s="44">
        <v>767.838</v>
      </c>
      <c r="I7762" s="44">
        <v>595.112</v>
      </c>
      <c r="J7762" s="44">
        <v>890.521</v>
      </c>
      <c r="K7762" s="44" t="s">
        <v>48</v>
      </c>
      <c r="L7762" s="44">
        <v>404.958</v>
      </c>
      <c r="M7762" s="44" t="s">
        <v>48</v>
      </c>
      <c r="N7762" s="44" t="s">
        <v>48</v>
      </c>
      <c r="O7762" s="44" t="s">
        <v>48</v>
      </c>
      <c r="P7762" s="44" t="s">
        <v>48</v>
      </c>
      <c r="Q7762" s="44" t="s">
        <v>48</v>
      </c>
      <c r="R7762" s="44">
        <v>574.496</v>
      </c>
      <c r="S7762" s="44">
        <v>883.964</v>
      </c>
      <c r="T7762" s="44" t="s">
        <v>48</v>
      </c>
      <c r="U7762" s="44" t="s">
        <v>48</v>
      </c>
      <c r="V7762" s="44" t="s">
        <v>48</v>
      </c>
      <c r="W7762" s="44" t="s">
        <v>48</v>
      </c>
      <c r="X7762" s="44" t="s">
        <v>48</v>
      </c>
      <c r="Y7762" s="44">
        <v>736.354</v>
      </c>
      <c r="Z7762" s="44" t="s">
        <v>48</v>
      </c>
      <c r="AA7762" s="44" t="s">
        <v>48</v>
      </c>
      <c r="AB7762" s="44">
        <v>684.726</v>
      </c>
      <c r="AC7762" s="44">
        <v>931.247</v>
      </c>
      <c r="AD7762" s="44" t="s">
        <v>48</v>
      </c>
      <c r="AE7762" s="44" t="s">
        <v>48</v>
      </c>
    </row>
    <row r="7763" spans="1:31">
      <c r="A7763" s="43" t="s">
        <v>7796</v>
      </c>
      <c r="B7763" s="44">
        <v>41300</v>
      </c>
      <c r="C7763" s="44">
        <v>48882.8</v>
      </c>
      <c r="D7763" s="44">
        <v>37074.6</v>
      </c>
      <c r="E7763" s="44">
        <v>46166.5</v>
      </c>
      <c r="F7763" s="44">
        <v>45655.4</v>
      </c>
      <c r="G7763" s="44">
        <v>45877.3</v>
      </c>
      <c r="H7763" s="44">
        <v>39256.7</v>
      </c>
      <c r="I7763" s="44">
        <v>40841.2</v>
      </c>
      <c r="J7763" s="44">
        <v>39912.9</v>
      </c>
      <c r="K7763" s="44">
        <v>40786.6</v>
      </c>
      <c r="L7763" s="44">
        <v>42857.1</v>
      </c>
      <c r="M7763" s="44">
        <v>51130.4</v>
      </c>
      <c r="N7763" s="44">
        <v>40972.2</v>
      </c>
      <c r="O7763" s="44">
        <v>44531.3</v>
      </c>
      <c r="P7763" s="44">
        <v>71868.2</v>
      </c>
      <c r="Q7763" s="44">
        <v>84437.1</v>
      </c>
      <c r="R7763" s="44">
        <v>33915.3</v>
      </c>
      <c r="S7763" s="44">
        <v>36378.1</v>
      </c>
      <c r="T7763" s="44">
        <v>56246.9</v>
      </c>
      <c r="U7763" s="44">
        <v>54825</v>
      </c>
      <c r="V7763" s="44">
        <v>46169.4</v>
      </c>
      <c r="W7763" s="44">
        <v>49199</v>
      </c>
      <c r="X7763" s="44">
        <v>37581.7</v>
      </c>
      <c r="Y7763" s="44">
        <v>42993.9</v>
      </c>
      <c r="Z7763" s="44">
        <v>42709.1</v>
      </c>
      <c r="AA7763" s="44">
        <v>43292.3</v>
      </c>
      <c r="AB7763" s="44">
        <v>22123.1</v>
      </c>
      <c r="AC7763" s="44">
        <v>28162.9</v>
      </c>
      <c r="AD7763" s="44">
        <v>48121.9</v>
      </c>
      <c r="AE7763" s="44">
        <v>51342.2</v>
      </c>
    </row>
    <row r="7764" spans="1:31">
      <c r="A7764" s="10" t="s">
        <v>7797</v>
      </c>
      <c r="B7764" s="44" t="s">
        <v>48</v>
      </c>
      <c r="C7764" s="44" t="s">
        <v>48</v>
      </c>
      <c r="D7764" s="44" t="s">
        <v>48</v>
      </c>
      <c r="E7764" s="44" t="s">
        <v>48</v>
      </c>
      <c r="F7764" s="44" t="s">
        <v>48</v>
      </c>
      <c r="G7764" s="44" t="s">
        <v>48</v>
      </c>
      <c r="H7764" s="44" t="s">
        <v>48</v>
      </c>
      <c r="I7764" s="44">
        <v>25192.8</v>
      </c>
      <c r="J7764" s="44" t="s">
        <v>48</v>
      </c>
      <c r="K7764" s="44" t="s">
        <v>48</v>
      </c>
      <c r="L7764" s="44" t="s">
        <v>48</v>
      </c>
      <c r="M7764" s="44" t="s">
        <v>48</v>
      </c>
      <c r="N7764" s="44" t="s">
        <v>48</v>
      </c>
      <c r="O7764" s="44" t="s">
        <v>48</v>
      </c>
      <c r="P7764" s="44" t="s">
        <v>48</v>
      </c>
      <c r="Q7764" s="44" t="s">
        <v>48</v>
      </c>
      <c r="R7764" s="44" t="s">
        <v>48</v>
      </c>
      <c r="S7764" s="44" t="s">
        <v>48</v>
      </c>
      <c r="T7764" s="44" t="s">
        <v>48</v>
      </c>
      <c r="U7764" s="44" t="s">
        <v>48</v>
      </c>
      <c r="V7764" s="44">
        <v>22020.8</v>
      </c>
      <c r="W7764" s="44" t="s">
        <v>48</v>
      </c>
      <c r="X7764" s="44" t="s">
        <v>48</v>
      </c>
      <c r="Y7764" s="44">
        <v>29349.6</v>
      </c>
      <c r="Z7764" s="44">
        <v>21924.9</v>
      </c>
      <c r="AA7764" s="44" t="s">
        <v>48</v>
      </c>
      <c r="AB7764" s="44">
        <v>25173.1</v>
      </c>
      <c r="AC7764" s="44" t="s">
        <v>48</v>
      </c>
      <c r="AD7764" s="44" t="s">
        <v>48</v>
      </c>
      <c r="AE7764" s="44" t="s">
        <v>48</v>
      </c>
    </row>
    <row r="7765" spans="1:31">
      <c r="A7765" s="10" t="s">
        <v>7798</v>
      </c>
      <c r="B7765" s="44">
        <v>4430.34</v>
      </c>
      <c r="C7765" s="44" t="s">
        <v>48</v>
      </c>
      <c r="D7765" s="44" t="s">
        <v>48</v>
      </c>
      <c r="E7765" s="44" t="s">
        <v>48</v>
      </c>
      <c r="F7765" s="44" t="s">
        <v>48</v>
      </c>
      <c r="G7765" s="44" t="s">
        <v>48</v>
      </c>
      <c r="H7765" s="44" t="s">
        <v>48</v>
      </c>
      <c r="I7765" s="44">
        <v>3232.89</v>
      </c>
      <c r="J7765" s="44" t="s">
        <v>48</v>
      </c>
      <c r="K7765" s="44">
        <v>2764.87</v>
      </c>
      <c r="L7765" s="44" t="s">
        <v>48</v>
      </c>
      <c r="M7765" s="44" t="s">
        <v>48</v>
      </c>
      <c r="N7765" s="44">
        <v>2728.49</v>
      </c>
      <c r="O7765" s="44" t="s">
        <v>48</v>
      </c>
      <c r="P7765" s="44" t="s">
        <v>48</v>
      </c>
      <c r="Q7765" s="44" t="s">
        <v>48</v>
      </c>
      <c r="R7765" s="44" t="s">
        <v>48</v>
      </c>
      <c r="S7765" s="44" t="s">
        <v>48</v>
      </c>
      <c r="T7765" s="44" t="s">
        <v>48</v>
      </c>
      <c r="U7765" s="44" t="s">
        <v>48</v>
      </c>
      <c r="V7765" s="44" t="s">
        <v>48</v>
      </c>
      <c r="W7765" s="44">
        <v>1580.29</v>
      </c>
      <c r="X7765" s="44" t="s">
        <v>48</v>
      </c>
      <c r="Y7765" s="44" t="s">
        <v>48</v>
      </c>
      <c r="Z7765" s="44" t="s">
        <v>48</v>
      </c>
      <c r="AA7765" s="44" t="s">
        <v>48</v>
      </c>
      <c r="AB7765" s="44" t="s">
        <v>48</v>
      </c>
      <c r="AC7765" s="44" t="s">
        <v>48</v>
      </c>
      <c r="AD7765" s="44" t="s">
        <v>48</v>
      </c>
      <c r="AE7765" s="44">
        <v>3489.01</v>
      </c>
    </row>
    <row r="7766" spans="1:31">
      <c r="A7766" s="10" t="s">
        <v>7799</v>
      </c>
      <c r="B7766" s="44">
        <v>1466.45</v>
      </c>
      <c r="C7766" s="44">
        <v>1680.3</v>
      </c>
      <c r="D7766" s="44">
        <v>1596.05</v>
      </c>
      <c r="E7766" s="44">
        <v>1624.74</v>
      </c>
      <c r="F7766" s="44">
        <v>1043.12</v>
      </c>
      <c r="G7766" s="44">
        <v>1409.49</v>
      </c>
      <c r="H7766" s="44">
        <v>1965.55</v>
      </c>
      <c r="I7766" s="44">
        <v>1318.18</v>
      </c>
      <c r="J7766" s="44">
        <v>1185.59</v>
      </c>
      <c r="K7766" s="44">
        <v>641.071</v>
      </c>
      <c r="L7766" s="44">
        <v>1668.06</v>
      </c>
      <c r="M7766" s="44">
        <v>1098.68</v>
      </c>
      <c r="N7766" s="44">
        <v>1225.86</v>
      </c>
      <c r="O7766" s="44">
        <v>1355.81</v>
      </c>
      <c r="P7766" s="44">
        <v>967.685</v>
      </c>
      <c r="Q7766" s="44">
        <v>1197.8</v>
      </c>
      <c r="R7766" s="44">
        <v>674.248</v>
      </c>
      <c r="S7766" s="44">
        <v>584.387</v>
      </c>
      <c r="T7766" s="44" t="s">
        <v>48</v>
      </c>
      <c r="U7766" s="44">
        <v>1838.86</v>
      </c>
      <c r="V7766" s="44">
        <v>1394.53</v>
      </c>
      <c r="W7766" s="44">
        <v>2199.58</v>
      </c>
      <c r="X7766" s="44">
        <v>2064.64</v>
      </c>
      <c r="Y7766" s="44">
        <v>1331.74</v>
      </c>
      <c r="Z7766" s="44">
        <v>830.519</v>
      </c>
      <c r="AA7766" s="44">
        <v>2079.86</v>
      </c>
      <c r="AB7766" s="44">
        <v>1478.18</v>
      </c>
      <c r="AC7766" s="44">
        <v>912.873</v>
      </c>
      <c r="AD7766" s="44">
        <v>1337.01</v>
      </c>
      <c r="AE7766" s="44">
        <v>1749.43</v>
      </c>
    </row>
    <row r="7767" spans="1:31">
      <c r="A7767" s="10" t="s">
        <v>7800</v>
      </c>
      <c r="B7767" s="44" t="s">
        <v>48</v>
      </c>
      <c r="C7767" s="44">
        <v>280.704</v>
      </c>
      <c r="D7767" s="44">
        <v>273.075</v>
      </c>
      <c r="E7767" s="44">
        <v>258.795</v>
      </c>
      <c r="F7767" s="44">
        <v>119.127</v>
      </c>
      <c r="G7767" s="44" t="s">
        <v>48</v>
      </c>
      <c r="H7767" s="44" t="s">
        <v>48</v>
      </c>
      <c r="I7767" s="44">
        <v>339.422</v>
      </c>
      <c r="J7767" s="44" t="s">
        <v>48</v>
      </c>
      <c r="K7767" s="44" t="s">
        <v>48</v>
      </c>
      <c r="L7767" s="44" t="s">
        <v>48</v>
      </c>
      <c r="M7767" s="44">
        <v>425.074</v>
      </c>
      <c r="N7767" s="44">
        <v>402.602</v>
      </c>
      <c r="O7767" s="44">
        <v>559.483</v>
      </c>
      <c r="P7767" s="44" t="s">
        <v>48</v>
      </c>
      <c r="Q7767" s="44" t="s">
        <v>48</v>
      </c>
      <c r="R7767" s="44" t="s">
        <v>48</v>
      </c>
      <c r="S7767" s="44">
        <v>493.164</v>
      </c>
      <c r="T7767" s="44" t="s">
        <v>48</v>
      </c>
      <c r="U7767" s="44" t="s">
        <v>48</v>
      </c>
      <c r="V7767" s="44">
        <v>343.459</v>
      </c>
      <c r="W7767" s="44" t="s">
        <v>48</v>
      </c>
      <c r="X7767" s="44" t="s">
        <v>48</v>
      </c>
      <c r="Y7767" s="44" t="s">
        <v>48</v>
      </c>
      <c r="Z7767" s="44" t="s">
        <v>48</v>
      </c>
      <c r="AA7767" s="44" t="s">
        <v>48</v>
      </c>
      <c r="AB7767" s="44" t="s">
        <v>48</v>
      </c>
      <c r="AC7767" s="44">
        <v>299.611</v>
      </c>
      <c r="AD7767" s="44">
        <v>262.624</v>
      </c>
      <c r="AE7767" s="44" t="s">
        <v>48</v>
      </c>
    </row>
    <row r="7768" spans="1:31">
      <c r="A7768" s="10" t="s">
        <v>7801</v>
      </c>
      <c r="B7768" s="44">
        <v>1651.38</v>
      </c>
      <c r="C7768" s="44">
        <v>1354.87</v>
      </c>
      <c r="D7768" s="44">
        <v>642.285</v>
      </c>
      <c r="E7768" s="44">
        <v>1772.28</v>
      </c>
      <c r="F7768" s="44">
        <v>1093.07</v>
      </c>
      <c r="G7768" s="44">
        <v>1882.58</v>
      </c>
      <c r="H7768" s="44">
        <v>1345.78</v>
      </c>
      <c r="I7768" s="44">
        <v>1742.36</v>
      </c>
      <c r="J7768" s="44">
        <v>726.66</v>
      </c>
      <c r="K7768" s="44">
        <v>2626.07</v>
      </c>
      <c r="L7768" s="44">
        <v>1357.37</v>
      </c>
      <c r="M7768" s="44">
        <v>1619.03</v>
      </c>
      <c r="N7768" s="44">
        <v>1982.22</v>
      </c>
      <c r="O7768" s="44">
        <v>1995.65</v>
      </c>
      <c r="P7768" s="44">
        <v>867.972</v>
      </c>
      <c r="Q7768" s="44">
        <v>931.234</v>
      </c>
      <c r="R7768" s="44" t="s">
        <v>48</v>
      </c>
      <c r="S7768" s="44">
        <v>2009.83</v>
      </c>
      <c r="T7768" s="44" t="s">
        <v>48</v>
      </c>
      <c r="U7768" s="44">
        <v>1938.9</v>
      </c>
      <c r="V7768" s="44">
        <v>1994.65</v>
      </c>
      <c r="W7768" s="44">
        <v>1287.45</v>
      </c>
      <c r="X7768" s="44">
        <v>807.064</v>
      </c>
      <c r="Y7768" s="44" t="s">
        <v>48</v>
      </c>
      <c r="Z7768" s="44">
        <v>1129.37</v>
      </c>
      <c r="AA7768" s="44">
        <v>459.967</v>
      </c>
      <c r="AB7768" s="44" t="s">
        <v>48</v>
      </c>
      <c r="AC7768" s="44">
        <v>2040.63</v>
      </c>
      <c r="AD7768" s="44">
        <v>2078.63</v>
      </c>
      <c r="AE7768" s="44">
        <v>1802.08</v>
      </c>
    </row>
    <row r="7769" spans="1:31">
      <c r="A7769" s="43" t="s">
        <v>7802</v>
      </c>
      <c r="B7769" s="44">
        <v>2163.79</v>
      </c>
      <c r="C7769" s="44">
        <v>1472.55</v>
      </c>
      <c r="D7769" s="44">
        <v>1263.84</v>
      </c>
      <c r="E7769" s="44">
        <v>2137.78</v>
      </c>
      <c r="F7769" s="44">
        <v>1249.43</v>
      </c>
      <c r="G7769" s="44">
        <v>1657.77</v>
      </c>
      <c r="H7769" s="44">
        <v>856.279</v>
      </c>
      <c r="I7769" s="44">
        <v>1193.28</v>
      </c>
      <c r="J7769" s="44">
        <v>1726.56</v>
      </c>
      <c r="K7769" s="44">
        <v>939.868</v>
      </c>
      <c r="L7769" s="44">
        <v>1199.49</v>
      </c>
      <c r="M7769" s="44">
        <v>1322.47</v>
      </c>
      <c r="N7769" s="44">
        <v>2056.1</v>
      </c>
      <c r="O7769" s="44">
        <v>1777.08</v>
      </c>
      <c r="P7769" s="44">
        <v>877.54</v>
      </c>
      <c r="Q7769" s="44">
        <v>1232.67</v>
      </c>
      <c r="R7769" s="44">
        <v>1329.66</v>
      </c>
      <c r="S7769" s="44">
        <v>1517.96</v>
      </c>
      <c r="T7769" s="44">
        <v>133.439</v>
      </c>
      <c r="U7769" s="44">
        <v>739.341</v>
      </c>
      <c r="V7769" s="44">
        <v>1943.4</v>
      </c>
      <c r="W7769" s="44">
        <v>830.479</v>
      </c>
      <c r="X7769" s="44">
        <v>1117.24</v>
      </c>
      <c r="Y7769" s="44">
        <v>1233.06</v>
      </c>
      <c r="Z7769" s="44">
        <v>1536.32</v>
      </c>
      <c r="AA7769" s="44">
        <v>1363.17</v>
      </c>
      <c r="AB7769" s="44">
        <v>1393.28</v>
      </c>
      <c r="AC7769" s="44">
        <v>1097.3</v>
      </c>
      <c r="AD7769" s="44">
        <v>1030.25</v>
      </c>
      <c r="AE7769" s="44">
        <v>1291.56</v>
      </c>
    </row>
    <row r="7770" spans="1:31">
      <c r="A7770" s="10" t="s">
        <v>7803</v>
      </c>
      <c r="B7770" s="44" t="s">
        <v>48</v>
      </c>
      <c r="C7770" s="44" t="s">
        <v>48</v>
      </c>
      <c r="D7770" s="44">
        <v>289.758</v>
      </c>
      <c r="E7770" s="44">
        <v>268.622</v>
      </c>
      <c r="F7770" s="44">
        <v>373.287</v>
      </c>
      <c r="G7770" s="44">
        <v>582.507</v>
      </c>
      <c r="H7770" s="44">
        <v>309.353</v>
      </c>
      <c r="I7770" s="44">
        <v>356.866</v>
      </c>
      <c r="J7770" s="44">
        <v>250.642</v>
      </c>
      <c r="K7770" s="44" t="s">
        <v>48</v>
      </c>
      <c r="L7770" s="44" t="s">
        <v>48</v>
      </c>
      <c r="M7770" s="44">
        <v>198.474</v>
      </c>
      <c r="N7770" s="44">
        <v>138.668</v>
      </c>
      <c r="O7770" s="44">
        <v>365.495</v>
      </c>
      <c r="P7770" s="44">
        <v>381.189</v>
      </c>
      <c r="Q7770" s="44" t="s">
        <v>48</v>
      </c>
      <c r="R7770" s="44">
        <v>387.689</v>
      </c>
      <c r="S7770" s="44" t="s">
        <v>48</v>
      </c>
      <c r="T7770" s="44" t="s">
        <v>48</v>
      </c>
      <c r="U7770" s="44" t="s">
        <v>48</v>
      </c>
      <c r="V7770" s="44">
        <v>820.325</v>
      </c>
      <c r="W7770" s="44">
        <v>129.989</v>
      </c>
      <c r="X7770" s="44" t="s">
        <v>48</v>
      </c>
      <c r="Y7770" s="44" t="s">
        <v>48</v>
      </c>
      <c r="Z7770" s="44" t="s">
        <v>48</v>
      </c>
      <c r="AA7770" s="44" t="s">
        <v>48</v>
      </c>
      <c r="AB7770" s="44" t="s">
        <v>48</v>
      </c>
      <c r="AC7770" s="44" t="s">
        <v>48</v>
      </c>
      <c r="AD7770" s="44" t="s">
        <v>48</v>
      </c>
      <c r="AE7770" s="44" t="s">
        <v>48</v>
      </c>
    </row>
    <row r="7771" spans="1:31">
      <c r="A7771" s="43" t="s">
        <v>7804</v>
      </c>
      <c r="B7771" s="44">
        <v>47130.7</v>
      </c>
      <c r="C7771" s="44">
        <v>42698.7</v>
      </c>
      <c r="D7771" s="44">
        <v>49781.9</v>
      </c>
      <c r="E7771" s="44">
        <v>62978.4</v>
      </c>
      <c r="F7771" s="44">
        <v>34212.4</v>
      </c>
      <c r="G7771" s="44">
        <v>58649.1</v>
      </c>
      <c r="H7771" s="44">
        <v>58943.6</v>
      </c>
      <c r="I7771" s="44">
        <v>49566.4</v>
      </c>
      <c r="J7771" s="44">
        <v>56847.4</v>
      </c>
      <c r="K7771" s="44">
        <v>47008</v>
      </c>
      <c r="L7771" s="44">
        <v>46542.3</v>
      </c>
      <c r="M7771" s="44">
        <v>35980.1</v>
      </c>
      <c r="N7771" s="44">
        <v>66003.6</v>
      </c>
      <c r="O7771" s="44">
        <v>62330</v>
      </c>
      <c r="P7771" s="44">
        <v>56077.9</v>
      </c>
      <c r="Q7771" s="44">
        <v>62880.2</v>
      </c>
      <c r="R7771" s="44">
        <v>29868.4</v>
      </c>
      <c r="S7771" s="44">
        <v>62554.9</v>
      </c>
      <c r="T7771" s="44">
        <v>42201.2</v>
      </c>
      <c r="U7771" s="44">
        <v>41117.8</v>
      </c>
      <c r="V7771" s="44">
        <v>58340.3</v>
      </c>
      <c r="W7771" s="44">
        <v>44427.9</v>
      </c>
      <c r="X7771" s="44">
        <v>23332.5</v>
      </c>
      <c r="Y7771" s="44">
        <v>27474.2</v>
      </c>
      <c r="Z7771" s="44">
        <v>23633.3</v>
      </c>
      <c r="AA7771" s="44">
        <v>12844.9</v>
      </c>
      <c r="AB7771" s="44">
        <v>31009.4</v>
      </c>
      <c r="AC7771" s="44">
        <v>22910.4</v>
      </c>
      <c r="AD7771" s="44">
        <v>58070.4</v>
      </c>
      <c r="AE7771" s="44">
        <v>66476.8</v>
      </c>
    </row>
    <row r="7772" spans="1:31">
      <c r="A7772" s="10" t="s">
        <v>7805</v>
      </c>
      <c r="B7772" s="44">
        <v>225.863</v>
      </c>
      <c r="C7772" s="44">
        <v>149.424</v>
      </c>
      <c r="D7772" s="44">
        <v>330.752</v>
      </c>
      <c r="E7772" s="44">
        <v>189.83</v>
      </c>
      <c r="F7772" s="44">
        <v>593.747</v>
      </c>
      <c r="G7772" s="44" t="s">
        <v>48</v>
      </c>
      <c r="H7772" s="44" t="s">
        <v>48</v>
      </c>
      <c r="I7772" s="44">
        <v>234.235</v>
      </c>
      <c r="J7772" s="44">
        <v>348.321</v>
      </c>
      <c r="K7772" s="44">
        <v>270.456</v>
      </c>
      <c r="L7772" s="44">
        <v>345.186</v>
      </c>
      <c r="M7772" s="44">
        <v>614.605</v>
      </c>
      <c r="N7772" s="44">
        <v>196.291</v>
      </c>
      <c r="O7772" s="44">
        <v>92.0044</v>
      </c>
      <c r="P7772" s="44">
        <v>503.501</v>
      </c>
      <c r="Q7772" s="44">
        <v>236.351</v>
      </c>
      <c r="R7772" s="44" t="s">
        <v>48</v>
      </c>
      <c r="S7772" s="44">
        <v>136.771</v>
      </c>
      <c r="T7772" s="44">
        <v>223.976</v>
      </c>
      <c r="U7772" s="44">
        <v>201.451</v>
      </c>
      <c r="V7772" s="44">
        <v>231.072</v>
      </c>
      <c r="W7772" s="44">
        <v>479.148</v>
      </c>
      <c r="X7772" s="44">
        <v>56.6741</v>
      </c>
      <c r="Y7772" s="44">
        <v>322.241</v>
      </c>
      <c r="Z7772" s="44" t="s">
        <v>48</v>
      </c>
      <c r="AA7772" s="44">
        <v>404.883</v>
      </c>
      <c r="AB7772" s="44">
        <v>140.974</v>
      </c>
      <c r="AC7772" s="44">
        <v>111.361</v>
      </c>
      <c r="AD7772" s="44" t="s">
        <v>48</v>
      </c>
      <c r="AE7772" s="44">
        <v>178.76</v>
      </c>
    </row>
    <row r="7773" spans="1:31">
      <c r="A7773" s="10" t="s">
        <v>7806</v>
      </c>
      <c r="B7773" s="44" t="s">
        <v>48</v>
      </c>
      <c r="C7773" s="44" t="s">
        <v>48</v>
      </c>
      <c r="D7773" s="44" t="s">
        <v>48</v>
      </c>
      <c r="E7773" s="44" t="s">
        <v>48</v>
      </c>
      <c r="F7773" s="44" t="s">
        <v>48</v>
      </c>
      <c r="G7773" s="44" t="s">
        <v>48</v>
      </c>
      <c r="H7773" s="44" t="s">
        <v>48</v>
      </c>
      <c r="I7773" s="44" t="s">
        <v>48</v>
      </c>
      <c r="J7773" s="44" t="s">
        <v>48</v>
      </c>
      <c r="K7773" s="44" t="s">
        <v>48</v>
      </c>
      <c r="L7773" s="44" t="s">
        <v>48</v>
      </c>
      <c r="M7773" s="44">
        <v>177.35</v>
      </c>
      <c r="N7773" s="44" t="s">
        <v>48</v>
      </c>
      <c r="O7773" s="44">
        <v>767.132</v>
      </c>
      <c r="P7773" s="44" t="s">
        <v>48</v>
      </c>
      <c r="Q7773" s="44" t="s">
        <v>48</v>
      </c>
      <c r="R7773" s="44" t="s">
        <v>48</v>
      </c>
      <c r="S7773" s="44" t="s">
        <v>48</v>
      </c>
      <c r="T7773" s="44" t="s">
        <v>48</v>
      </c>
      <c r="U7773" s="44" t="s">
        <v>48</v>
      </c>
      <c r="V7773" s="44">
        <v>1402.53</v>
      </c>
      <c r="W7773" s="44">
        <v>911.483</v>
      </c>
      <c r="X7773" s="44" t="s">
        <v>48</v>
      </c>
      <c r="Y7773" s="44" t="s">
        <v>48</v>
      </c>
      <c r="Z7773" s="44" t="s">
        <v>48</v>
      </c>
      <c r="AA7773" s="44" t="s">
        <v>48</v>
      </c>
      <c r="AB7773" s="44" t="s">
        <v>48</v>
      </c>
      <c r="AC7773" s="44" t="s">
        <v>48</v>
      </c>
      <c r="AD7773" s="44" t="s">
        <v>48</v>
      </c>
      <c r="AE7773" s="44" t="s">
        <v>48</v>
      </c>
    </row>
    <row r="7774" spans="1:31">
      <c r="A7774" s="43" t="s">
        <v>7807</v>
      </c>
      <c r="B7774" s="44">
        <v>3198.33</v>
      </c>
      <c r="C7774" s="44">
        <v>3593.24</v>
      </c>
      <c r="D7774" s="44">
        <v>1915.25</v>
      </c>
      <c r="E7774" s="44">
        <v>2208.06</v>
      </c>
      <c r="F7774" s="44">
        <v>5033.21</v>
      </c>
      <c r="G7774" s="44">
        <v>4877.03</v>
      </c>
      <c r="H7774" s="44">
        <v>2202.14</v>
      </c>
      <c r="I7774" s="44">
        <v>3490.24</v>
      </c>
      <c r="J7774" s="44">
        <v>4616.53</v>
      </c>
      <c r="K7774" s="44">
        <v>5576.24</v>
      </c>
      <c r="L7774" s="44">
        <v>5669.12</v>
      </c>
      <c r="M7774" s="44">
        <v>9390.31</v>
      </c>
      <c r="N7774" s="44">
        <v>4742.66</v>
      </c>
      <c r="O7774" s="44">
        <v>5976</v>
      </c>
      <c r="P7774" s="44">
        <v>6169.61</v>
      </c>
      <c r="Q7774" s="44">
        <v>7985.24</v>
      </c>
      <c r="R7774" s="44">
        <v>1557.38</v>
      </c>
      <c r="S7774" s="44">
        <v>1319.62</v>
      </c>
      <c r="T7774" s="44">
        <v>2078.49</v>
      </c>
      <c r="U7774" s="44">
        <v>421.118</v>
      </c>
      <c r="V7774" s="44">
        <v>1327.69</v>
      </c>
      <c r="W7774" s="44">
        <v>2828.63</v>
      </c>
      <c r="X7774" s="44">
        <v>1132.08</v>
      </c>
      <c r="Y7774" s="44">
        <v>1295.57</v>
      </c>
      <c r="Z7774" s="44">
        <v>1493.5</v>
      </c>
      <c r="AA7774" s="44">
        <v>1414.61</v>
      </c>
      <c r="AB7774" s="44">
        <v>1455.92</v>
      </c>
      <c r="AC7774" s="44">
        <v>2153.82</v>
      </c>
      <c r="AD7774" s="44">
        <v>2895.75</v>
      </c>
      <c r="AE7774" s="44">
        <v>4492.14</v>
      </c>
    </row>
    <row r="7775" spans="1:31">
      <c r="A7775" s="10" t="s">
        <v>7808</v>
      </c>
      <c r="B7775" s="44" t="s">
        <v>48</v>
      </c>
      <c r="C7775" s="44" t="s">
        <v>48</v>
      </c>
      <c r="D7775" s="44">
        <v>4399.95</v>
      </c>
      <c r="E7775" s="44">
        <v>4844.29</v>
      </c>
      <c r="F7775" s="44">
        <v>5593.56</v>
      </c>
      <c r="G7775" s="44">
        <v>4514.56</v>
      </c>
      <c r="H7775" s="44">
        <v>6144.63</v>
      </c>
      <c r="I7775" s="44" t="s">
        <v>48</v>
      </c>
      <c r="J7775" s="44">
        <v>4066.99</v>
      </c>
      <c r="K7775" s="44">
        <v>4916.42</v>
      </c>
      <c r="L7775" s="44">
        <v>7012.45</v>
      </c>
      <c r="M7775" s="44">
        <v>8581.21</v>
      </c>
      <c r="N7775" s="44">
        <v>4210.32</v>
      </c>
      <c r="O7775" s="44">
        <v>5082.58</v>
      </c>
      <c r="P7775" s="44">
        <v>17173</v>
      </c>
      <c r="Q7775" s="44">
        <v>12049</v>
      </c>
      <c r="R7775" s="44">
        <v>2953.59</v>
      </c>
      <c r="S7775" s="44" t="s">
        <v>48</v>
      </c>
      <c r="T7775" s="44">
        <v>3432.99</v>
      </c>
      <c r="U7775" s="44">
        <v>5248.54</v>
      </c>
      <c r="V7775" s="44">
        <v>3845.73</v>
      </c>
      <c r="W7775" s="44">
        <v>4716.87</v>
      </c>
      <c r="X7775" s="44">
        <v>2721.23</v>
      </c>
      <c r="Y7775" s="44">
        <v>4232.67</v>
      </c>
      <c r="Z7775" s="44">
        <v>8281.85</v>
      </c>
      <c r="AA7775" s="44">
        <v>5849.56</v>
      </c>
      <c r="AB7775" s="44">
        <v>2583.74</v>
      </c>
      <c r="AC7775" s="44">
        <v>2989.87</v>
      </c>
      <c r="AD7775" s="44">
        <v>5451.49</v>
      </c>
      <c r="AE7775" s="44">
        <v>4754.56</v>
      </c>
    </row>
    <row r="7776" spans="1:31">
      <c r="A7776" s="43" t="s">
        <v>7809</v>
      </c>
      <c r="B7776" s="44">
        <v>912.047</v>
      </c>
      <c r="C7776" s="44">
        <v>275.372</v>
      </c>
      <c r="D7776" s="44">
        <v>484.051</v>
      </c>
      <c r="E7776" s="44">
        <v>962.009</v>
      </c>
      <c r="F7776" s="44">
        <v>751.205</v>
      </c>
      <c r="G7776" s="44">
        <v>395.225</v>
      </c>
      <c r="H7776" s="44">
        <v>1286.96</v>
      </c>
      <c r="I7776" s="44">
        <v>766.468</v>
      </c>
      <c r="J7776" s="44">
        <v>633.251</v>
      </c>
      <c r="K7776" s="44">
        <v>152.187</v>
      </c>
      <c r="L7776" s="44">
        <v>952.954</v>
      </c>
      <c r="M7776" s="44">
        <v>696.526</v>
      </c>
      <c r="N7776" s="44">
        <v>790.202</v>
      </c>
      <c r="O7776" s="44">
        <v>952.275</v>
      </c>
      <c r="P7776" s="44">
        <v>619.814</v>
      </c>
      <c r="Q7776" s="44">
        <v>510.857</v>
      </c>
      <c r="R7776" s="44">
        <v>1434.36</v>
      </c>
      <c r="S7776" s="44">
        <v>434.181</v>
      </c>
      <c r="T7776" s="44">
        <v>583.229</v>
      </c>
      <c r="U7776" s="44">
        <v>679.291</v>
      </c>
      <c r="V7776" s="44">
        <v>777.074</v>
      </c>
      <c r="W7776" s="44">
        <v>539.9</v>
      </c>
      <c r="X7776" s="44">
        <v>838.662</v>
      </c>
      <c r="Y7776" s="44">
        <v>413.922</v>
      </c>
      <c r="Z7776" s="44">
        <v>1076.48</v>
      </c>
      <c r="AA7776" s="44">
        <v>862.07</v>
      </c>
      <c r="AB7776" s="44">
        <v>1152.77</v>
      </c>
      <c r="AC7776" s="44">
        <v>814.946</v>
      </c>
      <c r="AD7776" s="44">
        <v>1028.44</v>
      </c>
      <c r="AE7776" s="44">
        <v>983.483</v>
      </c>
    </row>
    <row r="7777" spans="1:31">
      <c r="A7777" s="43" t="s">
        <v>7810</v>
      </c>
      <c r="B7777" s="44">
        <v>12003.1</v>
      </c>
      <c r="C7777" s="44">
        <v>13462.9</v>
      </c>
      <c r="D7777" s="44">
        <v>10734.4</v>
      </c>
      <c r="E7777" s="44">
        <v>13284.5</v>
      </c>
      <c r="F7777" s="44">
        <v>9420.51</v>
      </c>
      <c r="G7777" s="44">
        <v>9685.35</v>
      </c>
      <c r="H7777" s="44">
        <v>9941.56</v>
      </c>
      <c r="I7777" s="44">
        <v>11331.8</v>
      </c>
      <c r="J7777" s="44">
        <v>9548.75</v>
      </c>
      <c r="K7777" s="44">
        <v>11142.9</v>
      </c>
      <c r="L7777" s="44">
        <v>18436.5</v>
      </c>
      <c r="M7777" s="44">
        <v>11497.3</v>
      </c>
      <c r="N7777" s="44">
        <v>9849.56</v>
      </c>
      <c r="O7777" s="44">
        <v>10201.9</v>
      </c>
      <c r="P7777" s="44">
        <v>7612.32</v>
      </c>
      <c r="Q7777" s="44">
        <v>6337.18</v>
      </c>
      <c r="R7777" s="44">
        <v>10297.1</v>
      </c>
      <c r="S7777" s="44">
        <v>11885.9</v>
      </c>
      <c r="T7777" s="44">
        <v>10859.8</v>
      </c>
      <c r="U7777" s="44">
        <v>10566.5</v>
      </c>
      <c r="V7777" s="44">
        <v>10218.7</v>
      </c>
      <c r="W7777" s="44">
        <v>9947.98</v>
      </c>
      <c r="X7777" s="44">
        <v>10731.7</v>
      </c>
      <c r="Y7777" s="44">
        <v>12248.6</v>
      </c>
      <c r="Z7777" s="44">
        <v>6962.91</v>
      </c>
      <c r="AA7777" s="44">
        <v>8776.89</v>
      </c>
      <c r="AB7777" s="44">
        <v>8939.42</v>
      </c>
      <c r="AC7777" s="44">
        <v>9674.19</v>
      </c>
      <c r="AD7777" s="44">
        <v>9349.39</v>
      </c>
      <c r="AE7777" s="44">
        <v>11023.2</v>
      </c>
    </row>
    <row r="7778" spans="1:31">
      <c r="A7778" s="10" t="s">
        <v>7811</v>
      </c>
      <c r="B7778" s="44">
        <v>556.53</v>
      </c>
      <c r="C7778" s="44">
        <v>406.656</v>
      </c>
      <c r="D7778" s="44">
        <v>177.435</v>
      </c>
      <c r="E7778" s="44">
        <v>349.203</v>
      </c>
      <c r="F7778" s="44" t="s">
        <v>48</v>
      </c>
      <c r="G7778" s="44">
        <v>280.195</v>
      </c>
      <c r="H7778" s="44">
        <v>519.127</v>
      </c>
      <c r="I7778" s="44">
        <v>336.617</v>
      </c>
      <c r="J7778" s="44" t="s">
        <v>48</v>
      </c>
      <c r="K7778" s="44" t="s">
        <v>48</v>
      </c>
      <c r="L7778" s="44">
        <v>340.796</v>
      </c>
      <c r="M7778" s="44">
        <v>681.663</v>
      </c>
      <c r="N7778" s="44">
        <v>393.866</v>
      </c>
      <c r="O7778" s="44">
        <v>221.151</v>
      </c>
      <c r="P7778" s="44">
        <v>587.35</v>
      </c>
      <c r="Q7778" s="44">
        <v>1068.9</v>
      </c>
      <c r="R7778" s="44" t="s">
        <v>48</v>
      </c>
      <c r="S7778" s="44" t="s">
        <v>48</v>
      </c>
      <c r="T7778" s="44" t="s">
        <v>48</v>
      </c>
      <c r="U7778" s="44" t="s">
        <v>48</v>
      </c>
      <c r="V7778" s="44">
        <v>378.798</v>
      </c>
      <c r="W7778" s="44">
        <v>500.949</v>
      </c>
      <c r="X7778" s="44" t="s">
        <v>48</v>
      </c>
      <c r="Y7778" s="44" t="s">
        <v>48</v>
      </c>
      <c r="Z7778" s="44">
        <v>1221.65</v>
      </c>
      <c r="AA7778" s="44" t="s">
        <v>48</v>
      </c>
      <c r="AB7778" s="44" t="s">
        <v>48</v>
      </c>
      <c r="AC7778" s="44" t="s">
        <v>48</v>
      </c>
      <c r="AD7778" s="44">
        <v>685.045</v>
      </c>
      <c r="AE7778" s="44">
        <v>338.459</v>
      </c>
    </row>
    <row r="7779" spans="1:31">
      <c r="A7779" s="43" t="s">
        <v>7812</v>
      </c>
      <c r="B7779" s="44">
        <v>804.96</v>
      </c>
      <c r="C7779" s="44">
        <v>1295.69</v>
      </c>
      <c r="D7779" s="44">
        <v>1227.5</v>
      </c>
      <c r="E7779" s="44">
        <v>1082.09</v>
      </c>
      <c r="F7779" s="44">
        <v>1304.04</v>
      </c>
      <c r="G7779" s="44">
        <v>1419.38</v>
      </c>
      <c r="H7779" s="44">
        <v>1139.5</v>
      </c>
      <c r="I7779" s="44">
        <v>1291.16</v>
      </c>
      <c r="J7779" s="44">
        <v>1265.42</v>
      </c>
      <c r="K7779" s="44">
        <v>1492.47</v>
      </c>
      <c r="L7779" s="44">
        <v>1068.04</v>
      </c>
      <c r="M7779" s="44">
        <v>1439.13</v>
      </c>
      <c r="N7779" s="44">
        <v>1205.68</v>
      </c>
      <c r="O7779" s="44">
        <v>1298.38</v>
      </c>
      <c r="P7779" s="44">
        <v>1225.36</v>
      </c>
      <c r="Q7779" s="44">
        <v>1245.01</v>
      </c>
      <c r="R7779" s="44">
        <v>578.249</v>
      </c>
      <c r="S7779" s="44">
        <v>1060.37</v>
      </c>
      <c r="T7779" s="44">
        <v>1844.74</v>
      </c>
      <c r="U7779" s="44">
        <v>2184.95</v>
      </c>
      <c r="V7779" s="44">
        <v>1183.39</v>
      </c>
      <c r="W7779" s="44">
        <v>1107.71</v>
      </c>
      <c r="X7779" s="44">
        <v>1330.18</v>
      </c>
      <c r="Y7779" s="44">
        <v>1609.68</v>
      </c>
      <c r="Z7779" s="44">
        <v>892.242</v>
      </c>
      <c r="AA7779" s="44">
        <v>1070.86</v>
      </c>
      <c r="AB7779" s="44">
        <v>1115.65</v>
      </c>
      <c r="AC7779" s="44">
        <v>1204.44</v>
      </c>
      <c r="AD7779" s="44">
        <v>1672.27</v>
      </c>
      <c r="AE7779" s="44">
        <v>2803.46</v>
      </c>
    </row>
    <row r="7780" spans="1:31">
      <c r="A7780" s="10" t="s">
        <v>7813</v>
      </c>
      <c r="B7780" s="44">
        <v>1220.44</v>
      </c>
      <c r="C7780" s="44" t="s">
        <v>48</v>
      </c>
      <c r="D7780" s="44">
        <v>905.155</v>
      </c>
      <c r="E7780" s="44">
        <v>960.518</v>
      </c>
      <c r="F7780" s="44">
        <v>2061.42</v>
      </c>
      <c r="G7780" s="44">
        <v>942.821</v>
      </c>
      <c r="H7780" s="44" t="s">
        <v>48</v>
      </c>
      <c r="I7780" s="44">
        <v>1353.64</v>
      </c>
      <c r="J7780" s="44">
        <v>1203.92</v>
      </c>
      <c r="K7780" s="44">
        <v>815.683</v>
      </c>
      <c r="L7780" s="44">
        <v>1183.75</v>
      </c>
      <c r="M7780" s="44" t="s">
        <v>48</v>
      </c>
      <c r="N7780" s="44">
        <v>1532.86</v>
      </c>
      <c r="O7780" s="44" t="s">
        <v>48</v>
      </c>
      <c r="P7780" s="44">
        <v>686.172</v>
      </c>
      <c r="Q7780" s="44" t="s">
        <v>48</v>
      </c>
      <c r="R7780" s="44">
        <v>271.602</v>
      </c>
      <c r="S7780" s="44">
        <v>1007.03</v>
      </c>
      <c r="T7780" s="44" t="s">
        <v>48</v>
      </c>
      <c r="U7780" s="44">
        <v>1389.82</v>
      </c>
      <c r="V7780" s="44">
        <v>576.078</v>
      </c>
      <c r="W7780" s="44">
        <v>1312.93</v>
      </c>
      <c r="X7780" s="44">
        <v>1503.17</v>
      </c>
      <c r="Y7780" s="44" t="s">
        <v>48</v>
      </c>
      <c r="Z7780" s="44" t="s">
        <v>48</v>
      </c>
      <c r="AA7780" s="44" t="s">
        <v>48</v>
      </c>
      <c r="AB7780" s="44">
        <v>1564.02</v>
      </c>
      <c r="AC7780" s="44">
        <v>2030.68</v>
      </c>
      <c r="AD7780" s="44">
        <v>867.089</v>
      </c>
      <c r="AE7780" s="44">
        <v>1506.49</v>
      </c>
    </row>
    <row r="7781" spans="1:31">
      <c r="A7781" s="43" t="s">
        <v>7814</v>
      </c>
      <c r="B7781" s="44">
        <v>1371.26</v>
      </c>
      <c r="C7781" s="44">
        <v>1272</v>
      </c>
      <c r="D7781" s="44">
        <v>1822.58</v>
      </c>
      <c r="E7781" s="44">
        <v>1705.3</v>
      </c>
      <c r="F7781" s="44">
        <v>717.885</v>
      </c>
      <c r="G7781" s="44">
        <v>1301.66</v>
      </c>
      <c r="H7781" s="44">
        <v>1546.93</v>
      </c>
      <c r="I7781" s="44">
        <v>1714.73</v>
      </c>
      <c r="J7781" s="44">
        <v>781.709</v>
      </c>
      <c r="K7781" s="44">
        <v>1419.14</v>
      </c>
      <c r="L7781" s="44">
        <v>1589.47</v>
      </c>
      <c r="M7781" s="44">
        <v>1750.21</v>
      </c>
      <c r="N7781" s="44">
        <v>1201.63</v>
      </c>
      <c r="O7781" s="44">
        <v>1729.7</v>
      </c>
      <c r="P7781" s="44">
        <v>2077.82</v>
      </c>
      <c r="Q7781" s="44">
        <v>1006.19</v>
      </c>
      <c r="R7781" s="44">
        <v>1535.73</v>
      </c>
      <c r="S7781" s="44">
        <v>2356.74</v>
      </c>
      <c r="T7781" s="44">
        <v>3188.3</v>
      </c>
      <c r="U7781" s="44">
        <v>2866.56</v>
      </c>
      <c r="V7781" s="44">
        <v>4177.12</v>
      </c>
      <c r="W7781" s="44">
        <v>3892.61</v>
      </c>
      <c r="X7781" s="44">
        <v>950.424</v>
      </c>
      <c r="Y7781" s="44">
        <v>1726.57</v>
      </c>
      <c r="Z7781" s="44">
        <v>1452.16</v>
      </c>
      <c r="AA7781" s="44">
        <v>1201.43</v>
      </c>
      <c r="AB7781" s="44">
        <v>1829.51</v>
      </c>
      <c r="AC7781" s="44">
        <v>2616.21</v>
      </c>
      <c r="AD7781" s="44">
        <v>1837.12</v>
      </c>
      <c r="AE7781" s="44">
        <v>2188.48</v>
      </c>
    </row>
    <row r="7782" spans="1:31">
      <c r="A7782" s="43" t="s">
        <v>7815</v>
      </c>
      <c r="B7782" s="44">
        <v>11187.3</v>
      </c>
      <c r="C7782" s="44">
        <v>12174</v>
      </c>
      <c r="D7782" s="44">
        <v>10965.1</v>
      </c>
      <c r="E7782" s="44">
        <v>10360.5</v>
      </c>
      <c r="F7782" s="44">
        <v>17169.1</v>
      </c>
      <c r="G7782" s="44">
        <v>12741.3</v>
      </c>
      <c r="H7782" s="44">
        <v>12713.7</v>
      </c>
      <c r="I7782" s="44">
        <v>11992.5</v>
      </c>
      <c r="J7782" s="44">
        <v>13712.9</v>
      </c>
      <c r="K7782" s="44">
        <v>15923.1</v>
      </c>
      <c r="L7782" s="44">
        <v>13459.2</v>
      </c>
      <c r="M7782" s="44">
        <v>14163.9</v>
      </c>
      <c r="N7782" s="44">
        <v>16399.6</v>
      </c>
      <c r="O7782" s="44">
        <v>15401.9</v>
      </c>
      <c r="P7782" s="44">
        <v>9940.05</v>
      </c>
      <c r="Q7782" s="44">
        <v>7286.13</v>
      </c>
      <c r="R7782" s="44">
        <v>10377.1</v>
      </c>
      <c r="S7782" s="44">
        <v>12555.7</v>
      </c>
      <c r="T7782" s="44">
        <v>8370.38</v>
      </c>
      <c r="U7782" s="44">
        <v>9415.38</v>
      </c>
      <c r="V7782" s="44">
        <v>14086.6</v>
      </c>
      <c r="W7782" s="44">
        <v>15585.9</v>
      </c>
      <c r="X7782" s="44">
        <v>12358.7</v>
      </c>
      <c r="Y7782" s="44">
        <v>13153.1</v>
      </c>
      <c r="Z7782" s="44">
        <v>10271.1</v>
      </c>
      <c r="AA7782" s="44">
        <v>14561.7</v>
      </c>
      <c r="AB7782" s="44">
        <v>12135.9</v>
      </c>
      <c r="AC7782" s="44">
        <v>13781.2</v>
      </c>
      <c r="AD7782" s="44">
        <v>12903.9</v>
      </c>
      <c r="AE7782" s="44">
        <v>11396.3</v>
      </c>
    </row>
    <row r="7783" spans="1:31">
      <c r="A7783" s="10" t="s">
        <v>7816</v>
      </c>
      <c r="B7783" s="44" t="s">
        <v>48</v>
      </c>
      <c r="C7783" s="44" t="s">
        <v>48</v>
      </c>
      <c r="D7783" s="44" t="s">
        <v>48</v>
      </c>
      <c r="E7783" s="44" t="s">
        <v>48</v>
      </c>
      <c r="F7783" s="44">
        <v>9482.68</v>
      </c>
      <c r="G7783" s="44" t="s">
        <v>48</v>
      </c>
      <c r="H7783" s="44">
        <v>8906.39</v>
      </c>
      <c r="I7783" s="44">
        <v>10128.7</v>
      </c>
      <c r="J7783" s="44">
        <v>9089.96</v>
      </c>
      <c r="K7783" s="44" t="s">
        <v>48</v>
      </c>
      <c r="L7783" s="44" t="s">
        <v>48</v>
      </c>
      <c r="M7783" s="44" t="s">
        <v>48</v>
      </c>
      <c r="N7783" s="44" t="s">
        <v>48</v>
      </c>
      <c r="O7783" s="44" t="s">
        <v>48</v>
      </c>
      <c r="P7783" s="44">
        <v>16989.2</v>
      </c>
      <c r="Q7783" s="44" t="s">
        <v>48</v>
      </c>
      <c r="R7783" s="44" t="s">
        <v>48</v>
      </c>
      <c r="S7783" s="44" t="s">
        <v>48</v>
      </c>
      <c r="T7783" s="44" t="s">
        <v>48</v>
      </c>
      <c r="U7783" s="44" t="s">
        <v>48</v>
      </c>
      <c r="V7783" s="44" t="s">
        <v>48</v>
      </c>
      <c r="W7783" s="44" t="s">
        <v>48</v>
      </c>
      <c r="X7783" s="44" t="s">
        <v>48</v>
      </c>
      <c r="Y7783" s="44" t="s">
        <v>48</v>
      </c>
      <c r="Z7783" s="44">
        <v>7567.3</v>
      </c>
      <c r="AA7783" s="44" t="s">
        <v>48</v>
      </c>
      <c r="AB7783" s="44" t="s">
        <v>48</v>
      </c>
      <c r="AC7783" s="44" t="s">
        <v>48</v>
      </c>
      <c r="AD7783" s="44">
        <v>10279.6</v>
      </c>
      <c r="AE7783" s="44">
        <v>9500.74</v>
      </c>
    </row>
    <row r="7784" spans="1:31">
      <c r="A7784" s="10" t="s">
        <v>7817</v>
      </c>
      <c r="B7784" s="44">
        <v>1386.62</v>
      </c>
      <c r="C7784" s="44">
        <v>718.508</v>
      </c>
      <c r="D7784" s="44">
        <v>1101.76</v>
      </c>
      <c r="E7784" s="44">
        <v>1003.45</v>
      </c>
      <c r="F7784" s="44">
        <v>879.48</v>
      </c>
      <c r="G7784" s="44">
        <v>971.591</v>
      </c>
      <c r="H7784" s="44">
        <v>1003.28</v>
      </c>
      <c r="I7784" s="44">
        <v>812.545</v>
      </c>
      <c r="J7784" s="44">
        <v>955.285</v>
      </c>
      <c r="K7784" s="44">
        <v>564.794</v>
      </c>
      <c r="L7784" s="44">
        <v>1004.31</v>
      </c>
      <c r="M7784" s="44">
        <v>939.634</v>
      </c>
      <c r="N7784" s="44">
        <v>760.651</v>
      </c>
      <c r="O7784" s="44">
        <v>836.489</v>
      </c>
      <c r="P7784" s="44">
        <v>1190.87</v>
      </c>
      <c r="Q7784" s="44">
        <v>1223.72</v>
      </c>
      <c r="R7784" s="44" t="s">
        <v>48</v>
      </c>
      <c r="S7784" s="44">
        <v>858.416</v>
      </c>
      <c r="T7784" s="44">
        <v>481.45</v>
      </c>
      <c r="U7784" s="44">
        <v>868.643</v>
      </c>
      <c r="V7784" s="44">
        <v>833.177</v>
      </c>
      <c r="W7784" s="44">
        <v>867.729</v>
      </c>
      <c r="X7784" s="44">
        <v>1262.67</v>
      </c>
      <c r="Y7784" s="44">
        <v>1363.11</v>
      </c>
      <c r="Z7784" s="44">
        <v>1094.23</v>
      </c>
      <c r="AA7784" s="44">
        <v>791.807</v>
      </c>
      <c r="AB7784" s="44">
        <v>1390.78</v>
      </c>
      <c r="AC7784" s="44">
        <v>853.775</v>
      </c>
      <c r="AD7784" s="44" t="s">
        <v>48</v>
      </c>
      <c r="AE7784" s="44">
        <v>903.067</v>
      </c>
    </row>
    <row r="7785" spans="1:31">
      <c r="A7785" s="10" t="s">
        <v>7818</v>
      </c>
      <c r="B7785" s="44" t="s">
        <v>48</v>
      </c>
      <c r="C7785" s="44">
        <v>295.995</v>
      </c>
      <c r="D7785" s="44">
        <v>158.622</v>
      </c>
      <c r="E7785" s="44">
        <v>213.832</v>
      </c>
      <c r="F7785" s="44" t="s">
        <v>48</v>
      </c>
      <c r="G7785" s="44" t="s">
        <v>48</v>
      </c>
      <c r="H7785" s="44" t="s">
        <v>48</v>
      </c>
      <c r="I7785" s="44" t="s">
        <v>48</v>
      </c>
      <c r="J7785" s="44" t="s">
        <v>48</v>
      </c>
      <c r="K7785" s="44" t="s">
        <v>48</v>
      </c>
      <c r="L7785" s="44" t="s">
        <v>48</v>
      </c>
      <c r="M7785" s="44">
        <v>241.567</v>
      </c>
      <c r="N7785" s="44" t="s">
        <v>48</v>
      </c>
      <c r="O7785" s="44" t="s">
        <v>48</v>
      </c>
      <c r="P7785" s="44" t="s">
        <v>48</v>
      </c>
      <c r="Q7785" s="44" t="s">
        <v>48</v>
      </c>
      <c r="R7785" s="44" t="s">
        <v>48</v>
      </c>
      <c r="S7785" s="44" t="s">
        <v>48</v>
      </c>
      <c r="T7785" s="44" t="s">
        <v>48</v>
      </c>
      <c r="U7785" s="44" t="s">
        <v>48</v>
      </c>
      <c r="V7785" s="44" t="s">
        <v>48</v>
      </c>
      <c r="W7785" s="44">
        <v>324.422</v>
      </c>
      <c r="X7785" s="44" t="s">
        <v>48</v>
      </c>
      <c r="Y7785" s="44" t="s">
        <v>48</v>
      </c>
      <c r="Z7785" s="44" t="s">
        <v>48</v>
      </c>
      <c r="AA7785" s="44" t="s">
        <v>48</v>
      </c>
      <c r="AB7785" s="44">
        <v>256.187</v>
      </c>
      <c r="AC7785" s="44" t="s">
        <v>48</v>
      </c>
      <c r="AD7785" s="44" t="s">
        <v>48</v>
      </c>
      <c r="AE7785" s="44" t="s">
        <v>48</v>
      </c>
    </row>
    <row r="7786" spans="1:31">
      <c r="A7786" s="43" t="s">
        <v>7819</v>
      </c>
      <c r="B7786" s="44">
        <v>3505.6</v>
      </c>
      <c r="C7786" s="44">
        <v>3834.99</v>
      </c>
      <c r="D7786" s="44">
        <v>2768.71</v>
      </c>
      <c r="E7786" s="44">
        <v>3441.78</v>
      </c>
      <c r="F7786" s="44">
        <v>3606.65</v>
      </c>
      <c r="G7786" s="44">
        <v>2865.04</v>
      </c>
      <c r="H7786" s="44">
        <v>3670.26</v>
      </c>
      <c r="I7786" s="44">
        <v>3703.52</v>
      </c>
      <c r="J7786" s="44">
        <v>6329.25</v>
      </c>
      <c r="K7786" s="44">
        <v>5444.32</v>
      </c>
      <c r="L7786" s="44">
        <v>1551.53</v>
      </c>
      <c r="M7786" s="44">
        <v>3038.39</v>
      </c>
      <c r="N7786" s="44">
        <v>4010.17</v>
      </c>
      <c r="O7786" s="44">
        <v>5707.76</v>
      </c>
      <c r="P7786" s="44">
        <v>2292.02</v>
      </c>
      <c r="Q7786" s="44">
        <v>2447.1</v>
      </c>
      <c r="R7786" s="44">
        <v>1482.08</v>
      </c>
      <c r="S7786" s="44">
        <v>2078.57</v>
      </c>
      <c r="T7786" s="44">
        <v>5507.74</v>
      </c>
      <c r="U7786" s="44">
        <v>7292.42</v>
      </c>
      <c r="V7786" s="44">
        <v>3773.21</v>
      </c>
      <c r="W7786" s="44">
        <v>3140.44</v>
      </c>
      <c r="X7786" s="44">
        <v>4901.83</v>
      </c>
      <c r="Y7786" s="44">
        <v>4377.54</v>
      </c>
      <c r="Z7786" s="44">
        <v>1688.43</v>
      </c>
      <c r="AA7786" s="44">
        <v>1199.17</v>
      </c>
      <c r="AB7786" s="44">
        <v>3463.78</v>
      </c>
      <c r="AC7786" s="44">
        <v>3256.28</v>
      </c>
      <c r="AD7786" s="44">
        <v>4033.24</v>
      </c>
      <c r="AE7786" s="44">
        <v>5374.91</v>
      </c>
    </row>
    <row r="7787" spans="1:31">
      <c r="A7787" s="43" t="s">
        <v>7820</v>
      </c>
      <c r="B7787" s="44">
        <v>4531.06</v>
      </c>
      <c r="C7787" s="44">
        <v>2624.75</v>
      </c>
      <c r="D7787" s="44">
        <v>4257.77</v>
      </c>
      <c r="E7787" s="44">
        <v>3113.48</v>
      </c>
      <c r="F7787" s="44">
        <v>4619.89</v>
      </c>
      <c r="G7787" s="44">
        <v>4635.75</v>
      </c>
      <c r="H7787" s="44">
        <v>4580.75</v>
      </c>
      <c r="I7787" s="44">
        <v>4030.69</v>
      </c>
      <c r="J7787" s="44">
        <v>6328.58</v>
      </c>
      <c r="K7787" s="44">
        <v>4099.86</v>
      </c>
      <c r="L7787" s="44">
        <v>4148.94</v>
      </c>
      <c r="M7787" s="44">
        <v>3965.05</v>
      </c>
      <c r="N7787" s="44">
        <v>4321.82</v>
      </c>
      <c r="O7787" s="44">
        <v>5258.62</v>
      </c>
      <c r="P7787" s="44">
        <v>3020.79</v>
      </c>
      <c r="Q7787" s="44">
        <v>2250.94</v>
      </c>
      <c r="R7787" s="44">
        <v>3569.3</v>
      </c>
      <c r="S7787" s="44">
        <v>1879.17</v>
      </c>
      <c r="T7787" s="44">
        <v>1091.73</v>
      </c>
      <c r="U7787" s="44">
        <v>1690.49</v>
      </c>
      <c r="V7787" s="44">
        <v>2910.16</v>
      </c>
      <c r="W7787" s="44">
        <v>3041.59</v>
      </c>
      <c r="X7787" s="44">
        <v>4061.63</v>
      </c>
      <c r="Y7787" s="44">
        <v>2838.49</v>
      </c>
      <c r="Z7787" s="44">
        <v>2037.35</v>
      </c>
      <c r="AA7787" s="44">
        <v>2048.5</v>
      </c>
      <c r="AB7787" s="44">
        <v>3461.78</v>
      </c>
      <c r="AC7787" s="44">
        <v>2250.97</v>
      </c>
      <c r="AD7787" s="44">
        <v>3285.83</v>
      </c>
      <c r="AE7787" s="44">
        <v>4063.74</v>
      </c>
    </row>
    <row r="7788" spans="1:31">
      <c r="A7788" s="10" t="s">
        <v>7821</v>
      </c>
      <c r="B7788" s="44">
        <v>1373.47</v>
      </c>
      <c r="C7788" s="44" t="s">
        <v>48</v>
      </c>
      <c r="D7788" s="44" t="s">
        <v>48</v>
      </c>
      <c r="E7788" s="44">
        <v>391.26</v>
      </c>
      <c r="F7788" s="44" t="s">
        <v>48</v>
      </c>
      <c r="G7788" s="44">
        <v>1429.03</v>
      </c>
      <c r="H7788" s="44">
        <v>254.168</v>
      </c>
      <c r="I7788" s="44" t="s">
        <v>48</v>
      </c>
      <c r="J7788" s="44" t="s">
        <v>48</v>
      </c>
      <c r="K7788" s="44" t="s">
        <v>48</v>
      </c>
      <c r="L7788" s="44" t="s">
        <v>48</v>
      </c>
      <c r="M7788" s="44" t="s">
        <v>48</v>
      </c>
      <c r="N7788" s="44" t="s">
        <v>48</v>
      </c>
      <c r="O7788" s="44" t="s">
        <v>48</v>
      </c>
      <c r="P7788" s="44" t="s">
        <v>48</v>
      </c>
      <c r="Q7788" s="44">
        <v>507.927</v>
      </c>
      <c r="R7788" s="44" t="s">
        <v>48</v>
      </c>
      <c r="S7788" s="44" t="s">
        <v>48</v>
      </c>
      <c r="T7788" s="44" t="s">
        <v>48</v>
      </c>
      <c r="U7788" s="44" t="s">
        <v>48</v>
      </c>
      <c r="V7788" s="44" t="s">
        <v>48</v>
      </c>
      <c r="W7788" s="44" t="s">
        <v>48</v>
      </c>
      <c r="X7788" s="44" t="s">
        <v>48</v>
      </c>
      <c r="Y7788" s="44" t="s">
        <v>48</v>
      </c>
      <c r="Z7788" s="44" t="s">
        <v>48</v>
      </c>
      <c r="AA7788" s="44" t="s">
        <v>48</v>
      </c>
      <c r="AB7788" s="44" t="s">
        <v>48</v>
      </c>
      <c r="AC7788" s="44" t="s">
        <v>48</v>
      </c>
      <c r="AD7788" s="44" t="s">
        <v>48</v>
      </c>
      <c r="AE7788" s="44" t="s">
        <v>48</v>
      </c>
    </row>
    <row r="7789" spans="1:31">
      <c r="A7789" s="10" t="s">
        <v>7822</v>
      </c>
      <c r="B7789" s="44" t="s">
        <v>48</v>
      </c>
      <c r="C7789" s="44">
        <v>345.941</v>
      </c>
      <c r="D7789" s="44" t="s">
        <v>48</v>
      </c>
      <c r="E7789" s="44" t="s">
        <v>48</v>
      </c>
      <c r="F7789" s="44">
        <v>221.381</v>
      </c>
      <c r="G7789" s="44" t="s">
        <v>48</v>
      </c>
      <c r="H7789" s="44" t="s">
        <v>48</v>
      </c>
      <c r="I7789" s="44">
        <v>237.297</v>
      </c>
      <c r="J7789" s="44" t="s">
        <v>48</v>
      </c>
      <c r="K7789" s="44" t="s">
        <v>48</v>
      </c>
      <c r="L7789" s="44" t="s">
        <v>48</v>
      </c>
      <c r="M7789" s="44" t="s">
        <v>48</v>
      </c>
      <c r="N7789" s="44" t="s">
        <v>48</v>
      </c>
      <c r="O7789" s="44" t="s">
        <v>48</v>
      </c>
      <c r="P7789" s="44">
        <v>152</v>
      </c>
      <c r="Q7789" s="44">
        <v>426.449</v>
      </c>
      <c r="R7789" s="44" t="s">
        <v>48</v>
      </c>
      <c r="S7789" s="44" t="s">
        <v>48</v>
      </c>
      <c r="T7789" s="44">
        <v>310.645</v>
      </c>
      <c r="U7789" s="44" t="s">
        <v>48</v>
      </c>
      <c r="V7789" s="44" t="s">
        <v>48</v>
      </c>
      <c r="W7789" s="44" t="s">
        <v>48</v>
      </c>
      <c r="X7789" s="44" t="s">
        <v>48</v>
      </c>
      <c r="Y7789" s="44" t="s">
        <v>48</v>
      </c>
      <c r="Z7789" s="44">
        <v>378.648</v>
      </c>
      <c r="AA7789" s="44" t="s">
        <v>48</v>
      </c>
      <c r="AB7789" s="44" t="s">
        <v>48</v>
      </c>
      <c r="AC7789" s="44" t="s">
        <v>48</v>
      </c>
      <c r="AD7789" s="44" t="s">
        <v>48</v>
      </c>
      <c r="AE7789" s="44" t="s">
        <v>48</v>
      </c>
    </row>
    <row r="7790" spans="1:31">
      <c r="A7790" s="43" t="s">
        <v>7823</v>
      </c>
      <c r="B7790" s="44">
        <v>16567.7</v>
      </c>
      <c r="C7790" s="44">
        <v>17823.5</v>
      </c>
      <c r="D7790" s="44">
        <v>17603.8</v>
      </c>
      <c r="E7790" s="44">
        <v>20221.1</v>
      </c>
      <c r="F7790" s="44">
        <v>13246.2</v>
      </c>
      <c r="G7790" s="44">
        <v>18026.3</v>
      </c>
      <c r="H7790" s="44">
        <v>12358.9</v>
      </c>
      <c r="I7790" s="44">
        <v>17678.4</v>
      </c>
      <c r="J7790" s="44">
        <v>13990.3</v>
      </c>
      <c r="K7790" s="44">
        <v>14157.8</v>
      </c>
      <c r="L7790" s="44">
        <v>17786</v>
      </c>
      <c r="M7790" s="44">
        <v>14065.3</v>
      </c>
      <c r="N7790" s="44">
        <v>16835.1</v>
      </c>
      <c r="O7790" s="44">
        <v>16527.1</v>
      </c>
      <c r="P7790" s="44">
        <v>15391.1</v>
      </c>
      <c r="Q7790" s="44">
        <v>12858.1</v>
      </c>
      <c r="R7790" s="44">
        <v>21001.9</v>
      </c>
      <c r="S7790" s="44">
        <v>23236.7</v>
      </c>
      <c r="T7790" s="44">
        <v>15806.6</v>
      </c>
      <c r="U7790" s="44">
        <v>15834.3</v>
      </c>
      <c r="V7790" s="44">
        <v>19782.3</v>
      </c>
      <c r="W7790" s="44">
        <v>18126.4</v>
      </c>
      <c r="X7790" s="44">
        <v>24157.6</v>
      </c>
      <c r="Y7790" s="44">
        <v>23836.5</v>
      </c>
      <c r="Z7790" s="44">
        <v>27110.3</v>
      </c>
      <c r="AA7790" s="44">
        <v>26996.2</v>
      </c>
      <c r="AB7790" s="44">
        <v>15840.8</v>
      </c>
      <c r="AC7790" s="44">
        <v>18531.7</v>
      </c>
      <c r="AD7790" s="44">
        <v>17743.6</v>
      </c>
      <c r="AE7790" s="44">
        <v>23205.6</v>
      </c>
    </row>
    <row r="7791" spans="1:31">
      <c r="A7791" s="10" t="s">
        <v>7824</v>
      </c>
      <c r="B7791" s="44" t="s">
        <v>48</v>
      </c>
      <c r="C7791" s="44">
        <v>850.773</v>
      </c>
      <c r="D7791" s="44">
        <v>479.99</v>
      </c>
      <c r="E7791" s="44">
        <v>697.932</v>
      </c>
      <c r="F7791" s="44">
        <v>819.126</v>
      </c>
      <c r="G7791" s="44">
        <v>633.25</v>
      </c>
      <c r="H7791" s="44">
        <v>945.635</v>
      </c>
      <c r="I7791" s="44">
        <v>626.508</v>
      </c>
      <c r="J7791" s="44">
        <v>920.502</v>
      </c>
      <c r="K7791" s="44">
        <v>630.091</v>
      </c>
      <c r="L7791" s="44">
        <v>585.227</v>
      </c>
      <c r="M7791" s="44">
        <v>915.422</v>
      </c>
      <c r="N7791" s="44" t="s">
        <v>48</v>
      </c>
      <c r="O7791" s="44">
        <v>832.531</v>
      </c>
      <c r="P7791" s="44">
        <v>382.086</v>
      </c>
      <c r="Q7791" s="44">
        <v>921.021</v>
      </c>
      <c r="R7791" s="44">
        <v>454.304</v>
      </c>
      <c r="S7791" s="44">
        <v>852.505</v>
      </c>
      <c r="T7791" s="44" t="s">
        <v>48</v>
      </c>
      <c r="U7791" s="44">
        <v>996.437</v>
      </c>
      <c r="V7791" s="44" t="s">
        <v>48</v>
      </c>
      <c r="W7791" s="44">
        <v>928.869</v>
      </c>
      <c r="X7791" s="44" t="s">
        <v>48</v>
      </c>
      <c r="Y7791" s="44">
        <v>731.934</v>
      </c>
      <c r="Z7791" s="44" t="s">
        <v>48</v>
      </c>
      <c r="AA7791" s="44" t="s">
        <v>48</v>
      </c>
      <c r="AB7791" s="44" t="s">
        <v>48</v>
      </c>
      <c r="AC7791" s="44">
        <v>334.755</v>
      </c>
      <c r="AD7791" s="44">
        <v>792.334</v>
      </c>
      <c r="AE7791" s="44">
        <v>773.01</v>
      </c>
    </row>
    <row r="7792" spans="1:31">
      <c r="A7792" s="10" t="s">
        <v>7825</v>
      </c>
      <c r="B7792" s="44">
        <v>2540.77</v>
      </c>
      <c r="C7792" s="44">
        <v>9029.76</v>
      </c>
      <c r="D7792" s="44">
        <v>11997.3</v>
      </c>
      <c r="E7792" s="44">
        <v>7320.25</v>
      </c>
      <c r="F7792" s="44">
        <v>12447.8</v>
      </c>
      <c r="G7792" s="44">
        <v>10202.6</v>
      </c>
      <c r="H7792" s="44">
        <v>11783.8</v>
      </c>
      <c r="I7792" s="44">
        <v>8226.63</v>
      </c>
      <c r="J7792" s="44">
        <v>11549.4</v>
      </c>
      <c r="K7792" s="44">
        <v>8651.58</v>
      </c>
      <c r="L7792" s="44" t="s">
        <v>48</v>
      </c>
      <c r="M7792" s="44">
        <v>7243.5</v>
      </c>
      <c r="N7792" s="44">
        <v>9117.54</v>
      </c>
      <c r="O7792" s="44">
        <v>6947.06</v>
      </c>
      <c r="P7792" s="44">
        <v>7907.46</v>
      </c>
      <c r="Q7792" s="44">
        <v>5077.23</v>
      </c>
      <c r="R7792" s="44">
        <v>16017</v>
      </c>
      <c r="S7792" s="44">
        <v>6432.68</v>
      </c>
      <c r="T7792" s="44">
        <v>22406.9</v>
      </c>
      <c r="U7792" s="44">
        <v>17546.8</v>
      </c>
      <c r="V7792" s="44">
        <v>9489.28</v>
      </c>
      <c r="W7792" s="44">
        <v>11855</v>
      </c>
      <c r="X7792" s="44">
        <v>16563.8</v>
      </c>
      <c r="Y7792" s="44">
        <v>16273.5</v>
      </c>
      <c r="Z7792" s="44">
        <v>14054</v>
      </c>
      <c r="AA7792" s="44" t="s">
        <v>48</v>
      </c>
      <c r="AB7792" s="44">
        <v>17538.8</v>
      </c>
      <c r="AC7792" s="44">
        <v>11161.8</v>
      </c>
      <c r="AD7792" s="44">
        <v>13261</v>
      </c>
      <c r="AE7792" s="44">
        <v>11659.2</v>
      </c>
    </row>
    <row r="7793" spans="1:31">
      <c r="A7793" s="10" t="s">
        <v>7826</v>
      </c>
      <c r="B7793" s="44">
        <v>355.055</v>
      </c>
      <c r="C7793" s="44" t="s">
        <v>48</v>
      </c>
      <c r="D7793" s="44" t="s">
        <v>48</v>
      </c>
      <c r="E7793" s="44">
        <v>620.372</v>
      </c>
      <c r="F7793" s="44" t="s">
        <v>48</v>
      </c>
      <c r="G7793" s="44" t="s">
        <v>48</v>
      </c>
      <c r="H7793" s="44" t="s">
        <v>48</v>
      </c>
      <c r="I7793" s="44">
        <v>357.789</v>
      </c>
      <c r="J7793" s="44" t="s">
        <v>48</v>
      </c>
      <c r="K7793" s="44">
        <v>367.702</v>
      </c>
      <c r="L7793" s="44">
        <v>303.058</v>
      </c>
      <c r="M7793" s="44" t="s">
        <v>48</v>
      </c>
      <c r="N7793" s="44">
        <v>423.54</v>
      </c>
      <c r="O7793" s="44">
        <v>561.05</v>
      </c>
      <c r="P7793" s="44" t="s">
        <v>48</v>
      </c>
      <c r="Q7793" s="44" t="s">
        <v>48</v>
      </c>
      <c r="R7793" s="44" t="s">
        <v>48</v>
      </c>
      <c r="S7793" s="44" t="s">
        <v>48</v>
      </c>
      <c r="T7793" s="44" t="s">
        <v>48</v>
      </c>
      <c r="U7793" s="44" t="s">
        <v>48</v>
      </c>
      <c r="V7793" s="44">
        <v>378.337</v>
      </c>
      <c r="W7793" s="44">
        <v>623.428</v>
      </c>
      <c r="X7793" s="44" t="s">
        <v>48</v>
      </c>
      <c r="Y7793" s="44" t="s">
        <v>48</v>
      </c>
      <c r="Z7793" s="44" t="s">
        <v>48</v>
      </c>
      <c r="AA7793" s="44" t="s">
        <v>48</v>
      </c>
      <c r="AB7793" s="44" t="s">
        <v>48</v>
      </c>
      <c r="AC7793" s="44" t="s">
        <v>48</v>
      </c>
      <c r="AD7793" s="44" t="s">
        <v>48</v>
      </c>
      <c r="AE7793" s="44" t="s">
        <v>48</v>
      </c>
    </row>
    <row r="7794" spans="1:31">
      <c r="A7794" s="43" t="s">
        <v>7827</v>
      </c>
      <c r="B7794" s="44">
        <v>3075.43</v>
      </c>
      <c r="C7794" s="44">
        <v>3555.24</v>
      </c>
      <c r="D7794" s="44">
        <v>2951.6</v>
      </c>
      <c r="E7794" s="44">
        <v>4174.29</v>
      </c>
      <c r="F7794" s="44">
        <v>3074.85</v>
      </c>
      <c r="G7794" s="44">
        <v>2793.29</v>
      </c>
      <c r="H7794" s="44">
        <v>3183.4</v>
      </c>
      <c r="I7794" s="44">
        <v>3948.37</v>
      </c>
      <c r="J7794" s="44">
        <v>2705.6</v>
      </c>
      <c r="K7794" s="44">
        <v>3573.84</v>
      </c>
      <c r="L7794" s="44">
        <v>4612.16</v>
      </c>
      <c r="M7794" s="44">
        <v>4922.18</v>
      </c>
      <c r="N7794" s="44">
        <v>2784.98</v>
      </c>
      <c r="O7794" s="44">
        <v>1601.7</v>
      </c>
      <c r="P7794" s="44">
        <v>7289.52</v>
      </c>
      <c r="Q7794" s="44">
        <v>7281.31</v>
      </c>
      <c r="R7794" s="44">
        <v>1290.6</v>
      </c>
      <c r="S7794" s="44">
        <v>2074.31</v>
      </c>
      <c r="T7794" s="44">
        <v>3781.75</v>
      </c>
      <c r="U7794" s="44">
        <v>887.6</v>
      </c>
      <c r="V7794" s="44">
        <v>3737.25</v>
      </c>
      <c r="W7794" s="44">
        <v>2891.82</v>
      </c>
      <c r="X7794" s="44">
        <v>1683.85</v>
      </c>
      <c r="Y7794" s="44">
        <v>2348.79</v>
      </c>
      <c r="Z7794" s="44">
        <v>4152.75</v>
      </c>
      <c r="AA7794" s="44">
        <v>2059.42</v>
      </c>
      <c r="AB7794" s="44">
        <v>4585.05</v>
      </c>
      <c r="AC7794" s="44">
        <v>4062.94</v>
      </c>
      <c r="AD7794" s="44">
        <v>3948.54</v>
      </c>
      <c r="AE7794" s="44">
        <v>6329.19</v>
      </c>
    </row>
    <row r="7795" spans="1:31">
      <c r="A7795" s="10" t="s">
        <v>7828</v>
      </c>
      <c r="B7795" s="44" t="s">
        <v>48</v>
      </c>
      <c r="C7795" s="44">
        <v>644.679</v>
      </c>
      <c r="D7795" s="44" t="s">
        <v>48</v>
      </c>
      <c r="E7795" s="44">
        <v>736.96</v>
      </c>
      <c r="F7795" s="44">
        <v>904.982</v>
      </c>
      <c r="G7795" s="44">
        <v>1007.58</v>
      </c>
      <c r="H7795" s="44">
        <v>759.843</v>
      </c>
      <c r="I7795" s="44">
        <v>1094.14</v>
      </c>
      <c r="J7795" s="44">
        <v>605.803</v>
      </c>
      <c r="K7795" s="44">
        <v>151.797</v>
      </c>
      <c r="L7795" s="44">
        <v>917.682</v>
      </c>
      <c r="M7795" s="44">
        <v>290.999</v>
      </c>
      <c r="N7795" s="44" t="s">
        <v>48</v>
      </c>
      <c r="O7795" s="44">
        <v>1219.63</v>
      </c>
      <c r="P7795" s="44">
        <v>1344.09</v>
      </c>
      <c r="Q7795" s="44" t="s">
        <v>48</v>
      </c>
      <c r="R7795" s="44">
        <v>492.207</v>
      </c>
      <c r="S7795" s="44" t="s">
        <v>48</v>
      </c>
      <c r="T7795" s="44" t="s">
        <v>48</v>
      </c>
      <c r="U7795" s="44">
        <v>908.44</v>
      </c>
      <c r="V7795" s="44" t="s">
        <v>48</v>
      </c>
      <c r="W7795" s="44">
        <v>798.073</v>
      </c>
      <c r="X7795" s="44">
        <v>490.918</v>
      </c>
      <c r="Y7795" s="44">
        <v>645.013</v>
      </c>
      <c r="Z7795" s="44" t="s">
        <v>48</v>
      </c>
      <c r="AA7795" s="44">
        <v>684.613</v>
      </c>
      <c r="AB7795" s="44" t="s">
        <v>48</v>
      </c>
      <c r="AC7795" s="44">
        <v>806.569</v>
      </c>
      <c r="AD7795" s="44">
        <v>896.261</v>
      </c>
      <c r="AE7795" s="44">
        <v>904.223</v>
      </c>
    </row>
    <row r="7796" spans="1:31">
      <c r="A7796" s="10" t="s">
        <v>7829</v>
      </c>
      <c r="B7796" s="44">
        <v>533.854</v>
      </c>
      <c r="C7796" s="44">
        <v>567.421</v>
      </c>
      <c r="D7796" s="44">
        <v>1027.13</v>
      </c>
      <c r="E7796" s="44">
        <v>1052.81</v>
      </c>
      <c r="F7796" s="44">
        <v>547.11</v>
      </c>
      <c r="G7796" s="44">
        <v>481.192</v>
      </c>
      <c r="H7796" s="44">
        <v>570.027</v>
      </c>
      <c r="I7796" s="44">
        <v>569.4</v>
      </c>
      <c r="J7796" s="44">
        <v>772.422</v>
      </c>
      <c r="K7796" s="44">
        <v>629.476</v>
      </c>
      <c r="L7796" s="44">
        <v>418.583</v>
      </c>
      <c r="M7796" s="44">
        <v>677.676</v>
      </c>
      <c r="N7796" s="44">
        <v>296.169</v>
      </c>
      <c r="O7796" s="44">
        <v>296.051</v>
      </c>
      <c r="P7796" s="44">
        <v>256.85</v>
      </c>
      <c r="Q7796" s="44" t="s">
        <v>48</v>
      </c>
      <c r="R7796" s="44">
        <v>1026.94</v>
      </c>
      <c r="S7796" s="44">
        <v>766.173</v>
      </c>
      <c r="T7796" s="44" t="s">
        <v>48</v>
      </c>
      <c r="U7796" s="44">
        <v>543.314</v>
      </c>
      <c r="V7796" s="44">
        <v>712.292</v>
      </c>
      <c r="W7796" s="44">
        <v>678.512</v>
      </c>
      <c r="X7796" s="44">
        <v>987.967</v>
      </c>
      <c r="Y7796" s="44">
        <v>773.833</v>
      </c>
      <c r="Z7796" s="44">
        <v>853.222</v>
      </c>
      <c r="AA7796" s="44">
        <v>1021.98</v>
      </c>
      <c r="AB7796" s="44">
        <v>879.899</v>
      </c>
      <c r="AC7796" s="44">
        <v>613.81</v>
      </c>
      <c r="AD7796" s="44" t="s">
        <v>48</v>
      </c>
      <c r="AE7796" s="44">
        <v>744.714</v>
      </c>
    </row>
    <row r="7797" spans="1:31">
      <c r="A7797" s="43" t="s">
        <v>7830</v>
      </c>
      <c r="B7797" s="44">
        <v>35683.8</v>
      </c>
      <c r="C7797" s="44">
        <v>24711.2</v>
      </c>
      <c r="D7797" s="44">
        <v>28187.3</v>
      </c>
      <c r="E7797" s="44">
        <v>25987.4</v>
      </c>
      <c r="F7797" s="44">
        <v>32348.8</v>
      </c>
      <c r="G7797" s="44">
        <v>25683.8</v>
      </c>
      <c r="H7797" s="44">
        <v>28584.9</v>
      </c>
      <c r="I7797" s="44">
        <v>24373.4</v>
      </c>
      <c r="J7797" s="44">
        <v>31952.1</v>
      </c>
      <c r="K7797" s="44">
        <v>24219.2</v>
      </c>
      <c r="L7797" s="44">
        <v>42736.2</v>
      </c>
      <c r="M7797" s="44">
        <v>33079.6</v>
      </c>
      <c r="N7797" s="44">
        <v>37853.8</v>
      </c>
      <c r="O7797" s="44">
        <v>37405</v>
      </c>
      <c r="P7797" s="44">
        <v>30317.2</v>
      </c>
      <c r="Q7797" s="44">
        <v>27924.2</v>
      </c>
      <c r="R7797" s="44">
        <v>35378.4</v>
      </c>
      <c r="S7797" s="44">
        <v>19807.2</v>
      </c>
      <c r="T7797" s="44">
        <v>25465.9</v>
      </c>
      <c r="U7797" s="44">
        <v>27250.8</v>
      </c>
      <c r="V7797" s="44">
        <v>29563</v>
      </c>
      <c r="W7797" s="44">
        <v>33816.1</v>
      </c>
      <c r="X7797" s="44">
        <v>39870.4</v>
      </c>
      <c r="Y7797" s="44">
        <v>22102</v>
      </c>
      <c r="Z7797" s="44">
        <v>25457.3</v>
      </c>
      <c r="AA7797" s="44">
        <v>21346.2</v>
      </c>
      <c r="AB7797" s="44">
        <v>32335</v>
      </c>
      <c r="AC7797" s="44">
        <v>29645.3</v>
      </c>
      <c r="AD7797" s="44">
        <v>40386.5</v>
      </c>
      <c r="AE7797" s="44">
        <v>36151.9</v>
      </c>
    </row>
    <row r="7798" spans="1:31">
      <c r="A7798" s="43" t="s">
        <v>7831</v>
      </c>
      <c r="B7798" s="44">
        <v>14048.8</v>
      </c>
      <c r="C7798" s="44">
        <v>9518.2</v>
      </c>
      <c r="D7798" s="44">
        <v>10947.5</v>
      </c>
      <c r="E7798" s="44">
        <v>11112.7</v>
      </c>
      <c r="F7798" s="44">
        <v>14155.6</v>
      </c>
      <c r="G7798" s="44">
        <v>14954.3</v>
      </c>
      <c r="H7798" s="44">
        <v>15466.2</v>
      </c>
      <c r="I7798" s="44">
        <v>11077.2</v>
      </c>
      <c r="J7798" s="44">
        <v>18596</v>
      </c>
      <c r="K7798" s="44">
        <v>20194.9</v>
      </c>
      <c r="L7798" s="44">
        <v>18070.8</v>
      </c>
      <c r="M7798" s="44">
        <v>15122.7</v>
      </c>
      <c r="N7798" s="44">
        <v>20387.8</v>
      </c>
      <c r="O7798" s="44">
        <v>19053.8</v>
      </c>
      <c r="P7798" s="44">
        <v>15021.5</v>
      </c>
      <c r="Q7798" s="44">
        <v>15457</v>
      </c>
      <c r="R7798" s="44">
        <v>8666.54</v>
      </c>
      <c r="S7798" s="44">
        <v>8958.56</v>
      </c>
      <c r="T7798" s="44">
        <v>7392.99</v>
      </c>
      <c r="U7798" s="44">
        <v>14871.1</v>
      </c>
      <c r="V7798" s="44">
        <v>23926.3</v>
      </c>
      <c r="W7798" s="44">
        <v>14656.1</v>
      </c>
      <c r="X7798" s="44">
        <v>16122.3</v>
      </c>
      <c r="Y7798" s="44">
        <v>13529.5</v>
      </c>
      <c r="Z7798" s="44">
        <v>7966.65</v>
      </c>
      <c r="AA7798" s="44">
        <v>10109.9</v>
      </c>
      <c r="AB7798" s="44">
        <v>20059.8</v>
      </c>
      <c r="AC7798" s="44">
        <v>17336.2</v>
      </c>
      <c r="AD7798" s="44">
        <v>19533.9</v>
      </c>
      <c r="AE7798" s="44">
        <v>17786</v>
      </c>
    </row>
    <row r="7799" spans="1:31">
      <c r="A7799" s="10" t="s">
        <v>7832</v>
      </c>
      <c r="B7799" s="44" t="s">
        <v>48</v>
      </c>
      <c r="C7799" s="44" t="s">
        <v>48</v>
      </c>
      <c r="D7799" s="44" t="s">
        <v>48</v>
      </c>
      <c r="E7799" s="44" t="s">
        <v>48</v>
      </c>
      <c r="F7799" s="44" t="s">
        <v>48</v>
      </c>
      <c r="G7799" s="44" t="s">
        <v>48</v>
      </c>
      <c r="H7799" s="44" t="s">
        <v>48</v>
      </c>
      <c r="I7799" s="44" t="s">
        <v>48</v>
      </c>
      <c r="J7799" s="44" t="s">
        <v>48</v>
      </c>
      <c r="K7799" s="44" t="s">
        <v>48</v>
      </c>
      <c r="L7799" s="44">
        <v>490.537</v>
      </c>
      <c r="M7799" s="44" t="s">
        <v>48</v>
      </c>
      <c r="N7799" s="44" t="s">
        <v>48</v>
      </c>
      <c r="O7799" s="44" t="s">
        <v>48</v>
      </c>
      <c r="P7799" s="44" t="s">
        <v>48</v>
      </c>
      <c r="Q7799" s="44" t="s">
        <v>48</v>
      </c>
      <c r="R7799" s="44" t="s">
        <v>48</v>
      </c>
      <c r="S7799" s="44" t="s">
        <v>48</v>
      </c>
      <c r="T7799" s="44" t="s">
        <v>48</v>
      </c>
      <c r="U7799" s="44" t="s">
        <v>48</v>
      </c>
      <c r="V7799" s="44" t="s">
        <v>48</v>
      </c>
      <c r="W7799" s="44" t="s">
        <v>48</v>
      </c>
      <c r="X7799" s="44" t="s">
        <v>48</v>
      </c>
      <c r="Y7799" s="44" t="s">
        <v>48</v>
      </c>
      <c r="Z7799" s="44" t="s">
        <v>48</v>
      </c>
      <c r="AA7799" s="44" t="s">
        <v>48</v>
      </c>
      <c r="AB7799" s="44" t="s">
        <v>48</v>
      </c>
      <c r="AC7799" s="44" t="s">
        <v>48</v>
      </c>
      <c r="AD7799" s="44" t="s">
        <v>48</v>
      </c>
      <c r="AE7799" s="44" t="s">
        <v>48</v>
      </c>
    </row>
    <row r="7800" spans="1:31">
      <c r="A7800" s="10" t="s">
        <v>7833</v>
      </c>
      <c r="B7800" s="44">
        <v>833.961</v>
      </c>
      <c r="C7800" s="44">
        <v>566.041</v>
      </c>
      <c r="D7800" s="44">
        <v>370.233</v>
      </c>
      <c r="E7800" s="44">
        <v>822.991</v>
      </c>
      <c r="F7800" s="44">
        <v>775.246</v>
      </c>
      <c r="G7800" s="44">
        <v>1281.25</v>
      </c>
      <c r="H7800" s="44">
        <v>1517.39</v>
      </c>
      <c r="I7800" s="44">
        <v>864.32</v>
      </c>
      <c r="J7800" s="44">
        <v>1009.62</v>
      </c>
      <c r="K7800" s="44">
        <v>1035.51</v>
      </c>
      <c r="L7800" s="44">
        <v>721.855</v>
      </c>
      <c r="M7800" s="44">
        <v>583.188</v>
      </c>
      <c r="N7800" s="44">
        <v>411.55</v>
      </c>
      <c r="O7800" s="44">
        <v>754.574</v>
      </c>
      <c r="P7800" s="44">
        <v>560.025</v>
      </c>
      <c r="Q7800" s="44">
        <v>571.778</v>
      </c>
      <c r="R7800" s="44">
        <v>1721.36</v>
      </c>
      <c r="S7800" s="44">
        <v>1024.54</v>
      </c>
      <c r="T7800" s="44">
        <v>1013.84</v>
      </c>
      <c r="U7800" s="44">
        <v>911.92</v>
      </c>
      <c r="V7800" s="44">
        <v>554.637</v>
      </c>
      <c r="W7800" s="44" t="s">
        <v>48</v>
      </c>
      <c r="X7800" s="44">
        <v>1152.01</v>
      </c>
      <c r="Y7800" s="44">
        <v>1293.49</v>
      </c>
      <c r="Z7800" s="44">
        <v>536.232</v>
      </c>
      <c r="AA7800" s="44">
        <v>1014.78</v>
      </c>
      <c r="AB7800" s="44">
        <v>286.046</v>
      </c>
      <c r="AC7800" s="44">
        <v>1070.15</v>
      </c>
      <c r="AD7800" s="44">
        <v>1251.78</v>
      </c>
      <c r="AE7800" s="44">
        <v>741.616</v>
      </c>
    </row>
    <row r="7801" spans="1:31">
      <c r="A7801" s="10" t="s">
        <v>7834</v>
      </c>
      <c r="B7801" s="44">
        <v>464.924</v>
      </c>
      <c r="C7801" s="44" t="s">
        <v>48</v>
      </c>
      <c r="D7801" s="44" t="s">
        <v>48</v>
      </c>
      <c r="E7801" s="44">
        <v>363.742</v>
      </c>
      <c r="F7801" s="44" t="s">
        <v>48</v>
      </c>
      <c r="G7801" s="44">
        <v>130.242</v>
      </c>
      <c r="H7801" s="44" t="s">
        <v>48</v>
      </c>
      <c r="I7801" s="44">
        <v>256.516</v>
      </c>
      <c r="J7801" s="44" t="s">
        <v>48</v>
      </c>
      <c r="K7801" s="44">
        <v>309.486</v>
      </c>
      <c r="L7801" s="44">
        <v>161.051</v>
      </c>
      <c r="M7801" s="44">
        <v>58.8197</v>
      </c>
      <c r="N7801" s="44">
        <v>143.17</v>
      </c>
      <c r="O7801" s="44" t="s">
        <v>48</v>
      </c>
      <c r="P7801" s="44" t="s">
        <v>48</v>
      </c>
      <c r="Q7801" s="44" t="s">
        <v>48</v>
      </c>
      <c r="R7801" s="44" t="s">
        <v>48</v>
      </c>
      <c r="S7801" s="44" t="s">
        <v>48</v>
      </c>
      <c r="T7801" s="44" t="s">
        <v>48</v>
      </c>
      <c r="U7801" s="44">
        <v>206.676</v>
      </c>
      <c r="V7801" s="44" t="s">
        <v>48</v>
      </c>
      <c r="W7801" s="44" t="s">
        <v>48</v>
      </c>
      <c r="X7801" s="44">
        <v>384.525</v>
      </c>
      <c r="Y7801" s="44" t="s">
        <v>48</v>
      </c>
      <c r="Z7801" s="44" t="s">
        <v>48</v>
      </c>
      <c r="AA7801" s="44" t="s">
        <v>48</v>
      </c>
      <c r="AB7801" s="44" t="s">
        <v>48</v>
      </c>
      <c r="AC7801" s="44">
        <v>218.836</v>
      </c>
      <c r="AD7801" s="44" t="s">
        <v>48</v>
      </c>
      <c r="AE7801" s="44" t="s">
        <v>48</v>
      </c>
    </row>
    <row r="7802" spans="1:31">
      <c r="A7802" s="10" t="s">
        <v>7835</v>
      </c>
      <c r="B7802" s="44">
        <v>469.165</v>
      </c>
      <c r="C7802" s="44" t="s">
        <v>48</v>
      </c>
      <c r="D7802" s="44">
        <v>485.024</v>
      </c>
      <c r="E7802" s="44" t="s">
        <v>48</v>
      </c>
      <c r="F7802" s="44" t="s">
        <v>48</v>
      </c>
      <c r="G7802" s="44">
        <v>573.76</v>
      </c>
      <c r="H7802" s="44" t="s">
        <v>48</v>
      </c>
      <c r="I7802" s="44" t="s">
        <v>48</v>
      </c>
      <c r="J7802" s="44">
        <v>192.395</v>
      </c>
      <c r="K7802" s="44" t="s">
        <v>48</v>
      </c>
      <c r="L7802" s="44">
        <v>325.288</v>
      </c>
      <c r="M7802" s="44">
        <v>480.196</v>
      </c>
      <c r="N7802" s="44">
        <v>219.707</v>
      </c>
      <c r="O7802" s="44" t="s">
        <v>48</v>
      </c>
      <c r="P7802" s="44">
        <v>313.721</v>
      </c>
      <c r="Q7802" s="44" t="s">
        <v>48</v>
      </c>
      <c r="R7802" s="44" t="s">
        <v>48</v>
      </c>
      <c r="S7802" s="44" t="s">
        <v>48</v>
      </c>
      <c r="T7802" s="44" t="s">
        <v>48</v>
      </c>
      <c r="U7802" s="44" t="s">
        <v>48</v>
      </c>
      <c r="V7802" s="44">
        <v>749.512</v>
      </c>
      <c r="W7802" s="44" t="s">
        <v>48</v>
      </c>
      <c r="X7802" s="44" t="s">
        <v>48</v>
      </c>
      <c r="Y7802" s="44" t="s">
        <v>48</v>
      </c>
      <c r="Z7802" s="44">
        <v>440.198</v>
      </c>
      <c r="AA7802" s="44" t="s">
        <v>48</v>
      </c>
      <c r="AB7802" s="44" t="s">
        <v>48</v>
      </c>
      <c r="AC7802" s="44" t="s">
        <v>48</v>
      </c>
      <c r="AD7802" s="44">
        <v>548.474</v>
      </c>
      <c r="AE7802" s="44" t="s">
        <v>48</v>
      </c>
    </row>
    <row r="7803" spans="1:31">
      <c r="A7803" s="43" t="s">
        <v>7836</v>
      </c>
      <c r="B7803" s="44">
        <v>6172.69</v>
      </c>
      <c r="C7803" s="44">
        <v>6675.35</v>
      </c>
      <c r="D7803" s="44">
        <v>5210.92</v>
      </c>
      <c r="E7803" s="44">
        <v>7208.4</v>
      </c>
      <c r="F7803" s="44">
        <v>5813.79</v>
      </c>
      <c r="G7803" s="44">
        <v>4434.04</v>
      </c>
      <c r="H7803" s="44">
        <v>5582</v>
      </c>
      <c r="I7803" s="44">
        <v>4553.73</v>
      </c>
      <c r="J7803" s="44">
        <v>4966.3</v>
      </c>
      <c r="K7803" s="44">
        <v>5795.17</v>
      </c>
      <c r="L7803" s="44">
        <v>7443.84</v>
      </c>
      <c r="M7803" s="44">
        <v>6093.55</v>
      </c>
      <c r="N7803" s="44">
        <v>5842.83</v>
      </c>
      <c r="O7803" s="44">
        <v>5949.44</v>
      </c>
      <c r="P7803" s="44">
        <v>8721.29</v>
      </c>
      <c r="Q7803" s="44">
        <v>10400.4</v>
      </c>
      <c r="R7803" s="44">
        <v>3461.36</v>
      </c>
      <c r="S7803" s="44">
        <v>6147.06</v>
      </c>
      <c r="T7803" s="44">
        <v>6195.63</v>
      </c>
      <c r="U7803" s="44">
        <v>6750.55</v>
      </c>
      <c r="V7803" s="44">
        <v>7347.75</v>
      </c>
      <c r="W7803" s="44">
        <v>6363.69</v>
      </c>
      <c r="X7803" s="44">
        <v>4044.95</v>
      </c>
      <c r="Y7803" s="44">
        <v>4777.02</v>
      </c>
      <c r="Z7803" s="44">
        <v>7675.43</v>
      </c>
      <c r="AA7803" s="44">
        <v>6458.85</v>
      </c>
      <c r="AB7803" s="44">
        <v>5404.03</v>
      </c>
      <c r="AC7803" s="44">
        <v>5362.67</v>
      </c>
      <c r="AD7803" s="44">
        <v>7213.82</v>
      </c>
      <c r="AE7803" s="44">
        <v>7188.45</v>
      </c>
    </row>
    <row r="7804" spans="1:31">
      <c r="A7804" s="10" t="s">
        <v>7837</v>
      </c>
      <c r="B7804" s="44" t="s">
        <v>48</v>
      </c>
      <c r="C7804" s="44" t="s">
        <v>48</v>
      </c>
      <c r="D7804" s="44" t="s">
        <v>48</v>
      </c>
      <c r="E7804" s="44" t="s">
        <v>48</v>
      </c>
      <c r="F7804" s="44" t="s">
        <v>48</v>
      </c>
      <c r="G7804" s="44" t="s">
        <v>48</v>
      </c>
      <c r="H7804" s="44" t="s">
        <v>48</v>
      </c>
      <c r="I7804" s="44" t="s">
        <v>48</v>
      </c>
      <c r="J7804" s="44" t="s">
        <v>48</v>
      </c>
      <c r="K7804" s="44" t="s">
        <v>48</v>
      </c>
      <c r="L7804" s="44" t="s">
        <v>48</v>
      </c>
      <c r="M7804" s="44" t="s">
        <v>48</v>
      </c>
      <c r="N7804" s="44" t="s">
        <v>48</v>
      </c>
      <c r="O7804" s="44" t="s">
        <v>48</v>
      </c>
      <c r="P7804" s="44" t="s">
        <v>48</v>
      </c>
      <c r="Q7804" s="44" t="s">
        <v>48</v>
      </c>
      <c r="R7804" s="44" t="s">
        <v>48</v>
      </c>
      <c r="S7804" s="44" t="s">
        <v>48</v>
      </c>
      <c r="T7804" s="44" t="s">
        <v>48</v>
      </c>
      <c r="U7804" s="44" t="s">
        <v>48</v>
      </c>
      <c r="V7804" s="44">
        <v>750.435</v>
      </c>
      <c r="W7804" s="44" t="s">
        <v>48</v>
      </c>
      <c r="X7804" s="44" t="s">
        <v>48</v>
      </c>
      <c r="Y7804" s="44" t="s">
        <v>48</v>
      </c>
      <c r="Z7804" s="44" t="s">
        <v>48</v>
      </c>
      <c r="AA7804" s="44" t="s">
        <v>48</v>
      </c>
      <c r="AB7804" s="44" t="s">
        <v>48</v>
      </c>
      <c r="AC7804" s="44" t="s">
        <v>48</v>
      </c>
      <c r="AD7804" s="44" t="s">
        <v>48</v>
      </c>
      <c r="AE7804" s="44" t="s">
        <v>48</v>
      </c>
    </row>
    <row r="7805" spans="1:31">
      <c r="A7805" s="10" t="s">
        <v>7838</v>
      </c>
      <c r="B7805" s="44">
        <v>5084.63</v>
      </c>
      <c r="C7805" s="44">
        <v>8761.07</v>
      </c>
      <c r="D7805" s="44">
        <v>20523</v>
      </c>
      <c r="E7805" s="44">
        <v>13908.7</v>
      </c>
      <c r="F7805" s="44">
        <v>34736.4</v>
      </c>
      <c r="G7805" s="44">
        <v>21262.4</v>
      </c>
      <c r="H7805" s="44">
        <v>15189.5</v>
      </c>
      <c r="I7805" s="44">
        <v>8167.54</v>
      </c>
      <c r="J7805" s="44">
        <v>20311.3</v>
      </c>
      <c r="K7805" s="44">
        <v>12637.1</v>
      </c>
      <c r="L7805" s="44" t="s">
        <v>48</v>
      </c>
      <c r="M7805" s="44">
        <v>14267.2</v>
      </c>
      <c r="N7805" s="44" t="s">
        <v>48</v>
      </c>
      <c r="O7805" s="44">
        <v>17650.5</v>
      </c>
      <c r="P7805" s="44" t="s">
        <v>48</v>
      </c>
      <c r="Q7805" s="44" t="s">
        <v>48</v>
      </c>
      <c r="R7805" s="44">
        <v>7217.86</v>
      </c>
      <c r="S7805" s="44">
        <v>4250.66</v>
      </c>
      <c r="T7805" s="44">
        <v>6028.04</v>
      </c>
      <c r="U7805" s="44">
        <v>8591.19</v>
      </c>
      <c r="V7805" s="44" t="s">
        <v>48</v>
      </c>
      <c r="W7805" s="44">
        <v>4927.67</v>
      </c>
      <c r="X7805" s="44">
        <v>14723.8</v>
      </c>
      <c r="Y7805" s="44" t="s">
        <v>48</v>
      </c>
      <c r="Z7805" s="44">
        <v>5906.89</v>
      </c>
      <c r="AA7805" s="44">
        <v>6174.01</v>
      </c>
      <c r="AB7805" s="44">
        <v>21373.1</v>
      </c>
      <c r="AC7805" s="44">
        <v>10889.5</v>
      </c>
      <c r="AD7805" s="44">
        <v>29741.9</v>
      </c>
      <c r="AE7805" s="44">
        <v>32722.2</v>
      </c>
    </row>
    <row r="7806" spans="1:31">
      <c r="A7806" s="43" t="s">
        <v>7839</v>
      </c>
      <c r="B7806" s="44">
        <v>1095.79</v>
      </c>
      <c r="C7806" s="44">
        <v>832.154</v>
      </c>
      <c r="D7806" s="44">
        <v>748.516</v>
      </c>
      <c r="E7806" s="44">
        <v>1035.74</v>
      </c>
      <c r="F7806" s="44">
        <v>1151.05</v>
      </c>
      <c r="G7806" s="44">
        <v>1493.77</v>
      </c>
      <c r="H7806" s="44">
        <v>1146.94</v>
      </c>
      <c r="I7806" s="44">
        <v>426.484</v>
      </c>
      <c r="J7806" s="44">
        <v>1506.16</v>
      </c>
      <c r="K7806" s="44">
        <v>936.796</v>
      </c>
      <c r="L7806" s="44">
        <v>1464.18</v>
      </c>
      <c r="M7806" s="44">
        <v>776.157</v>
      </c>
      <c r="N7806" s="44">
        <v>1458.56</v>
      </c>
      <c r="O7806" s="44">
        <v>968.689</v>
      </c>
      <c r="P7806" s="44">
        <v>853.127</v>
      </c>
      <c r="Q7806" s="44">
        <v>608.121</v>
      </c>
      <c r="R7806" s="44">
        <v>1434</v>
      </c>
      <c r="S7806" s="44">
        <v>1308.59</v>
      </c>
      <c r="T7806" s="44">
        <v>979.382</v>
      </c>
      <c r="U7806" s="44">
        <v>725.457</v>
      </c>
      <c r="V7806" s="44">
        <v>1456.65</v>
      </c>
      <c r="W7806" s="44">
        <v>917.175</v>
      </c>
      <c r="X7806" s="44">
        <v>1338.24</v>
      </c>
      <c r="Y7806" s="44">
        <v>1011.02</v>
      </c>
      <c r="Z7806" s="44">
        <v>1405.14</v>
      </c>
      <c r="AA7806" s="44">
        <v>986.959</v>
      </c>
      <c r="AB7806" s="44">
        <v>888.964</v>
      </c>
      <c r="AC7806" s="44">
        <v>371.189</v>
      </c>
      <c r="AD7806" s="44">
        <v>780.973</v>
      </c>
      <c r="AE7806" s="44">
        <v>953.369</v>
      </c>
    </row>
    <row r="7807" spans="1:31">
      <c r="A7807" s="43" t="s">
        <v>7840</v>
      </c>
      <c r="B7807" s="44">
        <v>3924.2</v>
      </c>
      <c r="C7807" s="44">
        <v>6482.67</v>
      </c>
      <c r="D7807" s="44">
        <v>7353.23</v>
      </c>
      <c r="E7807" s="44">
        <v>5823.74</v>
      </c>
      <c r="F7807" s="44">
        <v>5855.44</v>
      </c>
      <c r="G7807" s="44">
        <v>5702.41</v>
      </c>
      <c r="H7807" s="44">
        <v>7173.17</v>
      </c>
      <c r="I7807" s="44">
        <v>7178.98</v>
      </c>
      <c r="J7807" s="44">
        <v>5733.73</v>
      </c>
      <c r="K7807" s="44">
        <v>5402.68</v>
      </c>
      <c r="L7807" s="44">
        <v>4377.27</v>
      </c>
      <c r="M7807" s="44">
        <v>5718.94</v>
      </c>
      <c r="N7807" s="44">
        <v>2797.39</v>
      </c>
      <c r="O7807" s="44">
        <v>5506.64</v>
      </c>
      <c r="P7807" s="44">
        <v>5736.77</v>
      </c>
      <c r="Q7807" s="44">
        <v>3017.11</v>
      </c>
      <c r="R7807" s="44">
        <v>5360.46</v>
      </c>
      <c r="S7807" s="44">
        <v>4457.15</v>
      </c>
      <c r="T7807" s="44">
        <v>4632.44</v>
      </c>
      <c r="U7807" s="44">
        <v>4341.7</v>
      </c>
      <c r="V7807" s="44">
        <v>3787.02</v>
      </c>
      <c r="W7807" s="44">
        <v>4740.15</v>
      </c>
      <c r="X7807" s="44">
        <v>3868.21</v>
      </c>
      <c r="Y7807" s="44">
        <v>3352.62</v>
      </c>
      <c r="Z7807" s="44">
        <v>2155.9</v>
      </c>
      <c r="AA7807" s="44">
        <v>2402.82</v>
      </c>
      <c r="AB7807" s="44">
        <v>4693.29</v>
      </c>
      <c r="AC7807" s="44">
        <v>4200.98</v>
      </c>
      <c r="AD7807" s="44">
        <v>4658.96</v>
      </c>
      <c r="AE7807" s="44">
        <v>5912.77</v>
      </c>
    </row>
    <row r="7808" spans="1:31">
      <c r="A7808" s="43" t="s">
        <v>7841</v>
      </c>
      <c r="B7808" s="44">
        <v>4457.73</v>
      </c>
      <c r="C7808" s="44">
        <v>3798.47</v>
      </c>
      <c r="D7808" s="44">
        <v>3968.93</v>
      </c>
      <c r="E7808" s="44">
        <v>3805.42</v>
      </c>
      <c r="F7808" s="44">
        <v>3350.41</v>
      </c>
      <c r="G7808" s="44">
        <v>3358.29</v>
      </c>
      <c r="H7808" s="44">
        <v>4793.9</v>
      </c>
      <c r="I7808" s="44">
        <v>4231.92</v>
      </c>
      <c r="J7808" s="44">
        <v>2967.57</v>
      </c>
      <c r="K7808" s="44">
        <v>3107.24</v>
      </c>
      <c r="L7808" s="44">
        <v>4438.55</v>
      </c>
      <c r="M7808" s="44">
        <v>3982.81</v>
      </c>
      <c r="N7808" s="44">
        <v>2846.53</v>
      </c>
      <c r="O7808" s="44">
        <v>4164.76</v>
      </c>
      <c r="P7808" s="44">
        <v>6971.53</v>
      </c>
      <c r="Q7808" s="44">
        <v>5781.72</v>
      </c>
      <c r="R7808" s="44">
        <v>2389.52</v>
      </c>
      <c r="S7808" s="44">
        <v>3875.5</v>
      </c>
      <c r="T7808" s="44">
        <v>4621.93</v>
      </c>
      <c r="U7808" s="44">
        <v>3899.38</v>
      </c>
      <c r="V7808" s="44">
        <v>4295.39</v>
      </c>
      <c r="W7808" s="44">
        <v>3163.05</v>
      </c>
      <c r="X7808" s="44">
        <v>3850.64</v>
      </c>
      <c r="Y7808" s="44">
        <v>3271.47</v>
      </c>
      <c r="Z7808" s="44">
        <v>3519.54</v>
      </c>
      <c r="AA7808" s="44">
        <v>3413.9</v>
      </c>
      <c r="AB7808" s="44">
        <v>3869.08</v>
      </c>
      <c r="AC7808" s="44">
        <v>4546.33</v>
      </c>
      <c r="AD7808" s="44">
        <v>4948.8</v>
      </c>
      <c r="AE7808" s="44">
        <v>3932.6</v>
      </c>
    </row>
    <row r="7809" spans="1:31">
      <c r="A7809" s="10" t="s">
        <v>7842</v>
      </c>
      <c r="B7809" s="44">
        <v>973.246</v>
      </c>
      <c r="C7809" s="44">
        <v>888.026</v>
      </c>
      <c r="D7809" s="44" t="s">
        <v>48</v>
      </c>
      <c r="E7809" s="44">
        <v>502.359</v>
      </c>
      <c r="F7809" s="44">
        <v>670.516</v>
      </c>
      <c r="G7809" s="44">
        <v>1127.51</v>
      </c>
      <c r="H7809" s="44">
        <v>868.187</v>
      </c>
      <c r="I7809" s="44">
        <v>153.282</v>
      </c>
      <c r="J7809" s="44">
        <v>781.737</v>
      </c>
      <c r="K7809" s="44">
        <v>397.559</v>
      </c>
      <c r="L7809" s="44" t="s">
        <v>48</v>
      </c>
      <c r="M7809" s="44">
        <v>417.47</v>
      </c>
      <c r="N7809" s="44">
        <v>904.945</v>
      </c>
      <c r="O7809" s="44">
        <v>869.933</v>
      </c>
      <c r="P7809" s="44">
        <v>564.039</v>
      </c>
      <c r="Q7809" s="44" t="s">
        <v>48</v>
      </c>
      <c r="R7809" s="44" t="s">
        <v>48</v>
      </c>
      <c r="S7809" s="44" t="s">
        <v>48</v>
      </c>
      <c r="T7809" s="44" t="s">
        <v>48</v>
      </c>
      <c r="U7809" s="44" t="s">
        <v>48</v>
      </c>
      <c r="V7809" s="44" t="s">
        <v>48</v>
      </c>
      <c r="W7809" s="44" t="s">
        <v>48</v>
      </c>
      <c r="X7809" s="44" t="s">
        <v>48</v>
      </c>
      <c r="Y7809" s="44" t="s">
        <v>48</v>
      </c>
      <c r="Z7809" s="44" t="s">
        <v>48</v>
      </c>
      <c r="AA7809" s="44" t="s">
        <v>48</v>
      </c>
      <c r="AB7809" s="44">
        <v>730.754</v>
      </c>
      <c r="AC7809" s="44">
        <v>222.214</v>
      </c>
      <c r="AD7809" s="44" t="s">
        <v>48</v>
      </c>
      <c r="AE7809" s="44" t="s">
        <v>48</v>
      </c>
    </row>
    <row r="7810" spans="1:31">
      <c r="A7810" s="10" t="s">
        <v>7843</v>
      </c>
      <c r="B7810" s="44" t="s">
        <v>48</v>
      </c>
      <c r="C7810" s="44" t="s">
        <v>48</v>
      </c>
      <c r="D7810" s="44" t="s">
        <v>48</v>
      </c>
      <c r="E7810" s="44" t="s">
        <v>48</v>
      </c>
      <c r="F7810" s="44" t="s">
        <v>48</v>
      </c>
      <c r="G7810" s="44" t="s">
        <v>48</v>
      </c>
      <c r="H7810" s="44" t="s">
        <v>48</v>
      </c>
      <c r="I7810" s="44" t="s">
        <v>48</v>
      </c>
      <c r="J7810" s="44" t="s">
        <v>48</v>
      </c>
      <c r="K7810" s="44" t="s">
        <v>48</v>
      </c>
      <c r="L7810" s="44" t="s">
        <v>48</v>
      </c>
      <c r="M7810" s="44" t="s">
        <v>48</v>
      </c>
      <c r="N7810" s="44" t="s">
        <v>48</v>
      </c>
      <c r="O7810" s="44" t="s">
        <v>48</v>
      </c>
      <c r="P7810" s="44">
        <v>997.727</v>
      </c>
      <c r="Q7810" s="44" t="s">
        <v>48</v>
      </c>
      <c r="R7810" s="44" t="s">
        <v>48</v>
      </c>
      <c r="S7810" s="44" t="s">
        <v>48</v>
      </c>
      <c r="T7810" s="44" t="s">
        <v>48</v>
      </c>
      <c r="U7810" s="44" t="s">
        <v>48</v>
      </c>
      <c r="V7810" s="44">
        <v>1069.64</v>
      </c>
      <c r="W7810" s="44" t="s">
        <v>48</v>
      </c>
      <c r="X7810" s="44">
        <v>2256.39</v>
      </c>
      <c r="Y7810" s="44">
        <v>1977.43</v>
      </c>
      <c r="Z7810" s="44">
        <v>4871.69</v>
      </c>
      <c r="AA7810" s="44">
        <v>4404.38</v>
      </c>
      <c r="AB7810" s="44">
        <v>3100.05</v>
      </c>
      <c r="AC7810" s="44">
        <v>2751.09</v>
      </c>
      <c r="AD7810" s="44">
        <v>1906.31</v>
      </c>
      <c r="AE7810" s="44">
        <v>1592.56</v>
      </c>
    </row>
    <row r="7811" spans="1:31">
      <c r="A7811" s="10" t="s">
        <v>7844</v>
      </c>
      <c r="B7811" s="44" t="s">
        <v>48</v>
      </c>
      <c r="C7811" s="44" t="s">
        <v>48</v>
      </c>
      <c r="D7811" s="44" t="s">
        <v>48</v>
      </c>
      <c r="E7811" s="44" t="s">
        <v>48</v>
      </c>
      <c r="F7811" s="44" t="s">
        <v>48</v>
      </c>
      <c r="G7811" s="44" t="s">
        <v>48</v>
      </c>
      <c r="H7811" s="44" t="s">
        <v>48</v>
      </c>
      <c r="I7811" s="44">
        <v>2511.69</v>
      </c>
      <c r="J7811" s="44" t="s">
        <v>48</v>
      </c>
      <c r="K7811" s="44" t="s">
        <v>48</v>
      </c>
      <c r="L7811" s="44">
        <v>2621.66</v>
      </c>
      <c r="M7811" s="44" t="s">
        <v>48</v>
      </c>
      <c r="N7811" s="44" t="s">
        <v>48</v>
      </c>
      <c r="O7811" s="44" t="s">
        <v>48</v>
      </c>
      <c r="P7811" s="44">
        <v>4760.33</v>
      </c>
      <c r="Q7811" s="44" t="s">
        <v>48</v>
      </c>
      <c r="R7811" s="44" t="s">
        <v>48</v>
      </c>
      <c r="S7811" s="44" t="s">
        <v>48</v>
      </c>
      <c r="T7811" s="44" t="s">
        <v>48</v>
      </c>
      <c r="U7811" s="44" t="s">
        <v>48</v>
      </c>
      <c r="V7811" s="44" t="s">
        <v>48</v>
      </c>
      <c r="W7811" s="44" t="s">
        <v>48</v>
      </c>
      <c r="X7811" s="44" t="s">
        <v>48</v>
      </c>
      <c r="Y7811" s="44" t="s">
        <v>48</v>
      </c>
      <c r="Z7811" s="44" t="s">
        <v>48</v>
      </c>
      <c r="AA7811" s="44" t="s">
        <v>48</v>
      </c>
      <c r="AB7811" s="44" t="s">
        <v>48</v>
      </c>
      <c r="AC7811" s="44" t="s">
        <v>48</v>
      </c>
      <c r="AD7811" s="44" t="s">
        <v>48</v>
      </c>
      <c r="AE7811" s="44" t="s">
        <v>48</v>
      </c>
    </row>
    <row r="7812" spans="1:31">
      <c r="A7812" s="43" t="s">
        <v>7845</v>
      </c>
      <c r="B7812" s="44">
        <v>8788.05</v>
      </c>
      <c r="C7812" s="44">
        <v>10264</v>
      </c>
      <c r="D7812" s="44">
        <v>10947.6</v>
      </c>
      <c r="E7812" s="44">
        <v>8642.56</v>
      </c>
      <c r="F7812" s="44">
        <v>11571.3</v>
      </c>
      <c r="G7812" s="44">
        <v>11153.1</v>
      </c>
      <c r="H7812" s="44">
        <v>10246.8</v>
      </c>
      <c r="I7812" s="44">
        <v>9811.19</v>
      </c>
      <c r="J7812" s="44">
        <v>10514.6</v>
      </c>
      <c r="K7812" s="44">
        <v>11761.4</v>
      </c>
      <c r="L7812" s="44">
        <v>10315.7</v>
      </c>
      <c r="M7812" s="44">
        <v>10826.2</v>
      </c>
      <c r="N7812" s="44">
        <v>11713.7</v>
      </c>
      <c r="O7812" s="44">
        <v>11944.4</v>
      </c>
      <c r="P7812" s="44">
        <v>10684.1</v>
      </c>
      <c r="Q7812" s="44">
        <v>8610.8</v>
      </c>
      <c r="R7812" s="44">
        <v>9449.76</v>
      </c>
      <c r="S7812" s="44">
        <v>9785.11</v>
      </c>
      <c r="T7812" s="44">
        <v>8487.44</v>
      </c>
      <c r="U7812" s="44">
        <v>6066.31</v>
      </c>
      <c r="V7812" s="44">
        <v>8695.65</v>
      </c>
      <c r="W7812" s="44">
        <v>8197.67</v>
      </c>
      <c r="X7812" s="44">
        <v>8105.38</v>
      </c>
      <c r="Y7812" s="44">
        <v>10480.4</v>
      </c>
      <c r="Z7812" s="44">
        <v>10801.3</v>
      </c>
      <c r="AA7812" s="44">
        <v>9416.34</v>
      </c>
      <c r="AB7812" s="44">
        <v>8855.67</v>
      </c>
      <c r="AC7812" s="44">
        <v>8131.64</v>
      </c>
      <c r="AD7812" s="44">
        <v>6838.31</v>
      </c>
      <c r="AE7812" s="44">
        <v>7266.14</v>
      </c>
    </row>
    <row r="7813" spans="1:31">
      <c r="A7813" s="10" t="s">
        <v>7846</v>
      </c>
      <c r="B7813" s="44">
        <v>639.499</v>
      </c>
      <c r="C7813" s="44">
        <v>1202.66</v>
      </c>
      <c r="D7813" s="44">
        <v>803.25</v>
      </c>
      <c r="E7813" s="44">
        <v>859.689</v>
      </c>
      <c r="F7813" s="44">
        <v>1233.74</v>
      </c>
      <c r="G7813" s="44">
        <v>1207.01</v>
      </c>
      <c r="H7813" s="44">
        <v>1030.54</v>
      </c>
      <c r="I7813" s="44">
        <v>734.928</v>
      </c>
      <c r="J7813" s="44">
        <v>467.178</v>
      </c>
      <c r="K7813" s="44">
        <v>1126.58</v>
      </c>
      <c r="L7813" s="44">
        <v>1160.65</v>
      </c>
      <c r="M7813" s="44">
        <v>1181.94</v>
      </c>
      <c r="N7813" s="44">
        <v>1104.99</v>
      </c>
      <c r="O7813" s="44">
        <v>1057.47</v>
      </c>
      <c r="P7813" s="44">
        <v>1036.32</v>
      </c>
      <c r="Q7813" s="44">
        <v>1132.94</v>
      </c>
      <c r="R7813" s="44">
        <v>1297.96</v>
      </c>
      <c r="S7813" s="44">
        <v>967.702</v>
      </c>
      <c r="T7813" s="44">
        <v>1164.78</v>
      </c>
      <c r="U7813" s="44">
        <v>761.642</v>
      </c>
      <c r="V7813" s="44">
        <v>902.668</v>
      </c>
      <c r="W7813" s="44">
        <v>490.928</v>
      </c>
      <c r="X7813" s="44">
        <v>1031.06</v>
      </c>
      <c r="Y7813" s="44">
        <v>1138.01</v>
      </c>
      <c r="Z7813" s="44">
        <v>1021.86</v>
      </c>
      <c r="AA7813" s="44">
        <v>804.174</v>
      </c>
      <c r="AB7813" s="44">
        <v>1202.79</v>
      </c>
      <c r="AC7813" s="44">
        <v>383.263</v>
      </c>
      <c r="AD7813" s="44" t="s">
        <v>48</v>
      </c>
      <c r="AE7813" s="44">
        <v>745.156</v>
      </c>
    </row>
    <row r="7814" spans="1:31">
      <c r="A7814" s="43" t="s">
        <v>7847</v>
      </c>
      <c r="B7814" s="44">
        <v>32474.9</v>
      </c>
      <c r="C7814" s="44">
        <v>32990.1</v>
      </c>
      <c r="D7814" s="44">
        <v>45959.7</v>
      </c>
      <c r="E7814" s="44">
        <v>47887.7</v>
      </c>
      <c r="F7814" s="44">
        <v>6716.13</v>
      </c>
      <c r="G7814" s="44">
        <v>9601.65</v>
      </c>
      <c r="H7814" s="44">
        <v>8073.21</v>
      </c>
      <c r="I7814" s="44">
        <v>8056.34</v>
      </c>
      <c r="J7814" s="44">
        <v>5685.65</v>
      </c>
      <c r="K7814" s="44">
        <v>7985.76</v>
      </c>
      <c r="L7814" s="44">
        <v>4331.07</v>
      </c>
      <c r="M7814" s="44">
        <v>3291.55</v>
      </c>
      <c r="N7814" s="44">
        <v>3263.75</v>
      </c>
      <c r="O7814" s="44">
        <v>2076.33</v>
      </c>
      <c r="P7814" s="44">
        <v>2384.38</v>
      </c>
      <c r="Q7814" s="44">
        <v>2758.04</v>
      </c>
      <c r="R7814" s="44">
        <v>161353</v>
      </c>
      <c r="S7814" s="44">
        <v>168396</v>
      </c>
      <c r="T7814" s="44">
        <v>344578</v>
      </c>
      <c r="U7814" s="44">
        <v>323202</v>
      </c>
      <c r="V7814" s="44">
        <v>335928</v>
      </c>
      <c r="W7814" s="44">
        <v>376001</v>
      </c>
      <c r="X7814" s="44">
        <v>12077.3</v>
      </c>
      <c r="Y7814" s="44">
        <v>7573.27</v>
      </c>
      <c r="Z7814" s="44">
        <v>3458.31</v>
      </c>
      <c r="AA7814" s="44">
        <v>3095.47</v>
      </c>
      <c r="AB7814" s="44">
        <v>908.771</v>
      </c>
      <c r="AC7814" s="44">
        <v>1037.26</v>
      </c>
      <c r="AD7814" s="44">
        <v>6179.06</v>
      </c>
      <c r="AE7814" s="44">
        <v>6144.17</v>
      </c>
    </row>
    <row r="7815" spans="1:31">
      <c r="A7815" s="43" t="s">
        <v>7848</v>
      </c>
      <c r="B7815" s="44">
        <v>72033.8</v>
      </c>
      <c r="C7815" s="44">
        <v>99277.4</v>
      </c>
      <c r="D7815" s="44">
        <v>79846.5</v>
      </c>
      <c r="E7815" s="44">
        <v>77598.6</v>
      </c>
      <c r="F7815" s="44">
        <v>76166.3</v>
      </c>
      <c r="G7815" s="44">
        <v>77777.1</v>
      </c>
      <c r="H7815" s="44">
        <v>58524.4</v>
      </c>
      <c r="I7815" s="44">
        <v>63299</v>
      </c>
      <c r="J7815" s="44">
        <v>81107.7</v>
      </c>
      <c r="K7815" s="44">
        <v>81508.5</v>
      </c>
      <c r="L7815" s="44">
        <v>67481.9</v>
      </c>
      <c r="M7815" s="44">
        <v>80689.9</v>
      </c>
      <c r="N7815" s="44">
        <v>78105.8</v>
      </c>
      <c r="O7815" s="44">
        <v>91939.3</v>
      </c>
      <c r="P7815" s="44">
        <v>99049.8</v>
      </c>
      <c r="Q7815" s="44">
        <v>77390.7</v>
      </c>
      <c r="R7815" s="44">
        <v>66934.4</v>
      </c>
      <c r="S7815" s="44">
        <v>77276.4</v>
      </c>
      <c r="T7815" s="44">
        <v>75886.5</v>
      </c>
      <c r="U7815" s="44">
        <v>74773.9</v>
      </c>
      <c r="V7815" s="44">
        <v>56821.4</v>
      </c>
      <c r="W7815" s="44">
        <v>68814.6</v>
      </c>
      <c r="X7815" s="44">
        <v>59863.3</v>
      </c>
      <c r="Y7815" s="44">
        <v>73268.1</v>
      </c>
      <c r="Z7815" s="44">
        <v>54566.3</v>
      </c>
      <c r="AA7815" s="44">
        <v>53423.8</v>
      </c>
      <c r="AB7815" s="44">
        <v>54158.5</v>
      </c>
      <c r="AC7815" s="44">
        <v>59004.6</v>
      </c>
      <c r="AD7815" s="44">
        <v>66242.6</v>
      </c>
      <c r="AE7815" s="44">
        <v>66834.5</v>
      </c>
    </row>
    <row r="7816" spans="1:31">
      <c r="A7816" s="43" t="s">
        <v>7849</v>
      </c>
      <c r="B7816" s="44">
        <v>49019.1</v>
      </c>
      <c r="C7816" s="44">
        <v>72992.6</v>
      </c>
      <c r="D7816" s="44">
        <v>67666.2</v>
      </c>
      <c r="E7816" s="44">
        <v>68212.6</v>
      </c>
      <c r="F7816" s="44">
        <v>66687.8</v>
      </c>
      <c r="G7816" s="44">
        <v>63209.3</v>
      </c>
      <c r="H7816" s="44">
        <v>65781</v>
      </c>
      <c r="I7816" s="44">
        <v>61659.1</v>
      </c>
      <c r="J7816" s="44">
        <v>61703.7</v>
      </c>
      <c r="K7816" s="44">
        <v>62432.3</v>
      </c>
      <c r="L7816" s="44">
        <v>68836.3</v>
      </c>
      <c r="M7816" s="44">
        <v>72752.3</v>
      </c>
      <c r="N7816" s="44">
        <v>40649.8</v>
      </c>
      <c r="O7816" s="44">
        <v>62963.2</v>
      </c>
      <c r="P7816" s="44">
        <v>90373.8</v>
      </c>
      <c r="Q7816" s="44">
        <v>87061.8</v>
      </c>
      <c r="R7816" s="44">
        <v>51254.5</v>
      </c>
      <c r="S7816" s="44">
        <v>44304.1</v>
      </c>
      <c r="T7816" s="44">
        <v>63678.6</v>
      </c>
      <c r="U7816" s="44">
        <v>61391.1</v>
      </c>
      <c r="V7816" s="44">
        <v>53179.2</v>
      </c>
      <c r="W7816" s="44">
        <v>60926.5</v>
      </c>
      <c r="X7816" s="44">
        <v>56262.2</v>
      </c>
      <c r="Y7816" s="44">
        <v>53740.3</v>
      </c>
      <c r="Z7816" s="44">
        <v>57198.7</v>
      </c>
      <c r="AA7816" s="44">
        <v>64275.4</v>
      </c>
      <c r="AB7816" s="44">
        <v>56290.2</v>
      </c>
      <c r="AC7816" s="44">
        <v>57348.6</v>
      </c>
      <c r="AD7816" s="44">
        <v>66610.8</v>
      </c>
      <c r="AE7816" s="44">
        <v>70234.5</v>
      </c>
    </row>
    <row r="7817" spans="1:31">
      <c r="A7817" s="10" t="s">
        <v>7850</v>
      </c>
      <c r="B7817" s="44" t="s">
        <v>48</v>
      </c>
      <c r="C7817" s="44" t="s">
        <v>48</v>
      </c>
      <c r="D7817" s="44">
        <v>232.643</v>
      </c>
      <c r="E7817" s="44">
        <v>167.566</v>
      </c>
      <c r="F7817" s="44" t="s">
        <v>48</v>
      </c>
      <c r="G7817" s="44">
        <v>586.485</v>
      </c>
      <c r="H7817" s="44" t="s">
        <v>48</v>
      </c>
      <c r="I7817" s="44">
        <v>408.542</v>
      </c>
      <c r="J7817" s="44" t="s">
        <v>48</v>
      </c>
      <c r="K7817" s="44" t="s">
        <v>48</v>
      </c>
      <c r="L7817" s="44">
        <v>448.449</v>
      </c>
      <c r="M7817" s="44">
        <v>471.858</v>
      </c>
      <c r="N7817" s="44">
        <v>632.628</v>
      </c>
      <c r="O7817" s="44" t="s">
        <v>48</v>
      </c>
      <c r="P7817" s="44" t="s">
        <v>48</v>
      </c>
      <c r="Q7817" s="44">
        <v>914.992</v>
      </c>
      <c r="R7817" s="44" t="s">
        <v>48</v>
      </c>
      <c r="S7817" s="44" t="s">
        <v>48</v>
      </c>
      <c r="T7817" s="44" t="s">
        <v>48</v>
      </c>
      <c r="U7817" s="44">
        <v>1230.83</v>
      </c>
      <c r="V7817" s="44">
        <v>609.247</v>
      </c>
      <c r="W7817" s="44" t="s">
        <v>48</v>
      </c>
      <c r="X7817" s="44" t="s">
        <v>48</v>
      </c>
      <c r="Y7817" s="44" t="s">
        <v>48</v>
      </c>
      <c r="Z7817" s="44">
        <v>1211.54</v>
      </c>
      <c r="AA7817" s="44" t="s">
        <v>48</v>
      </c>
      <c r="AB7817" s="44" t="s">
        <v>48</v>
      </c>
      <c r="AC7817" s="44" t="s">
        <v>48</v>
      </c>
      <c r="AD7817" s="44" t="s">
        <v>48</v>
      </c>
      <c r="AE7817" s="44">
        <v>374.584</v>
      </c>
    </row>
    <row r="7818" spans="1:31">
      <c r="A7818" s="10" t="s">
        <v>7851</v>
      </c>
      <c r="B7818" s="44" t="s">
        <v>48</v>
      </c>
      <c r="C7818" s="44">
        <v>307.99</v>
      </c>
      <c r="D7818" s="44" t="s">
        <v>48</v>
      </c>
      <c r="E7818" s="44" t="s">
        <v>48</v>
      </c>
      <c r="F7818" s="44">
        <v>407.413</v>
      </c>
      <c r="G7818" s="44" t="s">
        <v>48</v>
      </c>
      <c r="H7818" s="44">
        <v>364.108</v>
      </c>
      <c r="I7818" s="44" t="s">
        <v>48</v>
      </c>
      <c r="J7818" s="44">
        <v>3816.02</v>
      </c>
      <c r="K7818" s="44">
        <v>2187.23</v>
      </c>
      <c r="L7818" s="44" t="s">
        <v>48</v>
      </c>
      <c r="M7818" s="44">
        <v>784.768</v>
      </c>
      <c r="N7818" s="44">
        <v>1235.24</v>
      </c>
      <c r="O7818" s="44">
        <v>1133.4</v>
      </c>
      <c r="P7818" s="44">
        <v>659.04</v>
      </c>
      <c r="Q7818" s="44">
        <v>1158.2</v>
      </c>
      <c r="R7818" s="44">
        <v>872.043</v>
      </c>
      <c r="S7818" s="44">
        <v>315.481</v>
      </c>
      <c r="T7818" s="44" t="s">
        <v>48</v>
      </c>
      <c r="U7818" s="44" t="s">
        <v>48</v>
      </c>
      <c r="V7818" s="44" t="s">
        <v>48</v>
      </c>
      <c r="W7818" s="44" t="s">
        <v>48</v>
      </c>
      <c r="X7818" s="44">
        <v>354.336</v>
      </c>
      <c r="Y7818" s="44" t="s">
        <v>48</v>
      </c>
      <c r="Z7818" s="44" t="s">
        <v>48</v>
      </c>
      <c r="AA7818" s="44" t="s">
        <v>48</v>
      </c>
      <c r="AB7818" s="44">
        <v>1772.61</v>
      </c>
      <c r="AC7818" s="44">
        <v>2278.93</v>
      </c>
      <c r="AD7818" s="44">
        <v>768.106</v>
      </c>
      <c r="AE7818" s="44">
        <v>508.164</v>
      </c>
    </row>
    <row r="7819" spans="1:31">
      <c r="A7819" s="43" t="s">
        <v>7852</v>
      </c>
      <c r="B7819" s="44">
        <v>6770.01</v>
      </c>
      <c r="C7819" s="44">
        <v>5257.54</v>
      </c>
      <c r="D7819" s="44">
        <v>6171.99</v>
      </c>
      <c r="E7819" s="44">
        <v>5456.51</v>
      </c>
      <c r="F7819" s="44">
        <v>5992.01</v>
      </c>
      <c r="G7819" s="44">
        <v>6603.97</v>
      </c>
      <c r="H7819" s="44">
        <v>5335.79</v>
      </c>
      <c r="I7819" s="44">
        <v>6839.19</v>
      </c>
      <c r="J7819" s="44">
        <v>4191.09</v>
      </c>
      <c r="K7819" s="44">
        <v>5462.37</v>
      </c>
      <c r="L7819" s="44">
        <v>6184.23</v>
      </c>
      <c r="M7819" s="44">
        <v>5414.91</v>
      </c>
      <c r="N7819" s="44">
        <v>6804.24</v>
      </c>
      <c r="O7819" s="44">
        <v>8158.56</v>
      </c>
      <c r="P7819" s="44">
        <v>7759.66</v>
      </c>
      <c r="Q7819" s="44">
        <v>9547.9</v>
      </c>
      <c r="R7819" s="44">
        <v>3869.07</v>
      </c>
      <c r="S7819" s="44">
        <v>5685.88</v>
      </c>
      <c r="T7819" s="44">
        <v>4686.23</v>
      </c>
      <c r="U7819" s="44">
        <v>4631.71</v>
      </c>
      <c r="V7819" s="44">
        <v>7259.57</v>
      </c>
      <c r="W7819" s="44">
        <v>7310.56</v>
      </c>
      <c r="X7819" s="44">
        <v>6558.11</v>
      </c>
      <c r="Y7819" s="44">
        <v>2932.13</v>
      </c>
      <c r="Z7819" s="44">
        <v>4872.6</v>
      </c>
      <c r="AA7819" s="44">
        <v>4914.73</v>
      </c>
      <c r="AB7819" s="44">
        <v>6471.88</v>
      </c>
      <c r="AC7819" s="44">
        <v>4893.45</v>
      </c>
      <c r="AD7819" s="44">
        <v>5636.96</v>
      </c>
      <c r="AE7819" s="44">
        <v>6741.48</v>
      </c>
    </row>
    <row r="7820" spans="1:31">
      <c r="A7820" s="43" t="s">
        <v>7853</v>
      </c>
      <c r="B7820" s="44">
        <v>120751</v>
      </c>
      <c r="C7820" s="44">
        <v>146879</v>
      </c>
      <c r="D7820" s="44">
        <v>137459</v>
      </c>
      <c r="E7820" s="44">
        <v>139127</v>
      </c>
      <c r="F7820" s="44">
        <v>131983</v>
      </c>
      <c r="G7820" s="44">
        <v>142665</v>
      </c>
      <c r="H7820" s="44">
        <v>138151</v>
      </c>
      <c r="I7820" s="44">
        <v>150903</v>
      </c>
      <c r="J7820" s="44">
        <v>159012</v>
      </c>
      <c r="K7820" s="44">
        <v>143073</v>
      </c>
      <c r="L7820" s="44">
        <v>104099</v>
      </c>
      <c r="M7820" s="44">
        <v>125979</v>
      </c>
      <c r="N7820" s="44">
        <v>111475</v>
      </c>
      <c r="O7820" s="44">
        <v>153733</v>
      </c>
      <c r="P7820" s="44">
        <v>129729</v>
      </c>
      <c r="Q7820" s="44">
        <v>137688</v>
      </c>
      <c r="R7820" s="44">
        <v>126497</v>
      </c>
      <c r="S7820" s="44">
        <v>127421</v>
      </c>
      <c r="T7820" s="44">
        <v>137687</v>
      </c>
      <c r="U7820" s="44">
        <v>136902</v>
      </c>
      <c r="V7820" s="44">
        <v>112430</v>
      </c>
      <c r="W7820" s="44">
        <v>146326</v>
      </c>
      <c r="X7820" s="44">
        <v>106359</v>
      </c>
      <c r="Y7820" s="44">
        <v>153662</v>
      </c>
      <c r="Z7820" s="44">
        <v>94479.4</v>
      </c>
      <c r="AA7820" s="44">
        <v>92745.3</v>
      </c>
      <c r="AB7820" s="44">
        <v>146742</v>
      </c>
      <c r="AC7820" s="44">
        <v>143200</v>
      </c>
      <c r="AD7820" s="44">
        <v>129921</v>
      </c>
      <c r="AE7820" s="44">
        <v>135289</v>
      </c>
    </row>
    <row r="7821" spans="1:31">
      <c r="A7821" s="10" t="s">
        <v>7854</v>
      </c>
      <c r="B7821" s="44">
        <v>271.907</v>
      </c>
      <c r="C7821" s="44" t="s">
        <v>48</v>
      </c>
      <c r="D7821" s="44">
        <v>388.606</v>
      </c>
      <c r="E7821" s="44">
        <v>383.067</v>
      </c>
      <c r="F7821" s="44">
        <v>249.668</v>
      </c>
      <c r="G7821" s="44">
        <v>455.913</v>
      </c>
      <c r="H7821" s="44" t="s">
        <v>48</v>
      </c>
      <c r="I7821" s="44">
        <v>350.598</v>
      </c>
      <c r="J7821" s="44" t="s">
        <v>48</v>
      </c>
      <c r="K7821" s="44">
        <v>321.083</v>
      </c>
      <c r="L7821" s="44">
        <v>283.189</v>
      </c>
      <c r="M7821" s="44">
        <v>519.027</v>
      </c>
      <c r="N7821" s="44">
        <v>197.108</v>
      </c>
      <c r="O7821" s="44" t="s">
        <v>48</v>
      </c>
      <c r="P7821" s="44">
        <v>602.947</v>
      </c>
      <c r="Q7821" s="44">
        <v>631.268</v>
      </c>
      <c r="R7821" s="44" t="s">
        <v>48</v>
      </c>
      <c r="S7821" s="44" t="s">
        <v>48</v>
      </c>
      <c r="T7821" s="44">
        <v>248.208</v>
      </c>
      <c r="U7821" s="44" t="s">
        <v>48</v>
      </c>
      <c r="V7821" s="44">
        <v>571.389</v>
      </c>
      <c r="W7821" s="44" t="s">
        <v>48</v>
      </c>
      <c r="X7821" s="44">
        <v>183.943</v>
      </c>
      <c r="Y7821" s="44">
        <v>801.837</v>
      </c>
      <c r="Z7821" s="44">
        <v>196.618</v>
      </c>
      <c r="AA7821" s="44">
        <v>280.631</v>
      </c>
      <c r="AB7821" s="44" t="s">
        <v>48</v>
      </c>
      <c r="AC7821" s="44" t="s">
        <v>48</v>
      </c>
      <c r="AD7821" s="44" t="s">
        <v>48</v>
      </c>
      <c r="AE7821" s="44" t="s">
        <v>48</v>
      </c>
    </row>
    <row r="7822" spans="1:31">
      <c r="A7822" s="10" t="s">
        <v>7855</v>
      </c>
      <c r="B7822" s="44">
        <v>947.451</v>
      </c>
      <c r="C7822" s="44">
        <v>1268.46</v>
      </c>
      <c r="D7822" s="44">
        <v>1326.24</v>
      </c>
      <c r="E7822" s="44">
        <v>662.672</v>
      </c>
      <c r="F7822" s="44">
        <v>880.924</v>
      </c>
      <c r="G7822" s="44">
        <v>1075.95</v>
      </c>
      <c r="H7822" s="44">
        <v>1291.58</v>
      </c>
      <c r="I7822" s="44">
        <v>981.26</v>
      </c>
      <c r="J7822" s="44">
        <v>622.98</v>
      </c>
      <c r="K7822" s="44">
        <v>682.084</v>
      </c>
      <c r="L7822" s="44">
        <v>271.516</v>
      </c>
      <c r="M7822" s="44">
        <v>784.06</v>
      </c>
      <c r="N7822" s="44">
        <v>469.071</v>
      </c>
      <c r="O7822" s="44">
        <v>993.395</v>
      </c>
      <c r="P7822" s="44">
        <v>1015.24</v>
      </c>
      <c r="Q7822" s="44">
        <v>553.536</v>
      </c>
      <c r="R7822" s="44">
        <v>1125.48</v>
      </c>
      <c r="S7822" s="44">
        <v>877.566</v>
      </c>
      <c r="T7822" s="44">
        <v>1106.36</v>
      </c>
      <c r="U7822" s="44" t="s">
        <v>48</v>
      </c>
      <c r="V7822" s="44">
        <v>495.591</v>
      </c>
      <c r="W7822" s="44">
        <v>570.335</v>
      </c>
      <c r="X7822" s="44">
        <v>173.418</v>
      </c>
      <c r="Y7822" s="44">
        <v>421.62</v>
      </c>
      <c r="Z7822" s="44">
        <v>796.446</v>
      </c>
      <c r="AA7822" s="44">
        <v>1020.7</v>
      </c>
      <c r="AB7822" s="44">
        <v>1231.34</v>
      </c>
      <c r="AC7822" s="44">
        <v>423.37</v>
      </c>
      <c r="AD7822" s="44">
        <v>1579.18</v>
      </c>
      <c r="AE7822" s="44">
        <v>836.891</v>
      </c>
    </row>
    <row r="7823" spans="1:31">
      <c r="A7823" s="10" t="s">
        <v>7856</v>
      </c>
      <c r="B7823" s="44" t="s">
        <v>48</v>
      </c>
      <c r="C7823" s="44" t="s">
        <v>48</v>
      </c>
      <c r="D7823" s="44" t="s">
        <v>48</v>
      </c>
      <c r="E7823" s="44" t="s">
        <v>48</v>
      </c>
      <c r="F7823" s="44" t="s">
        <v>48</v>
      </c>
      <c r="G7823" s="44" t="s">
        <v>48</v>
      </c>
      <c r="H7823" s="44" t="s">
        <v>48</v>
      </c>
      <c r="I7823" s="44">
        <v>326.069</v>
      </c>
      <c r="J7823" s="44" t="s">
        <v>48</v>
      </c>
      <c r="K7823" s="44" t="s">
        <v>48</v>
      </c>
      <c r="L7823" s="44">
        <v>757.636</v>
      </c>
      <c r="M7823" s="44" t="s">
        <v>48</v>
      </c>
      <c r="N7823" s="44" t="s">
        <v>48</v>
      </c>
      <c r="O7823" s="44" t="s">
        <v>48</v>
      </c>
      <c r="P7823" s="44" t="s">
        <v>48</v>
      </c>
      <c r="Q7823" s="44" t="s">
        <v>48</v>
      </c>
      <c r="R7823" s="44" t="s">
        <v>48</v>
      </c>
      <c r="S7823" s="44" t="s">
        <v>48</v>
      </c>
      <c r="T7823" s="44" t="s">
        <v>48</v>
      </c>
      <c r="U7823" s="44" t="s">
        <v>48</v>
      </c>
      <c r="V7823" s="44" t="s">
        <v>48</v>
      </c>
      <c r="W7823" s="44" t="s">
        <v>48</v>
      </c>
      <c r="X7823" s="44" t="s">
        <v>48</v>
      </c>
      <c r="Y7823" s="44" t="s">
        <v>48</v>
      </c>
      <c r="Z7823" s="44" t="s">
        <v>48</v>
      </c>
      <c r="AA7823" s="44" t="s">
        <v>48</v>
      </c>
      <c r="AB7823" s="44" t="s">
        <v>48</v>
      </c>
      <c r="AC7823" s="44">
        <v>770.068</v>
      </c>
      <c r="AD7823" s="44" t="s">
        <v>48</v>
      </c>
      <c r="AE7823" s="44">
        <v>492.843</v>
      </c>
    </row>
    <row r="7824" spans="1:31">
      <c r="A7824" s="43" t="s">
        <v>7857</v>
      </c>
      <c r="B7824" s="44">
        <v>2491.04</v>
      </c>
      <c r="C7824" s="44">
        <v>1628.04</v>
      </c>
      <c r="D7824" s="44">
        <v>2910.17</v>
      </c>
      <c r="E7824" s="44">
        <v>2902.42</v>
      </c>
      <c r="F7824" s="44">
        <v>2064.86</v>
      </c>
      <c r="G7824" s="44">
        <v>2143.27</v>
      </c>
      <c r="H7824" s="44">
        <v>2159.36</v>
      </c>
      <c r="I7824" s="44">
        <v>1854.3</v>
      </c>
      <c r="J7824" s="44">
        <v>3116.81</v>
      </c>
      <c r="K7824" s="44">
        <v>2115.58</v>
      </c>
      <c r="L7824" s="44">
        <v>2020.63</v>
      </c>
      <c r="M7824" s="44">
        <v>1331.21</v>
      </c>
      <c r="N7824" s="44">
        <v>2504.04</v>
      </c>
      <c r="O7824" s="44">
        <v>1630.39</v>
      </c>
      <c r="P7824" s="44">
        <v>657.786</v>
      </c>
      <c r="Q7824" s="44">
        <v>669.336</v>
      </c>
      <c r="R7824" s="44">
        <v>806.48</v>
      </c>
      <c r="S7824" s="44">
        <v>637.133</v>
      </c>
      <c r="T7824" s="44">
        <v>1287.23</v>
      </c>
      <c r="U7824" s="44">
        <v>1434.54</v>
      </c>
      <c r="V7824" s="44">
        <v>1147.06</v>
      </c>
      <c r="W7824" s="44">
        <v>930.348</v>
      </c>
      <c r="X7824" s="44">
        <v>1332.36</v>
      </c>
      <c r="Y7824" s="44">
        <v>664.083</v>
      </c>
      <c r="Z7824" s="44">
        <v>1204.2</v>
      </c>
      <c r="AA7824" s="44">
        <v>624.068</v>
      </c>
      <c r="AB7824" s="44">
        <v>885.47</v>
      </c>
      <c r="AC7824" s="44">
        <v>1098.46</v>
      </c>
      <c r="AD7824" s="44">
        <v>2022.1</v>
      </c>
      <c r="AE7824" s="44">
        <v>1636.43</v>
      </c>
    </row>
    <row r="7825" spans="1:31">
      <c r="A7825" s="10" t="s">
        <v>7858</v>
      </c>
      <c r="B7825" s="44">
        <v>589.094</v>
      </c>
      <c r="C7825" s="44">
        <v>481.504</v>
      </c>
      <c r="D7825" s="44">
        <v>584.593</v>
      </c>
      <c r="E7825" s="44">
        <v>402.887</v>
      </c>
      <c r="F7825" s="44" t="s">
        <v>48</v>
      </c>
      <c r="G7825" s="44" t="s">
        <v>48</v>
      </c>
      <c r="H7825" s="44">
        <v>572.708</v>
      </c>
      <c r="I7825" s="44">
        <v>820.186</v>
      </c>
      <c r="J7825" s="44" t="s">
        <v>48</v>
      </c>
      <c r="K7825" s="44" t="s">
        <v>48</v>
      </c>
      <c r="L7825" s="44">
        <v>400.884</v>
      </c>
      <c r="M7825" s="44" t="s">
        <v>48</v>
      </c>
      <c r="N7825" s="44">
        <v>516.772</v>
      </c>
      <c r="O7825" s="44">
        <v>380.857</v>
      </c>
      <c r="P7825" s="44" t="s">
        <v>48</v>
      </c>
      <c r="Q7825" s="44" t="s">
        <v>48</v>
      </c>
      <c r="R7825" s="44" t="s">
        <v>48</v>
      </c>
      <c r="S7825" s="44" t="s">
        <v>48</v>
      </c>
      <c r="T7825" s="44" t="s">
        <v>48</v>
      </c>
      <c r="U7825" s="44" t="s">
        <v>48</v>
      </c>
      <c r="V7825" s="44">
        <v>670.199</v>
      </c>
      <c r="W7825" s="44">
        <v>699.923</v>
      </c>
      <c r="X7825" s="44">
        <v>510.077</v>
      </c>
      <c r="Y7825" s="44" t="s">
        <v>48</v>
      </c>
      <c r="Z7825" s="44" t="s">
        <v>48</v>
      </c>
      <c r="AA7825" s="44">
        <v>481.2</v>
      </c>
      <c r="AB7825" s="44" t="s">
        <v>48</v>
      </c>
      <c r="AC7825" s="44" t="s">
        <v>48</v>
      </c>
      <c r="AD7825" s="44" t="s">
        <v>48</v>
      </c>
      <c r="AE7825" s="44" t="s">
        <v>48</v>
      </c>
    </row>
    <row r="7826" spans="1:31">
      <c r="A7826" s="43" t="s">
        <v>7859</v>
      </c>
      <c r="B7826" s="44">
        <v>3904.19</v>
      </c>
      <c r="C7826" s="44">
        <v>5806.58</v>
      </c>
      <c r="D7826" s="44">
        <v>5232.36</v>
      </c>
      <c r="E7826" s="44">
        <v>9324.63</v>
      </c>
      <c r="F7826" s="44">
        <v>4501.69</v>
      </c>
      <c r="G7826" s="44">
        <v>6084.87</v>
      </c>
      <c r="H7826" s="44">
        <v>5902.2</v>
      </c>
      <c r="I7826" s="44">
        <v>5234.62</v>
      </c>
      <c r="J7826" s="44">
        <v>6690.65</v>
      </c>
      <c r="K7826" s="44">
        <v>6643.91</v>
      </c>
      <c r="L7826" s="44">
        <v>5614.34</v>
      </c>
      <c r="M7826" s="44">
        <v>5403.69</v>
      </c>
      <c r="N7826" s="44">
        <v>6275.7</v>
      </c>
      <c r="O7826" s="44">
        <v>8645.35</v>
      </c>
      <c r="P7826" s="44">
        <v>15785.1</v>
      </c>
      <c r="Q7826" s="44">
        <v>15838.7</v>
      </c>
      <c r="R7826" s="44">
        <v>6439.23</v>
      </c>
      <c r="S7826" s="44">
        <v>6891.46</v>
      </c>
      <c r="T7826" s="44">
        <v>9221.7</v>
      </c>
      <c r="U7826" s="44">
        <v>7868.44</v>
      </c>
      <c r="V7826" s="44">
        <v>9813.67</v>
      </c>
      <c r="W7826" s="44">
        <v>5779.94</v>
      </c>
      <c r="X7826" s="44">
        <v>7429.5</v>
      </c>
      <c r="Y7826" s="44">
        <v>8774.71</v>
      </c>
      <c r="Z7826" s="44">
        <v>4968.88</v>
      </c>
      <c r="AA7826" s="44">
        <v>4291.64</v>
      </c>
      <c r="AB7826" s="44">
        <v>3647.72</v>
      </c>
      <c r="AC7826" s="44">
        <v>5057.85</v>
      </c>
      <c r="AD7826" s="44">
        <v>7816.87</v>
      </c>
      <c r="AE7826" s="44">
        <v>7222.11</v>
      </c>
    </row>
    <row r="7827" spans="1:31">
      <c r="A7827" s="10" t="s">
        <v>7860</v>
      </c>
      <c r="B7827" s="44">
        <v>695.194</v>
      </c>
      <c r="C7827" s="44">
        <v>965.093</v>
      </c>
      <c r="D7827" s="44" t="s">
        <v>48</v>
      </c>
      <c r="E7827" s="44">
        <v>541.682</v>
      </c>
      <c r="F7827" s="44">
        <v>724.843</v>
      </c>
      <c r="G7827" s="44">
        <v>1391.8</v>
      </c>
      <c r="H7827" s="44">
        <v>275.278</v>
      </c>
      <c r="I7827" s="44">
        <v>748.854</v>
      </c>
      <c r="J7827" s="44" t="s">
        <v>48</v>
      </c>
      <c r="K7827" s="44">
        <v>1139.27</v>
      </c>
      <c r="L7827" s="44">
        <v>592.377</v>
      </c>
      <c r="M7827" s="44">
        <v>824.062</v>
      </c>
      <c r="N7827" s="44">
        <v>659.752</v>
      </c>
      <c r="O7827" s="44">
        <v>928.234</v>
      </c>
      <c r="P7827" s="44">
        <v>873.522</v>
      </c>
      <c r="Q7827" s="44">
        <v>1392.7</v>
      </c>
      <c r="R7827" s="44" t="s">
        <v>48</v>
      </c>
      <c r="S7827" s="44">
        <v>467.906</v>
      </c>
      <c r="T7827" s="44" t="s">
        <v>48</v>
      </c>
      <c r="U7827" s="44" t="s">
        <v>48</v>
      </c>
      <c r="V7827" s="44" t="s">
        <v>48</v>
      </c>
      <c r="W7827" s="44" t="s">
        <v>48</v>
      </c>
      <c r="X7827" s="44" t="s">
        <v>48</v>
      </c>
      <c r="Y7827" s="44">
        <v>1169.12</v>
      </c>
      <c r="Z7827" s="44">
        <v>959.27</v>
      </c>
      <c r="AA7827" s="44">
        <v>423.51</v>
      </c>
      <c r="AB7827" s="44">
        <v>655.176</v>
      </c>
      <c r="AC7827" s="44" t="s">
        <v>48</v>
      </c>
      <c r="AD7827" s="44">
        <v>567.856</v>
      </c>
      <c r="AE7827" s="44" t="s">
        <v>48</v>
      </c>
    </row>
    <row r="7828" spans="1:31">
      <c r="A7828" s="10" t="s">
        <v>7861</v>
      </c>
      <c r="B7828" s="44" t="s">
        <v>48</v>
      </c>
      <c r="C7828" s="44">
        <v>980.945</v>
      </c>
      <c r="D7828" s="44">
        <v>726.866</v>
      </c>
      <c r="E7828" s="44">
        <v>1582.06</v>
      </c>
      <c r="F7828" s="44">
        <v>1383.69</v>
      </c>
      <c r="G7828" s="44">
        <v>751.355</v>
      </c>
      <c r="H7828" s="44">
        <v>1637.97</v>
      </c>
      <c r="I7828" s="44">
        <v>2087.91</v>
      </c>
      <c r="J7828" s="44">
        <v>792.527</v>
      </c>
      <c r="K7828" s="44">
        <v>1172.83</v>
      </c>
      <c r="L7828" s="44" t="s">
        <v>48</v>
      </c>
      <c r="M7828" s="44">
        <v>1295.5</v>
      </c>
      <c r="N7828" s="44">
        <v>1577.13</v>
      </c>
      <c r="O7828" s="44">
        <v>535.851</v>
      </c>
      <c r="P7828" s="44">
        <v>952.177</v>
      </c>
      <c r="Q7828" s="44">
        <v>356.97</v>
      </c>
      <c r="R7828" s="44">
        <v>1306.21</v>
      </c>
      <c r="S7828" s="44" t="s">
        <v>48</v>
      </c>
      <c r="T7828" s="44" t="s">
        <v>48</v>
      </c>
      <c r="U7828" s="44" t="s">
        <v>48</v>
      </c>
      <c r="V7828" s="44" t="s">
        <v>48</v>
      </c>
      <c r="W7828" s="44">
        <v>1060.73</v>
      </c>
      <c r="X7828" s="44" t="s">
        <v>48</v>
      </c>
      <c r="Y7828" s="44">
        <v>2245.24</v>
      </c>
      <c r="Z7828" s="44">
        <v>1371.8</v>
      </c>
      <c r="AA7828" s="44">
        <v>861.101</v>
      </c>
      <c r="AB7828" s="44">
        <v>2022.14</v>
      </c>
      <c r="AC7828" s="44">
        <v>1319.39</v>
      </c>
      <c r="AD7828" s="44">
        <v>1164.21</v>
      </c>
      <c r="AE7828" s="44">
        <v>684.924</v>
      </c>
    </row>
    <row r="7829" spans="1:31">
      <c r="A7829" s="10" t="s">
        <v>7862</v>
      </c>
      <c r="B7829" s="44">
        <v>648.112</v>
      </c>
      <c r="C7829" s="44" t="s">
        <v>48</v>
      </c>
      <c r="D7829" s="44" t="s">
        <v>48</v>
      </c>
      <c r="E7829" s="44" t="s">
        <v>48</v>
      </c>
      <c r="F7829" s="44" t="s">
        <v>48</v>
      </c>
      <c r="G7829" s="44" t="s">
        <v>48</v>
      </c>
      <c r="H7829" s="44" t="s">
        <v>48</v>
      </c>
      <c r="I7829" s="44" t="s">
        <v>48</v>
      </c>
      <c r="J7829" s="44" t="s">
        <v>48</v>
      </c>
      <c r="K7829" s="44" t="s">
        <v>48</v>
      </c>
      <c r="L7829" s="44">
        <v>831.926</v>
      </c>
      <c r="M7829" s="44" t="s">
        <v>48</v>
      </c>
      <c r="N7829" s="44">
        <v>1228.1</v>
      </c>
      <c r="O7829" s="44" t="s">
        <v>48</v>
      </c>
      <c r="P7829" s="44" t="s">
        <v>48</v>
      </c>
      <c r="Q7829" s="44" t="s">
        <v>48</v>
      </c>
      <c r="R7829" s="44" t="s">
        <v>48</v>
      </c>
      <c r="S7829" s="44" t="s">
        <v>48</v>
      </c>
      <c r="T7829" s="44" t="s">
        <v>48</v>
      </c>
      <c r="U7829" s="44" t="s">
        <v>48</v>
      </c>
      <c r="V7829" s="44">
        <v>577.51</v>
      </c>
      <c r="W7829" s="44" t="s">
        <v>48</v>
      </c>
      <c r="X7829" s="44" t="s">
        <v>48</v>
      </c>
      <c r="Y7829" s="44" t="s">
        <v>48</v>
      </c>
      <c r="Z7829" s="44">
        <v>840.416</v>
      </c>
      <c r="AA7829" s="44" t="s">
        <v>48</v>
      </c>
      <c r="AB7829" s="44" t="s">
        <v>48</v>
      </c>
      <c r="AC7829" s="44" t="s">
        <v>48</v>
      </c>
      <c r="AD7829" s="44" t="s">
        <v>48</v>
      </c>
      <c r="AE7829" s="44" t="s">
        <v>48</v>
      </c>
    </row>
    <row r="7830" spans="1:31">
      <c r="A7830" s="10" t="s">
        <v>7863</v>
      </c>
      <c r="B7830" s="44">
        <v>309.685</v>
      </c>
      <c r="C7830" s="44">
        <v>213.269</v>
      </c>
      <c r="D7830" s="44" t="s">
        <v>48</v>
      </c>
      <c r="E7830" s="44" t="s">
        <v>48</v>
      </c>
      <c r="F7830" s="44" t="s">
        <v>48</v>
      </c>
      <c r="G7830" s="44">
        <v>436.625</v>
      </c>
      <c r="H7830" s="44" t="s">
        <v>48</v>
      </c>
      <c r="I7830" s="44">
        <v>447.747</v>
      </c>
      <c r="J7830" s="44" t="s">
        <v>48</v>
      </c>
      <c r="K7830" s="44">
        <v>402.829</v>
      </c>
      <c r="L7830" s="44" t="s">
        <v>48</v>
      </c>
      <c r="M7830" s="44" t="s">
        <v>48</v>
      </c>
      <c r="N7830" s="44" t="s">
        <v>48</v>
      </c>
      <c r="O7830" s="44">
        <v>270.875</v>
      </c>
      <c r="P7830" s="44" t="s">
        <v>48</v>
      </c>
      <c r="Q7830" s="44" t="s">
        <v>48</v>
      </c>
      <c r="R7830" s="44" t="s">
        <v>48</v>
      </c>
      <c r="S7830" s="44" t="s">
        <v>48</v>
      </c>
      <c r="T7830" s="44" t="s">
        <v>48</v>
      </c>
      <c r="U7830" s="44" t="s">
        <v>48</v>
      </c>
      <c r="V7830" s="44" t="s">
        <v>48</v>
      </c>
      <c r="W7830" s="44" t="s">
        <v>48</v>
      </c>
      <c r="X7830" s="44" t="s">
        <v>48</v>
      </c>
      <c r="Y7830" s="44" t="s">
        <v>48</v>
      </c>
      <c r="Z7830" s="44" t="s">
        <v>48</v>
      </c>
      <c r="AA7830" s="44" t="s">
        <v>48</v>
      </c>
      <c r="AB7830" s="44" t="s">
        <v>48</v>
      </c>
      <c r="AC7830" s="44" t="s">
        <v>48</v>
      </c>
      <c r="AD7830" s="44" t="s">
        <v>48</v>
      </c>
      <c r="AE7830" s="44" t="s">
        <v>48</v>
      </c>
    </row>
    <row r="7831" spans="1:31">
      <c r="A7831" s="10" t="s">
        <v>7864</v>
      </c>
      <c r="B7831" s="44">
        <v>720.975</v>
      </c>
      <c r="C7831" s="44">
        <v>696.821</v>
      </c>
      <c r="D7831" s="44">
        <v>380.277</v>
      </c>
      <c r="E7831" s="44">
        <v>303.007</v>
      </c>
      <c r="F7831" s="44">
        <v>694.649</v>
      </c>
      <c r="G7831" s="44">
        <v>545.666</v>
      </c>
      <c r="H7831" s="44" t="s">
        <v>48</v>
      </c>
      <c r="I7831" s="44" t="s">
        <v>48</v>
      </c>
      <c r="J7831" s="44">
        <v>497.04</v>
      </c>
      <c r="K7831" s="44">
        <v>477.933</v>
      </c>
      <c r="L7831" s="44">
        <v>220.221</v>
      </c>
      <c r="M7831" s="44">
        <v>181.378</v>
      </c>
      <c r="N7831" s="44" t="s">
        <v>48</v>
      </c>
      <c r="O7831" s="44">
        <v>154.295</v>
      </c>
      <c r="P7831" s="44">
        <v>555.225</v>
      </c>
      <c r="Q7831" s="44">
        <v>601.315</v>
      </c>
      <c r="R7831" s="44" t="s">
        <v>48</v>
      </c>
      <c r="S7831" s="44" t="s">
        <v>48</v>
      </c>
      <c r="T7831" s="44">
        <v>791.909</v>
      </c>
      <c r="U7831" s="44" t="s">
        <v>48</v>
      </c>
      <c r="V7831" s="44">
        <v>477.587</v>
      </c>
      <c r="W7831" s="44" t="s">
        <v>48</v>
      </c>
      <c r="X7831" s="44">
        <v>391.041</v>
      </c>
      <c r="Y7831" s="44">
        <v>189.99</v>
      </c>
      <c r="Z7831" s="44" t="s">
        <v>48</v>
      </c>
      <c r="AA7831" s="44">
        <v>2421.89</v>
      </c>
      <c r="AB7831" s="44">
        <v>464.256</v>
      </c>
      <c r="AC7831" s="44" t="s">
        <v>48</v>
      </c>
      <c r="AD7831" s="44" t="s">
        <v>48</v>
      </c>
      <c r="AE7831" s="44">
        <v>629.177</v>
      </c>
    </row>
    <row r="7832" spans="1:31">
      <c r="A7832" s="43" t="s">
        <v>7865</v>
      </c>
      <c r="B7832" s="44">
        <v>6532.94</v>
      </c>
      <c r="C7832" s="44">
        <v>6532.55</v>
      </c>
      <c r="D7832" s="44">
        <v>6452.69</v>
      </c>
      <c r="E7832" s="44">
        <v>7131.45</v>
      </c>
      <c r="F7832" s="44">
        <v>7351.66</v>
      </c>
      <c r="G7832" s="44">
        <v>7861.97</v>
      </c>
      <c r="H7832" s="44">
        <v>6814.99</v>
      </c>
      <c r="I7832" s="44">
        <v>7284.65</v>
      </c>
      <c r="J7832" s="44">
        <v>8886.49</v>
      </c>
      <c r="K7832" s="44">
        <v>8069.91</v>
      </c>
      <c r="L7832" s="44">
        <v>6698.28</v>
      </c>
      <c r="M7832" s="44">
        <v>7482.7</v>
      </c>
      <c r="N7832" s="44">
        <v>8026.91</v>
      </c>
      <c r="O7832" s="44">
        <v>8392.45</v>
      </c>
      <c r="P7832" s="44">
        <v>7227.82</v>
      </c>
      <c r="Q7832" s="44">
        <v>9099.38</v>
      </c>
      <c r="R7832" s="44">
        <v>3282.79</v>
      </c>
      <c r="S7832" s="44">
        <v>5032.79</v>
      </c>
      <c r="T7832" s="44">
        <v>5006.88</v>
      </c>
      <c r="U7832" s="44">
        <v>4893.14</v>
      </c>
      <c r="V7832" s="44">
        <v>6333.52</v>
      </c>
      <c r="W7832" s="44">
        <v>7228.67</v>
      </c>
      <c r="X7832" s="44">
        <v>4455.58</v>
      </c>
      <c r="Y7832" s="44">
        <v>5238.67</v>
      </c>
      <c r="Z7832" s="44">
        <v>4563.8</v>
      </c>
      <c r="AA7832" s="44">
        <v>4019.75</v>
      </c>
      <c r="AB7832" s="44">
        <v>7240.99</v>
      </c>
      <c r="AC7832" s="44">
        <v>6896.22</v>
      </c>
      <c r="AD7832" s="44">
        <v>6383.98</v>
      </c>
      <c r="AE7832" s="44">
        <v>5743.06</v>
      </c>
    </row>
    <row r="7833" spans="1:31">
      <c r="A7833" s="10" t="s">
        <v>7866</v>
      </c>
      <c r="B7833" s="44" t="s">
        <v>48</v>
      </c>
      <c r="C7833" s="44" t="s">
        <v>48</v>
      </c>
      <c r="D7833" s="44">
        <v>735.911</v>
      </c>
      <c r="E7833" s="44">
        <v>624.075</v>
      </c>
      <c r="F7833" s="44">
        <v>700.36</v>
      </c>
      <c r="G7833" s="44">
        <v>597.234</v>
      </c>
      <c r="H7833" s="44">
        <v>566.973</v>
      </c>
      <c r="I7833" s="44">
        <v>1032.57</v>
      </c>
      <c r="J7833" s="44">
        <v>772.136</v>
      </c>
      <c r="K7833" s="44">
        <v>899.115</v>
      </c>
      <c r="L7833" s="44" t="s">
        <v>48</v>
      </c>
      <c r="M7833" s="44">
        <v>791.295</v>
      </c>
      <c r="N7833" s="44">
        <v>662.689</v>
      </c>
      <c r="O7833" s="44">
        <v>536.052</v>
      </c>
      <c r="P7833" s="44">
        <v>810.747</v>
      </c>
      <c r="Q7833" s="44">
        <v>767.776</v>
      </c>
      <c r="R7833" s="44" t="s">
        <v>48</v>
      </c>
      <c r="S7833" s="44" t="s">
        <v>48</v>
      </c>
      <c r="T7833" s="44" t="s">
        <v>48</v>
      </c>
      <c r="U7833" s="44" t="s">
        <v>48</v>
      </c>
      <c r="V7833" s="44" t="s">
        <v>48</v>
      </c>
      <c r="W7833" s="44" t="s">
        <v>48</v>
      </c>
      <c r="X7833" s="44" t="s">
        <v>48</v>
      </c>
      <c r="Y7833" s="44" t="s">
        <v>48</v>
      </c>
      <c r="Z7833" s="44" t="s">
        <v>48</v>
      </c>
      <c r="AA7833" s="44" t="s">
        <v>48</v>
      </c>
      <c r="AB7833" s="44">
        <v>194.344</v>
      </c>
      <c r="AC7833" s="44">
        <v>374.927</v>
      </c>
      <c r="AD7833" s="44">
        <v>646.816</v>
      </c>
      <c r="AE7833" s="44" t="s">
        <v>48</v>
      </c>
    </row>
    <row r="7834" spans="1:31">
      <c r="A7834" s="10" t="s">
        <v>7867</v>
      </c>
      <c r="B7834" s="44">
        <v>537.151</v>
      </c>
      <c r="C7834" s="44">
        <v>501.631</v>
      </c>
      <c r="D7834" s="44" t="s">
        <v>48</v>
      </c>
      <c r="E7834" s="44">
        <v>825.045</v>
      </c>
      <c r="F7834" s="44" t="s">
        <v>48</v>
      </c>
      <c r="G7834" s="44" t="s">
        <v>48</v>
      </c>
      <c r="H7834" s="44">
        <v>373.51</v>
      </c>
      <c r="I7834" s="44">
        <v>435.31</v>
      </c>
      <c r="J7834" s="44" t="s">
        <v>48</v>
      </c>
      <c r="K7834" s="44" t="s">
        <v>48</v>
      </c>
      <c r="L7834" s="44" t="s">
        <v>48</v>
      </c>
      <c r="M7834" s="44" t="s">
        <v>48</v>
      </c>
      <c r="N7834" s="44" t="s">
        <v>48</v>
      </c>
      <c r="O7834" s="44" t="s">
        <v>48</v>
      </c>
      <c r="P7834" s="44" t="s">
        <v>48</v>
      </c>
      <c r="Q7834" s="44" t="s">
        <v>48</v>
      </c>
      <c r="R7834" s="44" t="s">
        <v>48</v>
      </c>
      <c r="S7834" s="44" t="s">
        <v>48</v>
      </c>
      <c r="T7834" s="44" t="s">
        <v>48</v>
      </c>
      <c r="U7834" s="44" t="s">
        <v>48</v>
      </c>
      <c r="V7834" s="44" t="s">
        <v>48</v>
      </c>
      <c r="W7834" s="44" t="s">
        <v>48</v>
      </c>
      <c r="X7834" s="44" t="s">
        <v>48</v>
      </c>
      <c r="Y7834" s="44" t="s">
        <v>48</v>
      </c>
      <c r="Z7834" s="44" t="s">
        <v>48</v>
      </c>
      <c r="AA7834" s="44" t="s">
        <v>48</v>
      </c>
      <c r="AB7834" s="44" t="s">
        <v>48</v>
      </c>
      <c r="AC7834" s="44" t="s">
        <v>48</v>
      </c>
      <c r="AD7834" s="44" t="s">
        <v>48</v>
      </c>
      <c r="AE7834" s="44" t="s">
        <v>48</v>
      </c>
    </row>
    <row r="7835" spans="1:31">
      <c r="A7835" s="43" t="s">
        <v>7868</v>
      </c>
      <c r="B7835" s="44">
        <v>7039.59</v>
      </c>
      <c r="C7835" s="44">
        <v>5936.93</v>
      </c>
      <c r="D7835" s="44">
        <v>5440.95</v>
      </c>
      <c r="E7835" s="44">
        <v>8565.93</v>
      </c>
      <c r="F7835" s="44">
        <v>4692.08</v>
      </c>
      <c r="G7835" s="44">
        <v>6755.36</v>
      </c>
      <c r="H7835" s="44">
        <v>7662.24</v>
      </c>
      <c r="I7835" s="44">
        <v>6225.72</v>
      </c>
      <c r="J7835" s="44">
        <v>4729.57</v>
      </c>
      <c r="K7835" s="44">
        <v>6609.58</v>
      </c>
      <c r="L7835" s="44">
        <v>5449.72</v>
      </c>
      <c r="M7835" s="44">
        <v>5288.92</v>
      </c>
      <c r="N7835" s="44">
        <v>4986.53</v>
      </c>
      <c r="O7835" s="44">
        <v>6208.21</v>
      </c>
      <c r="P7835" s="44">
        <v>3833.68</v>
      </c>
      <c r="Q7835" s="44">
        <v>6468.27</v>
      </c>
      <c r="R7835" s="44">
        <v>3553.51</v>
      </c>
      <c r="S7835" s="44">
        <v>7514.28</v>
      </c>
      <c r="T7835" s="44">
        <v>5013.67</v>
      </c>
      <c r="U7835" s="44">
        <v>7656.96</v>
      </c>
      <c r="V7835" s="44">
        <v>5314.87</v>
      </c>
      <c r="W7835" s="44">
        <v>6921.29</v>
      </c>
      <c r="X7835" s="44">
        <v>5325.7</v>
      </c>
      <c r="Y7835" s="44">
        <v>7798.18</v>
      </c>
      <c r="Z7835" s="44">
        <v>6536.01</v>
      </c>
      <c r="AA7835" s="44">
        <v>6782.78</v>
      </c>
      <c r="AB7835" s="44">
        <v>7968.21</v>
      </c>
      <c r="AC7835" s="44">
        <v>7063.02</v>
      </c>
      <c r="AD7835" s="44">
        <v>5885.53</v>
      </c>
      <c r="AE7835" s="44">
        <v>5313.16</v>
      </c>
    </row>
    <row r="7836" spans="1:31">
      <c r="A7836" s="43" t="s">
        <v>7869</v>
      </c>
      <c r="B7836" s="44">
        <v>80685.1</v>
      </c>
      <c r="C7836" s="44">
        <v>170211</v>
      </c>
      <c r="D7836" s="44">
        <v>148433</v>
      </c>
      <c r="E7836" s="44">
        <v>128860</v>
      </c>
      <c r="F7836" s="44">
        <v>142561</v>
      </c>
      <c r="G7836" s="44">
        <v>138063</v>
      </c>
      <c r="H7836" s="44">
        <v>152126</v>
      </c>
      <c r="I7836" s="44">
        <v>137842</v>
      </c>
      <c r="J7836" s="44">
        <v>151021</v>
      </c>
      <c r="K7836" s="44">
        <v>145400</v>
      </c>
      <c r="L7836" s="44">
        <v>62389.4</v>
      </c>
      <c r="M7836" s="44">
        <v>157844</v>
      </c>
      <c r="N7836" s="44">
        <v>108537</v>
      </c>
      <c r="O7836" s="44">
        <v>137040</v>
      </c>
      <c r="P7836" s="44">
        <v>173091</v>
      </c>
      <c r="Q7836" s="44">
        <v>158246</v>
      </c>
      <c r="R7836" s="44">
        <v>122759</v>
      </c>
      <c r="S7836" s="44">
        <v>112351</v>
      </c>
      <c r="T7836" s="44">
        <v>115748</v>
      </c>
      <c r="U7836" s="44">
        <v>117316</v>
      </c>
      <c r="V7836" s="44">
        <v>99292</v>
      </c>
      <c r="W7836" s="44">
        <v>146003</v>
      </c>
      <c r="X7836" s="44">
        <v>102217</v>
      </c>
      <c r="Y7836" s="44">
        <v>117109</v>
      </c>
      <c r="Z7836" s="44">
        <v>105459</v>
      </c>
      <c r="AA7836" s="44">
        <v>105717</v>
      </c>
      <c r="AB7836" s="44">
        <v>134424</v>
      </c>
      <c r="AC7836" s="44">
        <v>125786</v>
      </c>
      <c r="AD7836" s="44">
        <v>118412</v>
      </c>
      <c r="AE7836" s="44">
        <v>113539</v>
      </c>
    </row>
    <row r="7837" spans="1:31">
      <c r="A7837" s="43" t="s">
        <v>7870</v>
      </c>
      <c r="B7837" s="44">
        <v>390.507</v>
      </c>
      <c r="C7837" s="44">
        <v>1154.04</v>
      </c>
      <c r="D7837" s="44">
        <v>465.766</v>
      </c>
      <c r="E7837" s="44">
        <v>739.047</v>
      </c>
      <c r="F7837" s="44">
        <v>1264.01</v>
      </c>
      <c r="G7837" s="44">
        <v>1115.98</v>
      </c>
      <c r="H7837" s="44">
        <v>986.984</v>
      </c>
      <c r="I7837" s="44">
        <v>909.996</v>
      </c>
      <c r="J7837" s="44">
        <v>1273.65</v>
      </c>
      <c r="K7837" s="44">
        <v>1400.93</v>
      </c>
      <c r="L7837" s="44">
        <v>1709.66</v>
      </c>
      <c r="M7837" s="44">
        <v>1354.54</v>
      </c>
      <c r="N7837" s="44">
        <v>993.641</v>
      </c>
      <c r="O7837" s="44">
        <v>1136</v>
      </c>
      <c r="P7837" s="44">
        <v>566.042</v>
      </c>
      <c r="Q7837" s="44">
        <v>949.197</v>
      </c>
      <c r="R7837" s="44">
        <v>529.492</v>
      </c>
      <c r="S7837" s="44">
        <v>1237.39</v>
      </c>
      <c r="T7837" s="44">
        <v>148.966</v>
      </c>
      <c r="U7837" s="44">
        <v>734.267</v>
      </c>
      <c r="V7837" s="44">
        <v>1473.44</v>
      </c>
      <c r="W7837" s="44">
        <v>1008.59</v>
      </c>
      <c r="X7837" s="44">
        <v>706.354</v>
      </c>
      <c r="Y7837" s="44">
        <v>835.75</v>
      </c>
      <c r="Z7837" s="44">
        <v>1117.94</v>
      </c>
      <c r="AA7837" s="44">
        <v>1375.84</v>
      </c>
      <c r="AB7837" s="44">
        <v>1075.54</v>
      </c>
      <c r="AC7837" s="44">
        <v>918.009</v>
      </c>
      <c r="AD7837" s="44">
        <v>714.254</v>
      </c>
      <c r="AE7837" s="44">
        <v>1052.57</v>
      </c>
    </row>
    <row r="7838" spans="1:31">
      <c r="A7838" s="10" t="s">
        <v>7871</v>
      </c>
      <c r="B7838" s="44" t="s">
        <v>48</v>
      </c>
      <c r="C7838" s="44">
        <v>3448.93</v>
      </c>
      <c r="D7838" s="44">
        <v>8618.86</v>
      </c>
      <c r="E7838" s="44">
        <v>5016.18</v>
      </c>
      <c r="F7838" s="44">
        <v>3782.37</v>
      </c>
      <c r="G7838" s="44">
        <v>3485.95</v>
      </c>
      <c r="H7838" s="44">
        <v>4261.24</v>
      </c>
      <c r="I7838" s="44" t="s">
        <v>48</v>
      </c>
      <c r="J7838" s="44">
        <v>5304.42</v>
      </c>
      <c r="K7838" s="44">
        <v>5710.17</v>
      </c>
      <c r="L7838" s="44" t="s">
        <v>48</v>
      </c>
      <c r="M7838" s="44">
        <v>3321.05</v>
      </c>
      <c r="N7838" s="44" t="s">
        <v>48</v>
      </c>
      <c r="O7838" s="44" t="s">
        <v>48</v>
      </c>
      <c r="P7838" s="44">
        <v>8517.57</v>
      </c>
      <c r="Q7838" s="44">
        <v>7880.11</v>
      </c>
      <c r="R7838" s="44">
        <v>4384.28</v>
      </c>
      <c r="S7838" s="44" t="s">
        <v>48</v>
      </c>
      <c r="T7838" s="44" t="s">
        <v>48</v>
      </c>
      <c r="U7838" s="44">
        <v>6819.02</v>
      </c>
      <c r="V7838" s="44" t="s">
        <v>48</v>
      </c>
      <c r="W7838" s="44" t="s">
        <v>48</v>
      </c>
      <c r="X7838" s="44" t="s">
        <v>48</v>
      </c>
      <c r="Y7838" s="44" t="s">
        <v>48</v>
      </c>
      <c r="Z7838" s="44" t="s">
        <v>48</v>
      </c>
      <c r="AA7838" s="44" t="s">
        <v>48</v>
      </c>
      <c r="AB7838" s="44">
        <v>5809.95</v>
      </c>
      <c r="AC7838" s="44">
        <v>3623.27</v>
      </c>
      <c r="AD7838" s="44" t="s">
        <v>48</v>
      </c>
      <c r="AE7838" s="44" t="s">
        <v>48</v>
      </c>
    </row>
    <row r="7839" spans="1:31">
      <c r="A7839" s="43" t="s">
        <v>7872</v>
      </c>
      <c r="B7839" s="44">
        <v>2309.75</v>
      </c>
      <c r="C7839" s="44">
        <v>1754.04</v>
      </c>
      <c r="D7839" s="44">
        <v>2575.12</v>
      </c>
      <c r="E7839" s="44">
        <v>3285.5</v>
      </c>
      <c r="F7839" s="44">
        <v>3061.99</v>
      </c>
      <c r="G7839" s="44">
        <v>3048.4</v>
      </c>
      <c r="H7839" s="44">
        <v>2896.65</v>
      </c>
      <c r="I7839" s="44">
        <v>2775.82</v>
      </c>
      <c r="J7839" s="44">
        <v>3531.34</v>
      </c>
      <c r="K7839" s="44">
        <v>3405.55</v>
      </c>
      <c r="L7839" s="44">
        <v>3112.77</v>
      </c>
      <c r="M7839" s="44">
        <v>2754.3</v>
      </c>
      <c r="N7839" s="44">
        <v>4312.03</v>
      </c>
      <c r="O7839" s="44">
        <v>3054.95</v>
      </c>
      <c r="P7839" s="44">
        <v>1936.61</v>
      </c>
      <c r="Q7839" s="44">
        <v>2389.83</v>
      </c>
      <c r="R7839" s="44">
        <v>5699.42</v>
      </c>
      <c r="S7839" s="44">
        <v>5950.57</v>
      </c>
      <c r="T7839" s="44">
        <v>4317</v>
      </c>
      <c r="U7839" s="44">
        <v>3508.3</v>
      </c>
      <c r="V7839" s="44">
        <v>4148.8</v>
      </c>
      <c r="W7839" s="44">
        <v>2129.07</v>
      </c>
      <c r="X7839" s="44">
        <v>4966.67</v>
      </c>
      <c r="Y7839" s="44">
        <v>3782.37</v>
      </c>
      <c r="Z7839" s="44">
        <v>4037.84</v>
      </c>
      <c r="AA7839" s="44">
        <v>4735.75</v>
      </c>
      <c r="AB7839" s="44">
        <v>4271.59</v>
      </c>
      <c r="AC7839" s="44">
        <v>3974.1</v>
      </c>
      <c r="AD7839" s="44">
        <v>3799.99</v>
      </c>
      <c r="AE7839" s="44">
        <v>4214.73</v>
      </c>
    </row>
    <row r="7840" spans="1:31">
      <c r="A7840" s="43" t="s">
        <v>7873</v>
      </c>
      <c r="B7840" s="44">
        <v>10433</v>
      </c>
      <c r="C7840" s="44">
        <v>9275.15</v>
      </c>
      <c r="D7840" s="44">
        <v>4633.64</v>
      </c>
      <c r="E7840" s="44">
        <v>9792.98</v>
      </c>
      <c r="F7840" s="44">
        <v>3857.09</v>
      </c>
      <c r="G7840" s="44">
        <v>10246.8</v>
      </c>
      <c r="H7840" s="44">
        <v>7603.9</v>
      </c>
      <c r="I7840" s="44">
        <v>10469.4</v>
      </c>
      <c r="J7840" s="44">
        <v>4401.5</v>
      </c>
      <c r="K7840" s="44">
        <v>24138</v>
      </c>
      <c r="L7840" s="44">
        <v>17681.5</v>
      </c>
      <c r="M7840" s="44">
        <v>18397.7</v>
      </c>
      <c r="N7840" s="44">
        <v>23112.9</v>
      </c>
      <c r="O7840" s="44">
        <v>23597.3</v>
      </c>
      <c r="P7840" s="44">
        <v>6730.54</v>
      </c>
      <c r="Q7840" s="44">
        <v>14350.7</v>
      </c>
      <c r="R7840" s="44">
        <v>15567.6</v>
      </c>
      <c r="S7840" s="44">
        <v>17847</v>
      </c>
      <c r="T7840" s="44">
        <v>10979.5</v>
      </c>
      <c r="U7840" s="44">
        <v>13225.9</v>
      </c>
      <c r="V7840" s="44">
        <v>87892.9</v>
      </c>
      <c r="W7840" s="44">
        <v>95616.2</v>
      </c>
      <c r="X7840" s="44">
        <v>10527.8</v>
      </c>
      <c r="Y7840" s="44">
        <v>8951.46</v>
      </c>
      <c r="Z7840" s="44">
        <v>10606.6</v>
      </c>
      <c r="AA7840" s="44">
        <v>8876.61</v>
      </c>
      <c r="AB7840" s="44">
        <v>7553.19</v>
      </c>
      <c r="AC7840" s="44">
        <v>11006.1</v>
      </c>
      <c r="AD7840" s="44">
        <v>6117.21</v>
      </c>
      <c r="AE7840" s="44">
        <v>8764.29</v>
      </c>
    </row>
    <row r="7841" spans="1:31">
      <c r="A7841" s="10" t="s">
        <v>7874</v>
      </c>
      <c r="B7841" s="44">
        <v>697.541</v>
      </c>
      <c r="C7841" s="44">
        <v>167.854</v>
      </c>
      <c r="D7841" s="44">
        <v>271.298</v>
      </c>
      <c r="E7841" s="44" t="s">
        <v>48</v>
      </c>
      <c r="F7841" s="44" t="s">
        <v>48</v>
      </c>
      <c r="G7841" s="44">
        <v>392.824</v>
      </c>
      <c r="H7841" s="44" t="s">
        <v>48</v>
      </c>
      <c r="I7841" s="44" t="s">
        <v>48</v>
      </c>
      <c r="J7841" s="44" t="s">
        <v>48</v>
      </c>
      <c r="K7841" s="44">
        <v>509.847</v>
      </c>
      <c r="L7841" s="44">
        <v>1376.04</v>
      </c>
      <c r="M7841" s="44" t="s">
        <v>48</v>
      </c>
      <c r="N7841" s="44" t="s">
        <v>48</v>
      </c>
      <c r="O7841" s="44">
        <v>34.2989</v>
      </c>
      <c r="P7841" s="44" t="s">
        <v>48</v>
      </c>
      <c r="Q7841" s="44" t="s">
        <v>48</v>
      </c>
      <c r="R7841" s="44" t="s">
        <v>48</v>
      </c>
      <c r="S7841" s="44" t="s">
        <v>48</v>
      </c>
      <c r="T7841" s="44" t="s">
        <v>48</v>
      </c>
      <c r="U7841" s="44" t="s">
        <v>48</v>
      </c>
      <c r="V7841" s="44" t="s">
        <v>48</v>
      </c>
      <c r="W7841" s="44" t="s">
        <v>48</v>
      </c>
      <c r="X7841" s="44" t="s">
        <v>48</v>
      </c>
      <c r="Y7841" s="44" t="s">
        <v>48</v>
      </c>
      <c r="Z7841" s="44" t="s">
        <v>48</v>
      </c>
      <c r="AA7841" s="44" t="s">
        <v>48</v>
      </c>
      <c r="AB7841" s="44" t="s">
        <v>48</v>
      </c>
      <c r="AC7841" s="44" t="s">
        <v>48</v>
      </c>
      <c r="AD7841" s="44" t="s">
        <v>48</v>
      </c>
      <c r="AE7841" s="44" t="s">
        <v>48</v>
      </c>
    </row>
    <row r="7842" spans="1:31">
      <c r="A7842" s="10" t="s">
        <v>7875</v>
      </c>
      <c r="B7842" s="44" t="s">
        <v>48</v>
      </c>
      <c r="C7842" s="44" t="s">
        <v>48</v>
      </c>
      <c r="D7842" s="44" t="s">
        <v>48</v>
      </c>
      <c r="E7842" s="44" t="s">
        <v>48</v>
      </c>
      <c r="F7842" s="44" t="s">
        <v>48</v>
      </c>
      <c r="G7842" s="44" t="s">
        <v>48</v>
      </c>
      <c r="H7842" s="44">
        <v>286.45</v>
      </c>
      <c r="I7842" s="44">
        <v>365.951</v>
      </c>
      <c r="J7842" s="44" t="s">
        <v>48</v>
      </c>
      <c r="K7842" s="44" t="s">
        <v>48</v>
      </c>
      <c r="L7842" s="44">
        <v>26.979</v>
      </c>
      <c r="M7842" s="44" t="s">
        <v>48</v>
      </c>
      <c r="N7842" s="44" t="s">
        <v>48</v>
      </c>
      <c r="O7842" s="44" t="s">
        <v>48</v>
      </c>
      <c r="P7842" s="44">
        <v>66.7891</v>
      </c>
      <c r="Q7842" s="44" t="s">
        <v>48</v>
      </c>
      <c r="R7842" s="44" t="s">
        <v>48</v>
      </c>
      <c r="S7842" s="44" t="s">
        <v>48</v>
      </c>
      <c r="T7842" s="44" t="s">
        <v>48</v>
      </c>
      <c r="U7842" s="44" t="s">
        <v>48</v>
      </c>
      <c r="V7842" s="44" t="s">
        <v>48</v>
      </c>
      <c r="W7842" s="44" t="s">
        <v>48</v>
      </c>
      <c r="X7842" s="44" t="s">
        <v>48</v>
      </c>
      <c r="Y7842" s="44" t="s">
        <v>48</v>
      </c>
      <c r="Z7842" s="44">
        <v>248.74</v>
      </c>
      <c r="AA7842" s="44" t="s">
        <v>48</v>
      </c>
      <c r="AB7842" s="44" t="s">
        <v>48</v>
      </c>
      <c r="AC7842" s="44" t="s">
        <v>48</v>
      </c>
      <c r="AD7842" s="44" t="s">
        <v>48</v>
      </c>
      <c r="AE7842" s="44">
        <v>28.3689</v>
      </c>
    </row>
    <row r="7843" spans="1:31">
      <c r="A7843" s="10" t="s">
        <v>7876</v>
      </c>
      <c r="B7843" s="44" t="s">
        <v>48</v>
      </c>
      <c r="C7843" s="44" t="s">
        <v>48</v>
      </c>
      <c r="D7843" s="44">
        <v>581.226</v>
      </c>
      <c r="E7843" s="44">
        <v>170.051</v>
      </c>
      <c r="F7843" s="44">
        <v>355.261</v>
      </c>
      <c r="G7843" s="44" t="s">
        <v>48</v>
      </c>
      <c r="H7843" s="44" t="s">
        <v>48</v>
      </c>
      <c r="I7843" s="44">
        <v>404.264</v>
      </c>
      <c r="J7843" s="44" t="s">
        <v>48</v>
      </c>
      <c r="K7843" s="44" t="s">
        <v>48</v>
      </c>
      <c r="L7843" s="44">
        <v>490.833</v>
      </c>
      <c r="M7843" s="44" t="s">
        <v>48</v>
      </c>
      <c r="N7843" s="44" t="s">
        <v>48</v>
      </c>
      <c r="O7843" s="44" t="s">
        <v>48</v>
      </c>
      <c r="P7843" s="44" t="s">
        <v>48</v>
      </c>
      <c r="Q7843" s="44" t="s">
        <v>48</v>
      </c>
      <c r="R7843" s="44" t="s">
        <v>48</v>
      </c>
      <c r="S7843" s="44" t="s">
        <v>48</v>
      </c>
      <c r="T7843" s="44" t="s">
        <v>48</v>
      </c>
      <c r="U7843" s="44" t="s">
        <v>48</v>
      </c>
      <c r="V7843" s="44">
        <v>228.029</v>
      </c>
      <c r="W7843" s="44" t="s">
        <v>48</v>
      </c>
      <c r="X7843" s="44" t="s">
        <v>48</v>
      </c>
      <c r="Y7843" s="44" t="s">
        <v>48</v>
      </c>
      <c r="Z7843" s="44" t="s">
        <v>48</v>
      </c>
      <c r="AA7843" s="44" t="s">
        <v>48</v>
      </c>
      <c r="AB7843" s="44" t="s">
        <v>48</v>
      </c>
      <c r="AC7843" s="44" t="s">
        <v>48</v>
      </c>
      <c r="AD7843" s="44" t="s">
        <v>48</v>
      </c>
      <c r="AE7843" s="44" t="s">
        <v>48</v>
      </c>
    </row>
    <row r="7844" spans="1:31">
      <c r="A7844" s="10" t="s">
        <v>7877</v>
      </c>
      <c r="B7844" s="44">
        <v>1644.44</v>
      </c>
      <c r="C7844" s="44">
        <v>1077.75</v>
      </c>
      <c r="D7844" s="44">
        <v>721.493</v>
      </c>
      <c r="E7844" s="44">
        <v>789.04</v>
      </c>
      <c r="F7844" s="44">
        <v>581.049</v>
      </c>
      <c r="G7844" s="44">
        <v>706.581</v>
      </c>
      <c r="H7844" s="44">
        <v>1048.51</v>
      </c>
      <c r="I7844" s="44">
        <v>882.343</v>
      </c>
      <c r="J7844" s="44">
        <v>1091.02</v>
      </c>
      <c r="K7844" s="44">
        <v>1100.46</v>
      </c>
      <c r="L7844" s="44">
        <v>706.587</v>
      </c>
      <c r="M7844" s="44">
        <v>879.131</v>
      </c>
      <c r="N7844" s="44">
        <v>1015.79</v>
      </c>
      <c r="O7844" s="44">
        <v>1117.11</v>
      </c>
      <c r="P7844" s="44">
        <v>762.08</v>
      </c>
      <c r="Q7844" s="44">
        <v>843.211</v>
      </c>
      <c r="R7844" s="44" t="s">
        <v>48</v>
      </c>
      <c r="S7844" s="44">
        <v>1013.84</v>
      </c>
      <c r="T7844" s="44" t="s">
        <v>48</v>
      </c>
      <c r="U7844" s="44">
        <v>1174</v>
      </c>
      <c r="V7844" s="44">
        <v>1012.05</v>
      </c>
      <c r="W7844" s="44">
        <v>662.835</v>
      </c>
      <c r="X7844" s="44">
        <v>1312.06</v>
      </c>
      <c r="Y7844" s="44" t="s">
        <v>48</v>
      </c>
      <c r="Z7844" s="44">
        <v>1359.54</v>
      </c>
      <c r="AA7844" s="44">
        <v>394.473</v>
      </c>
      <c r="AB7844" s="44">
        <v>892.383</v>
      </c>
      <c r="AC7844" s="44">
        <v>765.322</v>
      </c>
      <c r="AD7844" s="44">
        <v>1504.7</v>
      </c>
      <c r="AE7844" s="44">
        <v>1445.38</v>
      </c>
    </row>
    <row r="7845" spans="1:31">
      <c r="A7845" s="43" t="s">
        <v>7878</v>
      </c>
      <c r="B7845" s="44">
        <v>7521.54</v>
      </c>
      <c r="C7845" s="44">
        <v>7570.02</v>
      </c>
      <c r="D7845" s="44">
        <v>10289.8</v>
      </c>
      <c r="E7845" s="44">
        <v>8279.83</v>
      </c>
      <c r="F7845" s="44">
        <v>7849.66</v>
      </c>
      <c r="G7845" s="44">
        <v>6325.86</v>
      </c>
      <c r="H7845" s="44">
        <v>9816.99</v>
      </c>
      <c r="I7845" s="44">
        <v>10753.7</v>
      </c>
      <c r="J7845" s="44">
        <v>8367.03</v>
      </c>
      <c r="K7845" s="44">
        <v>7877.99</v>
      </c>
      <c r="L7845" s="44">
        <v>9691.42</v>
      </c>
      <c r="M7845" s="44">
        <v>8580.79</v>
      </c>
      <c r="N7845" s="44">
        <v>6947.9</v>
      </c>
      <c r="O7845" s="44">
        <v>7656.85</v>
      </c>
      <c r="P7845" s="44">
        <v>7481.85</v>
      </c>
      <c r="Q7845" s="44">
        <v>6360.37</v>
      </c>
      <c r="R7845" s="44">
        <v>6516.34</v>
      </c>
      <c r="S7845" s="44">
        <v>4916.1</v>
      </c>
      <c r="T7845" s="44">
        <v>3465.85</v>
      </c>
      <c r="U7845" s="44">
        <v>6613.54</v>
      </c>
      <c r="V7845" s="44">
        <v>7584.2</v>
      </c>
      <c r="W7845" s="44">
        <v>6388.09</v>
      </c>
      <c r="X7845" s="44">
        <v>7794.42</v>
      </c>
      <c r="Y7845" s="44">
        <v>6491.03</v>
      </c>
      <c r="Z7845" s="44">
        <v>8035.71</v>
      </c>
      <c r="AA7845" s="44">
        <v>10510.1</v>
      </c>
      <c r="AB7845" s="44">
        <v>7987.93</v>
      </c>
      <c r="AC7845" s="44">
        <v>8956.56</v>
      </c>
      <c r="AD7845" s="44">
        <v>8438.23</v>
      </c>
      <c r="AE7845" s="44">
        <v>8113.08</v>
      </c>
    </row>
    <row r="7846" spans="1:31">
      <c r="A7846" s="10" t="s">
        <v>7879</v>
      </c>
      <c r="B7846" s="44">
        <v>695.747</v>
      </c>
      <c r="C7846" s="44">
        <v>63.8222</v>
      </c>
      <c r="D7846" s="44" t="s">
        <v>48</v>
      </c>
      <c r="E7846" s="44">
        <v>246.084</v>
      </c>
      <c r="F7846" s="44" t="s">
        <v>48</v>
      </c>
      <c r="G7846" s="44">
        <v>171.13</v>
      </c>
      <c r="H7846" s="44">
        <v>617.302</v>
      </c>
      <c r="I7846" s="44">
        <v>365.587</v>
      </c>
      <c r="J7846" s="44">
        <v>575.734</v>
      </c>
      <c r="K7846" s="44">
        <v>207.651</v>
      </c>
      <c r="L7846" s="44">
        <v>418.461</v>
      </c>
      <c r="M7846" s="44">
        <v>297.894</v>
      </c>
      <c r="N7846" s="44">
        <v>373.42</v>
      </c>
      <c r="O7846" s="44">
        <v>394.677</v>
      </c>
      <c r="P7846" s="44" t="s">
        <v>48</v>
      </c>
      <c r="Q7846" s="44">
        <v>385.28</v>
      </c>
      <c r="R7846" s="44">
        <v>210.461</v>
      </c>
      <c r="S7846" s="44">
        <v>309.125</v>
      </c>
      <c r="T7846" s="44" t="s">
        <v>48</v>
      </c>
      <c r="U7846" s="44">
        <v>260.234</v>
      </c>
      <c r="V7846" s="44">
        <v>501.572</v>
      </c>
      <c r="W7846" s="44">
        <v>181.273</v>
      </c>
      <c r="X7846" s="44" t="s">
        <v>48</v>
      </c>
      <c r="Y7846" s="44" t="s">
        <v>48</v>
      </c>
      <c r="Z7846" s="44">
        <v>286.158</v>
      </c>
      <c r="AA7846" s="44">
        <v>519.877</v>
      </c>
      <c r="AB7846" s="44" t="s">
        <v>48</v>
      </c>
      <c r="AC7846" s="44">
        <v>159.699</v>
      </c>
      <c r="AD7846" s="44" t="s">
        <v>48</v>
      </c>
      <c r="AE7846" s="44">
        <v>419.428</v>
      </c>
    </row>
    <row r="7847" spans="1:31">
      <c r="A7847" s="10" t="s">
        <v>7880</v>
      </c>
      <c r="B7847" s="44">
        <v>425.248</v>
      </c>
      <c r="C7847" s="44">
        <v>232.07</v>
      </c>
      <c r="D7847" s="44">
        <v>784.774</v>
      </c>
      <c r="E7847" s="44">
        <v>794.474</v>
      </c>
      <c r="F7847" s="44">
        <v>645.589</v>
      </c>
      <c r="G7847" s="44">
        <v>1184.55</v>
      </c>
      <c r="H7847" s="44">
        <v>455.932</v>
      </c>
      <c r="I7847" s="44">
        <v>827.194</v>
      </c>
      <c r="J7847" s="44">
        <v>747.871</v>
      </c>
      <c r="K7847" s="44">
        <v>657.995</v>
      </c>
      <c r="L7847" s="44">
        <v>631.559</v>
      </c>
      <c r="M7847" s="44">
        <v>515.767</v>
      </c>
      <c r="N7847" s="44">
        <v>441.045</v>
      </c>
      <c r="O7847" s="44">
        <v>599.307</v>
      </c>
      <c r="P7847" s="44">
        <v>573.032</v>
      </c>
      <c r="Q7847" s="44">
        <v>576.368</v>
      </c>
      <c r="R7847" s="44">
        <v>731.995</v>
      </c>
      <c r="S7847" s="44">
        <v>927.717</v>
      </c>
      <c r="T7847" s="44" t="s">
        <v>48</v>
      </c>
      <c r="U7847" s="44">
        <v>348.801</v>
      </c>
      <c r="V7847" s="44">
        <v>517.68</v>
      </c>
      <c r="W7847" s="44">
        <v>439.655</v>
      </c>
      <c r="X7847" s="44">
        <v>494.469</v>
      </c>
      <c r="Y7847" s="44">
        <v>290.673</v>
      </c>
      <c r="Z7847" s="44">
        <v>686.887</v>
      </c>
      <c r="AA7847" s="44">
        <v>742.431</v>
      </c>
      <c r="AB7847" s="44">
        <v>676.27</v>
      </c>
      <c r="AC7847" s="44">
        <v>481.573</v>
      </c>
      <c r="AD7847" s="44">
        <v>569.715</v>
      </c>
      <c r="AE7847" s="44">
        <v>606.855</v>
      </c>
    </row>
    <row r="7848" spans="1:31">
      <c r="A7848" s="43" t="s">
        <v>7881</v>
      </c>
      <c r="B7848" s="44">
        <v>4670.56</v>
      </c>
      <c r="C7848" s="44">
        <v>3662.96</v>
      </c>
      <c r="D7848" s="44">
        <v>3224.92</v>
      </c>
      <c r="E7848" s="44">
        <v>2925.68</v>
      </c>
      <c r="F7848" s="44">
        <v>3607.43</v>
      </c>
      <c r="G7848" s="44">
        <v>3474.92</v>
      </c>
      <c r="H7848" s="44">
        <v>4070.08</v>
      </c>
      <c r="I7848" s="44">
        <v>3718.12</v>
      </c>
      <c r="J7848" s="44">
        <v>3113.11</v>
      </c>
      <c r="K7848" s="44">
        <v>2914.63</v>
      </c>
      <c r="L7848" s="44">
        <v>7423.77</v>
      </c>
      <c r="M7848" s="44">
        <v>6621.17</v>
      </c>
      <c r="N7848" s="44">
        <v>3477.36</v>
      </c>
      <c r="O7848" s="44">
        <v>3482.3</v>
      </c>
      <c r="P7848" s="44">
        <v>11977.5</v>
      </c>
      <c r="Q7848" s="44">
        <v>11177.7</v>
      </c>
      <c r="R7848" s="44">
        <v>2898.33</v>
      </c>
      <c r="S7848" s="44">
        <v>2671.72</v>
      </c>
      <c r="T7848" s="44">
        <v>4646.56</v>
      </c>
      <c r="U7848" s="44">
        <v>5334.31</v>
      </c>
      <c r="V7848" s="44">
        <v>2697.51</v>
      </c>
      <c r="W7848" s="44">
        <v>3311.36</v>
      </c>
      <c r="X7848" s="44">
        <v>3833.48</v>
      </c>
      <c r="Y7848" s="44">
        <v>4467.34</v>
      </c>
      <c r="Z7848" s="44">
        <v>5929</v>
      </c>
      <c r="AA7848" s="44">
        <v>4639.14</v>
      </c>
      <c r="AB7848" s="44">
        <v>3067.8</v>
      </c>
      <c r="AC7848" s="44">
        <v>3550.3</v>
      </c>
      <c r="AD7848" s="44">
        <v>5368.46</v>
      </c>
      <c r="AE7848" s="44">
        <v>5547.97</v>
      </c>
    </row>
    <row r="7849" spans="1:31">
      <c r="A7849" s="10" t="s">
        <v>7882</v>
      </c>
      <c r="B7849" s="44" t="s">
        <v>48</v>
      </c>
      <c r="C7849" s="44">
        <v>4449.2</v>
      </c>
      <c r="D7849" s="44" t="s">
        <v>48</v>
      </c>
      <c r="E7849" s="44" t="s">
        <v>48</v>
      </c>
      <c r="F7849" s="44" t="s">
        <v>48</v>
      </c>
      <c r="G7849" s="44" t="s">
        <v>48</v>
      </c>
      <c r="H7849" s="44" t="s">
        <v>48</v>
      </c>
      <c r="I7849" s="44" t="s">
        <v>48</v>
      </c>
      <c r="J7849" s="44" t="s">
        <v>48</v>
      </c>
      <c r="K7849" s="44" t="s">
        <v>48</v>
      </c>
      <c r="L7849" s="44">
        <v>7102.86</v>
      </c>
      <c r="M7849" s="44" t="s">
        <v>48</v>
      </c>
      <c r="N7849" s="44" t="s">
        <v>48</v>
      </c>
      <c r="O7849" s="44" t="s">
        <v>48</v>
      </c>
      <c r="P7849" s="44" t="s">
        <v>48</v>
      </c>
      <c r="Q7849" s="44">
        <v>4617.52</v>
      </c>
      <c r="R7849" s="44" t="s">
        <v>48</v>
      </c>
      <c r="S7849" s="44">
        <v>3630.53</v>
      </c>
      <c r="T7849" s="44">
        <v>1845.9</v>
      </c>
      <c r="U7849" s="44" t="s">
        <v>48</v>
      </c>
      <c r="V7849" s="44">
        <v>2595.97</v>
      </c>
      <c r="W7849" s="44" t="s">
        <v>48</v>
      </c>
      <c r="X7849" s="44" t="s">
        <v>48</v>
      </c>
      <c r="Y7849" s="44">
        <v>3032.81</v>
      </c>
      <c r="Z7849" s="44" t="s">
        <v>48</v>
      </c>
      <c r="AA7849" s="44" t="s">
        <v>48</v>
      </c>
      <c r="AB7849" s="44" t="s">
        <v>48</v>
      </c>
      <c r="AC7849" s="44">
        <v>2255.21</v>
      </c>
      <c r="AD7849" s="44" t="s">
        <v>48</v>
      </c>
      <c r="AE7849" s="44" t="s">
        <v>48</v>
      </c>
    </row>
    <row r="7850" spans="1:31">
      <c r="A7850" s="43" t="s">
        <v>7883</v>
      </c>
      <c r="B7850" s="44">
        <v>825.775</v>
      </c>
      <c r="C7850" s="44">
        <v>1188.97</v>
      </c>
      <c r="D7850" s="44">
        <v>1028.46</v>
      </c>
      <c r="E7850" s="44">
        <v>1256.14</v>
      </c>
      <c r="F7850" s="44">
        <v>703.427</v>
      </c>
      <c r="G7850" s="44">
        <v>1107.29</v>
      </c>
      <c r="H7850" s="44">
        <v>1036.89</v>
      </c>
      <c r="I7850" s="44">
        <v>1576.32</v>
      </c>
      <c r="J7850" s="44">
        <v>907.451</v>
      </c>
      <c r="K7850" s="44">
        <v>905.653</v>
      </c>
      <c r="L7850" s="44">
        <v>1059.48</v>
      </c>
      <c r="M7850" s="44">
        <v>802.366</v>
      </c>
      <c r="N7850" s="44">
        <v>997.347</v>
      </c>
      <c r="O7850" s="44">
        <v>1026.98</v>
      </c>
      <c r="P7850" s="44">
        <v>737.733</v>
      </c>
      <c r="Q7850" s="44">
        <v>761.953</v>
      </c>
      <c r="R7850" s="44">
        <v>900.361</v>
      </c>
      <c r="S7850" s="44">
        <v>641.264</v>
      </c>
      <c r="T7850" s="44">
        <v>1196.18</v>
      </c>
      <c r="U7850" s="44">
        <v>1058.21</v>
      </c>
      <c r="V7850" s="44">
        <v>742.695</v>
      </c>
      <c r="W7850" s="44">
        <v>1066.46</v>
      </c>
      <c r="X7850" s="44">
        <v>958.992</v>
      </c>
      <c r="Y7850" s="44">
        <v>1163.03</v>
      </c>
      <c r="Z7850" s="44">
        <v>1325.47</v>
      </c>
      <c r="AA7850" s="44">
        <v>827.005</v>
      </c>
      <c r="AB7850" s="44">
        <v>1044.16</v>
      </c>
      <c r="AC7850" s="44">
        <v>751.382</v>
      </c>
      <c r="AD7850" s="44">
        <v>1475.3</v>
      </c>
      <c r="AE7850" s="44">
        <v>992.104</v>
      </c>
    </row>
    <row r="7851" spans="1:31">
      <c r="A7851" s="10" t="s">
        <v>7884</v>
      </c>
      <c r="B7851" s="44">
        <v>1083.92</v>
      </c>
      <c r="C7851" s="44">
        <v>714.651</v>
      </c>
      <c r="D7851" s="44">
        <v>753.878</v>
      </c>
      <c r="E7851" s="44">
        <v>705.113</v>
      </c>
      <c r="F7851" s="44">
        <v>1094.63</v>
      </c>
      <c r="G7851" s="44">
        <v>767.202</v>
      </c>
      <c r="H7851" s="44">
        <v>1085.43</v>
      </c>
      <c r="I7851" s="44">
        <v>773.873</v>
      </c>
      <c r="J7851" s="44">
        <v>1166</v>
      </c>
      <c r="K7851" s="44" t="s">
        <v>48</v>
      </c>
      <c r="L7851" s="44">
        <v>945.182</v>
      </c>
      <c r="M7851" s="44">
        <v>421.726</v>
      </c>
      <c r="N7851" s="44">
        <v>736.797</v>
      </c>
      <c r="O7851" s="44">
        <v>623.198</v>
      </c>
      <c r="P7851" s="44">
        <v>1183.07</v>
      </c>
      <c r="Q7851" s="44">
        <v>720.757</v>
      </c>
      <c r="R7851" s="44">
        <v>926.351</v>
      </c>
      <c r="S7851" s="44">
        <v>1171.8</v>
      </c>
      <c r="T7851" s="44" t="s">
        <v>48</v>
      </c>
      <c r="U7851" s="44">
        <v>828.482</v>
      </c>
      <c r="V7851" s="44">
        <v>891.399</v>
      </c>
      <c r="W7851" s="44">
        <v>1058.19</v>
      </c>
      <c r="X7851" s="44" t="s">
        <v>48</v>
      </c>
      <c r="Y7851" s="44" t="s">
        <v>48</v>
      </c>
      <c r="Z7851" s="44">
        <v>524.85</v>
      </c>
      <c r="AA7851" s="44">
        <v>535.024</v>
      </c>
      <c r="AB7851" s="44">
        <v>1614.33</v>
      </c>
      <c r="AC7851" s="44">
        <v>1082.95</v>
      </c>
      <c r="AD7851" s="44">
        <v>1048.74</v>
      </c>
      <c r="AE7851" s="44">
        <v>753.152</v>
      </c>
    </row>
    <row r="7852" spans="1:31">
      <c r="A7852" s="10" t="s">
        <v>7885</v>
      </c>
      <c r="B7852" s="44">
        <v>1423.98</v>
      </c>
      <c r="C7852" s="44">
        <v>1160.95</v>
      </c>
      <c r="D7852" s="44">
        <v>1914.84</v>
      </c>
      <c r="E7852" s="44">
        <v>1258.73</v>
      </c>
      <c r="F7852" s="44">
        <v>1931.62</v>
      </c>
      <c r="G7852" s="44">
        <v>1215.98</v>
      </c>
      <c r="H7852" s="44">
        <v>1075.31</v>
      </c>
      <c r="I7852" s="44">
        <v>1013.73</v>
      </c>
      <c r="J7852" s="44">
        <v>857.509</v>
      </c>
      <c r="K7852" s="44">
        <v>1182.55</v>
      </c>
      <c r="L7852" s="44">
        <v>766.014</v>
      </c>
      <c r="M7852" s="44">
        <v>785.701</v>
      </c>
      <c r="N7852" s="44">
        <v>1012.06</v>
      </c>
      <c r="O7852" s="44">
        <v>1242.57</v>
      </c>
      <c r="P7852" s="44">
        <v>1184.16</v>
      </c>
      <c r="Q7852" s="44">
        <v>1030.59</v>
      </c>
      <c r="R7852" s="44">
        <v>579.064</v>
      </c>
      <c r="S7852" s="44">
        <v>1747.25</v>
      </c>
      <c r="T7852" s="44">
        <v>495.979</v>
      </c>
      <c r="U7852" s="44">
        <v>1108.36</v>
      </c>
      <c r="V7852" s="44">
        <v>1405.23</v>
      </c>
      <c r="W7852" s="44">
        <v>424.158</v>
      </c>
      <c r="X7852" s="44">
        <v>941.817</v>
      </c>
      <c r="Y7852" s="44">
        <v>1078.94</v>
      </c>
      <c r="Z7852" s="44">
        <v>678.009</v>
      </c>
      <c r="AA7852" s="44">
        <v>513.447</v>
      </c>
      <c r="AB7852" s="44" t="s">
        <v>48</v>
      </c>
      <c r="AC7852" s="44">
        <v>691.262</v>
      </c>
      <c r="AD7852" s="44">
        <v>1070.39</v>
      </c>
      <c r="AE7852" s="44">
        <v>508.143</v>
      </c>
    </row>
    <row r="7853" spans="1:31">
      <c r="A7853" s="10" t="s">
        <v>7886</v>
      </c>
      <c r="B7853" s="44">
        <v>616.701</v>
      </c>
      <c r="C7853" s="44">
        <v>740.515</v>
      </c>
      <c r="D7853" s="44">
        <v>355.572</v>
      </c>
      <c r="E7853" s="44">
        <v>553.199</v>
      </c>
      <c r="F7853" s="44">
        <v>426.048</v>
      </c>
      <c r="G7853" s="44">
        <v>742.626</v>
      </c>
      <c r="H7853" s="44">
        <v>707.4</v>
      </c>
      <c r="I7853" s="44">
        <v>387.145</v>
      </c>
      <c r="J7853" s="44" t="s">
        <v>48</v>
      </c>
      <c r="K7853" s="44">
        <v>676.96</v>
      </c>
      <c r="L7853" s="44">
        <v>844.689</v>
      </c>
      <c r="M7853" s="44">
        <v>592.385</v>
      </c>
      <c r="N7853" s="44">
        <v>360.862</v>
      </c>
      <c r="O7853" s="44">
        <v>965.736</v>
      </c>
      <c r="P7853" s="44">
        <v>651.937</v>
      </c>
      <c r="Q7853" s="44" t="s">
        <v>48</v>
      </c>
      <c r="R7853" s="44" t="s">
        <v>48</v>
      </c>
      <c r="S7853" s="44" t="s">
        <v>48</v>
      </c>
      <c r="T7853" s="44" t="s">
        <v>48</v>
      </c>
      <c r="U7853" s="44" t="s">
        <v>48</v>
      </c>
      <c r="V7853" s="44">
        <v>682.257</v>
      </c>
      <c r="W7853" s="44">
        <v>863.026</v>
      </c>
      <c r="X7853" s="44" t="s">
        <v>48</v>
      </c>
      <c r="Y7853" s="44">
        <v>434.874</v>
      </c>
      <c r="Z7853" s="44" t="s">
        <v>48</v>
      </c>
      <c r="AA7853" s="44" t="s">
        <v>48</v>
      </c>
      <c r="AB7853" s="44">
        <v>729.428</v>
      </c>
      <c r="AC7853" s="44">
        <v>527.923</v>
      </c>
      <c r="AD7853" s="44" t="s">
        <v>48</v>
      </c>
      <c r="AE7853" s="44" t="s">
        <v>48</v>
      </c>
    </row>
    <row r="7854" spans="1:31">
      <c r="A7854" s="43" t="s">
        <v>7887</v>
      </c>
      <c r="B7854" s="44">
        <v>54145.3</v>
      </c>
      <c r="C7854" s="44">
        <v>53447.5</v>
      </c>
      <c r="D7854" s="44">
        <v>59799.5</v>
      </c>
      <c r="E7854" s="44">
        <v>58218.5</v>
      </c>
      <c r="F7854" s="44">
        <v>61717</v>
      </c>
      <c r="G7854" s="44">
        <v>62719.4</v>
      </c>
      <c r="H7854" s="44">
        <v>62748.3</v>
      </c>
      <c r="I7854" s="44">
        <v>49563</v>
      </c>
      <c r="J7854" s="44">
        <v>59371</v>
      </c>
      <c r="K7854" s="44">
        <v>58018.4</v>
      </c>
      <c r="L7854" s="44">
        <v>57072.9</v>
      </c>
      <c r="M7854" s="44">
        <v>54172.4</v>
      </c>
      <c r="N7854" s="44">
        <v>61518.7</v>
      </c>
      <c r="O7854" s="44">
        <v>57763.2</v>
      </c>
      <c r="P7854" s="44">
        <v>96288.6</v>
      </c>
      <c r="Q7854" s="44">
        <v>86244.1</v>
      </c>
      <c r="R7854" s="44">
        <v>48482.9</v>
      </c>
      <c r="S7854" s="44">
        <v>47482.4</v>
      </c>
      <c r="T7854" s="44">
        <v>66250.4</v>
      </c>
      <c r="U7854" s="44">
        <v>70751.6</v>
      </c>
      <c r="V7854" s="44">
        <v>46922.8</v>
      </c>
      <c r="W7854" s="44">
        <v>58122.1</v>
      </c>
      <c r="X7854" s="44">
        <v>51720.1</v>
      </c>
      <c r="Y7854" s="44">
        <v>60228</v>
      </c>
      <c r="Z7854" s="44">
        <v>55524.6</v>
      </c>
      <c r="AA7854" s="44">
        <v>56171.7</v>
      </c>
      <c r="AB7854" s="44">
        <v>45697.3</v>
      </c>
      <c r="AC7854" s="44">
        <v>44541.7</v>
      </c>
      <c r="AD7854" s="44">
        <v>68226.4</v>
      </c>
      <c r="AE7854" s="44">
        <v>66127.8</v>
      </c>
    </row>
    <row r="7855" spans="1:31">
      <c r="A7855" s="43" t="s">
        <v>7888</v>
      </c>
      <c r="B7855" s="44">
        <v>70611.2</v>
      </c>
      <c r="C7855" s="44">
        <v>372793</v>
      </c>
      <c r="D7855" s="44">
        <v>380302</v>
      </c>
      <c r="E7855" s="44">
        <v>397013</v>
      </c>
      <c r="F7855" s="44">
        <v>390766</v>
      </c>
      <c r="G7855" s="44">
        <v>399267</v>
      </c>
      <c r="H7855" s="44">
        <v>363148</v>
      </c>
      <c r="I7855" s="44">
        <v>309172</v>
      </c>
      <c r="J7855" s="44">
        <v>345234</v>
      </c>
      <c r="K7855" s="44">
        <v>344784</v>
      </c>
      <c r="L7855" s="44">
        <v>342445</v>
      </c>
      <c r="M7855" s="44">
        <v>322468</v>
      </c>
      <c r="N7855" s="44">
        <v>160725</v>
      </c>
      <c r="O7855" s="44">
        <v>332771</v>
      </c>
      <c r="P7855" s="44">
        <v>438790</v>
      </c>
      <c r="Q7855" s="44">
        <v>448587</v>
      </c>
      <c r="R7855" s="44">
        <v>731568</v>
      </c>
      <c r="S7855" s="44">
        <v>717337</v>
      </c>
      <c r="T7855" s="44">
        <v>636046</v>
      </c>
      <c r="U7855" s="44">
        <v>659093</v>
      </c>
      <c r="V7855" s="44">
        <v>502574</v>
      </c>
      <c r="W7855" s="44">
        <v>435763</v>
      </c>
      <c r="X7855" s="44">
        <v>693698</v>
      </c>
      <c r="Y7855" s="44">
        <v>625191</v>
      </c>
      <c r="Z7855" s="44">
        <v>658871</v>
      </c>
      <c r="AA7855" s="44">
        <v>652246</v>
      </c>
      <c r="AB7855" s="44">
        <v>567144</v>
      </c>
      <c r="AC7855" s="44">
        <v>543025</v>
      </c>
      <c r="AD7855" s="44">
        <v>528275</v>
      </c>
      <c r="AE7855" s="44">
        <v>425427</v>
      </c>
    </row>
    <row r="7856" spans="1:31">
      <c r="A7856" s="43" t="s">
        <v>7889</v>
      </c>
      <c r="B7856" s="44">
        <v>1972580</v>
      </c>
      <c r="C7856" s="44">
        <v>2168170</v>
      </c>
      <c r="D7856" s="44">
        <v>1491960</v>
      </c>
      <c r="E7856" s="44">
        <v>1654240</v>
      </c>
      <c r="F7856" s="44">
        <v>1587250</v>
      </c>
      <c r="G7856" s="44">
        <v>1358460</v>
      </c>
      <c r="H7856" s="44">
        <v>1385220</v>
      </c>
      <c r="I7856" s="44">
        <v>1241770</v>
      </c>
      <c r="J7856" s="44">
        <v>1444660</v>
      </c>
      <c r="K7856" s="44">
        <v>1638510</v>
      </c>
      <c r="L7856" s="44">
        <v>2211330</v>
      </c>
      <c r="M7856" s="44">
        <v>1511180</v>
      </c>
      <c r="N7856" s="44">
        <v>1881460</v>
      </c>
      <c r="O7856" s="44">
        <v>1460010</v>
      </c>
      <c r="P7856" s="44">
        <v>1703190</v>
      </c>
      <c r="Q7856" s="44">
        <v>1566000</v>
      </c>
      <c r="R7856" s="44">
        <v>2413410</v>
      </c>
      <c r="S7856" s="44">
        <v>2100600</v>
      </c>
      <c r="T7856" s="44">
        <v>4097070</v>
      </c>
      <c r="U7856" s="44">
        <v>3259900</v>
      </c>
      <c r="V7856" s="44">
        <v>2504230</v>
      </c>
      <c r="W7856" s="44">
        <v>2286180</v>
      </c>
      <c r="X7856" s="44">
        <v>2741620</v>
      </c>
      <c r="Y7856" s="44">
        <v>2121060</v>
      </c>
      <c r="Z7856" s="44">
        <v>1767280</v>
      </c>
      <c r="AA7856" s="44">
        <v>2083020</v>
      </c>
      <c r="AB7856" s="44">
        <v>1894700</v>
      </c>
      <c r="AC7856" s="44">
        <v>2534750</v>
      </c>
      <c r="AD7856" s="44">
        <v>2427740</v>
      </c>
      <c r="AE7856" s="44">
        <v>2545960</v>
      </c>
    </row>
    <row r="7857" spans="1:31">
      <c r="A7857" s="10" t="s">
        <v>7890</v>
      </c>
      <c r="B7857" s="44" t="s">
        <v>48</v>
      </c>
      <c r="C7857" s="44">
        <v>31155.9</v>
      </c>
      <c r="D7857" s="44">
        <v>35149.2</v>
      </c>
      <c r="E7857" s="44">
        <v>30197.2</v>
      </c>
      <c r="F7857" s="44">
        <v>34962.7</v>
      </c>
      <c r="G7857" s="44">
        <v>31810.3</v>
      </c>
      <c r="H7857" s="44">
        <v>29234.3</v>
      </c>
      <c r="I7857" s="44">
        <v>28786.5</v>
      </c>
      <c r="J7857" s="44">
        <v>34519.6</v>
      </c>
      <c r="K7857" s="44">
        <v>31769.4</v>
      </c>
      <c r="L7857" s="44">
        <v>36842</v>
      </c>
      <c r="M7857" s="44">
        <v>38465.9</v>
      </c>
      <c r="N7857" s="44" t="s">
        <v>48</v>
      </c>
      <c r="O7857" s="44">
        <v>55541.4</v>
      </c>
      <c r="P7857" s="44">
        <v>29268.2</v>
      </c>
      <c r="Q7857" s="44">
        <v>30498.3</v>
      </c>
      <c r="R7857" s="44">
        <v>80599.4</v>
      </c>
      <c r="S7857" s="44">
        <v>71502.1</v>
      </c>
      <c r="T7857" s="44">
        <v>71018.7</v>
      </c>
      <c r="U7857" s="44">
        <v>67819.4</v>
      </c>
      <c r="V7857" s="44">
        <v>68142</v>
      </c>
      <c r="W7857" s="44">
        <v>65240.4</v>
      </c>
      <c r="X7857" s="44">
        <v>46283</v>
      </c>
      <c r="Y7857" s="44">
        <v>42368.6</v>
      </c>
      <c r="Z7857" s="44">
        <v>31252.2</v>
      </c>
      <c r="AA7857" s="44">
        <v>31335.7</v>
      </c>
      <c r="AB7857" s="44">
        <v>49144.1</v>
      </c>
      <c r="AC7857" s="44">
        <v>48311.1</v>
      </c>
      <c r="AD7857" s="44">
        <v>30101.2</v>
      </c>
      <c r="AE7857" s="44">
        <v>24980.1</v>
      </c>
    </row>
    <row r="7858" spans="1:31">
      <c r="A7858" s="10" t="s">
        <v>7891</v>
      </c>
      <c r="B7858" s="44">
        <v>1688.87</v>
      </c>
      <c r="C7858" s="44">
        <v>1447.47</v>
      </c>
      <c r="D7858" s="44">
        <v>888.356</v>
      </c>
      <c r="E7858" s="44">
        <v>900.111</v>
      </c>
      <c r="F7858" s="44">
        <v>1135.81</v>
      </c>
      <c r="G7858" s="44">
        <v>1092.29</v>
      </c>
      <c r="H7858" s="44">
        <v>396.261</v>
      </c>
      <c r="I7858" s="44">
        <v>1456.02</v>
      </c>
      <c r="J7858" s="44">
        <v>811.064</v>
      </c>
      <c r="K7858" s="44">
        <v>1427.21</v>
      </c>
      <c r="L7858" s="44">
        <v>1423.29</v>
      </c>
      <c r="M7858" s="44">
        <v>1699.42</v>
      </c>
      <c r="N7858" s="44">
        <v>949.668</v>
      </c>
      <c r="O7858" s="44">
        <v>2070.98</v>
      </c>
      <c r="P7858" s="44">
        <v>5367.4</v>
      </c>
      <c r="Q7858" s="44">
        <v>5528.57</v>
      </c>
      <c r="R7858" s="44">
        <v>1262.17</v>
      </c>
      <c r="S7858" s="44">
        <v>1153.02</v>
      </c>
      <c r="T7858" s="44">
        <v>1434.49</v>
      </c>
      <c r="U7858" s="44">
        <v>1549.23</v>
      </c>
      <c r="V7858" s="44">
        <v>1097.3</v>
      </c>
      <c r="W7858" s="44">
        <v>1376.26</v>
      </c>
      <c r="X7858" s="44">
        <v>643.81</v>
      </c>
      <c r="Y7858" s="44" t="s">
        <v>48</v>
      </c>
      <c r="Z7858" s="44">
        <v>1730.53</v>
      </c>
      <c r="AA7858" s="44">
        <v>3099.36</v>
      </c>
      <c r="AB7858" s="44">
        <v>711.312</v>
      </c>
      <c r="AC7858" s="44">
        <v>1118.34</v>
      </c>
      <c r="AD7858" s="44">
        <v>1330.33</v>
      </c>
      <c r="AE7858" s="44">
        <v>1515.97</v>
      </c>
    </row>
    <row r="7859" spans="1:31">
      <c r="A7859" s="43" t="s">
        <v>7892</v>
      </c>
      <c r="B7859" s="44">
        <v>19923.5</v>
      </c>
      <c r="C7859" s="44">
        <v>70533.1</v>
      </c>
      <c r="D7859" s="44">
        <v>46120.9</v>
      </c>
      <c r="E7859" s="44">
        <v>26473.1</v>
      </c>
      <c r="F7859" s="44">
        <v>61701</v>
      </c>
      <c r="G7859" s="44">
        <v>34844.5</v>
      </c>
      <c r="H7859" s="44">
        <v>30146.1</v>
      </c>
      <c r="I7859" s="44">
        <v>15827.5</v>
      </c>
      <c r="J7859" s="44">
        <v>50622.5</v>
      </c>
      <c r="K7859" s="44">
        <v>48721</v>
      </c>
      <c r="L7859" s="44">
        <v>49597.1</v>
      </c>
      <c r="M7859" s="44">
        <v>22309.2</v>
      </c>
      <c r="N7859" s="44">
        <v>18024.4</v>
      </c>
      <c r="O7859" s="44">
        <v>22884.4</v>
      </c>
      <c r="P7859" s="44">
        <v>59520.9</v>
      </c>
      <c r="Q7859" s="44">
        <v>7703.8</v>
      </c>
      <c r="R7859" s="44">
        <v>21805.5</v>
      </c>
      <c r="S7859" s="44">
        <v>27042.6</v>
      </c>
      <c r="T7859" s="44">
        <v>14596.9</v>
      </c>
      <c r="U7859" s="44">
        <v>7197.79</v>
      </c>
      <c r="V7859" s="44">
        <v>15353.5</v>
      </c>
      <c r="W7859" s="44">
        <v>5692.92</v>
      </c>
      <c r="X7859" s="44">
        <v>29492.1</v>
      </c>
      <c r="Y7859" s="44">
        <v>28937.9</v>
      </c>
      <c r="Z7859" s="44">
        <v>11647</v>
      </c>
      <c r="AA7859" s="44">
        <v>13549.3</v>
      </c>
      <c r="AB7859" s="44">
        <v>8265.86</v>
      </c>
      <c r="AC7859" s="44">
        <v>7224.66</v>
      </c>
      <c r="AD7859" s="44">
        <v>25256</v>
      </c>
      <c r="AE7859" s="44">
        <v>19360.3</v>
      </c>
    </row>
    <row r="7860" spans="1:31">
      <c r="A7860" s="43" t="s">
        <v>7893</v>
      </c>
      <c r="B7860" s="44">
        <v>10050.4</v>
      </c>
      <c r="C7860" s="44">
        <v>9249.34</v>
      </c>
      <c r="D7860" s="44">
        <v>8571.9</v>
      </c>
      <c r="E7860" s="44">
        <v>6912.92</v>
      </c>
      <c r="F7860" s="44">
        <v>10738.8</v>
      </c>
      <c r="G7860" s="44">
        <v>11414.8</v>
      </c>
      <c r="H7860" s="44">
        <v>9331.52</v>
      </c>
      <c r="I7860" s="44">
        <v>8557.32</v>
      </c>
      <c r="J7860" s="44">
        <v>16786.6</v>
      </c>
      <c r="K7860" s="44">
        <v>13795.5</v>
      </c>
      <c r="L7860" s="44">
        <v>13138.6</v>
      </c>
      <c r="M7860" s="44">
        <v>15627.3</v>
      </c>
      <c r="N7860" s="44">
        <v>16631.1</v>
      </c>
      <c r="O7860" s="44">
        <v>8811.01</v>
      </c>
      <c r="P7860" s="44">
        <v>15463.3</v>
      </c>
      <c r="Q7860" s="44">
        <v>11976.4</v>
      </c>
      <c r="R7860" s="44">
        <v>14403.9</v>
      </c>
      <c r="S7860" s="44">
        <v>10114.8</v>
      </c>
      <c r="T7860" s="44">
        <v>10242.7</v>
      </c>
      <c r="U7860" s="44">
        <v>5192.06</v>
      </c>
      <c r="V7860" s="44">
        <v>10298</v>
      </c>
      <c r="W7860" s="44">
        <v>9675.67</v>
      </c>
      <c r="X7860" s="44">
        <v>7327.25</v>
      </c>
      <c r="Y7860" s="44">
        <v>11639</v>
      </c>
      <c r="Z7860" s="44">
        <v>8654.59</v>
      </c>
      <c r="AA7860" s="44">
        <v>10987.7</v>
      </c>
      <c r="AB7860" s="44">
        <v>19625.1</v>
      </c>
      <c r="AC7860" s="44">
        <v>14135.6</v>
      </c>
      <c r="AD7860" s="44">
        <v>11993.6</v>
      </c>
      <c r="AE7860" s="44">
        <v>9054.86</v>
      </c>
    </row>
    <row r="7861" spans="1:31">
      <c r="A7861" s="10" t="s">
        <v>7894</v>
      </c>
      <c r="B7861" s="44" t="s">
        <v>48</v>
      </c>
      <c r="C7861" s="44" t="s">
        <v>48</v>
      </c>
      <c r="D7861" s="44" t="s">
        <v>48</v>
      </c>
      <c r="E7861" s="44" t="s">
        <v>48</v>
      </c>
      <c r="F7861" s="44" t="s">
        <v>48</v>
      </c>
      <c r="G7861" s="44">
        <v>2262.41</v>
      </c>
      <c r="H7861" s="44">
        <v>76244</v>
      </c>
      <c r="I7861" s="44" t="s">
        <v>48</v>
      </c>
      <c r="J7861" s="44" t="s">
        <v>48</v>
      </c>
      <c r="K7861" s="44" t="s">
        <v>48</v>
      </c>
      <c r="L7861" s="44" t="s">
        <v>48</v>
      </c>
      <c r="M7861" s="44">
        <v>1009.34</v>
      </c>
      <c r="N7861" s="44">
        <v>24453.4</v>
      </c>
      <c r="O7861" s="44" t="s">
        <v>48</v>
      </c>
      <c r="P7861" s="44" t="s">
        <v>48</v>
      </c>
      <c r="Q7861" s="44" t="s">
        <v>48</v>
      </c>
      <c r="R7861" s="44" t="s">
        <v>48</v>
      </c>
      <c r="S7861" s="44" t="s">
        <v>48</v>
      </c>
      <c r="T7861" s="44" t="s">
        <v>48</v>
      </c>
      <c r="U7861" s="44">
        <v>95692.8</v>
      </c>
      <c r="V7861" s="44" t="s">
        <v>48</v>
      </c>
      <c r="W7861" s="44" t="s">
        <v>48</v>
      </c>
      <c r="X7861" s="44" t="s">
        <v>48</v>
      </c>
      <c r="Y7861" s="44" t="s">
        <v>48</v>
      </c>
      <c r="Z7861" s="44">
        <v>109353</v>
      </c>
      <c r="AA7861" s="44">
        <v>26204.5</v>
      </c>
      <c r="AB7861" s="44" t="s">
        <v>48</v>
      </c>
      <c r="AC7861" s="44" t="s">
        <v>48</v>
      </c>
      <c r="AD7861" s="44">
        <v>97529.7</v>
      </c>
      <c r="AE7861" s="44" t="s">
        <v>48</v>
      </c>
    </row>
    <row r="7862" spans="1:31">
      <c r="A7862" s="43" t="s">
        <v>7895</v>
      </c>
      <c r="B7862" s="44">
        <v>2654.83</v>
      </c>
      <c r="C7862" s="44">
        <v>3109.96</v>
      </c>
      <c r="D7862" s="44">
        <v>2437.68</v>
      </c>
      <c r="E7862" s="44">
        <v>3986.8</v>
      </c>
      <c r="F7862" s="44">
        <v>2280.24</v>
      </c>
      <c r="G7862" s="44">
        <v>2056.63</v>
      </c>
      <c r="H7862" s="44">
        <v>4197.87</v>
      </c>
      <c r="I7862" s="44">
        <v>2463.18</v>
      </c>
      <c r="J7862" s="44">
        <v>2364.75</v>
      </c>
      <c r="K7862" s="44">
        <v>3508.8</v>
      </c>
      <c r="L7862" s="44">
        <v>3390.64</v>
      </c>
      <c r="M7862" s="44">
        <v>3221.11</v>
      </c>
      <c r="N7862" s="44">
        <v>2880.98</v>
      </c>
      <c r="O7862" s="44">
        <v>2736.46</v>
      </c>
      <c r="P7862" s="44">
        <v>3636.29</v>
      </c>
      <c r="Q7862" s="44">
        <v>3572.95</v>
      </c>
      <c r="R7862" s="44">
        <v>7270.78</v>
      </c>
      <c r="S7862" s="44">
        <v>4966.48</v>
      </c>
      <c r="T7862" s="44">
        <v>4648.94</v>
      </c>
      <c r="U7862" s="44">
        <v>4088.56</v>
      </c>
      <c r="V7862" s="44">
        <v>2225.2</v>
      </c>
      <c r="W7862" s="44">
        <v>2751.88</v>
      </c>
      <c r="X7862" s="44">
        <v>4337.41</v>
      </c>
      <c r="Y7862" s="44">
        <v>5279.27</v>
      </c>
      <c r="Z7862" s="44">
        <v>7430.22</v>
      </c>
      <c r="AA7862" s="44">
        <v>5513.62</v>
      </c>
      <c r="AB7862" s="44">
        <v>5647.93</v>
      </c>
      <c r="AC7862" s="44">
        <v>5825.99</v>
      </c>
      <c r="AD7862" s="44">
        <v>3429.01</v>
      </c>
      <c r="AE7862" s="44">
        <v>5828.19</v>
      </c>
    </row>
    <row r="7863" spans="1:31">
      <c r="A7863" s="10" t="s">
        <v>7896</v>
      </c>
      <c r="B7863" s="44">
        <v>654.383</v>
      </c>
      <c r="C7863" s="44">
        <v>1512.56</v>
      </c>
      <c r="D7863" s="44" t="s">
        <v>48</v>
      </c>
      <c r="E7863" s="44">
        <v>1254.68</v>
      </c>
      <c r="F7863" s="44">
        <v>1140.34</v>
      </c>
      <c r="G7863" s="44" t="s">
        <v>48</v>
      </c>
      <c r="H7863" s="44">
        <v>1585.97</v>
      </c>
      <c r="I7863" s="44">
        <v>1215.76</v>
      </c>
      <c r="J7863" s="44">
        <v>692.731</v>
      </c>
      <c r="K7863" s="44">
        <v>1722.66</v>
      </c>
      <c r="L7863" s="44">
        <v>908.282</v>
      </c>
      <c r="M7863" s="44">
        <v>1527.17</v>
      </c>
      <c r="N7863" s="44" t="s">
        <v>48</v>
      </c>
      <c r="O7863" s="44">
        <v>1139.75</v>
      </c>
      <c r="P7863" s="44">
        <v>1297.18</v>
      </c>
      <c r="Q7863" s="44">
        <v>1053.65</v>
      </c>
      <c r="R7863" s="44">
        <v>710.132</v>
      </c>
      <c r="S7863" s="44" t="s">
        <v>48</v>
      </c>
      <c r="T7863" s="44" t="s">
        <v>48</v>
      </c>
      <c r="U7863" s="44" t="s">
        <v>48</v>
      </c>
      <c r="V7863" s="44">
        <v>991.443</v>
      </c>
      <c r="W7863" s="44">
        <v>1237.91</v>
      </c>
      <c r="X7863" s="44">
        <v>1500.89</v>
      </c>
      <c r="Y7863" s="44" t="s">
        <v>48</v>
      </c>
      <c r="Z7863" s="44">
        <v>1140.84</v>
      </c>
      <c r="AA7863" s="44" t="s">
        <v>48</v>
      </c>
      <c r="AB7863" s="44">
        <v>445.586</v>
      </c>
      <c r="AC7863" s="44">
        <v>1304.92</v>
      </c>
      <c r="AD7863" s="44" t="s">
        <v>48</v>
      </c>
      <c r="AE7863" s="44">
        <v>698.931</v>
      </c>
    </row>
    <row r="7864" spans="1:31">
      <c r="A7864" s="43" t="s">
        <v>7897</v>
      </c>
      <c r="B7864" s="44">
        <v>3302.36</v>
      </c>
      <c r="C7864" s="44">
        <v>2478.2</v>
      </c>
      <c r="D7864" s="44">
        <v>2250.31</v>
      </c>
      <c r="E7864" s="44">
        <v>2544.27</v>
      </c>
      <c r="F7864" s="44">
        <v>3081.88</v>
      </c>
      <c r="G7864" s="44">
        <v>2089.93</v>
      </c>
      <c r="H7864" s="44">
        <v>2106.74</v>
      </c>
      <c r="I7864" s="44">
        <v>2141.16</v>
      </c>
      <c r="J7864" s="44">
        <v>2231.8</v>
      </c>
      <c r="K7864" s="44">
        <v>2230.45</v>
      </c>
      <c r="L7864" s="44">
        <v>2067.91</v>
      </c>
      <c r="M7864" s="44">
        <v>1494.19</v>
      </c>
      <c r="N7864" s="44">
        <v>2710.45</v>
      </c>
      <c r="O7864" s="44">
        <v>2974.1</v>
      </c>
      <c r="P7864" s="44">
        <v>1228.8</v>
      </c>
      <c r="Q7864" s="44">
        <v>1145.86</v>
      </c>
      <c r="R7864" s="44">
        <v>1337.02</v>
      </c>
      <c r="S7864" s="44">
        <v>2492.84</v>
      </c>
      <c r="T7864" s="44">
        <v>1752.7</v>
      </c>
      <c r="U7864" s="44">
        <v>1922.58</v>
      </c>
      <c r="V7864" s="44">
        <v>2442.04</v>
      </c>
      <c r="W7864" s="44">
        <v>2846.49</v>
      </c>
      <c r="X7864" s="44">
        <v>2593.63</v>
      </c>
      <c r="Y7864" s="44">
        <v>2611.07</v>
      </c>
      <c r="Z7864" s="44">
        <v>2657.32</v>
      </c>
      <c r="AA7864" s="44">
        <v>3091.8</v>
      </c>
      <c r="AB7864" s="44">
        <v>1595.77</v>
      </c>
      <c r="AC7864" s="44">
        <v>2769.74</v>
      </c>
      <c r="AD7864" s="44">
        <v>2493.01</v>
      </c>
      <c r="AE7864" s="44">
        <v>2331.16</v>
      </c>
    </row>
    <row r="7865" spans="1:31">
      <c r="A7865" s="10" t="s">
        <v>7898</v>
      </c>
      <c r="B7865" s="44">
        <v>738.832</v>
      </c>
      <c r="C7865" s="44">
        <v>758.799</v>
      </c>
      <c r="D7865" s="44">
        <v>969.086</v>
      </c>
      <c r="E7865" s="44">
        <v>495.079</v>
      </c>
      <c r="F7865" s="44">
        <v>579.584</v>
      </c>
      <c r="G7865" s="44">
        <v>925.564</v>
      </c>
      <c r="H7865" s="44">
        <v>502.34</v>
      </c>
      <c r="I7865" s="44">
        <v>1123.78</v>
      </c>
      <c r="J7865" s="44" t="s">
        <v>48</v>
      </c>
      <c r="K7865" s="44">
        <v>1128.3</v>
      </c>
      <c r="L7865" s="44">
        <v>603.095</v>
      </c>
      <c r="M7865" s="44" t="s">
        <v>48</v>
      </c>
      <c r="N7865" s="44">
        <v>479.822</v>
      </c>
      <c r="O7865" s="44">
        <v>503.651</v>
      </c>
      <c r="P7865" s="44">
        <v>620.437</v>
      </c>
      <c r="Q7865" s="44">
        <v>716.592</v>
      </c>
      <c r="R7865" s="44">
        <v>1209.36</v>
      </c>
      <c r="S7865" s="44">
        <v>1288.77</v>
      </c>
      <c r="T7865" s="44">
        <v>1033.71</v>
      </c>
      <c r="U7865" s="44">
        <v>910.655</v>
      </c>
      <c r="V7865" s="44">
        <v>736.682</v>
      </c>
      <c r="W7865" s="44" t="s">
        <v>48</v>
      </c>
      <c r="X7865" s="44">
        <v>1166.94</v>
      </c>
      <c r="Y7865" s="44">
        <v>1005.97</v>
      </c>
      <c r="Z7865" s="44">
        <v>1736.43</v>
      </c>
      <c r="AA7865" s="44">
        <v>1095.36</v>
      </c>
      <c r="AB7865" s="44">
        <v>784.812</v>
      </c>
      <c r="AC7865" s="44">
        <v>604.44</v>
      </c>
      <c r="AD7865" s="44">
        <v>525.87</v>
      </c>
      <c r="AE7865" s="44">
        <v>1157.68</v>
      </c>
    </row>
    <row r="7866" spans="1:31">
      <c r="A7866" s="10" t="s">
        <v>7899</v>
      </c>
      <c r="B7866" s="44">
        <v>188.399</v>
      </c>
      <c r="C7866" s="44">
        <v>456.293</v>
      </c>
      <c r="D7866" s="44">
        <v>413.715</v>
      </c>
      <c r="E7866" s="44">
        <v>240.408</v>
      </c>
      <c r="F7866" s="44">
        <v>298.74</v>
      </c>
      <c r="G7866" s="44">
        <v>646.706</v>
      </c>
      <c r="H7866" s="44">
        <v>342.552</v>
      </c>
      <c r="I7866" s="44">
        <v>510.149</v>
      </c>
      <c r="J7866" s="44">
        <v>641.721</v>
      </c>
      <c r="K7866" s="44">
        <v>892.862</v>
      </c>
      <c r="L7866" s="44">
        <v>600.246</v>
      </c>
      <c r="M7866" s="44">
        <v>785.231</v>
      </c>
      <c r="N7866" s="44">
        <v>656.983</v>
      </c>
      <c r="O7866" s="44">
        <v>758.949</v>
      </c>
      <c r="P7866" s="44">
        <v>314.882</v>
      </c>
      <c r="Q7866" s="44">
        <v>721.02</v>
      </c>
      <c r="R7866" s="44" t="s">
        <v>48</v>
      </c>
      <c r="S7866" s="44">
        <v>551.877</v>
      </c>
      <c r="T7866" s="44">
        <v>765.995</v>
      </c>
      <c r="U7866" s="44" t="s">
        <v>48</v>
      </c>
      <c r="V7866" s="44">
        <v>414.941</v>
      </c>
      <c r="W7866" s="44">
        <v>517.307</v>
      </c>
      <c r="X7866" s="44" t="s">
        <v>48</v>
      </c>
      <c r="Y7866" s="44">
        <v>299.826</v>
      </c>
      <c r="Z7866" s="44" t="s">
        <v>48</v>
      </c>
      <c r="AA7866" s="44" t="s">
        <v>48</v>
      </c>
      <c r="AB7866" s="44">
        <v>433.461</v>
      </c>
      <c r="AC7866" s="44">
        <v>680.897</v>
      </c>
      <c r="AD7866" s="44">
        <v>289.167</v>
      </c>
      <c r="AE7866" s="44">
        <v>737.783</v>
      </c>
    </row>
    <row r="7867" spans="1:31">
      <c r="A7867" s="10" t="s">
        <v>7900</v>
      </c>
      <c r="B7867" s="44" t="s">
        <v>48</v>
      </c>
      <c r="C7867" s="44">
        <v>39046</v>
      </c>
      <c r="D7867" s="44" t="s">
        <v>48</v>
      </c>
      <c r="E7867" s="44">
        <v>34752.3</v>
      </c>
      <c r="F7867" s="44" t="s">
        <v>48</v>
      </c>
      <c r="G7867" s="44">
        <v>30436.6</v>
      </c>
      <c r="H7867" s="44">
        <v>32295.6</v>
      </c>
      <c r="I7867" s="44">
        <v>33650.9</v>
      </c>
      <c r="J7867" s="44" t="s">
        <v>48</v>
      </c>
      <c r="K7867" s="44">
        <v>34885.5</v>
      </c>
      <c r="L7867" s="44">
        <v>40724.3</v>
      </c>
      <c r="M7867" s="44">
        <v>43637.3</v>
      </c>
      <c r="N7867" s="44" t="s">
        <v>48</v>
      </c>
      <c r="O7867" s="44">
        <v>31685.6</v>
      </c>
      <c r="P7867" s="44" t="s">
        <v>48</v>
      </c>
      <c r="Q7867" s="44">
        <v>47062.4</v>
      </c>
      <c r="R7867" s="44" t="s">
        <v>48</v>
      </c>
      <c r="S7867" s="44">
        <v>21068.5</v>
      </c>
      <c r="T7867" s="44">
        <v>33870.6</v>
      </c>
      <c r="U7867" s="44">
        <v>33362.2</v>
      </c>
      <c r="V7867" s="44">
        <v>40799.1</v>
      </c>
      <c r="W7867" s="44">
        <v>42591.6</v>
      </c>
      <c r="X7867" s="44">
        <v>23638.7</v>
      </c>
      <c r="Y7867" s="44">
        <v>20839.9</v>
      </c>
      <c r="Z7867" s="44" t="s">
        <v>48</v>
      </c>
      <c r="AA7867" s="44" t="s">
        <v>48</v>
      </c>
      <c r="AB7867" s="44" t="s">
        <v>48</v>
      </c>
      <c r="AC7867" s="44">
        <v>43634.6</v>
      </c>
      <c r="AD7867" s="44" t="s">
        <v>48</v>
      </c>
      <c r="AE7867" s="44">
        <v>44226.8</v>
      </c>
    </row>
    <row r="7868" spans="1:31">
      <c r="A7868" s="10" t="s">
        <v>7901</v>
      </c>
      <c r="B7868" s="44" t="s">
        <v>48</v>
      </c>
      <c r="C7868" s="44" t="s">
        <v>48</v>
      </c>
      <c r="D7868" s="44" t="s">
        <v>48</v>
      </c>
      <c r="E7868" s="44" t="s">
        <v>48</v>
      </c>
      <c r="F7868" s="44" t="s">
        <v>48</v>
      </c>
      <c r="G7868" s="44">
        <v>95.9502</v>
      </c>
      <c r="H7868" s="44">
        <v>245.746</v>
      </c>
      <c r="I7868" s="44" t="s">
        <v>48</v>
      </c>
      <c r="J7868" s="44">
        <v>203.645</v>
      </c>
      <c r="K7868" s="44">
        <v>263.101</v>
      </c>
      <c r="L7868" s="44" t="s">
        <v>48</v>
      </c>
      <c r="M7868" s="44" t="s">
        <v>48</v>
      </c>
      <c r="N7868" s="44">
        <v>584.843</v>
      </c>
      <c r="O7868" s="44">
        <v>365.883</v>
      </c>
      <c r="P7868" s="44">
        <v>127.628</v>
      </c>
      <c r="Q7868" s="44" t="s">
        <v>48</v>
      </c>
      <c r="R7868" s="44">
        <v>330.272</v>
      </c>
      <c r="S7868" s="44">
        <v>288.989</v>
      </c>
      <c r="T7868" s="44" t="s">
        <v>48</v>
      </c>
      <c r="U7868" s="44" t="s">
        <v>48</v>
      </c>
      <c r="V7868" s="44">
        <v>296.355</v>
      </c>
      <c r="W7868" s="44" t="s">
        <v>48</v>
      </c>
      <c r="X7868" s="44">
        <v>93.6869</v>
      </c>
      <c r="Y7868" s="44" t="s">
        <v>48</v>
      </c>
      <c r="Z7868" s="44">
        <v>483.469</v>
      </c>
      <c r="AA7868" s="44" t="s">
        <v>48</v>
      </c>
      <c r="AB7868" s="44">
        <v>377.013</v>
      </c>
      <c r="AC7868" s="44" t="s">
        <v>48</v>
      </c>
      <c r="AD7868" s="44" t="s">
        <v>48</v>
      </c>
      <c r="AE7868" s="44" t="s">
        <v>48</v>
      </c>
    </row>
    <row r="7869" spans="1:31">
      <c r="A7869" s="43" t="s">
        <v>7902</v>
      </c>
      <c r="B7869" s="44">
        <v>5285.02</v>
      </c>
      <c r="C7869" s="44">
        <v>4767.77</v>
      </c>
      <c r="D7869" s="44">
        <v>3592.58</v>
      </c>
      <c r="E7869" s="44">
        <v>3756.69</v>
      </c>
      <c r="F7869" s="44">
        <v>4198.77</v>
      </c>
      <c r="G7869" s="44">
        <v>5466.27</v>
      </c>
      <c r="H7869" s="44">
        <v>4052.95</v>
      </c>
      <c r="I7869" s="44">
        <v>4720.21</v>
      </c>
      <c r="J7869" s="44">
        <v>5777.35</v>
      </c>
      <c r="K7869" s="44">
        <v>4732.06</v>
      </c>
      <c r="L7869" s="44">
        <v>7712.82</v>
      </c>
      <c r="M7869" s="44">
        <v>6716.42</v>
      </c>
      <c r="N7869" s="44">
        <v>6150.47</v>
      </c>
      <c r="O7869" s="44">
        <v>5324.82</v>
      </c>
      <c r="P7869" s="44">
        <v>6409.11</v>
      </c>
      <c r="Q7869" s="44">
        <v>6806.2</v>
      </c>
      <c r="R7869" s="44">
        <v>3375.8</v>
      </c>
      <c r="S7869" s="44">
        <v>3606.1</v>
      </c>
      <c r="T7869" s="44">
        <v>1541.6</v>
      </c>
      <c r="U7869" s="44">
        <v>3254.74</v>
      </c>
      <c r="V7869" s="44">
        <v>3704.57</v>
      </c>
      <c r="W7869" s="44">
        <v>3867.18</v>
      </c>
      <c r="X7869" s="44">
        <v>3004</v>
      </c>
      <c r="Y7869" s="44">
        <v>2698.68</v>
      </c>
      <c r="Z7869" s="44">
        <v>3865.61</v>
      </c>
      <c r="AA7869" s="44">
        <v>5268.44</v>
      </c>
      <c r="AB7869" s="44">
        <v>3443.93</v>
      </c>
      <c r="AC7869" s="44">
        <v>4148.05</v>
      </c>
      <c r="AD7869" s="44">
        <v>2981.57</v>
      </c>
      <c r="AE7869" s="44">
        <v>3992.87</v>
      </c>
    </row>
    <row r="7870" spans="1:31">
      <c r="A7870" s="10" t="s">
        <v>7903</v>
      </c>
      <c r="B7870" s="44" t="s">
        <v>48</v>
      </c>
      <c r="C7870" s="44" t="s">
        <v>48</v>
      </c>
      <c r="D7870" s="44" t="s">
        <v>48</v>
      </c>
      <c r="E7870" s="44" t="s">
        <v>48</v>
      </c>
      <c r="F7870" s="44" t="s">
        <v>48</v>
      </c>
      <c r="G7870" s="44" t="s">
        <v>48</v>
      </c>
      <c r="H7870" s="44" t="s">
        <v>48</v>
      </c>
      <c r="I7870" s="44" t="s">
        <v>48</v>
      </c>
      <c r="J7870" s="44" t="s">
        <v>48</v>
      </c>
      <c r="K7870" s="44" t="s">
        <v>48</v>
      </c>
      <c r="L7870" s="44">
        <v>618.551</v>
      </c>
      <c r="M7870" s="44" t="s">
        <v>48</v>
      </c>
      <c r="N7870" s="44" t="s">
        <v>48</v>
      </c>
      <c r="O7870" s="44" t="s">
        <v>48</v>
      </c>
      <c r="P7870" s="44" t="s">
        <v>48</v>
      </c>
      <c r="Q7870" s="44" t="s">
        <v>48</v>
      </c>
      <c r="R7870" s="44" t="s">
        <v>48</v>
      </c>
      <c r="S7870" s="44" t="s">
        <v>48</v>
      </c>
      <c r="T7870" s="44" t="s">
        <v>48</v>
      </c>
      <c r="U7870" s="44" t="s">
        <v>48</v>
      </c>
      <c r="V7870" s="44">
        <v>7554.08</v>
      </c>
      <c r="W7870" s="44" t="s">
        <v>48</v>
      </c>
      <c r="X7870" s="44" t="s">
        <v>48</v>
      </c>
      <c r="Y7870" s="44" t="s">
        <v>48</v>
      </c>
      <c r="Z7870" s="44" t="s">
        <v>48</v>
      </c>
      <c r="AA7870" s="44">
        <v>526.372</v>
      </c>
      <c r="AB7870" s="44" t="s">
        <v>48</v>
      </c>
      <c r="AC7870" s="44" t="s">
        <v>48</v>
      </c>
      <c r="AD7870" s="44" t="s">
        <v>48</v>
      </c>
      <c r="AE7870" s="44" t="s">
        <v>48</v>
      </c>
    </row>
    <row r="7871" spans="1:31">
      <c r="A7871" s="10" t="s">
        <v>7904</v>
      </c>
      <c r="B7871" s="44">
        <v>4462</v>
      </c>
      <c r="C7871" s="44">
        <v>3971.42</v>
      </c>
      <c r="D7871" s="44">
        <v>3082.1</v>
      </c>
      <c r="E7871" s="44">
        <v>2180.26</v>
      </c>
      <c r="F7871" s="44" t="s">
        <v>48</v>
      </c>
      <c r="G7871" s="44" t="s">
        <v>48</v>
      </c>
      <c r="H7871" s="44" t="s">
        <v>48</v>
      </c>
      <c r="I7871" s="44">
        <v>2793.27</v>
      </c>
      <c r="J7871" s="44" t="s">
        <v>48</v>
      </c>
      <c r="K7871" s="44">
        <v>3206.29</v>
      </c>
      <c r="L7871" s="44">
        <v>4331.89</v>
      </c>
      <c r="M7871" s="44">
        <v>5166.32</v>
      </c>
      <c r="N7871" s="44">
        <v>4971.05</v>
      </c>
      <c r="O7871" s="44" t="s">
        <v>48</v>
      </c>
      <c r="P7871" s="44">
        <v>5763.91</v>
      </c>
      <c r="Q7871" s="44" t="s">
        <v>48</v>
      </c>
      <c r="R7871" s="44">
        <v>1751.09</v>
      </c>
      <c r="S7871" s="44" t="s">
        <v>48</v>
      </c>
      <c r="T7871" s="44">
        <v>2367.67</v>
      </c>
      <c r="U7871" s="44" t="s">
        <v>48</v>
      </c>
      <c r="V7871" s="44">
        <v>2650.83</v>
      </c>
      <c r="W7871" s="44" t="s">
        <v>48</v>
      </c>
      <c r="X7871" s="44">
        <v>2848.22</v>
      </c>
      <c r="Y7871" s="44" t="s">
        <v>48</v>
      </c>
      <c r="Z7871" s="44">
        <v>2776.53</v>
      </c>
      <c r="AA7871" s="44">
        <v>2034.55</v>
      </c>
      <c r="AB7871" s="44" t="s">
        <v>48</v>
      </c>
      <c r="AC7871" s="44">
        <v>2467.1</v>
      </c>
      <c r="AD7871" s="44" t="s">
        <v>48</v>
      </c>
      <c r="AE7871" s="44">
        <v>4707.21</v>
      </c>
    </row>
    <row r="7872" spans="1:31">
      <c r="A7872" s="10" t="s">
        <v>7905</v>
      </c>
      <c r="B7872" s="44">
        <v>5642.47</v>
      </c>
      <c r="C7872" s="44">
        <v>9588.5</v>
      </c>
      <c r="D7872" s="44">
        <v>27776.6</v>
      </c>
      <c r="E7872" s="44" t="s">
        <v>48</v>
      </c>
      <c r="F7872" s="44">
        <v>15223.3</v>
      </c>
      <c r="G7872" s="44" t="s">
        <v>48</v>
      </c>
      <c r="H7872" s="44">
        <v>17674.8</v>
      </c>
      <c r="I7872" s="44" t="s">
        <v>48</v>
      </c>
      <c r="J7872" s="44" t="s">
        <v>48</v>
      </c>
      <c r="K7872" s="44">
        <v>13089</v>
      </c>
      <c r="L7872" s="44">
        <v>9044.65</v>
      </c>
      <c r="M7872" s="44">
        <v>7545.92</v>
      </c>
      <c r="N7872" s="44">
        <v>8225.65</v>
      </c>
      <c r="O7872" s="44" t="s">
        <v>48</v>
      </c>
      <c r="P7872" s="44">
        <v>7027.64</v>
      </c>
      <c r="Q7872" s="44" t="s">
        <v>48</v>
      </c>
      <c r="R7872" s="44">
        <v>19588.5</v>
      </c>
      <c r="S7872" s="44" t="s">
        <v>48</v>
      </c>
      <c r="T7872" s="44" t="s">
        <v>48</v>
      </c>
      <c r="U7872" s="44" t="s">
        <v>48</v>
      </c>
      <c r="V7872" s="44">
        <v>8546.49</v>
      </c>
      <c r="W7872" s="44" t="s">
        <v>48</v>
      </c>
      <c r="X7872" s="44">
        <v>14157.3</v>
      </c>
      <c r="Y7872" s="44" t="s">
        <v>48</v>
      </c>
      <c r="Z7872" s="44">
        <v>7913.52</v>
      </c>
      <c r="AA7872" s="44">
        <v>8688.2</v>
      </c>
      <c r="AB7872" s="44">
        <v>10573.7</v>
      </c>
      <c r="AC7872" s="44" t="s">
        <v>48</v>
      </c>
      <c r="AD7872" s="44">
        <v>12062.8</v>
      </c>
      <c r="AE7872" s="44" t="s">
        <v>48</v>
      </c>
    </row>
    <row r="7873" spans="1:31">
      <c r="A7873" s="43" t="s">
        <v>7906</v>
      </c>
      <c r="B7873" s="44">
        <v>210485</v>
      </c>
      <c r="C7873" s="44">
        <v>235080</v>
      </c>
      <c r="D7873" s="44">
        <v>228940</v>
      </c>
      <c r="E7873" s="44">
        <v>229962</v>
      </c>
      <c r="F7873" s="44">
        <v>223192</v>
      </c>
      <c r="G7873" s="44">
        <v>228326</v>
      </c>
      <c r="H7873" s="44">
        <v>226122</v>
      </c>
      <c r="I7873" s="44">
        <v>253220</v>
      </c>
      <c r="J7873" s="44">
        <v>220218</v>
      </c>
      <c r="K7873" s="44">
        <v>210590</v>
      </c>
      <c r="L7873" s="44">
        <v>250288</v>
      </c>
      <c r="M7873" s="44">
        <v>271520</v>
      </c>
      <c r="N7873" s="44">
        <v>196974</v>
      </c>
      <c r="O7873" s="44">
        <v>226954</v>
      </c>
      <c r="P7873" s="44">
        <v>383779</v>
      </c>
      <c r="Q7873" s="44">
        <v>429505</v>
      </c>
      <c r="R7873" s="44">
        <v>174677</v>
      </c>
      <c r="S7873" s="44">
        <v>181450</v>
      </c>
      <c r="T7873" s="44">
        <v>229106</v>
      </c>
      <c r="U7873" s="44">
        <v>232787</v>
      </c>
      <c r="V7873" s="44">
        <v>247709</v>
      </c>
      <c r="W7873" s="44">
        <v>260348</v>
      </c>
      <c r="X7873" s="44">
        <v>218516</v>
      </c>
      <c r="Y7873" s="44">
        <v>223747</v>
      </c>
      <c r="Z7873" s="44">
        <v>277784</v>
      </c>
      <c r="AA7873" s="44">
        <v>255370</v>
      </c>
      <c r="AB7873" s="44">
        <v>224920</v>
      </c>
      <c r="AC7873" s="44">
        <v>222129</v>
      </c>
      <c r="AD7873" s="44">
        <v>240217</v>
      </c>
      <c r="AE7873" s="44">
        <v>228130</v>
      </c>
    </row>
    <row r="7874" spans="1:31">
      <c r="A7874" s="10" t="s">
        <v>7907</v>
      </c>
      <c r="B7874" s="44" t="s">
        <v>48</v>
      </c>
      <c r="C7874" s="44" t="s">
        <v>48</v>
      </c>
      <c r="D7874" s="44">
        <v>109845</v>
      </c>
      <c r="E7874" s="44">
        <v>120970</v>
      </c>
      <c r="F7874" s="44">
        <v>115802</v>
      </c>
      <c r="G7874" s="44">
        <v>117891</v>
      </c>
      <c r="H7874" s="44">
        <v>122082</v>
      </c>
      <c r="I7874" s="44">
        <v>125298</v>
      </c>
      <c r="J7874" s="44">
        <v>132648</v>
      </c>
      <c r="K7874" s="44">
        <v>125859</v>
      </c>
      <c r="L7874" s="44">
        <v>137476</v>
      </c>
      <c r="M7874" s="44" t="s">
        <v>48</v>
      </c>
      <c r="N7874" s="44" t="s">
        <v>48</v>
      </c>
      <c r="O7874" s="44">
        <v>140037</v>
      </c>
      <c r="P7874" s="44">
        <v>128285</v>
      </c>
      <c r="Q7874" s="44">
        <v>136599</v>
      </c>
      <c r="R7874" s="44">
        <v>107734</v>
      </c>
      <c r="S7874" s="44">
        <v>106558</v>
      </c>
      <c r="T7874" s="44">
        <v>119059</v>
      </c>
      <c r="U7874" s="44">
        <v>125689</v>
      </c>
      <c r="V7874" s="44" t="s">
        <v>48</v>
      </c>
      <c r="W7874" s="44" t="s">
        <v>48</v>
      </c>
      <c r="X7874" s="44">
        <v>120087</v>
      </c>
      <c r="Y7874" s="44">
        <v>128443</v>
      </c>
      <c r="Z7874" s="44" t="s">
        <v>48</v>
      </c>
      <c r="AA7874" s="44">
        <v>70019.8</v>
      </c>
      <c r="AB7874" s="44">
        <v>110072</v>
      </c>
      <c r="AC7874" s="44" t="s">
        <v>48</v>
      </c>
      <c r="AD7874" s="44">
        <v>119485</v>
      </c>
      <c r="AE7874" s="44" t="s">
        <v>48</v>
      </c>
    </row>
    <row r="7875" spans="1:31">
      <c r="A7875" s="43" t="s">
        <v>7908</v>
      </c>
      <c r="B7875" s="44">
        <v>22778.8</v>
      </c>
      <c r="C7875" s="44">
        <v>23492.9</v>
      </c>
      <c r="D7875" s="44">
        <v>22227.6</v>
      </c>
      <c r="E7875" s="44">
        <v>25714</v>
      </c>
      <c r="F7875" s="44">
        <v>27419.3</v>
      </c>
      <c r="G7875" s="44">
        <v>26676.4</v>
      </c>
      <c r="H7875" s="44">
        <v>24337.9</v>
      </c>
      <c r="I7875" s="44">
        <v>25298.4</v>
      </c>
      <c r="J7875" s="44">
        <v>27494.9</v>
      </c>
      <c r="K7875" s="44">
        <v>27684.5</v>
      </c>
      <c r="L7875" s="44">
        <v>30308.8</v>
      </c>
      <c r="M7875" s="44">
        <v>28816.4</v>
      </c>
      <c r="N7875" s="44">
        <v>29217.4</v>
      </c>
      <c r="O7875" s="44">
        <v>31717</v>
      </c>
      <c r="P7875" s="44">
        <v>35012.9</v>
      </c>
      <c r="Q7875" s="44">
        <v>29724.6</v>
      </c>
      <c r="R7875" s="44">
        <v>18197.9</v>
      </c>
      <c r="S7875" s="44">
        <v>25605.6</v>
      </c>
      <c r="T7875" s="44">
        <v>20096.6</v>
      </c>
      <c r="U7875" s="44">
        <v>20359.4</v>
      </c>
      <c r="V7875" s="44">
        <v>25079</v>
      </c>
      <c r="W7875" s="44">
        <v>26004</v>
      </c>
      <c r="X7875" s="44">
        <v>22938.8</v>
      </c>
      <c r="Y7875" s="44">
        <v>23514.2</v>
      </c>
      <c r="Z7875" s="44">
        <v>25534</v>
      </c>
      <c r="AA7875" s="44">
        <v>23890.1</v>
      </c>
      <c r="AB7875" s="44">
        <v>20684.3</v>
      </c>
      <c r="AC7875" s="44">
        <v>23684.1</v>
      </c>
      <c r="AD7875" s="44">
        <v>23209.7</v>
      </c>
      <c r="AE7875" s="44">
        <v>25119</v>
      </c>
    </row>
    <row r="7876" spans="1:31">
      <c r="A7876" s="10" t="s">
        <v>7909</v>
      </c>
      <c r="B7876" s="44">
        <v>518.998</v>
      </c>
      <c r="C7876" s="44" t="s">
        <v>48</v>
      </c>
      <c r="D7876" s="44">
        <v>901.942</v>
      </c>
      <c r="E7876" s="44" t="s">
        <v>48</v>
      </c>
      <c r="F7876" s="44">
        <v>672.685</v>
      </c>
      <c r="G7876" s="44">
        <v>368.853</v>
      </c>
      <c r="H7876" s="44" t="s">
        <v>48</v>
      </c>
      <c r="I7876" s="44">
        <v>709.196</v>
      </c>
      <c r="J7876" s="44">
        <v>437.077</v>
      </c>
      <c r="K7876" s="44">
        <v>956.558</v>
      </c>
      <c r="L7876" s="44" t="s">
        <v>48</v>
      </c>
      <c r="M7876" s="44">
        <v>1250.3</v>
      </c>
      <c r="N7876" s="44">
        <v>1036.97</v>
      </c>
      <c r="O7876" s="44">
        <v>1031.87</v>
      </c>
      <c r="P7876" s="44" t="s">
        <v>48</v>
      </c>
      <c r="Q7876" s="44" t="s">
        <v>48</v>
      </c>
      <c r="R7876" s="44" t="s">
        <v>48</v>
      </c>
      <c r="S7876" s="44">
        <v>280.749</v>
      </c>
      <c r="T7876" s="44" t="s">
        <v>48</v>
      </c>
      <c r="U7876" s="44">
        <v>1323.23</v>
      </c>
      <c r="V7876" s="44">
        <v>716.504</v>
      </c>
      <c r="W7876" s="44" t="s">
        <v>48</v>
      </c>
      <c r="X7876" s="44" t="s">
        <v>48</v>
      </c>
      <c r="Y7876" s="44">
        <v>256.031</v>
      </c>
      <c r="Z7876" s="44" t="s">
        <v>48</v>
      </c>
      <c r="AA7876" s="44">
        <v>469.926</v>
      </c>
      <c r="AB7876" s="44">
        <v>1034.88</v>
      </c>
      <c r="AC7876" s="44">
        <v>394.483</v>
      </c>
      <c r="AD7876" s="44">
        <v>688.761</v>
      </c>
      <c r="AE7876" s="44">
        <v>1062.3</v>
      </c>
    </row>
    <row r="7877" spans="1:31">
      <c r="A7877" s="43" t="s">
        <v>7910</v>
      </c>
      <c r="B7877" s="44">
        <v>679.312</v>
      </c>
      <c r="C7877" s="44">
        <v>1457.56</v>
      </c>
      <c r="D7877" s="44">
        <v>725.79</v>
      </c>
      <c r="E7877" s="44">
        <v>1350.98</v>
      </c>
      <c r="F7877" s="44">
        <v>1354.47</v>
      </c>
      <c r="G7877" s="44">
        <v>616.343</v>
      </c>
      <c r="H7877" s="44">
        <v>1057.93</v>
      </c>
      <c r="I7877" s="44">
        <v>1307.86</v>
      </c>
      <c r="J7877" s="44">
        <v>864.436</v>
      </c>
      <c r="K7877" s="44">
        <v>1437.63</v>
      </c>
      <c r="L7877" s="44">
        <v>980.39</v>
      </c>
      <c r="M7877" s="44">
        <v>1229.4</v>
      </c>
      <c r="N7877" s="44">
        <v>1376.47</v>
      </c>
      <c r="O7877" s="44">
        <v>1314.09</v>
      </c>
      <c r="P7877" s="44">
        <v>410.739</v>
      </c>
      <c r="Q7877" s="44">
        <v>511.464</v>
      </c>
      <c r="R7877" s="44">
        <v>1166.07</v>
      </c>
      <c r="S7877" s="44">
        <v>1829.92</v>
      </c>
      <c r="T7877" s="44">
        <v>851.866</v>
      </c>
      <c r="U7877" s="44">
        <v>443.6</v>
      </c>
      <c r="V7877" s="44">
        <v>1062.55</v>
      </c>
      <c r="W7877" s="44">
        <v>1122.18</v>
      </c>
      <c r="X7877" s="44">
        <v>809.926</v>
      </c>
      <c r="Y7877" s="44">
        <v>1350.52</v>
      </c>
      <c r="Z7877" s="44">
        <v>2553.83</v>
      </c>
      <c r="AA7877" s="44">
        <v>1490.05</v>
      </c>
      <c r="AB7877" s="44">
        <v>1434.44</v>
      </c>
      <c r="AC7877" s="44">
        <v>2054.98</v>
      </c>
      <c r="AD7877" s="44">
        <v>520.392</v>
      </c>
      <c r="AE7877" s="44">
        <v>1101.2</v>
      </c>
    </row>
    <row r="7878" spans="1:31">
      <c r="A7878" s="10" t="s">
        <v>7911</v>
      </c>
      <c r="B7878" s="44" t="s">
        <v>48</v>
      </c>
      <c r="C7878" s="44">
        <v>308.83</v>
      </c>
      <c r="D7878" s="44">
        <v>382.619</v>
      </c>
      <c r="E7878" s="44">
        <v>393.43</v>
      </c>
      <c r="F7878" s="44" t="s">
        <v>48</v>
      </c>
      <c r="G7878" s="44">
        <v>306.493</v>
      </c>
      <c r="H7878" s="44" t="s">
        <v>48</v>
      </c>
      <c r="I7878" s="44">
        <v>416.17</v>
      </c>
      <c r="J7878" s="44">
        <v>350.361</v>
      </c>
      <c r="K7878" s="44">
        <v>147.467</v>
      </c>
      <c r="L7878" s="44">
        <v>413.76</v>
      </c>
      <c r="M7878" s="44">
        <v>270.598</v>
      </c>
      <c r="N7878" s="44" t="s">
        <v>48</v>
      </c>
      <c r="O7878" s="44">
        <v>172.184</v>
      </c>
      <c r="P7878" s="44" t="s">
        <v>48</v>
      </c>
      <c r="Q7878" s="44">
        <v>193.599</v>
      </c>
      <c r="R7878" s="44" t="s">
        <v>48</v>
      </c>
      <c r="S7878" s="44" t="s">
        <v>48</v>
      </c>
      <c r="T7878" s="44" t="s">
        <v>48</v>
      </c>
      <c r="U7878" s="44" t="s">
        <v>48</v>
      </c>
      <c r="V7878" s="44">
        <v>385.363</v>
      </c>
      <c r="W7878" s="44" t="s">
        <v>48</v>
      </c>
      <c r="X7878" s="44" t="s">
        <v>48</v>
      </c>
      <c r="Y7878" s="44" t="s">
        <v>48</v>
      </c>
      <c r="Z7878" s="44" t="s">
        <v>48</v>
      </c>
      <c r="AA7878" s="44" t="s">
        <v>48</v>
      </c>
      <c r="AB7878" s="44" t="s">
        <v>48</v>
      </c>
      <c r="AC7878" s="44">
        <v>344.525</v>
      </c>
      <c r="AD7878" s="44" t="s">
        <v>48</v>
      </c>
      <c r="AE7878" s="44" t="s">
        <v>48</v>
      </c>
    </row>
    <row r="7879" spans="1:31">
      <c r="A7879" s="43" t="s">
        <v>7912</v>
      </c>
      <c r="B7879" s="44">
        <v>6710.32</v>
      </c>
      <c r="C7879" s="44">
        <v>7781.14</v>
      </c>
      <c r="D7879" s="44">
        <v>4321.36</v>
      </c>
      <c r="E7879" s="44">
        <v>4451.92</v>
      </c>
      <c r="F7879" s="44">
        <v>3630.31</v>
      </c>
      <c r="G7879" s="44">
        <v>3499.13</v>
      </c>
      <c r="H7879" s="44">
        <v>5097.41</v>
      </c>
      <c r="I7879" s="44">
        <v>4162.26</v>
      </c>
      <c r="J7879" s="44">
        <v>3435.59</v>
      </c>
      <c r="K7879" s="44">
        <v>3861.05</v>
      </c>
      <c r="L7879" s="44">
        <v>9301.67</v>
      </c>
      <c r="M7879" s="44">
        <v>8818.12</v>
      </c>
      <c r="N7879" s="44">
        <v>2883.47</v>
      </c>
      <c r="O7879" s="44">
        <v>3236.99</v>
      </c>
      <c r="P7879" s="44">
        <v>18519</v>
      </c>
      <c r="Q7879" s="44">
        <v>19147.3</v>
      </c>
      <c r="R7879" s="44">
        <v>7261.03</v>
      </c>
      <c r="S7879" s="44">
        <v>8820.87</v>
      </c>
      <c r="T7879" s="44">
        <v>9798.76</v>
      </c>
      <c r="U7879" s="44">
        <v>7895.02</v>
      </c>
      <c r="V7879" s="44">
        <v>4185.69</v>
      </c>
      <c r="W7879" s="44">
        <v>3766.7</v>
      </c>
      <c r="X7879" s="44">
        <v>6687.64</v>
      </c>
      <c r="Y7879" s="44">
        <v>8476.25</v>
      </c>
      <c r="Z7879" s="44">
        <v>15265.9</v>
      </c>
      <c r="AA7879" s="44">
        <v>13604.9</v>
      </c>
      <c r="AB7879" s="44">
        <v>7127.52</v>
      </c>
      <c r="AC7879" s="44">
        <v>5676.02</v>
      </c>
      <c r="AD7879" s="44">
        <v>11150.9</v>
      </c>
      <c r="AE7879" s="44">
        <v>12723.4</v>
      </c>
    </row>
    <row r="7880" spans="1:31">
      <c r="A7880" s="43" t="s">
        <v>7913</v>
      </c>
      <c r="B7880" s="44">
        <v>3058.21</v>
      </c>
      <c r="C7880" s="44">
        <v>3277.29</v>
      </c>
      <c r="D7880" s="44">
        <v>2534.44</v>
      </c>
      <c r="E7880" s="44">
        <v>3197.85</v>
      </c>
      <c r="F7880" s="44">
        <v>2052.43</v>
      </c>
      <c r="G7880" s="44">
        <v>2853.44</v>
      </c>
      <c r="H7880" s="44">
        <v>2641.07</v>
      </c>
      <c r="I7880" s="44">
        <v>3945.74</v>
      </c>
      <c r="J7880" s="44">
        <v>2639.37</v>
      </c>
      <c r="K7880" s="44">
        <v>2787.34</v>
      </c>
      <c r="L7880" s="44">
        <v>2730.32</v>
      </c>
      <c r="M7880" s="44">
        <v>2345.43</v>
      </c>
      <c r="N7880" s="44">
        <v>2650.13</v>
      </c>
      <c r="O7880" s="44">
        <v>3198.39</v>
      </c>
      <c r="P7880" s="44">
        <v>1843.83</v>
      </c>
      <c r="Q7880" s="44">
        <v>1475.88</v>
      </c>
      <c r="R7880" s="44">
        <v>3606.85</v>
      </c>
      <c r="S7880" s="44">
        <v>2844.4</v>
      </c>
      <c r="T7880" s="44">
        <v>3471.59</v>
      </c>
      <c r="U7880" s="44">
        <v>3730.49</v>
      </c>
      <c r="V7880" s="44">
        <v>3412.81</v>
      </c>
      <c r="W7880" s="44">
        <v>2728.52</v>
      </c>
      <c r="X7880" s="44">
        <v>2731.75</v>
      </c>
      <c r="Y7880" s="44">
        <v>2956.28</v>
      </c>
      <c r="Z7880" s="44">
        <v>3185.87</v>
      </c>
      <c r="AA7880" s="44">
        <v>4120.86</v>
      </c>
      <c r="AB7880" s="44">
        <v>3710.96</v>
      </c>
      <c r="AC7880" s="44">
        <v>3210.61</v>
      </c>
      <c r="AD7880" s="44">
        <v>4782.73</v>
      </c>
      <c r="AE7880" s="44">
        <v>4090.94</v>
      </c>
    </row>
    <row r="7881" spans="1:31">
      <c r="A7881" s="10" t="s">
        <v>7914</v>
      </c>
      <c r="B7881" s="44">
        <v>1970.07</v>
      </c>
      <c r="C7881" s="44">
        <v>2027.59</v>
      </c>
      <c r="D7881" s="44">
        <v>1370.36</v>
      </c>
      <c r="E7881" s="44">
        <v>1287.05</v>
      </c>
      <c r="F7881" s="44">
        <v>1068.07</v>
      </c>
      <c r="G7881" s="44">
        <v>1588.54</v>
      </c>
      <c r="H7881" s="44">
        <v>745.938</v>
      </c>
      <c r="I7881" s="44">
        <v>2171.82</v>
      </c>
      <c r="J7881" s="44">
        <v>1529.92</v>
      </c>
      <c r="K7881" s="44">
        <v>1528.9</v>
      </c>
      <c r="L7881" s="44">
        <v>1167.98</v>
      </c>
      <c r="M7881" s="44">
        <v>741.554</v>
      </c>
      <c r="N7881" s="44">
        <v>1938.7</v>
      </c>
      <c r="O7881" s="44">
        <v>1613.29</v>
      </c>
      <c r="P7881" s="44">
        <v>1765.15</v>
      </c>
      <c r="Q7881" s="44">
        <v>2551.38</v>
      </c>
      <c r="R7881" s="44" t="s">
        <v>48</v>
      </c>
      <c r="S7881" s="44">
        <v>867.352</v>
      </c>
      <c r="T7881" s="44">
        <v>1280.29</v>
      </c>
      <c r="U7881" s="44">
        <v>2410.93</v>
      </c>
      <c r="V7881" s="44">
        <v>1267.08</v>
      </c>
      <c r="W7881" s="44">
        <v>1051.5</v>
      </c>
      <c r="X7881" s="44">
        <v>1335.61</v>
      </c>
      <c r="Y7881" s="44">
        <v>2021.24</v>
      </c>
      <c r="Z7881" s="44">
        <v>2277.3</v>
      </c>
      <c r="AA7881" s="44">
        <v>1814.24</v>
      </c>
      <c r="AB7881" s="44">
        <v>693.544</v>
      </c>
      <c r="AC7881" s="44">
        <v>842.898</v>
      </c>
      <c r="AD7881" s="44">
        <v>2286.66</v>
      </c>
      <c r="AE7881" s="44">
        <v>2167.77</v>
      </c>
    </row>
    <row r="7882" spans="1:31">
      <c r="A7882" s="43" t="s">
        <v>7915</v>
      </c>
      <c r="B7882" s="44">
        <v>3222.85</v>
      </c>
      <c r="C7882" s="44">
        <v>2771.43</v>
      </c>
      <c r="D7882" s="44">
        <v>1154.72</v>
      </c>
      <c r="E7882" s="44">
        <v>2006.83</v>
      </c>
      <c r="F7882" s="44">
        <v>2479.05</v>
      </c>
      <c r="G7882" s="44">
        <v>2989.88</v>
      </c>
      <c r="H7882" s="44">
        <v>2442.22</v>
      </c>
      <c r="I7882" s="44">
        <v>3720.95</v>
      </c>
      <c r="J7882" s="44">
        <v>2931.33</v>
      </c>
      <c r="K7882" s="44">
        <v>3291.24</v>
      </c>
      <c r="L7882" s="44">
        <v>1700.63</v>
      </c>
      <c r="M7882" s="44">
        <v>2475.36</v>
      </c>
      <c r="N7882" s="44">
        <v>3883.23</v>
      </c>
      <c r="O7882" s="44">
        <v>2488.48</v>
      </c>
      <c r="P7882" s="44">
        <v>4329.54</v>
      </c>
      <c r="Q7882" s="44">
        <v>3515.09</v>
      </c>
      <c r="R7882" s="44">
        <v>2286.67</v>
      </c>
      <c r="S7882" s="44">
        <v>2192.92</v>
      </c>
      <c r="T7882" s="44">
        <v>2628.76</v>
      </c>
      <c r="U7882" s="44">
        <v>2671.39</v>
      </c>
      <c r="V7882" s="44">
        <v>3286.89</v>
      </c>
      <c r="W7882" s="44">
        <v>3760.76</v>
      </c>
      <c r="X7882" s="44">
        <v>2650.92</v>
      </c>
      <c r="Y7882" s="44">
        <v>3427.89</v>
      </c>
      <c r="Z7882" s="44">
        <v>2363.35</v>
      </c>
      <c r="AA7882" s="44">
        <v>2162.28</v>
      </c>
      <c r="AB7882" s="44">
        <v>2563.42</v>
      </c>
      <c r="AC7882" s="44">
        <v>1794.31</v>
      </c>
      <c r="AD7882" s="44">
        <v>2239.57</v>
      </c>
      <c r="AE7882" s="44">
        <v>2956.73</v>
      </c>
    </row>
    <row r="7883" spans="1:31">
      <c r="A7883" s="10" t="s">
        <v>7916</v>
      </c>
      <c r="B7883" s="44" t="s">
        <v>48</v>
      </c>
      <c r="C7883" s="44">
        <v>16.4712</v>
      </c>
      <c r="D7883" s="44">
        <v>236.515</v>
      </c>
      <c r="E7883" s="44">
        <v>88.1001</v>
      </c>
      <c r="F7883" s="44" t="s">
        <v>48</v>
      </c>
      <c r="G7883" s="44" t="s">
        <v>48</v>
      </c>
      <c r="H7883" s="44" t="s">
        <v>48</v>
      </c>
      <c r="I7883" s="44" t="s">
        <v>48</v>
      </c>
      <c r="J7883" s="44" t="s">
        <v>48</v>
      </c>
      <c r="K7883" s="44" t="s">
        <v>48</v>
      </c>
      <c r="L7883" s="44">
        <v>136.316</v>
      </c>
      <c r="M7883" s="44" t="s">
        <v>48</v>
      </c>
      <c r="N7883" s="44">
        <v>85.3508</v>
      </c>
      <c r="O7883" s="44" t="s">
        <v>48</v>
      </c>
      <c r="P7883" s="44">
        <v>195.117</v>
      </c>
      <c r="Q7883" s="44">
        <v>258.271</v>
      </c>
      <c r="R7883" s="44" t="s">
        <v>48</v>
      </c>
      <c r="S7883" s="44">
        <v>73.0686</v>
      </c>
      <c r="T7883" s="44" t="s">
        <v>48</v>
      </c>
      <c r="U7883" s="44">
        <v>138.428</v>
      </c>
      <c r="V7883" s="44" t="s">
        <v>48</v>
      </c>
      <c r="W7883" s="44" t="s">
        <v>48</v>
      </c>
      <c r="X7883" s="44" t="s">
        <v>48</v>
      </c>
      <c r="Y7883" s="44" t="s">
        <v>48</v>
      </c>
      <c r="Z7883" s="44" t="s">
        <v>48</v>
      </c>
      <c r="AA7883" s="44" t="s">
        <v>48</v>
      </c>
      <c r="AB7883" s="44" t="s">
        <v>48</v>
      </c>
      <c r="AC7883" s="44" t="s">
        <v>48</v>
      </c>
      <c r="AD7883" s="44">
        <v>172.192</v>
      </c>
      <c r="AE7883" s="44" t="s">
        <v>48</v>
      </c>
    </row>
    <row r="7884" spans="1:31">
      <c r="A7884" s="43" t="s">
        <v>7917</v>
      </c>
      <c r="B7884" s="44">
        <v>49666</v>
      </c>
      <c r="C7884" s="44">
        <v>56969.4</v>
      </c>
      <c r="D7884" s="44">
        <v>66411.7</v>
      </c>
      <c r="E7884" s="44">
        <v>63945.1</v>
      </c>
      <c r="F7884" s="44">
        <v>75443.5</v>
      </c>
      <c r="G7884" s="44">
        <v>72742.8</v>
      </c>
      <c r="H7884" s="44">
        <v>59488</v>
      </c>
      <c r="I7884" s="44">
        <v>67051.3</v>
      </c>
      <c r="J7884" s="44">
        <v>55996.5</v>
      </c>
      <c r="K7884" s="44">
        <v>65142.6</v>
      </c>
      <c r="L7884" s="44">
        <v>60274.4</v>
      </c>
      <c r="M7884" s="44">
        <v>61650.4</v>
      </c>
      <c r="N7884" s="44">
        <v>58284.9</v>
      </c>
      <c r="O7884" s="44">
        <v>65402.3</v>
      </c>
      <c r="P7884" s="44">
        <v>78349.1</v>
      </c>
      <c r="Q7884" s="44">
        <v>67555.6</v>
      </c>
      <c r="R7884" s="44">
        <v>33778.3</v>
      </c>
      <c r="S7884" s="44">
        <v>53738.6</v>
      </c>
      <c r="T7884" s="44">
        <v>43029.3</v>
      </c>
      <c r="U7884" s="44">
        <v>46793.8</v>
      </c>
      <c r="V7884" s="44">
        <v>49611.2</v>
      </c>
      <c r="W7884" s="44">
        <v>58089.5</v>
      </c>
      <c r="X7884" s="44">
        <v>57758.8</v>
      </c>
      <c r="Y7884" s="44">
        <v>53373.3</v>
      </c>
      <c r="Z7884" s="44">
        <v>31586.9</v>
      </c>
      <c r="AA7884" s="44">
        <v>33759.2</v>
      </c>
      <c r="AB7884" s="44">
        <v>43157.9</v>
      </c>
      <c r="AC7884" s="44">
        <v>49369.9</v>
      </c>
      <c r="AD7884" s="44">
        <v>44766.8</v>
      </c>
      <c r="AE7884" s="44">
        <v>61199.7</v>
      </c>
    </row>
    <row r="7885" spans="1:31">
      <c r="A7885" s="10" t="s">
        <v>7918</v>
      </c>
      <c r="B7885" s="44" t="s">
        <v>48</v>
      </c>
      <c r="C7885" s="44">
        <v>412.012</v>
      </c>
      <c r="D7885" s="44">
        <v>817.365</v>
      </c>
      <c r="E7885" s="44">
        <v>1764.64</v>
      </c>
      <c r="F7885" s="44" t="s">
        <v>48</v>
      </c>
      <c r="G7885" s="44">
        <v>1447.31</v>
      </c>
      <c r="H7885" s="44">
        <v>712.208</v>
      </c>
      <c r="I7885" s="44">
        <v>1874.47</v>
      </c>
      <c r="J7885" s="44">
        <v>1339.75</v>
      </c>
      <c r="K7885" s="44">
        <v>1913.7</v>
      </c>
      <c r="L7885" s="44">
        <v>385.253</v>
      </c>
      <c r="M7885" s="44">
        <v>1678.86</v>
      </c>
      <c r="N7885" s="44">
        <v>1492.61</v>
      </c>
      <c r="O7885" s="44">
        <v>1290.17</v>
      </c>
      <c r="P7885" s="44">
        <v>1200.64</v>
      </c>
      <c r="Q7885" s="44">
        <v>1439.25</v>
      </c>
      <c r="R7885" s="44">
        <v>1477.33</v>
      </c>
      <c r="S7885" s="44">
        <v>1103.19</v>
      </c>
      <c r="T7885" s="44" t="s">
        <v>48</v>
      </c>
      <c r="U7885" s="44">
        <v>218.114</v>
      </c>
      <c r="V7885" s="44">
        <v>1760.97</v>
      </c>
      <c r="W7885" s="44">
        <v>1646.54</v>
      </c>
      <c r="X7885" s="44">
        <v>1121.76</v>
      </c>
      <c r="Y7885" s="44">
        <v>1668.51</v>
      </c>
      <c r="Z7885" s="44">
        <v>1130.2</v>
      </c>
      <c r="AA7885" s="44">
        <v>687.815</v>
      </c>
      <c r="AB7885" s="44">
        <v>1084.42</v>
      </c>
      <c r="AC7885" s="44">
        <v>838.903</v>
      </c>
      <c r="AD7885" s="44">
        <v>1406.16</v>
      </c>
      <c r="AE7885" s="44">
        <v>2020.11</v>
      </c>
    </row>
    <row r="7886" spans="1:31">
      <c r="A7886" s="43" t="s">
        <v>7919</v>
      </c>
      <c r="B7886" s="44">
        <v>1505.79</v>
      </c>
      <c r="C7886" s="44">
        <v>917.978</v>
      </c>
      <c r="D7886" s="44">
        <v>884.411</v>
      </c>
      <c r="E7886" s="44">
        <v>1200.9</v>
      </c>
      <c r="F7886" s="44">
        <v>844.152</v>
      </c>
      <c r="G7886" s="44">
        <v>625.369</v>
      </c>
      <c r="H7886" s="44">
        <v>987.635</v>
      </c>
      <c r="I7886" s="44">
        <v>946.528</v>
      </c>
      <c r="J7886" s="44">
        <v>596.537</v>
      </c>
      <c r="K7886" s="44">
        <v>625.375</v>
      </c>
      <c r="L7886" s="44">
        <v>1429.64</v>
      </c>
      <c r="M7886" s="44">
        <v>1225.99</v>
      </c>
      <c r="N7886" s="44">
        <v>712.93</v>
      </c>
      <c r="O7886" s="44">
        <v>1251.88</v>
      </c>
      <c r="P7886" s="44">
        <v>308.372</v>
      </c>
      <c r="Q7886" s="44">
        <v>686.561</v>
      </c>
      <c r="R7886" s="44">
        <v>1702.53</v>
      </c>
      <c r="S7886" s="44">
        <v>308.362</v>
      </c>
      <c r="T7886" s="44">
        <v>1030.02</v>
      </c>
      <c r="U7886" s="44">
        <v>1832.85</v>
      </c>
      <c r="V7886" s="44">
        <v>1512.01</v>
      </c>
      <c r="W7886" s="44">
        <v>1145.62</v>
      </c>
      <c r="X7886" s="44">
        <v>512.423</v>
      </c>
      <c r="Y7886" s="44">
        <v>1496.19</v>
      </c>
      <c r="Z7886" s="44">
        <v>1063.66</v>
      </c>
      <c r="AA7886" s="44">
        <v>1304.36</v>
      </c>
      <c r="AB7886" s="44">
        <v>1400.44</v>
      </c>
      <c r="AC7886" s="44">
        <v>1419.9</v>
      </c>
      <c r="AD7886" s="44">
        <v>1265.51</v>
      </c>
      <c r="AE7886" s="44">
        <v>1112.93</v>
      </c>
    </row>
    <row r="7887" spans="1:31">
      <c r="A7887" s="10" t="s">
        <v>7920</v>
      </c>
      <c r="B7887" s="44">
        <v>1780.43</v>
      </c>
      <c r="C7887" s="44">
        <v>2127.88</v>
      </c>
      <c r="D7887" s="44">
        <v>1762.87</v>
      </c>
      <c r="E7887" s="44" t="s">
        <v>48</v>
      </c>
      <c r="F7887" s="44" t="s">
        <v>48</v>
      </c>
      <c r="G7887" s="44" t="s">
        <v>48</v>
      </c>
      <c r="H7887" s="44" t="s">
        <v>48</v>
      </c>
      <c r="I7887" s="44">
        <v>1193.28</v>
      </c>
      <c r="J7887" s="44" t="s">
        <v>48</v>
      </c>
      <c r="K7887" s="44" t="s">
        <v>48</v>
      </c>
      <c r="L7887" s="44" t="s">
        <v>48</v>
      </c>
      <c r="M7887" s="44" t="s">
        <v>48</v>
      </c>
      <c r="N7887" s="44" t="s">
        <v>48</v>
      </c>
      <c r="O7887" s="44" t="s">
        <v>48</v>
      </c>
      <c r="P7887" s="44">
        <v>629.42</v>
      </c>
      <c r="Q7887" s="44" t="s">
        <v>48</v>
      </c>
      <c r="R7887" s="44" t="s">
        <v>48</v>
      </c>
      <c r="S7887" s="44">
        <v>971.19</v>
      </c>
      <c r="T7887" s="44" t="s">
        <v>48</v>
      </c>
      <c r="U7887" s="44" t="s">
        <v>48</v>
      </c>
      <c r="V7887" s="44" t="s">
        <v>48</v>
      </c>
      <c r="W7887" s="44" t="s">
        <v>48</v>
      </c>
      <c r="X7887" s="44" t="s">
        <v>48</v>
      </c>
      <c r="Y7887" s="44" t="s">
        <v>48</v>
      </c>
      <c r="Z7887" s="44" t="s">
        <v>48</v>
      </c>
      <c r="AA7887" s="44" t="s">
        <v>48</v>
      </c>
      <c r="AB7887" s="44" t="s">
        <v>48</v>
      </c>
      <c r="AC7887" s="44">
        <v>668.815</v>
      </c>
      <c r="AD7887" s="44" t="s">
        <v>48</v>
      </c>
      <c r="AE7887" s="44" t="s">
        <v>48</v>
      </c>
    </row>
    <row r="7888" spans="1:31">
      <c r="A7888" s="10" t="s">
        <v>7921</v>
      </c>
      <c r="B7888" s="44">
        <v>544.91</v>
      </c>
      <c r="C7888" s="44">
        <v>405.455</v>
      </c>
      <c r="D7888" s="44" t="s">
        <v>48</v>
      </c>
      <c r="E7888" s="44" t="s">
        <v>48</v>
      </c>
      <c r="F7888" s="44" t="s">
        <v>48</v>
      </c>
      <c r="G7888" s="44" t="s">
        <v>48</v>
      </c>
      <c r="H7888" s="44">
        <v>411.733</v>
      </c>
      <c r="I7888" s="44">
        <v>586.016</v>
      </c>
      <c r="J7888" s="44" t="s">
        <v>48</v>
      </c>
      <c r="K7888" s="44">
        <v>212.918</v>
      </c>
      <c r="L7888" s="44">
        <v>499.546</v>
      </c>
      <c r="M7888" s="44">
        <v>523.989</v>
      </c>
      <c r="N7888" s="44" t="s">
        <v>48</v>
      </c>
      <c r="O7888" s="44" t="s">
        <v>48</v>
      </c>
      <c r="P7888" s="44">
        <v>487.85</v>
      </c>
      <c r="Q7888" s="44">
        <v>143.547</v>
      </c>
      <c r="R7888" s="44" t="s">
        <v>48</v>
      </c>
      <c r="S7888" s="44" t="s">
        <v>48</v>
      </c>
      <c r="T7888" s="44" t="s">
        <v>48</v>
      </c>
      <c r="U7888" s="44" t="s">
        <v>48</v>
      </c>
      <c r="V7888" s="44" t="s">
        <v>48</v>
      </c>
      <c r="W7888" s="44">
        <v>438.792</v>
      </c>
      <c r="X7888" s="44" t="s">
        <v>48</v>
      </c>
      <c r="Y7888" s="44" t="s">
        <v>48</v>
      </c>
      <c r="Z7888" s="44" t="s">
        <v>48</v>
      </c>
      <c r="AA7888" s="44" t="s">
        <v>48</v>
      </c>
      <c r="AB7888" s="44" t="s">
        <v>48</v>
      </c>
      <c r="AC7888" s="44" t="s">
        <v>48</v>
      </c>
      <c r="AD7888" s="44" t="s">
        <v>48</v>
      </c>
      <c r="AE7888" s="44">
        <v>294.465</v>
      </c>
    </row>
    <row r="7889" spans="1:31">
      <c r="A7889" s="10" t="s">
        <v>7922</v>
      </c>
      <c r="B7889" s="44" t="s">
        <v>48</v>
      </c>
      <c r="C7889" s="44" t="s">
        <v>48</v>
      </c>
      <c r="D7889" s="44" t="s">
        <v>48</v>
      </c>
      <c r="E7889" s="44" t="s">
        <v>48</v>
      </c>
      <c r="F7889" s="44" t="s">
        <v>48</v>
      </c>
      <c r="G7889" s="44" t="s">
        <v>48</v>
      </c>
      <c r="H7889" s="44" t="s">
        <v>48</v>
      </c>
      <c r="I7889" s="44" t="s">
        <v>48</v>
      </c>
      <c r="J7889" s="44">
        <v>490.306</v>
      </c>
      <c r="K7889" s="44">
        <v>540.749</v>
      </c>
      <c r="L7889" s="44">
        <v>165.825</v>
      </c>
      <c r="M7889" s="44" t="s">
        <v>48</v>
      </c>
      <c r="N7889" s="44">
        <v>481.496</v>
      </c>
      <c r="O7889" s="44">
        <v>732.476</v>
      </c>
      <c r="P7889" s="44" t="s">
        <v>48</v>
      </c>
      <c r="Q7889" s="44" t="s">
        <v>48</v>
      </c>
      <c r="R7889" s="44" t="s">
        <v>48</v>
      </c>
      <c r="S7889" s="44">
        <v>107.37</v>
      </c>
      <c r="T7889" s="44" t="s">
        <v>48</v>
      </c>
      <c r="U7889" s="44" t="s">
        <v>48</v>
      </c>
      <c r="V7889" s="44" t="s">
        <v>48</v>
      </c>
      <c r="W7889" s="44" t="s">
        <v>48</v>
      </c>
      <c r="X7889" s="44" t="s">
        <v>48</v>
      </c>
      <c r="Y7889" s="44" t="s">
        <v>48</v>
      </c>
      <c r="Z7889" s="44" t="s">
        <v>48</v>
      </c>
      <c r="AA7889" s="44" t="s">
        <v>48</v>
      </c>
      <c r="AB7889" s="44" t="s">
        <v>48</v>
      </c>
      <c r="AC7889" s="44" t="s">
        <v>48</v>
      </c>
      <c r="AD7889" s="44" t="s">
        <v>48</v>
      </c>
      <c r="AE7889" s="44" t="s">
        <v>48</v>
      </c>
    </row>
    <row r="7890" spans="1:31">
      <c r="A7890" s="10" t="s">
        <v>7923</v>
      </c>
      <c r="B7890" s="44" t="s">
        <v>48</v>
      </c>
      <c r="C7890" s="44" t="s">
        <v>48</v>
      </c>
      <c r="D7890" s="44" t="s">
        <v>48</v>
      </c>
      <c r="E7890" s="44" t="s">
        <v>48</v>
      </c>
      <c r="F7890" s="44" t="s">
        <v>48</v>
      </c>
      <c r="G7890" s="44" t="s">
        <v>48</v>
      </c>
      <c r="H7890" s="44" t="s">
        <v>48</v>
      </c>
      <c r="I7890" s="44">
        <v>272.24</v>
      </c>
      <c r="J7890" s="44" t="s">
        <v>48</v>
      </c>
      <c r="K7890" s="44" t="s">
        <v>48</v>
      </c>
      <c r="L7890" s="44">
        <v>231.103</v>
      </c>
      <c r="M7890" s="44">
        <v>353.128</v>
      </c>
      <c r="N7890" s="44" t="s">
        <v>48</v>
      </c>
      <c r="O7890" s="44" t="s">
        <v>48</v>
      </c>
      <c r="P7890" s="44" t="s">
        <v>48</v>
      </c>
      <c r="Q7890" s="44" t="s">
        <v>48</v>
      </c>
      <c r="R7890" s="44" t="s">
        <v>48</v>
      </c>
      <c r="S7890" s="44" t="s">
        <v>48</v>
      </c>
      <c r="T7890" s="44" t="s">
        <v>48</v>
      </c>
      <c r="U7890" s="44" t="s">
        <v>48</v>
      </c>
      <c r="V7890" s="44" t="s">
        <v>48</v>
      </c>
      <c r="W7890" s="44" t="s">
        <v>48</v>
      </c>
      <c r="X7890" s="44" t="s">
        <v>48</v>
      </c>
      <c r="Y7890" s="44" t="s">
        <v>48</v>
      </c>
      <c r="Z7890" s="44" t="s">
        <v>48</v>
      </c>
      <c r="AA7890" s="44" t="s">
        <v>48</v>
      </c>
      <c r="AB7890" s="44" t="s">
        <v>48</v>
      </c>
      <c r="AC7890" s="44" t="s">
        <v>48</v>
      </c>
      <c r="AD7890" s="44" t="s">
        <v>48</v>
      </c>
      <c r="AE7890" s="44" t="s">
        <v>48</v>
      </c>
    </row>
    <row r="7891" spans="1:31">
      <c r="A7891" s="10" t="s">
        <v>7924</v>
      </c>
      <c r="B7891" s="44">
        <v>1075.55</v>
      </c>
      <c r="C7891" s="44">
        <v>863.904</v>
      </c>
      <c r="D7891" s="44">
        <v>1014.9</v>
      </c>
      <c r="E7891" s="44">
        <v>1002.8</v>
      </c>
      <c r="F7891" s="44">
        <v>776.275</v>
      </c>
      <c r="G7891" s="44">
        <v>1080.83</v>
      </c>
      <c r="H7891" s="44">
        <v>1023.85</v>
      </c>
      <c r="I7891" s="44">
        <v>903.117</v>
      </c>
      <c r="J7891" s="44">
        <v>788.846</v>
      </c>
      <c r="K7891" s="44">
        <v>1186.79</v>
      </c>
      <c r="L7891" s="44">
        <v>474.917</v>
      </c>
      <c r="M7891" s="44">
        <v>518.2</v>
      </c>
      <c r="N7891" s="44" t="s">
        <v>48</v>
      </c>
      <c r="O7891" s="44">
        <v>828.669</v>
      </c>
      <c r="P7891" s="44">
        <v>965.516</v>
      </c>
      <c r="Q7891" s="44">
        <v>301.854</v>
      </c>
      <c r="R7891" s="44">
        <v>1822.15</v>
      </c>
      <c r="S7891" s="44">
        <v>391.884</v>
      </c>
      <c r="T7891" s="44" t="s">
        <v>48</v>
      </c>
      <c r="U7891" s="44">
        <v>816.079</v>
      </c>
      <c r="V7891" s="44" t="s">
        <v>48</v>
      </c>
      <c r="W7891" s="44">
        <v>1094.59</v>
      </c>
      <c r="X7891" s="44">
        <v>1246.52</v>
      </c>
      <c r="Y7891" s="44">
        <v>1603.69</v>
      </c>
      <c r="Z7891" s="44">
        <v>449.643</v>
      </c>
      <c r="AA7891" s="44">
        <v>1046.43</v>
      </c>
      <c r="AB7891" s="44">
        <v>772.961</v>
      </c>
      <c r="AC7891" s="44">
        <v>840.742</v>
      </c>
      <c r="AD7891" s="44">
        <v>1252.94</v>
      </c>
      <c r="AE7891" s="44">
        <v>744.814</v>
      </c>
    </row>
    <row r="7892" spans="1:31">
      <c r="A7892" s="10" t="s">
        <v>7925</v>
      </c>
      <c r="B7892" s="44">
        <v>519.989</v>
      </c>
      <c r="C7892" s="44" t="s">
        <v>48</v>
      </c>
      <c r="D7892" s="44" t="s">
        <v>48</v>
      </c>
      <c r="E7892" s="44" t="s">
        <v>48</v>
      </c>
      <c r="F7892" s="44" t="s">
        <v>48</v>
      </c>
      <c r="G7892" s="44">
        <v>759.692</v>
      </c>
      <c r="H7892" s="44" t="s">
        <v>48</v>
      </c>
      <c r="I7892" s="44">
        <v>1582.18</v>
      </c>
      <c r="J7892" s="44" t="s">
        <v>48</v>
      </c>
      <c r="K7892" s="44">
        <v>1269.32</v>
      </c>
      <c r="L7892" s="44">
        <v>1581.23</v>
      </c>
      <c r="M7892" s="44">
        <v>1349.88</v>
      </c>
      <c r="N7892" s="44">
        <v>914.051</v>
      </c>
      <c r="O7892" s="44" t="s">
        <v>48</v>
      </c>
      <c r="P7892" s="44">
        <v>2028.78</v>
      </c>
      <c r="Q7892" s="44">
        <v>1488.71</v>
      </c>
      <c r="R7892" s="44" t="s">
        <v>48</v>
      </c>
      <c r="S7892" s="44" t="s">
        <v>48</v>
      </c>
      <c r="T7892" s="44" t="s">
        <v>48</v>
      </c>
      <c r="U7892" s="44" t="s">
        <v>48</v>
      </c>
      <c r="V7892" s="44">
        <v>616.541</v>
      </c>
      <c r="W7892" s="44">
        <v>533.023</v>
      </c>
      <c r="X7892" s="44">
        <v>419.092</v>
      </c>
      <c r="Y7892" s="44" t="s">
        <v>48</v>
      </c>
      <c r="Z7892" s="44">
        <v>897.785</v>
      </c>
      <c r="AA7892" s="44">
        <v>194.064</v>
      </c>
      <c r="AB7892" s="44" t="s">
        <v>48</v>
      </c>
      <c r="AC7892" s="44" t="s">
        <v>48</v>
      </c>
      <c r="AD7892" s="44" t="s">
        <v>48</v>
      </c>
      <c r="AE7892" s="44" t="s">
        <v>48</v>
      </c>
    </row>
    <row r="7893" spans="1:31">
      <c r="A7893" s="43" t="s">
        <v>7926</v>
      </c>
      <c r="B7893" s="44">
        <v>708.276</v>
      </c>
      <c r="C7893" s="44">
        <v>891.109</v>
      </c>
      <c r="D7893" s="44">
        <v>750.571</v>
      </c>
      <c r="E7893" s="44">
        <v>490.166</v>
      </c>
      <c r="F7893" s="44">
        <v>576.608</v>
      </c>
      <c r="G7893" s="44">
        <v>674.48</v>
      </c>
      <c r="H7893" s="44">
        <v>1041.36</v>
      </c>
      <c r="I7893" s="44">
        <v>931.399</v>
      </c>
      <c r="J7893" s="44">
        <v>492.682</v>
      </c>
      <c r="K7893" s="44">
        <v>768.296</v>
      </c>
      <c r="L7893" s="44">
        <v>564.102</v>
      </c>
      <c r="M7893" s="44">
        <v>547.415</v>
      </c>
      <c r="N7893" s="44">
        <v>828.651</v>
      </c>
      <c r="O7893" s="44">
        <v>764.83</v>
      </c>
      <c r="P7893" s="44">
        <v>344.298</v>
      </c>
      <c r="Q7893" s="44">
        <v>287.443</v>
      </c>
      <c r="R7893" s="44">
        <v>1382.93</v>
      </c>
      <c r="S7893" s="44">
        <v>632.543</v>
      </c>
      <c r="T7893" s="44">
        <v>726.916</v>
      </c>
      <c r="U7893" s="44">
        <v>1023.94</v>
      </c>
      <c r="V7893" s="44">
        <v>567.945</v>
      </c>
      <c r="W7893" s="44">
        <v>563.583</v>
      </c>
      <c r="X7893" s="44">
        <v>1078.49</v>
      </c>
      <c r="Y7893" s="44">
        <v>377.031</v>
      </c>
      <c r="Z7893" s="44">
        <v>683.914</v>
      </c>
      <c r="AA7893" s="44">
        <v>544.834</v>
      </c>
      <c r="AB7893" s="44">
        <v>965.015</v>
      </c>
      <c r="AC7893" s="44">
        <v>831.725</v>
      </c>
      <c r="AD7893" s="44">
        <v>544.793</v>
      </c>
      <c r="AE7893" s="44">
        <v>722.678</v>
      </c>
    </row>
    <row r="7894" spans="1:31">
      <c r="A7894" s="10" t="s">
        <v>7927</v>
      </c>
      <c r="B7894" s="44" t="s">
        <v>48</v>
      </c>
      <c r="C7894" s="44" t="s">
        <v>48</v>
      </c>
      <c r="D7894" s="44" t="s">
        <v>48</v>
      </c>
      <c r="E7894" s="44" t="s">
        <v>48</v>
      </c>
      <c r="F7894" s="44" t="s">
        <v>48</v>
      </c>
      <c r="G7894" s="44" t="s">
        <v>48</v>
      </c>
      <c r="H7894" s="44" t="s">
        <v>48</v>
      </c>
      <c r="I7894" s="44">
        <v>229.776</v>
      </c>
      <c r="J7894" s="44" t="s">
        <v>48</v>
      </c>
      <c r="K7894" s="44" t="s">
        <v>48</v>
      </c>
      <c r="L7894" s="44" t="s">
        <v>48</v>
      </c>
      <c r="M7894" s="44" t="s">
        <v>48</v>
      </c>
      <c r="N7894" s="44" t="s">
        <v>48</v>
      </c>
      <c r="O7894" s="44" t="s">
        <v>48</v>
      </c>
      <c r="P7894" s="44" t="s">
        <v>48</v>
      </c>
      <c r="Q7894" s="44" t="s">
        <v>48</v>
      </c>
      <c r="R7894" s="44" t="s">
        <v>48</v>
      </c>
      <c r="S7894" s="44" t="s">
        <v>48</v>
      </c>
      <c r="T7894" s="44" t="s">
        <v>48</v>
      </c>
      <c r="U7894" s="44" t="s">
        <v>48</v>
      </c>
      <c r="V7894" s="44" t="s">
        <v>48</v>
      </c>
      <c r="W7894" s="44" t="s">
        <v>48</v>
      </c>
      <c r="X7894" s="44" t="s">
        <v>48</v>
      </c>
      <c r="Y7894" s="44" t="s">
        <v>48</v>
      </c>
      <c r="Z7894" s="44" t="s">
        <v>48</v>
      </c>
      <c r="AA7894" s="44" t="s">
        <v>48</v>
      </c>
      <c r="AB7894" s="44" t="s">
        <v>48</v>
      </c>
      <c r="AC7894" s="44" t="s">
        <v>48</v>
      </c>
      <c r="AD7894" s="44" t="s">
        <v>48</v>
      </c>
      <c r="AE7894" s="44" t="s">
        <v>48</v>
      </c>
    </row>
    <row r="7895" spans="1:31">
      <c r="A7895" s="43" t="s">
        <v>7928</v>
      </c>
      <c r="B7895" s="44">
        <v>2764.68</v>
      </c>
      <c r="C7895" s="44">
        <v>2603.87</v>
      </c>
      <c r="D7895" s="44">
        <v>3179.17</v>
      </c>
      <c r="E7895" s="44">
        <v>1991.57</v>
      </c>
      <c r="F7895" s="44">
        <v>2005.01</v>
      </c>
      <c r="G7895" s="44">
        <v>1841.64</v>
      </c>
      <c r="H7895" s="44">
        <v>2507.34</v>
      </c>
      <c r="I7895" s="44">
        <v>2805.04</v>
      </c>
      <c r="J7895" s="44">
        <v>2868.23</v>
      </c>
      <c r="K7895" s="44">
        <v>2745.73</v>
      </c>
      <c r="L7895" s="44">
        <v>1448.19</v>
      </c>
      <c r="M7895" s="44">
        <v>2290.5</v>
      </c>
      <c r="N7895" s="44">
        <v>2438.95</v>
      </c>
      <c r="O7895" s="44">
        <v>2123.57</v>
      </c>
      <c r="P7895" s="44">
        <v>2383.3</v>
      </c>
      <c r="Q7895" s="44">
        <v>1859.85</v>
      </c>
      <c r="R7895" s="44">
        <v>1671.69</v>
      </c>
      <c r="S7895" s="44">
        <v>2310.04</v>
      </c>
      <c r="T7895" s="44">
        <v>1844.83</v>
      </c>
      <c r="U7895" s="44">
        <v>1538.79</v>
      </c>
      <c r="V7895" s="44">
        <v>1859.47</v>
      </c>
      <c r="W7895" s="44">
        <v>1796.17</v>
      </c>
      <c r="X7895" s="44">
        <v>2066.24</v>
      </c>
      <c r="Y7895" s="44">
        <v>1544.12</v>
      </c>
      <c r="Z7895" s="44">
        <v>2165.31</v>
      </c>
      <c r="AA7895" s="44">
        <v>2257.47</v>
      </c>
      <c r="AB7895" s="44">
        <v>2393.85</v>
      </c>
      <c r="AC7895" s="44">
        <v>1985.03</v>
      </c>
      <c r="AD7895" s="44">
        <v>1830.01</v>
      </c>
      <c r="AE7895" s="44">
        <v>2006.28</v>
      </c>
    </row>
    <row r="7896" spans="1:31">
      <c r="A7896" s="43" t="s">
        <v>7929</v>
      </c>
      <c r="B7896" s="44">
        <v>11104.5</v>
      </c>
      <c r="C7896" s="44">
        <v>19646.5</v>
      </c>
      <c r="D7896" s="44">
        <v>16382.1</v>
      </c>
      <c r="E7896" s="44">
        <v>17870.4</v>
      </c>
      <c r="F7896" s="44">
        <v>16949.3</v>
      </c>
      <c r="G7896" s="44">
        <v>19004.2</v>
      </c>
      <c r="H7896" s="44">
        <v>17183.1</v>
      </c>
      <c r="I7896" s="44">
        <v>17686.1</v>
      </c>
      <c r="J7896" s="44">
        <v>19421.2</v>
      </c>
      <c r="K7896" s="44">
        <v>18154.5</v>
      </c>
      <c r="L7896" s="44">
        <v>9377.61</v>
      </c>
      <c r="M7896" s="44">
        <v>18408.3</v>
      </c>
      <c r="N7896" s="44">
        <v>10698</v>
      </c>
      <c r="O7896" s="44">
        <v>22217.8</v>
      </c>
      <c r="P7896" s="44">
        <v>18525.4</v>
      </c>
      <c r="Q7896" s="44">
        <v>15976.3</v>
      </c>
      <c r="R7896" s="44">
        <v>16185.9</v>
      </c>
      <c r="S7896" s="44">
        <v>15363.4</v>
      </c>
      <c r="T7896" s="44">
        <v>17772.5</v>
      </c>
      <c r="U7896" s="44">
        <v>15615.3</v>
      </c>
      <c r="V7896" s="44">
        <v>10516.6</v>
      </c>
      <c r="W7896" s="44">
        <v>21678.4</v>
      </c>
      <c r="X7896" s="44">
        <v>14665.3</v>
      </c>
      <c r="Y7896" s="44">
        <v>20169.6</v>
      </c>
      <c r="Z7896" s="44">
        <v>16846.9</v>
      </c>
      <c r="AA7896" s="44">
        <v>14834.4</v>
      </c>
      <c r="AB7896" s="44">
        <v>12353.5</v>
      </c>
      <c r="AC7896" s="44">
        <v>14259.3</v>
      </c>
      <c r="AD7896" s="44">
        <v>20875</v>
      </c>
      <c r="AE7896" s="44">
        <v>19016.7</v>
      </c>
    </row>
    <row r="7897" spans="1:31">
      <c r="A7897" s="43" t="s">
        <v>7930</v>
      </c>
      <c r="B7897" s="44">
        <v>932.983</v>
      </c>
      <c r="C7897" s="44">
        <v>994.751</v>
      </c>
      <c r="D7897" s="44">
        <v>1160.64</v>
      </c>
      <c r="E7897" s="44">
        <v>1044.8</v>
      </c>
      <c r="F7897" s="44">
        <v>776.348</v>
      </c>
      <c r="G7897" s="44">
        <v>1078.31</v>
      </c>
      <c r="H7897" s="44">
        <v>836.497</v>
      </c>
      <c r="I7897" s="44">
        <v>1545.69</v>
      </c>
      <c r="J7897" s="44">
        <v>1222.15</v>
      </c>
      <c r="K7897" s="44">
        <v>1237.58</v>
      </c>
      <c r="L7897" s="44">
        <v>1948.87</v>
      </c>
      <c r="M7897" s="44">
        <v>1029.98</v>
      </c>
      <c r="N7897" s="44">
        <v>1094.53</v>
      </c>
      <c r="O7897" s="44">
        <v>1451.78</v>
      </c>
      <c r="P7897" s="44">
        <v>1013.58</v>
      </c>
      <c r="Q7897" s="44">
        <v>940.726</v>
      </c>
      <c r="R7897" s="44">
        <v>999.462</v>
      </c>
      <c r="S7897" s="44">
        <v>1086.83</v>
      </c>
      <c r="T7897" s="44">
        <v>1151.5</v>
      </c>
      <c r="U7897" s="44">
        <v>499.273</v>
      </c>
      <c r="V7897" s="44">
        <v>1289.82</v>
      </c>
      <c r="W7897" s="44">
        <v>1665.51</v>
      </c>
      <c r="X7897" s="44">
        <v>631.465</v>
      </c>
      <c r="Y7897" s="44">
        <v>984.777</v>
      </c>
      <c r="Z7897" s="44">
        <v>565.417</v>
      </c>
      <c r="AA7897" s="44">
        <v>768.91</v>
      </c>
      <c r="AB7897" s="44">
        <v>293.735</v>
      </c>
      <c r="AC7897" s="44">
        <v>993.367</v>
      </c>
      <c r="AD7897" s="44">
        <v>964.61</v>
      </c>
      <c r="AE7897" s="44">
        <v>886.649</v>
      </c>
    </row>
    <row r="7898" spans="1:31">
      <c r="A7898" s="10" t="s">
        <v>7931</v>
      </c>
      <c r="B7898" s="44" t="s">
        <v>48</v>
      </c>
      <c r="C7898" s="44" t="s">
        <v>48</v>
      </c>
      <c r="D7898" s="44" t="s">
        <v>48</v>
      </c>
      <c r="E7898" s="44">
        <v>794.791</v>
      </c>
      <c r="F7898" s="44">
        <v>818.149</v>
      </c>
      <c r="G7898" s="44">
        <v>594.082</v>
      </c>
      <c r="H7898" s="44" t="s">
        <v>48</v>
      </c>
      <c r="I7898" s="44">
        <v>657.053</v>
      </c>
      <c r="J7898" s="44">
        <v>814.695</v>
      </c>
      <c r="K7898" s="44" t="s">
        <v>48</v>
      </c>
      <c r="L7898" s="44" t="s">
        <v>48</v>
      </c>
      <c r="M7898" s="44">
        <v>311.523</v>
      </c>
      <c r="N7898" s="44" t="s">
        <v>48</v>
      </c>
      <c r="O7898" s="44" t="s">
        <v>48</v>
      </c>
      <c r="P7898" s="44" t="s">
        <v>48</v>
      </c>
      <c r="Q7898" s="44" t="s">
        <v>48</v>
      </c>
      <c r="R7898" s="44" t="s">
        <v>48</v>
      </c>
      <c r="S7898" s="44" t="s">
        <v>48</v>
      </c>
      <c r="T7898" s="44" t="s">
        <v>48</v>
      </c>
      <c r="U7898" s="44" t="s">
        <v>48</v>
      </c>
      <c r="V7898" s="44" t="s">
        <v>48</v>
      </c>
      <c r="W7898" s="44" t="s">
        <v>48</v>
      </c>
      <c r="X7898" s="44" t="s">
        <v>48</v>
      </c>
      <c r="Y7898" s="44" t="s">
        <v>48</v>
      </c>
      <c r="Z7898" s="44" t="s">
        <v>48</v>
      </c>
      <c r="AA7898" s="44" t="s">
        <v>48</v>
      </c>
      <c r="AB7898" s="44" t="s">
        <v>48</v>
      </c>
      <c r="AC7898" s="44" t="s">
        <v>48</v>
      </c>
      <c r="AD7898" s="44" t="s">
        <v>48</v>
      </c>
      <c r="AE7898" s="44" t="s">
        <v>48</v>
      </c>
    </row>
    <row r="7899" spans="1:31">
      <c r="A7899" s="10" t="s">
        <v>7932</v>
      </c>
      <c r="B7899" s="44" t="s">
        <v>48</v>
      </c>
      <c r="C7899" s="44" t="s">
        <v>48</v>
      </c>
      <c r="D7899" s="44" t="s">
        <v>48</v>
      </c>
      <c r="E7899" s="44" t="s">
        <v>48</v>
      </c>
      <c r="F7899" s="44" t="s">
        <v>48</v>
      </c>
      <c r="G7899" s="44" t="s">
        <v>48</v>
      </c>
      <c r="H7899" s="44">
        <v>430.596</v>
      </c>
      <c r="I7899" s="44" t="s">
        <v>48</v>
      </c>
      <c r="J7899" s="44" t="s">
        <v>48</v>
      </c>
      <c r="K7899" s="44">
        <v>476.373</v>
      </c>
      <c r="L7899" s="44">
        <v>282.501</v>
      </c>
      <c r="M7899" s="44">
        <v>458.257</v>
      </c>
      <c r="N7899" s="44">
        <v>494.654</v>
      </c>
      <c r="O7899" s="44" t="s">
        <v>48</v>
      </c>
      <c r="P7899" s="44" t="s">
        <v>48</v>
      </c>
      <c r="Q7899" s="44" t="s">
        <v>48</v>
      </c>
      <c r="R7899" s="44" t="s">
        <v>48</v>
      </c>
      <c r="S7899" s="44" t="s">
        <v>48</v>
      </c>
      <c r="T7899" s="44" t="s">
        <v>48</v>
      </c>
      <c r="U7899" s="44" t="s">
        <v>48</v>
      </c>
      <c r="V7899" s="44">
        <v>301.47</v>
      </c>
      <c r="W7899" s="44" t="s">
        <v>48</v>
      </c>
      <c r="X7899" s="44" t="s">
        <v>48</v>
      </c>
      <c r="Y7899" s="44" t="s">
        <v>48</v>
      </c>
      <c r="Z7899" s="44" t="s">
        <v>48</v>
      </c>
      <c r="AA7899" s="44" t="s">
        <v>48</v>
      </c>
      <c r="AB7899" s="44" t="s">
        <v>48</v>
      </c>
      <c r="AC7899" s="44" t="s">
        <v>48</v>
      </c>
      <c r="AD7899" s="44" t="s">
        <v>48</v>
      </c>
      <c r="AE7899" s="44" t="s">
        <v>48</v>
      </c>
    </row>
    <row r="7900" spans="1:31">
      <c r="A7900" s="10" t="s">
        <v>7933</v>
      </c>
      <c r="B7900" s="44">
        <v>263.867</v>
      </c>
      <c r="C7900" s="44">
        <v>18.6212</v>
      </c>
      <c r="D7900" s="44">
        <v>222.945</v>
      </c>
      <c r="E7900" s="44" t="s">
        <v>48</v>
      </c>
      <c r="F7900" s="44" t="s">
        <v>48</v>
      </c>
      <c r="G7900" s="44">
        <v>123.593</v>
      </c>
      <c r="H7900" s="44">
        <v>273.996</v>
      </c>
      <c r="I7900" s="44">
        <v>194.755</v>
      </c>
      <c r="J7900" s="44" t="s">
        <v>48</v>
      </c>
      <c r="K7900" s="44" t="s">
        <v>48</v>
      </c>
      <c r="L7900" s="44" t="s">
        <v>48</v>
      </c>
      <c r="M7900" s="44">
        <v>105.16</v>
      </c>
      <c r="N7900" s="44" t="s">
        <v>48</v>
      </c>
      <c r="O7900" s="44" t="s">
        <v>48</v>
      </c>
      <c r="P7900" s="44" t="s">
        <v>48</v>
      </c>
      <c r="Q7900" s="44" t="s">
        <v>48</v>
      </c>
      <c r="R7900" s="44">
        <v>84.3995</v>
      </c>
      <c r="S7900" s="44" t="s">
        <v>48</v>
      </c>
      <c r="T7900" s="44">
        <v>497.821</v>
      </c>
      <c r="U7900" s="44" t="s">
        <v>48</v>
      </c>
      <c r="V7900" s="44">
        <v>149.915</v>
      </c>
      <c r="W7900" s="44">
        <v>404.729</v>
      </c>
      <c r="X7900" s="44" t="s">
        <v>48</v>
      </c>
      <c r="Y7900" s="44" t="s">
        <v>48</v>
      </c>
      <c r="Z7900" s="44" t="s">
        <v>48</v>
      </c>
      <c r="AA7900" s="44">
        <v>111.303</v>
      </c>
      <c r="AB7900" s="44">
        <v>328.648</v>
      </c>
      <c r="AC7900" s="44" t="s">
        <v>48</v>
      </c>
      <c r="AD7900" s="44" t="s">
        <v>48</v>
      </c>
      <c r="AE7900" s="44" t="s">
        <v>48</v>
      </c>
    </row>
    <row r="7901" spans="1:31">
      <c r="A7901" s="10" t="s">
        <v>7934</v>
      </c>
      <c r="B7901" s="44" t="s">
        <v>48</v>
      </c>
      <c r="C7901" s="44">
        <v>369.492</v>
      </c>
      <c r="D7901" s="44">
        <v>311.768</v>
      </c>
      <c r="E7901" s="44" t="s">
        <v>48</v>
      </c>
      <c r="F7901" s="44">
        <v>675.453</v>
      </c>
      <c r="G7901" s="44">
        <v>385.411</v>
      </c>
      <c r="H7901" s="44" t="s">
        <v>48</v>
      </c>
      <c r="I7901" s="44">
        <v>353.385</v>
      </c>
      <c r="J7901" s="44">
        <v>446.921</v>
      </c>
      <c r="K7901" s="44">
        <v>449.804</v>
      </c>
      <c r="L7901" s="44" t="s">
        <v>48</v>
      </c>
      <c r="M7901" s="44">
        <v>481.426</v>
      </c>
      <c r="N7901" s="44" t="s">
        <v>48</v>
      </c>
      <c r="O7901" s="44">
        <v>340.61</v>
      </c>
      <c r="P7901" s="44">
        <v>504.341</v>
      </c>
      <c r="Q7901" s="44">
        <v>501.921</v>
      </c>
      <c r="R7901" s="44" t="s">
        <v>48</v>
      </c>
      <c r="S7901" s="44" t="s">
        <v>48</v>
      </c>
      <c r="T7901" s="44">
        <v>208.811</v>
      </c>
      <c r="U7901" s="44" t="s">
        <v>48</v>
      </c>
      <c r="V7901" s="44" t="s">
        <v>48</v>
      </c>
      <c r="W7901" s="44" t="s">
        <v>48</v>
      </c>
      <c r="X7901" s="44" t="s">
        <v>48</v>
      </c>
      <c r="Y7901" s="44" t="s">
        <v>48</v>
      </c>
      <c r="Z7901" s="44" t="s">
        <v>48</v>
      </c>
      <c r="AA7901" s="44" t="s">
        <v>48</v>
      </c>
      <c r="AB7901" s="44">
        <v>410.197</v>
      </c>
      <c r="AC7901" s="44">
        <v>307.654</v>
      </c>
      <c r="AD7901" s="44" t="s">
        <v>48</v>
      </c>
      <c r="AE7901" s="44">
        <v>629.672</v>
      </c>
    </row>
    <row r="7902" spans="1:31">
      <c r="A7902" s="10" t="s">
        <v>7935</v>
      </c>
      <c r="B7902" s="44">
        <v>500.479</v>
      </c>
      <c r="C7902" s="44" t="s">
        <v>48</v>
      </c>
      <c r="D7902" s="44">
        <v>160.381</v>
      </c>
      <c r="E7902" s="44">
        <v>399.449</v>
      </c>
      <c r="F7902" s="44" t="s">
        <v>48</v>
      </c>
      <c r="G7902" s="44">
        <v>368.868</v>
      </c>
      <c r="H7902" s="44">
        <v>403.55</v>
      </c>
      <c r="I7902" s="44">
        <v>271.814</v>
      </c>
      <c r="J7902" s="44">
        <v>316.033</v>
      </c>
      <c r="K7902" s="44">
        <v>550.306</v>
      </c>
      <c r="L7902" s="44">
        <v>234.273</v>
      </c>
      <c r="M7902" s="44">
        <v>272.656</v>
      </c>
      <c r="N7902" s="44">
        <v>372.067</v>
      </c>
      <c r="O7902" s="44">
        <v>352.888</v>
      </c>
      <c r="P7902" s="44">
        <v>312.335</v>
      </c>
      <c r="Q7902" s="44">
        <v>620.164</v>
      </c>
      <c r="R7902" s="44" t="s">
        <v>48</v>
      </c>
      <c r="S7902" s="44" t="s">
        <v>48</v>
      </c>
      <c r="T7902" s="44" t="s">
        <v>48</v>
      </c>
      <c r="U7902" s="44" t="s">
        <v>48</v>
      </c>
      <c r="V7902" s="44">
        <v>455.371</v>
      </c>
      <c r="W7902" s="44">
        <v>323.377</v>
      </c>
      <c r="X7902" s="44" t="s">
        <v>48</v>
      </c>
      <c r="Y7902" s="44">
        <v>631.3</v>
      </c>
      <c r="Z7902" s="44">
        <v>265.102</v>
      </c>
      <c r="AA7902" s="44">
        <v>640.749</v>
      </c>
      <c r="AB7902" s="44" t="s">
        <v>48</v>
      </c>
      <c r="AC7902" s="44" t="s">
        <v>48</v>
      </c>
      <c r="AD7902" s="44">
        <v>351.185</v>
      </c>
      <c r="AE7902" s="44">
        <v>974.144</v>
      </c>
    </row>
    <row r="7903" spans="1:31">
      <c r="A7903" s="10" t="s">
        <v>7936</v>
      </c>
      <c r="B7903" s="44" t="s">
        <v>48</v>
      </c>
      <c r="C7903" s="44">
        <v>771.231</v>
      </c>
      <c r="D7903" s="44">
        <v>559.854</v>
      </c>
      <c r="E7903" s="44">
        <v>721.689</v>
      </c>
      <c r="F7903" s="44">
        <v>635.598</v>
      </c>
      <c r="G7903" s="44">
        <v>532.728</v>
      </c>
      <c r="H7903" s="44">
        <v>841.644</v>
      </c>
      <c r="I7903" s="44">
        <v>1100.09</v>
      </c>
      <c r="J7903" s="44" t="s">
        <v>48</v>
      </c>
      <c r="K7903" s="44">
        <v>480.576</v>
      </c>
      <c r="L7903" s="44" t="s">
        <v>48</v>
      </c>
      <c r="M7903" s="44" t="s">
        <v>48</v>
      </c>
      <c r="N7903" s="44" t="s">
        <v>48</v>
      </c>
      <c r="O7903" s="44">
        <v>897.3</v>
      </c>
      <c r="P7903" s="44">
        <v>302.348</v>
      </c>
      <c r="Q7903" s="44" t="s">
        <v>48</v>
      </c>
      <c r="R7903" s="44" t="s">
        <v>48</v>
      </c>
      <c r="S7903" s="44">
        <v>727.405</v>
      </c>
      <c r="T7903" s="44" t="s">
        <v>48</v>
      </c>
      <c r="U7903" s="44" t="s">
        <v>48</v>
      </c>
      <c r="V7903" s="44" t="s">
        <v>48</v>
      </c>
      <c r="W7903" s="44" t="s">
        <v>48</v>
      </c>
      <c r="X7903" s="44" t="s">
        <v>48</v>
      </c>
      <c r="Y7903" s="44">
        <v>282.648</v>
      </c>
      <c r="Z7903" s="44" t="s">
        <v>48</v>
      </c>
      <c r="AA7903" s="44" t="s">
        <v>48</v>
      </c>
      <c r="AB7903" s="44">
        <v>428.352</v>
      </c>
      <c r="AC7903" s="44">
        <v>566.789</v>
      </c>
      <c r="AD7903" s="44" t="s">
        <v>48</v>
      </c>
      <c r="AE7903" s="44">
        <v>971.558</v>
      </c>
    </row>
    <row r="7904" spans="1:31">
      <c r="A7904" s="10" t="s">
        <v>7937</v>
      </c>
      <c r="B7904" s="44">
        <v>316.023</v>
      </c>
      <c r="C7904" s="44">
        <v>353.73</v>
      </c>
      <c r="D7904" s="44">
        <v>324.908</v>
      </c>
      <c r="E7904" s="44">
        <v>525.244</v>
      </c>
      <c r="F7904" s="44" t="s">
        <v>48</v>
      </c>
      <c r="G7904" s="44">
        <v>407.144</v>
      </c>
      <c r="H7904" s="44">
        <v>402.577</v>
      </c>
      <c r="I7904" s="44">
        <v>695.857</v>
      </c>
      <c r="J7904" s="44">
        <v>432.091</v>
      </c>
      <c r="K7904" s="44">
        <v>584.851</v>
      </c>
      <c r="L7904" s="44">
        <v>736.326</v>
      </c>
      <c r="M7904" s="44">
        <v>360.482</v>
      </c>
      <c r="N7904" s="44">
        <v>496.183</v>
      </c>
      <c r="O7904" s="44">
        <v>423.867</v>
      </c>
      <c r="P7904" s="44">
        <v>449.568</v>
      </c>
      <c r="Q7904" s="44">
        <v>152.272</v>
      </c>
      <c r="R7904" s="44">
        <v>535.267</v>
      </c>
      <c r="S7904" s="44">
        <v>502.846</v>
      </c>
      <c r="T7904" s="44">
        <v>476.623</v>
      </c>
      <c r="U7904" s="44" t="s">
        <v>48</v>
      </c>
      <c r="V7904" s="44">
        <v>316.803</v>
      </c>
      <c r="W7904" s="44" t="s">
        <v>48</v>
      </c>
      <c r="X7904" s="44">
        <v>487.695</v>
      </c>
      <c r="Y7904" s="44">
        <v>582.384</v>
      </c>
      <c r="Z7904" s="44">
        <v>365.958</v>
      </c>
      <c r="AA7904" s="44">
        <v>809.71</v>
      </c>
      <c r="AB7904" s="44">
        <v>412.761</v>
      </c>
      <c r="AC7904" s="44">
        <v>403.918</v>
      </c>
      <c r="AD7904" s="44">
        <v>307.357</v>
      </c>
      <c r="AE7904" s="44" t="s">
        <v>48</v>
      </c>
    </row>
    <row r="7905" spans="1:31">
      <c r="A7905" s="10" t="s">
        <v>7938</v>
      </c>
      <c r="B7905" s="44">
        <v>760.526</v>
      </c>
      <c r="C7905" s="44">
        <v>199</v>
      </c>
      <c r="D7905" s="44">
        <v>835.502</v>
      </c>
      <c r="E7905" s="44">
        <v>544.901</v>
      </c>
      <c r="F7905" s="44">
        <v>389.567</v>
      </c>
      <c r="G7905" s="44">
        <v>459.139</v>
      </c>
      <c r="H7905" s="44">
        <v>711.502</v>
      </c>
      <c r="I7905" s="44">
        <v>753.288</v>
      </c>
      <c r="J7905" s="44">
        <v>453.336</v>
      </c>
      <c r="K7905" s="44">
        <v>726.249</v>
      </c>
      <c r="L7905" s="44">
        <v>724.16</v>
      </c>
      <c r="M7905" s="44">
        <v>739.108</v>
      </c>
      <c r="N7905" s="44">
        <v>677.213</v>
      </c>
      <c r="O7905" s="44">
        <v>284.14</v>
      </c>
      <c r="P7905" s="44">
        <v>738.161</v>
      </c>
      <c r="Q7905" s="44">
        <v>533.912</v>
      </c>
      <c r="R7905" s="44">
        <v>216.244</v>
      </c>
      <c r="S7905" s="44">
        <v>409.524</v>
      </c>
      <c r="T7905" s="44" t="s">
        <v>48</v>
      </c>
      <c r="U7905" s="44">
        <v>776.534</v>
      </c>
      <c r="V7905" s="44">
        <v>463.71</v>
      </c>
      <c r="W7905" s="44">
        <v>367.143</v>
      </c>
      <c r="X7905" s="44">
        <v>246.597</v>
      </c>
      <c r="Y7905" s="44" t="s">
        <v>48</v>
      </c>
      <c r="Z7905" s="44">
        <v>1012.78</v>
      </c>
      <c r="AA7905" s="44" t="s">
        <v>48</v>
      </c>
      <c r="AB7905" s="44">
        <v>264.314</v>
      </c>
      <c r="AC7905" s="44">
        <v>638.549</v>
      </c>
      <c r="AD7905" s="44">
        <v>476.538</v>
      </c>
      <c r="AE7905" s="44">
        <v>547.634</v>
      </c>
    </row>
    <row r="7906" spans="1:31">
      <c r="A7906" s="10" t="s">
        <v>7939</v>
      </c>
      <c r="B7906" s="44">
        <v>1845.11</v>
      </c>
      <c r="C7906" s="44">
        <v>1233.42</v>
      </c>
      <c r="D7906" s="44">
        <v>834.508</v>
      </c>
      <c r="E7906" s="44">
        <v>783.531</v>
      </c>
      <c r="F7906" s="44">
        <v>1509.18</v>
      </c>
      <c r="G7906" s="44">
        <v>947.826</v>
      </c>
      <c r="H7906" s="44">
        <v>1585.73</v>
      </c>
      <c r="I7906" s="44">
        <v>1594.23</v>
      </c>
      <c r="J7906" s="44">
        <v>1732.5</v>
      </c>
      <c r="K7906" s="44">
        <v>556.834</v>
      </c>
      <c r="L7906" s="44">
        <v>1146.38</v>
      </c>
      <c r="M7906" s="44">
        <v>995.878</v>
      </c>
      <c r="N7906" s="44">
        <v>1245.69</v>
      </c>
      <c r="O7906" s="44" t="s">
        <v>48</v>
      </c>
      <c r="P7906" s="44">
        <v>2474.34</v>
      </c>
      <c r="Q7906" s="44">
        <v>1626.93</v>
      </c>
      <c r="R7906" s="44">
        <v>1685.04</v>
      </c>
      <c r="S7906" s="44">
        <v>1227.56</v>
      </c>
      <c r="T7906" s="44" t="s">
        <v>48</v>
      </c>
      <c r="U7906" s="44">
        <v>1773.54</v>
      </c>
      <c r="V7906" s="44">
        <v>1232.37</v>
      </c>
      <c r="W7906" s="44">
        <v>1411.27</v>
      </c>
      <c r="X7906" s="44">
        <v>1262.08</v>
      </c>
      <c r="Y7906" s="44">
        <v>2195.29</v>
      </c>
      <c r="Z7906" s="44">
        <v>1785.74</v>
      </c>
      <c r="AA7906" s="44">
        <v>2205.03</v>
      </c>
      <c r="AB7906" s="44">
        <v>2035.44</v>
      </c>
      <c r="AC7906" s="44" t="s">
        <v>48</v>
      </c>
      <c r="AD7906" s="44">
        <v>789.841</v>
      </c>
      <c r="AE7906" s="44">
        <v>1551.68</v>
      </c>
    </row>
    <row r="7907" spans="1:31">
      <c r="A7907" s="43" t="s">
        <v>7940</v>
      </c>
      <c r="B7907" s="44">
        <v>5470.64</v>
      </c>
      <c r="C7907" s="44">
        <v>5390.02</v>
      </c>
      <c r="D7907" s="44">
        <v>5223.12</v>
      </c>
      <c r="E7907" s="44">
        <v>4753.65</v>
      </c>
      <c r="F7907" s="44">
        <v>3892.35</v>
      </c>
      <c r="G7907" s="44">
        <v>4731.3</v>
      </c>
      <c r="H7907" s="44">
        <v>3499.13</v>
      </c>
      <c r="I7907" s="44">
        <v>4897.03</v>
      </c>
      <c r="J7907" s="44">
        <v>4508.83</v>
      </c>
      <c r="K7907" s="44">
        <v>4948.99</v>
      </c>
      <c r="L7907" s="44">
        <v>3348.93</v>
      </c>
      <c r="M7907" s="44">
        <v>5389.42</v>
      </c>
      <c r="N7907" s="44">
        <v>5822.37</v>
      </c>
      <c r="O7907" s="44">
        <v>4940.99</v>
      </c>
      <c r="P7907" s="44">
        <v>5561.23</v>
      </c>
      <c r="Q7907" s="44">
        <v>4817.53</v>
      </c>
      <c r="R7907" s="44">
        <v>3483.4</v>
      </c>
      <c r="S7907" s="44">
        <v>3575.71</v>
      </c>
      <c r="T7907" s="44">
        <v>3423.38</v>
      </c>
      <c r="U7907" s="44">
        <v>3248.61</v>
      </c>
      <c r="V7907" s="44">
        <v>4427.65</v>
      </c>
      <c r="W7907" s="44">
        <v>5752.93</v>
      </c>
      <c r="X7907" s="44">
        <v>2076.9</v>
      </c>
      <c r="Y7907" s="44">
        <v>6912.57</v>
      </c>
      <c r="Z7907" s="44">
        <v>5886.73</v>
      </c>
      <c r="AA7907" s="44">
        <v>4508.27</v>
      </c>
      <c r="AB7907" s="44">
        <v>4819.84</v>
      </c>
      <c r="AC7907" s="44">
        <v>3378.61</v>
      </c>
      <c r="AD7907" s="44">
        <v>4102.49</v>
      </c>
      <c r="AE7907" s="44">
        <v>3521.15</v>
      </c>
    </row>
    <row r="7908" spans="1:31">
      <c r="A7908" s="10" t="s">
        <v>7941</v>
      </c>
      <c r="B7908" s="44">
        <v>640.552</v>
      </c>
      <c r="C7908" s="44">
        <v>592.325</v>
      </c>
      <c r="D7908" s="44">
        <v>697.189</v>
      </c>
      <c r="E7908" s="44">
        <v>774.493</v>
      </c>
      <c r="F7908" s="44" t="s">
        <v>48</v>
      </c>
      <c r="G7908" s="44">
        <v>574.831</v>
      </c>
      <c r="H7908" s="44">
        <v>562.715</v>
      </c>
      <c r="I7908" s="44">
        <v>484.291</v>
      </c>
      <c r="J7908" s="44">
        <v>505.001</v>
      </c>
      <c r="K7908" s="44">
        <v>470.297</v>
      </c>
      <c r="L7908" s="44">
        <v>607.643</v>
      </c>
      <c r="M7908" s="44">
        <v>361.138</v>
      </c>
      <c r="N7908" s="44">
        <v>559.329</v>
      </c>
      <c r="O7908" s="44">
        <v>597.137</v>
      </c>
      <c r="P7908" s="44">
        <v>323.275</v>
      </c>
      <c r="Q7908" s="44" t="s">
        <v>48</v>
      </c>
      <c r="R7908" s="44">
        <v>486.677</v>
      </c>
      <c r="S7908" s="44" t="s">
        <v>48</v>
      </c>
      <c r="T7908" s="44" t="s">
        <v>48</v>
      </c>
      <c r="U7908" s="44" t="s">
        <v>48</v>
      </c>
      <c r="V7908" s="44" t="s">
        <v>48</v>
      </c>
      <c r="W7908" s="44">
        <v>543.894</v>
      </c>
      <c r="X7908" s="44" t="s">
        <v>48</v>
      </c>
      <c r="Y7908" s="44" t="s">
        <v>48</v>
      </c>
      <c r="Z7908" s="44" t="s">
        <v>48</v>
      </c>
      <c r="AA7908" s="44" t="s">
        <v>48</v>
      </c>
      <c r="AB7908" s="44" t="s">
        <v>48</v>
      </c>
      <c r="AC7908" s="44">
        <v>681.397</v>
      </c>
      <c r="AD7908" s="44" t="s">
        <v>48</v>
      </c>
      <c r="AE7908" s="44">
        <v>602.191</v>
      </c>
    </row>
    <row r="7909" spans="1:31">
      <c r="A7909" s="10" t="s">
        <v>7942</v>
      </c>
      <c r="B7909" s="44" t="s">
        <v>48</v>
      </c>
      <c r="C7909" s="44">
        <v>346.052</v>
      </c>
      <c r="D7909" s="44">
        <v>231.706</v>
      </c>
      <c r="E7909" s="44">
        <v>322.591</v>
      </c>
      <c r="F7909" s="44">
        <v>267.926</v>
      </c>
      <c r="G7909" s="44">
        <v>379.39</v>
      </c>
      <c r="H7909" s="44">
        <v>324.831</v>
      </c>
      <c r="I7909" s="44">
        <v>466.079</v>
      </c>
      <c r="J7909" s="44">
        <v>311.168</v>
      </c>
      <c r="K7909" s="44">
        <v>342.174</v>
      </c>
      <c r="L7909" s="44" t="s">
        <v>48</v>
      </c>
      <c r="M7909" s="44">
        <v>238.051</v>
      </c>
      <c r="N7909" s="44" t="s">
        <v>48</v>
      </c>
      <c r="O7909" s="44">
        <v>597.113</v>
      </c>
      <c r="P7909" s="44" t="s">
        <v>48</v>
      </c>
      <c r="Q7909" s="44" t="s">
        <v>48</v>
      </c>
      <c r="R7909" s="44" t="s">
        <v>48</v>
      </c>
      <c r="S7909" s="44">
        <v>443.209</v>
      </c>
      <c r="T7909" s="44" t="s">
        <v>48</v>
      </c>
      <c r="U7909" s="44">
        <v>388.822</v>
      </c>
      <c r="V7909" s="44" t="s">
        <v>48</v>
      </c>
      <c r="W7909" s="44">
        <v>224.023</v>
      </c>
      <c r="X7909" s="44" t="s">
        <v>48</v>
      </c>
      <c r="Y7909" s="44">
        <v>296.477</v>
      </c>
      <c r="Z7909" s="44" t="s">
        <v>48</v>
      </c>
      <c r="AA7909" s="44">
        <v>320.129</v>
      </c>
      <c r="AB7909" s="44">
        <v>218.66</v>
      </c>
      <c r="AC7909" s="44">
        <v>362.595</v>
      </c>
      <c r="AD7909" s="44">
        <v>612.636</v>
      </c>
      <c r="AE7909" s="44">
        <v>200.649</v>
      </c>
    </row>
    <row r="7910" spans="1:31">
      <c r="A7910" s="43" t="s">
        <v>7943</v>
      </c>
      <c r="B7910" s="44">
        <v>844883</v>
      </c>
      <c r="C7910" s="44">
        <v>1044110</v>
      </c>
      <c r="D7910" s="44">
        <v>1047700</v>
      </c>
      <c r="E7910" s="44">
        <v>1062860</v>
      </c>
      <c r="F7910" s="44">
        <v>2613960</v>
      </c>
      <c r="G7910" s="44">
        <v>2200040</v>
      </c>
      <c r="H7910" s="44">
        <v>702920</v>
      </c>
      <c r="I7910" s="44">
        <v>795456</v>
      </c>
      <c r="J7910" s="44">
        <v>1574220</v>
      </c>
      <c r="K7910" s="44">
        <v>1447210</v>
      </c>
      <c r="L7910" s="44">
        <v>1893850</v>
      </c>
      <c r="M7910" s="44">
        <v>2056880</v>
      </c>
      <c r="N7910" s="44">
        <v>1504680</v>
      </c>
      <c r="O7910" s="44">
        <v>1993160</v>
      </c>
      <c r="P7910" s="44">
        <v>1434650</v>
      </c>
      <c r="Q7910" s="44">
        <v>1293180</v>
      </c>
      <c r="R7910" s="44">
        <v>307415</v>
      </c>
      <c r="S7910" s="44">
        <v>282187</v>
      </c>
      <c r="T7910" s="44">
        <v>637310</v>
      </c>
      <c r="U7910" s="44">
        <v>567904</v>
      </c>
      <c r="V7910" s="44">
        <v>637968</v>
      </c>
      <c r="W7910" s="44">
        <v>793896</v>
      </c>
      <c r="X7910" s="44">
        <v>1124150</v>
      </c>
      <c r="Y7910" s="44">
        <v>1439420</v>
      </c>
      <c r="Z7910" s="44">
        <v>892174</v>
      </c>
      <c r="AA7910" s="44">
        <v>1082780</v>
      </c>
      <c r="AB7910" s="44">
        <v>1135190</v>
      </c>
      <c r="AC7910" s="44">
        <v>1051090</v>
      </c>
      <c r="AD7910" s="44">
        <v>3624850</v>
      </c>
      <c r="AE7910" s="44">
        <v>3093070</v>
      </c>
    </row>
    <row r="7911" spans="1:31">
      <c r="A7911" s="10" t="s">
        <v>7944</v>
      </c>
      <c r="B7911" s="44" t="s">
        <v>48</v>
      </c>
      <c r="C7911" s="44">
        <v>343.982</v>
      </c>
      <c r="D7911" s="44" t="s">
        <v>48</v>
      </c>
      <c r="E7911" s="44">
        <v>140.45</v>
      </c>
      <c r="F7911" s="44">
        <v>273.996</v>
      </c>
      <c r="G7911" s="44" t="s">
        <v>48</v>
      </c>
      <c r="H7911" s="44">
        <v>207.771</v>
      </c>
      <c r="I7911" s="44" t="s">
        <v>48</v>
      </c>
      <c r="J7911" s="44">
        <v>483.837</v>
      </c>
      <c r="K7911" s="44">
        <v>440.732</v>
      </c>
      <c r="L7911" s="44">
        <v>102.967</v>
      </c>
      <c r="M7911" s="44">
        <v>183.919</v>
      </c>
      <c r="N7911" s="44" t="s">
        <v>48</v>
      </c>
      <c r="O7911" s="44">
        <v>190.764</v>
      </c>
      <c r="P7911" s="44">
        <v>365.186</v>
      </c>
      <c r="Q7911" s="44">
        <v>312.407</v>
      </c>
      <c r="R7911" s="44" t="s">
        <v>48</v>
      </c>
      <c r="S7911" s="44" t="s">
        <v>48</v>
      </c>
      <c r="T7911" s="44" t="s">
        <v>48</v>
      </c>
      <c r="U7911" s="44" t="s">
        <v>48</v>
      </c>
      <c r="V7911" s="44">
        <v>312.677</v>
      </c>
      <c r="W7911" s="44">
        <v>280.201</v>
      </c>
      <c r="X7911" s="44" t="s">
        <v>48</v>
      </c>
      <c r="Y7911" s="44" t="s">
        <v>48</v>
      </c>
      <c r="Z7911" s="44" t="s">
        <v>48</v>
      </c>
      <c r="AA7911" s="44" t="s">
        <v>48</v>
      </c>
      <c r="AB7911" s="44">
        <v>620.095</v>
      </c>
      <c r="AC7911" s="44">
        <v>501.221</v>
      </c>
      <c r="AD7911" s="44" t="s">
        <v>48</v>
      </c>
      <c r="AE7911" s="44">
        <v>253.037</v>
      </c>
    </row>
    <row r="7912" spans="1:31">
      <c r="A7912" s="10" t="s">
        <v>7945</v>
      </c>
      <c r="B7912" s="44">
        <v>964.558</v>
      </c>
      <c r="C7912" s="44" t="s">
        <v>48</v>
      </c>
      <c r="D7912" s="44">
        <v>420.323</v>
      </c>
      <c r="E7912" s="44" t="s">
        <v>48</v>
      </c>
      <c r="F7912" s="44">
        <v>593.636</v>
      </c>
      <c r="G7912" s="44" t="s">
        <v>48</v>
      </c>
      <c r="H7912" s="44" t="s">
        <v>48</v>
      </c>
      <c r="I7912" s="44" t="s">
        <v>48</v>
      </c>
      <c r="J7912" s="44" t="s">
        <v>48</v>
      </c>
      <c r="K7912" s="44" t="s">
        <v>48</v>
      </c>
      <c r="L7912" s="44">
        <v>585.605</v>
      </c>
      <c r="M7912" s="44" t="s">
        <v>48</v>
      </c>
      <c r="N7912" s="44">
        <v>1387.67</v>
      </c>
      <c r="O7912" s="44">
        <v>853.44</v>
      </c>
      <c r="P7912" s="44" t="s">
        <v>48</v>
      </c>
      <c r="Q7912" s="44" t="s">
        <v>48</v>
      </c>
      <c r="R7912" s="44">
        <v>690.538</v>
      </c>
      <c r="S7912" s="44" t="s">
        <v>48</v>
      </c>
      <c r="T7912" s="44" t="s">
        <v>48</v>
      </c>
      <c r="U7912" s="44" t="s">
        <v>48</v>
      </c>
      <c r="V7912" s="44">
        <v>2042.47</v>
      </c>
      <c r="W7912" s="44" t="s">
        <v>48</v>
      </c>
      <c r="X7912" s="44">
        <v>813.403</v>
      </c>
      <c r="Y7912" s="44" t="s">
        <v>48</v>
      </c>
      <c r="Z7912" s="44" t="s">
        <v>48</v>
      </c>
      <c r="AA7912" s="44" t="s">
        <v>48</v>
      </c>
      <c r="AB7912" s="44" t="s">
        <v>48</v>
      </c>
      <c r="AC7912" s="44" t="s">
        <v>48</v>
      </c>
      <c r="AD7912" s="44" t="s">
        <v>48</v>
      </c>
      <c r="AE7912" s="44" t="s">
        <v>48</v>
      </c>
    </row>
    <row r="7913" spans="1:31">
      <c r="A7913" s="10" t="s">
        <v>7946</v>
      </c>
      <c r="B7913" s="44" t="s">
        <v>48</v>
      </c>
      <c r="C7913" s="44">
        <v>679.22</v>
      </c>
      <c r="D7913" s="44" t="s">
        <v>48</v>
      </c>
      <c r="E7913" s="44" t="s">
        <v>48</v>
      </c>
      <c r="F7913" s="44">
        <v>656.738</v>
      </c>
      <c r="G7913" s="44">
        <v>791.723</v>
      </c>
      <c r="H7913" s="44" t="s">
        <v>48</v>
      </c>
      <c r="I7913" s="44">
        <v>240.726</v>
      </c>
      <c r="J7913" s="44">
        <v>653.325</v>
      </c>
      <c r="K7913" s="44">
        <v>999.725</v>
      </c>
      <c r="L7913" s="44" t="s">
        <v>48</v>
      </c>
      <c r="M7913" s="44" t="s">
        <v>48</v>
      </c>
      <c r="N7913" s="44">
        <v>926.389</v>
      </c>
      <c r="O7913" s="44">
        <v>613.822</v>
      </c>
      <c r="P7913" s="44" t="s">
        <v>48</v>
      </c>
      <c r="Q7913" s="44" t="s">
        <v>48</v>
      </c>
      <c r="R7913" s="44" t="s">
        <v>48</v>
      </c>
      <c r="S7913" s="44" t="s">
        <v>48</v>
      </c>
      <c r="T7913" s="44" t="s">
        <v>48</v>
      </c>
      <c r="U7913" s="44" t="s">
        <v>48</v>
      </c>
      <c r="V7913" s="44" t="s">
        <v>48</v>
      </c>
      <c r="W7913" s="44" t="s">
        <v>48</v>
      </c>
      <c r="X7913" s="44" t="s">
        <v>48</v>
      </c>
      <c r="Y7913" s="44" t="s">
        <v>48</v>
      </c>
      <c r="Z7913" s="44" t="s">
        <v>48</v>
      </c>
      <c r="AA7913" s="44" t="s">
        <v>48</v>
      </c>
      <c r="AB7913" s="44" t="s">
        <v>48</v>
      </c>
      <c r="AC7913" s="44" t="s">
        <v>48</v>
      </c>
      <c r="AD7913" s="44" t="s">
        <v>48</v>
      </c>
      <c r="AE7913" s="44" t="s">
        <v>48</v>
      </c>
    </row>
    <row r="7914" spans="1:31">
      <c r="A7914" s="10" t="s">
        <v>7947</v>
      </c>
      <c r="B7914" s="44" t="s">
        <v>48</v>
      </c>
      <c r="C7914" s="44">
        <v>700.288</v>
      </c>
      <c r="D7914" s="44">
        <v>823.971</v>
      </c>
      <c r="E7914" s="44">
        <v>341.654</v>
      </c>
      <c r="F7914" s="44" t="s">
        <v>48</v>
      </c>
      <c r="G7914" s="44" t="s">
        <v>48</v>
      </c>
      <c r="H7914" s="44" t="s">
        <v>48</v>
      </c>
      <c r="I7914" s="44">
        <v>132.896</v>
      </c>
      <c r="J7914" s="44">
        <v>487.206</v>
      </c>
      <c r="K7914" s="44" t="s">
        <v>48</v>
      </c>
      <c r="L7914" s="44">
        <v>378.387</v>
      </c>
      <c r="M7914" s="44" t="s">
        <v>48</v>
      </c>
      <c r="N7914" s="44" t="s">
        <v>48</v>
      </c>
      <c r="O7914" s="44">
        <v>736.609</v>
      </c>
      <c r="P7914" s="44">
        <v>1005.22</v>
      </c>
      <c r="Q7914" s="44">
        <v>1032.18</v>
      </c>
      <c r="R7914" s="44" t="s">
        <v>48</v>
      </c>
      <c r="S7914" s="44" t="s">
        <v>48</v>
      </c>
      <c r="T7914" s="44" t="s">
        <v>48</v>
      </c>
      <c r="U7914" s="44">
        <v>881.453</v>
      </c>
      <c r="V7914" s="44" t="s">
        <v>48</v>
      </c>
      <c r="W7914" s="44" t="s">
        <v>48</v>
      </c>
      <c r="X7914" s="44" t="s">
        <v>48</v>
      </c>
      <c r="Y7914" s="44" t="s">
        <v>48</v>
      </c>
      <c r="Z7914" s="44" t="s">
        <v>48</v>
      </c>
      <c r="AA7914" s="44">
        <v>367.726</v>
      </c>
      <c r="AB7914" s="44" t="s">
        <v>48</v>
      </c>
      <c r="AC7914" s="44" t="s">
        <v>48</v>
      </c>
      <c r="AD7914" s="44" t="s">
        <v>48</v>
      </c>
      <c r="AE7914" s="44" t="s">
        <v>48</v>
      </c>
    </row>
    <row r="7915" spans="1:31">
      <c r="A7915" s="10" t="s">
        <v>7948</v>
      </c>
      <c r="B7915" s="44">
        <v>397.004</v>
      </c>
      <c r="C7915" s="44">
        <v>186.153</v>
      </c>
      <c r="D7915" s="44">
        <v>697.655</v>
      </c>
      <c r="E7915" s="44">
        <v>470.701</v>
      </c>
      <c r="F7915" s="44">
        <v>592.388</v>
      </c>
      <c r="G7915" s="44">
        <v>543.942</v>
      </c>
      <c r="H7915" s="44">
        <v>361.4</v>
      </c>
      <c r="I7915" s="44">
        <v>310.122</v>
      </c>
      <c r="J7915" s="44">
        <v>469.525</v>
      </c>
      <c r="K7915" s="44">
        <v>363.878</v>
      </c>
      <c r="L7915" s="44">
        <v>404.853</v>
      </c>
      <c r="M7915" s="44">
        <v>647.85</v>
      </c>
      <c r="N7915" s="44">
        <v>501.832</v>
      </c>
      <c r="O7915" s="44">
        <v>458.873</v>
      </c>
      <c r="P7915" s="44">
        <v>599.168</v>
      </c>
      <c r="Q7915" s="44">
        <v>364.363</v>
      </c>
      <c r="R7915" s="44">
        <v>586.449</v>
      </c>
      <c r="S7915" s="44">
        <v>305.649</v>
      </c>
      <c r="T7915" s="44" t="s">
        <v>48</v>
      </c>
      <c r="U7915" s="44">
        <v>1519.49</v>
      </c>
      <c r="V7915" s="44">
        <v>394.507</v>
      </c>
      <c r="W7915" s="44">
        <v>351.236</v>
      </c>
      <c r="X7915" s="44">
        <v>559.575</v>
      </c>
      <c r="Y7915" s="44">
        <v>452.001</v>
      </c>
      <c r="Z7915" s="44">
        <v>461.144</v>
      </c>
      <c r="AA7915" s="44">
        <v>462.397</v>
      </c>
      <c r="AB7915" s="44">
        <v>718.409</v>
      </c>
      <c r="AC7915" s="44">
        <v>457.867</v>
      </c>
      <c r="AD7915" s="44">
        <v>522.894</v>
      </c>
      <c r="AE7915" s="44">
        <v>583.821</v>
      </c>
    </row>
    <row r="7916" spans="1:31">
      <c r="A7916" s="10" t="s">
        <v>7949</v>
      </c>
      <c r="B7916" s="44">
        <v>2554.09</v>
      </c>
      <c r="C7916" s="44" t="s">
        <v>48</v>
      </c>
      <c r="D7916" s="44">
        <v>2519.19</v>
      </c>
      <c r="E7916" s="44" t="s">
        <v>48</v>
      </c>
      <c r="F7916" s="44">
        <v>2347.69</v>
      </c>
      <c r="G7916" s="44" t="s">
        <v>48</v>
      </c>
      <c r="H7916" s="44">
        <v>1983.09</v>
      </c>
      <c r="I7916" s="44" t="s">
        <v>48</v>
      </c>
      <c r="J7916" s="44">
        <v>1944.07</v>
      </c>
      <c r="K7916" s="44" t="s">
        <v>48</v>
      </c>
      <c r="L7916" s="44" t="s">
        <v>48</v>
      </c>
      <c r="M7916" s="44" t="s">
        <v>48</v>
      </c>
      <c r="N7916" s="44" t="s">
        <v>48</v>
      </c>
      <c r="O7916" s="44" t="s">
        <v>48</v>
      </c>
      <c r="P7916" s="44">
        <v>4757.77</v>
      </c>
      <c r="Q7916" s="44" t="s">
        <v>48</v>
      </c>
      <c r="R7916" s="44">
        <v>1068.15</v>
      </c>
      <c r="S7916" s="44" t="s">
        <v>48</v>
      </c>
      <c r="T7916" s="44" t="s">
        <v>48</v>
      </c>
      <c r="U7916" s="44" t="s">
        <v>48</v>
      </c>
      <c r="V7916" s="44" t="s">
        <v>48</v>
      </c>
      <c r="W7916" s="44" t="s">
        <v>48</v>
      </c>
      <c r="X7916" s="44" t="s">
        <v>48</v>
      </c>
      <c r="Y7916" s="44" t="s">
        <v>48</v>
      </c>
      <c r="Z7916" s="44">
        <v>718.626</v>
      </c>
      <c r="AA7916" s="44">
        <v>1340.43</v>
      </c>
      <c r="AB7916" s="44" t="s">
        <v>48</v>
      </c>
      <c r="AC7916" s="44" t="s">
        <v>48</v>
      </c>
      <c r="AD7916" s="44">
        <v>925.916</v>
      </c>
      <c r="AE7916" s="44" t="s">
        <v>48</v>
      </c>
    </row>
    <row r="7917" spans="1:31">
      <c r="A7917" s="43" t="s">
        <v>7950</v>
      </c>
      <c r="B7917" s="44">
        <v>9544.54</v>
      </c>
      <c r="C7917" s="44">
        <v>10031.9</v>
      </c>
      <c r="D7917" s="44">
        <v>9573.04</v>
      </c>
      <c r="E7917" s="44">
        <v>10960.6</v>
      </c>
      <c r="F7917" s="44">
        <v>11034.1</v>
      </c>
      <c r="G7917" s="44">
        <v>8681.78</v>
      </c>
      <c r="H7917" s="44">
        <v>9843.17</v>
      </c>
      <c r="I7917" s="44">
        <v>10984.9</v>
      </c>
      <c r="J7917" s="44">
        <v>11776.1</v>
      </c>
      <c r="K7917" s="44">
        <v>9865.61</v>
      </c>
      <c r="L7917" s="44">
        <v>11863.1</v>
      </c>
      <c r="M7917" s="44">
        <v>11188.6</v>
      </c>
      <c r="N7917" s="44">
        <v>10383.5</v>
      </c>
      <c r="O7917" s="44">
        <v>10428.2</v>
      </c>
      <c r="P7917" s="44">
        <v>5766.88</v>
      </c>
      <c r="Q7917" s="44">
        <v>5308.42</v>
      </c>
      <c r="R7917" s="44">
        <v>4298.53</v>
      </c>
      <c r="S7917" s="44">
        <v>4278.3</v>
      </c>
      <c r="T7917" s="44">
        <v>3667.67</v>
      </c>
      <c r="U7917" s="44">
        <v>1823.77</v>
      </c>
      <c r="V7917" s="44">
        <v>9837.95</v>
      </c>
      <c r="W7917" s="44">
        <v>11442</v>
      </c>
      <c r="X7917" s="44">
        <v>4626.16</v>
      </c>
      <c r="Y7917" s="44">
        <v>6851.79</v>
      </c>
      <c r="Z7917" s="44">
        <v>4814.47</v>
      </c>
      <c r="AA7917" s="44">
        <v>3737.63</v>
      </c>
      <c r="AB7917" s="44">
        <v>3365.04</v>
      </c>
      <c r="AC7917" s="44">
        <v>3281.34</v>
      </c>
      <c r="AD7917" s="44">
        <v>7565.97</v>
      </c>
      <c r="AE7917" s="44">
        <v>7703.11</v>
      </c>
    </row>
    <row r="7918" spans="1:31">
      <c r="A7918" s="43" t="s">
        <v>7951</v>
      </c>
      <c r="B7918" s="44">
        <v>75401.4</v>
      </c>
      <c r="C7918" s="44">
        <v>172991</v>
      </c>
      <c r="D7918" s="44">
        <v>139403</v>
      </c>
      <c r="E7918" s="44">
        <v>127781</v>
      </c>
      <c r="F7918" s="44">
        <v>137877</v>
      </c>
      <c r="G7918" s="44">
        <v>87565.4</v>
      </c>
      <c r="H7918" s="44">
        <v>113973</v>
      </c>
      <c r="I7918" s="44">
        <v>111403</v>
      </c>
      <c r="J7918" s="44">
        <v>189468</v>
      </c>
      <c r="K7918" s="44">
        <v>148268</v>
      </c>
      <c r="L7918" s="44">
        <v>67781.7</v>
      </c>
      <c r="M7918" s="44">
        <v>102889</v>
      </c>
      <c r="N7918" s="44">
        <v>89846.3</v>
      </c>
      <c r="O7918" s="44">
        <v>146107</v>
      </c>
      <c r="P7918" s="44">
        <v>92574.2</v>
      </c>
      <c r="Q7918" s="44">
        <v>80356.6</v>
      </c>
      <c r="R7918" s="44">
        <v>91115.6</v>
      </c>
      <c r="S7918" s="44">
        <v>94348.4</v>
      </c>
      <c r="T7918" s="44">
        <v>121679</v>
      </c>
      <c r="U7918" s="44">
        <v>102198</v>
      </c>
      <c r="V7918" s="44">
        <v>126117</v>
      </c>
      <c r="W7918" s="44">
        <v>106458</v>
      </c>
      <c r="X7918" s="44">
        <v>141110</v>
      </c>
      <c r="Y7918" s="44">
        <v>155712</v>
      </c>
      <c r="Z7918" s="44">
        <v>79881.1</v>
      </c>
      <c r="AA7918" s="44">
        <v>81274.9</v>
      </c>
      <c r="AB7918" s="44">
        <v>47565.2</v>
      </c>
      <c r="AC7918" s="44">
        <v>51242.8</v>
      </c>
      <c r="AD7918" s="44">
        <v>201974</v>
      </c>
      <c r="AE7918" s="44">
        <v>180542</v>
      </c>
    </row>
    <row r="7919" spans="1:31">
      <c r="A7919" s="10" t="s">
        <v>7952</v>
      </c>
      <c r="B7919" s="44" t="s">
        <v>48</v>
      </c>
      <c r="C7919" s="44">
        <v>1016.66</v>
      </c>
      <c r="D7919" s="44">
        <v>1523.82</v>
      </c>
      <c r="E7919" s="44">
        <v>1186.79</v>
      </c>
      <c r="F7919" s="44">
        <v>1427.41</v>
      </c>
      <c r="G7919" s="44">
        <v>1638.91</v>
      </c>
      <c r="H7919" s="44" t="s">
        <v>48</v>
      </c>
      <c r="I7919" s="44">
        <v>1018.84</v>
      </c>
      <c r="J7919" s="44" t="s">
        <v>48</v>
      </c>
      <c r="K7919" s="44">
        <v>928.054</v>
      </c>
      <c r="L7919" s="44" t="s">
        <v>48</v>
      </c>
      <c r="M7919" s="44">
        <v>951.432</v>
      </c>
      <c r="N7919" s="44" t="s">
        <v>48</v>
      </c>
      <c r="O7919" s="44">
        <v>1293.94</v>
      </c>
      <c r="P7919" s="44" t="s">
        <v>48</v>
      </c>
      <c r="Q7919" s="44" t="s">
        <v>48</v>
      </c>
      <c r="R7919" s="44" t="s">
        <v>48</v>
      </c>
      <c r="S7919" s="44" t="s">
        <v>48</v>
      </c>
      <c r="T7919" s="44" t="s">
        <v>48</v>
      </c>
      <c r="U7919" s="44" t="s">
        <v>48</v>
      </c>
      <c r="V7919" s="44" t="s">
        <v>48</v>
      </c>
      <c r="W7919" s="44" t="s">
        <v>48</v>
      </c>
      <c r="X7919" s="44" t="s">
        <v>48</v>
      </c>
      <c r="Y7919" s="44" t="s">
        <v>48</v>
      </c>
      <c r="Z7919" s="44" t="s">
        <v>48</v>
      </c>
      <c r="AA7919" s="44" t="s">
        <v>48</v>
      </c>
      <c r="AB7919" s="44" t="s">
        <v>48</v>
      </c>
      <c r="AC7919" s="44" t="s">
        <v>48</v>
      </c>
      <c r="AD7919" s="44" t="s">
        <v>48</v>
      </c>
      <c r="AE7919" s="44" t="s">
        <v>48</v>
      </c>
    </row>
    <row r="7920" spans="1:31">
      <c r="A7920" s="43" t="s">
        <v>7953</v>
      </c>
      <c r="B7920" s="44">
        <v>885.733</v>
      </c>
      <c r="C7920" s="44">
        <v>1523.28</v>
      </c>
      <c r="D7920" s="44">
        <v>1595.81</v>
      </c>
      <c r="E7920" s="44">
        <v>1814.83</v>
      </c>
      <c r="F7920" s="44">
        <v>1537.57</v>
      </c>
      <c r="G7920" s="44">
        <v>1153.57</v>
      </c>
      <c r="H7920" s="44">
        <v>1446.54</v>
      </c>
      <c r="I7920" s="44">
        <v>1517.46</v>
      </c>
      <c r="J7920" s="44">
        <v>1408.67</v>
      </c>
      <c r="K7920" s="44">
        <v>1272.73</v>
      </c>
      <c r="L7920" s="44">
        <v>1633.27</v>
      </c>
      <c r="M7920" s="44">
        <v>1563.35</v>
      </c>
      <c r="N7920" s="44">
        <v>1701.68</v>
      </c>
      <c r="O7920" s="44">
        <v>1685.73</v>
      </c>
      <c r="P7920" s="44">
        <v>1752.97</v>
      </c>
      <c r="Q7920" s="44">
        <v>1781.55</v>
      </c>
      <c r="R7920" s="44">
        <v>811.887</v>
      </c>
      <c r="S7920" s="44">
        <v>2141.6</v>
      </c>
      <c r="T7920" s="44">
        <v>1029.56</v>
      </c>
      <c r="U7920" s="44">
        <v>710.992</v>
      </c>
      <c r="V7920" s="44">
        <v>1763.24</v>
      </c>
      <c r="W7920" s="44">
        <v>1073.58</v>
      </c>
      <c r="X7920" s="44">
        <v>1313.22</v>
      </c>
      <c r="Y7920" s="44">
        <v>1492.48</v>
      </c>
      <c r="Z7920" s="44">
        <v>1735.74</v>
      </c>
      <c r="AA7920" s="44">
        <v>1695.01</v>
      </c>
      <c r="AB7920" s="44">
        <v>1496.87</v>
      </c>
      <c r="AC7920" s="44">
        <v>1988.63</v>
      </c>
      <c r="AD7920" s="44">
        <v>916.936</v>
      </c>
      <c r="AE7920" s="44">
        <v>1740.74</v>
      </c>
    </row>
    <row r="7921" spans="1:31">
      <c r="A7921" s="10" t="s">
        <v>7954</v>
      </c>
      <c r="B7921" s="44" t="s">
        <v>48</v>
      </c>
      <c r="C7921" s="44">
        <v>817.232</v>
      </c>
      <c r="D7921" s="44" t="s">
        <v>48</v>
      </c>
      <c r="E7921" s="44" t="s">
        <v>48</v>
      </c>
      <c r="F7921" s="44" t="s">
        <v>48</v>
      </c>
      <c r="G7921" s="44">
        <v>905.129</v>
      </c>
      <c r="H7921" s="44" t="s">
        <v>48</v>
      </c>
      <c r="I7921" s="44" t="s">
        <v>48</v>
      </c>
      <c r="J7921" s="44">
        <v>1753.43</v>
      </c>
      <c r="K7921" s="44">
        <v>1009.35</v>
      </c>
      <c r="L7921" s="44">
        <v>548.664</v>
      </c>
      <c r="M7921" s="44">
        <v>1051.37</v>
      </c>
      <c r="N7921" s="44" t="s">
        <v>48</v>
      </c>
      <c r="O7921" s="44" t="s">
        <v>48</v>
      </c>
      <c r="P7921" s="44">
        <v>1142.39</v>
      </c>
      <c r="Q7921" s="44">
        <v>962.906</v>
      </c>
      <c r="R7921" s="44" t="s">
        <v>48</v>
      </c>
      <c r="S7921" s="44" t="s">
        <v>48</v>
      </c>
      <c r="T7921" s="44">
        <v>710.875</v>
      </c>
      <c r="U7921" s="44" t="s">
        <v>48</v>
      </c>
      <c r="V7921" s="44" t="s">
        <v>48</v>
      </c>
      <c r="W7921" s="44" t="s">
        <v>48</v>
      </c>
      <c r="X7921" s="44" t="s">
        <v>48</v>
      </c>
      <c r="Y7921" s="44" t="s">
        <v>48</v>
      </c>
      <c r="Z7921" s="44" t="s">
        <v>48</v>
      </c>
      <c r="AA7921" s="44" t="s">
        <v>48</v>
      </c>
      <c r="AB7921" s="44">
        <v>703.261</v>
      </c>
      <c r="AC7921" s="44">
        <v>845.414</v>
      </c>
      <c r="AD7921" s="44" t="s">
        <v>48</v>
      </c>
      <c r="AE7921" s="44">
        <v>437.767</v>
      </c>
    </row>
    <row r="7922" spans="1:31">
      <c r="A7922" s="43" t="s">
        <v>7955</v>
      </c>
      <c r="B7922" s="44">
        <v>32193.8</v>
      </c>
      <c r="C7922" s="44">
        <v>37352.3</v>
      </c>
      <c r="D7922" s="44">
        <v>38587.2</v>
      </c>
      <c r="E7922" s="44">
        <v>38915.1</v>
      </c>
      <c r="F7922" s="44">
        <v>36692.3</v>
      </c>
      <c r="G7922" s="44">
        <v>35646.5</v>
      </c>
      <c r="H7922" s="44">
        <v>36198.5</v>
      </c>
      <c r="I7922" s="44">
        <v>43259.9</v>
      </c>
      <c r="J7922" s="44">
        <v>39140</v>
      </c>
      <c r="K7922" s="44">
        <v>36361.9</v>
      </c>
      <c r="L7922" s="44">
        <v>48886.1</v>
      </c>
      <c r="M7922" s="44">
        <v>44477.2</v>
      </c>
      <c r="N7922" s="44">
        <v>31268.8</v>
      </c>
      <c r="O7922" s="44">
        <v>37535.1</v>
      </c>
      <c r="P7922" s="44">
        <v>73327</v>
      </c>
      <c r="Q7922" s="44">
        <v>66823.5</v>
      </c>
      <c r="R7922" s="44">
        <v>35403.6</v>
      </c>
      <c r="S7922" s="44">
        <v>33323.1</v>
      </c>
      <c r="T7922" s="44">
        <v>48314.1</v>
      </c>
      <c r="U7922" s="44">
        <v>44349.1</v>
      </c>
      <c r="V7922" s="44">
        <v>35572.4</v>
      </c>
      <c r="W7922" s="44">
        <v>39570.8</v>
      </c>
      <c r="X7922" s="44">
        <v>39515.8</v>
      </c>
      <c r="Y7922" s="44">
        <v>38944.2</v>
      </c>
      <c r="Z7922" s="44">
        <v>53912.4</v>
      </c>
      <c r="AA7922" s="44">
        <v>51379.7</v>
      </c>
      <c r="AB7922" s="44">
        <v>32277.2</v>
      </c>
      <c r="AC7922" s="44">
        <v>36254.8</v>
      </c>
      <c r="AD7922" s="44">
        <v>45276.9</v>
      </c>
      <c r="AE7922" s="44">
        <v>42699.8</v>
      </c>
    </row>
    <row r="7923" spans="1:31">
      <c r="A7923" s="43" t="s">
        <v>7956</v>
      </c>
      <c r="B7923" s="44">
        <v>2959.83</v>
      </c>
      <c r="C7923" s="44">
        <v>1574.19</v>
      </c>
      <c r="D7923" s="44">
        <v>2152.67</v>
      </c>
      <c r="E7923" s="44">
        <v>2078.47</v>
      </c>
      <c r="F7923" s="44">
        <v>1918.59</v>
      </c>
      <c r="G7923" s="44">
        <v>1693.93</v>
      </c>
      <c r="H7923" s="44">
        <v>1513.58</v>
      </c>
      <c r="I7923" s="44">
        <v>2079</v>
      </c>
      <c r="J7923" s="44">
        <v>1487.04</v>
      </c>
      <c r="K7923" s="44">
        <v>1328.68</v>
      </c>
      <c r="L7923" s="44">
        <v>1096.63</v>
      </c>
      <c r="M7923" s="44">
        <v>1297.5</v>
      </c>
      <c r="N7923" s="44">
        <v>1611.59</v>
      </c>
      <c r="O7923" s="44">
        <v>1753.18</v>
      </c>
      <c r="P7923" s="44">
        <v>1647.71</v>
      </c>
      <c r="Q7923" s="44">
        <v>1348.76</v>
      </c>
      <c r="R7923" s="44">
        <v>1476</v>
      </c>
      <c r="S7923" s="44">
        <v>1646.16</v>
      </c>
      <c r="T7923" s="44">
        <v>820.479</v>
      </c>
      <c r="U7923" s="44">
        <v>1492.7</v>
      </c>
      <c r="V7923" s="44">
        <v>1480.82</v>
      </c>
      <c r="W7923" s="44">
        <v>800.605</v>
      </c>
      <c r="X7923" s="44">
        <v>80.3202</v>
      </c>
      <c r="Y7923" s="44">
        <v>1225.51</v>
      </c>
      <c r="Z7923" s="44">
        <v>445.443</v>
      </c>
      <c r="AA7923" s="44">
        <v>1355.13</v>
      </c>
      <c r="AB7923" s="44">
        <v>1441.7</v>
      </c>
      <c r="AC7923" s="44">
        <v>1828.74</v>
      </c>
      <c r="AD7923" s="44">
        <v>1352.79</v>
      </c>
      <c r="AE7923" s="44">
        <v>1431.96</v>
      </c>
    </row>
    <row r="7924" spans="1:31">
      <c r="A7924" s="43" t="s">
        <v>7957</v>
      </c>
      <c r="B7924" s="44">
        <v>10185</v>
      </c>
      <c r="C7924" s="44">
        <v>10456.5</v>
      </c>
      <c r="D7924" s="44">
        <v>5077.08</v>
      </c>
      <c r="E7924" s="44">
        <v>11306</v>
      </c>
      <c r="F7924" s="44">
        <v>6218</v>
      </c>
      <c r="G7924" s="44">
        <v>10454.6</v>
      </c>
      <c r="H7924" s="44">
        <v>7367.26</v>
      </c>
      <c r="I7924" s="44">
        <v>9269.44</v>
      </c>
      <c r="J7924" s="44">
        <v>7350.87</v>
      </c>
      <c r="K7924" s="44">
        <v>11357.7</v>
      </c>
      <c r="L7924" s="44">
        <v>9980.1</v>
      </c>
      <c r="M7924" s="44">
        <v>8649.9</v>
      </c>
      <c r="N7924" s="44">
        <v>10679.4</v>
      </c>
      <c r="O7924" s="44">
        <v>10791.7</v>
      </c>
      <c r="P7924" s="44">
        <v>7308.5</v>
      </c>
      <c r="Q7924" s="44">
        <v>11344.7</v>
      </c>
      <c r="R7924" s="44">
        <v>4930.5</v>
      </c>
      <c r="S7924" s="44">
        <v>6294.69</v>
      </c>
      <c r="T7924" s="44">
        <v>7049.79</v>
      </c>
      <c r="U7924" s="44">
        <v>7829.93</v>
      </c>
      <c r="V7924" s="44">
        <v>11294.4</v>
      </c>
      <c r="W7924" s="44">
        <v>11945.3</v>
      </c>
      <c r="X7924" s="44">
        <v>4062.18</v>
      </c>
      <c r="Y7924" s="44">
        <v>4364.26</v>
      </c>
      <c r="Z7924" s="44">
        <v>5934.85</v>
      </c>
      <c r="AA7924" s="44">
        <v>3764.38</v>
      </c>
      <c r="AB7924" s="44">
        <v>5245.23</v>
      </c>
      <c r="AC7924" s="44">
        <v>8301.06</v>
      </c>
      <c r="AD7924" s="44">
        <v>5181.92</v>
      </c>
      <c r="AE7924" s="44">
        <v>5796.17</v>
      </c>
    </row>
    <row r="7925" spans="1:31">
      <c r="A7925" s="10" t="s">
        <v>7958</v>
      </c>
      <c r="B7925" s="44" t="s">
        <v>48</v>
      </c>
      <c r="C7925" s="44">
        <v>260.154</v>
      </c>
      <c r="D7925" s="44">
        <v>660.251</v>
      </c>
      <c r="E7925" s="44">
        <v>389.565</v>
      </c>
      <c r="F7925" s="44">
        <v>398.678</v>
      </c>
      <c r="G7925" s="44">
        <v>375.514</v>
      </c>
      <c r="H7925" s="44">
        <v>327.897</v>
      </c>
      <c r="I7925" s="44" t="s">
        <v>48</v>
      </c>
      <c r="J7925" s="44">
        <v>427.187</v>
      </c>
      <c r="K7925" s="44">
        <v>276.656</v>
      </c>
      <c r="L7925" s="44" t="s">
        <v>48</v>
      </c>
      <c r="M7925" s="44">
        <v>456.592</v>
      </c>
      <c r="N7925" s="44" t="s">
        <v>48</v>
      </c>
      <c r="O7925" s="44">
        <v>527.81</v>
      </c>
      <c r="P7925" s="44">
        <v>975.222</v>
      </c>
      <c r="Q7925" s="44">
        <v>501.251</v>
      </c>
      <c r="R7925" s="44">
        <v>392.039</v>
      </c>
      <c r="S7925" s="44" t="s">
        <v>48</v>
      </c>
      <c r="T7925" s="44" t="s">
        <v>48</v>
      </c>
      <c r="U7925" s="44">
        <v>828.677</v>
      </c>
      <c r="V7925" s="44" t="s">
        <v>48</v>
      </c>
      <c r="W7925" s="44">
        <v>523.311</v>
      </c>
      <c r="X7925" s="44">
        <v>317.13</v>
      </c>
      <c r="Y7925" s="44" t="s">
        <v>48</v>
      </c>
      <c r="Z7925" s="44">
        <v>349.76</v>
      </c>
      <c r="AA7925" s="44">
        <v>641.49</v>
      </c>
      <c r="AB7925" s="44">
        <v>785.083</v>
      </c>
      <c r="AC7925" s="44">
        <v>477.436</v>
      </c>
      <c r="AD7925" s="44">
        <v>442.203</v>
      </c>
      <c r="AE7925" s="44" t="s">
        <v>48</v>
      </c>
    </row>
    <row r="7926" spans="1:31">
      <c r="A7926" s="10" t="s">
        <v>7959</v>
      </c>
      <c r="B7926" s="44" t="s">
        <v>48</v>
      </c>
      <c r="C7926" s="44">
        <v>531.307</v>
      </c>
      <c r="D7926" s="44" t="s">
        <v>48</v>
      </c>
      <c r="E7926" s="44">
        <v>544.088</v>
      </c>
      <c r="F7926" s="44">
        <v>520.393</v>
      </c>
      <c r="G7926" s="44">
        <v>430.051</v>
      </c>
      <c r="H7926" s="44">
        <v>291.344</v>
      </c>
      <c r="I7926" s="44">
        <v>848.194</v>
      </c>
      <c r="J7926" s="44">
        <v>526.342</v>
      </c>
      <c r="K7926" s="44">
        <v>525.926</v>
      </c>
      <c r="L7926" s="44" t="s">
        <v>48</v>
      </c>
      <c r="M7926" s="44">
        <v>331.864</v>
      </c>
      <c r="N7926" s="44">
        <v>947.132</v>
      </c>
      <c r="O7926" s="44" t="s">
        <v>48</v>
      </c>
      <c r="P7926" s="44" t="s">
        <v>48</v>
      </c>
      <c r="Q7926" s="44" t="s">
        <v>48</v>
      </c>
      <c r="R7926" s="44" t="s">
        <v>48</v>
      </c>
      <c r="S7926" s="44" t="s">
        <v>48</v>
      </c>
      <c r="T7926" s="44" t="s">
        <v>48</v>
      </c>
      <c r="U7926" s="44" t="s">
        <v>48</v>
      </c>
      <c r="V7926" s="44" t="s">
        <v>48</v>
      </c>
      <c r="W7926" s="44" t="s">
        <v>48</v>
      </c>
      <c r="X7926" s="44" t="s">
        <v>48</v>
      </c>
      <c r="Y7926" s="44">
        <v>273.053</v>
      </c>
      <c r="Z7926" s="44" t="s">
        <v>48</v>
      </c>
      <c r="AA7926" s="44" t="s">
        <v>48</v>
      </c>
      <c r="AB7926" s="44" t="s">
        <v>48</v>
      </c>
      <c r="AC7926" s="44" t="s">
        <v>48</v>
      </c>
      <c r="AD7926" s="44" t="s">
        <v>48</v>
      </c>
      <c r="AE7926" s="44" t="s">
        <v>48</v>
      </c>
    </row>
    <row r="7927" spans="1:31">
      <c r="A7927" s="10" t="s">
        <v>7960</v>
      </c>
      <c r="B7927" s="44" t="s">
        <v>48</v>
      </c>
      <c r="C7927" s="44">
        <v>1040.03</v>
      </c>
      <c r="D7927" s="44">
        <v>1347.52</v>
      </c>
      <c r="E7927" s="44">
        <v>873.111</v>
      </c>
      <c r="F7927" s="44">
        <v>1951.56</v>
      </c>
      <c r="G7927" s="44">
        <v>1957.38</v>
      </c>
      <c r="H7927" s="44">
        <v>2162.47</v>
      </c>
      <c r="I7927" s="44">
        <v>2886.74</v>
      </c>
      <c r="J7927" s="44">
        <v>1573.68</v>
      </c>
      <c r="K7927" s="44">
        <v>1506.81</v>
      </c>
      <c r="L7927" s="44" t="s">
        <v>48</v>
      </c>
      <c r="M7927" s="44">
        <v>1101.49</v>
      </c>
      <c r="N7927" s="44" t="s">
        <v>48</v>
      </c>
      <c r="O7927" s="44">
        <v>1872.74</v>
      </c>
      <c r="P7927" s="44">
        <v>1035.49</v>
      </c>
      <c r="Q7927" s="44">
        <v>764.42</v>
      </c>
      <c r="R7927" s="44">
        <v>1362.08</v>
      </c>
      <c r="S7927" s="44">
        <v>1064.75</v>
      </c>
      <c r="T7927" s="44" t="s">
        <v>48</v>
      </c>
      <c r="U7927" s="44">
        <v>743.361</v>
      </c>
      <c r="V7927" s="44">
        <v>1160.18</v>
      </c>
      <c r="W7927" s="44">
        <v>673.476</v>
      </c>
      <c r="X7927" s="44">
        <v>2259.84</v>
      </c>
      <c r="Y7927" s="44">
        <v>1809.37</v>
      </c>
      <c r="Z7927" s="44" t="s">
        <v>48</v>
      </c>
      <c r="AA7927" s="44" t="s">
        <v>48</v>
      </c>
      <c r="AB7927" s="44">
        <v>2908.59</v>
      </c>
      <c r="AC7927" s="44">
        <v>1569.93</v>
      </c>
      <c r="AD7927" s="44">
        <v>1027.29</v>
      </c>
      <c r="AE7927" s="44">
        <v>644.614</v>
      </c>
    </row>
    <row r="7928" spans="1:31">
      <c r="A7928" s="10" t="s">
        <v>7961</v>
      </c>
      <c r="B7928" s="44">
        <v>955.375</v>
      </c>
      <c r="C7928" s="44" t="s">
        <v>48</v>
      </c>
      <c r="D7928" s="44" t="s">
        <v>48</v>
      </c>
      <c r="E7928" s="44">
        <v>914.875</v>
      </c>
      <c r="F7928" s="44" t="s">
        <v>48</v>
      </c>
      <c r="G7928" s="44">
        <v>1086.55</v>
      </c>
      <c r="H7928" s="44" t="s">
        <v>48</v>
      </c>
      <c r="I7928" s="44">
        <v>414.784</v>
      </c>
      <c r="J7928" s="44" t="s">
        <v>48</v>
      </c>
      <c r="K7928" s="44">
        <v>385.01</v>
      </c>
      <c r="L7928" s="44">
        <v>1159.33</v>
      </c>
      <c r="M7928" s="44" t="s">
        <v>48</v>
      </c>
      <c r="N7928" s="44">
        <v>983.933</v>
      </c>
      <c r="O7928" s="44" t="s">
        <v>48</v>
      </c>
      <c r="P7928" s="44" t="s">
        <v>48</v>
      </c>
      <c r="Q7928" s="44">
        <v>609.293</v>
      </c>
      <c r="R7928" s="44">
        <v>356.565</v>
      </c>
      <c r="S7928" s="44">
        <v>615.571</v>
      </c>
      <c r="T7928" s="44" t="s">
        <v>48</v>
      </c>
      <c r="U7928" s="44" t="s">
        <v>48</v>
      </c>
      <c r="V7928" s="44">
        <v>803.142</v>
      </c>
      <c r="W7928" s="44">
        <v>338.959</v>
      </c>
      <c r="X7928" s="44">
        <v>637.025</v>
      </c>
      <c r="Y7928" s="44" t="s">
        <v>48</v>
      </c>
      <c r="Z7928" s="44" t="s">
        <v>48</v>
      </c>
      <c r="AA7928" s="44" t="s">
        <v>48</v>
      </c>
      <c r="AB7928" s="44" t="s">
        <v>48</v>
      </c>
      <c r="AC7928" s="44" t="s">
        <v>48</v>
      </c>
      <c r="AD7928" s="44" t="s">
        <v>48</v>
      </c>
      <c r="AE7928" s="44">
        <v>832.509</v>
      </c>
    </row>
    <row r="7929" spans="1:31">
      <c r="A7929" s="10" t="s">
        <v>7962</v>
      </c>
      <c r="B7929" s="44">
        <v>337.348</v>
      </c>
      <c r="C7929" s="44">
        <v>270.084</v>
      </c>
      <c r="D7929" s="44">
        <v>584.513</v>
      </c>
      <c r="E7929" s="44">
        <v>628.006</v>
      </c>
      <c r="F7929" s="44">
        <v>628.84</v>
      </c>
      <c r="G7929" s="44">
        <v>489.091</v>
      </c>
      <c r="H7929" s="44">
        <v>323.354</v>
      </c>
      <c r="I7929" s="44">
        <v>494.648</v>
      </c>
      <c r="J7929" s="44">
        <v>431.765</v>
      </c>
      <c r="K7929" s="44">
        <v>732.537</v>
      </c>
      <c r="L7929" s="44">
        <v>809.433</v>
      </c>
      <c r="M7929" s="44">
        <v>399.33</v>
      </c>
      <c r="N7929" s="44">
        <v>470.529</v>
      </c>
      <c r="O7929" s="44">
        <v>447.791</v>
      </c>
      <c r="P7929" s="44" t="s">
        <v>48</v>
      </c>
      <c r="Q7929" s="44">
        <v>600.256</v>
      </c>
      <c r="R7929" s="44" t="s">
        <v>48</v>
      </c>
      <c r="S7929" s="44">
        <v>339.068</v>
      </c>
      <c r="T7929" s="44">
        <v>368.467</v>
      </c>
      <c r="U7929" s="44">
        <v>717.853</v>
      </c>
      <c r="V7929" s="44">
        <v>645.26</v>
      </c>
      <c r="W7929" s="44" t="s">
        <v>48</v>
      </c>
      <c r="X7929" s="44">
        <v>792.254</v>
      </c>
      <c r="Y7929" s="44" t="s">
        <v>48</v>
      </c>
      <c r="Z7929" s="44">
        <v>660.998</v>
      </c>
      <c r="AA7929" s="44">
        <v>850.51</v>
      </c>
      <c r="AB7929" s="44">
        <v>423.11</v>
      </c>
      <c r="AC7929" s="44">
        <v>526.096</v>
      </c>
      <c r="AD7929" s="44">
        <v>566.318</v>
      </c>
      <c r="AE7929" s="44">
        <v>474.885</v>
      </c>
    </row>
    <row r="7930" spans="1:31">
      <c r="A7930" s="43" t="s">
        <v>7963</v>
      </c>
      <c r="B7930" s="44">
        <v>4256.33</v>
      </c>
      <c r="C7930" s="44">
        <v>5143.4</v>
      </c>
      <c r="D7930" s="44">
        <v>5826.14</v>
      </c>
      <c r="E7930" s="44">
        <v>7130.2</v>
      </c>
      <c r="F7930" s="44">
        <v>7725.88</v>
      </c>
      <c r="G7930" s="44">
        <v>5041.3</v>
      </c>
      <c r="H7930" s="44">
        <v>6027.7</v>
      </c>
      <c r="I7930" s="44">
        <v>8125.27</v>
      </c>
      <c r="J7930" s="44">
        <v>13289</v>
      </c>
      <c r="K7930" s="44">
        <v>13890</v>
      </c>
      <c r="L7930" s="44">
        <v>12030.7</v>
      </c>
      <c r="M7930" s="44">
        <v>16642.6</v>
      </c>
      <c r="N7930" s="44">
        <v>10884</v>
      </c>
      <c r="O7930" s="44">
        <v>16617.4</v>
      </c>
      <c r="P7930" s="44">
        <v>8734.21</v>
      </c>
      <c r="Q7930" s="44">
        <v>13886.4</v>
      </c>
      <c r="R7930" s="44">
        <v>12612.6</v>
      </c>
      <c r="S7930" s="44">
        <v>16044</v>
      </c>
      <c r="T7930" s="44">
        <v>8147.27</v>
      </c>
      <c r="U7930" s="44">
        <v>12289</v>
      </c>
      <c r="V7930" s="44">
        <v>47211.3</v>
      </c>
      <c r="W7930" s="44">
        <v>60510.6</v>
      </c>
      <c r="X7930" s="44">
        <v>3950.06</v>
      </c>
      <c r="Y7930" s="44">
        <v>6511.12</v>
      </c>
      <c r="Z7930" s="44">
        <v>5165.85</v>
      </c>
      <c r="AA7930" s="44">
        <v>6433.23</v>
      </c>
      <c r="AB7930" s="44">
        <v>7167.63</v>
      </c>
      <c r="AC7930" s="44">
        <v>7794.9</v>
      </c>
      <c r="AD7930" s="44">
        <v>3735.25</v>
      </c>
      <c r="AE7930" s="44">
        <v>4963.42</v>
      </c>
    </row>
    <row r="7931" spans="1:31">
      <c r="A7931" s="43" t="s">
        <v>7964</v>
      </c>
      <c r="B7931" s="44">
        <v>1976.43</v>
      </c>
      <c r="C7931" s="44">
        <v>1552.44</v>
      </c>
      <c r="D7931" s="44">
        <v>1677.15</v>
      </c>
      <c r="E7931" s="44">
        <v>1413.24</v>
      </c>
      <c r="F7931" s="44">
        <v>1328.94</v>
      </c>
      <c r="G7931" s="44">
        <v>931.061</v>
      </c>
      <c r="H7931" s="44">
        <v>1340.44</v>
      </c>
      <c r="I7931" s="44">
        <v>1217.51</v>
      </c>
      <c r="J7931" s="44">
        <v>727.197</v>
      </c>
      <c r="K7931" s="44">
        <v>1164.83</v>
      </c>
      <c r="L7931" s="44">
        <v>1583.69</v>
      </c>
      <c r="M7931" s="44">
        <v>1591.55</v>
      </c>
      <c r="N7931" s="44">
        <v>1561.68</v>
      </c>
      <c r="O7931" s="44">
        <v>1195.69</v>
      </c>
      <c r="P7931" s="44">
        <v>2024.47</v>
      </c>
      <c r="Q7931" s="44">
        <v>1872.16</v>
      </c>
      <c r="R7931" s="44">
        <v>399.845</v>
      </c>
      <c r="S7931" s="44">
        <v>1032.71</v>
      </c>
      <c r="T7931" s="44">
        <v>1167.97</v>
      </c>
      <c r="U7931" s="44">
        <v>1409.33</v>
      </c>
      <c r="V7931" s="44">
        <v>1279.3</v>
      </c>
      <c r="W7931" s="44">
        <v>1568.18</v>
      </c>
      <c r="X7931" s="44">
        <v>1016.58</v>
      </c>
      <c r="Y7931" s="44">
        <v>1068.66</v>
      </c>
      <c r="Z7931" s="44">
        <v>1681.04</v>
      </c>
      <c r="AA7931" s="44">
        <v>2605.68</v>
      </c>
      <c r="AB7931" s="44">
        <v>985.088</v>
      </c>
      <c r="AC7931" s="44">
        <v>1472.06</v>
      </c>
      <c r="AD7931" s="44">
        <v>1431.85</v>
      </c>
      <c r="AE7931" s="44">
        <v>1533.47</v>
      </c>
    </row>
    <row r="7932" spans="1:31">
      <c r="A7932" s="43" t="s">
        <v>7965</v>
      </c>
      <c r="B7932" s="44">
        <v>3701.2</v>
      </c>
      <c r="C7932" s="44">
        <v>2481.18</v>
      </c>
      <c r="D7932" s="44">
        <v>4623.54</v>
      </c>
      <c r="E7932" s="44">
        <v>4271.57</v>
      </c>
      <c r="F7932" s="44">
        <v>5181.54</v>
      </c>
      <c r="G7932" s="44">
        <v>5281.37</v>
      </c>
      <c r="H7932" s="44">
        <v>3359.5</v>
      </c>
      <c r="I7932" s="44">
        <v>3803.05</v>
      </c>
      <c r="J7932" s="44">
        <v>4329.53</v>
      </c>
      <c r="K7932" s="44">
        <v>4877.12</v>
      </c>
      <c r="L7932" s="44">
        <v>2055.62</v>
      </c>
      <c r="M7932" s="44">
        <v>3636.42</v>
      </c>
      <c r="N7932" s="44">
        <v>4620.65</v>
      </c>
      <c r="O7932" s="44">
        <v>3219.82</v>
      </c>
      <c r="P7932" s="44">
        <v>5752.73</v>
      </c>
      <c r="Q7932" s="44">
        <v>7037.73</v>
      </c>
      <c r="R7932" s="44">
        <v>2180.02</v>
      </c>
      <c r="S7932" s="44">
        <v>3058.93</v>
      </c>
      <c r="T7932" s="44">
        <v>2942.63</v>
      </c>
      <c r="U7932" s="44">
        <v>4459.05</v>
      </c>
      <c r="V7932" s="44">
        <v>3694.54</v>
      </c>
      <c r="W7932" s="44">
        <v>4104.12</v>
      </c>
      <c r="X7932" s="44">
        <v>3963.41</v>
      </c>
      <c r="Y7932" s="44">
        <v>4852.3</v>
      </c>
      <c r="Z7932" s="44">
        <v>2975.78</v>
      </c>
      <c r="AA7932" s="44">
        <v>2391.59</v>
      </c>
      <c r="AB7932" s="44">
        <v>2344.99</v>
      </c>
      <c r="AC7932" s="44">
        <v>2374.25</v>
      </c>
      <c r="AD7932" s="44">
        <v>4522.77</v>
      </c>
      <c r="AE7932" s="44">
        <v>2739.68</v>
      </c>
    </row>
    <row r="7933" spans="1:31">
      <c r="A7933" s="10" t="s">
        <v>7966</v>
      </c>
      <c r="B7933" s="44">
        <v>430.422</v>
      </c>
      <c r="C7933" s="44" t="s">
        <v>48</v>
      </c>
      <c r="D7933" s="44">
        <v>491.378</v>
      </c>
      <c r="E7933" s="44">
        <v>916.653</v>
      </c>
      <c r="F7933" s="44">
        <v>470.968</v>
      </c>
      <c r="G7933" s="44">
        <v>696.341</v>
      </c>
      <c r="H7933" s="44">
        <v>786.419</v>
      </c>
      <c r="I7933" s="44">
        <v>1225.67</v>
      </c>
      <c r="J7933" s="44">
        <v>1154.38</v>
      </c>
      <c r="K7933" s="44">
        <v>486.483</v>
      </c>
      <c r="L7933" s="44">
        <v>641.047</v>
      </c>
      <c r="M7933" s="44">
        <v>660.571</v>
      </c>
      <c r="N7933" s="44" t="s">
        <v>48</v>
      </c>
      <c r="O7933" s="44">
        <v>1135.96</v>
      </c>
      <c r="P7933" s="44" t="s">
        <v>48</v>
      </c>
      <c r="Q7933" s="44" t="s">
        <v>48</v>
      </c>
      <c r="R7933" s="44" t="s">
        <v>48</v>
      </c>
      <c r="S7933" s="44">
        <v>690.84</v>
      </c>
      <c r="T7933" s="44">
        <v>1358.2</v>
      </c>
      <c r="U7933" s="44" t="s">
        <v>48</v>
      </c>
      <c r="V7933" s="44" t="s">
        <v>48</v>
      </c>
      <c r="W7933" s="44">
        <v>270.888</v>
      </c>
      <c r="X7933" s="44">
        <v>1075.95</v>
      </c>
      <c r="Y7933" s="44">
        <v>917.448</v>
      </c>
      <c r="Z7933" s="44" t="s">
        <v>48</v>
      </c>
      <c r="AA7933" s="44">
        <v>1007.17</v>
      </c>
      <c r="AB7933" s="44" t="s">
        <v>48</v>
      </c>
      <c r="AC7933" s="44">
        <v>654.354</v>
      </c>
      <c r="AD7933" s="44" t="s">
        <v>48</v>
      </c>
      <c r="AE7933" s="44">
        <v>1014.02</v>
      </c>
    </row>
    <row r="7934" spans="1:31">
      <c r="A7934" s="43" t="s">
        <v>7967</v>
      </c>
      <c r="B7934" s="44">
        <v>1086.38</v>
      </c>
      <c r="C7934" s="44">
        <v>2805.46</v>
      </c>
      <c r="D7934" s="44">
        <v>1709.75</v>
      </c>
      <c r="E7934" s="44">
        <v>2117.14</v>
      </c>
      <c r="F7934" s="44">
        <v>1611.58</v>
      </c>
      <c r="G7934" s="44">
        <v>1534.87</v>
      </c>
      <c r="H7934" s="44">
        <v>2112.34</v>
      </c>
      <c r="I7934" s="44">
        <v>2560.34</v>
      </c>
      <c r="J7934" s="44">
        <v>2152.54</v>
      </c>
      <c r="K7934" s="44">
        <v>1832.01</v>
      </c>
      <c r="L7934" s="44">
        <v>2351.47</v>
      </c>
      <c r="M7934" s="44">
        <v>993.098</v>
      </c>
      <c r="N7934" s="44">
        <v>2667.2</v>
      </c>
      <c r="O7934" s="44">
        <v>2008.31</v>
      </c>
      <c r="P7934" s="44">
        <v>750.732</v>
      </c>
      <c r="Q7934" s="44">
        <v>2038.21</v>
      </c>
      <c r="R7934" s="44">
        <v>1675.89</v>
      </c>
      <c r="S7934" s="44">
        <v>1927.18</v>
      </c>
      <c r="T7934" s="44">
        <v>946.348</v>
      </c>
      <c r="U7934" s="44">
        <v>1222.94</v>
      </c>
      <c r="V7934" s="44">
        <v>1552.83</v>
      </c>
      <c r="W7934" s="44">
        <v>976.931</v>
      </c>
      <c r="X7934" s="44">
        <v>3760.85</v>
      </c>
      <c r="Y7934" s="44">
        <v>2399.91</v>
      </c>
      <c r="Z7934" s="44">
        <v>1335.74</v>
      </c>
      <c r="AA7934" s="44">
        <v>1184.48</v>
      </c>
      <c r="AB7934" s="44">
        <v>1509.43</v>
      </c>
      <c r="AC7934" s="44">
        <v>1318.92</v>
      </c>
      <c r="AD7934" s="44">
        <v>2535.88</v>
      </c>
      <c r="AE7934" s="44">
        <v>1899.62</v>
      </c>
    </row>
    <row r="7935" spans="1:31">
      <c r="A7935" s="10" t="s">
        <v>7968</v>
      </c>
      <c r="B7935" s="44">
        <v>1009.9</v>
      </c>
      <c r="C7935" s="44">
        <v>890.045</v>
      </c>
      <c r="D7935" s="44" t="s">
        <v>48</v>
      </c>
      <c r="E7935" s="44">
        <v>1214.48</v>
      </c>
      <c r="F7935" s="44">
        <v>1111.02</v>
      </c>
      <c r="G7935" s="44" t="s">
        <v>48</v>
      </c>
      <c r="H7935" s="44">
        <v>1413.31</v>
      </c>
      <c r="I7935" s="44" t="s">
        <v>48</v>
      </c>
      <c r="J7935" s="44" t="s">
        <v>48</v>
      </c>
      <c r="K7935" s="44">
        <v>708.867</v>
      </c>
      <c r="L7935" s="44">
        <v>385.274</v>
      </c>
      <c r="M7935" s="44">
        <v>1289.81</v>
      </c>
      <c r="N7935" s="44">
        <v>834.031</v>
      </c>
      <c r="O7935" s="44" t="s">
        <v>48</v>
      </c>
      <c r="P7935" s="44">
        <v>906.22</v>
      </c>
      <c r="Q7935" s="44">
        <v>1270.44</v>
      </c>
      <c r="R7935" s="44" t="s">
        <v>48</v>
      </c>
      <c r="S7935" s="44">
        <v>1184.1</v>
      </c>
      <c r="T7935" s="44" t="s">
        <v>48</v>
      </c>
      <c r="U7935" s="44">
        <v>940.143</v>
      </c>
      <c r="V7935" s="44">
        <v>679.066</v>
      </c>
      <c r="W7935" s="44" t="s">
        <v>48</v>
      </c>
      <c r="X7935" s="44">
        <v>870.44</v>
      </c>
      <c r="Y7935" s="44">
        <v>1406.35</v>
      </c>
      <c r="Z7935" s="44">
        <v>767.443</v>
      </c>
      <c r="AA7935" s="44">
        <v>1147.12</v>
      </c>
      <c r="AB7935" s="44">
        <v>1858.88</v>
      </c>
      <c r="AC7935" s="44" t="s">
        <v>48</v>
      </c>
      <c r="AD7935" s="44">
        <v>936.947</v>
      </c>
      <c r="AE7935" s="44">
        <v>835.934</v>
      </c>
    </row>
    <row r="7936" spans="1:31">
      <c r="A7936" s="43" t="s">
        <v>7969</v>
      </c>
      <c r="B7936" s="44">
        <v>1254.5</v>
      </c>
      <c r="C7936" s="44">
        <v>1418.33</v>
      </c>
      <c r="D7936" s="44">
        <v>1055.59</v>
      </c>
      <c r="E7936" s="44">
        <v>1103.13</v>
      </c>
      <c r="F7936" s="44">
        <v>1049.34</v>
      </c>
      <c r="G7936" s="44">
        <v>1254.7</v>
      </c>
      <c r="H7936" s="44">
        <v>830.491</v>
      </c>
      <c r="I7936" s="44">
        <v>1409.99</v>
      </c>
      <c r="J7936" s="44">
        <v>1119.84</v>
      </c>
      <c r="K7936" s="44">
        <v>929.216</v>
      </c>
      <c r="L7936" s="44">
        <v>863.945</v>
      </c>
      <c r="M7936" s="44">
        <v>1202.94</v>
      </c>
      <c r="N7936" s="44">
        <v>1016.26</v>
      </c>
      <c r="O7936" s="44">
        <v>1156.85</v>
      </c>
      <c r="P7936" s="44">
        <v>1081.38</v>
      </c>
      <c r="Q7936" s="44">
        <v>1188.92</v>
      </c>
      <c r="R7936" s="44">
        <v>771.365</v>
      </c>
      <c r="S7936" s="44">
        <v>972.674</v>
      </c>
      <c r="T7936" s="44">
        <v>859.223</v>
      </c>
      <c r="U7936" s="44">
        <v>1058.01</v>
      </c>
      <c r="V7936" s="44">
        <v>965.903</v>
      </c>
      <c r="W7936" s="44">
        <v>750.375</v>
      </c>
      <c r="X7936" s="44">
        <v>954.775</v>
      </c>
      <c r="Y7936" s="44">
        <v>1115.89</v>
      </c>
      <c r="Z7936" s="44">
        <v>1037.17</v>
      </c>
      <c r="AA7936" s="44">
        <v>974.299</v>
      </c>
      <c r="AB7936" s="44">
        <v>1199.19</v>
      </c>
      <c r="AC7936" s="44">
        <v>1131.09</v>
      </c>
      <c r="AD7936" s="44">
        <v>974.426</v>
      </c>
      <c r="AE7936" s="44">
        <v>1657.53</v>
      </c>
    </row>
    <row r="7937" spans="1:31">
      <c r="A7937" s="43" t="s">
        <v>7970</v>
      </c>
      <c r="B7937" s="44">
        <v>2794.03</v>
      </c>
      <c r="C7937" s="44">
        <v>2517.54</v>
      </c>
      <c r="D7937" s="44">
        <v>3322.25</v>
      </c>
      <c r="E7937" s="44">
        <v>2872.76</v>
      </c>
      <c r="F7937" s="44">
        <v>3595.38</v>
      </c>
      <c r="G7937" s="44">
        <v>2658.37</v>
      </c>
      <c r="H7937" s="44">
        <v>3852.25</v>
      </c>
      <c r="I7937" s="44">
        <v>3743.47</v>
      </c>
      <c r="J7937" s="44">
        <v>2827.57</v>
      </c>
      <c r="K7937" s="44">
        <v>3539.41</v>
      </c>
      <c r="L7937" s="44">
        <v>2981.35</v>
      </c>
      <c r="M7937" s="44">
        <v>2664.93</v>
      </c>
      <c r="N7937" s="44">
        <v>3130</v>
      </c>
      <c r="O7937" s="44">
        <v>2575.9</v>
      </c>
      <c r="P7937" s="44">
        <v>2898.2</v>
      </c>
      <c r="Q7937" s="44">
        <v>3139.66</v>
      </c>
      <c r="R7937" s="44">
        <v>3123.66</v>
      </c>
      <c r="S7937" s="44">
        <v>3493.7</v>
      </c>
      <c r="T7937" s="44">
        <v>2634.26</v>
      </c>
      <c r="U7937" s="44">
        <v>3523.34</v>
      </c>
      <c r="V7937" s="44">
        <v>3171.12</v>
      </c>
      <c r="W7937" s="44">
        <v>3081.62</v>
      </c>
      <c r="X7937" s="44">
        <v>3421.19</v>
      </c>
      <c r="Y7937" s="44">
        <v>3151.85</v>
      </c>
      <c r="Z7937" s="44">
        <v>3798.31</v>
      </c>
      <c r="AA7937" s="44">
        <v>2807.07</v>
      </c>
      <c r="AB7937" s="44">
        <v>2699.1</v>
      </c>
      <c r="AC7937" s="44">
        <v>3495.32</v>
      </c>
      <c r="AD7937" s="44">
        <v>2193.79</v>
      </c>
      <c r="AE7937" s="44">
        <v>4283.1</v>
      </c>
    </row>
    <row r="7938" spans="1:31">
      <c r="A7938" s="43" t="s">
        <v>7971</v>
      </c>
      <c r="B7938" s="44">
        <v>404095</v>
      </c>
      <c r="C7938" s="44">
        <v>428220</v>
      </c>
      <c r="D7938" s="44">
        <v>614576</v>
      </c>
      <c r="E7938" s="44">
        <v>669522</v>
      </c>
      <c r="F7938" s="44">
        <v>427026</v>
      </c>
      <c r="G7938" s="44">
        <v>440911</v>
      </c>
      <c r="H7938" s="44">
        <v>747712</v>
      </c>
      <c r="I7938" s="44">
        <v>791247</v>
      </c>
      <c r="J7938" s="44">
        <v>789132</v>
      </c>
      <c r="K7938" s="44">
        <v>831880</v>
      </c>
      <c r="L7938" s="44">
        <v>337341</v>
      </c>
      <c r="M7938" s="44">
        <v>347100</v>
      </c>
      <c r="N7938" s="44">
        <v>441124</v>
      </c>
      <c r="O7938" s="44">
        <v>435651</v>
      </c>
      <c r="P7938" s="44">
        <v>185420</v>
      </c>
      <c r="Q7938" s="44">
        <v>206105</v>
      </c>
      <c r="R7938" s="44">
        <v>322634</v>
      </c>
      <c r="S7938" s="44">
        <v>404670</v>
      </c>
      <c r="T7938" s="44">
        <v>544505</v>
      </c>
      <c r="U7938" s="44">
        <v>511336</v>
      </c>
      <c r="V7938" s="44">
        <v>436046</v>
      </c>
      <c r="W7938" s="44">
        <v>448374</v>
      </c>
      <c r="X7938" s="44">
        <v>167230</v>
      </c>
      <c r="Y7938" s="44">
        <v>172608</v>
      </c>
      <c r="Z7938" s="44">
        <v>202044</v>
      </c>
      <c r="AA7938" s="44">
        <v>192775</v>
      </c>
      <c r="AB7938" s="44">
        <v>276647</v>
      </c>
      <c r="AC7938" s="44">
        <v>308893</v>
      </c>
      <c r="AD7938" s="44">
        <v>352378</v>
      </c>
      <c r="AE7938" s="44">
        <v>357308</v>
      </c>
    </row>
    <row r="7939" spans="1:31">
      <c r="A7939" s="43" t="s">
        <v>7972</v>
      </c>
      <c r="B7939" s="44">
        <v>325.023</v>
      </c>
      <c r="C7939" s="44">
        <v>442.267</v>
      </c>
      <c r="D7939" s="44">
        <v>594.587</v>
      </c>
      <c r="E7939" s="44">
        <v>632.271</v>
      </c>
      <c r="F7939" s="44">
        <v>535.713</v>
      </c>
      <c r="G7939" s="44">
        <v>816.619</v>
      </c>
      <c r="H7939" s="44">
        <v>825.089</v>
      </c>
      <c r="I7939" s="44">
        <v>545.829</v>
      </c>
      <c r="J7939" s="44">
        <v>619.506</v>
      </c>
      <c r="K7939" s="44">
        <v>657.632</v>
      </c>
      <c r="L7939" s="44">
        <v>571.811</v>
      </c>
      <c r="M7939" s="44">
        <v>449.13</v>
      </c>
      <c r="N7939" s="44">
        <v>409.23</v>
      </c>
      <c r="O7939" s="44">
        <v>559.744</v>
      </c>
      <c r="P7939" s="44">
        <v>527.393</v>
      </c>
      <c r="Q7939" s="44">
        <v>734.691</v>
      </c>
      <c r="R7939" s="44">
        <v>312.45</v>
      </c>
      <c r="S7939" s="44">
        <v>881.025</v>
      </c>
      <c r="T7939" s="44">
        <v>354.965</v>
      </c>
      <c r="U7939" s="44">
        <v>698.349</v>
      </c>
      <c r="V7939" s="44">
        <v>511.897</v>
      </c>
      <c r="W7939" s="44">
        <v>346.656</v>
      </c>
      <c r="X7939" s="44">
        <v>561.175</v>
      </c>
      <c r="Y7939" s="44">
        <v>568.733</v>
      </c>
      <c r="Z7939" s="44">
        <v>730.614</v>
      </c>
      <c r="AA7939" s="44">
        <v>893.519</v>
      </c>
      <c r="AB7939" s="44">
        <v>503.318</v>
      </c>
      <c r="AC7939" s="44">
        <v>580.882</v>
      </c>
      <c r="AD7939" s="44">
        <v>458.088</v>
      </c>
      <c r="AE7939" s="44">
        <v>616.574</v>
      </c>
    </row>
    <row r="7940" spans="1:31">
      <c r="A7940" s="10" t="s">
        <v>7973</v>
      </c>
      <c r="B7940" s="44" t="s">
        <v>48</v>
      </c>
      <c r="C7940" s="44">
        <v>17962.6</v>
      </c>
      <c r="D7940" s="44" t="s">
        <v>48</v>
      </c>
      <c r="E7940" s="44" t="s">
        <v>48</v>
      </c>
      <c r="F7940" s="44" t="s">
        <v>48</v>
      </c>
      <c r="G7940" s="44" t="s">
        <v>48</v>
      </c>
      <c r="H7940" s="44" t="s">
        <v>48</v>
      </c>
      <c r="I7940" s="44">
        <v>28342</v>
      </c>
      <c r="J7940" s="44">
        <v>24680.6</v>
      </c>
      <c r="K7940" s="44">
        <v>28675.6</v>
      </c>
      <c r="L7940" s="44" t="s">
        <v>48</v>
      </c>
      <c r="M7940" s="44">
        <v>22771.7</v>
      </c>
      <c r="N7940" s="44" t="s">
        <v>48</v>
      </c>
      <c r="O7940" s="44">
        <v>23271.8</v>
      </c>
      <c r="P7940" s="44">
        <v>14405.7</v>
      </c>
      <c r="Q7940" s="44">
        <v>20096.6</v>
      </c>
      <c r="R7940" s="44">
        <v>29385.4</v>
      </c>
      <c r="S7940" s="44" t="s">
        <v>48</v>
      </c>
      <c r="T7940" s="44" t="s">
        <v>48</v>
      </c>
      <c r="U7940" s="44" t="s">
        <v>48</v>
      </c>
      <c r="V7940" s="44" t="s">
        <v>48</v>
      </c>
      <c r="W7940" s="44">
        <v>22144.4</v>
      </c>
      <c r="X7940" s="44">
        <v>11487.1</v>
      </c>
      <c r="Y7940" s="44" t="s">
        <v>48</v>
      </c>
      <c r="Z7940" s="44">
        <v>14515.6</v>
      </c>
      <c r="AA7940" s="44">
        <v>9211.39</v>
      </c>
      <c r="AB7940" s="44">
        <v>15323.6</v>
      </c>
      <c r="AC7940" s="44">
        <v>15307.3</v>
      </c>
      <c r="AD7940" s="44">
        <v>13201.9</v>
      </c>
      <c r="AE7940" s="44" t="s">
        <v>48</v>
      </c>
    </row>
    <row r="7941" spans="1:31">
      <c r="A7941" s="10" t="s">
        <v>7974</v>
      </c>
      <c r="B7941" s="44" t="s">
        <v>48</v>
      </c>
      <c r="C7941" s="44" t="s">
        <v>48</v>
      </c>
      <c r="D7941" s="44" t="s">
        <v>48</v>
      </c>
      <c r="E7941" s="44" t="s">
        <v>48</v>
      </c>
      <c r="F7941" s="44" t="s">
        <v>48</v>
      </c>
      <c r="G7941" s="44" t="s">
        <v>48</v>
      </c>
      <c r="H7941" s="44" t="s">
        <v>48</v>
      </c>
      <c r="I7941" s="44" t="s">
        <v>48</v>
      </c>
      <c r="J7941" s="44" t="s">
        <v>48</v>
      </c>
      <c r="K7941" s="44" t="s">
        <v>48</v>
      </c>
      <c r="L7941" s="44" t="s">
        <v>48</v>
      </c>
      <c r="M7941" s="44" t="s">
        <v>48</v>
      </c>
      <c r="N7941" s="44" t="s">
        <v>48</v>
      </c>
      <c r="O7941" s="44" t="s">
        <v>48</v>
      </c>
      <c r="P7941" s="44" t="s">
        <v>48</v>
      </c>
      <c r="Q7941" s="44">
        <v>375.638</v>
      </c>
      <c r="R7941" s="44" t="s">
        <v>48</v>
      </c>
      <c r="S7941" s="44" t="s">
        <v>48</v>
      </c>
      <c r="T7941" s="44" t="s">
        <v>48</v>
      </c>
      <c r="U7941" s="44" t="s">
        <v>48</v>
      </c>
      <c r="V7941" s="44" t="s">
        <v>48</v>
      </c>
      <c r="W7941" s="44" t="s">
        <v>48</v>
      </c>
      <c r="X7941" s="44" t="s">
        <v>48</v>
      </c>
      <c r="Y7941" s="44" t="s">
        <v>48</v>
      </c>
      <c r="Z7941" s="44" t="s">
        <v>48</v>
      </c>
      <c r="AA7941" s="44" t="s">
        <v>48</v>
      </c>
      <c r="AB7941" s="44" t="s">
        <v>48</v>
      </c>
      <c r="AC7941" s="44" t="s">
        <v>48</v>
      </c>
      <c r="AD7941" s="44" t="s">
        <v>48</v>
      </c>
      <c r="AE7941" s="44" t="s">
        <v>48</v>
      </c>
    </row>
    <row r="7942" spans="1:31">
      <c r="A7942" s="10" t="s">
        <v>7975</v>
      </c>
      <c r="B7942" s="44">
        <v>508.849</v>
      </c>
      <c r="C7942" s="44">
        <v>401.185</v>
      </c>
      <c r="D7942" s="44" t="s">
        <v>48</v>
      </c>
      <c r="E7942" s="44">
        <v>227.239</v>
      </c>
      <c r="F7942" s="44" t="s">
        <v>48</v>
      </c>
      <c r="G7942" s="44" t="s">
        <v>48</v>
      </c>
      <c r="H7942" s="44" t="s">
        <v>48</v>
      </c>
      <c r="I7942" s="44">
        <v>110.817</v>
      </c>
      <c r="J7942" s="44">
        <v>241.681</v>
      </c>
      <c r="K7942" s="44" t="s">
        <v>48</v>
      </c>
      <c r="L7942" s="44" t="s">
        <v>48</v>
      </c>
      <c r="M7942" s="44">
        <v>139.171</v>
      </c>
      <c r="N7942" s="44" t="s">
        <v>48</v>
      </c>
      <c r="O7942" s="44">
        <v>175.874</v>
      </c>
      <c r="P7942" s="44" t="s">
        <v>48</v>
      </c>
      <c r="Q7942" s="44">
        <v>359.09</v>
      </c>
      <c r="R7942" s="44" t="s">
        <v>48</v>
      </c>
      <c r="S7942" s="44" t="s">
        <v>48</v>
      </c>
      <c r="T7942" s="44" t="s">
        <v>48</v>
      </c>
      <c r="U7942" s="44" t="s">
        <v>48</v>
      </c>
      <c r="V7942" s="44" t="s">
        <v>48</v>
      </c>
      <c r="W7942" s="44" t="s">
        <v>48</v>
      </c>
      <c r="X7942" s="44" t="s">
        <v>48</v>
      </c>
      <c r="Y7942" s="44" t="s">
        <v>48</v>
      </c>
      <c r="Z7942" s="44" t="s">
        <v>48</v>
      </c>
      <c r="AA7942" s="44" t="s">
        <v>48</v>
      </c>
      <c r="AB7942" s="44" t="s">
        <v>48</v>
      </c>
      <c r="AC7942" s="44">
        <v>167.068</v>
      </c>
      <c r="AD7942" s="44" t="s">
        <v>48</v>
      </c>
      <c r="AE7942" s="44" t="s">
        <v>48</v>
      </c>
    </row>
    <row r="7943" spans="1:31">
      <c r="A7943" s="10" t="s">
        <v>7976</v>
      </c>
      <c r="B7943" s="44">
        <v>548.739</v>
      </c>
      <c r="C7943" s="44">
        <v>439.841</v>
      </c>
      <c r="D7943" s="44">
        <v>619.746</v>
      </c>
      <c r="E7943" s="44" t="s">
        <v>48</v>
      </c>
      <c r="F7943" s="44">
        <v>877.502</v>
      </c>
      <c r="G7943" s="44">
        <v>504.757</v>
      </c>
      <c r="H7943" s="44">
        <v>671.283</v>
      </c>
      <c r="I7943" s="44">
        <v>303.755</v>
      </c>
      <c r="J7943" s="44">
        <v>422.59</v>
      </c>
      <c r="K7943" s="44">
        <v>584.104</v>
      </c>
      <c r="L7943" s="44">
        <v>683.519</v>
      </c>
      <c r="M7943" s="44">
        <v>453.68</v>
      </c>
      <c r="N7943" s="44">
        <v>592.726</v>
      </c>
      <c r="O7943" s="44">
        <v>418.75</v>
      </c>
      <c r="P7943" s="44">
        <v>711.178</v>
      </c>
      <c r="Q7943" s="44" t="s">
        <v>48</v>
      </c>
      <c r="R7943" s="44" t="s">
        <v>48</v>
      </c>
      <c r="S7943" s="44">
        <v>467.168</v>
      </c>
      <c r="T7943" s="44" t="s">
        <v>48</v>
      </c>
      <c r="U7943" s="44" t="s">
        <v>48</v>
      </c>
      <c r="V7943" s="44">
        <v>666.545</v>
      </c>
      <c r="W7943" s="44" t="s">
        <v>48</v>
      </c>
      <c r="X7943" s="44">
        <v>711.887</v>
      </c>
      <c r="Y7943" s="44" t="s">
        <v>48</v>
      </c>
      <c r="Z7943" s="44">
        <v>636.087</v>
      </c>
      <c r="AA7943" s="44">
        <v>100.375</v>
      </c>
      <c r="AB7943" s="44">
        <v>743.378</v>
      </c>
      <c r="AC7943" s="44">
        <v>715.304</v>
      </c>
      <c r="AD7943" s="44" t="s">
        <v>48</v>
      </c>
      <c r="AE7943" s="44">
        <v>615.678</v>
      </c>
    </row>
    <row r="7944" spans="1:31">
      <c r="A7944" s="43" t="s">
        <v>7977</v>
      </c>
      <c r="B7944" s="44">
        <v>9511.97</v>
      </c>
      <c r="C7944" s="44">
        <v>11856.7</v>
      </c>
      <c r="D7944" s="44">
        <v>10761.1</v>
      </c>
      <c r="E7944" s="44">
        <v>12748.8</v>
      </c>
      <c r="F7944" s="44">
        <v>9799.97</v>
      </c>
      <c r="G7944" s="44">
        <v>10690.8</v>
      </c>
      <c r="H7944" s="44">
        <v>10699.2</v>
      </c>
      <c r="I7944" s="44">
        <v>12721.2</v>
      </c>
      <c r="J7944" s="44">
        <v>9864.78</v>
      </c>
      <c r="K7944" s="44">
        <v>11761.2</v>
      </c>
      <c r="L7944" s="44">
        <v>11113.1</v>
      </c>
      <c r="M7944" s="44">
        <v>11737.3</v>
      </c>
      <c r="N7944" s="44">
        <v>11577.8</v>
      </c>
      <c r="O7944" s="44">
        <v>10764.5</v>
      </c>
      <c r="P7944" s="44">
        <v>10203.1</v>
      </c>
      <c r="Q7944" s="44">
        <v>9818.64</v>
      </c>
      <c r="R7944" s="44">
        <v>9165.75</v>
      </c>
      <c r="S7944" s="44">
        <v>10577.8</v>
      </c>
      <c r="T7944" s="44">
        <v>10850</v>
      </c>
      <c r="U7944" s="44">
        <v>8559.5</v>
      </c>
      <c r="V7944" s="44">
        <v>13722.8</v>
      </c>
      <c r="W7944" s="44">
        <v>12820.9</v>
      </c>
      <c r="X7944" s="44">
        <v>8105.9</v>
      </c>
      <c r="Y7944" s="44">
        <v>8953.6</v>
      </c>
      <c r="Z7944" s="44">
        <v>8622.48</v>
      </c>
      <c r="AA7944" s="44">
        <v>9862.73</v>
      </c>
      <c r="AB7944" s="44">
        <v>13033.9</v>
      </c>
      <c r="AC7944" s="44">
        <v>11141.6</v>
      </c>
      <c r="AD7944" s="44">
        <v>9150.54</v>
      </c>
      <c r="AE7944" s="44">
        <v>9748.24</v>
      </c>
    </row>
    <row r="7945" spans="1:31">
      <c r="A7945" s="43" t="s">
        <v>7978</v>
      </c>
      <c r="B7945" s="44">
        <v>3084.16</v>
      </c>
      <c r="C7945" s="44">
        <v>6040.62</v>
      </c>
      <c r="D7945" s="44">
        <v>6526.54</v>
      </c>
      <c r="E7945" s="44">
        <v>6015.22</v>
      </c>
      <c r="F7945" s="44">
        <v>5882.19</v>
      </c>
      <c r="G7945" s="44">
        <v>6058.39</v>
      </c>
      <c r="H7945" s="44">
        <v>6009.65</v>
      </c>
      <c r="I7945" s="44">
        <v>6410.03</v>
      </c>
      <c r="J7945" s="44">
        <v>8485.48</v>
      </c>
      <c r="K7945" s="44">
        <v>11337.6</v>
      </c>
      <c r="L7945" s="44">
        <v>10135.4</v>
      </c>
      <c r="M7945" s="44">
        <v>8294.83</v>
      </c>
      <c r="N7945" s="44">
        <v>7873.65</v>
      </c>
      <c r="O7945" s="44">
        <v>8295.74</v>
      </c>
      <c r="P7945" s="44">
        <v>11752.3</v>
      </c>
      <c r="Q7945" s="44">
        <v>6342.91</v>
      </c>
      <c r="R7945" s="44">
        <v>4343.52</v>
      </c>
      <c r="S7945" s="44">
        <v>4788.35</v>
      </c>
      <c r="T7945" s="44">
        <v>6262.77</v>
      </c>
      <c r="U7945" s="44">
        <v>5202.28</v>
      </c>
      <c r="V7945" s="44">
        <v>21814.6</v>
      </c>
      <c r="W7945" s="44">
        <v>21963.4</v>
      </c>
      <c r="X7945" s="44">
        <v>3373.42</v>
      </c>
      <c r="Y7945" s="44">
        <v>4583.87</v>
      </c>
      <c r="Z7945" s="44">
        <v>3842.59</v>
      </c>
      <c r="AA7945" s="44">
        <v>1737.43</v>
      </c>
      <c r="AB7945" s="44">
        <v>8351.6</v>
      </c>
      <c r="AC7945" s="44">
        <v>6534.7</v>
      </c>
      <c r="AD7945" s="44">
        <v>5462.57</v>
      </c>
      <c r="AE7945" s="44">
        <v>5660.28</v>
      </c>
    </row>
    <row r="7946" spans="1:31">
      <c r="A7946" s="43" t="s">
        <v>7979</v>
      </c>
      <c r="B7946" s="44">
        <v>10170.3</v>
      </c>
      <c r="C7946" s="44">
        <v>10953.2</v>
      </c>
      <c r="D7946" s="44">
        <v>11338.5</v>
      </c>
      <c r="E7946" s="44">
        <v>9480.94</v>
      </c>
      <c r="F7946" s="44">
        <v>12957</v>
      </c>
      <c r="G7946" s="44">
        <v>14278.1</v>
      </c>
      <c r="H7946" s="44">
        <v>10499.1</v>
      </c>
      <c r="I7946" s="44">
        <v>9412.4</v>
      </c>
      <c r="J7946" s="44">
        <v>11696.2</v>
      </c>
      <c r="K7946" s="44">
        <v>12710.2</v>
      </c>
      <c r="L7946" s="44">
        <v>17226.2</v>
      </c>
      <c r="M7946" s="44">
        <v>18641.5</v>
      </c>
      <c r="N7946" s="44">
        <v>15626</v>
      </c>
      <c r="O7946" s="44">
        <v>9862.6</v>
      </c>
      <c r="P7946" s="44">
        <v>31373.7</v>
      </c>
      <c r="Q7946" s="44">
        <v>28784.5</v>
      </c>
      <c r="R7946" s="44">
        <v>11528.7</v>
      </c>
      <c r="S7946" s="44">
        <v>12261.7</v>
      </c>
      <c r="T7946" s="44">
        <v>8068</v>
      </c>
      <c r="U7946" s="44">
        <v>10633.5</v>
      </c>
      <c r="V7946" s="44">
        <v>17650.4</v>
      </c>
      <c r="W7946" s="44">
        <v>14010.5</v>
      </c>
      <c r="X7946" s="44">
        <v>10667.7</v>
      </c>
      <c r="Y7946" s="44">
        <v>14761.8</v>
      </c>
      <c r="Z7946" s="44">
        <v>10741.1</v>
      </c>
      <c r="AA7946" s="44">
        <v>7344.8</v>
      </c>
      <c r="AB7946" s="44">
        <v>11194.5</v>
      </c>
      <c r="AC7946" s="44">
        <v>9042.26</v>
      </c>
      <c r="AD7946" s="44">
        <v>17004.7</v>
      </c>
      <c r="AE7946" s="44">
        <v>14461.1</v>
      </c>
    </row>
    <row r="7947" spans="1:31">
      <c r="A7947" s="43" t="s">
        <v>7980</v>
      </c>
      <c r="B7947" s="44">
        <v>6855.46</v>
      </c>
      <c r="C7947" s="44">
        <v>6492.61</v>
      </c>
      <c r="D7947" s="44">
        <v>7554.58</v>
      </c>
      <c r="E7947" s="44">
        <v>7632.29</v>
      </c>
      <c r="F7947" s="44">
        <v>5864.76</v>
      </c>
      <c r="G7947" s="44">
        <v>6089.01</v>
      </c>
      <c r="H7947" s="44">
        <v>5388.7</v>
      </c>
      <c r="I7947" s="44">
        <v>5990.82</v>
      </c>
      <c r="J7947" s="44">
        <v>7753.54</v>
      </c>
      <c r="K7947" s="44">
        <v>6930.53</v>
      </c>
      <c r="L7947" s="44">
        <v>6011.66</v>
      </c>
      <c r="M7947" s="44">
        <v>7528.3</v>
      </c>
      <c r="N7947" s="44">
        <v>6913.67</v>
      </c>
      <c r="O7947" s="44">
        <v>8436.61</v>
      </c>
      <c r="P7947" s="44">
        <v>5251.76</v>
      </c>
      <c r="Q7947" s="44">
        <v>6420.59</v>
      </c>
      <c r="R7947" s="44">
        <v>4170.7</v>
      </c>
      <c r="S7947" s="44">
        <v>6803</v>
      </c>
      <c r="T7947" s="44">
        <v>4689.15</v>
      </c>
      <c r="U7947" s="44">
        <v>7475.94</v>
      </c>
      <c r="V7947" s="44">
        <v>6776.06</v>
      </c>
      <c r="W7947" s="44">
        <v>7473.74</v>
      </c>
      <c r="X7947" s="44">
        <v>5381.88</v>
      </c>
      <c r="Y7947" s="44">
        <v>7284.09</v>
      </c>
      <c r="Z7947" s="44">
        <v>4081.65</v>
      </c>
      <c r="AA7947" s="44">
        <v>5642.61</v>
      </c>
      <c r="AB7947" s="44">
        <v>7086.27</v>
      </c>
      <c r="AC7947" s="44">
        <v>7346.17</v>
      </c>
      <c r="AD7947" s="44">
        <v>6611.99</v>
      </c>
      <c r="AE7947" s="44">
        <v>5311.21</v>
      </c>
    </row>
    <row r="7948" spans="1:31">
      <c r="A7948" s="10" t="s">
        <v>7981</v>
      </c>
      <c r="B7948" s="44">
        <v>166.699</v>
      </c>
      <c r="C7948" s="44">
        <v>339.798</v>
      </c>
      <c r="D7948" s="44">
        <v>227.612</v>
      </c>
      <c r="E7948" s="44">
        <v>567.041</v>
      </c>
      <c r="F7948" s="44">
        <v>298.473</v>
      </c>
      <c r="G7948" s="44">
        <v>605.226</v>
      </c>
      <c r="H7948" s="44">
        <v>304.061</v>
      </c>
      <c r="I7948" s="44">
        <v>517.842</v>
      </c>
      <c r="J7948" s="44">
        <v>395.097</v>
      </c>
      <c r="K7948" s="44">
        <v>557.702</v>
      </c>
      <c r="L7948" s="44">
        <v>303.217</v>
      </c>
      <c r="M7948" s="44">
        <v>631.923</v>
      </c>
      <c r="N7948" s="44">
        <v>477.035</v>
      </c>
      <c r="O7948" s="44">
        <v>607.556</v>
      </c>
      <c r="P7948" s="44">
        <v>266.306</v>
      </c>
      <c r="Q7948" s="44">
        <v>260.281</v>
      </c>
      <c r="R7948" s="44" t="s">
        <v>48</v>
      </c>
      <c r="S7948" s="44">
        <v>340.112</v>
      </c>
      <c r="T7948" s="44" t="s">
        <v>48</v>
      </c>
      <c r="U7948" s="44" t="s">
        <v>48</v>
      </c>
      <c r="V7948" s="44">
        <v>241.055</v>
      </c>
      <c r="W7948" s="44" t="s">
        <v>48</v>
      </c>
      <c r="X7948" s="44" t="s">
        <v>48</v>
      </c>
      <c r="Y7948" s="44" t="s">
        <v>48</v>
      </c>
      <c r="Z7948" s="44" t="s">
        <v>48</v>
      </c>
      <c r="AA7948" s="44" t="s">
        <v>48</v>
      </c>
      <c r="AB7948" s="44" t="s">
        <v>48</v>
      </c>
      <c r="AC7948" s="44" t="s">
        <v>48</v>
      </c>
      <c r="AD7948" s="44" t="s">
        <v>48</v>
      </c>
      <c r="AE7948" s="44">
        <v>90.8319</v>
      </c>
    </row>
    <row r="7949" spans="1:31">
      <c r="A7949" s="10" t="s">
        <v>7982</v>
      </c>
      <c r="B7949" s="44">
        <v>264.003</v>
      </c>
      <c r="C7949" s="44" t="s">
        <v>48</v>
      </c>
      <c r="D7949" s="44">
        <v>171.936</v>
      </c>
      <c r="E7949" s="44">
        <v>302.328</v>
      </c>
      <c r="F7949" s="44" t="s">
        <v>48</v>
      </c>
      <c r="G7949" s="44">
        <v>401.968</v>
      </c>
      <c r="H7949" s="44">
        <v>287.409</v>
      </c>
      <c r="I7949" s="44">
        <v>83.969</v>
      </c>
      <c r="J7949" s="44">
        <v>173.367</v>
      </c>
      <c r="K7949" s="44">
        <v>503.6</v>
      </c>
      <c r="L7949" s="44">
        <v>136.693</v>
      </c>
      <c r="M7949" s="44">
        <v>314.722</v>
      </c>
      <c r="N7949" s="44" t="s">
        <v>48</v>
      </c>
      <c r="O7949" s="44">
        <v>266.6</v>
      </c>
      <c r="P7949" s="44" t="s">
        <v>48</v>
      </c>
      <c r="Q7949" s="44">
        <v>160.02</v>
      </c>
      <c r="R7949" s="44">
        <v>508.192</v>
      </c>
      <c r="S7949" s="44">
        <v>325.673</v>
      </c>
      <c r="T7949" s="44" t="s">
        <v>48</v>
      </c>
      <c r="U7949" s="44" t="s">
        <v>48</v>
      </c>
      <c r="V7949" s="44" t="s">
        <v>48</v>
      </c>
      <c r="W7949" s="44" t="s">
        <v>48</v>
      </c>
      <c r="X7949" s="44" t="s">
        <v>48</v>
      </c>
      <c r="Y7949" s="44">
        <v>358.133</v>
      </c>
      <c r="Z7949" s="44" t="s">
        <v>48</v>
      </c>
      <c r="AA7949" s="44">
        <v>255.238</v>
      </c>
      <c r="AB7949" s="44" t="s">
        <v>48</v>
      </c>
      <c r="AC7949" s="44" t="s">
        <v>48</v>
      </c>
      <c r="AD7949" s="44" t="s">
        <v>48</v>
      </c>
      <c r="AE7949" s="44" t="s">
        <v>48</v>
      </c>
    </row>
    <row r="7950" spans="1:31">
      <c r="A7950" s="43" t="s">
        <v>7983</v>
      </c>
      <c r="B7950" s="44">
        <v>2626.67</v>
      </c>
      <c r="C7950" s="44">
        <v>1753.71</v>
      </c>
      <c r="D7950" s="44">
        <v>2748.09</v>
      </c>
      <c r="E7950" s="44">
        <v>2233.85</v>
      </c>
      <c r="F7950" s="44">
        <v>4255.99</v>
      </c>
      <c r="G7950" s="44">
        <v>3442.23</v>
      </c>
      <c r="H7950" s="44">
        <v>2632.46</v>
      </c>
      <c r="I7950" s="44">
        <v>2670.63</v>
      </c>
      <c r="J7950" s="44">
        <v>2237.1</v>
      </c>
      <c r="K7950" s="44">
        <v>2855.06</v>
      </c>
      <c r="L7950" s="44">
        <v>3691.49</v>
      </c>
      <c r="M7950" s="44">
        <v>3240.56</v>
      </c>
      <c r="N7950" s="44">
        <v>3693.25</v>
      </c>
      <c r="O7950" s="44">
        <v>3200.88</v>
      </c>
      <c r="P7950" s="44">
        <v>2660.26</v>
      </c>
      <c r="Q7950" s="44">
        <v>3954.3</v>
      </c>
      <c r="R7950" s="44">
        <v>2265.37</v>
      </c>
      <c r="S7950" s="44">
        <v>1887.62</v>
      </c>
      <c r="T7950" s="44">
        <v>1844.37</v>
      </c>
      <c r="U7950" s="44">
        <v>1162.13</v>
      </c>
      <c r="V7950" s="44">
        <v>2547.61</v>
      </c>
      <c r="W7950" s="44">
        <v>4070.12</v>
      </c>
      <c r="X7950" s="44">
        <v>2828.57</v>
      </c>
      <c r="Y7950" s="44">
        <v>3001.64</v>
      </c>
      <c r="Z7950" s="44">
        <v>3010.78</v>
      </c>
      <c r="AA7950" s="44">
        <v>2931.24</v>
      </c>
      <c r="AB7950" s="44">
        <v>2507.66</v>
      </c>
      <c r="AC7950" s="44">
        <v>3515.88</v>
      </c>
      <c r="AD7950" s="44">
        <v>3486.51</v>
      </c>
      <c r="AE7950" s="44">
        <v>3420.96</v>
      </c>
    </row>
    <row r="7951" spans="1:31">
      <c r="A7951" s="10" t="s">
        <v>7984</v>
      </c>
      <c r="B7951" s="44">
        <v>2608.7</v>
      </c>
      <c r="C7951" s="44">
        <v>886.843</v>
      </c>
      <c r="D7951" s="44">
        <v>758.26</v>
      </c>
      <c r="E7951" s="44">
        <v>940.621</v>
      </c>
      <c r="F7951" s="44">
        <v>643.234</v>
      </c>
      <c r="G7951" s="44">
        <v>937.439</v>
      </c>
      <c r="H7951" s="44">
        <v>966.823</v>
      </c>
      <c r="I7951" s="44">
        <v>614.825</v>
      </c>
      <c r="J7951" s="44">
        <v>1111.25</v>
      </c>
      <c r="K7951" s="44">
        <v>1115.45</v>
      </c>
      <c r="L7951" s="44">
        <v>1087.85</v>
      </c>
      <c r="M7951" s="44">
        <v>1126.82</v>
      </c>
      <c r="N7951" s="44" t="s">
        <v>48</v>
      </c>
      <c r="O7951" s="44">
        <v>799.975</v>
      </c>
      <c r="P7951" s="44">
        <v>1186.64</v>
      </c>
      <c r="Q7951" s="44">
        <v>1551.57</v>
      </c>
      <c r="R7951" s="44">
        <v>1109.06</v>
      </c>
      <c r="S7951" s="44">
        <v>1185.48</v>
      </c>
      <c r="T7951" s="44" t="s">
        <v>48</v>
      </c>
      <c r="U7951" s="44">
        <v>634.005</v>
      </c>
      <c r="V7951" s="44" t="s">
        <v>48</v>
      </c>
      <c r="W7951" s="44">
        <v>462.884</v>
      </c>
      <c r="X7951" s="44">
        <v>1350.79</v>
      </c>
      <c r="Y7951" s="44">
        <v>1277.72</v>
      </c>
      <c r="Z7951" s="44" t="s">
        <v>48</v>
      </c>
      <c r="AA7951" s="44" t="s">
        <v>48</v>
      </c>
      <c r="AB7951" s="44">
        <v>890.467</v>
      </c>
      <c r="AC7951" s="44">
        <v>846.238</v>
      </c>
      <c r="AD7951" s="44">
        <v>792.585</v>
      </c>
      <c r="AE7951" s="44" t="s">
        <v>48</v>
      </c>
    </row>
    <row r="7952" spans="1:31">
      <c r="A7952" s="10" t="s">
        <v>7985</v>
      </c>
      <c r="B7952" s="44" t="s">
        <v>48</v>
      </c>
      <c r="C7952" s="44" t="s">
        <v>48</v>
      </c>
      <c r="D7952" s="44" t="s">
        <v>48</v>
      </c>
      <c r="E7952" s="44" t="s">
        <v>48</v>
      </c>
      <c r="F7952" s="44" t="s">
        <v>48</v>
      </c>
      <c r="G7952" s="44" t="s">
        <v>48</v>
      </c>
      <c r="H7952" s="44" t="s">
        <v>48</v>
      </c>
      <c r="I7952" s="44" t="s">
        <v>48</v>
      </c>
      <c r="J7952" s="44">
        <v>678.748</v>
      </c>
      <c r="K7952" s="44">
        <v>532.942</v>
      </c>
      <c r="L7952" s="44" t="s">
        <v>48</v>
      </c>
      <c r="M7952" s="44">
        <v>294.808</v>
      </c>
      <c r="N7952" s="44">
        <v>383.216</v>
      </c>
      <c r="O7952" s="44">
        <v>767.305</v>
      </c>
      <c r="P7952" s="44" t="s">
        <v>48</v>
      </c>
      <c r="Q7952" s="44" t="s">
        <v>48</v>
      </c>
      <c r="R7952" s="44">
        <v>487.875</v>
      </c>
      <c r="S7952" s="44" t="s">
        <v>48</v>
      </c>
      <c r="T7952" s="44" t="s">
        <v>48</v>
      </c>
      <c r="U7952" s="44" t="s">
        <v>48</v>
      </c>
      <c r="V7952" s="44">
        <v>357.43</v>
      </c>
      <c r="W7952" s="44" t="s">
        <v>48</v>
      </c>
      <c r="X7952" s="44" t="s">
        <v>48</v>
      </c>
      <c r="Y7952" s="44">
        <v>390.093</v>
      </c>
      <c r="Z7952" s="44" t="s">
        <v>48</v>
      </c>
      <c r="AA7952" s="44">
        <v>715.897</v>
      </c>
      <c r="AB7952" s="44" t="s">
        <v>48</v>
      </c>
      <c r="AC7952" s="44" t="s">
        <v>48</v>
      </c>
      <c r="AD7952" s="44" t="s">
        <v>48</v>
      </c>
      <c r="AE7952" s="44">
        <v>465.505</v>
      </c>
    </row>
    <row r="7953" spans="1:31">
      <c r="A7953" s="10" t="s">
        <v>7986</v>
      </c>
      <c r="B7953" s="44">
        <v>1128.98</v>
      </c>
      <c r="C7953" s="44">
        <v>895.347</v>
      </c>
      <c r="D7953" s="44">
        <v>1060.74</v>
      </c>
      <c r="E7953" s="44">
        <v>1127.19</v>
      </c>
      <c r="F7953" s="44">
        <v>1140.52</v>
      </c>
      <c r="G7953" s="44">
        <v>1256.92</v>
      </c>
      <c r="H7953" s="44">
        <v>1344.58</v>
      </c>
      <c r="I7953" s="44">
        <v>1556.99</v>
      </c>
      <c r="J7953" s="44">
        <v>1413.13</v>
      </c>
      <c r="K7953" s="44">
        <v>1026.36</v>
      </c>
      <c r="L7953" s="44">
        <v>1282.04</v>
      </c>
      <c r="M7953" s="44">
        <v>651.648</v>
      </c>
      <c r="N7953" s="44">
        <v>927.545</v>
      </c>
      <c r="O7953" s="44">
        <v>2446.97</v>
      </c>
      <c r="P7953" s="44">
        <v>2084.95</v>
      </c>
      <c r="Q7953" s="44">
        <v>1650.35</v>
      </c>
      <c r="R7953" s="44" t="s">
        <v>48</v>
      </c>
      <c r="S7953" s="44">
        <v>1629.45</v>
      </c>
      <c r="T7953" s="44" t="s">
        <v>48</v>
      </c>
      <c r="U7953" s="44" t="s">
        <v>48</v>
      </c>
      <c r="V7953" s="44">
        <v>1212.1</v>
      </c>
      <c r="W7953" s="44">
        <v>1872.28</v>
      </c>
      <c r="X7953" s="44">
        <v>922.246</v>
      </c>
      <c r="Y7953" s="44" t="s">
        <v>48</v>
      </c>
      <c r="Z7953" s="44">
        <v>1437.48</v>
      </c>
      <c r="AA7953" s="44">
        <v>846.359</v>
      </c>
      <c r="AB7953" s="44">
        <v>738.459</v>
      </c>
      <c r="AC7953" s="44">
        <v>624.307</v>
      </c>
      <c r="AD7953" s="44">
        <v>626.355</v>
      </c>
      <c r="AE7953" s="44">
        <v>639.591</v>
      </c>
    </row>
    <row r="7954" spans="1:31">
      <c r="A7954" s="10" t="s">
        <v>7987</v>
      </c>
      <c r="B7954" s="44" t="s">
        <v>48</v>
      </c>
      <c r="C7954" s="44" t="s">
        <v>48</v>
      </c>
      <c r="D7954" s="44">
        <v>522.988</v>
      </c>
      <c r="E7954" s="44">
        <v>376.469</v>
      </c>
      <c r="F7954" s="44">
        <v>313.963</v>
      </c>
      <c r="G7954" s="44" t="s">
        <v>48</v>
      </c>
      <c r="H7954" s="44" t="s">
        <v>48</v>
      </c>
      <c r="I7954" s="44">
        <v>622.086</v>
      </c>
      <c r="J7954" s="44" t="s">
        <v>48</v>
      </c>
      <c r="K7954" s="44">
        <v>336.095</v>
      </c>
      <c r="L7954" s="44" t="s">
        <v>48</v>
      </c>
      <c r="M7954" s="44">
        <v>411.779</v>
      </c>
      <c r="N7954" s="44">
        <v>192.719</v>
      </c>
      <c r="O7954" s="44" t="s">
        <v>48</v>
      </c>
      <c r="P7954" s="44" t="s">
        <v>48</v>
      </c>
      <c r="Q7954" s="44" t="s">
        <v>48</v>
      </c>
      <c r="R7954" s="44" t="s">
        <v>48</v>
      </c>
      <c r="S7954" s="44" t="s">
        <v>48</v>
      </c>
      <c r="T7954" s="44" t="s">
        <v>48</v>
      </c>
      <c r="U7954" s="44" t="s">
        <v>48</v>
      </c>
      <c r="V7954" s="44">
        <v>179.22</v>
      </c>
      <c r="W7954" s="44" t="s">
        <v>48</v>
      </c>
      <c r="X7954" s="44">
        <v>429.638</v>
      </c>
      <c r="Y7954" s="44" t="s">
        <v>48</v>
      </c>
      <c r="Z7954" s="44" t="s">
        <v>48</v>
      </c>
      <c r="AA7954" s="44">
        <v>404.406</v>
      </c>
      <c r="AB7954" s="44" t="s">
        <v>48</v>
      </c>
      <c r="AC7954" s="44">
        <v>488.673</v>
      </c>
      <c r="AD7954" s="44" t="s">
        <v>48</v>
      </c>
      <c r="AE7954" s="44" t="s">
        <v>48</v>
      </c>
    </row>
    <row r="7955" spans="1:31">
      <c r="A7955" s="10" t="s">
        <v>7988</v>
      </c>
      <c r="B7955" s="44">
        <v>4151.33</v>
      </c>
      <c r="C7955" s="44">
        <v>5121.14</v>
      </c>
      <c r="D7955" s="44">
        <v>4120.79</v>
      </c>
      <c r="E7955" s="44">
        <v>5230.46</v>
      </c>
      <c r="F7955" s="44">
        <v>4993.53</v>
      </c>
      <c r="G7955" s="44">
        <v>5060.11</v>
      </c>
      <c r="H7955" s="44">
        <v>5762.7</v>
      </c>
      <c r="I7955" s="44">
        <v>6216.7</v>
      </c>
      <c r="J7955" s="44">
        <v>3217.72</v>
      </c>
      <c r="K7955" s="44">
        <v>5443.76</v>
      </c>
      <c r="L7955" s="44">
        <v>3819.4</v>
      </c>
      <c r="M7955" s="44">
        <v>5165.06</v>
      </c>
      <c r="N7955" s="44">
        <v>4940.41</v>
      </c>
      <c r="O7955" s="44">
        <v>5735.99</v>
      </c>
      <c r="P7955" s="44">
        <v>3669.53</v>
      </c>
      <c r="Q7955" s="44">
        <v>3710.16</v>
      </c>
      <c r="R7955" s="44">
        <v>5106.49</v>
      </c>
      <c r="S7955" s="44">
        <v>3548.18</v>
      </c>
      <c r="T7955" s="44">
        <v>4631.6</v>
      </c>
      <c r="U7955" s="44">
        <v>4058.87</v>
      </c>
      <c r="V7955" s="44">
        <v>4252.69</v>
      </c>
      <c r="W7955" s="44">
        <v>5620.16</v>
      </c>
      <c r="X7955" s="44" t="s">
        <v>48</v>
      </c>
      <c r="Y7955" s="44">
        <v>3339.46</v>
      </c>
      <c r="Z7955" s="44">
        <v>4555.69</v>
      </c>
      <c r="AA7955" s="44">
        <v>4547.01</v>
      </c>
      <c r="AB7955" s="44">
        <v>5152.9</v>
      </c>
      <c r="AC7955" s="44">
        <v>5831.05</v>
      </c>
      <c r="AD7955" s="44">
        <v>5265.72</v>
      </c>
      <c r="AE7955" s="44">
        <v>4853.88</v>
      </c>
    </row>
    <row r="7956" spans="1:31">
      <c r="A7956" s="10" t="s">
        <v>7989</v>
      </c>
      <c r="B7956" s="44" t="s">
        <v>48</v>
      </c>
      <c r="C7956" s="44" t="s">
        <v>48</v>
      </c>
      <c r="D7956" s="44" t="s">
        <v>48</v>
      </c>
      <c r="E7956" s="44" t="s">
        <v>48</v>
      </c>
      <c r="F7956" s="44" t="s">
        <v>48</v>
      </c>
      <c r="G7956" s="44" t="s">
        <v>48</v>
      </c>
      <c r="H7956" s="44" t="s">
        <v>48</v>
      </c>
      <c r="I7956" s="44" t="s">
        <v>48</v>
      </c>
      <c r="J7956" s="44">
        <v>336.376</v>
      </c>
      <c r="K7956" s="44">
        <v>318.122</v>
      </c>
      <c r="L7956" s="44">
        <v>756.986</v>
      </c>
      <c r="M7956" s="44">
        <v>320.383</v>
      </c>
      <c r="N7956" s="44">
        <v>662.279</v>
      </c>
      <c r="O7956" s="44">
        <v>287.457</v>
      </c>
      <c r="P7956" s="44" t="s">
        <v>48</v>
      </c>
      <c r="Q7956" s="44" t="s">
        <v>48</v>
      </c>
      <c r="R7956" s="44">
        <v>183.476</v>
      </c>
      <c r="S7956" s="44" t="s">
        <v>48</v>
      </c>
      <c r="T7956" s="44" t="s">
        <v>48</v>
      </c>
      <c r="U7956" s="44" t="s">
        <v>48</v>
      </c>
      <c r="V7956" s="44">
        <v>3364.36</v>
      </c>
      <c r="W7956" s="44">
        <v>2930.15</v>
      </c>
      <c r="X7956" s="44" t="s">
        <v>48</v>
      </c>
      <c r="Y7956" s="44" t="s">
        <v>48</v>
      </c>
      <c r="Z7956" s="44" t="s">
        <v>48</v>
      </c>
      <c r="AA7956" s="44" t="s">
        <v>48</v>
      </c>
      <c r="AB7956" s="44" t="s">
        <v>48</v>
      </c>
      <c r="AC7956" s="44" t="s">
        <v>48</v>
      </c>
      <c r="AD7956" s="44" t="s">
        <v>48</v>
      </c>
      <c r="AE7956" s="44" t="s">
        <v>48</v>
      </c>
    </row>
    <row r="7957" spans="1:31">
      <c r="A7957" s="10" t="s">
        <v>7990</v>
      </c>
      <c r="B7957" s="44" t="s">
        <v>48</v>
      </c>
      <c r="C7957" s="44">
        <v>15208.5</v>
      </c>
      <c r="D7957" s="44">
        <v>15730</v>
      </c>
      <c r="E7957" s="44">
        <v>14666.9</v>
      </c>
      <c r="F7957" s="44">
        <v>14291.6</v>
      </c>
      <c r="G7957" s="44">
        <v>14417.2</v>
      </c>
      <c r="H7957" s="44">
        <v>16005.8</v>
      </c>
      <c r="I7957" s="44">
        <v>15257</v>
      </c>
      <c r="J7957" s="44">
        <v>14521.8</v>
      </c>
      <c r="K7957" s="44">
        <v>13970.4</v>
      </c>
      <c r="L7957" s="44">
        <v>7462.54</v>
      </c>
      <c r="M7957" s="44">
        <v>14616.7</v>
      </c>
      <c r="N7957" s="44">
        <v>11430.6</v>
      </c>
      <c r="O7957" s="44">
        <v>16175.9</v>
      </c>
      <c r="P7957" s="44">
        <v>18634.4</v>
      </c>
      <c r="Q7957" s="44">
        <v>22899.5</v>
      </c>
      <c r="R7957" s="44">
        <v>11764.8</v>
      </c>
      <c r="S7957" s="44">
        <v>10888.4</v>
      </c>
      <c r="T7957" s="44">
        <v>13654.6</v>
      </c>
      <c r="U7957" s="44">
        <v>13302.1</v>
      </c>
      <c r="V7957" s="44">
        <v>13175.7</v>
      </c>
      <c r="W7957" s="44">
        <v>16354.9</v>
      </c>
      <c r="X7957" s="44">
        <v>4470.09</v>
      </c>
      <c r="Y7957" s="44">
        <v>13944.3</v>
      </c>
      <c r="Z7957" s="44">
        <v>14319</v>
      </c>
      <c r="AA7957" s="44">
        <v>12822.7</v>
      </c>
      <c r="AB7957" s="44">
        <v>17082.3</v>
      </c>
      <c r="AC7957" s="44">
        <v>15542.5</v>
      </c>
      <c r="AD7957" s="44">
        <v>14781.4</v>
      </c>
      <c r="AE7957" s="44">
        <v>16756</v>
      </c>
    </row>
    <row r="7958" spans="1:31">
      <c r="A7958" s="10" t="s">
        <v>7991</v>
      </c>
      <c r="B7958" s="44" t="s">
        <v>48</v>
      </c>
      <c r="C7958" s="44" t="s">
        <v>48</v>
      </c>
      <c r="D7958" s="44" t="s">
        <v>48</v>
      </c>
      <c r="E7958" s="44">
        <v>1561.79</v>
      </c>
      <c r="F7958" s="44">
        <v>921.227</v>
      </c>
      <c r="G7958" s="44" t="s">
        <v>48</v>
      </c>
      <c r="H7958" s="44" t="s">
        <v>48</v>
      </c>
      <c r="I7958" s="44" t="s">
        <v>48</v>
      </c>
      <c r="J7958" s="44" t="s">
        <v>48</v>
      </c>
      <c r="K7958" s="44" t="s">
        <v>48</v>
      </c>
      <c r="L7958" s="44" t="s">
        <v>48</v>
      </c>
      <c r="M7958" s="44" t="s">
        <v>48</v>
      </c>
      <c r="N7958" s="44" t="s">
        <v>48</v>
      </c>
      <c r="O7958" s="44" t="s">
        <v>48</v>
      </c>
      <c r="P7958" s="44" t="s">
        <v>48</v>
      </c>
      <c r="Q7958" s="44" t="s">
        <v>48</v>
      </c>
      <c r="R7958" s="44" t="s">
        <v>48</v>
      </c>
      <c r="S7958" s="44" t="s">
        <v>48</v>
      </c>
      <c r="T7958" s="44" t="s">
        <v>48</v>
      </c>
      <c r="U7958" s="44" t="s">
        <v>48</v>
      </c>
      <c r="V7958" s="44" t="s">
        <v>48</v>
      </c>
      <c r="W7958" s="44" t="s">
        <v>48</v>
      </c>
      <c r="X7958" s="44" t="s">
        <v>48</v>
      </c>
      <c r="Y7958" s="44" t="s">
        <v>48</v>
      </c>
      <c r="Z7958" s="44" t="s">
        <v>48</v>
      </c>
      <c r="AA7958" s="44" t="s">
        <v>48</v>
      </c>
      <c r="AB7958" s="44">
        <v>495.508</v>
      </c>
      <c r="AC7958" s="44" t="s">
        <v>48</v>
      </c>
      <c r="AD7958" s="44" t="s">
        <v>48</v>
      </c>
      <c r="AE7958" s="44">
        <v>1553.73</v>
      </c>
    </row>
    <row r="7959" spans="1:31">
      <c r="A7959" s="43" t="s">
        <v>7992</v>
      </c>
      <c r="B7959" s="44">
        <v>2257.77</v>
      </c>
      <c r="C7959" s="44">
        <v>2444.19</v>
      </c>
      <c r="D7959" s="44">
        <v>2620.06</v>
      </c>
      <c r="E7959" s="44">
        <v>3539.97</v>
      </c>
      <c r="F7959" s="44">
        <v>2880.56</v>
      </c>
      <c r="G7959" s="44">
        <v>2638.65</v>
      </c>
      <c r="H7959" s="44">
        <v>1867.28</v>
      </c>
      <c r="I7959" s="44">
        <v>2952.95</v>
      </c>
      <c r="J7959" s="44">
        <v>2321.13</v>
      </c>
      <c r="K7959" s="44">
        <v>2812.18</v>
      </c>
      <c r="L7959" s="44">
        <v>1864.31</v>
      </c>
      <c r="M7959" s="44">
        <v>2493.64</v>
      </c>
      <c r="N7959" s="44">
        <v>1975.3</v>
      </c>
      <c r="O7959" s="44">
        <v>2402.95</v>
      </c>
      <c r="P7959" s="44">
        <v>1136.13</v>
      </c>
      <c r="Q7959" s="44">
        <v>1105.97</v>
      </c>
      <c r="R7959" s="44">
        <v>1766.86</v>
      </c>
      <c r="S7959" s="44">
        <v>2233.83</v>
      </c>
      <c r="T7959" s="44">
        <v>2961.23</v>
      </c>
      <c r="U7959" s="44">
        <v>1203.88</v>
      </c>
      <c r="V7959" s="44">
        <v>1970.95</v>
      </c>
      <c r="W7959" s="44">
        <v>2016.75</v>
      </c>
      <c r="X7959" s="44">
        <v>1272.64</v>
      </c>
      <c r="Y7959" s="44">
        <v>965.898</v>
      </c>
      <c r="Z7959" s="44">
        <v>2051.57</v>
      </c>
      <c r="AA7959" s="44">
        <v>1944.79</v>
      </c>
      <c r="AB7959" s="44">
        <v>1886.82</v>
      </c>
      <c r="AC7959" s="44">
        <v>2541.19</v>
      </c>
      <c r="AD7959" s="44">
        <v>2200.52</v>
      </c>
      <c r="AE7959" s="44">
        <v>2336.96</v>
      </c>
    </row>
    <row r="7960" spans="1:31">
      <c r="A7960" s="10" t="s">
        <v>7993</v>
      </c>
      <c r="B7960" s="44" t="s">
        <v>48</v>
      </c>
      <c r="C7960" s="44" t="s">
        <v>48</v>
      </c>
      <c r="D7960" s="44">
        <v>642.369</v>
      </c>
      <c r="E7960" s="44" t="s">
        <v>48</v>
      </c>
      <c r="F7960" s="44" t="s">
        <v>48</v>
      </c>
      <c r="G7960" s="44">
        <v>1154.97</v>
      </c>
      <c r="H7960" s="44" t="s">
        <v>48</v>
      </c>
      <c r="I7960" s="44" t="s">
        <v>48</v>
      </c>
      <c r="J7960" s="44" t="s">
        <v>48</v>
      </c>
      <c r="K7960" s="44" t="s">
        <v>48</v>
      </c>
      <c r="L7960" s="44" t="s">
        <v>48</v>
      </c>
      <c r="M7960" s="44" t="s">
        <v>48</v>
      </c>
      <c r="N7960" s="44" t="s">
        <v>48</v>
      </c>
      <c r="O7960" s="44">
        <v>1125.35</v>
      </c>
      <c r="P7960" s="44" t="s">
        <v>48</v>
      </c>
      <c r="Q7960" s="44" t="s">
        <v>48</v>
      </c>
      <c r="R7960" s="44" t="s">
        <v>48</v>
      </c>
      <c r="S7960" s="44">
        <v>1019.36</v>
      </c>
      <c r="T7960" s="44" t="s">
        <v>48</v>
      </c>
      <c r="U7960" s="44" t="s">
        <v>48</v>
      </c>
      <c r="V7960" s="44" t="s">
        <v>48</v>
      </c>
      <c r="W7960" s="44">
        <v>922.82</v>
      </c>
      <c r="X7960" s="44" t="s">
        <v>48</v>
      </c>
      <c r="Y7960" s="44">
        <v>559.881</v>
      </c>
      <c r="Z7960" s="44">
        <v>641.086</v>
      </c>
      <c r="AA7960" s="44" t="s">
        <v>48</v>
      </c>
      <c r="AB7960" s="44" t="s">
        <v>48</v>
      </c>
      <c r="AC7960" s="44" t="s">
        <v>48</v>
      </c>
      <c r="AD7960" s="44" t="s">
        <v>48</v>
      </c>
      <c r="AE7960" s="44" t="s">
        <v>48</v>
      </c>
    </row>
    <row r="7961" spans="1:31">
      <c r="A7961" s="43" t="s">
        <v>7994</v>
      </c>
      <c r="B7961" s="44">
        <v>1448.24</v>
      </c>
      <c r="C7961" s="44">
        <v>1056.1</v>
      </c>
      <c r="D7961" s="44">
        <v>877.567</v>
      </c>
      <c r="E7961" s="44">
        <v>1071.62</v>
      </c>
      <c r="F7961" s="44">
        <v>931.83</v>
      </c>
      <c r="G7961" s="44">
        <v>780.924</v>
      </c>
      <c r="H7961" s="44">
        <v>729.662</v>
      </c>
      <c r="I7961" s="44">
        <v>781.975</v>
      </c>
      <c r="J7961" s="44">
        <v>540.549</v>
      </c>
      <c r="K7961" s="44">
        <v>926.587</v>
      </c>
      <c r="L7961" s="44">
        <v>740.115</v>
      </c>
      <c r="M7961" s="44">
        <v>1097.01</v>
      </c>
      <c r="N7961" s="44">
        <v>1104.98</v>
      </c>
      <c r="O7961" s="44">
        <v>603.824</v>
      </c>
      <c r="P7961" s="44">
        <v>517.242</v>
      </c>
      <c r="Q7961" s="44">
        <v>624.209</v>
      </c>
      <c r="R7961" s="44">
        <v>897.387</v>
      </c>
      <c r="S7961" s="44">
        <v>651.183</v>
      </c>
      <c r="T7961" s="44">
        <v>674.993</v>
      </c>
      <c r="U7961" s="44">
        <v>845.168</v>
      </c>
      <c r="V7961" s="44">
        <v>867.213</v>
      </c>
      <c r="W7961" s="44">
        <v>758.453</v>
      </c>
      <c r="X7961" s="44">
        <v>481.358</v>
      </c>
      <c r="Y7961" s="44">
        <v>617.534</v>
      </c>
      <c r="Z7961" s="44">
        <v>648.744</v>
      </c>
      <c r="AA7961" s="44">
        <v>526.884</v>
      </c>
      <c r="AB7961" s="44">
        <v>522.701</v>
      </c>
      <c r="AC7961" s="44">
        <v>379.988</v>
      </c>
      <c r="AD7961" s="44">
        <v>976.387</v>
      </c>
      <c r="AE7961" s="44">
        <v>1050.55</v>
      </c>
    </row>
    <row r="7962" spans="1:31">
      <c r="A7962" s="10" t="s">
        <v>7995</v>
      </c>
      <c r="B7962" s="44">
        <v>1485.1</v>
      </c>
      <c r="C7962" s="44">
        <v>1088.13</v>
      </c>
      <c r="D7962" s="44">
        <v>1555.16</v>
      </c>
      <c r="E7962" s="44">
        <v>1065.2</v>
      </c>
      <c r="F7962" s="44">
        <v>1302.93</v>
      </c>
      <c r="G7962" s="44">
        <v>1084.4</v>
      </c>
      <c r="H7962" s="44">
        <v>1894.8</v>
      </c>
      <c r="I7962" s="44">
        <v>1992.45</v>
      </c>
      <c r="J7962" s="44">
        <v>892.231</v>
      </c>
      <c r="K7962" s="44">
        <v>1275.46</v>
      </c>
      <c r="L7962" s="44">
        <v>1784.93</v>
      </c>
      <c r="M7962" s="44">
        <v>1507.56</v>
      </c>
      <c r="N7962" s="44">
        <v>1227.72</v>
      </c>
      <c r="O7962" s="44">
        <v>1246.76</v>
      </c>
      <c r="P7962" s="44">
        <v>1489.99</v>
      </c>
      <c r="Q7962" s="44">
        <v>1663.25</v>
      </c>
      <c r="R7962" s="44">
        <v>1706.2</v>
      </c>
      <c r="S7962" s="44">
        <v>1661.07</v>
      </c>
      <c r="T7962" s="44" t="s">
        <v>48</v>
      </c>
      <c r="U7962" s="44">
        <v>1555.83</v>
      </c>
      <c r="V7962" s="44">
        <v>1137.01</v>
      </c>
      <c r="W7962" s="44">
        <v>1773.43</v>
      </c>
      <c r="X7962" s="44">
        <v>1280.87</v>
      </c>
      <c r="Y7962" s="44">
        <v>825.907</v>
      </c>
      <c r="Z7962" s="44">
        <v>1393.97</v>
      </c>
      <c r="AA7962" s="44">
        <v>1627.42</v>
      </c>
      <c r="AB7962" s="44">
        <v>1977.82</v>
      </c>
      <c r="AC7962" s="44">
        <v>1050.88</v>
      </c>
      <c r="AD7962" s="44">
        <v>2289.74</v>
      </c>
      <c r="AE7962" s="44">
        <v>1831.52</v>
      </c>
    </row>
    <row r="7963" spans="1:31">
      <c r="A7963" s="10" t="s">
        <v>7996</v>
      </c>
      <c r="B7963" s="44">
        <v>896.256</v>
      </c>
      <c r="C7963" s="44">
        <v>204.939</v>
      </c>
      <c r="D7963" s="44">
        <v>477.596</v>
      </c>
      <c r="E7963" s="44">
        <v>759.831</v>
      </c>
      <c r="F7963" s="44">
        <v>213.232</v>
      </c>
      <c r="G7963" s="44">
        <v>382.32</v>
      </c>
      <c r="H7963" s="44">
        <v>162.923</v>
      </c>
      <c r="I7963" s="44">
        <v>797.42</v>
      </c>
      <c r="J7963" s="44">
        <v>319.339</v>
      </c>
      <c r="K7963" s="44">
        <v>518.294</v>
      </c>
      <c r="L7963" s="44">
        <v>182.835</v>
      </c>
      <c r="M7963" s="44">
        <v>443.677</v>
      </c>
      <c r="N7963" s="44">
        <v>457.261</v>
      </c>
      <c r="O7963" s="44">
        <v>289.208</v>
      </c>
      <c r="P7963" s="44">
        <v>186.33</v>
      </c>
      <c r="Q7963" s="44">
        <v>440.299</v>
      </c>
      <c r="R7963" s="44">
        <v>636.386</v>
      </c>
      <c r="S7963" s="44">
        <v>348.821</v>
      </c>
      <c r="T7963" s="44" t="s">
        <v>48</v>
      </c>
      <c r="U7963" s="44" t="s">
        <v>48</v>
      </c>
      <c r="V7963" s="44">
        <v>280.321</v>
      </c>
      <c r="W7963" s="44">
        <v>291.954</v>
      </c>
      <c r="X7963" s="44" t="s">
        <v>48</v>
      </c>
      <c r="Y7963" s="44" t="s">
        <v>48</v>
      </c>
      <c r="Z7963" s="44">
        <v>476.869</v>
      </c>
      <c r="AA7963" s="44" t="s">
        <v>48</v>
      </c>
      <c r="AB7963" s="44">
        <v>126.076</v>
      </c>
      <c r="AC7963" s="44">
        <v>450.535</v>
      </c>
      <c r="AD7963" s="44">
        <v>383.854</v>
      </c>
      <c r="AE7963" s="44" t="s">
        <v>48</v>
      </c>
    </row>
    <row r="7964" spans="1:31">
      <c r="A7964" s="43" t="s">
        <v>7997</v>
      </c>
      <c r="B7964" s="44">
        <v>2311.94</v>
      </c>
      <c r="C7964" s="44">
        <v>3238.16</v>
      </c>
      <c r="D7964" s="44">
        <v>2604.3</v>
      </c>
      <c r="E7964" s="44">
        <v>2386.64</v>
      </c>
      <c r="F7964" s="44">
        <v>3687.13</v>
      </c>
      <c r="G7964" s="44">
        <v>3219.2</v>
      </c>
      <c r="H7964" s="44">
        <v>3022.09</v>
      </c>
      <c r="I7964" s="44">
        <v>3110.88</v>
      </c>
      <c r="J7964" s="44">
        <v>4904.71</v>
      </c>
      <c r="K7964" s="44">
        <v>5008.72</v>
      </c>
      <c r="L7964" s="44">
        <v>2561.95</v>
      </c>
      <c r="M7964" s="44">
        <v>2694.39</v>
      </c>
      <c r="N7964" s="44">
        <v>5008.45</v>
      </c>
      <c r="O7964" s="44">
        <v>6673.72</v>
      </c>
      <c r="P7964" s="44">
        <v>1543.19</v>
      </c>
      <c r="Q7964" s="44">
        <v>3077.04</v>
      </c>
      <c r="R7964" s="44">
        <v>3952.3</v>
      </c>
      <c r="S7964" s="44">
        <v>4650.01</v>
      </c>
      <c r="T7964" s="44">
        <v>2161.94</v>
      </c>
      <c r="U7964" s="44">
        <v>2410.05</v>
      </c>
      <c r="V7964" s="44">
        <v>2553.51</v>
      </c>
      <c r="W7964" s="44">
        <v>2857.97</v>
      </c>
      <c r="X7964" s="44">
        <v>3180.63</v>
      </c>
      <c r="Y7964" s="44">
        <v>3137.02</v>
      </c>
      <c r="Z7964" s="44">
        <v>2427.58</v>
      </c>
      <c r="AA7964" s="44">
        <v>2572.35</v>
      </c>
      <c r="AB7964" s="44">
        <v>2181.43</v>
      </c>
      <c r="AC7964" s="44">
        <v>1918.94</v>
      </c>
      <c r="AD7964" s="44">
        <v>2578.31</v>
      </c>
      <c r="AE7964" s="44">
        <v>3418.36</v>
      </c>
    </row>
    <row r="7965" spans="1:31">
      <c r="A7965" s="10" t="s">
        <v>7998</v>
      </c>
      <c r="B7965" s="44">
        <v>157.835</v>
      </c>
      <c r="C7965" s="44">
        <v>384.567</v>
      </c>
      <c r="D7965" s="44">
        <v>662.109</v>
      </c>
      <c r="E7965" s="44">
        <v>609.276</v>
      </c>
      <c r="F7965" s="44">
        <v>672.893</v>
      </c>
      <c r="G7965" s="44">
        <v>404.22</v>
      </c>
      <c r="H7965" s="44">
        <v>431.5</v>
      </c>
      <c r="I7965" s="44">
        <v>327.647</v>
      </c>
      <c r="J7965" s="44">
        <v>629.292</v>
      </c>
      <c r="K7965" s="44">
        <v>410.348</v>
      </c>
      <c r="L7965" s="44">
        <v>549.844</v>
      </c>
      <c r="M7965" s="44">
        <v>519.61</v>
      </c>
      <c r="N7965" s="44">
        <v>654.416</v>
      </c>
      <c r="O7965" s="44">
        <v>528.607</v>
      </c>
      <c r="P7965" s="44">
        <v>593.377</v>
      </c>
      <c r="Q7965" s="44">
        <v>324.958</v>
      </c>
      <c r="R7965" s="44">
        <v>432.565</v>
      </c>
      <c r="S7965" s="44">
        <v>574.485</v>
      </c>
      <c r="T7965" s="44">
        <v>365.816</v>
      </c>
      <c r="U7965" s="44" t="s">
        <v>48</v>
      </c>
      <c r="V7965" s="44">
        <v>443.061</v>
      </c>
      <c r="W7965" s="44">
        <v>793.891</v>
      </c>
      <c r="X7965" s="44">
        <v>668.57</v>
      </c>
      <c r="Y7965" s="44" t="s">
        <v>48</v>
      </c>
      <c r="Z7965" s="44" t="s">
        <v>48</v>
      </c>
      <c r="AA7965" s="44" t="s">
        <v>48</v>
      </c>
      <c r="AB7965" s="44">
        <v>535.653</v>
      </c>
      <c r="AC7965" s="44">
        <v>263.467</v>
      </c>
      <c r="AD7965" s="44">
        <v>172.03</v>
      </c>
      <c r="AE7965" s="44">
        <v>487.623</v>
      </c>
    </row>
    <row r="7966" spans="1:31">
      <c r="A7966" s="43" t="s">
        <v>7999</v>
      </c>
      <c r="B7966" s="44">
        <v>34881.1</v>
      </c>
      <c r="C7966" s="44">
        <v>30620.9</v>
      </c>
      <c r="D7966" s="44">
        <v>24618</v>
      </c>
      <c r="E7966" s="44">
        <v>25227.5</v>
      </c>
      <c r="F7966" s="44">
        <v>26629.7</v>
      </c>
      <c r="G7966" s="44">
        <v>26456.6</v>
      </c>
      <c r="H7966" s="44">
        <v>23502.6</v>
      </c>
      <c r="I7966" s="44">
        <v>26594.4</v>
      </c>
      <c r="J7966" s="44">
        <v>24512.1</v>
      </c>
      <c r="K7966" s="44">
        <v>28088.1</v>
      </c>
      <c r="L7966" s="44">
        <v>30666.3</v>
      </c>
      <c r="M7966" s="44">
        <v>28858.5</v>
      </c>
      <c r="N7966" s="44">
        <v>28535.4</v>
      </c>
      <c r="O7966" s="44">
        <v>26932.9</v>
      </c>
      <c r="P7966" s="44">
        <v>17861</v>
      </c>
      <c r="Q7966" s="44">
        <v>19987.8</v>
      </c>
      <c r="R7966" s="44">
        <v>24543.4</v>
      </c>
      <c r="S7966" s="44">
        <v>24027</v>
      </c>
      <c r="T7966" s="44">
        <v>27541.1</v>
      </c>
      <c r="U7966" s="44">
        <v>22957.4</v>
      </c>
      <c r="V7966" s="44">
        <v>27212.8</v>
      </c>
      <c r="W7966" s="44">
        <v>23821.9</v>
      </c>
      <c r="X7966" s="44">
        <v>27356.7</v>
      </c>
      <c r="Y7966" s="44">
        <v>23597.8</v>
      </c>
      <c r="Z7966" s="44">
        <v>25078.1</v>
      </c>
      <c r="AA7966" s="44">
        <v>22890.7</v>
      </c>
      <c r="AB7966" s="44">
        <v>29664.5</v>
      </c>
      <c r="AC7966" s="44">
        <v>25725.4</v>
      </c>
      <c r="AD7966" s="44">
        <v>23987.8</v>
      </c>
      <c r="AE7966" s="44">
        <v>23574.6</v>
      </c>
    </row>
    <row r="7967" spans="1:31">
      <c r="A7967" s="43" t="s">
        <v>8000</v>
      </c>
      <c r="B7967" s="44">
        <v>1033.12</v>
      </c>
      <c r="C7967" s="44">
        <v>1265.62</v>
      </c>
      <c r="D7967" s="44">
        <v>978.279</v>
      </c>
      <c r="E7967" s="44">
        <v>1371.88</v>
      </c>
      <c r="F7967" s="44">
        <v>1025.52</v>
      </c>
      <c r="G7967" s="44">
        <v>707.691</v>
      </c>
      <c r="H7967" s="44">
        <v>1112.35</v>
      </c>
      <c r="I7967" s="44">
        <v>1325.06</v>
      </c>
      <c r="J7967" s="44">
        <v>1021.39</v>
      </c>
      <c r="K7967" s="44">
        <v>1237.88</v>
      </c>
      <c r="L7967" s="44">
        <v>1489.79</v>
      </c>
      <c r="M7967" s="44">
        <v>780.038</v>
      </c>
      <c r="N7967" s="44">
        <v>1042.26</v>
      </c>
      <c r="O7967" s="44">
        <v>960.645</v>
      </c>
      <c r="P7967" s="44">
        <v>1276.24</v>
      </c>
      <c r="Q7967" s="44">
        <v>1610.5</v>
      </c>
      <c r="R7967" s="44">
        <v>1806.03</v>
      </c>
      <c r="S7967" s="44">
        <v>865.775</v>
      </c>
      <c r="T7967" s="44">
        <v>1315.58</v>
      </c>
      <c r="U7967" s="44">
        <v>1312.5</v>
      </c>
      <c r="V7967" s="44">
        <v>752.142</v>
      </c>
      <c r="W7967" s="44">
        <v>1008.3</v>
      </c>
      <c r="X7967" s="44">
        <v>723.525</v>
      </c>
      <c r="Y7967" s="44">
        <v>1279.68</v>
      </c>
      <c r="Z7967" s="44">
        <v>1393.9</v>
      </c>
      <c r="AA7967" s="44">
        <v>1726.87</v>
      </c>
      <c r="AB7967" s="44">
        <v>503.558</v>
      </c>
      <c r="AC7967" s="44">
        <v>861.972</v>
      </c>
      <c r="AD7967" s="44">
        <v>809.608</v>
      </c>
      <c r="AE7967" s="44">
        <v>2044.35</v>
      </c>
    </row>
    <row r="7968" spans="1:31">
      <c r="A7968" s="10" t="s">
        <v>8001</v>
      </c>
      <c r="B7968" s="44" t="s">
        <v>48</v>
      </c>
      <c r="C7968" s="44">
        <v>770.492</v>
      </c>
      <c r="D7968" s="44">
        <v>807.386</v>
      </c>
      <c r="E7968" s="44">
        <v>1065.78</v>
      </c>
      <c r="F7968" s="44">
        <v>601.982</v>
      </c>
      <c r="G7968" s="44">
        <v>958.079</v>
      </c>
      <c r="H7968" s="44">
        <v>992.563</v>
      </c>
      <c r="I7968" s="44">
        <v>637.379</v>
      </c>
      <c r="J7968" s="44">
        <v>865.197</v>
      </c>
      <c r="K7968" s="44">
        <v>1764.55</v>
      </c>
      <c r="L7968" s="44">
        <v>1791.6</v>
      </c>
      <c r="M7968" s="44">
        <v>1274.54</v>
      </c>
      <c r="N7968" s="44">
        <v>1481.02</v>
      </c>
      <c r="O7968" s="44">
        <v>823.747</v>
      </c>
      <c r="P7968" s="44">
        <v>1934.84</v>
      </c>
      <c r="Q7968" s="44">
        <v>1165.31</v>
      </c>
      <c r="R7968" s="44" t="s">
        <v>48</v>
      </c>
      <c r="S7968" s="44">
        <v>212.279</v>
      </c>
      <c r="T7968" s="44" t="s">
        <v>48</v>
      </c>
      <c r="U7968" s="44">
        <v>1972.73</v>
      </c>
      <c r="V7968" s="44">
        <v>437.899</v>
      </c>
      <c r="W7968" s="44">
        <v>658.878</v>
      </c>
      <c r="X7968" s="44">
        <v>623.841</v>
      </c>
      <c r="Y7968" s="44">
        <v>39.7126</v>
      </c>
      <c r="Z7968" s="44">
        <v>742.891</v>
      </c>
      <c r="AA7968" s="44">
        <v>928.045</v>
      </c>
      <c r="AB7968" s="44" t="s">
        <v>48</v>
      </c>
      <c r="AC7968" s="44">
        <v>1031.32</v>
      </c>
      <c r="AD7968" s="44" t="s">
        <v>48</v>
      </c>
      <c r="AE7968" s="44">
        <v>1333.23</v>
      </c>
    </row>
    <row r="7969" spans="1:31">
      <c r="A7969" s="43" t="s">
        <v>8002</v>
      </c>
      <c r="B7969" s="44">
        <v>6404.11</v>
      </c>
      <c r="C7969" s="44">
        <v>4966.24</v>
      </c>
      <c r="D7969" s="44">
        <v>7014.16</v>
      </c>
      <c r="E7969" s="44">
        <v>7196.59</v>
      </c>
      <c r="F7969" s="44">
        <v>7493.76</v>
      </c>
      <c r="G7969" s="44">
        <v>7436.36</v>
      </c>
      <c r="H7969" s="44">
        <v>3804.42</v>
      </c>
      <c r="I7969" s="44">
        <v>4665.38</v>
      </c>
      <c r="J7969" s="44">
        <v>6799.08</v>
      </c>
      <c r="K7969" s="44">
        <v>6313.65</v>
      </c>
      <c r="L7969" s="44">
        <v>3521.21</v>
      </c>
      <c r="M7969" s="44">
        <v>2729.27</v>
      </c>
      <c r="N7969" s="44">
        <v>6313.66</v>
      </c>
      <c r="O7969" s="44">
        <v>4760.54</v>
      </c>
      <c r="P7969" s="44">
        <v>5377.28</v>
      </c>
      <c r="Q7969" s="44">
        <v>5790.31</v>
      </c>
      <c r="R7969" s="44">
        <v>11217.8</v>
      </c>
      <c r="S7969" s="44">
        <v>9352.71</v>
      </c>
      <c r="T7969" s="44">
        <v>12029.7</v>
      </c>
      <c r="U7969" s="44">
        <v>11451</v>
      </c>
      <c r="V7969" s="44">
        <v>5999.43</v>
      </c>
      <c r="W7969" s="44">
        <v>3838.34</v>
      </c>
      <c r="X7969" s="44">
        <v>10970.1</v>
      </c>
      <c r="Y7969" s="44">
        <v>11320.7</v>
      </c>
      <c r="Z7969" s="44">
        <v>11278.6</v>
      </c>
      <c r="AA7969" s="44">
        <v>10453.2</v>
      </c>
      <c r="AB7969" s="44">
        <v>8507.38</v>
      </c>
      <c r="AC7969" s="44">
        <v>8355.78</v>
      </c>
      <c r="AD7969" s="44">
        <v>7441.83</v>
      </c>
      <c r="AE7969" s="44">
        <v>8153.62</v>
      </c>
    </row>
    <row r="7970" spans="1:31">
      <c r="A7970" s="10" t="s">
        <v>8003</v>
      </c>
      <c r="B7970" s="44" t="s">
        <v>48</v>
      </c>
      <c r="C7970" s="44">
        <v>442029</v>
      </c>
      <c r="D7970" s="44" t="s">
        <v>48</v>
      </c>
      <c r="E7970" s="44" t="s">
        <v>48</v>
      </c>
      <c r="F7970" s="44" t="s">
        <v>48</v>
      </c>
      <c r="G7970" s="44" t="s">
        <v>48</v>
      </c>
      <c r="H7970" s="44" t="s">
        <v>48</v>
      </c>
      <c r="I7970" s="44">
        <v>432810</v>
      </c>
      <c r="J7970" s="44">
        <v>433346</v>
      </c>
      <c r="K7970" s="44">
        <v>391247</v>
      </c>
      <c r="L7970" s="44" t="s">
        <v>48</v>
      </c>
      <c r="M7970" s="44">
        <v>322434</v>
      </c>
      <c r="N7970" s="44" t="s">
        <v>48</v>
      </c>
      <c r="O7970" s="44">
        <v>402438</v>
      </c>
      <c r="P7970" s="44" t="s">
        <v>48</v>
      </c>
      <c r="Q7970" s="44" t="s">
        <v>48</v>
      </c>
      <c r="R7970" s="44" t="s">
        <v>48</v>
      </c>
      <c r="S7970" s="44">
        <v>405303</v>
      </c>
      <c r="T7970" s="44">
        <v>420029</v>
      </c>
      <c r="U7970" s="44">
        <v>406519</v>
      </c>
      <c r="V7970" s="44">
        <v>471039</v>
      </c>
      <c r="W7970" s="44">
        <v>438224</v>
      </c>
      <c r="X7970" s="44">
        <v>467663</v>
      </c>
      <c r="Y7970" s="44">
        <v>444857</v>
      </c>
      <c r="Z7970" s="44">
        <v>418409</v>
      </c>
      <c r="AA7970" s="44" t="s">
        <v>48</v>
      </c>
      <c r="AB7970" s="44" t="s">
        <v>48</v>
      </c>
      <c r="AC7970" s="44" t="s">
        <v>48</v>
      </c>
      <c r="AD7970" s="44" t="s">
        <v>48</v>
      </c>
      <c r="AE7970" s="44" t="s">
        <v>48</v>
      </c>
    </row>
    <row r="7971" spans="1:31">
      <c r="A7971" s="10" t="s">
        <v>8004</v>
      </c>
      <c r="B7971" s="44">
        <v>12068.5</v>
      </c>
      <c r="C7971" s="44">
        <v>13631.9</v>
      </c>
      <c r="D7971" s="44">
        <v>12794.1</v>
      </c>
      <c r="E7971" s="44">
        <v>15437.8</v>
      </c>
      <c r="F7971" s="44">
        <v>11911.3</v>
      </c>
      <c r="G7971" s="44">
        <v>15893.8</v>
      </c>
      <c r="H7971" s="44">
        <v>12264.6</v>
      </c>
      <c r="I7971" s="44">
        <v>12058.7</v>
      </c>
      <c r="J7971" s="44">
        <v>12580.4</v>
      </c>
      <c r="K7971" s="44">
        <v>10821.8</v>
      </c>
      <c r="L7971" s="44">
        <v>8177.47</v>
      </c>
      <c r="M7971" s="44">
        <v>12434.6</v>
      </c>
      <c r="N7971" s="44">
        <v>6262.1</v>
      </c>
      <c r="O7971" s="44">
        <v>12395.5</v>
      </c>
      <c r="P7971" s="44">
        <v>12962.4</v>
      </c>
      <c r="Q7971" s="44">
        <v>10437.5</v>
      </c>
      <c r="R7971" s="44" t="s">
        <v>48</v>
      </c>
      <c r="S7971" s="44">
        <v>10503.3</v>
      </c>
      <c r="T7971" s="44">
        <v>12935.8</v>
      </c>
      <c r="U7971" s="44">
        <v>9051.54</v>
      </c>
      <c r="V7971" s="44">
        <v>9713.28</v>
      </c>
      <c r="W7971" s="44">
        <v>11546.9</v>
      </c>
      <c r="X7971" s="44">
        <v>14699.3</v>
      </c>
      <c r="Y7971" s="44">
        <v>12425.9</v>
      </c>
      <c r="Z7971" s="44">
        <v>11564.1</v>
      </c>
      <c r="AA7971" s="44">
        <v>8696.91</v>
      </c>
      <c r="AB7971" s="44">
        <v>12781.9</v>
      </c>
      <c r="AC7971" s="44">
        <v>12710.7</v>
      </c>
      <c r="AD7971" s="44">
        <v>14041.1</v>
      </c>
      <c r="AE7971" s="44">
        <v>11425.3</v>
      </c>
    </row>
    <row r="7972" spans="1:31">
      <c r="A7972" s="10" t="s">
        <v>8005</v>
      </c>
      <c r="B7972" s="44">
        <v>258.857</v>
      </c>
      <c r="C7972" s="44">
        <v>364.543</v>
      </c>
      <c r="D7972" s="44">
        <v>63.2469</v>
      </c>
      <c r="E7972" s="44">
        <v>286.285</v>
      </c>
      <c r="F7972" s="44">
        <v>375.181</v>
      </c>
      <c r="G7972" s="44">
        <v>234.142</v>
      </c>
      <c r="H7972" s="44">
        <v>271.305</v>
      </c>
      <c r="I7972" s="44">
        <v>180.327</v>
      </c>
      <c r="J7972" s="44">
        <v>234.223</v>
      </c>
      <c r="K7972" s="44">
        <v>258.871</v>
      </c>
      <c r="L7972" s="44">
        <v>135.952</v>
      </c>
      <c r="M7972" s="44">
        <v>165.796</v>
      </c>
      <c r="N7972" s="44">
        <v>390.932</v>
      </c>
      <c r="O7972" s="44">
        <v>434.365</v>
      </c>
      <c r="P7972" s="44" t="s">
        <v>48</v>
      </c>
      <c r="Q7972" s="44" t="s">
        <v>48</v>
      </c>
      <c r="R7972" s="44" t="s">
        <v>48</v>
      </c>
      <c r="S7972" s="44" t="s">
        <v>48</v>
      </c>
      <c r="T7972" s="44" t="s">
        <v>48</v>
      </c>
      <c r="U7972" s="44" t="s">
        <v>48</v>
      </c>
      <c r="V7972" s="44">
        <v>127.323</v>
      </c>
      <c r="W7972" s="44">
        <v>378.121</v>
      </c>
      <c r="X7972" s="44">
        <v>231.439</v>
      </c>
      <c r="Y7972" s="44" t="s">
        <v>48</v>
      </c>
      <c r="Z7972" s="44" t="s">
        <v>48</v>
      </c>
      <c r="AA7972" s="44" t="s">
        <v>48</v>
      </c>
      <c r="AB7972" s="44">
        <v>156.201</v>
      </c>
      <c r="AC7972" s="44" t="s">
        <v>48</v>
      </c>
      <c r="AD7972" s="44" t="s">
        <v>48</v>
      </c>
      <c r="AE7972" s="44">
        <v>44.9896</v>
      </c>
    </row>
    <row r="7973" spans="1:31">
      <c r="A7973" s="43" t="s">
        <v>8006</v>
      </c>
      <c r="B7973" s="44">
        <v>4937.03</v>
      </c>
      <c r="C7973" s="44">
        <v>3889.16</v>
      </c>
      <c r="D7973" s="44">
        <v>3366.91</v>
      </c>
      <c r="E7973" s="44">
        <v>3428.59</v>
      </c>
      <c r="F7973" s="44">
        <v>3942.81</v>
      </c>
      <c r="G7973" s="44">
        <v>3918.76</v>
      </c>
      <c r="H7973" s="44">
        <v>3920.18</v>
      </c>
      <c r="I7973" s="44">
        <v>4246.67</v>
      </c>
      <c r="J7973" s="44">
        <v>3580.19</v>
      </c>
      <c r="K7973" s="44">
        <v>4265.3</v>
      </c>
      <c r="L7973" s="44">
        <v>3139.76</v>
      </c>
      <c r="M7973" s="44">
        <v>4434.23</v>
      </c>
      <c r="N7973" s="44">
        <v>3928.3</v>
      </c>
      <c r="O7973" s="44">
        <v>4437.21</v>
      </c>
      <c r="P7973" s="44">
        <v>5608.97</v>
      </c>
      <c r="Q7973" s="44">
        <v>4259.45</v>
      </c>
      <c r="R7973" s="44">
        <v>4260.09</v>
      </c>
      <c r="S7973" s="44">
        <v>3141.54</v>
      </c>
      <c r="T7973" s="44">
        <v>2530.12</v>
      </c>
      <c r="U7973" s="44">
        <v>2490.1</v>
      </c>
      <c r="V7973" s="44">
        <v>3859.8</v>
      </c>
      <c r="W7973" s="44">
        <v>4988.68</v>
      </c>
      <c r="X7973" s="44">
        <v>4285.2</v>
      </c>
      <c r="Y7973" s="44">
        <v>4143.95</v>
      </c>
      <c r="Z7973" s="44">
        <v>3441.03</v>
      </c>
      <c r="AA7973" s="44">
        <v>5218.92</v>
      </c>
      <c r="AB7973" s="44">
        <v>2253.31</v>
      </c>
      <c r="AC7973" s="44">
        <v>3573.93</v>
      </c>
      <c r="AD7973" s="44">
        <v>3992.82</v>
      </c>
      <c r="AE7973" s="44">
        <v>4053.67</v>
      </c>
    </row>
    <row r="7974" spans="1:31">
      <c r="A7974" s="43" t="s">
        <v>8007</v>
      </c>
      <c r="B7974" s="44">
        <v>13807.9</v>
      </c>
      <c r="C7974" s="44">
        <v>12445.6</v>
      </c>
      <c r="D7974" s="44">
        <v>13826</v>
      </c>
      <c r="E7974" s="44">
        <v>13462.4</v>
      </c>
      <c r="F7974" s="44">
        <v>13060.8</v>
      </c>
      <c r="G7974" s="44">
        <v>12900.4</v>
      </c>
      <c r="H7974" s="44">
        <v>14809.2</v>
      </c>
      <c r="I7974" s="44">
        <v>17553.2</v>
      </c>
      <c r="J7974" s="44">
        <v>13954.4</v>
      </c>
      <c r="K7974" s="44">
        <v>11252.6</v>
      </c>
      <c r="L7974" s="44">
        <v>14509.4</v>
      </c>
      <c r="M7974" s="44">
        <v>11583.6</v>
      </c>
      <c r="N7974" s="44">
        <v>12766.1</v>
      </c>
      <c r="O7974" s="44">
        <v>13505.1</v>
      </c>
      <c r="P7974" s="44">
        <v>9635.35</v>
      </c>
      <c r="Q7974" s="44">
        <v>7852.31</v>
      </c>
      <c r="R7974" s="44">
        <v>10475</v>
      </c>
      <c r="S7974" s="44">
        <v>11727.9</v>
      </c>
      <c r="T7974" s="44">
        <v>9321.2</v>
      </c>
      <c r="U7974" s="44">
        <v>7031.33</v>
      </c>
      <c r="V7974" s="44">
        <v>19693.4</v>
      </c>
      <c r="W7974" s="44">
        <v>15070.2</v>
      </c>
      <c r="X7974" s="44">
        <v>13688.5</v>
      </c>
      <c r="Y7974" s="44">
        <v>14724.5</v>
      </c>
      <c r="Z7974" s="44">
        <v>16482.2</v>
      </c>
      <c r="AA7974" s="44">
        <v>14406.1</v>
      </c>
      <c r="AB7974" s="44">
        <v>17324.6</v>
      </c>
      <c r="AC7974" s="44">
        <v>11148.6</v>
      </c>
      <c r="AD7974" s="44">
        <v>12639.5</v>
      </c>
      <c r="AE7974" s="44">
        <v>13315</v>
      </c>
    </row>
    <row r="7975" spans="1:31">
      <c r="A7975" s="43" t="s">
        <v>8008</v>
      </c>
      <c r="B7975" s="44">
        <v>3905.02</v>
      </c>
      <c r="C7975" s="44">
        <v>4045.19</v>
      </c>
      <c r="D7975" s="44">
        <v>2785.73</v>
      </c>
      <c r="E7975" s="44">
        <v>3674.66</v>
      </c>
      <c r="F7975" s="44">
        <v>3191.19</v>
      </c>
      <c r="G7975" s="44">
        <v>2565.98</v>
      </c>
      <c r="H7975" s="44">
        <v>1928.78</v>
      </c>
      <c r="I7975" s="44">
        <v>2991.48</v>
      </c>
      <c r="J7975" s="44">
        <v>1862.31</v>
      </c>
      <c r="K7975" s="44">
        <v>2248.24</v>
      </c>
      <c r="L7975" s="44">
        <v>3019.09</v>
      </c>
      <c r="M7975" s="44">
        <v>2477.14</v>
      </c>
      <c r="N7975" s="44">
        <v>2833.44</v>
      </c>
      <c r="O7975" s="44">
        <v>2785.37</v>
      </c>
      <c r="P7975" s="44">
        <v>1893.87</v>
      </c>
      <c r="Q7975" s="44">
        <v>2187.11</v>
      </c>
      <c r="R7975" s="44">
        <v>2382.18</v>
      </c>
      <c r="S7975" s="44">
        <v>2022.57</v>
      </c>
      <c r="T7975" s="44">
        <v>712.697</v>
      </c>
      <c r="U7975" s="44">
        <v>2200.57</v>
      </c>
      <c r="V7975" s="44">
        <v>2099.07</v>
      </c>
      <c r="W7975" s="44">
        <v>1614.45</v>
      </c>
      <c r="X7975" s="44">
        <v>1140.27</v>
      </c>
      <c r="Y7975" s="44">
        <v>1311.34</v>
      </c>
      <c r="Z7975" s="44">
        <v>2311.93</v>
      </c>
      <c r="AA7975" s="44">
        <v>1106.14</v>
      </c>
      <c r="AB7975" s="44">
        <v>1897.14</v>
      </c>
      <c r="AC7975" s="44">
        <v>1951.26</v>
      </c>
      <c r="AD7975" s="44">
        <v>2107.44</v>
      </c>
      <c r="AE7975" s="44">
        <v>2787.98</v>
      </c>
    </row>
    <row r="7976" spans="1:31">
      <c r="A7976" s="10" t="s">
        <v>8009</v>
      </c>
      <c r="B7976" s="44" t="s">
        <v>48</v>
      </c>
      <c r="C7976" s="44" t="s">
        <v>48</v>
      </c>
      <c r="D7976" s="44" t="s">
        <v>48</v>
      </c>
      <c r="E7976" s="44" t="s">
        <v>48</v>
      </c>
      <c r="F7976" s="44" t="s">
        <v>48</v>
      </c>
      <c r="G7976" s="44" t="s">
        <v>48</v>
      </c>
      <c r="H7976" s="44" t="s">
        <v>48</v>
      </c>
      <c r="I7976" s="44" t="s">
        <v>48</v>
      </c>
      <c r="J7976" s="44" t="s">
        <v>48</v>
      </c>
      <c r="K7976" s="44" t="s">
        <v>48</v>
      </c>
      <c r="L7976" s="44" t="s">
        <v>48</v>
      </c>
      <c r="M7976" s="44" t="s">
        <v>48</v>
      </c>
      <c r="N7976" s="44" t="s">
        <v>48</v>
      </c>
      <c r="O7976" s="44" t="s">
        <v>48</v>
      </c>
      <c r="P7976" s="44" t="s">
        <v>48</v>
      </c>
      <c r="Q7976" s="44" t="s">
        <v>48</v>
      </c>
      <c r="R7976" s="44" t="s">
        <v>48</v>
      </c>
      <c r="S7976" s="44">
        <v>626.405</v>
      </c>
      <c r="T7976" s="44" t="s">
        <v>48</v>
      </c>
      <c r="U7976" s="44" t="s">
        <v>48</v>
      </c>
      <c r="V7976" s="44" t="s">
        <v>48</v>
      </c>
      <c r="W7976" s="44" t="s">
        <v>48</v>
      </c>
      <c r="X7976" s="44" t="s">
        <v>48</v>
      </c>
      <c r="Y7976" s="44" t="s">
        <v>48</v>
      </c>
      <c r="Z7976" s="44" t="s">
        <v>48</v>
      </c>
      <c r="AA7976" s="44" t="s">
        <v>48</v>
      </c>
      <c r="AB7976" s="44" t="s">
        <v>48</v>
      </c>
      <c r="AC7976" s="44" t="s">
        <v>48</v>
      </c>
      <c r="AD7976" s="44" t="s">
        <v>48</v>
      </c>
      <c r="AE7976" s="44" t="s">
        <v>48</v>
      </c>
    </row>
    <row r="7977" spans="1:31">
      <c r="A7977" s="10" t="s">
        <v>8010</v>
      </c>
      <c r="B7977" s="44" t="s">
        <v>48</v>
      </c>
      <c r="C7977" s="44" t="s">
        <v>48</v>
      </c>
      <c r="D7977" s="44">
        <v>4787.46</v>
      </c>
      <c r="E7977" s="44" t="s">
        <v>48</v>
      </c>
      <c r="F7977" s="44" t="s">
        <v>48</v>
      </c>
      <c r="G7977" s="44" t="s">
        <v>48</v>
      </c>
      <c r="H7977" s="44" t="s">
        <v>48</v>
      </c>
      <c r="I7977" s="44" t="s">
        <v>48</v>
      </c>
      <c r="J7977" s="44" t="s">
        <v>48</v>
      </c>
      <c r="K7977" s="44" t="s">
        <v>48</v>
      </c>
      <c r="L7977" s="44" t="s">
        <v>48</v>
      </c>
      <c r="M7977" s="44" t="s">
        <v>48</v>
      </c>
      <c r="N7977" s="44" t="s">
        <v>48</v>
      </c>
      <c r="O7977" s="44" t="s">
        <v>48</v>
      </c>
      <c r="P7977" s="44" t="s">
        <v>48</v>
      </c>
      <c r="Q7977" s="44" t="s">
        <v>48</v>
      </c>
      <c r="R7977" s="44" t="s">
        <v>48</v>
      </c>
      <c r="S7977" s="44" t="s">
        <v>48</v>
      </c>
      <c r="T7977" s="44" t="s">
        <v>48</v>
      </c>
      <c r="U7977" s="44" t="s">
        <v>48</v>
      </c>
      <c r="V7977" s="44" t="s">
        <v>48</v>
      </c>
      <c r="W7977" s="44" t="s">
        <v>48</v>
      </c>
      <c r="X7977" s="44" t="s">
        <v>48</v>
      </c>
      <c r="Y7977" s="44" t="s">
        <v>48</v>
      </c>
      <c r="Z7977" s="44" t="s">
        <v>48</v>
      </c>
      <c r="AA7977" s="44">
        <v>4085.48</v>
      </c>
      <c r="AB7977" s="44" t="s">
        <v>48</v>
      </c>
      <c r="AC7977" s="44">
        <v>3695.31</v>
      </c>
      <c r="AD7977" s="44" t="s">
        <v>48</v>
      </c>
      <c r="AE7977" s="44" t="s">
        <v>48</v>
      </c>
    </row>
    <row r="7978" spans="1:31">
      <c r="A7978" s="10" t="s">
        <v>8011</v>
      </c>
      <c r="B7978" s="44">
        <v>2185.71</v>
      </c>
      <c r="C7978" s="44">
        <v>891.619</v>
      </c>
      <c r="D7978" s="44">
        <v>2090.34</v>
      </c>
      <c r="E7978" s="44">
        <v>2560.19</v>
      </c>
      <c r="F7978" s="44">
        <v>2511.74</v>
      </c>
      <c r="G7978" s="44">
        <v>1423.99</v>
      </c>
      <c r="H7978" s="44">
        <v>970.532</v>
      </c>
      <c r="I7978" s="44">
        <v>2337.64</v>
      </c>
      <c r="J7978" s="44">
        <v>2483.25</v>
      </c>
      <c r="K7978" s="44">
        <v>2280.89</v>
      </c>
      <c r="L7978" s="44">
        <v>2209.51</v>
      </c>
      <c r="M7978" s="44">
        <v>2124.2</v>
      </c>
      <c r="N7978" s="44">
        <v>1567.93</v>
      </c>
      <c r="O7978" s="44">
        <v>2475.94</v>
      </c>
      <c r="P7978" s="44" t="s">
        <v>48</v>
      </c>
      <c r="Q7978" s="44">
        <v>2031.63</v>
      </c>
      <c r="R7978" s="44">
        <v>1328.07</v>
      </c>
      <c r="S7978" s="44">
        <v>2130.84</v>
      </c>
      <c r="T7978" s="44" t="s">
        <v>48</v>
      </c>
      <c r="U7978" s="44" t="s">
        <v>48</v>
      </c>
      <c r="V7978" s="44" t="s">
        <v>48</v>
      </c>
      <c r="W7978" s="44">
        <v>936.389</v>
      </c>
      <c r="X7978" s="44">
        <v>1113.26</v>
      </c>
      <c r="Y7978" s="44">
        <v>2455.85</v>
      </c>
      <c r="Z7978" s="44">
        <v>1518.87</v>
      </c>
      <c r="AA7978" s="44">
        <v>1615.79</v>
      </c>
      <c r="AB7978" s="44">
        <v>2076.81</v>
      </c>
      <c r="AC7978" s="44">
        <v>1693.83</v>
      </c>
      <c r="AD7978" s="44" t="s">
        <v>48</v>
      </c>
      <c r="AE7978" s="44">
        <v>2339.87</v>
      </c>
    </row>
    <row r="7979" spans="1:31">
      <c r="A7979" s="43" t="s">
        <v>8012</v>
      </c>
      <c r="B7979" s="44">
        <v>5736.61</v>
      </c>
      <c r="C7979" s="44">
        <v>5560.9</v>
      </c>
      <c r="D7979" s="44">
        <v>4649.91</v>
      </c>
      <c r="E7979" s="44">
        <v>5968.59</v>
      </c>
      <c r="F7979" s="44">
        <v>5780.62</v>
      </c>
      <c r="G7979" s="44">
        <v>7477.73</v>
      </c>
      <c r="H7979" s="44">
        <v>4017.29</v>
      </c>
      <c r="I7979" s="44">
        <v>4951.85</v>
      </c>
      <c r="J7979" s="44">
        <v>5798.15</v>
      </c>
      <c r="K7979" s="44">
        <v>6024.94</v>
      </c>
      <c r="L7979" s="44">
        <v>4420.69</v>
      </c>
      <c r="M7979" s="44">
        <v>5846.58</v>
      </c>
      <c r="N7979" s="44">
        <v>4561.17</v>
      </c>
      <c r="O7979" s="44">
        <v>4224.09</v>
      </c>
      <c r="P7979" s="44">
        <v>5123.44</v>
      </c>
      <c r="Q7979" s="44">
        <v>4691.01</v>
      </c>
      <c r="R7979" s="44">
        <v>5188.39</v>
      </c>
      <c r="S7979" s="44">
        <v>5318.9</v>
      </c>
      <c r="T7979" s="44">
        <v>5236.09</v>
      </c>
      <c r="U7979" s="44">
        <v>4398.62</v>
      </c>
      <c r="V7979" s="44">
        <v>3140.06</v>
      </c>
      <c r="W7979" s="44">
        <v>5292.51</v>
      </c>
      <c r="X7979" s="44">
        <v>3208.74</v>
      </c>
      <c r="Y7979" s="44">
        <v>7056.71</v>
      </c>
      <c r="Z7979" s="44">
        <v>3867.89</v>
      </c>
      <c r="AA7979" s="44">
        <v>4626.77</v>
      </c>
      <c r="AB7979" s="44">
        <v>2687.55</v>
      </c>
      <c r="AC7979" s="44">
        <v>1843.37</v>
      </c>
      <c r="AD7979" s="44">
        <v>5548.87</v>
      </c>
      <c r="AE7979" s="44">
        <v>5874.06</v>
      </c>
    </row>
    <row r="7980" spans="1:31">
      <c r="A7980" s="10" t="s">
        <v>8013</v>
      </c>
      <c r="B7980" s="44" t="s">
        <v>48</v>
      </c>
      <c r="C7980" s="44" t="s">
        <v>48</v>
      </c>
      <c r="D7980" s="44" t="s">
        <v>48</v>
      </c>
      <c r="E7980" s="44" t="s">
        <v>48</v>
      </c>
      <c r="F7980" s="44" t="s">
        <v>48</v>
      </c>
      <c r="G7980" s="44" t="s">
        <v>48</v>
      </c>
      <c r="H7980" s="44" t="s">
        <v>48</v>
      </c>
      <c r="I7980" s="44" t="s">
        <v>48</v>
      </c>
      <c r="J7980" s="44" t="s">
        <v>48</v>
      </c>
      <c r="K7980" s="44" t="s">
        <v>48</v>
      </c>
      <c r="L7980" s="44" t="s">
        <v>48</v>
      </c>
      <c r="M7980" s="44" t="s">
        <v>48</v>
      </c>
      <c r="N7980" s="44" t="s">
        <v>48</v>
      </c>
      <c r="O7980" s="44" t="s">
        <v>48</v>
      </c>
      <c r="P7980" s="44" t="s">
        <v>48</v>
      </c>
      <c r="Q7980" s="44" t="s">
        <v>48</v>
      </c>
      <c r="R7980" s="44" t="s">
        <v>48</v>
      </c>
      <c r="S7980" s="44" t="s">
        <v>48</v>
      </c>
      <c r="T7980" s="44" t="s">
        <v>48</v>
      </c>
      <c r="U7980" s="44" t="s">
        <v>48</v>
      </c>
      <c r="V7980" s="44" t="s">
        <v>48</v>
      </c>
      <c r="W7980" s="44" t="s">
        <v>48</v>
      </c>
      <c r="X7980" s="44" t="s">
        <v>48</v>
      </c>
      <c r="Y7980" s="44" t="s">
        <v>48</v>
      </c>
      <c r="Z7980" s="44" t="s">
        <v>48</v>
      </c>
      <c r="AA7980" s="44" t="s">
        <v>48</v>
      </c>
      <c r="AB7980" s="44" t="s">
        <v>48</v>
      </c>
      <c r="AC7980" s="44">
        <v>4811.01</v>
      </c>
      <c r="AD7980" s="44" t="s">
        <v>48</v>
      </c>
      <c r="AE7980" s="44" t="s">
        <v>48</v>
      </c>
    </row>
    <row r="7981" spans="1:31">
      <c r="A7981" s="10" t="s">
        <v>8014</v>
      </c>
      <c r="B7981" s="44">
        <v>846.034</v>
      </c>
      <c r="C7981" s="44">
        <v>1253.51</v>
      </c>
      <c r="D7981" s="44" t="s">
        <v>48</v>
      </c>
      <c r="E7981" s="44">
        <v>1157.45</v>
      </c>
      <c r="F7981" s="44">
        <v>1794.38</v>
      </c>
      <c r="G7981" s="44">
        <v>864.598</v>
      </c>
      <c r="H7981" s="44">
        <v>720.679</v>
      </c>
      <c r="I7981" s="44">
        <v>914.834</v>
      </c>
      <c r="J7981" s="44" t="s">
        <v>48</v>
      </c>
      <c r="K7981" s="44">
        <v>1043.16</v>
      </c>
      <c r="L7981" s="44">
        <v>1425.78</v>
      </c>
      <c r="M7981" s="44" t="s">
        <v>48</v>
      </c>
      <c r="N7981" s="44" t="s">
        <v>48</v>
      </c>
      <c r="O7981" s="44">
        <v>645.792</v>
      </c>
      <c r="P7981" s="44">
        <v>1941.44</v>
      </c>
      <c r="Q7981" s="44" t="s">
        <v>48</v>
      </c>
      <c r="R7981" s="44" t="s">
        <v>48</v>
      </c>
      <c r="S7981" s="44" t="s">
        <v>48</v>
      </c>
      <c r="T7981" s="44" t="s">
        <v>48</v>
      </c>
      <c r="U7981" s="44" t="s">
        <v>48</v>
      </c>
      <c r="V7981" s="44">
        <v>1271.16</v>
      </c>
      <c r="W7981" s="44" t="s">
        <v>48</v>
      </c>
      <c r="X7981" s="44" t="s">
        <v>48</v>
      </c>
      <c r="Y7981" s="44" t="s">
        <v>48</v>
      </c>
      <c r="Z7981" s="44">
        <v>816.471</v>
      </c>
      <c r="AA7981" s="44" t="s">
        <v>48</v>
      </c>
      <c r="AB7981" s="44">
        <v>386.553</v>
      </c>
      <c r="AC7981" s="44" t="s">
        <v>48</v>
      </c>
      <c r="AD7981" s="44" t="s">
        <v>48</v>
      </c>
      <c r="AE7981" s="44" t="s">
        <v>48</v>
      </c>
    </row>
    <row r="7982" spans="1:31">
      <c r="A7982" s="10" t="s">
        <v>8015</v>
      </c>
      <c r="B7982" s="44">
        <v>1387.4</v>
      </c>
      <c r="C7982" s="44" t="s">
        <v>48</v>
      </c>
      <c r="D7982" s="44" t="s">
        <v>48</v>
      </c>
      <c r="E7982" s="44" t="s">
        <v>48</v>
      </c>
      <c r="F7982" s="44" t="s">
        <v>48</v>
      </c>
      <c r="G7982" s="44" t="s">
        <v>48</v>
      </c>
      <c r="H7982" s="44" t="s">
        <v>48</v>
      </c>
      <c r="I7982" s="44" t="s">
        <v>48</v>
      </c>
      <c r="J7982" s="44" t="s">
        <v>48</v>
      </c>
      <c r="K7982" s="44" t="s">
        <v>48</v>
      </c>
      <c r="L7982" s="44">
        <v>1116.44</v>
      </c>
      <c r="M7982" s="44" t="s">
        <v>48</v>
      </c>
      <c r="N7982" s="44">
        <v>1197.92</v>
      </c>
      <c r="O7982" s="44" t="s">
        <v>48</v>
      </c>
      <c r="P7982" s="44" t="s">
        <v>48</v>
      </c>
      <c r="Q7982" s="44" t="s">
        <v>48</v>
      </c>
      <c r="R7982" s="44" t="s">
        <v>48</v>
      </c>
      <c r="S7982" s="44" t="s">
        <v>48</v>
      </c>
      <c r="T7982" s="44" t="s">
        <v>48</v>
      </c>
      <c r="U7982" s="44" t="s">
        <v>48</v>
      </c>
      <c r="V7982" s="44">
        <v>2909.98</v>
      </c>
      <c r="W7982" s="44" t="s">
        <v>48</v>
      </c>
      <c r="X7982" s="44">
        <v>6637.88</v>
      </c>
      <c r="Y7982" s="44" t="s">
        <v>48</v>
      </c>
      <c r="Z7982" s="44">
        <v>456.41</v>
      </c>
      <c r="AA7982" s="44" t="s">
        <v>48</v>
      </c>
      <c r="AB7982" s="44" t="s">
        <v>48</v>
      </c>
      <c r="AC7982" s="44" t="s">
        <v>48</v>
      </c>
      <c r="AD7982" s="44" t="s">
        <v>48</v>
      </c>
      <c r="AE7982" s="44" t="s">
        <v>48</v>
      </c>
    </row>
    <row r="7983" spans="1:31">
      <c r="A7983" s="43" t="s">
        <v>8016</v>
      </c>
      <c r="B7983" s="44">
        <v>1781.01</v>
      </c>
      <c r="C7983" s="44">
        <v>1584.68</v>
      </c>
      <c r="D7983" s="44">
        <v>1734.35</v>
      </c>
      <c r="E7983" s="44">
        <v>1836.62</v>
      </c>
      <c r="F7983" s="44">
        <v>1973.67</v>
      </c>
      <c r="G7983" s="44">
        <v>1354.7</v>
      </c>
      <c r="H7983" s="44">
        <v>1147.88</v>
      </c>
      <c r="I7983" s="44">
        <v>1657.76</v>
      </c>
      <c r="J7983" s="44">
        <v>1087.44</v>
      </c>
      <c r="K7983" s="44">
        <v>1703.9</v>
      </c>
      <c r="L7983" s="44">
        <v>1341.36</v>
      </c>
      <c r="M7983" s="44">
        <v>1468.54</v>
      </c>
      <c r="N7983" s="44">
        <v>983.862</v>
      </c>
      <c r="O7983" s="44">
        <v>1192.07</v>
      </c>
      <c r="P7983" s="44">
        <v>1196.64</v>
      </c>
      <c r="Q7983" s="44">
        <v>1530.81</v>
      </c>
      <c r="R7983" s="44">
        <v>1377.82</v>
      </c>
      <c r="S7983" s="44">
        <v>1169.63</v>
      </c>
      <c r="T7983" s="44">
        <v>1422.66</v>
      </c>
      <c r="U7983" s="44">
        <v>1923.73</v>
      </c>
      <c r="V7983" s="44">
        <v>1372.39</v>
      </c>
      <c r="W7983" s="44">
        <v>1518.77</v>
      </c>
      <c r="X7983" s="44">
        <v>1929.44</v>
      </c>
      <c r="Y7983" s="44">
        <v>1090.68</v>
      </c>
      <c r="Z7983" s="44">
        <v>1329.44</v>
      </c>
      <c r="AA7983" s="44">
        <v>1383.41</v>
      </c>
      <c r="AB7983" s="44">
        <v>1702.18</v>
      </c>
      <c r="AC7983" s="44">
        <v>1320.27</v>
      </c>
      <c r="AD7983" s="44">
        <v>1698.5</v>
      </c>
      <c r="AE7983" s="44">
        <v>1306.38</v>
      </c>
    </row>
    <row r="7984" spans="1:31">
      <c r="A7984" s="10" t="s">
        <v>8017</v>
      </c>
      <c r="B7984" s="44">
        <v>1473.78</v>
      </c>
      <c r="C7984" s="44">
        <v>1687.28</v>
      </c>
      <c r="D7984" s="44">
        <v>1512.42</v>
      </c>
      <c r="E7984" s="44">
        <v>1679.64</v>
      </c>
      <c r="F7984" s="44">
        <v>1732.1</v>
      </c>
      <c r="G7984" s="44">
        <v>2140.31</v>
      </c>
      <c r="H7984" s="44">
        <v>2284.7</v>
      </c>
      <c r="I7984" s="44">
        <v>2402.32</v>
      </c>
      <c r="J7984" s="44">
        <v>2906.02</v>
      </c>
      <c r="K7984" s="44">
        <v>2220.77</v>
      </c>
      <c r="L7984" s="44">
        <v>1880.57</v>
      </c>
      <c r="M7984" s="44">
        <v>2186.05</v>
      </c>
      <c r="N7984" s="44">
        <v>1967.38</v>
      </c>
      <c r="O7984" s="44">
        <v>2116.52</v>
      </c>
      <c r="P7984" s="44">
        <v>2816.05</v>
      </c>
      <c r="Q7984" s="44">
        <v>2000.32</v>
      </c>
      <c r="R7984" s="44">
        <v>1945.81</v>
      </c>
      <c r="S7984" s="44">
        <v>1926.4</v>
      </c>
      <c r="T7984" s="44">
        <v>1823.8</v>
      </c>
      <c r="U7984" s="44">
        <v>967.106</v>
      </c>
      <c r="V7984" s="44">
        <v>2022.82</v>
      </c>
      <c r="W7984" s="44">
        <v>1042.88</v>
      </c>
      <c r="X7984" s="44">
        <v>2035.25</v>
      </c>
      <c r="Y7984" s="44">
        <v>1818.29</v>
      </c>
      <c r="Z7984" s="44">
        <v>1141.5</v>
      </c>
      <c r="AA7984" s="44">
        <v>970.077</v>
      </c>
      <c r="AB7984" s="44">
        <v>2113</v>
      </c>
      <c r="AC7984" s="44">
        <v>1553.72</v>
      </c>
      <c r="AD7984" s="44" t="s">
        <v>48</v>
      </c>
      <c r="AE7984" s="44">
        <v>1478.89</v>
      </c>
    </row>
    <row r="7985" spans="1:31">
      <c r="A7985" s="10" t="s">
        <v>8018</v>
      </c>
      <c r="B7985" s="44">
        <v>3062.98</v>
      </c>
      <c r="C7985" s="44">
        <v>2798.61</v>
      </c>
      <c r="D7985" s="44">
        <v>2212.18</v>
      </c>
      <c r="E7985" s="44">
        <v>1499.25</v>
      </c>
      <c r="F7985" s="44">
        <v>918.293</v>
      </c>
      <c r="G7985" s="44">
        <v>1768.22</v>
      </c>
      <c r="H7985" s="44">
        <v>1294.86</v>
      </c>
      <c r="I7985" s="44">
        <v>1811.9</v>
      </c>
      <c r="J7985" s="44">
        <v>1859.76</v>
      </c>
      <c r="K7985" s="44">
        <v>2685.64</v>
      </c>
      <c r="L7985" s="44">
        <v>704.266</v>
      </c>
      <c r="M7985" s="44">
        <v>1551.62</v>
      </c>
      <c r="N7985" s="44">
        <v>2016.72</v>
      </c>
      <c r="O7985" s="44">
        <v>1871.01</v>
      </c>
      <c r="P7985" s="44">
        <v>240.995</v>
      </c>
      <c r="Q7985" s="44">
        <v>685.434</v>
      </c>
      <c r="R7985" s="44">
        <v>1065.86</v>
      </c>
      <c r="S7985" s="44">
        <v>2004.44</v>
      </c>
      <c r="T7985" s="44">
        <v>1584.32</v>
      </c>
      <c r="U7985" s="44">
        <v>1518.87</v>
      </c>
      <c r="V7985" s="44">
        <v>1411.34</v>
      </c>
      <c r="W7985" s="44">
        <v>1705.65</v>
      </c>
      <c r="X7985" s="44">
        <v>1326.84</v>
      </c>
      <c r="Y7985" s="44">
        <v>1769.83</v>
      </c>
      <c r="Z7985" s="44">
        <v>562.51</v>
      </c>
      <c r="AA7985" s="44" t="s">
        <v>48</v>
      </c>
      <c r="AB7985" s="44">
        <v>747.117</v>
      </c>
      <c r="AC7985" s="44">
        <v>795.664</v>
      </c>
      <c r="AD7985" s="44">
        <v>1864.95</v>
      </c>
      <c r="AE7985" s="44">
        <v>2386.51</v>
      </c>
    </row>
    <row r="7986" spans="1:31">
      <c r="A7986" s="43" t="s">
        <v>8019</v>
      </c>
      <c r="B7986" s="44">
        <v>10606</v>
      </c>
      <c r="C7986" s="44">
        <v>13253.1</v>
      </c>
      <c r="D7986" s="44">
        <v>9917.54</v>
      </c>
      <c r="E7986" s="44">
        <v>11516.2</v>
      </c>
      <c r="F7986" s="44">
        <v>7911.43</v>
      </c>
      <c r="G7986" s="44">
        <v>10939</v>
      </c>
      <c r="H7986" s="44">
        <v>6470.98</v>
      </c>
      <c r="I7986" s="44">
        <v>13752</v>
      </c>
      <c r="J7986" s="44">
        <v>8853.68</v>
      </c>
      <c r="K7986" s="44">
        <v>13579.7</v>
      </c>
      <c r="L7986" s="44">
        <v>7984.44</v>
      </c>
      <c r="M7986" s="44">
        <v>12122.7</v>
      </c>
      <c r="N7986" s="44">
        <v>8670.36</v>
      </c>
      <c r="O7986" s="44">
        <v>11357.2</v>
      </c>
      <c r="P7986" s="44">
        <v>3090.82</v>
      </c>
      <c r="Q7986" s="44">
        <v>6035.4</v>
      </c>
      <c r="R7986" s="44">
        <v>4038.66</v>
      </c>
      <c r="S7986" s="44">
        <v>12707.3</v>
      </c>
      <c r="T7986" s="44">
        <v>9281.99</v>
      </c>
      <c r="U7986" s="44">
        <v>7756.89</v>
      </c>
      <c r="V7986" s="44">
        <v>8786.03</v>
      </c>
      <c r="W7986" s="44">
        <v>11859</v>
      </c>
      <c r="X7986" s="44">
        <v>8952.55</v>
      </c>
      <c r="Y7986" s="44">
        <v>16623.8</v>
      </c>
      <c r="Z7986" s="44">
        <v>8501.89</v>
      </c>
      <c r="AA7986" s="44">
        <v>7401.21</v>
      </c>
      <c r="AB7986" s="44">
        <v>5259.63</v>
      </c>
      <c r="AC7986" s="44">
        <v>8355.45</v>
      </c>
      <c r="AD7986" s="44">
        <v>7048.5</v>
      </c>
      <c r="AE7986" s="44">
        <v>13213.4</v>
      </c>
    </row>
    <row r="7987" spans="1:31">
      <c r="A7987" s="10" t="s">
        <v>8020</v>
      </c>
      <c r="B7987" s="44">
        <v>267.407</v>
      </c>
      <c r="C7987" s="44" t="s">
        <v>48</v>
      </c>
      <c r="D7987" s="44">
        <v>244.994</v>
      </c>
      <c r="E7987" s="44" t="s">
        <v>48</v>
      </c>
      <c r="F7987" s="44">
        <v>449.318</v>
      </c>
      <c r="G7987" s="44" t="s">
        <v>48</v>
      </c>
      <c r="H7987" s="44">
        <v>268.871</v>
      </c>
      <c r="I7987" s="44" t="s">
        <v>48</v>
      </c>
      <c r="J7987" s="44" t="s">
        <v>48</v>
      </c>
      <c r="K7987" s="44" t="s">
        <v>48</v>
      </c>
      <c r="L7987" s="44" t="s">
        <v>48</v>
      </c>
      <c r="M7987" s="44">
        <v>337.606</v>
      </c>
      <c r="N7987" s="44">
        <v>405.069</v>
      </c>
      <c r="O7987" s="44" t="s">
        <v>48</v>
      </c>
      <c r="P7987" s="44" t="s">
        <v>48</v>
      </c>
      <c r="Q7987" s="44" t="s">
        <v>48</v>
      </c>
      <c r="R7987" s="44" t="s">
        <v>48</v>
      </c>
      <c r="S7987" s="44" t="s">
        <v>48</v>
      </c>
      <c r="T7987" s="44" t="s">
        <v>48</v>
      </c>
      <c r="U7987" s="44" t="s">
        <v>48</v>
      </c>
      <c r="V7987" s="44" t="s">
        <v>48</v>
      </c>
      <c r="W7987" s="44" t="s">
        <v>48</v>
      </c>
      <c r="X7987" s="44" t="s">
        <v>48</v>
      </c>
      <c r="Y7987" s="44" t="s">
        <v>48</v>
      </c>
      <c r="Z7987" s="44" t="s">
        <v>48</v>
      </c>
      <c r="AA7987" s="44" t="s">
        <v>48</v>
      </c>
      <c r="AB7987" s="44" t="s">
        <v>48</v>
      </c>
      <c r="AC7987" s="44" t="s">
        <v>48</v>
      </c>
      <c r="AD7987" s="44" t="s">
        <v>48</v>
      </c>
      <c r="AE7987" s="44" t="s">
        <v>48</v>
      </c>
    </row>
    <row r="7988" spans="1:31">
      <c r="A7988" s="10" t="s">
        <v>8021</v>
      </c>
      <c r="B7988" s="44" t="s">
        <v>48</v>
      </c>
      <c r="C7988" s="44" t="s">
        <v>48</v>
      </c>
      <c r="D7988" s="44" t="s">
        <v>48</v>
      </c>
      <c r="E7988" s="44" t="s">
        <v>48</v>
      </c>
      <c r="F7988" s="44" t="s">
        <v>48</v>
      </c>
      <c r="G7988" s="44">
        <v>574.65</v>
      </c>
      <c r="H7988" s="44" t="s">
        <v>48</v>
      </c>
      <c r="I7988" s="44">
        <v>647.417</v>
      </c>
      <c r="J7988" s="44">
        <v>290.63</v>
      </c>
      <c r="K7988" s="44">
        <v>738.562</v>
      </c>
      <c r="L7988" s="44">
        <v>385.819</v>
      </c>
      <c r="M7988" s="44">
        <v>441.969</v>
      </c>
      <c r="N7988" s="44">
        <v>556.21</v>
      </c>
      <c r="O7988" s="44">
        <v>667.29</v>
      </c>
      <c r="P7988" s="44">
        <v>563.191</v>
      </c>
      <c r="Q7988" s="44" t="s">
        <v>48</v>
      </c>
      <c r="R7988" s="44" t="s">
        <v>48</v>
      </c>
      <c r="S7988" s="44" t="s">
        <v>48</v>
      </c>
      <c r="T7988" s="44" t="s">
        <v>48</v>
      </c>
      <c r="U7988" s="44">
        <v>511.938</v>
      </c>
      <c r="V7988" s="44">
        <v>486.886</v>
      </c>
      <c r="W7988" s="44" t="s">
        <v>48</v>
      </c>
      <c r="X7988" s="44" t="s">
        <v>48</v>
      </c>
      <c r="Y7988" s="44" t="s">
        <v>48</v>
      </c>
      <c r="Z7988" s="44" t="s">
        <v>48</v>
      </c>
      <c r="AA7988" s="44">
        <v>361.419</v>
      </c>
      <c r="AB7988" s="44" t="s">
        <v>48</v>
      </c>
      <c r="AC7988" s="44" t="s">
        <v>48</v>
      </c>
      <c r="AD7988" s="44" t="s">
        <v>48</v>
      </c>
      <c r="AE7988" s="44" t="s">
        <v>48</v>
      </c>
    </row>
    <row r="7989" spans="1:31">
      <c r="A7989" s="43" t="s">
        <v>8022</v>
      </c>
      <c r="B7989" s="44">
        <v>28677.3</v>
      </c>
      <c r="C7989" s="44">
        <v>31390.5</v>
      </c>
      <c r="D7989" s="44">
        <v>24492.7</v>
      </c>
      <c r="E7989" s="44">
        <v>26092.5</v>
      </c>
      <c r="F7989" s="44">
        <v>23711.4</v>
      </c>
      <c r="G7989" s="44">
        <v>25941.9</v>
      </c>
      <c r="H7989" s="44">
        <v>28675.2</v>
      </c>
      <c r="I7989" s="44">
        <v>24403</v>
      </c>
      <c r="J7989" s="44">
        <v>27629.1</v>
      </c>
      <c r="K7989" s="44">
        <v>25454.3</v>
      </c>
      <c r="L7989" s="44">
        <v>24250.6</v>
      </c>
      <c r="M7989" s="44">
        <v>33240.4</v>
      </c>
      <c r="N7989" s="44">
        <v>25203.1</v>
      </c>
      <c r="O7989" s="44">
        <v>27345.6</v>
      </c>
      <c r="P7989" s="44">
        <v>50477.8</v>
      </c>
      <c r="Q7989" s="44">
        <v>55128.7</v>
      </c>
      <c r="R7989" s="44">
        <v>27513.9</v>
      </c>
      <c r="S7989" s="44">
        <v>25159.7</v>
      </c>
      <c r="T7989" s="44">
        <v>37558.3</v>
      </c>
      <c r="U7989" s="44">
        <v>30764.9</v>
      </c>
      <c r="V7989" s="44">
        <v>42541.3</v>
      </c>
      <c r="W7989" s="44">
        <v>55135.3</v>
      </c>
      <c r="X7989" s="44">
        <v>25460.2</v>
      </c>
      <c r="Y7989" s="44">
        <v>20311.7</v>
      </c>
      <c r="Z7989" s="44">
        <v>27557.9</v>
      </c>
      <c r="AA7989" s="44">
        <v>31159.7</v>
      </c>
      <c r="AB7989" s="44">
        <v>23156.6</v>
      </c>
      <c r="AC7989" s="44">
        <v>27770.2</v>
      </c>
      <c r="AD7989" s="44">
        <v>27868.9</v>
      </c>
      <c r="AE7989" s="44">
        <v>27188</v>
      </c>
    </row>
    <row r="7990" spans="1:31">
      <c r="A7990" s="10" t="s">
        <v>8023</v>
      </c>
      <c r="B7990" s="44">
        <v>5193.7</v>
      </c>
      <c r="C7990" s="44">
        <v>5250.59</v>
      </c>
      <c r="D7990" s="44">
        <v>5608.13</v>
      </c>
      <c r="E7990" s="44">
        <v>8767.51</v>
      </c>
      <c r="F7990" s="44">
        <v>3425.8</v>
      </c>
      <c r="G7990" s="44">
        <v>9102.43</v>
      </c>
      <c r="H7990" s="44">
        <v>4196.1</v>
      </c>
      <c r="I7990" s="44">
        <v>7076.89</v>
      </c>
      <c r="J7990" s="44">
        <v>7022.59</v>
      </c>
      <c r="K7990" s="44">
        <v>7240.62</v>
      </c>
      <c r="L7990" s="44">
        <v>10147.8</v>
      </c>
      <c r="M7990" s="44">
        <v>6304.15</v>
      </c>
      <c r="N7990" s="44">
        <v>5503.16</v>
      </c>
      <c r="O7990" s="44">
        <v>8838.63</v>
      </c>
      <c r="P7990" s="44">
        <v>1252.82</v>
      </c>
      <c r="Q7990" s="44">
        <v>3618.93</v>
      </c>
      <c r="R7990" s="44">
        <v>6968.99</v>
      </c>
      <c r="S7990" s="44">
        <v>9501.6</v>
      </c>
      <c r="T7990" s="44" t="s">
        <v>48</v>
      </c>
      <c r="U7990" s="44">
        <v>14156.3</v>
      </c>
      <c r="V7990" s="44">
        <v>12446.5</v>
      </c>
      <c r="W7990" s="44">
        <v>6601.52</v>
      </c>
      <c r="X7990" s="44">
        <v>9990.22</v>
      </c>
      <c r="Y7990" s="44">
        <v>12717.6</v>
      </c>
      <c r="Z7990" s="44">
        <v>4627.99</v>
      </c>
      <c r="AA7990" s="44">
        <v>4428.94</v>
      </c>
      <c r="AB7990" s="44">
        <v>4330.32</v>
      </c>
      <c r="AC7990" s="44">
        <v>7336.47</v>
      </c>
      <c r="AD7990" s="44">
        <v>4595.45</v>
      </c>
      <c r="AE7990" s="44">
        <v>6254.13</v>
      </c>
    </row>
    <row r="7991" spans="1:31">
      <c r="A7991" s="10" t="s">
        <v>8024</v>
      </c>
      <c r="B7991" s="44">
        <v>640.999</v>
      </c>
      <c r="C7991" s="44" t="s">
        <v>48</v>
      </c>
      <c r="D7991" s="44" t="s">
        <v>48</v>
      </c>
      <c r="E7991" s="44">
        <v>1077.73</v>
      </c>
      <c r="F7991" s="44" t="s">
        <v>48</v>
      </c>
      <c r="G7991" s="44" t="s">
        <v>48</v>
      </c>
      <c r="H7991" s="44" t="s">
        <v>48</v>
      </c>
      <c r="I7991" s="44" t="s">
        <v>48</v>
      </c>
      <c r="J7991" s="44" t="s">
        <v>48</v>
      </c>
      <c r="K7991" s="44" t="s">
        <v>48</v>
      </c>
      <c r="L7991" s="44" t="s">
        <v>48</v>
      </c>
      <c r="M7991" s="44" t="s">
        <v>48</v>
      </c>
      <c r="N7991" s="44">
        <v>690.91</v>
      </c>
      <c r="O7991" s="44" t="s">
        <v>48</v>
      </c>
      <c r="P7991" s="44" t="s">
        <v>48</v>
      </c>
      <c r="Q7991" s="44" t="s">
        <v>48</v>
      </c>
      <c r="R7991" s="44" t="s">
        <v>48</v>
      </c>
      <c r="S7991" s="44">
        <v>1196.13</v>
      </c>
      <c r="T7991" s="44" t="s">
        <v>48</v>
      </c>
      <c r="U7991" s="44" t="s">
        <v>48</v>
      </c>
      <c r="V7991" s="44">
        <v>412.792</v>
      </c>
      <c r="W7991" s="44" t="s">
        <v>48</v>
      </c>
      <c r="X7991" s="44" t="s">
        <v>48</v>
      </c>
      <c r="Y7991" s="44" t="s">
        <v>48</v>
      </c>
      <c r="Z7991" s="44" t="s">
        <v>48</v>
      </c>
      <c r="AA7991" s="44" t="s">
        <v>48</v>
      </c>
      <c r="AB7991" s="44" t="s">
        <v>48</v>
      </c>
      <c r="AC7991" s="44" t="s">
        <v>48</v>
      </c>
      <c r="AD7991" s="44" t="s">
        <v>48</v>
      </c>
      <c r="AE7991" s="44" t="s">
        <v>48</v>
      </c>
    </row>
    <row r="7992" spans="1:31">
      <c r="A7992" s="10" t="s">
        <v>8025</v>
      </c>
      <c r="B7992" s="44">
        <v>11865.7</v>
      </c>
      <c r="C7992" s="44">
        <v>7004.7</v>
      </c>
      <c r="D7992" s="44">
        <v>8045.59</v>
      </c>
      <c r="E7992" s="44">
        <v>11196.4</v>
      </c>
      <c r="F7992" s="44">
        <v>9493.62</v>
      </c>
      <c r="G7992" s="44">
        <v>11841.9</v>
      </c>
      <c r="H7992" s="44">
        <v>13933.6</v>
      </c>
      <c r="I7992" s="44">
        <v>8667.91</v>
      </c>
      <c r="J7992" s="44">
        <v>8923.35</v>
      </c>
      <c r="K7992" s="44">
        <v>9570.25</v>
      </c>
      <c r="L7992" s="44">
        <v>10713.2</v>
      </c>
      <c r="M7992" s="44">
        <v>6848.53</v>
      </c>
      <c r="N7992" s="44">
        <v>11020.1</v>
      </c>
      <c r="O7992" s="44">
        <v>9071.41</v>
      </c>
      <c r="P7992" s="44">
        <v>13415.9</v>
      </c>
      <c r="Q7992" s="44" t="s">
        <v>48</v>
      </c>
      <c r="R7992" s="44" t="s">
        <v>48</v>
      </c>
      <c r="S7992" s="44">
        <v>11901.9</v>
      </c>
      <c r="T7992" s="44" t="s">
        <v>48</v>
      </c>
      <c r="U7992" s="44">
        <v>13207.2</v>
      </c>
      <c r="V7992" s="44">
        <v>13208.8</v>
      </c>
      <c r="W7992" s="44">
        <v>15986.4</v>
      </c>
      <c r="X7992" s="44">
        <v>11267.4</v>
      </c>
      <c r="Y7992" s="44">
        <v>9258.32</v>
      </c>
      <c r="Z7992" s="44">
        <v>12847</v>
      </c>
      <c r="AA7992" s="44">
        <v>11085.5</v>
      </c>
      <c r="AB7992" s="44">
        <v>12731.1</v>
      </c>
      <c r="AC7992" s="44">
        <v>13240</v>
      </c>
      <c r="AD7992" s="44">
        <v>9962.55</v>
      </c>
      <c r="AE7992" s="44" t="s">
        <v>48</v>
      </c>
    </row>
    <row r="7993" spans="1:31">
      <c r="A7993" s="43" t="s">
        <v>8026</v>
      </c>
      <c r="B7993" s="44">
        <v>6501.81</v>
      </c>
      <c r="C7993" s="44">
        <v>6639.75</v>
      </c>
      <c r="D7993" s="44">
        <v>5595.01</v>
      </c>
      <c r="E7993" s="44">
        <v>6745.95</v>
      </c>
      <c r="F7993" s="44">
        <v>7632.36</v>
      </c>
      <c r="G7993" s="44">
        <v>6577.64</v>
      </c>
      <c r="H7993" s="44">
        <v>6707.59</v>
      </c>
      <c r="I7993" s="44">
        <v>4773.76</v>
      </c>
      <c r="J7993" s="44">
        <v>6885.11</v>
      </c>
      <c r="K7993" s="44">
        <v>6405.18</v>
      </c>
      <c r="L7993" s="44">
        <v>7279.58</v>
      </c>
      <c r="M7993" s="44">
        <v>8336.18</v>
      </c>
      <c r="N7993" s="44">
        <v>7151.06</v>
      </c>
      <c r="O7993" s="44">
        <v>8400.89</v>
      </c>
      <c r="P7993" s="44">
        <v>9316.28</v>
      </c>
      <c r="Q7993" s="44">
        <v>10280.1</v>
      </c>
      <c r="R7993" s="44">
        <v>4748.35</v>
      </c>
      <c r="S7993" s="44">
        <v>3872.77</v>
      </c>
      <c r="T7993" s="44">
        <v>11989</v>
      </c>
      <c r="U7993" s="44">
        <v>11086.5</v>
      </c>
      <c r="V7993" s="44">
        <v>5773.2</v>
      </c>
      <c r="W7993" s="44">
        <v>5289.99</v>
      </c>
      <c r="X7993" s="44">
        <v>7125.11</v>
      </c>
      <c r="Y7993" s="44">
        <v>9224.88</v>
      </c>
      <c r="Z7993" s="44">
        <v>5242.92</v>
      </c>
      <c r="AA7993" s="44">
        <v>5913.14</v>
      </c>
      <c r="AB7993" s="44">
        <v>4000.29</v>
      </c>
      <c r="AC7993" s="44">
        <v>3752.49</v>
      </c>
      <c r="AD7993" s="44">
        <v>11374</v>
      </c>
      <c r="AE7993" s="44">
        <v>11190.1</v>
      </c>
    </row>
    <row r="7994" spans="1:31">
      <c r="A7994" s="10" t="s">
        <v>8027</v>
      </c>
      <c r="B7994" s="44">
        <v>925.19</v>
      </c>
      <c r="C7994" s="44">
        <v>1154.09</v>
      </c>
      <c r="D7994" s="44">
        <v>828.833</v>
      </c>
      <c r="E7994" s="44">
        <v>1096.16</v>
      </c>
      <c r="F7994" s="44">
        <v>821.2</v>
      </c>
      <c r="G7994" s="44">
        <v>756.655</v>
      </c>
      <c r="H7994" s="44">
        <v>921.856</v>
      </c>
      <c r="I7994" s="44">
        <v>674.984</v>
      </c>
      <c r="J7994" s="44">
        <v>612.878</v>
      </c>
      <c r="K7994" s="44">
        <v>732.227</v>
      </c>
      <c r="L7994" s="44">
        <v>392.145</v>
      </c>
      <c r="M7994" s="44">
        <v>705.242</v>
      </c>
      <c r="N7994" s="44">
        <v>1099.46</v>
      </c>
      <c r="O7994" s="44">
        <v>657.445</v>
      </c>
      <c r="P7994" s="44">
        <v>761.997</v>
      </c>
      <c r="Q7994" s="44">
        <v>425.759</v>
      </c>
      <c r="R7994" s="44">
        <v>873.154</v>
      </c>
      <c r="S7994" s="44">
        <v>715.119</v>
      </c>
      <c r="T7994" s="44">
        <v>859.562</v>
      </c>
      <c r="U7994" s="44" t="s">
        <v>48</v>
      </c>
      <c r="V7994" s="44">
        <v>398.849</v>
      </c>
      <c r="W7994" s="44">
        <v>357.414</v>
      </c>
      <c r="X7994" s="44">
        <v>538.126</v>
      </c>
      <c r="Y7994" s="44">
        <v>706.329</v>
      </c>
      <c r="Z7994" s="44">
        <v>994.782</v>
      </c>
      <c r="AA7994" s="44">
        <v>855.247</v>
      </c>
      <c r="AB7994" s="44">
        <v>1037.22</v>
      </c>
      <c r="AC7994" s="44">
        <v>639.524</v>
      </c>
      <c r="AD7994" s="44">
        <v>580.432</v>
      </c>
      <c r="AE7994" s="44">
        <v>647.961</v>
      </c>
    </row>
    <row r="7995" spans="1:31">
      <c r="A7995" s="10" t="s">
        <v>8028</v>
      </c>
      <c r="B7995" s="44">
        <v>1821.75</v>
      </c>
      <c r="C7995" s="44" t="s">
        <v>48</v>
      </c>
      <c r="D7995" s="44">
        <v>2446.45</v>
      </c>
      <c r="E7995" s="44">
        <v>1368.1</v>
      </c>
      <c r="F7995" s="44">
        <v>602.489</v>
      </c>
      <c r="G7995" s="44" t="s">
        <v>48</v>
      </c>
      <c r="H7995" s="44">
        <v>1954.71</v>
      </c>
      <c r="I7995" s="44">
        <v>2803.15</v>
      </c>
      <c r="J7995" s="44">
        <v>2710.31</v>
      </c>
      <c r="K7995" s="44" t="s">
        <v>48</v>
      </c>
      <c r="L7995" s="44" t="s">
        <v>48</v>
      </c>
      <c r="M7995" s="44" t="s">
        <v>48</v>
      </c>
      <c r="N7995" s="44">
        <v>2114.48</v>
      </c>
      <c r="O7995" s="44" t="s">
        <v>48</v>
      </c>
      <c r="P7995" s="44" t="s">
        <v>48</v>
      </c>
      <c r="Q7995" s="44" t="s">
        <v>48</v>
      </c>
      <c r="R7995" s="44">
        <v>1898.8</v>
      </c>
      <c r="S7995" s="44" t="s">
        <v>48</v>
      </c>
      <c r="T7995" s="44">
        <v>877.594</v>
      </c>
      <c r="U7995" s="44" t="s">
        <v>48</v>
      </c>
      <c r="V7995" s="44">
        <v>2686.35</v>
      </c>
      <c r="W7995" s="44">
        <v>3089.93</v>
      </c>
      <c r="X7995" s="44">
        <v>2976.36</v>
      </c>
      <c r="Y7995" s="44">
        <v>3029.7</v>
      </c>
      <c r="Z7995" s="44">
        <v>2339.28</v>
      </c>
      <c r="AA7995" s="44">
        <v>1306.71</v>
      </c>
      <c r="AB7995" s="44">
        <v>2909.44</v>
      </c>
      <c r="AC7995" s="44" t="s">
        <v>48</v>
      </c>
      <c r="AD7995" s="44" t="s">
        <v>48</v>
      </c>
      <c r="AE7995" s="44">
        <v>2968.64</v>
      </c>
    </row>
    <row r="7996" spans="1:31">
      <c r="A7996" s="10" t="s">
        <v>8029</v>
      </c>
      <c r="B7996" s="44">
        <v>616.206</v>
      </c>
      <c r="C7996" s="44" t="s">
        <v>48</v>
      </c>
      <c r="D7996" s="44">
        <v>313.042</v>
      </c>
      <c r="E7996" s="44">
        <v>941.82</v>
      </c>
      <c r="F7996" s="44">
        <v>435.771</v>
      </c>
      <c r="G7996" s="44">
        <v>745.494</v>
      </c>
      <c r="H7996" s="44">
        <v>884.068</v>
      </c>
      <c r="I7996" s="44">
        <v>481.862</v>
      </c>
      <c r="J7996" s="44">
        <v>1030.01</v>
      </c>
      <c r="K7996" s="44">
        <v>783.73</v>
      </c>
      <c r="L7996" s="44">
        <v>857.547</v>
      </c>
      <c r="M7996" s="44">
        <v>642.291</v>
      </c>
      <c r="N7996" s="44">
        <v>431.746</v>
      </c>
      <c r="O7996" s="44">
        <v>664.241</v>
      </c>
      <c r="P7996" s="44">
        <v>213.105</v>
      </c>
      <c r="Q7996" s="44">
        <v>477.542</v>
      </c>
      <c r="R7996" s="44" t="s">
        <v>48</v>
      </c>
      <c r="S7996" s="44">
        <v>1124.58</v>
      </c>
      <c r="T7996" s="44">
        <v>314.192</v>
      </c>
      <c r="U7996" s="44">
        <v>1283.02</v>
      </c>
      <c r="V7996" s="44">
        <v>774.668</v>
      </c>
      <c r="W7996" s="44">
        <v>719.513</v>
      </c>
      <c r="X7996" s="44">
        <v>726.955</v>
      </c>
      <c r="Y7996" s="44">
        <v>898.553</v>
      </c>
      <c r="Z7996" s="44">
        <v>741.861</v>
      </c>
      <c r="AA7996" s="44">
        <v>958.41</v>
      </c>
      <c r="AB7996" s="44">
        <v>953.03</v>
      </c>
      <c r="AC7996" s="44">
        <v>678.505</v>
      </c>
      <c r="AD7996" s="44">
        <v>500.373</v>
      </c>
      <c r="AE7996" s="44">
        <v>516.927</v>
      </c>
    </row>
    <row r="7997" spans="1:31">
      <c r="A7997" s="10" t="s">
        <v>8030</v>
      </c>
      <c r="B7997" s="44">
        <v>18262.2</v>
      </c>
      <c r="C7997" s="44">
        <v>33453.1</v>
      </c>
      <c r="D7997" s="44">
        <v>30175.5</v>
      </c>
      <c r="E7997" s="44">
        <v>30322.9</v>
      </c>
      <c r="F7997" s="44">
        <v>27195.7</v>
      </c>
      <c r="G7997" s="44">
        <v>30286.1</v>
      </c>
      <c r="H7997" s="44">
        <v>26511.6</v>
      </c>
      <c r="I7997" s="44">
        <v>31188.3</v>
      </c>
      <c r="J7997" s="44">
        <v>30810.4</v>
      </c>
      <c r="K7997" s="44">
        <v>31130.5</v>
      </c>
      <c r="L7997" s="44" t="s">
        <v>48</v>
      </c>
      <c r="M7997" s="44">
        <v>16085.6</v>
      </c>
      <c r="N7997" s="44">
        <v>7465.47</v>
      </c>
      <c r="O7997" s="44">
        <v>32122.6</v>
      </c>
      <c r="P7997" s="44">
        <v>19403.7</v>
      </c>
      <c r="Q7997" s="44">
        <v>27443.4</v>
      </c>
      <c r="R7997" s="44">
        <v>22033.1</v>
      </c>
      <c r="S7997" s="44">
        <v>29970.4</v>
      </c>
      <c r="T7997" s="44">
        <v>25189.1</v>
      </c>
      <c r="U7997" s="44">
        <v>26451.8</v>
      </c>
      <c r="V7997" s="44">
        <v>15635.9</v>
      </c>
      <c r="W7997" s="44">
        <v>25065.4</v>
      </c>
      <c r="X7997" s="44">
        <v>27304.3</v>
      </c>
      <c r="Y7997" s="44">
        <v>34330.8</v>
      </c>
      <c r="Z7997" s="44">
        <v>21269.1</v>
      </c>
      <c r="AA7997" s="44">
        <v>20268</v>
      </c>
      <c r="AB7997" s="44">
        <v>18553.3</v>
      </c>
      <c r="AC7997" s="44">
        <v>19283.9</v>
      </c>
      <c r="AD7997" s="44">
        <v>26654.8</v>
      </c>
      <c r="AE7997" s="44">
        <v>28531.9</v>
      </c>
    </row>
    <row r="7998" spans="1:31">
      <c r="A7998" s="43" t="s">
        <v>8031</v>
      </c>
      <c r="B7998" s="44">
        <v>4292.59</v>
      </c>
      <c r="C7998" s="44">
        <v>3579.7</v>
      </c>
      <c r="D7998" s="44">
        <v>5935.01</v>
      </c>
      <c r="E7998" s="44">
        <v>5935.08</v>
      </c>
      <c r="F7998" s="44">
        <v>7434.42</v>
      </c>
      <c r="G7998" s="44">
        <v>5285.26</v>
      </c>
      <c r="H7998" s="44">
        <v>5798.45</v>
      </c>
      <c r="I7998" s="44">
        <v>5162.83</v>
      </c>
      <c r="J7998" s="44">
        <v>5362.88</v>
      </c>
      <c r="K7998" s="44">
        <v>4433.25</v>
      </c>
      <c r="L7998" s="44">
        <v>5743.5</v>
      </c>
      <c r="M7998" s="44">
        <v>4938.45</v>
      </c>
      <c r="N7998" s="44">
        <v>6655.35</v>
      </c>
      <c r="O7998" s="44">
        <v>5981.29</v>
      </c>
      <c r="P7998" s="44">
        <v>4197.95</v>
      </c>
      <c r="Q7998" s="44">
        <v>3683.58</v>
      </c>
      <c r="R7998" s="44">
        <v>5987.97</v>
      </c>
      <c r="S7998" s="44">
        <v>6654.14</v>
      </c>
      <c r="T7998" s="44">
        <v>5492.76</v>
      </c>
      <c r="U7998" s="44">
        <v>6495.83</v>
      </c>
      <c r="V7998" s="44">
        <v>6683.8</v>
      </c>
      <c r="W7998" s="44">
        <v>4771.43</v>
      </c>
      <c r="X7998" s="44">
        <v>7222.58</v>
      </c>
      <c r="Y7998" s="44">
        <v>6397.17</v>
      </c>
      <c r="Z7998" s="44">
        <v>4206.51</v>
      </c>
      <c r="AA7998" s="44">
        <v>4894.2</v>
      </c>
      <c r="AB7998" s="44">
        <v>4565.5</v>
      </c>
      <c r="AC7998" s="44">
        <v>5399.25</v>
      </c>
      <c r="AD7998" s="44">
        <v>6178.91</v>
      </c>
      <c r="AE7998" s="44">
        <v>5491.62</v>
      </c>
    </row>
    <row r="7999" spans="1:31">
      <c r="A7999" s="10" t="s">
        <v>8032</v>
      </c>
      <c r="B7999" s="44" t="s">
        <v>48</v>
      </c>
      <c r="C7999" s="44" t="s">
        <v>48</v>
      </c>
      <c r="D7999" s="44" t="s">
        <v>48</v>
      </c>
      <c r="E7999" s="44" t="s">
        <v>48</v>
      </c>
      <c r="F7999" s="44" t="s">
        <v>48</v>
      </c>
      <c r="G7999" s="44" t="s">
        <v>48</v>
      </c>
      <c r="H7999" s="44" t="s">
        <v>48</v>
      </c>
      <c r="I7999" s="44" t="s">
        <v>48</v>
      </c>
      <c r="J7999" s="44" t="s">
        <v>48</v>
      </c>
      <c r="K7999" s="44" t="s">
        <v>48</v>
      </c>
      <c r="L7999" s="44" t="s">
        <v>48</v>
      </c>
      <c r="M7999" s="44" t="s">
        <v>48</v>
      </c>
      <c r="N7999" s="44">
        <v>16273.6</v>
      </c>
      <c r="O7999" s="44" t="s">
        <v>48</v>
      </c>
      <c r="P7999" s="44" t="s">
        <v>48</v>
      </c>
      <c r="Q7999" s="44" t="s">
        <v>48</v>
      </c>
      <c r="R7999" s="44" t="s">
        <v>48</v>
      </c>
      <c r="S7999" s="44" t="s">
        <v>48</v>
      </c>
      <c r="T7999" s="44" t="s">
        <v>48</v>
      </c>
      <c r="U7999" s="44" t="s">
        <v>48</v>
      </c>
      <c r="V7999" s="44" t="s">
        <v>48</v>
      </c>
      <c r="W7999" s="44" t="s">
        <v>48</v>
      </c>
      <c r="X7999" s="44">
        <v>7784.1</v>
      </c>
      <c r="Y7999" s="44" t="s">
        <v>48</v>
      </c>
      <c r="Z7999" s="44" t="s">
        <v>48</v>
      </c>
      <c r="AA7999" s="44">
        <v>4071.79</v>
      </c>
      <c r="AB7999" s="44" t="s">
        <v>48</v>
      </c>
      <c r="AC7999" s="44" t="s">
        <v>48</v>
      </c>
      <c r="AD7999" s="44" t="s">
        <v>48</v>
      </c>
      <c r="AE7999" s="44" t="s">
        <v>48</v>
      </c>
    </row>
    <row r="8000" spans="1:31">
      <c r="A8000" s="10" t="s">
        <v>8033</v>
      </c>
      <c r="B8000" s="44">
        <v>847.388</v>
      </c>
      <c r="C8000" s="44" t="s">
        <v>48</v>
      </c>
      <c r="D8000" s="44" t="s">
        <v>48</v>
      </c>
      <c r="E8000" s="44" t="s">
        <v>48</v>
      </c>
      <c r="F8000" s="44">
        <v>630.767</v>
      </c>
      <c r="G8000" s="44" t="s">
        <v>48</v>
      </c>
      <c r="H8000" s="44">
        <v>617.858</v>
      </c>
      <c r="I8000" s="44" t="s">
        <v>48</v>
      </c>
      <c r="J8000" s="44" t="s">
        <v>48</v>
      </c>
      <c r="K8000" s="44">
        <v>249.007</v>
      </c>
      <c r="L8000" s="44">
        <v>450.954</v>
      </c>
      <c r="M8000" s="44">
        <v>692.111</v>
      </c>
      <c r="N8000" s="44" t="s">
        <v>48</v>
      </c>
      <c r="O8000" s="44" t="s">
        <v>48</v>
      </c>
      <c r="P8000" s="44">
        <v>1119.77</v>
      </c>
      <c r="Q8000" s="44" t="s">
        <v>48</v>
      </c>
      <c r="R8000" s="44" t="s">
        <v>48</v>
      </c>
      <c r="S8000" s="44">
        <v>831.222</v>
      </c>
      <c r="T8000" s="44">
        <v>178.672</v>
      </c>
      <c r="U8000" s="44" t="s">
        <v>48</v>
      </c>
      <c r="V8000" s="44" t="s">
        <v>48</v>
      </c>
      <c r="W8000" s="44" t="s">
        <v>48</v>
      </c>
      <c r="X8000" s="44">
        <v>437.177</v>
      </c>
      <c r="Y8000" s="44" t="s">
        <v>48</v>
      </c>
      <c r="Z8000" s="44" t="s">
        <v>48</v>
      </c>
      <c r="AA8000" s="44" t="s">
        <v>48</v>
      </c>
      <c r="AB8000" s="44" t="s">
        <v>48</v>
      </c>
      <c r="AC8000" s="44">
        <v>650.089</v>
      </c>
      <c r="AD8000" s="44" t="s">
        <v>48</v>
      </c>
      <c r="AE8000" s="44">
        <v>286.877</v>
      </c>
    </row>
    <row r="8001" spans="1:31">
      <c r="A8001" s="43" t="s">
        <v>8034</v>
      </c>
      <c r="B8001" s="44">
        <v>1076430</v>
      </c>
      <c r="C8001" s="44">
        <v>1274640</v>
      </c>
      <c r="D8001" s="44">
        <v>816514</v>
      </c>
      <c r="E8001" s="44">
        <v>1079370</v>
      </c>
      <c r="F8001" s="44">
        <v>411276</v>
      </c>
      <c r="G8001" s="44">
        <v>576241</v>
      </c>
      <c r="H8001" s="44">
        <v>416754</v>
      </c>
      <c r="I8001" s="44">
        <v>619810</v>
      </c>
      <c r="J8001" s="44">
        <v>557472</v>
      </c>
      <c r="K8001" s="44">
        <v>682846</v>
      </c>
      <c r="L8001" s="44">
        <v>758957</v>
      </c>
      <c r="M8001" s="44">
        <v>519937</v>
      </c>
      <c r="N8001" s="44">
        <v>783794</v>
      </c>
      <c r="O8001" s="44">
        <v>929550</v>
      </c>
      <c r="P8001" s="44">
        <v>229691</v>
      </c>
      <c r="Q8001" s="44">
        <v>432637</v>
      </c>
      <c r="R8001" s="44">
        <v>292910</v>
      </c>
      <c r="S8001" s="44">
        <v>480350</v>
      </c>
      <c r="T8001" s="44">
        <v>1360020</v>
      </c>
      <c r="U8001" s="44">
        <v>747503</v>
      </c>
      <c r="V8001" s="44">
        <v>747934</v>
      </c>
      <c r="W8001" s="44">
        <v>734513</v>
      </c>
      <c r="X8001" s="44">
        <v>581671</v>
      </c>
      <c r="Y8001" s="44">
        <v>640691</v>
      </c>
      <c r="Z8001" s="44">
        <v>302299</v>
      </c>
      <c r="AA8001" s="44">
        <v>170808</v>
      </c>
      <c r="AB8001" s="44">
        <v>490458</v>
      </c>
      <c r="AC8001" s="44">
        <v>804718</v>
      </c>
      <c r="AD8001" s="44">
        <v>392132</v>
      </c>
      <c r="AE8001" s="44">
        <v>625890</v>
      </c>
    </row>
    <row r="8002" spans="1:31">
      <c r="A8002" s="10" t="s">
        <v>8035</v>
      </c>
      <c r="B8002" s="44">
        <v>9011.21</v>
      </c>
      <c r="C8002" s="44">
        <v>11002.7</v>
      </c>
      <c r="D8002" s="44" t="s">
        <v>48</v>
      </c>
      <c r="E8002" s="44">
        <v>2688.78</v>
      </c>
      <c r="F8002" s="44">
        <v>2656</v>
      </c>
      <c r="G8002" s="44">
        <v>5047.72</v>
      </c>
      <c r="H8002" s="44" t="s">
        <v>48</v>
      </c>
      <c r="I8002" s="44">
        <v>1691.01</v>
      </c>
      <c r="J8002" s="44">
        <v>650.827</v>
      </c>
      <c r="K8002" s="44">
        <v>1633.4</v>
      </c>
      <c r="L8002" s="44">
        <v>26984</v>
      </c>
      <c r="M8002" s="44">
        <v>23963.3</v>
      </c>
      <c r="N8002" s="44">
        <v>1610.94</v>
      </c>
      <c r="O8002" s="44">
        <v>1857.55</v>
      </c>
      <c r="P8002" s="44">
        <v>1630.34</v>
      </c>
      <c r="Q8002" s="44">
        <v>2510.89</v>
      </c>
      <c r="R8002" s="44">
        <v>1325.3</v>
      </c>
      <c r="S8002" s="44">
        <v>2960.9</v>
      </c>
      <c r="T8002" s="44">
        <v>7320.75</v>
      </c>
      <c r="U8002" s="44">
        <v>10299.1</v>
      </c>
      <c r="V8002" s="44">
        <v>5936.72</v>
      </c>
      <c r="W8002" s="44">
        <v>7231.03</v>
      </c>
      <c r="X8002" s="44">
        <v>2147.75</v>
      </c>
      <c r="Y8002" s="44">
        <v>1255.68</v>
      </c>
      <c r="Z8002" s="44">
        <v>6322.15</v>
      </c>
      <c r="AA8002" s="44" t="s">
        <v>48</v>
      </c>
      <c r="AB8002" s="44">
        <v>2440.68</v>
      </c>
      <c r="AC8002" s="44">
        <v>9114.34</v>
      </c>
      <c r="AD8002" s="44">
        <v>9954.22</v>
      </c>
      <c r="AE8002" s="44">
        <v>13274</v>
      </c>
    </row>
    <row r="8003" spans="1:31">
      <c r="A8003" s="10" t="s">
        <v>8036</v>
      </c>
      <c r="B8003" s="44" t="s">
        <v>48</v>
      </c>
      <c r="C8003" s="44" t="s">
        <v>48</v>
      </c>
      <c r="D8003" s="44">
        <v>639.787</v>
      </c>
      <c r="E8003" s="44">
        <v>914.315</v>
      </c>
      <c r="F8003" s="44" t="s">
        <v>48</v>
      </c>
      <c r="G8003" s="44">
        <v>823.752</v>
      </c>
      <c r="H8003" s="44" t="s">
        <v>48</v>
      </c>
      <c r="I8003" s="44">
        <v>611.685</v>
      </c>
      <c r="J8003" s="44" t="s">
        <v>48</v>
      </c>
      <c r="K8003" s="44">
        <v>866.085</v>
      </c>
      <c r="L8003" s="44" t="s">
        <v>48</v>
      </c>
      <c r="M8003" s="44">
        <v>683.74</v>
      </c>
      <c r="N8003" s="44" t="s">
        <v>48</v>
      </c>
      <c r="O8003" s="44" t="s">
        <v>48</v>
      </c>
      <c r="P8003" s="44" t="s">
        <v>48</v>
      </c>
      <c r="Q8003" s="44">
        <v>1535.04</v>
      </c>
      <c r="R8003" s="44" t="s">
        <v>48</v>
      </c>
      <c r="S8003" s="44">
        <v>808.088</v>
      </c>
      <c r="T8003" s="44" t="s">
        <v>48</v>
      </c>
      <c r="U8003" s="44" t="s">
        <v>48</v>
      </c>
      <c r="V8003" s="44" t="s">
        <v>48</v>
      </c>
      <c r="W8003" s="44">
        <v>1130.11</v>
      </c>
      <c r="X8003" s="44" t="s">
        <v>48</v>
      </c>
      <c r="Y8003" s="44" t="s">
        <v>48</v>
      </c>
      <c r="Z8003" s="44" t="s">
        <v>48</v>
      </c>
      <c r="AA8003" s="44" t="s">
        <v>48</v>
      </c>
      <c r="AB8003" s="44" t="s">
        <v>48</v>
      </c>
      <c r="AC8003" s="44">
        <v>682.058</v>
      </c>
      <c r="AD8003" s="44" t="s">
        <v>48</v>
      </c>
      <c r="AE8003" s="44">
        <v>704.284</v>
      </c>
    </row>
    <row r="8004" spans="1:31">
      <c r="A8004" s="43" t="s">
        <v>8037</v>
      </c>
      <c r="B8004" s="44">
        <v>9440.48</v>
      </c>
      <c r="C8004" s="44">
        <v>8858.96</v>
      </c>
      <c r="D8004" s="44">
        <v>4438.98</v>
      </c>
      <c r="E8004" s="44">
        <v>7905.69</v>
      </c>
      <c r="F8004" s="44">
        <v>4232.21</v>
      </c>
      <c r="G8004" s="44">
        <v>6970.57</v>
      </c>
      <c r="H8004" s="44">
        <v>3119.32</v>
      </c>
      <c r="I8004" s="44">
        <v>7794.37</v>
      </c>
      <c r="J8004" s="44">
        <v>2095.66</v>
      </c>
      <c r="K8004" s="44">
        <v>6153.54</v>
      </c>
      <c r="L8004" s="44">
        <v>7856.03</v>
      </c>
      <c r="M8004" s="44">
        <v>8360.23</v>
      </c>
      <c r="N8004" s="44">
        <v>5766.1</v>
      </c>
      <c r="O8004" s="44">
        <v>6336.71</v>
      </c>
      <c r="P8004" s="44">
        <v>10791.6</v>
      </c>
      <c r="Q8004" s="44">
        <v>8970.06</v>
      </c>
      <c r="R8004" s="44">
        <v>4253.87</v>
      </c>
      <c r="S8004" s="44">
        <v>5530.84</v>
      </c>
      <c r="T8004" s="44">
        <v>6911.67</v>
      </c>
      <c r="U8004" s="44">
        <v>6042.77</v>
      </c>
      <c r="V8004" s="44">
        <v>4648.24</v>
      </c>
      <c r="W8004" s="44">
        <v>7352.61</v>
      </c>
      <c r="X8004" s="44">
        <v>7163.07</v>
      </c>
      <c r="Y8004" s="44">
        <v>6152.9</v>
      </c>
      <c r="Z8004" s="44">
        <v>11146.9</v>
      </c>
      <c r="AA8004" s="44">
        <v>8355.32</v>
      </c>
      <c r="AB8004" s="44">
        <v>3659.43</v>
      </c>
      <c r="AC8004" s="44">
        <v>6984.92</v>
      </c>
      <c r="AD8004" s="44">
        <v>5195.87</v>
      </c>
      <c r="AE8004" s="44">
        <v>6889.69</v>
      </c>
    </row>
    <row r="8005" spans="1:31">
      <c r="A8005" s="10" t="s">
        <v>8038</v>
      </c>
      <c r="B8005" s="44">
        <v>1987.78</v>
      </c>
      <c r="C8005" s="44">
        <v>1791.8</v>
      </c>
      <c r="D8005" s="44">
        <v>1750.92</v>
      </c>
      <c r="E8005" s="44">
        <v>2433.94</v>
      </c>
      <c r="F8005" s="44">
        <v>2735.82</v>
      </c>
      <c r="G8005" s="44">
        <v>2397.37</v>
      </c>
      <c r="H8005" s="44">
        <v>2235.58</v>
      </c>
      <c r="I8005" s="44">
        <v>1475.42</v>
      </c>
      <c r="J8005" s="44">
        <v>2629.5</v>
      </c>
      <c r="K8005" s="44">
        <v>1977.48</v>
      </c>
      <c r="L8005" s="44">
        <v>1440.1</v>
      </c>
      <c r="M8005" s="44">
        <v>970.432</v>
      </c>
      <c r="N8005" s="44">
        <v>1064.51</v>
      </c>
      <c r="O8005" s="44">
        <v>988.772</v>
      </c>
      <c r="P8005" s="44">
        <v>1251.95</v>
      </c>
      <c r="Q8005" s="44">
        <v>981.182</v>
      </c>
      <c r="R8005" s="44">
        <v>2262.48</v>
      </c>
      <c r="S8005" s="44">
        <v>1699.6</v>
      </c>
      <c r="T8005" s="44">
        <v>173.507</v>
      </c>
      <c r="U8005" s="44">
        <v>1271.13</v>
      </c>
      <c r="V8005" s="44">
        <v>1205.05</v>
      </c>
      <c r="W8005" s="44" t="s">
        <v>48</v>
      </c>
      <c r="X8005" s="44">
        <v>2135.67</v>
      </c>
      <c r="Y8005" s="44">
        <v>2537.05</v>
      </c>
      <c r="Z8005" s="44">
        <v>1347.31</v>
      </c>
      <c r="AA8005" s="44">
        <v>2017.96</v>
      </c>
      <c r="AB8005" s="44">
        <v>1159.85</v>
      </c>
      <c r="AC8005" s="44" t="s">
        <v>48</v>
      </c>
      <c r="AD8005" s="44">
        <v>1689.8</v>
      </c>
      <c r="AE8005" s="44">
        <v>1593.94</v>
      </c>
    </row>
    <row r="8006" spans="1:31">
      <c r="A8006" s="10" t="s">
        <v>8039</v>
      </c>
      <c r="B8006" s="44" t="s">
        <v>48</v>
      </c>
      <c r="C8006" s="44">
        <v>3789.53</v>
      </c>
      <c r="D8006" s="44">
        <v>5783.71</v>
      </c>
      <c r="E8006" s="44">
        <v>1838.51</v>
      </c>
      <c r="F8006" s="44">
        <v>5884.69</v>
      </c>
      <c r="G8006" s="44">
        <v>5610.44</v>
      </c>
      <c r="H8006" s="44">
        <v>4169.58</v>
      </c>
      <c r="I8006" s="44">
        <v>5314.57</v>
      </c>
      <c r="J8006" s="44">
        <v>6803.26</v>
      </c>
      <c r="K8006" s="44">
        <v>8189.49</v>
      </c>
      <c r="L8006" s="44" t="s">
        <v>48</v>
      </c>
      <c r="M8006" s="44">
        <v>3470.65</v>
      </c>
      <c r="N8006" s="44" t="s">
        <v>48</v>
      </c>
      <c r="O8006" s="44">
        <v>9358.54</v>
      </c>
      <c r="P8006" s="44">
        <v>4245.1</v>
      </c>
      <c r="Q8006" s="44">
        <v>3410.65</v>
      </c>
      <c r="R8006" s="44">
        <v>2270.17</v>
      </c>
      <c r="S8006" s="44">
        <v>4084.83</v>
      </c>
      <c r="T8006" s="44">
        <v>1859.03</v>
      </c>
      <c r="U8006" s="44">
        <v>3372.6</v>
      </c>
      <c r="V8006" s="44" t="s">
        <v>48</v>
      </c>
      <c r="W8006" s="44">
        <v>1462.94</v>
      </c>
      <c r="X8006" s="44" t="s">
        <v>48</v>
      </c>
      <c r="Y8006" s="44">
        <v>3736.19</v>
      </c>
      <c r="Z8006" s="44" t="s">
        <v>48</v>
      </c>
      <c r="AA8006" s="44" t="s">
        <v>48</v>
      </c>
      <c r="AB8006" s="44">
        <v>5351.51</v>
      </c>
      <c r="AC8006" s="44">
        <v>5924.65</v>
      </c>
      <c r="AD8006" s="44">
        <v>2961.18</v>
      </c>
      <c r="AE8006" s="44">
        <v>3779.86</v>
      </c>
    </row>
    <row r="8007" spans="1:31">
      <c r="A8007" s="10" t="s">
        <v>8040</v>
      </c>
      <c r="B8007" s="44">
        <v>908.896</v>
      </c>
      <c r="C8007" s="44">
        <v>1133.82</v>
      </c>
      <c r="D8007" s="44">
        <v>813.765</v>
      </c>
      <c r="E8007" s="44">
        <v>589.343</v>
      </c>
      <c r="F8007" s="44" t="s">
        <v>48</v>
      </c>
      <c r="G8007" s="44">
        <v>2033.04</v>
      </c>
      <c r="H8007" s="44">
        <v>649.087</v>
      </c>
      <c r="I8007" s="44">
        <v>1121.86</v>
      </c>
      <c r="J8007" s="44">
        <v>562.268</v>
      </c>
      <c r="K8007" s="44">
        <v>1101.27</v>
      </c>
      <c r="L8007" s="44">
        <v>908.713</v>
      </c>
      <c r="M8007" s="44">
        <v>963.444</v>
      </c>
      <c r="N8007" s="44" t="s">
        <v>48</v>
      </c>
      <c r="O8007" s="44">
        <v>607.679</v>
      </c>
      <c r="P8007" s="44">
        <v>657.597</v>
      </c>
      <c r="Q8007" s="44" t="s">
        <v>48</v>
      </c>
      <c r="R8007" s="44" t="s">
        <v>48</v>
      </c>
      <c r="S8007" s="44">
        <v>1137.63</v>
      </c>
      <c r="T8007" s="44" t="s">
        <v>48</v>
      </c>
      <c r="U8007" s="44" t="s">
        <v>48</v>
      </c>
      <c r="V8007" s="44">
        <v>911.864</v>
      </c>
      <c r="W8007" s="44" t="s">
        <v>48</v>
      </c>
      <c r="X8007" s="44">
        <v>944.739</v>
      </c>
      <c r="Y8007" s="44">
        <v>864.467</v>
      </c>
      <c r="Z8007" s="44">
        <v>623.937</v>
      </c>
      <c r="AA8007" s="44">
        <v>475.555</v>
      </c>
      <c r="AB8007" s="44">
        <v>810.156</v>
      </c>
      <c r="AC8007" s="44">
        <v>820.507</v>
      </c>
      <c r="AD8007" s="44" t="s">
        <v>48</v>
      </c>
      <c r="AE8007" s="44">
        <v>871.353</v>
      </c>
    </row>
    <row r="8008" spans="1:31">
      <c r="A8008" s="10" t="s">
        <v>8041</v>
      </c>
      <c r="B8008" s="44">
        <v>491.33</v>
      </c>
      <c r="C8008" s="44">
        <v>289.545</v>
      </c>
      <c r="D8008" s="44">
        <v>555.198</v>
      </c>
      <c r="E8008" s="44">
        <v>551.591</v>
      </c>
      <c r="F8008" s="44">
        <v>356.62</v>
      </c>
      <c r="G8008" s="44">
        <v>101.262</v>
      </c>
      <c r="H8008" s="44">
        <v>286.033</v>
      </c>
      <c r="I8008" s="44">
        <v>380.553</v>
      </c>
      <c r="J8008" s="44">
        <v>323.669</v>
      </c>
      <c r="K8008" s="44">
        <v>345.61</v>
      </c>
      <c r="L8008" s="44">
        <v>148.035</v>
      </c>
      <c r="M8008" s="44">
        <v>369.077</v>
      </c>
      <c r="N8008" s="44">
        <v>200.678</v>
      </c>
      <c r="O8008" s="44">
        <v>196.82</v>
      </c>
      <c r="P8008" s="44">
        <v>304.198</v>
      </c>
      <c r="Q8008" s="44">
        <v>268.161</v>
      </c>
      <c r="R8008" s="44" t="s">
        <v>48</v>
      </c>
      <c r="S8008" s="44">
        <v>148.858</v>
      </c>
      <c r="T8008" s="44" t="s">
        <v>48</v>
      </c>
      <c r="U8008" s="44" t="s">
        <v>48</v>
      </c>
      <c r="V8008" s="44">
        <v>208.737</v>
      </c>
      <c r="W8008" s="44" t="s">
        <v>48</v>
      </c>
      <c r="X8008" s="44">
        <v>651.345</v>
      </c>
      <c r="Y8008" s="44">
        <v>462.147</v>
      </c>
      <c r="Z8008" s="44">
        <v>254.593</v>
      </c>
      <c r="AA8008" s="44">
        <v>473.688</v>
      </c>
      <c r="AB8008" s="44">
        <v>281.417</v>
      </c>
      <c r="AC8008" s="44">
        <v>447.355</v>
      </c>
      <c r="AD8008" s="44" t="s">
        <v>48</v>
      </c>
      <c r="AE8008" s="44">
        <v>176.111</v>
      </c>
    </row>
    <row r="8009" spans="1:31">
      <c r="A8009" s="43" t="s">
        <v>8042</v>
      </c>
      <c r="B8009" s="44">
        <v>95458.8</v>
      </c>
      <c r="C8009" s="44">
        <v>122909</v>
      </c>
      <c r="D8009" s="44">
        <v>119035</v>
      </c>
      <c r="E8009" s="44">
        <v>106684</v>
      </c>
      <c r="F8009" s="44">
        <v>130696</v>
      </c>
      <c r="G8009" s="44">
        <v>119904</v>
      </c>
      <c r="H8009" s="44">
        <v>110950</v>
      </c>
      <c r="I8009" s="44">
        <v>116330</v>
      </c>
      <c r="J8009" s="44">
        <v>115257</v>
      </c>
      <c r="K8009" s="44">
        <v>108202</v>
      </c>
      <c r="L8009" s="44">
        <v>140182</v>
      </c>
      <c r="M8009" s="44">
        <v>132675</v>
      </c>
      <c r="N8009" s="44">
        <v>97546.2</v>
      </c>
      <c r="O8009" s="44">
        <v>122084</v>
      </c>
      <c r="P8009" s="44">
        <v>169758</v>
      </c>
      <c r="Q8009" s="44">
        <v>144971</v>
      </c>
      <c r="R8009" s="44">
        <v>94907.3</v>
      </c>
      <c r="S8009" s="44">
        <v>99686.6</v>
      </c>
      <c r="T8009" s="44">
        <v>111780</v>
      </c>
      <c r="U8009" s="44">
        <v>125939</v>
      </c>
      <c r="V8009" s="44">
        <v>110993</v>
      </c>
      <c r="W8009" s="44">
        <v>134651</v>
      </c>
      <c r="X8009" s="44">
        <v>128648</v>
      </c>
      <c r="Y8009" s="44">
        <v>132785</v>
      </c>
      <c r="Z8009" s="44">
        <v>139687</v>
      </c>
      <c r="AA8009" s="44">
        <v>147303</v>
      </c>
      <c r="AB8009" s="44">
        <v>87728.7</v>
      </c>
      <c r="AC8009" s="44">
        <v>80185.9</v>
      </c>
      <c r="AD8009" s="44">
        <v>139626</v>
      </c>
      <c r="AE8009" s="44">
        <v>123887</v>
      </c>
    </row>
    <row r="8010" spans="1:31">
      <c r="A8010" s="10" t="s">
        <v>8043</v>
      </c>
      <c r="B8010" s="44">
        <v>1310.02</v>
      </c>
      <c r="C8010" s="44" t="s">
        <v>48</v>
      </c>
      <c r="D8010" s="44">
        <v>2289.76</v>
      </c>
      <c r="E8010" s="44">
        <v>1911.49</v>
      </c>
      <c r="F8010" s="44">
        <v>347.968</v>
      </c>
      <c r="G8010" s="44">
        <v>2037.7</v>
      </c>
      <c r="H8010" s="44">
        <v>1507.25</v>
      </c>
      <c r="I8010" s="44">
        <v>2466.51</v>
      </c>
      <c r="J8010" s="44">
        <v>1631.28</v>
      </c>
      <c r="K8010" s="44">
        <v>2821.97</v>
      </c>
      <c r="L8010" s="44">
        <v>4002.1</v>
      </c>
      <c r="M8010" s="44">
        <v>2717.36</v>
      </c>
      <c r="N8010" s="44" t="s">
        <v>48</v>
      </c>
      <c r="O8010" s="44">
        <v>1944.75</v>
      </c>
      <c r="P8010" s="44">
        <v>5651.53</v>
      </c>
      <c r="Q8010" s="44">
        <v>7413.19</v>
      </c>
      <c r="R8010" s="44">
        <v>914.381</v>
      </c>
      <c r="S8010" s="44">
        <v>679.362</v>
      </c>
      <c r="T8010" s="44" t="s">
        <v>48</v>
      </c>
      <c r="U8010" s="44">
        <v>2293.71</v>
      </c>
      <c r="V8010" s="44">
        <v>2270.15</v>
      </c>
      <c r="W8010" s="44">
        <v>1378.24</v>
      </c>
      <c r="X8010" s="44">
        <v>1177.81</v>
      </c>
      <c r="Y8010" s="44" t="s">
        <v>48</v>
      </c>
      <c r="Z8010" s="44">
        <v>1970.54</v>
      </c>
      <c r="AA8010" s="44">
        <v>2361.88</v>
      </c>
      <c r="AB8010" s="44" t="s">
        <v>48</v>
      </c>
      <c r="AC8010" s="44">
        <v>1307.72</v>
      </c>
      <c r="AD8010" s="44" t="s">
        <v>48</v>
      </c>
      <c r="AE8010" s="44">
        <v>2974.35</v>
      </c>
    </row>
    <row r="8011" spans="1:31">
      <c r="A8011" s="10" t="s">
        <v>8044</v>
      </c>
      <c r="B8011" s="44">
        <v>316.197</v>
      </c>
      <c r="C8011" s="44">
        <v>160.747</v>
      </c>
      <c r="D8011" s="44">
        <v>335.978</v>
      </c>
      <c r="E8011" s="44">
        <v>134.137</v>
      </c>
      <c r="F8011" s="44">
        <v>263.374</v>
      </c>
      <c r="G8011" s="44">
        <v>327.206</v>
      </c>
      <c r="H8011" s="44">
        <v>214.861</v>
      </c>
      <c r="I8011" s="44">
        <v>310.43</v>
      </c>
      <c r="J8011" s="44" t="s">
        <v>48</v>
      </c>
      <c r="K8011" s="44">
        <v>184.189</v>
      </c>
      <c r="L8011" s="44">
        <v>419.071</v>
      </c>
      <c r="M8011" s="44">
        <v>383.389</v>
      </c>
      <c r="N8011" s="44" t="s">
        <v>48</v>
      </c>
      <c r="O8011" s="44">
        <v>185.576</v>
      </c>
      <c r="P8011" s="44">
        <v>372.641</v>
      </c>
      <c r="Q8011" s="44">
        <v>481.656</v>
      </c>
      <c r="R8011" s="44">
        <v>267.379</v>
      </c>
      <c r="S8011" s="44">
        <v>215.345</v>
      </c>
      <c r="T8011" s="44">
        <v>611.146</v>
      </c>
      <c r="U8011" s="44" t="s">
        <v>48</v>
      </c>
      <c r="V8011" s="44">
        <v>202.2</v>
      </c>
      <c r="W8011" s="44">
        <v>529.314</v>
      </c>
      <c r="X8011" s="44">
        <v>258.548</v>
      </c>
      <c r="Y8011" s="44">
        <v>236.438</v>
      </c>
      <c r="Z8011" s="44">
        <v>436.983</v>
      </c>
      <c r="AA8011" s="44">
        <v>297.69</v>
      </c>
      <c r="AB8011" s="44">
        <v>177.359</v>
      </c>
      <c r="AC8011" s="44">
        <v>229.112</v>
      </c>
      <c r="AD8011" s="44">
        <v>280.519</v>
      </c>
      <c r="AE8011" s="44">
        <v>147.208</v>
      </c>
    </row>
    <row r="8012" spans="1:31">
      <c r="A8012" s="43" t="s">
        <v>8045</v>
      </c>
      <c r="B8012" s="44">
        <v>1775.35</v>
      </c>
      <c r="C8012" s="44">
        <v>1541.51</v>
      </c>
      <c r="D8012" s="44">
        <v>2705.82</v>
      </c>
      <c r="E8012" s="44">
        <v>2573.02</v>
      </c>
      <c r="F8012" s="44">
        <v>1551.77</v>
      </c>
      <c r="G8012" s="44">
        <v>1411.68</v>
      </c>
      <c r="H8012" s="44">
        <v>2648.27</v>
      </c>
      <c r="I8012" s="44">
        <v>2524.05</v>
      </c>
      <c r="J8012" s="44">
        <v>1916.11</v>
      </c>
      <c r="K8012" s="44">
        <v>1964.11</v>
      </c>
      <c r="L8012" s="44">
        <v>2858.29</v>
      </c>
      <c r="M8012" s="44">
        <v>2846.57</v>
      </c>
      <c r="N8012" s="44">
        <v>2400.03</v>
      </c>
      <c r="O8012" s="44">
        <v>1724.38</v>
      </c>
      <c r="P8012" s="44">
        <v>7412.37</v>
      </c>
      <c r="Q8012" s="44">
        <v>5180.56</v>
      </c>
      <c r="R8012" s="44">
        <v>2424.95</v>
      </c>
      <c r="S8012" s="44">
        <v>1828.09</v>
      </c>
      <c r="T8012" s="44">
        <v>2327.03</v>
      </c>
      <c r="U8012" s="44">
        <v>3081.69</v>
      </c>
      <c r="V8012" s="44">
        <v>2599</v>
      </c>
      <c r="W8012" s="44">
        <v>3539.91</v>
      </c>
      <c r="X8012" s="44">
        <v>1938.73</v>
      </c>
      <c r="Y8012" s="44">
        <v>2778.16</v>
      </c>
      <c r="Z8012" s="44">
        <v>3594.72</v>
      </c>
      <c r="AA8012" s="44">
        <v>3517.59</v>
      </c>
      <c r="AB8012" s="44">
        <v>2885.01</v>
      </c>
      <c r="AC8012" s="44">
        <v>2544.45</v>
      </c>
      <c r="AD8012" s="44">
        <v>2247.98</v>
      </c>
      <c r="AE8012" s="44">
        <v>2679.42</v>
      </c>
    </row>
    <row r="8013" spans="1:31">
      <c r="A8013" s="10" t="s">
        <v>8046</v>
      </c>
      <c r="B8013" s="44">
        <v>1653.66</v>
      </c>
      <c r="C8013" s="44">
        <v>505.933</v>
      </c>
      <c r="D8013" s="44">
        <v>393.738</v>
      </c>
      <c r="E8013" s="44">
        <v>845.762</v>
      </c>
      <c r="F8013" s="44">
        <v>371.131</v>
      </c>
      <c r="G8013" s="44">
        <v>375.254</v>
      </c>
      <c r="H8013" s="44">
        <v>567.95</v>
      </c>
      <c r="I8013" s="44">
        <v>490.26</v>
      </c>
      <c r="J8013" s="44">
        <v>537.192</v>
      </c>
      <c r="K8013" s="44">
        <v>795.057</v>
      </c>
      <c r="L8013" s="44">
        <v>216.075</v>
      </c>
      <c r="M8013" s="44">
        <v>682.001</v>
      </c>
      <c r="N8013" s="44">
        <v>642.984</v>
      </c>
      <c r="O8013" s="44">
        <v>400.436</v>
      </c>
      <c r="P8013" s="44">
        <v>317.64</v>
      </c>
      <c r="Q8013" s="44">
        <v>310.906</v>
      </c>
      <c r="R8013" s="44" t="s">
        <v>48</v>
      </c>
      <c r="S8013" s="44">
        <v>446.732</v>
      </c>
      <c r="T8013" s="44" t="s">
        <v>48</v>
      </c>
      <c r="U8013" s="44" t="s">
        <v>48</v>
      </c>
      <c r="V8013" s="44">
        <v>241.784</v>
      </c>
      <c r="W8013" s="44">
        <v>307.198</v>
      </c>
      <c r="X8013" s="44">
        <v>291.808</v>
      </c>
      <c r="Y8013" s="44" t="s">
        <v>48</v>
      </c>
      <c r="Z8013" s="44">
        <v>557.649</v>
      </c>
      <c r="AA8013" s="44" t="s">
        <v>48</v>
      </c>
      <c r="AB8013" s="44">
        <v>345.003</v>
      </c>
      <c r="AC8013" s="44" t="s">
        <v>48</v>
      </c>
      <c r="AD8013" s="44" t="s">
        <v>48</v>
      </c>
      <c r="AE8013" s="44">
        <v>263.116</v>
      </c>
    </row>
    <row r="8014" spans="1:31">
      <c r="A8014" s="10" t="s">
        <v>8047</v>
      </c>
      <c r="B8014" s="44">
        <v>219.983</v>
      </c>
      <c r="C8014" s="44">
        <v>161.899</v>
      </c>
      <c r="D8014" s="44">
        <v>1477.77</v>
      </c>
      <c r="E8014" s="44">
        <v>681.868</v>
      </c>
      <c r="F8014" s="44">
        <v>450.324</v>
      </c>
      <c r="G8014" s="44">
        <v>875.361</v>
      </c>
      <c r="H8014" s="44">
        <v>897.703</v>
      </c>
      <c r="I8014" s="44">
        <v>465.124</v>
      </c>
      <c r="J8014" s="44">
        <v>390.949</v>
      </c>
      <c r="K8014" s="44">
        <v>616.899</v>
      </c>
      <c r="L8014" s="44">
        <v>795.965</v>
      </c>
      <c r="M8014" s="44">
        <v>329.79</v>
      </c>
      <c r="N8014" s="44">
        <v>792.594</v>
      </c>
      <c r="O8014" s="44">
        <v>426.681</v>
      </c>
      <c r="P8014" s="44">
        <v>725.875</v>
      </c>
      <c r="Q8014" s="44">
        <v>567.243</v>
      </c>
      <c r="R8014" s="44" t="s">
        <v>48</v>
      </c>
      <c r="S8014" s="44" t="s">
        <v>48</v>
      </c>
      <c r="T8014" s="44" t="s">
        <v>48</v>
      </c>
      <c r="U8014" s="44">
        <v>544.44</v>
      </c>
      <c r="V8014" s="44">
        <v>502.193</v>
      </c>
      <c r="W8014" s="44">
        <v>794.383</v>
      </c>
      <c r="X8014" s="44" t="s">
        <v>48</v>
      </c>
      <c r="Y8014" s="44">
        <v>410.27</v>
      </c>
      <c r="Z8014" s="44">
        <v>324.631</v>
      </c>
      <c r="AA8014" s="44">
        <v>345.09</v>
      </c>
      <c r="AB8014" s="44">
        <v>1123.9</v>
      </c>
      <c r="AC8014" s="44">
        <v>398.801</v>
      </c>
      <c r="AD8014" s="44">
        <v>966.879</v>
      </c>
      <c r="AE8014" s="44" t="s">
        <v>48</v>
      </c>
    </row>
    <row r="8015" spans="1:31">
      <c r="A8015" s="43" t="s">
        <v>8048</v>
      </c>
      <c r="B8015" s="44">
        <v>2239.06</v>
      </c>
      <c r="C8015" s="44">
        <v>2154.91</v>
      </c>
      <c r="D8015" s="44">
        <v>1618.71</v>
      </c>
      <c r="E8015" s="44">
        <v>1918.14</v>
      </c>
      <c r="F8015" s="44">
        <v>2735.89</v>
      </c>
      <c r="G8015" s="44">
        <v>2317.18</v>
      </c>
      <c r="H8015" s="44">
        <v>1994.73</v>
      </c>
      <c r="I8015" s="44">
        <v>2874.36</v>
      </c>
      <c r="J8015" s="44">
        <v>1790.92</v>
      </c>
      <c r="K8015" s="44">
        <v>1999.32</v>
      </c>
      <c r="L8015" s="44">
        <v>2451.54</v>
      </c>
      <c r="M8015" s="44">
        <v>3521.75</v>
      </c>
      <c r="N8015" s="44">
        <v>2239.42</v>
      </c>
      <c r="O8015" s="44">
        <v>2386.74</v>
      </c>
      <c r="P8015" s="44">
        <v>5458.74</v>
      </c>
      <c r="Q8015" s="44">
        <v>5120.65</v>
      </c>
      <c r="R8015" s="44">
        <v>1090.15</v>
      </c>
      <c r="S8015" s="44">
        <v>1397.65</v>
      </c>
      <c r="T8015" s="44">
        <v>1469.13</v>
      </c>
      <c r="U8015" s="44">
        <v>1650.71</v>
      </c>
      <c r="V8015" s="44">
        <v>2346.79</v>
      </c>
      <c r="W8015" s="44">
        <v>2217.07</v>
      </c>
      <c r="X8015" s="44">
        <v>1762.97</v>
      </c>
      <c r="Y8015" s="44">
        <v>1661.2</v>
      </c>
      <c r="Z8015" s="44">
        <v>2405.39</v>
      </c>
      <c r="AA8015" s="44">
        <v>1836.31</v>
      </c>
      <c r="AB8015" s="44">
        <v>1256.95</v>
      </c>
      <c r="AC8015" s="44">
        <v>1907.58</v>
      </c>
      <c r="AD8015" s="44">
        <v>1290</v>
      </c>
      <c r="AE8015" s="44">
        <v>2408.52</v>
      </c>
    </row>
    <row r="8016" spans="1:31">
      <c r="A8016" s="10" t="s">
        <v>8049</v>
      </c>
      <c r="B8016" s="44">
        <v>371.275</v>
      </c>
      <c r="C8016" s="44">
        <v>1088.65</v>
      </c>
      <c r="D8016" s="44">
        <v>293.693</v>
      </c>
      <c r="E8016" s="44">
        <v>538.857</v>
      </c>
      <c r="F8016" s="44">
        <v>444.896</v>
      </c>
      <c r="G8016" s="44">
        <v>774.926</v>
      </c>
      <c r="H8016" s="44">
        <v>130.596</v>
      </c>
      <c r="I8016" s="44">
        <v>187.418</v>
      </c>
      <c r="J8016" s="44">
        <v>577.964</v>
      </c>
      <c r="K8016" s="44">
        <v>831.305</v>
      </c>
      <c r="L8016" s="44">
        <v>628.869</v>
      </c>
      <c r="M8016" s="44">
        <v>873.336</v>
      </c>
      <c r="N8016" s="44">
        <v>671.395</v>
      </c>
      <c r="O8016" s="44">
        <v>643.044</v>
      </c>
      <c r="P8016" s="44">
        <v>966.347</v>
      </c>
      <c r="Q8016" s="44">
        <v>544.36</v>
      </c>
      <c r="R8016" s="44" t="s">
        <v>48</v>
      </c>
      <c r="S8016" s="44">
        <v>154.103</v>
      </c>
      <c r="T8016" s="44" t="s">
        <v>48</v>
      </c>
      <c r="U8016" s="44" t="s">
        <v>48</v>
      </c>
      <c r="V8016" s="44">
        <v>124.626</v>
      </c>
      <c r="W8016" s="44">
        <v>395.845</v>
      </c>
      <c r="X8016" s="44" t="s">
        <v>48</v>
      </c>
      <c r="Y8016" s="44" t="s">
        <v>48</v>
      </c>
      <c r="Z8016" s="44" t="s">
        <v>48</v>
      </c>
      <c r="AA8016" s="44" t="s">
        <v>48</v>
      </c>
      <c r="AB8016" s="44">
        <v>348.248</v>
      </c>
      <c r="AC8016" s="44">
        <v>151.941</v>
      </c>
      <c r="AD8016" s="44">
        <v>272.931</v>
      </c>
      <c r="AE8016" s="44">
        <v>179.257</v>
      </c>
    </row>
    <row r="8017" spans="1:31">
      <c r="A8017" s="10" t="s">
        <v>8050</v>
      </c>
      <c r="B8017" s="44">
        <v>1244.33</v>
      </c>
      <c r="C8017" s="44">
        <v>1349.94</v>
      </c>
      <c r="D8017" s="44">
        <v>1336.85</v>
      </c>
      <c r="E8017" s="44">
        <v>965.777</v>
      </c>
      <c r="F8017" s="44">
        <v>1830.98</v>
      </c>
      <c r="G8017" s="44">
        <v>1083.56</v>
      </c>
      <c r="H8017" s="44">
        <v>440.218</v>
      </c>
      <c r="I8017" s="44">
        <v>981.15</v>
      </c>
      <c r="J8017" s="44">
        <v>969.627</v>
      </c>
      <c r="K8017" s="44">
        <v>1143.32</v>
      </c>
      <c r="L8017" s="44">
        <v>1170.41</v>
      </c>
      <c r="M8017" s="44">
        <v>1296.48</v>
      </c>
      <c r="N8017" s="44">
        <v>1625.41</v>
      </c>
      <c r="O8017" s="44">
        <v>1190.41</v>
      </c>
      <c r="P8017" s="44">
        <v>277.48</v>
      </c>
      <c r="Q8017" s="44">
        <v>437.347</v>
      </c>
      <c r="R8017" s="44">
        <v>814.404</v>
      </c>
      <c r="S8017" s="44">
        <v>1499.94</v>
      </c>
      <c r="T8017" s="44">
        <v>2215.68</v>
      </c>
      <c r="U8017" s="44">
        <v>1329.3</v>
      </c>
      <c r="V8017" s="44">
        <v>2346.66</v>
      </c>
      <c r="W8017" s="44">
        <v>1600.64</v>
      </c>
      <c r="X8017" s="44">
        <v>1354.15</v>
      </c>
      <c r="Y8017" s="44" t="s">
        <v>48</v>
      </c>
      <c r="Z8017" s="44">
        <v>1544.87</v>
      </c>
      <c r="AA8017" s="44">
        <v>1733.94</v>
      </c>
      <c r="AB8017" s="44">
        <v>1815.02</v>
      </c>
      <c r="AC8017" s="44">
        <v>1914.03</v>
      </c>
      <c r="AD8017" s="44">
        <v>975.172</v>
      </c>
      <c r="AE8017" s="44">
        <v>1311.71</v>
      </c>
    </row>
    <row r="8018" spans="1:31">
      <c r="A8018" s="10" t="s">
        <v>8051</v>
      </c>
      <c r="B8018" s="44" t="s">
        <v>48</v>
      </c>
      <c r="C8018" s="44" t="s">
        <v>48</v>
      </c>
      <c r="D8018" s="44">
        <v>803.47</v>
      </c>
      <c r="E8018" s="44" t="s">
        <v>48</v>
      </c>
      <c r="F8018" s="44" t="s">
        <v>48</v>
      </c>
      <c r="G8018" s="44" t="s">
        <v>48</v>
      </c>
      <c r="H8018" s="44" t="s">
        <v>48</v>
      </c>
      <c r="I8018" s="44" t="s">
        <v>48</v>
      </c>
      <c r="J8018" s="44" t="s">
        <v>48</v>
      </c>
      <c r="K8018" s="44" t="s">
        <v>48</v>
      </c>
      <c r="L8018" s="44" t="s">
        <v>48</v>
      </c>
      <c r="M8018" s="44" t="s">
        <v>48</v>
      </c>
      <c r="N8018" s="44" t="s">
        <v>48</v>
      </c>
      <c r="O8018" s="44" t="s">
        <v>48</v>
      </c>
      <c r="P8018" s="44" t="s">
        <v>48</v>
      </c>
      <c r="Q8018" s="44" t="s">
        <v>48</v>
      </c>
      <c r="R8018" s="44" t="s">
        <v>48</v>
      </c>
      <c r="S8018" s="44" t="s">
        <v>48</v>
      </c>
      <c r="T8018" s="44" t="s">
        <v>48</v>
      </c>
      <c r="U8018" s="44" t="s">
        <v>48</v>
      </c>
      <c r="V8018" s="44" t="s">
        <v>48</v>
      </c>
      <c r="W8018" s="44" t="s">
        <v>48</v>
      </c>
      <c r="X8018" s="44" t="s">
        <v>48</v>
      </c>
      <c r="Y8018" s="44" t="s">
        <v>48</v>
      </c>
      <c r="Z8018" s="44" t="s">
        <v>48</v>
      </c>
      <c r="AA8018" s="44" t="s">
        <v>48</v>
      </c>
      <c r="AB8018" s="44" t="s">
        <v>48</v>
      </c>
      <c r="AC8018" s="44" t="s">
        <v>48</v>
      </c>
      <c r="AD8018" s="44" t="s">
        <v>48</v>
      </c>
      <c r="AE8018" s="44" t="s">
        <v>48</v>
      </c>
    </row>
    <row r="8019" spans="1:31">
      <c r="A8019" s="10" t="s">
        <v>8052</v>
      </c>
      <c r="B8019" s="44">
        <v>700.74</v>
      </c>
      <c r="C8019" s="44">
        <v>264.375</v>
      </c>
      <c r="D8019" s="44">
        <v>501.351</v>
      </c>
      <c r="E8019" s="44">
        <v>417.89</v>
      </c>
      <c r="F8019" s="44">
        <v>288.407</v>
      </c>
      <c r="G8019" s="44">
        <v>525.009</v>
      </c>
      <c r="H8019" s="44">
        <v>379.089</v>
      </c>
      <c r="I8019" s="44">
        <v>605.106</v>
      </c>
      <c r="J8019" s="44">
        <v>289.836</v>
      </c>
      <c r="K8019" s="44">
        <v>409.702</v>
      </c>
      <c r="L8019" s="44">
        <v>530.613</v>
      </c>
      <c r="M8019" s="44">
        <v>330.795</v>
      </c>
      <c r="N8019" s="44">
        <v>410.195</v>
      </c>
      <c r="O8019" s="44">
        <v>576.615</v>
      </c>
      <c r="P8019" s="44">
        <v>563.354</v>
      </c>
      <c r="Q8019" s="44">
        <v>616.236</v>
      </c>
      <c r="R8019" s="44">
        <v>335.002</v>
      </c>
      <c r="S8019" s="44">
        <v>259.516</v>
      </c>
      <c r="T8019" s="44" t="s">
        <v>48</v>
      </c>
      <c r="U8019" s="44">
        <v>309.546</v>
      </c>
      <c r="V8019" s="44">
        <v>505.249</v>
      </c>
      <c r="W8019" s="44">
        <v>399.07</v>
      </c>
      <c r="X8019" s="44">
        <v>645.311</v>
      </c>
      <c r="Y8019" s="44">
        <v>308.709</v>
      </c>
      <c r="Z8019" s="44">
        <v>737.072</v>
      </c>
      <c r="AA8019" s="44" t="s">
        <v>48</v>
      </c>
      <c r="AB8019" s="44">
        <v>444.127</v>
      </c>
      <c r="AC8019" s="44">
        <v>450.417</v>
      </c>
      <c r="AD8019" s="44">
        <v>374.765</v>
      </c>
      <c r="AE8019" s="44" t="s">
        <v>48</v>
      </c>
    </row>
    <row r="8020" spans="1:31">
      <c r="A8020" s="10" t="s">
        <v>8053</v>
      </c>
      <c r="B8020" s="44" t="s">
        <v>48</v>
      </c>
      <c r="C8020" s="44">
        <v>644.544</v>
      </c>
      <c r="D8020" s="44" t="s">
        <v>48</v>
      </c>
      <c r="E8020" s="44" t="s">
        <v>48</v>
      </c>
      <c r="F8020" s="44" t="s">
        <v>48</v>
      </c>
      <c r="G8020" s="44">
        <v>438.648</v>
      </c>
      <c r="H8020" s="44" t="s">
        <v>48</v>
      </c>
      <c r="I8020" s="44">
        <v>259.543</v>
      </c>
      <c r="J8020" s="44" t="s">
        <v>48</v>
      </c>
      <c r="K8020" s="44">
        <v>558.035</v>
      </c>
      <c r="L8020" s="44">
        <v>531.879</v>
      </c>
      <c r="M8020" s="44">
        <v>389.452</v>
      </c>
      <c r="N8020" s="44">
        <v>867.848</v>
      </c>
      <c r="O8020" s="44" t="s">
        <v>48</v>
      </c>
      <c r="P8020" s="44" t="s">
        <v>48</v>
      </c>
      <c r="Q8020" s="44" t="s">
        <v>48</v>
      </c>
      <c r="R8020" s="44" t="s">
        <v>48</v>
      </c>
      <c r="S8020" s="44">
        <v>541.607</v>
      </c>
      <c r="T8020" s="44" t="s">
        <v>48</v>
      </c>
      <c r="U8020" s="44" t="s">
        <v>48</v>
      </c>
      <c r="V8020" s="44">
        <v>970.774</v>
      </c>
      <c r="W8020" s="44">
        <v>752.606</v>
      </c>
      <c r="X8020" s="44">
        <v>821.495</v>
      </c>
      <c r="Y8020" s="44" t="s">
        <v>48</v>
      </c>
      <c r="Z8020" s="44" t="s">
        <v>48</v>
      </c>
      <c r="AA8020" s="44" t="s">
        <v>48</v>
      </c>
      <c r="AB8020" s="44" t="s">
        <v>48</v>
      </c>
      <c r="AC8020" s="44" t="s">
        <v>48</v>
      </c>
      <c r="AD8020" s="44" t="s">
        <v>48</v>
      </c>
      <c r="AE8020" s="44">
        <v>799.053</v>
      </c>
    </row>
    <row r="8021" spans="1:31">
      <c r="A8021" s="10" t="s">
        <v>8054</v>
      </c>
      <c r="B8021" s="44" t="s">
        <v>48</v>
      </c>
      <c r="C8021" s="44" t="s">
        <v>48</v>
      </c>
      <c r="D8021" s="44" t="s">
        <v>48</v>
      </c>
      <c r="E8021" s="44" t="s">
        <v>48</v>
      </c>
      <c r="F8021" s="44" t="s">
        <v>48</v>
      </c>
      <c r="G8021" s="44" t="s">
        <v>48</v>
      </c>
      <c r="H8021" s="44" t="s">
        <v>48</v>
      </c>
      <c r="I8021" s="44" t="s">
        <v>48</v>
      </c>
      <c r="J8021" s="44" t="s">
        <v>48</v>
      </c>
      <c r="K8021" s="44" t="s">
        <v>48</v>
      </c>
      <c r="L8021" s="44">
        <v>357.188</v>
      </c>
      <c r="M8021" s="44" t="s">
        <v>48</v>
      </c>
      <c r="N8021" s="44" t="s">
        <v>48</v>
      </c>
      <c r="O8021" s="44" t="s">
        <v>48</v>
      </c>
      <c r="P8021" s="44">
        <v>397.429</v>
      </c>
      <c r="Q8021" s="44" t="s">
        <v>48</v>
      </c>
      <c r="R8021" s="44">
        <v>227.578</v>
      </c>
      <c r="S8021" s="44" t="s">
        <v>48</v>
      </c>
      <c r="T8021" s="44" t="s">
        <v>48</v>
      </c>
      <c r="U8021" s="44" t="s">
        <v>48</v>
      </c>
      <c r="V8021" s="44">
        <v>478.063</v>
      </c>
      <c r="W8021" s="44" t="s">
        <v>48</v>
      </c>
      <c r="X8021" s="44" t="s">
        <v>48</v>
      </c>
      <c r="Y8021" s="44" t="s">
        <v>48</v>
      </c>
      <c r="Z8021" s="44" t="s">
        <v>48</v>
      </c>
      <c r="AA8021" s="44">
        <v>463.372</v>
      </c>
      <c r="AB8021" s="44">
        <v>476.121</v>
      </c>
      <c r="AC8021" s="44" t="s">
        <v>48</v>
      </c>
      <c r="AD8021" s="44" t="s">
        <v>48</v>
      </c>
      <c r="AE8021" s="44" t="s">
        <v>48</v>
      </c>
    </row>
    <row r="8022" spans="1:31">
      <c r="A8022" s="43" t="s">
        <v>8055</v>
      </c>
      <c r="B8022" s="44">
        <v>1287.97</v>
      </c>
      <c r="C8022" s="44">
        <v>879.408</v>
      </c>
      <c r="D8022" s="44">
        <v>1164.74</v>
      </c>
      <c r="E8022" s="44">
        <v>971.831</v>
      </c>
      <c r="F8022" s="44">
        <v>1350.98</v>
      </c>
      <c r="G8022" s="44">
        <v>845.769</v>
      </c>
      <c r="H8022" s="44">
        <v>964.642</v>
      </c>
      <c r="I8022" s="44">
        <v>846.385</v>
      </c>
      <c r="J8022" s="44">
        <v>562.208</v>
      </c>
      <c r="K8022" s="44">
        <v>844.421</v>
      </c>
      <c r="L8022" s="44">
        <v>973.43</v>
      </c>
      <c r="M8022" s="44">
        <v>981.217</v>
      </c>
      <c r="N8022" s="44">
        <v>870.781</v>
      </c>
      <c r="O8022" s="44">
        <v>1201.95</v>
      </c>
      <c r="P8022" s="44">
        <v>520.402</v>
      </c>
      <c r="Q8022" s="44">
        <v>203.883</v>
      </c>
      <c r="R8022" s="44">
        <v>927.172</v>
      </c>
      <c r="S8022" s="44">
        <v>1174.9</v>
      </c>
      <c r="T8022" s="44">
        <v>465.599</v>
      </c>
      <c r="U8022" s="44">
        <v>1067.65</v>
      </c>
      <c r="V8022" s="44">
        <v>1221.11</v>
      </c>
      <c r="W8022" s="44">
        <v>888.036</v>
      </c>
      <c r="X8022" s="44">
        <v>917.579</v>
      </c>
      <c r="Y8022" s="44">
        <v>978.916</v>
      </c>
      <c r="Z8022" s="44">
        <v>1030.63</v>
      </c>
      <c r="AA8022" s="44">
        <v>1273.28</v>
      </c>
      <c r="AB8022" s="44">
        <v>1030.7</v>
      </c>
      <c r="AC8022" s="44">
        <v>1022.38</v>
      </c>
      <c r="AD8022" s="44">
        <v>713.586</v>
      </c>
      <c r="AE8022" s="44">
        <v>686.653</v>
      </c>
    </row>
    <row r="8023" spans="1:31">
      <c r="A8023" s="10" t="s">
        <v>8056</v>
      </c>
      <c r="B8023" s="44" t="s">
        <v>48</v>
      </c>
      <c r="C8023" s="44">
        <v>354.426</v>
      </c>
      <c r="D8023" s="44">
        <v>400.079</v>
      </c>
      <c r="E8023" s="44" t="s">
        <v>48</v>
      </c>
      <c r="F8023" s="44">
        <v>302.444</v>
      </c>
      <c r="G8023" s="44" t="s">
        <v>48</v>
      </c>
      <c r="H8023" s="44">
        <v>383.394</v>
      </c>
      <c r="I8023" s="44">
        <v>298.878</v>
      </c>
      <c r="J8023" s="44">
        <v>84.3612</v>
      </c>
      <c r="K8023" s="44">
        <v>223.368</v>
      </c>
      <c r="L8023" s="44">
        <v>193.657</v>
      </c>
      <c r="M8023" s="44">
        <v>303.791</v>
      </c>
      <c r="N8023" s="44">
        <v>298.862</v>
      </c>
      <c r="O8023" s="44">
        <v>188.035</v>
      </c>
      <c r="P8023" s="44" t="s">
        <v>48</v>
      </c>
      <c r="Q8023" s="44" t="s">
        <v>48</v>
      </c>
      <c r="R8023" s="44" t="s">
        <v>48</v>
      </c>
      <c r="S8023" s="44" t="s">
        <v>48</v>
      </c>
      <c r="T8023" s="44" t="s">
        <v>48</v>
      </c>
      <c r="U8023" s="44" t="s">
        <v>48</v>
      </c>
      <c r="V8023" s="44" t="s">
        <v>48</v>
      </c>
      <c r="W8023" s="44">
        <v>258.767</v>
      </c>
      <c r="X8023" s="44" t="s">
        <v>48</v>
      </c>
      <c r="Y8023" s="44" t="s">
        <v>48</v>
      </c>
      <c r="Z8023" s="44" t="s">
        <v>48</v>
      </c>
      <c r="AA8023" s="44" t="s">
        <v>48</v>
      </c>
      <c r="AB8023" s="44">
        <v>154.948</v>
      </c>
      <c r="AC8023" s="44">
        <v>548.133</v>
      </c>
      <c r="AD8023" s="44" t="s">
        <v>48</v>
      </c>
      <c r="AE8023" s="44" t="s">
        <v>48</v>
      </c>
    </row>
    <row r="8024" spans="1:31">
      <c r="A8024" s="10" t="s">
        <v>8057</v>
      </c>
      <c r="B8024" s="44">
        <v>421.022</v>
      </c>
      <c r="C8024" s="44" t="s">
        <v>48</v>
      </c>
      <c r="D8024" s="44" t="s">
        <v>48</v>
      </c>
      <c r="E8024" s="44" t="s">
        <v>48</v>
      </c>
      <c r="F8024" s="44" t="s">
        <v>48</v>
      </c>
      <c r="G8024" s="44" t="s">
        <v>48</v>
      </c>
      <c r="H8024" s="44" t="s">
        <v>48</v>
      </c>
      <c r="I8024" s="44" t="s">
        <v>48</v>
      </c>
      <c r="J8024" s="44" t="s">
        <v>48</v>
      </c>
      <c r="K8024" s="44" t="s">
        <v>48</v>
      </c>
      <c r="L8024" s="44" t="s">
        <v>48</v>
      </c>
      <c r="M8024" s="44" t="s">
        <v>48</v>
      </c>
      <c r="N8024" s="44" t="s">
        <v>48</v>
      </c>
      <c r="O8024" s="44" t="s">
        <v>48</v>
      </c>
      <c r="P8024" s="44" t="s">
        <v>48</v>
      </c>
      <c r="Q8024" s="44" t="s">
        <v>48</v>
      </c>
      <c r="R8024" s="44" t="s">
        <v>48</v>
      </c>
      <c r="S8024" s="44" t="s">
        <v>48</v>
      </c>
      <c r="T8024" s="44" t="s">
        <v>48</v>
      </c>
      <c r="U8024" s="44" t="s">
        <v>48</v>
      </c>
      <c r="V8024" s="44" t="s">
        <v>48</v>
      </c>
      <c r="W8024" s="44" t="s">
        <v>48</v>
      </c>
      <c r="X8024" s="44">
        <v>1527.12</v>
      </c>
      <c r="Y8024" s="44" t="s">
        <v>48</v>
      </c>
      <c r="Z8024" s="44" t="s">
        <v>48</v>
      </c>
      <c r="AA8024" s="44" t="s">
        <v>48</v>
      </c>
      <c r="AB8024" s="44" t="s">
        <v>48</v>
      </c>
      <c r="AC8024" s="44" t="s">
        <v>48</v>
      </c>
      <c r="AD8024" s="44" t="s">
        <v>48</v>
      </c>
      <c r="AE8024" s="44" t="s">
        <v>48</v>
      </c>
    </row>
    <row r="8025" spans="1:31">
      <c r="A8025" s="10" t="s">
        <v>8058</v>
      </c>
      <c r="B8025" s="44">
        <v>129.813</v>
      </c>
      <c r="C8025" s="44" t="s">
        <v>48</v>
      </c>
      <c r="D8025" s="44" t="s">
        <v>48</v>
      </c>
      <c r="E8025" s="44" t="s">
        <v>48</v>
      </c>
      <c r="F8025" s="44" t="s">
        <v>48</v>
      </c>
      <c r="G8025" s="44" t="s">
        <v>48</v>
      </c>
      <c r="H8025" s="44">
        <v>241.594</v>
      </c>
      <c r="I8025" s="44" t="s">
        <v>48</v>
      </c>
      <c r="J8025" s="44" t="s">
        <v>48</v>
      </c>
      <c r="K8025" s="44">
        <v>93.6112</v>
      </c>
      <c r="L8025" s="44" t="s">
        <v>48</v>
      </c>
      <c r="M8025" s="44" t="s">
        <v>48</v>
      </c>
      <c r="N8025" s="44">
        <v>90.4988</v>
      </c>
      <c r="O8025" s="44" t="s">
        <v>48</v>
      </c>
      <c r="P8025" s="44" t="s">
        <v>48</v>
      </c>
      <c r="Q8025" s="44" t="s">
        <v>48</v>
      </c>
      <c r="R8025" s="44" t="s">
        <v>48</v>
      </c>
      <c r="S8025" s="44" t="s">
        <v>48</v>
      </c>
      <c r="T8025" s="44" t="s">
        <v>48</v>
      </c>
      <c r="U8025" s="44" t="s">
        <v>48</v>
      </c>
      <c r="V8025" s="44" t="s">
        <v>48</v>
      </c>
      <c r="W8025" s="44" t="s">
        <v>48</v>
      </c>
      <c r="X8025" s="44" t="s">
        <v>48</v>
      </c>
      <c r="Y8025" s="44" t="s">
        <v>48</v>
      </c>
      <c r="Z8025" s="44" t="s">
        <v>48</v>
      </c>
      <c r="AA8025" s="44" t="s">
        <v>48</v>
      </c>
      <c r="AB8025" s="44" t="s">
        <v>48</v>
      </c>
      <c r="AC8025" s="44" t="s">
        <v>48</v>
      </c>
      <c r="AD8025" s="44" t="s">
        <v>48</v>
      </c>
      <c r="AE8025" s="44" t="s">
        <v>48</v>
      </c>
    </row>
    <row r="8026" spans="1:31">
      <c r="A8026" s="43" t="s">
        <v>8059</v>
      </c>
      <c r="B8026" s="44">
        <v>2329.33</v>
      </c>
      <c r="C8026" s="44">
        <v>2294.01</v>
      </c>
      <c r="D8026" s="44">
        <v>1697.52</v>
      </c>
      <c r="E8026" s="44">
        <v>1999.15</v>
      </c>
      <c r="F8026" s="44">
        <v>2658.45</v>
      </c>
      <c r="G8026" s="44">
        <v>2138.5</v>
      </c>
      <c r="H8026" s="44">
        <v>2251.04</v>
      </c>
      <c r="I8026" s="44">
        <v>1684.81</v>
      </c>
      <c r="J8026" s="44">
        <v>2061.79</v>
      </c>
      <c r="K8026" s="44">
        <v>1649.71</v>
      </c>
      <c r="L8026" s="44">
        <v>2486.57</v>
      </c>
      <c r="M8026" s="44">
        <v>3759.83</v>
      </c>
      <c r="N8026" s="44">
        <v>1803.06</v>
      </c>
      <c r="O8026" s="44">
        <v>2515.95</v>
      </c>
      <c r="P8026" s="44">
        <v>8746.62</v>
      </c>
      <c r="Q8026" s="44">
        <v>9797.14</v>
      </c>
      <c r="R8026" s="44">
        <v>1510.71</v>
      </c>
      <c r="S8026" s="44">
        <v>1505.94</v>
      </c>
      <c r="T8026" s="44">
        <v>1692.77</v>
      </c>
      <c r="U8026" s="44">
        <v>1661.31</v>
      </c>
      <c r="V8026" s="44">
        <v>1843.63</v>
      </c>
      <c r="W8026" s="44">
        <v>3194.51</v>
      </c>
      <c r="X8026" s="44">
        <v>2207.5</v>
      </c>
      <c r="Y8026" s="44">
        <v>3454.15</v>
      </c>
      <c r="Z8026" s="44">
        <v>2706.12</v>
      </c>
      <c r="AA8026" s="44">
        <v>2430.12</v>
      </c>
      <c r="AB8026" s="44">
        <v>2023.94</v>
      </c>
      <c r="AC8026" s="44">
        <v>1742.63</v>
      </c>
      <c r="AD8026" s="44">
        <v>2472.03</v>
      </c>
      <c r="AE8026" s="44">
        <v>2925.11</v>
      </c>
    </row>
    <row r="8027" spans="1:31">
      <c r="A8027" s="10" t="s">
        <v>8060</v>
      </c>
      <c r="B8027" s="44" t="s">
        <v>48</v>
      </c>
      <c r="C8027" s="44" t="s">
        <v>48</v>
      </c>
      <c r="D8027" s="44" t="s">
        <v>48</v>
      </c>
      <c r="E8027" s="44" t="s">
        <v>48</v>
      </c>
      <c r="F8027" s="44" t="s">
        <v>48</v>
      </c>
      <c r="G8027" s="44" t="s">
        <v>48</v>
      </c>
      <c r="H8027" s="44" t="s">
        <v>48</v>
      </c>
      <c r="I8027" s="44" t="s">
        <v>48</v>
      </c>
      <c r="J8027" s="44" t="s">
        <v>48</v>
      </c>
      <c r="K8027" s="44">
        <v>6829.42</v>
      </c>
      <c r="L8027" s="44" t="s">
        <v>48</v>
      </c>
      <c r="M8027" s="44" t="s">
        <v>48</v>
      </c>
      <c r="N8027" s="44" t="s">
        <v>48</v>
      </c>
      <c r="O8027" s="44" t="s">
        <v>48</v>
      </c>
      <c r="P8027" s="44" t="s">
        <v>48</v>
      </c>
      <c r="Q8027" s="44" t="s">
        <v>48</v>
      </c>
      <c r="R8027" s="44" t="s">
        <v>48</v>
      </c>
      <c r="S8027" s="44" t="s">
        <v>48</v>
      </c>
      <c r="T8027" s="44" t="s">
        <v>48</v>
      </c>
      <c r="U8027" s="44" t="s">
        <v>48</v>
      </c>
      <c r="V8027" s="44" t="s">
        <v>48</v>
      </c>
      <c r="W8027" s="44">
        <v>5773.78</v>
      </c>
      <c r="X8027" s="44" t="s">
        <v>48</v>
      </c>
      <c r="Y8027" s="44" t="s">
        <v>48</v>
      </c>
      <c r="Z8027" s="44" t="s">
        <v>48</v>
      </c>
      <c r="AA8027" s="44" t="s">
        <v>48</v>
      </c>
      <c r="AB8027" s="44" t="s">
        <v>48</v>
      </c>
      <c r="AC8027" s="44">
        <v>4579.54</v>
      </c>
      <c r="AD8027" s="44">
        <v>6853.92</v>
      </c>
      <c r="AE8027" s="44" t="s">
        <v>48</v>
      </c>
    </row>
    <row r="8028" spans="1:31">
      <c r="A8028" s="43" t="s">
        <v>8061</v>
      </c>
      <c r="B8028" s="44">
        <v>1531.88</v>
      </c>
      <c r="C8028" s="44">
        <v>2291.65</v>
      </c>
      <c r="D8028" s="44">
        <v>984.725</v>
      </c>
      <c r="E8028" s="44">
        <v>1733.28</v>
      </c>
      <c r="F8028" s="44">
        <v>1896.53</v>
      </c>
      <c r="G8028" s="44">
        <v>1130.05</v>
      </c>
      <c r="H8028" s="44">
        <v>1605.58</v>
      </c>
      <c r="I8028" s="44">
        <v>973.657</v>
      </c>
      <c r="J8028" s="44">
        <v>1191.51</v>
      </c>
      <c r="K8028" s="44">
        <v>529.824</v>
      </c>
      <c r="L8028" s="44">
        <v>1201.59</v>
      </c>
      <c r="M8028" s="44">
        <v>1347.63</v>
      </c>
      <c r="N8028" s="44">
        <v>1736.53</v>
      </c>
      <c r="O8028" s="44">
        <v>2390.04</v>
      </c>
      <c r="P8028" s="44">
        <v>2020.48</v>
      </c>
      <c r="Q8028" s="44">
        <v>768.533</v>
      </c>
      <c r="R8028" s="44">
        <v>826.741</v>
      </c>
      <c r="S8028" s="44">
        <v>1552.15</v>
      </c>
      <c r="T8028" s="44">
        <v>2420.08</v>
      </c>
      <c r="U8028" s="44">
        <v>1089.3</v>
      </c>
      <c r="V8028" s="44">
        <v>1819.78</v>
      </c>
      <c r="W8028" s="44">
        <v>2763.54</v>
      </c>
      <c r="X8028" s="44">
        <v>1246.41</v>
      </c>
      <c r="Y8028" s="44">
        <v>1642.78</v>
      </c>
      <c r="Z8028" s="44">
        <v>1542.61</v>
      </c>
      <c r="AA8028" s="44">
        <v>1846.14</v>
      </c>
      <c r="AB8028" s="44">
        <v>1585.45</v>
      </c>
      <c r="AC8028" s="44">
        <v>2011.69</v>
      </c>
      <c r="AD8028" s="44">
        <v>684.605</v>
      </c>
      <c r="AE8028" s="44">
        <v>2096.44</v>
      </c>
    </row>
    <row r="8029" spans="1:31">
      <c r="A8029" s="43" t="s">
        <v>8062</v>
      </c>
      <c r="B8029" s="44">
        <v>55877.6</v>
      </c>
      <c r="C8029" s="44">
        <v>92292.5</v>
      </c>
      <c r="D8029" s="44">
        <v>112868</v>
      </c>
      <c r="E8029" s="44">
        <v>77379.5</v>
      </c>
      <c r="F8029" s="44">
        <v>63617.5</v>
      </c>
      <c r="G8029" s="44">
        <v>65439.4</v>
      </c>
      <c r="H8029" s="44">
        <v>97648.9</v>
      </c>
      <c r="I8029" s="44">
        <v>73610.2</v>
      </c>
      <c r="J8029" s="44">
        <v>80862.5</v>
      </c>
      <c r="K8029" s="44">
        <v>71176.8</v>
      </c>
      <c r="L8029" s="44">
        <v>56736.6</v>
      </c>
      <c r="M8029" s="44">
        <v>81630</v>
      </c>
      <c r="N8029" s="44">
        <v>40261</v>
      </c>
      <c r="O8029" s="44">
        <v>62378.4</v>
      </c>
      <c r="P8029" s="44">
        <v>133370</v>
      </c>
      <c r="Q8029" s="44">
        <v>115745</v>
      </c>
      <c r="R8029" s="44">
        <v>64859.3</v>
      </c>
      <c r="S8029" s="44">
        <v>66076.4</v>
      </c>
      <c r="T8029" s="44">
        <v>108817</v>
      </c>
      <c r="U8029" s="44">
        <v>103012</v>
      </c>
      <c r="V8029" s="44">
        <v>73521.9</v>
      </c>
      <c r="W8029" s="44">
        <v>85787.4</v>
      </c>
      <c r="X8029" s="44">
        <v>55003.7</v>
      </c>
      <c r="Y8029" s="44">
        <v>80314.2</v>
      </c>
      <c r="Z8029" s="44">
        <v>71146.4</v>
      </c>
      <c r="AA8029" s="44">
        <v>69079.6</v>
      </c>
      <c r="AB8029" s="44">
        <v>130307</v>
      </c>
      <c r="AC8029" s="44">
        <v>68474.8</v>
      </c>
      <c r="AD8029" s="44">
        <v>99518.6</v>
      </c>
      <c r="AE8029" s="44">
        <v>79655.4</v>
      </c>
    </row>
    <row r="8030" spans="1:31">
      <c r="A8030" s="10" t="s">
        <v>8063</v>
      </c>
      <c r="B8030" s="44">
        <v>1191.39</v>
      </c>
      <c r="C8030" s="44">
        <v>293.218</v>
      </c>
      <c r="D8030" s="44">
        <v>924.318</v>
      </c>
      <c r="E8030" s="44">
        <v>804.489</v>
      </c>
      <c r="F8030" s="44">
        <v>840.318</v>
      </c>
      <c r="G8030" s="44">
        <v>792.292</v>
      </c>
      <c r="H8030" s="44">
        <v>110.287</v>
      </c>
      <c r="I8030" s="44">
        <v>609.09</v>
      </c>
      <c r="J8030" s="44">
        <v>687.887</v>
      </c>
      <c r="K8030" s="44">
        <v>630.574</v>
      </c>
      <c r="L8030" s="44">
        <v>707.589</v>
      </c>
      <c r="M8030" s="44">
        <v>955.795</v>
      </c>
      <c r="N8030" s="44">
        <v>1134.17</v>
      </c>
      <c r="O8030" s="44">
        <v>657.904</v>
      </c>
      <c r="P8030" s="44">
        <v>1093.11</v>
      </c>
      <c r="Q8030" s="44">
        <v>694.599</v>
      </c>
      <c r="R8030" s="44">
        <v>1574.34</v>
      </c>
      <c r="S8030" s="44">
        <v>1500.79</v>
      </c>
      <c r="T8030" s="44" t="s">
        <v>48</v>
      </c>
      <c r="U8030" s="44" t="s">
        <v>48</v>
      </c>
      <c r="V8030" s="44">
        <v>626.326</v>
      </c>
      <c r="W8030" s="44">
        <v>599.358</v>
      </c>
      <c r="X8030" s="44">
        <v>1674.77</v>
      </c>
      <c r="Y8030" s="44">
        <v>458.455</v>
      </c>
      <c r="Z8030" s="44">
        <v>1428.01</v>
      </c>
      <c r="AA8030" s="44">
        <v>616.73</v>
      </c>
      <c r="AB8030" s="44">
        <v>1016.37</v>
      </c>
      <c r="AC8030" s="44">
        <v>598.728</v>
      </c>
      <c r="AD8030" s="44">
        <v>551.387</v>
      </c>
      <c r="AE8030" s="44">
        <v>777.55</v>
      </c>
    </row>
    <row r="8031" spans="1:31">
      <c r="A8031" s="10" t="s">
        <v>8064</v>
      </c>
      <c r="B8031" s="44">
        <v>1081.18</v>
      </c>
      <c r="C8031" s="44" t="s">
        <v>48</v>
      </c>
      <c r="D8031" s="44" t="s">
        <v>48</v>
      </c>
      <c r="E8031" s="44" t="s">
        <v>48</v>
      </c>
      <c r="F8031" s="44">
        <v>1026.75</v>
      </c>
      <c r="G8031" s="44">
        <v>1183.93</v>
      </c>
      <c r="H8031" s="44">
        <v>1194.82</v>
      </c>
      <c r="I8031" s="44" t="s">
        <v>48</v>
      </c>
      <c r="J8031" s="44" t="s">
        <v>48</v>
      </c>
      <c r="K8031" s="44" t="s">
        <v>48</v>
      </c>
      <c r="L8031" s="44">
        <v>1108.27</v>
      </c>
      <c r="M8031" s="44" t="s">
        <v>48</v>
      </c>
      <c r="N8031" s="44">
        <v>1076.81</v>
      </c>
      <c r="O8031" s="44">
        <v>1253.87</v>
      </c>
      <c r="P8031" s="44">
        <v>3368.71</v>
      </c>
      <c r="Q8031" s="44">
        <v>4335.92</v>
      </c>
      <c r="R8031" s="44" t="s">
        <v>48</v>
      </c>
      <c r="S8031" s="44">
        <v>905.914</v>
      </c>
      <c r="T8031" s="44">
        <v>2066.86</v>
      </c>
      <c r="U8031" s="44" t="s">
        <v>48</v>
      </c>
      <c r="V8031" s="44">
        <v>1244.85</v>
      </c>
      <c r="W8031" s="44">
        <v>1121.1</v>
      </c>
      <c r="X8031" s="44">
        <v>347.971</v>
      </c>
      <c r="Y8031" s="44" t="s">
        <v>48</v>
      </c>
      <c r="Z8031" s="44">
        <v>1618.95</v>
      </c>
      <c r="AA8031" s="44">
        <v>1572.73</v>
      </c>
      <c r="AB8031" s="44">
        <v>1132.49</v>
      </c>
      <c r="AC8031" s="44">
        <v>1141.2</v>
      </c>
      <c r="AD8031" s="44">
        <v>1708.25</v>
      </c>
      <c r="AE8031" s="44">
        <v>2226.57</v>
      </c>
    </row>
    <row r="8032" spans="1:31">
      <c r="A8032" s="43" t="s">
        <v>8065</v>
      </c>
      <c r="B8032" s="44">
        <v>3360.14</v>
      </c>
      <c r="C8032" s="44">
        <v>2701.44</v>
      </c>
      <c r="D8032" s="44">
        <v>2425.49</v>
      </c>
      <c r="E8032" s="44">
        <v>2412.92</v>
      </c>
      <c r="F8032" s="44">
        <v>2281.94</v>
      </c>
      <c r="G8032" s="44">
        <v>2744.52</v>
      </c>
      <c r="H8032" s="44">
        <v>3336.39</v>
      </c>
      <c r="I8032" s="44">
        <v>2801.92</v>
      </c>
      <c r="J8032" s="44">
        <v>3701.5</v>
      </c>
      <c r="K8032" s="44">
        <v>2553.7</v>
      </c>
      <c r="L8032" s="44">
        <v>1654.45</v>
      </c>
      <c r="M8032" s="44">
        <v>2942.75</v>
      </c>
      <c r="N8032" s="44">
        <v>2577.48</v>
      </c>
      <c r="O8032" s="44">
        <v>3292.03</v>
      </c>
      <c r="P8032" s="44">
        <v>2181.36</v>
      </c>
      <c r="Q8032" s="44">
        <v>1903.15</v>
      </c>
      <c r="R8032" s="44">
        <v>2144.31</v>
      </c>
      <c r="S8032" s="44">
        <v>2111.54</v>
      </c>
      <c r="T8032" s="44">
        <v>1335.93</v>
      </c>
      <c r="U8032" s="44">
        <v>1903.68</v>
      </c>
      <c r="V8032" s="44">
        <v>2064.1</v>
      </c>
      <c r="W8032" s="44">
        <v>3129.97</v>
      </c>
      <c r="X8032" s="44">
        <v>2006.34</v>
      </c>
      <c r="Y8032" s="44">
        <v>1336.73</v>
      </c>
      <c r="Z8032" s="44">
        <v>1646.53</v>
      </c>
      <c r="AA8032" s="44">
        <v>2480.19</v>
      </c>
      <c r="AB8032" s="44">
        <v>2745</v>
      </c>
      <c r="AC8032" s="44">
        <v>2823.97</v>
      </c>
      <c r="AD8032" s="44">
        <v>2325.08</v>
      </c>
      <c r="AE8032" s="44">
        <v>2369.64</v>
      </c>
    </row>
    <row r="8033" spans="1:31">
      <c r="A8033" s="10" t="s">
        <v>8066</v>
      </c>
      <c r="B8033" s="44" t="s">
        <v>48</v>
      </c>
      <c r="C8033" s="44" t="s">
        <v>48</v>
      </c>
      <c r="D8033" s="44">
        <v>5740.02</v>
      </c>
      <c r="E8033" s="44" t="s">
        <v>48</v>
      </c>
      <c r="F8033" s="44" t="s">
        <v>48</v>
      </c>
      <c r="G8033" s="44" t="s">
        <v>48</v>
      </c>
      <c r="H8033" s="44" t="s">
        <v>48</v>
      </c>
      <c r="I8033" s="44">
        <v>6229.89</v>
      </c>
      <c r="J8033" s="44" t="s">
        <v>48</v>
      </c>
      <c r="K8033" s="44" t="s">
        <v>48</v>
      </c>
      <c r="L8033" s="44">
        <v>3917.21</v>
      </c>
      <c r="M8033" s="44" t="s">
        <v>48</v>
      </c>
      <c r="N8033" s="44" t="s">
        <v>48</v>
      </c>
      <c r="O8033" s="44" t="s">
        <v>48</v>
      </c>
      <c r="P8033" s="44">
        <v>23461.9</v>
      </c>
      <c r="Q8033" s="44" t="s">
        <v>48</v>
      </c>
      <c r="R8033" s="44" t="s">
        <v>48</v>
      </c>
      <c r="S8033" s="44" t="s">
        <v>48</v>
      </c>
      <c r="T8033" s="44" t="s">
        <v>48</v>
      </c>
      <c r="U8033" s="44" t="s">
        <v>48</v>
      </c>
      <c r="V8033" s="44" t="s">
        <v>48</v>
      </c>
      <c r="W8033" s="44" t="s">
        <v>48</v>
      </c>
      <c r="X8033" s="44" t="s">
        <v>48</v>
      </c>
      <c r="Y8033" s="44" t="s">
        <v>48</v>
      </c>
      <c r="Z8033" s="44" t="s">
        <v>48</v>
      </c>
      <c r="AA8033" s="44">
        <v>6999.33</v>
      </c>
      <c r="AB8033" s="44" t="s">
        <v>48</v>
      </c>
      <c r="AC8033" s="44">
        <v>2729.32</v>
      </c>
      <c r="AD8033" s="44" t="s">
        <v>48</v>
      </c>
      <c r="AE8033" s="44">
        <v>6937.97</v>
      </c>
    </row>
    <row r="8034" spans="1:31">
      <c r="A8034" s="43" t="s">
        <v>8067</v>
      </c>
      <c r="B8034" s="44">
        <v>58266.8</v>
      </c>
      <c r="C8034" s="44">
        <v>64726.3</v>
      </c>
      <c r="D8034" s="44">
        <v>63553.6</v>
      </c>
      <c r="E8034" s="44">
        <v>57214.4</v>
      </c>
      <c r="F8034" s="44">
        <v>56351.9</v>
      </c>
      <c r="G8034" s="44">
        <v>60789.3</v>
      </c>
      <c r="H8034" s="44">
        <v>48610.6</v>
      </c>
      <c r="I8034" s="44">
        <v>46848.9</v>
      </c>
      <c r="J8034" s="44">
        <v>67986.5</v>
      </c>
      <c r="K8034" s="44">
        <v>70718.3</v>
      </c>
      <c r="L8034" s="44">
        <v>65143.7</v>
      </c>
      <c r="M8034" s="44">
        <v>55419.6</v>
      </c>
      <c r="N8034" s="44">
        <v>65901.6</v>
      </c>
      <c r="O8034" s="44">
        <v>72174.1</v>
      </c>
      <c r="P8034" s="44">
        <v>66148.4</v>
      </c>
      <c r="Q8034" s="44">
        <v>75434.3</v>
      </c>
      <c r="R8034" s="44">
        <v>64029.1</v>
      </c>
      <c r="S8034" s="44">
        <v>71497.8</v>
      </c>
      <c r="T8034" s="44">
        <v>101875</v>
      </c>
      <c r="U8034" s="44">
        <v>118045</v>
      </c>
      <c r="V8034" s="44">
        <v>104231</v>
      </c>
      <c r="W8034" s="44">
        <v>119784</v>
      </c>
      <c r="X8034" s="44">
        <v>76090.5</v>
      </c>
      <c r="Y8034" s="44">
        <v>84204</v>
      </c>
      <c r="Z8034" s="44">
        <v>66869.3</v>
      </c>
      <c r="AA8034" s="44">
        <v>63423.9</v>
      </c>
      <c r="AB8034" s="44">
        <v>70261.5</v>
      </c>
      <c r="AC8034" s="44">
        <v>59740.9</v>
      </c>
      <c r="AD8034" s="44">
        <v>65458.4</v>
      </c>
      <c r="AE8034" s="44">
        <v>60208.6</v>
      </c>
    </row>
    <row r="8035" spans="1:31">
      <c r="A8035" s="43" t="s">
        <v>8068</v>
      </c>
      <c r="B8035" s="44">
        <v>2354.26</v>
      </c>
      <c r="C8035" s="44">
        <v>3158.07</v>
      </c>
      <c r="D8035" s="44">
        <v>4256.69</v>
      </c>
      <c r="E8035" s="44">
        <v>2196.14</v>
      </c>
      <c r="F8035" s="44">
        <v>3899.79</v>
      </c>
      <c r="G8035" s="44">
        <v>4468.62</v>
      </c>
      <c r="H8035" s="44">
        <v>3737.84</v>
      </c>
      <c r="I8035" s="44">
        <v>3711.32</v>
      </c>
      <c r="J8035" s="44">
        <v>2622.21</v>
      </c>
      <c r="K8035" s="44">
        <v>4747.07</v>
      </c>
      <c r="L8035" s="44">
        <v>1920.74</v>
      </c>
      <c r="M8035" s="44">
        <v>2117.41</v>
      </c>
      <c r="N8035" s="44">
        <v>3875.58</v>
      </c>
      <c r="O8035" s="44">
        <v>2996.51</v>
      </c>
      <c r="P8035" s="44">
        <v>1871.63</v>
      </c>
      <c r="Q8035" s="44">
        <v>2780.89</v>
      </c>
      <c r="R8035" s="44">
        <v>3249.66</v>
      </c>
      <c r="S8035" s="44">
        <v>5009.85</v>
      </c>
      <c r="T8035" s="44">
        <v>1909.97</v>
      </c>
      <c r="U8035" s="44">
        <v>1297.84</v>
      </c>
      <c r="V8035" s="44">
        <v>3435.23</v>
      </c>
      <c r="W8035" s="44">
        <v>3163.51</v>
      </c>
      <c r="X8035" s="44">
        <v>944.326</v>
      </c>
      <c r="Y8035" s="44">
        <v>2694.5</v>
      </c>
      <c r="Z8035" s="44">
        <v>2076.88</v>
      </c>
      <c r="AA8035" s="44">
        <v>2036.88</v>
      </c>
      <c r="AB8035" s="44">
        <v>3312.22</v>
      </c>
      <c r="AC8035" s="44">
        <v>3362.29</v>
      </c>
      <c r="AD8035" s="44">
        <v>3980.62</v>
      </c>
      <c r="AE8035" s="44">
        <v>2429.23</v>
      </c>
    </row>
    <row r="8036" spans="1:31">
      <c r="A8036" s="10" t="s">
        <v>8069</v>
      </c>
      <c r="B8036" s="44" t="s">
        <v>48</v>
      </c>
      <c r="C8036" s="44" t="s">
        <v>48</v>
      </c>
      <c r="D8036" s="44" t="s">
        <v>48</v>
      </c>
      <c r="E8036" s="44" t="s">
        <v>48</v>
      </c>
      <c r="F8036" s="44" t="s">
        <v>48</v>
      </c>
      <c r="G8036" s="44" t="s">
        <v>48</v>
      </c>
      <c r="H8036" s="44" t="s">
        <v>48</v>
      </c>
      <c r="I8036" s="44" t="s">
        <v>48</v>
      </c>
      <c r="J8036" s="44" t="s">
        <v>48</v>
      </c>
      <c r="K8036" s="44" t="s">
        <v>48</v>
      </c>
      <c r="L8036" s="44" t="s">
        <v>48</v>
      </c>
      <c r="M8036" s="44" t="s">
        <v>48</v>
      </c>
      <c r="N8036" s="44" t="s">
        <v>48</v>
      </c>
      <c r="O8036" s="44" t="s">
        <v>48</v>
      </c>
      <c r="P8036" s="44">
        <v>303.742</v>
      </c>
      <c r="Q8036" s="44" t="s">
        <v>48</v>
      </c>
      <c r="R8036" s="44" t="s">
        <v>48</v>
      </c>
      <c r="S8036" s="44" t="s">
        <v>48</v>
      </c>
      <c r="T8036" s="44" t="s">
        <v>48</v>
      </c>
      <c r="U8036" s="44" t="s">
        <v>48</v>
      </c>
      <c r="V8036" s="44" t="s">
        <v>48</v>
      </c>
      <c r="W8036" s="44" t="s">
        <v>48</v>
      </c>
      <c r="X8036" s="44" t="s">
        <v>48</v>
      </c>
      <c r="Y8036" s="44" t="s">
        <v>48</v>
      </c>
      <c r="Z8036" s="44" t="s">
        <v>48</v>
      </c>
      <c r="AA8036" s="44" t="s">
        <v>48</v>
      </c>
      <c r="AB8036" s="44" t="s">
        <v>48</v>
      </c>
      <c r="AC8036" s="44" t="s">
        <v>48</v>
      </c>
      <c r="AD8036" s="44" t="s">
        <v>48</v>
      </c>
      <c r="AE8036" s="44" t="s">
        <v>48</v>
      </c>
    </row>
    <row r="8037" spans="1:31">
      <c r="A8037" s="10" t="s">
        <v>8070</v>
      </c>
      <c r="B8037" s="44">
        <v>908.45</v>
      </c>
      <c r="C8037" s="44">
        <v>981.914</v>
      </c>
      <c r="D8037" s="44">
        <v>849.523</v>
      </c>
      <c r="E8037" s="44">
        <v>978.173</v>
      </c>
      <c r="F8037" s="44">
        <v>1017</v>
      </c>
      <c r="G8037" s="44">
        <v>550.527</v>
      </c>
      <c r="H8037" s="44">
        <v>1168.95</v>
      </c>
      <c r="I8037" s="44">
        <v>1100.49</v>
      </c>
      <c r="J8037" s="44">
        <v>1108.59</v>
      </c>
      <c r="K8037" s="44">
        <v>1246.47</v>
      </c>
      <c r="L8037" s="44">
        <v>1315.42</v>
      </c>
      <c r="M8037" s="44">
        <v>981.879</v>
      </c>
      <c r="N8037" s="44">
        <v>1503.33</v>
      </c>
      <c r="O8037" s="44">
        <v>739.287</v>
      </c>
      <c r="P8037" s="44">
        <v>835.518</v>
      </c>
      <c r="Q8037" s="44">
        <v>985.889</v>
      </c>
      <c r="R8037" s="44">
        <v>1002.92</v>
      </c>
      <c r="S8037" s="44">
        <v>790.769</v>
      </c>
      <c r="T8037" s="44" t="s">
        <v>48</v>
      </c>
      <c r="U8037" s="44">
        <v>1007.28</v>
      </c>
      <c r="V8037" s="44">
        <v>528.644</v>
      </c>
      <c r="W8037" s="44">
        <v>1543.86</v>
      </c>
      <c r="X8037" s="44">
        <v>3384.73</v>
      </c>
      <c r="Y8037" s="44">
        <v>3269.52</v>
      </c>
      <c r="Z8037" s="44">
        <v>1470</v>
      </c>
      <c r="AA8037" s="44">
        <v>1240.08</v>
      </c>
      <c r="AB8037" s="44">
        <v>950.705</v>
      </c>
      <c r="AC8037" s="44">
        <v>1108.74</v>
      </c>
      <c r="AD8037" s="44">
        <v>1951.26</v>
      </c>
      <c r="AE8037" s="44">
        <v>2159.22</v>
      </c>
    </row>
    <row r="8038" spans="1:31">
      <c r="A8038" s="10" t="s">
        <v>8071</v>
      </c>
      <c r="B8038" s="44">
        <v>364.598</v>
      </c>
      <c r="C8038" s="44">
        <v>439.932</v>
      </c>
      <c r="D8038" s="44">
        <v>242.349</v>
      </c>
      <c r="E8038" s="44">
        <v>227.099</v>
      </c>
      <c r="F8038" s="44" t="s">
        <v>48</v>
      </c>
      <c r="G8038" s="44">
        <v>155.739</v>
      </c>
      <c r="H8038" s="44">
        <v>150.5</v>
      </c>
      <c r="I8038" s="44">
        <v>23.7543</v>
      </c>
      <c r="J8038" s="44" t="s">
        <v>48</v>
      </c>
      <c r="K8038" s="44" t="s">
        <v>48</v>
      </c>
      <c r="L8038" s="44">
        <v>189.37</v>
      </c>
      <c r="M8038" s="44">
        <v>232.793</v>
      </c>
      <c r="N8038" s="44">
        <v>195.599</v>
      </c>
      <c r="O8038" s="44">
        <v>117.805</v>
      </c>
      <c r="P8038" s="44">
        <v>110.344</v>
      </c>
      <c r="Q8038" s="44">
        <v>494.741</v>
      </c>
      <c r="R8038" s="44" t="s">
        <v>48</v>
      </c>
      <c r="S8038" s="44" t="s">
        <v>48</v>
      </c>
      <c r="T8038" s="44" t="s">
        <v>48</v>
      </c>
      <c r="U8038" s="44">
        <v>169.98</v>
      </c>
      <c r="V8038" s="44">
        <v>258.871</v>
      </c>
      <c r="W8038" s="44">
        <v>196.34</v>
      </c>
      <c r="X8038" s="44" t="s">
        <v>48</v>
      </c>
      <c r="Y8038" s="44" t="s">
        <v>48</v>
      </c>
      <c r="Z8038" s="44" t="s">
        <v>48</v>
      </c>
      <c r="AA8038" s="44" t="s">
        <v>48</v>
      </c>
      <c r="AB8038" s="44" t="s">
        <v>48</v>
      </c>
      <c r="AC8038" s="44">
        <v>120.543</v>
      </c>
      <c r="AD8038" s="44" t="s">
        <v>48</v>
      </c>
      <c r="AE8038" s="44">
        <v>153.72</v>
      </c>
    </row>
    <row r="8039" spans="1:31">
      <c r="A8039" s="43" t="s">
        <v>8072</v>
      </c>
      <c r="B8039" s="44">
        <v>2757.09</v>
      </c>
      <c r="C8039" s="44">
        <v>3486.45</v>
      </c>
      <c r="D8039" s="44">
        <v>4014.3</v>
      </c>
      <c r="E8039" s="44">
        <v>4758.56</v>
      </c>
      <c r="F8039" s="44">
        <v>6022.12</v>
      </c>
      <c r="G8039" s="44">
        <v>5866.46</v>
      </c>
      <c r="H8039" s="44">
        <v>4136.4</v>
      </c>
      <c r="I8039" s="44">
        <v>3557.1</v>
      </c>
      <c r="J8039" s="44">
        <v>7856.73</v>
      </c>
      <c r="K8039" s="44">
        <v>5008.78</v>
      </c>
      <c r="L8039" s="44">
        <v>2471.54</v>
      </c>
      <c r="M8039" s="44">
        <v>4298.49</v>
      </c>
      <c r="N8039" s="44">
        <v>5520.12</v>
      </c>
      <c r="O8039" s="44">
        <v>6253.05</v>
      </c>
      <c r="P8039" s="44">
        <v>4992.38</v>
      </c>
      <c r="Q8039" s="44">
        <v>3663.81</v>
      </c>
      <c r="R8039" s="44">
        <v>3895.14</v>
      </c>
      <c r="S8039" s="44">
        <v>4793.98</v>
      </c>
      <c r="T8039" s="44">
        <v>2514.01</v>
      </c>
      <c r="U8039" s="44">
        <v>2834.22</v>
      </c>
      <c r="V8039" s="44">
        <v>3193.08</v>
      </c>
      <c r="W8039" s="44">
        <v>5491.42</v>
      </c>
      <c r="X8039" s="44">
        <v>4808.49</v>
      </c>
      <c r="Y8039" s="44">
        <v>2328.69</v>
      </c>
      <c r="Z8039" s="44">
        <v>1267.39</v>
      </c>
      <c r="AA8039" s="44">
        <v>2723.39</v>
      </c>
      <c r="AB8039" s="44">
        <v>3259.52</v>
      </c>
      <c r="AC8039" s="44">
        <v>1265.45</v>
      </c>
      <c r="AD8039" s="44">
        <v>4955.78</v>
      </c>
      <c r="AE8039" s="44">
        <v>5597.56</v>
      </c>
    </row>
    <row r="8040" spans="1:31">
      <c r="A8040" s="43" t="s">
        <v>8073</v>
      </c>
      <c r="B8040" s="44">
        <v>3703.16</v>
      </c>
      <c r="C8040" s="44">
        <v>2847.51</v>
      </c>
      <c r="D8040" s="44">
        <v>3268.66</v>
      </c>
      <c r="E8040" s="44">
        <v>2752.34</v>
      </c>
      <c r="F8040" s="44">
        <v>2852.86</v>
      </c>
      <c r="G8040" s="44">
        <v>2994.9</v>
      </c>
      <c r="H8040" s="44">
        <v>2811.35</v>
      </c>
      <c r="I8040" s="44">
        <v>1986.46</v>
      </c>
      <c r="J8040" s="44">
        <v>2652.8</v>
      </c>
      <c r="K8040" s="44">
        <v>3865.15</v>
      </c>
      <c r="L8040" s="44">
        <v>1128.26</v>
      </c>
      <c r="M8040" s="44">
        <v>2243.95</v>
      </c>
      <c r="N8040" s="44">
        <v>1822.93</v>
      </c>
      <c r="O8040" s="44">
        <v>2294.81</v>
      </c>
      <c r="P8040" s="44">
        <v>648.767</v>
      </c>
      <c r="Q8040" s="44">
        <v>1468.74</v>
      </c>
      <c r="R8040" s="44">
        <v>2075.11</v>
      </c>
      <c r="S8040" s="44">
        <v>2953.13</v>
      </c>
      <c r="T8040" s="44">
        <v>857.361</v>
      </c>
      <c r="U8040" s="44">
        <v>1751.59</v>
      </c>
      <c r="V8040" s="44">
        <v>3204.63</v>
      </c>
      <c r="W8040" s="44">
        <v>2848.86</v>
      </c>
      <c r="X8040" s="44">
        <v>4056.3</v>
      </c>
      <c r="Y8040" s="44">
        <v>1861.2</v>
      </c>
      <c r="Z8040" s="44">
        <v>1925.98</v>
      </c>
      <c r="AA8040" s="44">
        <v>2544.61</v>
      </c>
      <c r="AB8040" s="44">
        <v>2289.65</v>
      </c>
      <c r="AC8040" s="44">
        <v>1762.32</v>
      </c>
      <c r="AD8040" s="44">
        <v>1491.64</v>
      </c>
      <c r="AE8040" s="44">
        <v>2116.08</v>
      </c>
    </row>
    <row r="8041" spans="1:31">
      <c r="A8041" s="10" t="s">
        <v>8074</v>
      </c>
      <c r="B8041" s="44">
        <v>756.622</v>
      </c>
      <c r="C8041" s="44">
        <v>843.123</v>
      </c>
      <c r="D8041" s="44">
        <v>717.022</v>
      </c>
      <c r="E8041" s="44">
        <v>619.142</v>
      </c>
      <c r="F8041" s="44">
        <v>1235.47</v>
      </c>
      <c r="G8041" s="44">
        <v>953.068</v>
      </c>
      <c r="H8041" s="44">
        <v>849.459</v>
      </c>
      <c r="I8041" s="44">
        <v>453.097</v>
      </c>
      <c r="J8041" s="44">
        <v>754.114</v>
      </c>
      <c r="K8041" s="44">
        <v>645.46</v>
      </c>
      <c r="L8041" s="44">
        <v>756.197</v>
      </c>
      <c r="M8041" s="44">
        <v>723.191</v>
      </c>
      <c r="N8041" s="44">
        <v>588.195</v>
      </c>
      <c r="O8041" s="44">
        <v>937.094</v>
      </c>
      <c r="P8041" s="44">
        <v>1145.74</v>
      </c>
      <c r="Q8041" s="44">
        <v>727.499</v>
      </c>
      <c r="R8041" s="44" t="s">
        <v>48</v>
      </c>
      <c r="S8041" s="44">
        <v>573.581</v>
      </c>
      <c r="T8041" s="44" t="s">
        <v>48</v>
      </c>
      <c r="U8041" s="44">
        <v>350.654</v>
      </c>
      <c r="V8041" s="44">
        <v>279.078</v>
      </c>
      <c r="W8041" s="44">
        <v>510.892</v>
      </c>
      <c r="X8041" s="44">
        <v>554.165</v>
      </c>
      <c r="Y8041" s="44">
        <v>878.857</v>
      </c>
      <c r="Z8041" s="44">
        <v>1084.17</v>
      </c>
      <c r="AA8041" s="44">
        <v>798.369</v>
      </c>
      <c r="AB8041" s="44">
        <v>917.155</v>
      </c>
      <c r="AC8041" s="44">
        <v>367.029</v>
      </c>
      <c r="AD8041" s="44">
        <v>560.533</v>
      </c>
      <c r="AE8041" s="44">
        <v>666.652</v>
      </c>
    </row>
    <row r="8042" spans="1:31">
      <c r="A8042" s="43" t="s">
        <v>8075</v>
      </c>
      <c r="B8042" s="44">
        <v>1783.32</v>
      </c>
      <c r="C8042" s="44">
        <v>2402.8</v>
      </c>
      <c r="D8042" s="44">
        <v>2644.13</v>
      </c>
      <c r="E8042" s="44">
        <v>2460.91</v>
      </c>
      <c r="F8042" s="44">
        <v>2933.85</v>
      </c>
      <c r="G8042" s="44">
        <v>1775.6</v>
      </c>
      <c r="H8042" s="44">
        <v>2574.98</v>
      </c>
      <c r="I8042" s="44">
        <v>2798.22</v>
      </c>
      <c r="J8042" s="44">
        <v>3042.78</v>
      </c>
      <c r="K8042" s="44">
        <v>2249.85</v>
      </c>
      <c r="L8042" s="44">
        <v>1441.32</v>
      </c>
      <c r="M8042" s="44">
        <v>3884.94</v>
      </c>
      <c r="N8042" s="44">
        <v>2847.1</v>
      </c>
      <c r="O8042" s="44">
        <v>3151.95</v>
      </c>
      <c r="P8042" s="44">
        <v>3675.21</v>
      </c>
      <c r="Q8042" s="44">
        <v>3537.86</v>
      </c>
      <c r="R8042" s="44">
        <v>1915.1</v>
      </c>
      <c r="S8042" s="44">
        <v>2430.59</v>
      </c>
      <c r="T8042" s="44">
        <v>1836.83</v>
      </c>
      <c r="U8042" s="44">
        <v>1561.5</v>
      </c>
      <c r="V8042" s="44">
        <v>4989.67</v>
      </c>
      <c r="W8042" s="44">
        <v>5683.46</v>
      </c>
      <c r="X8042" s="44">
        <v>1996.65</v>
      </c>
      <c r="Y8042" s="44">
        <v>1650.2</v>
      </c>
      <c r="Z8042" s="44">
        <v>2342.33</v>
      </c>
      <c r="AA8042" s="44">
        <v>1509.25</v>
      </c>
      <c r="AB8042" s="44">
        <v>1946.14</v>
      </c>
      <c r="AC8042" s="44">
        <v>2904.72</v>
      </c>
      <c r="AD8042" s="44">
        <v>2207.36</v>
      </c>
      <c r="AE8042" s="44">
        <v>2202.87</v>
      </c>
    </row>
    <row r="8043" spans="1:31">
      <c r="A8043" s="10" t="s">
        <v>8076</v>
      </c>
      <c r="B8043" s="44">
        <v>144.227</v>
      </c>
      <c r="C8043" s="44" t="s">
        <v>48</v>
      </c>
      <c r="D8043" s="44">
        <v>116.083</v>
      </c>
      <c r="E8043" s="44">
        <v>261.829</v>
      </c>
      <c r="F8043" s="44">
        <v>204.461</v>
      </c>
      <c r="G8043" s="44">
        <v>375.854</v>
      </c>
      <c r="H8043" s="44" t="s">
        <v>48</v>
      </c>
      <c r="I8043" s="44" t="s">
        <v>48</v>
      </c>
      <c r="J8043" s="44">
        <v>364.593</v>
      </c>
      <c r="K8043" s="44">
        <v>280.715</v>
      </c>
      <c r="L8043" s="44">
        <v>161.184</v>
      </c>
      <c r="M8043" s="44">
        <v>248.721</v>
      </c>
      <c r="N8043" s="44">
        <v>139.567</v>
      </c>
      <c r="O8043" s="44">
        <v>55.3692</v>
      </c>
      <c r="P8043" s="44" t="s">
        <v>48</v>
      </c>
      <c r="Q8043" s="44" t="s">
        <v>48</v>
      </c>
      <c r="R8043" s="44">
        <v>350.166</v>
      </c>
      <c r="S8043" s="44" t="s">
        <v>48</v>
      </c>
      <c r="T8043" s="44" t="s">
        <v>48</v>
      </c>
      <c r="U8043" s="44" t="s">
        <v>48</v>
      </c>
      <c r="V8043" s="44" t="s">
        <v>48</v>
      </c>
      <c r="W8043" s="44" t="s">
        <v>48</v>
      </c>
      <c r="X8043" s="44" t="s">
        <v>48</v>
      </c>
      <c r="Y8043" s="44" t="s">
        <v>48</v>
      </c>
      <c r="Z8043" s="44" t="s">
        <v>48</v>
      </c>
      <c r="AA8043" s="44" t="s">
        <v>48</v>
      </c>
      <c r="AB8043" s="44">
        <v>221.752</v>
      </c>
      <c r="AC8043" s="44" t="s">
        <v>48</v>
      </c>
      <c r="AD8043" s="44" t="s">
        <v>48</v>
      </c>
      <c r="AE8043" s="44" t="s">
        <v>48</v>
      </c>
    </row>
    <row r="8044" spans="1:31">
      <c r="A8044" s="10" t="s">
        <v>8077</v>
      </c>
      <c r="B8044" s="44">
        <v>516.712</v>
      </c>
      <c r="C8044" s="44">
        <v>240.229</v>
      </c>
      <c r="D8044" s="44" t="s">
        <v>48</v>
      </c>
      <c r="E8044" s="44" t="s">
        <v>48</v>
      </c>
      <c r="F8044" s="44" t="s">
        <v>48</v>
      </c>
      <c r="G8044" s="44" t="s">
        <v>48</v>
      </c>
      <c r="H8044" s="44">
        <v>381.056</v>
      </c>
      <c r="I8044" s="44">
        <v>460.113</v>
      </c>
      <c r="J8044" s="44">
        <v>1688.93</v>
      </c>
      <c r="K8044" s="44" t="s">
        <v>48</v>
      </c>
      <c r="L8044" s="44" t="s">
        <v>48</v>
      </c>
      <c r="M8044" s="44" t="s">
        <v>48</v>
      </c>
      <c r="N8044" s="44">
        <v>916.434</v>
      </c>
      <c r="O8044" s="44">
        <v>818.075</v>
      </c>
      <c r="P8044" s="44">
        <v>629.482</v>
      </c>
      <c r="Q8044" s="44" t="s">
        <v>48</v>
      </c>
      <c r="R8044" s="44">
        <v>210.368</v>
      </c>
      <c r="S8044" s="44" t="s">
        <v>48</v>
      </c>
      <c r="T8044" s="44" t="s">
        <v>48</v>
      </c>
      <c r="U8044" s="44" t="s">
        <v>48</v>
      </c>
      <c r="V8044" s="44" t="s">
        <v>48</v>
      </c>
      <c r="W8044" s="44" t="s">
        <v>48</v>
      </c>
      <c r="X8044" s="44">
        <v>567.207</v>
      </c>
      <c r="Y8044" s="44" t="s">
        <v>48</v>
      </c>
      <c r="Z8044" s="44" t="s">
        <v>48</v>
      </c>
      <c r="AA8044" s="44" t="s">
        <v>48</v>
      </c>
      <c r="AB8044" s="44" t="s">
        <v>48</v>
      </c>
      <c r="AC8044" s="44" t="s">
        <v>48</v>
      </c>
      <c r="AD8044" s="44">
        <v>778.873</v>
      </c>
      <c r="AE8044" s="44" t="s">
        <v>48</v>
      </c>
    </row>
    <row r="8045" spans="1:31">
      <c r="A8045" s="10" t="s">
        <v>8078</v>
      </c>
      <c r="B8045" s="44" t="s">
        <v>48</v>
      </c>
      <c r="C8045" s="44" t="s">
        <v>48</v>
      </c>
      <c r="D8045" s="44" t="s">
        <v>48</v>
      </c>
      <c r="E8045" s="44">
        <v>158.13</v>
      </c>
      <c r="F8045" s="44">
        <v>1003.95</v>
      </c>
      <c r="G8045" s="44" t="s">
        <v>48</v>
      </c>
      <c r="H8045" s="44">
        <v>462.445</v>
      </c>
      <c r="I8045" s="44">
        <v>368.803</v>
      </c>
      <c r="J8045" s="44" t="s">
        <v>48</v>
      </c>
      <c r="K8045" s="44" t="s">
        <v>48</v>
      </c>
      <c r="L8045" s="44" t="s">
        <v>48</v>
      </c>
      <c r="M8045" s="44" t="s">
        <v>48</v>
      </c>
      <c r="N8045" s="44" t="s">
        <v>48</v>
      </c>
      <c r="O8045" s="44">
        <v>408.203</v>
      </c>
      <c r="P8045" s="44">
        <v>690.36</v>
      </c>
      <c r="Q8045" s="44">
        <v>252.723</v>
      </c>
      <c r="R8045" s="44" t="s">
        <v>48</v>
      </c>
      <c r="S8045" s="44" t="s">
        <v>48</v>
      </c>
      <c r="T8045" s="44" t="s">
        <v>48</v>
      </c>
      <c r="U8045" s="44" t="s">
        <v>48</v>
      </c>
      <c r="V8045" s="44" t="s">
        <v>48</v>
      </c>
      <c r="W8045" s="44" t="s">
        <v>48</v>
      </c>
      <c r="X8045" s="44" t="s">
        <v>48</v>
      </c>
      <c r="Y8045" s="44" t="s">
        <v>48</v>
      </c>
      <c r="Z8045" s="44" t="s">
        <v>48</v>
      </c>
      <c r="AA8045" s="44" t="s">
        <v>48</v>
      </c>
      <c r="AB8045" s="44" t="s">
        <v>48</v>
      </c>
      <c r="AC8045" s="44" t="s">
        <v>48</v>
      </c>
      <c r="AD8045" s="44" t="s">
        <v>48</v>
      </c>
      <c r="AE8045" s="44" t="s">
        <v>48</v>
      </c>
    </row>
    <row r="8046" spans="1:31">
      <c r="A8046" s="10" t="s">
        <v>8079</v>
      </c>
      <c r="B8046" s="44">
        <v>264.142</v>
      </c>
      <c r="C8046" s="44">
        <v>271.393</v>
      </c>
      <c r="D8046" s="44">
        <v>409.58</v>
      </c>
      <c r="E8046" s="44">
        <v>461.51</v>
      </c>
      <c r="F8046" s="44">
        <v>403.834</v>
      </c>
      <c r="G8046" s="44">
        <v>283.079</v>
      </c>
      <c r="H8046" s="44">
        <v>123.94</v>
      </c>
      <c r="I8046" s="44">
        <v>520.774</v>
      </c>
      <c r="J8046" s="44">
        <v>303.979</v>
      </c>
      <c r="K8046" s="44" t="s">
        <v>48</v>
      </c>
      <c r="L8046" s="44">
        <v>421.872</v>
      </c>
      <c r="M8046" s="44">
        <v>218.583</v>
      </c>
      <c r="N8046" s="44">
        <v>278.1</v>
      </c>
      <c r="O8046" s="44">
        <v>534.102</v>
      </c>
      <c r="P8046" s="44">
        <v>431.972</v>
      </c>
      <c r="Q8046" s="44">
        <v>246.378</v>
      </c>
      <c r="R8046" s="44">
        <v>425.304</v>
      </c>
      <c r="S8046" s="44" t="s">
        <v>48</v>
      </c>
      <c r="T8046" s="44" t="s">
        <v>48</v>
      </c>
      <c r="U8046" s="44">
        <v>265.316</v>
      </c>
      <c r="V8046" s="44">
        <v>430.442</v>
      </c>
      <c r="W8046" s="44">
        <v>310.465</v>
      </c>
      <c r="X8046" s="44" t="s">
        <v>48</v>
      </c>
      <c r="Y8046" s="44">
        <v>509.503</v>
      </c>
      <c r="Z8046" s="44">
        <v>170.63</v>
      </c>
      <c r="AA8046" s="44">
        <v>361.387</v>
      </c>
      <c r="AB8046" s="44">
        <v>646.11</v>
      </c>
      <c r="AC8046" s="44">
        <v>198.745</v>
      </c>
      <c r="AD8046" s="44" t="s">
        <v>48</v>
      </c>
      <c r="AE8046" s="44">
        <v>263.993</v>
      </c>
    </row>
    <row r="8047" spans="1:31">
      <c r="A8047" s="43" t="s">
        <v>8080</v>
      </c>
      <c r="B8047" s="44">
        <v>102209</v>
      </c>
      <c r="C8047" s="44">
        <v>117361</v>
      </c>
      <c r="D8047" s="44">
        <v>94559.2</v>
      </c>
      <c r="E8047" s="44">
        <v>96842.2</v>
      </c>
      <c r="F8047" s="44">
        <v>94585.6</v>
      </c>
      <c r="G8047" s="44">
        <v>94024.6</v>
      </c>
      <c r="H8047" s="44">
        <v>95850.6</v>
      </c>
      <c r="I8047" s="44">
        <v>85209.4</v>
      </c>
      <c r="J8047" s="44">
        <v>90638.6</v>
      </c>
      <c r="K8047" s="44">
        <v>102071</v>
      </c>
      <c r="L8047" s="44">
        <v>98454.9</v>
      </c>
      <c r="M8047" s="44">
        <v>100564</v>
      </c>
      <c r="N8047" s="44">
        <v>71722.5</v>
      </c>
      <c r="O8047" s="44">
        <v>89591.3</v>
      </c>
      <c r="P8047" s="44">
        <v>97230.5</v>
      </c>
      <c r="Q8047" s="44">
        <v>98874</v>
      </c>
      <c r="R8047" s="44">
        <v>89242.8</v>
      </c>
      <c r="S8047" s="44">
        <v>95535.5</v>
      </c>
      <c r="T8047" s="44">
        <v>116826</v>
      </c>
      <c r="U8047" s="44">
        <v>122337</v>
      </c>
      <c r="V8047" s="44">
        <v>91074.5</v>
      </c>
      <c r="W8047" s="44">
        <v>107784</v>
      </c>
      <c r="X8047" s="44">
        <v>103352</v>
      </c>
      <c r="Y8047" s="44">
        <v>93618.5</v>
      </c>
      <c r="Z8047" s="44">
        <v>89532.8</v>
      </c>
      <c r="AA8047" s="44">
        <v>86558.9</v>
      </c>
      <c r="AB8047" s="44">
        <v>96233.2</v>
      </c>
      <c r="AC8047" s="44">
        <v>98725.8</v>
      </c>
      <c r="AD8047" s="44">
        <v>93643.5</v>
      </c>
      <c r="AE8047" s="44">
        <v>88249.3</v>
      </c>
    </row>
    <row r="8048" spans="1:31">
      <c r="A8048" s="43" t="s">
        <v>8081</v>
      </c>
      <c r="B8048" s="44">
        <v>8272.34</v>
      </c>
      <c r="C8048" s="44">
        <v>8574.99</v>
      </c>
      <c r="D8048" s="44">
        <v>12729.2</v>
      </c>
      <c r="E8048" s="44">
        <v>7740.32</v>
      </c>
      <c r="F8048" s="44">
        <v>7987.39</v>
      </c>
      <c r="G8048" s="44">
        <v>6694.1</v>
      </c>
      <c r="H8048" s="44">
        <v>6704.06</v>
      </c>
      <c r="I8048" s="44">
        <v>5954.55</v>
      </c>
      <c r="J8048" s="44">
        <v>5699.65</v>
      </c>
      <c r="K8048" s="44">
        <v>7955.78</v>
      </c>
      <c r="L8048" s="44">
        <v>5947.05</v>
      </c>
      <c r="M8048" s="44">
        <v>5331.36</v>
      </c>
      <c r="N8048" s="44">
        <v>8261.51</v>
      </c>
      <c r="O8048" s="44">
        <v>6699.91</v>
      </c>
      <c r="P8048" s="44">
        <v>5291.32</v>
      </c>
      <c r="Q8048" s="44">
        <v>7438.49</v>
      </c>
      <c r="R8048" s="44">
        <v>9686.83</v>
      </c>
      <c r="S8048" s="44">
        <v>14998.5</v>
      </c>
      <c r="T8048" s="44">
        <v>8116.17</v>
      </c>
      <c r="U8048" s="44">
        <v>8455.54</v>
      </c>
      <c r="V8048" s="44">
        <v>7508.72</v>
      </c>
      <c r="W8048" s="44">
        <v>5012.66</v>
      </c>
      <c r="X8048" s="44">
        <v>13573.3</v>
      </c>
      <c r="Y8048" s="44">
        <v>14658.2</v>
      </c>
      <c r="Z8048" s="44">
        <v>12855</v>
      </c>
      <c r="AA8048" s="44">
        <v>13026.5</v>
      </c>
      <c r="AB8048" s="44">
        <v>7357.93</v>
      </c>
      <c r="AC8048" s="44">
        <v>6340.91</v>
      </c>
      <c r="AD8048" s="44">
        <v>9191.36</v>
      </c>
      <c r="AE8048" s="44">
        <v>9489.94</v>
      </c>
    </row>
    <row r="8049" spans="1:31">
      <c r="A8049" s="10" t="s">
        <v>8082</v>
      </c>
      <c r="B8049" s="44">
        <v>2157.48</v>
      </c>
      <c r="C8049" s="44">
        <v>1414.72</v>
      </c>
      <c r="D8049" s="44">
        <v>1176.66</v>
      </c>
      <c r="E8049" s="44">
        <v>931.317</v>
      </c>
      <c r="F8049" s="44">
        <v>1561.36</v>
      </c>
      <c r="G8049" s="44">
        <v>2070.34</v>
      </c>
      <c r="H8049" s="44">
        <v>1416.49</v>
      </c>
      <c r="I8049" s="44">
        <v>1539.88</v>
      </c>
      <c r="J8049" s="44" t="s">
        <v>48</v>
      </c>
      <c r="K8049" s="44">
        <v>1569.07</v>
      </c>
      <c r="L8049" s="44">
        <v>1564.62</v>
      </c>
      <c r="M8049" s="44">
        <v>1339.39</v>
      </c>
      <c r="N8049" s="44">
        <v>1856.6</v>
      </c>
      <c r="O8049" s="44">
        <v>2336.2</v>
      </c>
      <c r="P8049" s="44">
        <v>632.245</v>
      </c>
      <c r="Q8049" s="44">
        <v>1645.06</v>
      </c>
      <c r="R8049" s="44">
        <v>1551.82</v>
      </c>
      <c r="S8049" s="44">
        <v>1287.2</v>
      </c>
      <c r="T8049" s="44" t="s">
        <v>48</v>
      </c>
      <c r="U8049" s="44">
        <v>1111.38</v>
      </c>
      <c r="V8049" s="44">
        <v>951.769</v>
      </c>
      <c r="W8049" s="44">
        <v>496.916</v>
      </c>
      <c r="X8049" s="44">
        <v>2012.87</v>
      </c>
      <c r="Y8049" s="44">
        <v>1397.97</v>
      </c>
      <c r="Z8049" s="44">
        <v>1495.14</v>
      </c>
      <c r="AA8049" s="44">
        <v>1571.69</v>
      </c>
      <c r="AB8049" s="44">
        <v>1151.46</v>
      </c>
      <c r="AC8049" s="44">
        <v>323.452</v>
      </c>
      <c r="AD8049" s="44">
        <v>1320.74</v>
      </c>
      <c r="AE8049" s="44">
        <v>858.541</v>
      </c>
    </row>
    <row r="8050" spans="1:31">
      <c r="A8050" s="43" t="s">
        <v>8083</v>
      </c>
      <c r="B8050" s="44">
        <v>719.452</v>
      </c>
      <c r="C8050" s="44">
        <v>801.262</v>
      </c>
      <c r="D8050" s="44">
        <v>1031.87</v>
      </c>
      <c r="E8050" s="44">
        <v>965.884</v>
      </c>
      <c r="F8050" s="44">
        <v>600.323</v>
      </c>
      <c r="G8050" s="44">
        <v>1140.22</v>
      </c>
      <c r="H8050" s="44">
        <v>780.715</v>
      </c>
      <c r="I8050" s="44">
        <v>770.668</v>
      </c>
      <c r="J8050" s="44">
        <v>549.737</v>
      </c>
      <c r="K8050" s="44">
        <v>740.436</v>
      </c>
      <c r="L8050" s="44">
        <v>565.809</v>
      </c>
      <c r="M8050" s="44">
        <v>709.848</v>
      </c>
      <c r="N8050" s="44">
        <v>788.657</v>
      </c>
      <c r="O8050" s="44">
        <v>1129.57</v>
      </c>
      <c r="P8050" s="44">
        <v>602.91</v>
      </c>
      <c r="Q8050" s="44">
        <v>993.374</v>
      </c>
      <c r="R8050" s="44">
        <v>1074.23</v>
      </c>
      <c r="S8050" s="44">
        <v>541.839</v>
      </c>
      <c r="T8050" s="44">
        <v>1135.58</v>
      </c>
      <c r="U8050" s="44">
        <v>1109.24</v>
      </c>
      <c r="V8050" s="44">
        <v>1214.93</v>
      </c>
      <c r="W8050" s="44">
        <v>1378.69</v>
      </c>
      <c r="X8050" s="44">
        <v>1255.08</v>
      </c>
      <c r="Y8050" s="44">
        <v>975.844</v>
      </c>
      <c r="Z8050" s="44">
        <v>1227.19</v>
      </c>
      <c r="AA8050" s="44">
        <v>1086.61</v>
      </c>
      <c r="AB8050" s="44">
        <v>1376.45</v>
      </c>
      <c r="AC8050" s="44">
        <v>1160.96</v>
      </c>
      <c r="AD8050" s="44">
        <v>721.625</v>
      </c>
      <c r="AE8050" s="44">
        <v>545.96</v>
      </c>
    </row>
    <row r="8051" spans="1:31">
      <c r="A8051" s="10" t="s">
        <v>8084</v>
      </c>
      <c r="B8051" s="44">
        <v>2147.64</v>
      </c>
      <c r="C8051" s="44">
        <v>2047.27</v>
      </c>
      <c r="D8051" s="44">
        <v>1601.98</v>
      </c>
      <c r="E8051" s="44">
        <v>2012.5</v>
      </c>
      <c r="F8051" s="44">
        <v>1491.25</v>
      </c>
      <c r="G8051" s="44">
        <v>1963.49</v>
      </c>
      <c r="H8051" s="44">
        <v>1649.38</v>
      </c>
      <c r="I8051" s="44">
        <v>1336.64</v>
      </c>
      <c r="J8051" s="44">
        <v>1798.19</v>
      </c>
      <c r="K8051" s="44">
        <v>2443.82</v>
      </c>
      <c r="L8051" s="44">
        <v>1211.17</v>
      </c>
      <c r="M8051" s="44">
        <v>1254.95</v>
      </c>
      <c r="N8051" s="44">
        <v>1116.33</v>
      </c>
      <c r="O8051" s="44">
        <v>1327.71</v>
      </c>
      <c r="P8051" s="44">
        <v>1059.15</v>
      </c>
      <c r="Q8051" s="44">
        <v>1410.66</v>
      </c>
      <c r="R8051" s="44">
        <v>1074.07</v>
      </c>
      <c r="S8051" s="44">
        <v>1088.5</v>
      </c>
      <c r="T8051" s="44">
        <v>1746.7</v>
      </c>
      <c r="U8051" s="44">
        <v>973.438</v>
      </c>
      <c r="V8051" s="44">
        <v>1135.18</v>
      </c>
      <c r="W8051" s="44">
        <v>1699.31</v>
      </c>
      <c r="X8051" s="44">
        <v>1438.93</v>
      </c>
      <c r="Y8051" s="44">
        <v>1619.63</v>
      </c>
      <c r="Z8051" s="44">
        <v>697.688</v>
      </c>
      <c r="AA8051" s="44">
        <v>1221.14</v>
      </c>
      <c r="AB8051" s="44" t="s">
        <v>48</v>
      </c>
      <c r="AC8051" s="44">
        <v>560.296</v>
      </c>
      <c r="AD8051" s="44">
        <v>2680.81</v>
      </c>
      <c r="AE8051" s="44">
        <v>1498.25</v>
      </c>
    </row>
    <row r="8052" spans="1:31">
      <c r="A8052" s="43" t="s">
        <v>8085</v>
      </c>
      <c r="B8052" s="44">
        <v>53520.4</v>
      </c>
      <c r="C8052" s="44">
        <v>62184.9</v>
      </c>
      <c r="D8052" s="44">
        <v>59697.1</v>
      </c>
      <c r="E8052" s="44">
        <v>56665</v>
      </c>
      <c r="F8052" s="44">
        <v>64785.7</v>
      </c>
      <c r="G8052" s="44">
        <v>65385.4</v>
      </c>
      <c r="H8052" s="44">
        <v>60601.3</v>
      </c>
      <c r="I8052" s="44">
        <v>63799.6</v>
      </c>
      <c r="J8052" s="44">
        <v>65319.4</v>
      </c>
      <c r="K8052" s="44">
        <v>60694.1</v>
      </c>
      <c r="L8052" s="44">
        <v>33454.9</v>
      </c>
      <c r="M8052" s="44">
        <v>63617</v>
      </c>
      <c r="N8052" s="44">
        <v>57237.4</v>
      </c>
      <c r="O8052" s="44">
        <v>64680.3</v>
      </c>
      <c r="P8052" s="44">
        <v>85596.3</v>
      </c>
      <c r="Q8052" s="44">
        <v>82522.4</v>
      </c>
      <c r="R8052" s="44">
        <v>52732.5</v>
      </c>
      <c r="S8052" s="44">
        <v>54698.5</v>
      </c>
      <c r="T8052" s="44">
        <v>55453</v>
      </c>
      <c r="U8052" s="44">
        <v>57131.2</v>
      </c>
      <c r="V8052" s="44">
        <v>60896.7</v>
      </c>
      <c r="W8052" s="44">
        <v>63243.9</v>
      </c>
      <c r="X8052" s="44">
        <v>56678</v>
      </c>
      <c r="Y8052" s="44">
        <v>54513.7</v>
      </c>
      <c r="Z8052" s="44">
        <v>57647.4</v>
      </c>
      <c r="AA8052" s="44">
        <v>63373.3</v>
      </c>
      <c r="AB8052" s="44">
        <v>49108.4</v>
      </c>
      <c r="AC8052" s="44">
        <v>48437.1</v>
      </c>
      <c r="AD8052" s="44">
        <v>60883</v>
      </c>
      <c r="AE8052" s="44">
        <v>54130.1</v>
      </c>
    </row>
    <row r="8053" spans="1:31">
      <c r="A8053" s="43" t="s">
        <v>8086</v>
      </c>
      <c r="B8053" s="44">
        <v>14363.3</v>
      </c>
      <c r="C8053" s="44">
        <v>16326.7</v>
      </c>
      <c r="D8053" s="44">
        <v>21101</v>
      </c>
      <c r="E8053" s="44">
        <v>21528.2</v>
      </c>
      <c r="F8053" s="44">
        <v>17691.6</v>
      </c>
      <c r="G8053" s="44">
        <v>21814.4</v>
      </c>
      <c r="H8053" s="44">
        <v>11483.8</v>
      </c>
      <c r="I8053" s="44">
        <v>19929.3</v>
      </c>
      <c r="J8053" s="44">
        <v>16737.8</v>
      </c>
      <c r="K8053" s="44">
        <v>19970.5</v>
      </c>
      <c r="L8053" s="44">
        <v>21617.2</v>
      </c>
      <c r="M8053" s="44">
        <v>15748.6</v>
      </c>
      <c r="N8053" s="44">
        <v>30282.6</v>
      </c>
      <c r="O8053" s="44">
        <v>27253.9</v>
      </c>
      <c r="P8053" s="44">
        <v>8882.38</v>
      </c>
      <c r="Q8053" s="44">
        <v>9909.73</v>
      </c>
      <c r="R8053" s="44">
        <v>19476.4</v>
      </c>
      <c r="S8053" s="44">
        <v>23151.7</v>
      </c>
      <c r="T8053" s="44">
        <v>15366.5</v>
      </c>
      <c r="U8053" s="44">
        <v>14524</v>
      </c>
      <c r="V8053" s="44">
        <v>19748.2</v>
      </c>
      <c r="W8053" s="44">
        <v>13098.2</v>
      </c>
      <c r="X8053" s="44">
        <v>26364.6</v>
      </c>
      <c r="Y8053" s="44">
        <v>21798.4</v>
      </c>
      <c r="Z8053" s="44">
        <v>9909.47</v>
      </c>
      <c r="AA8053" s="44">
        <v>19259.9</v>
      </c>
      <c r="AB8053" s="44">
        <v>16553.4</v>
      </c>
      <c r="AC8053" s="44">
        <v>22621.4</v>
      </c>
      <c r="AD8053" s="44">
        <v>27061.1</v>
      </c>
      <c r="AE8053" s="44">
        <v>10958.4</v>
      </c>
    </row>
    <row r="8054" spans="1:31">
      <c r="A8054" s="43" t="s">
        <v>8087</v>
      </c>
      <c r="B8054" s="44">
        <v>1069.7</v>
      </c>
      <c r="C8054" s="44">
        <v>1336.06</v>
      </c>
      <c r="D8054" s="44">
        <v>1214.19</v>
      </c>
      <c r="E8054" s="44">
        <v>1189.31</v>
      </c>
      <c r="F8054" s="44">
        <v>1677.76</v>
      </c>
      <c r="G8054" s="44">
        <v>1016.4</v>
      </c>
      <c r="H8054" s="44">
        <v>1422.88</v>
      </c>
      <c r="I8054" s="44">
        <v>1235.47</v>
      </c>
      <c r="J8054" s="44">
        <v>1139.39</v>
      </c>
      <c r="K8054" s="44">
        <v>608.527</v>
      </c>
      <c r="L8054" s="44">
        <v>593.408</v>
      </c>
      <c r="M8054" s="44">
        <v>710.362</v>
      </c>
      <c r="N8054" s="44">
        <v>529.618</v>
      </c>
      <c r="O8054" s="44">
        <v>1348.16</v>
      </c>
      <c r="P8054" s="44">
        <v>613.405</v>
      </c>
      <c r="Q8054" s="44">
        <v>739.304</v>
      </c>
      <c r="R8054" s="44">
        <v>1702.9</v>
      </c>
      <c r="S8054" s="44">
        <v>1306.77</v>
      </c>
      <c r="T8054" s="44">
        <v>1083.57</v>
      </c>
      <c r="U8054" s="44">
        <v>759.152</v>
      </c>
      <c r="V8054" s="44">
        <v>1343.63</v>
      </c>
      <c r="W8054" s="44">
        <v>1416.51</v>
      </c>
      <c r="X8054" s="44">
        <v>383.708</v>
      </c>
      <c r="Y8054" s="44">
        <v>1283.99</v>
      </c>
      <c r="Z8054" s="44">
        <v>470.672</v>
      </c>
      <c r="AA8054" s="44">
        <v>668.418</v>
      </c>
      <c r="AB8054" s="44">
        <v>1093.45</v>
      </c>
      <c r="AC8054" s="44">
        <v>1617.6</v>
      </c>
      <c r="AD8054" s="44">
        <v>1242.87</v>
      </c>
      <c r="AE8054" s="44">
        <v>1146.37</v>
      </c>
    </row>
    <row r="8055" spans="1:31">
      <c r="A8055" s="10" t="s">
        <v>8088</v>
      </c>
      <c r="B8055" s="44">
        <v>906.542</v>
      </c>
      <c r="C8055" s="44" t="s">
        <v>48</v>
      </c>
      <c r="D8055" s="44" t="s">
        <v>48</v>
      </c>
      <c r="E8055" s="44">
        <v>1519.77</v>
      </c>
      <c r="F8055" s="44" t="s">
        <v>48</v>
      </c>
      <c r="G8055" s="44">
        <v>1240.41</v>
      </c>
      <c r="H8055" s="44" t="s">
        <v>48</v>
      </c>
      <c r="I8055" s="44">
        <v>1060.32</v>
      </c>
      <c r="J8055" s="44" t="s">
        <v>48</v>
      </c>
      <c r="K8055" s="44" t="s">
        <v>48</v>
      </c>
      <c r="L8055" s="44">
        <v>350.434</v>
      </c>
      <c r="M8055" s="44">
        <v>788.079</v>
      </c>
      <c r="N8055" s="44">
        <v>662.291</v>
      </c>
      <c r="O8055" s="44">
        <v>688.866</v>
      </c>
      <c r="P8055" s="44" t="s">
        <v>48</v>
      </c>
      <c r="Q8055" s="44">
        <v>738.133</v>
      </c>
      <c r="R8055" s="44" t="s">
        <v>48</v>
      </c>
      <c r="S8055" s="44">
        <v>940.716</v>
      </c>
      <c r="T8055" s="44" t="s">
        <v>48</v>
      </c>
      <c r="U8055" s="44" t="s">
        <v>48</v>
      </c>
      <c r="V8055" s="44">
        <v>811.634</v>
      </c>
      <c r="W8055" s="44">
        <v>714.652</v>
      </c>
      <c r="X8055" s="44">
        <v>496.898</v>
      </c>
      <c r="Y8055" s="44" t="s">
        <v>48</v>
      </c>
      <c r="Z8055" s="44">
        <v>881.21</v>
      </c>
      <c r="AA8055" s="44">
        <v>197.997</v>
      </c>
      <c r="AB8055" s="44" t="s">
        <v>48</v>
      </c>
      <c r="AC8055" s="44" t="s">
        <v>48</v>
      </c>
      <c r="AD8055" s="44" t="s">
        <v>48</v>
      </c>
      <c r="AE8055" s="44">
        <v>776.024</v>
      </c>
    </row>
    <row r="8056" spans="1:31">
      <c r="A8056" s="43" t="s">
        <v>8089</v>
      </c>
      <c r="B8056" s="44">
        <v>151973</v>
      </c>
      <c r="C8056" s="44">
        <v>182728</v>
      </c>
      <c r="D8056" s="44">
        <v>173163</v>
      </c>
      <c r="E8056" s="44">
        <v>190159</v>
      </c>
      <c r="F8056" s="44">
        <v>164456</v>
      </c>
      <c r="G8056" s="44">
        <v>160481</v>
      </c>
      <c r="H8056" s="44">
        <v>178804</v>
      </c>
      <c r="I8056" s="44">
        <v>163370</v>
      </c>
      <c r="J8056" s="44">
        <v>178313</v>
      </c>
      <c r="K8056" s="44">
        <v>171730</v>
      </c>
      <c r="L8056" s="44">
        <v>121364</v>
      </c>
      <c r="M8056" s="44">
        <v>140081</v>
      </c>
      <c r="N8056" s="44">
        <v>125534</v>
      </c>
      <c r="O8056" s="44">
        <v>148746</v>
      </c>
      <c r="P8056" s="44">
        <v>124025</v>
      </c>
      <c r="Q8056" s="44">
        <v>121653</v>
      </c>
      <c r="R8056" s="44">
        <v>144194</v>
      </c>
      <c r="S8056" s="44">
        <v>150208</v>
      </c>
      <c r="T8056" s="44">
        <v>209476</v>
      </c>
      <c r="U8056" s="44">
        <v>214343</v>
      </c>
      <c r="V8056" s="44">
        <v>175736</v>
      </c>
      <c r="W8056" s="44">
        <v>153831</v>
      </c>
      <c r="X8056" s="44">
        <v>154599</v>
      </c>
      <c r="Y8056" s="44">
        <v>188395</v>
      </c>
      <c r="Z8056" s="44">
        <v>143720</v>
      </c>
      <c r="AA8056" s="44">
        <v>149049</v>
      </c>
      <c r="AB8056" s="44">
        <v>197148</v>
      </c>
      <c r="AC8056" s="44">
        <v>197890</v>
      </c>
      <c r="AD8056" s="44">
        <v>169230</v>
      </c>
      <c r="AE8056" s="44">
        <v>140820</v>
      </c>
    </row>
    <row r="8057" spans="1:31">
      <c r="A8057" s="10" t="s">
        <v>8090</v>
      </c>
      <c r="B8057" s="44">
        <v>575.003</v>
      </c>
      <c r="C8057" s="44" t="s">
        <v>48</v>
      </c>
      <c r="D8057" s="44" t="s">
        <v>48</v>
      </c>
      <c r="E8057" s="44" t="s">
        <v>48</v>
      </c>
      <c r="F8057" s="44" t="s">
        <v>48</v>
      </c>
      <c r="G8057" s="44" t="s">
        <v>48</v>
      </c>
      <c r="H8057" s="44" t="s">
        <v>48</v>
      </c>
      <c r="I8057" s="44" t="s">
        <v>48</v>
      </c>
      <c r="J8057" s="44" t="s">
        <v>48</v>
      </c>
      <c r="K8057" s="44" t="s">
        <v>48</v>
      </c>
      <c r="L8057" s="44" t="s">
        <v>48</v>
      </c>
      <c r="M8057" s="44">
        <v>988.238</v>
      </c>
      <c r="N8057" s="44" t="s">
        <v>48</v>
      </c>
      <c r="O8057" s="44" t="s">
        <v>48</v>
      </c>
      <c r="P8057" s="44">
        <v>1501.14</v>
      </c>
      <c r="Q8057" s="44">
        <v>1464.18</v>
      </c>
      <c r="R8057" s="44" t="s">
        <v>48</v>
      </c>
      <c r="S8057" s="44">
        <v>608.707</v>
      </c>
      <c r="T8057" s="44" t="s">
        <v>48</v>
      </c>
      <c r="U8057" s="44" t="s">
        <v>48</v>
      </c>
      <c r="V8057" s="44" t="s">
        <v>48</v>
      </c>
      <c r="W8057" s="44" t="s">
        <v>48</v>
      </c>
      <c r="X8057" s="44" t="s">
        <v>48</v>
      </c>
      <c r="Y8057" s="44">
        <v>431.428</v>
      </c>
      <c r="Z8057" s="44" t="s">
        <v>48</v>
      </c>
      <c r="AA8057" s="44" t="s">
        <v>48</v>
      </c>
      <c r="AB8057" s="44" t="s">
        <v>48</v>
      </c>
      <c r="AC8057" s="44" t="s">
        <v>48</v>
      </c>
      <c r="AD8057" s="44" t="s">
        <v>48</v>
      </c>
      <c r="AE8057" s="44" t="s">
        <v>48</v>
      </c>
    </row>
    <row r="8058" spans="1:31">
      <c r="A8058" s="10" t="s">
        <v>8091</v>
      </c>
      <c r="B8058" s="44" t="s">
        <v>48</v>
      </c>
      <c r="C8058" s="44" t="s">
        <v>48</v>
      </c>
      <c r="D8058" s="44" t="s">
        <v>48</v>
      </c>
      <c r="E8058" s="44" t="s">
        <v>48</v>
      </c>
      <c r="F8058" s="44">
        <v>502.99</v>
      </c>
      <c r="G8058" s="44">
        <v>719.667</v>
      </c>
      <c r="H8058" s="44" t="s">
        <v>48</v>
      </c>
      <c r="I8058" s="44" t="s">
        <v>48</v>
      </c>
      <c r="J8058" s="44" t="s">
        <v>48</v>
      </c>
      <c r="K8058" s="44" t="s">
        <v>48</v>
      </c>
      <c r="L8058" s="44">
        <v>806.619</v>
      </c>
      <c r="M8058" s="44">
        <v>419.649</v>
      </c>
      <c r="N8058" s="44" t="s">
        <v>48</v>
      </c>
      <c r="O8058" s="44" t="s">
        <v>48</v>
      </c>
      <c r="P8058" s="44" t="s">
        <v>48</v>
      </c>
      <c r="Q8058" s="44">
        <v>724.651</v>
      </c>
      <c r="R8058" s="44" t="s">
        <v>48</v>
      </c>
      <c r="S8058" s="44" t="s">
        <v>48</v>
      </c>
      <c r="T8058" s="44" t="s">
        <v>48</v>
      </c>
      <c r="U8058" s="44" t="s">
        <v>48</v>
      </c>
      <c r="V8058" s="44">
        <v>663.979</v>
      </c>
      <c r="W8058" s="44" t="s">
        <v>48</v>
      </c>
      <c r="X8058" s="44" t="s">
        <v>48</v>
      </c>
      <c r="Y8058" s="44" t="s">
        <v>48</v>
      </c>
      <c r="Z8058" s="44" t="s">
        <v>48</v>
      </c>
      <c r="AA8058" s="44" t="s">
        <v>48</v>
      </c>
      <c r="AB8058" s="44">
        <v>971.962</v>
      </c>
      <c r="AC8058" s="44" t="s">
        <v>48</v>
      </c>
      <c r="AD8058" s="44" t="s">
        <v>48</v>
      </c>
      <c r="AE8058" s="44" t="s">
        <v>48</v>
      </c>
    </row>
    <row r="8059" spans="1:31">
      <c r="A8059" s="10" t="s">
        <v>8092</v>
      </c>
      <c r="B8059" s="44">
        <v>456.227</v>
      </c>
      <c r="C8059" s="44">
        <v>228.338</v>
      </c>
      <c r="D8059" s="44">
        <v>324.03</v>
      </c>
      <c r="E8059" s="44">
        <v>493.11</v>
      </c>
      <c r="F8059" s="44">
        <v>319.865</v>
      </c>
      <c r="G8059" s="44">
        <v>234.562</v>
      </c>
      <c r="H8059" s="44">
        <v>462.663</v>
      </c>
      <c r="I8059" s="44">
        <v>480.755</v>
      </c>
      <c r="J8059" s="44">
        <v>342.223</v>
      </c>
      <c r="K8059" s="44">
        <v>127.786</v>
      </c>
      <c r="L8059" s="44" t="s">
        <v>48</v>
      </c>
      <c r="M8059" s="44">
        <v>360.625</v>
      </c>
      <c r="N8059" s="44">
        <v>153.181</v>
      </c>
      <c r="O8059" s="44">
        <v>380.07</v>
      </c>
      <c r="P8059" s="44">
        <v>319.726</v>
      </c>
      <c r="Q8059" s="44">
        <v>347.978</v>
      </c>
      <c r="R8059" s="44">
        <v>449.435</v>
      </c>
      <c r="S8059" s="44">
        <v>576.041</v>
      </c>
      <c r="T8059" s="44" t="s">
        <v>48</v>
      </c>
      <c r="U8059" s="44" t="s">
        <v>48</v>
      </c>
      <c r="V8059" s="44">
        <v>379.303</v>
      </c>
      <c r="W8059" s="44">
        <v>458.89</v>
      </c>
      <c r="X8059" s="44" t="s">
        <v>48</v>
      </c>
      <c r="Y8059" s="44">
        <v>507.519</v>
      </c>
      <c r="Z8059" s="44" t="s">
        <v>48</v>
      </c>
      <c r="AA8059" s="44" t="s">
        <v>48</v>
      </c>
      <c r="AB8059" s="44">
        <v>319.76</v>
      </c>
      <c r="AC8059" s="44">
        <v>141.576</v>
      </c>
      <c r="AD8059" s="44">
        <v>417.989</v>
      </c>
      <c r="AE8059" s="44" t="s">
        <v>48</v>
      </c>
    </row>
    <row r="8060" spans="1:31">
      <c r="A8060" s="10" t="s">
        <v>8093</v>
      </c>
      <c r="B8060" s="44">
        <v>599.413</v>
      </c>
      <c r="C8060" s="44" t="s">
        <v>48</v>
      </c>
      <c r="D8060" s="44">
        <v>606.711</v>
      </c>
      <c r="E8060" s="44" t="s">
        <v>48</v>
      </c>
      <c r="F8060" s="44" t="s">
        <v>48</v>
      </c>
      <c r="G8060" s="44">
        <v>250.657</v>
      </c>
      <c r="H8060" s="44">
        <v>808.522</v>
      </c>
      <c r="I8060" s="44">
        <v>504.227</v>
      </c>
      <c r="J8060" s="44">
        <v>511.776</v>
      </c>
      <c r="K8060" s="44" t="s">
        <v>48</v>
      </c>
      <c r="L8060" s="44">
        <v>380.13</v>
      </c>
      <c r="M8060" s="44" t="s">
        <v>48</v>
      </c>
      <c r="N8060" s="44">
        <v>518.196</v>
      </c>
      <c r="O8060" s="44" t="s">
        <v>48</v>
      </c>
      <c r="P8060" s="44" t="s">
        <v>48</v>
      </c>
      <c r="Q8060" s="44">
        <v>74.7984</v>
      </c>
      <c r="R8060" s="44" t="s">
        <v>48</v>
      </c>
      <c r="S8060" s="44" t="s">
        <v>48</v>
      </c>
      <c r="T8060" s="44" t="s">
        <v>48</v>
      </c>
      <c r="U8060" s="44" t="s">
        <v>48</v>
      </c>
      <c r="V8060" s="44" t="s">
        <v>48</v>
      </c>
      <c r="W8060" s="44" t="s">
        <v>48</v>
      </c>
      <c r="X8060" s="44" t="s">
        <v>48</v>
      </c>
      <c r="Y8060" s="44" t="s">
        <v>48</v>
      </c>
      <c r="Z8060" s="44" t="s">
        <v>48</v>
      </c>
      <c r="AA8060" s="44" t="s">
        <v>48</v>
      </c>
      <c r="AB8060" s="44">
        <v>403.013</v>
      </c>
      <c r="AC8060" s="44" t="s">
        <v>48</v>
      </c>
      <c r="AD8060" s="44">
        <v>334.856</v>
      </c>
      <c r="AE8060" s="44" t="s">
        <v>48</v>
      </c>
    </row>
    <row r="8061" spans="1:31">
      <c r="A8061" s="43" t="s">
        <v>8094</v>
      </c>
      <c r="B8061" s="44">
        <v>1503.22</v>
      </c>
      <c r="C8061" s="44">
        <v>21720.1</v>
      </c>
      <c r="D8061" s="44">
        <v>18164.3</v>
      </c>
      <c r="E8061" s="44">
        <v>20071.4</v>
      </c>
      <c r="F8061" s="44">
        <v>17726.7</v>
      </c>
      <c r="G8061" s="44">
        <v>22721</v>
      </c>
      <c r="H8061" s="44">
        <v>17296.2</v>
      </c>
      <c r="I8061" s="44">
        <v>20943.2</v>
      </c>
      <c r="J8061" s="44">
        <v>15344.3</v>
      </c>
      <c r="K8061" s="44">
        <v>21716.2</v>
      </c>
      <c r="L8061" s="44">
        <v>21629.4</v>
      </c>
      <c r="M8061" s="44">
        <v>24797.8</v>
      </c>
      <c r="N8061" s="44">
        <v>7316.23</v>
      </c>
      <c r="O8061" s="44">
        <v>23042.3</v>
      </c>
      <c r="P8061" s="44">
        <v>30964.5</v>
      </c>
      <c r="Q8061" s="44">
        <v>43948.9</v>
      </c>
      <c r="R8061" s="44">
        <v>15436.6</v>
      </c>
      <c r="S8061" s="44">
        <v>19430.9</v>
      </c>
      <c r="T8061" s="44">
        <v>23882</v>
      </c>
      <c r="U8061" s="44">
        <v>21670.2</v>
      </c>
      <c r="V8061" s="44">
        <v>15406.5</v>
      </c>
      <c r="W8061" s="44">
        <v>18217.5</v>
      </c>
      <c r="X8061" s="44">
        <v>17268.5</v>
      </c>
      <c r="Y8061" s="44">
        <v>23780.7</v>
      </c>
      <c r="Z8061" s="44">
        <v>1039.65</v>
      </c>
      <c r="AA8061" s="44">
        <v>3578.06</v>
      </c>
      <c r="AB8061" s="44">
        <v>15798.2</v>
      </c>
      <c r="AC8061" s="44">
        <v>18064.4</v>
      </c>
      <c r="AD8061" s="44">
        <v>21320.7</v>
      </c>
      <c r="AE8061" s="44">
        <v>25865.7</v>
      </c>
    </row>
    <row r="8062" spans="1:31">
      <c r="A8062" s="43" t="s">
        <v>8095</v>
      </c>
      <c r="B8062" s="44">
        <v>22708.5</v>
      </c>
      <c r="C8062" s="44">
        <v>22638.8</v>
      </c>
      <c r="D8062" s="44">
        <v>23302.8</v>
      </c>
      <c r="E8062" s="44">
        <v>25262.4</v>
      </c>
      <c r="F8062" s="44">
        <v>17603.7</v>
      </c>
      <c r="G8062" s="44">
        <v>23926.7</v>
      </c>
      <c r="H8062" s="44">
        <v>21732.2</v>
      </c>
      <c r="I8062" s="44">
        <v>23422.6</v>
      </c>
      <c r="J8062" s="44">
        <v>35540.8</v>
      </c>
      <c r="K8062" s="44">
        <v>34965.4</v>
      </c>
      <c r="L8062" s="44">
        <v>32163.5</v>
      </c>
      <c r="M8062" s="44">
        <v>35835</v>
      </c>
      <c r="N8062" s="44">
        <v>37532.9</v>
      </c>
      <c r="O8062" s="44">
        <v>46069.4</v>
      </c>
      <c r="P8062" s="44">
        <v>50226.3</v>
      </c>
      <c r="Q8062" s="44">
        <v>47939</v>
      </c>
      <c r="R8062" s="44">
        <v>66880.3</v>
      </c>
      <c r="S8062" s="44">
        <v>61547.3</v>
      </c>
      <c r="T8062" s="44">
        <v>35901.8</v>
      </c>
      <c r="U8062" s="44">
        <v>30605.3</v>
      </c>
      <c r="V8062" s="44">
        <v>201461</v>
      </c>
      <c r="W8062" s="44">
        <v>219747</v>
      </c>
      <c r="X8062" s="44">
        <v>13310.1</v>
      </c>
      <c r="Y8062" s="44">
        <v>21498.1</v>
      </c>
      <c r="Z8062" s="44">
        <v>23773.9</v>
      </c>
      <c r="AA8062" s="44">
        <v>24792</v>
      </c>
      <c r="AB8062" s="44">
        <v>18244.7</v>
      </c>
      <c r="AC8062" s="44">
        <v>19499.8</v>
      </c>
      <c r="AD8062" s="44">
        <v>24341.4</v>
      </c>
      <c r="AE8062" s="44">
        <v>24882.9</v>
      </c>
    </row>
    <row r="8063" spans="1:31">
      <c r="A8063" s="43" t="s">
        <v>8096</v>
      </c>
      <c r="B8063" s="44">
        <v>630.131</v>
      </c>
      <c r="C8063" s="44">
        <v>629.024</v>
      </c>
      <c r="D8063" s="44">
        <v>1381.3</v>
      </c>
      <c r="E8063" s="44">
        <v>632.469</v>
      </c>
      <c r="F8063" s="44">
        <v>1295.6</v>
      </c>
      <c r="G8063" s="44">
        <v>775.406</v>
      </c>
      <c r="H8063" s="44">
        <v>804.07</v>
      </c>
      <c r="I8063" s="44">
        <v>1072.07</v>
      </c>
      <c r="J8063" s="44">
        <v>887.886</v>
      </c>
      <c r="K8063" s="44">
        <v>1772.55</v>
      </c>
      <c r="L8063" s="44">
        <v>1379.32</v>
      </c>
      <c r="M8063" s="44">
        <v>1286.45</v>
      </c>
      <c r="N8063" s="44">
        <v>1122.31</v>
      </c>
      <c r="O8063" s="44">
        <v>973.819</v>
      </c>
      <c r="P8063" s="44">
        <v>1237.18</v>
      </c>
      <c r="Q8063" s="44">
        <v>316.74</v>
      </c>
      <c r="R8063" s="44">
        <v>1044.76</v>
      </c>
      <c r="S8063" s="44">
        <v>1188.52</v>
      </c>
      <c r="T8063" s="44">
        <v>1187.28</v>
      </c>
      <c r="U8063" s="44">
        <v>1644.69</v>
      </c>
      <c r="V8063" s="44">
        <v>921.23</v>
      </c>
      <c r="W8063" s="44">
        <v>1223.67</v>
      </c>
      <c r="X8063" s="44">
        <v>1569.77</v>
      </c>
      <c r="Y8063" s="44">
        <v>732.687</v>
      </c>
      <c r="Z8063" s="44">
        <v>2188.44</v>
      </c>
      <c r="AA8063" s="44">
        <v>2057.72</v>
      </c>
      <c r="AB8063" s="44">
        <v>756.256</v>
      </c>
      <c r="AC8063" s="44">
        <v>981.714</v>
      </c>
      <c r="AD8063" s="44">
        <v>2676.29</v>
      </c>
      <c r="AE8063" s="44">
        <v>532.418</v>
      </c>
    </row>
    <row r="8064" spans="1:31">
      <c r="A8064" s="10" t="s">
        <v>8097</v>
      </c>
      <c r="B8064" s="44" t="s">
        <v>48</v>
      </c>
      <c r="C8064" s="44" t="s">
        <v>48</v>
      </c>
      <c r="D8064" s="44" t="s">
        <v>48</v>
      </c>
      <c r="E8064" s="44" t="s">
        <v>48</v>
      </c>
      <c r="F8064" s="44">
        <v>416.504</v>
      </c>
      <c r="G8064" s="44" t="s">
        <v>48</v>
      </c>
      <c r="H8064" s="44" t="s">
        <v>48</v>
      </c>
      <c r="I8064" s="44" t="s">
        <v>48</v>
      </c>
      <c r="J8064" s="44" t="s">
        <v>48</v>
      </c>
      <c r="K8064" s="44" t="s">
        <v>48</v>
      </c>
      <c r="L8064" s="44" t="s">
        <v>48</v>
      </c>
      <c r="M8064" s="44" t="s">
        <v>48</v>
      </c>
      <c r="N8064" s="44" t="s">
        <v>48</v>
      </c>
      <c r="O8064" s="44">
        <v>382.308</v>
      </c>
      <c r="P8064" s="44" t="s">
        <v>48</v>
      </c>
      <c r="Q8064" s="44" t="s">
        <v>48</v>
      </c>
      <c r="R8064" s="44">
        <v>590.279</v>
      </c>
      <c r="S8064" s="44">
        <v>446.481</v>
      </c>
      <c r="T8064" s="44" t="s">
        <v>48</v>
      </c>
      <c r="U8064" s="44" t="s">
        <v>48</v>
      </c>
      <c r="V8064" s="44" t="s">
        <v>48</v>
      </c>
      <c r="W8064" s="44" t="s">
        <v>48</v>
      </c>
      <c r="X8064" s="44">
        <v>487.332</v>
      </c>
      <c r="Y8064" s="44">
        <v>880.377</v>
      </c>
      <c r="Z8064" s="44" t="s">
        <v>48</v>
      </c>
      <c r="AA8064" s="44" t="s">
        <v>48</v>
      </c>
      <c r="AB8064" s="44" t="s">
        <v>48</v>
      </c>
      <c r="AC8064" s="44">
        <v>409.054</v>
      </c>
      <c r="AD8064" s="44" t="s">
        <v>48</v>
      </c>
      <c r="AE8064" s="44" t="s">
        <v>48</v>
      </c>
    </row>
    <row r="8065" spans="1:31">
      <c r="A8065" s="10" t="s">
        <v>8098</v>
      </c>
      <c r="B8065" s="44">
        <v>1830.98</v>
      </c>
      <c r="C8065" s="44">
        <v>1055.51</v>
      </c>
      <c r="D8065" s="44" t="s">
        <v>48</v>
      </c>
      <c r="E8065" s="44">
        <v>1812.9</v>
      </c>
      <c r="F8065" s="44">
        <v>1025.14</v>
      </c>
      <c r="G8065" s="44">
        <v>1051.79</v>
      </c>
      <c r="H8065" s="44">
        <v>1239.31</v>
      </c>
      <c r="I8065" s="44">
        <v>1557.07</v>
      </c>
      <c r="J8065" s="44" t="s">
        <v>48</v>
      </c>
      <c r="K8065" s="44">
        <v>970.016</v>
      </c>
      <c r="L8065" s="44">
        <v>1440.64</v>
      </c>
      <c r="M8065" s="44">
        <v>1379.94</v>
      </c>
      <c r="N8065" s="44" t="s">
        <v>48</v>
      </c>
      <c r="O8065" s="44">
        <v>1467.35</v>
      </c>
      <c r="P8065" s="44" t="s">
        <v>48</v>
      </c>
      <c r="Q8065" s="44">
        <v>2326.25</v>
      </c>
      <c r="R8065" s="44">
        <v>921.129</v>
      </c>
      <c r="S8065" s="44">
        <v>1861.67</v>
      </c>
      <c r="T8065" s="44">
        <v>1477.44</v>
      </c>
      <c r="U8065" s="44">
        <v>1966.24</v>
      </c>
      <c r="V8065" s="44">
        <v>1397.12</v>
      </c>
      <c r="W8065" s="44">
        <v>1461.67</v>
      </c>
      <c r="X8065" s="44" t="s">
        <v>48</v>
      </c>
      <c r="Y8065" s="44">
        <v>1368.66</v>
      </c>
      <c r="Z8065" s="44" t="s">
        <v>48</v>
      </c>
      <c r="AA8065" s="44">
        <v>2082.38</v>
      </c>
      <c r="AB8065" s="44" t="s">
        <v>48</v>
      </c>
      <c r="AC8065" s="44">
        <v>1994.27</v>
      </c>
      <c r="AD8065" s="44">
        <v>1702.24</v>
      </c>
      <c r="AE8065" s="44">
        <v>2128.53</v>
      </c>
    </row>
    <row r="8066" spans="1:31">
      <c r="A8066" s="10" t="s">
        <v>8099</v>
      </c>
      <c r="B8066" s="44">
        <v>1907.37</v>
      </c>
      <c r="C8066" s="44">
        <v>1538.45</v>
      </c>
      <c r="D8066" s="44">
        <v>1240.02</v>
      </c>
      <c r="E8066" s="44">
        <v>1232.26</v>
      </c>
      <c r="F8066" s="44">
        <v>933.414</v>
      </c>
      <c r="G8066" s="44">
        <v>2086.14</v>
      </c>
      <c r="H8066" s="44">
        <v>870.807</v>
      </c>
      <c r="I8066" s="44">
        <v>1443.25</v>
      </c>
      <c r="J8066" s="44">
        <v>1046.1</v>
      </c>
      <c r="K8066" s="44">
        <v>739.232</v>
      </c>
      <c r="L8066" s="44" t="s">
        <v>48</v>
      </c>
      <c r="M8066" s="44">
        <v>1262.68</v>
      </c>
      <c r="N8066" s="44">
        <v>1054.93</v>
      </c>
      <c r="O8066" s="44">
        <v>973.765</v>
      </c>
      <c r="P8066" s="44">
        <v>2154.09</v>
      </c>
      <c r="Q8066" s="44">
        <v>795.566</v>
      </c>
      <c r="R8066" s="44">
        <v>441.532</v>
      </c>
      <c r="S8066" s="44">
        <v>939.523</v>
      </c>
      <c r="T8066" s="44" t="s">
        <v>48</v>
      </c>
      <c r="U8066" s="44">
        <v>1760.8</v>
      </c>
      <c r="V8066" s="44" t="s">
        <v>48</v>
      </c>
      <c r="W8066" s="44">
        <v>688.553</v>
      </c>
      <c r="X8066" s="44">
        <v>947.339</v>
      </c>
      <c r="Y8066" s="44" t="s">
        <v>48</v>
      </c>
      <c r="Z8066" s="44">
        <v>1258.37</v>
      </c>
      <c r="AA8066" s="44">
        <v>863.178</v>
      </c>
      <c r="AB8066" s="44">
        <v>1277.42</v>
      </c>
      <c r="AC8066" s="44" t="s">
        <v>48</v>
      </c>
      <c r="AD8066" s="44">
        <v>713.867</v>
      </c>
      <c r="AE8066" s="44">
        <v>1188.84</v>
      </c>
    </row>
    <row r="8067" spans="1:31">
      <c r="A8067" s="43" t="s">
        <v>8100</v>
      </c>
      <c r="B8067" s="44">
        <v>35510.5</v>
      </c>
      <c r="C8067" s="44">
        <v>37817</v>
      </c>
      <c r="D8067" s="44">
        <v>36755.4</v>
      </c>
      <c r="E8067" s="44">
        <v>33425.3</v>
      </c>
      <c r="F8067" s="44">
        <v>40699.1</v>
      </c>
      <c r="G8067" s="44">
        <v>35973.2</v>
      </c>
      <c r="H8067" s="44">
        <v>39321.3</v>
      </c>
      <c r="I8067" s="44">
        <v>35763.7</v>
      </c>
      <c r="J8067" s="44">
        <v>47352.6</v>
      </c>
      <c r="K8067" s="44">
        <v>40306.4</v>
      </c>
      <c r="L8067" s="44">
        <v>37990</v>
      </c>
      <c r="M8067" s="44">
        <v>34614.7</v>
      </c>
      <c r="N8067" s="44">
        <v>30339.7</v>
      </c>
      <c r="O8067" s="44">
        <v>34384.2</v>
      </c>
      <c r="P8067" s="44">
        <v>50433.8</v>
      </c>
      <c r="Q8067" s="44">
        <v>47411.1</v>
      </c>
      <c r="R8067" s="44">
        <v>21809.3</v>
      </c>
      <c r="S8067" s="44">
        <v>24821.3</v>
      </c>
      <c r="T8067" s="44">
        <v>44321.1</v>
      </c>
      <c r="U8067" s="44">
        <v>40136.1</v>
      </c>
      <c r="V8067" s="44">
        <v>29302.6</v>
      </c>
      <c r="W8067" s="44">
        <v>34406.1</v>
      </c>
      <c r="X8067" s="44">
        <v>30842.9</v>
      </c>
      <c r="Y8067" s="44">
        <v>40128.5</v>
      </c>
      <c r="Z8067" s="44">
        <v>31209.9</v>
      </c>
      <c r="AA8067" s="44">
        <v>30569.7</v>
      </c>
      <c r="AB8067" s="44">
        <v>32867.8</v>
      </c>
      <c r="AC8067" s="44">
        <v>34241.9</v>
      </c>
      <c r="AD8067" s="44">
        <v>45200.4</v>
      </c>
      <c r="AE8067" s="44">
        <v>41897.7</v>
      </c>
    </row>
    <row r="8068" spans="1:31">
      <c r="A8068" s="43" t="s">
        <v>8101</v>
      </c>
      <c r="B8068" s="44">
        <v>238397</v>
      </c>
      <c r="C8068" s="44">
        <v>311119</v>
      </c>
      <c r="D8068" s="44">
        <v>395888</v>
      </c>
      <c r="E8068" s="44">
        <v>429298</v>
      </c>
      <c r="F8068" s="44">
        <v>320454</v>
      </c>
      <c r="G8068" s="44">
        <v>361882</v>
      </c>
      <c r="H8068" s="44">
        <v>521949</v>
      </c>
      <c r="I8068" s="44">
        <v>460295</v>
      </c>
      <c r="J8068" s="44">
        <v>547712</v>
      </c>
      <c r="K8068" s="44">
        <v>604961</v>
      </c>
      <c r="L8068" s="44">
        <v>268161</v>
      </c>
      <c r="M8068" s="44">
        <v>303532</v>
      </c>
      <c r="N8068" s="44">
        <v>285465</v>
      </c>
      <c r="O8068" s="44">
        <v>306404</v>
      </c>
      <c r="P8068" s="44">
        <v>261469</v>
      </c>
      <c r="Q8068" s="44">
        <v>255248</v>
      </c>
      <c r="R8068" s="44">
        <v>209322</v>
      </c>
      <c r="S8068" s="44">
        <v>239726</v>
      </c>
      <c r="T8068" s="44">
        <v>285216</v>
      </c>
      <c r="U8068" s="44">
        <v>351591</v>
      </c>
      <c r="V8068" s="44">
        <v>254594</v>
      </c>
      <c r="W8068" s="44">
        <v>273744</v>
      </c>
      <c r="X8068" s="44">
        <v>115016</v>
      </c>
      <c r="Y8068" s="44">
        <v>107236</v>
      </c>
      <c r="Z8068" s="44">
        <v>197458</v>
      </c>
      <c r="AA8068" s="44">
        <v>170420</v>
      </c>
      <c r="AB8068" s="44">
        <v>165186</v>
      </c>
      <c r="AC8068" s="44">
        <v>177163</v>
      </c>
      <c r="AD8068" s="44">
        <v>239551</v>
      </c>
      <c r="AE8068" s="44">
        <v>293060</v>
      </c>
    </row>
    <row r="8069" spans="1:31">
      <c r="A8069" s="43" t="s">
        <v>8102</v>
      </c>
      <c r="B8069" s="44">
        <v>28013.4</v>
      </c>
      <c r="C8069" s="44">
        <v>34854</v>
      </c>
      <c r="D8069" s="44">
        <v>29997.2</v>
      </c>
      <c r="E8069" s="44">
        <v>29295.3</v>
      </c>
      <c r="F8069" s="44">
        <v>27543.9</v>
      </c>
      <c r="G8069" s="44">
        <v>30119.6</v>
      </c>
      <c r="H8069" s="44">
        <v>30568.5</v>
      </c>
      <c r="I8069" s="44">
        <v>32237.8</v>
      </c>
      <c r="J8069" s="44">
        <v>30068.1</v>
      </c>
      <c r="K8069" s="44">
        <v>34245.7</v>
      </c>
      <c r="L8069" s="44">
        <v>36546.2</v>
      </c>
      <c r="M8069" s="44">
        <v>35658.3</v>
      </c>
      <c r="N8069" s="44">
        <v>30597.9</v>
      </c>
      <c r="O8069" s="44">
        <v>29035</v>
      </c>
      <c r="P8069" s="44">
        <v>47455.5</v>
      </c>
      <c r="Q8069" s="44">
        <v>36059.4</v>
      </c>
      <c r="R8069" s="44">
        <v>20020.4</v>
      </c>
      <c r="S8069" s="44">
        <v>24939.6</v>
      </c>
      <c r="T8069" s="44">
        <v>31005.5</v>
      </c>
      <c r="U8069" s="44">
        <v>26814.8</v>
      </c>
      <c r="V8069" s="44">
        <v>30514</v>
      </c>
      <c r="W8069" s="44">
        <v>31967.3</v>
      </c>
      <c r="X8069" s="44">
        <v>25115.4</v>
      </c>
      <c r="Y8069" s="44">
        <v>26589.7</v>
      </c>
      <c r="Z8069" s="44">
        <v>26581.1</v>
      </c>
      <c r="AA8069" s="44">
        <v>27145.6</v>
      </c>
      <c r="AB8069" s="44">
        <v>27654.9</v>
      </c>
      <c r="AC8069" s="44">
        <v>31371.1</v>
      </c>
      <c r="AD8069" s="44">
        <v>29432</v>
      </c>
      <c r="AE8069" s="44">
        <v>35742.2</v>
      </c>
    </row>
    <row r="8070" spans="1:31">
      <c r="A8070" s="10" t="s">
        <v>8103</v>
      </c>
      <c r="B8070" s="44" t="s">
        <v>48</v>
      </c>
      <c r="C8070" s="44">
        <v>443.769</v>
      </c>
      <c r="D8070" s="44" t="s">
        <v>48</v>
      </c>
      <c r="E8070" s="44" t="s">
        <v>48</v>
      </c>
      <c r="F8070" s="44" t="s">
        <v>48</v>
      </c>
      <c r="G8070" s="44" t="s">
        <v>48</v>
      </c>
      <c r="H8070" s="44">
        <v>251.126</v>
      </c>
      <c r="I8070" s="44" t="s">
        <v>48</v>
      </c>
      <c r="J8070" s="44">
        <v>356.185</v>
      </c>
      <c r="K8070" s="44" t="s">
        <v>48</v>
      </c>
      <c r="L8070" s="44">
        <v>120.56</v>
      </c>
      <c r="M8070" s="44">
        <v>555.677</v>
      </c>
      <c r="N8070" s="44" t="s">
        <v>48</v>
      </c>
      <c r="O8070" s="44" t="s">
        <v>48</v>
      </c>
      <c r="P8070" s="44">
        <v>220.983</v>
      </c>
      <c r="Q8070" s="44" t="s">
        <v>48</v>
      </c>
      <c r="R8070" s="44">
        <v>331.707</v>
      </c>
      <c r="S8070" s="44" t="s">
        <v>48</v>
      </c>
      <c r="T8070" s="44">
        <v>30.3171</v>
      </c>
      <c r="U8070" s="44" t="s">
        <v>48</v>
      </c>
      <c r="V8070" s="44">
        <v>306.263</v>
      </c>
      <c r="W8070" s="44">
        <v>106.399</v>
      </c>
      <c r="X8070" s="44" t="s">
        <v>48</v>
      </c>
      <c r="Y8070" s="44" t="s">
        <v>48</v>
      </c>
      <c r="Z8070" s="44">
        <v>44.6532</v>
      </c>
      <c r="AA8070" s="44" t="s">
        <v>48</v>
      </c>
      <c r="AB8070" s="44" t="s">
        <v>48</v>
      </c>
      <c r="AC8070" s="44" t="s">
        <v>48</v>
      </c>
      <c r="AD8070" s="44">
        <v>183.191</v>
      </c>
      <c r="AE8070" s="44" t="s">
        <v>48</v>
      </c>
    </row>
    <row r="8071" spans="1:31">
      <c r="A8071" s="43" t="s">
        <v>8104</v>
      </c>
      <c r="B8071" s="44">
        <v>1371.77</v>
      </c>
      <c r="C8071" s="44">
        <v>1538.08</v>
      </c>
      <c r="D8071" s="44">
        <v>570.25</v>
      </c>
      <c r="E8071" s="44">
        <v>1375.77</v>
      </c>
      <c r="F8071" s="44">
        <v>1528.55</v>
      </c>
      <c r="G8071" s="44">
        <v>2318.06</v>
      </c>
      <c r="H8071" s="44">
        <v>1755.94</v>
      </c>
      <c r="I8071" s="44">
        <v>1794.08</v>
      </c>
      <c r="J8071" s="44">
        <v>1626.5</v>
      </c>
      <c r="K8071" s="44">
        <v>1617.47</v>
      </c>
      <c r="L8071" s="44">
        <v>2074.86</v>
      </c>
      <c r="M8071" s="44">
        <v>1303.91</v>
      </c>
      <c r="N8071" s="44">
        <v>1673.83</v>
      </c>
      <c r="O8071" s="44">
        <v>1468.85</v>
      </c>
      <c r="P8071" s="44">
        <v>1919.74</v>
      </c>
      <c r="Q8071" s="44">
        <v>3054.44</v>
      </c>
      <c r="R8071" s="44">
        <v>2074.18</v>
      </c>
      <c r="S8071" s="44">
        <v>1433.4</v>
      </c>
      <c r="T8071" s="44">
        <v>1960.06</v>
      </c>
      <c r="U8071" s="44">
        <v>758.831</v>
      </c>
      <c r="V8071" s="44">
        <v>2628.84</v>
      </c>
      <c r="W8071" s="44">
        <v>1950.8</v>
      </c>
      <c r="X8071" s="44">
        <v>1634.61</v>
      </c>
      <c r="Y8071" s="44">
        <v>1325.86</v>
      </c>
      <c r="Z8071" s="44">
        <v>1732.38</v>
      </c>
      <c r="AA8071" s="44">
        <v>1358.27</v>
      </c>
      <c r="AB8071" s="44">
        <v>2166.76</v>
      </c>
      <c r="AC8071" s="44">
        <v>1577.35</v>
      </c>
      <c r="AD8071" s="44">
        <v>1064.41</v>
      </c>
      <c r="AE8071" s="44">
        <v>1349.4</v>
      </c>
    </row>
    <row r="8072" spans="1:31">
      <c r="A8072" s="10" t="s">
        <v>8105</v>
      </c>
      <c r="B8072" s="44">
        <v>1120.74</v>
      </c>
      <c r="C8072" s="44">
        <v>1186.75</v>
      </c>
      <c r="D8072" s="44">
        <v>1633.23</v>
      </c>
      <c r="E8072" s="44">
        <v>1147.34</v>
      </c>
      <c r="F8072" s="44">
        <v>1662.21</v>
      </c>
      <c r="G8072" s="44">
        <v>2112.16</v>
      </c>
      <c r="H8072" s="44">
        <v>1236.32</v>
      </c>
      <c r="I8072" s="44">
        <v>1215.1</v>
      </c>
      <c r="J8072" s="44">
        <v>1307.24</v>
      </c>
      <c r="K8072" s="44">
        <v>1640.5</v>
      </c>
      <c r="L8072" s="44">
        <v>1371.79</v>
      </c>
      <c r="M8072" s="44">
        <v>2041.89</v>
      </c>
      <c r="N8072" s="44">
        <v>1199.73</v>
      </c>
      <c r="O8072" s="44">
        <v>838.265</v>
      </c>
      <c r="P8072" s="44">
        <v>1457.46</v>
      </c>
      <c r="Q8072" s="44">
        <v>986.117</v>
      </c>
      <c r="R8072" s="44">
        <v>1224.99</v>
      </c>
      <c r="S8072" s="44">
        <v>1890.34</v>
      </c>
      <c r="T8072" s="44">
        <v>2512.78</v>
      </c>
      <c r="U8072" s="44">
        <v>1004.06</v>
      </c>
      <c r="V8072" s="44">
        <v>652.625</v>
      </c>
      <c r="W8072" s="44">
        <v>1743</v>
      </c>
      <c r="X8072" s="44">
        <v>2173.74</v>
      </c>
      <c r="Y8072" s="44">
        <v>1024.65</v>
      </c>
      <c r="Z8072" s="44">
        <v>1125.83</v>
      </c>
      <c r="AA8072" s="44">
        <v>1231.72</v>
      </c>
      <c r="AB8072" s="44" t="s">
        <v>48</v>
      </c>
      <c r="AC8072" s="44">
        <v>1369.83</v>
      </c>
      <c r="AD8072" s="44">
        <v>1594.5</v>
      </c>
      <c r="AE8072" s="44">
        <v>1775.55</v>
      </c>
    </row>
    <row r="8073" spans="1:31">
      <c r="A8073" s="43" t="s">
        <v>8106</v>
      </c>
      <c r="B8073" s="44">
        <v>5833.08</v>
      </c>
      <c r="C8073" s="44">
        <v>4542.28</v>
      </c>
      <c r="D8073" s="44">
        <v>4965.31</v>
      </c>
      <c r="E8073" s="44">
        <v>4871.86</v>
      </c>
      <c r="F8073" s="44">
        <v>6457.15</v>
      </c>
      <c r="G8073" s="44">
        <v>6557.41</v>
      </c>
      <c r="H8073" s="44">
        <v>4678.67</v>
      </c>
      <c r="I8073" s="44">
        <v>4377.1</v>
      </c>
      <c r="J8073" s="44">
        <v>5208.29</v>
      </c>
      <c r="K8073" s="44">
        <v>5057.32</v>
      </c>
      <c r="L8073" s="44">
        <v>5405.36</v>
      </c>
      <c r="M8073" s="44">
        <v>5008.25</v>
      </c>
      <c r="N8073" s="44">
        <v>7097.73</v>
      </c>
      <c r="O8073" s="44">
        <v>6129.32</v>
      </c>
      <c r="P8073" s="44">
        <v>3796.85</v>
      </c>
      <c r="Q8073" s="44">
        <v>2684.74</v>
      </c>
      <c r="R8073" s="44">
        <v>3902.36</v>
      </c>
      <c r="S8073" s="44">
        <v>3356.73</v>
      </c>
      <c r="T8073" s="44">
        <v>5421.03</v>
      </c>
      <c r="U8073" s="44">
        <v>2660.88</v>
      </c>
      <c r="V8073" s="44">
        <v>3889.63</v>
      </c>
      <c r="W8073" s="44">
        <v>5953.96</v>
      </c>
      <c r="X8073" s="44">
        <v>4175.56</v>
      </c>
      <c r="Y8073" s="44">
        <v>1931.13</v>
      </c>
      <c r="Z8073" s="44">
        <v>3373.37</v>
      </c>
      <c r="AA8073" s="44">
        <v>2795.64</v>
      </c>
      <c r="AB8073" s="44">
        <v>4212.61</v>
      </c>
      <c r="AC8073" s="44">
        <v>3618.86</v>
      </c>
      <c r="AD8073" s="44">
        <v>5039.42</v>
      </c>
      <c r="AE8073" s="44">
        <v>4118.71</v>
      </c>
    </row>
    <row r="8074" spans="1:31">
      <c r="A8074" s="10" t="s">
        <v>8107</v>
      </c>
      <c r="B8074" s="44" t="s">
        <v>48</v>
      </c>
      <c r="C8074" s="44" t="s">
        <v>48</v>
      </c>
      <c r="D8074" s="44" t="s">
        <v>48</v>
      </c>
      <c r="E8074" s="44" t="s">
        <v>48</v>
      </c>
      <c r="F8074" s="44" t="s">
        <v>48</v>
      </c>
      <c r="G8074" s="44" t="s">
        <v>48</v>
      </c>
      <c r="H8074" s="44" t="s">
        <v>48</v>
      </c>
      <c r="I8074" s="44" t="s">
        <v>48</v>
      </c>
      <c r="J8074" s="44" t="s">
        <v>48</v>
      </c>
      <c r="K8074" s="44" t="s">
        <v>48</v>
      </c>
      <c r="L8074" s="44" t="s">
        <v>48</v>
      </c>
      <c r="M8074" s="44" t="s">
        <v>48</v>
      </c>
      <c r="N8074" s="44" t="s">
        <v>48</v>
      </c>
      <c r="O8074" s="44" t="s">
        <v>48</v>
      </c>
      <c r="P8074" s="44">
        <v>716.769</v>
      </c>
      <c r="Q8074" s="44" t="s">
        <v>48</v>
      </c>
      <c r="R8074" s="44" t="s">
        <v>48</v>
      </c>
      <c r="S8074" s="44" t="s">
        <v>48</v>
      </c>
      <c r="T8074" s="44" t="s">
        <v>48</v>
      </c>
      <c r="U8074" s="44" t="s">
        <v>48</v>
      </c>
      <c r="V8074" s="44" t="s">
        <v>48</v>
      </c>
      <c r="W8074" s="44" t="s">
        <v>48</v>
      </c>
      <c r="X8074" s="44" t="s">
        <v>48</v>
      </c>
      <c r="Y8074" s="44" t="s">
        <v>48</v>
      </c>
      <c r="Z8074" s="44" t="s">
        <v>48</v>
      </c>
      <c r="AA8074" s="44" t="s">
        <v>48</v>
      </c>
      <c r="AB8074" s="44" t="s">
        <v>48</v>
      </c>
      <c r="AC8074" s="44" t="s">
        <v>48</v>
      </c>
      <c r="AD8074" s="44" t="s">
        <v>48</v>
      </c>
      <c r="AE8074" s="44" t="s">
        <v>48</v>
      </c>
    </row>
    <row r="8075" spans="1:31">
      <c r="A8075" s="43" t="s">
        <v>8108</v>
      </c>
      <c r="B8075" s="44">
        <v>2126.43</v>
      </c>
      <c r="C8075" s="44">
        <v>2126.94</v>
      </c>
      <c r="D8075" s="44">
        <v>2074.61</v>
      </c>
      <c r="E8075" s="44">
        <v>1848.39</v>
      </c>
      <c r="F8075" s="44">
        <v>2669.94</v>
      </c>
      <c r="G8075" s="44">
        <v>2571.96</v>
      </c>
      <c r="H8075" s="44">
        <v>2018.96</v>
      </c>
      <c r="I8075" s="44">
        <v>2901.97</v>
      </c>
      <c r="J8075" s="44">
        <v>2207.25</v>
      </c>
      <c r="K8075" s="44">
        <v>1683.58</v>
      </c>
      <c r="L8075" s="44">
        <v>3159.86</v>
      </c>
      <c r="M8075" s="44">
        <v>3358.44</v>
      </c>
      <c r="N8075" s="44">
        <v>1582.79</v>
      </c>
      <c r="O8075" s="44">
        <v>2004.36</v>
      </c>
      <c r="P8075" s="44">
        <v>1844.3</v>
      </c>
      <c r="Q8075" s="44">
        <v>5981.33</v>
      </c>
      <c r="R8075" s="44">
        <v>1898.99</v>
      </c>
      <c r="S8075" s="44">
        <v>1343.73</v>
      </c>
      <c r="T8075" s="44">
        <v>2704.25</v>
      </c>
      <c r="U8075" s="44">
        <v>1326</v>
      </c>
      <c r="V8075" s="44">
        <v>1812.88</v>
      </c>
      <c r="W8075" s="44">
        <v>1516.05</v>
      </c>
      <c r="X8075" s="44">
        <v>1091.07</v>
      </c>
      <c r="Y8075" s="44">
        <v>1373.04</v>
      </c>
      <c r="Z8075" s="44">
        <v>2283.96</v>
      </c>
      <c r="AA8075" s="44">
        <v>2479.71</v>
      </c>
      <c r="AB8075" s="44">
        <v>2374.46</v>
      </c>
      <c r="AC8075" s="44">
        <v>2008.12</v>
      </c>
      <c r="AD8075" s="44">
        <v>2947.17</v>
      </c>
      <c r="AE8075" s="44">
        <v>2448.94</v>
      </c>
    </row>
    <row r="8076" spans="1:31">
      <c r="A8076" s="10" t="s">
        <v>8109</v>
      </c>
      <c r="B8076" s="44">
        <v>1387.69</v>
      </c>
      <c r="C8076" s="44" t="s">
        <v>48</v>
      </c>
      <c r="D8076" s="44" t="s">
        <v>48</v>
      </c>
      <c r="E8076" s="44" t="s">
        <v>48</v>
      </c>
      <c r="F8076" s="44">
        <v>343.168</v>
      </c>
      <c r="G8076" s="44">
        <v>2351.96</v>
      </c>
      <c r="H8076" s="44" t="s">
        <v>48</v>
      </c>
      <c r="I8076" s="44">
        <v>2132.57</v>
      </c>
      <c r="J8076" s="44" t="s">
        <v>48</v>
      </c>
      <c r="K8076" s="44" t="s">
        <v>48</v>
      </c>
      <c r="L8076" s="44" t="s">
        <v>48</v>
      </c>
      <c r="M8076" s="44">
        <v>331.101</v>
      </c>
      <c r="N8076" s="44" t="s">
        <v>48</v>
      </c>
      <c r="O8076" s="44">
        <v>2580.5</v>
      </c>
      <c r="P8076" s="44" t="s">
        <v>48</v>
      </c>
      <c r="Q8076" s="44" t="s">
        <v>48</v>
      </c>
      <c r="R8076" s="44" t="s">
        <v>48</v>
      </c>
      <c r="S8076" s="44">
        <v>1121.49</v>
      </c>
      <c r="T8076" s="44" t="s">
        <v>48</v>
      </c>
      <c r="U8076" s="44" t="s">
        <v>48</v>
      </c>
      <c r="V8076" s="44" t="s">
        <v>48</v>
      </c>
      <c r="W8076" s="44">
        <v>1536</v>
      </c>
      <c r="X8076" s="44" t="s">
        <v>48</v>
      </c>
      <c r="Y8076" s="44" t="s">
        <v>48</v>
      </c>
      <c r="Z8076" s="44" t="s">
        <v>48</v>
      </c>
      <c r="AA8076" s="44" t="s">
        <v>48</v>
      </c>
      <c r="AB8076" s="44">
        <v>635.357</v>
      </c>
      <c r="AC8076" s="44" t="s">
        <v>48</v>
      </c>
      <c r="AD8076" s="44" t="s">
        <v>48</v>
      </c>
      <c r="AE8076" s="44" t="s">
        <v>48</v>
      </c>
    </row>
    <row r="8077" spans="1:31">
      <c r="A8077" s="10" t="s">
        <v>8110</v>
      </c>
      <c r="B8077" s="44">
        <v>2097.62</v>
      </c>
      <c r="C8077" s="44">
        <v>1778.59</v>
      </c>
      <c r="D8077" s="44">
        <v>2064.62</v>
      </c>
      <c r="E8077" s="44">
        <v>1816.93</v>
      </c>
      <c r="F8077" s="44">
        <v>2044.85</v>
      </c>
      <c r="G8077" s="44">
        <v>1243.41</v>
      </c>
      <c r="H8077" s="44">
        <v>2335.19</v>
      </c>
      <c r="I8077" s="44">
        <v>2100.47</v>
      </c>
      <c r="J8077" s="44">
        <v>1123.99</v>
      </c>
      <c r="K8077" s="44">
        <v>1920.99</v>
      </c>
      <c r="L8077" s="44">
        <v>2453.12</v>
      </c>
      <c r="M8077" s="44">
        <v>1675.83</v>
      </c>
      <c r="N8077" s="44">
        <v>2326.22</v>
      </c>
      <c r="O8077" s="44">
        <v>2035.68</v>
      </c>
      <c r="P8077" s="44" t="s">
        <v>48</v>
      </c>
      <c r="Q8077" s="44">
        <v>1873.95</v>
      </c>
      <c r="R8077" s="44">
        <v>1226.11</v>
      </c>
      <c r="S8077" s="44">
        <v>872.395</v>
      </c>
      <c r="T8077" s="44" t="s">
        <v>48</v>
      </c>
      <c r="U8077" s="44" t="s">
        <v>48</v>
      </c>
      <c r="V8077" s="44">
        <v>1205.76</v>
      </c>
      <c r="W8077" s="44" t="s">
        <v>48</v>
      </c>
      <c r="X8077" s="44">
        <v>1055.08</v>
      </c>
      <c r="Y8077" s="44">
        <v>1834.68</v>
      </c>
      <c r="Z8077" s="44">
        <v>1814.25</v>
      </c>
      <c r="AA8077" s="44">
        <v>2189.84</v>
      </c>
      <c r="AB8077" s="44">
        <v>651.564</v>
      </c>
      <c r="AC8077" s="44">
        <v>1488.25</v>
      </c>
      <c r="AD8077" s="44">
        <v>1458.48</v>
      </c>
      <c r="AE8077" s="44">
        <v>1600.71</v>
      </c>
    </row>
    <row r="8078" spans="1:31">
      <c r="A8078" s="43" t="s">
        <v>8111</v>
      </c>
      <c r="B8078" s="44">
        <v>5416.27</v>
      </c>
      <c r="C8078" s="44">
        <v>5293.19</v>
      </c>
      <c r="D8078" s="44">
        <v>4995.56</v>
      </c>
      <c r="E8078" s="44">
        <v>4819.11</v>
      </c>
      <c r="F8078" s="44">
        <v>5393.5</v>
      </c>
      <c r="G8078" s="44">
        <v>5899.21</v>
      </c>
      <c r="H8078" s="44">
        <v>6110.34</v>
      </c>
      <c r="I8078" s="44">
        <v>7350.17</v>
      </c>
      <c r="J8078" s="44">
        <v>6673.7</v>
      </c>
      <c r="K8078" s="44">
        <v>3106.46</v>
      </c>
      <c r="L8078" s="44">
        <v>5684.45</v>
      </c>
      <c r="M8078" s="44">
        <v>5783.55</v>
      </c>
      <c r="N8078" s="44">
        <v>6106.45</v>
      </c>
      <c r="O8078" s="44">
        <v>5694.18</v>
      </c>
      <c r="P8078" s="44">
        <v>5632.52</v>
      </c>
      <c r="Q8078" s="44">
        <v>8861.97</v>
      </c>
      <c r="R8078" s="44">
        <v>5112.59</v>
      </c>
      <c r="S8078" s="44">
        <v>5211.81</v>
      </c>
      <c r="T8078" s="44">
        <v>8161.44</v>
      </c>
      <c r="U8078" s="44">
        <v>9612.4</v>
      </c>
      <c r="V8078" s="44">
        <v>16832.6</v>
      </c>
      <c r="W8078" s="44">
        <v>15285.2</v>
      </c>
      <c r="X8078" s="44">
        <v>6709.53</v>
      </c>
      <c r="Y8078" s="44">
        <v>5429.84</v>
      </c>
      <c r="Z8078" s="44">
        <v>8688.64</v>
      </c>
      <c r="AA8078" s="44">
        <v>7162.05</v>
      </c>
      <c r="AB8078" s="44">
        <v>10785</v>
      </c>
      <c r="AC8078" s="44">
        <v>9375</v>
      </c>
      <c r="AD8078" s="44">
        <v>11874.5</v>
      </c>
      <c r="AE8078" s="44">
        <v>10306.8</v>
      </c>
    </row>
    <row r="8079" spans="1:31">
      <c r="A8079" s="43" t="s">
        <v>8112</v>
      </c>
      <c r="B8079" s="44">
        <v>1078.45</v>
      </c>
      <c r="C8079" s="44">
        <v>732.039</v>
      </c>
      <c r="D8079" s="44">
        <v>567.427</v>
      </c>
      <c r="E8079" s="44">
        <v>749.143</v>
      </c>
      <c r="F8079" s="44">
        <v>1168.43</v>
      </c>
      <c r="G8079" s="44">
        <v>1058.24</v>
      </c>
      <c r="H8079" s="44">
        <v>1216.06</v>
      </c>
      <c r="I8079" s="44">
        <v>1010.49</v>
      </c>
      <c r="J8079" s="44">
        <v>1202.24</v>
      </c>
      <c r="K8079" s="44">
        <v>1338.29</v>
      </c>
      <c r="L8079" s="44">
        <v>1060.45</v>
      </c>
      <c r="M8079" s="44">
        <v>1099.42</v>
      </c>
      <c r="N8079" s="44">
        <v>904.743</v>
      </c>
      <c r="O8079" s="44">
        <v>1014.93</v>
      </c>
      <c r="P8079" s="44">
        <v>1132.22</v>
      </c>
      <c r="Q8079" s="44">
        <v>1022.04</v>
      </c>
      <c r="R8079" s="44">
        <v>870.737</v>
      </c>
      <c r="S8079" s="44">
        <v>1015.09</v>
      </c>
      <c r="T8079" s="44">
        <v>1384.44</v>
      </c>
      <c r="U8079" s="44">
        <v>1065.98</v>
      </c>
      <c r="V8079" s="44">
        <v>1137.28</v>
      </c>
      <c r="W8079" s="44">
        <v>580.862</v>
      </c>
      <c r="X8079" s="44">
        <v>522.525</v>
      </c>
      <c r="Y8079" s="44">
        <v>476.884</v>
      </c>
      <c r="Z8079" s="44">
        <v>887.323</v>
      </c>
      <c r="AA8079" s="44">
        <v>741.799</v>
      </c>
      <c r="AB8079" s="44">
        <v>1115.85</v>
      </c>
      <c r="AC8079" s="44">
        <v>1183.44</v>
      </c>
      <c r="AD8079" s="44">
        <v>1078.69</v>
      </c>
      <c r="AE8079" s="44">
        <v>1064.27</v>
      </c>
    </row>
    <row r="8080" spans="1:31">
      <c r="A8080" s="10" t="s">
        <v>8113</v>
      </c>
      <c r="B8080" s="44" t="s">
        <v>48</v>
      </c>
      <c r="C8080" s="44" t="s">
        <v>48</v>
      </c>
      <c r="D8080" s="44" t="s">
        <v>48</v>
      </c>
      <c r="E8080" s="44" t="s">
        <v>48</v>
      </c>
      <c r="F8080" s="44" t="s">
        <v>48</v>
      </c>
      <c r="G8080" s="44" t="s">
        <v>48</v>
      </c>
      <c r="H8080" s="44" t="s">
        <v>48</v>
      </c>
      <c r="I8080" s="44" t="s">
        <v>48</v>
      </c>
      <c r="J8080" s="44" t="s">
        <v>48</v>
      </c>
      <c r="K8080" s="44" t="s">
        <v>48</v>
      </c>
      <c r="L8080" s="44" t="s">
        <v>48</v>
      </c>
      <c r="M8080" s="44" t="s">
        <v>48</v>
      </c>
      <c r="N8080" s="44" t="s">
        <v>48</v>
      </c>
      <c r="O8080" s="44" t="s">
        <v>48</v>
      </c>
      <c r="P8080" s="44" t="s">
        <v>48</v>
      </c>
      <c r="Q8080" s="44" t="s">
        <v>48</v>
      </c>
      <c r="R8080" s="44" t="s">
        <v>48</v>
      </c>
      <c r="S8080" s="44" t="s">
        <v>48</v>
      </c>
      <c r="T8080" s="44" t="s">
        <v>48</v>
      </c>
      <c r="U8080" s="44" t="s">
        <v>48</v>
      </c>
      <c r="V8080" s="44" t="s">
        <v>48</v>
      </c>
      <c r="W8080" s="44" t="s">
        <v>48</v>
      </c>
      <c r="X8080" s="44" t="s">
        <v>48</v>
      </c>
      <c r="Y8080" s="44" t="s">
        <v>48</v>
      </c>
      <c r="Z8080" s="44" t="s">
        <v>48</v>
      </c>
      <c r="AA8080" s="44" t="s">
        <v>48</v>
      </c>
      <c r="AB8080" s="44" t="s">
        <v>48</v>
      </c>
      <c r="AC8080" s="44" t="s">
        <v>48</v>
      </c>
      <c r="AD8080" s="44" t="s">
        <v>48</v>
      </c>
      <c r="AE8080" s="44">
        <v>254.026</v>
      </c>
    </row>
    <row r="8081" spans="1:31">
      <c r="A8081" s="10" t="s">
        <v>8114</v>
      </c>
      <c r="B8081" s="44">
        <v>2218.19</v>
      </c>
      <c r="C8081" s="44">
        <v>2142.63</v>
      </c>
      <c r="D8081" s="44">
        <v>2205.85</v>
      </c>
      <c r="E8081" s="44">
        <v>3961.44</v>
      </c>
      <c r="F8081" s="44">
        <v>1567.08</v>
      </c>
      <c r="G8081" s="44">
        <v>1982.84</v>
      </c>
      <c r="H8081" s="44">
        <v>1919.95</v>
      </c>
      <c r="I8081" s="44">
        <v>3484.45</v>
      </c>
      <c r="J8081" s="44">
        <v>1784.58</v>
      </c>
      <c r="K8081" s="44">
        <v>2127.53</v>
      </c>
      <c r="L8081" s="44">
        <v>2564.4</v>
      </c>
      <c r="M8081" s="44">
        <v>3569.74</v>
      </c>
      <c r="N8081" s="44">
        <v>3148.34</v>
      </c>
      <c r="O8081" s="44">
        <v>2382.07</v>
      </c>
      <c r="P8081" s="44">
        <v>1077.96</v>
      </c>
      <c r="Q8081" s="44">
        <v>1330.47</v>
      </c>
      <c r="R8081" s="44" t="s">
        <v>48</v>
      </c>
      <c r="S8081" s="44">
        <v>1593.31</v>
      </c>
      <c r="T8081" s="44" t="s">
        <v>48</v>
      </c>
      <c r="U8081" s="44" t="s">
        <v>48</v>
      </c>
      <c r="V8081" s="44">
        <v>2277</v>
      </c>
      <c r="W8081" s="44">
        <v>2300.2</v>
      </c>
      <c r="X8081" s="44">
        <v>2074.13</v>
      </c>
      <c r="Y8081" s="44">
        <v>1315.84</v>
      </c>
      <c r="Z8081" s="44">
        <v>2024.52</v>
      </c>
      <c r="AA8081" s="44">
        <v>1984.85</v>
      </c>
      <c r="AB8081" s="44" t="s">
        <v>48</v>
      </c>
      <c r="AC8081" s="44" t="s">
        <v>48</v>
      </c>
      <c r="AD8081" s="44" t="s">
        <v>48</v>
      </c>
      <c r="AE8081" s="44">
        <v>2223.29</v>
      </c>
    </row>
    <row r="8082" spans="1:31">
      <c r="A8082" s="10" t="s">
        <v>8115</v>
      </c>
      <c r="B8082" s="44" t="s">
        <v>48</v>
      </c>
      <c r="C8082" s="44" t="s">
        <v>48</v>
      </c>
      <c r="D8082" s="44">
        <v>675.977</v>
      </c>
      <c r="E8082" s="44" t="s">
        <v>48</v>
      </c>
      <c r="F8082" s="44" t="s">
        <v>48</v>
      </c>
      <c r="G8082" s="44" t="s">
        <v>48</v>
      </c>
      <c r="H8082" s="44" t="s">
        <v>48</v>
      </c>
      <c r="I8082" s="44">
        <v>643.681</v>
      </c>
      <c r="J8082" s="44">
        <v>2215.33</v>
      </c>
      <c r="K8082" s="44" t="s">
        <v>48</v>
      </c>
      <c r="L8082" s="44" t="s">
        <v>48</v>
      </c>
      <c r="M8082" s="44">
        <v>398.725</v>
      </c>
      <c r="N8082" s="44">
        <v>811.024</v>
      </c>
      <c r="O8082" s="44" t="s">
        <v>48</v>
      </c>
      <c r="P8082" s="44">
        <v>2856.25</v>
      </c>
      <c r="Q8082" s="44" t="s">
        <v>48</v>
      </c>
      <c r="R8082" s="44" t="s">
        <v>48</v>
      </c>
      <c r="S8082" s="44" t="s">
        <v>48</v>
      </c>
      <c r="T8082" s="44" t="s">
        <v>48</v>
      </c>
      <c r="U8082" s="44" t="s">
        <v>48</v>
      </c>
      <c r="V8082" s="44">
        <v>1469.44</v>
      </c>
      <c r="W8082" s="44" t="s">
        <v>48</v>
      </c>
      <c r="X8082" s="44" t="s">
        <v>48</v>
      </c>
      <c r="Y8082" s="44" t="s">
        <v>48</v>
      </c>
      <c r="Z8082" s="44">
        <v>472.446</v>
      </c>
      <c r="AA8082" s="44">
        <v>337.608</v>
      </c>
      <c r="AB8082" s="44" t="s">
        <v>48</v>
      </c>
      <c r="AC8082" s="44">
        <v>823.232</v>
      </c>
      <c r="AD8082" s="44" t="s">
        <v>48</v>
      </c>
      <c r="AE8082" s="44">
        <v>663.876</v>
      </c>
    </row>
    <row r="8083" spans="1:31">
      <c r="A8083" s="10" t="s">
        <v>8116</v>
      </c>
      <c r="B8083" s="44" t="s">
        <v>48</v>
      </c>
      <c r="C8083" s="44" t="s">
        <v>48</v>
      </c>
      <c r="D8083" s="44" t="s">
        <v>48</v>
      </c>
      <c r="E8083" s="44" t="s">
        <v>48</v>
      </c>
      <c r="F8083" s="44" t="s">
        <v>48</v>
      </c>
      <c r="G8083" s="44" t="s">
        <v>48</v>
      </c>
      <c r="H8083" s="44">
        <v>714.67</v>
      </c>
      <c r="I8083" s="44" t="s">
        <v>48</v>
      </c>
      <c r="J8083" s="44" t="s">
        <v>48</v>
      </c>
      <c r="K8083" s="44">
        <v>542.963</v>
      </c>
      <c r="L8083" s="44">
        <v>622.694</v>
      </c>
      <c r="M8083" s="44">
        <v>310.927</v>
      </c>
      <c r="N8083" s="44">
        <v>245.078</v>
      </c>
      <c r="O8083" s="44">
        <v>676.581</v>
      </c>
      <c r="P8083" s="44">
        <v>894.563</v>
      </c>
      <c r="Q8083" s="44">
        <v>624.076</v>
      </c>
      <c r="R8083" s="44" t="s">
        <v>48</v>
      </c>
      <c r="S8083" s="44" t="s">
        <v>48</v>
      </c>
      <c r="T8083" s="44" t="s">
        <v>48</v>
      </c>
      <c r="U8083" s="44" t="s">
        <v>48</v>
      </c>
      <c r="V8083" s="44">
        <v>226.644</v>
      </c>
      <c r="W8083" s="44" t="s">
        <v>48</v>
      </c>
      <c r="X8083" s="44" t="s">
        <v>48</v>
      </c>
      <c r="Y8083" s="44" t="s">
        <v>48</v>
      </c>
      <c r="Z8083" s="44">
        <v>667.978</v>
      </c>
      <c r="AA8083" s="44">
        <v>660.336</v>
      </c>
      <c r="AB8083" s="44">
        <v>634.714</v>
      </c>
      <c r="AC8083" s="44">
        <v>858.639</v>
      </c>
      <c r="AD8083" s="44">
        <v>933.426</v>
      </c>
      <c r="AE8083" s="44">
        <v>542.597</v>
      </c>
    </row>
    <row r="8084" spans="1:31">
      <c r="A8084" s="10" t="s">
        <v>8117</v>
      </c>
      <c r="B8084" s="44">
        <v>1144.6</v>
      </c>
      <c r="C8084" s="44">
        <v>1926.84</v>
      </c>
      <c r="D8084" s="44">
        <v>619.812</v>
      </c>
      <c r="E8084" s="44">
        <v>1003.09</v>
      </c>
      <c r="F8084" s="44">
        <v>874.993</v>
      </c>
      <c r="G8084" s="44">
        <v>839.369</v>
      </c>
      <c r="H8084" s="44">
        <v>960.511</v>
      </c>
      <c r="I8084" s="44">
        <v>964.728</v>
      </c>
      <c r="J8084" s="44">
        <v>526.748</v>
      </c>
      <c r="K8084" s="44">
        <v>601.898</v>
      </c>
      <c r="L8084" s="44">
        <v>804.746</v>
      </c>
      <c r="M8084" s="44">
        <v>590.877</v>
      </c>
      <c r="N8084" s="44">
        <v>362.299</v>
      </c>
      <c r="O8084" s="44">
        <v>818.219</v>
      </c>
      <c r="P8084" s="44">
        <v>782.86</v>
      </c>
      <c r="Q8084" s="44">
        <v>516.775</v>
      </c>
      <c r="R8084" s="44" t="s">
        <v>48</v>
      </c>
      <c r="S8084" s="44">
        <v>495.78</v>
      </c>
      <c r="T8084" s="44">
        <v>274.26</v>
      </c>
      <c r="U8084" s="44">
        <v>899.543</v>
      </c>
      <c r="V8084" s="44">
        <v>1323.64</v>
      </c>
      <c r="W8084" s="44">
        <v>1065.01</v>
      </c>
      <c r="X8084" s="44">
        <v>692.542</v>
      </c>
      <c r="Y8084" s="44">
        <v>952.792</v>
      </c>
      <c r="Z8084" s="44" t="s">
        <v>48</v>
      </c>
      <c r="AA8084" s="44">
        <v>517.17</v>
      </c>
      <c r="AB8084" s="44">
        <v>188.338</v>
      </c>
      <c r="AC8084" s="44">
        <v>591.697</v>
      </c>
      <c r="AD8084" s="44">
        <v>896.71</v>
      </c>
      <c r="AE8084" s="44">
        <v>1340.61</v>
      </c>
    </row>
    <row r="8085" spans="1:31">
      <c r="A8085" s="10" t="s">
        <v>8118</v>
      </c>
      <c r="B8085" s="44" t="s">
        <v>48</v>
      </c>
      <c r="C8085" s="44">
        <v>696.099</v>
      </c>
      <c r="D8085" s="44" t="s">
        <v>48</v>
      </c>
      <c r="E8085" s="44">
        <v>1235.63</v>
      </c>
      <c r="F8085" s="44">
        <v>826.65</v>
      </c>
      <c r="G8085" s="44">
        <v>847.474</v>
      </c>
      <c r="H8085" s="44">
        <v>1356.41</v>
      </c>
      <c r="I8085" s="44">
        <v>1349.87</v>
      </c>
      <c r="J8085" s="44">
        <v>1117.27</v>
      </c>
      <c r="K8085" s="44">
        <v>959.474</v>
      </c>
      <c r="L8085" s="44">
        <v>683.343</v>
      </c>
      <c r="M8085" s="44">
        <v>1411.86</v>
      </c>
      <c r="N8085" s="44">
        <v>1520.97</v>
      </c>
      <c r="O8085" s="44" t="s">
        <v>48</v>
      </c>
      <c r="P8085" s="44" t="s">
        <v>48</v>
      </c>
      <c r="Q8085" s="44" t="s">
        <v>48</v>
      </c>
      <c r="R8085" s="44">
        <v>1621.98</v>
      </c>
      <c r="S8085" s="44">
        <v>1020.96</v>
      </c>
      <c r="T8085" s="44" t="s">
        <v>48</v>
      </c>
      <c r="U8085" s="44" t="s">
        <v>48</v>
      </c>
      <c r="V8085" s="44" t="s">
        <v>48</v>
      </c>
      <c r="W8085" s="44">
        <v>1125.96</v>
      </c>
      <c r="X8085" s="44">
        <v>720.325</v>
      </c>
      <c r="Y8085" s="44">
        <v>1843.88</v>
      </c>
      <c r="Z8085" s="44">
        <v>1234.44</v>
      </c>
      <c r="AA8085" s="44" t="s">
        <v>48</v>
      </c>
      <c r="AB8085" s="44">
        <v>933.978</v>
      </c>
      <c r="AC8085" s="44">
        <v>1404.85</v>
      </c>
      <c r="AD8085" s="44">
        <v>496.539</v>
      </c>
      <c r="AE8085" s="44" t="s">
        <v>48</v>
      </c>
    </row>
    <row r="8086" spans="1:31">
      <c r="A8086" s="43" t="s">
        <v>8119</v>
      </c>
      <c r="B8086" s="44">
        <v>75700.5</v>
      </c>
      <c r="C8086" s="44">
        <v>84636</v>
      </c>
      <c r="D8086" s="44">
        <v>81976.8</v>
      </c>
      <c r="E8086" s="44">
        <v>82128.4</v>
      </c>
      <c r="F8086" s="44">
        <v>100794</v>
      </c>
      <c r="G8086" s="44">
        <v>99473.3</v>
      </c>
      <c r="H8086" s="44">
        <v>87985.2</v>
      </c>
      <c r="I8086" s="44">
        <v>85445.1</v>
      </c>
      <c r="J8086" s="44">
        <v>100916</v>
      </c>
      <c r="K8086" s="44">
        <v>93583.8</v>
      </c>
      <c r="L8086" s="44">
        <v>116094</v>
      </c>
      <c r="M8086" s="44">
        <v>113024</v>
      </c>
      <c r="N8086" s="44">
        <v>124799</v>
      </c>
      <c r="O8086" s="44">
        <v>109323</v>
      </c>
      <c r="P8086" s="44">
        <v>203592</v>
      </c>
      <c r="Q8086" s="44">
        <v>207281</v>
      </c>
      <c r="R8086" s="44">
        <v>94308.9</v>
      </c>
      <c r="S8086" s="44">
        <v>88683.2</v>
      </c>
      <c r="T8086" s="44">
        <v>105169</v>
      </c>
      <c r="U8086" s="44">
        <v>95497.4</v>
      </c>
      <c r="V8086" s="44">
        <v>79276</v>
      </c>
      <c r="W8086" s="44">
        <v>91050.7</v>
      </c>
      <c r="X8086" s="44">
        <v>91017.9</v>
      </c>
      <c r="Y8086" s="44">
        <v>112342</v>
      </c>
      <c r="Z8086" s="44">
        <v>99572</v>
      </c>
      <c r="AA8086" s="44">
        <v>103153</v>
      </c>
      <c r="AB8086" s="44">
        <v>63211.9</v>
      </c>
      <c r="AC8086" s="44">
        <v>59302.5</v>
      </c>
      <c r="AD8086" s="44">
        <v>133915</v>
      </c>
      <c r="AE8086" s="44">
        <v>129854</v>
      </c>
    </row>
    <row r="8087" spans="1:31">
      <c r="A8087" s="10" t="s">
        <v>8120</v>
      </c>
      <c r="B8087" s="44">
        <v>723.627</v>
      </c>
      <c r="C8087" s="44">
        <v>965.948</v>
      </c>
      <c r="D8087" s="44" t="s">
        <v>48</v>
      </c>
      <c r="E8087" s="44">
        <v>1243.65</v>
      </c>
      <c r="F8087" s="44" t="s">
        <v>48</v>
      </c>
      <c r="G8087" s="44">
        <v>1759.82</v>
      </c>
      <c r="H8087" s="44" t="s">
        <v>48</v>
      </c>
      <c r="I8087" s="44">
        <v>1189.19</v>
      </c>
      <c r="J8087" s="44" t="s">
        <v>48</v>
      </c>
      <c r="K8087" s="44">
        <v>1322.55</v>
      </c>
      <c r="L8087" s="44">
        <v>451.069</v>
      </c>
      <c r="M8087" s="44" t="s">
        <v>48</v>
      </c>
      <c r="N8087" s="44">
        <v>1255.12</v>
      </c>
      <c r="O8087" s="44" t="s">
        <v>48</v>
      </c>
      <c r="P8087" s="44" t="s">
        <v>48</v>
      </c>
      <c r="Q8087" s="44">
        <v>498.618</v>
      </c>
      <c r="R8087" s="44" t="s">
        <v>48</v>
      </c>
      <c r="S8087" s="44" t="s">
        <v>48</v>
      </c>
      <c r="T8087" s="44" t="s">
        <v>48</v>
      </c>
      <c r="U8087" s="44">
        <v>1328.34</v>
      </c>
      <c r="V8087" s="44">
        <v>1550.39</v>
      </c>
      <c r="W8087" s="44" t="s">
        <v>48</v>
      </c>
      <c r="X8087" s="44">
        <v>381.73</v>
      </c>
      <c r="Y8087" s="44" t="s">
        <v>48</v>
      </c>
      <c r="Z8087" s="44">
        <v>1173.25</v>
      </c>
      <c r="AA8087" s="44" t="s">
        <v>48</v>
      </c>
      <c r="AB8087" s="44" t="s">
        <v>48</v>
      </c>
      <c r="AC8087" s="44">
        <v>966.961</v>
      </c>
      <c r="AD8087" s="44" t="s">
        <v>48</v>
      </c>
      <c r="AE8087" s="44">
        <v>1325.32</v>
      </c>
    </row>
    <row r="8088" spans="1:31">
      <c r="A8088" s="10" t="s">
        <v>8121</v>
      </c>
      <c r="B8088" s="44">
        <v>539.784</v>
      </c>
      <c r="C8088" s="44">
        <v>455.827</v>
      </c>
      <c r="D8088" s="44">
        <v>274.069</v>
      </c>
      <c r="E8088" s="44">
        <v>282.87</v>
      </c>
      <c r="F8088" s="44">
        <v>450.421</v>
      </c>
      <c r="G8088" s="44">
        <v>586.622</v>
      </c>
      <c r="H8088" s="44">
        <v>701.37</v>
      </c>
      <c r="I8088" s="44">
        <v>471.394</v>
      </c>
      <c r="J8088" s="44">
        <v>495.073</v>
      </c>
      <c r="K8088" s="44">
        <v>816.182</v>
      </c>
      <c r="L8088" s="44">
        <v>442.462</v>
      </c>
      <c r="M8088" s="44">
        <v>449.082</v>
      </c>
      <c r="N8088" s="44">
        <v>655.701</v>
      </c>
      <c r="O8088" s="44">
        <v>299.853</v>
      </c>
      <c r="P8088" s="44">
        <v>606.216</v>
      </c>
      <c r="Q8088" s="44">
        <v>688.489</v>
      </c>
      <c r="R8088" s="44">
        <v>550.404</v>
      </c>
      <c r="S8088" s="44">
        <v>910.411</v>
      </c>
      <c r="T8088" s="44" t="s">
        <v>48</v>
      </c>
      <c r="U8088" s="44" t="s">
        <v>48</v>
      </c>
      <c r="V8088" s="44">
        <v>480.138</v>
      </c>
      <c r="W8088" s="44">
        <v>715.084</v>
      </c>
      <c r="X8088" s="44">
        <v>556.164</v>
      </c>
      <c r="Y8088" s="44">
        <v>416.842</v>
      </c>
      <c r="Z8088" s="44" t="s">
        <v>48</v>
      </c>
      <c r="AA8088" s="44" t="s">
        <v>48</v>
      </c>
      <c r="AB8088" s="44">
        <v>516.074</v>
      </c>
      <c r="AC8088" s="44">
        <v>709.427</v>
      </c>
      <c r="AD8088" s="44">
        <v>852.185</v>
      </c>
      <c r="AE8088" s="44">
        <v>701.618</v>
      </c>
    </row>
    <row r="8089" spans="1:31">
      <c r="A8089" s="10" t="s">
        <v>8122</v>
      </c>
      <c r="B8089" s="44" t="s">
        <v>48</v>
      </c>
      <c r="C8089" s="44">
        <v>403.394</v>
      </c>
      <c r="D8089" s="44" t="s">
        <v>48</v>
      </c>
      <c r="E8089" s="44">
        <v>416.029</v>
      </c>
      <c r="F8089" s="44" t="s">
        <v>48</v>
      </c>
      <c r="G8089" s="44" t="s">
        <v>48</v>
      </c>
      <c r="H8089" s="44">
        <v>181.471</v>
      </c>
      <c r="I8089" s="44">
        <v>466.129</v>
      </c>
      <c r="J8089" s="44" t="s">
        <v>48</v>
      </c>
      <c r="K8089" s="44">
        <v>329.676</v>
      </c>
      <c r="L8089" s="44">
        <v>400.377</v>
      </c>
      <c r="M8089" s="44">
        <v>355.692</v>
      </c>
      <c r="N8089" s="44">
        <v>362.08</v>
      </c>
      <c r="O8089" s="44" t="s">
        <v>48</v>
      </c>
      <c r="P8089" s="44" t="s">
        <v>48</v>
      </c>
      <c r="Q8089" s="44">
        <v>306.843</v>
      </c>
      <c r="R8089" s="44" t="s">
        <v>48</v>
      </c>
      <c r="S8089" s="44" t="s">
        <v>48</v>
      </c>
      <c r="T8089" s="44" t="s">
        <v>48</v>
      </c>
      <c r="U8089" s="44" t="s">
        <v>48</v>
      </c>
      <c r="V8089" s="44">
        <v>233.838</v>
      </c>
      <c r="W8089" s="44" t="s">
        <v>48</v>
      </c>
      <c r="X8089" s="44" t="s">
        <v>48</v>
      </c>
      <c r="Y8089" s="44" t="s">
        <v>48</v>
      </c>
      <c r="Z8089" s="44">
        <v>213.548</v>
      </c>
      <c r="AA8089" s="44" t="s">
        <v>48</v>
      </c>
      <c r="AB8089" s="44" t="s">
        <v>48</v>
      </c>
      <c r="AC8089" s="44">
        <v>463.719</v>
      </c>
      <c r="AD8089" s="44">
        <v>200.239</v>
      </c>
      <c r="AE8089" s="44">
        <v>143.867</v>
      </c>
    </row>
    <row r="8090" spans="1:31">
      <c r="A8090" s="10" t="s">
        <v>8123</v>
      </c>
      <c r="B8090" s="44" t="s">
        <v>48</v>
      </c>
      <c r="C8090" s="44" t="s">
        <v>48</v>
      </c>
      <c r="D8090" s="44" t="s">
        <v>48</v>
      </c>
      <c r="E8090" s="44" t="s">
        <v>48</v>
      </c>
      <c r="F8090" s="44" t="s">
        <v>48</v>
      </c>
      <c r="G8090" s="44" t="s">
        <v>48</v>
      </c>
      <c r="H8090" s="44" t="s">
        <v>48</v>
      </c>
      <c r="I8090" s="44">
        <v>326.353</v>
      </c>
      <c r="J8090" s="44" t="s">
        <v>48</v>
      </c>
      <c r="K8090" s="44" t="s">
        <v>48</v>
      </c>
      <c r="L8090" s="44" t="s">
        <v>48</v>
      </c>
      <c r="M8090" s="44" t="s">
        <v>48</v>
      </c>
      <c r="N8090" s="44" t="s">
        <v>48</v>
      </c>
      <c r="O8090" s="44" t="s">
        <v>48</v>
      </c>
      <c r="P8090" s="44">
        <v>987.401</v>
      </c>
      <c r="Q8090" s="44" t="s">
        <v>48</v>
      </c>
      <c r="R8090" s="44" t="s">
        <v>48</v>
      </c>
      <c r="S8090" s="44">
        <v>714.13</v>
      </c>
      <c r="T8090" s="44" t="s">
        <v>48</v>
      </c>
      <c r="U8090" s="44" t="s">
        <v>48</v>
      </c>
      <c r="V8090" s="44" t="s">
        <v>48</v>
      </c>
      <c r="W8090" s="44" t="s">
        <v>48</v>
      </c>
      <c r="X8090" s="44" t="s">
        <v>48</v>
      </c>
      <c r="Y8090" s="44" t="s">
        <v>48</v>
      </c>
      <c r="Z8090" s="44" t="s">
        <v>48</v>
      </c>
      <c r="AA8090" s="44">
        <v>159.48</v>
      </c>
      <c r="AB8090" s="44" t="s">
        <v>48</v>
      </c>
      <c r="AC8090" s="44" t="s">
        <v>48</v>
      </c>
      <c r="AD8090" s="44" t="s">
        <v>48</v>
      </c>
      <c r="AE8090" s="44" t="s">
        <v>48</v>
      </c>
    </row>
    <row r="8091" spans="1:31">
      <c r="A8091" s="10" t="s">
        <v>8124</v>
      </c>
      <c r="B8091" s="44">
        <v>2572.61</v>
      </c>
      <c r="C8091" s="44">
        <v>3683.06</v>
      </c>
      <c r="D8091" s="44">
        <v>3204.33</v>
      </c>
      <c r="E8091" s="44">
        <v>3606</v>
      </c>
      <c r="F8091" s="44">
        <v>1424.89</v>
      </c>
      <c r="G8091" s="44" t="s">
        <v>48</v>
      </c>
      <c r="H8091" s="44">
        <v>3387.76</v>
      </c>
      <c r="I8091" s="44">
        <v>2688.86</v>
      </c>
      <c r="J8091" s="44">
        <v>3329.05</v>
      </c>
      <c r="K8091" s="44" t="s">
        <v>48</v>
      </c>
      <c r="L8091" s="44">
        <v>2777.98</v>
      </c>
      <c r="M8091" s="44">
        <v>2888.62</v>
      </c>
      <c r="N8091" s="44">
        <v>1669.06</v>
      </c>
      <c r="O8091" s="44">
        <v>3610.84</v>
      </c>
      <c r="P8091" s="44">
        <v>5347.62</v>
      </c>
      <c r="Q8091" s="44">
        <v>6253.02</v>
      </c>
      <c r="R8091" s="44">
        <v>2731.54</v>
      </c>
      <c r="S8091" s="44">
        <v>3713.2</v>
      </c>
      <c r="T8091" s="44" t="s">
        <v>48</v>
      </c>
      <c r="U8091" s="44" t="s">
        <v>48</v>
      </c>
      <c r="V8091" s="44">
        <v>2062.28</v>
      </c>
      <c r="W8091" s="44" t="s">
        <v>48</v>
      </c>
      <c r="X8091" s="44" t="s">
        <v>48</v>
      </c>
      <c r="Y8091" s="44">
        <v>3253.4</v>
      </c>
      <c r="Z8091" s="44">
        <v>2327.86</v>
      </c>
      <c r="AA8091" s="44">
        <v>2721.68</v>
      </c>
      <c r="AB8091" s="44" t="s">
        <v>48</v>
      </c>
      <c r="AC8091" s="44">
        <v>2890.04</v>
      </c>
      <c r="AD8091" s="44">
        <v>3127.31</v>
      </c>
      <c r="AE8091" s="44" t="s">
        <v>48</v>
      </c>
    </row>
    <row r="8092" spans="1:31">
      <c r="A8092" s="10" t="s">
        <v>8125</v>
      </c>
      <c r="B8092" s="44" t="s">
        <v>48</v>
      </c>
      <c r="C8092" s="44">
        <v>4045.92</v>
      </c>
      <c r="D8092" s="44">
        <v>3148.69</v>
      </c>
      <c r="E8092" s="44">
        <v>3038.1</v>
      </c>
      <c r="F8092" s="44">
        <v>4488.26</v>
      </c>
      <c r="G8092" s="44">
        <v>3668.33</v>
      </c>
      <c r="H8092" s="44">
        <v>3961.79</v>
      </c>
      <c r="I8092" s="44">
        <v>3462.92</v>
      </c>
      <c r="J8092" s="44" t="s">
        <v>48</v>
      </c>
      <c r="K8092" s="44">
        <v>4353.01</v>
      </c>
      <c r="L8092" s="44">
        <v>4568.4</v>
      </c>
      <c r="M8092" s="44">
        <v>3428.08</v>
      </c>
      <c r="N8092" s="44">
        <v>3924.45</v>
      </c>
      <c r="O8092" s="44">
        <v>3139.48</v>
      </c>
      <c r="P8092" s="44">
        <v>5542.82</v>
      </c>
      <c r="Q8092" s="44">
        <v>6471.26</v>
      </c>
      <c r="R8092" s="44">
        <v>1638.93</v>
      </c>
      <c r="S8092" s="44">
        <v>1503.59</v>
      </c>
      <c r="T8092" s="44">
        <v>1743.17</v>
      </c>
      <c r="U8092" s="44" t="s">
        <v>48</v>
      </c>
      <c r="V8092" s="44">
        <v>2276.1</v>
      </c>
      <c r="W8092" s="44">
        <v>2753.36</v>
      </c>
      <c r="X8092" s="44">
        <v>3253.04</v>
      </c>
      <c r="Y8092" s="44" t="s">
        <v>48</v>
      </c>
      <c r="Z8092" s="44">
        <v>2412.19</v>
      </c>
      <c r="AA8092" s="44">
        <v>703.505</v>
      </c>
      <c r="AB8092" s="44">
        <v>2696.36</v>
      </c>
      <c r="AC8092" s="44">
        <v>2307.5</v>
      </c>
      <c r="AD8092" s="44" t="s">
        <v>48</v>
      </c>
      <c r="AE8092" s="44">
        <v>2084.64</v>
      </c>
    </row>
    <row r="8093" spans="1:31">
      <c r="A8093" s="10" t="s">
        <v>8126</v>
      </c>
      <c r="B8093" s="44">
        <v>1045.78</v>
      </c>
      <c r="C8093" s="44">
        <v>5328.32</v>
      </c>
      <c r="D8093" s="44">
        <v>1102.15</v>
      </c>
      <c r="E8093" s="44">
        <v>3672.35</v>
      </c>
      <c r="F8093" s="44">
        <v>1135.6</v>
      </c>
      <c r="G8093" s="44">
        <v>1978.58</v>
      </c>
      <c r="H8093" s="44">
        <v>1552.88</v>
      </c>
      <c r="I8093" s="44">
        <v>1307.14</v>
      </c>
      <c r="J8093" s="44">
        <v>882.461</v>
      </c>
      <c r="K8093" s="44">
        <v>1564.08</v>
      </c>
      <c r="L8093" s="44">
        <v>311.433</v>
      </c>
      <c r="M8093" s="44">
        <v>740.26</v>
      </c>
      <c r="N8093" s="44">
        <v>993.51</v>
      </c>
      <c r="O8093" s="44">
        <v>4055.8</v>
      </c>
      <c r="P8093" s="44">
        <v>624.036</v>
      </c>
      <c r="Q8093" s="44">
        <v>971.93</v>
      </c>
      <c r="R8093" s="44">
        <v>9589.72</v>
      </c>
      <c r="S8093" s="44">
        <v>2368.91</v>
      </c>
      <c r="T8093" s="44">
        <v>2057.7</v>
      </c>
      <c r="U8093" s="44">
        <v>1791.65</v>
      </c>
      <c r="V8093" s="44">
        <v>1292.93</v>
      </c>
      <c r="W8093" s="44">
        <v>3966.04</v>
      </c>
      <c r="X8093" s="44" t="s">
        <v>48</v>
      </c>
      <c r="Y8093" s="44">
        <v>2039.83</v>
      </c>
      <c r="Z8093" s="44">
        <v>172.856</v>
      </c>
      <c r="AA8093" s="44" t="s">
        <v>48</v>
      </c>
      <c r="AB8093" s="44">
        <v>1375.06</v>
      </c>
      <c r="AC8093" s="44">
        <v>2790.42</v>
      </c>
      <c r="AD8093" s="44">
        <v>1769.24</v>
      </c>
      <c r="AE8093" s="44">
        <v>1011.02</v>
      </c>
    </row>
    <row r="8094" spans="1:31">
      <c r="A8094" s="43" t="s">
        <v>8127</v>
      </c>
      <c r="B8094" s="44">
        <v>693580</v>
      </c>
      <c r="C8094" s="44">
        <v>735548</v>
      </c>
      <c r="D8094" s="44">
        <v>772601</v>
      </c>
      <c r="E8094" s="44">
        <v>762924</v>
      </c>
      <c r="F8094" s="44">
        <v>539028</v>
      </c>
      <c r="G8094" s="44">
        <v>512296</v>
      </c>
      <c r="H8094" s="44">
        <v>546851</v>
      </c>
      <c r="I8094" s="44">
        <v>503203</v>
      </c>
      <c r="J8094" s="44">
        <v>581369</v>
      </c>
      <c r="K8094" s="44">
        <v>459044</v>
      </c>
      <c r="L8094" s="44">
        <v>403726</v>
      </c>
      <c r="M8094" s="44">
        <v>420481</v>
      </c>
      <c r="N8094" s="44">
        <v>424038</v>
      </c>
      <c r="O8094" s="44">
        <v>525837</v>
      </c>
      <c r="P8094" s="44">
        <v>252541</v>
      </c>
      <c r="Q8094" s="44">
        <v>360216</v>
      </c>
      <c r="R8094" s="44">
        <v>677368</v>
      </c>
      <c r="S8094" s="44">
        <v>598214</v>
      </c>
      <c r="T8094" s="44">
        <v>492156</v>
      </c>
      <c r="U8094" s="44">
        <v>491290</v>
      </c>
      <c r="V8094" s="44">
        <v>484843</v>
      </c>
      <c r="W8094" s="44">
        <v>548439</v>
      </c>
      <c r="X8094" s="44">
        <v>640165</v>
      </c>
      <c r="Y8094" s="44">
        <v>672543</v>
      </c>
      <c r="Z8094" s="44">
        <v>317960</v>
      </c>
      <c r="AA8094" s="44">
        <v>261658</v>
      </c>
      <c r="AB8094" s="44">
        <v>673743</v>
      </c>
      <c r="AC8094" s="44">
        <v>615409</v>
      </c>
      <c r="AD8094" s="44">
        <v>413357</v>
      </c>
      <c r="AE8094" s="44">
        <v>479044</v>
      </c>
    </row>
    <row r="8095" spans="1:31">
      <c r="A8095" s="43" t="s">
        <v>8128</v>
      </c>
      <c r="B8095" s="44">
        <v>1562.33</v>
      </c>
      <c r="C8095" s="44">
        <v>894.945</v>
      </c>
      <c r="D8095" s="44">
        <v>1258.99</v>
      </c>
      <c r="E8095" s="44">
        <v>771.152</v>
      </c>
      <c r="F8095" s="44">
        <v>726.549</v>
      </c>
      <c r="G8095" s="44">
        <v>706.041</v>
      </c>
      <c r="H8095" s="44">
        <v>779.272</v>
      </c>
      <c r="I8095" s="44">
        <v>675.842</v>
      </c>
      <c r="J8095" s="44">
        <v>484.046</v>
      </c>
      <c r="K8095" s="44">
        <v>990.088</v>
      </c>
      <c r="L8095" s="44">
        <v>603.053</v>
      </c>
      <c r="M8095" s="44">
        <v>1188.71</v>
      </c>
      <c r="N8095" s="44">
        <v>954.412</v>
      </c>
      <c r="O8095" s="44">
        <v>791.225</v>
      </c>
      <c r="P8095" s="44">
        <v>904.339</v>
      </c>
      <c r="Q8095" s="44">
        <v>478.93</v>
      </c>
      <c r="R8095" s="44">
        <v>1464.81</v>
      </c>
      <c r="S8095" s="44">
        <v>983.313</v>
      </c>
      <c r="T8095" s="44">
        <v>464.795</v>
      </c>
      <c r="U8095" s="44">
        <v>570.756</v>
      </c>
      <c r="V8095" s="44">
        <v>938.109</v>
      </c>
      <c r="W8095" s="44">
        <v>619.788</v>
      </c>
      <c r="X8095" s="44">
        <v>653.583</v>
      </c>
      <c r="Y8095" s="44">
        <v>692.644</v>
      </c>
      <c r="Z8095" s="44">
        <v>1176.05</v>
      </c>
      <c r="AA8095" s="44">
        <v>1015.42</v>
      </c>
      <c r="AB8095" s="44">
        <v>575.814</v>
      </c>
      <c r="AC8095" s="44">
        <v>402.187</v>
      </c>
      <c r="AD8095" s="44">
        <v>1647.59</v>
      </c>
      <c r="AE8095" s="44">
        <v>665.272</v>
      </c>
    </row>
    <row r="8096" spans="1:31">
      <c r="A8096" s="10" t="s">
        <v>8129</v>
      </c>
      <c r="B8096" s="44">
        <v>1025.94</v>
      </c>
      <c r="C8096" s="44" t="s">
        <v>48</v>
      </c>
      <c r="D8096" s="44">
        <v>1671.77</v>
      </c>
      <c r="E8096" s="44">
        <v>869.311</v>
      </c>
      <c r="F8096" s="44">
        <v>1139.78</v>
      </c>
      <c r="G8096" s="44">
        <v>885.46</v>
      </c>
      <c r="H8096" s="44">
        <v>946.639</v>
      </c>
      <c r="I8096" s="44">
        <v>1032.7</v>
      </c>
      <c r="J8096" s="44">
        <v>1202.43</v>
      </c>
      <c r="K8096" s="44">
        <v>1089.12</v>
      </c>
      <c r="L8096" s="44">
        <v>848.904</v>
      </c>
      <c r="M8096" s="44">
        <v>1220.2</v>
      </c>
      <c r="N8096" s="44">
        <v>1560.09</v>
      </c>
      <c r="O8096" s="44">
        <v>1353.28</v>
      </c>
      <c r="P8096" s="44">
        <v>791.544</v>
      </c>
      <c r="Q8096" s="44">
        <v>962.481</v>
      </c>
      <c r="R8096" s="44">
        <v>1322.01</v>
      </c>
      <c r="S8096" s="44" t="s">
        <v>48</v>
      </c>
      <c r="T8096" s="44">
        <v>1090.87</v>
      </c>
      <c r="U8096" s="44">
        <v>663.856</v>
      </c>
      <c r="V8096" s="44">
        <v>1088.31</v>
      </c>
      <c r="W8096" s="44" t="s">
        <v>48</v>
      </c>
      <c r="X8096" s="44">
        <v>1028.21</v>
      </c>
      <c r="Y8096" s="44" t="s">
        <v>48</v>
      </c>
      <c r="Z8096" s="44" t="s">
        <v>48</v>
      </c>
      <c r="AA8096" s="44" t="s">
        <v>48</v>
      </c>
      <c r="AB8096" s="44">
        <v>1180</v>
      </c>
      <c r="AC8096" s="44">
        <v>898.958</v>
      </c>
      <c r="AD8096" s="44">
        <v>1239.7</v>
      </c>
      <c r="AE8096" s="44">
        <v>1596.98</v>
      </c>
    </row>
    <row r="8097" spans="1:31">
      <c r="A8097" s="10" t="s">
        <v>8130</v>
      </c>
      <c r="B8097" s="44">
        <v>1092.52</v>
      </c>
      <c r="C8097" s="44" t="s">
        <v>48</v>
      </c>
      <c r="D8097" s="44">
        <v>933.287</v>
      </c>
      <c r="E8097" s="44">
        <v>1099.14</v>
      </c>
      <c r="F8097" s="44">
        <v>849.869</v>
      </c>
      <c r="G8097" s="44">
        <v>1038.92</v>
      </c>
      <c r="H8097" s="44">
        <v>899.03</v>
      </c>
      <c r="I8097" s="44">
        <v>994.014</v>
      </c>
      <c r="J8097" s="44">
        <v>979.844</v>
      </c>
      <c r="K8097" s="44">
        <v>1430.62</v>
      </c>
      <c r="L8097" s="44">
        <v>897.673</v>
      </c>
      <c r="M8097" s="44">
        <v>997.227</v>
      </c>
      <c r="N8097" s="44">
        <v>1256</v>
      </c>
      <c r="O8097" s="44">
        <v>321.843</v>
      </c>
      <c r="P8097" s="44">
        <v>2436.94</v>
      </c>
      <c r="Q8097" s="44">
        <v>1772.41</v>
      </c>
      <c r="R8097" s="44" t="s">
        <v>48</v>
      </c>
      <c r="S8097" s="44" t="s">
        <v>48</v>
      </c>
      <c r="T8097" s="44">
        <v>1296.8</v>
      </c>
      <c r="U8097" s="44">
        <v>783.643</v>
      </c>
      <c r="V8097" s="44">
        <v>1072.13</v>
      </c>
      <c r="W8097" s="44">
        <v>1645.66</v>
      </c>
      <c r="X8097" s="44">
        <v>955.204</v>
      </c>
      <c r="Y8097" s="44" t="s">
        <v>48</v>
      </c>
      <c r="Z8097" s="44" t="s">
        <v>48</v>
      </c>
      <c r="AA8097" s="44" t="s">
        <v>48</v>
      </c>
      <c r="AB8097" s="44">
        <v>948.534</v>
      </c>
      <c r="AC8097" s="44">
        <v>1040.29</v>
      </c>
      <c r="AD8097" s="44" t="s">
        <v>48</v>
      </c>
      <c r="AE8097" s="44">
        <v>1335.89</v>
      </c>
    </row>
    <row r="8098" spans="1:31">
      <c r="A8098" s="10" t="s">
        <v>8131</v>
      </c>
      <c r="B8098" s="44">
        <v>312.677</v>
      </c>
      <c r="C8098" s="44" t="s">
        <v>48</v>
      </c>
      <c r="D8098" s="44">
        <v>111.377</v>
      </c>
      <c r="E8098" s="44">
        <v>217.853</v>
      </c>
      <c r="F8098" s="44" t="s">
        <v>48</v>
      </c>
      <c r="G8098" s="44" t="s">
        <v>48</v>
      </c>
      <c r="H8098" s="44" t="s">
        <v>48</v>
      </c>
      <c r="I8098" s="44" t="s">
        <v>48</v>
      </c>
      <c r="J8098" s="44" t="s">
        <v>48</v>
      </c>
      <c r="K8098" s="44" t="s">
        <v>48</v>
      </c>
      <c r="L8098" s="44">
        <v>501.504</v>
      </c>
      <c r="M8098" s="44" t="s">
        <v>48</v>
      </c>
      <c r="N8098" s="44" t="s">
        <v>48</v>
      </c>
      <c r="O8098" s="44" t="s">
        <v>48</v>
      </c>
      <c r="P8098" s="44" t="s">
        <v>48</v>
      </c>
      <c r="Q8098" s="44" t="s">
        <v>48</v>
      </c>
      <c r="R8098" s="44">
        <v>63.1947</v>
      </c>
      <c r="S8098" s="44" t="s">
        <v>48</v>
      </c>
      <c r="T8098" s="44" t="s">
        <v>48</v>
      </c>
      <c r="U8098" s="44" t="s">
        <v>48</v>
      </c>
      <c r="V8098" s="44">
        <v>319.489</v>
      </c>
      <c r="W8098" s="44">
        <v>507.127</v>
      </c>
      <c r="X8098" s="44" t="s">
        <v>48</v>
      </c>
      <c r="Y8098" s="44" t="s">
        <v>48</v>
      </c>
      <c r="Z8098" s="44" t="s">
        <v>48</v>
      </c>
      <c r="AA8098" s="44" t="s">
        <v>48</v>
      </c>
      <c r="AB8098" s="44" t="s">
        <v>48</v>
      </c>
      <c r="AC8098" s="44" t="s">
        <v>48</v>
      </c>
      <c r="AD8098" s="44" t="s">
        <v>48</v>
      </c>
      <c r="AE8098" s="44" t="s">
        <v>48</v>
      </c>
    </row>
    <row r="8099" spans="1:31">
      <c r="A8099" s="10" t="s">
        <v>8132</v>
      </c>
      <c r="B8099" s="44" t="s">
        <v>48</v>
      </c>
      <c r="C8099" s="44" t="s">
        <v>48</v>
      </c>
      <c r="D8099" s="44" t="s">
        <v>48</v>
      </c>
      <c r="E8099" s="44" t="s">
        <v>48</v>
      </c>
      <c r="F8099" s="44" t="s">
        <v>48</v>
      </c>
      <c r="G8099" s="44" t="s">
        <v>48</v>
      </c>
      <c r="H8099" s="44" t="s">
        <v>48</v>
      </c>
      <c r="I8099" s="44" t="s">
        <v>48</v>
      </c>
      <c r="J8099" s="44" t="s">
        <v>48</v>
      </c>
      <c r="K8099" s="44" t="s">
        <v>48</v>
      </c>
      <c r="L8099" s="44" t="s">
        <v>48</v>
      </c>
      <c r="M8099" s="44" t="s">
        <v>48</v>
      </c>
      <c r="N8099" s="44">
        <v>163.747</v>
      </c>
      <c r="O8099" s="44" t="s">
        <v>48</v>
      </c>
      <c r="P8099" s="44">
        <v>340.204</v>
      </c>
      <c r="Q8099" s="44" t="s">
        <v>48</v>
      </c>
      <c r="R8099" s="44" t="s">
        <v>48</v>
      </c>
      <c r="S8099" s="44" t="s">
        <v>48</v>
      </c>
      <c r="T8099" s="44" t="s">
        <v>48</v>
      </c>
      <c r="U8099" s="44" t="s">
        <v>48</v>
      </c>
      <c r="V8099" s="44" t="s">
        <v>48</v>
      </c>
      <c r="W8099" s="44" t="s">
        <v>48</v>
      </c>
      <c r="X8099" s="44" t="s">
        <v>48</v>
      </c>
      <c r="Y8099" s="44" t="s">
        <v>48</v>
      </c>
      <c r="Z8099" s="44" t="s">
        <v>48</v>
      </c>
      <c r="AA8099" s="44" t="s">
        <v>48</v>
      </c>
      <c r="AB8099" s="44" t="s">
        <v>48</v>
      </c>
      <c r="AC8099" s="44" t="s">
        <v>48</v>
      </c>
      <c r="AD8099" s="44" t="s">
        <v>48</v>
      </c>
      <c r="AE8099" s="44" t="s">
        <v>48</v>
      </c>
    </row>
    <row r="8100" spans="1:31">
      <c r="A8100" s="10" t="s">
        <v>8133</v>
      </c>
      <c r="B8100" s="44">
        <v>1445.27</v>
      </c>
      <c r="C8100" s="44">
        <v>1088.59</v>
      </c>
      <c r="D8100" s="44">
        <v>3950.06</v>
      </c>
      <c r="E8100" s="44">
        <v>6689.47</v>
      </c>
      <c r="F8100" s="44">
        <v>2817.76</v>
      </c>
      <c r="G8100" s="44">
        <v>1921.11</v>
      </c>
      <c r="H8100" s="44">
        <v>3704.55</v>
      </c>
      <c r="I8100" s="44">
        <v>2717.98</v>
      </c>
      <c r="J8100" s="44">
        <v>2589.06</v>
      </c>
      <c r="K8100" s="44">
        <v>3498.21</v>
      </c>
      <c r="L8100" s="44">
        <v>1907.74</v>
      </c>
      <c r="M8100" s="44">
        <v>1311.04</v>
      </c>
      <c r="N8100" s="44">
        <v>4504.49</v>
      </c>
      <c r="O8100" s="44">
        <v>2479.38</v>
      </c>
      <c r="P8100" s="44" t="s">
        <v>48</v>
      </c>
      <c r="Q8100" s="44">
        <v>2632.37</v>
      </c>
      <c r="R8100" s="44">
        <v>3394.47</v>
      </c>
      <c r="S8100" s="44" t="s">
        <v>48</v>
      </c>
      <c r="T8100" s="44" t="s">
        <v>48</v>
      </c>
      <c r="U8100" s="44" t="s">
        <v>48</v>
      </c>
      <c r="V8100" s="44">
        <v>1686.52</v>
      </c>
      <c r="W8100" s="44" t="s">
        <v>48</v>
      </c>
      <c r="X8100" s="44">
        <v>2986.94</v>
      </c>
      <c r="Y8100" s="44" t="s">
        <v>48</v>
      </c>
      <c r="Z8100" s="44" t="s">
        <v>48</v>
      </c>
      <c r="AA8100" s="44">
        <v>3706.11</v>
      </c>
      <c r="AB8100" s="44">
        <v>13543.1</v>
      </c>
      <c r="AC8100" s="44">
        <v>3621.86</v>
      </c>
      <c r="AD8100" s="44" t="s">
        <v>48</v>
      </c>
      <c r="AE8100" s="44">
        <v>4208.11</v>
      </c>
    </row>
    <row r="8101" spans="1:31">
      <c r="A8101" s="43" t="s">
        <v>8134</v>
      </c>
      <c r="B8101" s="44">
        <v>52450.1</v>
      </c>
      <c r="C8101" s="44">
        <v>47595.4</v>
      </c>
      <c r="D8101" s="44">
        <v>41802.8</v>
      </c>
      <c r="E8101" s="44">
        <v>69994</v>
      </c>
      <c r="F8101" s="44">
        <v>58721.9</v>
      </c>
      <c r="G8101" s="44">
        <v>73025.7</v>
      </c>
      <c r="H8101" s="44">
        <v>45263.5</v>
      </c>
      <c r="I8101" s="44">
        <v>47476.7</v>
      </c>
      <c r="J8101" s="44">
        <v>50075</v>
      </c>
      <c r="K8101" s="44">
        <v>60295.2</v>
      </c>
      <c r="L8101" s="44">
        <v>42533.7</v>
      </c>
      <c r="M8101" s="44">
        <v>36720.4</v>
      </c>
      <c r="N8101" s="44">
        <v>64918.6</v>
      </c>
      <c r="O8101" s="44">
        <v>66042.3</v>
      </c>
      <c r="P8101" s="44">
        <v>20184.1</v>
      </c>
      <c r="Q8101" s="44">
        <v>21981.2</v>
      </c>
      <c r="R8101" s="44">
        <v>54307.8</v>
      </c>
      <c r="S8101" s="44">
        <v>67416.6</v>
      </c>
      <c r="T8101" s="44">
        <v>47253.5</v>
      </c>
      <c r="U8101" s="44">
        <v>41881.9</v>
      </c>
      <c r="V8101" s="44">
        <v>37207.6</v>
      </c>
      <c r="W8101" s="44">
        <v>32355.5</v>
      </c>
      <c r="X8101" s="44">
        <v>77240.3</v>
      </c>
      <c r="Y8101" s="44">
        <v>77788.3</v>
      </c>
      <c r="Z8101" s="44">
        <v>50905.2</v>
      </c>
      <c r="AA8101" s="44">
        <v>59382.6</v>
      </c>
      <c r="AB8101" s="44">
        <v>65272</v>
      </c>
      <c r="AC8101" s="44">
        <v>102215</v>
      </c>
      <c r="AD8101" s="44">
        <v>46239.7</v>
      </c>
      <c r="AE8101" s="44">
        <v>68167.3</v>
      </c>
    </row>
    <row r="8102" spans="1:31">
      <c r="A8102" s="10" t="s">
        <v>8135</v>
      </c>
      <c r="B8102" s="44">
        <v>1794.68</v>
      </c>
      <c r="C8102" s="44" t="s">
        <v>48</v>
      </c>
      <c r="D8102" s="44" t="s">
        <v>48</v>
      </c>
      <c r="E8102" s="44">
        <v>1934.95</v>
      </c>
      <c r="F8102" s="44" t="s">
        <v>48</v>
      </c>
      <c r="G8102" s="44" t="s">
        <v>48</v>
      </c>
      <c r="H8102" s="44" t="s">
        <v>48</v>
      </c>
      <c r="I8102" s="44" t="s">
        <v>48</v>
      </c>
      <c r="J8102" s="44" t="s">
        <v>48</v>
      </c>
      <c r="K8102" s="44">
        <v>2236.73</v>
      </c>
      <c r="L8102" s="44">
        <v>2988.52</v>
      </c>
      <c r="M8102" s="44" t="s">
        <v>48</v>
      </c>
      <c r="N8102" s="44" t="s">
        <v>48</v>
      </c>
      <c r="O8102" s="44" t="s">
        <v>48</v>
      </c>
      <c r="P8102" s="44" t="s">
        <v>48</v>
      </c>
      <c r="Q8102" s="44" t="s">
        <v>48</v>
      </c>
      <c r="R8102" s="44" t="s">
        <v>48</v>
      </c>
      <c r="S8102" s="44">
        <v>603.176</v>
      </c>
      <c r="T8102" s="44" t="s">
        <v>48</v>
      </c>
      <c r="U8102" s="44" t="s">
        <v>48</v>
      </c>
      <c r="V8102" s="44" t="s">
        <v>48</v>
      </c>
      <c r="W8102" s="44" t="s">
        <v>48</v>
      </c>
      <c r="X8102" s="44" t="s">
        <v>48</v>
      </c>
      <c r="Y8102" s="44" t="s">
        <v>48</v>
      </c>
      <c r="Z8102" s="44" t="s">
        <v>48</v>
      </c>
      <c r="AA8102" s="44" t="s">
        <v>48</v>
      </c>
      <c r="AB8102" s="44">
        <v>1871.94</v>
      </c>
      <c r="AC8102" s="44">
        <v>2152.29</v>
      </c>
      <c r="AD8102" s="44" t="s">
        <v>48</v>
      </c>
      <c r="AE8102" s="44" t="s">
        <v>48</v>
      </c>
    </row>
    <row r="8103" spans="1:31">
      <c r="A8103" s="10" t="s">
        <v>8136</v>
      </c>
      <c r="B8103" s="44" t="s">
        <v>48</v>
      </c>
      <c r="C8103" s="44">
        <v>1115.7</v>
      </c>
      <c r="D8103" s="44">
        <v>1047.77</v>
      </c>
      <c r="E8103" s="44">
        <v>766.143</v>
      </c>
      <c r="F8103" s="44">
        <v>2119.06</v>
      </c>
      <c r="G8103" s="44" t="s">
        <v>48</v>
      </c>
      <c r="H8103" s="44">
        <v>1884.5</v>
      </c>
      <c r="I8103" s="44">
        <v>441.301</v>
      </c>
      <c r="J8103" s="44">
        <v>945.262</v>
      </c>
      <c r="K8103" s="44" t="s">
        <v>48</v>
      </c>
      <c r="L8103" s="44">
        <v>565.903</v>
      </c>
      <c r="M8103" s="44">
        <v>1833.61</v>
      </c>
      <c r="N8103" s="44">
        <v>548.459</v>
      </c>
      <c r="O8103" s="44" t="s">
        <v>48</v>
      </c>
      <c r="P8103" s="44">
        <v>693.166</v>
      </c>
      <c r="Q8103" s="44">
        <v>205.67</v>
      </c>
      <c r="R8103" s="44">
        <v>853.497</v>
      </c>
      <c r="S8103" s="44">
        <v>1199.67</v>
      </c>
      <c r="T8103" s="44" t="s">
        <v>48</v>
      </c>
      <c r="U8103" s="44" t="s">
        <v>48</v>
      </c>
      <c r="V8103" s="44" t="s">
        <v>48</v>
      </c>
      <c r="W8103" s="44">
        <v>945.673</v>
      </c>
      <c r="X8103" s="44" t="s">
        <v>48</v>
      </c>
      <c r="Y8103" s="44">
        <v>725.733</v>
      </c>
      <c r="Z8103" s="44" t="s">
        <v>48</v>
      </c>
      <c r="AA8103" s="44" t="s">
        <v>48</v>
      </c>
      <c r="AB8103" s="44" t="s">
        <v>48</v>
      </c>
      <c r="AC8103" s="44" t="s">
        <v>48</v>
      </c>
      <c r="AD8103" s="44">
        <v>1213.2</v>
      </c>
      <c r="AE8103" s="44" t="s">
        <v>48</v>
      </c>
    </row>
    <row r="8104" spans="1:31">
      <c r="A8104" s="10" t="s">
        <v>8137</v>
      </c>
      <c r="B8104" s="44" t="s">
        <v>48</v>
      </c>
      <c r="C8104" s="44">
        <v>1219.79</v>
      </c>
      <c r="D8104" s="44">
        <v>2811.02</v>
      </c>
      <c r="E8104" s="44">
        <v>1305.99</v>
      </c>
      <c r="F8104" s="44" t="s">
        <v>48</v>
      </c>
      <c r="G8104" s="44">
        <v>1214.95</v>
      </c>
      <c r="H8104" s="44">
        <v>1365.34</v>
      </c>
      <c r="I8104" s="44">
        <v>1223.83</v>
      </c>
      <c r="J8104" s="44">
        <v>1165.52</v>
      </c>
      <c r="K8104" s="44">
        <v>1343.07</v>
      </c>
      <c r="L8104" s="44">
        <v>1513.36</v>
      </c>
      <c r="M8104" s="44">
        <v>1789.12</v>
      </c>
      <c r="N8104" s="44">
        <v>729.926</v>
      </c>
      <c r="O8104" s="44">
        <v>565.312</v>
      </c>
      <c r="P8104" s="44">
        <v>1246.28</v>
      </c>
      <c r="Q8104" s="44">
        <v>1248.9</v>
      </c>
      <c r="R8104" s="44">
        <v>1208.65</v>
      </c>
      <c r="S8104" s="44" t="s">
        <v>48</v>
      </c>
      <c r="T8104" s="44" t="s">
        <v>48</v>
      </c>
      <c r="U8104" s="44">
        <v>1652.51</v>
      </c>
      <c r="V8104" s="44">
        <v>845.622</v>
      </c>
      <c r="W8104" s="44">
        <v>1721.7</v>
      </c>
      <c r="X8104" s="44">
        <v>764.806</v>
      </c>
      <c r="Y8104" s="44">
        <v>1702.31</v>
      </c>
      <c r="Z8104" s="44">
        <v>907.358</v>
      </c>
      <c r="AA8104" s="44">
        <v>1426.47</v>
      </c>
      <c r="AB8104" s="44" t="s">
        <v>48</v>
      </c>
      <c r="AC8104" s="44">
        <v>799.42</v>
      </c>
      <c r="AD8104" s="44">
        <v>3160.09</v>
      </c>
      <c r="AE8104" s="44">
        <v>4750.21</v>
      </c>
    </row>
    <row r="8105" spans="1:31">
      <c r="A8105" s="10" t="s">
        <v>8138</v>
      </c>
      <c r="B8105" s="44">
        <v>3854.49</v>
      </c>
      <c r="C8105" s="44">
        <v>5166.23</v>
      </c>
      <c r="D8105" s="44">
        <v>6435.96</v>
      </c>
      <c r="E8105" s="44">
        <v>6534.13</v>
      </c>
      <c r="F8105" s="44">
        <v>5755.1</v>
      </c>
      <c r="G8105" s="44">
        <v>4806.73</v>
      </c>
      <c r="H8105" s="44">
        <v>6188.96</v>
      </c>
      <c r="I8105" s="44">
        <v>6058.99</v>
      </c>
      <c r="J8105" s="44">
        <v>5928.74</v>
      </c>
      <c r="K8105" s="44">
        <v>7159.7</v>
      </c>
      <c r="L8105" s="44">
        <v>5257.38</v>
      </c>
      <c r="M8105" s="44">
        <v>7078.24</v>
      </c>
      <c r="N8105" s="44">
        <v>7319.8</v>
      </c>
      <c r="O8105" s="44">
        <v>5662.77</v>
      </c>
      <c r="P8105" s="44">
        <v>8823.36</v>
      </c>
      <c r="Q8105" s="44">
        <v>8132.79</v>
      </c>
      <c r="R8105" s="44">
        <v>2128.7</v>
      </c>
      <c r="S8105" s="44">
        <v>2082.16</v>
      </c>
      <c r="T8105" s="44">
        <v>3968.73</v>
      </c>
      <c r="U8105" s="44" t="s">
        <v>48</v>
      </c>
      <c r="V8105" s="44">
        <v>3726.24</v>
      </c>
      <c r="W8105" s="44">
        <v>6231.48</v>
      </c>
      <c r="X8105" s="44">
        <v>4537.55</v>
      </c>
      <c r="Y8105" s="44">
        <v>4874.4</v>
      </c>
      <c r="Z8105" s="44">
        <v>4593.41</v>
      </c>
      <c r="AA8105" s="44">
        <v>3623.44</v>
      </c>
      <c r="AB8105" s="44">
        <v>5452.06</v>
      </c>
      <c r="AC8105" s="44">
        <v>7092.31</v>
      </c>
      <c r="AD8105" s="44">
        <v>6134.86</v>
      </c>
      <c r="AE8105" s="44">
        <v>6613.21</v>
      </c>
    </row>
    <row r="8106" spans="1:31">
      <c r="A8106" s="43" t="s">
        <v>8139</v>
      </c>
      <c r="B8106" s="44">
        <v>43813</v>
      </c>
      <c r="C8106" s="44">
        <v>36537.4</v>
      </c>
      <c r="D8106" s="44">
        <v>35052.8</v>
      </c>
      <c r="E8106" s="44">
        <v>33328.4</v>
      </c>
      <c r="F8106" s="44">
        <v>33820</v>
      </c>
      <c r="G8106" s="44">
        <v>39035.9</v>
      </c>
      <c r="H8106" s="44">
        <v>31456</v>
      </c>
      <c r="I8106" s="44">
        <v>36340.2</v>
      </c>
      <c r="J8106" s="44">
        <v>40542</v>
      </c>
      <c r="K8106" s="44">
        <v>36503.2</v>
      </c>
      <c r="L8106" s="44">
        <v>33308.2</v>
      </c>
      <c r="M8106" s="44">
        <v>29613.3</v>
      </c>
      <c r="N8106" s="44">
        <v>36519.9</v>
      </c>
      <c r="O8106" s="44">
        <v>35354.6</v>
      </c>
      <c r="P8106" s="44">
        <v>24232.9</v>
      </c>
      <c r="Q8106" s="44">
        <v>24560.8</v>
      </c>
      <c r="R8106" s="44">
        <v>37470.6</v>
      </c>
      <c r="S8106" s="44">
        <v>37705.3</v>
      </c>
      <c r="T8106" s="44">
        <v>19823.2</v>
      </c>
      <c r="U8106" s="44">
        <v>28424.6</v>
      </c>
      <c r="V8106" s="44">
        <v>28240.5</v>
      </c>
      <c r="W8106" s="44">
        <v>26531.9</v>
      </c>
      <c r="X8106" s="44">
        <v>45355.9</v>
      </c>
      <c r="Y8106" s="44">
        <v>39505.1</v>
      </c>
      <c r="Z8106" s="44">
        <v>37046.2</v>
      </c>
      <c r="AA8106" s="44">
        <v>32661.9</v>
      </c>
      <c r="AB8106" s="44">
        <v>25165.6</v>
      </c>
      <c r="AC8106" s="44">
        <v>25587.1</v>
      </c>
      <c r="AD8106" s="44">
        <v>38971.7</v>
      </c>
      <c r="AE8106" s="44">
        <v>43493.4</v>
      </c>
    </row>
    <row r="8107" spans="1:31">
      <c r="A8107" s="43" t="s">
        <v>8140</v>
      </c>
      <c r="B8107" s="44">
        <v>8536.07</v>
      </c>
      <c r="C8107" s="44">
        <v>10698.9</v>
      </c>
      <c r="D8107" s="44">
        <v>7774.36</v>
      </c>
      <c r="E8107" s="44">
        <v>7865.01</v>
      </c>
      <c r="F8107" s="44">
        <v>6997.32</v>
      </c>
      <c r="G8107" s="44">
        <v>6379.8</v>
      </c>
      <c r="H8107" s="44">
        <v>6584.01</v>
      </c>
      <c r="I8107" s="44">
        <v>7861.55</v>
      </c>
      <c r="J8107" s="44">
        <v>13100.7</v>
      </c>
      <c r="K8107" s="44">
        <v>10921.8</v>
      </c>
      <c r="L8107" s="44">
        <v>14958.6</v>
      </c>
      <c r="M8107" s="44">
        <v>12344.4</v>
      </c>
      <c r="N8107" s="44">
        <v>5559.58</v>
      </c>
      <c r="O8107" s="44">
        <v>4603.69</v>
      </c>
      <c r="P8107" s="44">
        <v>19885.6</v>
      </c>
      <c r="Q8107" s="44">
        <v>16981.6</v>
      </c>
      <c r="R8107" s="44">
        <v>3144.7</v>
      </c>
      <c r="S8107" s="44">
        <v>6043.98</v>
      </c>
      <c r="T8107" s="44">
        <v>13721.9</v>
      </c>
      <c r="U8107" s="44">
        <v>9083.23</v>
      </c>
      <c r="V8107" s="44">
        <v>7972.99</v>
      </c>
      <c r="W8107" s="44">
        <v>6890.16</v>
      </c>
      <c r="X8107" s="44">
        <v>4687.45</v>
      </c>
      <c r="Y8107" s="44">
        <v>4391.73</v>
      </c>
      <c r="Z8107" s="44">
        <v>7960.16</v>
      </c>
      <c r="AA8107" s="44">
        <v>9226.4</v>
      </c>
      <c r="AB8107" s="44">
        <v>6784.69</v>
      </c>
      <c r="AC8107" s="44">
        <v>6948.3</v>
      </c>
      <c r="AD8107" s="44">
        <v>10677.8</v>
      </c>
      <c r="AE8107" s="44">
        <v>11376.7</v>
      </c>
    </row>
    <row r="8108" spans="1:31">
      <c r="A8108" s="10" t="s">
        <v>8141</v>
      </c>
      <c r="B8108" s="44" t="s">
        <v>48</v>
      </c>
      <c r="C8108" s="44">
        <v>382.087</v>
      </c>
      <c r="D8108" s="44">
        <v>507.409</v>
      </c>
      <c r="E8108" s="44">
        <v>362.715</v>
      </c>
      <c r="F8108" s="44" t="s">
        <v>48</v>
      </c>
      <c r="G8108" s="44">
        <v>355.008</v>
      </c>
      <c r="H8108" s="44">
        <v>283.523</v>
      </c>
      <c r="I8108" s="44" t="s">
        <v>48</v>
      </c>
      <c r="J8108" s="44" t="s">
        <v>48</v>
      </c>
      <c r="K8108" s="44">
        <v>456.124</v>
      </c>
      <c r="L8108" s="44" t="s">
        <v>48</v>
      </c>
      <c r="M8108" s="44">
        <v>330.141</v>
      </c>
      <c r="N8108" s="44">
        <v>643.606</v>
      </c>
      <c r="O8108" s="44">
        <v>528.381</v>
      </c>
      <c r="P8108" s="44">
        <v>460.825</v>
      </c>
      <c r="Q8108" s="44">
        <v>787.397</v>
      </c>
      <c r="R8108" s="44">
        <v>776.077</v>
      </c>
      <c r="S8108" s="44" t="s">
        <v>48</v>
      </c>
      <c r="T8108" s="44" t="s">
        <v>48</v>
      </c>
      <c r="U8108" s="44" t="s">
        <v>48</v>
      </c>
      <c r="V8108" s="44" t="s">
        <v>48</v>
      </c>
      <c r="W8108" s="44" t="s">
        <v>48</v>
      </c>
      <c r="X8108" s="44" t="s">
        <v>48</v>
      </c>
      <c r="Y8108" s="44" t="s">
        <v>48</v>
      </c>
      <c r="Z8108" s="44" t="s">
        <v>48</v>
      </c>
      <c r="AA8108" s="44" t="s">
        <v>48</v>
      </c>
      <c r="AB8108" s="44" t="s">
        <v>48</v>
      </c>
      <c r="AC8108" s="44">
        <v>566.273</v>
      </c>
      <c r="AD8108" s="44" t="s">
        <v>48</v>
      </c>
      <c r="AE8108" s="44">
        <v>234.623</v>
      </c>
    </row>
    <row r="8109" spans="1:31">
      <c r="A8109" s="10" t="s">
        <v>8142</v>
      </c>
      <c r="B8109" s="44">
        <v>2100.68</v>
      </c>
      <c r="C8109" s="44">
        <v>614.474</v>
      </c>
      <c r="D8109" s="44">
        <v>992.525</v>
      </c>
      <c r="E8109" s="44">
        <v>1328.29</v>
      </c>
      <c r="F8109" s="44">
        <v>682.249</v>
      </c>
      <c r="G8109" s="44">
        <v>978.587</v>
      </c>
      <c r="H8109" s="44">
        <v>1354.5</v>
      </c>
      <c r="I8109" s="44">
        <v>1192.17</v>
      </c>
      <c r="J8109" s="44">
        <v>388.313</v>
      </c>
      <c r="K8109" s="44">
        <v>460.546</v>
      </c>
      <c r="L8109" s="44">
        <v>996.211</v>
      </c>
      <c r="M8109" s="44">
        <v>1142.13</v>
      </c>
      <c r="N8109" s="44">
        <v>966.154</v>
      </c>
      <c r="O8109" s="44">
        <v>712.208</v>
      </c>
      <c r="P8109" s="44">
        <v>1588.21</v>
      </c>
      <c r="Q8109" s="44">
        <v>1498.27</v>
      </c>
      <c r="R8109" s="44">
        <v>1526.77</v>
      </c>
      <c r="S8109" s="44">
        <v>469.078</v>
      </c>
      <c r="T8109" s="44">
        <v>765.819</v>
      </c>
      <c r="U8109" s="44">
        <v>1813.55</v>
      </c>
      <c r="V8109" s="44">
        <v>2949.76</v>
      </c>
      <c r="W8109" s="44">
        <v>1497.58</v>
      </c>
      <c r="X8109" s="44">
        <v>801.311</v>
      </c>
      <c r="Y8109" s="44">
        <v>352.419</v>
      </c>
      <c r="Z8109" s="44">
        <v>801.711</v>
      </c>
      <c r="AA8109" s="44" t="s">
        <v>48</v>
      </c>
      <c r="AB8109" s="44">
        <v>811.855</v>
      </c>
      <c r="AC8109" s="44">
        <v>1643.19</v>
      </c>
      <c r="AD8109" s="44">
        <v>1192.07</v>
      </c>
      <c r="AE8109" s="44">
        <v>1932.22</v>
      </c>
    </row>
    <row r="8110" spans="1:31">
      <c r="A8110" s="43" t="s">
        <v>8143</v>
      </c>
      <c r="B8110" s="44">
        <v>2923.2</v>
      </c>
      <c r="C8110" s="44">
        <v>4898.35</v>
      </c>
      <c r="D8110" s="44">
        <v>2152.2</v>
      </c>
      <c r="E8110" s="44">
        <v>2621.36</v>
      </c>
      <c r="F8110" s="44">
        <v>3041.7</v>
      </c>
      <c r="G8110" s="44">
        <v>2701.21</v>
      </c>
      <c r="H8110" s="44">
        <v>2099.29</v>
      </c>
      <c r="I8110" s="44">
        <v>3184.43</v>
      </c>
      <c r="J8110" s="44">
        <v>1388.75</v>
      </c>
      <c r="K8110" s="44">
        <v>3343.35</v>
      </c>
      <c r="L8110" s="44">
        <v>3917.4</v>
      </c>
      <c r="M8110" s="44">
        <v>4979.15</v>
      </c>
      <c r="N8110" s="44">
        <v>2930.71</v>
      </c>
      <c r="O8110" s="44">
        <v>2804.44</v>
      </c>
      <c r="P8110" s="44">
        <v>4329.87</v>
      </c>
      <c r="Q8110" s="44">
        <v>6787.12</v>
      </c>
      <c r="R8110" s="44">
        <v>2800.57</v>
      </c>
      <c r="S8110" s="44">
        <v>3750.22</v>
      </c>
      <c r="T8110" s="44">
        <v>5309.52</v>
      </c>
      <c r="U8110" s="44">
        <v>4844.1</v>
      </c>
      <c r="V8110" s="44">
        <v>6335.29</v>
      </c>
      <c r="W8110" s="44">
        <v>4844.63</v>
      </c>
      <c r="X8110" s="44">
        <v>2096.5</v>
      </c>
      <c r="Y8110" s="44">
        <v>1569.43</v>
      </c>
      <c r="Z8110" s="44">
        <v>2299.41</v>
      </c>
      <c r="AA8110" s="44">
        <v>2896.58</v>
      </c>
      <c r="AB8110" s="44">
        <v>2975.76</v>
      </c>
      <c r="AC8110" s="44">
        <v>4755.28</v>
      </c>
      <c r="AD8110" s="44">
        <v>2893.88</v>
      </c>
      <c r="AE8110" s="44">
        <v>3730.51</v>
      </c>
    </row>
    <row r="8111" spans="1:31">
      <c r="A8111" s="10" t="s">
        <v>8144</v>
      </c>
      <c r="B8111" s="44">
        <v>2836.35</v>
      </c>
      <c r="C8111" s="44">
        <v>1572.48</v>
      </c>
      <c r="D8111" s="44">
        <v>2552.78</v>
      </c>
      <c r="E8111" s="44">
        <v>2762.95</v>
      </c>
      <c r="F8111" s="44">
        <v>4483.4</v>
      </c>
      <c r="G8111" s="44">
        <v>2872.9</v>
      </c>
      <c r="H8111" s="44">
        <v>3172.06</v>
      </c>
      <c r="I8111" s="44">
        <v>2330.2</v>
      </c>
      <c r="J8111" s="44">
        <v>2835.58</v>
      </c>
      <c r="K8111" s="44">
        <v>3835.56</v>
      </c>
      <c r="L8111" s="44">
        <v>2448.59</v>
      </c>
      <c r="M8111" s="44">
        <v>2059.29</v>
      </c>
      <c r="N8111" s="44">
        <v>2840.28</v>
      </c>
      <c r="O8111" s="44">
        <v>2969.25</v>
      </c>
      <c r="P8111" s="44">
        <v>2027.79</v>
      </c>
      <c r="Q8111" s="44">
        <v>2264.7</v>
      </c>
      <c r="R8111" s="44">
        <v>1615.32</v>
      </c>
      <c r="S8111" s="44">
        <v>2787.38</v>
      </c>
      <c r="T8111" s="44" t="s">
        <v>48</v>
      </c>
      <c r="U8111" s="44" t="s">
        <v>48</v>
      </c>
      <c r="V8111" s="44">
        <v>2734.84</v>
      </c>
      <c r="W8111" s="44">
        <v>2557</v>
      </c>
      <c r="X8111" s="44">
        <v>2251.86</v>
      </c>
      <c r="Y8111" s="44">
        <v>2364.51</v>
      </c>
      <c r="Z8111" s="44">
        <v>356.644</v>
      </c>
      <c r="AA8111" s="44">
        <v>1146.86</v>
      </c>
      <c r="AB8111" s="44">
        <v>1665.56</v>
      </c>
      <c r="AC8111" s="44">
        <v>1665.29</v>
      </c>
      <c r="AD8111" s="44">
        <v>2527.21</v>
      </c>
      <c r="AE8111" s="44">
        <v>2727.82</v>
      </c>
    </row>
    <row r="8112" spans="1:31">
      <c r="A8112" s="10" t="s">
        <v>8145</v>
      </c>
      <c r="B8112" s="44">
        <v>708.992</v>
      </c>
      <c r="C8112" s="44">
        <v>783.096</v>
      </c>
      <c r="D8112" s="44">
        <v>296.155</v>
      </c>
      <c r="E8112" s="44" t="s">
        <v>48</v>
      </c>
      <c r="F8112" s="44">
        <v>375.191</v>
      </c>
      <c r="G8112" s="44">
        <v>615.973</v>
      </c>
      <c r="H8112" s="44">
        <v>566.182</v>
      </c>
      <c r="I8112" s="44">
        <v>653.11</v>
      </c>
      <c r="J8112" s="44">
        <v>409.826</v>
      </c>
      <c r="K8112" s="44">
        <v>375.387</v>
      </c>
      <c r="L8112" s="44">
        <v>362.433</v>
      </c>
      <c r="M8112" s="44">
        <v>385.143</v>
      </c>
      <c r="N8112" s="44" t="s">
        <v>48</v>
      </c>
      <c r="O8112" s="44">
        <v>245.994</v>
      </c>
      <c r="P8112" s="44">
        <v>380.549</v>
      </c>
      <c r="Q8112" s="44">
        <v>736.453</v>
      </c>
      <c r="R8112" s="44">
        <v>176.95</v>
      </c>
      <c r="S8112" s="44" t="s">
        <v>48</v>
      </c>
      <c r="T8112" s="44" t="s">
        <v>48</v>
      </c>
      <c r="U8112" s="44">
        <v>304.533</v>
      </c>
      <c r="V8112" s="44">
        <v>616.862</v>
      </c>
      <c r="W8112" s="44">
        <v>270.079</v>
      </c>
      <c r="X8112" s="44">
        <v>598.957</v>
      </c>
      <c r="Y8112" s="44">
        <v>552.6</v>
      </c>
      <c r="Z8112" s="44">
        <v>637.977</v>
      </c>
      <c r="AA8112" s="44">
        <v>833.936</v>
      </c>
      <c r="AB8112" s="44" t="s">
        <v>48</v>
      </c>
      <c r="AC8112" s="44" t="s">
        <v>48</v>
      </c>
      <c r="AD8112" s="44">
        <v>698.114</v>
      </c>
      <c r="AE8112" s="44">
        <v>414.593</v>
      </c>
    </row>
    <row r="8113" spans="1:31">
      <c r="A8113" s="43" t="s">
        <v>8146</v>
      </c>
      <c r="B8113" s="44">
        <v>1263.95</v>
      </c>
      <c r="C8113" s="44">
        <v>979.735</v>
      </c>
      <c r="D8113" s="44">
        <v>1533.14</v>
      </c>
      <c r="E8113" s="44">
        <v>911.914</v>
      </c>
      <c r="F8113" s="44">
        <v>1187.07</v>
      </c>
      <c r="G8113" s="44">
        <v>1228.91</v>
      </c>
      <c r="H8113" s="44">
        <v>1202.84</v>
      </c>
      <c r="I8113" s="44">
        <v>909.06</v>
      </c>
      <c r="J8113" s="44">
        <v>1085.95</v>
      </c>
      <c r="K8113" s="44">
        <v>1353.98</v>
      </c>
      <c r="L8113" s="44">
        <v>696.148</v>
      </c>
      <c r="M8113" s="44">
        <v>1227.62</v>
      </c>
      <c r="N8113" s="44">
        <v>1152.31</v>
      </c>
      <c r="O8113" s="44">
        <v>1227.43</v>
      </c>
      <c r="P8113" s="44">
        <v>353.944</v>
      </c>
      <c r="Q8113" s="44">
        <v>573.419</v>
      </c>
      <c r="R8113" s="44">
        <v>767.916</v>
      </c>
      <c r="S8113" s="44">
        <v>990.234</v>
      </c>
      <c r="T8113" s="44">
        <v>1664.75</v>
      </c>
      <c r="U8113" s="44">
        <v>919.675</v>
      </c>
      <c r="V8113" s="44">
        <v>1289.88</v>
      </c>
      <c r="W8113" s="44">
        <v>680.896</v>
      </c>
      <c r="X8113" s="44">
        <v>1129.61</v>
      </c>
      <c r="Y8113" s="44">
        <v>815.978</v>
      </c>
      <c r="Z8113" s="44">
        <v>630.182</v>
      </c>
      <c r="AA8113" s="44">
        <v>496.48</v>
      </c>
      <c r="AB8113" s="44">
        <v>589.649</v>
      </c>
      <c r="AC8113" s="44">
        <v>1175.66</v>
      </c>
      <c r="AD8113" s="44">
        <v>1063.15</v>
      </c>
      <c r="AE8113" s="44">
        <v>1153.7</v>
      </c>
    </row>
    <row r="8114" spans="1:31">
      <c r="A8114" s="10" t="s">
        <v>8147</v>
      </c>
      <c r="B8114" s="44" t="s">
        <v>48</v>
      </c>
      <c r="C8114" s="44">
        <v>847.17</v>
      </c>
      <c r="D8114" s="44">
        <v>877.818</v>
      </c>
      <c r="E8114" s="44">
        <v>1492.25</v>
      </c>
      <c r="F8114" s="44">
        <v>952.037</v>
      </c>
      <c r="G8114" s="44">
        <v>1163.41</v>
      </c>
      <c r="H8114" s="44">
        <v>2458.45</v>
      </c>
      <c r="I8114" s="44">
        <v>1696.79</v>
      </c>
      <c r="J8114" s="44">
        <v>1505.99</v>
      </c>
      <c r="K8114" s="44">
        <v>1069.06</v>
      </c>
      <c r="L8114" s="44" t="s">
        <v>48</v>
      </c>
      <c r="M8114" s="44">
        <v>1189.2</v>
      </c>
      <c r="N8114" s="44">
        <v>1024.51</v>
      </c>
      <c r="O8114" s="44">
        <v>1196.81</v>
      </c>
      <c r="P8114" s="44">
        <v>947.303</v>
      </c>
      <c r="Q8114" s="44">
        <v>1754.33</v>
      </c>
      <c r="R8114" s="44">
        <v>1294.16</v>
      </c>
      <c r="S8114" s="44">
        <v>1425.4</v>
      </c>
      <c r="T8114" s="44">
        <v>1221.1</v>
      </c>
      <c r="U8114" s="44" t="s">
        <v>48</v>
      </c>
      <c r="V8114" s="44" t="s">
        <v>48</v>
      </c>
      <c r="W8114" s="44" t="s">
        <v>48</v>
      </c>
      <c r="X8114" s="44" t="s">
        <v>48</v>
      </c>
      <c r="Y8114" s="44">
        <v>1187.34</v>
      </c>
      <c r="Z8114" s="44" t="s">
        <v>48</v>
      </c>
      <c r="AA8114" s="44" t="s">
        <v>48</v>
      </c>
      <c r="AB8114" s="44">
        <v>1176</v>
      </c>
      <c r="AC8114" s="44">
        <v>1125.68</v>
      </c>
      <c r="AD8114" s="44" t="s">
        <v>48</v>
      </c>
      <c r="AE8114" s="44">
        <v>1159.15</v>
      </c>
    </row>
    <row r="8115" spans="1:31">
      <c r="A8115" s="10" t="s">
        <v>8148</v>
      </c>
      <c r="B8115" s="44">
        <v>1053.51</v>
      </c>
      <c r="C8115" s="44">
        <v>860.65</v>
      </c>
      <c r="D8115" s="44" t="s">
        <v>48</v>
      </c>
      <c r="E8115" s="44" t="s">
        <v>48</v>
      </c>
      <c r="F8115" s="44">
        <v>715.835</v>
      </c>
      <c r="G8115" s="44">
        <v>819.887</v>
      </c>
      <c r="H8115" s="44">
        <v>780.151</v>
      </c>
      <c r="I8115" s="44">
        <v>456.842</v>
      </c>
      <c r="J8115" s="44">
        <v>909.63</v>
      </c>
      <c r="K8115" s="44">
        <v>1377.6</v>
      </c>
      <c r="L8115" s="44">
        <v>964.221</v>
      </c>
      <c r="M8115" s="44" t="s">
        <v>48</v>
      </c>
      <c r="N8115" s="44">
        <v>1080.16</v>
      </c>
      <c r="O8115" s="44">
        <v>917.354</v>
      </c>
      <c r="P8115" s="44">
        <v>431.631</v>
      </c>
      <c r="Q8115" s="44">
        <v>884.527</v>
      </c>
      <c r="R8115" s="44" t="s">
        <v>48</v>
      </c>
      <c r="S8115" s="44" t="s">
        <v>48</v>
      </c>
      <c r="T8115" s="44" t="s">
        <v>48</v>
      </c>
      <c r="U8115" s="44" t="s">
        <v>48</v>
      </c>
      <c r="V8115" s="44">
        <v>408.561</v>
      </c>
      <c r="W8115" s="44">
        <v>501.431</v>
      </c>
      <c r="X8115" s="44">
        <v>880.396</v>
      </c>
      <c r="Y8115" s="44">
        <v>547.359</v>
      </c>
      <c r="Z8115" s="44">
        <v>608.177</v>
      </c>
      <c r="AA8115" s="44" t="s">
        <v>48</v>
      </c>
      <c r="AB8115" s="44" t="s">
        <v>48</v>
      </c>
      <c r="AC8115" s="44">
        <v>898.148</v>
      </c>
      <c r="AD8115" s="44">
        <v>788.348</v>
      </c>
      <c r="AE8115" s="44">
        <v>939.024</v>
      </c>
    </row>
    <row r="8116" spans="1:31">
      <c r="A8116" s="10" t="s">
        <v>8149</v>
      </c>
      <c r="B8116" s="44">
        <v>3284070</v>
      </c>
      <c r="C8116" s="44">
        <v>3341350</v>
      </c>
      <c r="D8116" s="44">
        <v>1336720</v>
      </c>
      <c r="E8116" s="44">
        <v>2252690</v>
      </c>
      <c r="F8116" s="44">
        <v>1546600</v>
      </c>
      <c r="G8116" s="44">
        <v>1838700</v>
      </c>
      <c r="H8116" s="44">
        <v>1987690</v>
      </c>
      <c r="I8116" s="44">
        <v>2096130</v>
      </c>
      <c r="J8116" s="44">
        <v>1714410</v>
      </c>
      <c r="K8116" s="44">
        <v>2280160</v>
      </c>
      <c r="L8116" s="44">
        <v>2082480</v>
      </c>
      <c r="M8116" s="44">
        <v>2576190</v>
      </c>
      <c r="N8116" s="44">
        <v>1739060</v>
      </c>
      <c r="O8116" s="44">
        <v>2797820</v>
      </c>
      <c r="P8116" s="44">
        <v>1776890</v>
      </c>
      <c r="Q8116" s="44">
        <v>1226300</v>
      </c>
      <c r="R8116" s="44">
        <v>3369740</v>
      </c>
      <c r="S8116" s="44">
        <v>2768660</v>
      </c>
      <c r="T8116" s="44">
        <v>7654320</v>
      </c>
      <c r="U8116" s="44">
        <v>4039550</v>
      </c>
      <c r="V8116" s="44">
        <v>2520420</v>
      </c>
      <c r="W8116" s="44">
        <v>3338400</v>
      </c>
      <c r="X8116" s="44">
        <v>3581090</v>
      </c>
      <c r="Y8116" s="44">
        <v>3028970</v>
      </c>
      <c r="Z8116" s="44">
        <v>2940800</v>
      </c>
      <c r="AA8116" s="44">
        <v>3178230</v>
      </c>
      <c r="AB8116" s="44">
        <v>114962</v>
      </c>
      <c r="AC8116" s="44">
        <v>2653400</v>
      </c>
      <c r="AD8116" s="44" t="s">
        <v>48</v>
      </c>
      <c r="AE8116" s="44">
        <v>2696150</v>
      </c>
    </row>
    <row r="8117" spans="1:31">
      <c r="A8117" s="43" t="s">
        <v>8150</v>
      </c>
      <c r="B8117" s="44">
        <v>34368.9</v>
      </c>
      <c r="C8117" s="44">
        <v>17374.6</v>
      </c>
      <c r="D8117" s="44">
        <v>6782.03</v>
      </c>
      <c r="E8117" s="44">
        <v>16503.7</v>
      </c>
      <c r="F8117" s="44">
        <v>7610.01</v>
      </c>
      <c r="G8117" s="44">
        <v>17051.5</v>
      </c>
      <c r="H8117" s="44">
        <v>22529.7</v>
      </c>
      <c r="I8117" s="44">
        <v>12736.9</v>
      </c>
      <c r="J8117" s="44">
        <v>13665.9</v>
      </c>
      <c r="K8117" s="44">
        <v>17774.6</v>
      </c>
      <c r="L8117" s="44">
        <v>34011.1</v>
      </c>
      <c r="M8117" s="44">
        <v>16404.4</v>
      </c>
      <c r="N8117" s="44">
        <v>35493.7</v>
      </c>
      <c r="O8117" s="44">
        <v>20575.5</v>
      </c>
      <c r="P8117" s="44">
        <v>6740.65</v>
      </c>
      <c r="Q8117" s="44">
        <v>9395.09</v>
      </c>
      <c r="R8117" s="44">
        <v>12104.7</v>
      </c>
      <c r="S8117" s="44">
        <v>17358.6</v>
      </c>
      <c r="T8117" s="44">
        <v>13199.4</v>
      </c>
      <c r="U8117" s="44">
        <v>22012.7</v>
      </c>
      <c r="V8117" s="44">
        <v>22918.3</v>
      </c>
      <c r="W8117" s="44">
        <v>21046.8</v>
      </c>
      <c r="X8117" s="44">
        <v>20865.1</v>
      </c>
      <c r="Y8117" s="44">
        <v>15522.7</v>
      </c>
      <c r="Z8117" s="44">
        <v>22446.2</v>
      </c>
      <c r="AA8117" s="44">
        <v>20439.9</v>
      </c>
      <c r="AB8117" s="44">
        <v>9638.14</v>
      </c>
      <c r="AC8117" s="44">
        <v>18943.2</v>
      </c>
      <c r="AD8117" s="44">
        <v>18722.5</v>
      </c>
      <c r="AE8117" s="44">
        <v>13309.2</v>
      </c>
    </row>
    <row r="8118" spans="1:31">
      <c r="A8118" s="10" t="s">
        <v>8151</v>
      </c>
      <c r="B8118" s="44">
        <v>4905.94</v>
      </c>
      <c r="C8118" s="44">
        <v>4889.07</v>
      </c>
      <c r="D8118" s="44">
        <v>4743.86</v>
      </c>
      <c r="E8118" s="44">
        <v>5095.06</v>
      </c>
      <c r="F8118" s="44">
        <v>4447.08</v>
      </c>
      <c r="G8118" s="44">
        <v>3993.57</v>
      </c>
      <c r="H8118" s="44">
        <v>2816.98</v>
      </c>
      <c r="I8118" s="44">
        <v>3889.32</v>
      </c>
      <c r="J8118" s="44">
        <v>5241.24</v>
      </c>
      <c r="K8118" s="44">
        <v>7406.6</v>
      </c>
      <c r="L8118" s="44">
        <v>6992.34</v>
      </c>
      <c r="M8118" s="44">
        <v>6830.74</v>
      </c>
      <c r="N8118" s="44">
        <v>5262.01</v>
      </c>
      <c r="O8118" s="44">
        <v>4851.58</v>
      </c>
      <c r="P8118" s="44">
        <v>4677.51</v>
      </c>
      <c r="Q8118" s="44" t="s">
        <v>48</v>
      </c>
      <c r="R8118" s="44">
        <v>3246.86</v>
      </c>
      <c r="S8118" s="44" t="s">
        <v>48</v>
      </c>
      <c r="T8118" s="44">
        <v>6143.09</v>
      </c>
      <c r="U8118" s="44">
        <v>12362.2</v>
      </c>
      <c r="V8118" s="44" t="s">
        <v>48</v>
      </c>
      <c r="W8118" s="44" t="s">
        <v>48</v>
      </c>
      <c r="X8118" s="44" t="s">
        <v>48</v>
      </c>
      <c r="Y8118" s="44">
        <v>7160.61</v>
      </c>
      <c r="Z8118" s="44">
        <v>6799.15</v>
      </c>
      <c r="AA8118" s="44">
        <v>6856.77</v>
      </c>
      <c r="AB8118" s="44">
        <v>3697.57</v>
      </c>
      <c r="AC8118" s="44" t="s">
        <v>48</v>
      </c>
      <c r="AD8118" s="44">
        <v>6874.47</v>
      </c>
      <c r="AE8118" s="44">
        <v>11379.8</v>
      </c>
    </row>
    <row r="8119" spans="1:31">
      <c r="A8119" s="10" t="s">
        <v>8152</v>
      </c>
      <c r="B8119" s="44" t="s">
        <v>48</v>
      </c>
      <c r="C8119" s="44">
        <v>8368.42</v>
      </c>
      <c r="D8119" s="44">
        <v>10438.6</v>
      </c>
      <c r="E8119" s="44">
        <v>7567.65</v>
      </c>
      <c r="F8119" s="44">
        <v>9146.93</v>
      </c>
      <c r="G8119" s="44">
        <v>8478.04</v>
      </c>
      <c r="H8119" s="44">
        <v>10497.7</v>
      </c>
      <c r="I8119" s="44">
        <v>5514.4</v>
      </c>
      <c r="J8119" s="44">
        <v>8870.98</v>
      </c>
      <c r="K8119" s="44">
        <v>8132.38</v>
      </c>
      <c r="L8119" s="44">
        <v>10524.7</v>
      </c>
      <c r="M8119" s="44">
        <v>8459.26</v>
      </c>
      <c r="N8119" s="44">
        <v>7981.46</v>
      </c>
      <c r="O8119" s="44">
        <v>7991.65</v>
      </c>
      <c r="P8119" s="44">
        <v>10631.6</v>
      </c>
      <c r="Q8119" s="44">
        <v>9133.29</v>
      </c>
      <c r="R8119" s="44">
        <v>8553.19</v>
      </c>
      <c r="S8119" s="44">
        <v>8607.58</v>
      </c>
      <c r="T8119" s="44">
        <v>3352.21</v>
      </c>
      <c r="U8119" s="44">
        <v>8210.83</v>
      </c>
      <c r="V8119" s="44">
        <v>9087.46</v>
      </c>
      <c r="W8119" s="44">
        <v>8776.14</v>
      </c>
      <c r="X8119" s="44">
        <v>9409.34</v>
      </c>
      <c r="Y8119" s="44">
        <v>9255.55</v>
      </c>
      <c r="Z8119" s="44">
        <v>11775.6</v>
      </c>
      <c r="AA8119" s="44">
        <v>11337.9</v>
      </c>
      <c r="AB8119" s="44">
        <v>11698.9</v>
      </c>
      <c r="AC8119" s="44">
        <v>7987.68</v>
      </c>
      <c r="AD8119" s="44">
        <v>7656.53</v>
      </c>
      <c r="AE8119" s="44">
        <v>6535.15</v>
      </c>
    </row>
    <row r="8120" spans="1:31">
      <c r="A8120" s="10" t="s">
        <v>8153</v>
      </c>
      <c r="B8120" s="44">
        <v>644.21</v>
      </c>
      <c r="C8120" s="44">
        <v>270.361</v>
      </c>
      <c r="D8120" s="44">
        <v>332.114</v>
      </c>
      <c r="E8120" s="44" t="s">
        <v>48</v>
      </c>
      <c r="F8120" s="44">
        <v>404.716</v>
      </c>
      <c r="G8120" s="44">
        <v>449.381</v>
      </c>
      <c r="H8120" s="44">
        <v>312.452</v>
      </c>
      <c r="I8120" s="44" t="s">
        <v>48</v>
      </c>
      <c r="J8120" s="44">
        <v>489.748</v>
      </c>
      <c r="K8120" s="44">
        <v>431.947</v>
      </c>
      <c r="L8120" s="44">
        <v>541.847</v>
      </c>
      <c r="M8120" s="44" t="s">
        <v>48</v>
      </c>
      <c r="N8120" s="44" t="s">
        <v>48</v>
      </c>
      <c r="O8120" s="44" t="s">
        <v>48</v>
      </c>
      <c r="P8120" s="44" t="s">
        <v>48</v>
      </c>
      <c r="Q8120" s="44" t="s">
        <v>48</v>
      </c>
      <c r="R8120" s="44" t="s">
        <v>48</v>
      </c>
      <c r="S8120" s="44" t="s">
        <v>48</v>
      </c>
      <c r="T8120" s="44" t="s">
        <v>48</v>
      </c>
      <c r="U8120" s="44" t="s">
        <v>48</v>
      </c>
      <c r="V8120" s="44" t="s">
        <v>48</v>
      </c>
      <c r="W8120" s="44">
        <v>190.09</v>
      </c>
      <c r="X8120" s="44">
        <v>781.728</v>
      </c>
      <c r="Y8120" s="44">
        <v>503.758</v>
      </c>
      <c r="Z8120" s="44">
        <v>598.685</v>
      </c>
      <c r="AA8120" s="44" t="s">
        <v>48</v>
      </c>
      <c r="AB8120" s="44">
        <v>357.171</v>
      </c>
      <c r="AC8120" s="44" t="s">
        <v>48</v>
      </c>
      <c r="AD8120" s="44">
        <v>196.596</v>
      </c>
      <c r="AE8120" s="44">
        <v>410.485</v>
      </c>
    </row>
    <row r="8121" spans="1:31">
      <c r="A8121" s="43" t="s">
        <v>8154</v>
      </c>
      <c r="B8121" s="44">
        <v>1738140</v>
      </c>
      <c r="C8121" s="44">
        <v>481974</v>
      </c>
      <c r="D8121" s="44">
        <v>403191</v>
      </c>
      <c r="E8121" s="44">
        <v>35754.8</v>
      </c>
      <c r="F8121" s="44">
        <v>315107</v>
      </c>
      <c r="G8121" s="44">
        <v>373163</v>
      </c>
      <c r="H8121" s="44">
        <v>138948</v>
      </c>
      <c r="I8121" s="44">
        <v>474148</v>
      </c>
      <c r="J8121" s="44">
        <v>103486</v>
      </c>
      <c r="K8121" s="44">
        <v>2816270</v>
      </c>
      <c r="L8121" s="44">
        <v>2447770</v>
      </c>
      <c r="M8121" s="44">
        <v>75153.1</v>
      </c>
      <c r="N8121" s="44">
        <v>1730830</v>
      </c>
      <c r="O8121" s="44">
        <v>276051</v>
      </c>
      <c r="P8121" s="44">
        <v>51810.9</v>
      </c>
      <c r="Q8121" s="44">
        <v>466902</v>
      </c>
      <c r="R8121" s="44">
        <v>355910</v>
      </c>
      <c r="S8121" s="44">
        <v>506864</v>
      </c>
      <c r="T8121" s="44">
        <v>1173110</v>
      </c>
      <c r="U8121" s="44">
        <v>80687.6</v>
      </c>
      <c r="V8121" s="44">
        <v>2184270</v>
      </c>
      <c r="W8121" s="44">
        <v>48692.8</v>
      </c>
      <c r="X8121" s="44">
        <v>2041220</v>
      </c>
      <c r="Y8121" s="44">
        <v>1460010</v>
      </c>
      <c r="Z8121" s="44">
        <v>1459220</v>
      </c>
      <c r="AA8121" s="44">
        <v>2794300</v>
      </c>
      <c r="AB8121" s="44">
        <v>51994.1</v>
      </c>
      <c r="AC8121" s="44">
        <v>2150030</v>
      </c>
      <c r="AD8121" s="44">
        <v>357846</v>
      </c>
      <c r="AE8121" s="44">
        <v>43599.3</v>
      </c>
    </row>
    <row r="8122" spans="1:31">
      <c r="A8122" s="10" t="s">
        <v>8155</v>
      </c>
      <c r="B8122" s="44">
        <v>350.104</v>
      </c>
      <c r="C8122" s="44">
        <v>274.753</v>
      </c>
      <c r="D8122" s="44">
        <v>233.046</v>
      </c>
      <c r="E8122" s="44" t="s">
        <v>48</v>
      </c>
      <c r="F8122" s="44">
        <v>300.659</v>
      </c>
      <c r="G8122" s="44">
        <v>300.377</v>
      </c>
      <c r="H8122" s="44" t="s">
        <v>48</v>
      </c>
      <c r="I8122" s="44">
        <v>57.5081</v>
      </c>
      <c r="J8122" s="44">
        <v>233.719</v>
      </c>
      <c r="K8122" s="44">
        <v>368.784</v>
      </c>
      <c r="L8122" s="44">
        <v>378.235</v>
      </c>
      <c r="M8122" s="44" t="s">
        <v>48</v>
      </c>
      <c r="N8122" s="44">
        <v>362.83</v>
      </c>
      <c r="O8122" s="44">
        <v>274.055</v>
      </c>
      <c r="P8122" s="44" t="s">
        <v>48</v>
      </c>
      <c r="Q8122" s="44" t="s">
        <v>48</v>
      </c>
      <c r="R8122" s="44" t="s">
        <v>48</v>
      </c>
      <c r="S8122" s="44" t="s">
        <v>48</v>
      </c>
      <c r="T8122" s="44">
        <v>157.79</v>
      </c>
      <c r="U8122" s="44" t="s">
        <v>48</v>
      </c>
      <c r="V8122" s="44">
        <v>348.539</v>
      </c>
      <c r="W8122" s="44" t="s">
        <v>48</v>
      </c>
      <c r="X8122" s="44">
        <v>798.898</v>
      </c>
      <c r="Y8122" s="44">
        <v>246.871</v>
      </c>
      <c r="Z8122" s="44">
        <v>241.099</v>
      </c>
      <c r="AA8122" s="44">
        <v>73.322</v>
      </c>
      <c r="AB8122" s="44" t="s">
        <v>48</v>
      </c>
      <c r="AC8122" s="44" t="s">
        <v>48</v>
      </c>
      <c r="AD8122" s="44">
        <v>593.48</v>
      </c>
      <c r="AE8122" s="44" t="s">
        <v>48</v>
      </c>
    </row>
    <row r="8123" spans="1:31">
      <c r="A8123" s="10" t="s">
        <v>8156</v>
      </c>
      <c r="B8123" s="44">
        <v>982.056</v>
      </c>
      <c r="C8123" s="44">
        <v>1151.25</v>
      </c>
      <c r="D8123" s="44">
        <v>1159.55</v>
      </c>
      <c r="E8123" s="44">
        <v>695.751</v>
      </c>
      <c r="F8123" s="44">
        <v>1145.82</v>
      </c>
      <c r="G8123" s="44">
        <v>890.732</v>
      </c>
      <c r="H8123" s="44">
        <v>1059.15</v>
      </c>
      <c r="I8123" s="44">
        <v>1353.3</v>
      </c>
      <c r="J8123" s="44">
        <v>979.945</v>
      </c>
      <c r="K8123" s="44">
        <v>1142.14</v>
      </c>
      <c r="L8123" s="44">
        <v>1738.17</v>
      </c>
      <c r="M8123" s="44">
        <v>1840.51</v>
      </c>
      <c r="N8123" s="44">
        <v>1148.85</v>
      </c>
      <c r="O8123" s="44">
        <v>972.416</v>
      </c>
      <c r="P8123" s="44">
        <v>2313.32</v>
      </c>
      <c r="Q8123" s="44">
        <v>1184.22</v>
      </c>
      <c r="R8123" s="44" t="s">
        <v>48</v>
      </c>
      <c r="S8123" s="44">
        <v>2353.02</v>
      </c>
      <c r="T8123" s="44">
        <v>540.052</v>
      </c>
      <c r="U8123" s="44">
        <v>1012.04</v>
      </c>
      <c r="V8123" s="44">
        <v>698.294</v>
      </c>
      <c r="W8123" s="44">
        <v>1181.22</v>
      </c>
      <c r="X8123" s="44">
        <v>1312.34</v>
      </c>
      <c r="Y8123" s="44" t="s">
        <v>48</v>
      </c>
      <c r="Z8123" s="44">
        <v>1179.32</v>
      </c>
      <c r="AA8123" s="44">
        <v>1855.71</v>
      </c>
      <c r="AB8123" s="44">
        <v>929.737</v>
      </c>
      <c r="AC8123" s="44">
        <v>906.847</v>
      </c>
      <c r="AD8123" s="44" t="s">
        <v>48</v>
      </c>
      <c r="AE8123" s="44">
        <v>940.777</v>
      </c>
    </row>
    <row r="8124" spans="1:31">
      <c r="A8124" s="43" t="s">
        <v>8157</v>
      </c>
      <c r="B8124" s="44">
        <v>7264.79</v>
      </c>
      <c r="C8124" s="44">
        <v>6690.4</v>
      </c>
      <c r="D8124" s="44">
        <v>6371.51</v>
      </c>
      <c r="E8124" s="44">
        <v>6271.97</v>
      </c>
      <c r="F8124" s="44">
        <v>7648.11</v>
      </c>
      <c r="G8124" s="44">
        <v>7154.51</v>
      </c>
      <c r="H8124" s="44">
        <v>6690.75</v>
      </c>
      <c r="I8124" s="44">
        <v>4768.42</v>
      </c>
      <c r="J8124" s="44">
        <v>7797.19</v>
      </c>
      <c r="K8124" s="44">
        <v>6681.06</v>
      </c>
      <c r="L8124" s="44">
        <v>6170.41</v>
      </c>
      <c r="M8124" s="44">
        <v>6309.95</v>
      </c>
      <c r="N8124" s="44">
        <v>7125.77</v>
      </c>
      <c r="O8124" s="44">
        <v>7292.7</v>
      </c>
      <c r="P8124" s="44">
        <v>5345.77</v>
      </c>
      <c r="Q8124" s="44">
        <v>5137.17</v>
      </c>
      <c r="R8124" s="44">
        <v>4728.65</v>
      </c>
      <c r="S8124" s="44">
        <v>4893.51</v>
      </c>
      <c r="T8124" s="44">
        <v>6638.8</v>
      </c>
      <c r="U8124" s="44">
        <v>3508.93</v>
      </c>
      <c r="V8124" s="44">
        <v>5124.86</v>
      </c>
      <c r="W8124" s="44">
        <v>6785.23</v>
      </c>
      <c r="X8124" s="44">
        <v>7331.02</v>
      </c>
      <c r="Y8124" s="44">
        <v>5947.5</v>
      </c>
      <c r="Z8124" s="44">
        <v>5279.33</v>
      </c>
      <c r="AA8124" s="44">
        <v>4449.49</v>
      </c>
      <c r="AB8124" s="44">
        <v>4299.81</v>
      </c>
      <c r="AC8124" s="44">
        <v>3598.62</v>
      </c>
      <c r="AD8124" s="44">
        <v>8229.28</v>
      </c>
      <c r="AE8124" s="44">
        <v>5761.49</v>
      </c>
    </row>
    <row r="8125" spans="1:31">
      <c r="A8125" s="10" t="s">
        <v>8158</v>
      </c>
      <c r="B8125" s="44">
        <v>824.267</v>
      </c>
      <c r="C8125" s="44">
        <v>1043.48</v>
      </c>
      <c r="D8125" s="44">
        <v>833.064</v>
      </c>
      <c r="E8125" s="44">
        <v>1009.57</v>
      </c>
      <c r="F8125" s="44">
        <v>712.183</v>
      </c>
      <c r="G8125" s="44">
        <v>1218.72</v>
      </c>
      <c r="H8125" s="44">
        <v>1179</v>
      </c>
      <c r="I8125" s="44">
        <v>978.828</v>
      </c>
      <c r="J8125" s="44">
        <v>863.831</v>
      </c>
      <c r="K8125" s="44">
        <v>908.943</v>
      </c>
      <c r="L8125" s="44">
        <v>1051.7</v>
      </c>
      <c r="M8125" s="44">
        <v>1169.05</v>
      </c>
      <c r="N8125" s="44">
        <v>947.495</v>
      </c>
      <c r="O8125" s="44">
        <v>1040.86</v>
      </c>
      <c r="P8125" s="44">
        <v>1301.91</v>
      </c>
      <c r="Q8125" s="44">
        <v>1171.08</v>
      </c>
      <c r="R8125" s="44">
        <v>885.932</v>
      </c>
      <c r="S8125" s="44">
        <v>1090.83</v>
      </c>
      <c r="T8125" s="44">
        <v>999.488</v>
      </c>
      <c r="U8125" s="44">
        <v>645.721</v>
      </c>
      <c r="V8125" s="44">
        <v>1105.78</v>
      </c>
      <c r="W8125" s="44">
        <v>1112.58</v>
      </c>
      <c r="X8125" s="44">
        <v>448.477</v>
      </c>
      <c r="Y8125" s="44">
        <v>890.563</v>
      </c>
      <c r="Z8125" s="44">
        <v>1119.57</v>
      </c>
      <c r="AA8125" s="44" t="s">
        <v>48</v>
      </c>
      <c r="AB8125" s="44">
        <v>645.995</v>
      </c>
      <c r="AC8125" s="44">
        <v>131.503</v>
      </c>
      <c r="AD8125" s="44" t="s">
        <v>48</v>
      </c>
      <c r="AE8125" s="44">
        <v>1088.05</v>
      </c>
    </row>
    <row r="8126" spans="1:31">
      <c r="A8126" s="10" t="s">
        <v>8159</v>
      </c>
      <c r="B8126" s="44">
        <v>932.845</v>
      </c>
      <c r="C8126" s="44" t="s">
        <v>48</v>
      </c>
      <c r="D8126" s="44" t="s">
        <v>48</v>
      </c>
      <c r="E8126" s="44">
        <v>203.316</v>
      </c>
      <c r="F8126" s="44" t="s">
        <v>48</v>
      </c>
      <c r="G8126" s="44" t="s">
        <v>48</v>
      </c>
      <c r="H8126" s="44" t="s">
        <v>48</v>
      </c>
      <c r="I8126" s="44">
        <v>991.328</v>
      </c>
      <c r="J8126" s="44" t="s">
        <v>48</v>
      </c>
      <c r="K8126" s="44">
        <v>909.482</v>
      </c>
      <c r="L8126" s="44">
        <v>461.483</v>
      </c>
      <c r="M8126" s="44" t="s">
        <v>48</v>
      </c>
      <c r="N8126" s="44">
        <v>390.933</v>
      </c>
      <c r="O8126" s="44" t="s">
        <v>48</v>
      </c>
      <c r="P8126" s="44" t="s">
        <v>48</v>
      </c>
      <c r="Q8126" s="44" t="s">
        <v>48</v>
      </c>
      <c r="R8126" s="44" t="s">
        <v>48</v>
      </c>
      <c r="S8126" s="44" t="s">
        <v>48</v>
      </c>
      <c r="T8126" s="44" t="s">
        <v>48</v>
      </c>
      <c r="U8126" s="44">
        <v>696.49</v>
      </c>
      <c r="V8126" s="44">
        <v>724.84</v>
      </c>
      <c r="W8126" s="44" t="s">
        <v>48</v>
      </c>
      <c r="X8126" s="44">
        <v>444.99</v>
      </c>
      <c r="Y8126" s="44" t="s">
        <v>48</v>
      </c>
      <c r="Z8126" s="44">
        <v>436.68</v>
      </c>
      <c r="AA8126" s="44">
        <v>486.532</v>
      </c>
      <c r="AB8126" s="44" t="s">
        <v>48</v>
      </c>
      <c r="AC8126" s="44" t="s">
        <v>48</v>
      </c>
      <c r="AD8126" s="44" t="s">
        <v>48</v>
      </c>
      <c r="AE8126" s="44" t="s">
        <v>48</v>
      </c>
    </row>
    <row r="8127" spans="1:31">
      <c r="A8127" s="10" t="s">
        <v>8160</v>
      </c>
      <c r="B8127" s="44" t="s">
        <v>48</v>
      </c>
      <c r="C8127" s="44">
        <v>424.195</v>
      </c>
      <c r="D8127" s="44">
        <v>753.278</v>
      </c>
      <c r="E8127" s="44">
        <v>824.095</v>
      </c>
      <c r="F8127" s="44">
        <v>483.739</v>
      </c>
      <c r="G8127" s="44" t="s">
        <v>48</v>
      </c>
      <c r="H8127" s="44" t="s">
        <v>48</v>
      </c>
      <c r="I8127" s="44">
        <v>285.085</v>
      </c>
      <c r="J8127" s="44" t="s">
        <v>48</v>
      </c>
      <c r="K8127" s="44" t="s">
        <v>48</v>
      </c>
      <c r="L8127" s="44">
        <v>334.024</v>
      </c>
      <c r="M8127" s="44">
        <v>739.725</v>
      </c>
      <c r="N8127" s="44">
        <v>947.052</v>
      </c>
      <c r="O8127" s="44" t="s">
        <v>48</v>
      </c>
      <c r="P8127" s="44">
        <v>934.36</v>
      </c>
      <c r="Q8127" s="44" t="s">
        <v>48</v>
      </c>
      <c r="R8127" s="44" t="s">
        <v>48</v>
      </c>
      <c r="S8127" s="44" t="s">
        <v>48</v>
      </c>
      <c r="T8127" s="44" t="s">
        <v>48</v>
      </c>
      <c r="U8127" s="44" t="s">
        <v>48</v>
      </c>
      <c r="V8127" s="44" t="s">
        <v>48</v>
      </c>
      <c r="W8127" s="44" t="s">
        <v>48</v>
      </c>
      <c r="X8127" s="44" t="s">
        <v>48</v>
      </c>
      <c r="Y8127" s="44" t="s">
        <v>48</v>
      </c>
      <c r="Z8127" s="44" t="s">
        <v>48</v>
      </c>
      <c r="AA8127" s="44">
        <v>582.755</v>
      </c>
      <c r="AB8127" s="44" t="s">
        <v>48</v>
      </c>
      <c r="AC8127" s="44" t="s">
        <v>48</v>
      </c>
      <c r="AD8127" s="44" t="s">
        <v>48</v>
      </c>
      <c r="AE8127" s="44" t="s">
        <v>48</v>
      </c>
    </row>
    <row r="8128" spans="1:31">
      <c r="A8128" s="43" t="s">
        <v>8161</v>
      </c>
      <c r="B8128" s="44">
        <v>4320.98</v>
      </c>
      <c r="C8128" s="44">
        <v>5575.94</v>
      </c>
      <c r="D8128" s="44">
        <v>3960.93</v>
      </c>
      <c r="E8128" s="44">
        <v>3889.67</v>
      </c>
      <c r="F8128" s="44">
        <v>3167.15</v>
      </c>
      <c r="G8128" s="44">
        <v>3956.24</v>
      </c>
      <c r="H8128" s="44">
        <v>5421.41</v>
      </c>
      <c r="I8128" s="44">
        <v>5123.85</v>
      </c>
      <c r="J8128" s="44">
        <v>5709.57</v>
      </c>
      <c r="K8128" s="44">
        <v>5099.48</v>
      </c>
      <c r="L8128" s="44">
        <v>3259.91</v>
      </c>
      <c r="M8128" s="44">
        <v>4547.09</v>
      </c>
      <c r="N8128" s="44">
        <v>3078.05</v>
      </c>
      <c r="O8128" s="44">
        <v>3694.37</v>
      </c>
      <c r="P8128" s="44">
        <v>2030.05</v>
      </c>
      <c r="Q8128" s="44">
        <v>2248.7</v>
      </c>
      <c r="R8128" s="44">
        <v>2427.53</v>
      </c>
      <c r="S8128" s="44">
        <v>2669.16</v>
      </c>
      <c r="T8128" s="44">
        <v>2324.17</v>
      </c>
      <c r="U8128" s="44">
        <v>3849.07</v>
      </c>
      <c r="V8128" s="44">
        <v>5475.14</v>
      </c>
      <c r="W8128" s="44">
        <v>5700.22</v>
      </c>
      <c r="X8128" s="44">
        <v>2434.35</v>
      </c>
      <c r="Y8128" s="44">
        <v>3995.78</v>
      </c>
      <c r="Z8128" s="44">
        <v>2487.73</v>
      </c>
      <c r="AA8128" s="44">
        <v>4178</v>
      </c>
      <c r="AB8128" s="44">
        <v>2159.71</v>
      </c>
      <c r="AC8128" s="44">
        <v>2350.45</v>
      </c>
      <c r="AD8128" s="44">
        <v>5276.17</v>
      </c>
      <c r="AE8128" s="44">
        <v>4650.13</v>
      </c>
    </row>
    <row r="8129" spans="1:31">
      <c r="A8129" s="10" t="s">
        <v>8162</v>
      </c>
      <c r="B8129" s="44">
        <v>594.258</v>
      </c>
      <c r="C8129" s="44" t="s">
        <v>48</v>
      </c>
      <c r="D8129" s="44">
        <v>749.411</v>
      </c>
      <c r="E8129" s="44" t="s">
        <v>48</v>
      </c>
      <c r="F8129" s="44">
        <v>505.723</v>
      </c>
      <c r="G8129" s="44" t="s">
        <v>48</v>
      </c>
      <c r="H8129" s="44">
        <v>661.691</v>
      </c>
      <c r="I8129" s="44">
        <v>666.223</v>
      </c>
      <c r="J8129" s="44">
        <v>614.343</v>
      </c>
      <c r="K8129" s="44">
        <v>558.494</v>
      </c>
      <c r="L8129" s="44">
        <v>858.472</v>
      </c>
      <c r="M8129" s="44">
        <v>927.472</v>
      </c>
      <c r="N8129" s="44" t="s">
        <v>48</v>
      </c>
      <c r="O8129" s="44">
        <v>785.984</v>
      </c>
      <c r="P8129" s="44">
        <v>1244.37</v>
      </c>
      <c r="Q8129" s="44">
        <v>1477.13</v>
      </c>
      <c r="R8129" s="44" t="s">
        <v>48</v>
      </c>
      <c r="S8129" s="44" t="s">
        <v>48</v>
      </c>
      <c r="T8129" s="44" t="s">
        <v>48</v>
      </c>
      <c r="U8129" s="44" t="s">
        <v>48</v>
      </c>
      <c r="V8129" s="44">
        <v>761.5</v>
      </c>
      <c r="W8129" s="44">
        <v>589.945</v>
      </c>
      <c r="X8129" s="44">
        <v>950.859</v>
      </c>
      <c r="Y8129" s="44" t="s">
        <v>48</v>
      </c>
      <c r="Z8129" s="44">
        <v>420.057</v>
      </c>
      <c r="AA8129" s="44" t="s">
        <v>48</v>
      </c>
      <c r="AB8129" s="44" t="s">
        <v>48</v>
      </c>
      <c r="AC8129" s="44" t="s">
        <v>48</v>
      </c>
      <c r="AD8129" s="44">
        <v>823.863</v>
      </c>
      <c r="AE8129" s="44">
        <v>779.584</v>
      </c>
    </row>
    <row r="8130" spans="1:31">
      <c r="A8130" s="10" t="s">
        <v>8163</v>
      </c>
      <c r="B8130" s="44">
        <v>6597.76</v>
      </c>
      <c r="C8130" s="44">
        <v>6622.68</v>
      </c>
      <c r="D8130" s="44">
        <v>5256.52</v>
      </c>
      <c r="E8130" s="44">
        <v>4750.79</v>
      </c>
      <c r="F8130" s="44">
        <v>5695.69</v>
      </c>
      <c r="G8130" s="44">
        <v>5706.13</v>
      </c>
      <c r="H8130" s="44">
        <v>3288.88</v>
      </c>
      <c r="I8130" s="44">
        <v>3420.18</v>
      </c>
      <c r="J8130" s="44" t="s">
        <v>48</v>
      </c>
      <c r="K8130" s="44">
        <v>2775.13</v>
      </c>
      <c r="L8130" s="44" t="s">
        <v>48</v>
      </c>
      <c r="M8130" s="44">
        <v>1901.13</v>
      </c>
      <c r="N8130" s="44" t="s">
        <v>48</v>
      </c>
      <c r="O8130" s="44">
        <v>2147.32</v>
      </c>
      <c r="P8130" s="44">
        <v>7880.37</v>
      </c>
      <c r="Q8130" s="44">
        <v>7353.36</v>
      </c>
      <c r="R8130" s="44" t="s">
        <v>48</v>
      </c>
      <c r="S8130" s="44" t="s">
        <v>48</v>
      </c>
      <c r="T8130" s="44">
        <v>5566.49</v>
      </c>
      <c r="U8130" s="44">
        <v>5550.12</v>
      </c>
      <c r="V8130" s="44">
        <v>3765.6</v>
      </c>
      <c r="W8130" s="44">
        <v>4745.02</v>
      </c>
      <c r="X8130" s="44" t="s">
        <v>48</v>
      </c>
      <c r="Y8130" s="44" t="s">
        <v>48</v>
      </c>
      <c r="Z8130" s="44" t="s">
        <v>48</v>
      </c>
      <c r="AA8130" s="44" t="s">
        <v>48</v>
      </c>
      <c r="AB8130" s="44" t="s">
        <v>48</v>
      </c>
      <c r="AC8130" s="44">
        <v>1890.02</v>
      </c>
      <c r="AD8130" s="44" t="s">
        <v>48</v>
      </c>
      <c r="AE8130" s="44" t="s">
        <v>48</v>
      </c>
    </row>
    <row r="8131" spans="1:31">
      <c r="A8131" s="43" t="s">
        <v>8164</v>
      </c>
      <c r="B8131" s="44">
        <v>45812.4</v>
      </c>
      <c r="C8131" s="44">
        <v>41759.7</v>
      </c>
      <c r="D8131" s="44">
        <v>31348.5</v>
      </c>
      <c r="E8131" s="44">
        <v>37391.4</v>
      </c>
      <c r="F8131" s="44">
        <v>26202.3</v>
      </c>
      <c r="G8131" s="44">
        <v>30474.9</v>
      </c>
      <c r="H8131" s="44">
        <v>24839.4</v>
      </c>
      <c r="I8131" s="44">
        <v>29892.8</v>
      </c>
      <c r="J8131" s="44">
        <v>30996.4</v>
      </c>
      <c r="K8131" s="44">
        <v>30323.4</v>
      </c>
      <c r="L8131" s="44">
        <v>45658.6</v>
      </c>
      <c r="M8131" s="44">
        <v>42471.9</v>
      </c>
      <c r="N8131" s="44">
        <v>31613</v>
      </c>
      <c r="O8131" s="44">
        <v>30307.1</v>
      </c>
      <c r="P8131" s="44">
        <v>53160.4</v>
      </c>
      <c r="Q8131" s="44">
        <v>47303.5</v>
      </c>
      <c r="R8131" s="44">
        <v>31630</v>
      </c>
      <c r="S8131" s="44">
        <v>30059.6</v>
      </c>
      <c r="T8131" s="44">
        <v>34239.3</v>
      </c>
      <c r="U8131" s="44">
        <v>33334.6</v>
      </c>
      <c r="V8131" s="44">
        <v>32247.3</v>
      </c>
      <c r="W8131" s="44">
        <v>36693.4</v>
      </c>
      <c r="X8131" s="44">
        <v>32108.2</v>
      </c>
      <c r="Y8131" s="44">
        <v>36418.9</v>
      </c>
      <c r="Z8131" s="44">
        <v>27307.1</v>
      </c>
      <c r="AA8131" s="44">
        <v>45501.6</v>
      </c>
      <c r="AB8131" s="44">
        <v>31971.8</v>
      </c>
      <c r="AC8131" s="44">
        <v>39012.9</v>
      </c>
      <c r="AD8131" s="44">
        <v>38123.1</v>
      </c>
      <c r="AE8131" s="44">
        <v>35819.4</v>
      </c>
    </row>
    <row r="8132" spans="1:31">
      <c r="A8132" s="43" t="s">
        <v>8165</v>
      </c>
      <c r="B8132" s="44">
        <v>6773.13</v>
      </c>
      <c r="C8132" s="44">
        <v>11649.9</v>
      </c>
      <c r="D8132" s="44">
        <v>10377</v>
      </c>
      <c r="E8132" s="44">
        <v>9453.62</v>
      </c>
      <c r="F8132" s="44">
        <v>9984.68</v>
      </c>
      <c r="G8132" s="44">
        <v>9654.28</v>
      </c>
      <c r="H8132" s="44">
        <v>11106.6</v>
      </c>
      <c r="I8132" s="44">
        <v>11129.3</v>
      </c>
      <c r="J8132" s="44">
        <v>9972.13</v>
      </c>
      <c r="K8132" s="44">
        <v>9641.64</v>
      </c>
      <c r="L8132" s="44">
        <v>13280</v>
      </c>
      <c r="M8132" s="44">
        <v>10210.1</v>
      </c>
      <c r="N8132" s="44">
        <v>9498.52</v>
      </c>
      <c r="O8132" s="44">
        <v>11720.1</v>
      </c>
      <c r="P8132" s="44">
        <v>17188.5</v>
      </c>
      <c r="Q8132" s="44">
        <v>18063.3</v>
      </c>
      <c r="R8132" s="44">
        <v>7305.72</v>
      </c>
      <c r="S8132" s="44">
        <v>7877.6</v>
      </c>
      <c r="T8132" s="44">
        <v>11137.7</v>
      </c>
      <c r="U8132" s="44">
        <v>10012.1</v>
      </c>
      <c r="V8132" s="44">
        <v>11980.6</v>
      </c>
      <c r="W8132" s="44">
        <v>12047.7</v>
      </c>
      <c r="X8132" s="44">
        <v>6978.07</v>
      </c>
      <c r="Y8132" s="44">
        <v>6509.65</v>
      </c>
      <c r="Z8132" s="44">
        <v>9273.07</v>
      </c>
      <c r="AA8132" s="44">
        <v>8371.34</v>
      </c>
      <c r="AB8132" s="44">
        <v>9031.72</v>
      </c>
      <c r="AC8132" s="44">
        <v>10079.4</v>
      </c>
      <c r="AD8132" s="44">
        <v>10692.3</v>
      </c>
      <c r="AE8132" s="44">
        <v>7813.57</v>
      </c>
    </row>
    <row r="8133" spans="1:31">
      <c r="A8133" s="10" t="s">
        <v>8166</v>
      </c>
      <c r="B8133" s="44">
        <v>1471.6</v>
      </c>
      <c r="C8133" s="44">
        <v>1195.68</v>
      </c>
      <c r="D8133" s="44">
        <v>806.401</v>
      </c>
      <c r="E8133" s="44">
        <v>1311.17</v>
      </c>
      <c r="F8133" s="44">
        <v>644.584</v>
      </c>
      <c r="G8133" s="44">
        <v>273.671</v>
      </c>
      <c r="H8133" s="44">
        <v>894.475</v>
      </c>
      <c r="I8133" s="44">
        <v>1021.66</v>
      </c>
      <c r="J8133" s="44">
        <v>544.685</v>
      </c>
      <c r="K8133" s="44">
        <v>517.629</v>
      </c>
      <c r="L8133" s="44">
        <v>2338.86</v>
      </c>
      <c r="M8133" s="44">
        <v>1222.89</v>
      </c>
      <c r="N8133" s="44">
        <v>966.531</v>
      </c>
      <c r="O8133" s="44">
        <v>622.205</v>
      </c>
      <c r="P8133" s="44" t="s">
        <v>48</v>
      </c>
      <c r="Q8133" s="44">
        <v>485.067</v>
      </c>
      <c r="R8133" s="44">
        <v>1485.82</v>
      </c>
      <c r="S8133" s="44">
        <v>1150.77</v>
      </c>
      <c r="T8133" s="44">
        <v>1757.36</v>
      </c>
      <c r="U8133" s="44">
        <v>663.605</v>
      </c>
      <c r="V8133" s="44">
        <v>1530.36</v>
      </c>
      <c r="W8133" s="44">
        <v>1857.65</v>
      </c>
      <c r="X8133" s="44">
        <v>959.373</v>
      </c>
      <c r="Y8133" s="44" t="s">
        <v>48</v>
      </c>
      <c r="Z8133" s="44" t="s">
        <v>48</v>
      </c>
      <c r="AA8133" s="44">
        <v>478.782</v>
      </c>
      <c r="AB8133" s="44">
        <v>174.264</v>
      </c>
      <c r="AC8133" s="44">
        <v>493.582</v>
      </c>
      <c r="AD8133" s="44">
        <v>999.12</v>
      </c>
      <c r="AE8133" s="44">
        <v>293.723</v>
      </c>
    </row>
    <row r="8134" spans="1:31">
      <c r="A8134" s="10" t="s">
        <v>8167</v>
      </c>
      <c r="B8134" s="44">
        <v>546.614</v>
      </c>
      <c r="C8134" s="44" t="s">
        <v>48</v>
      </c>
      <c r="D8134" s="44" t="s">
        <v>48</v>
      </c>
      <c r="E8134" s="44">
        <v>265.923</v>
      </c>
      <c r="F8134" s="44" t="s">
        <v>48</v>
      </c>
      <c r="G8134" s="44" t="s">
        <v>48</v>
      </c>
      <c r="H8134" s="44" t="s">
        <v>48</v>
      </c>
      <c r="I8134" s="44" t="s">
        <v>48</v>
      </c>
      <c r="J8134" s="44" t="s">
        <v>48</v>
      </c>
      <c r="K8134" s="44" t="s">
        <v>48</v>
      </c>
      <c r="L8134" s="44" t="s">
        <v>48</v>
      </c>
      <c r="M8134" s="44">
        <v>308.656</v>
      </c>
      <c r="N8134" s="44">
        <v>426.935</v>
      </c>
      <c r="O8134" s="44" t="s">
        <v>48</v>
      </c>
      <c r="P8134" s="44">
        <v>379.073</v>
      </c>
      <c r="Q8134" s="44" t="s">
        <v>48</v>
      </c>
      <c r="R8134" s="44" t="s">
        <v>48</v>
      </c>
      <c r="S8134" s="44" t="s">
        <v>48</v>
      </c>
      <c r="T8134" s="44" t="s">
        <v>48</v>
      </c>
      <c r="U8134" s="44" t="s">
        <v>48</v>
      </c>
      <c r="V8134" s="44" t="s">
        <v>48</v>
      </c>
      <c r="W8134" s="44" t="s">
        <v>48</v>
      </c>
      <c r="X8134" s="44" t="s">
        <v>48</v>
      </c>
      <c r="Y8134" s="44" t="s">
        <v>48</v>
      </c>
      <c r="Z8134" s="44" t="s">
        <v>48</v>
      </c>
      <c r="AA8134" s="44" t="s">
        <v>48</v>
      </c>
      <c r="AB8134" s="44" t="s">
        <v>48</v>
      </c>
      <c r="AC8134" s="44">
        <v>1193.8</v>
      </c>
      <c r="AD8134" s="44" t="s">
        <v>48</v>
      </c>
      <c r="AE8134" s="44" t="s">
        <v>48</v>
      </c>
    </row>
    <row r="8135" spans="1:31">
      <c r="A8135" s="43" t="s">
        <v>8168</v>
      </c>
      <c r="B8135" s="44">
        <v>1956.68</v>
      </c>
      <c r="C8135" s="44">
        <v>1011.09</v>
      </c>
      <c r="D8135" s="44">
        <v>1748.21</v>
      </c>
      <c r="E8135" s="44">
        <v>1387.49</v>
      </c>
      <c r="F8135" s="44">
        <v>1552.45</v>
      </c>
      <c r="G8135" s="44">
        <v>1196.21</v>
      </c>
      <c r="H8135" s="44">
        <v>1953.89</v>
      </c>
      <c r="I8135" s="44">
        <v>1110.35</v>
      </c>
      <c r="J8135" s="44">
        <v>1702.68</v>
      </c>
      <c r="K8135" s="44">
        <v>1381.96</v>
      </c>
      <c r="L8135" s="44">
        <v>1577.09</v>
      </c>
      <c r="M8135" s="44">
        <v>1544.96</v>
      </c>
      <c r="N8135" s="44">
        <v>1302.38</v>
      </c>
      <c r="O8135" s="44">
        <v>1514.51</v>
      </c>
      <c r="P8135" s="44">
        <v>794.089</v>
      </c>
      <c r="Q8135" s="44">
        <v>753.372</v>
      </c>
      <c r="R8135" s="44">
        <v>1421.41</v>
      </c>
      <c r="S8135" s="44">
        <v>1494.98</v>
      </c>
      <c r="T8135" s="44">
        <v>932.671</v>
      </c>
      <c r="U8135" s="44">
        <v>758.839</v>
      </c>
      <c r="V8135" s="44">
        <v>1623</v>
      </c>
      <c r="W8135" s="44">
        <v>1075.86</v>
      </c>
      <c r="X8135" s="44">
        <v>971.456</v>
      </c>
      <c r="Y8135" s="44">
        <v>1458.95</v>
      </c>
      <c r="Z8135" s="44">
        <v>1626.44</v>
      </c>
      <c r="AA8135" s="44">
        <v>1265.32</v>
      </c>
      <c r="AB8135" s="44">
        <v>1815.14</v>
      </c>
      <c r="AC8135" s="44">
        <v>2107.43</v>
      </c>
      <c r="AD8135" s="44">
        <v>1510.51</v>
      </c>
      <c r="AE8135" s="44">
        <v>1269.67</v>
      </c>
    </row>
    <row r="8136" spans="1:31">
      <c r="A8136" s="43" t="s">
        <v>8169</v>
      </c>
      <c r="B8136" s="44">
        <v>58384.9</v>
      </c>
      <c r="C8136" s="44">
        <v>62335.1</v>
      </c>
      <c r="D8136" s="44">
        <v>151525</v>
      </c>
      <c r="E8136" s="44">
        <v>73926.9</v>
      </c>
      <c r="F8136" s="44">
        <v>69210.9</v>
      </c>
      <c r="G8136" s="44">
        <v>54307.1</v>
      </c>
      <c r="H8136" s="44">
        <v>156617</v>
      </c>
      <c r="I8136" s="44">
        <v>84729.5</v>
      </c>
      <c r="J8136" s="44">
        <v>68466.5</v>
      </c>
      <c r="K8136" s="44">
        <v>67949.5</v>
      </c>
      <c r="L8136" s="44">
        <v>80206.9</v>
      </c>
      <c r="M8136" s="44">
        <v>88549</v>
      </c>
      <c r="N8136" s="44">
        <v>70267.1</v>
      </c>
      <c r="O8136" s="44">
        <v>51820.2</v>
      </c>
      <c r="P8136" s="44">
        <v>177715</v>
      </c>
      <c r="Q8136" s="44">
        <v>139907</v>
      </c>
      <c r="R8136" s="44">
        <v>101634</v>
      </c>
      <c r="S8136" s="44">
        <v>70472.8</v>
      </c>
      <c r="T8136" s="44">
        <v>136865</v>
      </c>
      <c r="U8136" s="44">
        <v>119504</v>
      </c>
      <c r="V8136" s="44">
        <v>84060.2</v>
      </c>
      <c r="W8136" s="44">
        <v>90880.4</v>
      </c>
      <c r="X8136" s="44">
        <v>32518</v>
      </c>
      <c r="Y8136" s="44">
        <v>87159.2</v>
      </c>
      <c r="Z8136" s="44">
        <v>124941</v>
      </c>
      <c r="AA8136" s="44">
        <v>151142</v>
      </c>
      <c r="AB8136" s="44">
        <v>208800</v>
      </c>
      <c r="AC8136" s="44">
        <v>65513.5</v>
      </c>
      <c r="AD8136" s="44">
        <v>178490</v>
      </c>
      <c r="AE8136" s="44">
        <v>100166</v>
      </c>
    </row>
    <row r="8137" spans="1:31">
      <c r="A8137" s="43" t="s">
        <v>8170</v>
      </c>
      <c r="B8137" s="44">
        <v>5528.74</v>
      </c>
      <c r="C8137" s="44">
        <v>12921.4</v>
      </c>
      <c r="D8137" s="44">
        <v>10072.3</v>
      </c>
      <c r="E8137" s="44">
        <v>9460.84</v>
      </c>
      <c r="F8137" s="44">
        <v>12279.8</v>
      </c>
      <c r="G8137" s="44">
        <v>10275.7</v>
      </c>
      <c r="H8137" s="44">
        <v>10510.9</v>
      </c>
      <c r="I8137" s="44">
        <v>11383.2</v>
      </c>
      <c r="J8137" s="44">
        <v>12113.1</v>
      </c>
      <c r="K8137" s="44">
        <v>10274</v>
      </c>
      <c r="L8137" s="44">
        <v>16227</v>
      </c>
      <c r="M8137" s="44">
        <v>18389.8</v>
      </c>
      <c r="N8137" s="44">
        <v>15298.4</v>
      </c>
      <c r="O8137" s="44">
        <v>11468.6</v>
      </c>
      <c r="P8137" s="44">
        <v>27068.4</v>
      </c>
      <c r="Q8137" s="44">
        <v>23984.1</v>
      </c>
      <c r="R8137" s="44">
        <v>8389.7</v>
      </c>
      <c r="S8137" s="44">
        <v>9007.03</v>
      </c>
      <c r="T8137" s="44">
        <v>8089.03</v>
      </c>
      <c r="U8137" s="44">
        <v>7033.34</v>
      </c>
      <c r="V8137" s="44">
        <v>9696.38</v>
      </c>
      <c r="W8137" s="44">
        <v>8800.96</v>
      </c>
      <c r="X8137" s="44">
        <v>8234.94</v>
      </c>
      <c r="Y8137" s="44">
        <v>11886.3</v>
      </c>
      <c r="Z8137" s="44">
        <v>13973.6</v>
      </c>
      <c r="AA8137" s="44">
        <v>13266.2</v>
      </c>
      <c r="AB8137" s="44">
        <v>7973.81</v>
      </c>
      <c r="AC8137" s="44">
        <v>9235.62</v>
      </c>
      <c r="AD8137" s="44">
        <v>14942.9</v>
      </c>
      <c r="AE8137" s="44">
        <v>11828.3</v>
      </c>
    </row>
    <row r="8138" spans="1:31">
      <c r="A8138" s="10" t="s">
        <v>8171</v>
      </c>
      <c r="B8138" s="44">
        <v>1017.41</v>
      </c>
      <c r="C8138" s="44">
        <v>742.803</v>
      </c>
      <c r="D8138" s="44">
        <v>940.915</v>
      </c>
      <c r="E8138" s="44">
        <v>945.086</v>
      </c>
      <c r="F8138" s="44">
        <v>1167.38</v>
      </c>
      <c r="G8138" s="44">
        <v>1092.3</v>
      </c>
      <c r="H8138" s="44">
        <v>614.673</v>
      </c>
      <c r="I8138" s="44">
        <v>768.258</v>
      </c>
      <c r="J8138" s="44">
        <v>787.997</v>
      </c>
      <c r="K8138" s="44" t="s">
        <v>48</v>
      </c>
      <c r="L8138" s="44">
        <v>1228.26</v>
      </c>
      <c r="M8138" s="44">
        <v>1437.91</v>
      </c>
      <c r="N8138" s="44">
        <v>2391.31</v>
      </c>
      <c r="O8138" s="44" t="s">
        <v>48</v>
      </c>
      <c r="P8138" s="44">
        <v>1312.27</v>
      </c>
      <c r="Q8138" s="44">
        <v>1001.13</v>
      </c>
      <c r="R8138" s="44">
        <v>865.573</v>
      </c>
      <c r="S8138" s="44">
        <v>1018.28</v>
      </c>
      <c r="T8138" s="44" t="s">
        <v>48</v>
      </c>
      <c r="U8138" s="44" t="s">
        <v>48</v>
      </c>
      <c r="V8138" s="44">
        <v>1107.85</v>
      </c>
      <c r="W8138" s="44">
        <v>792.536</v>
      </c>
      <c r="X8138" s="44">
        <v>659.889</v>
      </c>
      <c r="Y8138" s="44">
        <v>633.042</v>
      </c>
      <c r="Z8138" s="44">
        <v>695.2</v>
      </c>
      <c r="AA8138" s="44">
        <v>1000.68</v>
      </c>
      <c r="AB8138" s="44">
        <v>1065.57</v>
      </c>
      <c r="AC8138" s="44" t="s">
        <v>48</v>
      </c>
      <c r="AD8138" s="44">
        <v>1134.65</v>
      </c>
      <c r="AE8138" s="44">
        <v>1058.61</v>
      </c>
    </row>
    <row r="8139" spans="1:31">
      <c r="A8139" s="10" t="s">
        <v>8172</v>
      </c>
      <c r="B8139" s="44">
        <v>2647.81</v>
      </c>
      <c r="C8139" s="44">
        <v>2679.48</v>
      </c>
      <c r="D8139" s="44">
        <v>1828.84</v>
      </c>
      <c r="E8139" s="44">
        <v>1864.03</v>
      </c>
      <c r="F8139" s="44">
        <v>2325.01</v>
      </c>
      <c r="G8139" s="44">
        <v>2632.48</v>
      </c>
      <c r="H8139" s="44">
        <v>2446.66</v>
      </c>
      <c r="I8139" s="44">
        <v>3169.55</v>
      </c>
      <c r="J8139" s="44">
        <v>1233.18</v>
      </c>
      <c r="K8139" s="44">
        <v>2988.18</v>
      </c>
      <c r="L8139" s="44" t="s">
        <v>48</v>
      </c>
      <c r="M8139" s="44">
        <v>4560.54</v>
      </c>
      <c r="N8139" s="44">
        <v>1210.99</v>
      </c>
      <c r="O8139" s="44">
        <v>2903.9</v>
      </c>
      <c r="P8139" s="44">
        <v>10173.5</v>
      </c>
      <c r="Q8139" s="44">
        <v>11915.9</v>
      </c>
      <c r="R8139" s="44">
        <v>1804.77</v>
      </c>
      <c r="S8139" s="44">
        <v>2634.65</v>
      </c>
      <c r="T8139" s="44">
        <v>3109.86</v>
      </c>
      <c r="U8139" s="44">
        <v>1872.82</v>
      </c>
      <c r="V8139" s="44">
        <v>2598.07</v>
      </c>
      <c r="W8139" s="44">
        <v>3078.04</v>
      </c>
      <c r="X8139" s="44" t="s">
        <v>48</v>
      </c>
      <c r="Y8139" s="44">
        <v>2030.4</v>
      </c>
      <c r="Z8139" s="44">
        <v>4347.25</v>
      </c>
      <c r="AA8139" s="44">
        <v>3119.27</v>
      </c>
      <c r="AB8139" s="44" t="s">
        <v>48</v>
      </c>
      <c r="AC8139" s="44">
        <v>2981.3</v>
      </c>
      <c r="AD8139" s="44">
        <v>1953.25</v>
      </c>
      <c r="AE8139" s="44">
        <v>3320.4</v>
      </c>
    </row>
    <row r="8140" spans="1:31">
      <c r="A8140" s="10" t="s">
        <v>8173</v>
      </c>
      <c r="B8140" s="44" t="s">
        <v>48</v>
      </c>
      <c r="C8140" s="44">
        <v>1954.17</v>
      </c>
      <c r="D8140" s="44">
        <v>4412.07</v>
      </c>
      <c r="E8140" s="44" t="s">
        <v>48</v>
      </c>
      <c r="F8140" s="44">
        <v>1358.07</v>
      </c>
      <c r="G8140" s="44">
        <v>2199.14</v>
      </c>
      <c r="H8140" s="44">
        <v>2981.06</v>
      </c>
      <c r="I8140" s="44">
        <v>2455.56</v>
      </c>
      <c r="J8140" s="44">
        <v>1979.87</v>
      </c>
      <c r="K8140" s="44">
        <v>2984.46</v>
      </c>
      <c r="L8140" s="44">
        <v>941.345</v>
      </c>
      <c r="M8140" s="44" t="s">
        <v>48</v>
      </c>
      <c r="N8140" s="44" t="s">
        <v>48</v>
      </c>
      <c r="O8140" s="44" t="s">
        <v>48</v>
      </c>
      <c r="P8140" s="44">
        <v>2734.29</v>
      </c>
      <c r="Q8140" s="44" t="s">
        <v>48</v>
      </c>
      <c r="R8140" s="44" t="s">
        <v>48</v>
      </c>
      <c r="S8140" s="44">
        <v>2019.28</v>
      </c>
      <c r="T8140" s="44" t="s">
        <v>48</v>
      </c>
      <c r="U8140" s="44">
        <v>1122.82</v>
      </c>
      <c r="V8140" s="44">
        <v>2518.84</v>
      </c>
      <c r="W8140" s="44">
        <v>1067.85</v>
      </c>
      <c r="X8140" s="44" t="s">
        <v>48</v>
      </c>
      <c r="Y8140" s="44">
        <v>2945.63</v>
      </c>
      <c r="Z8140" s="44" t="s">
        <v>48</v>
      </c>
      <c r="AA8140" s="44" t="s">
        <v>48</v>
      </c>
      <c r="AB8140" s="44">
        <v>1964.24</v>
      </c>
      <c r="AC8140" s="44" t="s">
        <v>48</v>
      </c>
      <c r="AD8140" s="44" t="s">
        <v>48</v>
      </c>
      <c r="AE8140" s="44">
        <v>1655.25</v>
      </c>
    </row>
    <row r="8141" spans="1:31">
      <c r="A8141" s="10" t="s">
        <v>8174</v>
      </c>
      <c r="B8141" s="44">
        <v>1462.7</v>
      </c>
      <c r="C8141" s="44">
        <v>577.984</v>
      </c>
      <c r="D8141" s="44">
        <v>903.853</v>
      </c>
      <c r="E8141" s="44">
        <v>778.985</v>
      </c>
      <c r="F8141" s="44">
        <v>1757.56</v>
      </c>
      <c r="G8141" s="44">
        <v>1188.21</v>
      </c>
      <c r="H8141" s="44">
        <v>987.075</v>
      </c>
      <c r="I8141" s="44">
        <v>1429.57</v>
      </c>
      <c r="J8141" s="44">
        <v>767.258</v>
      </c>
      <c r="K8141" s="44">
        <v>794.266</v>
      </c>
      <c r="L8141" s="44">
        <v>1094.58</v>
      </c>
      <c r="M8141" s="44">
        <v>1206.96</v>
      </c>
      <c r="N8141" s="44">
        <v>1590.06</v>
      </c>
      <c r="O8141" s="44">
        <v>1771.37</v>
      </c>
      <c r="P8141" s="44" t="s">
        <v>48</v>
      </c>
      <c r="Q8141" s="44">
        <v>731.755</v>
      </c>
      <c r="R8141" s="44">
        <v>1208.48</v>
      </c>
      <c r="S8141" s="44">
        <v>1396.91</v>
      </c>
      <c r="T8141" s="44" t="s">
        <v>48</v>
      </c>
      <c r="U8141" s="44">
        <v>842.257</v>
      </c>
      <c r="V8141" s="44">
        <v>1703.51</v>
      </c>
      <c r="W8141" s="44">
        <v>788.701</v>
      </c>
      <c r="X8141" s="44">
        <v>1613.52</v>
      </c>
      <c r="Y8141" s="44">
        <v>1027.58</v>
      </c>
      <c r="Z8141" s="44">
        <v>1438.89</v>
      </c>
      <c r="AA8141" s="44">
        <v>2254.02</v>
      </c>
      <c r="AB8141" s="44">
        <v>777.974</v>
      </c>
      <c r="AC8141" s="44">
        <v>841.236</v>
      </c>
      <c r="AD8141" s="44">
        <v>2213.77</v>
      </c>
      <c r="AE8141" s="44">
        <v>1761.72</v>
      </c>
    </row>
    <row r="8142" spans="1:31">
      <c r="A8142" s="10" t="s">
        <v>8175</v>
      </c>
      <c r="B8142" s="44" t="s">
        <v>48</v>
      </c>
      <c r="C8142" s="44">
        <v>2086.63</v>
      </c>
      <c r="D8142" s="44">
        <v>752.7</v>
      </c>
      <c r="E8142" s="44" t="s">
        <v>48</v>
      </c>
      <c r="F8142" s="44">
        <v>1846.99</v>
      </c>
      <c r="G8142" s="44">
        <v>1659.82</v>
      </c>
      <c r="H8142" s="44">
        <v>2687.84</v>
      </c>
      <c r="I8142" s="44" t="s">
        <v>48</v>
      </c>
      <c r="J8142" s="44" t="s">
        <v>48</v>
      </c>
      <c r="K8142" s="44" t="s">
        <v>48</v>
      </c>
      <c r="L8142" s="44">
        <v>3313.01</v>
      </c>
      <c r="M8142" s="44" t="s">
        <v>48</v>
      </c>
      <c r="N8142" s="44" t="s">
        <v>48</v>
      </c>
      <c r="O8142" s="44">
        <v>1757.87</v>
      </c>
      <c r="P8142" s="44">
        <v>7296.55</v>
      </c>
      <c r="Q8142" s="44">
        <v>6734.27</v>
      </c>
      <c r="R8142" s="44" t="s">
        <v>48</v>
      </c>
      <c r="S8142" s="44">
        <v>676.373</v>
      </c>
      <c r="T8142" s="44" t="s">
        <v>48</v>
      </c>
      <c r="U8142" s="44" t="s">
        <v>48</v>
      </c>
      <c r="V8142" s="44">
        <v>1901.27</v>
      </c>
      <c r="W8142" s="44" t="s">
        <v>48</v>
      </c>
      <c r="X8142" s="44" t="s">
        <v>48</v>
      </c>
      <c r="Y8142" s="44">
        <v>148.162</v>
      </c>
      <c r="Z8142" s="44">
        <v>1957.84</v>
      </c>
      <c r="AA8142" s="44">
        <v>4276.55</v>
      </c>
      <c r="AB8142" s="44">
        <v>438.268</v>
      </c>
      <c r="AC8142" s="44">
        <v>919.292</v>
      </c>
      <c r="AD8142" s="44" t="s">
        <v>48</v>
      </c>
      <c r="AE8142" s="44">
        <v>2055.39</v>
      </c>
    </row>
    <row r="8143" spans="1:31">
      <c r="A8143" s="10" t="s">
        <v>8176</v>
      </c>
      <c r="B8143" s="44" t="s">
        <v>48</v>
      </c>
      <c r="C8143" s="44" t="s">
        <v>48</v>
      </c>
      <c r="D8143" s="44" t="s">
        <v>48</v>
      </c>
      <c r="E8143" s="44" t="s">
        <v>48</v>
      </c>
      <c r="F8143" s="44" t="s">
        <v>48</v>
      </c>
      <c r="G8143" s="44" t="s">
        <v>48</v>
      </c>
      <c r="H8143" s="44" t="s">
        <v>48</v>
      </c>
      <c r="I8143" s="44">
        <v>9943.25</v>
      </c>
      <c r="J8143" s="44" t="s">
        <v>48</v>
      </c>
      <c r="K8143" s="44" t="s">
        <v>48</v>
      </c>
      <c r="L8143" s="44">
        <v>7754.51</v>
      </c>
      <c r="M8143" s="44" t="s">
        <v>48</v>
      </c>
      <c r="N8143" s="44" t="s">
        <v>48</v>
      </c>
      <c r="O8143" s="44" t="s">
        <v>48</v>
      </c>
      <c r="P8143" s="44">
        <v>6172.63</v>
      </c>
      <c r="Q8143" s="44" t="s">
        <v>48</v>
      </c>
      <c r="R8143" s="44" t="s">
        <v>48</v>
      </c>
      <c r="S8143" s="44" t="s">
        <v>48</v>
      </c>
      <c r="T8143" s="44" t="s">
        <v>48</v>
      </c>
      <c r="U8143" s="44" t="s">
        <v>48</v>
      </c>
      <c r="V8143" s="44" t="s">
        <v>48</v>
      </c>
      <c r="W8143" s="44" t="s">
        <v>48</v>
      </c>
      <c r="X8143" s="44" t="s">
        <v>48</v>
      </c>
      <c r="Y8143" s="44" t="s">
        <v>48</v>
      </c>
      <c r="Z8143" s="44" t="s">
        <v>48</v>
      </c>
      <c r="AA8143" s="44">
        <v>3640.04</v>
      </c>
      <c r="AB8143" s="44" t="s">
        <v>48</v>
      </c>
      <c r="AC8143" s="44">
        <v>10260.2</v>
      </c>
      <c r="AD8143" s="44" t="s">
        <v>48</v>
      </c>
      <c r="AE8143" s="44">
        <v>9401.69</v>
      </c>
    </row>
    <row r="8144" spans="1:31">
      <c r="A8144" s="43" t="s">
        <v>8177</v>
      </c>
      <c r="B8144" s="44">
        <v>7359.19</v>
      </c>
      <c r="C8144" s="44">
        <v>10309.5</v>
      </c>
      <c r="D8144" s="44">
        <v>3940.14</v>
      </c>
      <c r="E8144" s="44">
        <v>9705.3</v>
      </c>
      <c r="F8144" s="44">
        <v>6209.94</v>
      </c>
      <c r="G8144" s="44">
        <v>8826.67</v>
      </c>
      <c r="H8144" s="44">
        <v>4732.84</v>
      </c>
      <c r="I8144" s="44">
        <v>8743.33</v>
      </c>
      <c r="J8144" s="44">
        <v>4280.85</v>
      </c>
      <c r="K8144" s="44">
        <v>6483.1</v>
      </c>
      <c r="L8144" s="44">
        <v>1004.68</v>
      </c>
      <c r="M8144" s="44">
        <v>13632.3</v>
      </c>
      <c r="N8144" s="44">
        <v>7663.9</v>
      </c>
      <c r="O8144" s="44">
        <v>9094.61</v>
      </c>
      <c r="P8144" s="44">
        <v>13351.3</v>
      </c>
      <c r="Q8144" s="44">
        <v>24850</v>
      </c>
      <c r="R8144" s="44">
        <v>9887.81</v>
      </c>
      <c r="S8144" s="44">
        <v>5355.29</v>
      </c>
      <c r="T8144" s="44">
        <v>12054.8</v>
      </c>
      <c r="U8144" s="44">
        <v>13127.2</v>
      </c>
      <c r="V8144" s="44">
        <v>6665.36</v>
      </c>
      <c r="W8144" s="44">
        <v>6605.82</v>
      </c>
      <c r="X8144" s="44">
        <v>9407.95</v>
      </c>
      <c r="Y8144" s="44">
        <v>15247.5</v>
      </c>
      <c r="Z8144" s="44">
        <v>17874.5</v>
      </c>
      <c r="AA8144" s="44">
        <v>18360.6</v>
      </c>
      <c r="AB8144" s="44">
        <v>5212.29</v>
      </c>
      <c r="AC8144" s="44">
        <v>8460.75</v>
      </c>
      <c r="AD8144" s="44">
        <v>9267.47</v>
      </c>
      <c r="AE8144" s="44">
        <v>12959.9</v>
      </c>
    </row>
    <row r="8145" spans="1:31">
      <c r="A8145" s="10" t="s">
        <v>8178</v>
      </c>
      <c r="B8145" s="44">
        <v>696.477</v>
      </c>
      <c r="C8145" s="44">
        <v>835.405</v>
      </c>
      <c r="D8145" s="44">
        <v>635.575</v>
      </c>
      <c r="E8145" s="44">
        <v>1163.12</v>
      </c>
      <c r="F8145" s="44">
        <v>1053.41</v>
      </c>
      <c r="G8145" s="44">
        <v>1058.91</v>
      </c>
      <c r="H8145" s="44">
        <v>1332.49</v>
      </c>
      <c r="I8145" s="44">
        <v>666.404</v>
      </c>
      <c r="J8145" s="44">
        <v>659.774</v>
      </c>
      <c r="K8145" s="44">
        <v>1184.47</v>
      </c>
      <c r="L8145" s="44">
        <v>680.314</v>
      </c>
      <c r="M8145" s="44">
        <v>1170.05</v>
      </c>
      <c r="N8145" s="44">
        <v>990.974</v>
      </c>
      <c r="O8145" s="44">
        <v>813.706</v>
      </c>
      <c r="P8145" s="44">
        <v>1358.34</v>
      </c>
      <c r="Q8145" s="44">
        <v>2128.68</v>
      </c>
      <c r="R8145" s="44" t="s">
        <v>48</v>
      </c>
      <c r="S8145" s="44">
        <v>675.276</v>
      </c>
      <c r="T8145" s="44" t="s">
        <v>48</v>
      </c>
      <c r="U8145" s="44" t="s">
        <v>48</v>
      </c>
      <c r="V8145" s="44">
        <v>555.151</v>
      </c>
      <c r="W8145" s="44">
        <v>1268.75</v>
      </c>
      <c r="X8145" s="44">
        <v>861.49</v>
      </c>
      <c r="Y8145" s="44">
        <v>595.345</v>
      </c>
      <c r="Z8145" s="44">
        <v>1082.94</v>
      </c>
      <c r="AA8145" s="44" t="s">
        <v>48</v>
      </c>
      <c r="AB8145" s="44">
        <v>1164.49</v>
      </c>
      <c r="AC8145" s="44">
        <v>383.649</v>
      </c>
      <c r="AD8145" s="44" t="s">
        <v>48</v>
      </c>
      <c r="AE8145" s="44">
        <v>922.049</v>
      </c>
    </row>
    <row r="8146" spans="1:31">
      <c r="A8146" s="43" t="s">
        <v>8179</v>
      </c>
      <c r="B8146" s="44">
        <v>2328.41</v>
      </c>
      <c r="C8146" s="44">
        <v>3290.71</v>
      </c>
      <c r="D8146" s="44">
        <v>2422.3</v>
      </c>
      <c r="E8146" s="44">
        <v>2766.96</v>
      </c>
      <c r="F8146" s="44">
        <v>2506.35</v>
      </c>
      <c r="G8146" s="44">
        <v>3610.9</v>
      </c>
      <c r="H8146" s="44">
        <v>2401.04</v>
      </c>
      <c r="I8146" s="44">
        <v>2120.26</v>
      </c>
      <c r="J8146" s="44">
        <v>2241.26</v>
      </c>
      <c r="K8146" s="44">
        <v>2417.03</v>
      </c>
      <c r="L8146" s="44">
        <v>1537.88</v>
      </c>
      <c r="M8146" s="44">
        <v>1786.7</v>
      </c>
      <c r="N8146" s="44">
        <v>3372.22</v>
      </c>
      <c r="O8146" s="44">
        <v>2662.96</v>
      </c>
      <c r="P8146" s="44">
        <v>3217.85</v>
      </c>
      <c r="Q8146" s="44">
        <v>2393.23</v>
      </c>
      <c r="R8146" s="44">
        <v>2842.05</v>
      </c>
      <c r="S8146" s="44">
        <v>2178.02</v>
      </c>
      <c r="T8146" s="44">
        <v>6404.08</v>
      </c>
      <c r="U8146" s="44">
        <v>5517.68</v>
      </c>
      <c r="V8146" s="44">
        <v>2529.43</v>
      </c>
      <c r="W8146" s="44">
        <v>2493.64</v>
      </c>
      <c r="X8146" s="44">
        <v>4703.45</v>
      </c>
      <c r="Y8146" s="44">
        <v>4467.58</v>
      </c>
      <c r="Z8146" s="44">
        <v>2310.83</v>
      </c>
      <c r="AA8146" s="44">
        <v>2089.06</v>
      </c>
      <c r="AB8146" s="44">
        <v>1769.38</v>
      </c>
      <c r="AC8146" s="44">
        <v>2062.29</v>
      </c>
      <c r="AD8146" s="44">
        <v>3881.66</v>
      </c>
      <c r="AE8146" s="44">
        <v>4799.02</v>
      </c>
    </row>
    <row r="8147" spans="1:31">
      <c r="A8147" s="43" t="s">
        <v>8180</v>
      </c>
      <c r="B8147" s="44">
        <v>25198.8</v>
      </c>
      <c r="C8147" s="44">
        <v>22902.9</v>
      </c>
      <c r="D8147" s="44">
        <v>20619.8</v>
      </c>
      <c r="E8147" s="44">
        <v>19537.2</v>
      </c>
      <c r="F8147" s="44">
        <v>21965.3</v>
      </c>
      <c r="G8147" s="44">
        <v>18978.4</v>
      </c>
      <c r="H8147" s="44">
        <v>22935.9</v>
      </c>
      <c r="I8147" s="44">
        <v>19432.5</v>
      </c>
      <c r="J8147" s="44">
        <v>22504</v>
      </c>
      <c r="K8147" s="44">
        <v>18982.7</v>
      </c>
      <c r="L8147" s="44">
        <v>18742.2</v>
      </c>
      <c r="M8147" s="44">
        <v>19887.5</v>
      </c>
      <c r="N8147" s="44">
        <v>9981.04</v>
      </c>
      <c r="O8147" s="44">
        <v>20189.2</v>
      </c>
      <c r="P8147" s="44">
        <v>16972.2</v>
      </c>
      <c r="Q8147" s="44">
        <v>16630.2</v>
      </c>
      <c r="R8147" s="44">
        <v>18382.4</v>
      </c>
      <c r="S8147" s="44">
        <v>19499.7</v>
      </c>
      <c r="T8147" s="44">
        <v>17063.2</v>
      </c>
      <c r="U8147" s="44">
        <v>19927.7</v>
      </c>
      <c r="V8147" s="44">
        <v>20166.9</v>
      </c>
      <c r="W8147" s="44">
        <v>19665.3</v>
      </c>
      <c r="X8147" s="44">
        <v>18099.7</v>
      </c>
      <c r="Y8147" s="44">
        <v>20270.3</v>
      </c>
      <c r="Z8147" s="44">
        <v>17508.5</v>
      </c>
      <c r="AA8147" s="44">
        <v>18097.8</v>
      </c>
      <c r="AB8147" s="44">
        <v>19031.3</v>
      </c>
      <c r="AC8147" s="44">
        <v>18732.2</v>
      </c>
      <c r="AD8147" s="44">
        <v>18699.3</v>
      </c>
      <c r="AE8147" s="44">
        <v>20740.3</v>
      </c>
    </row>
    <row r="8148" spans="1:31">
      <c r="A8148" s="10" t="s">
        <v>8181</v>
      </c>
      <c r="B8148" s="44">
        <v>2121.99</v>
      </c>
      <c r="C8148" s="44">
        <v>2365.88</v>
      </c>
      <c r="D8148" s="44">
        <v>2815.13</v>
      </c>
      <c r="E8148" s="44">
        <v>2227.41</v>
      </c>
      <c r="F8148" s="44">
        <v>1611.11</v>
      </c>
      <c r="G8148" s="44" t="s">
        <v>48</v>
      </c>
      <c r="H8148" s="44">
        <v>2618.35</v>
      </c>
      <c r="I8148" s="44">
        <v>3133.12</v>
      </c>
      <c r="J8148" s="44">
        <v>2600.35</v>
      </c>
      <c r="K8148" s="44">
        <v>2692.79</v>
      </c>
      <c r="L8148" s="44">
        <v>2221.6</v>
      </c>
      <c r="M8148" s="44">
        <v>2742.24</v>
      </c>
      <c r="N8148" s="44">
        <v>2510.71</v>
      </c>
      <c r="O8148" s="44">
        <v>3342.19</v>
      </c>
      <c r="P8148" s="44">
        <v>7671.47</v>
      </c>
      <c r="Q8148" s="44">
        <v>3830.62</v>
      </c>
      <c r="R8148" s="44">
        <v>2662.48</v>
      </c>
      <c r="S8148" s="44">
        <v>2684.56</v>
      </c>
      <c r="T8148" s="44">
        <v>2008.74</v>
      </c>
      <c r="U8148" s="44" t="s">
        <v>48</v>
      </c>
      <c r="V8148" s="44">
        <v>2359.83</v>
      </c>
      <c r="W8148" s="44">
        <v>3182.99</v>
      </c>
      <c r="X8148" s="44">
        <v>2566.53</v>
      </c>
      <c r="Y8148" s="44">
        <v>1434.46</v>
      </c>
      <c r="Z8148" s="44">
        <v>2152.93</v>
      </c>
      <c r="AA8148" s="44">
        <v>3398.65</v>
      </c>
      <c r="AB8148" s="44">
        <v>2082</v>
      </c>
      <c r="AC8148" s="44">
        <v>3375.86</v>
      </c>
      <c r="AD8148" s="44">
        <v>1628.3</v>
      </c>
      <c r="AE8148" s="44">
        <v>2636.25</v>
      </c>
    </row>
    <row r="8149" spans="1:31">
      <c r="A8149" s="10" t="s">
        <v>8182</v>
      </c>
      <c r="B8149" s="44" t="s">
        <v>48</v>
      </c>
      <c r="C8149" s="44">
        <v>546.541</v>
      </c>
      <c r="D8149" s="44" t="s">
        <v>48</v>
      </c>
      <c r="E8149" s="44">
        <v>198.988</v>
      </c>
      <c r="F8149" s="44">
        <v>436.888</v>
      </c>
      <c r="G8149" s="44" t="s">
        <v>48</v>
      </c>
      <c r="H8149" s="44">
        <v>388.104</v>
      </c>
      <c r="I8149" s="44">
        <v>692.75</v>
      </c>
      <c r="J8149" s="44">
        <v>591.346</v>
      </c>
      <c r="K8149" s="44">
        <v>477.18</v>
      </c>
      <c r="L8149" s="44">
        <v>887.318</v>
      </c>
      <c r="M8149" s="44">
        <v>562.813</v>
      </c>
      <c r="N8149" s="44" t="s">
        <v>48</v>
      </c>
      <c r="O8149" s="44">
        <v>526.456</v>
      </c>
      <c r="P8149" s="44" t="s">
        <v>48</v>
      </c>
      <c r="Q8149" s="44" t="s">
        <v>48</v>
      </c>
      <c r="R8149" s="44" t="s">
        <v>48</v>
      </c>
      <c r="S8149" s="44">
        <v>550.331</v>
      </c>
      <c r="T8149" s="44" t="s">
        <v>48</v>
      </c>
      <c r="U8149" s="44" t="s">
        <v>48</v>
      </c>
      <c r="V8149" s="44" t="s">
        <v>48</v>
      </c>
      <c r="W8149" s="44" t="s">
        <v>48</v>
      </c>
      <c r="X8149" s="44">
        <v>1662.52</v>
      </c>
      <c r="Y8149" s="44" t="s">
        <v>48</v>
      </c>
      <c r="Z8149" s="44">
        <v>574.641</v>
      </c>
      <c r="AA8149" s="44">
        <v>695.401</v>
      </c>
      <c r="AB8149" s="44" t="s">
        <v>48</v>
      </c>
      <c r="AC8149" s="44" t="s">
        <v>48</v>
      </c>
      <c r="AD8149" s="44">
        <v>577.631</v>
      </c>
      <c r="AE8149" s="44">
        <v>765.61</v>
      </c>
    </row>
    <row r="8150" spans="1:31">
      <c r="A8150" s="10" t="s">
        <v>8183</v>
      </c>
      <c r="B8150" s="44" t="s">
        <v>48</v>
      </c>
      <c r="C8150" s="44" t="s">
        <v>48</v>
      </c>
      <c r="D8150" s="44" t="s">
        <v>48</v>
      </c>
      <c r="E8150" s="44" t="s">
        <v>48</v>
      </c>
      <c r="F8150" s="44" t="s">
        <v>48</v>
      </c>
      <c r="G8150" s="44" t="s">
        <v>48</v>
      </c>
      <c r="H8150" s="44" t="s">
        <v>48</v>
      </c>
      <c r="I8150" s="44" t="s">
        <v>48</v>
      </c>
      <c r="J8150" s="44">
        <v>661.951</v>
      </c>
      <c r="K8150" s="44">
        <v>420.946</v>
      </c>
      <c r="L8150" s="44">
        <v>724.925</v>
      </c>
      <c r="M8150" s="44">
        <v>573.288</v>
      </c>
      <c r="N8150" s="44">
        <v>1258.89</v>
      </c>
      <c r="O8150" s="44">
        <v>524.524</v>
      </c>
      <c r="P8150" s="44" t="s">
        <v>48</v>
      </c>
      <c r="Q8150" s="44" t="s">
        <v>48</v>
      </c>
      <c r="R8150" s="44">
        <v>592.215</v>
      </c>
      <c r="S8150" s="44">
        <v>429.728</v>
      </c>
      <c r="T8150" s="44" t="s">
        <v>48</v>
      </c>
      <c r="U8150" s="44" t="s">
        <v>48</v>
      </c>
      <c r="V8150" s="44">
        <v>5163.7</v>
      </c>
      <c r="W8150" s="44">
        <v>3859.67</v>
      </c>
      <c r="X8150" s="44" t="s">
        <v>48</v>
      </c>
      <c r="Y8150" s="44" t="s">
        <v>48</v>
      </c>
      <c r="Z8150" s="44" t="s">
        <v>48</v>
      </c>
      <c r="AA8150" s="44" t="s">
        <v>48</v>
      </c>
      <c r="AB8150" s="44" t="s">
        <v>48</v>
      </c>
      <c r="AC8150" s="44" t="s">
        <v>48</v>
      </c>
      <c r="AD8150" s="44" t="s">
        <v>48</v>
      </c>
      <c r="AE8150" s="44" t="s">
        <v>48</v>
      </c>
    </row>
    <row r="8151" spans="1:31">
      <c r="A8151" s="10" t="s">
        <v>8184</v>
      </c>
      <c r="B8151" s="44">
        <v>443.886</v>
      </c>
      <c r="C8151" s="44">
        <v>404.798</v>
      </c>
      <c r="D8151" s="44" t="s">
        <v>48</v>
      </c>
      <c r="E8151" s="44">
        <v>718.355</v>
      </c>
      <c r="F8151" s="44">
        <v>396.73</v>
      </c>
      <c r="G8151" s="44">
        <v>659.324</v>
      </c>
      <c r="H8151" s="44">
        <v>824.541</v>
      </c>
      <c r="I8151" s="44">
        <v>250.216</v>
      </c>
      <c r="J8151" s="44" t="s">
        <v>48</v>
      </c>
      <c r="K8151" s="44">
        <v>272.869</v>
      </c>
      <c r="L8151" s="44" t="s">
        <v>48</v>
      </c>
      <c r="M8151" s="44" t="s">
        <v>48</v>
      </c>
      <c r="N8151" s="44">
        <v>555.973</v>
      </c>
      <c r="O8151" s="44">
        <v>483.101</v>
      </c>
      <c r="P8151" s="44">
        <v>417.145</v>
      </c>
      <c r="Q8151" s="44">
        <v>197.663</v>
      </c>
      <c r="R8151" s="44">
        <v>392.612</v>
      </c>
      <c r="S8151" s="44">
        <v>245.676</v>
      </c>
      <c r="T8151" s="44" t="s">
        <v>48</v>
      </c>
      <c r="U8151" s="44" t="s">
        <v>48</v>
      </c>
      <c r="V8151" s="44">
        <v>672.253</v>
      </c>
      <c r="W8151" s="44">
        <v>296.389</v>
      </c>
      <c r="X8151" s="44">
        <v>294.033</v>
      </c>
      <c r="Y8151" s="44" t="s">
        <v>48</v>
      </c>
      <c r="Z8151" s="44">
        <v>314.883</v>
      </c>
      <c r="AA8151" s="44">
        <v>236.118</v>
      </c>
      <c r="AB8151" s="44">
        <v>239.186</v>
      </c>
      <c r="AC8151" s="44">
        <v>310.692</v>
      </c>
      <c r="AD8151" s="44" t="s">
        <v>48</v>
      </c>
      <c r="AE8151" s="44">
        <v>933.789</v>
      </c>
    </row>
    <row r="8152" spans="1:31">
      <c r="A8152" s="10" t="s">
        <v>8185</v>
      </c>
      <c r="B8152" s="44" t="s">
        <v>48</v>
      </c>
      <c r="C8152" s="44">
        <v>1205.81</v>
      </c>
      <c r="D8152" s="44">
        <v>2581.69</v>
      </c>
      <c r="E8152" s="44">
        <v>3512.81</v>
      </c>
      <c r="F8152" s="44" t="s">
        <v>48</v>
      </c>
      <c r="G8152" s="44">
        <v>9162.23</v>
      </c>
      <c r="H8152" s="44">
        <v>1135.2</v>
      </c>
      <c r="I8152" s="44">
        <v>3751.01</v>
      </c>
      <c r="J8152" s="44" t="s">
        <v>48</v>
      </c>
      <c r="K8152" s="44">
        <v>4565.75</v>
      </c>
      <c r="L8152" s="44">
        <v>2179.58</v>
      </c>
      <c r="M8152" s="44">
        <v>2622.87</v>
      </c>
      <c r="N8152" s="44">
        <v>2606.7</v>
      </c>
      <c r="O8152" s="44">
        <v>2826.35</v>
      </c>
      <c r="P8152" s="44" t="s">
        <v>48</v>
      </c>
      <c r="Q8152" s="44">
        <v>1801.18</v>
      </c>
      <c r="R8152" s="44" t="s">
        <v>48</v>
      </c>
      <c r="S8152" s="44" t="s">
        <v>48</v>
      </c>
      <c r="T8152" s="44">
        <v>2595.45</v>
      </c>
      <c r="U8152" s="44" t="s">
        <v>48</v>
      </c>
      <c r="V8152" s="44">
        <v>1750.11</v>
      </c>
      <c r="W8152" s="44">
        <v>2768.94</v>
      </c>
      <c r="X8152" s="44">
        <v>1996.65</v>
      </c>
      <c r="Y8152" s="44">
        <v>3372.82</v>
      </c>
      <c r="Z8152" s="44" t="s">
        <v>48</v>
      </c>
      <c r="AA8152" s="44" t="s">
        <v>48</v>
      </c>
      <c r="AB8152" s="44">
        <v>1235</v>
      </c>
      <c r="AC8152" s="44" t="s">
        <v>48</v>
      </c>
      <c r="AD8152" s="44" t="s">
        <v>48</v>
      </c>
      <c r="AE8152" s="44" t="s">
        <v>48</v>
      </c>
    </row>
    <row r="8153" spans="1:31">
      <c r="A8153" s="43" t="s">
        <v>8186</v>
      </c>
      <c r="B8153" s="44">
        <v>27935</v>
      </c>
      <c r="C8153" s="44">
        <v>28499.2</v>
      </c>
      <c r="D8153" s="44">
        <v>30037.6</v>
      </c>
      <c r="E8153" s="44">
        <v>28715.5</v>
      </c>
      <c r="F8153" s="44">
        <v>26953.5</v>
      </c>
      <c r="G8153" s="44">
        <v>28746.8</v>
      </c>
      <c r="H8153" s="44">
        <v>27066.4</v>
      </c>
      <c r="I8153" s="44">
        <v>28291.7</v>
      </c>
      <c r="J8153" s="44">
        <v>28747.7</v>
      </c>
      <c r="K8153" s="44">
        <v>26840.1</v>
      </c>
      <c r="L8153" s="44">
        <v>28034.8</v>
      </c>
      <c r="M8153" s="44">
        <v>30221</v>
      </c>
      <c r="N8153" s="44">
        <v>27511.2</v>
      </c>
      <c r="O8153" s="44">
        <v>26488.5</v>
      </c>
      <c r="P8153" s="44">
        <v>38264.5</v>
      </c>
      <c r="Q8153" s="44">
        <v>36923.8</v>
      </c>
      <c r="R8153" s="44">
        <v>23721.1</v>
      </c>
      <c r="S8153" s="44">
        <v>26863.6</v>
      </c>
      <c r="T8153" s="44">
        <v>32129.5</v>
      </c>
      <c r="U8153" s="44">
        <v>30860.6</v>
      </c>
      <c r="V8153" s="44">
        <v>30340.6</v>
      </c>
      <c r="W8153" s="44">
        <v>29316.6</v>
      </c>
      <c r="X8153" s="44">
        <v>27749.7</v>
      </c>
      <c r="Y8153" s="44">
        <v>26462.8</v>
      </c>
      <c r="Z8153" s="44">
        <v>28123.4</v>
      </c>
      <c r="AA8153" s="44">
        <v>29279.4</v>
      </c>
      <c r="AB8153" s="44">
        <v>28467.5</v>
      </c>
      <c r="AC8153" s="44">
        <v>27548.2</v>
      </c>
      <c r="AD8153" s="44">
        <v>29737</v>
      </c>
      <c r="AE8153" s="44">
        <v>27212.6</v>
      </c>
    </row>
    <row r="8154" spans="1:31">
      <c r="A8154" s="10" t="s">
        <v>8187</v>
      </c>
      <c r="B8154" s="44" t="s">
        <v>48</v>
      </c>
      <c r="C8154" s="44" t="s">
        <v>48</v>
      </c>
      <c r="D8154" s="44">
        <v>231.735</v>
      </c>
      <c r="E8154" s="44">
        <v>444.492</v>
      </c>
      <c r="F8154" s="44">
        <v>342.046</v>
      </c>
      <c r="G8154" s="44" t="s">
        <v>48</v>
      </c>
      <c r="H8154" s="44">
        <v>255.069</v>
      </c>
      <c r="I8154" s="44">
        <v>526.842</v>
      </c>
      <c r="J8154" s="44">
        <v>257.819</v>
      </c>
      <c r="K8154" s="44">
        <v>437.176</v>
      </c>
      <c r="L8154" s="44">
        <v>856.064</v>
      </c>
      <c r="M8154" s="44">
        <v>1156.24</v>
      </c>
      <c r="N8154" s="44">
        <v>354.784</v>
      </c>
      <c r="O8154" s="44">
        <v>1986.89</v>
      </c>
      <c r="P8154" s="44">
        <v>773.07</v>
      </c>
      <c r="Q8154" s="44">
        <v>910.584</v>
      </c>
      <c r="R8154" s="44">
        <v>463.898</v>
      </c>
      <c r="S8154" s="44" t="s">
        <v>48</v>
      </c>
      <c r="T8154" s="44" t="s">
        <v>48</v>
      </c>
      <c r="U8154" s="44" t="s">
        <v>48</v>
      </c>
      <c r="V8154" s="44">
        <v>318.77</v>
      </c>
      <c r="W8154" s="44" t="s">
        <v>48</v>
      </c>
      <c r="X8154" s="44" t="s">
        <v>48</v>
      </c>
      <c r="Y8154" s="44">
        <v>337.078</v>
      </c>
      <c r="Z8154" s="44">
        <v>608.778</v>
      </c>
      <c r="AA8154" s="44">
        <v>673.808</v>
      </c>
      <c r="AB8154" s="44">
        <v>237.17</v>
      </c>
      <c r="AC8154" s="44" t="s">
        <v>48</v>
      </c>
      <c r="AD8154" s="44">
        <v>448.442</v>
      </c>
      <c r="AE8154" s="44">
        <v>592.33</v>
      </c>
    </row>
    <row r="8155" spans="1:31">
      <c r="A8155" s="10" t="s">
        <v>8188</v>
      </c>
      <c r="B8155" s="44" t="s">
        <v>48</v>
      </c>
      <c r="C8155" s="44" t="s">
        <v>48</v>
      </c>
      <c r="D8155" s="44">
        <v>284.247</v>
      </c>
      <c r="E8155" s="44" t="s">
        <v>48</v>
      </c>
      <c r="F8155" s="44">
        <v>258.245</v>
      </c>
      <c r="G8155" s="44" t="s">
        <v>48</v>
      </c>
      <c r="H8155" s="44">
        <v>230.764</v>
      </c>
      <c r="I8155" s="44" t="s">
        <v>48</v>
      </c>
      <c r="J8155" s="44">
        <v>232.146</v>
      </c>
      <c r="K8155" s="44" t="s">
        <v>48</v>
      </c>
      <c r="L8155" s="44" t="s">
        <v>48</v>
      </c>
      <c r="M8155" s="44">
        <v>297.725</v>
      </c>
      <c r="N8155" s="44">
        <v>177.339</v>
      </c>
      <c r="O8155" s="44">
        <v>368.634</v>
      </c>
      <c r="P8155" s="44" t="s">
        <v>48</v>
      </c>
      <c r="Q8155" s="44" t="s">
        <v>48</v>
      </c>
      <c r="R8155" s="44" t="s">
        <v>48</v>
      </c>
      <c r="S8155" s="44" t="s">
        <v>48</v>
      </c>
      <c r="T8155" s="44" t="s">
        <v>48</v>
      </c>
      <c r="U8155" s="44" t="s">
        <v>48</v>
      </c>
      <c r="V8155" s="44" t="s">
        <v>48</v>
      </c>
      <c r="W8155" s="44" t="s">
        <v>48</v>
      </c>
      <c r="X8155" s="44" t="s">
        <v>48</v>
      </c>
      <c r="Y8155" s="44" t="s">
        <v>48</v>
      </c>
      <c r="Z8155" s="44">
        <v>173.583</v>
      </c>
      <c r="AA8155" s="44" t="s">
        <v>48</v>
      </c>
      <c r="AB8155" s="44" t="s">
        <v>48</v>
      </c>
      <c r="AC8155" s="44" t="s">
        <v>48</v>
      </c>
      <c r="AD8155" s="44" t="s">
        <v>48</v>
      </c>
      <c r="AE8155" s="44" t="s">
        <v>48</v>
      </c>
    </row>
    <row r="8156" spans="1:31">
      <c r="A8156" s="10" t="s">
        <v>8189</v>
      </c>
      <c r="B8156" s="44">
        <v>767.992</v>
      </c>
      <c r="C8156" s="44">
        <v>668.692</v>
      </c>
      <c r="D8156" s="44">
        <v>973.888</v>
      </c>
      <c r="E8156" s="44" t="s">
        <v>48</v>
      </c>
      <c r="F8156" s="44" t="s">
        <v>48</v>
      </c>
      <c r="G8156" s="44">
        <v>627.516</v>
      </c>
      <c r="H8156" s="44">
        <v>1322.9</v>
      </c>
      <c r="I8156" s="44">
        <v>1102.03</v>
      </c>
      <c r="J8156" s="44">
        <v>603.673</v>
      </c>
      <c r="K8156" s="44">
        <v>411.932</v>
      </c>
      <c r="L8156" s="44">
        <v>1109.49</v>
      </c>
      <c r="M8156" s="44">
        <v>325.06</v>
      </c>
      <c r="N8156" s="44">
        <v>282.111</v>
      </c>
      <c r="O8156" s="44">
        <v>531.296</v>
      </c>
      <c r="P8156" s="44" t="s">
        <v>48</v>
      </c>
      <c r="Q8156" s="44" t="s">
        <v>48</v>
      </c>
      <c r="R8156" s="44" t="s">
        <v>48</v>
      </c>
      <c r="S8156" s="44">
        <v>439.296</v>
      </c>
      <c r="T8156" s="44" t="s">
        <v>48</v>
      </c>
      <c r="U8156" s="44" t="s">
        <v>48</v>
      </c>
      <c r="V8156" s="44">
        <v>251.499</v>
      </c>
      <c r="W8156" s="44" t="s">
        <v>48</v>
      </c>
      <c r="X8156" s="44">
        <v>401.008</v>
      </c>
      <c r="Y8156" s="44" t="s">
        <v>48</v>
      </c>
      <c r="Z8156" s="44">
        <v>543.647</v>
      </c>
      <c r="AA8156" s="44">
        <v>762.893</v>
      </c>
      <c r="AB8156" s="44">
        <v>788.838</v>
      </c>
      <c r="AC8156" s="44" t="s">
        <v>48</v>
      </c>
      <c r="AD8156" s="44">
        <v>196.012</v>
      </c>
      <c r="AE8156" s="44" t="s">
        <v>48</v>
      </c>
    </row>
    <row r="8157" spans="1:31">
      <c r="A8157" s="43" t="s">
        <v>8190</v>
      </c>
      <c r="B8157" s="44">
        <v>911.481</v>
      </c>
      <c r="C8157" s="44">
        <v>1627.63</v>
      </c>
      <c r="D8157" s="44">
        <v>871.047</v>
      </c>
      <c r="E8157" s="44">
        <v>570.2</v>
      </c>
      <c r="F8157" s="44">
        <v>1154.15</v>
      </c>
      <c r="G8157" s="44">
        <v>1300.78</v>
      </c>
      <c r="H8157" s="44">
        <v>1189.63</v>
      </c>
      <c r="I8157" s="44">
        <v>1112.27</v>
      </c>
      <c r="J8157" s="44">
        <v>1240.01</v>
      </c>
      <c r="K8157" s="44">
        <v>1461.9</v>
      </c>
      <c r="L8157" s="44">
        <v>836.743</v>
      </c>
      <c r="M8157" s="44">
        <v>2508.65</v>
      </c>
      <c r="N8157" s="44">
        <v>1376.8</v>
      </c>
      <c r="O8157" s="44">
        <v>1488.12</v>
      </c>
      <c r="P8157" s="44">
        <v>3641.23</v>
      </c>
      <c r="Q8157" s="44">
        <v>4671.18</v>
      </c>
      <c r="R8157" s="44">
        <v>1901.73</v>
      </c>
      <c r="S8157" s="44">
        <v>1387.29</v>
      </c>
      <c r="T8157" s="44">
        <v>1306.08</v>
      </c>
      <c r="U8157" s="44">
        <v>373.064</v>
      </c>
      <c r="V8157" s="44">
        <v>2072.6</v>
      </c>
      <c r="W8157" s="44">
        <v>2282.63</v>
      </c>
      <c r="X8157" s="44">
        <v>2335.03</v>
      </c>
      <c r="Y8157" s="44">
        <v>358.595</v>
      </c>
      <c r="Z8157" s="44">
        <v>2276.6</v>
      </c>
      <c r="AA8157" s="44">
        <v>1404.66</v>
      </c>
      <c r="AB8157" s="44">
        <v>563.248</v>
      </c>
      <c r="AC8157" s="44">
        <v>1066.47</v>
      </c>
      <c r="AD8157" s="44">
        <v>1119.73</v>
      </c>
      <c r="AE8157" s="44">
        <v>2031.26</v>
      </c>
    </row>
    <row r="8158" spans="1:31">
      <c r="A8158" s="10" t="s">
        <v>8191</v>
      </c>
      <c r="B8158" s="44">
        <v>359.142</v>
      </c>
      <c r="C8158" s="44">
        <v>611.811</v>
      </c>
      <c r="D8158" s="44">
        <v>315.934</v>
      </c>
      <c r="E8158" s="44">
        <v>497.672</v>
      </c>
      <c r="F8158" s="44">
        <v>637.446</v>
      </c>
      <c r="G8158" s="44">
        <v>980.378</v>
      </c>
      <c r="H8158" s="44">
        <v>357.331</v>
      </c>
      <c r="I8158" s="44">
        <v>636.573</v>
      </c>
      <c r="J8158" s="44" t="s">
        <v>48</v>
      </c>
      <c r="K8158" s="44">
        <v>496.434</v>
      </c>
      <c r="L8158" s="44">
        <v>907.195</v>
      </c>
      <c r="M8158" s="44">
        <v>130.368</v>
      </c>
      <c r="N8158" s="44">
        <v>548.47</v>
      </c>
      <c r="O8158" s="44">
        <v>455.23</v>
      </c>
      <c r="P8158" s="44">
        <v>2237.39</v>
      </c>
      <c r="Q8158" s="44">
        <v>727.627</v>
      </c>
      <c r="R8158" s="44" t="s">
        <v>48</v>
      </c>
      <c r="S8158" s="44" t="s">
        <v>48</v>
      </c>
      <c r="T8158" s="44">
        <v>393.252</v>
      </c>
      <c r="U8158" s="44" t="s">
        <v>48</v>
      </c>
      <c r="V8158" s="44">
        <v>197.244</v>
      </c>
      <c r="W8158" s="44">
        <v>262.087</v>
      </c>
      <c r="X8158" s="44">
        <v>268.254</v>
      </c>
      <c r="Y8158" s="44">
        <v>388.056</v>
      </c>
      <c r="Z8158" s="44">
        <v>1071.4</v>
      </c>
      <c r="AA8158" s="44">
        <v>277.515</v>
      </c>
      <c r="AB8158" s="44">
        <v>305.211</v>
      </c>
      <c r="AC8158" s="44">
        <v>681.307</v>
      </c>
      <c r="AD8158" s="44" t="s">
        <v>48</v>
      </c>
      <c r="AE8158" s="44">
        <v>325.355</v>
      </c>
    </row>
    <row r="8159" spans="1:31">
      <c r="A8159" s="10" t="s">
        <v>8192</v>
      </c>
      <c r="B8159" s="44" t="s">
        <v>48</v>
      </c>
      <c r="C8159" s="44">
        <v>41182.6</v>
      </c>
      <c r="D8159" s="44">
        <v>36390.2</v>
      </c>
      <c r="E8159" s="44">
        <v>37863.3</v>
      </c>
      <c r="F8159" s="44">
        <v>27836.6</v>
      </c>
      <c r="G8159" s="44">
        <v>55592.8</v>
      </c>
      <c r="H8159" s="44">
        <v>19953.2</v>
      </c>
      <c r="I8159" s="44">
        <v>37021.4</v>
      </c>
      <c r="J8159" s="44">
        <v>32050.8</v>
      </c>
      <c r="K8159" s="44">
        <v>24119.1</v>
      </c>
      <c r="L8159" s="44" t="s">
        <v>48</v>
      </c>
      <c r="M8159" s="44">
        <v>25484.9</v>
      </c>
      <c r="N8159" s="44" t="s">
        <v>48</v>
      </c>
      <c r="O8159" s="44">
        <v>53145.9</v>
      </c>
      <c r="P8159" s="44">
        <v>50289</v>
      </c>
      <c r="Q8159" s="44">
        <v>45262.7</v>
      </c>
      <c r="R8159" s="44">
        <v>64232.5</v>
      </c>
      <c r="S8159" s="44">
        <v>38100.7</v>
      </c>
      <c r="T8159" s="44">
        <v>33775.8</v>
      </c>
      <c r="U8159" s="44">
        <v>36257.4</v>
      </c>
      <c r="V8159" s="44" t="s">
        <v>48</v>
      </c>
      <c r="W8159" s="44">
        <v>59066.8</v>
      </c>
      <c r="X8159" s="44" t="s">
        <v>48</v>
      </c>
      <c r="Y8159" s="44">
        <v>47927</v>
      </c>
      <c r="Z8159" s="44" t="s">
        <v>48</v>
      </c>
      <c r="AA8159" s="44" t="s">
        <v>48</v>
      </c>
      <c r="AB8159" s="44">
        <v>29709.2</v>
      </c>
      <c r="AC8159" s="44">
        <v>26325.2</v>
      </c>
      <c r="AD8159" s="44">
        <v>33201.9</v>
      </c>
      <c r="AE8159" s="44">
        <v>30010.3</v>
      </c>
    </row>
    <row r="8160" spans="1:31">
      <c r="A8160" s="10" t="s">
        <v>8193</v>
      </c>
      <c r="B8160" s="44" t="s">
        <v>48</v>
      </c>
      <c r="C8160" s="44">
        <v>4293.85</v>
      </c>
      <c r="D8160" s="44">
        <v>4077.63</v>
      </c>
      <c r="E8160" s="44">
        <v>3693.81</v>
      </c>
      <c r="F8160" s="44">
        <v>3874.79</v>
      </c>
      <c r="G8160" s="44">
        <v>4378.41</v>
      </c>
      <c r="H8160" s="44">
        <v>2610.01</v>
      </c>
      <c r="I8160" s="44">
        <v>3478.9</v>
      </c>
      <c r="J8160" s="44">
        <v>3552.1</v>
      </c>
      <c r="K8160" s="44">
        <v>4412.15</v>
      </c>
      <c r="L8160" s="44" t="s">
        <v>48</v>
      </c>
      <c r="M8160" s="44">
        <v>4646.24</v>
      </c>
      <c r="N8160" s="44" t="s">
        <v>48</v>
      </c>
      <c r="O8160" s="44">
        <v>2521.55</v>
      </c>
      <c r="P8160" s="44">
        <v>1324.7</v>
      </c>
      <c r="Q8160" s="44">
        <v>1238.84</v>
      </c>
      <c r="R8160" s="44">
        <v>2350.44</v>
      </c>
      <c r="S8160" s="44">
        <v>3107.59</v>
      </c>
      <c r="T8160" s="44">
        <v>2209.44</v>
      </c>
      <c r="U8160" s="44">
        <v>2090.64</v>
      </c>
      <c r="V8160" s="44">
        <v>1621.66</v>
      </c>
      <c r="W8160" s="44">
        <v>4472.79</v>
      </c>
      <c r="X8160" s="44">
        <v>4119.2</v>
      </c>
      <c r="Y8160" s="44">
        <v>3188.94</v>
      </c>
      <c r="Z8160" s="44">
        <v>1593.75</v>
      </c>
      <c r="AA8160" s="44">
        <v>1501.66</v>
      </c>
      <c r="AB8160" s="44">
        <v>2167.36</v>
      </c>
      <c r="AC8160" s="44">
        <v>3548.57</v>
      </c>
      <c r="AD8160" s="44">
        <v>1325.47</v>
      </c>
      <c r="AE8160" s="44">
        <v>2354.08</v>
      </c>
    </row>
    <row r="8161" spans="1:31">
      <c r="A8161" s="43" t="s">
        <v>8194</v>
      </c>
      <c r="B8161" s="44">
        <v>168382</v>
      </c>
      <c r="C8161" s="44">
        <v>171886</v>
      </c>
      <c r="D8161" s="44">
        <v>216332</v>
      </c>
      <c r="E8161" s="44">
        <v>217513</v>
      </c>
      <c r="F8161" s="44">
        <v>214034</v>
      </c>
      <c r="G8161" s="44">
        <v>215974</v>
      </c>
      <c r="H8161" s="44">
        <v>141629</v>
      </c>
      <c r="I8161" s="44">
        <v>120259</v>
      </c>
      <c r="J8161" s="44">
        <v>122059</v>
      </c>
      <c r="K8161" s="44">
        <v>104200</v>
      </c>
      <c r="L8161" s="44">
        <v>91528</v>
      </c>
      <c r="M8161" s="44">
        <v>94623.3</v>
      </c>
      <c r="N8161" s="44">
        <v>107427</v>
      </c>
      <c r="O8161" s="44">
        <v>122757</v>
      </c>
      <c r="P8161" s="44">
        <v>116142</v>
      </c>
      <c r="Q8161" s="44">
        <v>99390.4</v>
      </c>
      <c r="R8161" s="44">
        <v>325479</v>
      </c>
      <c r="S8161" s="44">
        <v>256069</v>
      </c>
      <c r="T8161" s="44">
        <v>248003</v>
      </c>
      <c r="U8161" s="44">
        <v>242861</v>
      </c>
      <c r="V8161" s="44">
        <v>200259</v>
      </c>
      <c r="W8161" s="44">
        <v>226240</v>
      </c>
      <c r="X8161" s="44">
        <v>111409</v>
      </c>
      <c r="Y8161" s="44">
        <v>117227</v>
      </c>
      <c r="Z8161" s="44">
        <v>79889.7</v>
      </c>
      <c r="AA8161" s="44">
        <v>77717.5</v>
      </c>
      <c r="AB8161" s="44">
        <v>133456</v>
      </c>
      <c r="AC8161" s="44">
        <v>113264</v>
      </c>
      <c r="AD8161" s="44">
        <v>124119</v>
      </c>
      <c r="AE8161" s="44">
        <v>104026</v>
      </c>
    </row>
    <row r="8162" spans="1:31">
      <c r="A8162" s="43" t="s">
        <v>8195</v>
      </c>
      <c r="B8162" s="44">
        <v>18924.2</v>
      </c>
      <c r="C8162" s="44">
        <v>15673.3</v>
      </c>
      <c r="D8162" s="44">
        <v>22612.7</v>
      </c>
      <c r="E8162" s="44">
        <v>23436.6</v>
      </c>
      <c r="F8162" s="44">
        <v>19424.4</v>
      </c>
      <c r="G8162" s="44">
        <v>24045.7</v>
      </c>
      <c r="H8162" s="44">
        <v>12154.3</v>
      </c>
      <c r="I8162" s="44">
        <v>14861</v>
      </c>
      <c r="J8162" s="44">
        <v>8865.32</v>
      </c>
      <c r="K8162" s="44">
        <v>9715.77</v>
      </c>
      <c r="L8162" s="44">
        <v>41531.4</v>
      </c>
      <c r="M8162" s="44">
        <v>43130.2</v>
      </c>
      <c r="N8162" s="44">
        <v>15026.6</v>
      </c>
      <c r="O8162" s="44">
        <v>16755.2</v>
      </c>
      <c r="P8162" s="44">
        <v>21327.1</v>
      </c>
      <c r="Q8162" s="44">
        <v>16712.6</v>
      </c>
      <c r="R8162" s="44">
        <v>24601.4</v>
      </c>
      <c r="S8162" s="44">
        <v>43658.3</v>
      </c>
      <c r="T8162" s="44">
        <v>39179.4</v>
      </c>
      <c r="U8162" s="44">
        <v>40142.3</v>
      </c>
      <c r="V8162" s="44">
        <v>31258.1</v>
      </c>
      <c r="W8162" s="44">
        <v>40492.3</v>
      </c>
      <c r="X8162" s="44">
        <v>15111.7</v>
      </c>
      <c r="Y8162" s="44">
        <v>11648.3</v>
      </c>
      <c r="Z8162" s="44">
        <v>11516.5</v>
      </c>
      <c r="AA8162" s="44">
        <v>13094.6</v>
      </c>
      <c r="AB8162" s="44">
        <v>14183.7</v>
      </c>
      <c r="AC8162" s="44">
        <v>14833.9</v>
      </c>
      <c r="AD8162" s="44">
        <v>13222.8</v>
      </c>
      <c r="AE8162" s="44">
        <v>13066.6</v>
      </c>
    </row>
    <row r="8163" spans="1:31">
      <c r="A8163" s="10" t="s">
        <v>8196</v>
      </c>
      <c r="B8163" s="44">
        <v>1245.23</v>
      </c>
      <c r="C8163" s="44">
        <v>604.8</v>
      </c>
      <c r="D8163" s="44">
        <v>4098.76</v>
      </c>
      <c r="E8163" s="44">
        <v>766.776</v>
      </c>
      <c r="F8163" s="44">
        <v>771.588</v>
      </c>
      <c r="G8163" s="44">
        <v>940.505</v>
      </c>
      <c r="H8163" s="44">
        <v>1875.79</v>
      </c>
      <c r="I8163" s="44">
        <v>1022.17</v>
      </c>
      <c r="J8163" s="44">
        <v>860.878</v>
      </c>
      <c r="K8163" s="44">
        <v>384.177</v>
      </c>
      <c r="L8163" s="44">
        <v>1952.17</v>
      </c>
      <c r="M8163" s="44">
        <v>1442.34</v>
      </c>
      <c r="N8163" s="44">
        <v>752.971</v>
      </c>
      <c r="O8163" s="44" t="s">
        <v>48</v>
      </c>
      <c r="P8163" s="44">
        <v>2308.34</v>
      </c>
      <c r="Q8163" s="44">
        <v>1430.9</v>
      </c>
      <c r="R8163" s="44">
        <v>4067.03</v>
      </c>
      <c r="S8163" s="44">
        <v>4542.11</v>
      </c>
      <c r="T8163" s="44">
        <v>4194.43</v>
      </c>
      <c r="U8163" s="44">
        <v>4978.44</v>
      </c>
      <c r="V8163" s="44">
        <v>3416.56</v>
      </c>
      <c r="W8163" s="44">
        <v>4102.09</v>
      </c>
      <c r="X8163" s="44">
        <v>1117.61</v>
      </c>
      <c r="Y8163" s="44">
        <v>1287.84</v>
      </c>
      <c r="Z8163" s="44">
        <v>831.691</v>
      </c>
      <c r="AA8163" s="44">
        <v>1136.11</v>
      </c>
      <c r="AB8163" s="44">
        <v>3975.1</v>
      </c>
      <c r="AC8163" s="44">
        <v>1067.78</v>
      </c>
      <c r="AD8163" s="44">
        <v>1941.5</v>
      </c>
      <c r="AE8163" s="44">
        <v>1120.97</v>
      </c>
    </row>
    <row r="8164" spans="1:31">
      <c r="A8164" s="10" t="s">
        <v>8197</v>
      </c>
      <c r="B8164" s="44" t="s">
        <v>48</v>
      </c>
      <c r="C8164" s="44" t="s">
        <v>48</v>
      </c>
      <c r="D8164" s="44">
        <v>16829.3</v>
      </c>
      <c r="E8164" s="44">
        <v>6207.53</v>
      </c>
      <c r="F8164" s="44">
        <v>7227.12</v>
      </c>
      <c r="G8164" s="44" t="s">
        <v>48</v>
      </c>
      <c r="H8164" s="44">
        <v>4589.19</v>
      </c>
      <c r="I8164" s="44">
        <v>5784.65</v>
      </c>
      <c r="J8164" s="44">
        <v>6279.01</v>
      </c>
      <c r="K8164" s="44">
        <v>4594.38</v>
      </c>
      <c r="L8164" s="44">
        <v>13125.2</v>
      </c>
      <c r="M8164" s="44">
        <v>9978.17</v>
      </c>
      <c r="N8164" s="44">
        <v>7952.82</v>
      </c>
      <c r="O8164" s="44">
        <v>7470.53</v>
      </c>
      <c r="P8164" s="44" t="s">
        <v>48</v>
      </c>
      <c r="Q8164" s="44">
        <v>4138.26</v>
      </c>
      <c r="R8164" s="44" t="s">
        <v>48</v>
      </c>
      <c r="S8164" s="44">
        <v>8936.31</v>
      </c>
      <c r="T8164" s="44">
        <v>7636.59</v>
      </c>
      <c r="U8164" s="44" t="s">
        <v>48</v>
      </c>
      <c r="V8164" s="44">
        <v>9950.66</v>
      </c>
      <c r="W8164" s="44">
        <v>11576.3</v>
      </c>
      <c r="X8164" s="44" t="s">
        <v>48</v>
      </c>
      <c r="Y8164" s="44" t="s">
        <v>48</v>
      </c>
      <c r="Z8164" s="44">
        <v>7542.68</v>
      </c>
      <c r="AA8164" s="44" t="s">
        <v>48</v>
      </c>
      <c r="AB8164" s="44" t="s">
        <v>48</v>
      </c>
      <c r="AC8164" s="44">
        <v>9314.93</v>
      </c>
      <c r="AD8164" s="44">
        <v>12460.7</v>
      </c>
      <c r="AE8164" s="44">
        <v>7721.49</v>
      </c>
    </row>
    <row r="8165" spans="1:31">
      <c r="A8165" s="10" t="s">
        <v>8198</v>
      </c>
      <c r="B8165" s="44">
        <v>1940.27</v>
      </c>
      <c r="C8165" s="44">
        <v>1597.19</v>
      </c>
      <c r="D8165" s="44">
        <v>1854.38</v>
      </c>
      <c r="E8165" s="44">
        <v>2277.37</v>
      </c>
      <c r="F8165" s="44">
        <v>2129.47</v>
      </c>
      <c r="G8165" s="44">
        <v>1492.28</v>
      </c>
      <c r="H8165" s="44">
        <v>2174.43</v>
      </c>
      <c r="I8165" s="44">
        <v>1216.01</v>
      </c>
      <c r="J8165" s="44">
        <v>2289.48</v>
      </c>
      <c r="K8165" s="44">
        <v>1156.44</v>
      </c>
      <c r="L8165" s="44">
        <v>1765.94</v>
      </c>
      <c r="M8165" s="44">
        <v>1854.8</v>
      </c>
      <c r="N8165" s="44" t="s">
        <v>48</v>
      </c>
      <c r="O8165" s="44">
        <v>3004.02</v>
      </c>
      <c r="P8165" s="44">
        <v>1693.36</v>
      </c>
      <c r="Q8165" s="44">
        <v>541.94</v>
      </c>
      <c r="R8165" s="44">
        <v>2388.63</v>
      </c>
      <c r="S8165" s="44">
        <v>2274.6</v>
      </c>
      <c r="T8165" s="44" t="s">
        <v>48</v>
      </c>
      <c r="U8165" s="44">
        <v>1188.97</v>
      </c>
      <c r="V8165" s="44">
        <v>665.332</v>
      </c>
      <c r="W8165" s="44">
        <v>1707.45</v>
      </c>
      <c r="X8165" s="44">
        <v>1853.11</v>
      </c>
      <c r="Y8165" s="44">
        <v>2354.12</v>
      </c>
      <c r="Z8165" s="44">
        <v>794.864</v>
      </c>
      <c r="AA8165" s="44">
        <v>996.586</v>
      </c>
      <c r="AB8165" s="44">
        <v>1543.82</v>
      </c>
      <c r="AC8165" s="44">
        <v>913.224</v>
      </c>
      <c r="AD8165" s="44">
        <v>2111.24</v>
      </c>
      <c r="AE8165" s="44">
        <v>2165.89</v>
      </c>
    </row>
    <row r="8166" spans="1:31">
      <c r="A8166" s="10" t="s">
        <v>8199</v>
      </c>
      <c r="B8166" s="44">
        <v>1181.77</v>
      </c>
      <c r="C8166" s="44">
        <v>1443.54</v>
      </c>
      <c r="D8166" s="44">
        <v>990.462</v>
      </c>
      <c r="E8166" s="44">
        <v>1101.57</v>
      </c>
      <c r="F8166" s="44">
        <v>967.488</v>
      </c>
      <c r="G8166" s="44">
        <v>1297.69</v>
      </c>
      <c r="H8166" s="44">
        <v>1407.52</v>
      </c>
      <c r="I8166" s="44">
        <v>1656.72</v>
      </c>
      <c r="J8166" s="44">
        <v>959.742</v>
      </c>
      <c r="K8166" s="44">
        <v>1601</v>
      </c>
      <c r="L8166" s="44">
        <v>1416.87</v>
      </c>
      <c r="M8166" s="44">
        <v>1356.13</v>
      </c>
      <c r="N8166" s="44">
        <v>1073.32</v>
      </c>
      <c r="O8166" s="44">
        <v>784.547</v>
      </c>
      <c r="P8166" s="44">
        <v>1989.22</v>
      </c>
      <c r="Q8166" s="44">
        <v>1110.75</v>
      </c>
      <c r="R8166" s="44">
        <v>1474.91</v>
      </c>
      <c r="S8166" s="44">
        <v>1289.8</v>
      </c>
      <c r="T8166" s="44">
        <v>401.217</v>
      </c>
      <c r="U8166" s="44">
        <v>825.907</v>
      </c>
      <c r="V8166" s="44">
        <v>1904.57</v>
      </c>
      <c r="W8166" s="44">
        <v>1710.17</v>
      </c>
      <c r="X8166" s="44">
        <v>746.249</v>
      </c>
      <c r="Y8166" s="44">
        <v>976.629</v>
      </c>
      <c r="Z8166" s="44">
        <v>1001.13</v>
      </c>
      <c r="AA8166" s="44">
        <v>2495.56</v>
      </c>
      <c r="AB8166" s="44" t="s">
        <v>48</v>
      </c>
      <c r="AC8166" s="44">
        <v>325.883</v>
      </c>
      <c r="AD8166" s="44">
        <v>667.951</v>
      </c>
      <c r="AE8166" s="44" t="s">
        <v>48</v>
      </c>
    </row>
    <row r="8167" spans="1:31">
      <c r="A8167" s="43" t="s">
        <v>8200</v>
      </c>
      <c r="B8167" s="44">
        <v>12919.6</v>
      </c>
      <c r="C8167" s="44">
        <v>14408.5</v>
      </c>
      <c r="D8167" s="44">
        <v>14603.9</v>
      </c>
      <c r="E8167" s="44">
        <v>14530</v>
      </c>
      <c r="F8167" s="44">
        <v>17794.4</v>
      </c>
      <c r="G8167" s="44">
        <v>17854</v>
      </c>
      <c r="H8167" s="44">
        <v>14844.6</v>
      </c>
      <c r="I8167" s="44">
        <v>15788.7</v>
      </c>
      <c r="J8167" s="44">
        <v>16268.8</v>
      </c>
      <c r="K8167" s="44">
        <v>15615.9</v>
      </c>
      <c r="L8167" s="44">
        <v>15795.6</v>
      </c>
      <c r="M8167" s="44">
        <v>16209.1</v>
      </c>
      <c r="N8167" s="44">
        <v>14148.1</v>
      </c>
      <c r="O8167" s="44">
        <v>20297.4</v>
      </c>
      <c r="P8167" s="44">
        <v>15838.6</v>
      </c>
      <c r="Q8167" s="44">
        <v>12000.7</v>
      </c>
      <c r="R8167" s="44">
        <v>12122.6</v>
      </c>
      <c r="S8167" s="44">
        <v>9362.42</v>
      </c>
      <c r="T8167" s="44">
        <v>14244.8</v>
      </c>
      <c r="U8167" s="44">
        <v>9263.49</v>
      </c>
      <c r="V8167" s="44">
        <v>16943.4</v>
      </c>
      <c r="W8167" s="44">
        <v>13632</v>
      </c>
      <c r="X8167" s="44">
        <v>12245.2</v>
      </c>
      <c r="Y8167" s="44">
        <v>15068.8</v>
      </c>
      <c r="Z8167" s="44">
        <v>12898.3</v>
      </c>
      <c r="AA8167" s="44">
        <v>13327.2</v>
      </c>
      <c r="AB8167" s="44">
        <v>9434.41</v>
      </c>
      <c r="AC8167" s="44">
        <v>12341.6</v>
      </c>
      <c r="AD8167" s="44">
        <v>13822.4</v>
      </c>
      <c r="AE8167" s="44">
        <v>15510.7</v>
      </c>
    </row>
    <row r="8168" spans="1:31">
      <c r="A8168" s="10" t="s">
        <v>8201</v>
      </c>
      <c r="B8168" s="44" t="s">
        <v>48</v>
      </c>
      <c r="C8168" s="44" t="s">
        <v>48</v>
      </c>
      <c r="D8168" s="44" t="s">
        <v>48</v>
      </c>
      <c r="E8168" s="44" t="s">
        <v>48</v>
      </c>
      <c r="F8168" s="44" t="s">
        <v>48</v>
      </c>
      <c r="G8168" s="44" t="s">
        <v>48</v>
      </c>
      <c r="H8168" s="44" t="s">
        <v>48</v>
      </c>
      <c r="I8168" s="44" t="s">
        <v>48</v>
      </c>
      <c r="J8168" s="44" t="s">
        <v>48</v>
      </c>
      <c r="K8168" s="44" t="s">
        <v>48</v>
      </c>
      <c r="L8168" s="44" t="s">
        <v>48</v>
      </c>
      <c r="M8168" s="44" t="s">
        <v>48</v>
      </c>
      <c r="N8168" s="44" t="s">
        <v>48</v>
      </c>
      <c r="O8168" s="44" t="s">
        <v>48</v>
      </c>
      <c r="P8168" s="44" t="s">
        <v>48</v>
      </c>
      <c r="Q8168" s="44" t="s">
        <v>48</v>
      </c>
      <c r="R8168" s="44" t="s">
        <v>48</v>
      </c>
      <c r="S8168" s="44" t="s">
        <v>48</v>
      </c>
      <c r="T8168" s="44" t="s">
        <v>48</v>
      </c>
      <c r="U8168" s="44" t="s">
        <v>48</v>
      </c>
      <c r="V8168" s="44" t="s">
        <v>48</v>
      </c>
      <c r="W8168" s="44" t="s">
        <v>48</v>
      </c>
      <c r="X8168" s="44" t="s">
        <v>48</v>
      </c>
      <c r="Y8168" s="44" t="s">
        <v>48</v>
      </c>
      <c r="Z8168" s="44" t="s">
        <v>48</v>
      </c>
      <c r="AA8168" s="44" t="s">
        <v>48</v>
      </c>
      <c r="AB8168" s="44" t="s">
        <v>48</v>
      </c>
      <c r="AC8168" s="44">
        <v>9953.83</v>
      </c>
      <c r="AD8168" s="44" t="s">
        <v>48</v>
      </c>
      <c r="AE8168" s="44" t="s">
        <v>48</v>
      </c>
    </row>
    <row r="8169" spans="1:31">
      <c r="A8169" s="10" t="s">
        <v>8202</v>
      </c>
      <c r="B8169" s="44">
        <v>8115.71</v>
      </c>
      <c r="C8169" s="44">
        <v>9560.75</v>
      </c>
      <c r="D8169" s="44">
        <v>8349.18</v>
      </c>
      <c r="E8169" s="44">
        <v>9216</v>
      </c>
      <c r="F8169" s="44">
        <v>8586.31</v>
      </c>
      <c r="G8169" s="44">
        <v>8393.99</v>
      </c>
      <c r="H8169" s="44">
        <v>8669.98</v>
      </c>
      <c r="I8169" s="44">
        <v>7373.87</v>
      </c>
      <c r="J8169" s="44">
        <v>8616.95</v>
      </c>
      <c r="K8169" s="44">
        <v>10071.5</v>
      </c>
      <c r="L8169" s="44">
        <v>6624.88</v>
      </c>
      <c r="M8169" s="44">
        <v>6747.97</v>
      </c>
      <c r="N8169" s="44">
        <v>7289.47</v>
      </c>
      <c r="O8169" s="44">
        <v>8319.16</v>
      </c>
      <c r="P8169" s="44">
        <v>1820.76</v>
      </c>
      <c r="Q8169" s="44">
        <v>1547.48</v>
      </c>
      <c r="R8169" s="44">
        <v>6923.18</v>
      </c>
      <c r="S8169" s="44">
        <v>4804.03</v>
      </c>
      <c r="T8169" s="44">
        <v>1825.07</v>
      </c>
      <c r="U8169" s="44">
        <v>4117.25</v>
      </c>
      <c r="V8169" s="44">
        <v>3628.58</v>
      </c>
      <c r="W8169" s="44">
        <v>3194.78</v>
      </c>
      <c r="X8169" s="44">
        <v>2000.39</v>
      </c>
      <c r="Y8169" s="44">
        <v>3537.04</v>
      </c>
      <c r="Z8169" s="44">
        <v>1797.72</v>
      </c>
      <c r="AA8169" s="44">
        <v>2322.03</v>
      </c>
      <c r="AB8169" s="44">
        <v>2654.97</v>
      </c>
      <c r="AC8169" s="44">
        <v>2025.16</v>
      </c>
      <c r="AD8169" s="44" t="s">
        <v>48</v>
      </c>
      <c r="AE8169" s="44">
        <v>1541.62</v>
      </c>
    </row>
    <row r="8170" spans="1:31">
      <c r="A8170" s="10" t="s">
        <v>8203</v>
      </c>
      <c r="B8170" s="44">
        <v>3471.09</v>
      </c>
      <c r="C8170" s="44">
        <v>5368.86</v>
      </c>
      <c r="D8170" s="44" t="s">
        <v>48</v>
      </c>
      <c r="E8170" s="44">
        <v>4028.04</v>
      </c>
      <c r="F8170" s="44">
        <v>5451.72</v>
      </c>
      <c r="G8170" s="44">
        <v>6295.58</v>
      </c>
      <c r="H8170" s="44">
        <v>7564.85</v>
      </c>
      <c r="I8170" s="44">
        <v>7469.23</v>
      </c>
      <c r="J8170" s="44" t="s">
        <v>48</v>
      </c>
      <c r="K8170" s="44">
        <v>23270.2</v>
      </c>
      <c r="L8170" s="44">
        <v>7202.46</v>
      </c>
      <c r="M8170" s="44">
        <v>8281.62</v>
      </c>
      <c r="N8170" s="44">
        <v>6338.34</v>
      </c>
      <c r="O8170" s="44">
        <v>7442.09</v>
      </c>
      <c r="P8170" s="44" t="s">
        <v>48</v>
      </c>
      <c r="Q8170" s="44">
        <v>4586.83</v>
      </c>
      <c r="R8170" s="44" t="s">
        <v>48</v>
      </c>
      <c r="S8170" s="44">
        <v>6414.96</v>
      </c>
      <c r="T8170" s="44">
        <v>11753.4</v>
      </c>
      <c r="U8170" s="44">
        <v>11641.8</v>
      </c>
      <c r="V8170" s="44">
        <v>4800.75</v>
      </c>
      <c r="W8170" s="44">
        <v>8341.51</v>
      </c>
      <c r="X8170" s="44">
        <v>7346.66</v>
      </c>
      <c r="Y8170" s="44">
        <v>4159.17</v>
      </c>
      <c r="Z8170" s="44">
        <v>4011.31</v>
      </c>
      <c r="AA8170" s="44">
        <v>3775.4</v>
      </c>
      <c r="AB8170" s="44" t="s">
        <v>48</v>
      </c>
      <c r="AC8170" s="44">
        <v>15729.9</v>
      </c>
      <c r="AD8170" s="44" t="s">
        <v>48</v>
      </c>
      <c r="AE8170" s="44">
        <v>11613.4</v>
      </c>
    </row>
    <row r="8171" spans="1:31">
      <c r="A8171" s="43" t="s">
        <v>8204</v>
      </c>
      <c r="B8171" s="44">
        <v>549338</v>
      </c>
      <c r="C8171" s="44">
        <v>511589</v>
      </c>
      <c r="D8171" s="44">
        <v>486139</v>
      </c>
      <c r="E8171" s="44">
        <v>506946</v>
      </c>
      <c r="F8171" s="44">
        <v>367224</v>
      </c>
      <c r="G8171" s="44">
        <v>389360</v>
      </c>
      <c r="H8171" s="44">
        <v>441017</v>
      </c>
      <c r="I8171" s="44">
        <v>444054</v>
      </c>
      <c r="J8171" s="44">
        <v>401312</v>
      </c>
      <c r="K8171" s="44">
        <v>416130</v>
      </c>
      <c r="L8171" s="44">
        <v>466902</v>
      </c>
      <c r="M8171" s="44">
        <v>413445</v>
      </c>
      <c r="N8171" s="44">
        <v>392740</v>
      </c>
      <c r="O8171" s="44">
        <v>360128</v>
      </c>
      <c r="P8171" s="44">
        <v>400658</v>
      </c>
      <c r="Q8171" s="44">
        <v>452615</v>
      </c>
      <c r="R8171" s="44">
        <v>681060</v>
      </c>
      <c r="S8171" s="44">
        <v>584701</v>
      </c>
      <c r="T8171" s="44">
        <v>844017</v>
      </c>
      <c r="U8171" s="44">
        <v>968004</v>
      </c>
      <c r="V8171" s="44">
        <v>667327</v>
      </c>
      <c r="W8171" s="44">
        <v>649800</v>
      </c>
      <c r="X8171" s="44">
        <v>458141</v>
      </c>
      <c r="Y8171" s="44">
        <v>416611</v>
      </c>
      <c r="Z8171" s="44">
        <v>602353</v>
      </c>
      <c r="AA8171" s="44">
        <v>523769</v>
      </c>
      <c r="AB8171" s="44">
        <v>510236</v>
      </c>
      <c r="AC8171" s="44">
        <v>529491</v>
      </c>
      <c r="AD8171" s="44">
        <v>548384</v>
      </c>
      <c r="AE8171" s="44">
        <v>502584</v>
      </c>
    </row>
    <row r="8172" spans="1:31">
      <c r="A8172" s="10" t="s">
        <v>8205</v>
      </c>
      <c r="B8172" s="44" t="s">
        <v>48</v>
      </c>
      <c r="C8172" s="44">
        <v>550.271</v>
      </c>
      <c r="D8172" s="44" t="s">
        <v>48</v>
      </c>
      <c r="E8172" s="44" t="s">
        <v>48</v>
      </c>
      <c r="F8172" s="44" t="s">
        <v>48</v>
      </c>
      <c r="G8172" s="44" t="s">
        <v>48</v>
      </c>
      <c r="H8172" s="44" t="s">
        <v>48</v>
      </c>
      <c r="I8172" s="44" t="s">
        <v>48</v>
      </c>
      <c r="J8172" s="44" t="s">
        <v>48</v>
      </c>
      <c r="K8172" s="44" t="s">
        <v>48</v>
      </c>
      <c r="L8172" s="44" t="s">
        <v>48</v>
      </c>
      <c r="M8172" s="44" t="s">
        <v>48</v>
      </c>
      <c r="N8172" s="44" t="s">
        <v>48</v>
      </c>
      <c r="O8172" s="44" t="s">
        <v>48</v>
      </c>
      <c r="P8172" s="44">
        <v>575.853</v>
      </c>
      <c r="Q8172" s="44" t="s">
        <v>48</v>
      </c>
      <c r="R8172" s="44" t="s">
        <v>48</v>
      </c>
      <c r="S8172" s="44" t="s">
        <v>48</v>
      </c>
      <c r="T8172" s="44" t="s">
        <v>48</v>
      </c>
      <c r="U8172" s="44" t="s">
        <v>48</v>
      </c>
      <c r="V8172" s="44" t="s">
        <v>48</v>
      </c>
      <c r="W8172" s="44" t="s">
        <v>48</v>
      </c>
      <c r="X8172" s="44" t="s">
        <v>48</v>
      </c>
      <c r="Y8172" s="44" t="s">
        <v>48</v>
      </c>
      <c r="Z8172" s="44" t="s">
        <v>48</v>
      </c>
      <c r="AA8172" s="44" t="s">
        <v>48</v>
      </c>
      <c r="AB8172" s="44" t="s">
        <v>48</v>
      </c>
      <c r="AC8172" s="44">
        <v>419.352</v>
      </c>
      <c r="AD8172" s="44" t="s">
        <v>48</v>
      </c>
      <c r="AE8172" s="44" t="s">
        <v>48</v>
      </c>
    </row>
    <row r="8173" spans="1:31">
      <c r="A8173" s="10" t="s">
        <v>8206</v>
      </c>
      <c r="B8173" s="44">
        <v>553.036</v>
      </c>
      <c r="C8173" s="44">
        <v>502.324</v>
      </c>
      <c r="D8173" s="44">
        <v>546.687</v>
      </c>
      <c r="E8173" s="44">
        <v>459.26</v>
      </c>
      <c r="F8173" s="44">
        <v>789.222</v>
      </c>
      <c r="G8173" s="44">
        <v>618.728</v>
      </c>
      <c r="H8173" s="44">
        <v>480.26</v>
      </c>
      <c r="I8173" s="44">
        <v>787.237</v>
      </c>
      <c r="J8173" s="44">
        <v>483.639</v>
      </c>
      <c r="K8173" s="44" t="s">
        <v>48</v>
      </c>
      <c r="L8173" s="44">
        <v>526.424</v>
      </c>
      <c r="M8173" s="44">
        <v>677.587</v>
      </c>
      <c r="N8173" s="44">
        <v>636.5</v>
      </c>
      <c r="O8173" s="44" t="s">
        <v>48</v>
      </c>
      <c r="P8173" s="44">
        <v>796.674</v>
      </c>
      <c r="Q8173" s="44">
        <v>1449.91</v>
      </c>
      <c r="R8173" s="44" t="s">
        <v>48</v>
      </c>
      <c r="S8173" s="44" t="s">
        <v>48</v>
      </c>
      <c r="T8173" s="44" t="s">
        <v>48</v>
      </c>
      <c r="U8173" s="44">
        <v>2142.96</v>
      </c>
      <c r="V8173" s="44">
        <v>593.21</v>
      </c>
      <c r="W8173" s="44" t="s">
        <v>48</v>
      </c>
      <c r="X8173" s="44">
        <v>750.59</v>
      </c>
      <c r="Y8173" s="44" t="s">
        <v>48</v>
      </c>
      <c r="Z8173" s="44">
        <v>627.862</v>
      </c>
      <c r="AA8173" s="44" t="s">
        <v>48</v>
      </c>
      <c r="AB8173" s="44">
        <v>249.002</v>
      </c>
      <c r="AC8173" s="44" t="s">
        <v>48</v>
      </c>
      <c r="AD8173" s="44" t="s">
        <v>48</v>
      </c>
      <c r="AE8173" s="44">
        <v>417.984</v>
      </c>
    </row>
    <row r="8174" spans="1:31">
      <c r="A8174" s="10" t="s">
        <v>8207</v>
      </c>
      <c r="B8174" s="44" t="s">
        <v>48</v>
      </c>
      <c r="C8174" s="44" t="s">
        <v>48</v>
      </c>
      <c r="D8174" s="44">
        <v>1408.03</v>
      </c>
      <c r="E8174" s="44" t="s">
        <v>48</v>
      </c>
      <c r="F8174" s="44" t="s">
        <v>48</v>
      </c>
      <c r="G8174" s="44" t="s">
        <v>48</v>
      </c>
      <c r="H8174" s="44" t="s">
        <v>48</v>
      </c>
      <c r="I8174" s="44">
        <v>1140.92</v>
      </c>
      <c r="J8174" s="44" t="s">
        <v>48</v>
      </c>
      <c r="K8174" s="44" t="s">
        <v>48</v>
      </c>
      <c r="L8174" s="44">
        <v>1012.82</v>
      </c>
      <c r="M8174" s="44" t="s">
        <v>48</v>
      </c>
      <c r="N8174" s="44" t="s">
        <v>48</v>
      </c>
      <c r="O8174" s="44" t="s">
        <v>48</v>
      </c>
      <c r="P8174" s="44">
        <v>1330.91</v>
      </c>
      <c r="Q8174" s="44" t="s">
        <v>48</v>
      </c>
      <c r="R8174" s="44" t="s">
        <v>48</v>
      </c>
      <c r="S8174" s="44" t="s">
        <v>48</v>
      </c>
      <c r="T8174" s="44" t="s">
        <v>48</v>
      </c>
      <c r="U8174" s="44" t="s">
        <v>48</v>
      </c>
      <c r="V8174" s="44" t="s">
        <v>48</v>
      </c>
      <c r="W8174" s="44" t="s">
        <v>48</v>
      </c>
      <c r="X8174" s="44" t="s">
        <v>48</v>
      </c>
      <c r="Y8174" s="44" t="s">
        <v>48</v>
      </c>
      <c r="Z8174" s="44" t="s">
        <v>48</v>
      </c>
      <c r="AA8174" s="44" t="s">
        <v>48</v>
      </c>
      <c r="AB8174" s="44" t="s">
        <v>48</v>
      </c>
      <c r="AC8174" s="44" t="s">
        <v>48</v>
      </c>
      <c r="AD8174" s="44" t="s">
        <v>48</v>
      </c>
      <c r="AE8174" s="44" t="s">
        <v>48</v>
      </c>
    </row>
    <row r="8175" spans="1:31">
      <c r="A8175" s="10" t="s">
        <v>8208</v>
      </c>
      <c r="B8175" s="44" t="s">
        <v>48</v>
      </c>
      <c r="C8175" s="44">
        <v>5759.39</v>
      </c>
      <c r="D8175" s="44">
        <v>4397.44</v>
      </c>
      <c r="E8175" s="44">
        <v>5649.65</v>
      </c>
      <c r="F8175" s="44">
        <v>5071.38</v>
      </c>
      <c r="G8175" s="44">
        <v>5262.41</v>
      </c>
      <c r="H8175" s="44">
        <v>3332.61</v>
      </c>
      <c r="I8175" s="44">
        <v>4146.14</v>
      </c>
      <c r="J8175" s="44">
        <v>4324.02</v>
      </c>
      <c r="K8175" s="44">
        <v>3833.41</v>
      </c>
      <c r="L8175" s="44" t="s">
        <v>48</v>
      </c>
      <c r="M8175" s="44">
        <v>5637.51</v>
      </c>
      <c r="N8175" s="44" t="s">
        <v>48</v>
      </c>
      <c r="O8175" s="44">
        <v>3845.29</v>
      </c>
      <c r="P8175" s="44">
        <v>7085.75</v>
      </c>
      <c r="Q8175" s="44">
        <v>8332.07</v>
      </c>
      <c r="R8175" s="44">
        <v>3355.23</v>
      </c>
      <c r="S8175" s="44">
        <v>2559.56</v>
      </c>
      <c r="T8175" s="44">
        <v>3324.67</v>
      </c>
      <c r="U8175" s="44" t="s">
        <v>48</v>
      </c>
      <c r="V8175" s="44" t="s">
        <v>48</v>
      </c>
      <c r="W8175" s="44">
        <v>4040.54</v>
      </c>
      <c r="X8175" s="44" t="s">
        <v>48</v>
      </c>
      <c r="Y8175" s="44">
        <v>1389.04</v>
      </c>
      <c r="Z8175" s="44" t="s">
        <v>48</v>
      </c>
      <c r="AA8175" s="44">
        <v>2378.54</v>
      </c>
      <c r="AB8175" s="44">
        <v>3882.57</v>
      </c>
      <c r="AC8175" s="44">
        <v>3185.93</v>
      </c>
      <c r="AD8175" s="44" t="s">
        <v>48</v>
      </c>
      <c r="AE8175" s="44">
        <v>3648.3</v>
      </c>
    </row>
    <row r="8176" spans="1:31">
      <c r="A8176" s="10" t="s">
        <v>8209</v>
      </c>
      <c r="B8176" s="44" t="s">
        <v>48</v>
      </c>
      <c r="C8176" s="44" t="s">
        <v>48</v>
      </c>
      <c r="D8176" s="44" t="s">
        <v>48</v>
      </c>
      <c r="E8176" s="44" t="s">
        <v>48</v>
      </c>
      <c r="F8176" s="44" t="s">
        <v>48</v>
      </c>
      <c r="G8176" s="44" t="s">
        <v>48</v>
      </c>
      <c r="H8176" s="44">
        <v>541.462</v>
      </c>
      <c r="I8176" s="44" t="s">
        <v>48</v>
      </c>
      <c r="J8176" s="44" t="s">
        <v>48</v>
      </c>
      <c r="K8176" s="44" t="s">
        <v>48</v>
      </c>
      <c r="L8176" s="44" t="s">
        <v>48</v>
      </c>
      <c r="M8176" s="44">
        <v>546.766</v>
      </c>
      <c r="N8176" s="44" t="s">
        <v>48</v>
      </c>
      <c r="O8176" s="44" t="s">
        <v>48</v>
      </c>
      <c r="P8176" s="44" t="s">
        <v>48</v>
      </c>
      <c r="Q8176" s="44" t="s">
        <v>48</v>
      </c>
      <c r="R8176" s="44" t="s">
        <v>48</v>
      </c>
      <c r="S8176" s="44" t="s">
        <v>48</v>
      </c>
      <c r="T8176" s="44" t="s">
        <v>48</v>
      </c>
      <c r="U8176" s="44" t="s">
        <v>48</v>
      </c>
      <c r="V8176" s="44" t="s">
        <v>48</v>
      </c>
      <c r="W8176" s="44" t="s">
        <v>48</v>
      </c>
      <c r="X8176" s="44" t="s">
        <v>48</v>
      </c>
      <c r="Y8176" s="44" t="s">
        <v>48</v>
      </c>
      <c r="Z8176" s="44" t="s">
        <v>48</v>
      </c>
      <c r="AA8176" s="44" t="s">
        <v>48</v>
      </c>
      <c r="AB8176" s="44" t="s">
        <v>48</v>
      </c>
      <c r="AC8176" s="44" t="s">
        <v>48</v>
      </c>
      <c r="AD8176" s="44" t="s">
        <v>48</v>
      </c>
      <c r="AE8176" s="44" t="s">
        <v>48</v>
      </c>
    </row>
    <row r="8177" spans="1:31">
      <c r="A8177" s="10" t="s">
        <v>8210</v>
      </c>
      <c r="B8177" s="44" t="s">
        <v>48</v>
      </c>
      <c r="C8177" s="44" t="s">
        <v>48</v>
      </c>
      <c r="D8177" s="44" t="s">
        <v>48</v>
      </c>
      <c r="E8177" s="44" t="s">
        <v>48</v>
      </c>
      <c r="F8177" s="44" t="s">
        <v>48</v>
      </c>
      <c r="G8177" s="44">
        <v>17262.9</v>
      </c>
      <c r="H8177" s="44" t="s">
        <v>48</v>
      </c>
      <c r="I8177" s="44" t="s">
        <v>48</v>
      </c>
      <c r="J8177" s="44" t="s">
        <v>48</v>
      </c>
      <c r="K8177" s="44">
        <v>19674</v>
      </c>
      <c r="L8177" s="44" t="s">
        <v>48</v>
      </c>
      <c r="M8177" s="44">
        <v>4543.4</v>
      </c>
      <c r="N8177" s="44" t="s">
        <v>48</v>
      </c>
      <c r="O8177" s="44" t="s">
        <v>48</v>
      </c>
      <c r="P8177" s="44" t="s">
        <v>48</v>
      </c>
      <c r="Q8177" s="44" t="s">
        <v>48</v>
      </c>
      <c r="R8177" s="44" t="s">
        <v>48</v>
      </c>
      <c r="S8177" s="44" t="s">
        <v>48</v>
      </c>
      <c r="T8177" s="44" t="s">
        <v>48</v>
      </c>
      <c r="U8177" s="44" t="s">
        <v>48</v>
      </c>
      <c r="V8177" s="44" t="s">
        <v>48</v>
      </c>
      <c r="W8177" s="44" t="s">
        <v>48</v>
      </c>
      <c r="X8177" s="44" t="s">
        <v>48</v>
      </c>
      <c r="Y8177" s="44" t="s">
        <v>48</v>
      </c>
      <c r="Z8177" s="44">
        <v>13707.4</v>
      </c>
      <c r="AA8177" s="44">
        <v>3571.65</v>
      </c>
      <c r="AB8177" s="44" t="s">
        <v>48</v>
      </c>
      <c r="AC8177" s="44">
        <v>3699.08</v>
      </c>
      <c r="AD8177" s="44" t="s">
        <v>48</v>
      </c>
      <c r="AE8177" s="44" t="s">
        <v>48</v>
      </c>
    </row>
    <row r="8178" spans="1:31">
      <c r="A8178" s="10" t="s">
        <v>8211</v>
      </c>
      <c r="B8178" s="44">
        <v>938.578</v>
      </c>
      <c r="C8178" s="44">
        <v>1236.26</v>
      </c>
      <c r="D8178" s="44">
        <v>1393.05</v>
      </c>
      <c r="E8178" s="44">
        <v>1462.88</v>
      </c>
      <c r="F8178" s="44">
        <v>1420.84</v>
      </c>
      <c r="G8178" s="44">
        <v>1304.8</v>
      </c>
      <c r="H8178" s="44">
        <v>1525.55</v>
      </c>
      <c r="I8178" s="44">
        <v>770.883</v>
      </c>
      <c r="J8178" s="44">
        <v>3017.53</v>
      </c>
      <c r="K8178" s="44">
        <v>2553.35</v>
      </c>
      <c r="L8178" s="44">
        <v>4272.89</v>
      </c>
      <c r="M8178" s="44">
        <v>1540.81</v>
      </c>
      <c r="N8178" s="44">
        <v>1512.63</v>
      </c>
      <c r="O8178" s="44">
        <v>1856.56</v>
      </c>
      <c r="P8178" s="44">
        <v>420.663</v>
      </c>
      <c r="Q8178" s="44" t="s">
        <v>48</v>
      </c>
      <c r="R8178" s="44" t="s">
        <v>48</v>
      </c>
      <c r="S8178" s="44" t="s">
        <v>48</v>
      </c>
      <c r="T8178" s="44" t="s">
        <v>48</v>
      </c>
      <c r="U8178" s="44" t="s">
        <v>48</v>
      </c>
      <c r="V8178" s="44" t="s">
        <v>48</v>
      </c>
      <c r="W8178" s="44">
        <v>121.886</v>
      </c>
      <c r="X8178" s="44">
        <v>288.957</v>
      </c>
      <c r="Y8178" s="44" t="s">
        <v>48</v>
      </c>
      <c r="Z8178" s="44" t="s">
        <v>48</v>
      </c>
      <c r="AA8178" s="44" t="s">
        <v>48</v>
      </c>
      <c r="AB8178" s="44" t="s">
        <v>48</v>
      </c>
      <c r="AC8178" s="44" t="s">
        <v>48</v>
      </c>
      <c r="AD8178" s="44" t="s">
        <v>48</v>
      </c>
      <c r="AE8178" s="44">
        <v>594.848</v>
      </c>
    </row>
    <row r="8179" spans="1:31">
      <c r="A8179" s="43" t="s">
        <v>8212</v>
      </c>
      <c r="B8179" s="44">
        <v>2438.41</v>
      </c>
      <c r="C8179" s="44">
        <v>1918.91</v>
      </c>
      <c r="D8179" s="44">
        <v>1937.94</v>
      </c>
      <c r="E8179" s="44">
        <v>2533.87</v>
      </c>
      <c r="F8179" s="44">
        <v>933.885</v>
      </c>
      <c r="G8179" s="44">
        <v>1595.8</v>
      </c>
      <c r="H8179" s="44">
        <v>1257.39</v>
      </c>
      <c r="I8179" s="44">
        <v>1757.23</v>
      </c>
      <c r="J8179" s="44">
        <v>1587.78</v>
      </c>
      <c r="K8179" s="44">
        <v>924.824</v>
      </c>
      <c r="L8179" s="44">
        <v>947.04</v>
      </c>
      <c r="M8179" s="44">
        <v>1098.93</v>
      </c>
      <c r="N8179" s="44">
        <v>614.176</v>
      </c>
      <c r="O8179" s="44">
        <v>1599.95</v>
      </c>
      <c r="P8179" s="44">
        <v>2530.91</v>
      </c>
      <c r="Q8179" s="44">
        <v>3004.13</v>
      </c>
      <c r="R8179" s="44">
        <v>739.086</v>
      </c>
      <c r="S8179" s="44">
        <v>2005.71</v>
      </c>
      <c r="T8179" s="44">
        <v>1259.43</v>
      </c>
      <c r="U8179" s="44">
        <v>1537.67</v>
      </c>
      <c r="V8179" s="44">
        <v>1409.02</v>
      </c>
      <c r="W8179" s="44">
        <v>1378.38</v>
      </c>
      <c r="X8179" s="44">
        <v>716.046</v>
      </c>
      <c r="Y8179" s="44">
        <v>445.275</v>
      </c>
      <c r="Z8179" s="44">
        <v>1566.54</v>
      </c>
      <c r="AA8179" s="44">
        <v>1462.71</v>
      </c>
      <c r="AB8179" s="44">
        <v>1963.59</v>
      </c>
      <c r="AC8179" s="44">
        <v>2192.55</v>
      </c>
      <c r="AD8179" s="44">
        <v>548.251</v>
      </c>
      <c r="AE8179" s="44">
        <v>1645.8</v>
      </c>
    </row>
    <row r="8180" spans="1:31">
      <c r="A8180" s="43" t="s">
        <v>8213</v>
      </c>
      <c r="B8180" s="44">
        <v>2678.77</v>
      </c>
      <c r="C8180" s="44">
        <v>2378.97</v>
      </c>
      <c r="D8180" s="44">
        <v>1777.03</v>
      </c>
      <c r="E8180" s="44">
        <v>2349.52</v>
      </c>
      <c r="F8180" s="44">
        <v>2166.14</v>
      </c>
      <c r="G8180" s="44">
        <v>1996.83</v>
      </c>
      <c r="H8180" s="44">
        <v>2231.52</v>
      </c>
      <c r="I8180" s="44">
        <v>1544.12</v>
      </c>
      <c r="J8180" s="44">
        <v>1432.14</v>
      </c>
      <c r="K8180" s="44">
        <v>1554.76</v>
      </c>
      <c r="L8180" s="44">
        <v>1972.05</v>
      </c>
      <c r="M8180" s="44">
        <v>1392.46</v>
      </c>
      <c r="N8180" s="44">
        <v>2443.78</v>
      </c>
      <c r="O8180" s="44">
        <v>1831.13</v>
      </c>
      <c r="P8180" s="44">
        <v>1022.32</v>
      </c>
      <c r="Q8180" s="44">
        <v>1493.89</v>
      </c>
      <c r="R8180" s="44">
        <v>2016.16</v>
      </c>
      <c r="S8180" s="44">
        <v>2484.54</v>
      </c>
      <c r="T8180" s="44">
        <v>1754.16</v>
      </c>
      <c r="U8180" s="44">
        <v>1915.63</v>
      </c>
      <c r="V8180" s="44">
        <v>2705.32</v>
      </c>
      <c r="W8180" s="44">
        <v>1843.56</v>
      </c>
      <c r="X8180" s="44">
        <v>1093.44</v>
      </c>
      <c r="Y8180" s="44">
        <v>1344.17</v>
      </c>
      <c r="Z8180" s="44">
        <v>1413.07</v>
      </c>
      <c r="AA8180" s="44">
        <v>1313.11</v>
      </c>
      <c r="AB8180" s="44">
        <v>1336.56</v>
      </c>
      <c r="AC8180" s="44">
        <v>1127.93</v>
      </c>
      <c r="AD8180" s="44">
        <v>866.553</v>
      </c>
      <c r="AE8180" s="44">
        <v>1137.63</v>
      </c>
    </row>
    <row r="8181" spans="1:31">
      <c r="A8181" s="43" t="s">
        <v>8214</v>
      </c>
      <c r="B8181" s="44">
        <v>2848.46</v>
      </c>
      <c r="C8181" s="44">
        <v>3048.27</v>
      </c>
      <c r="D8181" s="44">
        <v>2678.62</v>
      </c>
      <c r="E8181" s="44">
        <v>2975.12</v>
      </c>
      <c r="F8181" s="44">
        <v>3527.95</v>
      </c>
      <c r="G8181" s="44">
        <v>3996.15</v>
      </c>
      <c r="H8181" s="44">
        <v>2285.88</v>
      </c>
      <c r="I8181" s="44">
        <v>2889.87</v>
      </c>
      <c r="J8181" s="44">
        <v>3534.61</v>
      </c>
      <c r="K8181" s="44">
        <v>3685.26</v>
      </c>
      <c r="L8181" s="44">
        <v>2934.26</v>
      </c>
      <c r="M8181" s="44">
        <v>2278.36</v>
      </c>
      <c r="N8181" s="44">
        <v>4589.38</v>
      </c>
      <c r="O8181" s="44">
        <v>3829.08</v>
      </c>
      <c r="P8181" s="44">
        <v>1860.24</v>
      </c>
      <c r="Q8181" s="44">
        <v>2213.96</v>
      </c>
      <c r="R8181" s="44">
        <v>3694.93</v>
      </c>
      <c r="S8181" s="44">
        <v>3643.48</v>
      </c>
      <c r="T8181" s="44">
        <v>2894.45</v>
      </c>
      <c r="U8181" s="44">
        <v>1903.6</v>
      </c>
      <c r="V8181" s="44">
        <v>2761.83</v>
      </c>
      <c r="W8181" s="44">
        <v>1953.44</v>
      </c>
      <c r="X8181" s="44">
        <v>3886.17</v>
      </c>
      <c r="Y8181" s="44">
        <v>4230.44</v>
      </c>
      <c r="Z8181" s="44">
        <v>2657.29</v>
      </c>
      <c r="AA8181" s="44">
        <v>1293.87</v>
      </c>
      <c r="AB8181" s="44">
        <v>2883.18</v>
      </c>
      <c r="AC8181" s="44">
        <v>2666.33</v>
      </c>
      <c r="AD8181" s="44">
        <v>3558.24</v>
      </c>
      <c r="AE8181" s="44">
        <v>3400.55</v>
      </c>
    </row>
    <row r="8182" spans="1:31">
      <c r="A8182" s="10" t="s">
        <v>8215</v>
      </c>
      <c r="B8182" s="44" t="s">
        <v>48</v>
      </c>
      <c r="C8182" s="44">
        <v>923.988</v>
      </c>
      <c r="D8182" s="44" t="s">
        <v>48</v>
      </c>
      <c r="E8182" s="44" t="s">
        <v>48</v>
      </c>
      <c r="F8182" s="44" t="s">
        <v>48</v>
      </c>
      <c r="G8182" s="44" t="s">
        <v>48</v>
      </c>
      <c r="H8182" s="44" t="s">
        <v>48</v>
      </c>
      <c r="I8182" s="44">
        <v>1003.05</v>
      </c>
      <c r="J8182" s="44" t="s">
        <v>48</v>
      </c>
      <c r="K8182" s="44" t="s">
        <v>48</v>
      </c>
      <c r="L8182" s="44" t="s">
        <v>48</v>
      </c>
      <c r="M8182" s="44" t="s">
        <v>48</v>
      </c>
      <c r="N8182" s="44" t="s">
        <v>48</v>
      </c>
      <c r="O8182" s="44" t="s">
        <v>48</v>
      </c>
      <c r="P8182" s="44" t="s">
        <v>48</v>
      </c>
      <c r="Q8182" s="44" t="s">
        <v>48</v>
      </c>
      <c r="R8182" s="44" t="s">
        <v>48</v>
      </c>
      <c r="S8182" s="44" t="s">
        <v>48</v>
      </c>
      <c r="T8182" s="44" t="s">
        <v>48</v>
      </c>
      <c r="U8182" s="44">
        <v>2142.85</v>
      </c>
      <c r="V8182" s="44" t="s">
        <v>48</v>
      </c>
      <c r="W8182" s="44" t="s">
        <v>48</v>
      </c>
      <c r="X8182" s="44" t="s">
        <v>48</v>
      </c>
      <c r="Y8182" s="44" t="s">
        <v>48</v>
      </c>
      <c r="Z8182" s="44" t="s">
        <v>48</v>
      </c>
      <c r="AA8182" s="44" t="s">
        <v>48</v>
      </c>
      <c r="AB8182" s="44" t="s">
        <v>48</v>
      </c>
      <c r="AC8182" s="44" t="s">
        <v>48</v>
      </c>
      <c r="AD8182" s="44" t="s">
        <v>48</v>
      </c>
      <c r="AE8182" s="44" t="s">
        <v>48</v>
      </c>
    </row>
    <row r="8183" spans="1:31">
      <c r="A8183" s="43" t="s">
        <v>8216</v>
      </c>
      <c r="B8183" s="44">
        <v>1588.61</v>
      </c>
      <c r="C8183" s="44">
        <v>2250.74</v>
      </c>
      <c r="D8183" s="44">
        <v>1427.91</v>
      </c>
      <c r="E8183" s="44">
        <v>2077.26</v>
      </c>
      <c r="F8183" s="44">
        <v>2218.15</v>
      </c>
      <c r="G8183" s="44">
        <v>1738.78</v>
      </c>
      <c r="H8183" s="44">
        <v>3082.94</v>
      </c>
      <c r="I8183" s="44">
        <v>1618.35</v>
      </c>
      <c r="J8183" s="44">
        <v>2276.01</v>
      </c>
      <c r="K8183" s="44">
        <v>765</v>
      </c>
      <c r="L8183" s="44">
        <v>2369</v>
      </c>
      <c r="M8183" s="44">
        <v>2799.73</v>
      </c>
      <c r="N8183" s="44">
        <v>2236.91</v>
      </c>
      <c r="O8183" s="44">
        <v>2350.43</v>
      </c>
      <c r="P8183" s="44">
        <v>1513.77</v>
      </c>
      <c r="Q8183" s="44">
        <v>1791.39</v>
      </c>
      <c r="R8183" s="44">
        <v>1476.81</v>
      </c>
      <c r="S8183" s="44">
        <v>2118.08</v>
      </c>
      <c r="T8183" s="44">
        <v>2825.35</v>
      </c>
      <c r="U8183" s="44">
        <v>1319.22</v>
      </c>
      <c r="V8183" s="44">
        <v>2365.03</v>
      </c>
      <c r="W8183" s="44">
        <v>2346.41</v>
      </c>
      <c r="X8183" s="44">
        <v>1494.67</v>
      </c>
      <c r="Y8183" s="44">
        <v>1276.39</v>
      </c>
      <c r="Z8183" s="44">
        <v>637.443</v>
      </c>
      <c r="AA8183" s="44">
        <v>2327.9</v>
      </c>
      <c r="AB8183" s="44">
        <v>2304.2</v>
      </c>
      <c r="AC8183" s="44">
        <v>2756.6</v>
      </c>
      <c r="AD8183" s="44">
        <v>1413.43</v>
      </c>
      <c r="AE8183" s="44">
        <v>2659.82</v>
      </c>
    </row>
    <row r="8184" spans="1:31">
      <c r="A8184" s="10" t="s">
        <v>8217</v>
      </c>
      <c r="B8184" s="44" t="s">
        <v>48</v>
      </c>
      <c r="C8184" s="44" t="s">
        <v>48</v>
      </c>
      <c r="D8184" s="44" t="s">
        <v>48</v>
      </c>
      <c r="E8184" s="44">
        <v>317.408</v>
      </c>
      <c r="F8184" s="44" t="s">
        <v>48</v>
      </c>
      <c r="G8184" s="44" t="s">
        <v>48</v>
      </c>
      <c r="H8184" s="44" t="s">
        <v>48</v>
      </c>
      <c r="I8184" s="44" t="s">
        <v>48</v>
      </c>
      <c r="J8184" s="44" t="s">
        <v>48</v>
      </c>
      <c r="K8184" s="44" t="s">
        <v>48</v>
      </c>
      <c r="L8184" s="44" t="s">
        <v>48</v>
      </c>
      <c r="M8184" s="44" t="s">
        <v>48</v>
      </c>
      <c r="N8184" s="44" t="s">
        <v>48</v>
      </c>
      <c r="O8184" s="44" t="s">
        <v>48</v>
      </c>
      <c r="P8184" s="44" t="s">
        <v>48</v>
      </c>
      <c r="Q8184" s="44" t="s">
        <v>48</v>
      </c>
      <c r="R8184" s="44" t="s">
        <v>48</v>
      </c>
      <c r="S8184" s="44">
        <v>893.023</v>
      </c>
      <c r="T8184" s="44">
        <v>2612.32</v>
      </c>
      <c r="U8184" s="44">
        <v>2473.32</v>
      </c>
      <c r="V8184" s="44">
        <v>1931.08</v>
      </c>
      <c r="W8184" s="44">
        <v>1918.6</v>
      </c>
      <c r="X8184" s="44" t="s">
        <v>48</v>
      </c>
      <c r="Y8184" s="44" t="s">
        <v>48</v>
      </c>
      <c r="Z8184" s="44" t="s">
        <v>48</v>
      </c>
      <c r="AA8184" s="44" t="s">
        <v>48</v>
      </c>
      <c r="AB8184" s="44" t="s">
        <v>48</v>
      </c>
      <c r="AC8184" s="44" t="s">
        <v>48</v>
      </c>
      <c r="AD8184" s="44" t="s">
        <v>48</v>
      </c>
      <c r="AE8184" s="44" t="s">
        <v>48</v>
      </c>
    </row>
    <row r="8185" spans="1:31">
      <c r="A8185" s="10" t="s">
        <v>8218</v>
      </c>
      <c r="B8185" s="44">
        <v>569.151</v>
      </c>
      <c r="C8185" s="44">
        <v>648.194</v>
      </c>
      <c r="D8185" s="44">
        <v>74.5165</v>
      </c>
      <c r="E8185" s="44" t="s">
        <v>48</v>
      </c>
      <c r="F8185" s="44">
        <v>455.101</v>
      </c>
      <c r="G8185" s="44">
        <v>327.303</v>
      </c>
      <c r="H8185" s="44" t="s">
        <v>48</v>
      </c>
      <c r="I8185" s="44" t="s">
        <v>48</v>
      </c>
      <c r="J8185" s="44" t="s">
        <v>48</v>
      </c>
      <c r="K8185" s="44">
        <v>593.667</v>
      </c>
      <c r="L8185" s="44">
        <v>334.695</v>
      </c>
      <c r="M8185" s="44">
        <v>420.614</v>
      </c>
      <c r="N8185" s="44">
        <v>861.541</v>
      </c>
      <c r="O8185" s="44">
        <v>937.414</v>
      </c>
      <c r="P8185" s="44">
        <v>516.683</v>
      </c>
      <c r="Q8185" s="44">
        <v>345.203</v>
      </c>
      <c r="R8185" s="44">
        <v>517.949</v>
      </c>
      <c r="S8185" s="44">
        <v>610.061</v>
      </c>
      <c r="T8185" s="44">
        <v>63.8979</v>
      </c>
      <c r="U8185" s="44" t="s">
        <v>48</v>
      </c>
      <c r="V8185" s="44" t="s">
        <v>48</v>
      </c>
      <c r="W8185" s="44" t="s">
        <v>48</v>
      </c>
      <c r="X8185" s="44">
        <v>1095</v>
      </c>
      <c r="Y8185" s="44">
        <v>311.565</v>
      </c>
      <c r="Z8185" s="44" t="s">
        <v>48</v>
      </c>
      <c r="AA8185" s="44">
        <v>314.672</v>
      </c>
      <c r="AB8185" s="44" t="s">
        <v>48</v>
      </c>
      <c r="AC8185" s="44">
        <v>234.554</v>
      </c>
      <c r="AD8185" s="44">
        <v>255.785</v>
      </c>
      <c r="AE8185" s="44">
        <v>454.853</v>
      </c>
    </row>
    <row r="8186" spans="1:31">
      <c r="A8186" s="10" t="s">
        <v>8219</v>
      </c>
      <c r="B8186" s="44" t="s">
        <v>48</v>
      </c>
      <c r="C8186" s="44">
        <v>6002.94</v>
      </c>
      <c r="D8186" s="44">
        <v>6052.3</v>
      </c>
      <c r="E8186" s="44">
        <v>9418.68</v>
      </c>
      <c r="F8186" s="44">
        <v>7938.34</v>
      </c>
      <c r="G8186" s="44">
        <v>7782.13</v>
      </c>
      <c r="H8186" s="44">
        <v>10658.3</v>
      </c>
      <c r="I8186" s="44">
        <v>8662.26</v>
      </c>
      <c r="J8186" s="44">
        <v>8747.39</v>
      </c>
      <c r="K8186" s="44">
        <v>14691.7</v>
      </c>
      <c r="L8186" s="44">
        <v>16110.8</v>
      </c>
      <c r="M8186" s="44">
        <v>15075.4</v>
      </c>
      <c r="N8186" s="44">
        <v>12696.5</v>
      </c>
      <c r="O8186" s="44">
        <v>7955.77</v>
      </c>
      <c r="P8186" s="44">
        <v>18586</v>
      </c>
      <c r="Q8186" s="44">
        <v>15449.4</v>
      </c>
      <c r="R8186" s="44">
        <v>14827.1</v>
      </c>
      <c r="S8186" s="44">
        <v>17929.8</v>
      </c>
      <c r="T8186" s="44">
        <v>13609</v>
      </c>
      <c r="U8186" s="44">
        <v>16796.1</v>
      </c>
      <c r="V8186" s="44">
        <v>20222.1</v>
      </c>
      <c r="W8186" s="44">
        <v>16579.9</v>
      </c>
      <c r="X8186" s="44">
        <v>35596.6</v>
      </c>
      <c r="Y8186" s="44">
        <v>27748.2</v>
      </c>
      <c r="Z8186" s="44">
        <v>21894</v>
      </c>
      <c r="AA8186" s="44">
        <v>17011.4</v>
      </c>
      <c r="AB8186" s="44">
        <v>17739.5</v>
      </c>
      <c r="AC8186" s="44">
        <v>25561.5</v>
      </c>
      <c r="AD8186" s="44">
        <v>30796.6</v>
      </c>
      <c r="AE8186" s="44">
        <v>32845.4</v>
      </c>
    </row>
    <row r="8187" spans="1:31">
      <c r="A8187" s="10" t="s">
        <v>8220</v>
      </c>
      <c r="B8187" s="44">
        <v>1138.46</v>
      </c>
      <c r="C8187" s="44">
        <v>811.458</v>
      </c>
      <c r="D8187" s="44">
        <v>1174.93</v>
      </c>
      <c r="E8187" s="44">
        <v>1228.34</v>
      </c>
      <c r="F8187" s="44">
        <v>1243.44</v>
      </c>
      <c r="G8187" s="44">
        <v>850.376</v>
      </c>
      <c r="H8187" s="44">
        <v>1504.12</v>
      </c>
      <c r="I8187" s="44">
        <v>1423.12</v>
      </c>
      <c r="J8187" s="44">
        <v>1110.03</v>
      </c>
      <c r="K8187" s="44">
        <v>871.687</v>
      </c>
      <c r="L8187" s="44">
        <v>1026.17</v>
      </c>
      <c r="M8187" s="44">
        <v>615.348</v>
      </c>
      <c r="N8187" s="44">
        <v>1148.5</v>
      </c>
      <c r="O8187" s="44">
        <v>744.84</v>
      </c>
      <c r="P8187" s="44">
        <v>1211.3</v>
      </c>
      <c r="Q8187" s="44">
        <v>1124.98</v>
      </c>
      <c r="R8187" s="44">
        <v>745.407</v>
      </c>
      <c r="S8187" s="44">
        <v>695.634</v>
      </c>
      <c r="T8187" s="44">
        <v>1490.95</v>
      </c>
      <c r="U8187" s="44">
        <v>1405.96</v>
      </c>
      <c r="V8187" s="44">
        <v>1493.81</v>
      </c>
      <c r="W8187" s="44">
        <v>856.358</v>
      </c>
      <c r="X8187" s="44">
        <v>799.334</v>
      </c>
      <c r="Y8187" s="44">
        <v>652.314</v>
      </c>
      <c r="Z8187" s="44">
        <v>1728.11</v>
      </c>
      <c r="AA8187" s="44" t="s">
        <v>48</v>
      </c>
      <c r="AB8187" s="44">
        <v>940.76</v>
      </c>
      <c r="AC8187" s="44">
        <v>1577.42</v>
      </c>
      <c r="AD8187" s="44">
        <v>1430.02</v>
      </c>
      <c r="AE8187" s="44">
        <v>1723.99</v>
      </c>
    </row>
    <row r="8188" spans="1:31">
      <c r="A8188" s="10" t="s">
        <v>8221</v>
      </c>
      <c r="B8188" s="44">
        <v>771.208</v>
      </c>
      <c r="C8188" s="44">
        <v>887.047</v>
      </c>
      <c r="D8188" s="44">
        <v>236.986</v>
      </c>
      <c r="E8188" s="44">
        <v>887.925</v>
      </c>
      <c r="F8188" s="44">
        <v>414.585</v>
      </c>
      <c r="G8188" s="44">
        <v>203.473</v>
      </c>
      <c r="H8188" s="44">
        <v>551.762</v>
      </c>
      <c r="I8188" s="44">
        <v>789.111</v>
      </c>
      <c r="J8188" s="44">
        <v>597.074</v>
      </c>
      <c r="K8188" s="44">
        <v>242.369</v>
      </c>
      <c r="L8188" s="44">
        <v>1303.62</v>
      </c>
      <c r="M8188" s="44">
        <v>1156.94</v>
      </c>
      <c r="N8188" s="44">
        <v>794.126</v>
      </c>
      <c r="O8188" s="44">
        <v>562.37</v>
      </c>
      <c r="P8188" s="44">
        <v>1488.98</v>
      </c>
      <c r="Q8188" s="44">
        <v>2775.36</v>
      </c>
      <c r="R8188" s="44" t="s">
        <v>48</v>
      </c>
      <c r="S8188" s="44" t="s">
        <v>48</v>
      </c>
      <c r="T8188" s="44">
        <v>197.365</v>
      </c>
      <c r="U8188" s="44" t="s">
        <v>48</v>
      </c>
      <c r="V8188" s="44">
        <v>604.162</v>
      </c>
      <c r="W8188" s="44">
        <v>555.277</v>
      </c>
      <c r="X8188" s="44">
        <v>654.163</v>
      </c>
      <c r="Y8188" s="44">
        <v>381.309</v>
      </c>
      <c r="Z8188" s="44" t="s">
        <v>48</v>
      </c>
      <c r="AA8188" s="44">
        <v>551.706</v>
      </c>
      <c r="AB8188" s="44" t="s">
        <v>48</v>
      </c>
      <c r="AC8188" s="44" t="s">
        <v>48</v>
      </c>
      <c r="AD8188" s="44">
        <v>429.824</v>
      </c>
      <c r="AE8188" s="44">
        <v>1185.66</v>
      </c>
    </row>
    <row r="8189" spans="1:31">
      <c r="A8189" s="43" t="s">
        <v>8222</v>
      </c>
      <c r="B8189" s="44">
        <v>1855.95</v>
      </c>
      <c r="C8189" s="44">
        <v>502.2</v>
      </c>
      <c r="D8189" s="44">
        <v>1414.97</v>
      </c>
      <c r="E8189" s="44">
        <v>1145.02</v>
      </c>
      <c r="F8189" s="44">
        <v>1590.44</v>
      </c>
      <c r="G8189" s="44">
        <v>1065.91</v>
      </c>
      <c r="H8189" s="44">
        <v>2308.12</v>
      </c>
      <c r="I8189" s="44">
        <v>1602.61</v>
      </c>
      <c r="J8189" s="44">
        <v>1596.86</v>
      </c>
      <c r="K8189" s="44">
        <v>1375.45</v>
      </c>
      <c r="L8189" s="44">
        <v>1040.17</v>
      </c>
      <c r="M8189" s="44">
        <v>1210.97</v>
      </c>
      <c r="N8189" s="44">
        <v>1368.08</v>
      </c>
      <c r="O8189" s="44">
        <v>1886.31</v>
      </c>
      <c r="P8189" s="44">
        <v>1832.02</v>
      </c>
      <c r="Q8189" s="44">
        <v>3194.58</v>
      </c>
      <c r="R8189" s="44">
        <v>2089.93</v>
      </c>
      <c r="S8189" s="44">
        <v>1251.61</v>
      </c>
      <c r="T8189" s="44">
        <v>1819.79</v>
      </c>
      <c r="U8189" s="44">
        <v>1388.73</v>
      </c>
      <c r="V8189" s="44">
        <v>1831.82</v>
      </c>
      <c r="W8189" s="44">
        <v>2171.03</v>
      </c>
      <c r="X8189" s="44">
        <v>1683.58</v>
      </c>
      <c r="Y8189" s="44">
        <v>2149.28</v>
      </c>
      <c r="Z8189" s="44">
        <v>1481.45</v>
      </c>
      <c r="AA8189" s="44">
        <v>1612.83</v>
      </c>
      <c r="AB8189" s="44">
        <v>1146.17</v>
      </c>
      <c r="AC8189" s="44">
        <v>1525.7</v>
      </c>
      <c r="AD8189" s="44">
        <v>2181.44</v>
      </c>
      <c r="AE8189" s="44">
        <v>2767.7</v>
      </c>
    </row>
    <row r="8190" spans="1:31">
      <c r="A8190" s="10" t="s">
        <v>8223</v>
      </c>
      <c r="B8190" s="44" t="s">
        <v>48</v>
      </c>
      <c r="C8190" s="44" t="s">
        <v>48</v>
      </c>
      <c r="D8190" s="44" t="s">
        <v>48</v>
      </c>
      <c r="E8190" s="44" t="s">
        <v>48</v>
      </c>
      <c r="F8190" s="44" t="s">
        <v>48</v>
      </c>
      <c r="G8190" s="44" t="s">
        <v>48</v>
      </c>
      <c r="H8190" s="44" t="s">
        <v>48</v>
      </c>
      <c r="I8190" s="44" t="s">
        <v>48</v>
      </c>
      <c r="J8190" s="44">
        <v>22208.9</v>
      </c>
      <c r="K8190" s="44">
        <v>14534.4</v>
      </c>
      <c r="L8190" s="44" t="s">
        <v>48</v>
      </c>
      <c r="M8190" s="44">
        <v>13105.4</v>
      </c>
      <c r="N8190" s="44" t="s">
        <v>48</v>
      </c>
      <c r="O8190" s="44">
        <v>3168.97</v>
      </c>
      <c r="P8190" s="44">
        <v>8934.41</v>
      </c>
      <c r="Q8190" s="44">
        <v>3809.07</v>
      </c>
      <c r="R8190" s="44">
        <v>1268.82</v>
      </c>
      <c r="S8190" s="44">
        <v>3033.41</v>
      </c>
      <c r="T8190" s="44" t="s">
        <v>48</v>
      </c>
      <c r="U8190" s="44">
        <v>1531.06</v>
      </c>
      <c r="V8190" s="44" t="s">
        <v>48</v>
      </c>
      <c r="W8190" s="44">
        <v>8559.93</v>
      </c>
      <c r="X8190" s="44" t="s">
        <v>48</v>
      </c>
      <c r="Y8190" s="44" t="s">
        <v>48</v>
      </c>
      <c r="Z8190" s="44" t="s">
        <v>48</v>
      </c>
      <c r="AA8190" s="44" t="s">
        <v>48</v>
      </c>
      <c r="AB8190" s="44" t="s">
        <v>48</v>
      </c>
      <c r="AC8190" s="44" t="s">
        <v>48</v>
      </c>
      <c r="AD8190" s="44" t="s">
        <v>48</v>
      </c>
      <c r="AE8190" s="44" t="s">
        <v>48</v>
      </c>
    </row>
    <row r="8191" spans="1:31">
      <c r="A8191" s="10" t="s">
        <v>8224</v>
      </c>
      <c r="B8191" s="44">
        <v>2711.85</v>
      </c>
      <c r="C8191" s="44">
        <v>2004.82</v>
      </c>
      <c r="D8191" s="44">
        <v>2296.11</v>
      </c>
      <c r="E8191" s="44">
        <v>2303.9</v>
      </c>
      <c r="F8191" s="44">
        <v>3591.75</v>
      </c>
      <c r="G8191" s="44">
        <v>4090.38</v>
      </c>
      <c r="H8191" s="44">
        <v>1784.71</v>
      </c>
      <c r="I8191" s="44">
        <v>1696.7</v>
      </c>
      <c r="J8191" s="44">
        <v>1371.59</v>
      </c>
      <c r="K8191" s="44">
        <v>2280.73</v>
      </c>
      <c r="L8191" s="44" t="s">
        <v>48</v>
      </c>
      <c r="M8191" s="44">
        <v>1596.99</v>
      </c>
      <c r="N8191" s="44" t="s">
        <v>48</v>
      </c>
      <c r="O8191" s="44">
        <v>1721.34</v>
      </c>
      <c r="P8191" s="44">
        <v>2319.45</v>
      </c>
      <c r="Q8191" s="44">
        <v>2691.47</v>
      </c>
      <c r="R8191" s="44">
        <v>5569.71</v>
      </c>
      <c r="S8191" s="44">
        <v>7133.82</v>
      </c>
      <c r="T8191" s="44">
        <v>3452.34</v>
      </c>
      <c r="U8191" s="44">
        <v>4746.24</v>
      </c>
      <c r="V8191" s="44">
        <v>5228.03</v>
      </c>
      <c r="W8191" s="44">
        <v>4945</v>
      </c>
      <c r="X8191" s="44">
        <v>2948.48</v>
      </c>
      <c r="Y8191" s="44">
        <v>3704.4</v>
      </c>
      <c r="Z8191" s="44">
        <v>1946.8</v>
      </c>
      <c r="AA8191" s="44">
        <v>2114.25</v>
      </c>
      <c r="AB8191" s="44">
        <v>4133.15</v>
      </c>
      <c r="AC8191" s="44">
        <v>2336.23</v>
      </c>
      <c r="AD8191" s="44">
        <v>4352.56</v>
      </c>
      <c r="AE8191" s="44">
        <v>2294.86</v>
      </c>
    </row>
    <row r="8192" spans="1:31">
      <c r="A8192" s="10" t="s">
        <v>8225</v>
      </c>
      <c r="B8192" s="44" t="s">
        <v>48</v>
      </c>
      <c r="C8192" s="44">
        <v>8370.12</v>
      </c>
      <c r="D8192" s="44">
        <v>15922.3</v>
      </c>
      <c r="E8192" s="44">
        <v>10137</v>
      </c>
      <c r="F8192" s="44" t="s">
        <v>48</v>
      </c>
      <c r="G8192" s="44">
        <v>8531.9</v>
      </c>
      <c r="H8192" s="44" t="s">
        <v>48</v>
      </c>
      <c r="I8192" s="44">
        <v>9103.98</v>
      </c>
      <c r="J8192" s="44">
        <v>20011.7</v>
      </c>
      <c r="K8192" s="44">
        <v>7433.29</v>
      </c>
      <c r="L8192" s="44" t="s">
        <v>48</v>
      </c>
      <c r="M8192" s="44">
        <v>5004.96</v>
      </c>
      <c r="N8192" s="44" t="s">
        <v>48</v>
      </c>
      <c r="O8192" s="44">
        <v>7624.38</v>
      </c>
      <c r="P8192" s="44">
        <v>14273.5</v>
      </c>
      <c r="Q8192" s="44">
        <v>9433.77</v>
      </c>
      <c r="R8192" s="44">
        <v>17227.1</v>
      </c>
      <c r="S8192" s="44">
        <v>11369.5</v>
      </c>
      <c r="T8192" s="44">
        <v>3958.43</v>
      </c>
      <c r="U8192" s="44">
        <v>13022.6</v>
      </c>
      <c r="V8192" s="44">
        <v>4285.75</v>
      </c>
      <c r="W8192" s="44">
        <v>6541.79</v>
      </c>
      <c r="X8192" s="44">
        <v>4147.24</v>
      </c>
      <c r="Y8192" s="44" t="s">
        <v>48</v>
      </c>
      <c r="Z8192" s="44">
        <v>4793.36</v>
      </c>
      <c r="AA8192" s="44">
        <v>3348</v>
      </c>
      <c r="AB8192" s="44" t="s">
        <v>48</v>
      </c>
      <c r="AC8192" s="44">
        <v>7600.88</v>
      </c>
      <c r="AD8192" s="44" t="s">
        <v>48</v>
      </c>
      <c r="AE8192" s="44" t="s">
        <v>48</v>
      </c>
    </row>
    <row r="8193" spans="1:31">
      <c r="A8193" s="43" t="s">
        <v>8226</v>
      </c>
      <c r="B8193" s="44">
        <v>9840.81</v>
      </c>
      <c r="C8193" s="44">
        <v>7274.57</v>
      </c>
      <c r="D8193" s="44">
        <v>11577.7</v>
      </c>
      <c r="E8193" s="44">
        <v>12562.8</v>
      </c>
      <c r="F8193" s="44">
        <v>6706.3</v>
      </c>
      <c r="G8193" s="44">
        <v>9667.44</v>
      </c>
      <c r="H8193" s="44">
        <v>7704.91</v>
      </c>
      <c r="I8193" s="44">
        <v>11567.3</v>
      </c>
      <c r="J8193" s="44">
        <v>5266.5</v>
      </c>
      <c r="K8193" s="44">
        <v>9495.21</v>
      </c>
      <c r="L8193" s="44">
        <v>9864.42</v>
      </c>
      <c r="M8193" s="44">
        <v>7053.63</v>
      </c>
      <c r="N8193" s="44">
        <v>11042.2</v>
      </c>
      <c r="O8193" s="44">
        <v>7746.33</v>
      </c>
      <c r="P8193" s="44">
        <v>11934.4</v>
      </c>
      <c r="Q8193" s="44">
        <v>9462.84</v>
      </c>
      <c r="R8193" s="44">
        <v>14243.8</v>
      </c>
      <c r="S8193" s="44">
        <v>18802.2</v>
      </c>
      <c r="T8193" s="44">
        <v>10754.7</v>
      </c>
      <c r="U8193" s="44">
        <v>18308.1</v>
      </c>
      <c r="V8193" s="44">
        <v>13448.3</v>
      </c>
      <c r="W8193" s="44">
        <v>15836.2</v>
      </c>
      <c r="X8193" s="44">
        <v>12192.3</v>
      </c>
      <c r="Y8193" s="44">
        <v>10830.5</v>
      </c>
      <c r="Z8193" s="44">
        <v>19433.6</v>
      </c>
      <c r="AA8193" s="44">
        <v>19202.4</v>
      </c>
      <c r="AB8193" s="44">
        <v>11400.9</v>
      </c>
      <c r="AC8193" s="44">
        <v>12316.2</v>
      </c>
      <c r="AD8193" s="44">
        <v>8548.11</v>
      </c>
      <c r="AE8193" s="44">
        <v>12563.4</v>
      </c>
    </row>
    <row r="8194" spans="1:31">
      <c r="A8194" s="10" t="s">
        <v>8227</v>
      </c>
      <c r="B8194" s="44" t="s">
        <v>48</v>
      </c>
      <c r="C8194" s="44">
        <v>610.88</v>
      </c>
      <c r="D8194" s="44">
        <v>459.746</v>
      </c>
      <c r="E8194" s="44">
        <v>369.548</v>
      </c>
      <c r="F8194" s="44">
        <v>678.181</v>
      </c>
      <c r="G8194" s="44" t="s">
        <v>48</v>
      </c>
      <c r="H8194" s="44">
        <v>650.296</v>
      </c>
      <c r="I8194" s="44">
        <v>365.559</v>
      </c>
      <c r="J8194" s="44">
        <v>537.255</v>
      </c>
      <c r="K8194" s="44">
        <v>294.768</v>
      </c>
      <c r="L8194" s="44">
        <v>768.384</v>
      </c>
      <c r="M8194" s="44">
        <v>855.154</v>
      </c>
      <c r="N8194" s="44">
        <v>485.869</v>
      </c>
      <c r="O8194" s="44">
        <v>302.108</v>
      </c>
      <c r="P8194" s="44">
        <v>930.205</v>
      </c>
      <c r="Q8194" s="44">
        <v>699.05</v>
      </c>
      <c r="R8194" s="44" t="s">
        <v>48</v>
      </c>
      <c r="S8194" s="44" t="s">
        <v>48</v>
      </c>
      <c r="T8194" s="44" t="s">
        <v>48</v>
      </c>
      <c r="U8194" s="44" t="s">
        <v>48</v>
      </c>
      <c r="V8194" s="44">
        <v>557.767</v>
      </c>
      <c r="W8194" s="44">
        <v>487.599</v>
      </c>
      <c r="X8194" s="44" t="s">
        <v>48</v>
      </c>
      <c r="Y8194" s="44">
        <v>1061.76</v>
      </c>
      <c r="Z8194" s="44">
        <v>942.041</v>
      </c>
      <c r="AA8194" s="44">
        <v>825.182</v>
      </c>
      <c r="AB8194" s="44">
        <v>650.796</v>
      </c>
      <c r="AC8194" s="44" t="s">
        <v>48</v>
      </c>
      <c r="AD8194" s="44" t="s">
        <v>48</v>
      </c>
      <c r="AE8194" s="44">
        <v>680.843</v>
      </c>
    </row>
    <row r="8195" spans="1:31">
      <c r="A8195" s="43" t="s">
        <v>8228</v>
      </c>
      <c r="B8195" s="44">
        <v>5096.9</v>
      </c>
      <c r="C8195" s="44">
        <v>5005.94</v>
      </c>
      <c r="D8195" s="44">
        <v>6597.3</v>
      </c>
      <c r="E8195" s="44">
        <v>5592.34</v>
      </c>
      <c r="F8195" s="44">
        <v>5334.42</v>
      </c>
      <c r="G8195" s="44">
        <v>6907.81</v>
      </c>
      <c r="H8195" s="44">
        <v>5490.49</v>
      </c>
      <c r="I8195" s="44">
        <v>4603.55</v>
      </c>
      <c r="J8195" s="44">
        <v>9902.16</v>
      </c>
      <c r="K8195" s="44">
        <v>11602.3</v>
      </c>
      <c r="L8195" s="44">
        <v>4551.7</v>
      </c>
      <c r="M8195" s="44">
        <v>8045.26</v>
      </c>
      <c r="N8195" s="44">
        <v>8195.58</v>
      </c>
      <c r="O8195" s="44">
        <v>12862.8</v>
      </c>
      <c r="P8195" s="44">
        <v>7491.75</v>
      </c>
      <c r="Q8195" s="44">
        <v>3959.1</v>
      </c>
      <c r="R8195" s="44">
        <v>9939.49</v>
      </c>
      <c r="S8195" s="44">
        <v>11769.3</v>
      </c>
      <c r="T8195" s="44">
        <v>4275.79</v>
      </c>
      <c r="U8195" s="44">
        <v>3619.4</v>
      </c>
      <c r="V8195" s="44">
        <v>4938.75</v>
      </c>
      <c r="W8195" s="44">
        <v>6280.05</v>
      </c>
      <c r="X8195" s="44">
        <v>4094.74</v>
      </c>
      <c r="Y8195" s="44">
        <v>5673.88</v>
      </c>
      <c r="Z8195" s="44">
        <v>3993.49</v>
      </c>
      <c r="AA8195" s="44">
        <v>2116.03</v>
      </c>
      <c r="AB8195" s="44">
        <v>10086.4</v>
      </c>
      <c r="AC8195" s="44">
        <v>12430.8</v>
      </c>
      <c r="AD8195" s="44">
        <v>7075.98</v>
      </c>
      <c r="AE8195" s="44">
        <v>8361.18</v>
      </c>
    </row>
    <row r="8196" spans="1:31">
      <c r="A8196" s="43" t="s">
        <v>8229</v>
      </c>
      <c r="B8196" s="44">
        <v>3582.26</v>
      </c>
      <c r="C8196" s="44">
        <v>3260.99</v>
      </c>
      <c r="D8196" s="44">
        <v>4861.75</v>
      </c>
      <c r="E8196" s="44">
        <v>3517.21</v>
      </c>
      <c r="F8196" s="44">
        <v>3409.7</v>
      </c>
      <c r="G8196" s="44">
        <v>3571.91</v>
      </c>
      <c r="H8196" s="44">
        <v>4914.19</v>
      </c>
      <c r="I8196" s="44">
        <v>4446.67</v>
      </c>
      <c r="J8196" s="44">
        <v>3461.26</v>
      </c>
      <c r="K8196" s="44">
        <v>3548.47</v>
      </c>
      <c r="L8196" s="44">
        <v>4391.98</v>
      </c>
      <c r="M8196" s="44">
        <v>4007.12</v>
      </c>
      <c r="N8196" s="44">
        <v>3258.97</v>
      </c>
      <c r="O8196" s="44">
        <v>3502.98</v>
      </c>
      <c r="P8196" s="44">
        <v>4962.48</v>
      </c>
      <c r="Q8196" s="44">
        <v>3993.91</v>
      </c>
      <c r="R8196" s="44">
        <v>3266.89</v>
      </c>
      <c r="S8196" s="44">
        <v>3763.08</v>
      </c>
      <c r="T8196" s="44">
        <v>3565.87</v>
      </c>
      <c r="U8196" s="44">
        <v>3007.92</v>
      </c>
      <c r="V8196" s="44">
        <v>4378.33</v>
      </c>
      <c r="W8196" s="44">
        <v>4039.54</v>
      </c>
      <c r="X8196" s="44">
        <v>3626.03</v>
      </c>
      <c r="Y8196" s="44">
        <v>3722.67</v>
      </c>
      <c r="Z8196" s="44">
        <v>3537.94</v>
      </c>
      <c r="AA8196" s="44">
        <v>3921.82</v>
      </c>
      <c r="AB8196" s="44">
        <v>3311.09</v>
      </c>
      <c r="AC8196" s="44">
        <v>3277.84</v>
      </c>
      <c r="AD8196" s="44">
        <v>2695</v>
      </c>
      <c r="AE8196" s="44">
        <v>4062.63</v>
      </c>
    </row>
    <row r="8197" spans="1:31">
      <c r="A8197" s="10" t="s">
        <v>8230</v>
      </c>
      <c r="B8197" s="44">
        <v>4778.52</v>
      </c>
      <c r="C8197" s="44">
        <v>3444.09</v>
      </c>
      <c r="D8197" s="44">
        <v>1196.54</v>
      </c>
      <c r="E8197" s="44">
        <v>3400.47</v>
      </c>
      <c r="F8197" s="44">
        <v>1730.26</v>
      </c>
      <c r="G8197" s="44">
        <v>2493.85</v>
      </c>
      <c r="H8197" s="44">
        <v>1846.88</v>
      </c>
      <c r="I8197" s="44">
        <v>1955.27</v>
      </c>
      <c r="J8197" s="44">
        <v>1087.29</v>
      </c>
      <c r="K8197" s="44">
        <v>1553.23</v>
      </c>
      <c r="L8197" s="44">
        <v>2976.47</v>
      </c>
      <c r="M8197" s="44">
        <v>1964.2</v>
      </c>
      <c r="N8197" s="44">
        <v>3796.61</v>
      </c>
      <c r="O8197" s="44">
        <v>2595.41</v>
      </c>
      <c r="P8197" s="44">
        <v>1763.81</v>
      </c>
      <c r="Q8197" s="44">
        <v>846.74</v>
      </c>
      <c r="R8197" s="44" t="s">
        <v>48</v>
      </c>
      <c r="S8197" s="44">
        <v>1256.6</v>
      </c>
      <c r="T8197" s="44">
        <v>1245.21</v>
      </c>
      <c r="U8197" s="44">
        <v>2683.25</v>
      </c>
      <c r="V8197" s="44" t="s">
        <v>48</v>
      </c>
      <c r="W8197" s="44">
        <v>1253.65</v>
      </c>
      <c r="X8197" s="44">
        <v>6989.07</v>
      </c>
      <c r="Y8197" s="44">
        <v>3839.32</v>
      </c>
      <c r="Z8197" s="44">
        <v>1068.65</v>
      </c>
      <c r="AA8197" s="44">
        <v>349.757</v>
      </c>
      <c r="AB8197" s="44" t="s">
        <v>48</v>
      </c>
      <c r="AC8197" s="44" t="s">
        <v>48</v>
      </c>
      <c r="AD8197" s="44">
        <v>4956.3</v>
      </c>
      <c r="AE8197" s="44">
        <v>4531.33</v>
      </c>
    </row>
    <row r="8198" spans="1:31">
      <c r="A8198" s="10" t="s">
        <v>8231</v>
      </c>
      <c r="B8198" s="44" t="s">
        <v>48</v>
      </c>
      <c r="C8198" s="44" t="s">
        <v>48</v>
      </c>
      <c r="D8198" s="44" t="s">
        <v>48</v>
      </c>
      <c r="E8198" s="44" t="s">
        <v>48</v>
      </c>
      <c r="F8198" s="44" t="s">
        <v>48</v>
      </c>
      <c r="G8198" s="44" t="s">
        <v>48</v>
      </c>
      <c r="H8198" s="44" t="s">
        <v>48</v>
      </c>
      <c r="I8198" s="44">
        <v>123.839</v>
      </c>
      <c r="J8198" s="44" t="s">
        <v>48</v>
      </c>
      <c r="K8198" s="44" t="s">
        <v>48</v>
      </c>
      <c r="L8198" s="44" t="s">
        <v>48</v>
      </c>
      <c r="M8198" s="44" t="s">
        <v>48</v>
      </c>
      <c r="N8198" s="44" t="s">
        <v>48</v>
      </c>
      <c r="O8198" s="44" t="s">
        <v>48</v>
      </c>
      <c r="P8198" s="44" t="s">
        <v>48</v>
      </c>
      <c r="Q8198" s="44" t="s">
        <v>48</v>
      </c>
      <c r="R8198" s="44" t="s">
        <v>48</v>
      </c>
      <c r="S8198" s="44" t="s">
        <v>48</v>
      </c>
      <c r="T8198" s="44" t="s">
        <v>48</v>
      </c>
      <c r="U8198" s="44" t="s">
        <v>48</v>
      </c>
      <c r="V8198" s="44" t="s">
        <v>48</v>
      </c>
      <c r="W8198" s="44" t="s">
        <v>48</v>
      </c>
      <c r="X8198" s="44" t="s">
        <v>48</v>
      </c>
      <c r="Y8198" s="44" t="s">
        <v>48</v>
      </c>
      <c r="Z8198" s="44" t="s">
        <v>48</v>
      </c>
      <c r="AA8198" s="44" t="s">
        <v>48</v>
      </c>
      <c r="AB8198" s="44" t="s">
        <v>48</v>
      </c>
      <c r="AC8198" s="44" t="s">
        <v>48</v>
      </c>
      <c r="AD8198" s="44" t="s">
        <v>48</v>
      </c>
      <c r="AE8198" s="44" t="s">
        <v>48</v>
      </c>
    </row>
    <row r="8199" spans="1:31">
      <c r="A8199" s="10" t="s">
        <v>8232</v>
      </c>
      <c r="B8199" s="44" t="s">
        <v>48</v>
      </c>
      <c r="C8199" s="44">
        <v>5054.54</v>
      </c>
      <c r="D8199" s="44">
        <v>5739.88</v>
      </c>
      <c r="E8199" s="44">
        <v>4665.16</v>
      </c>
      <c r="F8199" s="44">
        <v>2740.65</v>
      </c>
      <c r="G8199" s="44">
        <v>4630.19</v>
      </c>
      <c r="H8199" s="44">
        <v>5467.38</v>
      </c>
      <c r="I8199" s="44">
        <v>5954.3</v>
      </c>
      <c r="J8199" s="44">
        <v>7913.52</v>
      </c>
      <c r="K8199" s="44">
        <v>7015.3</v>
      </c>
      <c r="L8199" s="44" t="s">
        <v>48</v>
      </c>
      <c r="M8199" s="44">
        <v>5255.15</v>
      </c>
      <c r="N8199" s="44">
        <v>3373.09</v>
      </c>
      <c r="O8199" s="44">
        <v>7526.28</v>
      </c>
      <c r="P8199" s="44">
        <v>7953.56</v>
      </c>
      <c r="Q8199" s="44">
        <v>5219.75</v>
      </c>
      <c r="R8199" s="44">
        <v>7524.95</v>
      </c>
      <c r="S8199" s="44">
        <v>6264.21</v>
      </c>
      <c r="T8199" s="44">
        <v>5343.36</v>
      </c>
      <c r="U8199" s="44">
        <v>5859.73</v>
      </c>
      <c r="V8199" s="44">
        <v>11780.6</v>
      </c>
      <c r="W8199" s="44">
        <v>5236.13</v>
      </c>
      <c r="X8199" s="44">
        <v>16573.1</v>
      </c>
      <c r="Y8199" s="44">
        <v>6142.21</v>
      </c>
      <c r="Z8199" s="44">
        <v>7298.71</v>
      </c>
      <c r="AA8199" s="44">
        <v>5852.59</v>
      </c>
      <c r="AB8199" s="44">
        <v>6752.68</v>
      </c>
      <c r="AC8199" s="44">
        <v>6394.35</v>
      </c>
      <c r="AD8199" s="44">
        <v>5850.89</v>
      </c>
      <c r="AE8199" s="44">
        <v>8058.56</v>
      </c>
    </row>
    <row r="8200" spans="1:31">
      <c r="A8200" s="43" t="s">
        <v>8233</v>
      </c>
      <c r="B8200" s="44">
        <v>2309.42</v>
      </c>
      <c r="C8200" s="44">
        <v>2151.12</v>
      </c>
      <c r="D8200" s="44">
        <v>1921.42</v>
      </c>
      <c r="E8200" s="44">
        <v>1590.78</v>
      </c>
      <c r="F8200" s="44">
        <v>1643.85</v>
      </c>
      <c r="G8200" s="44">
        <v>1412.08</v>
      </c>
      <c r="H8200" s="44">
        <v>2646.18</v>
      </c>
      <c r="I8200" s="44">
        <v>2045.27</v>
      </c>
      <c r="J8200" s="44">
        <v>1683.68</v>
      </c>
      <c r="K8200" s="44">
        <v>1777.6</v>
      </c>
      <c r="L8200" s="44">
        <v>1858.72</v>
      </c>
      <c r="M8200" s="44">
        <v>1902.41</v>
      </c>
      <c r="N8200" s="44">
        <v>1630.93</v>
      </c>
      <c r="O8200" s="44">
        <v>2294.68</v>
      </c>
      <c r="P8200" s="44">
        <v>1816.03</v>
      </c>
      <c r="Q8200" s="44">
        <v>2158.56</v>
      </c>
      <c r="R8200" s="44">
        <v>2414.44</v>
      </c>
      <c r="S8200" s="44">
        <v>2858.77</v>
      </c>
      <c r="T8200" s="44">
        <v>2392.09</v>
      </c>
      <c r="U8200" s="44">
        <v>2274.2</v>
      </c>
      <c r="V8200" s="44">
        <v>1955.54</v>
      </c>
      <c r="W8200" s="44">
        <v>1474.51</v>
      </c>
      <c r="X8200" s="44">
        <v>2188.76</v>
      </c>
      <c r="Y8200" s="44">
        <v>2017.82</v>
      </c>
      <c r="Z8200" s="44">
        <v>3070.02</v>
      </c>
      <c r="AA8200" s="44">
        <v>2953.11</v>
      </c>
      <c r="AB8200" s="44">
        <v>2351.55</v>
      </c>
      <c r="AC8200" s="44">
        <v>2714.18</v>
      </c>
      <c r="AD8200" s="44">
        <v>2032.9</v>
      </c>
      <c r="AE8200" s="44">
        <v>2240.04</v>
      </c>
    </row>
    <row r="8201" spans="1:31">
      <c r="A8201" s="10" t="s">
        <v>8234</v>
      </c>
      <c r="B8201" s="44">
        <v>242.731</v>
      </c>
      <c r="C8201" s="44">
        <v>290.268</v>
      </c>
      <c r="D8201" s="44">
        <v>139.179</v>
      </c>
      <c r="E8201" s="44">
        <v>337.836</v>
      </c>
      <c r="F8201" s="44">
        <v>315.549</v>
      </c>
      <c r="G8201" s="44">
        <v>363.249</v>
      </c>
      <c r="H8201" s="44">
        <v>151.67</v>
      </c>
      <c r="I8201" s="44">
        <v>160.091</v>
      </c>
      <c r="J8201" s="44">
        <v>204.835</v>
      </c>
      <c r="K8201" s="44">
        <v>134.855</v>
      </c>
      <c r="L8201" s="44">
        <v>165.924</v>
      </c>
      <c r="M8201" s="44">
        <v>100.59</v>
      </c>
      <c r="N8201" s="44">
        <v>326.326</v>
      </c>
      <c r="O8201" s="44">
        <v>338.605</v>
      </c>
      <c r="P8201" s="44">
        <v>196.382</v>
      </c>
      <c r="Q8201" s="44">
        <v>184.616</v>
      </c>
      <c r="R8201" s="44" t="s">
        <v>48</v>
      </c>
      <c r="S8201" s="44">
        <v>169.581</v>
      </c>
      <c r="T8201" s="44">
        <v>30.3635</v>
      </c>
      <c r="U8201" s="44">
        <v>437.279</v>
      </c>
      <c r="V8201" s="44">
        <v>346.611</v>
      </c>
      <c r="W8201" s="44">
        <v>267.777</v>
      </c>
      <c r="X8201" s="44">
        <v>586.059</v>
      </c>
      <c r="Y8201" s="44">
        <v>120.579</v>
      </c>
      <c r="Z8201" s="44">
        <v>379.974</v>
      </c>
      <c r="AA8201" s="44" t="s">
        <v>48</v>
      </c>
      <c r="AB8201" s="44">
        <v>218.646</v>
      </c>
      <c r="AC8201" s="44">
        <v>122.854</v>
      </c>
      <c r="AD8201" s="44">
        <v>227.626</v>
      </c>
      <c r="AE8201" s="44">
        <v>305.62</v>
      </c>
    </row>
    <row r="8202" spans="1:31">
      <c r="A8202" s="43" t="s">
        <v>8235</v>
      </c>
      <c r="B8202" s="44">
        <v>3919.3</v>
      </c>
      <c r="C8202" s="44">
        <v>4709.89</v>
      </c>
      <c r="D8202" s="44">
        <v>3504.71</v>
      </c>
      <c r="E8202" s="44">
        <v>3765.54</v>
      </c>
      <c r="F8202" s="44">
        <v>2364.15</v>
      </c>
      <c r="G8202" s="44">
        <v>2133.72</v>
      </c>
      <c r="H8202" s="44">
        <v>4201.99</v>
      </c>
      <c r="I8202" s="44">
        <v>4692.64</v>
      </c>
      <c r="J8202" s="44">
        <v>3377.78</v>
      </c>
      <c r="K8202" s="44">
        <v>4378.09</v>
      </c>
      <c r="L8202" s="44">
        <v>3292.7</v>
      </c>
      <c r="M8202" s="44">
        <v>4386.91</v>
      </c>
      <c r="N8202" s="44">
        <v>3165.06</v>
      </c>
      <c r="O8202" s="44">
        <v>4719.11</v>
      </c>
      <c r="P8202" s="44">
        <v>7387.08</v>
      </c>
      <c r="Q8202" s="44">
        <v>6374.59</v>
      </c>
      <c r="R8202" s="44">
        <v>2907.87</v>
      </c>
      <c r="S8202" s="44">
        <v>3510.67</v>
      </c>
      <c r="T8202" s="44">
        <v>3522.69</v>
      </c>
      <c r="U8202" s="44">
        <v>4902.25</v>
      </c>
      <c r="V8202" s="44">
        <v>3633.73</v>
      </c>
      <c r="W8202" s="44">
        <v>4236.72</v>
      </c>
      <c r="X8202" s="44">
        <v>2921.27</v>
      </c>
      <c r="Y8202" s="44">
        <v>4106.3</v>
      </c>
      <c r="Z8202" s="44">
        <v>5502.21</v>
      </c>
      <c r="AA8202" s="44">
        <v>6351.51</v>
      </c>
      <c r="AB8202" s="44">
        <v>4814.44</v>
      </c>
      <c r="AC8202" s="44">
        <v>4038.41</v>
      </c>
      <c r="AD8202" s="44">
        <v>4090.9</v>
      </c>
      <c r="AE8202" s="44">
        <v>5128.46</v>
      </c>
    </row>
    <row r="8203" spans="1:31">
      <c r="A8203" s="43" t="s">
        <v>8236</v>
      </c>
      <c r="B8203" s="44">
        <v>26886.1</v>
      </c>
      <c r="C8203" s="44">
        <v>56770.4</v>
      </c>
      <c r="D8203" s="44">
        <v>29170.2</v>
      </c>
      <c r="E8203" s="44">
        <v>62080.7</v>
      </c>
      <c r="F8203" s="44">
        <v>35503.7</v>
      </c>
      <c r="G8203" s="44">
        <v>59930.5</v>
      </c>
      <c r="H8203" s="44">
        <v>23138.2</v>
      </c>
      <c r="I8203" s="44">
        <v>48888.9</v>
      </c>
      <c r="J8203" s="44">
        <v>25777.8</v>
      </c>
      <c r="K8203" s="44">
        <v>54380.1</v>
      </c>
      <c r="L8203" s="44">
        <v>39273.9</v>
      </c>
      <c r="M8203" s="44">
        <v>35830.8</v>
      </c>
      <c r="N8203" s="44">
        <v>63967.1</v>
      </c>
      <c r="O8203" s="44">
        <v>55301.8</v>
      </c>
      <c r="P8203" s="44">
        <v>29970.3</v>
      </c>
      <c r="Q8203" s="44">
        <v>50148.6</v>
      </c>
      <c r="R8203" s="44">
        <v>23263.1</v>
      </c>
      <c r="S8203" s="44">
        <v>36362.5</v>
      </c>
      <c r="T8203" s="44">
        <v>64421.9</v>
      </c>
      <c r="U8203" s="44">
        <v>73481.4</v>
      </c>
      <c r="V8203" s="44">
        <v>30742</v>
      </c>
      <c r="W8203" s="44">
        <v>39360.2</v>
      </c>
      <c r="X8203" s="44">
        <v>45339.4</v>
      </c>
      <c r="Y8203" s="44">
        <v>60778.5</v>
      </c>
      <c r="Z8203" s="44">
        <v>35770.1</v>
      </c>
      <c r="AA8203" s="44">
        <v>33457.7</v>
      </c>
      <c r="AB8203" s="44">
        <v>17966.6</v>
      </c>
      <c r="AC8203" s="44">
        <v>36903.8</v>
      </c>
      <c r="AD8203" s="44">
        <v>30786.1</v>
      </c>
      <c r="AE8203" s="44">
        <v>73638.6</v>
      </c>
    </row>
    <row r="8204" spans="1:31">
      <c r="A8204" s="43" t="s">
        <v>8237</v>
      </c>
      <c r="B8204" s="44">
        <v>1112.55</v>
      </c>
      <c r="C8204" s="44">
        <v>510.326</v>
      </c>
      <c r="D8204" s="44">
        <v>560.699</v>
      </c>
      <c r="E8204" s="44">
        <v>357.659</v>
      </c>
      <c r="F8204" s="44">
        <v>895.92</v>
      </c>
      <c r="G8204" s="44">
        <v>469.034</v>
      </c>
      <c r="H8204" s="44">
        <v>444.381</v>
      </c>
      <c r="I8204" s="44">
        <v>591.042</v>
      </c>
      <c r="J8204" s="44">
        <v>680.288</v>
      </c>
      <c r="K8204" s="44">
        <v>1103.55</v>
      </c>
      <c r="L8204" s="44">
        <v>267.14</v>
      </c>
      <c r="M8204" s="44">
        <v>393.515</v>
      </c>
      <c r="N8204" s="44">
        <v>421.818</v>
      </c>
      <c r="O8204" s="44">
        <v>686.897</v>
      </c>
      <c r="P8204" s="44">
        <v>387.279</v>
      </c>
      <c r="Q8204" s="44">
        <v>879.479</v>
      </c>
      <c r="R8204" s="44">
        <v>1194.06</v>
      </c>
      <c r="S8204" s="44">
        <v>784.431</v>
      </c>
      <c r="T8204" s="44">
        <v>653.303</v>
      </c>
      <c r="U8204" s="44">
        <v>1107.93</v>
      </c>
      <c r="V8204" s="44">
        <v>610.751</v>
      </c>
      <c r="W8204" s="44">
        <v>873.339</v>
      </c>
      <c r="X8204" s="44">
        <v>596.385</v>
      </c>
      <c r="Y8204" s="44">
        <v>346.282</v>
      </c>
      <c r="Z8204" s="44">
        <v>379.056</v>
      </c>
      <c r="AA8204" s="44">
        <v>701.171</v>
      </c>
      <c r="AB8204" s="44">
        <v>1105.78</v>
      </c>
      <c r="AC8204" s="44">
        <v>1526.51</v>
      </c>
      <c r="AD8204" s="44">
        <v>867.325</v>
      </c>
      <c r="AE8204" s="44">
        <v>650.85</v>
      </c>
    </row>
    <row r="8205" spans="1:31">
      <c r="A8205" s="10" t="s">
        <v>8238</v>
      </c>
      <c r="B8205" s="44">
        <v>1696.25</v>
      </c>
      <c r="C8205" s="44">
        <v>263.803</v>
      </c>
      <c r="D8205" s="44" t="s">
        <v>48</v>
      </c>
      <c r="E8205" s="44">
        <v>403.798</v>
      </c>
      <c r="F8205" s="44">
        <v>248.753</v>
      </c>
      <c r="G8205" s="44">
        <v>333.757</v>
      </c>
      <c r="H8205" s="44" t="s">
        <v>48</v>
      </c>
      <c r="I8205" s="44" t="s">
        <v>48</v>
      </c>
      <c r="J8205" s="44" t="s">
        <v>48</v>
      </c>
      <c r="K8205" s="44" t="s">
        <v>48</v>
      </c>
      <c r="L8205" s="44" t="s">
        <v>48</v>
      </c>
      <c r="M8205" s="44" t="s">
        <v>48</v>
      </c>
      <c r="N8205" s="44" t="s">
        <v>48</v>
      </c>
      <c r="O8205" s="44">
        <v>205.365</v>
      </c>
      <c r="P8205" s="44" t="s">
        <v>48</v>
      </c>
      <c r="Q8205" s="44" t="s">
        <v>48</v>
      </c>
      <c r="R8205" s="44" t="s">
        <v>48</v>
      </c>
      <c r="S8205" s="44" t="s">
        <v>48</v>
      </c>
      <c r="T8205" s="44" t="s">
        <v>48</v>
      </c>
      <c r="U8205" s="44" t="s">
        <v>48</v>
      </c>
      <c r="V8205" s="44" t="s">
        <v>48</v>
      </c>
      <c r="W8205" s="44" t="s">
        <v>48</v>
      </c>
      <c r="X8205" s="44" t="s">
        <v>48</v>
      </c>
      <c r="Y8205" s="44" t="s">
        <v>48</v>
      </c>
      <c r="Z8205" s="44" t="s">
        <v>48</v>
      </c>
      <c r="AA8205" s="44" t="s">
        <v>48</v>
      </c>
      <c r="AB8205" s="44" t="s">
        <v>48</v>
      </c>
      <c r="AC8205" s="44" t="s">
        <v>48</v>
      </c>
      <c r="AD8205" s="44" t="s">
        <v>48</v>
      </c>
      <c r="AE8205" s="44" t="s">
        <v>48</v>
      </c>
    </row>
    <row r="8206" spans="1:31">
      <c r="A8206" s="43" t="s">
        <v>8239</v>
      </c>
      <c r="B8206" s="44">
        <v>1948.24</v>
      </c>
      <c r="C8206" s="44">
        <v>1321.89</v>
      </c>
      <c r="D8206" s="44">
        <v>968.811</v>
      </c>
      <c r="E8206" s="44">
        <v>1933.05</v>
      </c>
      <c r="F8206" s="44">
        <v>1311.38</v>
      </c>
      <c r="G8206" s="44">
        <v>973.23</v>
      </c>
      <c r="H8206" s="44">
        <v>1427.03</v>
      </c>
      <c r="I8206" s="44">
        <v>952.513</v>
      </c>
      <c r="J8206" s="44">
        <v>1131.82</v>
      </c>
      <c r="K8206" s="44">
        <v>1552.84</v>
      </c>
      <c r="L8206" s="44">
        <v>1334.21</v>
      </c>
      <c r="M8206" s="44">
        <v>1219.4</v>
      </c>
      <c r="N8206" s="44">
        <v>1523.57</v>
      </c>
      <c r="O8206" s="44">
        <v>1283.67</v>
      </c>
      <c r="P8206" s="44">
        <v>745.869</v>
      </c>
      <c r="Q8206" s="44">
        <v>573.708</v>
      </c>
      <c r="R8206" s="44">
        <v>1106.65</v>
      </c>
      <c r="S8206" s="44">
        <v>1047.32</v>
      </c>
      <c r="T8206" s="44">
        <v>895.955</v>
      </c>
      <c r="U8206" s="44">
        <v>770.217</v>
      </c>
      <c r="V8206" s="44">
        <v>987.485</v>
      </c>
      <c r="W8206" s="44">
        <v>1016.86</v>
      </c>
      <c r="X8206" s="44">
        <v>1159.25</v>
      </c>
      <c r="Y8206" s="44">
        <v>1215.4</v>
      </c>
      <c r="Z8206" s="44">
        <v>1575.64</v>
      </c>
      <c r="AA8206" s="44">
        <v>783.756</v>
      </c>
      <c r="AB8206" s="44">
        <v>1298.79</v>
      </c>
      <c r="AC8206" s="44">
        <v>1135.76</v>
      </c>
      <c r="AD8206" s="44">
        <v>899.215</v>
      </c>
      <c r="AE8206" s="44">
        <v>1711.4</v>
      </c>
    </row>
    <row r="8207" spans="1:31">
      <c r="A8207" s="10" t="s">
        <v>8240</v>
      </c>
      <c r="B8207" s="44">
        <v>705.272</v>
      </c>
      <c r="C8207" s="44">
        <v>963.659</v>
      </c>
      <c r="D8207" s="44">
        <v>1144.31</v>
      </c>
      <c r="E8207" s="44">
        <v>1361</v>
      </c>
      <c r="F8207" s="44" t="s">
        <v>48</v>
      </c>
      <c r="G8207" s="44">
        <v>2419.32</v>
      </c>
      <c r="H8207" s="44">
        <v>1234.74</v>
      </c>
      <c r="I8207" s="44">
        <v>1072.24</v>
      </c>
      <c r="J8207" s="44">
        <v>803.256</v>
      </c>
      <c r="K8207" s="44">
        <v>683.769</v>
      </c>
      <c r="L8207" s="44">
        <v>1031.31</v>
      </c>
      <c r="M8207" s="44">
        <v>1627.88</v>
      </c>
      <c r="N8207" s="44">
        <v>1749.93</v>
      </c>
      <c r="O8207" s="44">
        <v>1054.86</v>
      </c>
      <c r="P8207" s="44">
        <v>422.168</v>
      </c>
      <c r="Q8207" s="44">
        <v>881.062</v>
      </c>
      <c r="R8207" s="44" t="s">
        <v>48</v>
      </c>
      <c r="S8207" s="44">
        <v>1233.01</v>
      </c>
      <c r="T8207" s="44" t="s">
        <v>48</v>
      </c>
      <c r="U8207" s="44">
        <v>1110</v>
      </c>
      <c r="V8207" s="44">
        <v>1035.1</v>
      </c>
      <c r="W8207" s="44">
        <v>1502.44</v>
      </c>
      <c r="X8207" s="44">
        <v>1032.21</v>
      </c>
      <c r="Y8207" s="44">
        <v>1725.89</v>
      </c>
      <c r="Z8207" s="44" t="s">
        <v>48</v>
      </c>
      <c r="AA8207" s="44">
        <v>483.811</v>
      </c>
      <c r="AB8207" s="44">
        <v>972.791</v>
      </c>
      <c r="AC8207" s="44">
        <v>1243.48</v>
      </c>
      <c r="AD8207" s="44">
        <v>1331.2</v>
      </c>
      <c r="AE8207" s="44">
        <v>1651.55</v>
      </c>
    </row>
    <row r="8208" spans="1:31">
      <c r="A8208" s="43" t="s">
        <v>8241</v>
      </c>
      <c r="B8208" s="44">
        <v>1625.14</v>
      </c>
      <c r="C8208" s="44">
        <v>1315.75</v>
      </c>
      <c r="D8208" s="44">
        <v>1326.73</v>
      </c>
      <c r="E8208" s="44">
        <v>1825.47</v>
      </c>
      <c r="F8208" s="44">
        <v>1692.14</v>
      </c>
      <c r="G8208" s="44">
        <v>1873.34</v>
      </c>
      <c r="H8208" s="44">
        <v>1580.7</v>
      </c>
      <c r="I8208" s="44">
        <v>1785.25</v>
      </c>
      <c r="J8208" s="44">
        <v>1393.54</v>
      </c>
      <c r="K8208" s="44">
        <v>2029.89</v>
      </c>
      <c r="L8208" s="44">
        <v>1472.07</v>
      </c>
      <c r="M8208" s="44">
        <v>1817.27</v>
      </c>
      <c r="N8208" s="44">
        <v>2163.49</v>
      </c>
      <c r="O8208" s="44">
        <v>2596.17</v>
      </c>
      <c r="P8208" s="44">
        <v>1393.77</v>
      </c>
      <c r="Q8208" s="44">
        <v>1345.33</v>
      </c>
      <c r="R8208" s="44">
        <v>1604.83</v>
      </c>
      <c r="S8208" s="44">
        <v>1560.76</v>
      </c>
      <c r="T8208" s="44">
        <v>1501.25</v>
      </c>
      <c r="U8208" s="44">
        <v>1842.04</v>
      </c>
      <c r="V8208" s="44">
        <v>1362.4</v>
      </c>
      <c r="W8208" s="44">
        <v>1860.09</v>
      </c>
      <c r="X8208" s="44">
        <v>1381.1</v>
      </c>
      <c r="Y8208" s="44">
        <v>2573.98</v>
      </c>
      <c r="Z8208" s="44">
        <v>2465.86</v>
      </c>
      <c r="AA8208" s="44">
        <v>2217.99</v>
      </c>
      <c r="AB8208" s="44">
        <v>1766.12</v>
      </c>
      <c r="AC8208" s="44">
        <v>2851.57</v>
      </c>
      <c r="AD8208" s="44">
        <v>1922.29</v>
      </c>
      <c r="AE8208" s="44">
        <v>1693.36</v>
      </c>
    </row>
    <row r="8209" spans="1:31">
      <c r="A8209" s="10" t="s">
        <v>8242</v>
      </c>
      <c r="B8209" s="44">
        <v>691.074</v>
      </c>
      <c r="C8209" s="44" t="s">
        <v>48</v>
      </c>
      <c r="D8209" s="44">
        <v>1208.36</v>
      </c>
      <c r="E8209" s="44">
        <v>621.242</v>
      </c>
      <c r="F8209" s="44">
        <v>708.092</v>
      </c>
      <c r="G8209" s="44">
        <v>876.261</v>
      </c>
      <c r="H8209" s="44">
        <v>619.362</v>
      </c>
      <c r="I8209" s="44" t="s">
        <v>48</v>
      </c>
      <c r="J8209" s="44">
        <v>242.014</v>
      </c>
      <c r="K8209" s="44">
        <v>738.214</v>
      </c>
      <c r="L8209" s="44" t="s">
        <v>48</v>
      </c>
      <c r="M8209" s="44">
        <v>876.981</v>
      </c>
      <c r="N8209" s="44" t="s">
        <v>48</v>
      </c>
      <c r="O8209" s="44" t="s">
        <v>48</v>
      </c>
      <c r="P8209" s="44">
        <v>1175.16</v>
      </c>
      <c r="Q8209" s="44">
        <v>343.332</v>
      </c>
      <c r="R8209" s="44">
        <v>366.915</v>
      </c>
      <c r="S8209" s="44">
        <v>779.253</v>
      </c>
      <c r="T8209" s="44" t="s">
        <v>48</v>
      </c>
      <c r="U8209" s="44">
        <v>1235.05</v>
      </c>
      <c r="V8209" s="44" t="s">
        <v>48</v>
      </c>
      <c r="W8209" s="44" t="s">
        <v>48</v>
      </c>
      <c r="X8209" s="44" t="s">
        <v>48</v>
      </c>
      <c r="Y8209" s="44">
        <v>1153.61</v>
      </c>
      <c r="Z8209" s="44" t="s">
        <v>48</v>
      </c>
      <c r="AA8209" s="44" t="s">
        <v>48</v>
      </c>
      <c r="AB8209" s="44" t="s">
        <v>48</v>
      </c>
      <c r="AC8209" s="44">
        <v>639.199</v>
      </c>
      <c r="AD8209" s="44">
        <v>885.217</v>
      </c>
      <c r="AE8209" s="44" t="s">
        <v>48</v>
      </c>
    </row>
    <row r="8210" spans="1:31">
      <c r="A8210" s="10" t="s">
        <v>8243</v>
      </c>
      <c r="B8210" s="44" t="s">
        <v>48</v>
      </c>
      <c r="C8210" s="44" t="s">
        <v>48</v>
      </c>
      <c r="D8210" s="44">
        <v>3588.49</v>
      </c>
      <c r="E8210" s="44" t="s">
        <v>48</v>
      </c>
      <c r="F8210" s="44">
        <v>1967.77</v>
      </c>
      <c r="G8210" s="44" t="s">
        <v>48</v>
      </c>
      <c r="H8210" s="44">
        <v>2998.16</v>
      </c>
      <c r="I8210" s="44" t="s">
        <v>48</v>
      </c>
      <c r="J8210" s="44">
        <v>1730.8</v>
      </c>
      <c r="K8210" s="44" t="s">
        <v>48</v>
      </c>
      <c r="L8210" s="44" t="s">
        <v>48</v>
      </c>
      <c r="M8210" s="44" t="s">
        <v>48</v>
      </c>
      <c r="N8210" s="44" t="s">
        <v>48</v>
      </c>
      <c r="O8210" s="44" t="s">
        <v>48</v>
      </c>
      <c r="P8210" s="44">
        <v>4683.28</v>
      </c>
      <c r="Q8210" s="44" t="s">
        <v>48</v>
      </c>
      <c r="R8210" s="44">
        <v>2315.17</v>
      </c>
      <c r="S8210" s="44" t="s">
        <v>48</v>
      </c>
      <c r="T8210" s="44" t="s">
        <v>48</v>
      </c>
      <c r="U8210" s="44" t="s">
        <v>48</v>
      </c>
      <c r="V8210" s="44" t="s">
        <v>48</v>
      </c>
      <c r="W8210" s="44" t="s">
        <v>48</v>
      </c>
      <c r="X8210" s="44" t="s">
        <v>48</v>
      </c>
      <c r="Y8210" s="44" t="s">
        <v>48</v>
      </c>
      <c r="Z8210" s="44" t="s">
        <v>48</v>
      </c>
      <c r="AA8210" s="44" t="s">
        <v>48</v>
      </c>
      <c r="AB8210" s="44">
        <v>1247.22</v>
      </c>
      <c r="AC8210" s="44" t="s">
        <v>48</v>
      </c>
      <c r="AD8210" s="44">
        <v>2591.82</v>
      </c>
      <c r="AE8210" s="44" t="s">
        <v>48</v>
      </c>
    </row>
    <row r="8211" spans="1:31">
      <c r="A8211" s="43" t="s">
        <v>8244</v>
      </c>
      <c r="B8211" s="44">
        <v>11295.5</v>
      </c>
      <c r="C8211" s="44">
        <v>21830.8</v>
      </c>
      <c r="D8211" s="44">
        <v>34443.2</v>
      </c>
      <c r="E8211" s="44">
        <v>35788.4</v>
      </c>
      <c r="F8211" s="44">
        <v>18788.5</v>
      </c>
      <c r="G8211" s="44">
        <v>24031.7</v>
      </c>
      <c r="H8211" s="44">
        <v>36147.8</v>
      </c>
      <c r="I8211" s="44">
        <v>41285</v>
      </c>
      <c r="J8211" s="44">
        <v>39221.3</v>
      </c>
      <c r="K8211" s="44">
        <v>48149</v>
      </c>
      <c r="L8211" s="44">
        <v>10710.4</v>
      </c>
      <c r="M8211" s="44">
        <v>11899.2</v>
      </c>
      <c r="N8211" s="44">
        <v>14375.1</v>
      </c>
      <c r="O8211" s="44">
        <v>23371.3</v>
      </c>
      <c r="P8211" s="44">
        <v>11059</v>
      </c>
      <c r="Q8211" s="44">
        <v>10767.3</v>
      </c>
      <c r="R8211" s="44">
        <v>18412.9</v>
      </c>
      <c r="S8211" s="44">
        <v>22002</v>
      </c>
      <c r="T8211" s="44">
        <v>28006.4</v>
      </c>
      <c r="U8211" s="44">
        <v>24053.6</v>
      </c>
      <c r="V8211" s="44">
        <v>16149.8</v>
      </c>
      <c r="W8211" s="44">
        <v>14191.5</v>
      </c>
      <c r="X8211" s="44">
        <v>6647.63</v>
      </c>
      <c r="Y8211" s="44">
        <v>6595.56</v>
      </c>
      <c r="Z8211" s="44">
        <v>7112.92</v>
      </c>
      <c r="AA8211" s="44">
        <v>5828.6</v>
      </c>
      <c r="AB8211" s="44">
        <v>12240.7</v>
      </c>
      <c r="AC8211" s="44">
        <v>17416.2</v>
      </c>
      <c r="AD8211" s="44">
        <v>17976.5</v>
      </c>
      <c r="AE8211" s="44">
        <v>19004.5</v>
      </c>
    </row>
    <row r="8212" spans="1:31">
      <c r="A8212" s="10" t="s">
        <v>8245</v>
      </c>
      <c r="B8212" s="44">
        <v>475.9</v>
      </c>
      <c r="C8212" s="44" t="s">
        <v>48</v>
      </c>
      <c r="D8212" s="44" t="s">
        <v>48</v>
      </c>
      <c r="E8212" s="44" t="s">
        <v>48</v>
      </c>
      <c r="F8212" s="44" t="s">
        <v>48</v>
      </c>
      <c r="G8212" s="44" t="s">
        <v>48</v>
      </c>
      <c r="H8212" s="44" t="s">
        <v>48</v>
      </c>
      <c r="I8212" s="44" t="s">
        <v>48</v>
      </c>
      <c r="J8212" s="44" t="s">
        <v>48</v>
      </c>
      <c r="K8212" s="44" t="s">
        <v>48</v>
      </c>
      <c r="L8212" s="44">
        <v>895.529</v>
      </c>
      <c r="M8212" s="44" t="s">
        <v>48</v>
      </c>
      <c r="N8212" s="44">
        <v>769.745</v>
      </c>
      <c r="O8212" s="44" t="s">
        <v>48</v>
      </c>
      <c r="P8212" s="44" t="s">
        <v>48</v>
      </c>
      <c r="Q8212" s="44" t="s">
        <v>48</v>
      </c>
      <c r="R8212" s="44" t="s">
        <v>48</v>
      </c>
      <c r="S8212" s="44" t="s">
        <v>48</v>
      </c>
      <c r="T8212" s="44" t="s">
        <v>48</v>
      </c>
      <c r="U8212" s="44" t="s">
        <v>48</v>
      </c>
      <c r="V8212" s="44">
        <v>366.58</v>
      </c>
      <c r="W8212" s="44" t="s">
        <v>48</v>
      </c>
      <c r="X8212" s="44">
        <v>1030.46</v>
      </c>
      <c r="Y8212" s="44" t="s">
        <v>48</v>
      </c>
      <c r="Z8212" s="44" t="s">
        <v>48</v>
      </c>
      <c r="AA8212" s="44">
        <v>562.512</v>
      </c>
      <c r="AB8212" s="44" t="s">
        <v>48</v>
      </c>
      <c r="AC8212" s="44" t="s">
        <v>48</v>
      </c>
      <c r="AD8212" s="44" t="s">
        <v>48</v>
      </c>
      <c r="AE8212" s="44" t="s">
        <v>48</v>
      </c>
    </row>
    <row r="8213" spans="1:31">
      <c r="A8213" s="43" t="s">
        <v>8246</v>
      </c>
      <c r="B8213" s="44">
        <v>6823.56</v>
      </c>
      <c r="C8213" s="44">
        <v>8108.96</v>
      </c>
      <c r="D8213" s="44">
        <v>4657.69</v>
      </c>
      <c r="E8213" s="44">
        <v>6507.9</v>
      </c>
      <c r="F8213" s="44">
        <v>6152.09</v>
      </c>
      <c r="G8213" s="44">
        <v>8524.03</v>
      </c>
      <c r="H8213" s="44">
        <v>5421.19</v>
      </c>
      <c r="I8213" s="44">
        <v>6503.77</v>
      </c>
      <c r="J8213" s="44">
        <v>8546.48</v>
      </c>
      <c r="K8213" s="44">
        <v>7932.83</v>
      </c>
      <c r="L8213" s="44">
        <v>4161.28</v>
      </c>
      <c r="M8213" s="44">
        <v>2872.47</v>
      </c>
      <c r="N8213" s="44">
        <v>4716.42</v>
      </c>
      <c r="O8213" s="44">
        <v>6733.94</v>
      </c>
      <c r="P8213" s="44">
        <v>2298.99</v>
      </c>
      <c r="Q8213" s="44">
        <v>2473.89</v>
      </c>
      <c r="R8213" s="44">
        <v>3371.55</v>
      </c>
      <c r="S8213" s="44">
        <v>3786.46</v>
      </c>
      <c r="T8213" s="44">
        <v>3438.51</v>
      </c>
      <c r="U8213" s="44">
        <v>5426.26</v>
      </c>
      <c r="V8213" s="44">
        <v>4472.15</v>
      </c>
      <c r="W8213" s="44">
        <v>4832.99</v>
      </c>
      <c r="X8213" s="44">
        <v>3118.43</v>
      </c>
      <c r="Y8213" s="44">
        <v>4840.43</v>
      </c>
      <c r="Z8213" s="44">
        <v>2839.37</v>
      </c>
      <c r="AA8213" s="44">
        <v>2600.29</v>
      </c>
      <c r="AB8213" s="44">
        <v>4510.98</v>
      </c>
      <c r="AC8213" s="44">
        <v>6642.6</v>
      </c>
      <c r="AD8213" s="44">
        <v>4869.83</v>
      </c>
      <c r="AE8213" s="44">
        <v>5415.5</v>
      </c>
    </row>
    <row r="8214" spans="1:31">
      <c r="A8214" s="10" t="s">
        <v>8247</v>
      </c>
      <c r="B8214" s="44" t="s">
        <v>48</v>
      </c>
      <c r="C8214" s="44">
        <v>2260.23</v>
      </c>
      <c r="D8214" s="44" t="s">
        <v>48</v>
      </c>
      <c r="E8214" s="44">
        <v>2196.27</v>
      </c>
      <c r="F8214" s="44" t="s">
        <v>48</v>
      </c>
      <c r="G8214" s="44">
        <v>2399.48</v>
      </c>
      <c r="H8214" s="44">
        <v>1495.09</v>
      </c>
      <c r="I8214" s="44">
        <v>2016.43</v>
      </c>
      <c r="J8214" s="44" t="s">
        <v>48</v>
      </c>
      <c r="K8214" s="44">
        <v>2348.4</v>
      </c>
      <c r="L8214" s="44" t="s">
        <v>48</v>
      </c>
      <c r="M8214" s="44">
        <v>2044.59</v>
      </c>
      <c r="N8214" s="44" t="s">
        <v>48</v>
      </c>
      <c r="O8214" s="44" t="s">
        <v>48</v>
      </c>
      <c r="P8214" s="44" t="s">
        <v>48</v>
      </c>
      <c r="Q8214" s="44" t="s">
        <v>48</v>
      </c>
      <c r="R8214" s="44" t="s">
        <v>48</v>
      </c>
      <c r="S8214" s="44" t="s">
        <v>48</v>
      </c>
      <c r="T8214" s="44" t="s">
        <v>48</v>
      </c>
      <c r="U8214" s="44" t="s">
        <v>48</v>
      </c>
      <c r="V8214" s="44" t="s">
        <v>48</v>
      </c>
      <c r="W8214" s="44" t="s">
        <v>48</v>
      </c>
      <c r="X8214" s="44">
        <v>1823.71</v>
      </c>
      <c r="Y8214" s="44">
        <v>2055.16</v>
      </c>
      <c r="Z8214" s="44" t="s">
        <v>48</v>
      </c>
      <c r="AA8214" s="44" t="s">
        <v>48</v>
      </c>
      <c r="AB8214" s="44">
        <v>1804.49</v>
      </c>
      <c r="AC8214" s="44">
        <v>2746.88</v>
      </c>
      <c r="AD8214" s="44" t="s">
        <v>48</v>
      </c>
      <c r="AE8214" s="44" t="s">
        <v>48</v>
      </c>
    </row>
    <row r="8215" spans="1:31">
      <c r="A8215" s="10" t="s">
        <v>8248</v>
      </c>
      <c r="B8215" s="44">
        <v>1757.27</v>
      </c>
      <c r="C8215" s="44">
        <v>1564.3</v>
      </c>
      <c r="D8215" s="44">
        <v>1798.15</v>
      </c>
      <c r="E8215" s="44">
        <v>2038.96</v>
      </c>
      <c r="F8215" s="44">
        <v>1125.39</v>
      </c>
      <c r="G8215" s="44">
        <v>1227.33</v>
      </c>
      <c r="H8215" s="44">
        <v>371.142</v>
      </c>
      <c r="I8215" s="44" t="s">
        <v>48</v>
      </c>
      <c r="J8215" s="44">
        <v>2263.35</v>
      </c>
      <c r="K8215" s="44">
        <v>2335.67</v>
      </c>
      <c r="L8215" s="44">
        <v>2408.11</v>
      </c>
      <c r="M8215" s="44">
        <v>1910.54</v>
      </c>
      <c r="N8215" s="44">
        <v>2183.5</v>
      </c>
      <c r="O8215" s="44">
        <v>886.721</v>
      </c>
      <c r="P8215" s="44">
        <v>2817.82</v>
      </c>
      <c r="Q8215" s="44">
        <v>1102.88</v>
      </c>
      <c r="R8215" s="44" t="s">
        <v>48</v>
      </c>
      <c r="S8215" s="44">
        <v>1712.62</v>
      </c>
      <c r="T8215" s="44">
        <v>2700.59</v>
      </c>
      <c r="U8215" s="44">
        <v>2378.16</v>
      </c>
      <c r="V8215" s="44">
        <v>1341.52</v>
      </c>
      <c r="W8215" s="44">
        <v>409.39</v>
      </c>
      <c r="X8215" s="44" t="s">
        <v>48</v>
      </c>
      <c r="Y8215" s="44">
        <v>1125.2</v>
      </c>
      <c r="Z8215" s="44">
        <v>2697.77</v>
      </c>
      <c r="AA8215" s="44">
        <v>2531.51</v>
      </c>
      <c r="AB8215" s="44" t="s">
        <v>48</v>
      </c>
      <c r="AC8215" s="44" t="s">
        <v>48</v>
      </c>
      <c r="AD8215" s="44">
        <v>4139.76</v>
      </c>
      <c r="AE8215" s="44">
        <v>4436.91</v>
      </c>
    </row>
    <row r="8216" spans="1:31">
      <c r="A8216" s="10" t="s">
        <v>8249</v>
      </c>
      <c r="B8216" s="44">
        <v>258.182</v>
      </c>
      <c r="C8216" s="44">
        <v>223.532</v>
      </c>
      <c r="D8216" s="44" t="s">
        <v>48</v>
      </c>
      <c r="E8216" s="44">
        <v>377.838</v>
      </c>
      <c r="F8216" s="44">
        <v>182.26</v>
      </c>
      <c r="G8216" s="44">
        <v>155.084</v>
      </c>
      <c r="H8216" s="44">
        <v>433.327</v>
      </c>
      <c r="I8216" s="44">
        <v>328.154</v>
      </c>
      <c r="J8216" s="44">
        <v>375.791</v>
      </c>
      <c r="K8216" s="44">
        <v>85.3732</v>
      </c>
      <c r="L8216" s="44">
        <v>508.764</v>
      </c>
      <c r="M8216" s="44">
        <v>463.973</v>
      </c>
      <c r="N8216" s="44">
        <v>196.181</v>
      </c>
      <c r="O8216" s="44">
        <v>193.667</v>
      </c>
      <c r="P8216" s="44">
        <v>876.769</v>
      </c>
      <c r="Q8216" s="44" t="s">
        <v>48</v>
      </c>
      <c r="R8216" s="44" t="s">
        <v>48</v>
      </c>
      <c r="S8216" s="44">
        <v>311.704</v>
      </c>
      <c r="T8216" s="44" t="s">
        <v>48</v>
      </c>
      <c r="U8216" s="44" t="s">
        <v>48</v>
      </c>
      <c r="V8216" s="44">
        <v>233.038</v>
      </c>
      <c r="W8216" s="44" t="s">
        <v>48</v>
      </c>
      <c r="X8216" s="44">
        <v>281.805</v>
      </c>
      <c r="Y8216" s="44" t="s">
        <v>48</v>
      </c>
      <c r="Z8216" s="44">
        <v>421.44</v>
      </c>
      <c r="AA8216" s="44">
        <v>364.335</v>
      </c>
      <c r="AB8216" s="44">
        <v>434.699</v>
      </c>
      <c r="AC8216" s="44" t="s">
        <v>48</v>
      </c>
      <c r="AD8216" s="44" t="s">
        <v>48</v>
      </c>
      <c r="AE8216" s="44">
        <v>204.783</v>
      </c>
    </row>
    <row r="8217" spans="1:31">
      <c r="A8217" s="43" t="s">
        <v>8250</v>
      </c>
      <c r="B8217" s="44">
        <v>57303</v>
      </c>
      <c r="C8217" s="44">
        <v>63042.4</v>
      </c>
      <c r="D8217" s="44">
        <v>54511.6</v>
      </c>
      <c r="E8217" s="44">
        <v>50436.3</v>
      </c>
      <c r="F8217" s="44">
        <v>76847.5</v>
      </c>
      <c r="G8217" s="44">
        <v>72401.1</v>
      </c>
      <c r="H8217" s="44">
        <v>68112.7</v>
      </c>
      <c r="I8217" s="44">
        <v>70431.2</v>
      </c>
      <c r="J8217" s="44">
        <v>65982.7</v>
      </c>
      <c r="K8217" s="44">
        <v>62728.7</v>
      </c>
      <c r="L8217" s="44">
        <v>83459.7</v>
      </c>
      <c r="M8217" s="44">
        <v>85501.8</v>
      </c>
      <c r="N8217" s="44">
        <v>75207.4</v>
      </c>
      <c r="O8217" s="44">
        <v>75989.9</v>
      </c>
      <c r="P8217" s="44">
        <v>127968</v>
      </c>
      <c r="Q8217" s="44">
        <v>123283</v>
      </c>
      <c r="R8217" s="44">
        <v>60051.5</v>
      </c>
      <c r="S8217" s="44">
        <v>56909.7</v>
      </c>
      <c r="T8217" s="44">
        <v>77422.5</v>
      </c>
      <c r="U8217" s="44">
        <v>74617.1</v>
      </c>
      <c r="V8217" s="44">
        <v>45472.9</v>
      </c>
      <c r="W8217" s="44">
        <v>65298.1</v>
      </c>
      <c r="X8217" s="44">
        <v>59854.2</v>
      </c>
      <c r="Y8217" s="44">
        <v>60954.9</v>
      </c>
      <c r="Z8217" s="44">
        <v>79271.1</v>
      </c>
      <c r="AA8217" s="44">
        <v>78751.2</v>
      </c>
      <c r="AB8217" s="44">
        <v>49175.8</v>
      </c>
      <c r="AC8217" s="44">
        <v>54037.3</v>
      </c>
      <c r="AD8217" s="44">
        <v>70451.2</v>
      </c>
      <c r="AE8217" s="44">
        <v>63739.3</v>
      </c>
    </row>
    <row r="8218" spans="1:31">
      <c r="A8218" s="10" t="s">
        <v>8251</v>
      </c>
      <c r="B8218" s="44" t="s">
        <v>48</v>
      </c>
      <c r="C8218" s="44">
        <v>1474.31</v>
      </c>
      <c r="D8218" s="44">
        <v>1668.6</v>
      </c>
      <c r="E8218" s="44">
        <v>963.889</v>
      </c>
      <c r="F8218" s="44">
        <v>1370.01</v>
      </c>
      <c r="G8218" s="44">
        <v>1327.74</v>
      </c>
      <c r="H8218" s="44">
        <v>1531.23</v>
      </c>
      <c r="I8218" s="44">
        <v>2232.34</v>
      </c>
      <c r="J8218" s="44">
        <v>1656.73</v>
      </c>
      <c r="K8218" s="44">
        <v>2320.32</v>
      </c>
      <c r="L8218" s="44">
        <v>1183.57</v>
      </c>
      <c r="M8218" s="44">
        <v>1206.72</v>
      </c>
      <c r="N8218" s="44" t="s">
        <v>48</v>
      </c>
      <c r="O8218" s="44">
        <v>2033.04</v>
      </c>
      <c r="P8218" s="44">
        <v>2435.16</v>
      </c>
      <c r="Q8218" s="44">
        <v>1842.66</v>
      </c>
      <c r="R8218" s="44">
        <v>718.218</v>
      </c>
      <c r="S8218" s="44">
        <v>1232.95</v>
      </c>
      <c r="T8218" s="44">
        <v>1307.63</v>
      </c>
      <c r="U8218" s="44" t="s">
        <v>48</v>
      </c>
      <c r="V8218" s="44">
        <v>2114.58</v>
      </c>
      <c r="W8218" s="44">
        <v>1808.4</v>
      </c>
      <c r="X8218" s="44">
        <v>1237.65</v>
      </c>
      <c r="Y8218" s="44">
        <v>1051.01</v>
      </c>
      <c r="Z8218" s="44" t="s">
        <v>48</v>
      </c>
      <c r="AA8218" s="44" t="s">
        <v>48</v>
      </c>
      <c r="AB8218" s="44">
        <v>1406.17</v>
      </c>
      <c r="AC8218" s="44">
        <v>2617.31</v>
      </c>
      <c r="AD8218" s="44">
        <v>1114.68</v>
      </c>
      <c r="AE8218" s="44">
        <v>1031.32</v>
      </c>
    </row>
    <row r="8219" spans="1:31">
      <c r="A8219" s="10" t="s">
        <v>8252</v>
      </c>
      <c r="B8219" s="44">
        <v>363.12</v>
      </c>
      <c r="C8219" s="44" t="s">
        <v>48</v>
      </c>
      <c r="D8219" s="44" t="s">
        <v>48</v>
      </c>
      <c r="E8219" s="44" t="s">
        <v>48</v>
      </c>
      <c r="F8219" s="44">
        <v>572.459</v>
      </c>
      <c r="G8219" s="44" t="s">
        <v>48</v>
      </c>
      <c r="H8219" s="44" t="s">
        <v>48</v>
      </c>
      <c r="I8219" s="44" t="s">
        <v>48</v>
      </c>
      <c r="J8219" s="44" t="s">
        <v>48</v>
      </c>
      <c r="K8219" s="44">
        <v>450.014</v>
      </c>
      <c r="L8219" s="44" t="s">
        <v>48</v>
      </c>
      <c r="M8219" s="44" t="s">
        <v>48</v>
      </c>
      <c r="N8219" s="44">
        <v>291.797</v>
      </c>
      <c r="O8219" s="44" t="s">
        <v>48</v>
      </c>
      <c r="P8219" s="44" t="s">
        <v>48</v>
      </c>
      <c r="Q8219" s="44" t="s">
        <v>48</v>
      </c>
      <c r="R8219" s="44" t="s">
        <v>48</v>
      </c>
      <c r="S8219" s="44" t="s">
        <v>48</v>
      </c>
      <c r="T8219" s="44" t="s">
        <v>48</v>
      </c>
      <c r="U8219" s="44" t="s">
        <v>48</v>
      </c>
      <c r="V8219" s="44" t="s">
        <v>48</v>
      </c>
      <c r="W8219" s="44" t="s">
        <v>48</v>
      </c>
      <c r="X8219" s="44" t="s">
        <v>48</v>
      </c>
      <c r="Y8219" s="44" t="s">
        <v>48</v>
      </c>
      <c r="Z8219" s="44" t="s">
        <v>48</v>
      </c>
      <c r="AA8219" s="44" t="s">
        <v>48</v>
      </c>
      <c r="AB8219" s="44" t="s">
        <v>48</v>
      </c>
      <c r="AC8219" s="44" t="s">
        <v>48</v>
      </c>
      <c r="AD8219" s="44" t="s">
        <v>48</v>
      </c>
      <c r="AE8219" s="44" t="s">
        <v>48</v>
      </c>
    </row>
    <row r="8220" spans="1:31">
      <c r="A8220" s="43" t="s">
        <v>8253</v>
      </c>
      <c r="B8220" s="44">
        <v>8347</v>
      </c>
      <c r="C8220" s="44">
        <v>12977.7</v>
      </c>
      <c r="D8220" s="44">
        <v>5614.06</v>
      </c>
      <c r="E8220" s="44">
        <v>9290.36</v>
      </c>
      <c r="F8220" s="44">
        <v>9147.82</v>
      </c>
      <c r="G8220" s="44">
        <v>11569.9</v>
      </c>
      <c r="H8220" s="44">
        <v>7449.22</v>
      </c>
      <c r="I8220" s="44">
        <v>11850.9</v>
      </c>
      <c r="J8220" s="44">
        <v>10458.7</v>
      </c>
      <c r="K8220" s="44">
        <v>9101.42</v>
      </c>
      <c r="L8220" s="44">
        <v>16470.1</v>
      </c>
      <c r="M8220" s="44">
        <v>16583.4</v>
      </c>
      <c r="N8220" s="44">
        <v>8347.66</v>
      </c>
      <c r="O8220" s="44">
        <v>8977.47</v>
      </c>
      <c r="P8220" s="44">
        <v>12778.9</v>
      </c>
      <c r="Q8220" s="44">
        <v>19838.9</v>
      </c>
      <c r="R8220" s="44">
        <v>5635.15</v>
      </c>
      <c r="S8220" s="44">
        <v>6934.22</v>
      </c>
      <c r="T8220" s="44">
        <v>11129.7</v>
      </c>
      <c r="U8220" s="44">
        <v>9359.69</v>
      </c>
      <c r="V8220" s="44">
        <v>6797.08</v>
      </c>
      <c r="W8220" s="44">
        <v>7866.28</v>
      </c>
      <c r="X8220" s="44">
        <v>10203.1</v>
      </c>
      <c r="Y8220" s="44">
        <v>13810</v>
      </c>
      <c r="Z8220" s="44">
        <v>11678</v>
      </c>
      <c r="AA8220" s="44">
        <v>11748.4</v>
      </c>
      <c r="AB8220" s="44">
        <v>3520.03</v>
      </c>
      <c r="AC8220" s="44">
        <v>7221.55</v>
      </c>
      <c r="AD8220" s="44">
        <v>11169</v>
      </c>
      <c r="AE8220" s="44">
        <v>15050.2</v>
      </c>
    </row>
    <row r="8221" spans="1:31">
      <c r="A8221" s="10" t="s">
        <v>8254</v>
      </c>
      <c r="B8221" s="44" t="s">
        <v>48</v>
      </c>
      <c r="C8221" s="44">
        <v>3807.63</v>
      </c>
      <c r="D8221" s="44">
        <v>3331.05</v>
      </c>
      <c r="E8221" s="44" t="s">
        <v>48</v>
      </c>
      <c r="F8221" s="44">
        <v>4320.83</v>
      </c>
      <c r="G8221" s="44">
        <v>3754.77</v>
      </c>
      <c r="H8221" s="44" t="s">
        <v>48</v>
      </c>
      <c r="I8221" s="44">
        <v>5072.63</v>
      </c>
      <c r="J8221" s="44" t="s">
        <v>48</v>
      </c>
      <c r="K8221" s="44">
        <v>3772.96</v>
      </c>
      <c r="L8221" s="44">
        <v>6731.53</v>
      </c>
      <c r="M8221" s="44">
        <v>5863.62</v>
      </c>
      <c r="N8221" s="44">
        <v>3931.17</v>
      </c>
      <c r="O8221" s="44" t="s">
        <v>48</v>
      </c>
      <c r="P8221" s="44">
        <v>5897.63</v>
      </c>
      <c r="Q8221" s="44">
        <v>7006.79</v>
      </c>
      <c r="R8221" s="44" t="s">
        <v>48</v>
      </c>
      <c r="S8221" s="44" t="s">
        <v>48</v>
      </c>
      <c r="T8221" s="44" t="s">
        <v>48</v>
      </c>
      <c r="U8221" s="44">
        <v>4082.85</v>
      </c>
      <c r="V8221" s="44">
        <v>3635.63</v>
      </c>
      <c r="W8221" s="44" t="s">
        <v>48</v>
      </c>
      <c r="X8221" s="44">
        <v>4512.38</v>
      </c>
      <c r="Y8221" s="44" t="s">
        <v>48</v>
      </c>
      <c r="Z8221" s="44" t="s">
        <v>48</v>
      </c>
      <c r="AA8221" s="44" t="s">
        <v>48</v>
      </c>
      <c r="AB8221" s="44" t="s">
        <v>48</v>
      </c>
      <c r="AC8221" s="44">
        <v>2505.19</v>
      </c>
      <c r="AD8221" s="44" t="s">
        <v>48</v>
      </c>
      <c r="AE8221" s="44">
        <v>4609.56</v>
      </c>
    </row>
    <row r="8222" spans="1:31">
      <c r="A8222" s="43" t="s">
        <v>8255</v>
      </c>
      <c r="B8222" s="44">
        <v>2632.35</v>
      </c>
      <c r="C8222" s="44">
        <v>3374.14</v>
      </c>
      <c r="D8222" s="44">
        <v>2797.31</v>
      </c>
      <c r="E8222" s="44">
        <v>3077.81</v>
      </c>
      <c r="F8222" s="44">
        <v>3105.01</v>
      </c>
      <c r="G8222" s="44">
        <v>3123.24</v>
      </c>
      <c r="H8222" s="44">
        <v>3188.25</v>
      </c>
      <c r="I8222" s="44">
        <v>3828.54</v>
      </c>
      <c r="J8222" s="44">
        <v>2162.52</v>
      </c>
      <c r="K8222" s="44">
        <v>4239.08</v>
      </c>
      <c r="L8222" s="44">
        <v>3519.3</v>
      </c>
      <c r="M8222" s="44">
        <v>3656.32</v>
      </c>
      <c r="N8222" s="44">
        <v>3255.21</v>
      </c>
      <c r="O8222" s="44">
        <v>3913.13</v>
      </c>
      <c r="P8222" s="44">
        <v>2631.93</v>
      </c>
      <c r="Q8222" s="44">
        <v>2573.24</v>
      </c>
      <c r="R8222" s="44">
        <v>3693.17</v>
      </c>
      <c r="S8222" s="44">
        <v>4368.29</v>
      </c>
      <c r="T8222" s="44">
        <v>3876.12</v>
      </c>
      <c r="U8222" s="44">
        <v>3509.49</v>
      </c>
      <c r="V8222" s="44">
        <v>3753.66</v>
      </c>
      <c r="W8222" s="44">
        <v>5067</v>
      </c>
      <c r="X8222" s="44">
        <v>4116.01</v>
      </c>
      <c r="Y8222" s="44">
        <v>3196.19</v>
      </c>
      <c r="Z8222" s="44">
        <v>4920.34</v>
      </c>
      <c r="AA8222" s="44">
        <v>2327.07</v>
      </c>
      <c r="AB8222" s="44">
        <v>3092.97</v>
      </c>
      <c r="AC8222" s="44">
        <v>3738.63</v>
      </c>
      <c r="AD8222" s="44">
        <v>2901.57</v>
      </c>
      <c r="AE8222" s="44">
        <v>3832.73</v>
      </c>
    </row>
    <row r="8223" spans="1:31">
      <c r="A8223" s="43" t="s">
        <v>8256</v>
      </c>
      <c r="B8223" s="44">
        <v>1165.66</v>
      </c>
      <c r="C8223" s="44">
        <v>754.557</v>
      </c>
      <c r="D8223" s="44">
        <v>1100.35</v>
      </c>
      <c r="E8223" s="44">
        <v>1353.14</v>
      </c>
      <c r="F8223" s="44">
        <v>477.498</v>
      </c>
      <c r="G8223" s="44">
        <v>1000.98</v>
      </c>
      <c r="H8223" s="44">
        <v>847.79</v>
      </c>
      <c r="I8223" s="44">
        <v>1697.86</v>
      </c>
      <c r="J8223" s="44">
        <v>2438.71</v>
      </c>
      <c r="K8223" s="44">
        <v>916.431</v>
      </c>
      <c r="L8223" s="44">
        <v>525.2</v>
      </c>
      <c r="M8223" s="44">
        <v>673.205</v>
      </c>
      <c r="N8223" s="44">
        <v>1149.05</v>
      </c>
      <c r="O8223" s="44">
        <v>686.326</v>
      </c>
      <c r="P8223" s="44">
        <v>713.012</v>
      </c>
      <c r="Q8223" s="44">
        <v>1110.74</v>
      </c>
      <c r="R8223" s="44">
        <v>1240.6</v>
      </c>
      <c r="S8223" s="44">
        <v>986.244</v>
      </c>
      <c r="T8223" s="44">
        <v>596.152</v>
      </c>
      <c r="U8223" s="44">
        <v>512.092</v>
      </c>
      <c r="V8223" s="44">
        <v>2221.95</v>
      </c>
      <c r="W8223" s="44">
        <v>914.111</v>
      </c>
      <c r="X8223" s="44">
        <v>1380.08</v>
      </c>
      <c r="Y8223" s="44">
        <v>567.253</v>
      </c>
      <c r="Z8223" s="44">
        <v>890.22</v>
      </c>
      <c r="AA8223" s="44">
        <v>1190.45</v>
      </c>
      <c r="AB8223" s="44">
        <v>797.262</v>
      </c>
      <c r="AC8223" s="44">
        <v>922.637</v>
      </c>
      <c r="AD8223" s="44">
        <v>884.337</v>
      </c>
      <c r="AE8223" s="44">
        <v>1338.97</v>
      </c>
    </row>
    <row r="8224" spans="1:31">
      <c r="A8224" s="10" t="s">
        <v>8257</v>
      </c>
      <c r="B8224" s="44">
        <v>106.399</v>
      </c>
      <c r="C8224" s="44" t="s">
        <v>48</v>
      </c>
      <c r="D8224" s="44" t="s">
        <v>48</v>
      </c>
      <c r="E8224" s="44" t="s">
        <v>48</v>
      </c>
      <c r="F8224" s="44" t="s">
        <v>48</v>
      </c>
      <c r="G8224" s="44" t="s">
        <v>48</v>
      </c>
      <c r="H8224" s="44" t="s">
        <v>48</v>
      </c>
      <c r="I8224" s="44">
        <v>292.22</v>
      </c>
      <c r="J8224" s="44" t="s">
        <v>48</v>
      </c>
      <c r="K8224" s="44" t="s">
        <v>48</v>
      </c>
      <c r="L8224" s="44" t="s">
        <v>48</v>
      </c>
      <c r="M8224" s="44">
        <v>221.102</v>
      </c>
      <c r="N8224" s="44" t="s">
        <v>48</v>
      </c>
      <c r="O8224" s="44" t="s">
        <v>48</v>
      </c>
      <c r="P8224" s="44">
        <v>324.556</v>
      </c>
      <c r="Q8224" s="44" t="s">
        <v>48</v>
      </c>
      <c r="R8224" s="44" t="s">
        <v>48</v>
      </c>
      <c r="S8224" s="44" t="s">
        <v>48</v>
      </c>
      <c r="T8224" s="44" t="s">
        <v>48</v>
      </c>
      <c r="U8224" s="44" t="s">
        <v>48</v>
      </c>
      <c r="V8224" s="44" t="s">
        <v>48</v>
      </c>
      <c r="W8224" s="44" t="s">
        <v>48</v>
      </c>
      <c r="X8224" s="44" t="s">
        <v>48</v>
      </c>
      <c r="Y8224" s="44" t="s">
        <v>48</v>
      </c>
      <c r="Z8224" s="44" t="s">
        <v>48</v>
      </c>
      <c r="AA8224" s="44" t="s">
        <v>48</v>
      </c>
      <c r="AB8224" s="44" t="s">
        <v>48</v>
      </c>
      <c r="AC8224" s="44" t="s">
        <v>48</v>
      </c>
      <c r="AD8224" s="44" t="s">
        <v>48</v>
      </c>
      <c r="AE8224" s="44" t="s">
        <v>48</v>
      </c>
    </row>
    <row r="8225" spans="1:31">
      <c r="A8225" s="10" t="s">
        <v>8258</v>
      </c>
      <c r="B8225" s="44">
        <v>276.718</v>
      </c>
      <c r="C8225" s="44" t="s">
        <v>48</v>
      </c>
      <c r="D8225" s="44" t="s">
        <v>48</v>
      </c>
      <c r="E8225" s="44">
        <v>386.828</v>
      </c>
      <c r="F8225" s="44" t="s">
        <v>48</v>
      </c>
      <c r="G8225" s="44" t="s">
        <v>48</v>
      </c>
      <c r="H8225" s="44" t="s">
        <v>48</v>
      </c>
      <c r="I8225" s="44" t="s">
        <v>48</v>
      </c>
      <c r="J8225" s="44">
        <v>162.303</v>
      </c>
      <c r="K8225" s="44">
        <v>319.703</v>
      </c>
      <c r="L8225" s="44">
        <v>170.04</v>
      </c>
      <c r="M8225" s="44">
        <v>127.501</v>
      </c>
      <c r="N8225" s="44">
        <v>100.857</v>
      </c>
      <c r="O8225" s="44">
        <v>138.501</v>
      </c>
      <c r="P8225" s="44">
        <v>429.064</v>
      </c>
      <c r="Q8225" s="44">
        <v>216.308</v>
      </c>
      <c r="R8225" s="44">
        <v>647.94</v>
      </c>
      <c r="S8225" s="44">
        <v>565.945</v>
      </c>
      <c r="T8225" s="44" t="s">
        <v>48</v>
      </c>
      <c r="U8225" s="44">
        <v>294.649</v>
      </c>
      <c r="V8225" s="44">
        <v>381.498</v>
      </c>
      <c r="W8225" s="44">
        <v>184.077</v>
      </c>
      <c r="X8225" s="44">
        <v>736.794</v>
      </c>
      <c r="Y8225" s="44">
        <v>868.729</v>
      </c>
      <c r="Z8225" s="44">
        <v>934.606</v>
      </c>
      <c r="AA8225" s="44">
        <v>452.281</v>
      </c>
      <c r="AB8225" s="44">
        <v>388.587</v>
      </c>
      <c r="AC8225" s="44" t="s">
        <v>48</v>
      </c>
      <c r="AD8225" s="44" t="s">
        <v>48</v>
      </c>
      <c r="AE8225" s="44">
        <v>339.45</v>
      </c>
    </row>
    <row r="8226" spans="1:31">
      <c r="A8226" s="10" t="s">
        <v>8259</v>
      </c>
      <c r="B8226" s="44" t="s">
        <v>48</v>
      </c>
      <c r="C8226" s="44" t="s">
        <v>48</v>
      </c>
      <c r="D8226" s="44">
        <v>13621</v>
      </c>
      <c r="E8226" s="44">
        <v>4537.16</v>
      </c>
      <c r="F8226" s="44" t="s">
        <v>48</v>
      </c>
      <c r="G8226" s="44">
        <v>1808.83</v>
      </c>
      <c r="H8226" s="44">
        <v>4382.88</v>
      </c>
      <c r="I8226" s="44">
        <v>2101.31</v>
      </c>
      <c r="J8226" s="44" t="s">
        <v>48</v>
      </c>
      <c r="K8226" s="44">
        <v>8247.37</v>
      </c>
      <c r="L8226" s="44" t="s">
        <v>48</v>
      </c>
      <c r="M8226" s="44">
        <v>989.979</v>
      </c>
      <c r="N8226" s="44" t="s">
        <v>48</v>
      </c>
      <c r="O8226" s="44">
        <v>1742.14</v>
      </c>
      <c r="P8226" s="44">
        <v>1118.8</v>
      </c>
      <c r="Q8226" s="44" t="s">
        <v>48</v>
      </c>
      <c r="R8226" s="44">
        <v>3470.09</v>
      </c>
      <c r="S8226" s="44">
        <v>31310.7</v>
      </c>
      <c r="T8226" s="44">
        <v>20233.2</v>
      </c>
      <c r="U8226" s="44">
        <v>16618.5</v>
      </c>
      <c r="V8226" s="44" t="s">
        <v>48</v>
      </c>
      <c r="W8226" s="44" t="s">
        <v>48</v>
      </c>
      <c r="X8226" s="44">
        <v>12353.8</v>
      </c>
      <c r="Y8226" s="44" t="s">
        <v>48</v>
      </c>
      <c r="Z8226" s="44" t="s">
        <v>48</v>
      </c>
      <c r="AA8226" s="44" t="s">
        <v>48</v>
      </c>
      <c r="AB8226" s="44">
        <v>3036.38</v>
      </c>
      <c r="AC8226" s="44">
        <v>11406</v>
      </c>
      <c r="AD8226" s="44">
        <v>19320</v>
      </c>
      <c r="AE8226" s="44">
        <v>16342.3</v>
      </c>
    </row>
    <row r="8227" spans="1:31">
      <c r="A8227" s="10" t="s">
        <v>8260</v>
      </c>
      <c r="B8227" s="44" t="s">
        <v>48</v>
      </c>
      <c r="C8227" s="44">
        <v>323.599</v>
      </c>
      <c r="D8227" s="44" t="s">
        <v>48</v>
      </c>
      <c r="E8227" s="44">
        <v>848.53</v>
      </c>
      <c r="F8227" s="44">
        <v>748.312</v>
      </c>
      <c r="G8227" s="44" t="s">
        <v>48</v>
      </c>
      <c r="H8227" s="44">
        <v>707.792</v>
      </c>
      <c r="I8227" s="44" t="s">
        <v>48</v>
      </c>
      <c r="J8227" s="44">
        <v>1333.03</v>
      </c>
      <c r="K8227" s="44">
        <v>575.463</v>
      </c>
      <c r="L8227" s="44">
        <v>739.876</v>
      </c>
      <c r="M8227" s="44">
        <v>839.728</v>
      </c>
      <c r="N8227" s="44" t="s">
        <v>48</v>
      </c>
      <c r="O8227" s="44">
        <v>725.147</v>
      </c>
      <c r="P8227" s="44">
        <v>399.984</v>
      </c>
      <c r="Q8227" s="44" t="s">
        <v>48</v>
      </c>
      <c r="R8227" s="44">
        <v>583.965</v>
      </c>
      <c r="S8227" s="44" t="s">
        <v>48</v>
      </c>
      <c r="T8227" s="44" t="s">
        <v>48</v>
      </c>
      <c r="U8227" s="44" t="s">
        <v>48</v>
      </c>
      <c r="V8227" s="44" t="s">
        <v>48</v>
      </c>
      <c r="W8227" s="44">
        <v>1008.93</v>
      </c>
      <c r="X8227" s="44">
        <v>1585.8</v>
      </c>
      <c r="Y8227" s="44">
        <v>931.669</v>
      </c>
      <c r="Z8227" s="44" t="s">
        <v>48</v>
      </c>
      <c r="AA8227" s="44" t="s">
        <v>48</v>
      </c>
      <c r="AB8227" s="44">
        <v>724.211</v>
      </c>
      <c r="AC8227" s="44">
        <v>892.657</v>
      </c>
      <c r="AD8227" s="44" t="s">
        <v>48</v>
      </c>
      <c r="AE8227" s="44">
        <v>568.663</v>
      </c>
    </row>
    <row r="8228" spans="1:31">
      <c r="A8228" s="10" t="s">
        <v>8261</v>
      </c>
      <c r="B8228" s="44" t="s">
        <v>48</v>
      </c>
      <c r="C8228" s="44" t="s">
        <v>48</v>
      </c>
      <c r="D8228" s="44" t="s">
        <v>48</v>
      </c>
      <c r="E8228" s="44" t="s">
        <v>48</v>
      </c>
      <c r="F8228" s="44">
        <v>153.536</v>
      </c>
      <c r="G8228" s="44">
        <v>1227.59</v>
      </c>
      <c r="H8228" s="44">
        <v>283.126</v>
      </c>
      <c r="I8228" s="44" t="s">
        <v>48</v>
      </c>
      <c r="J8228" s="44" t="s">
        <v>48</v>
      </c>
      <c r="K8228" s="44">
        <v>513.053</v>
      </c>
      <c r="L8228" s="44">
        <v>749.68</v>
      </c>
      <c r="M8228" s="44" t="s">
        <v>48</v>
      </c>
      <c r="N8228" s="44">
        <v>284.732</v>
      </c>
      <c r="O8228" s="44">
        <v>416.037</v>
      </c>
      <c r="P8228" s="44">
        <v>1328.03</v>
      </c>
      <c r="Q8228" s="44">
        <v>1370.94</v>
      </c>
      <c r="R8228" s="44" t="s">
        <v>48</v>
      </c>
      <c r="S8228" s="44">
        <v>328.914</v>
      </c>
      <c r="T8228" s="44" t="s">
        <v>48</v>
      </c>
      <c r="U8228" s="44" t="s">
        <v>48</v>
      </c>
      <c r="V8228" s="44" t="s">
        <v>48</v>
      </c>
      <c r="W8228" s="44" t="s">
        <v>48</v>
      </c>
      <c r="X8228" s="44">
        <v>462.939</v>
      </c>
      <c r="Y8228" s="44" t="s">
        <v>48</v>
      </c>
      <c r="Z8228" s="44">
        <v>502.8</v>
      </c>
      <c r="AA8228" s="44">
        <v>515.74</v>
      </c>
      <c r="AB8228" s="44" t="s">
        <v>48</v>
      </c>
      <c r="AC8228" s="44">
        <v>412.275</v>
      </c>
      <c r="AD8228" s="44">
        <v>920.212</v>
      </c>
      <c r="AE8228" s="44">
        <v>2127.38</v>
      </c>
    </row>
    <row r="8229" spans="1:31">
      <c r="A8229" s="43" t="s">
        <v>8262</v>
      </c>
      <c r="B8229" s="44">
        <v>8052.23</v>
      </c>
      <c r="C8229" s="44">
        <v>7040.32</v>
      </c>
      <c r="D8229" s="44">
        <v>6605.37</v>
      </c>
      <c r="E8229" s="44">
        <v>6881.38</v>
      </c>
      <c r="F8229" s="44">
        <v>4739.42</v>
      </c>
      <c r="G8229" s="44">
        <v>6407.26</v>
      </c>
      <c r="H8229" s="44">
        <v>7396.61</v>
      </c>
      <c r="I8229" s="44">
        <v>7546.48</v>
      </c>
      <c r="J8229" s="44">
        <v>4255.18</v>
      </c>
      <c r="K8229" s="44">
        <v>7075.96</v>
      </c>
      <c r="L8229" s="44">
        <v>11337.4</v>
      </c>
      <c r="M8229" s="44">
        <v>10644.6</v>
      </c>
      <c r="N8229" s="44">
        <v>8273.56</v>
      </c>
      <c r="O8229" s="44">
        <v>8357.45</v>
      </c>
      <c r="P8229" s="44">
        <v>11338.1</v>
      </c>
      <c r="Q8229" s="44">
        <v>12783.7</v>
      </c>
      <c r="R8229" s="44">
        <v>6301.55</v>
      </c>
      <c r="S8229" s="44">
        <v>8508.11</v>
      </c>
      <c r="T8229" s="44">
        <v>8491.71</v>
      </c>
      <c r="U8229" s="44">
        <v>8040.86</v>
      </c>
      <c r="V8229" s="44">
        <v>9224.63</v>
      </c>
      <c r="W8229" s="44">
        <v>7640.78</v>
      </c>
      <c r="X8229" s="44">
        <v>10231.8</v>
      </c>
      <c r="Y8229" s="44">
        <v>7048.26</v>
      </c>
      <c r="Z8229" s="44">
        <v>13589.1</v>
      </c>
      <c r="AA8229" s="44">
        <v>11158.7</v>
      </c>
      <c r="AB8229" s="44">
        <v>7846.36</v>
      </c>
      <c r="AC8229" s="44">
        <v>9396.66</v>
      </c>
      <c r="AD8229" s="44">
        <v>10844.8</v>
      </c>
      <c r="AE8229" s="44">
        <v>10125.9</v>
      </c>
    </row>
    <row r="8230" spans="1:31">
      <c r="A8230" s="43" t="s">
        <v>8263</v>
      </c>
      <c r="B8230" s="44">
        <v>78864</v>
      </c>
      <c r="C8230" s="44">
        <v>123346</v>
      </c>
      <c r="D8230" s="44">
        <v>158270</v>
      </c>
      <c r="E8230" s="44">
        <v>118079</v>
      </c>
      <c r="F8230" s="44">
        <v>116313</v>
      </c>
      <c r="G8230" s="44">
        <v>87830.9</v>
      </c>
      <c r="H8230" s="44">
        <v>119236</v>
      </c>
      <c r="I8230" s="44">
        <v>96025.6</v>
      </c>
      <c r="J8230" s="44">
        <v>107952</v>
      </c>
      <c r="K8230" s="44">
        <v>100713</v>
      </c>
      <c r="L8230" s="44">
        <v>82921</v>
      </c>
      <c r="M8230" s="44">
        <v>78108.2</v>
      </c>
      <c r="N8230" s="44">
        <v>122102</v>
      </c>
      <c r="O8230" s="44">
        <v>118474</v>
      </c>
      <c r="P8230" s="44">
        <v>158031</v>
      </c>
      <c r="Q8230" s="44">
        <v>82122.9</v>
      </c>
      <c r="R8230" s="44">
        <v>149497</v>
      </c>
      <c r="S8230" s="44">
        <v>147289</v>
      </c>
      <c r="T8230" s="44">
        <v>143459</v>
      </c>
      <c r="U8230" s="44">
        <v>123972</v>
      </c>
      <c r="V8230" s="44">
        <v>82918.2</v>
      </c>
      <c r="W8230" s="44">
        <v>126291</v>
      </c>
      <c r="X8230" s="44">
        <v>129846</v>
      </c>
      <c r="Y8230" s="44">
        <v>130235</v>
      </c>
      <c r="Z8230" s="44">
        <v>98978.5</v>
      </c>
      <c r="AA8230" s="44">
        <v>101303</v>
      </c>
      <c r="AB8230" s="44">
        <v>185921</v>
      </c>
      <c r="AC8230" s="44">
        <v>87234</v>
      </c>
      <c r="AD8230" s="44">
        <v>148535</v>
      </c>
      <c r="AE8230" s="44">
        <v>97951.6</v>
      </c>
    </row>
    <row r="8231" spans="1:31">
      <c r="A8231" s="10" t="s">
        <v>8264</v>
      </c>
      <c r="B8231" s="44">
        <v>4500.64</v>
      </c>
      <c r="C8231" s="44">
        <v>3930.81</v>
      </c>
      <c r="D8231" s="44" t="s">
        <v>48</v>
      </c>
      <c r="E8231" s="44" t="s">
        <v>48</v>
      </c>
      <c r="F8231" s="44" t="s">
        <v>48</v>
      </c>
      <c r="G8231" s="44" t="s">
        <v>48</v>
      </c>
      <c r="H8231" s="44" t="s">
        <v>48</v>
      </c>
      <c r="I8231" s="44" t="s">
        <v>48</v>
      </c>
      <c r="J8231" s="44" t="s">
        <v>48</v>
      </c>
      <c r="K8231" s="44" t="s">
        <v>48</v>
      </c>
      <c r="L8231" s="44" t="s">
        <v>48</v>
      </c>
      <c r="M8231" s="44" t="s">
        <v>48</v>
      </c>
      <c r="N8231" s="44">
        <v>2428.47</v>
      </c>
      <c r="O8231" s="44" t="s">
        <v>48</v>
      </c>
      <c r="P8231" s="44" t="s">
        <v>48</v>
      </c>
      <c r="Q8231" s="44">
        <v>2053.6</v>
      </c>
      <c r="R8231" s="44" t="s">
        <v>48</v>
      </c>
      <c r="S8231" s="44">
        <v>1221.43</v>
      </c>
      <c r="T8231" s="44" t="s">
        <v>48</v>
      </c>
      <c r="U8231" s="44" t="s">
        <v>48</v>
      </c>
      <c r="V8231" s="44" t="s">
        <v>48</v>
      </c>
      <c r="W8231" s="44" t="s">
        <v>48</v>
      </c>
      <c r="X8231" s="44" t="s">
        <v>48</v>
      </c>
      <c r="Y8231" s="44" t="s">
        <v>48</v>
      </c>
      <c r="Z8231" s="44" t="s">
        <v>48</v>
      </c>
      <c r="AA8231" s="44" t="s">
        <v>48</v>
      </c>
      <c r="AB8231" s="44">
        <v>1133.12</v>
      </c>
      <c r="AC8231" s="44">
        <v>1599.49</v>
      </c>
      <c r="AD8231" s="44" t="s">
        <v>48</v>
      </c>
      <c r="AE8231" s="44">
        <v>1898.59</v>
      </c>
    </row>
    <row r="8232" spans="1:31">
      <c r="A8232" s="10" t="s">
        <v>8265</v>
      </c>
      <c r="B8232" s="44">
        <v>981.587</v>
      </c>
      <c r="C8232" s="44">
        <v>876.547</v>
      </c>
      <c r="D8232" s="44">
        <v>494.946</v>
      </c>
      <c r="E8232" s="44">
        <v>790.96</v>
      </c>
      <c r="F8232" s="44">
        <v>698.523</v>
      </c>
      <c r="G8232" s="44">
        <v>1030.97</v>
      </c>
      <c r="H8232" s="44">
        <v>1094.38</v>
      </c>
      <c r="I8232" s="44">
        <v>470.959</v>
      </c>
      <c r="J8232" s="44">
        <v>476.167</v>
      </c>
      <c r="K8232" s="44">
        <v>837.107</v>
      </c>
      <c r="L8232" s="44">
        <v>465.741</v>
      </c>
      <c r="M8232" s="44">
        <v>815.888</v>
      </c>
      <c r="N8232" s="44">
        <v>1013.49</v>
      </c>
      <c r="O8232" s="44">
        <v>1123.2</v>
      </c>
      <c r="P8232" s="44">
        <v>217.552</v>
      </c>
      <c r="Q8232" s="44">
        <v>536.673</v>
      </c>
      <c r="R8232" s="44">
        <v>321.344</v>
      </c>
      <c r="S8232" s="44" t="s">
        <v>48</v>
      </c>
      <c r="T8232" s="44" t="s">
        <v>48</v>
      </c>
      <c r="U8232" s="44" t="s">
        <v>48</v>
      </c>
      <c r="V8232" s="44">
        <v>837.331</v>
      </c>
      <c r="W8232" s="44">
        <v>290.549</v>
      </c>
      <c r="X8232" s="44">
        <v>451.079</v>
      </c>
      <c r="Y8232" s="44" t="s">
        <v>48</v>
      </c>
      <c r="Z8232" s="44">
        <v>602.622</v>
      </c>
      <c r="AA8232" s="44">
        <v>734.71</v>
      </c>
      <c r="AB8232" s="44">
        <v>85.4603</v>
      </c>
      <c r="AC8232" s="44">
        <v>43.7156</v>
      </c>
      <c r="AD8232" s="44">
        <v>695.018</v>
      </c>
      <c r="AE8232" s="44" t="s">
        <v>48</v>
      </c>
    </row>
    <row r="8233" spans="1:31">
      <c r="A8233" s="10" t="s">
        <v>8266</v>
      </c>
      <c r="B8233" s="44">
        <v>1382.15</v>
      </c>
      <c r="C8233" s="44">
        <v>893.063</v>
      </c>
      <c r="D8233" s="44">
        <v>849.439</v>
      </c>
      <c r="E8233" s="44">
        <v>732.408</v>
      </c>
      <c r="F8233" s="44">
        <v>661.511</v>
      </c>
      <c r="G8233" s="44">
        <v>766.555</v>
      </c>
      <c r="H8233" s="44">
        <v>592.695</v>
      </c>
      <c r="I8233" s="44">
        <v>529.545</v>
      </c>
      <c r="J8233" s="44">
        <v>826.088</v>
      </c>
      <c r="K8233" s="44">
        <v>620.688</v>
      </c>
      <c r="L8233" s="44">
        <v>296.399</v>
      </c>
      <c r="M8233" s="44">
        <v>683.113</v>
      </c>
      <c r="N8233" s="44">
        <v>877.159</v>
      </c>
      <c r="O8233" s="44">
        <v>535.701</v>
      </c>
      <c r="P8233" s="44" t="s">
        <v>48</v>
      </c>
      <c r="Q8233" s="44" t="s">
        <v>48</v>
      </c>
      <c r="R8233" s="44">
        <v>764.626</v>
      </c>
      <c r="S8233" s="44">
        <v>593.327</v>
      </c>
      <c r="T8233" s="44" t="s">
        <v>48</v>
      </c>
      <c r="U8233" s="44">
        <v>1052.62</v>
      </c>
      <c r="V8233" s="44">
        <v>735.025</v>
      </c>
      <c r="W8233" s="44">
        <v>937.096</v>
      </c>
      <c r="X8233" s="44">
        <v>624.999</v>
      </c>
      <c r="Y8233" s="44">
        <v>480.482</v>
      </c>
      <c r="Z8233" s="44">
        <v>725.805</v>
      </c>
      <c r="AA8233" s="44" t="s">
        <v>48</v>
      </c>
      <c r="AB8233" s="44" t="s">
        <v>48</v>
      </c>
      <c r="AC8233" s="44">
        <v>883.222</v>
      </c>
      <c r="AD8233" s="44" t="s">
        <v>48</v>
      </c>
      <c r="AE8233" s="44">
        <v>901.262</v>
      </c>
    </row>
    <row r="8234" spans="1:31">
      <c r="A8234" s="10" t="s">
        <v>8267</v>
      </c>
      <c r="B8234" s="44" t="s">
        <v>48</v>
      </c>
      <c r="C8234" s="44">
        <v>3739.52</v>
      </c>
      <c r="D8234" s="44">
        <v>2461.98</v>
      </c>
      <c r="E8234" s="44">
        <v>3342.29</v>
      </c>
      <c r="F8234" s="44">
        <v>1906.06</v>
      </c>
      <c r="G8234" s="44">
        <v>5205.03</v>
      </c>
      <c r="H8234" s="44">
        <v>2959.71</v>
      </c>
      <c r="I8234" s="44">
        <v>5071.95</v>
      </c>
      <c r="J8234" s="44">
        <v>2220.82</v>
      </c>
      <c r="K8234" s="44">
        <v>3827.4</v>
      </c>
      <c r="L8234" s="44" t="s">
        <v>48</v>
      </c>
      <c r="M8234" s="44">
        <v>4487.21</v>
      </c>
      <c r="N8234" s="44" t="s">
        <v>48</v>
      </c>
      <c r="O8234" s="44">
        <v>4839.37</v>
      </c>
      <c r="P8234" s="44">
        <v>3661.22</v>
      </c>
      <c r="Q8234" s="44">
        <v>5213.93</v>
      </c>
      <c r="R8234" s="44">
        <v>1721.71</v>
      </c>
      <c r="S8234" s="44">
        <v>2896.57</v>
      </c>
      <c r="T8234" s="44">
        <v>2406.66</v>
      </c>
      <c r="U8234" s="44">
        <v>2658.24</v>
      </c>
      <c r="V8234" s="44">
        <v>1670.35</v>
      </c>
      <c r="W8234" s="44">
        <v>4046.51</v>
      </c>
      <c r="X8234" s="44" t="s">
        <v>48</v>
      </c>
      <c r="Y8234" s="44">
        <v>1725.46</v>
      </c>
      <c r="Z8234" s="44">
        <v>2102.21</v>
      </c>
      <c r="AA8234" s="44">
        <v>2172.01</v>
      </c>
      <c r="AB8234" s="44">
        <v>3207.29</v>
      </c>
      <c r="AC8234" s="44">
        <v>4251.85</v>
      </c>
      <c r="AD8234" s="44">
        <v>3064.29</v>
      </c>
      <c r="AE8234" s="44">
        <v>6701.83</v>
      </c>
    </row>
    <row r="8235" spans="1:31">
      <c r="A8235" s="43" t="s">
        <v>8268</v>
      </c>
      <c r="B8235" s="44">
        <v>598.121</v>
      </c>
      <c r="C8235" s="44">
        <v>988.366</v>
      </c>
      <c r="D8235" s="44">
        <v>564.154</v>
      </c>
      <c r="E8235" s="44">
        <v>467.523</v>
      </c>
      <c r="F8235" s="44">
        <v>639.927</v>
      </c>
      <c r="G8235" s="44">
        <v>939.527</v>
      </c>
      <c r="H8235" s="44">
        <v>1092.96</v>
      </c>
      <c r="I8235" s="44">
        <v>1016.07</v>
      </c>
      <c r="J8235" s="44">
        <v>1057.03</v>
      </c>
      <c r="K8235" s="44">
        <v>944.573</v>
      </c>
      <c r="L8235" s="44">
        <v>1177.6</v>
      </c>
      <c r="M8235" s="44">
        <v>798.592</v>
      </c>
      <c r="N8235" s="44">
        <v>1181.5</v>
      </c>
      <c r="O8235" s="44">
        <v>470.354</v>
      </c>
      <c r="P8235" s="44">
        <v>1684.67</v>
      </c>
      <c r="Q8235" s="44">
        <v>1619.48</v>
      </c>
      <c r="R8235" s="44">
        <v>995.014</v>
      </c>
      <c r="S8235" s="44">
        <v>353.311</v>
      </c>
      <c r="T8235" s="44">
        <v>81.7151</v>
      </c>
      <c r="U8235" s="44">
        <v>890.181</v>
      </c>
      <c r="V8235" s="44">
        <v>790.475</v>
      </c>
      <c r="W8235" s="44">
        <v>858.079</v>
      </c>
      <c r="X8235" s="44">
        <v>373.986</v>
      </c>
      <c r="Y8235" s="44">
        <v>497.547</v>
      </c>
      <c r="Z8235" s="44">
        <v>1006.54</v>
      </c>
      <c r="AA8235" s="44">
        <v>1015.53</v>
      </c>
      <c r="AB8235" s="44">
        <v>673.953</v>
      </c>
      <c r="AC8235" s="44">
        <v>852.109</v>
      </c>
      <c r="AD8235" s="44">
        <v>844.756</v>
      </c>
      <c r="AE8235" s="44">
        <v>1350.55</v>
      </c>
    </row>
    <row r="8236" spans="1:31">
      <c r="A8236" s="10" t="s">
        <v>8269</v>
      </c>
      <c r="B8236" s="44">
        <v>1083.53</v>
      </c>
      <c r="C8236" s="44">
        <v>1083.08</v>
      </c>
      <c r="D8236" s="44">
        <v>730.621</v>
      </c>
      <c r="E8236" s="44">
        <v>1052.84</v>
      </c>
      <c r="F8236" s="44">
        <v>1212.16</v>
      </c>
      <c r="G8236" s="44">
        <v>616.372</v>
      </c>
      <c r="H8236" s="44">
        <v>1035.09</v>
      </c>
      <c r="I8236" s="44">
        <v>657.507</v>
      </c>
      <c r="J8236" s="44">
        <v>825.787</v>
      </c>
      <c r="K8236" s="44">
        <v>986.949</v>
      </c>
      <c r="L8236" s="44">
        <v>1672.04</v>
      </c>
      <c r="M8236" s="44">
        <v>2668.33</v>
      </c>
      <c r="N8236" s="44">
        <v>1183.71</v>
      </c>
      <c r="O8236" s="44">
        <v>770.135</v>
      </c>
      <c r="P8236" s="44">
        <v>1847.7</v>
      </c>
      <c r="Q8236" s="44">
        <v>1820.83</v>
      </c>
      <c r="R8236" s="44">
        <v>595.586</v>
      </c>
      <c r="S8236" s="44">
        <v>1154.81</v>
      </c>
      <c r="T8236" s="44">
        <v>517.399</v>
      </c>
      <c r="U8236" s="44">
        <v>665.035</v>
      </c>
      <c r="V8236" s="44">
        <v>1213.57</v>
      </c>
      <c r="W8236" s="44">
        <v>549.964</v>
      </c>
      <c r="X8236" s="44">
        <v>578.227</v>
      </c>
      <c r="Y8236" s="44">
        <v>905.312</v>
      </c>
      <c r="Z8236" s="44">
        <v>937.601</v>
      </c>
      <c r="AA8236" s="44">
        <v>1610.07</v>
      </c>
      <c r="AB8236" s="44">
        <v>332.194</v>
      </c>
      <c r="AC8236" s="44">
        <v>471.838</v>
      </c>
      <c r="AD8236" s="44" t="s">
        <v>48</v>
      </c>
      <c r="AE8236" s="44">
        <v>486.709</v>
      </c>
    </row>
    <row r="8237" spans="1:31">
      <c r="A8237" s="10" t="s">
        <v>8270</v>
      </c>
      <c r="B8237" s="44" t="s">
        <v>48</v>
      </c>
      <c r="C8237" s="44" t="s">
        <v>48</v>
      </c>
      <c r="D8237" s="44">
        <v>536.035</v>
      </c>
      <c r="E8237" s="44" t="s">
        <v>48</v>
      </c>
      <c r="F8237" s="44" t="s">
        <v>48</v>
      </c>
      <c r="G8237" s="44" t="s">
        <v>48</v>
      </c>
      <c r="H8237" s="44" t="s">
        <v>48</v>
      </c>
      <c r="I8237" s="44">
        <v>510.287</v>
      </c>
      <c r="J8237" s="44" t="s">
        <v>48</v>
      </c>
      <c r="K8237" s="44" t="s">
        <v>48</v>
      </c>
      <c r="L8237" s="44" t="s">
        <v>48</v>
      </c>
      <c r="M8237" s="44" t="s">
        <v>48</v>
      </c>
      <c r="N8237" s="44" t="s">
        <v>48</v>
      </c>
      <c r="O8237" s="44" t="s">
        <v>48</v>
      </c>
      <c r="P8237" s="44">
        <v>966.891</v>
      </c>
      <c r="Q8237" s="44" t="s">
        <v>48</v>
      </c>
      <c r="R8237" s="44" t="s">
        <v>48</v>
      </c>
      <c r="S8237" s="44" t="s">
        <v>48</v>
      </c>
      <c r="T8237" s="44" t="s">
        <v>48</v>
      </c>
      <c r="U8237" s="44" t="s">
        <v>48</v>
      </c>
      <c r="V8237" s="44" t="s">
        <v>48</v>
      </c>
      <c r="W8237" s="44" t="s">
        <v>48</v>
      </c>
      <c r="X8237" s="44" t="s">
        <v>48</v>
      </c>
      <c r="Y8237" s="44" t="s">
        <v>48</v>
      </c>
      <c r="Z8237" s="44" t="s">
        <v>48</v>
      </c>
      <c r="AA8237" s="44">
        <v>847.747</v>
      </c>
      <c r="AB8237" s="44" t="s">
        <v>48</v>
      </c>
      <c r="AC8237" s="44" t="s">
        <v>48</v>
      </c>
      <c r="AD8237" s="44" t="s">
        <v>48</v>
      </c>
      <c r="AE8237" s="44" t="s">
        <v>48</v>
      </c>
    </row>
    <row r="8238" spans="1:31">
      <c r="A8238" s="10" t="s">
        <v>8271</v>
      </c>
      <c r="B8238" s="44">
        <v>636.181</v>
      </c>
      <c r="C8238" s="44">
        <v>484.707</v>
      </c>
      <c r="D8238" s="44">
        <v>1248.58</v>
      </c>
      <c r="E8238" s="44">
        <v>543.718</v>
      </c>
      <c r="F8238" s="44">
        <v>984.245</v>
      </c>
      <c r="G8238" s="44">
        <v>614.7</v>
      </c>
      <c r="H8238" s="44">
        <v>905.189</v>
      </c>
      <c r="I8238" s="44">
        <v>832.973</v>
      </c>
      <c r="J8238" s="44">
        <v>1291.01</v>
      </c>
      <c r="K8238" s="44">
        <v>1112.58</v>
      </c>
      <c r="L8238" s="44">
        <v>1192.35</v>
      </c>
      <c r="M8238" s="44">
        <v>966.202</v>
      </c>
      <c r="N8238" s="44">
        <v>1153.95</v>
      </c>
      <c r="O8238" s="44">
        <v>1294</v>
      </c>
      <c r="P8238" s="44">
        <v>985.82</v>
      </c>
      <c r="Q8238" s="44">
        <v>719.235</v>
      </c>
      <c r="R8238" s="44" t="s">
        <v>48</v>
      </c>
      <c r="S8238" s="44">
        <v>581.395</v>
      </c>
      <c r="T8238" s="44" t="s">
        <v>48</v>
      </c>
      <c r="U8238" s="44">
        <v>406.46</v>
      </c>
      <c r="V8238" s="44">
        <v>831.771</v>
      </c>
      <c r="W8238" s="44">
        <v>1320.96</v>
      </c>
      <c r="X8238" s="44" t="s">
        <v>48</v>
      </c>
      <c r="Y8238" s="44">
        <v>874.827</v>
      </c>
      <c r="Z8238" s="44" t="s">
        <v>48</v>
      </c>
      <c r="AA8238" s="44">
        <v>803.156</v>
      </c>
      <c r="AB8238" s="44">
        <v>817.334</v>
      </c>
      <c r="AC8238" s="44">
        <v>989.382</v>
      </c>
      <c r="AD8238" s="44">
        <v>1126.24</v>
      </c>
      <c r="AE8238" s="44">
        <v>819.165</v>
      </c>
    </row>
    <row r="8239" spans="1:31">
      <c r="A8239" s="10" t="s">
        <v>8272</v>
      </c>
      <c r="B8239" s="44">
        <v>2248.14</v>
      </c>
      <c r="C8239" s="44">
        <v>2730.06</v>
      </c>
      <c r="D8239" s="44">
        <v>1894.01</v>
      </c>
      <c r="E8239" s="44">
        <v>1827</v>
      </c>
      <c r="F8239" s="44">
        <v>2366.53</v>
      </c>
      <c r="G8239" s="44">
        <v>1014.43</v>
      </c>
      <c r="H8239" s="44">
        <v>2408.19</v>
      </c>
      <c r="I8239" s="44">
        <v>2147.05</v>
      </c>
      <c r="J8239" s="44">
        <v>1648.2</v>
      </c>
      <c r="K8239" s="44">
        <v>1784.1</v>
      </c>
      <c r="L8239" s="44">
        <v>1584.98</v>
      </c>
      <c r="M8239" s="44">
        <v>1673.72</v>
      </c>
      <c r="N8239" s="44">
        <v>1919.44</v>
      </c>
      <c r="O8239" s="44">
        <v>1685.66</v>
      </c>
      <c r="P8239" s="44">
        <v>1213.93</v>
      </c>
      <c r="Q8239" s="44">
        <v>1128.73</v>
      </c>
      <c r="R8239" s="44">
        <v>1943.13</v>
      </c>
      <c r="S8239" s="44">
        <v>1918.12</v>
      </c>
      <c r="T8239" s="44" t="s">
        <v>48</v>
      </c>
      <c r="U8239" s="44">
        <v>1054.23</v>
      </c>
      <c r="V8239" s="44">
        <v>1928.09</v>
      </c>
      <c r="W8239" s="44">
        <v>1171.01</v>
      </c>
      <c r="X8239" s="44">
        <v>1216.01</v>
      </c>
      <c r="Y8239" s="44">
        <v>2255.4</v>
      </c>
      <c r="Z8239" s="44">
        <v>1911.57</v>
      </c>
      <c r="AA8239" s="44">
        <v>1138.73</v>
      </c>
      <c r="AB8239" s="44">
        <v>1835.98</v>
      </c>
      <c r="AC8239" s="44">
        <v>1510.46</v>
      </c>
      <c r="AD8239" s="44">
        <v>1389.94</v>
      </c>
      <c r="AE8239" s="44">
        <v>1205.74</v>
      </c>
    </row>
    <row r="8240" spans="1:31">
      <c r="A8240" s="10" t="s">
        <v>8273</v>
      </c>
      <c r="B8240" s="44">
        <v>373.146</v>
      </c>
      <c r="C8240" s="44">
        <v>417.309</v>
      </c>
      <c r="D8240" s="44">
        <v>407.249</v>
      </c>
      <c r="E8240" s="44">
        <v>230.384</v>
      </c>
      <c r="F8240" s="44">
        <v>298.819</v>
      </c>
      <c r="G8240" s="44" t="s">
        <v>48</v>
      </c>
      <c r="H8240" s="44">
        <v>984.047</v>
      </c>
      <c r="I8240" s="44">
        <v>602.594</v>
      </c>
      <c r="J8240" s="44" t="s">
        <v>48</v>
      </c>
      <c r="K8240" s="44">
        <v>461.941</v>
      </c>
      <c r="L8240" s="44">
        <v>604.635</v>
      </c>
      <c r="M8240" s="44">
        <v>715.655</v>
      </c>
      <c r="N8240" s="44" t="s">
        <v>48</v>
      </c>
      <c r="O8240" s="44">
        <v>701.023</v>
      </c>
      <c r="P8240" s="44">
        <v>1083.49</v>
      </c>
      <c r="Q8240" s="44">
        <v>1034.85</v>
      </c>
      <c r="R8240" s="44" t="s">
        <v>48</v>
      </c>
      <c r="S8240" s="44" t="s">
        <v>48</v>
      </c>
      <c r="T8240" s="44">
        <v>946.727</v>
      </c>
      <c r="U8240" s="44">
        <v>550.584</v>
      </c>
      <c r="V8240" s="44">
        <v>654.973</v>
      </c>
      <c r="W8240" s="44" t="s">
        <v>48</v>
      </c>
      <c r="X8240" s="44" t="s">
        <v>48</v>
      </c>
      <c r="Y8240" s="44">
        <v>837.409</v>
      </c>
      <c r="Z8240" s="44">
        <v>1258.5</v>
      </c>
      <c r="AA8240" s="44" t="s">
        <v>48</v>
      </c>
      <c r="AB8240" s="44" t="s">
        <v>48</v>
      </c>
      <c r="AC8240" s="44" t="s">
        <v>48</v>
      </c>
      <c r="AD8240" s="44" t="s">
        <v>48</v>
      </c>
      <c r="AE8240" s="44">
        <v>938.489</v>
      </c>
    </row>
    <row r="8241" spans="1:31">
      <c r="A8241" s="10" t="s">
        <v>8274</v>
      </c>
      <c r="B8241" s="44" t="s">
        <v>48</v>
      </c>
      <c r="C8241" s="44" t="s">
        <v>48</v>
      </c>
      <c r="D8241" s="44" t="s">
        <v>48</v>
      </c>
      <c r="E8241" s="44" t="s">
        <v>48</v>
      </c>
      <c r="F8241" s="44" t="s">
        <v>48</v>
      </c>
      <c r="G8241" s="44" t="s">
        <v>48</v>
      </c>
      <c r="H8241" s="44" t="s">
        <v>48</v>
      </c>
      <c r="I8241" s="44" t="s">
        <v>48</v>
      </c>
      <c r="J8241" s="44" t="s">
        <v>48</v>
      </c>
      <c r="K8241" s="44" t="s">
        <v>48</v>
      </c>
      <c r="L8241" s="44" t="s">
        <v>48</v>
      </c>
      <c r="M8241" s="44" t="s">
        <v>48</v>
      </c>
      <c r="N8241" s="44">
        <v>912.491</v>
      </c>
      <c r="O8241" s="44" t="s">
        <v>48</v>
      </c>
      <c r="P8241" s="44">
        <v>4122.69</v>
      </c>
      <c r="Q8241" s="44">
        <v>2817.44</v>
      </c>
      <c r="R8241" s="44">
        <v>1481.2</v>
      </c>
      <c r="S8241" s="44">
        <v>1561.55</v>
      </c>
      <c r="T8241" s="44" t="s">
        <v>48</v>
      </c>
      <c r="U8241" s="44" t="s">
        <v>48</v>
      </c>
      <c r="V8241" s="44">
        <v>884.874</v>
      </c>
      <c r="W8241" s="44" t="s">
        <v>48</v>
      </c>
      <c r="X8241" s="44" t="s">
        <v>48</v>
      </c>
      <c r="Y8241" s="44" t="s">
        <v>48</v>
      </c>
      <c r="Z8241" s="44" t="s">
        <v>48</v>
      </c>
      <c r="AA8241" s="44" t="s">
        <v>48</v>
      </c>
      <c r="AB8241" s="44" t="s">
        <v>48</v>
      </c>
      <c r="AC8241" s="44" t="s">
        <v>48</v>
      </c>
      <c r="AD8241" s="44" t="s">
        <v>48</v>
      </c>
      <c r="AE8241" s="44" t="s">
        <v>48</v>
      </c>
    </row>
    <row r="8242" spans="1:31">
      <c r="A8242" s="10" t="s">
        <v>8275</v>
      </c>
      <c r="B8242" s="44" t="s">
        <v>48</v>
      </c>
      <c r="C8242" s="44" t="s">
        <v>48</v>
      </c>
      <c r="D8242" s="44" t="s">
        <v>48</v>
      </c>
      <c r="E8242" s="44" t="s">
        <v>48</v>
      </c>
      <c r="F8242" s="44" t="s">
        <v>48</v>
      </c>
      <c r="G8242" s="44" t="s">
        <v>48</v>
      </c>
      <c r="H8242" s="44" t="s">
        <v>48</v>
      </c>
      <c r="I8242" s="44" t="s">
        <v>48</v>
      </c>
      <c r="J8242" s="44" t="s">
        <v>48</v>
      </c>
      <c r="K8242" s="44" t="s">
        <v>48</v>
      </c>
      <c r="L8242" s="44">
        <v>816.896</v>
      </c>
      <c r="M8242" s="44">
        <v>670.366</v>
      </c>
      <c r="N8242" s="44" t="s">
        <v>48</v>
      </c>
      <c r="O8242" s="44" t="s">
        <v>48</v>
      </c>
      <c r="P8242" s="44">
        <v>1134.76</v>
      </c>
      <c r="Q8242" s="44" t="s">
        <v>48</v>
      </c>
      <c r="R8242" s="44" t="s">
        <v>48</v>
      </c>
      <c r="S8242" s="44" t="s">
        <v>48</v>
      </c>
      <c r="T8242" s="44" t="s">
        <v>48</v>
      </c>
      <c r="U8242" s="44" t="s">
        <v>48</v>
      </c>
      <c r="V8242" s="44" t="s">
        <v>48</v>
      </c>
      <c r="W8242" s="44" t="s">
        <v>48</v>
      </c>
      <c r="X8242" s="44" t="s">
        <v>48</v>
      </c>
      <c r="Y8242" s="44" t="s">
        <v>48</v>
      </c>
      <c r="Z8242" s="44" t="s">
        <v>48</v>
      </c>
      <c r="AA8242" s="44" t="s">
        <v>48</v>
      </c>
      <c r="AB8242" s="44" t="s">
        <v>48</v>
      </c>
      <c r="AC8242" s="44" t="s">
        <v>48</v>
      </c>
      <c r="AD8242" s="44" t="s">
        <v>48</v>
      </c>
      <c r="AE8242" s="44" t="s">
        <v>48</v>
      </c>
    </row>
    <row r="8243" spans="1:31">
      <c r="A8243" s="10" t="s">
        <v>8276</v>
      </c>
      <c r="B8243" s="44">
        <v>1760.05</v>
      </c>
      <c r="C8243" s="44">
        <v>1643.75</v>
      </c>
      <c r="D8243" s="44">
        <v>1307.68</v>
      </c>
      <c r="E8243" s="44">
        <v>1528.51</v>
      </c>
      <c r="F8243" s="44">
        <v>1625.64</v>
      </c>
      <c r="G8243" s="44">
        <v>1079.34</v>
      </c>
      <c r="H8243" s="44">
        <v>1667.5</v>
      </c>
      <c r="I8243" s="44">
        <v>2377.52</v>
      </c>
      <c r="J8243" s="44">
        <v>1585.85</v>
      </c>
      <c r="K8243" s="44">
        <v>778.711</v>
      </c>
      <c r="L8243" s="44">
        <v>2083.16</v>
      </c>
      <c r="M8243" s="44">
        <v>1896.69</v>
      </c>
      <c r="N8243" s="44">
        <v>1977.81</v>
      </c>
      <c r="O8243" s="44">
        <v>1164.44</v>
      </c>
      <c r="P8243" s="44">
        <v>1746.11</v>
      </c>
      <c r="Q8243" s="44">
        <v>1771.99</v>
      </c>
      <c r="R8243" s="44" t="s">
        <v>48</v>
      </c>
      <c r="S8243" s="44">
        <v>1482.69</v>
      </c>
      <c r="T8243" s="44">
        <v>1779.88</v>
      </c>
      <c r="U8243" s="44">
        <v>1105.04</v>
      </c>
      <c r="V8243" s="44">
        <v>1639.54</v>
      </c>
      <c r="W8243" s="44">
        <v>1812.16</v>
      </c>
      <c r="X8243" s="44">
        <v>1202.2</v>
      </c>
      <c r="Y8243" s="44">
        <v>1390.08</v>
      </c>
      <c r="Z8243" s="44">
        <v>1316.68</v>
      </c>
      <c r="AA8243" s="44">
        <v>894.453</v>
      </c>
      <c r="AB8243" s="44">
        <v>738.183</v>
      </c>
      <c r="AC8243" s="44">
        <v>1202.48</v>
      </c>
      <c r="AD8243" s="44">
        <v>1111.69</v>
      </c>
      <c r="AE8243" s="44">
        <v>1514.3</v>
      </c>
    </row>
    <row r="8244" spans="1:31">
      <c r="A8244" s="10" t="s">
        <v>8277</v>
      </c>
      <c r="B8244" s="44" t="s">
        <v>48</v>
      </c>
      <c r="C8244" s="44" t="s">
        <v>48</v>
      </c>
      <c r="D8244" s="44" t="s">
        <v>48</v>
      </c>
      <c r="E8244" s="44" t="s">
        <v>48</v>
      </c>
      <c r="F8244" s="44" t="s">
        <v>48</v>
      </c>
      <c r="G8244" s="44" t="s">
        <v>48</v>
      </c>
      <c r="H8244" s="44" t="s">
        <v>48</v>
      </c>
      <c r="I8244" s="44" t="s">
        <v>48</v>
      </c>
      <c r="J8244" s="44" t="s">
        <v>48</v>
      </c>
      <c r="K8244" s="44" t="s">
        <v>48</v>
      </c>
      <c r="L8244" s="44" t="s">
        <v>48</v>
      </c>
      <c r="M8244" s="44" t="s">
        <v>48</v>
      </c>
      <c r="N8244" s="44" t="s">
        <v>48</v>
      </c>
      <c r="O8244" s="44" t="s">
        <v>48</v>
      </c>
      <c r="P8244" s="44" t="s">
        <v>48</v>
      </c>
      <c r="Q8244" s="44" t="s">
        <v>48</v>
      </c>
      <c r="R8244" s="44" t="s">
        <v>48</v>
      </c>
      <c r="S8244" s="44" t="s">
        <v>48</v>
      </c>
      <c r="T8244" s="44" t="s">
        <v>48</v>
      </c>
      <c r="U8244" s="44" t="s">
        <v>48</v>
      </c>
      <c r="V8244" s="44" t="s">
        <v>48</v>
      </c>
      <c r="W8244" s="44" t="s">
        <v>48</v>
      </c>
      <c r="X8244" s="44">
        <v>1214.17</v>
      </c>
      <c r="Y8244" s="44">
        <v>469.802</v>
      </c>
      <c r="Z8244" s="44" t="s">
        <v>48</v>
      </c>
      <c r="AA8244" s="44">
        <v>323.587</v>
      </c>
      <c r="AB8244" s="44" t="s">
        <v>48</v>
      </c>
      <c r="AC8244" s="44" t="s">
        <v>48</v>
      </c>
      <c r="AD8244" s="44" t="s">
        <v>48</v>
      </c>
      <c r="AE8244" s="44" t="s">
        <v>48</v>
      </c>
    </row>
    <row r="8245" spans="1:31">
      <c r="A8245" s="10" t="s">
        <v>8278</v>
      </c>
      <c r="B8245" s="44" t="s">
        <v>48</v>
      </c>
      <c r="C8245" s="44" t="s">
        <v>48</v>
      </c>
      <c r="D8245" s="44" t="s">
        <v>48</v>
      </c>
      <c r="E8245" s="44">
        <v>178.155</v>
      </c>
      <c r="F8245" s="44" t="s">
        <v>48</v>
      </c>
      <c r="G8245" s="44">
        <v>139.834</v>
      </c>
      <c r="H8245" s="44">
        <v>433.245</v>
      </c>
      <c r="I8245" s="44">
        <v>183.301</v>
      </c>
      <c r="J8245" s="44">
        <v>572.617</v>
      </c>
      <c r="K8245" s="44">
        <v>878.499</v>
      </c>
      <c r="L8245" s="44">
        <v>429.945</v>
      </c>
      <c r="M8245" s="44" t="s">
        <v>48</v>
      </c>
      <c r="N8245" s="44">
        <v>878.136</v>
      </c>
      <c r="O8245" s="44">
        <v>945.573</v>
      </c>
      <c r="P8245" s="44" t="s">
        <v>48</v>
      </c>
      <c r="Q8245" s="44">
        <v>235.563</v>
      </c>
      <c r="R8245" s="44" t="s">
        <v>48</v>
      </c>
      <c r="S8245" s="44" t="s">
        <v>48</v>
      </c>
      <c r="T8245" s="44" t="s">
        <v>48</v>
      </c>
      <c r="U8245" s="44" t="s">
        <v>48</v>
      </c>
      <c r="V8245" s="44" t="s">
        <v>48</v>
      </c>
      <c r="W8245" s="44" t="s">
        <v>48</v>
      </c>
      <c r="X8245" s="44" t="s">
        <v>48</v>
      </c>
      <c r="Y8245" s="44" t="s">
        <v>48</v>
      </c>
      <c r="Z8245" s="44" t="s">
        <v>48</v>
      </c>
      <c r="AA8245" s="44" t="s">
        <v>48</v>
      </c>
      <c r="AB8245" s="44" t="s">
        <v>48</v>
      </c>
      <c r="AC8245" s="44" t="s">
        <v>48</v>
      </c>
      <c r="AD8245" s="44" t="s">
        <v>48</v>
      </c>
      <c r="AE8245" s="44" t="s">
        <v>48</v>
      </c>
    </row>
    <row r="8246" spans="1:31">
      <c r="A8246" s="43" t="s">
        <v>8279</v>
      </c>
      <c r="B8246" s="44">
        <v>437154</v>
      </c>
      <c r="C8246" s="44">
        <v>536570</v>
      </c>
      <c r="D8246" s="44">
        <v>430783</v>
      </c>
      <c r="E8246" s="44">
        <v>554267</v>
      </c>
      <c r="F8246" s="44">
        <v>471845</v>
      </c>
      <c r="G8246" s="44">
        <v>562529</v>
      </c>
      <c r="H8246" s="44">
        <v>410435</v>
      </c>
      <c r="I8246" s="44">
        <v>546216</v>
      </c>
      <c r="J8246" s="44">
        <v>476430</v>
      </c>
      <c r="K8246" s="44">
        <v>544770</v>
      </c>
      <c r="L8246" s="44">
        <v>427229</v>
      </c>
      <c r="M8246" s="44">
        <v>526626</v>
      </c>
      <c r="N8246" s="44">
        <v>436042</v>
      </c>
      <c r="O8246" s="44">
        <v>520285</v>
      </c>
      <c r="P8246" s="44">
        <v>257692</v>
      </c>
      <c r="Q8246" s="44">
        <v>432379</v>
      </c>
      <c r="R8246" s="44">
        <v>370786</v>
      </c>
      <c r="S8246" s="44">
        <v>459422</v>
      </c>
      <c r="T8246" s="44">
        <v>649597</v>
      </c>
      <c r="U8246" s="44">
        <v>576393</v>
      </c>
      <c r="V8246" s="44">
        <v>495569</v>
      </c>
      <c r="W8246" s="44">
        <v>587043</v>
      </c>
      <c r="X8246" s="44">
        <v>531100</v>
      </c>
      <c r="Y8246" s="44">
        <v>537640</v>
      </c>
      <c r="Z8246" s="44">
        <v>445667</v>
      </c>
      <c r="AA8246" s="44">
        <v>480987</v>
      </c>
      <c r="AB8246" s="44">
        <v>345005</v>
      </c>
      <c r="AC8246" s="44">
        <v>522855</v>
      </c>
      <c r="AD8246" s="44">
        <v>452584</v>
      </c>
      <c r="AE8246" s="44">
        <v>487830</v>
      </c>
    </row>
    <row r="8247" spans="1:31">
      <c r="A8247" s="10" t="s">
        <v>8280</v>
      </c>
      <c r="B8247" s="44">
        <v>437.563</v>
      </c>
      <c r="C8247" s="44">
        <v>114.834</v>
      </c>
      <c r="D8247" s="44">
        <v>504.596</v>
      </c>
      <c r="E8247" s="44">
        <v>279.542</v>
      </c>
      <c r="F8247" s="44">
        <v>575.054</v>
      </c>
      <c r="G8247" s="44">
        <v>344.894</v>
      </c>
      <c r="H8247" s="44">
        <v>544.296</v>
      </c>
      <c r="I8247" s="44">
        <v>285.412</v>
      </c>
      <c r="J8247" s="44">
        <v>232.8</v>
      </c>
      <c r="K8247" s="44">
        <v>236.942</v>
      </c>
      <c r="L8247" s="44">
        <v>422.557</v>
      </c>
      <c r="M8247" s="44">
        <v>164.94</v>
      </c>
      <c r="N8247" s="44">
        <v>409.813</v>
      </c>
      <c r="O8247" s="44">
        <v>411.398</v>
      </c>
      <c r="P8247" s="44">
        <v>155.657</v>
      </c>
      <c r="Q8247" s="44">
        <v>294.063</v>
      </c>
      <c r="R8247" s="44">
        <v>552.587</v>
      </c>
      <c r="S8247" s="44">
        <v>281.008</v>
      </c>
      <c r="T8247" s="44" t="s">
        <v>48</v>
      </c>
      <c r="U8247" s="44" t="s">
        <v>48</v>
      </c>
      <c r="V8247" s="44">
        <v>192.933</v>
      </c>
      <c r="W8247" s="44">
        <v>159.013</v>
      </c>
      <c r="X8247" s="44">
        <v>394.186</v>
      </c>
      <c r="Y8247" s="44">
        <v>159.371</v>
      </c>
      <c r="Z8247" s="44">
        <v>111.462</v>
      </c>
      <c r="AA8247" s="44">
        <v>441.709</v>
      </c>
      <c r="AB8247" s="44">
        <v>472.006</v>
      </c>
      <c r="AC8247" s="44">
        <v>327.937</v>
      </c>
      <c r="AD8247" s="44">
        <v>37.0216</v>
      </c>
      <c r="AE8247" s="44">
        <v>401.086</v>
      </c>
    </row>
    <row r="8248" spans="1:31">
      <c r="A8248" s="10" t="s">
        <v>8281</v>
      </c>
      <c r="B8248" s="44" t="s">
        <v>48</v>
      </c>
      <c r="C8248" s="44">
        <v>623.025</v>
      </c>
      <c r="D8248" s="44">
        <v>1045.53</v>
      </c>
      <c r="E8248" s="44" t="s">
        <v>48</v>
      </c>
      <c r="F8248" s="44" t="s">
        <v>48</v>
      </c>
      <c r="G8248" s="44" t="s">
        <v>48</v>
      </c>
      <c r="H8248" s="44" t="s">
        <v>48</v>
      </c>
      <c r="I8248" s="44" t="s">
        <v>48</v>
      </c>
      <c r="J8248" s="44" t="s">
        <v>48</v>
      </c>
      <c r="K8248" s="44" t="s">
        <v>48</v>
      </c>
      <c r="L8248" s="44" t="s">
        <v>48</v>
      </c>
      <c r="M8248" s="44">
        <v>70.2331</v>
      </c>
      <c r="N8248" s="44" t="s">
        <v>48</v>
      </c>
      <c r="O8248" s="44" t="s">
        <v>48</v>
      </c>
      <c r="P8248" s="44">
        <v>1361.79</v>
      </c>
      <c r="Q8248" s="44" t="s">
        <v>48</v>
      </c>
      <c r="R8248" s="44" t="s">
        <v>48</v>
      </c>
      <c r="S8248" s="44">
        <v>1334.14</v>
      </c>
      <c r="T8248" s="44" t="s">
        <v>48</v>
      </c>
      <c r="U8248" s="44" t="s">
        <v>48</v>
      </c>
      <c r="V8248" s="44" t="s">
        <v>48</v>
      </c>
      <c r="W8248" s="44" t="s">
        <v>48</v>
      </c>
      <c r="X8248" s="44" t="s">
        <v>48</v>
      </c>
      <c r="Y8248" s="44" t="s">
        <v>48</v>
      </c>
      <c r="Z8248" s="44" t="s">
        <v>48</v>
      </c>
      <c r="AA8248" s="44" t="s">
        <v>48</v>
      </c>
      <c r="AB8248" s="44" t="s">
        <v>48</v>
      </c>
      <c r="AC8248" s="44" t="s">
        <v>48</v>
      </c>
      <c r="AD8248" s="44" t="s">
        <v>48</v>
      </c>
      <c r="AE8248" s="44">
        <v>1179.29</v>
      </c>
    </row>
    <row r="8249" spans="1:31">
      <c r="A8249" s="10" t="s">
        <v>8282</v>
      </c>
      <c r="B8249" s="44">
        <v>594.333</v>
      </c>
      <c r="C8249" s="44">
        <v>268.564</v>
      </c>
      <c r="D8249" s="44">
        <v>507.144</v>
      </c>
      <c r="E8249" s="44">
        <v>399.03</v>
      </c>
      <c r="F8249" s="44">
        <v>447.136</v>
      </c>
      <c r="G8249" s="44" t="s">
        <v>48</v>
      </c>
      <c r="H8249" s="44">
        <v>497.457</v>
      </c>
      <c r="I8249" s="44">
        <v>279.435</v>
      </c>
      <c r="J8249" s="44" t="s">
        <v>48</v>
      </c>
      <c r="K8249" s="44">
        <v>515.413</v>
      </c>
      <c r="L8249" s="44">
        <v>264.257</v>
      </c>
      <c r="M8249" s="44">
        <v>184.05</v>
      </c>
      <c r="N8249" s="44">
        <v>113.494</v>
      </c>
      <c r="O8249" s="44" t="s">
        <v>48</v>
      </c>
      <c r="P8249" s="44">
        <v>370.281</v>
      </c>
      <c r="Q8249" s="44" t="s">
        <v>48</v>
      </c>
      <c r="R8249" s="44">
        <v>566.184</v>
      </c>
      <c r="S8249" s="44">
        <v>212.85</v>
      </c>
      <c r="T8249" s="44">
        <v>794.473</v>
      </c>
      <c r="U8249" s="44">
        <v>624.959</v>
      </c>
      <c r="V8249" s="44">
        <v>331.047</v>
      </c>
      <c r="W8249" s="44">
        <v>437.02</v>
      </c>
      <c r="X8249" s="44">
        <v>460.256</v>
      </c>
      <c r="Y8249" s="44" t="s">
        <v>48</v>
      </c>
      <c r="Z8249" s="44">
        <v>374.421</v>
      </c>
      <c r="AA8249" s="44">
        <v>209.107</v>
      </c>
      <c r="AB8249" s="44">
        <v>1019.64</v>
      </c>
      <c r="AC8249" s="44" t="s">
        <v>48</v>
      </c>
      <c r="AD8249" s="44" t="s">
        <v>48</v>
      </c>
      <c r="AE8249" s="44">
        <v>502.753</v>
      </c>
    </row>
    <row r="8250" spans="1:31">
      <c r="A8250" s="10" t="s">
        <v>8283</v>
      </c>
      <c r="B8250" s="44">
        <v>2123.54</v>
      </c>
      <c r="C8250" s="44">
        <v>1406.49</v>
      </c>
      <c r="D8250" s="44">
        <v>880.925</v>
      </c>
      <c r="E8250" s="44">
        <v>1421.27</v>
      </c>
      <c r="F8250" s="44">
        <v>1114.4</v>
      </c>
      <c r="G8250" s="44">
        <v>1362.74</v>
      </c>
      <c r="H8250" s="44">
        <v>1129.79</v>
      </c>
      <c r="I8250" s="44">
        <v>1381.27</v>
      </c>
      <c r="J8250" s="44">
        <v>1180.59</v>
      </c>
      <c r="K8250" s="44">
        <v>1469.34</v>
      </c>
      <c r="L8250" s="44">
        <v>2695.46</v>
      </c>
      <c r="M8250" s="44">
        <v>2559.96</v>
      </c>
      <c r="N8250" s="44">
        <v>1016.28</v>
      </c>
      <c r="O8250" s="44">
        <v>882.356</v>
      </c>
      <c r="P8250" s="44">
        <v>4071.53</v>
      </c>
      <c r="Q8250" s="44">
        <v>3508.36</v>
      </c>
      <c r="R8250" s="44">
        <v>731.326</v>
      </c>
      <c r="S8250" s="44">
        <v>968.71</v>
      </c>
      <c r="T8250" s="44">
        <v>1026.7</v>
      </c>
      <c r="U8250" s="44">
        <v>1031.76</v>
      </c>
      <c r="V8250" s="44">
        <v>1488.26</v>
      </c>
      <c r="W8250" s="44">
        <v>1292.36</v>
      </c>
      <c r="X8250" s="44">
        <v>1011.06</v>
      </c>
      <c r="Y8250" s="44">
        <v>984.233</v>
      </c>
      <c r="Z8250" s="44">
        <v>1966.11</v>
      </c>
      <c r="AA8250" s="44">
        <v>2209.77</v>
      </c>
      <c r="AB8250" s="44" t="s">
        <v>48</v>
      </c>
      <c r="AC8250" s="44">
        <v>635.941</v>
      </c>
      <c r="AD8250" s="44">
        <v>735.454</v>
      </c>
      <c r="AE8250" s="44">
        <v>1555.06</v>
      </c>
    </row>
    <row r="8251" spans="1:31">
      <c r="A8251" s="43" t="s">
        <v>8284</v>
      </c>
      <c r="B8251" s="44">
        <v>2918.68</v>
      </c>
      <c r="C8251" s="44">
        <v>2696.53</v>
      </c>
      <c r="D8251" s="44">
        <v>2527.49</v>
      </c>
      <c r="E8251" s="44">
        <v>2620.16</v>
      </c>
      <c r="F8251" s="44">
        <v>2720.08</v>
      </c>
      <c r="G8251" s="44">
        <v>1108.67</v>
      </c>
      <c r="H8251" s="44">
        <v>2390.28</v>
      </c>
      <c r="I8251" s="44">
        <v>2960.91</v>
      </c>
      <c r="J8251" s="44">
        <v>2054.15</v>
      </c>
      <c r="K8251" s="44">
        <v>1906.15</v>
      </c>
      <c r="L8251" s="44">
        <v>2345.78</v>
      </c>
      <c r="M8251" s="44">
        <v>2377.77</v>
      </c>
      <c r="N8251" s="44">
        <v>1730.23</v>
      </c>
      <c r="O8251" s="44">
        <v>1873.49</v>
      </c>
      <c r="P8251" s="44">
        <v>3512.43</v>
      </c>
      <c r="Q8251" s="44">
        <v>2652.4</v>
      </c>
      <c r="R8251" s="44">
        <v>2667.07</v>
      </c>
      <c r="S8251" s="44">
        <v>2854.82</v>
      </c>
      <c r="T8251" s="44">
        <v>3453.03</v>
      </c>
      <c r="U8251" s="44">
        <v>2386.29</v>
      </c>
      <c r="V8251" s="44">
        <v>2590.33</v>
      </c>
      <c r="W8251" s="44">
        <v>3398.13</v>
      </c>
      <c r="X8251" s="44">
        <v>2935.33</v>
      </c>
      <c r="Y8251" s="44">
        <v>4897.75</v>
      </c>
      <c r="Z8251" s="44">
        <v>3055.95</v>
      </c>
      <c r="AA8251" s="44">
        <v>2928.88</v>
      </c>
      <c r="AB8251" s="44">
        <v>3981.36</v>
      </c>
      <c r="AC8251" s="44">
        <v>3884.65</v>
      </c>
      <c r="AD8251" s="44">
        <v>2463.47</v>
      </c>
      <c r="AE8251" s="44">
        <v>3310.74</v>
      </c>
    </row>
    <row r="8252" spans="1:31">
      <c r="A8252" s="10" t="s">
        <v>8285</v>
      </c>
      <c r="B8252" s="44">
        <v>899.815</v>
      </c>
      <c r="C8252" s="44">
        <v>470.514</v>
      </c>
      <c r="D8252" s="44">
        <v>590.706</v>
      </c>
      <c r="E8252" s="44">
        <v>529.262</v>
      </c>
      <c r="F8252" s="44">
        <v>357.418</v>
      </c>
      <c r="G8252" s="44">
        <v>754.036</v>
      </c>
      <c r="H8252" s="44">
        <v>354.108</v>
      </c>
      <c r="I8252" s="44">
        <v>618.554</v>
      </c>
      <c r="J8252" s="44">
        <v>589.575</v>
      </c>
      <c r="K8252" s="44">
        <v>679.425</v>
      </c>
      <c r="L8252" s="44">
        <v>778.976</v>
      </c>
      <c r="M8252" s="44">
        <v>351.789</v>
      </c>
      <c r="N8252" s="44">
        <v>383.565</v>
      </c>
      <c r="O8252" s="44">
        <v>342.401</v>
      </c>
      <c r="P8252" s="44">
        <v>874.297</v>
      </c>
      <c r="Q8252" s="44">
        <v>679.322</v>
      </c>
      <c r="R8252" s="44">
        <v>324.382</v>
      </c>
      <c r="S8252" s="44">
        <v>416.766</v>
      </c>
      <c r="T8252" s="44" t="s">
        <v>48</v>
      </c>
      <c r="U8252" s="44" t="s">
        <v>48</v>
      </c>
      <c r="V8252" s="44">
        <v>676.931</v>
      </c>
      <c r="W8252" s="44">
        <v>560.964</v>
      </c>
      <c r="X8252" s="44">
        <v>855.177</v>
      </c>
      <c r="Y8252" s="44">
        <v>462.061</v>
      </c>
      <c r="Z8252" s="44">
        <v>329.454</v>
      </c>
      <c r="AA8252" s="44">
        <v>539.462</v>
      </c>
      <c r="AB8252" s="44">
        <v>785.072</v>
      </c>
      <c r="AC8252" s="44">
        <v>712.19</v>
      </c>
      <c r="AD8252" s="44">
        <v>743.71</v>
      </c>
      <c r="AE8252" s="44">
        <v>511.818</v>
      </c>
    </row>
    <row r="8253" spans="1:31">
      <c r="A8253" s="43" t="s">
        <v>8286</v>
      </c>
      <c r="B8253" s="44">
        <v>4267.15</v>
      </c>
      <c r="C8253" s="44">
        <v>3307.3</v>
      </c>
      <c r="D8253" s="44">
        <v>5141.28</v>
      </c>
      <c r="E8253" s="44">
        <v>3903.29</v>
      </c>
      <c r="F8253" s="44">
        <v>3116.32</v>
      </c>
      <c r="G8253" s="44">
        <v>2753.82</v>
      </c>
      <c r="H8253" s="44">
        <v>3900.06</v>
      </c>
      <c r="I8253" s="44">
        <v>4054.86</v>
      </c>
      <c r="J8253" s="44">
        <v>1809.52</v>
      </c>
      <c r="K8253" s="44">
        <v>3773.81</v>
      </c>
      <c r="L8253" s="44">
        <v>4192.97</v>
      </c>
      <c r="M8253" s="44">
        <v>5052.78</v>
      </c>
      <c r="N8253" s="44">
        <v>5775.82</v>
      </c>
      <c r="O8253" s="44">
        <v>3622.97</v>
      </c>
      <c r="P8253" s="44">
        <v>7311.83</v>
      </c>
      <c r="Q8253" s="44">
        <v>6020.19</v>
      </c>
      <c r="R8253" s="44">
        <v>4586.4</v>
      </c>
      <c r="S8253" s="44">
        <v>2890.31</v>
      </c>
      <c r="T8253" s="44">
        <v>5840.02</v>
      </c>
      <c r="U8253" s="44">
        <v>4435.29</v>
      </c>
      <c r="V8253" s="44">
        <v>4740.21</v>
      </c>
      <c r="W8253" s="44">
        <v>5256.07</v>
      </c>
      <c r="X8253" s="44">
        <v>4908.32</v>
      </c>
      <c r="Y8253" s="44">
        <v>2673.94</v>
      </c>
      <c r="Z8253" s="44">
        <v>6333.87</v>
      </c>
      <c r="AA8253" s="44">
        <v>5919.45</v>
      </c>
      <c r="AB8253" s="44">
        <v>5368.23</v>
      </c>
      <c r="AC8253" s="44">
        <v>4717.1</v>
      </c>
      <c r="AD8253" s="44">
        <v>4756.5</v>
      </c>
      <c r="AE8253" s="44">
        <v>4211.42</v>
      </c>
    </row>
    <row r="8254" spans="1:31">
      <c r="A8254" s="43" t="s">
        <v>8287</v>
      </c>
      <c r="B8254" s="44">
        <v>16979.5</v>
      </c>
      <c r="C8254" s="44">
        <v>23247.3</v>
      </c>
      <c r="D8254" s="44">
        <v>15749.3</v>
      </c>
      <c r="E8254" s="44">
        <v>25974.7</v>
      </c>
      <c r="F8254" s="44">
        <v>17432.2</v>
      </c>
      <c r="G8254" s="44">
        <v>19300.6</v>
      </c>
      <c r="H8254" s="44">
        <v>17473.1</v>
      </c>
      <c r="I8254" s="44">
        <v>20976.5</v>
      </c>
      <c r="J8254" s="44">
        <v>15960.2</v>
      </c>
      <c r="K8254" s="44">
        <v>20622.2</v>
      </c>
      <c r="L8254" s="44">
        <v>7701.16</v>
      </c>
      <c r="M8254" s="44">
        <v>7782.84</v>
      </c>
      <c r="N8254" s="44">
        <v>15327.2</v>
      </c>
      <c r="O8254" s="44">
        <v>14332.1</v>
      </c>
      <c r="P8254" s="44">
        <v>7219.89</v>
      </c>
      <c r="Q8254" s="44">
        <v>6412.15</v>
      </c>
      <c r="R8254" s="44">
        <v>18008.3</v>
      </c>
      <c r="S8254" s="44">
        <v>18492.2</v>
      </c>
      <c r="T8254" s="44">
        <v>11281.4</v>
      </c>
      <c r="U8254" s="44">
        <v>14326.1</v>
      </c>
      <c r="V8254" s="44">
        <v>13623.2</v>
      </c>
      <c r="W8254" s="44">
        <v>12096.8</v>
      </c>
      <c r="X8254" s="44">
        <v>13338</v>
      </c>
      <c r="Y8254" s="44">
        <v>17149</v>
      </c>
      <c r="Z8254" s="44">
        <v>13793.7</v>
      </c>
      <c r="AA8254" s="44">
        <v>16049.7</v>
      </c>
      <c r="AB8254" s="44">
        <v>14063</v>
      </c>
      <c r="AC8254" s="44">
        <v>18719.4</v>
      </c>
      <c r="AD8254" s="44">
        <v>16774.4</v>
      </c>
      <c r="AE8254" s="44">
        <v>16634.4</v>
      </c>
    </row>
    <row r="8255" spans="1:31">
      <c r="A8255" s="43" t="s">
        <v>8288</v>
      </c>
      <c r="B8255" s="44">
        <v>284140</v>
      </c>
      <c r="C8255" s="44">
        <v>309665</v>
      </c>
      <c r="D8255" s="44">
        <v>348307</v>
      </c>
      <c r="E8255" s="44">
        <v>308346</v>
      </c>
      <c r="F8255" s="44">
        <v>290085</v>
      </c>
      <c r="G8255" s="44">
        <v>211244</v>
      </c>
      <c r="H8255" s="44">
        <v>363993</v>
      </c>
      <c r="I8255" s="44">
        <v>282577</v>
      </c>
      <c r="J8255" s="44">
        <v>372454</v>
      </c>
      <c r="K8255" s="44">
        <v>284749</v>
      </c>
      <c r="L8255" s="44">
        <v>331576</v>
      </c>
      <c r="M8255" s="44">
        <v>328854</v>
      </c>
      <c r="N8255" s="44">
        <v>256038</v>
      </c>
      <c r="O8255" s="44">
        <v>260768</v>
      </c>
      <c r="P8255" s="44">
        <v>388373</v>
      </c>
      <c r="Q8255" s="44">
        <v>346289</v>
      </c>
      <c r="R8255" s="44">
        <v>188848</v>
      </c>
      <c r="S8255" s="44">
        <v>199828</v>
      </c>
      <c r="T8255" s="44">
        <v>346300</v>
      </c>
      <c r="U8255" s="44">
        <v>358681</v>
      </c>
      <c r="V8255" s="44">
        <v>278966</v>
      </c>
      <c r="W8255" s="44">
        <v>305521</v>
      </c>
      <c r="X8255" s="44">
        <v>257468</v>
      </c>
      <c r="Y8255" s="44">
        <v>248021</v>
      </c>
      <c r="Z8255" s="44">
        <v>243078</v>
      </c>
      <c r="AA8255" s="44">
        <v>253546</v>
      </c>
      <c r="AB8255" s="44">
        <v>267630</v>
      </c>
      <c r="AC8255" s="44">
        <v>248250</v>
      </c>
      <c r="AD8255" s="44">
        <v>348963</v>
      </c>
      <c r="AE8255" s="44">
        <v>314047</v>
      </c>
    </row>
    <row r="8256" spans="1:31">
      <c r="A8256" s="10" t="s">
        <v>8289</v>
      </c>
      <c r="B8256" s="44" t="s">
        <v>48</v>
      </c>
      <c r="C8256" s="44">
        <v>124.464</v>
      </c>
      <c r="D8256" s="44" t="s">
        <v>48</v>
      </c>
      <c r="E8256" s="44" t="s">
        <v>48</v>
      </c>
      <c r="F8256" s="44" t="s">
        <v>48</v>
      </c>
      <c r="G8256" s="44" t="s">
        <v>48</v>
      </c>
      <c r="H8256" s="44" t="s">
        <v>48</v>
      </c>
      <c r="I8256" s="44" t="s">
        <v>48</v>
      </c>
      <c r="J8256" s="44">
        <v>188.945</v>
      </c>
      <c r="K8256" s="44" t="s">
        <v>48</v>
      </c>
      <c r="L8256" s="44" t="s">
        <v>48</v>
      </c>
      <c r="M8256" s="44" t="s">
        <v>48</v>
      </c>
      <c r="N8256" s="44">
        <v>119.367</v>
      </c>
      <c r="O8256" s="44" t="s">
        <v>48</v>
      </c>
      <c r="P8256" s="44" t="s">
        <v>48</v>
      </c>
      <c r="Q8256" s="44" t="s">
        <v>48</v>
      </c>
      <c r="R8256" s="44" t="s">
        <v>48</v>
      </c>
      <c r="S8256" s="44" t="s">
        <v>48</v>
      </c>
      <c r="T8256" s="44" t="s">
        <v>48</v>
      </c>
      <c r="U8256" s="44" t="s">
        <v>48</v>
      </c>
      <c r="V8256" s="44" t="s">
        <v>48</v>
      </c>
      <c r="W8256" s="44" t="s">
        <v>48</v>
      </c>
      <c r="X8256" s="44" t="s">
        <v>48</v>
      </c>
      <c r="Y8256" s="44" t="s">
        <v>48</v>
      </c>
      <c r="Z8256" s="44" t="s">
        <v>48</v>
      </c>
      <c r="AA8256" s="44" t="s">
        <v>48</v>
      </c>
      <c r="AB8256" s="44" t="s">
        <v>48</v>
      </c>
      <c r="AC8256" s="44" t="s">
        <v>48</v>
      </c>
      <c r="AD8256" s="44" t="s">
        <v>48</v>
      </c>
      <c r="AE8256" s="44" t="s">
        <v>48</v>
      </c>
    </row>
    <row r="8257" spans="1:31">
      <c r="A8257" s="43" t="s">
        <v>8290</v>
      </c>
      <c r="B8257" s="44">
        <v>49954.7</v>
      </c>
      <c r="C8257" s="44">
        <v>81342.5</v>
      </c>
      <c r="D8257" s="44">
        <v>80232.5</v>
      </c>
      <c r="E8257" s="44">
        <v>62008.8</v>
      </c>
      <c r="F8257" s="44">
        <v>81553.6</v>
      </c>
      <c r="G8257" s="44">
        <v>69785.9</v>
      </c>
      <c r="H8257" s="44">
        <v>63746.5</v>
      </c>
      <c r="I8257" s="44">
        <v>65116</v>
      </c>
      <c r="J8257" s="44">
        <v>73862.4</v>
      </c>
      <c r="K8257" s="44">
        <v>61353.3</v>
      </c>
      <c r="L8257" s="44">
        <v>60794.5</v>
      </c>
      <c r="M8257" s="44">
        <v>68144.8</v>
      </c>
      <c r="N8257" s="44">
        <v>49313.9</v>
      </c>
      <c r="O8257" s="44">
        <v>63319</v>
      </c>
      <c r="P8257" s="44">
        <v>69484.6</v>
      </c>
      <c r="Q8257" s="44">
        <v>55194.6</v>
      </c>
      <c r="R8257" s="44">
        <v>69648.1</v>
      </c>
      <c r="S8257" s="44">
        <v>63019.3</v>
      </c>
      <c r="T8257" s="44">
        <v>60889.9</v>
      </c>
      <c r="U8257" s="44">
        <v>49537.3</v>
      </c>
      <c r="V8257" s="44">
        <v>59498.8</v>
      </c>
      <c r="W8257" s="44">
        <v>53501.7</v>
      </c>
      <c r="X8257" s="44">
        <v>77892.1</v>
      </c>
      <c r="Y8257" s="44">
        <v>91113.8</v>
      </c>
      <c r="Z8257" s="44">
        <v>63736</v>
      </c>
      <c r="AA8257" s="44">
        <v>65740.8</v>
      </c>
      <c r="AB8257" s="44">
        <v>69170.5</v>
      </c>
      <c r="AC8257" s="44">
        <v>60657.8</v>
      </c>
      <c r="AD8257" s="44">
        <v>76165.3</v>
      </c>
      <c r="AE8257" s="44">
        <v>64001.9</v>
      </c>
    </row>
    <row r="8258" spans="1:31">
      <c r="A8258" s="10" t="s">
        <v>8291</v>
      </c>
      <c r="B8258" s="44">
        <v>92.6042</v>
      </c>
      <c r="C8258" s="44" t="s">
        <v>48</v>
      </c>
      <c r="D8258" s="44" t="s">
        <v>48</v>
      </c>
      <c r="E8258" s="44">
        <v>157.344</v>
      </c>
      <c r="F8258" s="44">
        <v>117.255</v>
      </c>
      <c r="G8258" s="44" t="s">
        <v>48</v>
      </c>
      <c r="H8258" s="44">
        <v>206.188</v>
      </c>
      <c r="I8258" s="44">
        <v>284.258</v>
      </c>
      <c r="J8258" s="44" t="s">
        <v>48</v>
      </c>
      <c r="K8258" s="44" t="s">
        <v>48</v>
      </c>
      <c r="L8258" s="44" t="s">
        <v>48</v>
      </c>
      <c r="M8258" s="44">
        <v>88.8364</v>
      </c>
      <c r="N8258" s="44">
        <v>264.504</v>
      </c>
      <c r="O8258" s="44" t="s">
        <v>48</v>
      </c>
      <c r="P8258" s="44" t="s">
        <v>48</v>
      </c>
      <c r="Q8258" s="44" t="s">
        <v>48</v>
      </c>
      <c r="R8258" s="44" t="s">
        <v>48</v>
      </c>
      <c r="S8258" s="44">
        <v>304.254</v>
      </c>
      <c r="T8258" s="44" t="s">
        <v>48</v>
      </c>
      <c r="U8258" s="44" t="s">
        <v>48</v>
      </c>
      <c r="V8258" s="44">
        <v>266.1</v>
      </c>
      <c r="W8258" s="44">
        <v>289.334</v>
      </c>
      <c r="X8258" s="44" t="s">
        <v>48</v>
      </c>
      <c r="Y8258" s="44" t="s">
        <v>48</v>
      </c>
      <c r="Z8258" s="44" t="s">
        <v>48</v>
      </c>
      <c r="AA8258" s="44">
        <v>242.804</v>
      </c>
      <c r="AB8258" s="44" t="s">
        <v>48</v>
      </c>
      <c r="AC8258" s="44">
        <v>178.424</v>
      </c>
      <c r="AD8258" s="44" t="s">
        <v>48</v>
      </c>
      <c r="AE8258" s="44">
        <v>164.208</v>
      </c>
    </row>
    <row r="8259" spans="1:31">
      <c r="A8259" s="10" t="s">
        <v>8292</v>
      </c>
      <c r="B8259" s="44">
        <v>387.239</v>
      </c>
      <c r="C8259" s="44">
        <v>532.068</v>
      </c>
      <c r="D8259" s="44">
        <v>586.668</v>
      </c>
      <c r="E8259" s="44">
        <v>378.242</v>
      </c>
      <c r="F8259" s="44">
        <v>402.234</v>
      </c>
      <c r="G8259" s="44">
        <v>335.323</v>
      </c>
      <c r="H8259" s="44">
        <v>597.693</v>
      </c>
      <c r="I8259" s="44">
        <v>363.403</v>
      </c>
      <c r="J8259" s="44">
        <v>310.596</v>
      </c>
      <c r="K8259" s="44">
        <v>505.368</v>
      </c>
      <c r="L8259" s="44">
        <v>569.527</v>
      </c>
      <c r="M8259" s="44">
        <v>400.732</v>
      </c>
      <c r="N8259" s="44">
        <v>431.298</v>
      </c>
      <c r="O8259" s="44">
        <v>549.603</v>
      </c>
      <c r="P8259" s="44">
        <v>200.395</v>
      </c>
      <c r="Q8259" s="44" t="s">
        <v>48</v>
      </c>
      <c r="R8259" s="44" t="s">
        <v>48</v>
      </c>
      <c r="S8259" s="44">
        <v>196.336</v>
      </c>
      <c r="T8259" s="44" t="s">
        <v>48</v>
      </c>
      <c r="U8259" s="44" t="s">
        <v>48</v>
      </c>
      <c r="V8259" s="44">
        <v>577.997</v>
      </c>
      <c r="W8259" s="44">
        <v>277.731</v>
      </c>
      <c r="X8259" s="44" t="s">
        <v>48</v>
      </c>
      <c r="Y8259" s="44" t="s">
        <v>48</v>
      </c>
      <c r="Z8259" s="44">
        <v>547.748</v>
      </c>
      <c r="AA8259" s="44">
        <v>474.319</v>
      </c>
      <c r="AB8259" s="44">
        <v>173.672</v>
      </c>
      <c r="AC8259" s="44">
        <v>775.824</v>
      </c>
      <c r="AD8259" s="44">
        <v>517.349</v>
      </c>
      <c r="AE8259" s="44">
        <v>678.318</v>
      </c>
    </row>
    <row r="8260" spans="1:31">
      <c r="A8260" s="10" t="s">
        <v>8293</v>
      </c>
      <c r="B8260" s="44" t="s">
        <v>48</v>
      </c>
      <c r="C8260" s="44" t="s">
        <v>48</v>
      </c>
      <c r="D8260" s="44" t="s">
        <v>48</v>
      </c>
      <c r="E8260" s="44" t="s">
        <v>48</v>
      </c>
      <c r="F8260" s="44" t="s">
        <v>48</v>
      </c>
      <c r="G8260" s="44" t="s">
        <v>48</v>
      </c>
      <c r="H8260" s="44" t="s">
        <v>48</v>
      </c>
      <c r="I8260" s="44">
        <v>95.3259</v>
      </c>
      <c r="J8260" s="44">
        <v>80.7694</v>
      </c>
      <c r="K8260" s="44" t="s">
        <v>48</v>
      </c>
      <c r="L8260" s="44" t="s">
        <v>48</v>
      </c>
      <c r="M8260" s="44" t="s">
        <v>48</v>
      </c>
      <c r="N8260" s="44" t="s">
        <v>48</v>
      </c>
      <c r="O8260" s="44" t="s">
        <v>48</v>
      </c>
      <c r="P8260" s="44">
        <v>95.8459</v>
      </c>
      <c r="Q8260" s="44" t="s">
        <v>48</v>
      </c>
      <c r="R8260" s="44" t="s">
        <v>48</v>
      </c>
      <c r="S8260" s="44" t="s">
        <v>48</v>
      </c>
      <c r="T8260" s="44" t="s">
        <v>48</v>
      </c>
      <c r="U8260" s="44" t="s">
        <v>48</v>
      </c>
      <c r="V8260" s="44" t="s">
        <v>48</v>
      </c>
      <c r="W8260" s="44">
        <v>45.9117</v>
      </c>
      <c r="X8260" s="44" t="s">
        <v>48</v>
      </c>
      <c r="Y8260" s="44" t="s">
        <v>48</v>
      </c>
      <c r="Z8260" s="44" t="s">
        <v>48</v>
      </c>
      <c r="AA8260" s="44" t="s">
        <v>48</v>
      </c>
      <c r="AB8260" s="44" t="s">
        <v>48</v>
      </c>
      <c r="AC8260" s="44" t="s">
        <v>48</v>
      </c>
      <c r="AD8260" s="44" t="s">
        <v>48</v>
      </c>
      <c r="AE8260" s="44" t="s">
        <v>48</v>
      </c>
    </row>
    <row r="8261" spans="1:31">
      <c r="A8261" s="10" t="s">
        <v>8294</v>
      </c>
      <c r="B8261" s="44" t="s">
        <v>48</v>
      </c>
      <c r="C8261" s="44" t="s">
        <v>48</v>
      </c>
      <c r="D8261" s="44" t="s">
        <v>48</v>
      </c>
      <c r="E8261" s="44" t="s">
        <v>48</v>
      </c>
      <c r="F8261" s="44" t="s">
        <v>48</v>
      </c>
      <c r="G8261" s="44" t="s">
        <v>48</v>
      </c>
      <c r="H8261" s="44" t="s">
        <v>48</v>
      </c>
      <c r="I8261" s="44" t="s">
        <v>48</v>
      </c>
      <c r="J8261" s="44" t="s">
        <v>48</v>
      </c>
      <c r="K8261" s="44" t="s">
        <v>48</v>
      </c>
      <c r="L8261" s="44">
        <v>180.532</v>
      </c>
      <c r="M8261" s="44">
        <v>290.483</v>
      </c>
      <c r="N8261" s="44" t="s">
        <v>48</v>
      </c>
      <c r="O8261" s="44" t="s">
        <v>48</v>
      </c>
      <c r="P8261" s="44" t="s">
        <v>48</v>
      </c>
      <c r="Q8261" s="44" t="s">
        <v>48</v>
      </c>
      <c r="R8261" s="44" t="s">
        <v>48</v>
      </c>
      <c r="S8261" s="44" t="s">
        <v>48</v>
      </c>
      <c r="T8261" s="44" t="s">
        <v>48</v>
      </c>
      <c r="U8261" s="44" t="s">
        <v>48</v>
      </c>
      <c r="V8261" s="44" t="s">
        <v>48</v>
      </c>
      <c r="W8261" s="44" t="s">
        <v>48</v>
      </c>
      <c r="X8261" s="44" t="s">
        <v>48</v>
      </c>
      <c r="Y8261" s="44" t="s">
        <v>48</v>
      </c>
      <c r="Z8261" s="44" t="s">
        <v>48</v>
      </c>
      <c r="AA8261" s="44" t="s">
        <v>48</v>
      </c>
      <c r="AB8261" s="44" t="s">
        <v>48</v>
      </c>
      <c r="AC8261" s="44" t="s">
        <v>48</v>
      </c>
      <c r="AD8261" s="44" t="s">
        <v>48</v>
      </c>
      <c r="AE8261" s="44" t="s">
        <v>48</v>
      </c>
    </row>
    <row r="8262" spans="1:31">
      <c r="A8262" s="43" t="s">
        <v>8295</v>
      </c>
      <c r="B8262" s="44">
        <v>155244</v>
      </c>
      <c r="C8262" s="44">
        <v>134148</v>
      </c>
      <c r="D8262" s="44">
        <v>225468</v>
      </c>
      <c r="E8262" s="44">
        <v>221166</v>
      </c>
      <c r="F8262" s="44">
        <v>200798</v>
      </c>
      <c r="G8262" s="44">
        <v>208604</v>
      </c>
      <c r="H8262" s="44">
        <v>291904</v>
      </c>
      <c r="I8262" s="44">
        <v>298365</v>
      </c>
      <c r="J8262" s="44">
        <v>340840</v>
      </c>
      <c r="K8262" s="44">
        <v>321521</v>
      </c>
      <c r="L8262" s="44">
        <v>150304</v>
      </c>
      <c r="M8262" s="44">
        <v>126398</v>
      </c>
      <c r="N8262" s="44">
        <v>184429</v>
      </c>
      <c r="O8262" s="44">
        <v>201033</v>
      </c>
      <c r="P8262" s="44">
        <v>115296</v>
      </c>
      <c r="Q8262" s="44">
        <v>96213.2</v>
      </c>
      <c r="R8262" s="44">
        <v>211609</v>
      </c>
      <c r="S8262" s="44">
        <v>205122</v>
      </c>
      <c r="T8262" s="44">
        <v>237033</v>
      </c>
      <c r="U8262" s="44">
        <v>227640</v>
      </c>
      <c r="V8262" s="44">
        <v>187617</v>
      </c>
      <c r="W8262" s="44">
        <v>171297</v>
      </c>
      <c r="X8262" s="44">
        <v>131129</v>
      </c>
      <c r="Y8262" s="44">
        <v>112835</v>
      </c>
      <c r="Z8262" s="44">
        <v>167964</v>
      </c>
      <c r="AA8262" s="44">
        <v>164322</v>
      </c>
      <c r="AB8262" s="44">
        <v>111197</v>
      </c>
      <c r="AC8262" s="44">
        <v>109431</v>
      </c>
      <c r="AD8262" s="44">
        <v>170384</v>
      </c>
      <c r="AE8262" s="44">
        <v>159447</v>
      </c>
    </row>
    <row r="8263" spans="1:31">
      <c r="A8263" s="10" t="s">
        <v>8296</v>
      </c>
      <c r="B8263" s="44" t="s">
        <v>48</v>
      </c>
      <c r="C8263" s="44" t="s">
        <v>48</v>
      </c>
      <c r="D8263" s="44" t="s">
        <v>48</v>
      </c>
      <c r="E8263" s="44">
        <v>545.573</v>
      </c>
      <c r="F8263" s="44" t="s">
        <v>48</v>
      </c>
      <c r="G8263" s="44" t="s">
        <v>48</v>
      </c>
      <c r="H8263" s="44">
        <v>470.111</v>
      </c>
      <c r="I8263" s="44" t="s">
        <v>48</v>
      </c>
      <c r="J8263" s="44" t="s">
        <v>48</v>
      </c>
      <c r="K8263" s="44" t="s">
        <v>48</v>
      </c>
      <c r="L8263" s="44" t="s">
        <v>48</v>
      </c>
      <c r="M8263" s="44" t="s">
        <v>48</v>
      </c>
      <c r="N8263" s="44" t="s">
        <v>48</v>
      </c>
      <c r="O8263" s="44" t="s">
        <v>48</v>
      </c>
      <c r="P8263" s="44" t="s">
        <v>48</v>
      </c>
      <c r="Q8263" s="44" t="s">
        <v>48</v>
      </c>
      <c r="R8263" s="44" t="s">
        <v>48</v>
      </c>
      <c r="S8263" s="44" t="s">
        <v>48</v>
      </c>
      <c r="T8263" s="44" t="s">
        <v>48</v>
      </c>
      <c r="U8263" s="44" t="s">
        <v>48</v>
      </c>
      <c r="V8263" s="44">
        <v>323.29</v>
      </c>
      <c r="W8263" s="44">
        <v>1027.44</v>
      </c>
      <c r="X8263" s="44" t="s">
        <v>48</v>
      </c>
      <c r="Y8263" s="44" t="s">
        <v>48</v>
      </c>
      <c r="Z8263" s="44">
        <v>372.54</v>
      </c>
      <c r="AA8263" s="44" t="s">
        <v>48</v>
      </c>
      <c r="AB8263" s="44" t="s">
        <v>48</v>
      </c>
      <c r="AC8263" s="44" t="s">
        <v>48</v>
      </c>
      <c r="AD8263" s="44" t="s">
        <v>48</v>
      </c>
      <c r="AE8263" s="44">
        <v>243.825</v>
      </c>
    </row>
    <row r="8264" spans="1:31">
      <c r="A8264" s="10" t="s">
        <v>8297</v>
      </c>
      <c r="B8264" s="44" t="s">
        <v>48</v>
      </c>
      <c r="C8264" s="44">
        <v>287.05</v>
      </c>
      <c r="D8264" s="44" t="s">
        <v>48</v>
      </c>
      <c r="E8264" s="44" t="s">
        <v>48</v>
      </c>
      <c r="F8264" s="44" t="s">
        <v>48</v>
      </c>
      <c r="G8264" s="44">
        <v>451.872</v>
      </c>
      <c r="H8264" s="44">
        <v>328.303</v>
      </c>
      <c r="I8264" s="44">
        <v>562.514</v>
      </c>
      <c r="J8264" s="44">
        <v>668.789</v>
      </c>
      <c r="K8264" s="44" t="s">
        <v>48</v>
      </c>
      <c r="L8264" s="44" t="s">
        <v>48</v>
      </c>
      <c r="M8264" s="44">
        <v>229.444</v>
      </c>
      <c r="N8264" s="44">
        <v>411.351</v>
      </c>
      <c r="O8264" s="44" t="s">
        <v>48</v>
      </c>
      <c r="P8264" s="44">
        <v>296.6</v>
      </c>
      <c r="Q8264" s="44">
        <v>630.084</v>
      </c>
      <c r="R8264" s="44" t="s">
        <v>48</v>
      </c>
      <c r="S8264" s="44" t="s">
        <v>48</v>
      </c>
      <c r="T8264" s="44" t="s">
        <v>48</v>
      </c>
      <c r="U8264" s="44" t="s">
        <v>48</v>
      </c>
      <c r="V8264" s="44" t="s">
        <v>48</v>
      </c>
      <c r="W8264" s="44">
        <v>94.2449</v>
      </c>
      <c r="X8264" s="44" t="s">
        <v>48</v>
      </c>
      <c r="Y8264" s="44">
        <v>290.319</v>
      </c>
      <c r="Z8264" s="44" t="s">
        <v>48</v>
      </c>
      <c r="AA8264" s="44" t="s">
        <v>48</v>
      </c>
      <c r="AB8264" s="44" t="s">
        <v>48</v>
      </c>
      <c r="AC8264" s="44" t="s">
        <v>48</v>
      </c>
      <c r="AD8264" s="44">
        <v>509.74</v>
      </c>
      <c r="AE8264" s="44" t="s">
        <v>48</v>
      </c>
    </row>
    <row r="8265" spans="1:31">
      <c r="A8265" s="10" t="s">
        <v>8298</v>
      </c>
      <c r="B8265" s="44">
        <v>864.265</v>
      </c>
      <c r="C8265" s="44">
        <v>1344.54</v>
      </c>
      <c r="D8265" s="44">
        <v>910.959</v>
      </c>
      <c r="E8265" s="44">
        <v>840.934</v>
      </c>
      <c r="F8265" s="44">
        <v>657.694</v>
      </c>
      <c r="G8265" s="44">
        <v>1176.58</v>
      </c>
      <c r="H8265" s="44">
        <v>975.758</v>
      </c>
      <c r="I8265" s="44">
        <v>1079.62</v>
      </c>
      <c r="J8265" s="44">
        <v>369.883</v>
      </c>
      <c r="K8265" s="44">
        <v>1359.5</v>
      </c>
      <c r="L8265" s="44" t="s">
        <v>48</v>
      </c>
      <c r="M8265" s="44">
        <v>1105.46</v>
      </c>
      <c r="N8265" s="44">
        <v>791.947</v>
      </c>
      <c r="O8265" s="44">
        <v>556.799</v>
      </c>
      <c r="P8265" s="44">
        <v>1378</v>
      </c>
      <c r="Q8265" s="44">
        <v>938.228</v>
      </c>
      <c r="R8265" s="44">
        <v>502.758</v>
      </c>
      <c r="S8265" s="44">
        <v>1299.55</v>
      </c>
      <c r="T8265" s="44">
        <v>707.997</v>
      </c>
      <c r="U8265" s="44">
        <v>423.555</v>
      </c>
      <c r="V8265" s="44">
        <v>709.131</v>
      </c>
      <c r="W8265" s="44">
        <v>1307.73</v>
      </c>
      <c r="X8265" s="44">
        <v>808.299</v>
      </c>
      <c r="Y8265" s="44">
        <v>864.174</v>
      </c>
      <c r="Z8265" s="44">
        <v>541.455</v>
      </c>
      <c r="AA8265" s="44">
        <v>1245.76</v>
      </c>
      <c r="AB8265" s="44">
        <v>455.072</v>
      </c>
      <c r="AC8265" s="44">
        <v>893.5</v>
      </c>
      <c r="AD8265" s="44">
        <v>1264.46</v>
      </c>
      <c r="AE8265" s="44">
        <v>510.601</v>
      </c>
    </row>
    <row r="8266" spans="1:31">
      <c r="A8266" s="43" t="s">
        <v>8299</v>
      </c>
      <c r="B8266" s="44">
        <v>63929</v>
      </c>
      <c r="C8266" s="44">
        <v>67958.4</v>
      </c>
      <c r="D8266" s="44">
        <v>70612.3</v>
      </c>
      <c r="E8266" s="44">
        <v>63008.6</v>
      </c>
      <c r="F8266" s="44">
        <v>108847</v>
      </c>
      <c r="G8266" s="44">
        <v>96296</v>
      </c>
      <c r="H8266" s="44">
        <v>100758</v>
      </c>
      <c r="I8266" s="44">
        <v>80314.2</v>
      </c>
      <c r="J8266" s="44">
        <v>115711</v>
      </c>
      <c r="K8266" s="44">
        <v>107390</v>
      </c>
      <c r="L8266" s="44">
        <v>71473.7</v>
      </c>
      <c r="M8266" s="44">
        <v>87547.3</v>
      </c>
      <c r="N8266" s="44">
        <v>104128</v>
      </c>
      <c r="O8266" s="44">
        <v>132150</v>
      </c>
      <c r="P8266" s="44">
        <v>50141.6</v>
      </c>
      <c r="Q8266" s="44">
        <v>45372.7</v>
      </c>
      <c r="R8266" s="44">
        <v>59142.7</v>
      </c>
      <c r="S8266" s="44">
        <v>52028.1</v>
      </c>
      <c r="T8266" s="44">
        <v>44001.9</v>
      </c>
      <c r="U8266" s="44">
        <v>42327.6</v>
      </c>
      <c r="V8266" s="44">
        <v>56044.8</v>
      </c>
      <c r="W8266" s="44">
        <v>46718.1</v>
      </c>
      <c r="X8266" s="44">
        <v>77253.6</v>
      </c>
      <c r="Y8266" s="44">
        <v>81774.5</v>
      </c>
      <c r="Z8266" s="44">
        <v>51858.9</v>
      </c>
      <c r="AA8266" s="44">
        <v>47482.6</v>
      </c>
      <c r="AB8266" s="44">
        <v>81395.8</v>
      </c>
      <c r="AC8266" s="44">
        <v>68079.4</v>
      </c>
      <c r="AD8266" s="44">
        <v>93824</v>
      </c>
      <c r="AE8266" s="44">
        <v>74549.3</v>
      </c>
    </row>
    <row r="8267" spans="1:31">
      <c r="A8267" s="43" t="s">
        <v>8300</v>
      </c>
      <c r="B8267" s="44">
        <v>1057.15</v>
      </c>
      <c r="C8267" s="44">
        <v>782.63</v>
      </c>
      <c r="D8267" s="44">
        <v>1179.24</v>
      </c>
      <c r="E8267" s="44">
        <v>931.009</v>
      </c>
      <c r="F8267" s="44">
        <v>911.984</v>
      </c>
      <c r="G8267" s="44">
        <v>647.092</v>
      </c>
      <c r="H8267" s="44">
        <v>1127.6</v>
      </c>
      <c r="I8267" s="44">
        <v>1416.37</v>
      </c>
      <c r="J8267" s="44">
        <v>859.742</v>
      </c>
      <c r="K8267" s="44">
        <v>959.375</v>
      </c>
      <c r="L8267" s="44">
        <v>863.635</v>
      </c>
      <c r="M8267" s="44">
        <v>651.45</v>
      </c>
      <c r="N8267" s="44">
        <v>968.417</v>
      </c>
      <c r="O8267" s="44">
        <v>1180.38</v>
      </c>
      <c r="P8267" s="44">
        <v>1051.19</v>
      </c>
      <c r="Q8267" s="44">
        <v>1054.32</v>
      </c>
      <c r="R8267" s="44">
        <v>1098.45</v>
      </c>
      <c r="S8267" s="44">
        <v>1966.15</v>
      </c>
      <c r="T8267" s="44">
        <v>1321.35</v>
      </c>
      <c r="U8267" s="44">
        <v>1000.2</v>
      </c>
      <c r="V8267" s="44">
        <v>1366.07</v>
      </c>
      <c r="W8267" s="44">
        <v>264.325</v>
      </c>
      <c r="X8267" s="44">
        <v>1490.38</v>
      </c>
      <c r="Y8267" s="44">
        <v>1061.61</v>
      </c>
      <c r="Z8267" s="44">
        <v>1003.65</v>
      </c>
      <c r="AA8267" s="44">
        <v>648.265</v>
      </c>
      <c r="AB8267" s="44">
        <v>1070.18</v>
      </c>
      <c r="AC8267" s="44">
        <v>884.608</v>
      </c>
      <c r="AD8267" s="44">
        <v>1143.12</v>
      </c>
      <c r="AE8267" s="44">
        <v>631.499</v>
      </c>
    </row>
    <row r="8268" spans="1:31">
      <c r="A8268" s="43" t="s">
        <v>8301</v>
      </c>
      <c r="B8268" s="44">
        <v>3830.43</v>
      </c>
      <c r="C8268" s="44">
        <v>3757.41</v>
      </c>
      <c r="D8268" s="44">
        <v>4565.46</v>
      </c>
      <c r="E8268" s="44">
        <v>4286.3</v>
      </c>
      <c r="F8268" s="44">
        <v>3741.66</v>
      </c>
      <c r="G8268" s="44">
        <v>4034.66</v>
      </c>
      <c r="H8268" s="44">
        <v>5336.98</v>
      </c>
      <c r="I8268" s="44">
        <v>5110.27</v>
      </c>
      <c r="J8268" s="44">
        <v>4935.38</v>
      </c>
      <c r="K8268" s="44">
        <v>4287.82</v>
      </c>
      <c r="L8268" s="44">
        <v>4705.57</v>
      </c>
      <c r="M8268" s="44">
        <v>4202.22</v>
      </c>
      <c r="N8268" s="44">
        <v>5104</v>
      </c>
      <c r="O8268" s="44">
        <v>4010.96</v>
      </c>
      <c r="P8268" s="44">
        <v>2915.41</v>
      </c>
      <c r="Q8268" s="44">
        <v>3786.7</v>
      </c>
      <c r="R8268" s="44">
        <v>4792.78</v>
      </c>
      <c r="S8268" s="44">
        <v>5183.67</v>
      </c>
      <c r="T8268" s="44">
        <v>5045.75</v>
      </c>
      <c r="U8268" s="44">
        <v>3849.43</v>
      </c>
      <c r="V8268" s="44">
        <v>4280.94</v>
      </c>
      <c r="W8268" s="44">
        <v>5519.86</v>
      </c>
      <c r="X8268" s="44">
        <v>4393.12</v>
      </c>
      <c r="Y8268" s="44">
        <v>4306.07</v>
      </c>
      <c r="Z8268" s="44">
        <v>5643.93</v>
      </c>
      <c r="AA8268" s="44">
        <v>5420.52</v>
      </c>
      <c r="AB8268" s="44">
        <v>4665.23</v>
      </c>
      <c r="AC8268" s="44">
        <v>5945.51</v>
      </c>
      <c r="AD8268" s="44">
        <v>4894.43</v>
      </c>
      <c r="AE8268" s="44">
        <v>4850.34</v>
      </c>
    </row>
    <row r="8269" spans="1:31">
      <c r="A8269" s="43" t="s">
        <v>8302</v>
      </c>
      <c r="B8269" s="44">
        <v>1460.96</v>
      </c>
      <c r="C8269" s="44">
        <v>1652.68</v>
      </c>
      <c r="D8269" s="44">
        <v>1815.28</v>
      </c>
      <c r="E8269" s="44">
        <v>2419.95</v>
      </c>
      <c r="F8269" s="44">
        <v>1890.41</v>
      </c>
      <c r="G8269" s="44">
        <v>1989.4</v>
      </c>
      <c r="H8269" s="44">
        <v>1864.96</v>
      </c>
      <c r="I8269" s="44">
        <v>2603.64</v>
      </c>
      <c r="J8269" s="44">
        <v>2204.36</v>
      </c>
      <c r="K8269" s="44">
        <v>1952.12</v>
      </c>
      <c r="L8269" s="44">
        <v>1040.82</v>
      </c>
      <c r="M8269" s="44">
        <v>1097.98</v>
      </c>
      <c r="N8269" s="44">
        <v>1756.55</v>
      </c>
      <c r="O8269" s="44">
        <v>1425.57</v>
      </c>
      <c r="P8269" s="44">
        <v>1942.2</v>
      </c>
      <c r="Q8269" s="44">
        <v>1281.85</v>
      </c>
      <c r="R8269" s="44">
        <v>2137.85</v>
      </c>
      <c r="S8269" s="44">
        <v>2330.58</v>
      </c>
      <c r="T8269" s="44">
        <v>1516.02</v>
      </c>
      <c r="U8269" s="44">
        <v>2202.58</v>
      </c>
      <c r="V8269" s="44">
        <v>1544.83</v>
      </c>
      <c r="W8269" s="44">
        <v>1702.49</v>
      </c>
      <c r="X8269" s="44">
        <v>1500.39</v>
      </c>
      <c r="Y8269" s="44">
        <v>1938.93</v>
      </c>
      <c r="Z8269" s="44">
        <v>1572.25</v>
      </c>
      <c r="AA8269" s="44">
        <v>1574.34</v>
      </c>
      <c r="AB8269" s="44">
        <v>1106.38</v>
      </c>
      <c r="AC8269" s="44">
        <v>800.418</v>
      </c>
      <c r="AD8269" s="44">
        <v>2629.21</v>
      </c>
      <c r="AE8269" s="44">
        <v>1541.66</v>
      </c>
    </row>
    <row r="8270" spans="1:31">
      <c r="A8270" s="10" t="s">
        <v>8303</v>
      </c>
      <c r="B8270" s="44">
        <v>1490.36</v>
      </c>
      <c r="C8270" s="44">
        <v>4347.79</v>
      </c>
      <c r="D8270" s="44" t="s">
        <v>48</v>
      </c>
      <c r="E8270" s="44" t="s">
        <v>48</v>
      </c>
      <c r="F8270" s="44">
        <v>2138.72</v>
      </c>
      <c r="G8270" s="44">
        <v>2986.95</v>
      </c>
      <c r="H8270" s="44">
        <v>3309.49</v>
      </c>
      <c r="I8270" s="44">
        <v>2374.47</v>
      </c>
      <c r="J8270" s="44" t="s">
        <v>48</v>
      </c>
      <c r="K8270" s="44">
        <v>2459.12</v>
      </c>
      <c r="L8270" s="44">
        <v>1026.17</v>
      </c>
      <c r="M8270" s="44">
        <v>2801.47</v>
      </c>
      <c r="N8270" s="44">
        <v>1548.5</v>
      </c>
      <c r="O8270" s="44">
        <v>3829.63</v>
      </c>
      <c r="P8270" s="44" t="s">
        <v>48</v>
      </c>
      <c r="Q8270" s="44">
        <v>1417.89</v>
      </c>
      <c r="R8270" s="44">
        <v>1816.64</v>
      </c>
      <c r="S8270" s="44">
        <v>2720.23</v>
      </c>
      <c r="T8270" s="44">
        <v>3483.95</v>
      </c>
      <c r="U8270" s="44">
        <v>3393.66</v>
      </c>
      <c r="V8270" s="44">
        <v>1690.36</v>
      </c>
      <c r="W8270" s="44">
        <v>3451.88</v>
      </c>
      <c r="X8270" s="44">
        <v>1926.1</v>
      </c>
      <c r="Y8270" s="44">
        <v>6645.9</v>
      </c>
      <c r="Z8270" s="44">
        <v>1638.25</v>
      </c>
      <c r="AA8270" s="44">
        <v>2329.13</v>
      </c>
      <c r="AB8270" s="44" t="s">
        <v>48</v>
      </c>
      <c r="AC8270" s="44">
        <v>5115.81</v>
      </c>
      <c r="AD8270" s="44" t="s">
        <v>48</v>
      </c>
      <c r="AE8270" s="44">
        <v>2937.49</v>
      </c>
    </row>
    <row r="8271" spans="1:31">
      <c r="A8271" s="10" t="s">
        <v>8304</v>
      </c>
      <c r="B8271" s="44">
        <v>1095.62</v>
      </c>
      <c r="C8271" s="44">
        <v>874.865</v>
      </c>
      <c r="D8271" s="44">
        <v>800.813</v>
      </c>
      <c r="E8271" s="44">
        <v>1029.25</v>
      </c>
      <c r="F8271" s="44">
        <v>520.827</v>
      </c>
      <c r="G8271" s="44">
        <v>1099.57</v>
      </c>
      <c r="H8271" s="44">
        <v>1268.24</v>
      </c>
      <c r="I8271" s="44">
        <v>1148.79</v>
      </c>
      <c r="J8271" s="44">
        <v>367.44</v>
      </c>
      <c r="K8271" s="44">
        <v>1029.09</v>
      </c>
      <c r="L8271" s="44">
        <v>1248.45</v>
      </c>
      <c r="M8271" s="44">
        <v>1051.65</v>
      </c>
      <c r="N8271" s="44">
        <v>939.554</v>
      </c>
      <c r="O8271" s="44">
        <v>840.542</v>
      </c>
      <c r="P8271" s="44">
        <v>810.476</v>
      </c>
      <c r="Q8271" s="44">
        <v>312.456</v>
      </c>
      <c r="R8271" s="44">
        <v>586.741</v>
      </c>
      <c r="S8271" s="44">
        <v>551.091</v>
      </c>
      <c r="T8271" s="44">
        <v>550.681</v>
      </c>
      <c r="U8271" s="44">
        <v>852.614</v>
      </c>
      <c r="V8271" s="44">
        <v>857.265</v>
      </c>
      <c r="W8271" s="44">
        <v>858.029</v>
      </c>
      <c r="X8271" s="44">
        <v>449.619</v>
      </c>
      <c r="Y8271" s="44">
        <v>867.427</v>
      </c>
      <c r="Z8271" s="44">
        <v>1769.46</v>
      </c>
      <c r="AA8271" s="44">
        <v>1067.54</v>
      </c>
      <c r="AB8271" s="44">
        <v>547.456</v>
      </c>
      <c r="AC8271" s="44" t="s">
        <v>48</v>
      </c>
      <c r="AD8271" s="44" t="s">
        <v>48</v>
      </c>
      <c r="AE8271" s="44">
        <v>783.094</v>
      </c>
    </row>
    <row r="8272" spans="1:31">
      <c r="A8272" s="43" t="s">
        <v>8305</v>
      </c>
      <c r="B8272" s="44">
        <v>23769.9</v>
      </c>
      <c r="C8272" s="44">
        <v>32943.2</v>
      </c>
      <c r="D8272" s="44">
        <v>35875.8</v>
      </c>
      <c r="E8272" s="44">
        <v>29923</v>
      </c>
      <c r="F8272" s="44">
        <v>31981.7</v>
      </c>
      <c r="G8272" s="44">
        <v>40425.4</v>
      </c>
      <c r="H8272" s="44">
        <v>25533.1</v>
      </c>
      <c r="I8272" s="44">
        <v>27652.4</v>
      </c>
      <c r="J8272" s="44">
        <v>40705.9</v>
      </c>
      <c r="K8272" s="44">
        <v>35745.3</v>
      </c>
      <c r="L8272" s="44">
        <v>29998.7</v>
      </c>
      <c r="M8272" s="44">
        <v>32366.7</v>
      </c>
      <c r="N8272" s="44">
        <v>31020.9</v>
      </c>
      <c r="O8272" s="44">
        <v>42096</v>
      </c>
      <c r="P8272" s="44">
        <v>20787.9</v>
      </c>
      <c r="Q8272" s="44">
        <v>21750.7</v>
      </c>
      <c r="R8272" s="44">
        <v>29273.3</v>
      </c>
      <c r="S8272" s="44">
        <v>35943.2</v>
      </c>
      <c r="T8272" s="44">
        <v>32480.4</v>
      </c>
      <c r="U8272" s="44">
        <v>28131.3</v>
      </c>
      <c r="V8272" s="44">
        <v>29785.6</v>
      </c>
      <c r="W8272" s="44">
        <v>29748.9</v>
      </c>
      <c r="X8272" s="44">
        <v>28642.3</v>
      </c>
      <c r="Y8272" s="44">
        <v>32765.6</v>
      </c>
      <c r="Z8272" s="44">
        <v>17681.5</v>
      </c>
      <c r="AA8272" s="44">
        <v>19262.8</v>
      </c>
      <c r="AB8272" s="44">
        <v>39532.7</v>
      </c>
      <c r="AC8272" s="44">
        <v>34669.2</v>
      </c>
      <c r="AD8272" s="44">
        <v>26581.5</v>
      </c>
      <c r="AE8272" s="44">
        <v>34122.9</v>
      </c>
    </row>
    <row r="8273" spans="1:31">
      <c r="A8273" s="10" t="s">
        <v>8306</v>
      </c>
      <c r="B8273" s="44">
        <v>809.792</v>
      </c>
      <c r="C8273" s="44">
        <v>791.644</v>
      </c>
      <c r="D8273" s="44">
        <v>1055.27</v>
      </c>
      <c r="E8273" s="44">
        <v>816.906</v>
      </c>
      <c r="F8273" s="44" t="s">
        <v>48</v>
      </c>
      <c r="G8273" s="44">
        <v>618.616</v>
      </c>
      <c r="H8273" s="44">
        <v>1213.33</v>
      </c>
      <c r="I8273" s="44">
        <v>771.925</v>
      </c>
      <c r="J8273" s="44">
        <v>879.026</v>
      </c>
      <c r="K8273" s="44">
        <v>736.523</v>
      </c>
      <c r="L8273" s="44">
        <v>411.993</v>
      </c>
      <c r="M8273" s="44">
        <v>812.678</v>
      </c>
      <c r="N8273" s="44">
        <v>912.062</v>
      </c>
      <c r="O8273" s="44">
        <v>845.291</v>
      </c>
      <c r="P8273" s="44">
        <v>341.002</v>
      </c>
      <c r="Q8273" s="44">
        <v>553.004</v>
      </c>
      <c r="R8273" s="44">
        <v>724.882</v>
      </c>
      <c r="S8273" s="44">
        <v>746.925</v>
      </c>
      <c r="T8273" s="44">
        <v>528.209</v>
      </c>
      <c r="U8273" s="44">
        <v>727.72</v>
      </c>
      <c r="V8273" s="44">
        <v>945.963</v>
      </c>
      <c r="W8273" s="44">
        <v>760.098</v>
      </c>
      <c r="X8273" s="44">
        <v>593.568</v>
      </c>
      <c r="Y8273" s="44">
        <v>1289.04</v>
      </c>
      <c r="Z8273" s="44">
        <v>496.36</v>
      </c>
      <c r="AA8273" s="44">
        <v>1378</v>
      </c>
      <c r="AB8273" s="44">
        <v>1416.71</v>
      </c>
      <c r="AC8273" s="44">
        <v>878.441</v>
      </c>
      <c r="AD8273" s="44" t="s">
        <v>48</v>
      </c>
      <c r="AE8273" s="44">
        <v>929.557</v>
      </c>
    </row>
    <row r="8274" spans="1:31">
      <c r="A8274" s="10" t="s">
        <v>8307</v>
      </c>
      <c r="B8274" s="44">
        <v>1128.7</v>
      </c>
      <c r="C8274" s="44">
        <v>1834.55</v>
      </c>
      <c r="D8274" s="44">
        <v>1591.19</v>
      </c>
      <c r="E8274" s="44">
        <v>1200.6</v>
      </c>
      <c r="F8274" s="44">
        <v>1908.11</v>
      </c>
      <c r="G8274" s="44">
        <v>2108.24</v>
      </c>
      <c r="H8274" s="44">
        <v>1598.99</v>
      </c>
      <c r="I8274" s="44">
        <v>1756.76</v>
      </c>
      <c r="J8274" s="44">
        <v>1998.89</v>
      </c>
      <c r="K8274" s="44">
        <v>2358.03</v>
      </c>
      <c r="L8274" s="44">
        <v>2455.02</v>
      </c>
      <c r="M8274" s="44">
        <v>2091.65</v>
      </c>
      <c r="N8274" s="44">
        <v>1726.48</v>
      </c>
      <c r="O8274" s="44">
        <v>1747.11</v>
      </c>
      <c r="P8274" s="44">
        <v>1115.71</v>
      </c>
      <c r="Q8274" s="44">
        <v>851.04</v>
      </c>
      <c r="R8274" s="44" t="s">
        <v>48</v>
      </c>
      <c r="S8274" s="44">
        <v>1284.29</v>
      </c>
      <c r="T8274" s="44" t="s">
        <v>48</v>
      </c>
      <c r="U8274" s="44">
        <v>1646.71</v>
      </c>
      <c r="V8274" s="44">
        <v>2167.08</v>
      </c>
      <c r="W8274" s="44">
        <v>869.94</v>
      </c>
      <c r="X8274" s="44">
        <v>1300.27</v>
      </c>
      <c r="Y8274" s="44" t="s">
        <v>48</v>
      </c>
      <c r="Z8274" s="44">
        <v>1698.8</v>
      </c>
      <c r="AA8274" s="44">
        <v>1800.43</v>
      </c>
      <c r="AB8274" s="44">
        <v>1283.62</v>
      </c>
      <c r="AC8274" s="44">
        <v>2112.48</v>
      </c>
      <c r="AD8274" s="44">
        <v>2014.57</v>
      </c>
      <c r="AE8274" s="44">
        <v>2138.89</v>
      </c>
    </row>
    <row r="8275" spans="1:31">
      <c r="A8275" s="10" t="s">
        <v>8308</v>
      </c>
      <c r="B8275" s="44">
        <v>1089.15</v>
      </c>
      <c r="C8275" s="44" t="s">
        <v>48</v>
      </c>
      <c r="D8275" s="44">
        <v>1585.6</v>
      </c>
      <c r="E8275" s="44" t="s">
        <v>48</v>
      </c>
      <c r="F8275" s="44">
        <v>1914.51</v>
      </c>
      <c r="G8275" s="44" t="s">
        <v>48</v>
      </c>
      <c r="H8275" s="44">
        <v>1667.9</v>
      </c>
      <c r="I8275" s="44" t="s">
        <v>48</v>
      </c>
      <c r="J8275" s="44">
        <v>955.254</v>
      </c>
      <c r="K8275" s="44" t="s">
        <v>48</v>
      </c>
      <c r="L8275" s="44" t="s">
        <v>48</v>
      </c>
      <c r="M8275" s="44" t="s">
        <v>48</v>
      </c>
      <c r="N8275" s="44">
        <v>1088.09</v>
      </c>
      <c r="O8275" s="44" t="s">
        <v>48</v>
      </c>
      <c r="P8275" s="44" t="s">
        <v>48</v>
      </c>
      <c r="Q8275" s="44" t="s">
        <v>48</v>
      </c>
      <c r="R8275" s="44" t="s">
        <v>48</v>
      </c>
      <c r="S8275" s="44" t="s">
        <v>48</v>
      </c>
      <c r="T8275" s="44" t="s">
        <v>48</v>
      </c>
      <c r="U8275" s="44" t="s">
        <v>48</v>
      </c>
      <c r="V8275" s="44" t="s">
        <v>48</v>
      </c>
      <c r="W8275" s="44" t="s">
        <v>48</v>
      </c>
      <c r="X8275" s="44" t="s">
        <v>48</v>
      </c>
      <c r="Y8275" s="44" t="s">
        <v>48</v>
      </c>
      <c r="Z8275" s="44" t="s">
        <v>48</v>
      </c>
      <c r="AA8275" s="44" t="s">
        <v>48</v>
      </c>
      <c r="AB8275" s="44">
        <v>1368.74</v>
      </c>
      <c r="AC8275" s="44" t="s">
        <v>48</v>
      </c>
      <c r="AD8275" s="44">
        <v>1004.22</v>
      </c>
      <c r="AE8275" s="44" t="s">
        <v>48</v>
      </c>
    </row>
    <row r="8276" spans="1:31">
      <c r="A8276" s="10" t="s">
        <v>8309</v>
      </c>
      <c r="B8276" s="44">
        <v>413.563</v>
      </c>
      <c r="C8276" s="44">
        <v>493.749</v>
      </c>
      <c r="D8276" s="44">
        <v>388.354</v>
      </c>
      <c r="E8276" s="44">
        <v>285.735</v>
      </c>
      <c r="F8276" s="44">
        <v>352.512</v>
      </c>
      <c r="G8276" s="44">
        <v>545.157</v>
      </c>
      <c r="H8276" s="44">
        <v>346.397</v>
      </c>
      <c r="I8276" s="44">
        <v>244.131</v>
      </c>
      <c r="J8276" s="44">
        <v>369.761</v>
      </c>
      <c r="K8276" s="44" t="s">
        <v>48</v>
      </c>
      <c r="L8276" s="44">
        <v>112.602</v>
      </c>
      <c r="M8276" s="44">
        <v>357.908</v>
      </c>
      <c r="N8276" s="44">
        <v>324.544</v>
      </c>
      <c r="O8276" s="44">
        <v>224.509</v>
      </c>
      <c r="P8276" s="44" t="s">
        <v>48</v>
      </c>
      <c r="Q8276" s="44" t="s">
        <v>48</v>
      </c>
      <c r="R8276" s="44">
        <v>646.907</v>
      </c>
      <c r="S8276" s="44">
        <v>309.067</v>
      </c>
      <c r="T8276" s="44" t="s">
        <v>48</v>
      </c>
      <c r="U8276" s="44" t="s">
        <v>48</v>
      </c>
      <c r="V8276" s="44">
        <v>421.444</v>
      </c>
      <c r="W8276" s="44" t="s">
        <v>48</v>
      </c>
      <c r="X8276" s="44" t="s">
        <v>48</v>
      </c>
      <c r="Y8276" s="44" t="s">
        <v>48</v>
      </c>
      <c r="Z8276" s="44" t="s">
        <v>48</v>
      </c>
      <c r="AA8276" s="44" t="s">
        <v>48</v>
      </c>
      <c r="AB8276" s="44">
        <v>549.921</v>
      </c>
      <c r="AC8276" s="44" t="s">
        <v>48</v>
      </c>
      <c r="AD8276" s="44" t="s">
        <v>48</v>
      </c>
      <c r="AE8276" s="44">
        <v>581.102</v>
      </c>
    </row>
    <row r="8277" spans="1:31">
      <c r="A8277" s="10" t="s">
        <v>8310</v>
      </c>
      <c r="B8277" s="44">
        <v>313.27</v>
      </c>
      <c r="C8277" s="44" t="s">
        <v>48</v>
      </c>
      <c r="D8277" s="44">
        <v>262.982</v>
      </c>
      <c r="E8277" s="44" t="s">
        <v>48</v>
      </c>
      <c r="F8277" s="44">
        <v>374.309</v>
      </c>
      <c r="G8277" s="44">
        <v>488.246</v>
      </c>
      <c r="H8277" s="44" t="s">
        <v>48</v>
      </c>
      <c r="I8277" s="44" t="s">
        <v>48</v>
      </c>
      <c r="J8277" s="44" t="s">
        <v>48</v>
      </c>
      <c r="K8277" s="44" t="s">
        <v>48</v>
      </c>
      <c r="L8277" s="44">
        <v>194.203</v>
      </c>
      <c r="M8277" s="44" t="s">
        <v>48</v>
      </c>
      <c r="N8277" s="44">
        <v>537.123</v>
      </c>
      <c r="O8277" s="44">
        <v>588.427</v>
      </c>
      <c r="P8277" s="44">
        <v>141.989</v>
      </c>
      <c r="Q8277" s="44" t="s">
        <v>48</v>
      </c>
      <c r="R8277" s="44" t="s">
        <v>48</v>
      </c>
      <c r="S8277" s="44" t="s">
        <v>48</v>
      </c>
      <c r="T8277" s="44" t="s">
        <v>48</v>
      </c>
      <c r="U8277" s="44" t="s">
        <v>48</v>
      </c>
      <c r="V8277" s="44">
        <v>265.588</v>
      </c>
      <c r="W8277" s="44" t="s">
        <v>48</v>
      </c>
      <c r="X8277" s="44">
        <v>124.651</v>
      </c>
      <c r="Y8277" s="44" t="s">
        <v>48</v>
      </c>
      <c r="Z8277" s="44" t="s">
        <v>48</v>
      </c>
      <c r="AA8277" s="44" t="s">
        <v>48</v>
      </c>
      <c r="AB8277" s="44" t="s">
        <v>48</v>
      </c>
      <c r="AC8277" s="44" t="s">
        <v>48</v>
      </c>
      <c r="AD8277" s="44" t="s">
        <v>48</v>
      </c>
      <c r="AE8277" s="44" t="s">
        <v>48</v>
      </c>
    </row>
    <row r="8278" spans="1:31">
      <c r="A8278" s="10" t="s">
        <v>8311</v>
      </c>
      <c r="B8278" s="44">
        <v>2075.74</v>
      </c>
      <c r="C8278" s="44">
        <v>2047.86</v>
      </c>
      <c r="D8278" s="44">
        <v>1172.61</v>
      </c>
      <c r="E8278" s="44">
        <v>2598.87</v>
      </c>
      <c r="F8278" s="44">
        <v>1959.01</v>
      </c>
      <c r="G8278" s="44">
        <v>2436.38</v>
      </c>
      <c r="H8278" s="44">
        <v>1601.7</v>
      </c>
      <c r="I8278" s="44">
        <v>2021.61</v>
      </c>
      <c r="J8278" s="44">
        <v>2504.74</v>
      </c>
      <c r="K8278" s="44">
        <v>3171.82</v>
      </c>
      <c r="L8278" s="44">
        <v>4354.49</v>
      </c>
      <c r="M8278" s="44">
        <v>2866.03</v>
      </c>
      <c r="N8278" s="44">
        <v>3537.34</v>
      </c>
      <c r="O8278" s="44">
        <v>4297.15</v>
      </c>
      <c r="P8278" s="44">
        <v>2253.09</v>
      </c>
      <c r="Q8278" s="44">
        <v>6000.18</v>
      </c>
      <c r="R8278" s="44">
        <v>2030.6</v>
      </c>
      <c r="S8278" s="44">
        <v>2506.48</v>
      </c>
      <c r="T8278" s="44">
        <v>2403.2</v>
      </c>
      <c r="U8278" s="44">
        <v>1733.95</v>
      </c>
      <c r="V8278" s="44">
        <v>2377.32</v>
      </c>
      <c r="W8278" s="44">
        <v>2828.87</v>
      </c>
      <c r="X8278" s="44">
        <v>2180.55</v>
      </c>
      <c r="Y8278" s="44" t="s">
        <v>48</v>
      </c>
      <c r="Z8278" s="44">
        <v>2454.19</v>
      </c>
      <c r="AA8278" s="44">
        <v>1647.35</v>
      </c>
      <c r="AB8278" s="44">
        <v>1687.33</v>
      </c>
      <c r="AC8278" s="44">
        <v>2018.58</v>
      </c>
      <c r="AD8278" s="44" t="s">
        <v>48</v>
      </c>
      <c r="AE8278" s="44">
        <v>1943.04</v>
      </c>
    </row>
    <row r="8279" spans="1:31">
      <c r="A8279" s="10" t="s">
        <v>8312</v>
      </c>
      <c r="B8279" s="44">
        <v>353.509</v>
      </c>
      <c r="C8279" s="44">
        <v>829.835</v>
      </c>
      <c r="D8279" s="44" t="s">
        <v>48</v>
      </c>
      <c r="E8279" s="44">
        <v>293.181</v>
      </c>
      <c r="F8279" s="44" t="s">
        <v>48</v>
      </c>
      <c r="G8279" s="44" t="s">
        <v>48</v>
      </c>
      <c r="H8279" s="44" t="s">
        <v>48</v>
      </c>
      <c r="I8279" s="44">
        <v>553.663</v>
      </c>
      <c r="J8279" s="44" t="s">
        <v>48</v>
      </c>
      <c r="K8279" s="44" t="s">
        <v>48</v>
      </c>
      <c r="L8279" s="44">
        <v>434.599</v>
      </c>
      <c r="M8279" s="44" t="s">
        <v>48</v>
      </c>
      <c r="N8279" s="44">
        <v>688.009</v>
      </c>
      <c r="O8279" s="44">
        <v>531.68</v>
      </c>
      <c r="P8279" s="44" t="s">
        <v>48</v>
      </c>
      <c r="Q8279" s="44" t="s">
        <v>48</v>
      </c>
      <c r="R8279" s="44" t="s">
        <v>48</v>
      </c>
      <c r="S8279" s="44" t="s">
        <v>48</v>
      </c>
      <c r="T8279" s="44" t="s">
        <v>48</v>
      </c>
      <c r="U8279" s="44" t="s">
        <v>48</v>
      </c>
      <c r="V8279" s="44">
        <v>530.032</v>
      </c>
      <c r="W8279" s="44" t="s">
        <v>48</v>
      </c>
      <c r="X8279" s="44">
        <v>771.562</v>
      </c>
      <c r="Y8279" s="44" t="s">
        <v>48</v>
      </c>
      <c r="Z8279" s="44" t="s">
        <v>48</v>
      </c>
      <c r="AA8279" s="44" t="s">
        <v>48</v>
      </c>
      <c r="AB8279" s="44" t="s">
        <v>48</v>
      </c>
      <c r="AC8279" s="44" t="s">
        <v>48</v>
      </c>
      <c r="AD8279" s="44" t="s">
        <v>48</v>
      </c>
      <c r="AE8279" s="44" t="s">
        <v>48</v>
      </c>
    </row>
    <row r="8280" spans="1:31">
      <c r="A8280" s="10" t="s">
        <v>8313</v>
      </c>
      <c r="B8280" s="44">
        <v>2157.38</v>
      </c>
      <c r="C8280" s="44" t="s">
        <v>48</v>
      </c>
      <c r="D8280" s="44">
        <v>2263.1</v>
      </c>
      <c r="E8280" s="44" t="s">
        <v>48</v>
      </c>
      <c r="F8280" s="44" t="s">
        <v>48</v>
      </c>
      <c r="G8280" s="44" t="s">
        <v>48</v>
      </c>
      <c r="H8280" s="44" t="s">
        <v>48</v>
      </c>
      <c r="I8280" s="44">
        <v>2349.39</v>
      </c>
      <c r="J8280" s="44" t="s">
        <v>48</v>
      </c>
      <c r="K8280" s="44">
        <v>343.774</v>
      </c>
      <c r="L8280" s="44">
        <v>1918.1</v>
      </c>
      <c r="M8280" s="44" t="s">
        <v>48</v>
      </c>
      <c r="N8280" s="44">
        <v>3004.98</v>
      </c>
      <c r="O8280" s="44">
        <v>2510.42</v>
      </c>
      <c r="P8280" s="44" t="s">
        <v>48</v>
      </c>
      <c r="Q8280" s="44">
        <v>2112.7</v>
      </c>
      <c r="R8280" s="44" t="s">
        <v>48</v>
      </c>
      <c r="S8280" s="44" t="s">
        <v>48</v>
      </c>
      <c r="T8280" s="44" t="s">
        <v>48</v>
      </c>
      <c r="U8280" s="44" t="s">
        <v>48</v>
      </c>
      <c r="V8280" s="44">
        <v>2143.59</v>
      </c>
      <c r="W8280" s="44">
        <v>2663.42</v>
      </c>
      <c r="X8280" s="44">
        <v>1389.02</v>
      </c>
      <c r="Y8280" s="44" t="s">
        <v>48</v>
      </c>
      <c r="Z8280" s="44" t="s">
        <v>48</v>
      </c>
      <c r="AA8280" s="44" t="s">
        <v>48</v>
      </c>
      <c r="AB8280" s="44" t="s">
        <v>48</v>
      </c>
      <c r="AC8280" s="44" t="s">
        <v>48</v>
      </c>
      <c r="AD8280" s="44" t="s">
        <v>48</v>
      </c>
      <c r="AE8280" s="44">
        <v>2858.78</v>
      </c>
    </row>
    <row r="8281" spans="1:31">
      <c r="A8281" s="10" t="s">
        <v>8314</v>
      </c>
      <c r="B8281" s="44" t="s">
        <v>48</v>
      </c>
      <c r="C8281" s="44">
        <v>756.667</v>
      </c>
      <c r="D8281" s="44" t="s">
        <v>48</v>
      </c>
      <c r="E8281" s="44">
        <v>1221.17</v>
      </c>
      <c r="F8281" s="44" t="s">
        <v>48</v>
      </c>
      <c r="G8281" s="44" t="s">
        <v>48</v>
      </c>
      <c r="H8281" s="44" t="s">
        <v>48</v>
      </c>
      <c r="I8281" s="44" t="s">
        <v>48</v>
      </c>
      <c r="J8281" s="44" t="s">
        <v>48</v>
      </c>
      <c r="K8281" s="44">
        <v>784.853</v>
      </c>
      <c r="L8281" s="44">
        <v>403.134</v>
      </c>
      <c r="M8281" s="44" t="s">
        <v>48</v>
      </c>
      <c r="N8281" s="44" t="s">
        <v>48</v>
      </c>
      <c r="O8281" s="44">
        <v>488.021</v>
      </c>
      <c r="P8281" s="44">
        <v>394.856</v>
      </c>
      <c r="Q8281" s="44">
        <v>958.475</v>
      </c>
      <c r="R8281" s="44" t="s">
        <v>48</v>
      </c>
      <c r="S8281" s="44">
        <v>607</v>
      </c>
      <c r="T8281" s="44" t="s">
        <v>48</v>
      </c>
      <c r="U8281" s="44">
        <v>675.208</v>
      </c>
      <c r="V8281" s="44">
        <v>538.223</v>
      </c>
      <c r="W8281" s="44" t="s">
        <v>48</v>
      </c>
      <c r="X8281" s="44" t="s">
        <v>48</v>
      </c>
      <c r="Y8281" s="44" t="s">
        <v>48</v>
      </c>
      <c r="Z8281" s="44" t="s">
        <v>48</v>
      </c>
      <c r="AA8281" s="44" t="s">
        <v>48</v>
      </c>
      <c r="AB8281" s="44" t="s">
        <v>48</v>
      </c>
      <c r="AC8281" s="44" t="s">
        <v>48</v>
      </c>
      <c r="AD8281" s="44" t="s">
        <v>48</v>
      </c>
      <c r="AE8281" s="44">
        <v>593.744</v>
      </c>
    </row>
    <row r="8282" spans="1:31">
      <c r="A8282" s="10" t="s">
        <v>8315</v>
      </c>
      <c r="B8282" s="44" t="s">
        <v>48</v>
      </c>
      <c r="C8282" s="44" t="s">
        <v>48</v>
      </c>
      <c r="D8282" s="44">
        <v>829.325</v>
      </c>
      <c r="E8282" s="44">
        <v>1066.21</v>
      </c>
      <c r="F8282" s="44">
        <v>1295.81</v>
      </c>
      <c r="G8282" s="44">
        <v>1086.74</v>
      </c>
      <c r="H8282" s="44">
        <v>1117.77</v>
      </c>
      <c r="I8282" s="44">
        <v>1428.7</v>
      </c>
      <c r="J8282" s="44">
        <v>1245.13</v>
      </c>
      <c r="K8282" s="44" t="s">
        <v>48</v>
      </c>
      <c r="L8282" s="44" t="s">
        <v>48</v>
      </c>
      <c r="M8282" s="44">
        <v>1192.47</v>
      </c>
      <c r="N8282" s="44" t="s">
        <v>48</v>
      </c>
      <c r="O8282" s="44" t="s">
        <v>48</v>
      </c>
      <c r="P8282" s="44">
        <v>2553.16</v>
      </c>
      <c r="Q8282" s="44">
        <v>1714.37</v>
      </c>
      <c r="R8282" s="44" t="s">
        <v>48</v>
      </c>
      <c r="S8282" s="44">
        <v>812.918</v>
      </c>
      <c r="T8282" s="44" t="s">
        <v>48</v>
      </c>
      <c r="U8282" s="44" t="s">
        <v>48</v>
      </c>
      <c r="V8282" s="44">
        <v>1478.17</v>
      </c>
      <c r="W8282" s="44">
        <v>1155.54</v>
      </c>
      <c r="X8282" s="44" t="s">
        <v>48</v>
      </c>
      <c r="Y8282" s="44">
        <v>1589.16</v>
      </c>
      <c r="Z8282" s="44">
        <v>1348.83</v>
      </c>
      <c r="AA8282" s="44">
        <v>1899.17</v>
      </c>
      <c r="AB8282" s="44">
        <v>1668.37</v>
      </c>
      <c r="AC8282" s="44">
        <v>2028.63</v>
      </c>
      <c r="AD8282" s="44">
        <v>1370.4</v>
      </c>
      <c r="AE8282" s="44">
        <v>1272.91</v>
      </c>
    </row>
    <row r="8283" spans="1:31">
      <c r="A8283" s="43" t="s">
        <v>8316</v>
      </c>
      <c r="B8283" s="44">
        <v>13252.7</v>
      </c>
      <c r="C8283" s="44">
        <v>14936.7</v>
      </c>
      <c r="D8283" s="44">
        <v>15303.7</v>
      </c>
      <c r="E8283" s="44">
        <v>13813.3</v>
      </c>
      <c r="F8283" s="44">
        <v>12546.2</v>
      </c>
      <c r="G8283" s="44">
        <v>14168.5</v>
      </c>
      <c r="H8283" s="44">
        <v>13380.9</v>
      </c>
      <c r="I8283" s="44">
        <v>13238</v>
      </c>
      <c r="J8283" s="44">
        <v>13307.5</v>
      </c>
      <c r="K8283" s="44">
        <v>13428.2</v>
      </c>
      <c r="L8283" s="44">
        <v>14856.3</v>
      </c>
      <c r="M8283" s="44">
        <v>12606.2</v>
      </c>
      <c r="N8283" s="44">
        <v>12453.8</v>
      </c>
      <c r="O8283" s="44">
        <v>13242.5</v>
      </c>
      <c r="P8283" s="44">
        <v>11632.8</v>
      </c>
      <c r="Q8283" s="44">
        <v>10500.8</v>
      </c>
      <c r="R8283" s="44">
        <v>14124.5</v>
      </c>
      <c r="S8283" s="44">
        <v>13638.7</v>
      </c>
      <c r="T8283" s="44">
        <v>13205.2</v>
      </c>
      <c r="U8283" s="44">
        <v>10728.8</v>
      </c>
      <c r="V8283" s="44">
        <v>16140.8</v>
      </c>
      <c r="W8283" s="44">
        <v>14459.8</v>
      </c>
      <c r="X8283" s="44">
        <v>14341.9</v>
      </c>
      <c r="Y8283" s="44">
        <v>12897.9</v>
      </c>
      <c r="Z8283" s="44">
        <v>11622.8</v>
      </c>
      <c r="AA8283" s="44">
        <v>10365.7</v>
      </c>
      <c r="AB8283" s="44">
        <v>14235.8</v>
      </c>
      <c r="AC8283" s="44">
        <v>14708.6</v>
      </c>
      <c r="AD8283" s="44">
        <v>13821.6</v>
      </c>
      <c r="AE8283" s="44">
        <v>13441.2</v>
      </c>
    </row>
    <row r="8284" spans="1:31">
      <c r="A8284" s="43" t="s">
        <v>8317</v>
      </c>
      <c r="B8284" s="44">
        <v>1014.45</v>
      </c>
      <c r="C8284" s="44">
        <v>1047.64</v>
      </c>
      <c r="D8284" s="44">
        <v>789.973</v>
      </c>
      <c r="E8284" s="44">
        <v>801.556</v>
      </c>
      <c r="F8284" s="44">
        <v>1006.26</v>
      </c>
      <c r="G8284" s="44">
        <v>752.99</v>
      </c>
      <c r="H8284" s="44">
        <v>1158.93</v>
      </c>
      <c r="I8284" s="44">
        <v>1313.9</v>
      </c>
      <c r="J8284" s="44">
        <v>718.551</v>
      </c>
      <c r="K8284" s="44">
        <v>1059.56</v>
      </c>
      <c r="L8284" s="44">
        <v>811.195</v>
      </c>
      <c r="M8284" s="44">
        <v>1073.42</v>
      </c>
      <c r="N8284" s="44">
        <v>1212.25</v>
      </c>
      <c r="O8284" s="44">
        <v>1331.65</v>
      </c>
      <c r="P8284" s="44">
        <v>953.045</v>
      </c>
      <c r="Q8284" s="44">
        <v>804.484</v>
      </c>
      <c r="R8284" s="44">
        <v>542.328</v>
      </c>
      <c r="S8284" s="44">
        <v>1457.85</v>
      </c>
      <c r="T8284" s="44">
        <v>791.511</v>
      </c>
      <c r="U8284" s="44">
        <v>1302.46</v>
      </c>
      <c r="V8284" s="44">
        <v>1037.41</v>
      </c>
      <c r="W8284" s="44">
        <v>1587.43</v>
      </c>
      <c r="X8284" s="44">
        <v>750.182</v>
      </c>
      <c r="Y8284" s="44">
        <v>1350.41</v>
      </c>
      <c r="Z8284" s="44">
        <v>696.757</v>
      </c>
      <c r="AA8284" s="44">
        <v>1534.08</v>
      </c>
      <c r="AB8284" s="44">
        <v>712.326</v>
      </c>
      <c r="AC8284" s="44">
        <v>1092.6</v>
      </c>
      <c r="AD8284" s="44">
        <v>1019.96</v>
      </c>
      <c r="AE8284" s="44">
        <v>918.687</v>
      </c>
    </row>
    <row r="8285" spans="1:31">
      <c r="A8285" s="10" t="s">
        <v>8318</v>
      </c>
      <c r="B8285" s="44">
        <v>696.429</v>
      </c>
      <c r="C8285" s="44">
        <v>710.943</v>
      </c>
      <c r="D8285" s="44">
        <v>992.882</v>
      </c>
      <c r="E8285" s="44">
        <v>721.144</v>
      </c>
      <c r="F8285" s="44">
        <v>442.605</v>
      </c>
      <c r="G8285" s="44">
        <v>711.539</v>
      </c>
      <c r="H8285" s="44">
        <v>757.193</v>
      </c>
      <c r="I8285" s="44">
        <v>653.489</v>
      </c>
      <c r="J8285" s="44">
        <v>802.911</v>
      </c>
      <c r="K8285" s="44">
        <v>972.088</v>
      </c>
      <c r="L8285" s="44" t="s">
        <v>48</v>
      </c>
      <c r="M8285" s="44">
        <v>370.668</v>
      </c>
      <c r="N8285" s="44" t="s">
        <v>48</v>
      </c>
      <c r="O8285" s="44">
        <v>562.847</v>
      </c>
      <c r="P8285" s="44">
        <v>753.746</v>
      </c>
      <c r="Q8285" s="44">
        <v>1413.14</v>
      </c>
      <c r="R8285" s="44" t="s">
        <v>48</v>
      </c>
      <c r="S8285" s="44">
        <v>651.171</v>
      </c>
      <c r="T8285" s="44" t="s">
        <v>48</v>
      </c>
      <c r="U8285" s="44" t="s">
        <v>48</v>
      </c>
      <c r="V8285" s="44" t="s">
        <v>48</v>
      </c>
      <c r="W8285" s="44">
        <v>780.628</v>
      </c>
      <c r="X8285" s="44" t="s">
        <v>48</v>
      </c>
      <c r="Y8285" s="44">
        <v>398.988</v>
      </c>
      <c r="Z8285" s="44" t="s">
        <v>48</v>
      </c>
      <c r="AA8285" s="44" t="s">
        <v>48</v>
      </c>
      <c r="AB8285" s="44">
        <v>1088.53</v>
      </c>
      <c r="AC8285" s="44" t="s">
        <v>48</v>
      </c>
      <c r="AD8285" s="44" t="s">
        <v>48</v>
      </c>
      <c r="AE8285" s="44" t="s">
        <v>48</v>
      </c>
    </row>
    <row r="8286" spans="1:31">
      <c r="A8286" s="10" t="s">
        <v>8319</v>
      </c>
      <c r="B8286" s="44">
        <v>376.629</v>
      </c>
      <c r="C8286" s="44">
        <v>758.696</v>
      </c>
      <c r="D8286" s="44">
        <v>11608.4</v>
      </c>
      <c r="E8286" s="44" t="s">
        <v>48</v>
      </c>
      <c r="F8286" s="44">
        <v>11038.4</v>
      </c>
      <c r="G8286" s="44">
        <v>354.679</v>
      </c>
      <c r="H8286" s="44">
        <v>940.052</v>
      </c>
      <c r="I8286" s="44">
        <v>1601.96</v>
      </c>
      <c r="J8286" s="44">
        <v>4857.95</v>
      </c>
      <c r="K8286" s="44">
        <v>939.025</v>
      </c>
      <c r="L8286" s="44">
        <v>352.828</v>
      </c>
      <c r="M8286" s="44">
        <v>367.636</v>
      </c>
      <c r="N8286" s="44">
        <v>1131.11</v>
      </c>
      <c r="O8286" s="44" t="s">
        <v>48</v>
      </c>
      <c r="P8286" s="44" t="s">
        <v>48</v>
      </c>
      <c r="Q8286" s="44">
        <v>545.051</v>
      </c>
      <c r="R8286" s="44" t="s">
        <v>48</v>
      </c>
      <c r="S8286" s="44">
        <v>688.245</v>
      </c>
      <c r="T8286" s="44">
        <v>1693.19</v>
      </c>
      <c r="U8286" s="44">
        <v>1513.86</v>
      </c>
      <c r="V8286" s="44">
        <v>1940.8</v>
      </c>
      <c r="W8286" s="44">
        <v>1148.38</v>
      </c>
      <c r="X8286" s="44">
        <v>868.309</v>
      </c>
      <c r="Y8286" s="44">
        <v>1189.34</v>
      </c>
      <c r="Z8286" s="44">
        <v>1337.88</v>
      </c>
      <c r="AA8286" s="44">
        <v>2061</v>
      </c>
      <c r="AB8286" s="44" t="s">
        <v>48</v>
      </c>
      <c r="AC8286" s="44">
        <v>628.886</v>
      </c>
      <c r="AD8286" s="44" t="s">
        <v>48</v>
      </c>
      <c r="AE8286" s="44">
        <v>848.822</v>
      </c>
    </row>
    <row r="8287" spans="1:31">
      <c r="A8287" s="43" t="s">
        <v>8320</v>
      </c>
      <c r="B8287" s="44">
        <v>14723.8</v>
      </c>
      <c r="C8287" s="44">
        <v>4126.7</v>
      </c>
      <c r="D8287" s="44">
        <v>5764.12</v>
      </c>
      <c r="E8287" s="44">
        <v>4975.06</v>
      </c>
      <c r="F8287" s="44">
        <v>5481.97</v>
      </c>
      <c r="G8287" s="44">
        <v>6942.1</v>
      </c>
      <c r="H8287" s="44">
        <v>7724.97</v>
      </c>
      <c r="I8287" s="44">
        <v>7182.47</v>
      </c>
      <c r="J8287" s="44">
        <v>6212.96</v>
      </c>
      <c r="K8287" s="44">
        <v>4900.43</v>
      </c>
      <c r="L8287" s="44">
        <v>10076.6</v>
      </c>
      <c r="M8287" s="44">
        <v>8961.64</v>
      </c>
      <c r="N8287" s="44">
        <v>7040.12</v>
      </c>
      <c r="O8287" s="44">
        <v>6910.32</v>
      </c>
      <c r="P8287" s="44">
        <v>17624.7</v>
      </c>
      <c r="Q8287" s="44">
        <v>15549.7</v>
      </c>
      <c r="R8287" s="44">
        <v>9791.04</v>
      </c>
      <c r="S8287" s="44">
        <v>9620.23</v>
      </c>
      <c r="T8287" s="44">
        <v>8007.76</v>
      </c>
      <c r="U8287" s="44">
        <v>6741.1</v>
      </c>
      <c r="V8287" s="44">
        <v>7374.47</v>
      </c>
      <c r="W8287" s="44">
        <v>6402.64</v>
      </c>
      <c r="X8287" s="44">
        <v>12011</v>
      </c>
      <c r="Y8287" s="44">
        <v>11427.3</v>
      </c>
      <c r="Z8287" s="44">
        <v>19973</v>
      </c>
      <c r="AA8287" s="44">
        <v>29743.7</v>
      </c>
      <c r="AB8287" s="44">
        <v>6049.48</v>
      </c>
      <c r="AC8287" s="44">
        <v>6352.38</v>
      </c>
      <c r="AD8287" s="44">
        <v>10418.2</v>
      </c>
      <c r="AE8287" s="44">
        <v>7695.89</v>
      </c>
    </row>
    <row r="8288" spans="1:31">
      <c r="A8288" s="10" t="s">
        <v>8321</v>
      </c>
      <c r="B8288" s="44" t="s">
        <v>48</v>
      </c>
      <c r="C8288" s="44" t="s">
        <v>48</v>
      </c>
      <c r="D8288" s="44">
        <v>564.793</v>
      </c>
      <c r="E8288" s="44" t="s">
        <v>48</v>
      </c>
      <c r="F8288" s="44">
        <v>1033.5</v>
      </c>
      <c r="G8288" s="44" t="s">
        <v>48</v>
      </c>
      <c r="H8288" s="44" t="s">
        <v>48</v>
      </c>
      <c r="I8288" s="44" t="s">
        <v>48</v>
      </c>
      <c r="J8288" s="44" t="s">
        <v>48</v>
      </c>
      <c r="K8288" s="44" t="s">
        <v>48</v>
      </c>
      <c r="L8288" s="44" t="s">
        <v>48</v>
      </c>
      <c r="M8288" s="44" t="s">
        <v>48</v>
      </c>
      <c r="N8288" s="44" t="s">
        <v>48</v>
      </c>
      <c r="O8288" s="44" t="s">
        <v>48</v>
      </c>
      <c r="P8288" s="44">
        <v>227.42</v>
      </c>
      <c r="Q8288" s="44" t="s">
        <v>48</v>
      </c>
      <c r="R8288" s="44" t="s">
        <v>48</v>
      </c>
      <c r="S8288" s="44" t="s">
        <v>48</v>
      </c>
      <c r="T8288" s="44" t="s">
        <v>48</v>
      </c>
      <c r="U8288" s="44" t="s">
        <v>48</v>
      </c>
      <c r="V8288" s="44" t="s">
        <v>48</v>
      </c>
      <c r="W8288" s="44" t="s">
        <v>48</v>
      </c>
      <c r="X8288" s="44" t="s">
        <v>48</v>
      </c>
      <c r="Y8288" s="44" t="s">
        <v>48</v>
      </c>
      <c r="Z8288" s="44" t="s">
        <v>48</v>
      </c>
      <c r="AA8288" s="44" t="s">
        <v>48</v>
      </c>
      <c r="AB8288" s="44">
        <v>1574.27</v>
      </c>
      <c r="AC8288" s="44" t="s">
        <v>48</v>
      </c>
      <c r="AD8288" s="44" t="s">
        <v>48</v>
      </c>
      <c r="AE8288" s="44">
        <v>394.781</v>
      </c>
    </row>
    <row r="8289" spans="1:31">
      <c r="A8289" s="10" t="s">
        <v>8322</v>
      </c>
      <c r="B8289" s="44" t="s">
        <v>48</v>
      </c>
      <c r="C8289" s="44" t="s">
        <v>48</v>
      </c>
      <c r="D8289" s="44">
        <v>24504.4</v>
      </c>
      <c r="E8289" s="44" t="s">
        <v>48</v>
      </c>
      <c r="F8289" s="44" t="s">
        <v>48</v>
      </c>
      <c r="G8289" s="44">
        <v>27030.9</v>
      </c>
      <c r="H8289" s="44" t="s">
        <v>48</v>
      </c>
      <c r="I8289" s="44" t="s">
        <v>48</v>
      </c>
      <c r="J8289" s="44">
        <v>21197.9</v>
      </c>
      <c r="K8289" s="44">
        <v>30343.4</v>
      </c>
      <c r="L8289" s="44">
        <v>7810.43</v>
      </c>
      <c r="M8289" s="44" t="s">
        <v>48</v>
      </c>
      <c r="N8289" s="44" t="s">
        <v>48</v>
      </c>
      <c r="O8289" s="44">
        <v>44761.3</v>
      </c>
      <c r="P8289" s="44">
        <v>53132.5</v>
      </c>
      <c r="Q8289" s="44">
        <v>34309.3</v>
      </c>
      <c r="R8289" s="44">
        <v>91223.5</v>
      </c>
      <c r="S8289" s="44" t="s">
        <v>48</v>
      </c>
      <c r="T8289" s="44">
        <v>12084</v>
      </c>
      <c r="U8289" s="44" t="s">
        <v>48</v>
      </c>
      <c r="V8289" s="44">
        <v>30547.5</v>
      </c>
      <c r="W8289" s="44">
        <v>97627.6</v>
      </c>
      <c r="X8289" s="44">
        <v>20032.1</v>
      </c>
      <c r="Y8289" s="44">
        <v>51424.6</v>
      </c>
      <c r="Z8289" s="44">
        <v>21702.6</v>
      </c>
      <c r="AA8289" s="44" t="s">
        <v>48</v>
      </c>
      <c r="AB8289" s="44">
        <v>30042.4</v>
      </c>
      <c r="AC8289" s="44">
        <v>29271.2</v>
      </c>
      <c r="AD8289" s="44">
        <v>29224</v>
      </c>
      <c r="AE8289" s="44" t="s">
        <v>48</v>
      </c>
    </row>
    <row r="8290" spans="1:31">
      <c r="A8290" s="43" t="s">
        <v>8323</v>
      </c>
      <c r="B8290" s="44">
        <v>6142.88</v>
      </c>
      <c r="C8290" s="44">
        <v>5011.45</v>
      </c>
      <c r="D8290" s="44">
        <v>3934.85</v>
      </c>
      <c r="E8290" s="44">
        <v>2853.72</v>
      </c>
      <c r="F8290" s="44">
        <v>3576.66</v>
      </c>
      <c r="G8290" s="44">
        <v>4233.63</v>
      </c>
      <c r="H8290" s="44">
        <v>5231.76</v>
      </c>
      <c r="I8290" s="44">
        <v>5324.02</v>
      </c>
      <c r="J8290" s="44">
        <v>3835.96</v>
      </c>
      <c r="K8290" s="44">
        <v>4152.37</v>
      </c>
      <c r="L8290" s="44">
        <v>4875.81</v>
      </c>
      <c r="M8290" s="44">
        <v>5032.62</v>
      </c>
      <c r="N8290" s="44">
        <v>6697.88</v>
      </c>
      <c r="O8290" s="44">
        <v>3969.86</v>
      </c>
      <c r="P8290" s="44">
        <v>6164.29</v>
      </c>
      <c r="Q8290" s="44">
        <v>8314.35</v>
      </c>
      <c r="R8290" s="44">
        <v>4360.15</v>
      </c>
      <c r="S8290" s="44">
        <v>5700.12</v>
      </c>
      <c r="T8290" s="44">
        <v>3359.68</v>
      </c>
      <c r="U8290" s="44">
        <v>7309.65</v>
      </c>
      <c r="V8290" s="44">
        <v>8149.18</v>
      </c>
      <c r="W8290" s="44">
        <v>7960.04</v>
      </c>
      <c r="X8290" s="44">
        <v>4134.9</v>
      </c>
      <c r="Y8290" s="44">
        <v>2110.21</v>
      </c>
      <c r="Z8290" s="44">
        <v>6152.07</v>
      </c>
      <c r="AA8290" s="44">
        <v>5236.85</v>
      </c>
      <c r="AB8290" s="44">
        <v>3697.6</v>
      </c>
      <c r="AC8290" s="44">
        <v>3198.96</v>
      </c>
      <c r="AD8290" s="44">
        <v>4667.73</v>
      </c>
      <c r="AE8290" s="44">
        <v>4564.27</v>
      </c>
    </row>
    <row r="8291" spans="1:31">
      <c r="A8291" s="10" t="s">
        <v>8324</v>
      </c>
      <c r="B8291" s="44" t="s">
        <v>48</v>
      </c>
      <c r="C8291" s="44">
        <v>368.111</v>
      </c>
      <c r="D8291" s="44" t="s">
        <v>48</v>
      </c>
      <c r="E8291" s="44" t="s">
        <v>48</v>
      </c>
      <c r="F8291" s="44" t="s">
        <v>48</v>
      </c>
      <c r="G8291" s="44">
        <v>1272.64</v>
      </c>
      <c r="H8291" s="44" t="s">
        <v>48</v>
      </c>
      <c r="I8291" s="44">
        <v>2183.42</v>
      </c>
      <c r="J8291" s="44" t="s">
        <v>48</v>
      </c>
      <c r="K8291" s="44">
        <v>507.68</v>
      </c>
      <c r="L8291" s="44" t="s">
        <v>48</v>
      </c>
      <c r="M8291" s="44" t="s">
        <v>48</v>
      </c>
      <c r="N8291" s="44" t="s">
        <v>48</v>
      </c>
      <c r="O8291" s="44" t="s">
        <v>48</v>
      </c>
      <c r="P8291" s="44" t="s">
        <v>48</v>
      </c>
      <c r="Q8291" s="44" t="s">
        <v>48</v>
      </c>
      <c r="R8291" s="44" t="s">
        <v>48</v>
      </c>
      <c r="S8291" s="44" t="s">
        <v>48</v>
      </c>
      <c r="T8291" s="44" t="s">
        <v>48</v>
      </c>
      <c r="U8291" s="44">
        <v>1686.39</v>
      </c>
      <c r="V8291" s="44" t="s">
        <v>48</v>
      </c>
      <c r="W8291" s="44" t="s">
        <v>48</v>
      </c>
      <c r="X8291" s="44" t="s">
        <v>48</v>
      </c>
      <c r="Y8291" s="44" t="s">
        <v>48</v>
      </c>
      <c r="Z8291" s="44" t="s">
        <v>48</v>
      </c>
      <c r="AA8291" s="44" t="s">
        <v>48</v>
      </c>
      <c r="AB8291" s="44" t="s">
        <v>48</v>
      </c>
      <c r="AC8291" s="44" t="s">
        <v>48</v>
      </c>
      <c r="AD8291" s="44" t="s">
        <v>48</v>
      </c>
      <c r="AE8291" s="44">
        <v>812.989</v>
      </c>
    </row>
    <row r="8292" spans="1:31">
      <c r="A8292" s="10" t="s">
        <v>8325</v>
      </c>
      <c r="B8292" s="44">
        <v>94.2343</v>
      </c>
      <c r="C8292" s="44">
        <v>55.7272</v>
      </c>
      <c r="D8292" s="44" t="s">
        <v>48</v>
      </c>
      <c r="E8292" s="44" t="s">
        <v>48</v>
      </c>
      <c r="F8292" s="44" t="s">
        <v>48</v>
      </c>
      <c r="G8292" s="44" t="s">
        <v>48</v>
      </c>
      <c r="H8292" s="44" t="s">
        <v>48</v>
      </c>
      <c r="I8292" s="44" t="s">
        <v>48</v>
      </c>
      <c r="J8292" s="44">
        <v>131.293</v>
      </c>
      <c r="K8292" s="44" t="s">
        <v>48</v>
      </c>
      <c r="L8292" s="44" t="s">
        <v>48</v>
      </c>
      <c r="M8292" s="44" t="s">
        <v>48</v>
      </c>
      <c r="N8292" s="44">
        <v>81.4268</v>
      </c>
      <c r="O8292" s="44" t="s">
        <v>48</v>
      </c>
      <c r="P8292" s="44">
        <v>187.645</v>
      </c>
      <c r="Q8292" s="44" t="s">
        <v>48</v>
      </c>
      <c r="R8292" s="44" t="s">
        <v>48</v>
      </c>
      <c r="S8292" s="44" t="s">
        <v>48</v>
      </c>
      <c r="T8292" s="44" t="s">
        <v>48</v>
      </c>
      <c r="U8292" s="44" t="s">
        <v>48</v>
      </c>
      <c r="V8292" s="44">
        <v>182.099</v>
      </c>
      <c r="W8292" s="44" t="s">
        <v>48</v>
      </c>
      <c r="X8292" s="44" t="s">
        <v>48</v>
      </c>
      <c r="Y8292" s="44" t="s">
        <v>48</v>
      </c>
      <c r="Z8292" s="44" t="s">
        <v>48</v>
      </c>
      <c r="AA8292" s="44" t="s">
        <v>48</v>
      </c>
      <c r="AB8292" s="44" t="s">
        <v>48</v>
      </c>
      <c r="AC8292" s="44" t="s">
        <v>48</v>
      </c>
      <c r="AD8292" s="44" t="s">
        <v>48</v>
      </c>
      <c r="AE8292" s="44" t="s">
        <v>48</v>
      </c>
    </row>
    <row r="8293" spans="1:31">
      <c r="A8293" s="10" t="s">
        <v>8326</v>
      </c>
      <c r="B8293" s="44" t="s">
        <v>48</v>
      </c>
      <c r="C8293" s="44" t="s">
        <v>48</v>
      </c>
      <c r="D8293" s="44" t="s">
        <v>48</v>
      </c>
      <c r="E8293" s="44" t="s">
        <v>48</v>
      </c>
      <c r="F8293" s="44">
        <v>388.768</v>
      </c>
      <c r="G8293" s="44" t="s">
        <v>48</v>
      </c>
      <c r="H8293" s="44">
        <v>1088.98</v>
      </c>
      <c r="I8293" s="44" t="s">
        <v>48</v>
      </c>
      <c r="J8293" s="44" t="s">
        <v>48</v>
      </c>
      <c r="K8293" s="44" t="s">
        <v>48</v>
      </c>
      <c r="L8293" s="44" t="s">
        <v>48</v>
      </c>
      <c r="M8293" s="44" t="s">
        <v>48</v>
      </c>
      <c r="N8293" s="44" t="s">
        <v>48</v>
      </c>
      <c r="O8293" s="44" t="s">
        <v>48</v>
      </c>
      <c r="P8293" s="44">
        <v>776.618</v>
      </c>
      <c r="Q8293" s="44" t="s">
        <v>48</v>
      </c>
      <c r="R8293" s="44" t="s">
        <v>48</v>
      </c>
      <c r="S8293" s="44" t="s">
        <v>48</v>
      </c>
      <c r="T8293" s="44" t="s">
        <v>48</v>
      </c>
      <c r="U8293" s="44" t="s">
        <v>48</v>
      </c>
      <c r="V8293" s="44" t="s">
        <v>48</v>
      </c>
      <c r="W8293" s="44" t="s">
        <v>48</v>
      </c>
      <c r="X8293" s="44" t="s">
        <v>48</v>
      </c>
      <c r="Y8293" s="44" t="s">
        <v>48</v>
      </c>
      <c r="Z8293" s="44" t="s">
        <v>48</v>
      </c>
      <c r="AA8293" s="44" t="s">
        <v>48</v>
      </c>
      <c r="AB8293" s="44">
        <v>273.13</v>
      </c>
      <c r="AC8293" s="44" t="s">
        <v>48</v>
      </c>
      <c r="AD8293" s="44">
        <v>464.879</v>
      </c>
      <c r="AE8293" s="44" t="s">
        <v>48</v>
      </c>
    </row>
    <row r="8294" spans="1:31">
      <c r="A8294" s="10" t="s">
        <v>8327</v>
      </c>
      <c r="B8294" s="44">
        <v>4253.55</v>
      </c>
      <c r="C8294" s="44">
        <v>4279.88</v>
      </c>
      <c r="D8294" s="44">
        <v>3492.79</v>
      </c>
      <c r="E8294" s="44">
        <v>4171.58</v>
      </c>
      <c r="F8294" s="44" t="s">
        <v>48</v>
      </c>
      <c r="G8294" s="44">
        <v>4806</v>
      </c>
      <c r="H8294" s="44">
        <v>2961.9</v>
      </c>
      <c r="I8294" s="44">
        <v>4220.59</v>
      </c>
      <c r="J8294" s="44">
        <v>4159.14</v>
      </c>
      <c r="K8294" s="44">
        <v>5379.8</v>
      </c>
      <c r="L8294" s="44">
        <v>2662.02</v>
      </c>
      <c r="M8294" s="44">
        <v>4471.57</v>
      </c>
      <c r="N8294" s="44">
        <v>3949.23</v>
      </c>
      <c r="O8294" s="44" t="s">
        <v>48</v>
      </c>
      <c r="P8294" s="44">
        <v>4064.35</v>
      </c>
      <c r="Q8294" s="44">
        <v>6188</v>
      </c>
      <c r="R8294" s="44">
        <v>3605.45</v>
      </c>
      <c r="S8294" s="44">
        <v>2807.89</v>
      </c>
      <c r="T8294" s="44">
        <v>1967.45</v>
      </c>
      <c r="U8294" s="44">
        <v>2947.88</v>
      </c>
      <c r="V8294" s="44">
        <v>3694.2</v>
      </c>
      <c r="W8294" s="44">
        <v>3633.99</v>
      </c>
      <c r="X8294" s="44">
        <v>1959.07</v>
      </c>
      <c r="Y8294" s="44">
        <v>3527.24</v>
      </c>
      <c r="Z8294" s="44">
        <v>3392.72</v>
      </c>
      <c r="AA8294" s="44" t="s">
        <v>48</v>
      </c>
      <c r="AB8294" s="44">
        <v>3645.88</v>
      </c>
      <c r="AC8294" s="44">
        <v>1968.13</v>
      </c>
      <c r="AD8294" s="44">
        <v>3703.98</v>
      </c>
      <c r="AE8294" s="44">
        <v>4274.81</v>
      </c>
    </row>
    <row r="8295" spans="1:31">
      <c r="A8295" s="10" t="s">
        <v>8328</v>
      </c>
      <c r="B8295" s="44" t="s">
        <v>48</v>
      </c>
      <c r="C8295" s="44" t="s">
        <v>48</v>
      </c>
      <c r="D8295" s="44" t="s">
        <v>48</v>
      </c>
      <c r="E8295" s="44" t="s">
        <v>48</v>
      </c>
      <c r="F8295" s="44" t="s">
        <v>48</v>
      </c>
      <c r="G8295" s="44" t="s">
        <v>48</v>
      </c>
      <c r="H8295" s="44">
        <v>1959.47</v>
      </c>
      <c r="I8295" s="44" t="s">
        <v>48</v>
      </c>
      <c r="J8295" s="44" t="s">
        <v>48</v>
      </c>
      <c r="K8295" s="44">
        <v>962.397</v>
      </c>
      <c r="L8295" s="44" t="s">
        <v>48</v>
      </c>
      <c r="M8295" s="44">
        <v>1126.88</v>
      </c>
      <c r="N8295" s="44" t="s">
        <v>48</v>
      </c>
      <c r="O8295" s="44" t="s">
        <v>48</v>
      </c>
      <c r="P8295" s="44" t="s">
        <v>48</v>
      </c>
      <c r="Q8295" s="44" t="s">
        <v>48</v>
      </c>
      <c r="R8295" s="44" t="s">
        <v>48</v>
      </c>
      <c r="S8295" s="44" t="s">
        <v>48</v>
      </c>
      <c r="T8295" s="44" t="s">
        <v>48</v>
      </c>
      <c r="U8295" s="44" t="s">
        <v>48</v>
      </c>
      <c r="V8295" s="44" t="s">
        <v>48</v>
      </c>
      <c r="W8295" s="44" t="s">
        <v>48</v>
      </c>
      <c r="X8295" s="44" t="s">
        <v>48</v>
      </c>
      <c r="Y8295" s="44" t="s">
        <v>48</v>
      </c>
      <c r="Z8295" s="44" t="s">
        <v>48</v>
      </c>
      <c r="AA8295" s="44" t="s">
        <v>48</v>
      </c>
      <c r="AB8295" s="44" t="s">
        <v>48</v>
      </c>
      <c r="AC8295" s="44" t="s">
        <v>48</v>
      </c>
      <c r="AD8295" s="44">
        <v>1098.93</v>
      </c>
      <c r="AE8295" s="44">
        <v>5135.3</v>
      </c>
    </row>
    <row r="8296" spans="1:31">
      <c r="A8296" s="10" t="s">
        <v>8329</v>
      </c>
      <c r="B8296" s="44" t="s">
        <v>48</v>
      </c>
      <c r="C8296" s="44" t="s">
        <v>48</v>
      </c>
      <c r="D8296" s="44" t="s">
        <v>48</v>
      </c>
      <c r="E8296" s="44" t="s">
        <v>48</v>
      </c>
      <c r="F8296" s="44" t="s">
        <v>48</v>
      </c>
      <c r="G8296" s="44" t="s">
        <v>48</v>
      </c>
      <c r="H8296" s="44" t="s">
        <v>48</v>
      </c>
      <c r="I8296" s="44" t="s">
        <v>48</v>
      </c>
      <c r="J8296" s="44" t="s">
        <v>48</v>
      </c>
      <c r="K8296" s="44" t="s">
        <v>48</v>
      </c>
      <c r="L8296" s="44" t="s">
        <v>48</v>
      </c>
      <c r="M8296" s="44" t="s">
        <v>48</v>
      </c>
      <c r="N8296" s="44">
        <v>372.442</v>
      </c>
      <c r="O8296" s="44">
        <v>339.361</v>
      </c>
      <c r="P8296" s="44" t="s">
        <v>48</v>
      </c>
      <c r="Q8296" s="44" t="s">
        <v>48</v>
      </c>
      <c r="R8296" s="44" t="s">
        <v>48</v>
      </c>
      <c r="S8296" s="44" t="s">
        <v>48</v>
      </c>
      <c r="T8296" s="44" t="s">
        <v>48</v>
      </c>
      <c r="U8296" s="44" t="s">
        <v>48</v>
      </c>
      <c r="V8296" s="44">
        <v>258.158</v>
      </c>
      <c r="W8296" s="44" t="s">
        <v>48</v>
      </c>
      <c r="X8296" s="44" t="s">
        <v>48</v>
      </c>
      <c r="Y8296" s="44" t="s">
        <v>48</v>
      </c>
      <c r="Z8296" s="44" t="s">
        <v>48</v>
      </c>
      <c r="AA8296" s="44" t="s">
        <v>48</v>
      </c>
      <c r="AB8296" s="44">
        <v>580.053</v>
      </c>
      <c r="AC8296" s="44" t="s">
        <v>48</v>
      </c>
      <c r="AD8296" s="44" t="s">
        <v>48</v>
      </c>
      <c r="AE8296" s="44" t="s">
        <v>48</v>
      </c>
    </row>
    <row r="8297" spans="1:31">
      <c r="A8297" s="10" t="s">
        <v>8330</v>
      </c>
      <c r="B8297" s="44">
        <v>608.513</v>
      </c>
      <c r="C8297" s="44">
        <v>377.584</v>
      </c>
      <c r="D8297" s="44">
        <v>299.624</v>
      </c>
      <c r="E8297" s="44">
        <v>249.039</v>
      </c>
      <c r="F8297" s="44">
        <v>143.32</v>
      </c>
      <c r="G8297" s="44">
        <v>373.301</v>
      </c>
      <c r="H8297" s="44">
        <v>321.275</v>
      </c>
      <c r="I8297" s="44">
        <v>547.107</v>
      </c>
      <c r="J8297" s="44" t="s">
        <v>48</v>
      </c>
      <c r="K8297" s="44">
        <v>471.317</v>
      </c>
      <c r="L8297" s="44">
        <v>132.32</v>
      </c>
      <c r="M8297" s="44" t="s">
        <v>48</v>
      </c>
      <c r="N8297" s="44">
        <v>261.181</v>
      </c>
      <c r="O8297" s="44">
        <v>405.123</v>
      </c>
      <c r="P8297" s="44">
        <v>495.284</v>
      </c>
      <c r="Q8297" s="44">
        <v>443.929</v>
      </c>
      <c r="R8297" s="44">
        <v>311.667</v>
      </c>
      <c r="S8297" s="44">
        <v>443.529</v>
      </c>
      <c r="T8297" s="44" t="s">
        <v>48</v>
      </c>
      <c r="U8297" s="44" t="s">
        <v>48</v>
      </c>
      <c r="V8297" s="44">
        <v>80.541</v>
      </c>
      <c r="W8297" s="44">
        <v>352.967</v>
      </c>
      <c r="X8297" s="44">
        <v>482.356</v>
      </c>
      <c r="Y8297" s="44" t="s">
        <v>48</v>
      </c>
      <c r="Z8297" s="44">
        <v>546.221</v>
      </c>
      <c r="AA8297" s="44" t="s">
        <v>48</v>
      </c>
      <c r="AB8297" s="44">
        <v>432.808</v>
      </c>
      <c r="AC8297" s="44">
        <v>390.804</v>
      </c>
      <c r="AD8297" s="44" t="s">
        <v>48</v>
      </c>
      <c r="AE8297" s="44">
        <v>724.603</v>
      </c>
    </row>
    <row r="8298" spans="1:31">
      <c r="A8298" s="43" t="s">
        <v>8331</v>
      </c>
      <c r="B8298" s="44">
        <v>294263</v>
      </c>
      <c r="C8298" s="44">
        <v>283623</v>
      </c>
      <c r="D8298" s="44">
        <v>269135</v>
      </c>
      <c r="E8298" s="44">
        <v>272704</v>
      </c>
      <c r="F8298" s="44">
        <v>256115</v>
      </c>
      <c r="G8298" s="44">
        <v>277536</v>
      </c>
      <c r="H8298" s="44">
        <v>254842</v>
      </c>
      <c r="I8298" s="44">
        <v>288695</v>
      </c>
      <c r="J8298" s="44">
        <v>247915</v>
      </c>
      <c r="K8298" s="44">
        <v>261895</v>
      </c>
      <c r="L8298" s="44">
        <v>274062</v>
      </c>
      <c r="M8298" s="44">
        <v>276296</v>
      </c>
      <c r="N8298" s="44">
        <v>257192</v>
      </c>
      <c r="O8298" s="44">
        <v>233488</v>
      </c>
      <c r="P8298" s="44">
        <v>304019</v>
      </c>
      <c r="Q8298" s="44">
        <v>318132</v>
      </c>
      <c r="R8298" s="44">
        <v>233586</v>
      </c>
      <c r="S8298" s="44">
        <v>234053</v>
      </c>
      <c r="T8298" s="44">
        <v>206608</v>
      </c>
      <c r="U8298" s="44">
        <v>221602</v>
      </c>
      <c r="V8298" s="44">
        <v>275405</v>
      </c>
      <c r="W8298" s="44">
        <v>220969</v>
      </c>
      <c r="X8298" s="44">
        <v>207323</v>
      </c>
      <c r="Y8298" s="44">
        <v>200321</v>
      </c>
      <c r="Z8298" s="44">
        <v>304340</v>
      </c>
      <c r="AA8298" s="44">
        <v>270571</v>
      </c>
      <c r="AB8298" s="44">
        <v>240146</v>
      </c>
      <c r="AC8298" s="44">
        <v>217959</v>
      </c>
      <c r="AD8298" s="44">
        <v>240221</v>
      </c>
      <c r="AE8298" s="44">
        <v>245974</v>
      </c>
    </row>
    <row r="8299" spans="1:31">
      <c r="A8299" s="10" t="s">
        <v>8332</v>
      </c>
      <c r="B8299" s="44" t="s">
        <v>48</v>
      </c>
      <c r="C8299" s="44">
        <v>10169.9</v>
      </c>
      <c r="D8299" s="44" t="s">
        <v>48</v>
      </c>
      <c r="E8299" s="44">
        <v>9301.03</v>
      </c>
      <c r="F8299" s="44" t="s">
        <v>48</v>
      </c>
      <c r="G8299" s="44" t="s">
        <v>48</v>
      </c>
      <c r="H8299" s="44" t="s">
        <v>48</v>
      </c>
      <c r="I8299" s="44" t="s">
        <v>48</v>
      </c>
      <c r="J8299" s="44" t="s">
        <v>48</v>
      </c>
      <c r="K8299" s="44">
        <v>8318.78</v>
      </c>
      <c r="L8299" s="44" t="s">
        <v>48</v>
      </c>
      <c r="M8299" s="44">
        <v>8326.33</v>
      </c>
      <c r="N8299" s="44" t="s">
        <v>48</v>
      </c>
      <c r="O8299" s="44" t="s">
        <v>48</v>
      </c>
      <c r="P8299" s="44" t="s">
        <v>48</v>
      </c>
      <c r="Q8299" s="44" t="s">
        <v>48</v>
      </c>
      <c r="R8299" s="44" t="s">
        <v>48</v>
      </c>
      <c r="S8299" s="44" t="s">
        <v>48</v>
      </c>
      <c r="T8299" s="44">
        <v>16343.4</v>
      </c>
      <c r="U8299" s="44" t="s">
        <v>48</v>
      </c>
      <c r="V8299" s="44" t="s">
        <v>48</v>
      </c>
      <c r="W8299" s="44" t="s">
        <v>48</v>
      </c>
      <c r="X8299" s="44" t="s">
        <v>48</v>
      </c>
      <c r="Y8299" s="44" t="s">
        <v>48</v>
      </c>
      <c r="Z8299" s="44" t="s">
        <v>48</v>
      </c>
      <c r="AA8299" s="44" t="s">
        <v>48</v>
      </c>
      <c r="AB8299" s="44" t="s">
        <v>48</v>
      </c>
      <c r="AC8299" s="44" t="s">
        <v>48</v>
      </c>
      <c r="AD8299" s="44" t="s">
        <v>48</v>
      </c>
      <c r="AE8299" s="44" t="s">
        <v>48</v>
      </c>
    </row>
    <row r="8300" spans="1:31">
      <c r="A8300" s="10" t="s">
        <v>8333</v>
      </c>
      <c r="B8300" s="44">
        <v>1016.24</v>
      </c>
      <c r="C8300" s="44">
        <v>701.648</v>
      </c>
      <c r="D8300" s="44" t="s">
        <v>48</v>
      </c>
      <c r="E8300" s="44">
        <v>843.693</v>
      </c>
      <c r="F8300" s="44">
        <v>867.632</v>
      </c>
      <c r="G8300" s="44">
        <v>704.985</v>
      </c>
      <c r="H8300" s="44">
        <v>575.727</v>
      </c>
      <c r="I8300" s="44">
        <v>838.796</v>
      </c>
      <c r="J8300" s="44" t="s">
        <v>48</v>
      </c>
      <c r="K8300" s="44">
        <v>722.736</v>
      </c>
      <c r="L8300" s="44">
        <v>1464.01</v>
      </c>
      <c r="M8300" s="44">
        <v>966.292</v>
      </c>
      <c r="N8300" s="44">
        <v>2168.59</v>
      </c>
      <c r="O8300" s="44">
        <v>571.078</v>
      </c>
      <c r="P8300" s="44">
        <v>948.865</v>
      </c>
      <c r="Q8300" s="44">
        <v>575.053</v>
      </c>
      <c r="R8300" s="44">
        <v>178.21</v>
      </c>
      <c r="S8300" s="44" t="s">
        <v>48</v>
      </c>
      <c r="T8300" s="44">
        <v>515.906</v>
      </c>
      <c r="U8300" s="44">
        <v>736.245</v>
      </c>
      <c r="V8300" s="44" t="s">
        <v>48</v>
      </c>
      <c r="W8300" s="44">
        <v>683.325</v>
      </c>
      <c r="X8300" s="44" t="s">
        <v>48</v>
      </c>
      <c r="Y8300" s="44" t="s">
        <v>48</v>
      </c>
      <c r="Z8300" s="44" t="s">
        <v>48</v>
      </c>
      <c r="AA8300" s="44" t="s">
        <v>48</v>
      </c>
      <c r="AB8300" s="44" t="s">
        <v>48</v>
      </c>
      <c r="AC8300" s="44">
        <v>740.269</v>
      </c>
      <c r="AD8300" s="44">
        <v>1186.95</v>
      </c>
      <c r="AE8300" s="44">
        <v>1224</v>
      </c>
    </row>
    <row r="8301" spans="1:31">
      <c r="A8301" s="10" t="s">
        <v>8334</v>
      </c>
      <c r="B8301" s="44" t="s">
        <v>48</v>
      </c>
      <c r="C8301" s="44">
        <v>1088.7</v>
      </c>
      <c r="D8301" s="44" t="s">
        <v>48</v>
      </c>
      <c r="E8301" s="44" t="s">
        <v>48</v>
      </c>
      <c r="F8301" s="44" t="s">
        <v>48</v>
      </c>
      <c r="G8301" s="44" t="s">
        <v>48</v>
      </c>
      <c r="H8301" s="44">
        <v>1054.22</v>
      </c>
      <c r="I8301" s="44" t="s">
        <v>48</v>
      </c>
      <c r="J8301" s="44" t="s">
        <v>48</v>
      </c>
      <c r="K8301" s="44" t="s">
        <v>48</v>
      </c>
      <c r="L8301" s="44" t="s">
        <v>48</v>
      </c>
      <c r="M8301" s="44">
        <v>1574.17</v>
      </c>
      <c r="N8301" s="44" t="s">
        <v>48</v>
      </c>
      <c r="O8301" s="44" t="s">
        <v>48</v>
      </c>
      <c r="P8301" s="44">
        <v>2511.35</v>
      </c>
      <c r="Q8301" s="44" t="s">
        <v>48</v>
      </c>
      <c r="R8301" s="44">
        <v>387.039</v>
      </c>
      <c r="S8301" s="44">
        <v>528.15</v>
      </c>
      <c r="T8301" s="44">
        <v>927.985</v>
      </c>
      <c r="U8301" s="44" t="s">
        <v>48</v>
      </c>
      <c r="V8301" s="44" t="s">
        <v>48</v>
      </c>
      <c r="W8301" s="44" t="s">
        <v>48</v>
      </c>
      <c r="X8301" s="44" t="s">
        <v>48</v>
      </c>
      <c r="Y8301" s="44">
        <v>867.408</v>
      </c>
      <c r="Z8301" s="44" t="s">
        <v>48</v>
      </c>
      <c r="AA8301" s="44" t="s">
        <v>48</v>
      </c>
      <c r="AB8301" s="44" t="s">
        <v>48</v>
      </c>
      <c r="AC8301" s="44">
        <v>1410.95</v>
      </c>
      <c r="AD8301" s="44" t="s">
        <v>48</v>
      </c>
      <c r="AE8301" s="44" t="s">
        <v>48</v>
      </c>
    </row>
    <row r="8302" spans="1:31">
      <c r="A8302" s="10" t="s">
        <v>8335</v>
      </c>
      <c r="B8302" s="44" t="s">
        <v>48</v>
      </c>
      <c r="C8302" s="44" t="s">
        <v>48</v>
      </c>
      <c r="D8302" s="44">
        <v>660.837</v>
      </c>
      <c r="E8302" s="44" t="s">
        <v>48</v>
      </c>
      <c r="F8302" s="44">
        <v>341.942</v>
      </c>
      <c r="G8302" s="44" t="s">
        <v>48</v>
      </c>
      <c r="H8302" s="44">
        <v>2035.71</v>
      </c>
      <c r="I8302" s="44">
        <v>1759.1</v>
      </c>
      <c r="J8302" s="44">
        <v>41971</v>
      </c>
      <c r="K8302" s="44">
        <v>41775.8</v>
      </c>
      <c r="L8302" s="44">
        <v>59460.3</v>
      </c>
      <c r="M8302" s="44">
        <v>49053.2</v>
      </c>
      <c r="N8302" s="44">
        <v>45407.3</v>
      </c>
      <c r="O8302" s="44">
        <v>43940.2</v>
      </c>
      <c r="P8302" s="44">
        <v>21491.5</v>
      </c>
      <c r="Q8302" s="44">
        <v>22869.2</v>
      </c>
      <c r="R8302" s="44">
        <v>59619.3</v>
      </c>
      <c r="S8302" s="44">
        <v>52368.5</v>
      </c>
      <c r="T8302" s="44">
        <v>48134.2</v>
      </c>
      <c r="U8302" s="44">
        <v>48656.6</v>
      </c>
      <c r="V8302" s="44">
        <v>389343</v>
      </c>
      <c r="W8302" s="44">
        <v>402045</v>
      </c>
      <c r="X8302" s="44">
        <v>178.234</v>
      </c>
      <c r="Y8302" s="44" t="s">
        <v>48</v>
      </c>
      <c r="Z8302" s="44">
        <v>17020.3</v>
      </c>
      <c r="AA8302" s="44">
        <v>15295.6</v>
      </c>
      <c r="AB8302" s="44">
        <v>1028.13</v>
      </c>
      <c r="AC8302" s="44">
        <v>791.41</v>
      </c>
      <c r="AD8302" s="44">
        <v>1011.36</v>
      </c>
      <c r="AE8302" s="44" t="s">
        <v>48</v>
      </c>
    </row>
    <row r="8303" spans="1:31">
      <c r="A8303" s="10" t="s">
        <v>8336</v>
      </c>
      <c r="B8303" s="44">
        <v>5664.14</v>
      </c>
      <c r="C8303" s="44">
        <v>3221.8</v>
      </c>
      <c r="D8303" s="44">
        <v>3315.43</v>
      </c>
      <c r="E8303" s="44">
        <v>2978.94</v>
      </c>
      <c r="F8303" s="44">
        <v>4489.33</v>
      </c>
      <c r="G8303" s="44">
        <v>2940.84</v>
      </c>
      <c r="H8303" s="44">
        <v>4898.71</v>
      </c>
      <c r="I8303" s="44">
        <v>2108.78</v>
      </c>
      <c r="J8303" s="44">
        <v>4752.29</v>
      </c>
      <c r="K8303" s="44">
        <v>4277.97</v>
      </c>
      <c r="L8303" s="44">
        <v>5677.55</v>
      </c>
      <c r="M8303" s="44">
        <v>2533.36</v>
      </c>
      <c r="N8303" s="44">
        <v>3797.28</v>
      </c>
      <c r="O8303" s="44">
        <v>1224.58</v>
      </c>
      <c r="P8303" s="44">
        <v>990.947</v>
      </c>
      <c r="Q8303" s="44">
        <v>1383.03</v>
      </c>
      <c r="R8303" s="44">
        <v>4177.71</v>
      </c>
      <c r="S8303" s="44">
        <v>1774.25</v>
      </c>
      <c r="T8303" s="44" t="s">
        <v>48</v>
      </c>
      <c r="U8303" s="44">
        <v>3121.2</v>
      </c>
      <c r="V8303" s="44">
        <v>1833.3</v>
      </c>
      <c r="W8303" s="44">
        <v>5229.36</v>
      </c>
      <c r="X8303" s="44">
        <v>6093.78</v>
      </c>
      <c r="Y8303" s="44">
        <v>4467.74</v>
      </c>
      <c r="Z8303" s="44">
        <v>5202.45</v>
      </c>
      <c r="AA8303" s="44">
        <v>3058.59</v>
      </c>
      <c r="AB8303" s="44">
        <v>3201.54</v>
      </c>
      <c r="AC8303" s="44">
        <v>3494.39</v>
      </c>
      <c r="AD8303" s="44">
        <v>1141.77</v>
      </c>
      <c r="AE8303" s="44">
        <v>5715.82</v>
      </c>
    </row>
    <row r="8304" spans="1:31">
      <c r="A8304" s="10" t="s">
        <v>8337</v>
      </c>
      <c r="B8304" s="44" t="s">
        <v>48</v>
      </c>
      <c r="C8304" s="44">
        <v>10102.9</v>
      </c>
      <c r="D8304" s="44">
        <v>14625.4</v>
      </c>
      <c r="E8304" s="44" t="s">
        <v>48</v>
      </c>
      <c r="F8304" s="44">
        <v>11229.7</v>
      </c>
      <c r="G8304" s="44" t="s">
        <v>48</v>
      </c>
      <c r="H8304" s="44" t="s">
        <v>48</v>
      </c>
      <c r="I8304" s="44" t="s">
        <v>48</v>
      </c>
      <c r="J8304" s="44" t="s">
        <v>48</v>
      </c>
      <c r="K8304" s="44">
        <v>10027.1</v>
      </c>
      <c r="L8304" s="44" t="s">
        <v>48</v>
      </c>
      <c r="M8304" s="44">
        <v>9410.8</v>
      </c>
      <c r="N8304" s="44" t="s">
        <v>48</v>
      </c>
      <c r="O8304" s="44" t="s">
        <v>48</v>
      </c>
      <c r="P8304" s="44" t="s">
        <v>48</v>
      </c>
      <c r="Q8304" s="44">
        <v>11930.7</v>
      </c>
      <c r="R8304" s="44">
        <v>9257.29</v>
      </c>
      <c r="S8304" s="44" t="s">
        <v>48</v>
      </c>
      <c r="T8304" s="44" t="s">
        <v>48</v>
      </c>
      <c r="U8304" s="44" t="s">
        <v>48</v>
      </c>
      <c r="V8304" s="44">
        <v>3959.59</v>
      </c>
      <c r="W8304" s="44">
        <v>6021.42</v>
      </c>
      <c r="X8304" s="44" t="s">
        <v>48</v>
      </c>
      <c r="Y8304" s="44" t="s">
        <v>48</v>
      </c>
      <c r="Z8304" s="44" t="s">
        <v>48</v>
      </c>
      <c r="AA8304" s="44" t="s">
        <v>48</v>
      </c>
      <c r="AB8304" s="44" t="s">
        <v>48</v>
      </c>
      <c r="AC8304" s="44" t="s">
        <v>48</v>
      </c>
      <c r="AD8304" s="44" t="s">
        <v>48</v>
      </c>
      <c r="AE8304" s="44" t="s">
        <v>48</v>
      </c>
    </row>
    <row r="8305" spans="1:31">
      <c r="A8305" s="10" t="s">
        <v>8338</v>
      </c>
      <c r="B8305" s="44">
        <v>4865.66</v>
      </c>
      <c r="C8305" s="44">
        <v>3948.71</v>
      </c>
      <c r="D8305" s="44">
        <v>3902.04</v>
      </c>
      <c r="E8305" s="44">
        <v>3580.59</v>
      </c>
      <c r="F8305" s="44">
        <v>3277.58</v>
      </c>
      <c r="G8305" s="44">
        <v>3799.64</v>
      </c>
      <c r="H8305" s="44">
        <v>1934.78</v>
      </c>
      <c r="I8305" s="44">
        <v>3968.27</v>
      </c>
      <c r="J8305" s="44">
        <v>5938.06</v>
      </c>
      <c r="K8305" s="44">
        <v>5490.7</v>
      </c>
      <c r="L8305" s="44" t="s">
        <v>48</v>
      </c>
      <c r="M8305" s="44">
        <v>1220.11</v>
      </c>
      <c r="N8305" s="44">
        <v>2108.66</v>
      </c>
      <c r="O8305" s="44">
        <v>5456.26</v>
      </c>
      <c r="P8305" s="44">
        <v>4804.17</v>
      </c>
      <c r="Q8305" s="44">
        <v>2562.4</v>
      </c>
      <c r="R8305" s="44">
        <v>3828.53</v>
      </c>
      <c r="S8305" s="44">
        <v>3809.99</v>
      </c>
      <c r="T8305" s="44">
        <v>4229.08</v>
      </c>
      <c r="U8305" s="44">
        <v>4770.53</v>
      </c>
      <c r="V8305" s="44" t="s">
        <v>48</v>
      </c>
      <c r="W8305" s="44">
        <v>3403.64</v>
      </c>
      <c r="X8305" s="44">
        <v>2315.63</v>
      </c>
      <c r="Y8305" s="44">
        <v>3071.2</v>
      </c>
      <c r="Z8305" s="44">
        <v>4038.32</v>
      </c>
      <c r="AA8305" s="44" t="s">
        <v>48</v>
      </c>
      <c r="AB8305" s="44">
        <v>2167.03</v>
      </c>
      <c r="AC8305" s="44">
        <v>2780.51</v>
      </c>
      <c r="AD8305" s="44">
        <v>2320.89</v>
      </c>
      <c r="AE8305" s="44">
        <v>3821.09</v>
      </c>
    </row>
    <row r="8306" spans="1:31">
      <c r="A8306" s="10" t="s">
        <v>8339</v>
      </c>
      <c r="B8306" s="44" t="s">
        <v>48</v>
      </c>
      <c r="C8306" s="44">
        <v>291.853</v>
      </c>
      <c r="D8306" s="44">
        <v>446.469</v>
      </c>
      <c r="E8306" s="44">
        <v>290.419</v>
      </c>
      <c r="F8306" s="44">
        <v>422.224</v>
      </c>
      <c r="G8306" s="44">
        <v>363.413</v>
      </c>
      <c r="H8306" s="44">
        <v>689.905</v>
      </c>
      <c r="I8306" s="44">
        <v>296.31</v>
      </c>
      <c r="J8306" s="44">
        <v>1021.66</v>
      </c>
      <c r="K8306" s="44">
        <v>1682.28</v>
      </c>
      <c r="L8306" s="44" t="s">
        <v>48</v>
      </c>
      <c r="M8306" s="44">
        <v>163.959</v>
      </c>
      <c r="N8306" s="44" t="s">
        <v>48</v>
      </c>
      <c r="O8306" s="44">
        <v>52.6827</v>
      </c>
      <c r="P8306" s="44" t="s">
        <v>48</v>
      </c>
      <c r="Q8306" s="44" t="s">
        <v>48</v>
      </c>
      <c r="R8306" s="44" t="s">
        <v>48</v>
      </c>
      <c r="S8306" s="44" t="s">
        <v>48</v>
      </c>
      <c r="T8306" s="44" t="s">
        <v>48</v>
      </c>
      <c r="U8306" s="44">
        <v>149.536</v>
      </c>
      <c r="V8306" s="44" t="s">
        <v>48</v>
      </c>
      <c r="W8306" s="44" t="s">
        <v>48</v>
      </c>
      <c r="X8306" s="44" t="s">
        <v>48</v>
      </c>
      <c r="Y8306" s="44" t="s">
        <v>48</v>
      </c>
      <c r="Z8306" s="44" t="s">
        <v>48</v>
      </c>
      <c r="AA8306" s="44" t="s">
        <v>48</v>
      </c>
      <c r="AB8306" s="44">
        <v>76.4765</v>
      </c>
      <c r="AC8306" s="44">
        <v>149.795</v>
      </c>
      <c r="AD8306" s="44">
        <v>325.874</v>
      </c>
      <c r="AE8306" s="44" t="s">
        <v>48</v>
      </c>
    </row>
    <row r="8307" spans="1:31">
      <c r="A8307" s="10" t="s">
        <v>8340</v>
      </c>
      <c r="B8307" s="44" t="s">
        <v>48</v>
      </c>
      <c r="C8307" s="44" t="s">
        <v>48</v>
      </c>
      <c r="D8307" s="44">
        <v>474.278</v>
      </c>
      <c r="E8307" s="44" t="s">
        <v>48</v>
      </c>
      <c r="F8307" s="44">
        <v>643.043</v>
      </c>
      <c r="G8307" s="44">
        <v>680.56</v>
      </c>
      <c r="H8307" s="44">
        <v>715.521</v>
      </c>
      <c r="I8307" s="44">
        <v>1432.57</v>
      </c>
      <c r="J8307" s="44">
        <v>105.06</v>
      </c>
      <c r="K8307" s="44">
        <v>788.142</v>
      </c>
      <c r="L8307" s="44">
        <v>928.721</v>
      </c>
      <c r="M8307" s="44">
        <v>174.528</v>
      </c>
      <c r="N8307" s="44" t="s">
        <v>48</v>
      </c>
      <c r="O8307" s="44" t="s">
        <v>48</v>
      </c>
      <c r="P8307" s="44" t="s">
        <v>48</v>
      </c>
      <c r="Q8307" s="44">
        <v>1036.02</v>
      </c>
      <c r="R8307" s="44">
        <v>247.261</v>
      </c>
      <c r="S8307" s="44">
        <v>1099.36</v>
      </c>
      <c r="T8307" s="44" t="s">
        <v>48</v>
      </c>
      <c r="U8307" s="44" t="s">
        <v>48</v>
      </c>
      <c r="V8307" s="44">
        <v>906.64</v>
      </c>
      <c r="W8307" s="44" t="s">
        <v>48</v>
      </c>
      <c r="X8307" s="44" t="s">
        <v>48</v>
      </c>
      <c r="Y8307" s="44" t="s">
        <v>48</v>
      </c>
      <c r="Z8307" s="44">
        <v>378.834</v>
      </c>
      <c r="AA8307" s="44" t="s">
        <v>48</v>
      </c>
      <c r="AB8307" s="44">
        <v>157.937</v>
      </c>
      <c r="AC8307" s="44">
        <v>636.039</v>
      </c>
      <c r="AD8307" s="44">
        <v>221.187</v>
      </c>
      <c r="AE8307" s="44" t="s">
        <v>48</v>
      </c>
    </row>
    <row r="8308" spans="1:31">
      <c r="A8308" s="43" t="s">
        <v>8341</v>
      </c>
      <c r="B8308" s="44">
        <v>10809.7</v>
      </c>
      <c r="C8308" s="44">
        <v>9758.55</v>
      </c>
      <c r="D8308" s="44">
        <v>11295.8</v>
      </c>
      <c r="E8308" s="44">
        <v>10477</v>
      </c>
      <c r="F8308" s="44">
        <v>11186</v>
      </c>
      <c r="G8308" s="44">
        <v>12121.3</v>
      </c>
      <c r="H8308" s="44">
        <v>10359.8</v>
      </c>
      <c r="I8308" s="44">
        <v>11932.5</v>
      </c>
      <c r="J8308" s="44">
        <v>12976.7</v>
      </c>
      <c r="K8308" s="44">
        <v>11795.7</v>
      </c>
      <c r="L8308" s="44">
        <v>13683.8</v>
      </c>
      <c r="M8308" s="44">
        <v>10868.3</v>
      </c>
      <c r="N8308" s="44">
        <v>10139.5</v>
      </c>
      <c r="O8308" s="44">
        <v>9184.27</v>
      </c>
      <c r="P8308" s="44">
        <v>17128</v>
      </c>
      <c r="Q8308" s="44">
        <v>10627.3</v>
      </c>
      <c r="R8308" s="44">
        <v>10974.3</v>
      </c>
      <c r="S8308" s="44">
        <v>10436</v>
      </c>
      <c r="T8308" s="44">
        <v>9445.35</v>
      </c>
      <c r="U8308" s="44">
        <v>13542</v>
      </c>
      <c r="V8308" s="44">
        <v>11615.8</v>
      </c>
      <c r="W8308" s="44">
        <v>13320.9</v>
      </c>
      <c r="X8308" s="44">
        <v>10276.2</v>
      </c>
      <c r="Y8308" s="44">
        <v>6730.2</v>
      </c>
      <c r="Z8308" s="44">
        <v>17057.3</v>
      </c>
      <c r="AA8308" s="44">
        <v>12748.8</v>
      </c>
      <c r="AB8308" s="44">
        <v>10946.2</v>
      </c>
      <c r="AC8308" s="44">
        <v>12640.2</v>
      </c>
      <c r="AD8308" s="44">
        <v>15223</v>
      </c>
      <c r="AE8308" s="44">
        <v>11965</v>
      </c>
    </row>
    <row r="8309" spans="1:31">
      <c r="A8309" s="43" t="s">
        <v>8342</v>
      </c>
      <c r="B8309" s="44">
        <v>1758.57</v>
      </c>
      <c r="C8309" s="44">
        <v>2920.34</v>
      </c>
      <c r="D8309" s="44">
        <v>1661.73</v>
      </c>
      <c r="E8309" s="44">
        <v>1317.88</v>
      </c>
      <c r="F8309" s="44">
        <v>1900.21</v>
      </c>
      <c r="G8309" s="44">
        <v>1914.19</v>
      </c>
      <c r="H8309" s="44">
        <v>1766</v>
      </c>
      <c r="I8309" s="44">
        <v>2414.68</v>
      </c>
      <c r="J8309" s="44">
        <v>3072.1</v>
      </c>
      <c r="K8309" s="44">
        <v>2450.6</v>
      </c>
      <c r="L8309" s="44">
        <v>2026.65</v>
      </c>
      <c r="M8309" s="44">
        <v>1930.48</v>
      </c>
      <c r="N8309" s="44">
        <v>1776.18</v>
      </c>
      <c r="O8309" s="44">
        <v>3355.36</v>
      </c>
      <c r="P8309" s="44">
        <v>1307.3</v>
      </c>
      <c r="Q8309" s="44">
        <v>1602.93</v>
      </c>
      <c r="R8309" s="44">
        <v>1314.63</v>
      </c>
      <c r="S8309" s="44">
        <v>1709.22</v>
      </c>
      <c r="T8309" s="44">
        <v>500.891</v>
      </c>
      <c r="U8309" s="44">
        <v>1149.48</v>
      </c>
      <c r="V8309" s="44">
        <v>1213.3</v>
      </c>
      <c r="W8309" s="44">
        <v>2405.1</v>
      </c>
      <c r="X8309" s="44">
        <v>881.235</v>
      </c>
      <c r="Y8309" s="44">
        <v>1208.14</v>
      </c>
      <c r="Z8309" s="44">
        <v>1944.78</v>
      </c>
      <c r="AA8309" s="44">
        <v>1419.98</v>
      </c>
      <c r="AB8309" s="44">
        <v>1835.52</v>
      </c>
      <c r="AC8309" s="44">
        <v>2931.94</v>
      </c>
      <c r="AD8309" s="44">
        <v>2142.08</v>
      </c>
      <c r="AE8309" s="44">
        <v>1662.4</v>
      </c>
    </row>
    <row r="8310" spans="1:31">
      <c r="A8310" s="10" t="s">
        <v>8343</v>
      </c>
      <c r="B8310" s="44">
        <v>429.471</v>
      </c>
      <c r="C8310" s="44">
        <v>324.351</v>
      </c>
      <c r="D8310" s="44">
        <v>271.117</v>
      </c>
      <c r="E8310" s="44">
        <v>321.962</v>
      </c>
      <c r="F8310" s="44">
        <v>199.505</v>
      </c>
      <c r="G8310" s="44">
        <v>730.143</v>
      </c>
      <c r="H8310" s="44">
        <v>236.84</v>
      </c>
      <c r="I8310" s="44">
        <v>158.011</v>
      </c>
      <c r="J8310" s="44">
        <v>151.156</v>
      </c>
      <c r="K8310" s="44">
        <v>447.261</v>
      </c>
      <c r="L8310" s="44">
        <v>345.296</v>
      </c>
      <c r="M8310" s="44">
        <v>335.273</v>
      </c>
      <c r="N8310" s="44">
        <v>308.982</v>
      </c>
      <c r="O8310" s="44">
        <v>116.278</v>
      </c>
      <c r="P8310" s="44">
        <v>313.726</v>
      </c>
      <c r="Q8310" s="44">
        <v>93.1612</v>
      </c>
      <c r="R8310" s="44" t="s">
        <v>48</v>
      </c>
      <c r="S8310" s="44">
        <v>383.161</v>
      </c>
      <c r="T8310" s="44">
        <v>26.3537</v>
      </c>
      <c r="U8310" s="44">
        <v>414.393</v>
      </c>
      <c r="V8310" s="44">
        <v>180.414</v>
      </c>
      <c r="W8310" s="44">
        <v>292.174</v>
      </c>
      <c r="X8310" s="44">
        <v>425.6</v>
      </c>
      <c r="Y8310" s="44">
        <v>260.208</v>
      </c>
      <c r="Z8310" s="44">
        <v>327.402</v>
      </c>
      <c r="AA8310" s="44">
        <v>190.702</v>
      </c>
      <c r="AB8310" s="44" t="s">
        <v>48</v>
      </c>
      <c r="AC8310" s="44">
        <v>251.852</v>
      </c>
      <c r="AD8310" s="44">
        <v>317.905</v>
      </c>
      <c r="AE8310" s="44" t="s">
        <v>48</v>
      </c>
    </row>
    <row r="8311" spans="1:31">
      <c r="A8311" s="10" t="s">
        <v>8344</v>
      </c>
      <c r="B8311" s="44" t="s">
        <v>48</v>
      </c>
      <c r="C8311" s="44" t="s">
        <v>48</v>
      </c>
      <c r="D8311" s="44" t="s">
        <v>48</v>
      </c>
      <c r="E8311" s="44" t="s">
        <v>48</v>
      </c>
      <c r="F8311" s="44" t="s">
        <v>48</v>
      </c>
      <c r="G8311" s="44" t="s">
        <v>48</v>
      </c>
      <c r="H8311" s="44" t="s">
        <v>48</v>
      </c>
      <c r="I8311" s="44" t="s">
        <v>48</v>
      </c>
      <c r="J8311" s="44" t="s">
        <v>48</v>
      </c>
      <c r="K8311" s="44">
        <v>1666.56</v>
      </c>
      <c r="L8311" s="44" t="s">
        <v>48</v>
      </c>
      <c r="M8311" s="44">
        <v>609.712</v>
      </c>
      <c r="N8311" s="44" t="s">
        <v>48</v>
      </c>
      <c r="O8311" s="44">
        <v>1331.12</v>
      </c>
      <c r="P8311" s="44" t="s">
        <v>48</v>
      </c>
      <c r="Q8311" s="44">
        <v>740.878</v>
      </c>
      <c r="R8311" s="44" t="s">
        <v>48</v>
      </c>
      <c r="S8311" s="44" t="s">
        <v>48</v>
      </c>
      <c r="T8311" s="44" t="s">
        <v>48</v>
      </c>
      <c r="U8311" s="44" t="s">
        <v>48</v>
      </c>
      <c r="V8311" s="44" t="s">
        <v>48</v>
      </c>
      <c r="W8311" s="44">
        <v>1704.18</v>
      </c>
      <c r="X8311" s="44" t="s">
        <v>48</v>
      </c>
      <c r="Y8311" s="44" t="s">
        <v>48</v>
      </c>
      <c r="Z8311" s="44" t="s">
        <v>48</v>
      </c>
      <c r="AA8311" s="44" t="s">
        <v>48</v>
      </c>
      <c r="AB8311" s="44" t="s">
        <v>48</v>
      </c>
      <c r="AC8311" s="44">
        <v>1405.47</v>
      </c>
      <c r="AD8311" s="44" t="s">
        <v>48</v>
      </c>
      <c r="AE8311" s="44">
        <v>1226.23</v>
      </c>
    </row>
    <row r="8312" spans="1:31">
      <c r="A8312" s="10" t="s">
        <v>8345</v>
      </c>
      <c r="B8312" s="44">
        <v>4197.5</v>
      </c>
      <c r="C8312" s="44">
        <v>4808.48</v>
      </c>
      <c r="D8312" s="44">
        <v>5486.58</v>
      </c>
      <c r="E8312" s="44">
        <v>3732.81</v>
      </c>
      <c r="F8312" s="44">
        <v>6214.68</v>
      </c>
      <c r="G8312" s="44">
        <v>5326.76</v>
      </c>
      <c r="H8312" s="44">
        <v>5463.67</v>
      </c>
      <c r="I8312" s="44">
        <v>5782.41</v>
      </c>
      <c r="J8312" s="44">
        <v>5838.79</v>
      </c>
      <c r="K8312" s="44">
        <v>4936.97</v>
      </c>
      <c r="L8312" s="44" t="s">
        <v>48</v>
      </c>
      <c r="M8312" s="44">
        <v>1722.94</v>
      </c>
      <c r="N8312" s="44" t="s">
        <v>48</v>
      </c>
      <c r="O8312" s="44">
        <v>5025.81</v>
      </c>
      <c r="P8312" s="44">
        <v>4945.95</v>
      </c>
      <c r="Q8312" s="44">
        <v>4522.37</v>
      </c>
      <c r="R8312" s="44">
        <v>5983.53</v>
      </c>
      <c r="S8312" s="44">
        <v>7918.12</v>
      </c>
      <c r="T8312" s="44">
        <v>6313.32</v>
      </c>
      <c r="U8312" s="44">
        <v>8522.03</v>
      </c>
      <c r="V8312" s="44">
        <v>3610.72</v>
      </c>
      <c r="W8312" s="44">
        <v>4862.8</v>
      </c>
      <c r="X8312" s="44">
        <v>6237.02</v>
      </c>
      <c r="Y8312" s="44">
        <v>7372.25</v>
      </c>
      <c r="Z8312" s="44">
        <v>4797.97</v>
      </c>
      <c r="AA8312" s="44">
        <v>4530.54</v>
      </c>
      <c r="AB8312" s="44">
        <v>4540.36</v>
      </c>
      <c r="AC8312" s="44">
        <v>5384.93</v>
      </c>
      <c r="AD8312" s="44">
        <v>4602.41</v>
      </c>
      <c r="AE8312" s="44">
        <v>4644.83</v>
      </c>
    </row>
    <row r="8313" spans="1:31">
      <c r="A8313" s="10" t="s">
        <v>8346</v>
      </c>
      <c r="B8313" s="44">
        <v>623.939</v>
      </c>
      <c r="C8313" s="44">
        <v>917.61</v>
      </c>
      <c r="D8313" s="44" t="s">
        <v>48</v>
      </c>
      <c r="E8313" s="44">
        <v>1026.54</v>
      </c>
      <c r="F8313" s="44">
        <v>968.55</v>
      </c>
      <c r="G8313" s="44">
        <v>1313.73</v>
      </c>
      <c r="H8313" s="44">
        <v>656.973</v>
      </c>
      <c r="I8313" s="44">
        <v>952.611</v>
      </c>
      <c r="J8313" s="44">
        <v>1033.77</v>
      </c>
      <c r="K8313" s="44">
        <v>837.782</v>
      </c>
      <c r="L8313" s="44">
        <v>688.198</v>
      </c>
      <c r="M8313" s="44">
        <v>661.073</v>
      </c>
      <c r="N8313" s="44">
        <v>715.247</v>
      </c>
      <c r="O8313" s="44">
        <v>1005.91</v>
      </c>
      <c r="P8313" s="44">
        <v>1769.72</v>
      </c>
      <c r="Q8313" s="44">
        <v>1861.15</v>
      </c>
      <c r="R8313" s="44" t="s">
        <v>48</v>
      </c>
      <c r="S8313" s="44">
        <v>697.232</v>
      </c>
      <c r="T8313" s="44">
        <v>1136.02</v>
      </c>
      <c r="U8313" s="44">
        <v>1683.51</v>
      </c>
      <c r="V8313" s="44">
        <v>1084.02</v>
      </c>
      <c r="W8313" s="44">
        <v>969.755</v>
      </c>
      <c r="X8313" s="44" t="s">
        <v>48</v>
      </c>
      <c r="Y8313" s="44">
        <v>865.747</v>
      </c>
      <c r="Z8313" s="44">
        <v>1093.04</v>
      </c>
      <c r="AA8313" s="44">
        <v>1026.49</v>
      </c>
      <c r="AB8313" s="44">
        <v>1504.78</v>
      </c>
      <c r="AC8313" s="44">
        <v>782.92</v>
      </c>
      <c r="AD8313" s="44">
        <v>1126.68</v>
      </c>
      <c r="AE8313" s="44">
        <v>1599.3</v>
      </c>
    </row>
    <row r="8314" spans="1:31">
      <c r="A8314" s="43" t="s">
        <v>8347</v>
      </c>
      <c r="B8314" s="44">
        <v>189985</v>
      </c>
      <c r="C8314" s="44">
        <v>193576</v>
      </c>
      <c r="D8314" s="44">
        <v>202343</v>
      </c>
      <c r="E8314" s="44">
        <v>190256</v>
      </c>
      <c r="F8314" s="44">
        <v>248322</v>
      </c>
      <c r="G8314" s="44">
        <v>192294</v>
      </c>
      <c r="H8314" s="44">
        <v>230200</v>
      </c>
      <c r="I8314" s="44">
        <v>184110</v>
      </c>
      <c r="J8314" s="44">
        <v>266305</v>
      </c>
      <c r="K8314" s="44">
        <v>231400</v>
      </c>
      <c r="L8314" s="44">
        <v>191493</v>
      </c>
      <c r="M8314" s="44">
        <v>198014</v>
      </c>
      <c r="N8314" s="44">
        <v>207798</v>
      </c>
      <c r="O8314" s="44">
        <v>199180</v>
      </c>
      <c r="P8314" s="44">
        <v>226253</v>
      </c>
      <c r="Q8314" s="44">
        <v>225910</v>
      </c>
      <c r="R8314" s="44">
        <v>190160</v>
      </c>
      <c r="S8314" s="44">
        <v>203053</v>
      </c>
      <c r="T8314" s="44">
        <v>212254</v>
      </c>
      <c r="U8314" s="44">
        <v>223670</v>
      </c>
      <c r="V8314" s="44">
        <v>231150</v>
      </c>
      <c r="W8314" s="44">
        <v>176077</v>
      </c>
      <c r="X8314" s="44">
        <v>192039</v>
      </c>
      <c r="Y8314" s="44">
        <v>198792</v>
      </c>
      <c r="Z8314" s="44">
        <v>178833</v>
      </c>
      <c r="AA8314" s="44">
        <v>182702</v>
      </c>
      <c r="AB8314" s="44">
        <v>216026</v>
      </c>
      <c r="AC8314" s="44">
        <v>192638</v>
      </c>
      <c r="AD8314" s="44">
        <v>231459</v>
      </c>
      <c r="AE8314" s="44">
        <v>197140</v>
      </c>
    </row>
    <row r="8315" spans="1:31">
      <c r="A8315" s="10" t="s">
        <v>8348</v>
      </c>
      <c r="B8315" s="44" t="s">
        <v>48</v>
      </c>
      <c r="C8315" s="44" t="s">
        <v>48</v>
      </c>
      <c r="D8315" s="44">
        <v>678.557</v>
      </c>
      <c r="E8315" s="44" t="s">
        <v>48</v>
      </c>
      <c r="F8315" s="44">
        <v>757.185</v>
      </c>
      <c r="G8315" s="44" t="s">
        <v>48</v>
      </c>
      <c r="H8315" s="44">
        <v>688.456</v>
      </c>
      <c r="I8315" s="44" t="s">
        <v>48</v>
      </c>
      <c r="J8315" s="44">
        <v>1016.85</v>
      </c>
      <c r="K8315" s="44" t="s">
        <v>48</v>
      </c>
      <c r="L8315" s="44" t="s">
        <v>48</v>
      </c>
      <c r="M8315" s="44" t="s">
        <v>48</v>
      </c>
      <c r="N8315" s="44" t="s">
        <v>48</v>
      </c>
      <c r="O8315" s="44" t="s">
        <v>48</v>
      </c>
      <c r="P8315" s="44" t="s">
        <v>48</v>
      </c>
      <c r="Q8315" s="44" t="s">
        <v>48</v>
      </c>
      <c r="R8315" s="44" t="s">
        <v>48</v>
      </c>
      <c r="S8315" s="44" t="s">
        <v>48</v>
      </c>
      <c r="T8315" s="44" t="s">
        <v>48</v>
      </c>
      <c r="U8315" s="44" t="s">
        <v>48</v>
      </c>
      <c r="V8315" s="44" t="s">
        <v>48</v>
      </c>
      <c r="W8315" s="44" t="s">
        <v>48</v>
      </c>
      <c r="X8315" s="44" t="s">
        <v>48</v>
      </c>
      <c r="Y8315" s="44" t="s">
        <v>48</v>
      </c>
      <c r="Z8315" s="44" t="s">
        <v>48</v>
      </c>
      <c r="AA8315" s="44" t="s">
        <v>48</v>
      </c>
      <c r="AB8315" s="44" t="s">
        <v>48</v>
      </c>
      <c r="AC8315" s="44" t="s">
        <v>48</v>
      </c>
      <c r="AD8315" s="44" t="s">
        <v>48</v>
      </c>
      <c r="AE8315" s="44" t="s">
        <v>48</v>
      </c>
    </row>
    <row r="8316" spans="1:31">
      <c r="A8316" s="10" t="s">
        <v>8349</v>
      </c>
      <c r="B8316" s="44" t="s">
        <v>48</v>
      </c>
      <c r="C8316" s="44" t="s">
        <v>48</v>
      </c>
      <c r="D8316" s="44" t="s">
        <v>48</v>
      </c>
      <c r="E8316" s="44" t="s">
        <v>48</v>
      </c>
      <c r="F8316" s="44" t="s">
        <v>48</v>
      </c>
      <c r="G8316" s="44" t="s">
        <v>48</v>
      </c>
      <c r="H8316" s="44" t="s">
        <v>48</v>
      </c>
      <c r="I8316" s="44" t="s">
        <v>48</v>
      </c>
      <c r="J8316" s="44" t="s">
        <v>48</v>
      </c>
      <c r="K8316" s="44" t="s">
        <v>48</v>
      </c>
      <c r="L8316" s="44" t="s">
        <v>48</v>
      </c>
      <c r="M8316" s="44" t="s">
        <v>48</v>
      </c>
      <c r="N8316" s="44" t="s">
        <v>48</v>
      </c>
      <c r="O8316" s="44" t="s">
        <v>48</v>
      </c>
      <c r="P8316" s="44" t="s">
        <v>48</v>
      </c>
      <c r="Q8316" s="44" t="s">
        <v>48</v>
      </c>
      <c r="R8316" s="44" t="s">
        <v>48</v>
      </c>
      <c r="S8316" s="44" t="s">
        <v>48</v>
      </c>
      <c r="T8316" s="44" t="s">
        <v>48</v>
      </c>
      <c r="U8316" s="44" t="s">
        <v>48</v>
      </c>
      <c r="V8316" s="44" t="s">
        <v>48</v>
      </c>
      <c r="W8316" s="44" t="s">
        <v>48</v>
      </c>
      <c r="X8316" s="44" t="s">
        <v>48</v>
      </c>
      <c r="Y8316" s="44" t="s">
        <v>48</v>
      </c>
      <c r="Z8316" s="44" t="s">
        <v>48</v>
      </c>
      <c r="AA8316" s="44" t="s">
        <v>48</v>
      </c>
      <c r="AB8316" s="44" t="s">
        <v>48</v>
      </c>
      <c r="AC8316" s="44">
        <v>159.327</v>
      </c>
      <c r="AD8316" s="44" t="s">
        <v>48</v>
      </c>
      <c r="AE8316" s="44" t="s">
        <v>48</v>
      </c>
    </row>
    <row r="8317" spans="1:31">
      <c r="A8317" s="10" t="s">
        <v>8350</v>
      </c>
      <c r="B8317" s="44">
        <v>625.5</v>
      </c>
      <c r="C8317" s="44">
        <v>645.149</v>
      </c>
      <c r="D8317" s="44">
        <v>936.959</v>
      </c>
      <c r="E8317" s="44">
        <v>237.656</v>
      </c>
      <c r="F8317" s="44">
        <v>519.611</v>
      </c>
      <c r="G8317" s="44">
        <v>531.459</v>
      </c>
      <c r="H8317" s="44">
        <v>1058.46</v>
      </c>
      <c r="I8317" s="44">
        <v>872.349</v>
      </c>
      <c r="J8317" s="44">
        <v>660.685</v>
      </c>
      <c r="K8317" s="44">
        <v>778.213</v>
      </c>
      <c r="L8317" s="44">
        <v>658.332</v>
      </c>
      <c r="M8317" s="44">
        <v>1261.44</v>
      </c>
      <c r="N8317" s="44">
        <v>807.721</v>
      </c>
      <c r="O8317" s="44">
        <v>780.278</v>
      </c>
      <c r="P8317" s="44">
        <v>749.352</v>
      </c>
      <c r="Q8317" s="44">
        <v>1370.71</v>
      </c>
      <c r="R8317" s="44">
        <v>899.849</v>
      </c>
      <c r="S8317" s="44">
        <v>846.287</v>
      </c>
      <c r="T8317" s="44">
        <v>540.946</v>
      </c>
      <c r="U8317" s="44">
        <v>775.476</v>
      </c>
      <c r="V8317" s="44">
        <v>635.425</v>
      </c>
      <c r="W8317" s="44">
        <v>635.913</v>
      </c>
      <c r="X8317" s="44">
        <v>825.323</v>
      </c>
      <c r="Y8317" s="44">
        <v>573.744</v>
      </c>
      <c r="Z8317" s="44">
        <v>458.85</v>
      </c>
      <c r="AA8317" s="44">
        <v>759.817</v>
      </c>
      <c r="AB8317" s="44">
        <v>740.334</v>
      </c>
      <c r="AC8317" s="44" t="s">
        <v>48</v>
      </c>
      <c r="AD8317" s="44">
        <v>1111.67</v>
      </c>
      <c r="AE8317" s="44">
        <v>791.926</v>
      </c>
    </row>
    <row r="8318" spans="1:31">
      <c r="A8318" s="10" t="s">
        <v>8351</v>
      </c>
      <c r="B8318" s="44">
        <v>2337.95</v>
      </c>
      <c r="C8318" s="44">
        <v>3461.51</v>
      </c>
      <c r="D8318" s="44">
        <v>2188.16</v>
      </c>
      <c r="E8318" s="44">
        <v>2055.11</v>
      </c>
      <c r="F8318" s="44">
        <v>3575.54</v>
      </c>
      <c r="G8318" s="44">
        <v>3497.68</v>
      </c>
      <c r="H8318" s="44">
        <v>4280.09</v>
      </c>
      <c r="I8318" s="44">
        <v>3713.25</v>
      </c>
      <c r="J8318" s="44">
        <v>5133.79</v>
      </c>
      <c r="K8318" s="44">
        <v>2369.38</v>
      </c>
      <c r="L8318" s="44">
        <v>5080.65</v>
      </c>
      <c r="M8318" s="44">
        <v>5496.98</v>
      </c>
      <c r="N8318" s="44">
        <v>3700.1</v>
      </c>
      <c r="O8318" s="44">
        <v>4993.31</v>
      </c>
      <c r="P8318" s="44">
        <v>2937.14</v>
      </c>
      <c r="Q8318" s="44">
        <v>3051.9</v>
      </c>
      <c r="R8318" s="44">
        <v>3118.32</v>
      </c>
      <c r="S8318" s="44">
        <v>3243.01</v>
      </c>
      <c r="T8318" s="44">
        <v>2549.56</v>
      </c>
      <c r="U8318" s="44" t="s">
        <v>48</v>
      </c>
      <c r="V8318" s="44">
        <v>2312.95</v>
      </c>
      <c r="W8318" s="44">
        <v>3008.52</v>
      </c>
      <c r="X8318" s="44">
        <v>6322.19</v>
      </c>
      <c r="Y8318" s="44">
        <v>5487.61</v>
      </c>
      <c r="Z8318" s="44">
        <v>3226.2</v>
      </c>
      <c r="AA8318" s="44">
        <v>4722.62</v>
      </c>
      <c r="AB8318" s="44">
        <v>4028.71</v>
      </c>
      <c r="AC8318" s="44">
        <v>5204.14</v>
      </c>
      <c r="AD8318" s="44">
        <v>4151.02</v>
      </c>
      <c r="AE8318" s="44">
        <v>4364.69</v>
      </c>
    </row>
    <row r="8319" spans="1:31">
      <c r="A8319" s="10" t="s">
        <v>8352</v>
      </c>
      <c r="B8319" s="44">
        <v>3589.82</v>
      </c>
      <c r="C8319" s="44" t="s">
        <v>48</v>
      </c>
      <c r="D8319" s="44" t="s">
        <v>48</v>
      </c>
      <c r="E8319" s="44">
        <v>2890.15</v>
      </c>
      <c r="F8319" s="44" t="s">
        <v>48</v>
      </c>
      <c r="G8319" s="44" t="s">
        <v>48</v>
      </c>
      <c r="H8319" s="44">
        <v>3093.74</v>
      </c>
      <c r="I8319" s="44" t="s">
        <v>48</v>
      </c>
      <c r="J8319" s="44">
        <v>5455.12</v>
      </c>
      <c r="K8319" s="44" t="s">
        <v>48</v>
      </c>
      <c r="L8319" s="44">
        <v>7564.3</v>
      </c>
      <c r="M8319" s="44">
        <v>2590.16</v>
      </c>
      <c r="N8319" s="44">
        <v>2380.88</v>
      </c>
      <c r="O8319" s="44" t="s">
        <v>48</v>
      </c>
      <c r="P8319" s="44" t="s">
        <v>48</v>
      </c>
      <c r="Q8319" s="44">
        <v>1253.58</v>
      </c>
      <c r="R8319" s="44" t="s">
        <v>48</v>
      </c>
      <c r="S8319" s="44" t="s">
        <v>48</v>
      </c>
      <c r="T8319" s="44" t="s">
        <v>48</v>
      </c>
      <c r="U8319" s="44" t="s">
        <v>48</v>
      </c>
      <c r="V8319" s="44">
        <v>1737.18</v>
      </c>
      <c r="W8319" s="44" t="s">
        <v>48</v>
      </c>
      <c r="X8319" s="44">
        <v>3789.65</v>
      </c>
      <c r="Y8319" s="44" t="s">
        <v>48</v>
      </c>
      <c r="Z8319" s="44">
        <v>3101.85</v>
      </c>
      <c r="AA8319" s="44">
        <v>3415.31</v>
      </c>
      <c r="AB8319" s="44">
        <v>2881.6</v>
      </c>
      <c r="AC8319" s="44" t="s">
        <v>48</v>
      </c>
      <c r="AD8319" s="44">
        <v>2177.37</v>
      </c>
      <c r="AE8319" s="44" t="s">
        <v>48</v>
      </c>
    </row>
    <row r="8320" spans="1:31">
      <c r="A8320" s="10" t="s">
        <v>8353</v>
      </c>
      <c r="B8320" s="44" t="s">
        <v>48</v>
      </c>
      <c r="C8320" s="44" t="s">
        <v>48</v>
      </c>
      <c r="D8320" s="44">
        <v>13129.2</v>
      </c>
      <c r="E8320" s="44" t="s">
        <v>48</v>
      </c>
      <c r="F8320" s="44" t="s">
        <v>48</v>
      </c>
      <c r="G8320" s="44" t="s">
        <v>48</v>
      </c>
      <c r="H8320" s="44" t="s">
        <v>48</v>
      </c>
      <c r="I8320" s="44" t="s">
        <v>48</v>
      </c>
      <c r="J8320" s="44" t="s">
        <v>48</v>
      </c>
      <c r="K8320" s="44" t="s">
        <v>48</v>
      </c>
      <c r="L8320" s="44">
        <v>8125.7</v>
      </c>
      <c r="M8320" s="44" t="s">
        <v>48</v>
      </c>
      <c r="N8320" s="44" t="s">
        <v>48</v>
      </c>
      <c r="O8320" s="44" t="s">
        <v>48</v>
      </c>
      <c r="P8320" s="44">
        <v>8817.88</v>
      </c>
      <c r="Q8320" s="44" t="s">
        <v>48</v>
      </c>
      <c r="R8320" s="44" t="s">
        <v>48</v>
      </c>
      <c r="S8320" s="44">
        <v>10368.8</v>
      </c>
      <c r="T8320" s="44" t="s">
        <v>48</v>
      </c>
      <c r="U8320" s="44" t="s">
        <v>48</v>
      </c>
      <c r="V8320" s="44" t="s">
        <v>48</v>
      </c>
      <c r="W8320" s="44" t="s">
        <v>48</v>
      </c>
      <c r="X8320" s="44" t="s">
        <v>48</v>
      </c>
      <c r="Y8320" s="44" t="s">
        <v>48</v>
      </c>
      <c r="Z8320" s="44" t="s">
        <v>48</v>
      </c>
      <c r="AA8320" s="44" t="s">
        <v>48</v>
      </c>
      <c r="AB8320" s="44" t="s">
        <v>48</v>
      </c>
      <c r="AC8320" s="44">
        <v>9054.43</v>
      </c>
      <c r="AD8320" s="44" t="s">
        <v>48</v>
      </c>
      <c r="AE8320" s="44" t="s">
        <v>48</v>
      </c>
    </row>
    <row r="8321" spans="1:31">
      <c r="A8321" s="10" t="s">
        <v>8354</v>
      </c>
      <c r="B8321" s="44">
        <v>560.472</v>
      </c>
      <c r="C8321" s="44" t="s">
        <v>48</v>
      </c>
      <c r="D8321" s="44" t="s">
        <v>48</v>
      </c>
      <c r="E8321" s="44" t="s">
        <v>48</v>
      </c>
      <c r="F8321" s="44" t="s">
        <v>48</v>
      </c>
      <c r="G8321" s="44">
        <v>386.209</v>
      </c>
      <c r="H8321" s="44">
        <v>323.131</v>
      </c>
      <c r="I8321" s="44">
        <v>983.379</v>
      </c>
      <c r="J8321" s="44" t="s">
        <v>48</v>
      </c>
      <c r="K8321" s="44">
        <v>744.029</v>
      </c>
      <c r="L8321" s="44" t="s">
        <v>48</v>
      </c>
      <c r="M8321" s="44">
        <v>639.895</v>
      </c>
      <c r="N8321" s="44">
        <v>904.57</v>
      </c>
      <c r="O8321" s="44">
        <v>759.463</v>
      </c>
      <c r="P8321" s="44" t="s">
        <v>48</v>
      </c>
      <c r="Q8321" s="44">
        <v>344.524</v>
      </c>
      <c r="R8321" s="44" t="s">
        <v>48</v>
      </c>
      <c r="S8321" s="44">
        <v>859.637</v>
      </c>
      <c r="T8321" s="44" t="s">
        <v>48</v>
      </c>
      <c r="U8321" s="44" t="s">
        <v>48</v>
      </c>
      <c r="V8321" s="44">
        <v>755.808</v>
      </c>
      <c r="W8321" s="44">
        <v>910.877</v>
      </c>
      <c r="X8321" s="44">
        <v>274.225</v>
      </c>
      <c r="Y8321" s="44">
        <v>249.442</v>
      </c>
      <c r="Z8321" s="44">
        <v>942.268</v>
      </c>
      <c r="AA8321" s="44">
        <v>912.928</v>
      </c>
      <c r="AB8321" s="44" t="s">
        <v>48</v>
      </c>
      <c r="AC8321" s="44">
        <v>1287.21</v>
      </c>
      <c r="AD8321" s="44" t="s">
        <v>48</v>
      </c>
      <c r="AE8321" s="44" t="s">
        <v>48</v>
      </c>
    </row>
    <row r="8322" spans="1:31">
      <c r="A8322" s="43" t="s">
        <v>8355</v>
      </c>
      <c r="B8322" s="44">
        <v>16305.6</v>
      </c>
      <c r="C8322" s="44">
        <v>10576.9</v>
      </c>
      <c r="D8322" s="44">
        <v>9687.77</v>
      </c>
      <c r="E8322" s="44">
        <v>13992.7</v>
      </c>
      <c r="F8322" s="44">
        <v>35928.1</v>
      </c>
      <c r="G8322" s="44">
        <v>23706</v>
      </c>
      <c r="H8322" s="44">
        <v>4902.92</v>
      </c>
      <c r="I8322" s="44">
        <v>7754.86</v>
      </c>
      <c r="J8322" s="44">
        <v>24144.3</v>
      </c>
      <c r="K8322" s="44">
        <v>20143.1</v>
      </c>
      <c r="L8322" s="44">
        <v>75628.5</v>
      </c>
      <c r="M8322" s="44">
        <v>50315.2</v>
      </c>
      <c r="N8322" s="44">
        <v>9165.44</v>
      </c>
      <c r="O8322" s="44">
        <v>5816.89</v>
      </c>
      <c r="P8322" s="44">
        <v>13974.2</v>
      </c>
      <c r="Q8322" s="44">
        <v>10846</v>
      </c>
      <c r="R8322" s="44">
        <v>10711.1</v>
      </c>
      <c r="S8322" s="44">
        <v>10453.5</v>
      </c>
      <c r="T8322" s="44">
        <v>34563.8</v>
      </c>
      <c r="U8322" s="44">
        <v>49830.2</v>
      </c>
      <c r="V8322" s="44">
        <v>20854.4</v>
      </c>
      <c r="W8322" s="44">
        <v>11427.4</v>
      </c>
      <c r="X8322" s="44">
        <v>11876.5</v>
      </c>
      <c r="Y8322" s="44">
        <v>8109.62</v>
      </c>
      <c r="Z8322" s="44">
        <v>17716.4</v>
      </c>
      <c r="AA8322" s="44">
        <v>14177.6</v>
      </c>
      <c r="AB8322" s="44">
        <v>33703</v>
      </c>
      <c r="AC8322" s="44">
        <v>30602.2</v>
      </c>
      <c r="AD8322" s="44">
        <v>11828.8</v>
      </c>
      <c r="AE8322" s="44">
        <v>8097.14</v>
      </c>
    </row>
    <row r="8323" spans="1:31">
      <c r="A8323" s="10" t="s">
        <v>8356</v>
      </c>
      <c r="B8323" s="44">
        <v>370.293</v>
      </c>
      <c r="C8323" s="44" t="s">
        <v>48</v>
      </c>
      <c r="D8323" s="44" t="s">
        <v>48</v>
      </c>
      <c r="E8323" s="44">
        <v>478.421</v>
      </c>
      <c r="F8323" s="44" t="s">
        <v>48</v>
      </c>
      <c r="G8323" s="44" t="s">
        <v>48</v>
      </c>
      <c r="H8323" s="44">
        <v>471.061</v>
      </c>
      <c r="I8323" s="44">
        <v>417.253</v>
      </c>
      <c r="J8323" s="44">
        <v>217.161</v>
      </c>
      <c r="K8323" s="44" t="s">
        <v>48</v>
      </c>
      <c r="L8323" s="44">
        <v>569.434</v>
      </c>
      <c r="M8323" s="44">
        <v>301.029</v>
      </c>
      <c r="N8323" s="44">
        <v>580.138</v>
      </c>
      <c r="O8323" s="44">
        <v>338.273</v>
      </c>
      <c r="P8323" s="44">
        <v>539.43</v>
      </c>
      <c r="Q8323" s="44">
        <v>380.287</v>
      </c>
      <c r="R8323" s="44">
        <v>416.743</v>
      </c>
      <c r="S8323" s="44">
        <v>583.335</v>
      </c>
      <c r="T8323" s="44" t="s">
        <v>48</v>
      </c>
      <c r="U8323" s="44" t="s">
        <v>48</v>
      </c>
      <c r="V8323" s="44">
        <v>555.797</v>
      </c>
      <c r="W8323" s="44">
        <v>268.13</v>
      </c>
      <c r="X8323" s="44">
        <v>392.037</v>
      </c>
      <c r="Y8323" s="44" t="s">
        <v>48</v>
      </c>
      <c r="Z8323" s="44" t="s">
        <v>48</v>
      </c>
      <c r="AA8323" s="44">
        <v>346.772</v>
      </c>
      <c r="AB8323" s="44">
        <v>423.272</v>
      </c>
      <c r="AC8323" s="44" t="s">
        <v>48</v>
      </c>
      <c r="AD8323" s="44" t="s">
        <v>48</v>
      </c>
      <c r="AE8323" s="44">
        <v>120.347</v>
      </c>
    </row>
    <row r="8324" spans="1:31">
      <c r="A8324" s="43" t="s">
        <v>8357</v>
      </c>
      <c r="B8324" s="44">
        <v>32625.4</v>
      </c>
      <c r="C8324" s="44">
        <v>41925</v>
      </c>
      <c r="D8324" s="44">
        <v>15916.1</v>
      </c>
      <c r="E8324" s="44">
        <v>22394.5</v>
      </c>
      <c r="F8324" s="44">
        <v>18885.7</v>
      </c>
      <c r="G8324" s="44">
        <v>22369.6</v>
      </c>
      <c r="H8324" s="44">
        <v>17305.7</v>
      </c>
      <c r="I8324" s="44">
        <v>20130.9</v>
      </c>
      <c r="J8324" s="44">
        <v>27588.5</v>
      </c>
      <c r="K8324" s="44">
        <v>28306.5</v>
      </c>
      <c r="L8324" s="44">
        <v>16063.3</v>
      </c>
      <c r="M8324" s="44">
        <v>12255.6</v>
      </c>
      <c r="N8324" s="44">
        <v>24665.6</v>
      </c>
      <c r="O8324" s="44">
        <v>25101.6</v>
      </c>
      <c r="P8324" s="44">
        <v>6423</v>
      </c>
      <c r="Q8324" s="44">
        <v>7661.76</v>
      </c>
      <c r="R8324" s="44">
        <v>13202.1</v>
      </c>
      <c r="S8324" s="44">
        <v>14842.6</v>
      </c>
      <c r="T8324" s="44">
        <v>13439.4</v>
      </c>
      <c r="U8324" s="44">
        <v>10712.4</v>
      </c>
      <c r="V8324" s="44">
        <v>24041.3</v>
      </c>
      <c r="W8324" s="44">
        <v>23336.2</v>
      </c>
      <c r="X8324" s="44">
        <v>34984.6</v>
      </c>
      <c r="Y8324" s="44">
        <v>19708.7</v>
      </c>
      <c r="Z8324" s="44">
        <v>10942.7</v>
      </c>
      <c r="AA8324" s="44">
        <v>12581</v>
      </c>
      <c r="AB8324" s="44">
        <v>5857.98</v>
      </c>
      <c r="AC8324" s="44">
        <v>8366.74</v>
      </c>
      <c r="AD8324" s="44">
        <v>29338.4</v>
      </c>
      <c r="AE8324" s="44">
        <v>25958.3</v>
      </c>
    </row>
    <row r="8325" spans="1:31">
      <c r="A8325" s="10" t="s">
        <v>8358</v>
      </c>
      <c r="B8325" s="44">
        <v>4562.92</v>
      </c>
      <c r="C8325" s="44">
        <v>2861.24</v>
      </c>
      <c r="D8325" s="44">
        <v>2247.98</v>
      </c>
      <c r="E8325" s="44">
        <v>1620.15</v>
      </c>
      <c r="F8325" s="44">
        <v>3710.22</v>
      </c>
      <c r="G8325" s="44">
        <v>2434.03</v>
      </c>
      <c r="H8325" s="44">
        <v>3622.01</v>
      </c>
      <c r="I8325" s="44">
        <v>3010.5</v>
      </c>
      <c r="J8325" s="44">
        <v>3144.74</v>
      </c>
      <c r="K8325" s="44">
        <v>3163.31</v>
      </c>
      <c r="L8325" s="44">
        <v>3947.52</v>
      </c>
      <c r="M8325" s="44">
        <v>3161.92</v>
      </c>
      <c r="N8325" s="44">
        <v>3003.11</v>
      </c>
      <c r="O8325" s="44">
        <v>2061.57</v>
      </c>
      <c r="P8325" s="44">
        <v>3061.09</v>
      </c>
      <c r="Q8325" s="44">
        <v>2403.14</v>
      </c>
      <c r="R8325" s="44">
        <v>2471.08</v>
      </c>
      <c r="S8325" s="44">
        <v>1636.81</v>
      </c>
      <c r="T8325" s="44" t="s">
        <v>48</v>
      </c>
      <c r="U8325" s="44">
        <v>2459.68</v>
      </c>
      <c r="V8325" s="44">
        <v>2224.57</v>
      </c>
      <c r="W8325" s="44">
        <v>2067.31</v>
      </c>
      <c r="X8325" s="44">
        <v>2103.96</v>
      </c>
      <c r="Y8325" s="44">
        <v>1920.95</v>
      </c>
      <c r="Z8325" s="44">
        <v>4100.23</v>
      </c>
      <c r="AA8325" s="44">
        <v>2543</v>
      </c>
      <c r="AB8325" s="44">
        <v>3348.26</v>
      </c>
      <c r="AC8325" s="44">
        <v>2708.09</v>
      </c>
      <c r="AD8325" s="44">
        <v>4019.92</v>
      </c>
      <c r="AE8325" s="44">
        <v>2532.99</v>
      </c>
    </row>
    <row r="8326" spans="1:31">
      <c r="A8326" s="43" t="s">
        <v>8359</v>
      </c>
      <c r="B8326" s="44">
        <v>2615.29</v>
      </c>
      <c r="C8326" s="44">
        <v>2649.59</v>
      </c>
      <c r="D8326" s="44">
        <v>2325.57</v>
      </c>
      <c r="E8326" s="44">
        <v>3341.35</v>
      </c>
      <c r="F8326" s="44">
        <v>2456.83</v>
      </c>
      <c r="G8326" s="44">
        <v>2561.88</v>
      </c>
      <c r="H8326" s="44">
        <v>2385.14</v>
      </c>
      <c r="I8326" s="44">
        <v>2231.06</v>
      </c>
      <c r="J8326" s="44">
        <v>2456.59</v>
      </c>
      <c r="K8326" s="44">
        <v>1251.16</v>
      </c>
      <c r="L8326" s="44">
        <v>2642.15</v>
      </c>
      <c r="M8326" s="44">
        <v>3899.88</v>
      </c>
      <c r="N8326" s="44">
        <v>2112.38</v>
      </c>
      <c r="O8326" s="44">
        <v>2184.17</v>
      </c>
      <c r="P8326" s="44">
        <v>6517.37</v>
      </c>
      <c r="Q8326" s="44">
        <v>5426.28</v>
      </c>
      <c r="R8326" s="44">
        <v>2540</v>
      </c>
      <c r="S8326" s="44">
        <v>2493.25</v>
      </c>
      <c r="T8326" s="44">
        <v>1759.64</v>
      </c>
      <c r="U8326" s="44">
        <v>2558.33</v>
      </c>
      <c r="V8326" s="44">
        <v>3021.8</v>
      </c>
      <c r="W8326" s="44">
        <v>3088.79</v>
      </c>
      <c r="X8326" s="44">
        <v>2207.11</v>
      </c>
      <c r="Y8326" s="44">
        <v>2564.33</v>
      </c>
      <c r="Z8326" s="44">
        <v>3279.65</v>
      </c>
      <c r="AA8326" s="44">
        <v>4803.12</v>
      </c>
      <c r="AB8326" s="44">
        <v>2431.53</v>
      </c>
      <c r="AC8326" s="44">
        <v>2113.27</v>
      </c>
      <c r="AD8326" s="44">
        <v>2480.33</v>
      </c>
      <c r="AE8326" s="44">
        <v>1671.85</v>
      </c>
    </row>
    <row r="8327" spans="1:31">
      <c r="A8327" s="10" t="s">
        <v>8360</v>
      </c>
      <c r="B8327" s="44" t="s">
        <v>48</v>
      </c>
      <c r="C8327" s="44" t="s">
        <v>48</v>
      </c>
      <c r="D8327" s="44" t="s">
        <v>48</v>
      </c>
      <c r="E8327" s="44" t="s">
        <v>48</v>
      </c>
      <c r="F8327" s="44" t="s">
        <v>48</v>
      </c>
      <c r="G8327" s="44" t="s">
        <v>48</v>
      </c>
      <c r="H8327" s="44" t="s">
        <v>48</v>
      </c>
      <c r="I8327" s="44" t="s">
        <v>48</v>
      </c>
      <c r="J8327" s="44" t="s">
        <v>48</v>
      </c>
      <c r="K8327" s="44" t="s">
        <v>48</v>
      </c>
      <c r="L8327" s="44">
        <v>767.127</v>
      </c>
      <c r="M8327" s="44" t="s">
        <v>48</v>
      </c>
      <c r="N8327" s="44">
        <v>668.883</v>
      </c>
      <c r="O8327" s="44">
        <v>1257.96</v>
      </c>
      <c r="P8327" s="44" t="s">
        <v>48</v>
      </c>
      <c r="Q8327" s="44" t="s">
        <v>48</v>
      </c>
      <c r="R8327" s="44" t="s">
        <v>48</v>
      </c>
      <c r="S8327" s="44" t="s">
        <v>48</v>
      </c>
      <c r="T8327" s="44" t="s">
        <v>48</v>
      </c>
      <c r="U8327" s="44" t="s">
        <v>48</v>
      </c>
      <c r="V8327" s="44" t="s">
        <v>48</v>
      </c>
      <c r="W8327" s="44" t="s">
        <v>48</v>
      </c>
      <c r="X8327" s="44" t="s">
        <v>48</v>
      </c>
      <c r="Y8327" s="44" t="s">
        <v>48</v>
      </c>
      <c r="Z8327" s="44" t="s">
        <v>48</v>
      </c>
      <c r="AA8327" s="44" t="s">
        <v>48</v>
      </c>
      <c r="AB8327" s="44" t="s">
        <v>48</v>
      </c>
      <c r="AC8327" s="44" t="s">
        <v>48</v>
      </c>
      <c r="AD8327" s="44" t="s">
        <v>48</v>
      </c>
      <c r="AE8327" s="44">
        <v>640.618</v>
      </c>
    </row>
    <row r="8328" spans="1:31">
      <c r="A8328" s="43" t="s">
        <v>8361</v>
      </c>
      <c r="B8328" s="44">
        <v>56453.6</v>
      </c>
      <c r="C8328" s="44">
        <v>59003.8</v>
      </c>
      <c r="D8328" s="44">
        <v>76901.7</v>
      </c>
      <c r="E8328" s="44">
        <v>77722.8</v>
      </c>
      <c r="F8328" s="44">
        <v>53357.3</v>
      </c>
      <c r="G8328" s="44">
        <v>70589</v>
      </c>
      <c r="H8328" s="44">
        <v>148823</v>
      </c>
      <c r="I8328" s="44">
        <v>96127.2</v>
      </c>
      <c r="J8328" s="44">
        <v>142830</v>
      </c>
      <c r="K8328" s="44">
        <v>111539</v>
      </c>
      <c r="L8328" s="44">
        <v>75062.9</v>
      </c>
      <c r="M8328" s="44">
        <v>47249.7</v>
      </c>
      <c r="N8328" s="44">
        <v>66226.4</v>
      </c>
      <c r="O8328" s="44">
        <v>44553</v>
      </c>
      <c r="P8328" s="44">
        <v>104988</v>
      </c>
      <c r="Q8328" s="44">
        <v>127311</v>
      </c>
      <c r="R8328" s="44">
        <v>52001.8</v>
      </c>
      <c r="S8328" s="44">
        <v>51768.6</v>
      </c>
      <c r="T8328" s="44">
        <v>61455</v>
      </c>
      <c r="U8328" s="44">
        <v>75479.8</v>
      </c>
      <c r="V8328" s="44">
        <v>97304.3</v>
      </c>
      <c r="W8328" s="44">
        <v>84959.4</v>
      </c>
      <c r="X8328" s="44">
        <v>32417.3</v>
      </c>
      <c r="Y8328" s="44">
        <v>29654.9</v>
      </c>
      <c r="Z8328" s="44">
        <v>53718.3</v>
      </c>
      <c r="AA8328" s="44">
        <v>54295.6</v>
      </c>
      <c r="AB8328" s="44">
        <v>64551.7</v>
      </c>
      <c r="AC8328" s="44">
        <v>50074.5</v>
      </c>
      <c r="AD8328" s="44">
        <v>49327.5</v>
      </c>
      <c r="AE8328" s="44">
        <v>50741.3</v>
      </c>
    </row>
    <row r="8329" spans="1:31">
      <c r="A8329" s="43" t="s">
        <v>8362</v>
      </c>
      <c r="B8329" s="44">
        <v>2652.59</v>
      </c>
      <c r="C8329" s="44">
        <v>4400.59</v>
      </c>
      <c r="D8329" s="44">
        <v>3995.76</v>
      </c>
      <c r="E8329" s="44">
        <v>781.902</v>
      </c>
      <c r="F8329" s="44">
        <v>4567.58</v>
      </c>
      <c r="G8329" s="44">
        <v>1829.73</v>
      </c>
      <c r="H8329" s="44">
        <v>3591.03</v>
      </c>
      <c r="I8329" s="44">
        <v>2333.31</v>
      </c>
      <c r="J8329" s="44">
        <v>1880.7</v>
      </c>
      <c r="K8329" s="44">
        <v>2369.5</v>
      </c>
      <c r="L8329" s="44">
        <v>1984.22</v>
      </c>
      <c r="M8329" s="44">
        <v>1048.41</v>
      </c>
      <c r="N8329" s="44">
        <v>1902.7</v>
      </c>
      <c r="O8329" s="44">
        <v>1635.38</v>
      </c>
      <c r="P8329" s="44">
        <v>3572.9</v>
      </c>
      <c r="Q8329" s="44">
        <v>1189.88</v>
      </c>
      <c r="R8329" s="44">
        <v>4023.75</v>
      </c>
      <c r="S8329" s="44">
        <v>4125.51</v>
      </c>
      <c r="T8329" s="44">
        <v>1704.87</v>
      </c>
      <c r="U8329" s="44">
        <v>1898.12</v>
      </c>
      <c r="V8329" s="44">
        <v>2293.81</v>
      </c>
      <c r="W8329" s="44">
        <v>2470.81</v>
      </c>
      <c r="X8329" s="44">
        <v>3204.85</v>
      </c>
      <c r="Y8329" s="44">
        <v>5300.97</v>
      </c>
      <c r="Z8329" s="44">
        <v>2682.02</v>
      </c>
      <c r="AA8329" s="44">
        <v>1923.8</v>
      </c>
      <c r="AB8329" s="44">
        <v>887.291</v>
      </c>
      <c r="AC8329" s="44">
        <v>2019.52</v>
      </c>
      <c r="AD8329" s="44">
        <v>1152.09</v>
      </c>
      <c r="AE8329" s="44">
        <v>5179.33</v>
      </c>
    </row>
    <row r="8330" spans="1:31">
      <c r="A8330" s="10" t="s">
        <v>8363</v>
      </c>
      <c r="B8330" s="44">
        <v>2335.8</v>
      </c>
      <c r="C8330" s="44">
        <v>2748.6</v>
      </c>
      <c r="D8330" s="44">
        <v>2005.75</v>
      </c>
      <c r="E8330" s="44">
        <v>1638.43</v>
      </c>
      <c r="F8330" s="44">
        <v>3262.99</v>
      </c>
      <c r="G8330" s="44">
        <v>2985.03</v>
      </c>
      <c r="H8330" s="44">
        <v>1573.53</v>
      </c>
      <c r="I8330" s="44">
        <v>1177.12</v>
      </c>
      <c r="J8330" s="44">
        <v>2420.48</v>
      </c>
      <c r="K8330" s="44">
        <v>2233.51</v>
      </c>
      <c r="L8330" s="44">
        <v>1778.13</v>
      </c>
      <c r="M8330" s="44">
        <v>1643.09</v>
      </c>
      <c r="N8330" s="44">
        <v>1758.28</v>
      </c>
      <c r="O8330" s="44">
        <v>2426.14</v>
      </c>
      <c r="P8330" s="44">
        <v>2142.47</v>
      </c>
      <c r="Q8330" s="44">
        <v>1046.25</v>
      </c>
      <c r="R8330" s="44">
        <v>2257.95</v>
      </c>
      <c r="S8330" s="44">
        <v>1370.96</v>
      </c>
      <c r="T8330" s="44">
        <v>1157.43</v>
      </c>
      <c r="U8330" s="44">
        <v>1714.03</v>
      </c>
      <c r="V8330" s="44">
        <v>1319.79</v>
      </c>
      <c r="W8330" s="44">
        <v>1791.54</v>
      </c>
      <c r="X8330" s="44">
        <v>2074.54</v>
      </c>
      <c r="Y8330" s="44">
        <v>2389.09</v>
      </c>
      <c r="Z8330" s="44">
        <v>2060.34</v>
      </c>
      <c r="AA8330" s="44">
        <v>2548.04</v>
      </c>
      <c r="AB8330" s="44">
        <v>420.907</v>
      </c>
      <c r="AC8330" s="44" t="s">
        <v>48</v>
      </c>
      <c r="AD8330" s="44" t="s">
        <v>48</v>
      </c>
      <c r="AE8330" s="44">
        <v>2012.31</v>
      </c>
    </row>
    <row r="8331" spans="1:31">
      <c r="A8331" s="10" t="s">
        <v>8364</v>
      </c>
      <c r="B8331" s="44">
        <v>1618.37</v>
      </c>
      <c r="C8331" s="44">
        <v>1749.44</v>
      </c>
      <c r="D8331" s="44">
        <v>1641.31</v>
      </c>
      <c r="E8331" s="44">
        <v>1276.83</v>
      </c>
      <c r="F8331" s="44">
        <v>1507.73</v>
      </c>
      <c r="G8331" s="44">
        <v>648.823</v>
      </c>
      <c r="H8331" s="44">
        <v>1800.75</v>
      </c>
      <c r="I8331" s="44">
        <v>1674.24</v>
      </c>
      <c r="J8331" s="44">
        <v>1309.2</v>
      </c>
      <c r="K8331" s="44">
        <v>1158.68</v>
      </c>
      <c r="L8331" s="44">
        <v>1074.84</v>
      </c>
      <c r="M8331" s="44">
        <v>2423.8</v>
      </c>
      <c r="N8331" s="44">
        <v>1667.35</v>
      </c>
      <c r="O8331" s="44">
        <v>1784.76</v>
      </c>
      <c r="P8331" s="44">
        <v>1964.48</v>
      </c>
      <c r="Q8331" s="44">
        <v>762.187</v>
      </c>
      <c r="R8331" s="44">
        <v>1105.2</v>
      </c>
      <c r="S8331" s="44">
        <v>1376.42</v>
      </c>
      <c r="T8331" s="44" t="s">
        <v>48</v>
      </c>
      <c r="U8331" s="44" t="s">
        <v>48</v>
      </c>
      <c r="V8331" s="44">
        <v>1010.41</v>
      </c>
      <c r="W8331" s="44">
        <v>770.002</v>
      </c>
      <c r="X8331" s="44" t="s">
        <v>48</v>
      </c>
      <c r="Y8331" s="44">
        <v>716.74</v>
      </c>
      <c r="Z8331" s="44">
        <v>1182.36</v>
      </c>
      <c r="AA8331" s="44">
        <v>1398.32</v>
      </c>
      <c r="AB8331" s="44">
        <v>1152.57</v>
      </c>
      <c r="AC8331" s="44">
        <v>1546.7</v>
      </c>
      <c r="AD8331" s="44">
        <v>1761.42</v>
      </c>
      <c r="AE8331" s="44">
        <v>1052.9</v>
      </c>
    </row>
    <row r="8332" spans="1:31">
      <c r="A8332" s="43" t="s">
        <v>8365</v>
      </c>
      <c r="B8332" s="44">
        <v>69233.5</v>
      </c>
      <c r="C8332" s="44">
        <v>40312.5</v>
      </c>
      <c r="D8332" s="44">
        <v>100355</v>
      </c>
      <c r="E8332" s="44">
        <v>86252.3</v>
      </c>
      <c r="F8332" s="44">
        <v>82636.7</v>
      </c>
      <c r="G8332" s="44">
        <v>101251</v>
      </c>
      <c r="H8332" s="44">
        <v>66718.1</v>
      </c>
      <c r="I8332" s="44">
        <v>107881</v>
      </c>
      <c r="J8332" s="44">
        <v>187886</v>
      </c>
      <c r="K8332" s="44">
        <v>197863</v>
      </c>
      <c r="L8332" s="44">
        <v>240352</v>
      </c>
      <c r="M8332" s="44">
        <v>213390</v>
      </c>
      <c r="N8332" s="44">
        <v>394017</v>
      </c>
      <c r="O8332" s="44">
        <v>293965</v>
      </c>
      <c r="P8332" s="44">
        <v>417219</v>
      </c>
      <c r="Q8332" s="44">
        <v>279839</v>
      </c>
      <c r="R8332" s="44">
        <v>673249</v>
      </c>
      <c r="S8332" s="44">
        <v>786586</v>
      </c>
      <c r="T8332" s="44">
        <v>220718</v>
      </c>
      <c r="U8332" s="44">
        <v>359883</v>
      </c>
      <c r="V8332" s="44">
        <v>1557080</v>
      </c>
      <c r="W8332" s="44">
        <v>1720780</v>
      </c>
      <c r="X8332" s="44">
        <v>286837</v>
      </c>
      <c r="Y8332" s="44">
        <v>298865</v>
      </c>
      <c r="Z8332" s="44">
        <v>205931</v>
      </c>
      <c r="AA8332" s="44">
        <v>204926</v>
      </c>
      <c r="AB8332" s="44">
        <v>177416</v>
      </c>
      <c r="AC8332" s="44">
        <v>170453</v>
      </c>
      <c r="AD8332" s="44">
        <v>131818</v>
      </c>
      <c r="AE8332" s="44">
        <v>205440</v>
      </c>
    </row>
    <row r="8333" spans="1:31">
      <c r="A8333" s="10" t="s">
        <v>8366</v>
      </c>
      <c r="B8333" s="44" t="s">
        <v>48</v>
      </c>
      <c r="C8333" s="44" t="s">
        <v>48</v>
      </c>
      <c r="D8333" s="44" t="s">
        <v>48</v>
      </c>
      <c r="E8333" s="44" t="s">
        <v>48</v>
      </c>
      <c r="F8333" s="44" t="s">
        <v>48</v>
      </c>
      <c r="G8333" s="44" t="s">
        <v>48</v>
      </c>
      <c r="H8333" s="44" t="s">
        <v>48</v>
      </c>
      <c r="I8333" s="44">
        <v>657.764</v>
      </c>
      <c r="J8333" s="44" t="s">
        <v>48</v>
      </c>
      <c r="K8333" s="44" t="s">
        <v>48</v>
      </c>
      <c r="L8333" s="44">
        <v>1435.12</v>
      </c>
      <c r="M8333" s="44" t="s">
        <v>48</v>
      </c>
      <c r="N8333" s="44" t="s">
        <v>48</v>
      </c>
      <c r="O8333" s="44" t="s">
        <v>48</v>
      </c>
      <c r="P8333" s="44">
        <v>815.6</v>
      </c>
      <c r="Q8333" s="44" t="s">
        <v>48</v>
      </c>
      <c r="R8333" s="44" t="s">
        <v>48</v>
      </c>
      <c r="S8333" s="44" t="s">
        <v>48</v>
      </c>
      <c r="T8333" s="44" t="s">
        <v>48</v>
      </c>
      <c r="U8333" s="44" t="s">
        <v>48</v>
      </c>
      <c r="V8333" s="44" t="s">
        <v>48</v>
      </c>
      <c r="W8333" s="44" t="s">
        <v>48</v>
      </c>
      <c r="X8333" s="44" t="s">
        <v>48</v>
      </c>
      <c r="Y8333" s="44" t="s">
        <v>48</v>
      </c>
      <c r="Z8333" s="44" t="s">
        <v>48</v>
      </c>
      <c r="AA8333" s="44" t="s">
        <v>48</v>
      </c>
      <c r="AB8333" s="44" t="s">
        <v>48</v>
      </c>
      <c r="AC8333" s="44">
        <v>850.005</v>
      </c>
      <c r="AD8333" s="44" t="s">
        <v>48</v>
      </c>
      <c r="AE8333" s="44">
        <v>764.787</v>
      </c>
    </row>
    <row r="8334" spans="1:31">
      <c r="A8334" s="43" t="s">
        <v>8367</v>
      </c>
      <c r="B8334" s="44">
        <v>18238.1</v>
      </c>
      <c r="C8334" s="44">
        <v>21854.9</v>
      </c>
      <c r="D8334" s="44">
        <v>15587.6</v>
      </c>
      <c r="E8334" s="44">
        <v>18929.9</v>
      </c>
      <c r="F8334" s="44">
        <v>15368.1</v>
      </c>
      <c r="G8334" s="44">
        <v>16775.4</v>
      </c>
      <c r="H8334" s="44">
        <v>12224.5</v>
      </c>
      <c r="I8334" s="44">
        <v>14077.6</v>
      </c>
      <c r="J8334" s="44">
        <v>12623</v>
      </c>
      <c r="K8334" s="44">
        <v>13753.6</v>
      </c>
      <c r="L8334" s="44">
        <v>19425.5</v>
      </c>
      <c r="M8334" s="44">
        <v>21675.3</v>
      </c>
      <c r="N8334" s="44">
        <v>19320.2</v>
      </c>
      <c r="O8334" s="44">
        <v>16949.2</v>
      </c>
      <c r="P8334" s="44">
        <v>25181.7</v>
      </c>
      <c r="Q8334" s="44">
        <v>27883.2</v>
      </c>
      <c r="R8334" s="44">
        <v>31267.6</v>
      </c>
      <c r="S8334" s="44">
        <v>27202</v>
      </c>
      <c r="T8334" s="44">
        <v>37963.4</v>
      </c>
      <c r="U8334" s="44">
        <v>22607.2</v>
      </c>
      <c r="V8334" s="44">
        <v>26362.2</v>
      </c>
      <c r="W8334" s="44">
        <v>22576.7</v>
      </c>
      <c r="X8334" s="44">
        <v>28538.8</v>
      </c>
      <c r="Y8334" s="44">
        <v>27510</v>
      </c>
      <c r="Z8334" s="44">
        <v>28040.7</v>
      </c>
      <c r="AA8334" s="44">
        <v>32803</v>
      </c>
      <c r="AB8334" s="44">
        <v>21109.2</v>
      </c>
      <c r="AC8334" s="44">
        <v>18144.8</v>
      </c>
      <c r="AD8334" s="44">
        <v>19167.4</v>
      </c>
      <c r="AE8334" s="44">
        <v>18308.4</v>
      </c>
    </row>
    <row r="8335" spans="1:31">
      <c r="A8335" s="43" t="s">
        <v>8368</v>
      </c>
      <c r="B8335" s="44">
        <v>9755.75</v>
      </c>
      <c r="C8335" s="44">
        <v>10027.1</v>
      </c>
      <c r="D8335" s="44">
        <v>10169.1</v>
      </c>
      <c r="E8335" s="44">
        <v>10245.5</v>
      </c>
      <c r="F8335" s="44">
        <v>13114.7</v>
      </c>
      <c r="G8335" s="44">
        <v>14969.8</v>
      </c>
      <c r="H8335" s="44">
        <v>10196.3</v>
      </c>
      <c r="I8335" s="44">
        <v>10659.5</v>
      </c>
      <c r="J8335" s="44">
        <v>10115.4</v>
      </c>
      <c r="K8335" s="44">
        <v>10735.5</v>
      </c>
      <c r="L8335" s="44">
        <v>8459.65</v>
      </c>
      <c r="M8335" s="44">
        <v>10258.5</v>
      </c>
      <c r="N8335" s="44">
        <v>10151.9</v>
      </c>
      <c r="O8335" s="44">
        <v>10874.6</v>
      </c>
      <c r="P8335" s="44">
        <v>14257.1</v>
      </c>
      <c r="Q8335" s="44">
        <v>14179.9</v>
      </c>
      <c r="R8335" s="44">
        <v>6275.75</v>
      </c>
      <c r="S8335" s="44">
        <v>8403.38</v>
      </c>
      <c r="T8335" s="44">
        <v>9705.52</v>
      </c>
      <c r="U8335" s="44">
        <v>9999.48</v>
      </c>
      <c r="V8335" s="44">
        <v>8197.22</v>
      </c>
      <c r="W8335" s="44">
        <v>7278.41</v>
      </c>
      <c r="X8335" s="44">
        <v>8950.81</v>
      </c>
      <c r="Y8335" s="44">
        <v>10131.3</v>
      </c>
      <c r="Z8335" s="44">
        <v>8729.34</v>
      </c>
      <c r="AA8335" s="44">
        <v>6446.33</v>
      </c>
      <c r="AB8335" s="44">
        <v>6540.42</v>
      </c>
      <c r="AC8335" s="44">
        <v>5197.93</v>
      </c>
      <c r="AD8335" s="44">
        <v>11572.6</v>
      </c>
      <c r="AE8335" s="44">
        <v>10752.3</v>
      </c>
    </row>
    <row r="8336" spans="1:31">
      <c r="A8336" s="43" t="s">
        <v>8369</v>
      </c>
      <c r="B8336" s="44">
        <v>14005.8</v>
      </c>
      <c r="C8336" s="44">
        <v>16546.2</v>
      </c>
      <c r="D8336" s="44">
        <v>12566.7</v>
      </c>
      <c r="E8336" s="44">
        <v>12128.5</v>
      </c>
      <c r="F8336" s="44">
        <v>15311.4</v>
      </c>
      <c r="G8336" s="44">
        <v>14108.6</v>
      </c>
      <c r="H8336" s="44">
        <v>17987</v>
      </c>
      <c r="I8336" s="44">
        <v>12498.6</v>
      </c>
      <c r="J8336" s="44">
        <v>17986.9</v>
      </c>
      <c r="K8336" s="44">
        <v>18010.5</v>
      </c>
      <c r="L8336" s="44">
        <v>16008</v>
      </c>
      <c r="M8336" s="44">
        <v>20482</v>
      </c>
      <c r="N8336" s="44">
        <v>15718.6</v>
      </c>
      <c r="O8336" s="44">
        <v>16532</v>
      </c>
      <c r="P8336" s="44">
        <v>14438.4</v>
      </c>
      <c r="Q8336" s="44">
        <v>14279.8</v>
      </c>
      <c r="R8336" s="44">
        <v>12168.6</v>
      </c>
      <c r="S8336" s="44">
        <v>16213.5</v>
      </c>
      <c r="T8336" s="44">
        <v>15408.9</v>
      </c>
      <c r="U8336" s="44">
        <v>16436.4</v>
      </c>
      <c r="V8336" s="44">
        <v>15714.8</v>
      </c>
      <c r="W8336" s="44">
        <v>16667.4</v>
      </c>
      <c r="X8336" s="44">
        <v>14643</v>
      </c>
      <c r="Y8336" s="44">
        <v>16707</v>
      </c>
      <c r="Z8336" s="44">
        <v>20008.5</v>
      </c>
      <c r="AA8336" s="44">
        <v>20825.6</v>
      </c>
      <c r="AB8336" s="44">
        <v>13821.5</v>
      </c>
      <c r="AC8336" s="44">
        <v>15489.5</v>
      </c>
      <c r="AD8336" s="44">
        <v>16424.5</v>
      </c>
      <c r="AE8336" s="44">
        <v>15492.5</v>
      </c>
    </row>
    <row r="8337" spans="1:31">
      <c r="A8337" s="10" t="s">
        <v>8370</v>
      </c>
      <c r="B8337" s="44">
        <v>764.261</v>
      </c>
      <c r="C8337" s="44">
        <v>530.475</v>
      </c>
      <c r="D8337" s="44">
        <v>1518.19</v>
      </c>
      <c r="E8337" s="44" t="s">
        <v>48</v>
      </c>
      <c r="F8337" s="44">
        <v>803.838</v>
      </c>
      <c r="G8337" s="44" t="s">
        <v>48</v>
      </c>
      <c r="H8337" s="44">
        <v>1265.5</v>
      </c>
      <c r="I8337" s="44" t="s">
        <v>48</v>
      </c>
      <c r="J8337" s="44" t="s">
        <v>48</v>
      </c>
      <c r="K8337" s="44" t="s">
        <v>48</v>
      </c>
      <c r="L8337" s="44" t="s">
        <v>48</v>
      </c>
      <c r="M8337" s="44">
        <v>1160.73</v>
      </c>
      <c r="N8337" s="44">
        <v>857.933</v>
      </c>
      <c r="O8337" s="44">
        <v>1040.61</v>
      </c>
      <c r="P8337" s="44">
        <v>4070.89</v>
      </c>
      <c r="Q8337" s="44">
        <v>2118.33</v>
      </c>
      <c r="R8337" s="44" t="s">
        <v>48</v>
      </c>
      <c r="S8337" s="44" t="s">
        <v>48</v>
      </c>
      <c r="T8337" s="44" t="s">
        <v>48</v>
      </c>
      <c r="U8337" s="44" t="s">
        <v>48</v>
      </c>
      <c r="V8337" s="44">
        <v>571.878</v>
      </c>
      <c r="W8337" s="44">
        <v>1457.89</v>
      </c>
      <c r="X8337" s="44">
        <v>597.527</v>
      </c>
      <c r="Y8337" s="44">
        <v>1215.92</v>
      </c>
      <c r="Z8337" s="44">
        <v>733.475</v>
      </c>
      <c r="AA8337" s="44">
        <v>566.336</v>
      </c>
      <c r="AB8337" s="44">
        <v>576.333</v>
      </c>
      <c r="AC8337" s="44" t="s">
        <v>48</v>
      </c>
      <c r="AD8337" s="44" t="s">
        <v>48</v>
      </c>
      <c r="AE8337" s="44" t="s">
        <v>48</v>
      </c>
    </row>
    <row r="8338" spans="1:31">
      <c r="A8338" s="10" t="s">
        <v>8371</v>
      </c>
      <c r="B8338" s="44">
        <v>499.384</v>
      </c>
      <c r="C8338" s="44" t="s">
        <v>48</v>
      </c>
      <c r="D8338" s="44" t="s">
        <v>48</v>
      </c>
      <c r="E8338" s="44" t="s">
        <v>48</v>
      </c>
      <c r="F8338" s="44" t="s">
        <v>48</v>
      </c>
      <c r="G8338" s="44" t="s">
        <v>48</v>
      </c>
      <c r="H8338" s="44" t="s">
        <v>48</v>
      </c>
      <c r="I8338" s="44" t="s">
        <v>48</v>
      </c>
      <c r="J8338" s="44" t="s">
        <v>48</v>
      </c>
      <c r="K8338" s="44" t="s">
        <v>48</v>
      </c>
      <c r="L8338" s="44" t="s">
        <v>48</v>
      </c>
      <c r="M8338" s="44" t="s">
        <v>48</v>
      </c>
      <c r="N8338" s="44">
        <v>611.3</v>
      </c>
      <c r="O8338" s="44" t="s">
        <v>48</v>
      </c>
      <c r="P8338" s="44" t="s">
        <v>48</v>
      </c>
      <c r="Q8338" s="44" t="s">
        <v>48</v>
      </c>
      <c r="R8338" s="44" t="s">
        <v>48</v>
      </c>
      <c r="S8338" s="44" t="s">
        <v>48</v>
      </c>
      <c r="T8338" s="44" t="s">
        <v>48</v>
      </c>
      <c r="U8338" s="44" t="s">
        <v>48</v>
      </c>
      <c r="V8338" s="44">
        <v>164.458</v>
      </c>
      <c r="W8338" s="44" t="s">
        <v>48</v>
      </c>
      <c r="X8338" s="44" t="s">
        <v>48</v>
      </c>
      <c r="Y8338" s="44" t="s">
        <v>48</v>
      </c>
      <c r="Z8338" s="44" t="s">
        <v>48</v>
      </c>
      <c r="AA8338" s="44" t="s">
        <v>48</v>
      </c>
      <c r="AB8338" s="44" t="s">
        <v>48</v>
      </c>
      <c r="AC8338" s="44" t="s">
        <v>48</v>
      </c>
      <c r="AD8338" s="44" t="s">
        <v>48</v>
      </c>
      <c r="AE8338" s="44" t="s">
        <v>48</v>
      </c>
    </row>
    <row r="8339" spans="1:31">
      <c r="A8339" s="10" t="s">
        <v>8372</v>
      </c>
      <c r="B8339" s="44" t="s">
        <v>48</v>
      </c>
      <c r="C8339" s="44">
        <v>2456.67</v>
      </c>
      <c r="D8339" s="44" t="s">
        <v>48</v>
      </c>
      <c r="E8339" s="44" t="s">
        <v>48</v>
      </c>
      <c r="F8339" s="44" t="s">
        <v>48</v>
      </c>
      <c r="G8339" s="44" t="s">
        <v>48</v>
      </c>
      <c r="H8339" s="44" t="s">
        <v>48</v>
      </c>
      <c r="I8339" s="44">
        <v>1062.89</v>
      </c>
      <c r="J8339" s="44" t="s">
        <v>48</v>
      </c>
      <c r="K8339" s="44" t="s">
        <v>48</v>
      </c>
      <c r="L8339" s="44" t="s">
        <v>48</v>
      </c>
      <c r="M8339" s="44">
        <v>1271.43</v>
      </c>
      <c r="N8339" s="44" t="s">
        <v>48</v>
      </c>
      <c r="O8339" s="44">
        <v>886.112</v>
      </c>
      <c r="P8339" s="44" t="s">
        <v>48</v>
      </c>
      <c r="Q8339" s="44" t="s">
        <v>48</v>
      </c>
      <c r="R8339" s="44" t="s">
        <v>48</v>
      </c>
      <c r="S8339" s="44">
        <v>1177.99</v>
      </c>
      <c r="T8339" s="44">
        <v>1725.28</v>
      </c>
      <c r="U8339" s="44" t="s">
        <v>48</v>
      </c>
      <c r="V8339" s="44" t="s">
        <v>48</v>
      </c>
      <c r="W8339" s="44">
        <v>1156.71</v>
      </c>
      <c r="X8339" s="44" t="s">
        <v>48</v>
      </c>
      <c r="Y8339" s="44" t="s">
        <v>48</v>
      </c>
      <c r="Z8339" s="44" t="s">
        <v>48</v>
      </c>
      <c r="AA8339" s="44" t="s">
        <v>48</v>
      </c>
      <c r="AB8339" s="44" t="s">
        <v>48</v>
      </c>
      <c r="AC8339" s="44" t="s">
        <v>48</v>
      </c>
      <c r="AD8339" s="44" t="s">
        <v>48</v>
      </c>
      <c r="AE8339" s="44" t="s">
        <v>48</v>
      </c>
    </row>
    <row r="8340" spans="1:31">
      <c r="A8340" s="10" t="s">
        <v>8373</v>
      </c>
      <c r="B8340" s="44">
        <v>563.138</v>
      </c>
      <c r="C8340" s="44">
        <v>706.638</v>
      </c>
      <c r="D8340" s="44" t="s">
        <v>48</v>
      </c>
      <c r="E8340" s="44">
        <v>604.225</v>
      </c>
      <c r="F8340" s="44">
        <v>455.615</v>
      </c>
      <c r="G8340" s="44">
        <v>1175.11</v>
      </c>
      <c r="H8340" s="44">
        <v>874.888</v>
      </c>
      <c r="I8340" s="44" t="s">
        <v>48</v>
      </c>
      <c r="J8340" s="44">
        <v>1011.95</v>
      </c>
      <c r="K8340" s="44">
        <v>684.51</v>
      </c>
      <c r="L8340" s="44">
        <v>602.121</v>
      </c>
      <c r="M8340" s="44" t="s">
        <v>48</v>
      </c>
      <c r="N8340" s="44">
        <v>794.569</v>
      </c>
      <c r="O8340" s="44">
        <v>597.246</v>
      </c>
      <c r="P8340" s="44" t="s">
        <v>48</v>
      </c>
      <c r="Q8340" s="44" t="s">
        <v>48</v>
      </c>
      <c r="R8340" s="44" t="s">
        <v>48</v>
      </c>
      <c r="S8340" s="44">
        <v>534.511</v>
      </c>
      <c r="T8340" s="44" t="s">
        <v>48</v>
      </c>
      <c r="U8340" s="44" t="s">
        <v>48</v>
      </c>
      <c r="V8340" s="44">
        <v>814.761</v>
      </c>
      <c r="W8340" s="44">
        <v>432.604</v>
      </c>
      <c r="X8340" s="44" t="s">
        <v>48</v>
      </c>
      <c r="Y8340" s="44" t="s">
        <v>48</v>
      </c>
      <c r="Z8340" s="44" t="s">
        <v>48</v>
      </c>
      <c r="AA8340" s="44" t="s">
        <v>48</v>
      </c>
      <c r="AB8340" s="44" t="s">
        <v>48</v>
      </c>
      <c r="AC8340" s="44" t="s">
        <v>48</v>
      </c>
      <c r="AD8340" s="44" t="s">
        <v>48</v>
      </c>
      <c r="AE8340" s="44">
        <v>743.697</v>
      </c>
    </row>
    <row r="8341" spans="1:31">
      <c r="A8341" s="43" t="s">
        <v>8374</v>
      </c>
      <c r="B8341" s="44">
        <v>11857</v>
      </c>
      <c r="C8341" s="44">
        <v>12396.5</v>
      </c>
      <c r="D8341" s="44">
        <v>12655.1</v>
      </c>
      <c r="E8341" s="44">
        <v>12070.2</v>
      </c>
      <c r="F8341" s="44">
        <v>9443.95</v>
      </c>
      <c r="G8341" s="44">
        <v>10261.9</v>
      </c>
      <c r="H8341" s="44">
        <v>13977.5</v>
      </c>
      <c r="I8341" s="44">
        <v>14336.3</v>
      </c>
      <c r="J8341" s="44">
        <v>11896.4</v>
      </c>
      <c r="K8341" s="44">
        <v>9502.25</v>
      </c>
      <c r="L8341" s="44">
        <v>10634.5</v>
      </c>
      <c r="M8341" s="44">
        <v>11732.5</v>
      </c>
      <c r="N8341" s="44">
        <v>11550.4</v>
      </c>
      <c r="O8341" s="44">
        <v>10175.4</v>
      </c>
      <c r="P8341" s="44">
        <v>10196.7</v>
      </c>
      <c r="Q8341" s="44">
        <v>9482.46</v>
      </c>
      <c r="R8341" s="44">
        <v>11238.9</v>
      </c>
      <c r="S8341" s="44">
        <v>11078.1</v>
      </c>
      <c r="T8341" s="44">
        <v>7671.97</v>
      </c>
      <c r="U8341" s="44">
        <v>6158.39</v>
      </c>
      <c r="V8341" s="44">
        <v>13956.7</v>
      </c>
      <c r="W8341" s="44">
        <v>11977.4</v>
      </c>
      <c r="X8341" s="44">
        <v>8159.48</v>
      </c>
      <c r="Y8341" s="44">
        <v>10217.2</v>
      </c>
      <c r="Z8341" s="44">
        <v>10706</v>
      </c>
      <c r="AA8341" s="44">
        <v>11008.2</v>
      </c>
      <c r="AB8341" s="44">
        <v>12316.5</v>
      </c>
      <c r="AC8341" s="44">
        <v>13105.9</v>
      </c>
      <c r="AD8341" s="44">
        <v>8641.49</v>
      </c>
      <c r="AE8341" s="44">
        <v>9388.41</v>
      </c>
    </row>
    <row r="8342" spans="1:31">
      <c r="A8342" s="10" t="s">
        <v>8375</v>
      </c>
      <c r="B8342" s="44" t="s">
        <v>48</v>
      </c>
      <c r="C8342" s="44">
        <v>386.107</v>
      </c>
      <c r="D8342" s="44">
        <v>292.255</v>
      </c>
      <c r="E8342" s="44" t="s">
        <v>48</v>
      </c>
      <c r="F8342" s="44" t="s">
        <v>48</v>
      </c>
      <c r="G8342" s="44" t="s">
        <v>48</v>
      </c>
      <c r="H8342" s="44" t="s">
        <v>48</v>
      </c>
      <c r="I8342" s="44" t="s">
        <v>48</v>
      </c>
      <c r="J8342" s="44" t="s">
        <v>48</v>
      </c>
      <c r="K8342" s="44" t="s">
        <v>48</v>
      </c>
      <c r="L8342" s="44" t="s">
        <v>48</v>
      </c>
      <c r="M8342" s="44" t="s">
        <v>48</v>
      </c>
      <c r="N8342" s="44">
        <v>226.809</v>
      </c>
      <c r="O8342" s="44" t="s">
        <v>48</v>
      </c>
      <c r="P8342" s="44" t="s">
        <v>48</v>
      </c>
      <c r="Q8342" s="44" t="s">
        <v>48</v>
      </c>
      <c r="R8342" s="44" t="s">
        <v>48</v>
      </c>
      <c r="S8342" s="44" t="s">
        <v>48</v>
      </c>
      <c r="T8342" s="44" t="s">
        <v>48</v>
      </c>
      <c r="U8342" s="44" t="s">
        <v>48</v>
      </c>
      <c r="V8342" s="44" t="s">
        <v>48</v>
      </c>
      <c r="W8342" s="44" t="s">
        <v>48</v>
      </c>
      <c r="X8342" s="44" t="s">
        <v>48</v>
      </c>
      <c r="Y8342" s="44">
        <v>553.362</v>
      </c>
      <c r="Z8342" s="44" t="s">
        <v>48</v>
      </c>
      <c r="AA8342" s="44" t="s">
        <v>48</v>
      </c>
      <c r="AB8342" s="44" t="s">
        <v>48</v>
      </c>
      <c r="AC8342" s="44">
        <v>299.915</v>
      </c>
      <c r="AD8342" s="44" t="s">
        <v>48</v>
      </c>
      <c r="AE8342" s="44" t="s">
        <v>48</v>
      </c>
    </row>
    <row r="8343" spans="1:31">
      <c r="A8343" s="43" t="s">
        <v>8376</v>
      </c>
      <c r="B8343" s="44">
        <v>32552.4</v>
      </c>
      <c r="C8343" s="44">
        <v>35143.3</v>
      </c>
      <c r="D8343" s="44">
        <v>32246.4</v>
      </c>
      <c r="E8343" s="44">
        <v>32748.3</v>
      </c>
      <c r="F8343" s="44">
        <v>39634.1</v>
      </c>
      <c r="G8343" s="44">
        <v>41386.2</v>
      </c>
      <c r="H8343" s="44">
        <v>30808.1</v>
      </c>
      <c r="I8343" s="44">
        <v>30489.9</v>
      </c>
      <c r="J8343" s="44">
        <v>36665.6</v>
      </c>
      <c r="K8343" s="44">
        <v>34717.8</v>
      </c>
      <c r="L8343" s="44">
        <v>41367.3</v>
      </c>
      <c r="M8343" s="44">
        <v>37212.9</v>
      </c>
      <c r="N8343" s="44">
        <v>46928.2</v>
      </c>
      <c r="O8343" s="44">
        <v>39307</v>
      </c>
      <c r="P8343" s="44">
        <v>27557.4</v>
      </c>
      <c r="Q8343" s="44">
        <v>28377.9</v>
      </c>
      <c r="R8343" s="44">
        <v>30980.5</v>
      </c>
      <c r="S8343" s="44">
        <v>29888.1</v>
      </c>
      <c r="T8343" s="44">
        <v>34065.3</v>
      </c>
      <c r="U8343" s="44">
        <v>30536.2</v>
      </c>
      <c r="V8343" s="44">
        <v>26796.9</v>
      </c>
      <c r="W8343" s="44">
        <v>25055.6</v>
      </c>
      <c r="X8343" s="44">
        <v>45096</v>
      </c>
      <c r="Y8343" s="44">
        <v>43077.3</v>
      </c>
      <c r="Z8343" s="44">
        <v>37518.9</v>
      </c>
      <c r="AA8343" s="44">
        <v>42224.6</v>
      </c>
      <c r="AB8343" s="44">
        <v>31535.7</v>
      </c>
      <c r="AC8343" s="44">
        <v>30395.8</v>
      </c>
      <c r="AD8343" s="44">
        <v>33955.6</v>
      </c>
      <c r="AE8343" s="44">
        <v>36531.9</v>
      </c>
    </row>
    <row r="8344" spans="1:31">
      <c r="A8344" s="10" t="s">
        <v>8377</v>
      </c>
      <c r="B8344" s="44" t="s">
        <v>48</v>
      </c>
      <c r="C8344" s="44" t="s">
        <v>48</v>
      </c>
      <c r="D8344" s="44" t="s">
        <v>48</v>
      </c>
      <c r="E8344" s="44" t="s">
        <v>48</v>
      </c>
      <c r="F8344" s="44" t="s">
        <v>48</v>
      </c>
      <c r="G8344" s="44" t="s">
        <v>48</v>
      </c>
      <c r="H8344" s="44" t="s">
        <v>48</v>
      </c>
      <c r="I8344" s="44">
        <v>3632.21</v>
      </c>
      <c r="J8344" s="44" t="s">
        <v>48</v>
      </c>
      <c r="K8344" s="44" t="s">
        <v>48</v>
      </c>
      <c r="L8344" s="44" t="s">
        <v>48</v>
      </c>
      <c r="M8344" s="44" t="s">
        <v>48</v>
      </c>
      <c r="N8344" s="44" t="s">
        <v>48</v>
      </c>
      <c r="O8344" s="44" t="s">
        <v>48</v>
      </c>
      <c r="P8344" s="44" t="s">
        <v>48</v>
      </c>
      <c r="Q8344" s="44" t="s">
        <v>48</v>
      </c>
      <c r="R8344" s="44" t="s">
        <v>48</v>
      </c>
      <c r="S8344" s="44" t="s">
        <v>48</v>
      </c>
      <c r="T8344" s="44" t="s">
        <v>48</v>
      </c>
      <c r="U8344" s="44" t="s">
        <v>48</v>
      </c>
      <c r="V8344" s="44" t="s">
        <v>48</v>
      </c>
      <c r="W8344" s="44" t="s">
        <v>48</v>
      </c>
      <c r="X8344" s="44" t="s">
        <v>48</v>
      </c>
      <c r="Y8344" s="44" t="s">
        <v>48</v>
      </c>
      <c r="Z8344" s="44" t="s">
        <v>48</v>
      </c>
      <c r="AA8344" s="44" t="s">
        <v>48</v>
      </c>
      <c r="AB8344" s="44" t="s">
        <v>48</v>
      </c>
      <c r="AC8344" s="44" t="s">
        <v>48</v>
      </c>
      <c r="AD8344" s="44" t="s">
        <v>48</v>
      </c>
      <c r="AE8344" s="44" t="s">
        <v>48</v>
      </c>
    </row>
    <row r="8345" spans="1:31">
      <c r="A8345" s="10" t="s">
        <v>8378</v>
      </c>
      <c r="B8345" s="44" t="s">
        <v>48</v>
      </c>
      <c r="C8345" s="44" t="s">
        <v>48</v>
      </c>
      <c r="D8345" s="44" t="s">
        <v>48</v>
      </c>
      <c r="E8345" s="44" t="s">
        <v>48</v>
      </c>
      <c r="F8345" s="44" t="s">
        <v>48</v>
      </c>
      <c r="G8345" s="44" t="s">
        <v>48</v>
      </c>
      <c r="H8345" s="44" t="s">
        <v>48</v>
      </c>
      <c r="I8345" s="44" t="s">
        <v>48</v>
      </c>
      <c r="J8345" s="44" t="s">
        <v>48</v>
      </c>
      <c r="K8345" s="44" t="s">
        <v>48</v>
      </c>
      <c r="L8345" s="44" t="s">
        <v>48</v>
      </c>
      <c r="M8345" s="44" t="s">
        <v>48</v>
      </c>
      <c r="N8345" s="44">
        <v>6497.14</v>
      </c>
      <c r="O8345" s="44" t="s">
        <v>48</v>
      </c>
      <c r="P8345" s="44" t="s">
        <v>48</v>
      </c>
      <c r="Q8345" s="44" t="s">
        <v>48</v>
      </c>
      <c r="R8345" s="44" t="s">
        <v>48</v>
      </c>
      <c r="S8345" s="44" t="s">
        <v>48</v>
      </c>
      <c r="T8345" s="44" t="s">
        <v>48</v>
      </c>
      <c r="U8345" s="44" t="s">
        <v>48</v>
      </c>
      <c r="V8345" s="44" t="s">
        <v>48</v>
      </c>
      <c r="W8345" s="44" t="s">
        <v>48</v>
      </c>
      <c r="X8345" s="44" t="s">
        <v>48</v>
      </c>
      <c r="Y8345" s="44" t="s">
        <v>48</v>
      </c>
      <c r="Z8345" s="44" t="s">
        <v>48</v>
      </c>
      <c r="AA8345" s="44" t="s">
        <v>48</v>
      </c>
      <c r="AB8345" s="44" t="s">
        <v>48</v>
      </c>
      <c r="AC8345" s="44" t="s">
        <v>48</v>
      </c>
      <c r="AD8345" s="44" t="s">
        <v>48</v>
      </c>
      <c r="AE8345" s="44" t="s">
        <v>48</v>
      </c>
    </row>
    <row r="8346" spans="1:31">
      <c r="A8346" s="10" t="s">
        <v>8379</v>
      </c>
      <c r="B8346" s="44">
        <v>744.721</v>
      </c>
      <c r="C8346" s="44">
        <v>544.013</v>
      </c>
      <c r="D8346" s="44">
        <v>636.389</v>
      </c>
      <c r="E8346" s="44">
        <v>682.71</v>
      </c>
      <c r="F8346" s="44">
        <v>484.578</v>
      </c>
      <c r="G8346" s="44">
        <v>258.078</v>
      </c>
      <c r="H8346" s="44">
        <v>778.707</v>
      </c>
      <c r="I8346" s="44">
        <v>815.839</v>
      </c>
      <c r="J8346" s="44">
        <v>1127.57</v>
      </c>
      <c r="K8346" s="44">
        <v>616.121</v>
      </c>
      <c r="L8346" s="44">
        <v>481.381</v>
      </c>
      <c r="M8346" s="44">
        <v>208.334</v>
      </c>
      <c r="N8346" s="44">
        <v>511.63</v>
      </c>
      <c r="O8346" s="44">
        <v>624.874</v>
      </c>
      <c r="P8346" s="44">
        <v>408.714</v>
      </c>
      <c r="Q8346" s="44">
        <v>272.292</v>
      </c>
      <c r="R8346" s="44">
        <v>593.618</v>
      </c>
      <c r="S8346" s="44">
        <v>445.209</v>
      </c>
      <c r="T8346" s="44" t="s">
        <v>48</v>
      </c>
      <c r="U8346" s="44">
        <v>703.382</v>
      </c>
      <c r="V8346" s="44">
        <v>629.546</v>
      </c>
      <c r="W8346" s="44">
        <v>598.917</v>
      </c>
      <c r="X8346" s="44">
        <v>820.807</v>
      </c>
      <c r="Y8346" s="44">
        <v>1085.11</v>
      </c>
      <c r="Z8346" s="44">
        <v>783.98</v>
      </c>
      <c r="AA8346" s="44">
        <v>76.4406</v>
      </c>
      <c r="AB8346" s="44">
        <v>1118.62</v>
      </c>
      <c r="AC8346" s="44">
        <v>1109.51</v>
      </c>
      <c r="AD8346" s="44">
        <v>868.813</v>
      </c>
      <c r="AE8346" s="44">
        <v>306.84</v>
      </c>
    </row>
    <row r="8347" spans="1:31">
      <c r="A8347" s="10" t="s">
        <v>8380</v>
      </c>
      <c r="B8347" s="44">
        <v>2071.66</v>
      </c>
      <c r="C8347" s="44">
        <v>1393.72</v>
      </c>
      <c r="D8347" s="44">
        <v>1506.86</v>
      </c>
      <c r="E8347" s="44">
        <v>1717.3</v>
      </c>
      <c r="F8347" s="44">
        <v>1371.76</v>
      </c>
      <c r="G8347" s="44">
        <v>2433.89</v>
      </c>
      <c r="H8347" s="44">
        <v>2524.85</v>
      </c>
      <c r="I8347" s="44">
        <v>2157.3</v>
      </c>
      <c r="J8347" s="44">
        <v>1676.77</v>
      </c>
      <c r="K8347" s="44">
        <v>1314.01</v>
      </c>
      <c r="L8347" s="44">
        <v>1458.15</v>
      </c>
      <c r="M8347" s="44">
        <v>2012.63</v>
      </c>
      <c r="N8347" s="44">
        <v>1657.76</v>
      </c>
      <c r="O8347" s="44">
        <v>1193.24</v>
      </c>
      <c r="P8347" s="44" t="s">
        <v>48</v>
      </c>
      <c r="Q8347" s="44">
        <v>1315.03</v>
      </c>
      <c r="R8347" s="44" t="s">
        <v>48</v>
      </c>
      <c r="S8347" s="44">
        <v>1709.97</v>
      </c>
      <c r="T8347" s="44">
        <v>1658.68</v>
      </c>
      <c r="U8347" s="44">
        <v>2081.24</v>
      </c>
      <c r="V8347" s="44">
        <v>1477.93</v>
      </c>
      <c r="W8347" s="44">
        <v>1711.53</v>
      </c>
      <c r="X8347" s="44">
        <v>2238.49</v>
      </c>
      <c r="Y8347" s="44">
        <v>905.865</v>
      </c>
      <c r="Z8347" s="44">
        <v>1749.62</v>
      </c>
      <c r="AA8347" s="44">
        <v>1218.83</v>
      </c>
      <c r="AB8347" s="44">
        <v>2677.65</v>
      </c>
      <c r="AC8347" s="44">
        <v>1203.39</v>
      </c>
      <c r="AD8347" s="44">
        <v>1514.36</v>
      </c>
      <c r="AE8347" s="44">
        <v>1677.53</v>
      </c>
    </row>
    <row r="8348" spans="1:31">
      <c r="A8348" s="43" t="s">
        <v>8381</v>
      </c>
      <c r="B8348" s="44">
        <v>782.849</v>
      </c>
      <c r="C8348" s="44">
        <v>918.943</v>
      </c>
      <c r="D8348" s="44">
        <v>965.742</v>
      </c>
      <c r="E8348" s="44">
        <v>775.624</v>
      </c>
      <c r="F8348" s="44">
        <v>717.559</v>
      </c>
      <c r="G8348" s="44">
        <v>1287.51</v>
      </c>
      <c r="H8348" s="44">
        <v>2513.76</v>
      </c>
      <c r="I8348" s="44">
        <v>2198.77</v>
      </c>
      <c r="J8348" s="44">
        <v>1141.94</v>
      </c>
      <c r="K8348" s="44">
        <v>1466.89</v>
      </c>
      <c r="L8348" s="44">
        <v>2750.77</v>
      </c>
      <c r="M8348" s="44">
        <v>2436.09</v>
      </c>
      <c r="N8348" s="44">
        <v>1977.07</v>
      </c>
      <c r="O8348" s="44">
        <v>2151.75</v>
      </c>
      <c r="P8348" s="44">
        <v>1424.96</v>
      </c>
      <c r="Q8348" s="44">
        <v>1419.97</v>
      </c>
      <c r="R8348" s="44">
        <v>931.843</v>
      </c>
      <c r="S8348" s="44">
        <v>806.561</v>
      </c>
      <c r="T8348" s="44">
        <v>862.432</v>
      </c>
      <c r="U8348" s="44">
        <v>1610.19</v>
      </c>
      <c r="V8348" s="44">
        <v>953.73</v>
      </c>
      <c r="W8348" s="44">
        <v>1843.54</v>
      </c>
      <c r="X8348" s="44">
        <v>1646.62</v>
      </c>
      <c r="Y8348" s="44">
        <v>689.344</v>
      </c>
      <c r="Z8348" s="44">
        <v>3470.56</v>
      </c>
      <c r="AA8348" s="44">
        <v>3862.68</v>
      </c>
      <c r="AB8348" s="44">
        <v>6930.66</v>
      </c>
      <c r="AC8348" s="44">
        <v>5654.17</v>
      </c>
      <c r="AD8348" s="44">
        <v>4654.95</v>
      </c>
      <c r="AE8348" s="44">
        <v>4199.72</v>
      </c>
    </row>
    <row r="8349" spans="1:31">
      <c r="A8349" s="10" t="s">
        <v>8382</v>
      </c>
      <c r="B8349" s="44">
        <v>1228.47</v>
      </c>
      <c r="C8349" s="44">
        <v>785.059</v>
      </c>
      <c r="D8349" s="44">
        <v>895.976</v>
      </c>
      <c r="E8349" s="44">
        <v>1426.32</v>
      </c>
      <c r="F8349" s="44">
        <v>1102.2</v>
      </c>
      <c r="G8349" s="44">
        <v>1408.66</v>
      </c>
      <c r="H8349" s="44">
        <v>791.762</v>
      </c>
      <c r="I8349" s="44">
        <v>1102.98</v>
      </c>
      <c r="J8349" s="44">
        <v>1011.13</v>
      </c>
      <c r="K8349" s="44">
        <v>1532.07</v>
      </c>
      <c r="L8349" s="44">
        <v>1144.58</v>
      </c>
      <c r="M8349" s="44">
        <v>1134.26</v>
      </c>
      <c r="N8349" s="44">
        <v>1459.99</v>
      </c>
      <c r="O8349" s="44">
        <v>1250.59</v>
      </c>
      <c r="P8349" s="44">
        <v>873.047</v>
      </c>
      <c r="Q8349" s="44">
        <v>1085.18</v>
      </c>
      <c r="R8349" s="44">
        <v>745.654</v>
      </c>
      <c r="S8349" s="44" t="s">
        <v>48</v>
      </c>
      <c r="T8349" s="44">
        <v>1500.56</v>
      </c>
      <c r="U8349" s="44">
        <v>1753.04</v>
      </c>
      <c r="V8349" s="44">
        <v>1373.08</v>
      </c>
      <c r="W8349" s="44">
        <v>899.301</v>
      </c>
      <c r="X8349" s="44">
        <v>710.32</v>
      </c>
      <c r="Y8349" s="44">
        <v>748.933</v>
      </c>
      <c r="Z8349" s="44">
        <v>1308.71</v>
      </c>
      <c r="AA8349" s="44">
        <v>1726.45</v>
      </c>
      <c r="AB8349" s="44">
        <v>302.902</v>
      </c>
      <c r="AC8349" s="44" t="s">
        <v>48</v>
      </c>
      <c r="AD8349" s="44">
        <v>1095.86</v>
      </c>
      <c r="AE8349" s="44">
        <v>1142.75</v>
      </c>
    </row>
    <row r="8350" spans="1:31">
      <c r="A8350" s="10" t="s">
        <v>8383</v>
      </c>
      <c r="B8350" s="44" t="s">
        <v>48</v>
      </c>
      <c r="C8350" s="44">
        <v>342.298</v>
      </c>
      <c r="D8350" s="44">
        <v>740.254</v>
      </c>
      <c r="E8350" s="44" t="s">
        <v>48</v>
      </c>
      <c r="F8350" s="44">
        <v>318.396</v>
      </c>
      <c r="G8350" s="44" t="s">
        <v>48</v>
      </c>
      <c r="H8350" s="44">
        <v>565.421</v>
      </c>
      <c r="I8350" s="44">
        <v>1196.66</v>
      </c>
      <c r="J8350" s="44">
        <v>775.245</v>
      </c>
      <c r="K8350" s="44">
        <v>1455.82</v>
      </c>
      <c r="L8350" s="44" t="s">
        <v>48</v>
      </c>
      <c r="M8350" s="44">
        <v>944.792</v>
      </c>
      <c r="N8350" s="44" t="s">
        <v>48</v>
      </c>
      <c r="O8350" s="44">
        <v>1515.71</v>
      </c>
      <c r="P8350" s="44" t="s">
        <v>48</v>
      </c>
      <c r="Q8350" s="44" t="s">
        <v>48</v>
      </c>
      <c r="R8350" s="44">
        <v>1141.22</v>
      </c>
      <c r="S8350" s="44" t="s">
        <v>48</v>
      </c>
      <c r="T8350" s="44" t="s">
        <v>48</v>
      </c>
      <c r="U8350" s="44" t="s">
        <v>48</v>
      </c>
      <c r="V8350" s="44" t="s">
        <v>48</v>
      </c>
      <c r="W8350" s="44">
        <v>603.867</v>
      </c>
      <c r="X8350" s="44" t="s">
        <v>48</v>
      </c>
      <c r="Y8350" s="44">
        <v>885.486</v>
      </c>
      <c r="Z8350" s="44" t="s">
        <v>48</v>
      </c>
      <c r="AA8350" s="44" t="s">
        <v>48</v>
      </c>
      <c r="AB8350" s="44" t="s">
        <v>48</v>
      </c>
      <c r="AC8350" s="44" t="s">
        <v>48</v>
      </c>
      <c r="AD8350" s="44" t="s">
        <v>48</v>
      </c>
      <c r="AE8350" s="44" t="s">
        <v>48</v>
      </c>
    </row>
    <row r="8351" spans="1:31">
      <c r="A8351" s="43" t="s">
        <v>8384</v>
      </c>
      <c r="B8351" s="44">
        <v>5498.7</v>
      </c>
      <c r="C8351" s="44">
        <v>2665.04</v>
      </c>
      <c r="D8351" s="44">
        <v>4974.46</v>
      </c>
      <c r="E8351" s="44">
        <v>5138.39</v>
      </c>
      <c r="F8351" s="44">
        <v>4231.44</v>
      </c>
      <c r="G8351" s="44">
        <v>4810.42</v>
      </c>
      <c r="H8351" s="44">
        <v>7310.55</v>
      </c>
      <c r="I8351" s="44">
        <v>5502</v>
      </c>
      <c r="J8351" s="44">
        <v>1458.66</v>
      </c>
      <c r="K8351" s="44">
        <v>4423.89</v>
      </c>
      <c r="L8351" s="44">
        <v>3627</v>
      </c>
      <c r="M8351" s="44">
        <v>7197.87</v>
      </c>
      <c r="N8351" s="44">
        <v>4198</v>
      </c>
      <c r="O8351" s="44">
        <v>3299.46</v>
      </c>
      <c r="P8351" s="44">
        <v>10092.4</v>
      </c>
      <c r="Q8351" s="44">
        <v>8595.71</v>
      </c>
      <c r="R8351" s="44">
        <v>3912.31</v>
      </c>
      <c r="S8351" s="44">
        <v>2972.69</v>
      </c>
      <c r="T8351" s="44">
        <v>4407.31</v>
      </c>
      <c r="U8351" s="44">
        <v>3059.68</v>
      </c>
      <c r="V8351" s="44">
        <v>6223.69</v>
      </c>
      <c r="W8351" s="44">
        <v>6917.95</v>
      </c>
      <c r="X8351" s="44">
        <v>3029.81</v>
      </c>
      <c r="Y8351" s="44">
        <v>3584.6</v>
      </c>
      <c r="Z8351" s="44">
        <v>4900.56</v>
      </c>
      <c r="AA8351" s="44">
        <v>4570.04</v>
      </c>
      <c r="AB8351" s="44">
        <v>4958.53</v>
      </c>
      <c r="AC8351" s="44">
        <v>5016.36</v>
      </c>
      <c r="AD8351" s="44">
        <v>6353.87</v>
      </c>
      <c r="AE8351" s="44">
        <v>3887.81</v>
      </c>
    </row>
    <row r="8352" spans="1:31">
      <c r="A8352" s="10" t="s">
        <v>8385</v>
      </c>
      <c r="B8352" s="44" t="s">
        <v>48</v>
      </c>
      <c r="C8352" s="44" t="s">
        <v>48</v>
      </c>
      <c r="D8352" s="44" t="s">
        <v>48</v>
      </c>
      <c r="E8352" s="44" t="s">
        <v>48</v>
      </c>
      <c r="F8352" s="44" t="s">
        <v>48</v>
      </c>
      <c r="G8352" s="44" t="s">
        <v>48</v>
      </c>
      <c r="H8352" s="44" t="s">
        <v>48</v>
      </c>
      <c r="I8352" s="44">
        <v>791.786</v>
      </c>
      <c r="J8352" s="44" t="s">
        <v>48</v>
      </c>
      <c r="K8352" s="44" t="s">
        <v>48</v>
      </c>
      <c r="L8352" s="44">
        <v>1566.41</v>
      </c>
      <c r="M8352" s="44" t="s">
        <v>48</v>
      </c>
      <c r="N8352" s="44" t="s">
        <v>48</v>
      </c>
      <c r="O8352" s="44" t="s">
        <v>48</v>
      </c>
      <c r="P8352" s="44">
        <v>1063.56</v>
      </c>
      <c r="Q8352" s="44" t="s">
        <v>48</v>
      </c>
      <c r="R8352" s="44" t="s">
        <v>48</v>
      </c>
      <c r="S8352" s="44" t="s">
        <v>48</v>
      </c>
      <c r="T8352" s="44" t="s">
        <v>48</v>
      </c>
      <c r="U8352" s="44" t="s">
        <v>48</v>
      </c>
      <c r="V8352" s="44" t="s">
        <v>48</v>
      </c>
      <c r="W8352" s="44" t="s">
        <v>48</v>
      </c>
      <c r="X8352" s="44" t="s">
        <v>48</v>
      </c>
      <c r="Y8352" s="44" t="s">
        <v>48</v>
      </c>
      <c r="Z8352" s="44" t="s">
        <v>48</v>
      </c>
      <c r="AA8352" s="44" t="s">
        <v>48</v>
      </c>
      <c r="AB8352" s="44" t="s">
        <v>48</v>
      </c>
      <c r="AC8352" s="44">
        <v>1268.1</v>
      </c>
      <c r="AD8352" s="44" t="s">
        <v>48</v>
      </c>
      <c r="AE8352" s="44" t="s">
        <v>48</v>
      </c>
    </row>
    <row r="8353" spans="1:31">
      <c r="A8353" s="43" t="s">
        <v>8386</v>
      </c>
      <c r="B8353" s="44">
        <v>64312.1</v>
      </c>
      <c r="C8353" s="44">
        <v>81107.8</v>
      </c>
      <c r="D8353" s="44">
        <v>35508.5</v>
      </c>
      <c r="E8353" s="44">
        <v>73189.7</v>
      </c>
      <c r="F8353" s="44">
        <v>42827.6</v>
      </c>
      <c r="G8353" s="44">
        <v>105005</v>
      </c>
      <c r="H8353" s="44">
        <v>26106.3</v>
      </c>
      <c r="I8353" s="44">
        <v>89068.8</v>
      </c>
      <c r="J8353" s="44">
        <v>31478.9</v>
      </c>
      <c r="K8353" s="44">
        <v>111157</v>
      </c>
      <c r="L8353" s="44">
        <v>73056.3</v>
      </c>
      <c r="M8353" s="44">
        <v>93042.5</v>
      </c>
      <c r="N8353" s="44">
        <v>67279.7</v>
      </c>
      <c r="O8353" s="44">
        <v>98086.6</v>
      </c>
      <c r="P8353" s="44">
        <v>36158.7</v>
      </c>
      <c r="Q8353" s="44">
        <v>117334</v>
      </c>
      <c r="R8353" s="44">
        <v>57296.3</v>
      </c>
      <c r="S8353" s="44">
        <v>90493.1</v>
      </c>
      <c r="T8353" s="44">
        <v>67782.4</v>
      </c>
      <c r="U8353" s="44">
        <v>142861</v>
      </c>
      <c r="V8353" s="44">
        <v>65999.4</v>
      </c>
      <c r="W8353" s="44">
        <v>104700</v>
      </c>
      <c r="X8353" s="44">
        <v>74586.7</v>
      </c>
      <c r="Y8353" s="44">
        <v>81103.5</v>
      </c>
      <c r="Z8353" s="44">
        <v>86811.5</v>
      </c>
      <c r="AA8353" s="44">
        <v>87752.5</v>
      </c>
      <c r="AB8353" s="44">
        <v>34574.1</v>
      </c>
      <c r="AC8353" s="44">
        <v>97965.3</v>
      </c>
      <c r="AD8353" s="44">
        <v>47769.8</v>
      </c>
      <c r="AE8353" s="44">
        <v>87358.5</v>
      </c>
    </row>
    <row r="8354" spans="1:31">
      <c r="A8354" s="10" t="s">
        <v>8387</v>
      </c>
      <c r="B8354" s="44">
        <v>174.854</v>
      </c>
      <c r="C8354" s="44">
        <v>389.958</v>
      </c>
      <c r="D8354" s="44">
        <v>505.201</v>
      </c>
      <c r="E8354" s="44">
        <v>481.144</v>
      </c>
      <c r="F8354" s="44">
        <v>351.129</v>
      </c>
      <c r="G8354" s="44">
        <v>290.609</v>
      </c>
      <c r="H8354" s="44">
        <v>516.382</v>
      </c>
      <c r="I8354" s="44" t="s">
        <v>48</v>
      </c>
      <c r="J8354" s="44">
        <v>952.021</v>
      </c>
      <c r="K8354" s="44">
        <v>1405.21</v>
      </c>
      <c r="L8354" s="44">
        <v>439.818</v>
      </c>
      <c r="M8354" s="44" t="s">
        <v>48</v>
      </c>
      <c r="N8354" s="44">
        <v>272.617</v>
      </c>
      <c r="O8354" s="44">
        <v>218.865</v>
      </c>
      <c r="P8354" s="44">
        <v>132.843</v>
      </c>
      <c r="Q8354" s="44" t="s">
        <v>48</v>
      </c>
      <c r="R8354" s="44" t="s">
        <v>48</v>
      </c>
      <c r="S8354" s="44" t="s">
        <v>48</v>
      </c>
      <c r="T8354" s="44">
        <v>699.628</v>
      </c>
      <c r="U8354" s="44">
        <v>616.331</v>
      </c>
      <c r="V8354" s="44">
        <v>216.565</v>
      </c>
      <c r="W8354" s="44" t="s">
        <v>48</v>
      </c>
      <c r="X8354" s="44">
        <v>671.94</v>
      </c>
      <c r="Y8354" s="44" t="s">
        <v>48</v>
      </c>
      <c r="Z8354" s="44" t="s">
        <v>48</v>
      </c>
      <c r="AA8354" s="44">
        <v>416.46</v>
      </c>
      <c r="AB8354" s="44">
        <v>639.1</v>
      </c>
      <c r="AC8354" s="44">
        <v>219.699</v>
      </c>
      <c r="AD8354" s="44">
        <v>463.691</v>
      </c>
      <c r="AE8354" s="44">
        <v>720.194</v>
      </c>
    </row>
    <row r="8355" spans="1:31">
      <c r="A8355" s="10" t="s">
        <v>8388</v>
      </c>
      <c r="B8355" s="44">
        <v>3872.16</v>
      </c>
      <c r="C8355" s="44">
        <v>2585.55</v>
      </c>
      <c r="D8355" s="44">
        <v>2180.79</v>
      </c>
      <c r="E8355" s="44">
        <v>1808.16</v>
      </c>
      <c r="F8355" s="44">
        <v>1704.2</v>
      </c>
      <c r="G8355" s="44">
        <v>1978.05</v>
      </c>
      <c r="H8355" s="44">
        <v>2010.07</v>
      </c>
      <c r="I8355" s="44">
        <v>2250.71</v>
      </c>
      <c r="J8355" s="44">
        <v>2946.65</v>
      </c>
      <c r="K8355" s="44">
        <v>3300.15</v>
      </c>
      <c r="L8355" s="44">
        <v>1533.7</v>
      </c>
      <c r="M8355" s="44">
        <v>1893.4</v>
      </c>
      <c r="N8355" s="44">
        <v>2437.36</v>
      </c>
      <c r="O8355" s="44">
        <v>1737.01</v>
      </c>
      <c r="P8355" s="44">
        <v>2158.24</v>
      </c>
      <c r="Q8355" s="44">
        <v>2228.05</v>
      </c>
      <c r="R8355" s="44">
        <v>897.364</v>
      </c>
      <c r="S8355" s="44">
        <v>1022.57</v>
      </c>
      <c r="T8355" s="44">
        <v>874.338</v>
      </c>
      <c r="U8355" s="44" t="s">
        <v>48</v>
      </c>
      <c r="V8355" s="44">
        <v>3026.52</v>
      </c>
      <c r="W8355" s="44">
        <v>2582.16</v>
      </c>
      <c r="X8355" s="44">
        <v>2437.82</v>
      </c>
      <c r="Y8355" s="44">
        <v>1379.56</v>
      </c>
      <c r="Z8355" s="44">
        <v>715.645</v>
      </c>
      <c r="AA8355" s="44">
        <v>1564.06</v>
      </c>
      <c r="AB8355" s="44">
        <v>349.75</v>
      </c>
      <c r="AC8355" s="44">
        <v>792.8</v>
      </c>
      <c r="AD8355" s="44">
        <v>1355.51</v>
      </c>
      <c r="AE8355" s="44">
        <v>2143.07</v>
      </c>
    </row>
    <row r="8356" spans="1:31">
      <c r="A8356" s="10" t="s">
        <v>8389</v>
      </c>
      <c r="B8356" s="44">
        <v>97.3182</v>
      </c>
      <c r="C8356" s="44" t="s">
        <v>48</v>
      </c>
      <c r="D8356" s="44">
        <v>320.34</v>
      </c>
      <c r="E8356" s="44">
        <v>464.408</v>
      </c>
      <c r="F8356" s="44">
        <v>291.764</v>
      </c>
      <c r="G8356" s="44">
        <v>354.213</v>
      </c>
      <c r="H8356" s="44">
        <v>414.913</v>
      </c>
      <c r="I8356" s="44">
        <v>380.693</v>
      </c>
      <c r="J8356" s="44">
        <v>405.428</v>
      </c>
      <c r="K8356" s="44">
        <v>259.111</v>
      </c>
      <c r="L8356" s="44">
        <v>613.588</v>
      </c>
      <c r="M8356" s="44">
        <v>211.884</v>
      </c>
      <c r="N8356" s="44">
        <v>545.36</v>
      </c>
      <c r="O8356" s="44" t="s">
        <v>48</v>
      </c>
      <c r="P8356" s="44" t="s">
        <v>48</v>
      </c>
      <c r="Q8356" s="44" t="s">
        <v>48</v>
      </c>
      <c r="R8356" s="44" t="s">
        <v>48</v>
      </c>
      <c r="S8356" s="44" t="s">
        <v>48</v>
      </c>
      <c r="T8356" s="44" t="s">
        <v>48</v>
      </c>
      <c r="U8356" s="44">
        <v>301.802</v>
      </c>
      <c r="V8356" s="44">
        <v>208.971</v>
      </c>
      <c r="W8356" s="44">
        <v>275.505</v>
      </c>
      <c r="X8356" s="44">
        <v>176.702</v>
      </c>
      <c r="Y8356" s="44">
        <v>506.6</v>
      </c>
      <c r="Z8356" s="44">
        <v>1002.28</v>
      </c>
      <c r="AA8356" s="44">
        <v>424.596</v>
      </c>
      <c r="AB8356" s="44" t="s">
        <v>48</v>
      </c>
      <c r="AC8356" s="44">
        <v>389.026</v>
      </c>
      <c r="AD8356" s="44" t="s">
        <v>48</v>
      </c>
      <c r="AE8356" s="44" t="s">
        <v>48</v>
      </c>
    </row>
    <row r="8357" spans="1:31">
      <c r="A8357" s="10" t="s">
        <v>8390</v>
      </c>
      <c r="B8357" s="44" t="s">
        <v>48</v>
      </c>
      <c r="C8357" s="44">
        <v>377.804</v>
      </c>
      <c r="D8357" s="44">
        <v>883.775</v>
      </c>
      <c r="E8357" s="44" t="s">
        <v>48</v>
      </c>
      <c r="F8357" s="44">
        <v>192.29</v>
      </c>
      <c r="G8357" s="44">
        <v>376.697</v>
      </c>
      <c r="H8357" s="44">
        <v>69.8293</v>
      </c>
      <c r="I8357" s="44">
        <v>630.497</v>
      </c>
      <c r="J8357" s="44">
        <v>414.018</v>
      </c>
      <c r="K8357" s="44" t="s">
        <v>48</v>
      </c>
      <c r="L8357" s="44">
        <v>829.017</v>
      </c>
      <c r="M8357" s="44">
        <v>401.735</v>
      </c>
      <c r="N8357" s="44" t="s">
        <v>48</v>
      </c>
      <c r="O8357" s="44" t="s">
        <v>48</v>
      </c>
      <c r="P8357" s="44">
        <v>514.875</v>
      </c>
      <c r="Q8357" s="44">
        <v>452.278</v>
      </c>
      <c r="R8357" s="44" t="s">
        <v>48</v>
      </c>
      <c r="S8357" s="44" t="s">
        <v>48</v>
      </c>
      <c r="T8357" s="44" t="s">
        <v>48</v>
      </c>
      <c r="U8357" s="44" t="s">
        <v>48</v>
      </c>
      <c r="V8357" s="44" t="s">
        <v>48</v>
      </c>
      <c r="W8357" s="44">
        <v>252.98</v>
      </c>
      <c r="X8357" s="44">
        <v>253.364</v>
      </c>
      <c r="Y8357" s="44" t="s">
        <v>48</v>
      </c>
      <c r="Z8357" s="44" t="s">
        <v>48</v>
      </c>
      <c r="AA8357" s="44" t="s">
        <v>48</v>
      </c>
      <c r="AB8357" s="44" t="s">
        <v>48</v>
      </c>
      <c r="AC8357" s="44" t="s">
        <v>48</v>
      </c>
      <c r="AD8357" s="44" t="s">
        <v>48</v>
      </c>
      <c r="AE8357" s="44" t="s">
        <v>48</v>
      </c>
    </row>
    <row r="8358" spans="1:31">
      <c r="A8358" s="10" t="s">
        <v>8391</v>
      </c>
      <c r="B8358" s="44" t="s">
        <v>48</v>
      </c>
      <c r="C8358" s="44">
        <v>981.564</v>
      </c>
      <c r="D8358" s="44">
        <v>1372.42</v>
      </c>
      <c r="E8358" s="44">
        <v>716.425</v>
      </c>
      <c r="F8358" s="44">
        <v>1514.5</v>
      </c>
      <c r="G8358" s="44">
        <v>1305.52</v>
      </c>
      <c r="H8358" s="44">
        <v>1286.81</v>
      </c>
      <c r="I8358" s="44">
        <v>999.444</v>
      </c>
      <c r="J8358" s="44">
        <v>1660.34</v>
      </c>
      <c r="K8358" s="44">
        <v>1420.73</v>
      </c>
      <c r="L8358" s="44" t="s">
        <v>48</v>
      </c>
      <c r="M8358" s="44">
        <v>1384.08</v>
      </c>
      <c r="N8358" s="44" t="s">
        <v>48</v>
      </c>
      <c r="O8358" s="44">
        <v>1000.31</v>
      </c>
      <c r="P8358" s="44">
        <v>2674.97</v>
      </c>
      <c r="Q8358" s="44">
        <v>700.505</v>
      </c>
      <c r="R8358" s="44">
        <v>473.281</v>
      </c>
      <c r="S8358" s="44">
        <v>625.659</v>
      </c>
      <c r="T8358" s="44">
        <v>1021.36</v>
      </c>
      <c r="U8358" s="44" t="s">
        <v>48</v>
      </c>
      <c r="V8358" s="44" t="s">
        <v>48</v>
      </c>
      <c r="W8358" s="44">
        <v>643.134</v>
      </c>
      <c r="X8358" s="44" t="s">
        <v>48</v>
      </c>
      <c r="Y8358" s="44" t="s">
        <v>48</v>
      </c>
      <c r="Z8358" s="44" t="s">
        <v>48</v>
      </c>
      <c r="AA8358" s="44" t="s">
        <v>48</v>
      </c>
      <c r="AB8358" s="44">
        <v>512.487</v>
      </c>
      <c r="AC8358" s="44">
        <v>440.988</v>
      </c>
      <c r="AD8358" s="44">
        <v>320.436</v>
      </c>
      <c r="AE8358" s="44" t="s">
        <v>48</v>
      </c>
    </row>
    <row r="8359" spans="1:31">
      <c r="A8359" s="10" t="s">
        <v>8392</v>
      </c>
      <c r="B8359" s="44" t="s">
        <v>48</v>
      </c>
      <c r="C8359" s="44">
        <v>587.269</v>
      </c>
      <c r="D8359" s="44">
        <v>1529.72</v>
      </c>
      <c r="E8359" s="44">
        <v>373.381</v>
      </c>
      <c r="F8359" s="44">
        <v>1032.4</v>
      </c>
      <c r="G8359" s="44">
        <v>1173.3</v>
      </c>
      <c r="H8359" s="44">
        <v>672.07</v>
      </c>
      <c r="I8359" s="44">
        <v>664.906</v>
      </c>
      <c r="J8359" s="44">
        <v>968.291</v>
      </c>
      <c r="K8359" s="44">
        <v>443.387</v>
      </c>
      <c r="L8359" s="44" t="s">
        <v>48</v>
      </c>
      <c r="M8359" s="44">
        <v>778.577</v>
      </c>
      <c r="N8359" s="44" t="s">
        <v>48</v>
      </c>
      <c r="O8359" s="44">
        <v>1136.36</v>
      </c>
      <c r="P8359" s="44">
        <v>2050.82</v>
      </c>
      <c r="Q8359" s="44">
        <v>1722.86</v>
      </c>
      <c r="R8359" s="44">
        <v>1605.64</v>
      </c>
      <c r="S8359" s="44">
        <v>2673.5</v>
      </c>
      <c r="T8359" s="44" t="s">
        <v>48</v>
      </c>
      <c r="U8359" s="44">
        <v>563.118</v>
      </c>
      <c r="V8359" s="44" t="s">
        <v>48</v>
      </c>
      <c r="W8359" s="44">
        <v>2608.74</v>
      </c>
      <c r="X8359" s="44" t="s">
        <v>48</v>
      </c>
      <c r="Y8359" s="44" t="s">
        <v>48</v>
      </c>
      <c r="Z8359" s="44" t="s">
        <v>48</v>
      </c>
      <c r="AA8359" s="44" t="s">
        <v>48</v>
      </c>
      <c r="AB8359" s="44">
        <v>424.901</v>
      </c>
      <c r="AC8359" s="44">
        <v>702.83</v>
      </c>
      <c r="AD8359" s="44" t="s">
        <v>48</v>
      </c>
      <c r="AE8359" s="44">
        <v>415.277</v>
      </c>
    </row>
    <row r="8360" spans="1:31">
      <c r="A8360" s="43" t="s">
        <v>8393</v>
      </c>
      <c r="B8360" s="44">
        <v>31396.2</v>
      </c>
      <c r="C8360" s="44">
        <v>36032.7</v>
      </c>
      <c r="D8360" s="44">
        <v>66704.5</v>
      </c>
      <c r="E8360" s="44">
        <v>115880</v>
      </c>
      <c r="F8360" s="44">
        <v>35314.9</v>
      </c>
      <c r="G8360" s="44">
        <v>62840.4</v>
      </c>
      <c r="H8360" s="44">
        <v>85398.9</v>
      </c>
      <c r="I8360" s="44">
        <v>111489</v>
      </c>
      <c r="J8360" s="44">
        <v>86190.1</v>
      </c>
      <c r="K8360" s="44">
        <v>126254</v>
      </c>
      <c r="L8360" s="44">
        <v>35663.2</v>
      </c>
      <c r="M8360" s="44">
        <v>30760.2</v>
      </c>
      <c r="N8360" s="44">
        <v>42399.9</v>
      </c>
      <c r="O8360" s="44">
        <v>48792</v>
      </c>
      <c r="P8360" s="44">
        <v>18504.7</v>
      </c>
      <c r="Q8360" s="44">
        <v>29505.1</v>
      </c>
      <c r="R8360" s="44">
        <v>31236.3</v>
      </c>
      <c r="S8360" s="44">
        <v>43194.3</v>
      </c>
      <c r="T8360" s="44">
        <v>35850.8</v>
      </c>
      <c r="U8360" s="44">
        <v>62472.8</v>
      </c>
      <c r="V8360" s="44">
        <v>31453.7</v>
      </c>
      <c r="W8360" s="44">
        <v>40295</v>
      </c>
      <c r="X8360" s="44">
        <v>16121</v>
      </c>
      <c r="Y8360" s="44">
        <v>16220.4</v>
      </c>
      <c r="Z8360" s="44">
        <v>15427.9</v>
      </c>
      <c r="AA8360" s="44">
        <v>16109.9</v>
      </c>
      <c r="AB8360" s="44">
        <v>26314.5</v>
      </c>
      <c r="AC8360" s="44">
        <v>39470.9</v>
      </c>
      <c r="AD8360" s="44">
        <v>22824.1</v>
      </c>
      <c r="AE8360" s="44">
        <v>30072.4</v>
      </c>
    </row>
    <row r="8361" spans="1:31">
      <c r="A8361" s="10" t="s">
        <v>8394</v>
      </c>
      <c r="B8361" s="44" t="s">
        <v>48</v>
      </c>
      <c r="C8361" s="44">
        <v>6228.66</v>
      </c>
      <c r="D8361" s="44">
        <v>16003.6</v>
      </c>
      <c r="E8361" s="44">
        <v>17610.8</v>
      </c>
      <c r="F8361" s="44">
        <v>12865.6</v>
      </c>
      <c r="G8361" s="44">
        <v>19125.2</v>
      </c>
      <c r="H8361" s="44">
        <v>9807.85</v>
      </c>
      <c r="I8361" s="44">
        <v>17064</v>
      </c>
      <c r="J8361" s="44">
        <v>17702.5</v>
      </c>
      <c r="K8361" s="44">
        <v>16575</v>
      </c>
      <c r="L8361" s="44" t="s">
        <v>48</v>
      </c>
      <c r="M8361" s="44">
        <v>8360.24</v>
      </c>
      <c r="N8361" s="44" t="s">
        <v>48</v>
      </c>
      <c r="O8361" s="44">
        <v>13045</v>
      </c>
      <c r="P8361" s="44">
        <v>2937.5</v>
      </c>
      <c r="Q8361" s="44">
        <v>4147.89</v>
      </c>
      <c r="R8361" s="44">
        <v>13097.7</v>
      </c>
      <c r="S8361" s="44">
        <v>8919.42</v>
      </c>
      <c r="T8361" s="44">
        <v>4797.92</v>
      </c>
      <c r="U8361" s="44">
        <v>15233.9</v>
      </c>
      <c r="V8361" s="44" t="s">
        <v>48</v>
      </c>
      <c r="W8361" s="44">
        <v>7625.04</v>
      </c>
      <c r="X8361" s="44" t="s">
        <v>48</v>
      </c>
      <c r="Y8361" s="44">
        <v>4032.06</v>
      </c>
      <c r="Z8361" s="44" t="s">
        <v>48</v>
      </c>
      <c r="AA8361" s="44" t="s">
        <v>48</v>
      </c>
      <c r="AB8361" s="44">
        <v>19762.5</v>
      </c>
      <c r="AC8361" s="44">
        <v>17782</v>
      </c>
      <c r="AD8361" s="44">
        <v>7984.12</v>
      </c>
      <c r="AE8361" s="44">
        <v>9101.95</v>
      </c>
    </row>
    <row r="8362" spans="1:31">
      <c r="A8362" s="10" t="s">
        <v>8395</v>
      </c>
      <c r="B8362" s="44">
        <v>706.971</v>
      </c>
      <c r="C8362" s="44" t="s">
        <v>48</v>
      </c>
      <c r="D8362" s="44" t="s">
        <v>48</v>
      </c>
      <c r="E8362" s="44" t="s">
        <v>48</v>
      </c>
      <c r="F8362" s="44" t="s">
        <v>48</v>
      </c>
      <c r="G8362" s="44" t="s">
        <v>48</v>
      </c>
      <c r="H8362" s="44">
        <v>343.19</v>
      </c>
      <c r="I8362" s="44">
        <v>293.93</v>
      </c>
      <c r="J8362" s="44" t="s">
        <v>48</v>
      </c>
      <c r="K8362" s="44" t="s">
        <v>48</v>
      </c>
      <c r="L8362" s="44">
        <v>501.886</v>
      </c>
      <c r="M8362" s="44">
        <v>432.089</v>
      </c>
      <c r="N8362" s="44" t="s">
        <v>48</v>
      </c>
      <c r="O8362" s="44">
        <v>192.692</v>
      </c>
      <c r="P8362" s="44" t="s">
        <v>48</v>
      </c>
      <c r="Q8362" s="44" t="s">
        <v>48</v>
      </c>
      <c r="R8362" s="44" t="s">
        <v>48</v>
      </c>
      <c r="S8362" s="44">
        <v>275.319</v>
      </c>
      <c r="T8362" s="44" t="s">
        <v>48</v>
      </c>
      <c r="U8362" s="44">
        <v>278.941</v>
      </c>
      <c r="V8362" s="44">
        <v>368.784</v>
      </c>
      <c r="W8362" s="44" t="s">
        <v>48</v>
      </c>
      <c r="X8362" s="44" t="s">
        <v>48</v>
      </c>
      <c r="Y8362" s="44">
        <v>461.763</v>
      </c>
      <c r="Z8362" s="44">
        <v>417.595</v>
      </c>
      <c r="AA8362" s="44">
        <v>398.483</v>
      </c>
      <c r="AB8362" s="44">
        <v>468.345</v>
      </c>
      <c r="AC8362" s="44">
        <v>521.322</v>
      </c>
      <c r="AD8362" s="44" t="s">
        <v>48</v>
      </c>
      <c r="AE8362" s="44">
        <v>360.847</v>
      </c>
    </row>
    <row r="8363" spans="1:31">
      <c r="A8363" s="43" t="s">
        <v>8396</v>
      </c>
      <c r="B8363" s="44">
        <v>34234.9</v>
      </c>
      <c r="C8363" s="44">
        <v>36001.6</v>
      </c>
      <c r="D8363" s="44">
        <v>33903.9</v>
      </c>
      <c r="E8363" s="44">
        <v>30252.4</v>
      </c>
      <c r="F8363" s="44">
        <v>28213.7</v>
      </c>
      <c r="G8363" s="44">
        <v>30866</v>
      </c>
      <c r="H8363" s="44">
        <v>17487.9</v>
      </c>
      <c r="I8363" s="44">
        <v>14211</v>
      </c>
      <c r="J8363" s="44">
        <v>29917.2</v>
      </c>
      <c r="K8363" s="44">
        <v>21252</v>
      </c>
      <c r="L8363" s="44">
        <v>29813</v>
      </c>
      <c r="M8363" s="44">
        <v>32512.1</v>
      </c>
      <c r="N8363" s="44">
        <v>17605.5</v>
      </c>
      <c r="O8363" s="44">
        <v>12880.7</v>
      </c>
      <c r="P8363" s="44">
        <v>23048.4</v>
      </c>
      <c r="Q8363" s="44">
        <v>19925.9</v>
      </c>
      <c r="R8363" s="44">
        <v>21319.9</v>
      </c>
      <c r="S8363" s="44">
        <v>20028.3</v>
      </c>
      <c r="T8363" s="44">
        <v>54390.9</v>
      </c>
      <c r="U8363" s="44">
        <v>42150.5</v>
      </c>
      <c r="V8363" s="44">
        <v>47261.7</v>
      </c>
      <c r="W8363" s="44">
        <v>54441</v>
      </c>
      <c r="X8363" s="44">
        <v>19173.7</v>
      </c>
      <c r="Y8363" s="44">
        <v>27909.7</v>
      </c>
      <c r="Z8363" s="44">
        <v>17676.6</v>
      </c>
      <c r="AA8363" s="44">
        <v>17289.2</v>
      </c>
      <c r="AB8363" s="44">
        <v>39693.2</v>
      </c>
      <c r="AC8363" s="44">
        <v>30781.1</v>
      </c>
      <c r="AD8363" s="44">
        <v>29008.6</v>
      </c>
      <c r="AE8363" s="44">
        <v>27001.7</v>
      </c>
    </row>
    <row r="8364" spans="1:31">
      <c r="A8364" s="43" t="s">
        <v>8397</v>
      </c>
      <c r="B8364" s="44">
        <v>3742.26</v>
      </c>
      <c r="C8364" s="44">
        <v>4396.53</v>
      </c>
      <c r="D8364" s="44">
        <v>4387.05</v>
      </c>
      <c r="E8364" s="44">
        <v>4703.79</v>
      </c>
      <c r="F8364" s="44">
        <v>5443.86</v>
      </c>
      <c r="G8364" s="44">
        <v>4880.36</v>
      </c>
      <c r="H8364" s="44">
        <v>2799.46</v>
      </c>
      <c r="I8364" s="44">
        <v>2996.17</v>
      </c>
      <c r="J8364" s="44">
        <v>2517.02</v>
      </c>
      <c r="K8364" s="44">
        <v>4408.47</v>
      </c>
      <c r="L8364" s="44">
        <v>3850.71</v>
      </c>
      <c r="M8364" s="44">
        <v>3616.89</v>
      </c>
      <c r="N8364" s="44">
        <v>6336.02</v>
      </c>
      <c r="O8364" s="44">
        <v>5115.32</v>
      </c>
      <c r="P8364" s="44">
        <v>4574.49</v>
      </c>
      <c r="Q8364" s="44">
        <v>1759.43</v>
      </c>
      <c r="R8364" s="44">
        <v>5865.82</v>
      </c>
      <c r="S8364" s="44">
        <v>4587.55</v>
      </c>
      <c r="T8364" s="44">
        <v>3961.9</v>
      </c>
      <c r="U8364" s="44">
        <v>3171.32</v>
      </c>
      <c r="V8364" s="44">
        <v>2935.2</v>
      </c>
      <c r="W8364" s="44">
        <v>3416.4</v>
      </c>
      <c r="X8364" s="44">
        <v>6839.91</v>
      </c>
      <c r="Y8364" s="44">
        <v>5234.22</v>
      </c>
      <c r="Z8364" s="44">
        <v>3377.79</v>
      </c>
      <c r="AA8364" s="44">
        <v>4353.1</v>
      </c>
      <c r="AB8364" s="44">
        <v>2779.41</v>
      </c>
      <c r="AC8364" s="44">
        <v>3422.27</v>
      </c>
      <c r="AD8364" s="44">
        <v>3933.73</v>
      </c>
      <c r="AE8364" s="44">
        <v>5557.72</v>
      </c>
    </row>
    <row r="8365" spans="1:31">
      <c r="A8365" s="10" t="s">
        <v>8398</v>
      </c>
      <c r="B8365" s="44">
        <v>1458.6</v>
      </c>
      <c r="C8365" s="44">
        <v>2169.72</v>
      </c>
      <c r="D8365" s="44">
        <v>3057.12</v>
      </c>
      <c r="E8365" s="44">
        <v>3525.63</v>
      </c>
      <c r="F8365" s="44">
        <v>2816.02</v>
      </c>
      <c r="G8365" s="44">
        <v>2011.65</v>
      </c>
      <c r="H8365" s="44">
        <v>6963.09</v>
      </c>
      <c r="I8365" s="44">
        <v>4631.16</v>
      </c>
      <c r="J8365" s="44">
        <v>9685.6</v>
      </c>
      <c r="K8365" s="44">
        <v>10589.1</v>
      </c>
      <c r="L8365" s="44">
        <v>1141.96</v>
      </c>
      <c r="M8365" s="44">
        <v>1222.16</v>
      </c>
      <c r="N8365" s="44">
        <v>1590.74</v>
      </c>
      <c r="O8365" s="44">
        <v>2045.84</v>
      </c>
      <c r="P8365" s="44">
        <v>242.652</v>
      </c>
      <c r="Q8365" s="44" t="s">
        <v>48</v>
      </c>
      <c r="R8365" s="44">
        <v>753.224</v>
      </c>
      <c r="S8365" s="44" t="s">
        <v>48</v>
      </c>
      <c r="T8365" s="44">
        <v>1041.45</v>
      </c>
      <c r="U8365" s="44">
        <v>1371.58</v>
      </c>
      <c r="V8365" s="44">
        <v>603.037</v>
      </c>
      <c r="W8365" s="44">
        <v>543.605</v>
      </c>
      <c r="X8365" s="44" t="s">
        <v>48</v>
      </c>
      <c r="Y8365" s="44">
        <v>908.087</v>
      </c>
      <c r="Z8365" s="44">
        <v>856.943</v>
      </c>
      <c r="AA8365" s="44">
        <v>1274.97</v>
      </c>
      <c r="AB8365" s="44">
        <v>1486.3</v>
      </c>
      <c r="AC8365" s="44">
        <v>1543.59</v>
      </c>
      <c r="AD8365" s="44">
        <v>1737.71</v>
      </c>
      <c r="AE8365" s="44">
        <v>1381.93</v>
      </c>
    </row>
    <row r="8366" spans="1:31">
      <c r="A8366" s="10" t="s">
        <v>8399</v>
      </c>
      <c r="B8366" s="44">
        <v>1303.56</v>
      </c>
      <c r="C8366" s="44" t="s">
        <v>48</v>
      </c>
      <c r="D8366" s="44">
        <v>670.026</v>
      </c>
      <c r="E8366" s="44" t="s">
        <v>48</v>
      </c>
      <c r="F8366" s="44">
        <v>896.517</v>
      </c>
      <c r="G8366" s="44" t="s">
        <v>48</v>
      </c>
      <c r="H8366" s="44">
        <v>1288.4</v>
      </c>
      <c r="I8366" s="44" t="s">
        <v>48</v>
      </c>
      <c r="J8366" s="44" t="s">
        <v>48</v>
      </c>
      <c r="K8366" s="44" t="s">
        <v>48</v>
      </c>
      <c r="L8366" s="44">
        <v>1239.75</v>
      </c>
      <c r="M8366" s="44" t="s">
        <v>48</v>
      </c>
      <c r="N8366" s="44">
        <v>935.574</v>
      </c>
      <c r="O8366" s="44" t="s">
        <v>48</v>
      </c>
      <c r="P8366" s="44">
        <v>781.036</v>
      </c>
      <c r="Q8366" s="44" t="s">
        <v>48</v>
      </c>
      <c r="R8366" s="44" t="s">
        <v>48</v>
      </c>
      <c r="S8366" s="44" t="s">
        <v>48</v>
      </c>
      <c r="T8366" s="44" t="s">
        <v>48</v>
      </c>
      <c r="U8366" s="44" t="s">
        <v>48</v>
      </c>
      <c r="V8366" s="44">
        <v>1468.17</v>
      </c>
      <c r="W8366" s="44">
        <v>2205.55</v>
      </c>
      <c r="X8366" s="44" t="s">
        <v>48</v>
      </c>
      <c r="Y8366" s="44" t="s">
        <v>48</v>
      </c>
      <c r="Z8366" s="44">
        <v>696.811</v>
      </c>
      <c r="AA8366" s="44">
        <v>664.369</v>
      </c>
      <c r="AB8366" s="44">
        <v>900.21</v>
      </c>
      <c r="AC8366" s="44">
        <v>1169.73</v>
      </c>
      <c r="AD8366" s="44" t="s">
        <v>48</v>
      </c>
      <c r="AE8366" s="44">
        <v>1038.83</v>
      </c>
    </row>
    <row r="8367" spans="1:31">
      <c r="A8367" s="10" t="s">
        <v>8400</v>
      </c>
      <c r="B8367" s="44">
        <v>12374.2</v>
      </c>
      <c r="C8367" s="44">
        <v>12834.9</v>
      </c>
      <c r="D8367" s="44">
        <v>13967.5</v>
      </c>
      <c r="E8367" s="44">
        <v>9758.92</v>
      </c>
      <c r="F8367" s="44">
        <v>17973.6</v>
      </c>
      <c r="G8367" s="44">
        <v>14969.8</v>
      </c>
      <c r="H8367" s="44">
        <v>13895.3</v>
      </c>
      <c r="I8367" s="44">
        <v>10219.3</v>
      </c>
      <c r="J8367" s="44">
        <v>12172.2</v>
      </c>
      <c r="K8367" s="44">
        <v>11931.9</v>
      </c>
      <c r="L8367" s="44">
        <v>7903.83</v>
      </c>
      <c r="M8367" s="44">
        <v>9350.42</v>
      </c>
      <c r="N8367" s="44">
        <v>9553.39</v>
      </c>
      <c r="O8367" s="44">
        <v>15167.3</v>
      </c>
      <c r="P8367" s="44">
        <v>5032.96</v>
      </c>
      <c r="Q8367" s="44">
        <v>6737.34</v>
      </c>
      <c r="R8367" s="44">
        <v>16148.1</v>
      </c>
      <c r="S8367" s="44">
        <v>9075.14</v>
      </c>
      <c r="T8367" s="44">
        <v>9898.91</v>
      </c>
      <c r="U8367" s="44">
        <v>7991.4</v>
      </c>
      <c r="V8367" s="44">
        <v>8747.98</v>
      </c>
      <c r="W8367" s="44">
        <v>7792.18</v>
      </c>
      <c r="X8367" s="44">
        <v>13815.9</v>
      </c>
      <c r="Y8367" s="44">
        <v>11086.9</v>
      </c>
      <c r="Z8367" s="44">
        <v>6745.35</v>
      </c>
      <c r="AA8367" s="44" t="s">
        <v>48</v>
      </c>
      <c r="AB8367" s="44">
        <v>8710.1</v>
      </c>
      <c r="AC8367" s="44">
        <v>11051.7</v>
      </c>
      <c r="AD8367" s="44">
        <v>13059.8</v>
      </c>
      <c r="AE8367" s="44">
        <v>6085.57</v>
      </c>
    </row>
    <row r="8368" spans="1:31">
      <c r="A8368" s="43" t="s">
        <v>8401</v>
      </c>
      <c r="B8368" s="44">
        <v>133683</v>
      </c>
      <c r="C8368" s="44">
        <v>130903</v>
      </c>
      <c r="D8368" s="44">
        <v>74849.6</v>
      </c>
      <c r="E8368" s="44">
        <v>115088</v>
      </c>
      <c r="F8368" s="44">
        <v>76770.5</v>
      </c>
      <c r="G8368" s="44">
        <v>122100</v>
      </c>
      <c r="H8368" s="44">
        <v>131982</v>
      </c>
      <c r="I8368" s="44">
        <v>87184.4</v>
      </c>
      <c r="J8368" s="44">
        <v>181925</v>
      </c>
      <c r="K8368" s="44">
        <v>161295</v>
      </c>
      <c r="L8368" s="44">
        <v>116344</v>
      </c>
      <c r="M8368" s="44">
        <v>131485</v>
      </c>
      <c r="N8368" s="44">
        <v>140069</v>
      </c>
      <c r="O8368" s="44">
        <v>155481</v>
      </c>
      <c r="P8368" s="44">
        <v>110620</v>
      </c>
      <c r="Q8368" s="44">
        <v>138007</v>
      </c>
      <c r="R8368" s="44">
        <v>91160.4</v>
      </c>
      <c r="S8368" s="44">
        <v>125566</v>
      </c>
      <c r="T8368" s="44">
        <v>212943</v>
      </c>
      <c r="U8368" s="44">
        <v>198960</v>
      </c>
      <c r="V8368" s="44">
        <v>162937</v>
      </c>
      <c r="W8368" s="44">
        <v>129124</v>
      </c>
      <c r="X8368" s="44">
        <v>116862</v>
      </c>
      <c r="Y8368" s="44">
        <v>154614</v>
      </c>
      <c r="Z8368" s="44">
        <v>104496</v>
      </c>
      <c r="AA8368" s="44">
        <v>97141.4</v>
      </c>
      <c r="AB8368" s="44">
        <v>143862</v>
      </c>
      <c r="AC8368" s="44">
        <v>176679</v>
      </c>
      <c r="AD8368" s="44">
        <v>183979</v>
      </c>
      <c r="AE8368" s="44">
        <v>196463</v>
      </c>
    </row>
    <row r="8369" spans="1:31">
      <c r="A8369" s="10" t="s">
        <v>8402</v>
      </c>
      <c r="B8369" s="44">
        <v>479.881</v>
      </c>
      <c r="C8369" s="44">
        <v>446.702</v>
      </c>
      <c r="D8369" s="44">
        <v>584.237</v>
      </c>
      <c r="E8369" s="44" t="s">
        <v>48</v>
      </c>
      <c r="F8369" s="44">
        <v>501.054</v>
      </c>
      <c r="G8369" s="44">
        <v>511.829</v>
      </c>
      <c r="H8369" s="44">
        <v>671.463</v>
      </c>
      <c r="I8369" s="44">
        <v>898.392</v>
      </c>
      <c r="J8369" s="44">
        <v>675.129</v>
      </c>
      <c r="K8369" s="44">
        <v>580.129</v>
      </c>
      <c r="L8369" s="44">
        <v>875.801</v>
      </c>
      <c r="M8369" s="44">
        <v>684.23</v>
      </c>
      <c r="N8369" s="44">
        <v>778.62</v>
      </c>
      <c r="O8369" s="44">
        <v>363.741</v>
      </c>
      <c r="P8369" s="44">
        <v>255.959</v>
      </c>
      <c r="Q8369" s="44">
        <v>485.361</v>
      </c>
      <c r="R8369" s="44">
        <v>680.955</v>
      </c>
      <c r="S8369" s="44">
        <v>566.989</v>
      </c>
      <c r="T8369" s="44">
        <v>436.087</v>
      </c>
      <c r="U8369" s="44" t="s">
        <v>48</v>
      </c>
      <c r="V8369" s="44">
        <v>572.328</v>
      </c>
      <c r="W8369" s="44">
        <v>344.332</v>
      </c>
      <c r="X8369" s="44">
        <v>954.512</v>
      </c>
      <c r="Y8369" s="44" t="s">
        <v>48</v>
      </c>
      <c r="Z8369" s="44">
        <v>395.634</v>
      </c>
      <c r="AA8369" s="44">
        <v>514.689</v>
      </c>
      <c r="AB8369" s="44" t="s">
        <v>48</v>
      </c>
      <c r="AC8369" s="44" t="s">
        <v>48</v>
      </c>
      <c r="AD8369" s="44" t="s">
        <v>48</v>
      </c>
      <c r="AE8369" s="44">
        <v>460.519</v>
      </c>
    </row>
    <row r="8370" spans="1:31">
      <c r="A8370" s="43" t="s">
        <v>8403</v>
      </c>
      <c r="B8370" s="44">
        <v>1668.44</v>
      </c>
      <c r="C8370" s="44">
        <v>1457.38</v>
      </c>
      <c r="D8370" s="44">
        <v>3092.97</v>
      </c>
      <c r="E8370" s="44">
        <v>1881.66</v>
      </c>
      <c r="F8370" s="44">
        <v>809.913</v>
      </c>
      <c r="G8370" s="44">
        <v>1470.48</v>
      </c>
      <c r="H8370" s="44">
        <v>992.394</v>
      </c>
      <c r="I8370" s="44">
        <v>1726.68</v>
      </c>
      <c r="J8370" s="44">
        <v>1043.53</v>
      </c>
      <c r="K8370" s="44">
        <v>1621.35</v>
      </c>
      <c r="L8370" s="44">
        <v>1673.42</v>
      </c>
      <c r="M8370" s="44">
        <v>1587.11</v>
      </c>
      <c r="N8370" s="44">
        <v>2216.49</v>
      </c>
      <c r="O8370" s="44">
        <v>1118.22</v>
      </c>
      <c r="P8370" s="44">
        <v>2206.26</v>
      </c>
      <c r="Q8370" s="44">
        <v>1435.5</v>
      </c>
      <c r="R8370" s="44">
        <v>803.176</v>
      </c>
      <c r="S8370" s="44">
        <v>1811.33</v>
      </c>
      <c r="T8370" s="44">
        <v>1031.35</v>
      </c>
      <c r="U8370" s="44">
        <v>1847.32</v>
      </c>
      <c r="V8370" s="44">
        <v>1292.44</v>
      </c>
      <c r="W8370" s="44">
        <v>1242.73</v>
      </c>
      <c r="X8370" s="44">
        <v>1912.78</v>
      </c>
      <c r="Y8370" s="44">
        <v>1470.73</v>
      </c>
      <c r="Z8370" s="44">
        <v>2339.75</v>
      </c>
      <c r="AA8370" s="44">
        <v>2074.59</v>
      </c>
      <c r="AB8370" s="44">
        <v>1503.46</v>
      </c>
      <c r="AC8370" s="44">
        <v>1296.03</v>
      </c>
      <c r="AD8370" s="44">
        <v>1692.45</v>
      </c>
      <c r="AE8370" s="44">
        <v>1411.23</v>
      </c>
    </row>
    <row r="8371" spans="1:31">
      <c r="A8371" s="43" t="s">
        <v>8404</v>
      </c>
      <c r="B8371" s="44">
        <v>6052.74</v>
      </c>
      <c r="C8371" s="44">
        <v>10751.1</v>
      </c>
      <c r="D8371" s="44">
        <v>13397.7</v>
      </c>
      <c r="E8371" s="44">
        <v>15065</v>
      </c>
      <c r="F8371" s="44">
        <v>11719.2</v>
      </c>
      <c r="G8371" s="44">
        <v>14418.9</v>
      </c>
      <c r="H8371" s="44">
        <v>9907.43</v>
      </c>
      <c r="I8371" s="44">
        <v>11118.5</v>
      </c>
      <c r="J8371" s="44">
        <v>10841.5</v>
      </c>
      <c r="K8371" s="44">
        <v>12179.3</v>
      </c>
      <c r="L8371" s="44">
        <v>9004.44</v>
      </c>
      <c r="M8371" s="44">
        <v>6503.44</v>
      </c>
      <c r="N8371" s="44">
        <v>8238.71</v>
      </c>
      <c r="O8371" s="44">
        <v>8707.85</v>
      </c>
      <c r="P8371" s="44">
        <v>3604.85</v>
      </c>
      <c r="Q8371" s="44">
        <v>4013.69</v>
      </c>
      <c r="R8371" s="44">
        <v>13392.7</v>
      </c>
      <c r="S8371" s="44">
        <v>14724.9</v>
      </c>
      <c r="T8371" s="44">
        <v>12899.5</v>
      </c>
      <c r="U8371" s="44">
        <v>19390.7</v>
      </c>
      <c r="V8371" s="44">
        <v>7725.41</v>
      </c>
      <c r="W8371" s="44">
        <v>5184.97</v>
      </c>
      <c r="X8371" s="44">
        <v>15158.6</v>
      </c>
      <c r="Y8371" s="44">
        <v>15954.5</v>
      </c>
      <c r="Z8371" s="44">
        <v>11917.8</v>
      </c>
      <c r="AA8371" s="44">
        <v>10988.5</v>
      </c>
      <c r="AB8371" s="44">
        <v>9281.77</v>
      </c>
      <c r="AC8371" s="44">
        <v>13182.4</v>
      </c>
      <c r="AD8371" s="44">
        <v>8461.39</v>
      </c>
      <c r="AE8371" s="44">
        <v>10320.6</v>
      </c>
    </row>
    <row r="8372" spans="1:31">
      <c r="A8372" s="43" t="s">
        <v>8405</v>
      </c>
      <c r="B8372" s="44">
        <v>49402.8</v>
      </c>
      <c r="C8372" s="44">
        <v>42142</v>
      </c>
      <c r="D8372" s="44">
        <v>36693.2</v>
      </c>
      <c r="E8372" s="44">
        <v>36639.2</v>
      </c>
      <c r="F8372" s="44">
        <v>36286.4</v>
      </c>
      <c r="G8372" s="44">
        <v>36770.8</v>
      </c>
      <c r="H8372" s="44">
        <v>35987.5</v>
      </c>
      <c r="I8372" s="44">
        <v>37233.7</v>
      </c>
      <c r="J8372" s="44">
        <v>32886</v>
      </c>
      <c r="K8372" s="44">
        <v>32419.9</v>
      </c>
      <c r="L8372" s="44">
        <v>48363.8</v>
      </c>
      <c r="M8372" s="44">
        <v>34998.4</v>
      </c>
      <c r="N8372" s="44">
        <v>43279</v>
      </c>
      <c r="O8372" s="44">
        <v>34809.4</v>
      </c>
      <c r="P8372" s="44">
        <v>14211.1</v>
      </c>
      <c r="Q8372" s="44">
        <v>14108</v>
      </c>
      <c r="R8372" s="44">
        <v>35790.5</v>
      </c>
      <c r="S8372" s="44">
        <v>35343.6</v>
      </c>
      <c r="T8372" s="44">
        <v>34562.9</v>
      </c>
      <c r="U8372" s="44">
        <v>23167</v>
      </c>
      <c r="V8372" s="44">
        <v>48051.4</v>
      </c>
      <c r="W8372" s="44">
        <v>35438.4</v>
      </c>
      <c r="X8372" s="44">
        <v>45028.8</v>
      </c>
      <c r="Y8372" s="44">
        <v>39541.9</v>
      </c>
      <c r="Z8372" s="44">
        <v>35739.1</v>
      </c>
      <c r="AA8372" s="44">
        <v>41025.1</v>
      </c>
      <c r="AB8372" s="44">
        <v>40561.7</v>
      </c>
      <c r="AC8372" s="44">
        <v>41001.4</v>
      </c>
      <c r="AD8372" s="44">
        <v>27971.5</v>
      </c>
      <c r="AE8372" s="44">
        <v>34984.8</v>
      </c>
    </row>
    <row r="8373" spans="1:31">
      <c r="A8373" s="43" t="s">
        <v>8406</v>
      </c>
      <c r="B8373" s="44">
        <v>3553.28</v>
      </c>
      <c r="C8373" s="44">
        <v>3185.41</v>
      </c>
      <c r="D8373" s="44">
        <v>4288.86</v>
      </c>
      <c r="E8373" s="44">
        <v>6180.94</v>
      </c>
      <c r="F8373" s="44">
        <v>3289.93</v>
      </c>
      <c r="G8373" s="44">
        <v>5428.17</v>
      </c>
      <c r="H8373" s="44">
        <v>4728.59</v>
      </c>
      <c r="I8373" s="44">
        <v>6839.39</v>
      </c>
      <c r="J8373" s="44">
        <v>5694.8</v>
      </c>
      <c r="K8373" s="44">
        <v>5376.11</v>
      </c>
      <c r="L8373" s="44">
        <v>6087.72</v>
      </c>
      <c r="M8373" s="44">
        <v>3755.89</v>
      </c>
      <c r="N8373" s="44">
        <v>5068.46</v>
      </c>
      <c r="O8373" s="44">
        <v>5340.54</v>
      </c>
      <c r="P8373" s="44">
        <v>9036.01</v>
      </c>
      <c r="Q8373" s="44">
        <v>8757.37</v>
      </c>
      <c r="R8373" s="44">
        <v>3382.83</v>
      </c>
      <c r="S8373" s="44">
        <v>3804.48</v>
      </c>
      <c r="T8373" s="44">
        <v>3260.47</v>
      </c>
      <c r="U8373" s="44">
        <v>3856.09</v>
      </c>
      <c r="V8373" s="44">
        <v>2599.94</v>
      </c>
      <c r="W8373" s="44">
        <v>3707.22</v>
      </c>
      <c r="X8373" s="44">
        <v>4409.89</v>
      </c>
      <c r="Y8373" s="44">
        <v>3233.03</v>
      </c>
      <c r="Z8373" s="44">
        <v>6017.37</v>
      </c>
      <c r="AA8373" s="44">
        <v>5314.52</v>
      </c>
      <c r="AB8373" s="44">
        <v>4018.46</v>
      </c>
      <c r="AC8373" s="44">
        <v>4384.6</v>
      </c>
      <c r="AD8373" s="44">
        <v>4940.4</v>
      </c>
      <c r="AE8373" s="44">
        <v>5912.76</v>
      </c>
    </row>
    <row r="8374" spans="1:31">
      <c r="A8374" s="10" t="s">
        <v>8407</v>
      </c>
      <c r="B8374" s="44" t="s">
        <v>48</v>
      </c>
      <c r="C8374" s="44" t="s">
        <v>48</v>
      </c>
      <c r="D8374" s="44" t="s">
        <v>48</v>
      </c>
      <c r="E8374" s="44" t="s">
        <v>48</v>
      </c>
      <c r="F8374" s="44" t="s">
        <v>48</v>
      </c>
      <c r="G8374" s="44" t="s">
        <v>48</v>
      </c>
      <c r="H8374" s="44" t="s">
        <v>48</v>
      </c>
      <c r="I8374" s="44">
        <v>256.842</v>
      </c>
      <c r="J8374" s="44" t="s">
        <v>48</v>
      </c>
      <c r="K8374" s="44" t="s">
        <v>48</v>
      </c>
      <c r="L8374" s="44">
        <v>87.2531</v>
      </c>
      <c r="M8374" s="44" t="s">
        <v>48</v>
      </c>
      <c r="N8374" s="44" t="s">
        <v>48</v>
      </c>
      <c r="O8374" s="44" t="s">
        <v>48</v>
      </c>
      <c r="P8374" s="44">
        <v>156.661</v>
      </c>
      <c r="Q8374" s="44">
        <v>316.993</v>
      </c>
      <c r="R8374" s="44">
        <v>624.548</v>
      </c>
      <c r="S8374" s="44">
        <v>881.682</v>
      </c>
      <c r="T8374" s="44" t="s">
        <v>48</v>
      </c>
      <c r="U8374" s="44" t="s">
        <v>48</v>
      </c>
      <c r="V8374" s="44" t="s">
        <v>48</v>
      </c>
      <c r="W8374" s="44" t="s">
        <v>48</v>
      </c>
      <c r="X8374" s="44">
        <v>508.756</v>
      </c>
      <c r="Y8374" s="44" t="s">
        <v>48</v>
      </c>
      <c r="Z8374" s="44" t="s">
        <v>48</v>
      </c>
      <c r="AA8374" s="44" t="s">
        <v>48</v>
      </c>
      <c r="AB8374" s="44">
        <v>344.526</v>
      </c>
      <c r="AC8374" s="44">
        <v>320.096</v>
      </c>
      <c r="AD8374" s="44">
        <v>348.53</v>
      </c>
      <c r="AE8374" s="44">
        <v>637.719</v>
      </c>
    </row>
    <row r="8375" spans="1:31">
      <c r="A8375" s="10" t="s">
        <v>8408</v>
      </c>
      <c r="B8375" s="44">
        <v>1005.1</v>
      </c>
      <c r="C8375" s="44">
        <v>447.648</v>
      </c>
      <c r="D8375" s="44">
        <v>599.165</v>
      </c>
      <c r="E8375" s="44">
        <v>620.426</v>
      </c>
      <c r="F8375" s="44">
        <v>244.143</v>
      </c>
      <c r="G8375" s="44">
        <v>511.336</v>
      </c>
      <c r="H8375" s="44">
        <v>748.351</v>
      </c>
      <c r="I8375" s="44">
        <v>400.244</v>
      </c>
      <c r="J8375" s="44">
        <v>389.417</v>
      </c>
      <c r="K8375" s="44">
        <v>596.967</v>
      </c>
      <c r="L8375" s="44">
        <v>653.294</v>
      </c>
      <c r="M8375" s="44">
        <v>388.459</v>
      </c>
      <c r="N8375" s="44">
        <v>1459.75</v>
      </c>
      <c r="O8375" s="44">
        <v>492.946</v>
      </c>
      <c r="P8375" s="44">
        <v>392.856</v>
      </c>
      <c r="Q8375" s="44" t="s">
        <v>48</v>
      </c>
      <c r="R8375" s="44" t="s">
        <v>48</v>
      </c>
      <c r="S8375" s="44" t="s">
        <v>48</v>
      </c>
      <c r="T8375" s="44" t="s">
        <v>48</v>
      </c>
      <c r="U8375" s="44" t="s">
        <v>48</v>
      </c>
      <c r="V8375" s="44" t="s">
        <v>48</v>
      </c>
      <c r="W8375" s="44" t="s">
        <v>48</v>
      </c>
      <c r="X8375" s="44" t="s">
        <v>48</v>
      </c>
      <c r="Y8375" s="44">
        <v>468.231</v>
      </c>
      <c r="Z8375" s="44">
        <v>773.392</v>
      </c>
      <c r="AA8375" s="44" t="s">
        <v>48</v>
      </c>
      <c r="AB8375" s="44" t="s">
        <v>48</v>
      </c>
      <c r="AC8375" s="44" t="s">
        <v>48</v>
      </c>
      <c r="AD8375" s="44" t="s">
        <v>48</v>
      </c>
      <c r="AE8375" s="44">
        <v>592.85</v>
      </c>
    </row>
    <row r="8376" spans="1:31">
      <c r="A8376" s="10" t="s">
        <v>8409</v>
      </c>
      <c r="B8376" s="44" t="s">
        <v>48</v>
      </c>
      <c r="C8376" s="44" t="s">
        <v>48</v>
      </c>
      <c r="D8376" s="44" t="s">
        <v>48</v>
      </c>
      <c r="E8376" s="44" t="s">
        <v>48</v>
      </c>
      <c r="F8376" s="44" t="s">
        <v>48</v>
      </c>
      <c r="G8376" s="44" t="s">
        <v>48</v>
      </c>
      <c r="H8376" s="44" t="s">
        <v>48</v>
      </c>
      <c r="I8376" s="44" t="s">
        <v>48</v>
      </c>
      <c r="J8376" s="44" t="s">
        <v>48</v>
      </c>
      <c r="K8376" s="44" t="s">
        <v>48</v>
      </c>
      <c r="L8376" s="44" t="s">
        <v>48</v>
      </c>
      <c r="M8376" s="44" t="s">
        <v>48</v>
      </c>
      <c r="N8376" s="44" t="s">
        <v>48</v>
      </c>
      <c r="O8376" s="44" t="s">
        <v>48</v>
      </c>
      <c r="P8376" s="44" t="s">
        <v>48</v>
      </c>
      <c r="Q8376" s="44" t="s">
        <v>48</v>
      </c>
      <c r="R8376" s="44" t="s">
        <v>48</v>
      </c>
      <c r="S8376" s="44" t="s">
        <v>48</v>
      </c>
      <c r="T8376" s="44">
        <v>397.945</v>
      </c>
      <c r="U8376" s="44" t="s">
        <v>48</v>
      </c>
      <c r="V8376" s="44" t="s">
        <v>48</v>
      </c>
      <c r="W8376" s="44" t="s">
        <v>48</v>
      </c>
      <c r="X8376" s="44" t="s">
        <v>48</v>
      </c>
      <c r="Y8376" s="44" t="s">
        <v>48</v>
      </c>
      <c r="Z8376" s="44" t="s">
        <v>48</v>
      </c>
      <c r="AA8376" s="44" t="s">
        <v>48</v>
      </c>
      <c r="AB8376" s="44" t="s">
        <v>48</v>
      </c>
      <c r="AC8376" s="44" t="s">
        <v>48</v>
      </c>
      <c r="AD8376" s="44" t="s">
        <v>48</v>
      </c>
      <c r="AE8376" s="44" t="s">
        <v>48</v>
      </c>
    </row>
    <row r="8377" spans="1:31">
      <c r="A8377" s="10" t="s">
        <v>8410</v>
      </c>
      <c r="B8377" s="44">
        <v>395.514</v>
      </c>
      <c r="C8377" s="44">
        <v>999.675</v>
      </c>
      <c r="D8377" s="44" t="s">
        <v>48</v>
      </c>
      <c r="E8377" s="44">
        <v>1040.19</v>
      </c>
      <c r="F8377" s="44" t="s">
        <v>48</v>
      </c>
      <c r="G8377" s="44">
        <v>818.363</v>
      </c>
      <c r="H8377" s="44" t="s">
        <v>48</v>
      </c>
      <c r="I8377" s="44">
        <v>874.899</v>
      </c>
      <c r="J8377" s="44" t="s">
        <v>48</v>
      </c>
      <c r="K8377" s="44">
        <v>625.566</v>
      </c>
      <c r="L8377" s="44">
        <v>934.255</v>
      </c>
      <c r="M8377" s="44">
        <v>650.872</v>
      </c>
      <c r="N8377" s="44" t="s">
        <v>48</v>
      </c>
      <c r="O8377" s="44">
        <v>578.961</v>
      </c>
      <c r="P8377" s="44" t="s">
        <v>48</v>
      </c>
      <c r="Q8377" s="44">
        <v>572.803</v>
      </c>
      <c r="R8377" s="44" t="s">
        <v>48</v>
      </c>
      <c r="S8377" s="44" t="s">
        <v>48</v>
      </c>
      <c r="T8377" s="44" t="s">
        <v>48</v>
      </c>
      <c r="U8377" s="44" t="s">
        <v>48</v>
      </c>
      <c r="V8377" s="44" t="s">
        <v>48</v>
      </c>
      <c r="W8377" s="44">
        <v>626.739</v>
      </c>
      <c r="X8377" s="44" t="s">
        <v>48</v>
      </c>
      <c r="Y8377" s="44" t="s">
        <v>48</v>
      </c>
      <c r="Z8377" s="44" t="s">
        <v>48</v>
      </c>
      <c r="AA8377" s="44" t="s">
        <v>48</v>
      </c>
      <c r="AB8377" s="44">
        <v>624.059</v>
      </c>
      <c r="AC8377" s="44">
        <v>832.643</v>
      </c>
      <c r="AD8377" s="44" t="s">
        <v>48</v>
      </c>
      <c r="AE8377" s="44">
        <v>842.044</v>
      </c>
    </row>
    <row r="8378" spans="1:31">
      <c r="A8378" s="10" t="s">
        <v>8411</v>
      </c>
      <c r="B8378" s="44">
        <v>851.696</v>
      </c>
      <c r="C8378" s="44">
        <v>870.948</v>
      </c>
      <c r="D8378" s="44">
        <v>745.914</v>
      </c>
      <c r="E8378" s="44">
        <v>771.72</v>
      </c>
      <c r="F8378" s="44">
        <v>694.569</v>
      </c>
      <c r="G8378" s="44">
        <v>749.221</v>
      </c>
      <c r="H8378" s="44">
        <v>670.124</v>
      </c>
      <c r="I8378" s="44">
        <v>802.557</v>
      </c>
      <c r="J8378" s="44">
        <v>921.514</v>
      </c>
      <c r="K8378" s="44">
        <v>1522.86</v>
      </c>
      <c r="L8378" s="44">
        <v>1158.14</v>
      </c>
      <c r="M8378" s="44">
        <v>921.543</v>
      </c>
      <c r="N8378" s="44">
        <v>1428.35</v>
      </c>
      <c r="O8378" s="44">
        <v>1192.22</v>
      </c>
      <c r="P8378" s="44">
        <v>536.265</v>
      </c>
      <c r="Q8378" s="44">
        <v>495.454</v>
      </c>
      <c r="R8378" s="44">
        <v>901.857</v>
      </c>
      <c r="S8378" s="44">
        <v>1158.09</v>
      </c>
      <c r="T8378" s="44">
        <v>762.888</v>
      </c>
      <c r="U8378" s="44" t="s">
        <v>48</v>
      </c>
      <c r="V8378" s="44">
        <v>1139.08</v>
      </c>
      <c r="W8378" s="44">
        <v>644.509</v>
      </c>
      <c r="X8378" s="44">
        <v>989.625</v>
      </c>
      <c r="Y8378" s="44">
        <v>569.827</v>
      </c>
      <c r="Z8378" s="44">
        <v>1097.69</v>
      </c>
      <c r="AA8378" s="44">
        <v>896.473</v>
      </c>
      <c r="AB8378" s="44">
        <v>1076.39</v>
      </c>
      <c r="AC8378" s="44">
        <v>1096.27</v>
      </c>
      <c r="AD8378" s="44">
        <v>441.633</v>
      </c>
      <c r="AE8378" s="44">
        <v>909.871</v>
      </c>
    </row>
    <row r="8379" spans="1:31">
      <c r="A8379" s="43" t="s">
        <v>8412</v>
      </c>
      <c r="B8379" s="44">
        <v>1640310</v>
      </c>
      <c r="C8379" s="44">
        <v>1716260</v>
      </c>
      <c r="D8379" s="44">
        <v>1349700</v>
      </c>
      <c r="E8379" s="44">
        <v>1431940</v>
      </c>
      <c r="F8379" s="44">
        <v>1393170</v>
      </c>
      <c r="G8379" s="44">
        <v>1416850</v>
      </c>
      <c r="H8379" s="44">
        <v>1434570</v>
      </c>
      <c r="I8379" s="44">
        <v>1318400</v>
      </c>
      <c r="J8379" s="44">
        <v>1447400</v>
      </c>
      <c r="K8379" s="44">
        <v>1347110</v>
      </c>
      <c r="L8379" s="44">
        <v>1760880</v>
      </c>
      <c r="M8379" s="44">
        <v>1306010</v>
      </c>
      <c r="N8379" s="44">
        <v>1695920</v>
      </c>
      <c r="O8379" s="44">
        <v>1429970</v>
      </c>
      <c r="P8379" s="44">
        <v>1261130</v>
      </c>
      <c r="Q8379" s="44">
        <v>1329920</v>
      </c>
      <c r="R8379" s="44">
        <v>1956620</v>
      </c>
      <c r="S8379" s="44">
        <v>1652680</v>
      </c>
      <c r="T8379" s="44">
        <v>3212700</v>
      </c>
      <c r="U8379" s="44">
        <v>3218550</v>
      </c>
      <c r="V8379" s="44">
        <v>1953200</v>
      </c>
      <c r="W8379" s="44">
        <v>1873160</v>
      </c>
      <c r="X8379" s="44">
        <v>2193910</v>
      </c>
      <c r="Y8379" s="44">
        <v>1704990</v>
      </c>
      <c r="Z8379" s="44">
        <v>1717190</v>
      </c>
      <c r="AA8379" s="44">
        <v>1686790</v>
      </c>
      <c r="AB8379" s="44">
        <v>1719250</v>
      </c>
      <c r="AC8379" s="44">
        <v>1784110</v>
      </c>
      <c r="AD8379" s="44">
        <v>1714940</v>
      </c>
      <c r="AE8379" s="44">
        <v>1696820</v>
      </c>
    </row>
    <row r="8380" spans="1:31">
      <c r="A8380" s="43" t="s">
        <v>8413</v>
      </c>
      <c r="B8380" s="44">
        <v>14729.7</v>
      </c>
      <c r="C8380" s="44">
        <v>15029.4</v>
      </c>
      <c r="D8380" s="44">
        <v>13945.7</v>
      </c>
      <c r="E8380" s="44">
        <v>10447</v>
      </c>
      <c r="F8380" s="44">
        <v>10762.1</v>
      </c>
      <c r="G8380" s="44">
        <v>10589.9</v>
      </c>
      <c r="H8380" s="44">
        <v>11322.8</v>
      </c>
      <c r="I8380" s="44">
        <v>10275.7</v>
      </c>
      <c r="J8380" s="44">
        <v>13282.2</v>
      </c>
      <c r="K8380" s="44">
        <v>14104</v>
      </c>
      <c r="L8380" s="44">
        <v>7193.27</v>
      </c>
      <c r="M8380" s="44">
        <v>9418.41</v>
      </c>
      <c r="N8380" s="44">
        <v>13511.4</v>
      </c>
      <c r="O8380" s="44">
        <v>11351.3</v>
      </c>
      <c r="P8380" s="44">
        <v>6422.77</v>
      </c>
      <c r="Q8380" s="44">
        <v>4552.57</v>
      </c>
      <c r="R8380" s="44">
        <v>14785.7</v>
      </c>
      <c r="S8380" s="44">
        <v>16790.7</v>
      </c>
      <c r="T8380" s="44">
        <v>17789.4</v>
      </c>
      <c r="U8380" s="44">
        <v>14392.4</v>
      </c>
      <c r="V8380" s="44">
        <v>12312.5</v>
      </c>
      <c r="W8380" s="44">
        <v>13137.6</v>
      </c>
      <c r="X8380" s="44">
        <v>10231.3</v>
      </c>
      <c r="Y8380" s="44">
        <v>10980.1</v>
      </c>
      <c r="Z8380" s="44">
        <v>12673</v>
      </c>
      <c r="AA8380" s="44">
        <v>12915.6</v>
      </c>
      <c r="AB8380" s="44">
        <v>9858.08</v>
      </c>
      <c r="AC8380" s="44">
        <v>10100.3</v>
      </c>
      <c r="AD8380" s="44">
        <v>13545.6</v>
      </c>
      <c r="AE8380" s="44">
        <v>11313.2</v>
      </c>
    </row>
    <row r="8381" spans="1:31">
      <c r="A8381" s="43" t="s">
        <v>8414</v>
      </c>
      <c r="B8381" s="44">
        <v>18523.7</v>
      </c>
      <c r="C8381" s="44">
        <v>19516.4</v>
      </c>
      <c r="D8381" s="44">
        <v>17960.4</v>
      </c>
      <c r="E8381" s="44">
        <v>18873.9</v>
      </c>
      <c r="F8381" s="44">
        <v>15721.1</v>
      </c>
      <c r="G8381" s="44">
        <v>17102.6</v>
      </c>
      <c r="H8381" s="44">
        <v>15994.6</v>
      </c>
      <c r="I8381" s="44">
        <v>17152</v>
      </c>
      <c r="J8381" s="44">
        <v>16498.6</v>
      </c>
      <c r="K8381" s="44">
        <v>16408.9</v>
      </c>
      <c r="L8381" s="44">
        <v>20842.1</v>
      </c>
      <c r="M8381" s="44">
        <v>18602.1</v>
      </c>
      <c r="N8381" s="44">
        <v>16555.8</v>
      </c>
      <c r="O8381" s="44">
        <v>17132.2</v>
      </c>
      <c r="P8381" s="44">
        <v>12918.3</v>
      </c>
      <c r="Q8381" s="44">
        <v>19657.4</v>
      </c>
      <c r="R8381" s="44">
        <v>12899.7</v>
      </c>
      <c r="S8381" s="44">
        <v>15004.2</v>
      </c>
      <c r="T8381" s="44">
        <v>16644.1</v>
      </c>
      <c r="U8381" s="44">
        <v>18717.4</v>
      </c>
      <c r="V8381" s="44">
        <v>18182.7</v>
      </c>
      <c r="W8381" s="44">
        <v>16590.2</v>
      </c>
      <c r="X8381" s="44">
        <v>16275.7</v>
      </c>
      <c r="Y8381" s="44">
        <v>14246.2</v>
      </c>
      <c r="Z8381" s="44">
        <v>20327.2</v>
      </c>
      <c r="AA8381" s="44">
        <v>18933.5</v>
      </c>
      <c r="AB8381" s="44">
        <v>15048.8</v>
      </c>
      <c r="AC8381" s="44">
        <v>16077.9</v>
      </c>
      <c r="AD8381" s="44">
        <v>17792.6</v>
      </c>
      <c r="AE8381" s="44">
        <v>16219.4</v>
      </c>
    </row>
    <row r="8382" spans="1:31">
      <c r="A8382" s="10" t="s">
        <v>8415</v>
      </c>
      <c r="B8382" s="44" t="s">
        <v>48</v>
      </c>
      <c r="C8382" s="44" t="s">
        <v>48</v>
      </c>
      <c r="D8382" s="44">
        <v>12.4823</v>
      </c>
      <c r="E8382" s="44" t="s">
        <v>48</v>
      </c>
      <c r="F8382" s="44" t="s">
        <v>48</v>
      </c>
      <c r="G8382" s="44">
        <v>29.1331</v>
      </c>
      <c r="H8382" s="44" t="s">
        <v>48</v>
      </c>
      <c r="I8382" s="44">
        <v>52.5767</v>
      </c>
      <c r="J8382" s="44" t="s">
        <v>48</v>
      </c>
      <c r="K8382" s="44">
        <v>93.6521</v>
      </c>
      <c r="L8382" s="44" t="s">
        <v>48</v>
      </c>
      <c r="M8382" s="44" t="s">
        <v>48</v>
      </c>
      <c r="N8382" s="44">
        <v>134.939</v>
      </c>
      <c r="O8382" s="44" t="s">
        <v>48</v>
      </c>
      <c r="P8382" s="44" t="s">
        <v>48</v>
      </c>
      <c r="Q8382" s="44" t="s">
        <v>48</v>
      </c>
      <c r="R8382" s="44" t="s">
        <v>48</v>
      </c>
      <c r="S8382" s="44" t="s">
        <v>48</v>
      </c>
      <c r="T8382" s="44" t="s">
        <v>48</v>
      </c>
      <c r="U8382" s="44" t="s">
        <v>48</v>
      </c>
      <c r="V8382" s="44" t="s">
        <v>48</v>
      </c>
      <c r="W8382" s="44" t="s">
        <v>48</v>
      </c>
      <c r="X8382" s="44" t="s">
        <v>48</v>
      </c>
      <c r="Y8382" s="44" t="s">
        <v>48</v>
      </c>
      <c r="Z8382" s="44" t="s">
        <v>48</v>
      </c>
      <c r="AA8382" s="44" t="s">
        <v>48</v>
      </c>
      <c r="AB8382" s="44">
        <v>91.2448</v>
      </c>
      <c r="AC8382" s="44" t="s">
        <v>48</v>
      </c>
      <c r="AD8382" s="44" t="s">
        <v>48</v>
      </c>
      <c r="AE8382" s="44" t="s">
        <v>48</v>
      </c>
    </row>
    <row r="8383" spans="1:31">
      <c r="A8383" s="10" t="s">
        <v>8416</v>
      </c>
      <c r="B8383" s="44" t="s">
        <v>48</v>
      </c>
      <c r="C8383" s="44">
        <v>1726.58</v>
      </c>
      <c r="D8383" s="44">
        <v>895.722</v>
      </c>
      <c r="E8383" s="44">
        <v>902.087</v>
      </c>
      <c r="F8383" s="44">
        <v>822.867</v>
      </c>
      <c r="G8383" s="44">
        <v>1020.7</v>
      </c>
      <c r="H8383" s="44">
        <v>1124.47</v>
      </c>
      <c r="I8383" s="44">
        <v>1262.72</v>
      </c>
      <c r="J8383" s="44">
        <v>1325.42</v>
      </c>
      <c r="K8383" s="44">
        <v>1261.39</v>
      </c>
      <c r="L8383" s="44" t="s">
        <v>48</v>
      </c>
      <c r="M8383" s="44">
        <v>1446</v>
      </c>
      <c r="N8383" s="44" t="s">
        <v>48</v>
      </c>
      <c r="O8383" s="44">
        <v>1653.5</v>
      </c>
      <c r="P8383" s="44">
        <v>2438.1</v>
      </c>
      <c r="Q8383" s="44">
        <v>2980.32</v>
      </c>
      <c r="R8383" s="44">
        <v>879.483</v>
      </c>
      <c r="S8383" s="44">
        <v>1094.72</v>
      </c>
      <c r="T8383" s="44">
        <v>979.155</v>
      </c>
      <c r="U8383" s="44">
        <v>790.091</v>
      </c>
      <c r="V8383" s="44" t="s">
        <v>48</v>
      </c>
      <c r="W8383" s="44">
        <v>1481.85</v>
      </c>
      <c r="X8383" s="44">
        <v>2390.1</v>
      </c>
      <c r="Y8383" s="44">
        <v>792.278</v>
      </c>
      <c r="Z8383" s="44">
        <v>1306.49</v>
      </c>
      <c r="AA8383" s="44" t="s">
        <v>48</v>
      </c>
      <c r="AB8383" s="44">
        <v>673.425</v>
      </c>
      <c r="AC8383" s="44">
        <v>617.675</v>
      </c>
      <c r="AD8383" s="44">
        <v>1367.53</v>
      </c>
      <c r="AE8383" s="44">
        <v>1247.23</v>
      </c>
    </row>
    <row r="8384" spans="1:31">
      <c r="A8384" s="43" t="s">
        <v>8417</v>
      </c>
      <c r="B8384" s="44">
        <v>8446.85</v>
      </c>
      <c r="C8384" s="44">
        <v>9212.61</v>
      </c>
      <c r="D8384" s="44">
        <v>9517.69</v>
      </c>
      <c r="E8384" s="44">
        <v>15296.9</v>
      </c>
      <c r="F8384" s="44">
        <v>6829.72</v>
      </c>
      <c r="G8384" s="44">
        <v>7635.98</v>
      </c>
      <c r="H8384" s="44">
        <v>7957.88</v>
      </c>
      <c r="I8384" s="44">
        <v>10093.6</v>
      </c>
      <c r="J8384" s="44">
        <v>7025.35</v>
      </c>
      <c r="K8384" s="44">
        <v>13083.8</v>
      </c>
      <c r="L8384" s="44">
        <v>9423.05</v>
      </c>
      <c r="M8384" s="44">
        <v>12676.4</v>
      </c>
      <c r="N8384" s="44">
        <v>8582.51</v>
      </c>
      <c r="O8384" s="44">
        <v>7822.62</v>
      </c>
      <c r="P8384" s="44">
        <v>8039.37</v>
      </c>
      <c r="Q8384" s="44">
        <v>10670.2</v>
      </c>
      <c r="R8384" s="44">
        <v>24474.3</v>
      </c>
      <c r="S8384" s="44">
        <v>26799.5</v>
      </c>
      <c r="T8384" s="44">
        <v>32391.8</v>
      </c>
      <c r="U8384" s="44">
        <v>27871.1</v>
      </c>
      <c r="V8384" s="44">
        <v>9330.47</v>
      </c>
      <c r="W8384" s="44">
        <v>10653.9</v>
      </c>
      <c r="X8384" s="44">
        <v>23064.2</v>
      </c>
      <c r="Y8384" s="44">
        <v>19793.1</v>
      </c>
      <c r="Z8384" s="44">
        <v>15885.6</v>
      </c>
      <c r="AA8384" s="44">
        <v>10930.4</v>
      </c>
      <c r="AB8384" s="44">
        <v>16980.5</v>
      </c>
      <c r="AC8384" s="44">
        <v>19854.6</v>
      </c>
      <c r="AD8384" s="44">
        <v>26742.9</v>
      </c>
      <c r="AE8384" s="44">
        <v>31287.6</v>
      </c>
    </row>
    <row r="8385" spans="1:31">
      <c r="A8385" s="10" t="s">
        <v>8418</v>
      </c>
      <c r="B8385" s="44" t="s">
        <v>48</v>
      </c>
      <c r="C8385" s="44" t="s">
        <v>48</v>
      </c>
      <c r="D8385" s="44" t="s">
        <v>48</v>
      </c>
      <c r="E8385" s="44" t="s">
        <v>48</v>
      </c>
      <c r="F8385" s="44" t="s">
        <v>48</v>
      </c>
      <c r="G8385" s="44" t="s">
        <v>48</v>
      </c>
      <c r="H8385" s="44" t="s">
        <v>48</v>
      </c>
      <c r="I8385" s="44">
        <v>474.87</v>
      </c>
      <c r="J8385" s="44" t="s">
        <v>48</v>
      </c>
      <c r="K8385" s="44" t="s">
        <v>48</v>
      </c>
      <c r="L8385" s="44" t="s">
        <v>48</v>
      </c>
      <c r="M8385" s="44" t="s">
        <v>48</v>
      </c>
      <c r="N8385" s="44">
        <v>593.347</v>
      </c>
      <c r="O8385" s="44" t="s">
        <v>48</v>
      </c>
      <c r="P8385" s="44" t="s">
        <v>48</v>
      </c>
      <c r="Q8385" s="44" t="s">
        <v>48</v>
      </c>
      <c r="R8385" s="44" t="s">
        <v>48</v>
      </c>
      <c r="S8385" s="44" t="s">
        <v>48</v>
      </c>
      <c r="T8385" s="44" t="s">
        <v>48</v>
      </c>
      <c r="U8385" s="44" t="s">
        <v>48</v>
      </c>
      <c r="V8385" s="44" t="s">
        <v>48</v>
      </c>
      <c r="W8385" s="44" t="s">
        <v>48</v>
      </c>
      <c r="X8385" s="44" t="s">
        <v>48</v>
      </c>
      <c r="Y8385" s="44" t="s">
        <v>48</v>
      </c>
      <c r="Z8385" s="44" t="s">
        <v>48</v>
      </c>
      <c r="AA8385" s="44" t="s">
        <v>48</v>
      </c>
      <c r="AB8385" s="44" t="s">
        <v>48</v>
      </c>
      <c r="AC8385" s="44" t="s">
        <v>48</v>
      </c>
      <c r="AD8385" s="44">
        <v>972.701</v>
      </c>
      <c r="AE8385" s="44">
        <v>395.255</v>
      </c>
    </row>
    <row r="8386" spans="1:31">
      <c r="A8386" s="43" t="s">
        <v>8419</v>
      </c>
      <c r="B8386" s="44">
        <v>2374.55</v>
      </c>
      <c r="C8386" s="44">
        <v>2265.78</v>
      </c>
      <c r="D8386" s="44">
        <v>3094.09</v>
      </c>
      <c r="E8386" s="44">
        <v>2559.16</v>
      </c>
      <c r="F8386" s="44">
        <v>3359.2</v>
      </c>
      <c r="G8386" s="44">
        <v>4233.06</v>
      </c>
      <c r="H8386" s="44">
        <v>2917.19</v>
      </c>
      <c r="I8386" s="44">
        <v>3336.45</v>
      </c>
      <c r="J8386" s="44">
        <v>5007.49</v>
      </c>
      <c r="K8386" s="44">
        <v>6438.08</v>
      </c>
      <c r="L8386" s="44">
        <v>4482.52</v>
      </c>
      <c r="M8386" s="44">
        <v>5532.58</v>
      </c>
      <c r="N8386" s="44">
        <v>4397.38</v>
      </c>
      <c r="O8386" s="44">
        <v>6606.77</v>
      </c>
      <c r="P8386" s="44">
        <v>2946.24</v>
      </c>
      <c r="Q8386" s="44">
        <v>4593.6</v>
      </c>
      <c r="R8386" s="44">
        <v>4427.19</v>
      </c>
      <c r="S8386" s="44">
        <v>9764.25</v>
      </c>
      <c r="T8386" s="44">
        <v>6633.99</v>
      </c>
      <c r="U8386" s="44">
        <v>6828.44</v>
      </c>
      <c r="V8386" s="44">
        <v>3665.82</v>
      </c>
      <c r="W8386" s="44">
        <v>3566.79</v>
      </c>
      <c r="X8386" s="44">
        <v>7098.69</v>
      </c>
      <c r="Y8386" s="44">
        <v>5357.78</v>
      </c>
      <c r="Z8386" s="44">
        <v>6985.28</v>
      </c>
      <c r="AA8386" s="44">
        <v>4192.39</v>
      </c>
      <c r="AB8386" s="44">
        <v>6494.31</v>
      </c>
      <c r="AC8386" s="44">
        <v>10263.5</v>
      </c>
      <c r="AD8386" s="44">
        <v>4819.53</v>
      </c>
      <c r="AE8386" s="44">
        <v>8104.39</v>
      </c>
    </row>
    <row r="8387" spans="1:31">
      <c r="A8387" s="10" t="s">
        <v>8420</v>
      </c>
      <c r="B8387" s="44">
        <v>208.014</v>
      </c>
      <c r="C8387" s="44" t="s">
        <v>48</v>
      </c>
      <c r="D8387" s="44" t="s">
        <v>48</v>
      </c>
      <c r="E8387" s="44" t="s">
        <v>48</v>
      </c>
      <c r="F8387" s="44" t="s">
        <v>48</v>
      </c>
      <c r="G8387" s="44" t="s">
        <v>48</v>
      </c>
      <c r="H8387" s="44" t="s">
        <v>48</v>
      </c>
      <c r="I8387" s="44" t="s">
        <v>48</v>
      </c>
      <c r="J8387" s="44" t="s">
        <v>48</v>
      </c>
      <c r="K8387" s="44" t="s">
        <v>48</v>
      </c>
      <c r="L8387" s="44">
        <v>182.004</v>
      </c>
      <c r="M8387" s="44" t="s">
        <v>48</v>
      </c>
      <c r="N8387" s="44">
        <v>473.274</v>
      </c>
      <c r="O8387" s="44" t="s">
        <v>48</v>
      </c>
      <c r="P8387" s="44" t="s">
        <v>48</v>
      </c>
      <c r="Q8387" s="44" t="s">
        <v>48</v>
      </c>
      <c r="R8387" s="44" t="s">
        <v>48</v>
      </c>
      <c r="S8387" s="44" t="s">
        <v>48</v>
      </c>
      <c r="T8387" s="44" t="s">
        <v>48</v>
      </c>
      <c r="U8387" s="44" t="s">
        <v>48</v>
      </c>
      <c r="V8387" s="44" t="s">
        <v>48</v>
      </c>
      <c r="W8387" s="44" t="s">
        <v>48</v>
      </c>
      <c r="X8387" s="44">
        <v>170.606</v>
      </c>
      <c r="Y8387" s="44" t="s">
        <v>48</v>
      </c>
      <c r="Z8387" s="44" t="s">
        <v>48</v>
      </c>
      <c r="AA8387" s="44" t="s">
        <v>48</v>
      </c>
      <c r="AB8387" s="44" t="s">
        <v>48</v>
      </c>
      <c r="AC8387" s="44" t="s">
        <v>48</v>
      </c>
      <c r="AD8387" s="44" t="s">
        <v>48</v>
      </c>
      <c r="AE8387" s="44" t="s">
        <v>48</v>
      </c>
    </row>
    <row r="8388" spans="1:31">
      <c r="A8388" s="10" t="s">
        <v>8421</v>
      </c>
      <c r="B8388" s="44">
        <v>1300.38</v>
      </c>
      <c r="C8388" s="44">
        <v>737.778</v>
      </c>
      <c r="D8388" s="44">
        <v>1072.07</v>
      </c>
      <c r="E8388" s="44">
        <v>517.055</v>
      </c>
      <c r="F8388" s="44">
        <v>1973.67</v>
      </c>
      <c r="G8388" s="44">
        <v>2247.55</v>
      </c>
      <c r="H8388" s="44">
        <v>1682.66</v>
      </c>
      <c r="I8388" s="44">
        <v>1809.67</v>
      </c>
      <c r="J8388" s="44">
        <v>1386.15</v>
      </c>
      <c r="K8388" s="44">
        <v>2191.66</v>
      </c>
      <c r="L8388" s="44">
        <v>2959.19</v>
      </c>
      <c r="M8388" s="44">
        <v>2206.99</v>
      </c>
      <c r="N8388" s="44">
        <v>1875.89</v>
      </c>
      <c r="O8388" s="44">
        <v>1842.5</v>
      </c>
      <c r="P8388" s="44">
        <v>2433.09</v>
      </c>
      <c r="Q8388" s="44">
        <v>2046.77</v>
      </c>
      <c r="R8388" s="44">
        <v>656.457</v>
      </c>
      <c r="S8388" s="44">
        <v>815.579</v>
      </c>
      <c r="T8388" s="44" t="s">
        <v>48</v>
      </c>
      <c r="U8388" s="44">
        <v>320.545</v>
      </c>
      <c r="V8388" s="44">
        <v>1533.67</v>
      </c>
      <c r="W8388" s="44">
        <v>1158.61</v>
      </c>
      <c r="X8388" s="44">
        <v>592.023</v>
      </c>
      <c r="Y8388" s="44">
        <v>999.34</v>
      </c>
      <c r="Z8388" s="44">
        <v>1667.62</v>
      </c>
      <c r="AA8388" s="44">
        <v>1307.91</v>
      </c>
      <c r="AB8388" s="44">
        <v>314.65</v>
      </c>
      <c r="AC8388" s="44">
        <v>1649.61</v>
      </c>
      <c r="AD8388" s="44">
        <v>472.958</v>
      </c>
      <c r="AE8388" s="44">
        <v>1445.65</v>
      </c>
    </row>
    <row r="8389" spans="1:31">
      <c r="A8389" s="10" t="s">
        <v>8422</v>
      </c>
      <c r="B8389" s="44">
        <v>13107.8</v>
      </c>
      <c r="C8389" s="44">
        <v>11670.5</v>
      </c>
      <c r="D8389" s="44">
        <v>10967.5</v>
      </c>
      <c r="E8389" s="44">
        <v>16463.4</v>
      </c>
      <c r="F8389" s="44">
        <v>10273.9</v>
      </c>
      <c r="G8389" s="44" t="s">
        <v>48</v>
      </c>
      <c r="H8389" s="44">
        <v>12586.3</v>
      </c>
      <c r="I8389" s="44">
        <v>11622.2</v>
      </c>
      <c r="J8389" s="44">
        <v>11500.8</v>
      </c>
      <c r="K8389" s="44">
        <v>12713</v>
      </c>
      <c r="L8389" s="44">
        <v>13879.7</v>
      </c>
      <c r="M8389" s="44" t="s">
        <v>48</v>
      </c>
      <c r="N8389" s="44">
        <v>10095.2</v>
      </c>
      <c r="O8389" s="44">
        <v>12968.8</v>
      </c>
      <c r="P8389" s="44">
        <v>14333.5</v>
      </c>
      <c r="Q8389" s="44" t="s">
        <v>48</v>
      </c>
      <c r="R8389" s="44">
        <v>13379.5</v>
      </c>
      <c r="S8389" s="44" t="s">
        <v>48</v>
      </c>
      <c r="T8389" s="44">
        <v>12101</v>
      </c>
      <c r="U8389" s="44">
        <v>13464.5</v>
      </c>
      <c r="V8389" s="44">
        <v>17254.1</v>
      </c>
      <c r="W8389" s="44">
        <v>14658.5</v>
      </c>
      <c r="X8389" s="44">
        <v>22480.4</v>
      </c>
      <c r="Y8389" s="44">
        <v>12387.6</v>
      </c>
      <c r="Z8389" s="44">
        <v>15881.5</v>
      </c>
      <c r="AA8389" s="44">
        <v>12132.9</v>
      </c>
      <c r="AB8389" s="44">
        <v>15891.1</v>
      </c>
      <c r="AC8389" s="44">
        <v>10275.6</v>
      </c>
      <c r="AD8389" s="44">
        <v>12883.9</v>
      </c>
      <c r="AE8389" s="44">
        <v>15949.1</v>
      </c>
    </row>
    <row r="8390" spans="1:31">
      <c r="A8390" s="43" t="s">
        <v>8423</v>
      </c>
      <c r="B8390" s="44">
        <v>665.923</v>
      </c>
      <c r="C8390" s="44">
        <v>859.131</v>
      </c>
      <c r="D8390" s="44">
        <v>876.161</v>
      </c>
      <c r="E8390" s="44">
        <v>1364</v>
      </c>
      <c r="F8390" s="44">
        <v>302.927</v>
      </c>
      <c r="G8390" s="44">
        <v>719.345</v>
      </c>
      <c r="H8390" s="44">
        <v>562.829</v>
      </c>
      <c r="I8390" s="44">
        <v>981.728</v>
      </c>
      <c r="J8390" s="44">
        <v>760.596</v>
      </c>
      <c r="K8390" s="44">
        <v>925.723</v>
      </c>
      <c r="L8390" s="44">
        <v>798.242</v>
      </c>
      <c r="M8390" s="44">
        <v>466.976</v>
      </c>
      <c r="N8390" s="44">
        <v>457.123</v>
      </c>
      <c r="O8390" s="44">
        <v>476.671</v>
      </c>
      <c r="P8390" s="44">
        <v>467.041</v>
      </c>
      <c r="Q8390" s="44">
        <v>320.351</v>
      </c>
      <c r="R8390" s="44">
        <v>475.915</v>
      </c>
      <c r="S8390" s="44">
        <v>712.158</v>
      </c>
      <c r="T8390" s="44">
        <v>1485.11</v>
      </c>
      <c r="U8390" s="44">
        <v>1135.81</v>
      </c>
      <c r="V8390" s="44">
        <v>1255.08</v>
      </c>
      <c r="W8390" s="44">
        <v>1030.99</v>
      </c>
      <c r="X8390" s="44">
        <v>644.742</v>
      </c>
      <c r="Y8390" s="44">
        <v>419.451</v>
      </c>
      <c r="Z8390" s="44">
        <v>700.803</v>
      </c>
      <c r="AA8390" s="44">
        <v>830.109</v>
      </c>
      <c r="AB8390" s="44">
        <v>755.638</v>
      </c>
      <c r="AC8390" s="44">
        <v>860.641</v>
      </c>
      <c r="AD8390" s="44">
        <v>1008.83</v>
      </c>
      <c r="AE8390" s="44">
        <v>656.657</v>
      </c>
    </row>
    <row r="8391" spans="1:31">
      <c r="A8391" s="43" t="s">
        <v>8424</v>
      </c>
      <c r="B8391" s="44">
        <v>3465.47</v>
      </c>
      <c r="C8391" s="44">
        <v>1151.01</v>
      </c>
      <c r="D8391" s="44">
        <v>1782.9</v>
      </c>
      <c r="E8391" s="44">
        <v>2549.26</v>
      </c>
      <c r="F8391" s="44">
        <v>1354.96</v>
      </c>
      <c r="G8391" s="44">
        <v>2610.86</v>
      </c>
      <c r="H8391" s="44">
        <v>1060.39</v>
      </c>
      <c r="I8391" s="44">
        <v>2296.17</v>
      </c>
      <c r="J8391" s="44">
        <v>1527.06</v>
      </c>
      <c r="K8391" s="44">
        <v>2835.34</v>
      </c>
      <c r="L8391" s="44">
        <v>2240.83</v>
      </c>
      <c r="M8391" s="44">
        <v>1934.05</v>
      </c>
      <c r="N8391" s="44">
        <v>2841.52</v>
      </c>
      <c r="O8391" s="44">
        <v>2707.68</v>
      </c>
      <c r="P8391" s="44">
        <v>830.769</v>
      </c>
      <c r="Q8391" s="44">
        <v>918.817</v>
      </c>
      <c r="R8391" s="44">
        <v>1901.39</v>
      </c>
      <c r="S8391" s="44">
        <v>1571.9</v>
      </c>
      <c r="T8391" s="44">
        <v>1560.08</v>
      </c>
      <c r="U8391" s="44">
        <v>1728.97</v>
      </c>
      <c r="V8391" s="44">
        <v>2191.54</v>
      </c>
      <c r="W8391" s="44">
        <v>1229.48</v>
      </c>
      <c r="X8391" s="44">
        <v>4051.41</v>
      </c>
      <c r="Y8391" s="44">
        <v>900.993</v>
      </c>
      <c r="Z8391" s="44">
        <v>2233.36</v>
      </c>
      <c r="AA8391" s="44">
        <v>2218.65</v>
      </c>
      <c r="AB8391" s="44">
        <v>1955.87</v>
      </c>
      <c r="AC8391" s="44">
        <v>2416.88</v>
      </c>
      <c r="AD8391" s="44">
        <v>2191.42</v>
      </c>
      <c r="AE8391" s="44">
        <v>2140.8</v>
      </c>
    </row>
    <row r="8392" spans="1:31">
      <c r="A8392" s="10" t="s">
        <v>8425</v>
      </c>
      <c r="B8392" s="44" t="s">
        <v>48</v>
      </c>
      <c r="C8392" s="44" t="s">
        <v>48</v>
      </c>
      <c r="D8392" s="44">
        <v>14107.3</v>
      </c>
      <c r="E8392" s="44" t="s">
        <v>48</v>
      </c>
      <c r="F8392" s="44" t="s">
        <v>48</v>
      </c>
      <c r="G8392" s="44" t="s">
        <v>48</v>
      </c>
      <c r="H8392" s="44" t="s">
        <v>48</v>
      </c>
      <c r="I8392" s="44">
        <v>17280.5</v>
      </c>
      <c r="J8392" s="44" t="s">
        <v>48</v>
      </c>
      <c r="K8392" s="44" t="s">
        <v>48</v>
      </c>
      <c r="L8392" s="44" t="s">
        <v>48</v>
      </c>
      <c r="M8392" s="44">
        <v>21073.1</v>
      </c>
      <c r="N8392" s="44" t="s">
        <v>48</v>
      </c>
      <c r="O8392" s="44" t="s">
        <v>48</v>
      </c>
      <c r="P8392" s="44">
        <v>17142.2</v>
      </c>
      <c r="Q8392" s="44" t="s">
        <v>48</v>
      </c>
      <c r="R8392" s="44" t="s">
        <v>48</v>
      </c>
      <c r="S8392" s="44">
        <v>11051.7</v>
      </c>
      <c r="T8392" s="44" t="s">
        <v>48</v>
      </c>
      <c r="U8392" s="44" t="s">
        <v>48</v>
      </c>
      <c r="V8392" s="44" t="s">
        <v>48</v>
      </c>
      <c r="W8392" s="44" t="s">
        <v>48</v>
      </c>
      <c r="X8392" s="44" t="s">
        <v>48</v>
      </c>
      <c r="Y8392" s="44" t="s">
        <v>48</v>
      </c>
      <c r="Z8392" s="44" t="s">
        <v>48</v>
      </c>
      <c r="AA8392" s="44">
        <v>5524.35</v>
      </c>
      <c r="AB8392" s="44" t="s">
        <v>48</v>
      </c>
      <c r="AC8392" s="44">
        <v>16783.2</v>
      </c>
      <c r="AD8392" s="44" t="s">
        <v>48</v>
      </c>
      <c r="AE8392" s="44">
        <v>19610.1</v>
      </c>
    </row>
    <row r="8393" spans="1:31">
      <c r="A8393" s="43" t="s">
        <v>8426</v>
      </c>
      <c r="B8393" s="44">
        <v>62776.9</v>
      </c>
      <c r="C8393" s="44">
        <v>48062.1</v>
      </c>
      <c r="D8393" s="44">
        <v>51276.3</v>
      </c>
      <c r="E8393" s="44">
        <v>35557.2</v>
      </c>
      <c r="F8393" s="44">
        <v>56256.7</v>
      </c>
      <c r="G8393" s="44">
        <v>39434.3</v>
      </c>
      <c r="H8393" s="44">
        <v>59169.8</v>
      </c>
      <c r="I8393" s="44">
        <v>29234.6</v>
      </c>
      <c r="J8393" s="44">
        <v>45506.4</v>
      </c>
      <c r="K8393" s="44">
        <v>35219.5</v>
      </c>
      <c r="L8393" s="44">
        <v>39799.7</v>
      </c>
      <c r="M8393" s="44">
        <v>41958.8</v>
      </c>
      <c r="N8393" s="44">
        <v>67585.6</v>
      </c>
      <c r="O8393" s="44">
        <v>35680.2</v>
      </c>
      <c r="P8393" s="44">
        <v>35241.8</v>
      </c>
      <c r="Q8393" s="44">
        <v>19676.5</v>
      </c>
      <c r="R8393" s="44">
        <v>55379.7</v>
      </c>
      <c r="S8393" s="44">
        <v>58703.7</v>
      </c>
      <c r="T8393" s="44">
        <v>58491.5</v>
      </c>
      <c r="U8393" s="44">
        <v>46325.8</v>
      </c>
      <c r="V8393" s="44">
        <v>58392.2</v>
      </c>
      <c r="W8393" s="44">
        <v>49365.6</v>
      </c>
      <c r="X8393" s="44">
        <v>56632.4</v>
      </c>
      <c r="Y8393" s="44">
        <v>53052.1</v>
      </c>
      <c r="Z8393" s="44">
        <v>60683</v>
      </c>
      <c r="AA8393" s="44">
        <v>59811.5</v>
      </c>
      <c r="AB8393" s="44">
        <v>61217</v>
      </c>
      <c r="AC8393" s="44">
        <v>49518.1</v>
      </c>
      <c r="AD8393" s="44">
        <v>42785.8</v>
      </c>
      <c r="AE8393" s="44">
        <v>36275.6</v>
      </c>
    </row>
    <row r="8394" spans="1:31">
      <c r="A8394" s="10" t="s">
        <v>8427</v>
      </c>
      <c r="B8394" s="44">
        <v>6764.02</v>
      </c>
      <c r="C8394" s="44">
        <v>6196.08</v>
      </c>
      <c r="D8394" s="44">
        <v>6727.35</v>
      </c>
      <c r="E8394" s="44">
        <v>7570.16</v>
      </c>
      <c r="F8394" s="44" t="s">
        <v>48</v>
      </c>
      <c r="G8394" s="44">
        <v>6762.92</v>
      </c>
      <c r="H8394" s="44">
        <v>4603.39</v>
      </c>
      <c r="I8394" s="44">
        <v>6887.86</v>
      </c>
      <c r="J8394" s="44">
        <v>3138.92</v>
      </c>
      <c r="K8394" s="44">
        <v>4916.15</v>
      </c>
      <c r="L8394" s="44" t="s">
        <v>48</v>
      </c>
      <c r="M8394" s="44">
        <v>4871.33</v>
      </c>
      <c r="N8394" s="44">
        <v>10035.4</v>
      </c>
      <c r="O8394" s="44">
        <v>4957.02</v>
      </c>
      <c r="P8394" s="44">
        <v>3208.98</v>
      </c>
      <c r="Q8394" s="44" t="s">
        <v>48</v>
      </c>
      <c r="R8394" s="44" t="s">
        <v>48</v>
      </c>
      <c r="S8394" s="44">
        <v>6864.42</v>
      </c>
      <c r="T8394" s="44" t="s">
        <v>48</v>
      </c>
      <c r="U8394" s="44" t="s">
        <v>48</v>
      </c>
      <c r="V8394" s="44" t="s">
        <v>48</v>
      </c>
      <c r="W8394" s="44" t="s">
        <v>48</v>
      </c>
      <c r="X8394" s="44">
        <v>11877.7</v>
      </c>
      <c r="Y8394" s="44">
        <v>7878.16</v>
      </c>
      <c r="Z8394" s="44" t="s">
        <v>48</v>
      </c>
      <c r="AA8394" s="44" t="s">
        <v>48</v>
      </c>
      <c r="AB8394" s="44" t="s">
        <v>48</v>
      </c>
      <c r="AC8394" s="44" t="s">
        <v>48</v>
      </c>
      <c r="AD8394" s="44" t="s">
        <v>48</v>
      </c>
      <c r="AE8394" s="44" t="s">
        <v>48</v>
      </c>
    </row>
    <row r="8395" spans="1:31">
      <c r="A8395" s="43" t="s">
        <v>8428</v>
      </c>
      <c r="B8395" s="44">
        <v>1106.15</v>
      </c>
      <c r="C8395" s="44">
        <v>1077.38</v>
      </c>
      <c r="D8395" s="44">
        <v>1044.3</v>
      </c>
      <c r="E8395" s="44">
        <v>1130.4</v>
      </c>
      <c r="F8395" s="44">
        <v>1390.3</v>
      </c>
      <c r="G8395" s="44">
        <v>2153.31</v>
      </c>
      <c r="H8395" s="44">
        <v>1095.09</v>
      </c>
      <c r="I8395" s="44">
        <v>970.64</v>
      </c>
      <c r="J8395" s="44">
        <v>1445.88</v>
      </c>
      <c r="K8395" s="44">
        <v>1878.21</v>
      </c>
      <c r="L8395" s="44">
        <v>1278.18</v>
      </c>
      <c r="M8395" s="44">
        <v>2690.54</v>
      </c>
      <c r="N8395" s="44">
        <v>1974.2</v>
      </c>
      <c r="O8395" s="44">
        <v>2615.4</v>
      </c>
      <c r="P8395" s="44">
        <v>1667.19</v>
      </c>
      <c r="Q8395" s="44">
        <v>1267.6</v>
      </c>
      <c r="R8395" s="44">
        <v>2250.37</v>
      </c>
      <c r="S8395" s="44">
        <v>2897.17</v>
      </c>
      <c r="T8395" s="44">
        <v>2597.48</v>
      </c>
      <c r="U8395" s="44">
        <v>1777.73</v>
      </c>
      <c r="V8395" s="44">
        <v>4308.79</v>
      </c>
      <c r="W8395" s="44">
        <v>4448.78</v>
      </c>
      <c r="X8395" s="44">
        <v>2632.77</v>
      </c>
      <c r="Y8395" s="44">
        <v>1033.4</v>
      </c>
      <c r="Z8395" s="44">
        <v>1558.49</v>
      </c>
      <c r="AA8395" s="44">
        <v>1290.98</v>
      </c>
      <c r="AB8395" s="44">
        <v>2487.89</v>
      </c>
      <c r="AC8395" s="44">
        <v>2012.26</v>
      </c>
      <c r="AD8395" s="44">
        <v>966.236</v>
      </c>
      <c r="AE8395" s="44">
        <v>2798.22</v>
      </c>
    </row>
    <row r="8396" spans="1:31">
      <c r="A8396" s="43" t="s">
        <v>8429</v>
      </c>
      <c r="B8396" s="44">
        <v>4270.28</v>
      </c>
      <c r="C8396" s="44">
        <v>2803.88</v>
      </c>
      <c r="D8396" s="44">
        <v>2112.12</v>
      </c>
      <c r="E8396" s="44">
        <v>2910.24</v>
      </c>
      <c r="F8396" s="44">
        <v>4530.52</v>
      </c>
      <c r="G8396" s="44">
        <v>3721.47</v>
      </c>
      <c r="H8396" s="44">
        <v>3129.88</v>
      </c>
      <c r="I8396" s="44">
        <v>2760.39</v>
      </c>
      <c r="J8396" s="44">
        <v>2783.08</v>
      </c>
      <c r="K8396" s="44">
        <v>2310.07</v>
      </c>
      <c r="L8396" s="44">
        <v>4276.38</v>
      </c>
      <c r="M8396" s="44">
        <v>3662.01</v>
      </c>
      <c r="N8396" s="44">
        <v>5463.75</v>
      </c>
      <c r="O8396" s="44">
        <v>3829.01</v>
      </c>
      <c r="P8396" s="44">
        <v>2696.51</v>
      </c>
      <c r="Q8396" s="44">
        <v>1409.26</v>
      </c>
      <c r="R8396" s="44">
        <v>9395.55</v>
      </c>
      <c r="S8396" s="44">
        <v>6657.5</v>
      </c>
      <c r="T8396" s="44">
        <v>3043.73</v>
      </c>
      <c r="U8396" s="44">
        <v>5776.85</v>
      </c>
      <c r="V8396" s="44">
        <v>7007.84</v>
      </c>
      <c r="W8396" s="44">
        <v>4842.11</v>
      </c>
      <c r="X8396" s="44">
        <v>4787.71</v>
      </c>
      <c r="Y8396" s="44">
        <v>3111.67</v>
      </c>
      <c r="Z8396" s="44">
        <v>3374.78</v>
      </c>
      <c r="AA8396" s="44">
        <v>2712.07</v>
      </c>
      <c r="AB8396" s="44">
        <v>3539.31</v>
      </c>
      <c r="AC8396" s="44">
        <v>3937.65</v>
      </c>
      <c r="AD8396" s="44">
        <v>5205.2</v>
      </c>
      <c r="AE8396" s="44">
        <v>4321.39</v>
      </c>
    </row>
    <row r="8397" spans="1:31">
      <c r="A8397" s="10" t="s">
        <v>8430</v>
      </c>
      <c r="B8397" s="44" t="s">
        <v>48</v>
      </c>
      <c r="C8397" s="44">
        <v>480.779</v>
      </c>
      <c r="D8397" s="44" t="s">
        <v>48</v>
      </c>
      <c r="E8397" s="44">
        <v>43.309</v>
      </c>
      <c r="F8397" s="44" t="s">
        <v>48</v>
      </c>
      <c r="G8397" s="44">
        <v>250.716</v>
      </c>
      <c r="H8397" s="44">
        <v>516.827</v>
      </c>
      <c r="I8397" s="44">
        <v>493.952</v>
      </c>
      <c r="J8397" s="44">
        <v>567.555</v>
      </c>
      <c r="K8397" s="44">
        <v>1268.28</v>
      </c>
      <c r="L8397" s="44" t="s">
        <v>48</v>
      </c>
      <c r="M8397" s="44" t="s">
        <v>48</v>
      </c>
      <c r="N8397" s="44">
        <v>189.2</v>
      </c>
      <c r="O8397" s="44" t="s">
        <v>48</v>
      </c>
      <c r="P8397" s="44" t="s">
        <v>48</v>
      </c>
      <c r="Q8397" s="44" t="s">
        <v>48</v>
      </c>
      <c r="R8397" s="44" t="s">
        <v>48</v>
      </c>
      <c r="S8397" s="44" t="s">
        <v>48</v>
      </c>
      <c r="T8397" s="44" t="s">
        <v>48</v>
      </c>
      <c r="U8397" s="44">
        <v>800.478</v>
      </c>
      <c r="V8397" s="44" t="s">
        <v>48</v>
      </c>
      <c r="W8397" s="44" t="s">
        <v>48</v>
      </c>
      <c r="X8397" s="44" t="s">
        <v>48</v>
      </c>
      <c r="Y8397" s="44" t="s">
        <v>48</v>
      </c>
      <c r="Z8397" s="44" t="s">
        <v>48</v>
      </c>
      <c r="AA8397" s="44" t="s">
        <v>48</v>
      </c>
      <c r="AB8397" s="44" t="s">
        <v>48</v>
      </c>
      <c r="AC8397" s="44" t="s">
        <v>48</v>
      </c>
      <c r="AD8397" s="44" t="s">
        <v>48</v>
      </c>
      <c r="AE8397" s="44" t="s">
        <v>48</v>
      </c>
    </row>
    <row r="8398" spans="1:31">
      <c r="A8398" s="10" t="s">
        <v>8431</v>
      </c>
      <c r="B8398" s="44">
        <v>433.668</v>
      </c>
      <c r="C8398" s="44" t="s">
        <v>48</v>
      </c>
      <c r="D8398" s="44" t="s">
        <v>48</v>
      </c>
      <c r="E8398" s="44" t="s">
        <v>48</v>
      </c>
      <c r="F8398" s="44" t="s">
        <v>48</v>
      </c>
      <c r="G8398" s="44" t="s">
        <v>48</v>
      </c>
      <c r="H8398" s="44" t="s">
        <v>48</v>
      </c>
      <c r="I8398" s="44" t="s">
        <v>48</v>
      </c>
      <c r="J8398" s="44" t="s">
        <v>48</v>
      </c>
      <c r="K8398" s="44" t="s">
        <v>48</v>
      </c>
      <c r="L8398" s="44">
        <v>130.875</v>
      </c>
      <c r="M8398" s="44" t="s">
        <v>48</v>
      </c>
      <c r="N8398" s="44">
        <v>322.527</v>
      </c>
      <c r="O8398" s="44" t="s">
        <v>48</v>
      </c>
      <c r="P8398" s="44" t="s">
        <v>48</v>
      </c>
      <c r="Q8398" s="44" t="s">
        <v>48</v>
      </c>
      <c r="R8398" s="44" t="s">
        <v>48</v>
      </c>
      <c r="S8398" s="44" t="s">
        <v>48</v>
      </c>
      <c r="T8398" s="44" t="s">
        <v>48</v>
      </c>
      <c r="U8398" s="44" t="s">
        <v>48</v>
      </c>
      <c r="V8398" s="44" t="s">
        <v>48</v>
      </c>
      <c r="W8398" s="44" t="s">
        <v>48</v>
      </c>
      <c r="X8398" s="44">
        <v>426.33</v>
      </c>
      <c r="Y8398" s="44" t="s">
        <v>48</v>
      </c>
      <c r="Z8398" s="44" t="s">
        <v>48</v>
      </c>
      <c r="AA8398" s="44" t="s">
        <v>48</v>
      </c>
      <c r="AB8398" s="44" t="s">
        <v>48</v>
      </c>
      <c r="AC8398" s="44" t="s">
        <v>48</v>
      </c>
      <c r="AD8398" s="44" t="s">
        <v>48</v>
      </c>
      <c r="AE8398" s="44" t="s">
        <v>48</v>
      </c>
    </row>
    <row r="8399" spans="1:31">
      <c r="A8399" s="10" t="s">
        <v>8432</v>
      </c>
      <c r="B8399" s="44">
        <v>15258.2</v>
      </c>
      <c r="C8399" s="44" t="s">
        <v>48</v>
      </c>
      <c r="D8399" s="44" t="s">
        <v>48</v>
      </c>
      <c r="E8399" s="44">
        <v>6504.93</v>
      </c>
      <c r="F8399" s="44" t="s">
        <v>48</v>
      </c>
      <c r="G8399" s="44">
        <v>11885.7</v>
      </c>
      <c r="H8399" s="44" t="s">
        <v>48</v>
      </c>
      <c r="I8399" s="44">
        <v>8319.81</v>
      </c>
      <c r="J8399" s="44" t="s">
        <v>48</v>
      </c>
      <c r="K8399" s="44">
        <v>12566.1</v>
      </c>
      <c r="L8399" s="44">
        <v>32253.6</v>
      </c>
      <c r="M8399" s="44">
        <v>6147.81</v>
      </c>
      <c r="N8399" s="44">
        <v>44571.7</v>
      </c>
      <c r="O8399" s="44">
        <v>24631.6</v>
      </c>
      <c r="P8399" s="44" t="s">
        <v>48</v>
      </c>
      <c r="Q8399" s="44">
        <v>11630.3</v>
      </c>
      <c r="R8399" s="44" t="s">
        <v>48</v>
      </c>
      <c r="S8399" s="44" t="s">
        <v>48</v>
      </c>
      <c r="T8399" s="44" t="s">
        <v>48</v>
      </c>
      <c r="U8399" s="44" t="s">
        <v>48</v>
      </c>
      <c r="V8399" s="44">
        <v>23569.9</v>
      </c>
      <c r="W8399" s="44">
        <v>14956.3</v>
      </c>
      <c r="X8399" s="44">
        <v>29136.1</v>
      </c>
      <c r="Y8399" s="44" t="s">
        <v>48</v>
      </c>
      <c r="Z8399" s="44">
        <v>22085</v>
      </c>
      <c r="AA8399" s="44">
        <v>21401.7</v>
      </c>
      <c r="AB8399" s="44" t="s">
        <v>48</v>
      </c>
      <c r="AC8399" s="44">
        <v>12430</v>
      </c>
      <c r="AD8399" s="44" t="s">
        <v>48</v>
      </c>
      <c r="AE8399" s="44">
        <v>6398.72</v>
      </c>
    </row>
    <row r="8400" spans="1:31">
      <c r="A8400" s="10" t="s">
        <v>8433</v>
      </c>
      <c r="B8400" s="44">
        <v>576.973</v>
      </c>
      <c r="C8400" s="44" t="s">
        <v>48</v>
      </c>
      <c r="D8400" s="44" t="s">
        <v>48</v>
      </c>
      <c r="E8400" s="44" t="s">
        <v>48</v>
      </c>
      <c r="F8400" s="44" t="s">
        <v>48</v>
      </c>
      <c r="G8400" s="44" t="s">
        <v>48</v>
      </c>
      <c r="H8400" s="44">
        <v>359.984</v>
      </c>
      <c r="I8400" s="44">
        <v>556.529</v>
      </c>
      <c r="J8400" s="44" t="s">
        <v>48</v>
      </c>
      <c r="K8400" s="44" t="s">
        <v>48</v>
      </c>
      <c r="L8400" s="44">
        <v>360.215</v>
      </c>
      <c r="M8400" s="44">
        <v>138.083</v>
      </c>
      <c r="N8400" s="44">
        <v>256.766</v>
      </c>
      <c r="O8400" s="44">
        <v>457.444</v>
      </c>
      <c r="P8400" s="44" t="s">
        <v>48</v>
      </c>
      <c r="Q8400" s="44" t="s">
        <v>48</v>
      </c>
      <c r="R8400" s="44" t="s">
        <v>48</v>
      </c>
      <c r="S8400" s="44">
        <v>283.45</v>
      </c>
      <c r="T8400" s="44" t="s">
        <v>48</v>
      </c>
      <c r="U8400" s="44" t="s">
        <v>48</v>
      </c>
      <c r="V8400" s="44">
        <v>462.036</v>
      </c>
      <c r="W8400" s="44" t="s">
        <v>48</v>
      </c>
      <c r="X8400" s="44" t="s">
        <v>48</v>
      </c>
      <c r="Y8400" s="44" t="s">
        <v>48</v>
      </c>
      <c r="Z8400" s="44" t="s">
        <v>48</v>
      </c>
      <c r="AA8400" s="44" t="s">
        <v>48</v>
      </c>
      <c r="AB8400" s="44" t="s">
        <v>48</v>
      </c>
      <c r="AC8400" s="44" t="s">
        <v>48</v>
      </c>
      <c r="AD8400" s="44" t="s">
        <v>48</v>
      </c>
      <c r="AE8400" s="44" t="s">
        <v>48</v>
      </c>
    </row>
    <row r="8401" spans="1:31">
      <c r="A8401" s="43" t="s">
        <v>8434</v>
      </c>
      <c r="B8401" s="44">
        <v>215780</v>
      </c>
      <c r="C8401" s="44">
        <v>229549</v>
      </c>
      <c r="D8401" s="44">
        <v>155862</v>
      </c>
      <c r="E8401" s="44">
        <v>201946</v>
      </c>
      <c r="F8401" s="44">
        <v>166526</v>
      </c>
      <c r="G8401" s="44">
        <v>208632</v>
      </c>
      <c r="H8401" s="44">
        <v>164585</v>
      </c>
      <c r="I8401" s="44">
        <v>177874</v>
      </c>
      <c r="J8401" s="44">
        <v>193674</v>
      </c>
      <c r="K8401" s="44">
        <v>242494</v>
      </c>
      <c r="L8401" s="44">
        <v>253915</v>
      </c>
      <c r="M8401" s="44">
        <v>182532</v>
      </c>
      <c r="N8401" s="44">
        <v>299268</v>
      </c>
      <c r="O8401" s="44">
        <v>189383</v>
      </c>
      <c r="P8401" s="44">
        <v>187094</v>
      </c>
      <c r="Q8401" s="44">
        <v>146368</v>
      </c>
      <c r="R8401" s="44">
        <v>177174</v>
      </c>
      <c r="S8401" s="44">
        <v>222678</v>
      </c>
      <c r="T8401" s="44">
        <v>177796</v>
      </c>
      <c r="U8401" s="44">
        <v>235171</v>
      </c>
      <c r="V8401" s="44">
        <v>201212</v>
      </c>
      <c r="W8401" s="44">
        <v>145812</v>
      </c>
      <c r="X8401" s="44">
        <v>327871</v>
      </c>
      <c r="Y8401" s="44">
        <v>186675</v>
      </c>
      <c r="Z8401" s="44">
        <v>308538</v>
      </c>
      <c r="AA8401" s="44">
        <v>317450</v>
      </c>
      <c r="AB8401" s="44">
        <v>134289</v>
      </c>
      <c r="AC8401" s="44">
        <v>165286</v>
      </c>
      <c r="AD8401" s="44">
        <v>372212</v>
      </c>
      <c r="AE8401" s="44">
        <v>393703</v>
      </c>
    </row>
    <row r="8402" spans="1:31">
      <c r="A8402" s="43" t="s">
        <v>8435</v>
      </c>
      <c r="B8402" s="44">
        <v>38394.7</v>
      </c>
      <c r="C8402" s="44">
        <v>47439.7</v>
      </c>
      <c r="D8402" s="44">
        <v>39106.2</v>
      </c>
      <c r="E8402" s="44">
        <v>44567.7</v>
      </c>
      <c r="F8402" s="44">
        <v>48886.5</v>
      </c>
      <c r="G8402" s="44">
        <v>63136.5</v>
      </c>
      <c r="H8402" s="44">
        <v>44462.3</v>
      </c>
      <c r="I8402" s="44">
        <v>36057.6</v>
      </c>
      <c r="J8402" s="44">
        <v>40771.9</v>
      </c>
      <c r="K8402" s="44">
        <v>54780.2</v>
      </c>
      <c r="L8402" s="44">
        <v>35904</v>
      </c>
      <c r="M8402" s="44">
        <v>56357.5</v>
      </c>
      <c r="N8402" s="44">
        <v>39183.4</v>
      </c>
      <c r="O8402" s="44">
        <v>48067.2</v>
      </c>
      <c r="P8402" s="44">
        <v>36900.3</v>
      </c>
      <c r="Q8402" s="44">
        <v>44481.8</v>
      </c>
      <c r="R8402" s="44">
        <v>39409.3</v>
      </c>
      <c r="S8402" s="44">
        <v>35199.9</v>
      </c>
      <c r="T8402" s="44">
        <v>64237.7</v>
      </c>
      <c r="U8402" s="44">
        <v>57122.9</v>
      </c>
      <c r="V8402" s="44">
        <v>31036.9</v>
      </c>
      <c r="W8402" s="44">
        <v>61605.8</v>
      </c>
      <c r="X8402" s="44">
        <v>45414</v>
      </c>
      <c r="Y8402" s="44">
        <v>32418.9</v>
      </c>
      <c r="Z8402" s="44">
        <v>26405.7</v>
      </c>
      <c r="AA8402" s="44">
        <v>22347.1</v>
      </c>
      <c r="AB8402" s="44">
        <v>45656.3</v>
      </c>
      <c r="AC8402" s="44">
        <v>47923.4</v>
      </c>
      <c r="AD8402" s="44">
        <v>51624.5</v>
      </c>
      <c r="AE8402" s="44">
        <v>46484.2</v>
      </c>
    </row>
    <row r="8403" spans="1:31">
      <c r="A8403" s="10" t="s">
        <v>8436</v>
      </c>
      <c r="B8403" s="44">
        <v>67176.9</v>
      </c>
      <c r="C8403" s="44">
        <v>65489.9</v>
      </c>
      <c r="D8403" s="44">
        <v>78824.8</v>
      </c>
      <c r="E8403" s="44">
        <v>62242</v>
      </c>
      <c r="F8403" s="44" t="s">
        <v>48</v>
      </c>
      <c r="G8403" s="44" t="s">
        <v>48</v>
      </c>
      <c r="H8403" s="44" t="s">
        <v>48</v>
      </c>
      <c r="I8403" s="44">
        <v>69502.4</v>
      </c>
      <c r="J8403" s="44">
        <v>74850.9</v>
      </c>
      <c r="K8403" s="44">
        <v>59358</v>
      </c>
      <c r="L8403" s="44">
        <v>73887.3</v>
      </c>
      <c r="M8403" s="44">
        <v>56250.7</v>
      </c>
      <c r="N8403" s="44">
        <v>62565.8</v>
      </c>
      <c r="O8403" s="44" t="s">
        <v>48</v>
      </c>
      <c r="P8403" s="44">
        <v>44668.3</v>
      </c>
      <c r="Q8403" s="44" t="s">
        <v>48</v>
      </c>
      <c r="R8403" s="44">
        <v>89346.3</v>
      </c>
      <c r="S8403" s="44">
        <v>76611.6</v>
      </c>
      <c r="T8403" s="44">
        <v>78790.1</v>
      </c>
      <c r="U8403" s="44">
        <v>72115.2</v>
      </c>
      <c r="V8403" s="44" t="s">
        <v>48</v>
      </c>
      <c r="W8403" s="44">
        <v>77414.4</v>
      </c>
      <c r="X8403" s="44" t="s">
        <v>48</v>
      </c>
      <c r="Y8403" s="44">
        <v>80698.1</v>
      </c>
      <c r="Z8403" s="44">
        <v>86347.1</v>
      </c>
      <c r="AA8403" s="44">
        <v>92187.5</v>
      </c>
      <c r="AB8403" s="44">
        <v>89356.5</v>
      </c>
      <c r="AC8403" s="44">
        <v>68038.2</v>
      </c>
      <c r="AD8403" s="44" t="s">
        <v>48</v>
      </c>
      <c r="AE8403" s="44">
        <v>59754.2</v>
      </c>
    </row>
    <row r="8404" spans="1:31">
      <c r="A8404" s="10" t="s">
        <v>8437</v>
      </c>
      <c r="B8404" s="44" t="s">
        <v>48</v>
      </c>
      <c r="C8404" s="44">
        <v>677.901</v>
      </c>
      <c r="D8404" s="44" t="s">
        <v>48</v>
      </c>
      <c r="E8404" s="44">
        <v>629.375</v>
      </c>
      <c r="F8404" s="44">
        <v>670.203</v>
      </c>
      <c r="G8404" s="44">
        <v>791.115</v>
      </c>
      <c r="H8404" s="44" t="s">
        <v>48</v>
      </c>
      <c r="I8404" s="44">
        <v>753.351</v>
      </c>
      <c r="J8404" s="44">
        <v>361.209</v>
      </c>
      <c r="K8404" s="44">
        <v>980.765</v>
      </c>
      <c r="L8404" s="44">
        <v>866.734</v>
      </c>
      <c r="M8404" s="44">
        <v>869.645</v>
      </c>
      <c r="N8404" s="44">
        <v>686.804</v>
      </c>
      <c r="O8404" s="44" t="s">
        <v>48</v>
      </c>
      <c r="P8404" s="44" t="s">
        <v>48</v>
      </c>
      <c r="Q8404" s="44" t="s">
        <v>48</v>
      </c>
      <c r="R8404" s="44">
        <v>600.958</v>
      </c>
      <c r="S8404" s="44">
        <v>634.189</v>
      </c>
      <c r="T8404" s="44" t="s">
        <v>48</v>
      </c>
      <c r="U8404" s="44">
        <v>581.125</v>
      </c>
      <c r="V8404" s="44">
        <v>494.41</v>
      </c>
      <c r="W8404" s="44">
        <v>1061.33</v>
      </c>
      <c r="X8404" s="44" t="s">
        <v>48</v>
      </c>
      <c r="Y8404" s="44">
        <v>1228.68</v>
      </c>
      <c r="Z8404" s="44">
        <v>492.73</v>
      </c>
      <c r="AA8404" s="44" t="s">
        <v>48</v>
      </c>
      <c r="AB8404" s="44">
        <v>640.277</v>
      </c>
      <c r="AC8404" s="44">
        <v>1023.71</v>
      </c>
      <c r="AD8404" s="44">
        <v>631.504</v>
      </c>
      <c r="AE8404" s="44">
        <v>490.024</v>
      </c>
    </row>
    <row r="8405" spans="1:31">
      <c r="A8405" s="43" t="s">
        <v>8438</v>
      </c>
      <c r="B8405" s="44">
        <v>970970</v>
      </c>
      <c r="C8405" s="44">
        <v>718115</v>
      </c>
      <c r="D8405" s="44">
        <v>946274</v>
      </c>
      <c r="E8405" s="44">
        <v>840720</v>
      </c>
      <c r="F8405" s="44">
        <v>863386</v>
      </c>
      <c r="G8405" s="44">
        <v>681276</v>
      </c>
      <c r="H8405" s="44">
        <v>924376</v>
      </c>
      <c r="I8405" s="44">
        <v>772657</v>
      </c>
      <c r="J8405" s="44">
        <v>828674</v>
      </c>
      <c r="K8405" s="44">
        <v>639945</v>
      </c>
      <c r="L8405" s="44">
        <v>902988</v>
      </c>
      <c r="M8405" s="44">
        <v>776327</v>
      </c>
      <c r="N8405" s="44">
        <v>678932</v>
      </c>
      <c r="O8405" s="44">
        <v>649237</v>
      </c>
      <c r="P8405" s="44">
        <v>869375</v>
      </c>
      <c r="Q8405" s="44">
        <v>718625</v>
      </c>
      <c r="R8405" s="44">
        <v>1241650</v>
      </c>
      <c r="S8405" s="44">
        <v>773552</v>
      </c>
      <c r="T8405" s="44">
        <v>968707</v>
      </c>
      <c r="U8405" s="44">
        <v>1301320</v>
      </c>
      <c r="V8405" s="44">
        <v>1168630</v>
      </c>
      <c r="W8405" s="44">
        <v>1211780</v>
      </c>
      <c r="X8405" s="44">
        <v>883452</v>
      </c>
      <c r="Y8405" s="44">
        <v>703554</v>
      </c>
      <c r="Z8405" s="44">
        <v>1082040</v>
      </c>
      <c r="AA8405" s="44">
        <v>1090800</v>
      </c>
      <c r="AB8405" s="44">
        <v>1008510</v>
      </c>
      <c r="AC8405" s="44">
        <v>764891</v>
      </c>
      <c r="AD8405" s="44">
        <v>976078</v>
      </c>
      <c r="AE8405" s="44">
        <v>791228</v>
      </c>
    </row>
    <row r="8406" spans="1:31">
      <c r="A8406" s="10" t="s">
        <v>8439</v>
      </c>
      <c r="B8406" s="44">
        <v>20478.1</v>
      </c>
      <c r="C8406" s="44">
        <v>27546.4</v>
      </c>
      <c r="D8406" s="44">
        <v>27258.2</v>
      </c>
      <c r="E8406" s="44">
        <v>26903.4</v>
      </c>
      <c r="F8406" s="44">
        <v>39429.8</v>
      </c>
      <c r="G8406" s="44">
        <v>35242</v>
      </c>
      <c r="H8406" s="44">
        <v>24281</v>
      </c>
      <c r="I8406" s="44">
        <v>26189</v>
      </c>
      <c r="J8406" s="44">
        <v>35188.7</v>
      </c>
      <c r="K8406" s="44">
        <v>31969.8</v>
      </c>
      <c r="L8406" s="44">
        <v>43206.6</v>
      </c>
      <c r="M8406" s="44">
        <v>31205.9</v>
      </c>
      <c r="N8406" s="44">
        <v>42832.4</v>
      </c>
      <c r="O8406" s="44">
        <v>36384.7</v>
      </c>
      <c r="P8406" s="44">
        <v>34839.1</v>
      </c>
      <c r="Q8406" s="44">
        <v>37727.6</v>
      </c>
      <c r="R8406" s="44">
        <v>29578.1</v>
      </c>
      <c r="S8406" s="44">
        <v>25235.2</v>
      </c>
      <c r="T8406" s="44" t="s">
        <v>48</v>
      </c>
      <c r="U8406" s="44">
        <v>23976.7</v>
      </c>
      <c r="V8406" s="44">
        <v>30956.8</v>
      </c>
      <c r="W8406" s="44">
        <v>26363.2</v>
      </c>
      <c r="X8406" s="44">
        <v>27902.2</v>
      </c>
      <c r="Y8406" s="44">
        <v>19160.4</v>
      </c>
      <c r="Z8406" s="44">
        <v>27034.3</v>
      </c>
      <c r="AA8406" s="44">
        <v>23507.3</v>
      </c>
      <c r="AB8406" s="44">
        <v>31217.8</v>
      </c>
      <c r="AC8406" s="44">
        <v>29590.4</v>
      </c>
      <c r="AD8406" s="44">
        <v>37561.5</v>
      </c>
      <c r="AE8406" s="44">
        <v>31620.2</v>
      </c>
    </row>
    <row r="8407" spans="1:31">
      <c r="A8407" s="43" t="s">
        <v>8440</v>
      </c>
      <c r="B8407" s="44">
        <v>22461.6</v>
      </c>
      <c r="C8407" s="44">
        <v>23229.8</v>
      </c>
      <c r="D8407" s="44">
        <v>17330</v>
      </c>
      <c r="E8407" s="44">
        <v>26963.4</v>
      </c>
      <c r="F8407" s="44">
        <v>16236.9</v>
      </c>
      <c r="G8407" s="44">
        <v>22876.2</v>
      </c>
      <c r="H8407" s="44">
        <v>16235.5</v>
      </c>
      <c r="I8407" s="44">
        <v>23937.1</v>
      </c>
      <c r="J8407" s="44">
        <v>14740.5</v>
      </c>
      <c r="K8407" s="44">
        <v>24338.5</v>
      </c>
      <c r="L8407" s="44">
        <v>23556.1</v>
      </c>
      <c r="M8407" s="44">
        <v>23423.8</v>
      </c>
      <c r="N8407" s="44">
        <v>18340.5</v>
      </c>
      <c r="O8407" s="44">
        <v>18237.1</v>
      </c>
      <c r="P8407" s="44">
        <v>11982.3</v>
      </c>
      <c r="Q8407" s="44">
        <v>13359.7</v>
      </c>
      <c r="R8407" s="44">
        <v>16543.1</v>
      </c>
      <c r="S8407" s="44">
        <v>18758.9</v>
      </c>
      <c r="T8407" s="44">
        <v>30411.4</v>
      </c>
      <c r="U8407" s="44">
        <v>36940</v>
      </c>
      <c r="V8407" s="44">
        <v>22293.6</v>
      </c>
      <c r="W8407" s="44">
        <v>23223.4</v>
      </c>
      <c r="X8407" s="44">
        <v>24920.2</v>
      </c>
      <c r="Y8407" s="44">
        <v>24966.5</v>
      </c>
      <c r="Z8407" s="44">
        <v>28978.4</v>
      </c>
      <c r="AA8407" s="44">
        <v>26489.3</v>
      </c>
      <c r="AB8407" s="44">
        <v>14045.2</v>
      </c>
      <c r="AC8407" s="44">
        <v>34134.8</v>
      </c>
      <c r="AD8407" s="44">
        <v>14965</v>
      </c>
      <c r="AE8407" s="44">
        <v>26399.3</v>
      </c>
    </row>
    <row r="8408" spans="1:31">
      <c r="A8408" s="10" t="s">
        <v>8441</v>
      </c>
      <c r="B8408" s="44">
        <v>312.69</v>
      </c>
      <c r="C8408" s="44">
        <v>204.68</v>
      </c>
      <c r="D8408" s="44">
        <v>142.385</v>
      </c>
      <c r="E8408" s="44" t="s">
        <v>48</v>
      </c>
      <c r="F8408" s="44" t="s">
        <v>48</v>
      </c>
      <c r="G8408" s="44" t="s">
        <v>48</v>
      </c>
      <c r="H8408" s="44" t="s">
        <v>48</v>
      </c>
      <c r="I8408" s="44">
        <v>248.1</v>
      </c>
      <c r="J8408" s="44" t="s">
        <v>48</v>
      </c>
      <c r="K8408" s="44" t="s">
        <v>48</v>
      </c>
      <c r="L8408" s="44">
        <v>485.105</v>
      </c>
      <c r="M8408" s="44">
        <v>355.122</v>
      </c>
      <c r="N8408" s="44">
        <v>538.724</v>
      </c>
      <c r="O8408" s="44" t="s">
        <v>48</v>
      </c>
      <c r="P8408" s="44" t="s">
        <v>48</v>
      </c>
      <c r="Q8408" s="44" t="s">
        <v>48</v>
      </c>
      <c r="R8408" s="44" t="s">
        <v>48</v>
      </c>
      <c r="S8408" s="44" t="s">
        <v>48</v>
      </c>
      <c r="T8408" s="44" t="s">
        <v>48</v>
      </c>
      <c r="U8408" s="44" t="s">
        <v>48</v>
      </c>
      <c r="V8408" s="44">
        <v>335.074</v>
      </c>
      <c r="W8408" s="44">
        <v>313.246</v>
      </c>
      <c r="X8408" s="44">
        <v>419.035</v>
      </c>
      <c r="Y8408" s="44" t="s">
        <v>48</v>
      </c>
      <c r="Z8408" s="44" t="s">
        <v>48</v>
      </c>
      <c r="AA8408" s="44" t="s">
        <v>48</v>
      </c>
      <c r="AB8408" s="44" t="s">
        <v>48</v>
      </c>
      <c r="AC8408" s="44" t="s">
        <v>48</v>
      </c>
      <c r="AD8408" s="44" t="s">
        <v>48</v>
      </c>
      <c r="AE8408" s="44" t="s">
        <v>48</v>
      </c>
    </row>
    <row r="8409" spans="1:31">
      <c r="A8409" s="10" t="s">
        <v>8442</v>
      </c>
      <c r="B8409" s="44">
        <v>255.125</v>
      </c>
      <c r="C8409" s="44">
        <v>15.7424</v>
      </c>
      <c r="D8409" s="44">
        <v>233.693</v>
      </c>
      <c r="E8409" s="44">
        <v>269.824</v>
      </c>
      <c r="F8409" s="44" t="s">
        <v>48</v>
      </c>
      <c r="G8409" s="44" t="s">
        <v>48</v>
      </c>
      <c r="H8409" s="44">
        <v>376.442</v>
      </c>
      <c r="I8409" s="44">
        <v>215.942</v>
      </c>
      <c r="J8409" s="44">
        <v>388.017</v>
      </c>
      <c r="K8409" s="44" t="s">
        <v>48</v>
      </c>
      <c r="L8409" s="44">
        <v>566.178</v>
      </c>
      <c r="M8409" s="44" t="s">
        <v>48</v>
      </c>
      <c r="N8409" s="44">
        <v>324.498</v>
      </c>
      <c r="O8409" s="44">
        <v>181.803</v>
      </c>
      <c r="P8409" s="44">
        <v>591.221</v>
      </c>
      <c r="Q8409" s="44">
        <v>309.244</v>
      </c>
      <c r="R8409" s="44" t="s">
        <v>48</v>
      </c>
      <c r="S8409" s="44" t="s">
        <v>48</v>
      </c>
      <c r="T8409" s="44" t="s">
        <v>48</v>
      </c>
      <c r="U8409" s="44" t="s">
        <v>48</v>
      </c>
      <c r="V8409" s="44" t="s">
        <v>48</v>
      </c>
      <c r="W8409" s="44" t="s">
        <v>48</v>
      </c>
      <c r="X8409" s="44">
        <v>432.917</v>
      </c>
      <c r="Y8409" s="44" t="s">
        <v>48</v>
      </c>
      <c r="Z8409" s="44">
        <v>426.118</v>
      </c>
      <c r="AA8409" s="44" t="s">
        <v>48</v>
      </c>
      <c r="AB8409" s="44">
        <v>309.106</v>
      </c>
      <c r="AC8409" s="44" t="s">
        <v>48</v>
      </c>
      <c r="AD8409" s="44" t="s">
        <v>48</v>
      </c>
      <c r="AE8409" s="44" t="s">
        <v>48</v>
      </c>
    </row>
    <row r="8410" spans="1:31">
      <c r="A8410" s="10" t="s">
        <v>8443</v>
      </c>
      <c r="B8410" s="44">
        <v>441.095</v>
      </c>
      <c r="C8410" s="44" t="s">
        <v>48</v>
      </c>
      <c r="D8410" s="44" t="s">
        <v>48</v>
      </c>
      <c r="E8410" s="44" t="s">
        <v>48</v>
      </c>
      <c r="F8410" s="44" t="s">
        <v>48</v>
      </c>
      <c r="G8410" s="44" t="s">
        <v>48</v>
      </c>
      <c r="H8410" s="44" t="s">
        <v>48</v>
      </c>
      <c r="I8410" s="44">
        <v>553.274</v>
      </c>
      <c r="J8410" s="44" t="s">
        <v>48</v>
      </c>
      <c r="K8410" s="44">
        <v>604.152</v>
      </c>
      <c r="L8410" s="44">
        <v>515.894</v>
      </c>
      <c r="M8410" s="44" t="s">
        <v>48</v>
      </c>
      <c r="N8410" s="44">
        <v>1037.87</v>
      </c>
      <c r="O8410" s="44" t="s">
        <v>48</v>
      </c>
      <c r="P8410" s="44" t="s">
        <v>48</v>
      </c>
      <c r="Q8410" s="44" t="s">
        <v>48</v>
      </c>
      <c r="R8410" s="44" t="s">
        <v>48</v>
      </c>
      <c r="S8410" s="44" t="s">
        <v>48</v>
      </c>
      <c r="T8410" s="44" t="s">
        <v>48</v>
      </c>
      <c r="U8410" s="44" t="s">
        <v>48</v>
      </c>
      <c r="V8410" s="44" t="s">
        <v>48</v>
      </c>
      <c r="W8410" s="44" t="s">
        <v>48</v>
      </c>
      <c r="X8410" s="44" t="s">
        <v>48</v>
      </c>
      <c r="Y8410" s="44" t="s">
        <v>48</v>
      </c>
      <c r="Z8410" s="44">
        <v>436.526</v>
      </c>
      <c r="AA8410" s="44" t="s">
        <v>48</v>
      </c>
      <c r="AB8410" s="44" t="s">
        <v>48</v>
      </c>
      <c r="AC8410" s="44" t="s">
        <v>48</v>
      </c>
      <c r="AD8410" s="44" t="s">
        <v>48</v>
      </c>
      <c r="AE8410" s="44" t="s">
        <v>48</v>
      </c>
    </row>
    <row r="8411" spans="1:31">
      <c r="A8411" s="43" t="s">
        <v>8444</v>
      </c>
      <c r="B8411" s="44">
        <v>7891.32</v>
      </c>
      <c r="C8411" s="44">
        <v>7694.68</v>
      </c>
      <c r="D8411" s="44">
        <v>10136.7</v>
      </c>
      <c r="E8411" s="44">
        <v>7111</v>
      </c>
      <c r="F8411" s="44">
        <v>8550.48</v>
      </c>
      <c r="G8411" s="44">
        <v>7365.59</v>
      </c>
      <c r="H8411" s="44">
        <v>11629.8</v>
      </c>
      <c r="I8411" s="44">
        <v>9562.99</v>
      </c>
      <c r="J8411" s="44">
        <v>9711.5</v>
      </c>
      <c r="K8411" s="44">
        <v>7693.93</v>
      </c>
      <c r="L8411" s="44">
        <v>7633.4</v>
      </c>
      <c r="M8411" s="44">
        <v>9999.77</v>
      </c>
      <c r="N8411" s="44">
        <v>8061.37</v>
      </c>
      <c r="O8411" s="44">
        <v>8718.61</v>
      </c>
      <c r="P8411" s="44">
        <v>25789.3</v>
      </c>
      <c r="Q8411" s="44">
        <v>17602.3</v>
      </c>
      <c r="R8411" s="44">
        <v>10886.1</v>
      </c>
      <c r="S8411" s="44">
        <v>9169.69</v>
      </c>
      <c r="T8411" s="44">
        <v>17578.9</v>
      </c>
      <c r="U8411" s="44">
        <v>12230.1</v>
      </c>
      <c r="V8411" s="44">
        <v>7291.54</v>
      </c>
      <c r="W8411" s="44">
        <v>7636.99</v>
      </c>
      <c r="X8411" s="44">
        <v>8490.81</v>
      </c>
      <c r="Y8411" s="44">
        <v>9965.58</v>
      </c>
      <c r="Z8411" s="44">
        <v>11676.4</v>
      </c>
      <c r="AA8411" s="44">
        <v>10469.1</v>
      </c>
      <c r="AB8411" s="44">
        <v>9388.62</v>
      </c>
      <c r="AC8411" s="44">
        <v>5879.42</v>
      </c>
      <c r="AD8411" s="44">
        <v>15968</v>
      </c>
      <c r="AE8411" s="44">
        <v>13122.4</v>
      </c>
    </row>
    <row r="8412" spans="1:31">
      <c r="A8412" s="43" t="s">
        <v>8445</v>
      </c>
      <c r="B8412" s="44">
        <v>2828.67</v>
      </c>
      <c r="C8412" s="44">
        <v>3017.44</v>
      </c>
      <c r="D8412" s="44">
        <v>5487.61</v>
      </c>
      <c r="E8412" s="44">
        <v>4753.19</v>
      </c>
      <c r="F8412" s="44">
        <v>5450.07</v>
      </c>
      <c r="G8412" s="44">
        <v>5244.16</v>
      </c>
      <c r="H8412" s="44">
        <v>2493.68</v>
      </c>
      <c r="I8412" s="44">
        <v>4708.84</v>
      </c>
      <c r="J8412" s="44">
        <v>4820.74</v>
      </c>
      <c r="K8412" s="44">
        <v>4785.97</v>
      </c>
      <c r="L8412" s="44">
        <v>5038.82</v>
      </c>
      <c r="M8412" s="44">
        <v>4066.97</v>
      </c>
      <c r="N8412" s="44">
        <v>5738.01</v>
      </c>
      <c r="O8412" s="44">
        <v>5788.91</v>
      </c>
      <c r="P8412" s="44">
        <v>8630.9</v>
      </c>
      <c r="Q8412" s="44">
        <v>8738.15</v>
      </c>
      <c r="R8412" s="44">
        <v>5874.31</v>
      </c>
      <c r="S8412" s="44">
        <v>5194.64</v>
      </c>
      <c r="T8412" s="44">
        <v>6753.57</v>
      </c>
      <c r="U8412" s="44">
        <v>5510.04</v>
      </c>
      <c r="V8412" s="44">
        <v>4918.53</v>
      </c>
      <c r="W8412" s="44">
        <v>3493.72</v>
      </c>
      <c r="X8412" s="44">
        <v>5383.51</v>
      </c>
      <c r="Y8412" s="44">
        <v>6573.98</v>
      </c>
      <c r="Z8412" s="44">
        <v>5611.85</v>
      </c>
      <c r="AA8412" s="44">
        <v>5776.77</v>
      </c>
      <c r="AB8412" s="44">
        <v>4158.55</v>
      </c>
      <c r="AC8412" s="44">
        <v>4116.22</v>
      </c>
      <c r="AD8412" s="44">
        <v>5148.98</v>
      </c>
      <c r="AE8412" s="44">
        <v>7239.55</v>
      </c>
    </row>
    <row r="8413" spans="1:31">
      <c r="A8413" s="43" t="s">
        <v>8446</v>
      </c>
      <c r="B8413" s="44">
        <v>399.68</v>
      </c>
      <c r="C8413" s="44">
        <v>465.768</v>
      </c>
      <c r="D8413" s="44">
        <v>464.939</v>
      </c>
      <c r="E8413" s="44">
        <v>733.509</v>
      </c>
      <c r="F8413" s="44">
        <v>931.991</v>
      </c>
      <c r="G8413" s="44">
        <v>480.459</v>
      </c>
      <c r="H8413" s="44">
        <v>397.246</v>
      </c>
      <c r="I8413" s="44">
        <v>477.895</v>
      </c>
      <c r="J8413" s="44">
        <v>479.192</v>
      </c>
      <c r="K8413" s="44">
        <v>790.602</v>
      </c>
      <c r="L8413" s="44">
        <v>492.929</v>
      </c>
      <c r="M8413" s="44">
        <v>331.964</v>
      </c>
      <c r="N8413" s="44">
        <v>617.891</v>
      </c>
      <c r="O8413" s="44">
        <v>677.646</v>
      </c>
      <c r="P8413" s="44">
        <v>225.103</v>
      </c>
      <c r="Q8413" s="44">
        <v>295.467</v>
      </c>
      <c r="R8413" s="44">
        <v>631.458</v>
      </c>
      <c r="S8413" s="44">
        <v>759.818</v>
      </c>
      <c r="T8413" s="44">
        <v>377.103</v>
      </c>
      <c r="U8413" s="44">
        <v>675.568</v>
      </c>
      <c r="V8413" s="44">
        <v>723.484</v>
      </c>
      <c r="W8413" s="44">
        <v>346.537</v>
      </c>
      <c r="X8413" s="44">
        <v>1779.67</v>
      </c>
      <c r="Y8413" s="44">
        <v>466.05</v>
      </c>
      <c r="Z8413" s="44">
        <v>560.52</v>
      </c>
      <c r="AA8413" s="44">
        <v>651.672</v>
      </c>
      <c r="AB8413" s="44">
        <v>1180.42</v>
      </c>
      <c r="AC8413" s="44">
        <v>392.912</v>
      </c>
      <c r="AD8413" s="44">
        <v>352.967</v>
      </c>
      <c r="AE8413" s="44">
        <v>532.64</v>
      </c>
    </row>
    <row r="8414" spans="1:31">
      <c r="A8414" s="10" t="s">
        <v>8447</v>
      </c>
      <c r="B8414" s="44">
        <v>524.21</v>
      </c>
      <c r="C8414" s="44">
        <v>466.276</v>
      </c>
      <c r="D8414" s="44">
        <v>1020.58</v>
      </c>
      <c r="E8414" s="44">
        <v>743.402</v>
      </c>
      <c r="F8414" s="44">
        <v>637.012</v>
      </c>
      <c r="G8414" s="44">
        <v>888.34</v>
      </c>
      <c r="H8414" s="44">
        <v>863.814</v>
      </c>
      <c r="I8414" s="44">
        <v>505.786</v>
      </c>
      <c r="J8414" s="44">
        <v>510.494</v>
      </c>
      <c r="K8414" s="44" t="s">
        <v>48</v>
      </c>
      <c r="L8414" s="44">
        <v>955.348</v>
      </c>
      <c r="M8414" s="44">
        <v>669.235</v>
      </c>
      <c r="N8414" s="44">
        <v>605.412</v>
      </c>
      <c r="O8414" s="44">
        <v>698.909</v>
      </c>
      <c r="P8414" s="44">
        <v>1278.8</v>
      </c>
      <c r="Q8414" s="44" t="s">
        <v>48</v>
      </c>
      <c r="R8414" s="44" t="s">
        <v>48</v>
      </c>
      <c r="S8414" s="44" t="s">
        <v>48</v>
      </c>
      <c r="T8414" s="44" t="s">
        <v>48</v>
      </c>
      <c r="U8414" s="44" t="s">
        <v>48</v>
      </c>
      <c r="V8414" s="44">
        <v>779.194</v>
      </c>
      <c r="W8414" s="44">
        <v>823.408</v>
      </c>
      <c r="X8414" s="44">
        <v>947.971</v>
      </c>
      <c r="Y8414" s="44">
        <v>765.333</v>
      </c>
      <c r="Z8414" s="44">
        <v>775.442</v>
      </c>
      <c r="AA8414" s="44">
        <v>899.865</v>
      </c>
      <c r="AB8414" s="44">
        <v>721.69</v>
      </c>
      <c r="AC8414" s="44">
        <v>852.273</v>
      </c>
      <c r="AD8414" s="44" t="s">
        <v>48</v>
      </c>
      <c r="AE8414" s="44">
        <v>417.835</v>
      </c>
    </row>
    <row r="8415" spans="1:31">
      <c r="A8415" s="10" t="s">
        <v>8448</v>
      </c>
      <c r="B8415" s="44">
        <v>537.754</v>
      </c>
      <c r="C8415" s="44">
        <v>481.719</v>
      </c>
      <c r="D8415" s="44" t="s">
        <v>48</v>
      </c>
      <c r="E8415" s="44">
        <v>344.309</v>
      </c>
      <c r="F8415" s="44">
        <v>281.872</v>
      </c>
      <c r="G8415" s="44" t="s">
        <v>48</v>
      </c>
      <c r="H8415" s="44">
        <v>476.35</v>
      </c>
      <c r="I8415" s="44">
        <v>409.372</v>
      </c>
      <c r="J8415" s="44">
        <v>453.581</v>
      </c>
      <c r="K8415" s="44" t="s">
        <v>48</v>
      </c>
      <c r="L8415" s="44">
        <v>793.423</v>
      </c>
      <c r="M8415" s="44">
        <v>657.203</v>
      </c>
      <c r="N8415" s="44">
        <v>234.295</v>
      </c>
      <c r="O8415" s="44">
        <v>388.783</v>
      </c>
      <c r="P8415" s="44">
        <v>418.768</v>
      </c>
      <c r="Q8415" s="44">
        <v>354.974</v>
      </c>
      <c r="R8415" s="44">
        <v>410.357</v>
      </c>
      <c r="S8415" s="44" t="s">
        <v>48</v>
      </c>
      <c r="T8415" s="44" t="s">
        <v>48</v>
      </c>
      <c r="U8415" s="44" t="s">
        <v>48</v>
      </c>
      <c r="V8415" s="44">
        <v>282.499</v>
      </c>
      <c r="W8415" s="44">
        <v>470.504</v>
      </c>
      <c r="X8415" s="44" t="s">
        <v>48</v>
      </c>
      <c r="Y8415" s="44" t="s">
        <v>48</v>
      </c>
      <c r="Z8415" s="44">
        <v>651.574</v>
      </c>
      <c r="AA8415" s="44">
        <v>587.651</v>
      </c>
      <c r="AB8415" s="44" t="s">
        <v>48</v>
      </c>
      <c r="AC8415" s="44">
        <v>627.528</v>
      </c>
      <c r="AD8415" s="44">
        <v>266.081</v>
      </c>
      <c r="AE8415" s="44" t="s">
        <v>48</v>
      </c>
    </row>
    <row r="8416" spans="1:31">
      <c r="A8416" s="10" t="s">
        <v>8449</v>
      </c>
      <c r="B8416" s="44" t="s">
        <v>48</v>
      </c>
      <c r="C8416" s="44">
        <v>508.25</v>
      </c>
      <c r="D8416" s="44" t="s">
        <v>48</v>
      </c>
      <c r="E8416" s="44" t="s">
        <v>48</v>
      </c>
      <c r="F8416" s="44">
        <v>261.007</v>
      </c>
      <c r="G8416" s="44" t="s">
        <v>48</v>
      </c>
      <c r="H8416" s="44" t="s">
        <v>48</v>
      </c>
      <c r="I8416" s="44" t="s">
        <v>48</v>
      </c>
      <c r="J8416" s="44" t="s">
        <v>48</v>
      </c>
      <c r="K8416" s="44" t="s">
        <v>48</v>
      </c>
      <c r="L8416" s="44" t="s">
        <v>48</v>
      </c>
      <c r="M8416" s="44" t="s">
        <v>48</v>
      </c>
      <c r="N8416" s="44" t="s">
        <v>48</v>
      </c>
      <c r="O8416" s="44">
        <v>557.218</v>
      </c>
      <c r="P8416" s="44" t="s">
        <v>48</v>
      </c>
      <c r="Q8416" s="44" t="s">
        <v>48</v>
      </c>
      <c r="R8416" s="44" t="s">
        <v>48</v>
      </c>
      <c r="S8416" s="44" t="s">
        <v>48</v>
      </c>
      <c r="T8416" s="44" t="s">
        <v>48</v>
      </c>
      <c r="U8416" s="44" t="s">
        <v>48</v>
      </c>
      <c r="V8416" s="44" t="s">
        <v>48</v>
      </c>
      <c r="W8416" s="44" t="s">
        <v>48</v>
      </c>
      <c r="X8416" s="44" t="s">
        <v>48</v>
      </c>
      <c r="Y8416" s="44" t="s">
        <v>48</v>
      </c>
      <c r="Z8416" s="44" t="s">
        <v>48</v>
      </c>
      <c r="AA8416" s="44" t="s">
        <v>48</v>
      </c>
      <c r="AB8416" s="44" t="s">
        <v>48</v>
      </c>
      <c r="AC8416" s="44">
        <v>408.573</v>
      </c>
      <c r="AD8416" s="44" t="s">
        <v>48</v>
      </c>
      <c r="AE8416" s="44">
        <v>243.323</v>
      </c>
    </row>
    <row r="8417" spans="1:31">
      <c r="A8417" s="10" t="s">
        <v>8450</v>
      </c>
      <c r="B8417" s="44" t="s">
        <v>48</v>
      </c>
      <c r="C8417" s="44" t="s">
        <v>48</v>
      </c>
      <c r="D8417" s="44" t="s">
        <v>48</v>
      </c>
      <c r="E8417" s="44" t="s">
        <v>48</v>
      </c>
      <c r="F8417" s="44" t="s">
        <v>48</v>
      </c>
      <c r="G8417" s="44" t="s">
        <v>48</v>
      </c>
      <c r="H8417" s="44" t="s">
        <v>48</v>
      </c>
      <c r="I8417" s="44" t="s">
        <v>48</v>
      </c>
      <c r="J8417" s="44" t="s">
        <v>48</v>
      </c>
      <c r="K8417" s="44" t="s">
        <v>48</v>
      </c>
      <c r="L8417" s="44" t="s">
        <v>48</v>
      </c>
      <c r="M8417" s="44" t="s">
        <v>48</v>
      </c>
      <c r="N8417" s="44" t="s">
        <v>48</v>
      </c>
      <c r="O8417" s="44" t="s">
        <v>48</v>
      </c>
      <c r="P8417" s="44" t="s">
        <v>48</v>
      </c>
      <c r="Q8417" s="44" t="s">
        <v>48</v>
      </c>
      <c r="R8417" s="44" t="s">
        <v>48</v>
      </c>
      <c r="S8417" s="44" t="s">
        <v>48</v>
      </c>
      <c r="T8417" s="44" t="s">
        <v>48</v>
      </c>
      <c r="U8417" s="44" t="s">
        <v>48</v>
      </c>
      <c r="V8417" s="44">
        <v>245.166</v>
      </c>
      <c r="W8417" s="44" t="s">
        <v>48</v>
      </c>
      <c r="X8417" s="44" t="s">
        <v>48</v>
      </c>
      <c r="Y8417" s="44" t="s">
        <v>48</v>
      </c>
      <c r="Z8417" s="44" t="s">
        <v>48</v>
      </c>
      <c r="AA8417" s="44" t="s">
        <v>48</v>
      </c>
      <c r="AB8417" s="44" t="s">
        <v>48</v>
      </c>
      <c r="AC8417" s="44" t="s">
        <v>48</v>
      </c>
      <c r="AD8417" s="44" t="s">
        <v>48</v>
      </c>
      <c r="AE8417" s="44" t="s">
        <v>48</v>
      </c>
    </row>
    <row r="8418" spans="1:31">
      <c r="A8418" s="10" t="s">
        <v>8451</v>
      </c>
      <c r="B8418" s="44" t="s">
        <v>48</v>
      </c>
      <c r="C8418" s="44" t="s">
        <v>48</v>
      </c>
      <c r="D8418" s="44" t="s">
        <v>48</v>
      </c>
      <c r="E8418" s="44" t="s">
        <v>48</v>
      </c>
      <c r="F8418" s="44" t="s">
        <v>48</v>
      </c>
      <c r="G8418" s="44" t="s">
        <v>48</v>
      </c>
      <c r="H8418" s="44" t="s">
        <v>48</v>
      </c>
      <c r="I8418" s="44">
        <v>806.073</v>
      </c>
      <c r="J8418" s="44" t="s">
        <v>48</v>
      </c>
      <c r="K8418" s="44" t="s">
        <v>48</v>
      </c>
      <c r="L8418" s="44" t="s">
        <v>48</v>
      </c>
      <c r="M8418" s="44" t="s">
        <v>48</v>
      </c>
      <c r="N8418" s="44" t="s">
        <v>48</v>
      </c>
      <c r="O8418" s="44" t="s">
        <v>48</v>
      </c>
      <c r="P8418" s="44" t="s">
        <v>48</v>
      </c>
      <c r="Q8418" s="44" t="s">
        <v>48</v>
      </c>
      <c r="R8418" s="44" t="s">
        <v>48</v>
      </c>
      <c r="S8418" s="44" t="s">
        <v>48</v>
      </c>
      <c r="T8418" s="44" t="s">
        <v>48</v>
      </c>
      <c r="U8418" s="44" t="s">
        <v>48</v>
      </c>
      <c r="V8418" s="44" t="s">
        <v>48</v>
      </c>
      <c r="W8418" s="44" t="s">
        <v>48</v>
      </c>
      <c r="X8418" s="44" t="s">
        <v>48</v>
      </c>
      <c r="Y8418" s="44" t="s">
        <v>48</v>
      </c>
      <c r="Z8418" s="44" t="s">
        <v>48</v>
      </c>
      <c r="AA8418" s="44" t="s">
        <v>48</v>
      </c>
      <c r="AB8418" s="44" t="s">
        <v>48</v>
      </c>
      <c r="AC8418" s="44" t="s">
        <v>48</v>
      </c>
      <c r="AD8418" s="44" t="s">
        <v>48</v>
      </c>
      <c r="AE8418" s="44" t="s">
        <v>48</v>
      </c>
    </row>
    <row r="8419" spans="1:31">
      <c r="A8419" s="10" t="s">
        <v>8452</v>
      </c>
      <c r="B8419" s="44">
        <v>4804.95</v>
      </c>
      <c r="C8419" s="44">
        <v>3790.5</v>
      </c>
      <c r="D8419" s="44">
        <v>3159.9</v>
      </c>
      <c r="E8419" s="44">
        <v>3199.86</v>
      </c>
      <c r="F8419" s="44">
        <v>4999.22</v>
      </c>
      <c r="G8419" s="44">
        <v>4285.8</v>
      </c>
      <c r="H8419" s="44">
        <v>10995.8</v>
      </c>
      <c r="I8419" s="44">
        <v>12962.8</v>
      </c>
      <c r="J8419" s="44">
        <v>3911.68</v>
      </c>
      <c r="K8419" s="44">
        <v>3813.02</v>
      </c>
      <c r="L8419" s="44" t="s">
        <v>48</v>
      </c>
      <c r="M8419" s="44" t="s">
        <v>48</v>
      </c>
      <c r="N8419" s="44" t="s">
        <v>48</v>
      </c>
      <c r="O8419" s="44">
        <v>950.002</v>
      </c>
      <c r="P8419" s="44" t="s">
        <v>48</v>
      </c>
      <c r="Q8419" s="44" t="s">
        <v>48</v>
      </c>
      <c r="R8419" s="44" t="s">
        <v>48</v>
      </c>
      <c r="S8419" s="44" t="s">
        <v>48</v>
      </c>
      <c r="T8419" s="44" t="s">
        <v>48</v>
      </c>
      <c r="U8419" s="44" t="s">
        <v>48</v>
      </c>
      <c r="V8419" s="44" t="s">
        <v>48</v>
      </c>
      <c r="W8419" s="44" t="s">
        <v>48</v>
      </c>
      <c r="X8419" s="44">
        <v>4743.54</v>
      </c>
      <c r="Y8419" s="44">
        <v>5403.19</v>
      </c>
      <c r="Z8419" s="44">
        <v>5606.23</v>
      </c>
      <c r="AA8419" s="44">
        <v>5066.82</v>
      </c>
      <c r="AB8419" s="44">
        <v>3376.44</v>
      </c>
      <c r="AC8419" s="44">
        <v>2073.85</v>
      </c>
      <c r="AD8419" s="44">
        <v>41978.8</v>
      </c>
      <c r="AE8419" s="44">
        <v>43533.4</v>
      </c>
    </row>
    <row r="8420" spans="1:31">
      <c r="A8420" s="43" t="s">
        <v>8453</v>
      </c>
      <c r="B8420" s="44">
        <v>1193.5</v>
      </c>
      <c r="C8420" s="44">
        <v>1996.23</v>
      </c>
      <c r="D8420" s="44">
        <v>1885.2</v>
      </c>
      <c r="E8420" s="44">
        <v>2308.66</v>
      </c>
      <c r="F8420" s="44">
        <v>1520.17</v>
      </c>
      <c r="G8420" s="44">
        <v>2197.56</v>
      </c>
      <c r="H8420" s="44">
        <v>1889.71</v>
      </c>
      <c r="I8420" s="44">
        <v>2225.63</v>
      </c>
      <c r="J8420" s="44">
        <v>1364.28</v>
      </c>
      <c r="K8420" s="44">
        <v>1502.89</v>
      </c>
      <c r="L8420" s="44">
        <v>1210.18</v>
      </c>
      <c r="M8420" s="44">
        <v>1653.14</v>
      </c>
      <c r="N8420" s="44">
        <v>1410.49</v>
      </c>
      <c r="O8420" s="44">
        <v>2156.37</v>
      </c>
      <c r="P8420" s="44">
        <v>1059.28</v>
      </c>
      <c r="Q8420" s="44">
        <v>1535.62</v>
      </c>
      <c r="R8420" s="44">
        <v>1931.83</v>
      </c>
      <c r="S8420" s="44">
        <v>1839.85</v>
      </c>
      <c r="T8420" s="44">
        <v>1820.33</v>
      </c>
      <c r="U8420" s="44">
        <v>1327.63</v>
      </c>
      <c r="V8420" s="44">
        <v>1605.52</v>
      </c>
      <c r="W8420" s="44">
        <v>1037.32</v>
      </c>
      <c r="X8420" s="44">
        <v>1638.69</v>
      </c>
      <c r="Y8420" s="44">
        <v>1619.81</v>
      </c>
      <c r="Z8420" s="44">
        <v>1677.47</v>
      </c>
      <c r="AA8420" s="44">
        <v>1396.09</v>
      </c>
      <c r="AB8420" s="44">
        <v>1858.71</v>
      </c>
      <c r="AC8420" s="44">
        <v>1807.46</v>
      </c>
      <c r="AD8420" s="44">
        <v>2206.98</v>
      </c>
      <c r="AE8420" s="44">
        <v>1685.85</v>
      </c>
    </row>
    <row r="8421" spans="1:31">
      <c r="A8421" s="10" t="s">
        <v>8454</v>
      </c>
      <c r="B8421" s="44">
        <v>342.695</v>
      </c>
      <c r="C8421" s="44">
        <v>53.9369</v>
      </c>
      <c r="D8421" s="44">
        <v>585.738</v>
      </c>
      <c r="E8421" s="44">
        <v>493.253</v>
      </c>
      <c r="F8421" s="44">
        <v>437.73</v>
      </c>
      <c r="G8421" s="44">
        <v>150.211</v>
      </c>
      <c r="H8421" s="44">
        <v>1406.42</v>
      </c>
      <c r="I8421" s="44">
        <v>1585.43</v>
      </c>
      <c r="J8421" s="44">
        <v>2373.93</v>
      </c>
      <c r="K8421" s="44">
        <v>1868.33</v>
      </c>
      <c r="L8421" s="44" t="s">
        <v>48</v>
      </c>
      <c r="M8421" s="44">
        <v>374.815</v>
      </c>
      <c r="N8421" s="44" t="s">
        <v>48</v>
      </c>
      <c r="O8421" s="44">
        <v>380.017</v>
      </c>
      <c r="P8421" s="44" t="s">
        <v>48</v>
      </c>
      <c r="Q8421" s="44" t="s">
        <v>48</v>
      </c>
      <c r="R8421" s="44" t="s">
        <v>48</v>
      </c>
      <c r="S8421" s="44" t="s">
        <v>48</v>
      </c>
      <c r="T8421" s="44" t="s">
        <v>48</v>
      </c>
      <c r="U8421" s="44">
        <v>454.923</v>
      </c>
      <c r="V8421" s="44" t="s">
        <v>48</v>
      </c>
      <c r="W8421" s="44" t="s">
        <v>48</v>
      </c>
      <c r="X8421" s="44" t="s">
        <v>48</v>
      </c>
      <c r="Y8421" s="44" t="s">
        <v>48</v>
      </c>
      <c r="Z8421" s="44" t="s">
        <v>48</v>
      </c>
      <c r="AA8421" s="44">
        <v>140.952</v>
      </c>
      <c r="AB8421" s="44" t="s">
        <v>48</v>
      </c>
      <c r="AC8421" s="44">
        <v>303.848</v>
      </c>
      <c r="AD8421" s="44" t="s">
        <v>48</v>
      </c>
      <c r="AE8421" s="44">
        <v>488.845</v>
      </c>
    </row>
    <row r="8422" spans="1:31">
      <c r="A8422" s="43" t="s">
        <v>8455</v>
      </c>
      <c r="B8422" s="44">
        <v>8425.17</v>
      </c>
      <c r="C8422" s="44">
        <v>7762.79</v>
      </c>
      <c r="D8422" s="44">
        <v>8238.6</v>
      </c>
      <c r="E8422" s="44">
        <v>7261.59</v>
      </c>
      <c r="F8422" s="44">
        <v>9629.34</v>
      </c>
      <c r="G8422" s="44">
        <v>8119.38</v>
      </c>
      <c r="H8422" s="44">
        <v>9156.92</v>
      </c>
      <c r="I8422" s="44">
        <v>8081.16</v>
      </c>
      <c r="J8422" s="44">
        <v>10751.1</v>
      </c>
      <c r="K8422" s="44">
        <v>9193.81</v>
      </c>
      <c r="L8422" s="44">
        <v>7070.42</v>
      </c>
      <c r="M8422" s="44">
        <v>7602.42</v>
      </c>
      <c r="N8422" s="44">
        <v>9473.74</v>
      </c>
      <c r="O8422" s="44">
        <v>9083.17</v>
      </c>
      <c r="P8422" s="44">
        <v>6737.67</v>
      </c>
      <c r="Q8422" s="44">
        <v>5692.04</v>
      </c>
      <c r="R8422" s="44">
        <v>7130.82</v>
      </c>
      <c r="S8422" s="44">
        <v>6629.84</v>
      </c>
      <c r="T8422" s="44">
        <v>5765.9</v>
      </c>
      <c r="U8422" s="44">
        <v>8970.7</v>
      </c>
      <c r="V8422" s="44">
        <v>8140.22</v>
      </c>
      <c r="W8422" s="44">
        <v>6236.97</v>
      </c>
      <c r="X8422" s="44">
        <v>7799.91</v>
      </c>
      <c r="Y8422" s="44">
        <v>4816.93</v>
      </c>
      <c r="Z8422" s="44">
        <v>7058.79</v>
      </c>
      <c r="AA8422" s="44">
        <v>4347.29</v>
      </c>
      <c r="AB8422" s="44">
        <v>8491.77</v>
      </c>
      <c r="AC8422" s="44">
        <v>6670.13</v>
      </c>
      <c r="AD8422" s="44">
        <v>6043.46</v>
      </c>
      <c r="AE8422" s="44">
        <v>6185.65</v>
      </c>
    </row>
    <row r="8423" spans="1:31">
      <c r="A8423" s="43" t="s">
        <v>8456</v>
      </c>
      <c r="B8423" s="44">
        <v>2824.07</v>
      </c>
      <c r="C8423" s="44">
        <v>3077.93</v>
      </c>
      <c r="D8423" s="44">
        <v>2800.38</v>
      </c>
      <c r="E8423" s="44">
        <v>1994.84</v>
      </c>
      <c r="F8423" s="44">
        <v>4471.23</v>
      </c>
      <c r="G8423" s="44">
        <v>3696.4</v>
      </c>
      <c r="H8423" s="44">
        <v>2441.29</v>
      </c>
      <c r="I8423" s="44">
        <v>1378.25</v>
      </c>
      <c r="J8423" s="44">
        <v>3322.36</v>
      </c>
      <c r="K8423" s="44">
        <v>3498.49</v>
      </c>
      <c r="L8423" s="44">
        <v>3715.76</v>
      </c>
      <c r="M8423" s="44">
        <v>3011.72</v>
      </c>
      <c r="N8423" s="44">
        <v>3149.27</v>
      </c>
      <c r="O8423" s="44">
        <v>2558.16</v>
      </c>
      <c r="P8423" s="44">
        <v>837.672</v>
      </c>
      <c r="Q8423" s="44">
        <v>1693.66</v>
      </c>
      <c r="R8423" s="44">
        <v>2895.61</v>
      </c>
      <c r="S8423" s="44">
        <v>2083.65</v>
      </c>
      <c r="T8423" s="44">
        <v>1820.14</v>
      </c>
      <c r="U8423" s="44">
        <v>1790.25</v>
      </c>
      <c r="V8423" s="44">
        <v>4370.19</v>
      </c>
      <c r="W8423" s="44">
        <v>2575.39</v>
      </c>
      <c r="X8423" s="44">
        <v>2956.67</v>
      </c>
      <c r="Y8423" s="44">
        <v>2464.15</v>
      </c>
      <c r="Z8423" s="44">
        <v>1163.93</v>
      </c>
      <c r="AA8423" s="44">
        <v>1773.36</v>
      </c>
      <c r="AB8423" s="44">
        <v>266.111</v>
      </c>
      <c r="AC8423" s="44">
        <v>1341.76</v>
      </c>
      <c r="AD8423" s="44">
        <v>2877.03</v>
      </c>
      <c r="AE8423" s="44">
        <v>2442.91</v>
      </c>
    </row>
    <row r="8424" spans="1:31">
      <c r="A8424" s="43" t="s">
        <v>8457</v>
      </c>
      <c r="B8424" s="44">
        <v>68545.5</v>
      </c>
      <c r="C8424" s="44">
        <v>81589.9</v>
      </c>
      <c r="D8424" s="44">
        <v>139911</v>
      </c>
      <c r="E8424" s="44">
        <v>120831</v>
      </c>
      <c r="F8424" s="44">
        <v>96672.1</v>
      </c>
      <c r="G8424" s="44">
        <v>92779.4</v>
      </c>
      <c r="H8424" s="44">
        <v>158624</v>
      </c>
      <c r="I8424" s="44">
        <v>149572</v>
      </c>
      <c r="J8424" s="44">
        <v>180683</v>
      </c>
      <c r="K8424" s="44">
        <v>155993</v>
      </c>
      <c r="L8424" s="44">
        <v>63781.2</v>
      </c>
      <c r="M8424" s="44">
        <v>53761.5</v>
      </c>
      <c r="N8424" s="44">
        <v>90187.9</v>
      </c>
      <c r="O8424" s="44">
        <v>81227.9</v>
      </c>
      <c r="P8424" s="44">
        <v>45187.1</v>
      </c>
      <c r="Q8424" s="44">
        <v>46368.3</v>
      </c>
      <c r="R8424" s="44">
        <v>118227</v>
      </c>
      <c r="S8424" s="44">
        <v>96684.5</v>
      </c>
      <c r="T8424" s="44">
        <v>158841</v>
      </c>
      <c r="U8424" s="44">
        <v>132843</v>
      </c>
      <c r="V8424" s="44">
        <v>107689</v>
      </c>
      <c r="W8424" s="44">
        <v>62424.1</v>
      </c>
      <c r="X8424" s="44">
        <v>80737.4</v>
      </c>
      <c r="Y8424" s="44">
        <v>41226.2</v>
      </c>
      <c r="Z8424" s="44">
        <v>74364.4</v>
      </c>
      <c r="AA8424" s="44">
        <v>37060.8</v>
      </c>
      <c r="AB8424" s="44">
        <v>63826.8</v>
      </c>
      <c r="AC8424" s="44">
        <v>57226.1</v>
      </c>
      <c r="AD8424" s="44">
        <v>98965</v>
      </c>
      <c r="AE8424" s="44">
        <v>66506</v>
      </c>
    </row>
    <row r="8425" spans="1:31">
      <c r="A8425" s="43" t="s">
        <v>8458</v>
      </c>
      <c r="B8425" s="44">
        <v>126774</v>
      </c>
      <c r="C8425" s="44">
        <v>129491</v>
      </c>
      <c r="D8425" s="44">
        <v>208259</v>
      </c>
      <c r="E8425" s="44">
        <v>199732</v>
      </c>
      <c r="F8425" s="44">
        <v>185751</v>
      </c>
      <c r="G8425" s="44">
        <v>151438</v>
      </c>
      <c r="H8425" s="44">
        <v>345927</v>
      </c>
      <c r="I8425" s="44">
        <v>305853</v>
      </c>
      <c r="J8425" s="44">
        <v>319788</v>
      </c>
      <c r="K8425" s="44">
        <v>254934</v>
      </c>
      <c r="L8425" s="44">
        <v>88591.2</v>
      </c>
      <c r="M8425" s="44">
        <v>69459.2</v>
      </c>
      <c r="N8425" s="44">
        <v>177871</v>
      </c>
      <c r="O8425" s="44">
        <v>146446</v>
      </c>
      <c r="P8425" s="44">
        <v>75912.3</v>
      </c>
      <c r="Q8425" s="44">
        <v>51379.3</v>
      </c>
      <c r="R8425" s="44">
        <v>168378</v>
      </c>
      <c r="S8425" s="44">
        <v>131214</v>
      </c>
      <c r="T8425" s="44">
        <v>179856</v>
      </c>
      <c r="U8425" s="44">
        <v>147326</v>
      </c>
      <c r="V8425" s="44">
        <v>144436</v>
      </c>
      <c r="W8425" s="44">
        <v>134810</v>
      </c>
      <c r="X8425" s="44">
        <v>96516.1</v>
      </c>
      <c r="Y8425" s="44">
        <v>86221.9</v>
      </c>
      <c r="Z8425" s="44">
        <v>103383</v>
      </c>
      <c r="AA8425" s="44">
        <v>87897.4</v>
      </c>
      <c r="AB8425" s="44">
        <v>92257.6</v>
      </c>
      <c r="AC8425" s="44">
        <v>87346.5</v>
      </c>
      <c r="AD8425" s="44">
        <v>118220</v>
      </c>
      <c r="AE8425" s="44">
        <v>100341</v>
      </c>
    </row>
    <row r="8426" spans="1:31">
      <c r="A8426" s="43" t="s">
        <v>8459</v>
      </c>
      <c r="B8426" s="44">
        <v>2959.2</v>
      </c>
      <c r="C8426" s="44">
        <v>1599.04</v>
      </c>
      <c r="D8426" s="44">
        <v>2689.07</v>
      </c>
      <c r="E8426" s="44">
        <v>1844.5</v>
      </c>
      <c r="F8426" s="44">
        <v>2416.88</v>
      </c>
      <c r="G8426" s="44">
        <v>2614.02</v>
      </c>
      <c r="H8426" s="44">
        <v>3106.42</v>
      </c>
      <c r="I8426" s="44">
        <v>2956.5</v>
      </c>
      <c r="J8426" s="44">
        <v>2597.46</v>
      </c>
      <c r="K8426" s="44">
        <v>2097.7</v>
      </c>
      <c r="L8426" s="44">
        <v>3206.23</v>
      </c>
      <c r="M8426" s="44">
        <v>2671.21</v>
      </c>
      <c r="N8426" s="44">
        <v>3881.8</v>
      </c>
      <c r="O8426" s="44">
        <v>2390.39</v>
      </c>
      <c r="P8426" s="44">
        <v>3936.21</v>
      </c>
      <c r="Q8426" s="44">
        <v>3954.84</v>
      </c>
      <c r="R8426" s="44">
        <v>2439.57</v>
      </c>
      <c r="S8426" s="44">
        <v>3331.61</v>
      </c>
      <c r="T8426" s="44">
        <v>5678.3</v>
      </c>
      <c r="U8426" s="44">
        <v>1973.65</v>
      </c>
      <c r="V8426" s="44">
        <v>2677.74</v>
      </c>
      <c r="W8426" s="44">
        <v>2963.65</v>
      </c>
      <c r="X8426" s="44">
        <v>4144.42</v>
      </c>
      <c r="Y8426" s="44">
        <v>3449.76</v>
      </c>
      <c r="Z8426" s="44">
        <v>3251.32</v>
      </c>
      <c r="AA8426" s="44">
        <v>3753.85</v>
      </c>
      <c r="AB8426" s="44">
        <v>2954.4</v>
      </c>
      <c r="AC8426" s="44">
        <v>2415.71</v>
      </c>
      <c r="AD8426" s="44">
        <v>3628.94</v>
      </c>
      <c r="AE8426" s="44">
        <v>3534.9</v>
      </c>
    </row>
    <row r="8427" spans="1:31">
      <c r="A8427" s="43" t="s">
        <v>8460</v>
      </c>
      <c r="B8427" s="44">
        <v>1353.49</v>
      </c>
      <c r="C8427" s="44">
        <v>937.892</v>
      </c>
      <c r="D8427" s="44">
        <v>1482.49</v>
      </c>
      <c r="E8427" s="44">
        <v>1603.13</v>
      </c>
      <c r="F8427" s="44">
        <v>1478.27</v>
      </c>
      <c r="G8427" s="44">
        <v>1411.53</v>
      </c>
      <c r="H8427" s="44">
        <v>1955.37</v>
      </c>
      <c r="I8427" s="44">
        <v>1596.9</v>
      </c>
      <c r="J8427" s="44">
        <v>1332.5</v>
      </c>
      <c r="K8427" s="44">
        <v>1037.78</v>
      </c>
      <c r="L8427" s="44">
        <v>1150.35</v>
      </c>
      <c r="M8427" s="44">
        <v>1870.15</v>
      </c>
      <c r="N8427" s="44">
        <v>1674</v>
      </c>
      <c r="O8427" s="44">
        <v>1654.52</v>
      </c>
      <c r="P8427" s="44">
        <v>2734.3</v>
      </c>
      <c r="Q8427" s="44">
        <v>2200.52</v>
      </c>
      <c r="R8427" s="44">
        <v>1377.57</v>
      </c>
      <c r="S8427" s="44">
        <v>746.474</v>
      </c>
      <c r="T8427" s="44">
        <v>4296.09</v>
      </c>
      <c r="U8427" s="44">
        <v>3201.41</v>
      </c>
      <c r="V8427" s="44">
        <v>2602.56</v>
      </c>
      <c r="W8427" s="44">
        <v>2635.59</v>
      </c>
      <c r="X8427" s="44">
        <v>1531.85</v>
      </c>
      <c r="Y8427" s="44">
        <v>1853.76</v>
      </c>
      <c r="Z8427" s="44">
        <v>2388.56</v>
      </c>
      <c r="AA8427" s="44">
        <v>1420.34</v>
      </c>
      <c r="AB8427" s="44">
        <v>1079.91</v>
      </c>
      <c r="AC8427" s="44">
        <v>1550.16</v>
      </c>
      <c r="AD8427" s="44">
        <v>2065.01</v>
      </c>
      <c r="AE8427" s="44">
        <v>2474.06</v>
      </c>
    </row>
    <row r="8428" spans="1:31">
      <c r="A8428" s="10" t="s">
        <v>8461</v>
      </c>
      <c r="B8428" s="44">
        <v>497.746</v>
      </c>
      <c r="C8428" s="44">
        <v>85.5424</v>
      </c>
      <c r="D8428" s="44" t="s">
        <v>48</v>
      </c>
      <c r="E8428" s="44">
        <v>320.38</v>
      </c>
      <c r="F8428" s="44" t="s">
        <v>48</v>
      </c>
      <c r="G8428" s="44" t="s">
        <v>48</v>
      </c>
      <c r="H8428" s="44" t="s">
        <v>48</v>
      </c>
      <c r="I8428" s="44" t="s">
        <v>48</v>
      </c>
      <c r="J8428" s="44" t="s">
        <v>48</v>
      </c>
      <c r="K8428" s="44">
        <v>545.399</v>
      </c>
      <c r="L8428" s="44" t="s">
        <v>48</v>
      </c>
      <c r="M8428" s="44" t="s">
        <v>48</v>
      </c>
      <c r="N8428" s="44">
        <v>600.114</v>
      </c>
      <c r="O8428" s="44">
        <v>490.308</v>
      </c>
      <c r="P8428" s="44" t="s">
        <v>48</v>
      </c>
      <c r="Q8428" s="44" t="s">
        <v>48</v>
      </c>
      <c r="R8428" s="44" t="s">
        <v>48</v>
      </c>
      <c r="S8428" s="44" t="s">
        <v>48</v>
      </c>
      <c r="T8428" s="44" t="s">
        <v>48</v>
      </c>
      <c r="U8428" s="44" t="s">
        <v>48</v>
      </c>
      <c r="V8428" s="44" t="s">
        <v>48</v>
      </c>
      <c r="W8428" s="44" t="s">
        <v>48</v>
      </c>
      <c r="X8428" s="44">
        <v>404.208</v>
      </c>
      <c r="Y8428" s="44" t="s">
        <v>48</v>
      </c>
      <c r="Z8428" s="44" t="s">
        <v>48</v>
      </c>
      <c r="AA8428" s="44" t="s">
        <v>48</v>
      </c>
      <c r="AB8428" s="44" t="s">
        <v>48</v>
      </c>
      <c r="AC8428" s="44" t="s">
        <v>48</v>
      </c>
      <c r="AD8428" s="44" t="s">
        <v>48</v>
      </c>
      <c r="AE8428" s="44">
        <v>1026.26</v>
      </c>
    </row>
    <row r="8429" spans="1:31">
      <c r="A8429" s="10" t="s">
        <v>8462</v>
      </c>
      <c r="B8429" s="44" t="s">
        <v>48</v>
      </c>
      <c r="C8429" s="44">
        <v>367.84</v>
      </c>
      <c r="D8429" s="44" t="s">
        <v>48</v>
      </c>
      <c r="E8429" s="44" t="s">
        <v>48</v>
      </c>
      <c r="F8429" s="44" t="s">
        <v>48</v>
      </c>
      <c r="G8429" s="44" t="s">
        <v>48</v>
      </c>
      <c r="H8429" s="44" t="s">
        <v>48</v>
      </c>
      <c r="I8429" s="44" t="s">
        <v>48</v>
      </c>
      <c r="J8429" s="44">
        <v>1380.36</v>
      </c>
      <c r="K8429" s="44">
        <v>1005.35</v>
      </c>
      <c r="L8429" s="44" t="s">
        <v>48</v>
      </c>
      <c r="M8429" s="44">
        <v>1055.56</v>
      </c>
      <c r="N8429" s="44" t="s">
        <v>48</v>
      </c>
      <c r="O8429" s="44">
        <v>724.422</v>
      </c>
      <c r="P8429" s="44">
        <v>555.577</v>
      </c>
      <c r="Q8429" s="44" t="s">
        <v>48</v>
      </c>
      <c r="R8429" s="44" t="s">
        <v>48</v>
      </c>
      <c r="S8429" s="44" t="s">
        <v>48</v>
      </c>
      <c r="T8429" s="44" t="s">
        <v>48</v>
      </c>
      <c r="U8429" s="44" t="s">
        <v>48</v>
      </c>
      <c r="V8429" s="44" t="s">
        <v>48</v>
      </c>
      <c r="W8429" s="44">
        <v>1378.25</v>
      </c>
      <c r="X8429" s="44" t="s">
        <v>48</v>
      </c>
      <c r="Y8429" s="44">
        <v>2291.79</v>
      </c>
      <c r="Z8429" s="44" t="s">
        <v>48</v>
      </c>
      <c r="AA8429" s="44" t="s">
        <v>48</v>
      </c>
      <c r="AB8429" s="44">
        <v>3496.64</v>
      </c>
      <c r="AC8429" s="44">
        <v>1987.43</v>
      </c>
      <c r="AD8429" s="44" t="s">
        <v>48</v>
      </c>
      <c r="AE8429" s="44" t="s">
        <v>48</v>
      </c>
    </row>
    <row r="8430" spans="1:31">
      <c r="A8430" s="10" t="s">
        <v>8463</v>
      </c>
      <c r="B8430" s="44">
        <v>410.132</v>
      </c>
      <c r="C8430" s="44" t="s">
        <v>48</v>
      </c>
      <c r="D8430" s="44" t="s">
        <v>48</v>
      </c>
      <c r="E8430" s="44">
        <v>542.851</v>
      </c>
      <c r="F8430" s="44" t="s">
        <v>48</v>
      </c>
      <c r="G8430" s="44" t="s">
        <v>48</v>
      </c>
      <c r="H8430" s="44" t="s">
        <v>48</v>
      </c>
      <c r="I8430" s="44">
        <v>377.118</v>
      </c>
      <c r="J8430" s="44" t="s">
        <v>48</v>
      </c>
      <c r="K8430" s="44">
        <v>637.441</v>
      </c>
      <c r="L8430" s="44">
        <v>269.623</v>
      </c>
      <c r="M8430" s="44">
        <v>509.973</v>
      </c>
      <c r="N8430" s="44">
        <v>323.076</v>
      </c>
      <c r="O8430" s="44" t="s">
        <v>48</v>
      </c>
      <c r="P8430" s="44">
        <v>119.847</v>
      </c>
      <c r="Q8430" s="44">
        <v>140.897</v>
      </c>
      <c r="R8430" s="44" t="s">
        <v>48</v>
      </c>
      <c r="S8430" s="44">
        <v>557.195</v>
      </c>
      <c r="T8430" s="44" t="s">
        <v>48</v>
      </c>
      <c r="U8430" s="44" t="s">
        <v>48</v>
      </c>
      <c r="V8430" s="44">
        <v>376.63</v>
      </c>
      <c r="W8430" s="44" t="s">
        <v>48</v>
      </c>
      <c r="X8430" s="44">
        <v>637.245</v>
      </c>
      <c r="Y8430" s="44" t="s">
        <v>48</v>
      </c>
      <c r="Z8430" s="44" t="s">
        <v>48</v>
      </c>
      <c r="AA8430" s="44" t="s">
        <v>48</v>
      </c>
      <c r="AB8430" s="44" t="s">
        <v>48</v>
      </c>
      <c r="AC8430" s="44">
        <v>530.582</v>
      </c>
      <c r="AD8430" s="44" t="s">
        <v>48</v>
      </c>
      <c r="AE8430" s="44">
        <v>398.518</v>
      </c>
    </row>
    <row r="8431" spans="1:31">
      <c r="A8431" s="10" t="s">
        <v>8464</v>
      </c>
      <c r="B8431" s="44" t="s">
        <v>48</v>
      </c>
      <c r="C8431" s="44">
        <v>793.34</v>
      </c>
      <c r="D8431" s="44">
        <v>446.79</v>
      </c>
      <c r="E8431" s="44">
        <v>741.155</v>
      </c>
      <c r="F8431" s="44">
        <v>420.275</v>
      </c>
      <c r="G8431" s="44">
        <v>1132.61</v>
      </c>
      <c r="H8431" s="44">
        <v>520.977</v>
      </c>
      <c r="I8431" s="44">
        <v>732.185</v>
      </c>
      <c r="J8431" s="44">
        <v>520.941</v>
      </c>
      <c r="K8431" s="44">
        <v>526.086</v>
      </c>
      <c r="L8431" s="44">
        <v>727.093</v>
      </c>
      <c r="M8431" s="44" t="s">
        <v>48</v>
      </c>
      <c r="N8431" s="44">
        <v>1137.51</v>
      </c>
      <c r="O8431" s="44">
        <v>1157.43</v>
      </c>
      <c r="P8431" s="44">
        <v>384.979</v>
      </c>
      <c r="Q8431" s="44">
        <v>624.118</v>
      </c>
      <c r="R8431" s="44">
        <v>273.029</v>
      </c>
      <c r="S8431" s="44" t="s">
        <v>48</v>
      </c>
      <c r="T8431" s="44" t="s">
        <v>48</v>
      </c>
      <c r="U8431" s="44">
        <v>646.534</v>
      </c>
      <c r="V8431" s="44">
        <v>933.645</v>
      </c>
      <c r="W8431" s="44">
        <v>1828.96</v>
      </c>
      <c r="X8431" s="44" t="s">
        <v>48</v>
      </c>
      <c r="Y8431" s="44">
        <v>814.181</v>
      </c>
      <c r="Z8431" s="44" t="s">
        <v>48</v>
      </c>
      <c r="AA8431" s="44">
        <v>1013.33</v>
      </c>
      <c r="AB8431" s="44">
        <v>665.351</v>
      </c>
      <c r="AC8431" s="44">
        <v>1843.53</v>
      </c>
      <c r="AD8431" s="44" t="s">
        <v>48</v>
      </c>
      <c r="AE8431" s="44">
        <v>1462.16</v>
      </c>
    </row>
    <row r="8432" spans="1:31">
      <c r="A8432" s="43" t="s">
        <v>8465</v>
      </c>
      <c r="B8432" s="44">
        <v>184842</v>
      </c>
      <c r="C8432" s="44">
        <v>150530</v>
      </c>
      <c r="D8432" s="44">
        <v>90255.6</v>
      </c>
      <c r="E8432" s="44">
        <v>80909.2</v>
      </c>
      <c r="F8432" s="44">
        <v>177965</v>
      </c>
      <c r="G8432" s="44">
        <v>185787</v>
      </c>
      <c r="H8432" s="44">
        <v>91118.9</v>
      </c>
      <c r="I8432" s="44">
        <v>109667</v>
      </c>
      <c r="J8432" s="44">
        <v>75697.6</v>
      </c>
      <c r="K8432" s="44">
        <v>73281.5</v>
      </c>
      <c r="L8432" s="44">
        <v>172747</v>
      </c>
      <c r="M8432" s="44">
        <v>134448</v>
      </c>
      <c r="N8432" s="44">
        <v>168309</v>
      </c>
      <c r="O8432" s="44">
        <v>137637</v>
      </c>
      <c r="P8432" s="44">
        <v>191051</v>
      </c>
      <c r="Q8432" s="44">
        <v>155370</v>
      </c>
      <c r="R8432" s="44">
        <v>207324</v>
      </c>
      <c r="S8432" s="44">
        <v>198021</v>
      </c>
      <c r="T8432" s="44">
        <v>194190</v>
      </c>
      <c r="U8432" s="44">
        <v>206404</v>
      </c>
      <c r="V8432" s="44">
        <v>146686</v>
      </c>
      <c r="W8432" s="44">
        <v>124216</v>
      </c>
      <c r="X8432" s="44">
        <v>200782</v>
      </c>
      <c r="Y8432" s="44">
        <v>223741</v>
      </c>
      <c r="Z8432" s="44">
        <v>222305</v>
      </c>
      <c r="AA8432" s="44">
        <v>211721</v>
      </c>
      <c r="AB8432" s="44">
        <v>187879</v>
      </c>
      <c r="AC8432" s="44">
        <v>169403</v>
      </c>
      <c r="AD8432" s="44">
        <v>177639</v>
      </c>
      <c r="AE8432" s="44">
        <v>199378</v>
      </c>
    </row>
    <row r="8433" spans="1:31">
      <c r="A8433" s="10" t="s">
        <v>8466</v>
      </c>
      <c r="B8433" s="44">
        <v>997.656</v>
      </c>
      <c r="C8433" s="44">
        <v>1104.14</v>
      </c>
      <c r="D8433" s="44">
        <v>1095.29</v>
      </c>
      <c r="E8433" s="44">
        <v>967.865</v>
      </c>
      <c r="F8433" s="44">
        <v>661.005</v>
      </c>
      <c r="G8433" s="44">
        <v>519.159</v>
      </c>
      <c r="H8433" s="44">
        <v>765.255</v>
      </c>
      <c r="I8433" s="44">
        <v>738.824</v>
      </c>
      <c r="J8433" s="44">
        <v>1312.99</v>
      </c>
      <c r="K8433" s="44">
        <v>827.09</v>
      </c>
      <c r="L8433" s="44">
        <v>963.603</v>
      </c>
      <c r="M8433" s="44">
        <v>370.165</v>
      </c>
      <c r="N8433" s="44">
        <v>673.458</v>
      </c>
      <c r="O8433" s="44">
        <v>691.954</v>
      </c>
      <c r="P8433" s="44">
        <v>258.522</v>
      </c>
      <c r="Q8433" s="44">
        <v>368.264</v>
      </c>
      <c r="R8433" s="44">
        <v>997.846</v>
      </c>
      <c r="S8433" s="44">
        <v>667.814</v>
      </c>
      <c r="T8433" s="44" t="s">
        <v>48</v>
      </c>
      <c r="U8433" s="44" t="s">
        <v>48</v>
      </c>
      <c r="V8433" s="44">
        <v>318.8</v>
      </c>
      <c r="W8433" s="44" t="s">
        <v>48</v>
      </c>
      <c r="X8433" s="44">
        <v>385.979</v>
      </c>
      <c r="Y8433" s="44">
        <v>677.329</v>
      </c>
      <c r="Z8433" s="44">
        <v>697.217</v>
      </c>
      <c r="AA8433" s="44">
        <v>735.003</v>
      </c>
      <c r="AB8433" s="44">
        <v>1011.99</v>
      </c>
      <c r="AC8433" s="44">
        <v>582.951</v>
      </c>
      <c r="AD8433" s="44">
        <v>576.481</v>
      </c>
      <c r="AE8433" s="44">
        <v>413.375</v>
      </c>
    </row>
    <row r="8434" spans="1:31">
      <c r="A8434" s="10" t="s">
        <v>8467</v>
      </c>
      <c r="B8434" s="44">
        <v>1546.36</v>
      </c>
      <c r="C8434" s="44">
        <v>603.222</v>
      </c>
      <c r="D8434" s="44">
        <v>2010.96</v>
      </c>
      <c r="E8434" s="44">
        <v>1601.62</v>
      </c>
      <c r="F8434" s="44">
        <v>1782.36</v>
      </c>
      <c r="G8434" s="44">
        <v>1738.87</v>
      </c>
      <c r="H8434" s="44">
        <v>2182.92</v>
      </c>
      <c r="I8434" s="44">
        <v>1607.52</v>
      </c>
      <c r="J8434" s="44">
        <v>2320.66</v>
      </c>
      <c r="K8434" s="44">
        <v>1533.93</v>
      </c>
      <c r="L8434" s="44">
        <v>1487.18</v>
      </c>
      <c r="M8434" s="44">
        <v>1515.58</v>
      </c>
      <c r="N8434" s="44">
        <v>1636.08</v>
      </c>
      <c r="O8434" s="44">
        <v>1416.96</v>
      </c>
      <c r="P8434" s="44">
        <v>1672.67</v>
      </c>
      <c r="Q8434" s="44">
        <v>742.204</v>
      </c>
      <c r="R8434" s="44">
        <v>1984.78</v>
      </c>
      <c r="S8434" s="44">
        <v>1979.47</v>
      </c>
      <c r="T8434" s="44" t="s">
        <v>48</v>
      </c>
      <c r="U8434" s="44">
        <v>2550.98</v>
      </c>
      <c r="V8434" s="44">
        <v>1029.13</v>
      </c>
      <c r="W8434" s="44">
        <v>1224.49</v>
      </c>
      <c r="X8434" s="44">
        <v>1767.84</v>
      </c>
      <c r="Y8434" s="44">
        <v>2137.49</v>
      </c>
      <c r="Z8434" s="44">
        <v>1726.87</v>
      </c>
      <c r="AA8434" s="44">
        <v>1172.29</v>
      </c>
      <c r="AB8434" s="44">
        <v>1752.53</v>
      </c>
      <c r="AC8434" s="44">
        <v>1165.42</v>
      </c>
      <c r="AD8434" s="44">
        <v>1969.48</v>
      </c>
      <c r="AE8434" s="44">
        <v>2347.02</v>
      </c>
    </row>
    <row r="8435" spans="1:31">
      <c r="A8435" s="43" t="s">
        <v>8468</v>
      </c>
      <c r="B8435" s="44">
        <v>1775.74</v>
      </c>
      <c r="C8435" s="44">
        <v>1630.97</v>
      </c>
      <c r="D8435" s="44">
        <v>2250.82</v>
      </c>
      <c r="E8435" s="44">
        <v>1431.84</v>
      </c>
      <c r="F8435" s="44">
        <v>1062.16</v>
      </c>
      <c r="G8435" s="44">
        <v>2158.57</v>
      </c>
      <c r="H8435" s="44">
        <v>1816.94</v>
      </c>
      <c r="I8435" s="44">
        <v>1854.61</v>
      </c>
      <c r="J8435" s="44">
        <v>1141.27</v>
      </c>
      <c r="K8435" s="44">
        <v>1129.75</v>
      </c>
      <c r="L8435" s="44">
        <v>1511.6</v>
      </c>
      <c r="M8435" s="44">
        <v>1065.88</v>
      </c>
      <c r="N8435" s="44">
        <v>1327.86</v>
      </c>
      <c r="O8435" s="44">
        <v>1500.01</v>
      </c>
      <c r="P8435" s="44">
        <v>1711.19</v>
      </c>
      <c r="Q8435" s="44">
        <v>1280.64</v>
      </c>
      <c r="R8435" s="44">
        <v>1732.64</v>
      </c>
      <c r="S8435" s="44">
        <v>1967.18</v>
      </c>
      <c r="T8435" s="44">
        <v>1667.18</v>
      </c>
      <c r="U8435" s="44">
        <v>2166.31</v>
      </c>
      <c r="V8435" s="44">
        <v>2351.98</v>
      </c>
      <c r="W8435" s="44">
        <v>1967.42</v>
      </c>
      <c r="X8435" s="44">
        <v>1784.28</v>
      </c>
      <c r="Y8435" s="44">
        <v>2057.19</v>
      </c>
      <c r="Z8435" s="44">
        <v>2131.66</v>
      </c>
      <c r="AA8435" s="44">
        <v>1930.63</v>
      </c>
      <c r="AB8435" s="44">
        <v>1763.77</v>
      </c>
      <c r="AC8435" s="44">
        <v>1669.59</v>
      </c>
      <c r="AD8435" s="44">
        <v>1515.29</v>
      </c>
      <c r="AE8435" s="44">
        <v>2057.9</v>
      </c>
    </row>
    <row r="8436" spans="1:31">
      <c r="A8436" s="43" t="s">
        <v>8469</v>
      </c>
      <c r="B8436" s="44">
        <v>359815</v>
      </c>
      <c r="C8436" s="44">
        <v>361694</v>
      </c>
      <c r="D8436" s="44">
        <v>320737</v>
      </c>
      <c r="E8436" s="44">
        <v>379618</v>
      </c>
      <c r="F8436" s="44">
        <v>360233</v>
      </c>
      <c r="G8436" s="44">
        <v>399061</v>
      </c>
      <c r="H8436" s="44">
        <v>366322</v>
      </c>
      <c r="I8436" s="44">
        <v>395577</v>
      </c>
      <c r="J8436" s="44">
        <v>314190</v>
      </c>
      <c r="K8436" s="44">
        <v>302923</v>
      </c>
      <c r="L8436" s="44">
        <v>306217</v>
      </c>
      <c r="M8436" s="44">
        <v>343560</v>
      </c>
      <c r="N8436" s="44">
        <v>321527</v>
      </c>
      <c r="O8436" s="44">
        <v>300765</v>
      </c>
      <c r="P8436" s="44">
        <v>230483</v>
      </c>
      <c r="Q8436" s="44">
        <v>238833</v>
      </c>
      <c r="R8436" s="44">
        <v>351840</v>
      </c>
      <c r="S8436" s="44">
        <v>348415</v>
      </c>
      <c r="T8436" s="44">
        <v>367717</v>
      </c>
      <c r="U8436" s="44">
        <v>464747</v>
      </c>
      <c r="V8436" s="44">
        <v>290616</v>
      </c>
      <c r="W8436" s="44">
        <v>361614</v>
      </c>
      <c r="X8436" s="44">
        <v>346160</v>
      </c>
      <c r="Y8436" s="44">
        <v>410356</v>
      </c>
      <c r="Z8436" s="44">
        <v>399217</v>
      </c>
      <c r="AA8436" s="44">
        <v>438681</v>
      </c>
      <c r="AB8436" s="44">
        <v>348275</v>
      </c>
      <c r="AC8436" s="44">
        <v>334424</v>
      </c>
      <c r="AD8436" s="44">
        <v>324337</v>
      </c>
      <c r="AE8436" s="44">
        <v>340825</v>
      </c>
    </row>
    <row r="8437" spans="1:31">
      <c r="A8437" s="10" t="s">
        <v>8470</v>
      </c>
      <c r="B8437" s="44">
        <v>581.316</v>
      </c>
      <c r="C8437" s="44">
        <v>143.305</v>
      </c>
      <c r="D8437" s="44">
        <v>654.945</v>
      </c>
      <c r="E8437" s="44">
        <v>598.226</v>
      </c>
      <c r="F8437" s="44">
        <v>542.41</v>
      </c>
      <c r="G8437" s="44">
        <v>449.321</v>
      </c>
      <c r="H8437" s="44">
        <v>429.814</v>
      </c>
      <c r="I8437" s="44">
        <v>683.691</v>
      </c>
      <c r="J8437" s="44">
        <v>782.421</v>
      </c>
      <c r="K8437" s="44">
        <v>603.724</v>
      </c>
      <c r="L8437" s="44">
        <v>638.671</v>
      </c>
      <c r="M8437" s="44">
        <v>366.795</v>
      </c>
      <c r="N8437" s="44">
        <v>546.91</v>
      </c>
      <c r="O8437" s="44">
        <v>587.387</v>
      </c>
      <c r="P8437" s="44">
        <v>278.559</v>
      </c>
      <c r="Q8437" s="44">
        <v>226.571</v>
      </c>
      <c r="R8437" s="44">
        <v>263.749</v>
      </c>
      <c r="S8437" s="44" t="s">
        <v>48</v>
      </c>
      <c r="T8437" s="44">
        <v>1182.02</v>
      </c>
      <c r="U8437" s="44" t="s">
        <v>48</v>
      </c>
      <c r="V8437" s="44" t="s">
        <v>48</v>
      </c>
      <c r="W8437" s="44">
        <v>714.681</v>
      </c>
      <c r="X8437" s="44">
        <v>845.046</v>
      </c>
      <c r="Y8437" s="44">
        <v>904.059</v>
      </c>
      <c r="Z8437" s="44">
        <v>513.551</v>
      </c>
      <c r="AA8437" s="44">
        <v>510.605</v>
      </c>
      <c r="AB8437" s="44">
        <v>520.189</v>
      </c>
      <c r="AC8437" s="44">
        <v>1031.62</v>
      </c>
      <c r="AD8437" s="44">
        <v>694.348</v>
      </c>
      <c r="AE8437" s="44">
        <v>285.577</v>
      </c>
    </row>
    <row r="8438" spans="1:31">
      <c r="A8438" s="10" t="s">
        <v>8471</v>
      </c>
      <c r="B8438" s="44">
        <v>7612.51</v>
      </c>
      <c r="C8438" s="44">
        <v>6533.65</v>
      </c>
      <c r="D8438" s="44">
        <v>8356.56</v>
      </c>
      <c r="E8438" s="44">
        <v>5318.1</v>
      </c>
      <c r="F8438" s="44">
        <v>5592.97</v>
      </c>
      <c r="G8438" s="44">
        <v>5797.87</v>
      </c>
      <c r="H8438" s="44">
        <v>7689.48</v>
      </c>
      <c r="I8438" s="44">
        <v>8319.76</v>
      </c>
      <c r="J8438" s="44">
        <v>7981.49</v>
      </c>
      <c r="K8438" s="44">
        <v>4544.98</v>
      </c>
      <c r="L8438" s="44">
        <v>8284.18</v>
      </c>
      <c r="M8438" s="44">
        <v>7827.36</v>
      </c>
      <c r="N8438" s="44">
        <v>5799.62</v>
      </c>
      <c r="O8438" s="44">
        <v>5881.88</v>
      </c>
      <c r="P8438" s="44">
        <v>8568.66</v>
      </c>
      <c r="Q8438" s="44">
        <v>13394.5</v>
      </c>
      <c r="R8438" s="44">
        <v>2849.99</v>
      </c>
      <c r="S8438" s="44">
        <v>5437.32</v>
      </c>
      <c r="T8438" s="44">
        <v>6355.96</v>
      </c>
      <c r="U8438" s="44">
        <v>3120.49</v>
      </c>
      <c r="V8438" s="44">
        <v>7905.86</v>
      </c>
      <c r="W8438" s="44" t="s">
        <v>48</v>
      </c>
      <c r="X8438" s="44">
        <v>4717</v>
      </c>
      <c r="Y8438" s="44">
        <v>4527.67</v>
      </c>
      <c r="Z8438" s="44">
        <v>8934.04</v>
      </c>
      <c r="AA8438" s="44">
        <v>6551.68</v>
      </c>
      <c r="AB8438" s="44">
        <v>4441.02</v>
      </c>
      <c r="AC8438" s="44">
        <v>4446.28</v>
      </c>
      <c r="AD8438" s="44">
        <v>8301.11</v>
      </c>
      <c r="AE8438" s="44">
        <v>5149.5</v>
      </c>
    </row>
    <row r="8439" spans="1:31">
      <c r="A8439" s="43" t="s">
        <v>8472</v>
      </c>
      <c r="B8439" s="44">
        <v>13363</v>
      </c>
      <c r="C8439" s="44">
        <v>14869.9</v>
      </c>
      <c r="D8439" s="44">
        <v>16344.1</v>
      </c>
      <c r="E8439" s="44">
        <v>16240.8</v>
      </c>
      <c r="F8439" s="44">
        <v>14573.7</v>
      </c>
      <c r="G8439" s="44">
        <v>15343.9</v>
      </c>
      <c r="H8439" s="44">
        <v>15802</v>
      </c>
      <c r="I8439" s="44">
        <v>20375.3</v>
      </c>
      <c r="J8439" s="44">
        <v>13465.5</v>
      </c>
      <c r="K8439" s="44">
        <v>13319.3</v>
      </c>
      <c r="L8439" s="44">
        <v>14064</v>
      </c>
      <c r="M8439" s="44">
        <v>13590.8</v>
      </c>
      <c r="N8439" s="44">
        <v>13974.5</v>
      </c>
      <c r="O8439" s="44">
        <v>16453.8</v>
      </c>
      <c r="P8439" s="44">
        <v>14976.1</v>
      </c>
      <c r="Q8439" s="44">
        <v>11076.2</v>
      </c>
      <c r="R8439" s="44">
        <v>10464.8</v>
      </c>
      <c r="S8439" s="44">
        <v>13890.5</v>
      </c>
      <c r="T8439" s="44">
        <v>13006.1</v>
      </c>
      <c r="U8439" s="44">
        <v>12720.8</v>
      </c>
      <c r="V8439" s="44">
        <v>15259.2</v>
      </c>
      <c r="W8439" s="44">
        <v>17601.6</v>
      </c>
      <c r="X8439" s="44">
        <v>11065.6</v>
      </c>
      <c r="Y8439" s="44">
        <v>13624.8</v>
      </c>
      <c r="Z8439" s="44">
        <v>12121.5</v>
      </c>
      <c r="AA8439" s="44">
        <v>13588.5</v>
      </c>
      <c r="AB8439" s="44">
        <v>16013.3</v>
      </c>
      <c r="AC8439" s="44">
        <v>20025.4</v>
      </c>
      <c r="AD8439" s="44">
        <v>19870.7</v>
      </c>
      <c r="AE8439" s="44">
        <v>17678.9</v>
      </c>
    </row>
    <row r="8440" spans="1:31">
      <c r="A8440" s="10" t="s">
        <v>8473</v>
      </c>
      <c r="B8440" s="44" t="s">
        <v>48</v>
      </c>
      <c r="C8440" s="44" t="s">
        <v>48</v>
      </c>
      <c r="D8440" s="44" t="s">
        <v>48</v>
      </c>
      <c r="E8440" s="44">
        <v>1050.31</v>
      </c>
      <c r="F8440" s="44" t="s">
        <v>48</v>
      </c>
      <c r="G8440" s="44">
        <v>978.108</v>
      </c>
      <c r="H8440" s="44">
        <v>1569.44</v>
      </c>
      <c r="I8440" s="44">
        <v>1421.77</v>
      </c>
      <c r="J8440" s="44" t="s">
        <v>48</v>
      </c>
      <c r="K8440" s="44">
        <v>952.393</v>
      </c>
      <c r="L8440" s="44" t="s">
        <v>48</v>
      </c>
      <c r="M8440" s="44" t="s">
        <v>48</v>
      </c>
      <c r="N8440" s="44" t="s">
        <v>48</v>
      </c>
      <c r="O8440" s="44">
        <v>363.604</v>
      </c>
      <c r="P8440" s="44" t="s">
        <v>48</v>
      </c>
      <c r="Q8440" s="44" t="s">
        <v>48</v>
      </c>
      <c r="R8440" s="44" t="s">
        <v>48</v>
      </c>
      <c r="S8440" s="44" t="s">
        <v>48</v>
      </c>
      <c r="T8440" s="44" t="s">
        <v>48</v>
      </c>
      <c r="U8440" s="44" t="s">
        <v>48</v>
      </c>
      <c r="V8440" s="44" t="s">
        <v>48</v>
      </c>
      <c r="W8440" s="44">
        <v>821.264</v>
      </c>
      <c r="X8440" s="44" t="s">
        <v>48</v>
      </c>
      <c r="Y8440" s="44" t="s">
        <v>48</v>
      </c>
      <c r="Z8440" s="44" t="s">
        <v>48</v>
      </c>
      <c r="AA8440" s="44">
        <v>248.537</v>
      </c>
      <c r="AB8440" s="44" t="s">
        <v>48</v>
      </c>
      <c r="AC8440" s="44">
        <v>436.661</v>
      </c>
      <c r="AD8440" s="44">
        <v>1433.46</v>
      </c>
      <c r="AE8440" s="44">
        <v>350.316</v>
      </c>
    </row>
    <row r="8441" spans="1:31">
      <c r="A8441" s="10" t="s">
        <v>8474</v>
      </c>
      <c r="B8441" s="44">
        <v>310.024</v>
      </c>
      <c r="C8441" s="44" t="s">
        <v>48</v>
      </c>
      <c r="D8441" s="44" t="s">
        <v>48</v>
      </c>
      <c r="E8441" s="44" t="s">
        <v>48</v>
      </c>
      <c r="F8441" s="44" t="s">
        <v>48</v>
      </c>
      <c r="G8441" s="44" t="s">
        <v>48</v>
      </c>
      <c r="H8441" s="44" t="s">
        <v>48</v>
      </c>
      <c r="I8441" s="44" t="s">
        <v>48</v>
      </c>
      <c r="J8441" s="44" t="s">
        <v>48</v>
      </c>
      <c r="K8441" s="44" t="s">
        <v>48</v>
      </c>
      <c r="L8441" s="44">
        <v>944.888</v>
      </c>
      <c r="M8441" s="44" t="s">
        <v>48</v>
      </c>
      <c r="N8441" s="44">
        <v>767.84</v>
      </c>
      <c r="O8441" s="44" t="s">
        <v>48</v>
      </c>
      <c r="P8441" s="44" t="s">
        <v>48</v>
      </c>
      <c r="Q8441" s="44" t="s">
        <v>48</v>
      </c>
      <c r="R8441" s="44" t="s">
        <v>48</v>
      </c>
      <c r="S8441" s="44" t="s">
        <v>48</v>
      </c>
      <c r="T8441" s="44" t="s">
        <v>48</v>
      </c>
      <c r="U8441" s="44" t="s">
        <v>48</v>
      </c>
      <c r="V8441" s="44">
        <v>852.14</v>
      </c>
      <c r="W8441" s="44" t="s">
        <v>48</v>
      </c>
      <c r="X8441" s="44" t="s">
        <v>48</v>
      </c>
      <c r="Y8441" s="44" t="s">
        <v>48</v>
      </c>
      <c r="Z8441" s="44" t="s">
        <v>48</v>
      </c>
      <c r="AA8441" s="44">
        <v>533.279</v>
      </c>
      <c r="AB8441" s="44" t="s">
        <v>48</v>
      </c>
      <c r="AC8441" s="44" t="s">
        <v>48</v>
      </c>
      <c r="AD8441" s="44" t="s">
        <v>48</v>
      </c>
      <c r="AE8441" s="44" t="s">
        <v>48</v>
      </c>
    </row>
    <row r="8442" spans="1:31">
      <c r="A8442" s="43" t="s">
        <v>8475</v>
      </c>
      <c r="B8442" s="44">
        <v>17135.6</v>
      </c>
      <c r="C8442" s="44">
        <v>16544.5</v>
      </c>
      <c r="D8442" s="44">
        <v>15916.2</v>
      </c>
      <c r="E8442" s="44">
        <v>13679.8</v>
      </c>
      <c r="F8442" s="44">
        <v>16635.3</v>
      </c>
      <c r="G8442" s="44">
        <v>16242.2</v>
      </c>
      <c r="H8442" s="44">
        <v>15321.9</v>
      </c>
      <c r="I8442" s="44">
        <v>14827</v>
      </c>
      <c r="J8442" s="44">
        <v>16755.9</v>
      </c>
      <c r="K8442" s="44">
        <v>16241.9</v>
      </c>
      <c r="L8442" s="44">
        <v>10872.6</v>
      </c>
      <c r="M8442" s="44">
        <v>9924.07</v>
      </c>
      <c r="N8442" s="44">
        <v>15305.6</v>
      </c>
      <c r="O8442" s="44">
        <v>13606.8</v>
      </c>
      <c r="P8442" s="44">
        <v>11152.3</v>
      </c>
      <c r="Q8442" s="44">
        <v>6911.32</v>
      </c>
      <c r="R8442" s="44">
        <v>16420.1</v>
      </c>
      <c r="S8442" s="44">
        <v>16680.9</v>
      </c>
      <c r="T8442" s="44">
        <v>13755.1</v>
      </c>
      <c r="U8442" s="44">
        <v>14201.8</v>
      </c>
      <c r="V8442" s="44">
        <v>15980.9</v>
      </c>
      <c r="W8442" s="44">
        <v>17690.5</v>
      </c>
      <c r="X8442" s="44">
        <v>13626.8</v>
      </c>
      <c r="Y8442" s="44">
        <v>13367.6</v>
      </c>
      <c r="Z8442" s="44">
        <v>11353.2</v>
      </c>
      <c r="AA8442" s="44">
        <v>11543</v>
      </c>
      <c r="AB8442" s="44">
        <v>8365.38</v>
      </c>
      <c r="AC8442" s="44">
        <v>10938.4</v>
      </c>
      <c r="AD8442" s="44">
        <v>11920.5</v>
      </c>
      <c r="AE8442" s="44">
        <v>12664.5</v>
      </c>
    </row>
    <row r="8443" spans="1:31">
      <c r="A8443" s="10" t="s">
        <v>8476</v>
      </c>
      <c r="B8443" s="44" t="s">
        <v>48</v>
      </c>
      <c r="C8443" s="44" t="s">
        <v>48</v>
      </c>
      <c r="D8443" s="44" t="s">
        <v>48</v>
      </c>
      <c r="E8443" s="44" t="s">
        <v>48</v>
      </c>
      <c r="F8443" s="44" t="s">
        <v>48</v>
      </c>
      <c r="G8443" s="44" t="s">
        <v>48</v>
      </c>
      <c r="H8443" s="44" t="s">
        <v>48</v>
      </c>
      <c r="I8443" s="44" t="s">
        <v>48</v>
      </c>
      <c r="J8443" s="44" t="s">
        <v>48</v>
      </c>
      <c r="K8443" s="44" t="s">
        <v>48</v>
      </c>
      <c r="L8443" s="44">
        <v>141.056</v>
      </c>
      <c r="M8443" s="44" t="s">
        <v>48</v>
      </c>
      <c r="N8443" s="44" t="s">
        <v>48</v>
      </c>
      <c r="O8443" s="44" t="s">
        <v>48</v>
      </c>
      <c r="P8443" s="44">
        <v>221.707</v>
      </c>
      <c r="Q8443" s="44">
        <v>320.257</v>
      </c>
      <c r="R8443" s="44" t="s">
        <v>48</v>
      </c>
      <c r="S8443" s="44" t="s">
        <v>48</v>
      </c>
      <c r="T8443" s="44" t="s">
        <v>48</v>
      </c>
      <c r="U8443" s="44" t="s">
        <v>48</v>
      </c>
      <c r="V8443" s="44" t="s">
        <v>48</v>
      </c>
      <c r="W8443" s="44" t="s">
        <v>48</v>
      </c>
      <c r="X8443" s="44" t="s">
        <v>48</v>
      </c>
      <c r="Y8443" s="44" t="s">
        <v>48</v>
      </c>
      <c r="Z8443" s="44">
        <v>331.96</v>
      </c>
      <c r="AA8443" s="44" t="s">
        <v>48</v>
      </c>
      <c r="AB8443" s="44" t="s">
        <v>48</v>
      </c>
      <c r="AC8443" s="44" t="s">
        <v>48</v>
      </c>
      <c r="AD8443" s="44" t="s">
        <v>48</v>
      </c>
      <c r="AE8443" s="44" t="s">
        <v>48</v>
      </c>
    </row>
    <row r="8444" spans="1:31">
      <c r="A8444" s="10" t="s">
        <v>8477</v>
      </c>
      <c r="B8444" s="44" t="s">
        <v>48</v>
      </c>
      <c r="C8444" s="44">
        <v>2604.27</v>
      </c>
      <c r="D8444" s="44" t="s">
        <v>48</v>
      </c>
      <c r="E8444" s="44" t="s">
        <v>48</v>
      </c>
      <c r="F8444" s="44">
        <v>2316.14</v>
      </c>
      <c r="G8444" s="44">
        <v>4279.85</v>
      </c>
      <c r="H8444" s="44" t="s">
        <v>48</v>
      </c>
      <c r="I8444" s="44">
        <v>4138.56</v>
      </c>
      <c r="J8444" s="44" t="s">
        <v>48</v>
      </c>
      <c r="K8444" s="44">
        <v>3859.01</v>
      </c>
      <c r="L8444" s="44" t="s">
        <v>48</v>
      </c>
      <c r="M8444" s="44" t="s">
        <v>48</v>
      </c>
      <c r="N8444" s="44" t="s">
        <v>48</v>
      </c>
      <c r="O8444" s="44" t="s">
        <v>48</v>
      </c>
      <c r="P8444" s="44" t="s">
        <v>48</v>
      </c>
      <c r="Q8444" s="44">
        <v>4267.4</v>
      </c>
      <c r="R8444" s="44" t="s">
        <v>48</v>
      </c>
      <c r="S8444" s="44">
        <v>919.921</v>
      </c>
      <c r="T8444" s="44" t="s">
        <v>48</v>
      </c>
      <c r="U8444" s="44">
        <v>3070.5</v>
      </c>
      <c r="V8444" s="44" t="s">
        <v>48</v>
      </c>
      <c r="W8444" s="44">
        <v>1401.66</v>
      </c>
      <c r="X8444" s="44" t="s">
        <v>48</v>
      </c>
      <c r="Y8444" s="44">
        <v>1867.52</v>
      </c>
      <c r="Z8444" s="44" t="s">
        <v>48</v>
      </c>
      <c r="AA8444" s="44" t="s">
        <v>48</v>
      </c>
      <c r="AB8444" s="44">
        <v>1926.71</v>
      </c>
      <c r="AC8444" s="44">
        <v>3624.13</v>
      </c>
      <c r="AD8444" s="44" t="s">
        <v>48</v>
      </c>
      <c r="AE8444" s="44" t="s">
        <v>48</v>
      </c>
    </row>
    <row r="8445" spans="1:31">
      <c r="A8445" s="10" t="s">
        <v>8478</v>
      </c>
      <c r="B8445" s="44" t="s">
        <v>48</v>
      </c>
      <c r="C8445" s="44" t="s">
        <v>48</v>
      </c>
      <c r="D8445" s="44" t="s">
        <v>48</v>
      </c>
      <c r="E8445" s="44" t="s">
        <v>48</v>
      </c>
      <c r="F8445" s="44" t="s">
        <v>48</v>
      </c>
      <c r="G8445" s="44">
        <v>142.536</v>
      </c>
      <c r="H8445" s="44">
        <v>481.794</v>
      </c>
      <c r="I8445" s="44" t="s">
        <v>48</v>
      </c>
      <c r="J8445" s="44" t="s">
        <v>48</v>
      </c>
      <c r="K8445" s="44" t="s">
        <v>48</v>
      </c>
      <c r="L8445" s="44">
        <v>327.876</v>
      </c>
      <c r="M8445" s="44">
        <v>568.872</v>
      </c>
      <c r="N8445" s="44" t="s">
        <v>48</v>
      </c>
      <c r="O8445" s="44" t="s">
        <v>48</v>
      </c>
      <c r="P8445" s="44" t="s">
        <v>48</v>
      </c>
      <c r="Q8445" s="44" t="s">
        <v>48</v>
      </c>
      <c r="R8445" s="44">
        <v>133.326</v>
      </c>
      <c r="S8445" s="44" t="s">
        <v>48</v>
      </c>
      <c r="T8445" s="44" t="s">
        <v>48</v>
      </c>
      <c r="U8445" s="44" t="s">
        <v>48</v>
      </c>
      <c r="V8445" s="44">
        <v>179.85</v>
      </c>
      <c r="W8445" s="44" t="s">
        <v>48</v>
      </c>
      <c r="X8445" s="44">
        <v>684.796</v>
      </c>
      <c r="Y8445" s="44">
        <v>704.91</v>
      </c>
      <c r="Z8445" s="44" t="s">
        <v>48</v>
      </c>
      <c r="AA8445" s="44" t="s">
        <v>48</v>
      </c>
      <c r="AB8445" s="44">
        <v>608.651</v>
      </c>
      <c r="AC8445" s="44" t="s">
        <v>48</v>
      </c>
      <c r="AD8445" s="44" t="s">
        <v>48</v>
      </c>
      <c r="AE8445" s="44" t="s">
        <v>48</v>
      </c>
    </row>
    <row r="8446" spans="1:31">
      <c r="A8446" s="10" t="s">
        <v>8479</v>
      </c>
      <c r="B8446" s="44" t="s">
        <v>48</v>
      </c>
      <c r="C8446" s="44" t="s">
        <v>48</v>
      </c>
      <c r="D8446" s="44">
        <v>1383.16</v>
      </c>
      <c r="E8446" s="44">
        <v>1907.67</v>
      </c>
      <c r="F8446" s="44">
        <v>872.251</v>
      </c>
      <c r="G8446" s="44">
        <v>2339.84</v>
      </c>
      <c r="H8446" s="44">
        <v>2520.59</v>
      </c>
      <c r="I8446" s="44">
        <v>2531.97</v>
      </c>
      <c r="J8446" s="44">
        <v>3559.06</v>
      </c>
      <c r="K8446" s="44">
        <v>5583.79</v>
      </c>
      <c r="L8446" s="44" t="s">
        <v>48</v>
      </c>
      <c r="M8446" s="44">
        <v>1199.91</v>
      </c>
      <c r="N8446" s="44">
        <v>1342.86</v>
      </c>
      <c r="O8446" s="44" t="s">
        <v>48</v>
      </c>
      <c r="P8446" s="44" t="s">
        <v>48</v>
      </c>
      <c r="Q8446" s="44" t="s">
        <v>48</v>
      </c>
      <c r="R8446" s="44" t="s">
        <v>48</v>
      </c>
      <c r="S8446" s="44" t="s">
        <v>48</v>
      </c>
      <c r="T8446" s="44" t="s">
        <v>48</v>
      </c>
      <c r="U8446" s="44">
        <v>1915.67</v>
      </c>
      <c r="V8446" s="44" t="s">
        <v>48</v>
      </c>
      <c r="W8446" s="44" t="s">
        <v>48</v>
      </c>
      <c r="X8446" s="44" t="s">
        <v>48</v>
      </c>
      <c r="Y8446" s="44" t="s">
        <v>48</v>
      </c>
      <c r="Z8446" s="44" t="s">
        <v>48</v>
      </c>
      <c r="AA8446" s="44" t="s">
        <v>48</v>
      </c>
      <c r="AB8446" s="44">
        <v>793.928</v>
      </c>
      <c r="AC8446" s="44">
        <v>832.548</v>
      </c>
      <c r="AD8446" s="44">
        <v>964.829</v>
      </c>
      <c r="AE8446" s="44" t="s">
        <v>48</v>
      </c>
    </row>
    <row r="8447" spans="1:31">
      <c r="A8447" s="10" t="s">
        <v>8480</v>
      </c>
      <c r="B8447" s="44">
        <v>1384.1</v>
      </c>
      <c r="C8447" s="44">
        <v>1095.18</v>
      </c>
      <c r="D8447" s="44">
        <v>1081.01</v>
      </c>
      <c r="E8447" s="44">
        <v>1371.25</v>
      </c>
      <c r="F8447" s="44">
        <v>1242.41</v>
      </c>
      <c r="G8447" s="44">
        <v>2664.38</v>
      </c>
      <c r="H8447" s="44">
        <v>899.415</v>
      </c>
      <c r="I8447" s="44">
        <v>964.831</v>
      </c>
      <c r="J8447" s="44">
        <v>948.433</v>
      </c>
      <c r="K8447" s="44">
        <v>528.249</v>
      </c>
      <c r="L8447" s="44">
        <v>814.297</v>
      </c>
      <c r="M8447" s="44">
        <v>738.574</v>
      </c>
      <c r="N8447" s="44">
        <v>393.158</v>
      </c>
      <c r="O8447" s="44">
        <v>377.644</v>
      </c>
      <c r="P8447" s="44" t="s">
        <v>48</v>
      </c>
      <c r="Q8447" s="44">
        <v>218.607</v>
      </c>
      <c r="R8447" s="44">
        <v>444.336</v>
      </c>
      <c r="S8447" s="44" t="s">
        <v>48</v>
      </c>
      <c r="T8447" s="44" t="s">
        <v>48</v>
      </c>
      <c r="U8447" s="44" t="s">
        <v>48</v>
      </c>
      <c r="V8447" s="44">
        <v>619.277</v>
      </c>
      <c r="W8447" s="44" t="s">
        <v>48</v>
      </c>
      <c r="X8447" s="44">
        <v>1312.39</v>
      </c>
      <c r="Y8447" s="44">
        <v>778.933</v>
      </c>
      <c r="Z8447" s="44">
        <v>485.465</v>
      </c>
      <c r="AA8447" s="44" t="s">
        <v>48</v>
      </c>
      <c r="AB8447" s="44">
        <v>517.128</v>
      </c>
      <c r="AC8447" s="44">
        <v>1027.63</v>
      </c>
      <c r="AD8447" s="44" t="s">
        <v>48</v>
      </c>
      <c r="AE8447" s="44">
        <v>692.556</v>
      </c>
    </row>
    <row r="8448" spans="1:31">
      <c r="A8448" s="10" t="s">
        <v>8481</v>
      </c>
      <c r="B8448" s="44">
        <v>561.589</v>
      </c>
      <c r="C8448" s="44">
        <v>376.85</v>
      </c>
      <c r="D8448" s="44">
        <v>357.546</v>
      </c>
      <c r="E8448" s="44" t="s">
        <v>48</v>
      </c>
      <c r="F8448" s="44">
        <v>427.875</v>
      </c>
      <c r="G8448" s="44">
        <v>376.904</v>
      </c>
      <c r="H8448" s="44">
        <v>695.099</v>
      </c>
      <c r="I8448" s="44">
        <v>281.7</v>
      </c>
      <c r="J8448" s="44">
        <v>495.429</v>
      </c>
      <c r="K8448" s="44">
        <v>454.683</v>
      </c>
      <c r="L8448" s="44">
        <v>471.992</v>
      </c>
      <c r="M8448" s="44">
        <v>530.384</v>
      </c>
      <c r="N8448" s="44">
        <v>400.436</v>
      </c>
      <c r="O8448" s="44">
        <v>454.064</v>
      </c>
      <c r="P8448" s="44">
        <v>504.927</v>
      </c>
      <c r="Q8448" s="44">
        <v>396.601</v>
      </c>
      <c r="R8448" s="44" t="s">
        <v>48</v>
      </c>
      <c r="S8448" s="44">
        <v>368.223</v>
      </c>
      <c r="T8448" s="44" t="s">
        <v>48</v>
      </c>
      <c r="U8448" s="44" t="s">
        <v>48</v>
      </c>
      <c r="V8448" s="44">
        <v>186.933</v>
      </c>
      <c r="W8448" s="44">
        <v>632.643</v>
      </c>
      <c r="X8448" s="44">
        <v>824.27</v>
      </c>
      <c r="Y8448" s="44">
        <v>529.969</v>
      </c>
      <c r="Z8448" s="44">
        <v>979.996</v>
      </c>
      <c r="AA8448" s="44">
        <v>550.866</v>
      </c>
      <c r="AB8448" s="44">
        <v>561.228</v>
      </c>
      <c r="AC8448" s="44">
        <v>200.701</v>
      </c>
      <c r="AD8448" s="44">
        <v>371.063</v>
      </c>
      <c r="AE8448" s="44">
        <v>337.906</v>
      </c>
    </row>
    <row r="8449" spans="1:31">
      <c r="A8449" s="10" t="s">
        <v>8482</v>
      </c>
      <c r="B8449" s="44" t="s">
        <v>48</v>
      </c>
      <c r="C8449" s="44" t="s">
        <v>48</v>
      </c>
      <c r="D8449" s="44">
        <v>977.99</v>
      </c>
      <c r="E8449" s="44" t="s">
        <v>48</v>
      </c>
      <c r="F8449" s="44" t="s">
        <v>48</v>
      </c>
      <c r="G8449" s="44" t="s">
        <v>48</v>
      </c>
      <c r="H8449" s="44" t="s">
        <v>48</v>
      </c>
      <c r="I8449" s="44">
        <v>1498.47</v>
      </c>
      <c r="J8449" s="44" t="s">
        <v>48</v>
      </c>
      <c r="K8449" s="44" t="s">
        <v>48</v>
      </c>
      <c r="L8449" s="44" t="s">
        <v>48</v>
      </c>
      <c r="M8449" s="44" t="s">
        <v>48</v>
      </c>
      <c r="N8449" s="44" t="s">
        <v>48</v>
      </c>
      <c r="O8449" s="44" t="s">
        <v>48</v>
      </c>
      <c r="P8449" s="44">
        <v>1276.47</v>
      </c>
      <c r="Q8449" s="44" t="s">
        <v>48</v>
      </c>
      <c r="R8449" s="44" t="s">
        <v>48</v>
      </c>
      <c r="S8449" s="44" t="s">
        <v>48</v>
      </c>
      <c r="T8449" s="44" t="s">
        <v>48</v>
      </c>
      <c r="U8449" s="44" t="s">
        <v>48</v>
      </c>
      <c r="V8449" s="44" t="s">
        <v>48</v>
      </c>
      <c r="W8449" s="44" t="s">
        <v>48</v>
      </c>
      <c r="X8449" s="44" t="s">
        <v>48</v>
      </c>
      <c r="Y8449" s="44" t="s">
        <v>48</v>
      </c>
      <c r="Z8449" s="44" t="s">
        <v>48</v>
      </c>
      <c r="AA8449" s="44">
        <v>515.645</v>
      </c>
      <c r="AB8449" s="44" t="s">
        <v>48</v>
      </c>
      <c r="AC8449" s="44">
        <v>1525.02</v>
      </c>
      <c r="AD8449" s="44" t="s">
        <v>48</v>
      </c>
      <c r="AE8449" s="44" t="s">
        <v>48</v>
      </c>
    </row>
    <row r="8450" spans="1:31">
      <c r="A8450" s="10" t="s">
        <v>8483</v>
      </c>
      <c r="B8450" s="44">
        <v>330.643</v>
      </c>
      <c r="C8450" s="44">
        <v>371.468</v>
      </c>
      <c r="D8450" s="44">
        <v>257.501</v>
      </c>
      <c r="E8450" s="44" t="s">
        <v>48</v>
      </c>
      <c r="F8450" s="44">
        <v>453.75</v>
      </c>
      <c r="G8450" s="44" t="s">
        <v>48</v>
      </c>
      <c r="H8450" s="44" t="s">
        <v>48</v>
      </c>
      <c r="I8450" s="44">
        <v>2091.19</v>
      </c>
      <c r="J8450" s="44">
        <v>465.452</v>
      </c>
      <c r="K8450" s="44" t="s">
        <v>48</v>
      </c>
      <c r="L8450" s="44">
        <v>254.011</v>
      </c>
      <c r="M8450" s="44">
        <v>484.011</v>
      </c>
      <c r="N8450" s="44">
        <v>608.701</v>
      </c>
      <c r="O8450" s="44">
        <v>357.906</v>
      </c>
      <c r="P8450" s="44">
        <v>635.802</v>
      </c>
      <c r="Q8450" s="44" t="s">
        <v>48</v>
      </c>
      <c r="R8450" s="44">
        <v>647.164</v>
      </c>
      <c r="S8450" s="44" t="s">
        <v>48</v>
      </c>
      <c r="T8450" s="44">
        <v>1299.03</v>
      </c>
      <c r="U8450" s="44" t="s">
        <v>48</v>
      </c>
      <c r="V8450" s="44">
        <v>305.468</v>
      </c>
      <c r="W8450" s="44" t="s">
        <v>48</v>
      </c>
      <c r="X8450" s="44">
        <v>540.323</v>
      </c>
      <c r="Y8450" s="44" t="s">
        <v>48</v>
      </c>
      <c r="Z8450" s="44">
        <v>431.531</v>
      </c>
      <c r="AA8450" s="44">
        <v>251.441</v>
      </c>
      <c r="AB8450" s="44">
        <v>627.921</v>
      </c>
      <c r="AC8450" s="44" t="s">
        <v>48</v>
      </c>
      <c r="AD8450" s="44">
        <v>221.544</v>
      </c>
      <c r="AE8450" s="44">
        <v>137.82</v>
      </c>
    </row>
    <row r="8451" spans="1:31">
      <c r="A8451" s="43" t="s">
        <v>8484</v>
      </c>
      <c r="B8451" s="44">
        <v>6723.59</v>
      </c>
      <c r="C8451" s="44">
        <v>6078.55</v>
      </c>
      <c r="D8451" s="44">
        <v>17597.3</v>
      </c>
      <c r="E8451" s="44">
        <v>8498.51</v>
      </c>
      <c r="F8451" s="44">
        <v>7260.55</v>
      </c>
      <c r="G8451" s="44">
        <v>4641.04</v>
      </c>
      <c r="H8451" s="44">
        <v>12559</v>
      </c>
      <c r="I8451" s="44">
        <v>6591.69</v>
      </c>
      <c r="J8451" s="44">
        <v>2623.93</v>
      </c>
      <c r="K8451" s="44">
        <v>4378.67</v>
      </c>
      <c r="L8451" s="44">
        <v>4273.4</v>
      </c>
      <c r="M8451" s="44">
        <v>2880.35</v>
      </c>
      <c r="N8451" s="44">
        <v>6935.12</v>
      </c>
      <c r="O8451" s="44">
        <v>3782.44</v>
      </c>
      <c r="P8451" s="44">
        <v>7985.45</v>
      </c>
      <c r="Q8451" s="44">
        <v>5816.23</v>
      </c>
      <c r="R8451" s="44">
        <v>10705.3</v>
      </c>
      <c r="S8451" s="44">
        <v>9582.73</v>
      </c>
      <c r="T8451" s="44">
        <v>23699.8</v>
      </c>
      <c r="U8451" s="44">
        <v>9136.02</v>
      </c>
      <c r="V8451" s="44">
        <v>8547.26</v>
      </c>
      <c r="W8451" s="44">
        <v>9256.69</v>
      </c>
      <c r="X8451" s="44">
        <v>7890.4</v>
      </c>
      <c r="Y8451" s="44">
        <v>9805.84</v>
      </c>
      <c r="Z8451" s="44">
        <v>7553.54</v>
      </c>
      <c r="AA8451" s="44">
        <v>8757.91</v>
      </c>
      <c r="AB8451" s="44">
        <v>27724.8</v>
      </c>
      <c r="AC8451" s="44">
        <v>11118.8</v>
      </c>
      <c r="AD8451" s="44">
        <v>15470.6</v>
      </c>
      <c r="AE8451" s="44">
        <v>5683.92</v>
      </c>
    </row>
    <row r="8452" spans="1:31">
      <c r="A8452" s="10" t="s">
        <v>8485</v>
      </c>
      <c r="B8452" s="44">
        <v>1015.11</v>
      </c>
      <c r="C8452" s="44">
        <v>1899.94</v>
      </c>
      <c r="D8452" s="44">
        <v>1204.02</v>
      </c>
      <c r="E8452" s="44">
        <v>1538.02</v>
      </c>
      <c r="F8452" s="44">
        <v>1197.18</v>
      </c>
      <c r="G8452" s="44">
        <v>906.097</v>
      </c>
      <c r="H8452" s="44">
        <v>1092.07</v>
      </c>
      <c r="I8452" s="44">
        <v>1145.01</v>
      </c>
      <c r="J8452" s="44">
        <v>2104.4</v>
      </c>
      <c r="K8452" s="44">
        <v>2148.73</v>
      </c>
      <c r="L8452" s="44" t="s">
        <v>48</v>
      </c>
      <c r="M8452" s="44">
        <v>1734.78</v>
      </c>
      <c r="N8452" s="44">
        <v>381.203</v>
      </c>
      <c r="O8452" s="44">
        <v>1351.67</v>
      </c>
      <c r="P8452" s="44">
        <v>954.256</v>
      </c>
      <c r="Q8452" s="44">
        <v>1410.06</v>
      </c>
      <c r="R8452" s="44" t="s">
        <v>48</v>
      </c>
      <c r="S8452" s="44" t="s">
        <v>48</v>
      </c>
      <c r="T8452" s="44">
        <v>638.02</v>
      </c>
      <c r="U8452" s="44" t="s">
        <v>48</v>
      </c>
      <c r="V8452" s="44" t="s">
        <v>48</v>
      </c>
      <c r="W8452" s="44">
        <v>1038.62</v>
      </c>
      <c r="X8452" s="44" t="s">
        <v>48</v>
      </c>
      <c r="Y8452" s="44" t="s">
        <v>48</v>
      </c>
      <c r="Z8452" s="44" t="s">
        <v>48</v>
      </c>
      <c r="AA8452" s="44" t="s">
        <v>48</v>
      </c>
      <c r="AB8452" s="44" t="s">
        <v>48</v>
      </c>
      <c r="AC8452" s="44" t="s">
        <v>48</v>
      </c>
      <c r="AD8452" s="44" t="s">
        <v>48</v>
      </c>
      <c r="AE8452" s="44">
        <v>642.503</v>
      </c>
    </row>
    <row r="8453" spans="1:31">
      <c r="A8453" s="10" t="s">
        <v>8486</v>
      </c>
      <c r="B8453" s="44">
        <v>8912.4</v>
      </c>
      <c r="C8453" s="44">
        <v>10114.4</v>
      </c>
      <c r="D8453" s="44">
        <v>7702.45</v>
      </c>
      <c r="E8453" s="44" t="s">
        <v>48</v>
      </c>
      <c r="F8453" s="44" t="s">
        <v>48</v>
      </c>
      <c r="G8453" s="44" t="s">
        <v>48</v>
      </c>
      <c r="H8453" s="44" t="s">
        <v>48</v>
      </c>
      <c r="I8453" s="44">
        <v>9765.24</v>
      </c>
      <c r="J8453" s="44" t="s">
        <v>48</v>
      </c>
      <c r="K8453" s="44" t="s">
        <v>48</v>
      </c>
      <c r="L8453" s="44" t="s">
        <v>48</v>
      </c>
      <c r="M8453" s="44">
        <v>9215.15</v>
      </c>
      <c r="N8453" s="44" t="s">
        <v>48</v>
      </c>
      <c r="O8453" s="44" t="s">
        <v>48</v>
      </c>
      <c r="P8453" s="44" t="s">
        <v>48</v>
      </c>
      <c r="Q8453" s="44" t="s">
        <v>48</v>
      </c>
      <c r="R8453" s="44" t="s">
        <v>48</v>
      </c>
      <c r="S8453" s="44">
        <v>7130.52</v>
      </c>
      <c r="T8453" s="44" t="s">
        <v>48</v>
      </c>
      <c r="U8453" s="44" t="s">
        <v>48</v>
      </c>
      <c r="V8453" s="44" t="s">
        <v>48</v>
      </c>
      <c r="W8453" s="44" t="s">
        <v>48</v>
      </c>
      <c r="X8453" s="44" t="s">
        <v>48</v>
      </c>
      <c r="Y8453" s="44" t="s">
        <v>48</v>
      </c>
      <c r="Z8453" s="44" t="s">
        <v>48</v>
      </c>
      <c r="AA8453" s="44">
        <v>8759.32</v>
      </c>
      <c r="AB8453" s="44" t="s">
        <v>48</v>
      </c>
      <c r="AC8453" s="44">
        <v>9335.11</v>
      </c>
      <c r="AD8453" s="44" t="s">
        <v>48</v>
      </c>
      <c r="AE8453" s="44">
        <v>8710.5</v>
      </c>
    </row>
    <row r="8454" spans="1:31">
      <c r="A8454" s="10" t="s">
        <v>8487</v>
      </c>
      <c r="B8454" s="44">
        <v>1586.58</v>
      </c>
      <c r="C8454" s="44">
        <v>1510.01</v>
      </c>
      <c r="D8454" s="44">
        <v>1372.35</v>
      </c>
      <c r="E8454" s="44">
        <v>1714.56</v>
      </c>
      <c r="F8454" s="44">
        <v>1629.28</v>
      </c>
      <c r="G8454" s="44">
        <v>1327.68</v>
      </c>
      <c r="H8454" s="44">
        <v>1724.81</v>
      </c>
      <c r="I8454" s="44">
        <v>1462.82</v>
      </c>
      <c r="J8454" s="44">
        <v>1146.56</v>
      </c>
      <c r="K8454" s="44">
        <v>1571.78</v>
      </c>
      <c r="L8454" s="44">
        <v>2192.75</v>
      </c>
      <c r="M8454" s="44">
        <v>1715</v>
      </c>
      <c r="N8454" s="44">
        <v>1311.98</v>
      </c>
      <c r="O8454" s="44">
        <v>1525.13</v>
      </c>
      <c r="P8454" s="44">
        <v>2397.38</v>
      </c>
      <c r="Q8454" s="44">
        <v>3077.7</v>
      </c>
      <c r="R8454" s="44">
        <v>1283.21</v>
      </c>
      <c r="S8454" s="44">
        <v>1349.77</v>
      </c>
      <c r="T8454" s="44" t="s">
        <v>48</v>
      </c>
      <c r="U8454" s="44">
        <v>1246.23</v>
      </c>
      <c r="V8454" s="44">
        <v>1334.14</v>
      </c>
      <c r="W8454" s="44">
        <v>1452.47</v>
      </c>
      <c r="X8454" s="44">
        <v>1009.43</v>
      </c>
      <c r="Y8454" s="44" t="s">
        <v>48</v>
      </c>
      <c r="Z8454" s="44">
        <v>2233.96</v>
      </c>
      <c r="AA8454" s="44">
        <v>2480.73</v>
      </c>
      <c r="AB8454" s="44">
        <v>2166.76</v>
      </c>
      <c r="AC8454" s="44">
        <v>1422.82</v>
      </c>
      <c r="AD8454" s="44">
        <v>1045.1</v>
      </c>
      <c r="AE8454" s="44">
        <v>1214.14</v>
      </c>
    </row>
    <row r="8455" spans="1:31">
      <c r="A8455" s="10" t="s">
        <v>8488</v>
      </c>
      <c r="B8455" s="44">
        <v>427.737</v>
      </c>
      <c r="C8455" s="44" t="s">
        <v>48</v>
      </c>
      <c r="D8455" s="44" t="s">
        <v>48</v>
      </c>
      <c r="E8455" s="44" t="s">
        <v>48</v>
      </c>
      <c r="F8455" s="44" t="s">
        <v>48</v>
      </c>
      <c r="G8455" s="44" t="s">
        <v>48</v>
      </c>
      <c r="H8455" s="44" t="s">
        <v>48</v>
      </c>
      <c r="I8455" s="44">
        <v>356.919</v>
      </c>
      <c r="J8455" s="44" t="s">
        <v>48</v>
      </c>
      <c r="K8455" s="44" t="s">
        <v>48</v>
      </c>
      <c r="L8455" s="44" t="s">
        <v>48</v>
      </c>
      <c r="M8455" s="44" t="s">
        <v>48</v>
      </c>
      <c r="N8455" s="44">
        <v>322.04</v>
      </c>
      <c r="O8455" s="44" t="s">
        <v>48</v>
      </c>
      <c r="P8455" s="44" t="s">
        <v>48</v>
      </c>
      <c r="Q8455" s="44" t="s">
        <v>48</v>
      </c>
      <c r="R8455" s="44" t="s">
        <v>48</v>
      </c>
      <c r="S8455" s="44" t="s">
        <v>48</v>
      </c>
      <c r="T8455" s="44" t="s">
        <v>48</v>
      </c>
      <c r="U8455" s="44" t="s">
        <v>48</v>
      </c>
      <c r="V8455" s="44">
        <v>1052</v>
      </c>
      <c r="W8455" s="44" t="s">
        <v>48</v>
      </c>
      <c r="X8455" s="44" t="s">
        <v>48</v>
      </c>
      <c r="Y8455" s="44" t="s">
        <v>48</v>
      </c>
      <c r="Z8455" s="44">
        <v>1060.93</v>
      </c>
      <c r="AA8455" s="44">
        <v>1078.52</v>
      </c>
      <c r="AB8455" s="44" t="s">
        <v>48</v>
      </c>
      <c r="AC8455" s="44" t="s">
        <v>48</v>
      </c>
      <c r="AD8455" s="44" t="s">
        <v>48</v>
      </c>
      <c r="AE8455" s="44" t="s">
        <v>48</v>
      </c>
    </row>
    <row r="8456" spans="1:31">
      <c r="A8456" s="43" t="s">
        <v>8489</v>
      </c>
      <c r="B8456" s="44">
        <v>3496.55</v>
      </c>
      <c r="C8456" s="44">
        <v>5078.03</v>
      </c>
      <c r="D8456" s="44">
        <v>5737.84</v>
      </c>
      <c r="E8456" s="44">
        <v>6131.81</v>
      </c>
      <c r="F8456" s="44">
        <v>4058</v>
      </c>
      <c r="G8456" s="44">
        <v>4396.35</v>
      </c>
      <c r="H8456" s="44">
        <v>4546.64</v>
      </c>
      <c r="I8456" s="44">
        <v>5667.19</v>
      </c>
      <c r="J8456" s="44">
        <v>3919.26</v>
      </c>
      <c r="K8456" s="44">
        <v>5478.71</v>
      </c>
      <c r="L8456" s="44">
        <v>4919.35</v>
      </c>
      <c r="M8456" s="44">
        <v>4449.64</v>
      </c>
      <c r="N8456" s="44">
        <v>6526.96</v>
      </c>
      <c r="O8456" s="44">
        <v>5150.96</v>
      </c>
      <c r="P8456" s="44">
        <v>2219.84</v>
      </c>
      <c r="Q8456" s="44">
        <v>2874.51</v>
      </c>
      <c r="R8456" s="44">
        <v>1990.18</v>
      </c>
      <c r="S8456" s="44">
        <v>4458.59</v>
      </c>
      <c r="T8456" s="44">
        <v>6218.26</v>
      </c>
      <c r="U8456" s="44">
        <v>7087.96</v>
      </c>
      <c r="V8456" s="44">
        <v>4084.56</v>
      </c>
      <c r="W8456" s="44">
        <v>5602.48</v>
      </c>
      <c r="X8456" s="44">
        <v>6474.58</v>
      </c>
      <c r="Y8456" s="44">
        <v>5996.72</v>
      </c>
      <c r="Z8456" s="44">
        <v>3842.02</v>
      </c>
      <c r="AA8456" s="44">
        <v>3103.36</v>
      </c>
      <c r="AB8456" s="44">
        <v>3590.04</v>
      </c>
      <c r="AC8456" s="44">
        <v>3344.26</v>
      </c>
      <c r="AD8456" s="44">
        <v>4330.22</v>
      </c>
      <c r="AE8456" s="44">
        <v>4743.69</v>
      </c>
    </row>
    <row r="8457" spans="1:31">
      <c r="A8457" s="10" t="s">
        <v>8490</v>
      </c>
      <c r="B8457" s="44">
        <v>339.028</v>
      </c>
      <c r="C8457" s="44">
        <v>188.917</v>
      </c>
      <c r="D8457" s="44">
        <v>283.768</v>
      </c>
      <c r="E8457" s="44">
        <v>236.613</v>
      </c>
      <c r="F8457" s="44" t="s">
        <v>48</v>
      </c>
      <c r="G8457" s="44">
        <v>216.402</v>
      </c>
      <c r="H8457" s="44">
        <v>298.882</v>
      </c>
      <c r="I8457" s="44">
        <v>288.646</v>
      </c>
      <c r="J8457" s="44">
        <v>498.65</v>
      </c>
      <c r="K8457" s="44" t="s">
        <v>48</v>
      </c>
      <c r="L8457" s="44">
        <v>266.539</v>
      </c>
      <c r="M8457" s="44">
        <v>88.7826</v>
      </c>
      <c r="N8457" s="44" t="s">
        <v>48</v>
      </c>
      <c r="O8457" s="44" t="s">
        <v>48</v>
      </c>
      <c r="P8457" s="44" t="s">
        <v>48</v>
      </c>
      <c r="Q8457" s="44">
        <v>373.701</v>
      </c>
      <c r="R8457" s="44" t="s">
        <v>48</v>
      </c>
      <c r="S8457" s="44" t="s">
        <v>48</v>
      </c>
      <c r="T8457" s="44" t="s">
        <v>48</v>
      </c>
      <c r="U8457" s="44" t="s">
        <v>48</v>
      </c>
      <c r="V8457" s="44">
        <v>74.344</v>
      </c>
      <c r="W8457" s="44" t="s">
        <v>48</v>
      </c>
      <c r="X8457" s="44" t="s">
        <v>48</v>
      </c>
      <c r="Y8457" s="44" t="s">
        <v>48</v>
      </c>
      <c r="Z8457" s="44" t="s">
        <v>48</v>
      </c>
      <c r="AA8457" s="44" t="s">
        <v>48</v>
      </c>
      <c r="AB8457" s="44" t="s">
        <v>48</v>
      </c>
      <c r="AC8457" s="44" t="s">
        <v>48</v>
      </c>
      <c r="AD8457" s="44" t="s">
        <v>48</v>
      </c>
      <c r="AE8457" s="44">
        <v>639.852</v>
      </c>
    </row>
    <row r="8458" spans="1:31">
      <c r="A8458" s="10" t="s">
        <v>8491</v>
      </c>
      <c r="B8458" s="44">
        <v>5770.35</v>
      </c>
      <c r="C8458" s="44">
        <v>6742.27</v>
      </c>
      <c r="D8458" s="44" t="s">
        <v>48</v>
      </c>
      <c r="E8458" s="44" t="s">
        <v>48</v>
      </c>
      <c r="F8458" s="44" t="s">
        <v>48</v>
      </c>
      <c r="G8458" s="44">
        <v>6677.21</v>
      </c>
      <c r="H8458" s="44" t="s">
        <v>48</v>
      </c>
      <c r="I8458" s="44" t="s">
        <v>48</v>
      </c>
      <c r="J8458" s="44" t="s">
        <v>48</v>
      </c>
      <c r="K8458" s="44">
        <v>10966.2</v>
      </c>
      <c r="L8458" s="44" t="s">
        <v>48</v>
      </c>
      <c r="M8458" s="44" t="s">
        <v>48</v>
      </c>
      <c r="N8458" s="44" t="s">
        <v>48</v>
      </c>
      <c r="O8458" s="44" t="s">
        <v>48</v>
      </c>
      <c r="P8458" s="44" t="s">
        <v>48</v>
      </c>
      <c r="Q8458" s="44" t="s">
        <v>48</v>
      </c>
      <c r="R8458" s="44">
        <v>10564.6</v>
      </c>
      <c r="S8458" s="44">
        <v>9996.19</v>
      </c>
      <c r="T8458" s="44">
        <v>12962.2</v>
      </c>
      <c r="U8458" s="44" t="s">
        <v>48</v>
      </c>
      <c r="V8458" s="44" t="s">
        <v>48</v>
      </c>
      <c r="W8458" s="44">
        <v>12371.4</v>
      </c>
      <c r="X8458" s="44" t="s">
        <v>48</v>
      </c>
      <c r="Y8458" s="44">
        <v>10138.9</v>
      </c>
      <c r="Z8458" s="44" t="s">
        <v>48</v>
      </c>
      <c r="AA8458" s="44" t="s">
        <v>48</v>
      </c>
      <c r="AB8458" s="44" t="s">
        <v>48</v>
      </c>
      <c r="AC8458" s="44">
        <v>23223.3</v>
      </c>
      <c r="AD8458" s="44" t="s">
        <v>48</v>
      </c>
      <c r="AE8458" s="44">
        <v>24414.3</v>
      </c>
    </row>
    <row r="8459" spans="1:31">
      <c r="A8459" s="10" t="s">
        <v>8492</v>
      </c>
      <c r="B8459" s="44" t="s">
        <v>48</v>
      </c>
      <c r="C8459" s="44">
        <v>354.785</v>
      </c>
      <c r="D8459" s="44">
        <v>302.976</v>
      </c>
      <c r="E8459" s="44" t="s">
        <v>48</v>
      </c>
      <c r="F8459" s="44">
        <v>486.263</v>
      </c>
      <c r="G8459" s="44" t="s">
        <v>48</v>
      </c>
      <c r="H8459" s="44">
        <v>480.361</v>
      </c>
      <c r="I8459" s="44">
        <v>371.282</v>
      </c>
      <c r="J8459" s="44">
        <v>281.223</v>
      </c>
      <c r="K8459" s="44" t="s">
        <v>48</v>
      </c>
      <c r="L8459" s="44" t="s">
        <v>48</v>
      </c>
      <c r="M8459" s="44">
        <v>447.469</v>
      </c>
      <c r="N8459" s="44" t="s">
        <v>48</v>
      </c>
      <c r="O8459" s="44">
        <v>566.554</v>
      </c>
      <c r="P8459" s="44">
        <v>523.396</v>
      </c>
      <c r="Q8459" s="44">
        <v>454.051</v>
      </c>
      <c r="R8459" s="44">
        <v>785.063</v>
      </c>
      <c r="S8459" s="44">
        <v>849.213</v>
      </c>
      <c r="T8459" s="44" t="s">
        <v>48</v>
      </c>
      <c r="U8459" s="44" t="s">
        <v>48</v>
      </c>
      <c r="V8459" s="44">
        <v>825.666</v>
      </c>
      <c r="W8459" s="44" t="s">
        <v>48</v>
      </c>
      <c r="X8459" s="44" t="s">
        <v>48</v>
      </c>
      <c r="Y8459" s="44" t="s">
        <v>48</v>
      </c>
      <c r="Z8459" s="44" t="s">
        <v>48</v>
      </c>
      <c r="AA8459" s="44" t="s">
        <v>48</v>
      </c>
      <c r="AB8459" s="44" t="s">
        <v>48</v>
      </c>
      <c r="AC8459" s="44" t="s">
        <v>48</v>
      </c>
      <c r="AD8459" s="44" t="s">
        <v>48</v>
      </c>
      <c r="AE8459" s="44" t="s">
        <v>48</v>
      </c>
    </row>
    <row r="8460" spans="1:31">
      <c r="A8460" s="10" t="s">
        <v>8493</v>
      </c>
      <c r="B8460" s="44">
        <v>915.339</v>
      </c>
      <c r="C8460" s="44">
        <v>991.829</v>
      </c>
      <c r="D8460" s="44">
        <v>299.778</v>
      </c>
      <c r="E8460" s="44">
        <v>566.772</v>
      </c>
      <c r="F8460" s="44">
        <v>1044.21</v>
      </c>
      <c r="G8460" s="44">
        <v>1159.3</v>
      </c>
      <c r="H8460" s="44">
        <v>251.079</v>
      </c>
      <c r="I8460" s="44">
        <v>623.595</v>
      </c>
      <c r="J8460" s="44">
        <v>1283.02</v>
      </c>
      <c r="K8460" s="44">
        <v>893.901</v>
      </c>
      <c r="L8460" s="44" t="s">
        <v>48</v>
      </c>
      <c r="M8460" s="44" t="s">
        <v>48</v>
      </c>
      <c r="N8460" s="44">
        <v>926.342</v>
      </c>
      <c r="O8460" s="44">
        <v>418.861</v>
      </c>
      <c r="P8460" s="44" t="s">
        <v>48</v>
      </c>
      <c r="Q8460" s="44" t="s">
        <v>48</v>
      </c>
      <c r="R8460" s="44" t="s">
        <v>48</v>
      </c>
      <c r="S8460" s="44" t="s">
        <v>48</v>
      </c>
      <c r="T8460" s="44" t="s">
        <v>48</v>
      </c>
      <c r="U8460" s="44" t="s">
        <v>48</v>
      </c>
      <c r="V8460" s="44" t="s">
        <v>48</v>
      </c>
      <c r="W8460" s="44" t="s">
        <v>48</v>
      </c>
      <c r="X8460" s="44" t="s">
        <v>48</v>
      </c>
      <c r="Y8460" s="44" t="s">
        <v>48</v>
      </c>
      <c r="Z8460" s="44" t="s">
        <v>48</v>
      </c>
      <c r="AA8460" s="44" t="s">
        <v>48</v>
      </c>
      <c r="AB8460" s="44" t="s">
        <v>48</v>
      </c>
      <c r="AC8460" s="44" t="s">
        <v>48</v>
      </c>
      <c r="AD8460" s="44" t="s">
        <v>48</v>
      </c>
      <c r="AE8460" s="44" t="s">
        <v>48</v>
      </c>
    </row>
    <row r="8461" spans="1:31">
      <c r="A8461" s="10" t="s">
        <v>8494</v>
      </c>
      <c r="B8461" s="44" t="s">
        <v>48</v>
      </c>
      <c r="C8461" s="44" t="s">
        <v>48</v>
      </c>
      <c r="D8461" s="44">
        <v>650.322</v>
      </c>
      <c r="E8461" s="44" t="s">
        <v>48</v>
      </c>
      <c r="F8461" s="44">
        <v>497.481</v>
      </c>
      <c r="G8461" s="44">
        <v>618.476</v>
      </c>
      <c r="H8461" s="44">
        <v>1004.5</v>
      </c>
      <c r="I8461" s="44">
        <v>1174.97</v>
      </c>
      <c r="J8461" s="44" t="s">
        <v>48</v>
      </c>
      <c r="K8461" s="44">
        <v>709.408</v>
      </c>
      <c r="L8461" s="44" t="s">
        <v>48</v>
      </c>
      <c r="M8461" s="44">
        <v>660.729</v>
      </c>
      <c r="N8461" s="44">
        <v>708.677</v>
      </c>
      <c r="O8461" s="44">
        <v>767.714</v>
      </c>
      <c r="P8461" s="44">
        <v>794.877</v>
      </c>
      <c r="Q8461" s="44">
        <v>506.677</v>
      </c>
      <c r="R8461" s="44" t="s">
        <v>48</v>
      </c>
      <c r="S8461" s="44" t="s">
        <v>48</v>
      </c>
      <c r="T8461" s="44" t="s">
        <v>48</v>
      </c>
      <c r="U8461" s="44" t="s">
        <v>48</v>
      </c>
      <c r="V8461" s="44">
        <v>713.617</v>
      </c>
      <c r="W8461" s="44">
        <v>328.286</v>
      </c>
      <c r="X8461" s="44">
        <v>661.468</v>
      </c>
      <c r="Y8461" s="44" t="s">
        <v>48</v>
      </c>
      <c r="Z8461" s="44">
        <v>933.127</v>
      </c>
      <c r="AA8461" s="44" t="s">
        <v>48</v>
      </c>
      <c r="AB8461" s="44" t="s">
        <v>48</v>
      </c>
      <c r="AC8461" s="44">
        <v>917.963</v>
      </c>
      <c r="AD8461" s="44" t="s">
        <v>48</v>
      </c>
      <c r="AE8461" s="44">
        <v>1178.04</v>
      </c>
    </row>
    <row r="8462" spans="1:31">
      <c r="A8462" s="43" t="s">
        <v>8495</v>
      </c>
      <c r="B8462" s="44">
        <v>2263.99</v>
      </c>
      <c r="C8462" s="44">
        <v>1542.42</v>
      </c>
      <c r="D8462" s="44">
        <v>3500.18</v>
      </c>
      <c r="E8462" s="44">
        <v>2382.3</v>
      </c>
      <c r="F8462" s="44">
        <v>2611.72</v>
      </c>
      <c r="G8462" s="44">
        <v>1244.15</v>
      </c>
      <c r="H8462" s="44">
        <v>2801.71</v>
      </c>
      <c r="I8462" s="44">
        <v>3671.71</v>
      </c>
      <c r="J8462" s="44">
        <v>1927.98</v>
      </c>
      <c r="K8462" s="44">
        <v>2591.3</v>
      </c>
      <c r="L8462" s="44">
        <v>2708.64</v>
      </c>
      <c r="M8462" s="44">
        <v>2714.86</v>
      </c>
      <c r="N8462" s="44">
        <v>2875.07</v>
      </c>
      <c r="O8462" s="44">
        <v>3328.07</v>
      </c>
      <c r="P8462" s="44">
        <v>1479.82</v>
      </c>
      <c r="Q8462" s="44">
        <v>2072.66</v>
      </c>
      <c r="R8462" s="44">
        <v>2745.04</v>
      </c>
      <c r="S8462" s="44">
        <v>2074.86</v>
      </c>
      <c r="T8462" s="44">
        <v>2469.19</v>
      </c>
      <c r="U8462" s="44">
        <v>2556.74</v>
      </c>
      <c r="V8462" s="44">
        <v>2204.14</v>
      </c>
      <c r="W8462" s="44">
        <v>2992.29</v>
      </c>
      <c r="X8462" s="44">
        <v>2685.58</v>
      </c>
      <c r="Y8462" s="44">
        <v>4153.19</v>
      </c>
      <c r="Z8462" s="44">
        <v>3631.97</v>
      </c>
      <c r="AA8462" s="44">
        <v>4369.13</v>
      </c>
      <c r="AB8462" s="44">
        <v>4281.66</v>
      </c>
      <c r="AC8462" s="44">
        <v>4778.86</v>
      </c>
      <c r="AD8462" s="44">
        <v>1807.84</v>
      </c>
      <c r="AE8462" s="44">
        <v>3137.2</v>
      </c>
    </row>
    <row r="8463" spans="1:31">
      <c r="A8463" s="10" t="s">
        <v>8496</v>
      </c>
      <c r="B8463" s="44">
        <v>1646.93</v>
      </c>
      <c r="C8463" s="44">
        <v>1233.51</v>
      </c>
      <c r="D8463" s="44">
        <v>2734.36</v>
      </c>
      <c r="E8463" s="44">
        <v>1820.57</v>
      </c>
      <c r="F8463" s="44">
        <v>2309.58</v>
      </c>
      <c r="G8463" s="44">
        <v>2103.9</v>
      </c>
      <c r="H8463" s="44">
        <v>1081.08</v>
      </c>
      <c r="I8463" s="44">
        <v>1930.93</v>
      </c>
      <c r="J8463" s="44">
        <v>1674.73</v>
      </c>
      <c r="K8463" s="44">
        <v>1045.97</v>
      </c>
      <c r="L8463" s="44">
        <v>1344.55</v>
      </c>
      <c r="M8463" s="44" t="s">
        <v>48</v>
      </c>
      <c r="N8463" s="44">
        <v>1119.6</v>
      </c>
      <c r="O8463" s="44" t="s">
        <v>48</v>
      </c>
      <c r="P8463" s="44" t="s">
        <v>48</v>
      </c>
      <c r="Q8463" s="44">
        <v>652.876</v>
      </c>
      <c r="R8463" s="44" t="s">
        <v>48</v>
      </c>
      <c r="S8463" s="44" t="s">
        <v>48</v>
      </c>
      <c r="T8463" s="44" t="s">
        <v>48</v>
      </c>
      <c r="U8463" s="44" t="s">
        <v>48</v>
      </c>
      <c r="V8463" s="44">
        <v>375.309</v>
      </c>
      <c r="W8463" s="44">
        <v>1290.85</v>
      </c>
      <c r="X8463" s="44" t="s">
        <v>48</v>
      </c>
      <c r="Y8463" s="44" t="s">
        <v>48</v>
      </c>
      <c r="Z8463" s="44" t="s">
        <v>48</v>
      </c>
      <c r="AA8463" s="44" t="s">
        <v>48</v>
      </c>
      <c r="AB8463" s="44" t="s">
        <v>48</v>
      </c>
      <c r="AC8463" s="44" t="s">
        <v>48</v>
      </c>
      <c r="AD8463" s="44" t="s">
        <v>48</v>
      </c>
      <c r="AE8463" s="44" t="s">
        <v>48</v>
      </c>
    </row>
    <row r="8464" spans="1:31">
      <c r="A8464" s="10" t="s">
        <v>8497</v>
      </c>
      <c r="B8464" s="44">
        <v>449.625</v>
      </c>
      <c r="C8464" s="44">
        <v>798.079</v>
      </c>
      <c r="D8464" s="44">
        <v>1054.25</v>
      </c>
      <c r="E8464" s="44">
        <v>780.091</v>
      </c>
      <c r="F8464" s="44">
        <v>947.15</v>
      </c>
      <c r="G8464" s="44">
        <v>412.553</v>
      </c>
      <c r="H8464" s="44">
        <v>963.688</v>
      </c>
      <c r="I8464" s="44">
        <v>831.215</v>
      </c>
      <c r="J8464" s="44">
        <v>1155.26</v>
      </c>
      <c r="K8464" s="44">
        <v>1558.03</v>
      </c>
      <c r="L8464" s="44">
        <v>1007.52</v>
      </c>
      <c r="M8464" s="44">
        <v>977.302</v>
      </c>
      <c r="N8464" s="44">
        <v>1010.33</v>
      </c>
      <c r="O8464" s="44">
        <v>1620.88</v>
      </c>
      <c r="P8464" s="44">
        <v>435.267</v>
      </c>
      <c r="Q8464" s="44">
        <v>287.441</v>
      </c>
      <c r="R8464" s="44">
        <v>1377.01</v>
      </c>
      <c r="S8464" s="44">
        <v>947.129</v>
      </c>
      <c r="T8464" s="44" t="s">
        <v>48</v>
      </c>
      <c r="U8464" s="44" t="s">
        <v>48</v>
      </c>
      <c r="V8464" s="44">
        <v>1118.63</v>
      </c>
      <c r="W8464" s="44">
        <v>256.119</v>
      </c>
      <c r="X8464" s="44">
        <v>655.214</v>
      </c>
      <c r="Y8464" s="44">
        <v>880.836</v>
      </c>
      <c r="Z8464" s="44" t="s">
        <v>48</v>
      </c>
      <c r="AA8464" s="44" t="s">
        <v>48</v>
      </c>
      <c r="AB8464" s="44">
        <v>1341.14</v>
      </c>
      <c r="AC8464" s="44">
        <v>287.094</v>
      </c>
      <c r="AD8464" s="44">
        <v>767.957</v>
      </c>
      <c r="AE8464" s="44">
        <v>758.069</v>
      </c>
    </row>
    <row r="8465" spans="1:31">
      <c r="A8465" s="10" t="s">
        <v>8498</v>
      </c>
      <c r="B8465" s="44">
        <v>163.011</v>
      </c>
      <c r="C8465" s="44">
        <v>487.629</v>
      </c>
      <c r="D8465" s="44">
        <v>259.004</v>
      </c>
      <c r="E8465" s="44">
        <v>241.29</v>
      </c>
      <c r="F8465" s="44">
        <v>289.606</v>
      </c>
      <c r="G8465" s="44">
        <v>434.919</v>
      </c>
      <c r="H8465" s="44">
        <v>412.98</v>
      </c>
      <c r="I8465" s="44">
        <v>274.445</v>
      </c>
      <c r="J8465" s="44" t="s">
        <v>48</v>
      </c>
      <c r="K8465" s="44">
        <v>292.652</v>
      </c>
      <c r="L8465" s="44">
        <v>503.762</v>
      </c>
      <c r="M8465" s="44">
        <v>404.721</v>
      </c>
      <c r="N8465" s="44">
        <v>284.273</v>
      </c>
      <c r="O8465" s="44" t="s">
        <v>48</v>
      </c>
      <c r="P8465" s="44" t="s">
        <v>48</v>
      </c>
      <c r="Q8465" s="44">
        <v>100.931</v>
      </c>
      <c r="R8465" s="44" t="s">
        <v>48</v>
      </c>
      <c r="S8465" s="44" t="s">
        <v>48</v>
      </c>
      <c r="T8465" s="44" t="s">
        <v>48</v>
      </c>
      <c r="U8465" s="44" t="s">
        <v>48</v>
      </c>
      <c r="V8465" s="44">
        <v>56.1533</v>
      </c>
      <c r="W8465" s="44" t="s">
        <v>48</v>
      </c>
      <c r="X8465" s="44">
        <v>57.1401</v>
      </c>
      <c r="Y8465" s="44" t="s">
        <v>48</v>
      </c>
      <c r="Z8465" s="44">
        <v>53.1839</v>
      </c>
      <c r="AA8465" s="44" t="s">
        <v>48</v>
      </c>
      <c r="AB8465" s="44" t="s">
        <v>48</v>
      </c>
      <c r="AC8465" s="44" t="s">
        <v>48</v>
      </c>
      <c r="AD8465" s="44" t="s">
        <v>48</v>
      </c>
      <c r="AE8465" s="44">
        <v>209.263</v>
      </c>
    </row>
    <row r="8466" spans="1:31">
      <c r="A8466" s="10" t="s">
        <v>8499</v>
      </c>
      <c r="B8466" s="44" t="s">
        <v>48</v>
      </c>
      <c r="C8466" s="44">
        <v>249.743</v>
      </c>
      <c r="D8466" s="44">
        <v>552.1</v>
      </c>
      <c r="E8466" s="44">
        <v>706.94</v>
      </c>
      <c r="F8466" s="44">
        <v>335.498</v>
      </c>
      <c r="G8466" s="44">
        <v>646.521</v>
      </c>
      <c r="H8466" s="44">
        <v>754.188</v>
      </c>
      <c r="I8466" s="44">
        <v>689.482</v>
      </c>
      <c r="J8466" s="44">
        <v>296.289</v>
      </c>
      <c r="K8466" s="44">
        <v>705.126</v>
      </c>
      <c r="L8466" s="44">
        <v>638.657</v>
      </c>
      <c r="M8466" s="44">
        <v>749.999</v>
      </c>
      <c r="N8466" s="44">
        <v>321.387</v>
      </c>
      <c r="O8466" s="44">
        <v>230.055</v>
      </c>
      <c r="P8466" s="44">
        <v>459.004</v>
      </c>
      <c r="Q8466" s="44">
        <v>261.933</v>
      </c>
      <c r="R8466" s="44" t="s">
        <v>48</v>
      </c>
      <c r="S8466" s="44" t="s">
        <v>48</v>
      </c>
      <c r="T8466" s="44" t="s">
        <v>48</v>
      </c>
      <c r="U8466" s="44" t="s">
        <v>48</v>
      </c>
      <c r="V8466" s="44">
        <v>581.099</v>
      </c>
      <c r="W8466" s="44">
        <v>691.149</v>
      </c>
      <c r="X8466" s="44" t="s">
        <v>48</v>
      </c>
      <c r="Y8466" s="44">
        <v>284.319</v>
      </c>
      <c r="Z8466" s="44">
        <v>920.348</v>
      </c>
      <c r="AA8466" s="44" t="s">
        <v>48</v>
      </c>
      <c r="AB8466" s="44" t="s">
        <v>48</v>
      </c>
      <c r="AC8466" s="44">
        <v>442.995</v>
      </c>
      <c r="AD8466" s="44">
        <v>518.488</v>
      </c>
      <c r="AE8466" s="44">
        <v>390.362</v>
      </c>
    </row>
    <row r="8467" spans="1:31">
      <c r="A8467" s="10" t="s">
        <v>8500</v>
      </c>
      <c r="B8467" s="44" t="s">
        <v>48</v>
      </c>
      <c r="C8467" s="44" t="s">
        <v>48</v>
      </c>
      <c r="D8467" s="44" t="s">
        <v>48</v>
      </c>
      <c r="E8467" s="44" t="s">
        <v>48</v>
      </c>
      <c r="F8467" s="44" t="s">
        <v>48</v>
      </c>
      <c r="G8467" s="44" t="s">
        <v>48</v>
      </c>
      <c r="H8467" s="44" t="s">
        <v>48</v>
      </c>
      <c r="I8467" s="44" t="s">
        <v>48</v>
      </c>
      <c r="J8467" s="44" t="s">
        <v>48</v>
      </c>
      <c r="K8467" s="44" t="s">
        <v>48</v>
      </c>
      <c r="L8467" s="44">
        <v>2458.03</v>
      </c>
      <c r="M8467" s="44" t="s">
        <v>48</v>
      </c>
      <c r="N8467" s="44" t="s">
        <v>48</v>
      </c>
      <c r="O8467" s="44" t="s">
        <v>48</v>
      </c>
      <c r="P8467" s="44" t="s">
        <v>48</v>
      </c>
      <c r="Q8467" s="44" t="s">
        <v>48</v>
      </c>
      <c r="R8467" s="44" t="s">
        <v>48</v>
      </c>
      <c r="S8467" s="44" t="s">
        <v>48</v>
      </c>
      <c r="T8467" s="44" t="s">
        <v>48</v>
      </c>
      <c r="U8467" s="44" t="s">
        <v>48</v>
      </c>
      <c r="V8467" s="44">
        <v>963.717</v>
      </c>
      <c r="W8467" s="44">
        <v>500.101</v>
      </c>
      <c r="X8467" s="44" t="s">
        <v>48</v>
      </c>
      <c r="Y8467" s="44" t="s">
        <v>48</v>
      </c>
      <c r="Z8467" s="44" t="s">
        <v>48</v>
      </c>
      <c r="AA8467" s="44" t="s">
        <v>48</v>
      </c>
      <c r="AB8467" s="44" t="s">
        <v>48</v>
      </c>
      <c r="AC8467" s="44" t="s">
        <v>48</v>
      </c>
      <c r="AD8467" s="44" t="s">
        <v>48</v>
      </c>
      <c r="AE8467" s="44" t="s">
        <v>48</v>
      </c>
    </row>
    <row r="8468" spans="1:31">
      <c r="A8468" s="10" t="s">
        <v>8501</v>
      </c>
      <c r="B8468" s="44" t="s">
        <v>48</v>
      </c>
      <c r="C8468" s="44">
        <v>5056.85</v>
      </c>
      <c r="D8468" s="44">
        <v>3711.56</v>
      </c>
      <c r="E8468" s="44">
        <v>3167.67</v>
      </c>
      <c r="F8468" s="44">
        <v>5654.71</v>
      </c>
      <c r="G8468" s="44" t="s">
        <v>48</v>
      </c>
      <c r="H8468" s="44">
        <v>3809.23</v>
      </c>
      <c r="I8468" s="44">
        <v>5996.16</v>
      </c>
      <c r="J8468" s="44">
        <v>7979.1</v>
      </c>
      <c r="K8468" s="44">
        <v>5409.38</v>
      </c>
      <c r="L8468" s="44">
        <v>4234.05</v>
      </c>
      <c r="M8468" s="44">
        <v>9726.74</v>
      </c>
      <c r="N8468" s="44" t="s">
        <v>48</v>
      </c>
      <c r="O8468" s="44">
        <v>4286.36</v>
      </c>
      <c r="P8468" s="44">
        <v>11824.4</v>
      </c>
      <c r="Q8468" s="44">
        <v>11499.9</v>
      </c>
      <c r="R8468" s="44" t="s">
        <v>48</v>
      </c>
      <c r="S8468" s="44">
        <v>2416.6</v>
      </c>
      <c r="T8468" s="44">
        <v>12935.7</v>
      </c>
      <c r="U8468" s="44">
        <v>10976.1</v>
      </c>
      <c r="V8468" s="44">
        <v>2582.87</v>
      </c>
      <c r="W8468" s="44">
        <v>3253.53</v>
      </c>
      <c r="X8468" s="44" t="s">
        <v>48</v>
      </c>
      <c r="Y8468" s="44">
        <v>3673.3</v>
      </c>
      <c r="Z8468" s="44">
        <v>5901.45</v>
      </c>
      <c r="AA8468" s="44">
        <v>6955.44</v>
      </c>
      <c r="AB8468" s="44">
        <v>6703.67</v>
      </c>
      <c r="AC8468" s="44">
        <v>6770.17</v>
      </c>
      <c r="AD8468" s="44">
        <v>11290.1</v>
      </c>
      <c r="AE8468" s="44">
        <v>10008.3</v>
      </c>
    </row>
    <row r="8469" spans="1:31">
      <c r="A8469" s="10" t="s">
        <v>8502</v>
      </c>
      <c r="B8469" s="44" t="s">
        <v>48</v>
      </c>
      <c r="C8469" s="44">
        <v>966.356</v>
      </c>
      <c r="D8469" s="44" t="s">
        <v>48</v>
      </c>
      <c r="E8469" s="44">
        <v>273.309</v>
      </c>
      <c r="F8469" s="44" t="s">
        <v>48</v>
      </c>
      <c r="G8469" s="44" t="s">
        <v>48</v>
      </c>
      <c r="H8469" s="44" t="s">
        <v>48</v>
      </c>
      <c r="I8469" s="44">
        <v>371.039</v>
      </c>
      <c r="J8469" s="44" t="s">
        <v>48</v>
      </c>
      <c r="K8469" s="44" t="s">
        <v>48</v>
      </c>
      <c r="L8469" s="44" t="s">
        <v>48</v>
      </c>
      <c r="M8469" s="44" t="s">
        <v>48</v>
      </c>
      <c r="N8469" s="44" t="s">
        <v>48</v>
      </c>
      <c r="O8469" s="44" t="s">
        <v>48</v>
      </c>
      <c r="P8469" s="44" t="s">
        <v>48</v>
      </c>
      <c r="Q8469" s="44" t="s">
        <v>48</v>
      </c>
      <c r="R8469" s="44" t="s">
        <v>48</v>
      </c>
      <c r="S8469" s="44">
        <v>475.198</v>
      </c>
      <c r="T8469" s="44" t="s">
        <v>48</v>
      </c>
      <c r="U8469" s="44" t="s">
        <v>48</v>
      </c>
      <c r="V8469" s="44">
        <v>512.147</v>
      </c>
      <c r="W8469" s="44" t="s">
        <v>48</v>
      </c>
      <c r="X8469" s="44" t="s">
        <v>48</v>
      </c>
      <c r="Y8469" s="44" t="s">
        <v>48</v>
      </c>
      <c r="Z8469" s="44" t="s">
        <v>48</v>
      </c>
      <c r="AA8469" s="44" t="s">
        <v>48</v>
      </c>
      <c r="AB8469" s="44" t="s">
        <v>48</v>
      </c>
      <c r="AC8469" s="44" t="s">
        <v>48</v>
      </c>
      <c r="AD8469" s="44" t="s">
        <v>48</v>
      </c>
      <c r="AE8469" s="44" t="s">
        <v>48</v>
      </c>
    </row>
    <row r="8470" spans="1:31">
      <c r="A8470" s="10" t="s">
        <v>8503</v>
      </c>
      <c r="B8470" s="44">
        <v>1227620</v>
      </c>
      <c r="C8470" s="44">
        <v>1213480</v>
      </c>
      <c r="D8470" s="44">
        <v>692604</v>
      </c>
      <c r="E8470" s="44">
        <v>2037490</v>
      </c>
      <c r="F8470" s="44">
        <v>1286930</v>
      </c>
      <c r="G8470" s="44">
        <v>1797810</v>
      </c>
      <c r="H8470" s="44">
        <v>1107400</v>
      </c>
      <c r="I8470" s="44">
        <v>1028440</v>
      </c>
      <c r="J8470" s="44" t="s">
        <v>48</v>
      </c>
      <c r="K8470" s="44">
        <v>1788150</v>
      </c>
      <c r="L8470" s="44">
        <v>899950</v>
      </c>
      <c r="M8470" s="44">
        <v>1152290</v>
      </c>
      <c r="N8470" s="44">
        <v>985443</v>
      </c>
      <c r="O8470" s="44">
        <v>1041910</v>
      </c>
      <c r="P8470" s="44">
        <v>634869</v>
      </c>
      <c r="Q8470" s="44">
        <v>973970</v>
      </c>
      <c r="R8470" s="44">
        <v>982319</v>
      </c>
      <c r="S8470" s="44">
        <v>2152740</v>
      </c>
      <c r="T8470" s="44">
        <v>2022600</v>
      </c>
      <c r="U8470" s="44">
        <v>5947740</v>
      </c>
      <c r="V8470" s="44">
        <v>1268040</v>
      </c>
      <c r="W8470" s="44">
        <v>2023970</v>
      </c>
      <c r="X8470" s="44">
        <v>1210870</v>
      </c>
      <c r="Y8470" s="44">
        <v>1361680</v>
      </c>
      <c r="Z8470" s="44">
        <v>1890710</v>
      </c>
      <c r="AA8470" s="44">
        <v>1677670</v>
      </c>
      <c r="AB8470" s="44">
        <v>1620720</v>
      </c>
      <c r="AC8470" s="44">
        <v>2409400</v>
      </c>
      <c r="AD8470" s="44">
        <v>1306010</v>
      </c>
      <c r="AE8470" s="44">
        <v>733938</v>
      </c>
    </row>
    <row r="8471" spans="1:31">
      <c r="A8471" s="43" t="s">
        <v>8504</v>
      </c>
      <c r="B8471" s="44">
        <v>50596.5</v>
      </c>
      <c r="C8471" s="44">
        <v>43016.1</v>
      </c>
      <c r="D8471" s="44">
        <v>40659.9</v>
      </c>
      <c r="E8471" s="44">
        <v>31636.1</v>
      </c>
      <c r="F8471" s="44">
        <v>50307.3</v>
      </c>
      <c r="G8471" s="44">
        <v>49141.2</v>
      </c>
      <c r="H8471" s="44">
        <v>48169.4</v>
      </c>
      <c r="I8471" s="44">
        <v>50341.3</v>
      </c>
      <c r="J8471" s="44">
        <v>42669.8</v>
      </c>
      <c r="K8471" s="44">
        <v>45627.7</v>
      </c>
      <c r="L8471" s="44">
        <v>61346.3</v>
      </c>
      <c r="M8471" s="44">
        <v>58276.1</v>
      </c>
      <c r="N8471" s="44">
        <v>48853.2</v>
      </c>
      <c r="O8471" s="44">
        <v>49563.1</v>
      </c>
      <c r="P8471" s="44">
        <v>70205.7</v>
      </c>
      <c r="Q8471" s="44">
        <v>70349.4</v>
      </c>
      <c r="R8471" s="44">
        <v>46838.7</v>
      </c>
      <c r="S8471" s="44">
        <v>43036.1</v>
      </c>
      <c r="T8471" s="44">
        <v>40906</v>
      </c>
      <c r="U8471" s="44">
        <v>52427.9</v>
      </c>
      <c r="V8471" s="44">
        <v>53092.2</v>
      </c>
      <c r="W8471" s="44">
        <v>40226.6</v>
      </c>
      <c r="X8471" s="44">
        <v>49408.5</v>
      </c>
      <c r="Y8471" s="44">
        <v>51173.5</v>
      </c>
      <c r="Z8471" s="44">
        <v>59556.3</v>
      </c>
      <c r="AA8471" s="44">
        <v>54866.2</v>
      </c>
      <c r="AB8471" s="44">
        <v>42086.7</v>
      </c>
      <c r="AC8471" s="44">
        <v>46613.3</v>
      </c>
      <c r="AD8471" s="44">
        <v>51951.2</v>
      </c>
      <c r="AE8471" s="44">
        <v>53209.8</v>
      </c>
    </row>
    <row r="8472" spans="1:31">
      <c r="A8472" s="10" t="s">
        <v>8505</v>
      </c>
      <c r="B8472" s="44">
        <v>456.533</v>
      </c>
      <c r="C8472" s="44">
        <v>375.918</v>
      </c>
      <c r="D8472" s="44">
        <v>1691.17</v>
      </c>
      <c r="E8472" s="44">
        <v>1601.19</v>
      </c>
      <c r="F8472" s="44">
        <v>2716.92</v>
      </c>
      <c r="G8472" s="44">
        <v>1795.78</v>
      </c>
      <c r="H8472" s="44">
        <v>1158.39</v>
      </c>
      <c r="I8472" s="44" t="s">
        <v>48</v>
      </c>
      <c r="J8472" s="44">
        <v>2195.05</v>
      </c>
      <c r="K8472" s="44">
        <v>1646.58</v>
      </c>
      <c r="L8472" s="44">
        <v>1051.17</v>
      </c>
      <c r="M8472" s="44">
        <v>670.54</v>
      </c>
      <c r="N8472" s="44">
        <v>3292.88</v>
      </c>
      <c r="O8472" s="44">
        <v>1994.44</v>
      </c>
      <c r="P8472" s="44">
        <v>775.339</v>
      </c>
      <c r="Q8472" s="44" t="s">
        <v>48</v>
      </c>
      <c r="R8472" s="44">
        <v>911.833</v>
      </c>
      <c r="S8472" s="44" t="s">
        <v>48</v>
      </c>
      <c r="T8472" s="44">
        <v>996.592</v>
      </c>
      <c r="U8472" s="44" t="s">
        <v>48</v>
      </c>
      <c r="V8472" s="44">
        <v>1633.17</v>
      </c>
      <c r="W8472" s="44">
        <v>1018.86</v>
      </c>
      <c r="X8472" s="44">
        <v>7631.33</v>
      </c>
      <c r="Y8472" s="44">
        <v>7268.11</v>
      </c>
      <c r="Z8472" s="44">
        <v>1763.46</v>
      </c>
      <c r="AA8472" s="44">
        <v>1913.72</v>
      </c>
      <c r="AB8472" s="44">
        <v>2532.45</v>
      </c>
      <c r="AC8472" s="44">
        <v>1153.94</v>
      </c>
      <c r="AD8472" s="44">
        <v>1583.5</v>
      </c>
      <c r="AE8472" s="44">
        <v>2030.89</v>
      </c>
    </row>
    <row r="8473" spans="1:31">
      <c r="A8473" s="10" t="s">
        <v>8506</v>
      </c>
      <c r="B8473" s="44" t="s">
        <v>48</v>
      </c>
      <c r="C8473" s="44">
        <v>204.713</v>
      </c>
      <c r="D8473" s="44" t="s">
        <v>48</v>
      </c>
      <c r="E8473" s="44">
        <v>453.099</v>
      </c>
      <c r="F8473" s="44">
        <v>476.794</v>
      </c>
      <c r="G8473" s="44">
        <v>407.404</v>
      </c>
      <c r="H8473" s="44" t="s">
        <v>48</v>
      </c>
      <c r="I8473" s="44" t="s">
        <v>48</v>
      </c>
      <c r="J8473" s="44" t="s">
        <v>48</v>
      </c>
      <c r="K8473" s="44">
        <v>487.629</v>
      </c>
      <c r="L8473" s="44">
        <v>332.319</v>
      </c>
      <c r="M8473" s="44">
        <v>434.133</v>
      </c>
      <c r="N8473" s="44" t="s">
        <v>48</v>
      </c>
      <c r="O8473" s="44">
        <v>303.731</v>
      </c>
      <c r="P8473" s="44">
        <v>940.468</v>
      </c>
      <c r="Q8473" s="44">
        <v>713.008</v>
      </c>
      <c r="R8473" s="44" t="s">
        <v>48</v>
      </c>
      <c r="S8473" s="44" t="s">
        <v>48</v>
      </c>
      <c r="T8473" s="44" t="s">
        <v>48</v>
      </c>
      <c r="U8473" s="44" t="s">
        <v>48</v>
      </c>
      <c r="V8473" s="44" t="s">
        <v>48</v>
      </c>
      <c r="W8473" s="44" t="s">
        <v>48</v>
      </c>
      <c r="X8473" s="44" t="s">
        <v>48</v>
      </c>
      <c r="Y8473" s="44" t="s">
        <v>48</v>
      </c>
      <c r="Z8473" s="44" t="s">
        <v>48</v>
      </c>
      <c r="AA8473" s="44">
        <v>215.109</v>
      </c>
      <c r="AB8473" s="44">
        <v>221.608</v>
      </c>
      <c r="AC8473" s="44" t="s">
        <v>48</v>
      </c>
      <c r="AD8473" s="44">
        <v>306.119</v>
      </c>
      <c r="AE8473" s="44" t="s">
        <v>48</v>
      </c>
    </row>
    <row r="8474" spans="1:31">
      <c r="A8474" s="10" t="s">
        <v>8507</v>
      </c>
      <c r="B8474" s="44" t="s">
        <v>48</v>
      </c>
      <c r="C8474" s="44" t="s">
        <v>48</v>
      </c>
      <c r="D8474" s="44" t="s">
        <v>48</v>
      </c>
      <c r="E8474" s="44" t="s">
        <v>48</v>
      </c>
      <c r="F8474" s="44" t="s">
        <v>48</v>
      </c>
      <c r="G8474" s="44" t="s">
        <v>48</v>
      </c>
      <c r="H8474" s="44" t="s">
        <v>48</v>
      </c>
      <c r="I8474" s="44" t="s">
        <v>48</v>
      </c>
      <c r="J8474" s="44" t="s">
        <v>48</v>
      </c>
      <c r="K8474" s="44" t="s">
        <v>48</v>
      </c>
      <c r="L8474" s="44" t="s">
        <v>48</v>
      </c>
      <c r="M8474" s="44" t="s">
        <v>48</v>
      </c>
      <c r="N8474" s="44" t="s">
        <v>48</v>
      </c>
      <c r="O8474" s="44" t="s">
        <v>48</v>
      </c>
      <c r="P8474" s="44">
        <v>205.005</v>
      </c>
      <c r="Q8474" s="44">
        <v>128.259</v>
      </c>
      <c r="R8474" s="44" t="s">
        <v>48</v>
      </c>
      <c r="S8474" s="44" t="s">
        <v>48</v>
      </c>
      <c r="T8474" s="44" t="s">
        <v>48</v>
      </c>
      <c r="U8474" s="44" t="s">
        <v>48</v>
      </c>
      <c r="V8474" s="44">
        <v>111.035</v>
      </c>
      <c r="W8474" s="44">
        <v>87.1479</v>
      </c>
      <c r="X8474" s="44">
        <v>127.619</v>
      </c>
      <c r="Y8474" s="44">
        <v>1191.86</v>
      </c>
      <c r="Z8474" s="44">
        <v>2713.74</v>
      </c>
      <c r="AA8474" s="44">
        <v>2147.59</v>
      </c>
      <c r="AB8474" s="44">
        <v>2312.99</v>
      </c>
      <c r="AC8474" s="44">
        <v>1051.5</v>
      </c>
      <c r="AD8474" s="44" t="s">
        <v>48</v>
      </c>
      <c r="AE8474" s="44">
        <v>1058.83</v>
      </c>
    </row>
    <row r="8475" spans="1:31">
      <c r="A8475" s="10" t="s">
        <v>8508</v>
      </c>
      <c r="B8475" s="44" t="s">
        <v>48</v>
      </c>
      <c r="C8475" s="44">
        <v>988.609</v>
      </c>
      <c r="D8475" s="44" t="s">
        <v>48</v>
      </c>
      <c r="E8475" s="44" t="s">
        <v>48</v>
      </c>
      <c r="F8475" s="44">
        <v>734.53</v>
      </c>
      <c r="G8475" s="44" t="s">
        <v>48</v>
      </c>
      <c r="H8475" s="44" t="s">
        <v>48</v>
      </c>
      <c r="I8475" s="44">
        <v>642.454</v>
      </c>
      <c r="J8475" s="44" t="s">
        <v>48</v>
      </c>
      <c r="K8475" s="44" t="s">
        <v>48</v>
      </c>
      <c r="L8475" s="44">
        <v>1885.09</v>
      </c>
      <c r="M8475" s="44" t="s">
        <v>48</v>
      </c>
      <c r="N8475" s="44">
        <v>473.731</v>
      </c>
      <c r="O8475" s="44" t="s">
        <v>48</v>
      </c>
      <c r="P8475" s="44">
        <v>1320.63</v>
      </c>
      <c r="Q8475" s="44" t="s">
        <v>48</v>
      </c>
      <c r="R8475" s="44" t="s">
        <v>48</v>
      </c>
      <c r="S8475" s="44">
        <v>1299.8</v>
      </c>
      <c r="T8475" s="44" t="s">
        <v>48</v>
      </c>
      <c r="U8475" s="44" t="s">
        <v>48</v>
      </c>
      <c r="V8475" s="44">
        <v>2434.63</v>
      </c>
      <c r="W8475" s="44">
        <v>2878.85</v>
      </c>
      <c r="X8475" s="44" t="s">
        <v>48</v>
      </c>
      <c r="Y8475" s="44">
        <v>812.631</v>
      </c>
      <c r="Z8475" s="44" t="s">
        <v>48</v>
      </c>
      <c r="AA8475" s="44" t="s">
        <v>48</v>
      </c>
      <c r="AB8475" s="44" t="s">
        <v>48</v>
      </c>
      <c r="AC8475" s="44" t="s">
        <v>48</v>
      </c>
      <c r="AD8475" s="44" t="s">
        <v>48</v>
      </c>
      <c r="AE8475" s="44">
        <v>1032.69</v>
      </c>
    </row>
    <row r="8476" spans="1:31">
      <c r="A8476" s="10" t="s">
        <v>8509</v>
      </c>
      <c r="B8476" s="44" t="s">
        <v>48</v>
      </c>
      <c r="C8476" s="44" t="s">
        <v>48</v>
      </c>
      <c r="D8476" s="44" t="s">
        <v>48</v>
      </c>
      <c r="E8476" s="44" t="s">
        <v>48</v>
      </c>
      <c r="F8476" s="44" t="s">
        <v>48</v>
      </c>
      <c r="G8476" s="44" t="s">
        <v>48</v>
      </c>
      <c r="H8476" s="44" t="s">
        <v>48</v>
      </c>
      <c r="I8476" s="44" t="s">
        <v>48</v>
      </c>
      <c r="J8476" s="44" t="s">
        <v>48</v>
      </c>
      <c r="K8476" s="44" t="s">
        <v>48</v>
      </c>
      <c r="L8476" s="44" t="s">
        <v>48</v>
      </c>
      <c r="M8476" s="44" t="s">
        <v>48</v>
      </c>
      <c r="N8476" s="44" t="s">
        <v>48</v>
      </c>
      <c r="O8476" s="44" t="s">
        <v>48</v>
      </c>
      <c r="P8476" s="44">
        <v>1198.3</v>
      </c>
      <c r="Q8476" s="44">
        <v>1107.01</v>
      </c>
      <c r="R8476" s="44" t="s">
        <v>48</v>
      </c>
      <c r="S8476" s="44" t="s">
        <v>48</v>
      </c>
      <c r="T8476" s="44">
        <v>1954.74</v>
      </c>
      <c r="U8476" s="44" t="s">
        <v>48</v>
      </c>
      <c r="V8476" s="44" t="s">
        <v>48</v>
      </c>
      <c r="W8476" s="44" t="s">
        <v>48</v>
      </c>
      <c r="X8476" s="44" t="s">
        <v>48</v>
      </c>
      <c r="Y8476" s="44" t="s">
        <v>48</v>
      </c>
      <c r="Z8476" s="44" t="s">
        <v>48</v>
      </c>
      <c r="AA8476" s="44">
        <v>329.218</v>
      </c>
      <c r="AB8476" s="44" t="s">
        <v>48</v>
      </c>
      <c r="AC8476" s="44" t="s">
        <v>48</v>
      </c>
      <c r="AD8476" s="44" t="s">
        <v>48</v>
      </c>
      <c r="AE8476" s="44" t="s">
        <v>48</v>
      </c>
    </row>
    <row r="8477" spans="1:31">
      <c r="A8477" s="10" t="s">
        <v>8510</v>
      </c>
      <c r="B8477" s="44" t="s">
        <v>48</v>
      </c>
      <c r="C8477" s="44">
        <v>159.669</v>
      </c>
      <c r="D8477" s="44" t="s">
        <v>48</v>
      </c>
      <c r="E8477" s="44" t="s">
        <v>48</v>
      </c>
      <c r="F8477" s="44" t="s">
        <v>48</v>
      </c>
      <c r="G8477" s="44" t="s">
        <v>48</v>
      </c>
      <c r="H8477" s="44" t="s">
        <v>48</v>
      </c>
      <c r="I8477" s="44" t="s">
        <v>48</v>
      </c>
      <c r="J8477" s="44" t="s">
        <v>48</v>
      </c>
      <c r="K8477" s="44" t="s">
        <v>48</v>
      </c>
      <c r="L8477" s="44">
        <v>69.1307</v>
      </c>
      <c r="M8477" s="44">
        <v>232.086</v>
      </c>
      <c r="N8477" s="44" t="s">
        <v>48</v>
      </c>
      <c r="O8477" s="44" t="s">
        <v>48</v>
      </c>
      <c r="P8477" s="44">
        <v>241.928</v>
      </c>
      <c r="Q8477" s="44">
        <v>271.18</v>
      </c>
      <c r="R8477" s="44" t="s">
        <v>48</v>
      </c>
      <c r="S8477" s="44" t="s">
        <v>48</v>
      </c>
      <c r="T8477" s="44" t="s">
        <v>48</v>
      </c>
      <c r="U8477" s="44" t="s">
        <v>48</v>
      </c>
      <c r="V8477" s="44" t="s">
        <v>48</v>
      </c>
      <c r="W8477" s="44" t="s">
        <v>48</v>
      </c>
      <c r="X8477" s="44" t="s">
        <v>48</v>
      </c>
      <c r="Y8477" s="44" t="s">
        <v>48</v>
      </c>
      <c r="Z8477" s="44" t="s">
        <v>48</v>
      </c>
      <c r="AA8477" s="44">
        <v>182.577</v>
      </c>
      <c r="AB8477" s="44" t="s">
        <v>48</v>
      </c>
      <c r="AC8477" s="44">
        <v>84.4594</v>
      </c>
      <c r="AD8477" s="44" t="s">
        <v>48</v>
      </c>
      <c r="AE8477" s="44" t="s">
        <v>48</v>
      </c>
    </row>
    <row r="8478" spans="1:31">
      <c r="A8478" s="43" t="s">
        <v>8511</v>
      </c>
      <c r="B8478" s="44">
        <v>3047.16</v>
      </c>
      <c r="C8478" s="44">
        <v>2683.19</v>
      </c>
      <c r="D8478" s="44">
        <v>1540.21</v>
      </c>
      <c r="E8478" s="44">
        <v>2183.33</v>
      </c>
      <c r="F8478" s="44">
        <v>3130.39</v>
      </c>
      <c r="G8478" s="44">
        <v>2959.63</v>
      </c>
      <c r="H8478" s="44">
        <v>1385.47</v>
      </c>
      <c r="I8478" s="44">
        <v>2252.97</v>
      </c>
      <c r="J8478" s="44">
        <v>3239.7</v>
      </c>
      <c r="K8478" s="44">
        <v>3234.14</v>
      </c>
      <c r="L8478" s="44">
        <v>1909.45</v>
      </c>
      <c r="M8478" s="44">
        <v>2079.43</v>
      </c>
      <c r="N8478" s="44">
        <v>3461.1</v>
      </c>
      <c r="O8478" s="44">
        <v>2911.19</v>
      </c>
      <c r="P8478" s="44">
        <v>1837.89</v>
      </c>
      <c r="Q8478" s="44">
        <v>2710.15</v>
      </c>
      <c r="R8478" s="44">
        <v>1407.43</v>
      </c>
      <c r="S8478" s="44">
        <v>1328.45</v>
      </c>
      <c r="T8478" s="44">
        <v>2400.87</v>
      </c>
      <c r="U8478" s="44">
        <v>2103.67</v>
      </c>
      <c r="V8478" s="44">
        <v>1503.89</v>
      </c>
      <c r="W8478" s="44">
        <v>2161.66</v>
      </c>
      <c r="X8478" s="44">
        <v>844.38</v>
      </c>
      <c r="Y8478" s="44">
        <v>1440.97</v>
      </c>
      <c r="Z8478" s="44">
        <v>1073.56</v>
      </c>
      <c r="AA8478" s="44">
        <v>1571.28</v>
      </c>
      <c r="AB8478" s="44">
        <v>1250.12</v>
      </c>
      <c r="AC8478" s="44">
        <v>1258.12</v>
      </c>
      <c r="AD8478" s="44">
        <v>2655.13</v>
      </c>
      <c r="AE8478" s="44">
        <v>3510.7</v>
      </c>
    </row>
    <row r="8479" spans="1:31">
      <c r="A8479" s="43" t="s">
        <v>8512</v>
      </c>
      <c r="B8479" s="44">
        <v>3408.22</v>
      </c>
      <c r="C8479" s="44">
        <v>1812.49</v>
      </c>
      <c r="D8479" s="44">
        <v>4043.16</v>
      </c>
      <c r="E8479" s="44">
        <v>2414.19</v>
      </c>
      <c r="F8479" s="44">
        <v>2946.59</v>
      </c>
      <c r="G8479" s="44">
        <v>3063.33</v>
      </c>
      <c r="H8479" s="44">
        <v>2567.4</v>
      </c>
      <c r="I8479" s="44">
        <v>1253.45</v>
      </c>
      <c r="J8479" s="44">
        <v>1893.48</v>
      </c>
      <c r="K8479" s="44">
        <v>3031.11</v>
      </c>
      <c r="L8479" s="44">
        <v>1924.68</v>
      </c>
      <c r="M8479" s="44">
        <v>2843.47</v>
      </c>
      <c r="N8479" s="44">
        <v>1723.17</v>
      </c>
      <c r="O8479" s="44">
        <v>1975.83</v>
      </c>
      <c r="P8479" s="44">
        <v>1162.11</v>
      </c>
      <c r="Q8479" s="44">
        <v>1255.41</v>
      </c>
      <c r="R8479" s="44">
        <v>2392.42</v>
      </c>
      <c r="S8479" s="44">
        <v>1554.82</v>
      </c>
      <c r="T8479" s="44">
        <v>963.205</v>
      </c>
      <c r="U8479" s="44">
        <v>1419.77</v>
      </c>
      <c r="V8479" s="44">
        <v>2350.51</v>
      </c>
      <c r="W8479" s="44">
        <v>1793.31</v>
      </c>
      <c r="X8479" s="44">
        <v>3567.21</v>
      </c>
      <c r="Y8479" s="44">
        <v>3435.37</v>
      </c>
      <c r="Z8479" s="44">
        <v>1970.88</v>
      </c>
      <c r="AA8479" s="44">
        <v>1462.07</v>
      </c>
      <c r="AB8479" s="44">
        <v>2401.28</v>
      </c>
      <c r="AC8479" s="44">
        <v>2590.66</v>
      </c>
      <c r="AD8479" s="44">
        <v>3177.71</v>
      </c>
      <c r="AE8479" s="44">
        <v>2757.47</v>
      </c>
    </row>
    <row r="8480" spans="1:31">
      <c r="A8480" s="10" t="s">
        <v>8513</v>
      </c>
      <c r="B8480" s="44">
        <v>436.455</v>
      </c>
      <c r="C8480" s="44" t="s">
        <v>48</v>
      </c>
      <c r="D8480" s="44" t="s">
        <v>48</v>
      </c>
      <c r="E8480" s="44">
        <v>380.313</v>
      </c>
      <c r="F8480" s="44">
        <v>416.398</v>
      </c>
      <c r="G8480" s="44" t="s">
        <v>48</v>
      </c>
      <c r="H8480" s="44">
        <v>427.232</v>
      </c>
      <c r="I8480" s="44">
        <v>446.398</v>
      </c>
      <c r="J8480" s="44" t="s">
        <v>48</v>
      </c>
      <c r="K8480" s="44">
        <v>375.253</v>
      </c>
      <c r="L8480" s="44">
        <v>243.837</v>
      </c>
      <c r="M8480" s="44">
        <v>274.078</v>
      </c>
      <c r="N8480" s="44">
        <v>241.347</v>
      </c>
      <c r="O8480" s="44" t="s">
        <v>48</v>
      </c>
      <c r="P8480" s="44">
        <v>226.348</v>
      </c>
      <c r="Q8480" s="44" t="s">
        <v>48</v>
      </c>
      <c r="R8480" s="44">
        <v>586.001</v>
      </c>
      <c r="S8480" s="44" t="s">
        <v>48</v>
      </c>
      <c r="T8480" s="44" t="s">
        <v>48</v>
      </c>
      <c r="U8480" s="44" t="s">
        <v>48</v>
      </c>
      <c r="V8480" s="44">
        <v>294.402</v>
      </c>
      <c r="W8480" s="44" t="s">
        <v>48</v>
      </c>
      <c r="X8480" s="44" t="s">
        <v>48</v>
      </c>
      <c r="Y8480" s="44" t="s">
        <v>48</v>
      </c>
      <c r="Z8480" s="44" t="s">
        <v>48</v>
      </c>
      <c r="AA8480" s="44" t="s">
        <v>48</v>
      </c>
      <c r="AB8480" s="44">
        <v>316.638</v>
      </c>
      <c r="AC8480" s="44">
        <v>454.461</v>
      </c>
      <c r="AD8480" s="44" t="s">
        <v>48</v>
      </c>
      <c r="AE8480" s="44" t="s">
        <v>48</v>
      </c>
    </row>
    <row r="8481" spans="1:31">
      <c r="A8481" s="10" t="s">
        <v>8514</v>
      </c>
      <c r="B8481" s="44" t="s">
        <v>48</v>
      </c>
      <c r="C8481" s="44">
        <v>838.388</v>
      </c>
      <c r="D8481" s="44" t="s">
        <v>48</v>
      </c>
      <c r="E8481" s="44" t="s">
        <v>48</v>
      </c>
      <c r="F8481" s="44">
        <v>530.091</v>
      </c>
      <c r="G8481" s="44" t="s">
        <v>48</v>
      </c>
      <c r="H8481" s="44">
        <v>650.419</v>
      </c>
      <c r="I8481" s="44" t="s">
        <v>48</v>
      </c>
      <c r="J8481" s="44">
        <v>535.156</v>
      </c>
      <c r="K8481" s="44">
        <v>618.535</v>
      </c>
      <c r="L8481" s="44" t="s">
        <v>48</v>
      </c>
      <c r="M8481" s="44" t="s">
        <v>48</v>
      </c>
      <c r="N8481" s="44" t="s">
        <v>48</v>
      </c>
      <c r="O8481" s="44" t="s">
        <v>48</v>
      </c>
      <c r="P8481" s="44" t="s">
        <v>48</v>
      </c>
      <c r="Q8481" s="44" t="s">
        <v>48</v>
      </c>
      <c r="R8481" s="44" t="s">
        <v>48</v>
      </c>
      <c r="S8481" s="44" t="s">
        <v>48</v>
      </c>
      <c r="T8481" s="44" t="s">
        <v>48</v>
      </c>
      <c r="U8481" s="44" t="s">
        <v>48</v>
      </c>
      <c r="V8481" s="44" t="s">
        <v>48</v>
      </c>
      <c r="W8481" s="44" t="s">
        <v>48</v>
      </c>
      <c r="X8481" s="44" t="s">
        <v>48</v>
      </c>
      <c r="Y8481" s="44" t="s">
        <v>48</v>
      </c>
      <c r="Z8481" s="44" t="s">
        <v>48</v>
      </c>
      <c r="AA8481" s="44" t="s">
        <v>48</v>
      </c>
      <c r="AB8481" s="44" t="s">
        <v>48</v>
      </c>
      <c r="AC8481" s="44" t="s">
        <v>48</v>
      </c>
      <c r="AD8481" s="44" t="s">
        <v>48</v>
      </c>
      <c r="AE8481" s="44">
        <v>367.271</v>
      </c>
    </row>
    <row r="8482" spans="1:31">
      <c r="A8482" s="10" t="s">
        <v>8515</v>
      </c>
      <c r="B8482" s="44">
        <v>10893.1</v>
      </c>
      <c r="C8482" s="44">
        <v>12813.6</v>
      </c>
      <c r="D8482" s="44">
        <v>14881.8</v>
      </c>
      <c r="E8482" s="44">
        <v>10689.1</v>
      </c>
      <c r="F8482" s="44">
        <v>8412.21</v>
      </c>
      <c r="G8482" s="44">
        <v>9769.57</v>
      </c>
      <c r="H8482" s="44">
        <v>15698.4</v>
      </c>
      <c r="I8482" s="44">
        <v>14553.5</v>
      </c>
      <c r="J8482" s="44">
        <v>16505.2</v>
      </c>
      <c r="K8482" s="44">
        <v>15592.1</v>
      </c>
      <c r="L8482" s="44">
        <v>23166.6</v>
      </c>
      <c r="M8482" s="44">
        <v>21512.5</v>
      </c>
      <c r="N8482" s="44">
        <v>16249.3</v>
      </c>
      <c r="O8482" s="44">
        <v>14797.2</v>
      </c>
      <c r="P8482" s="44">
        <v>13678.9</v>
      </c>
      <c r="Q8482" s="44">
        <v>19625.9</v>
      </c>
      <c r="R8482" s="44">
        <v>8214.81</v>
      </c>
      <c r="S8482" s="44">
        <v>5764.21</v>
      </c>
      <c r="T8482" s="44">
        <v>12244.7</v>
      </c>
      <c r="U8482" s="44" t="s">
        <v>48</v>
      </c>
      <c r="V8482" s="44">
        <v>11725.5</v>
      </c>
      <c r="W8482" s="44">
        <v>10049.7</v>
      </c>
      <c r="X8482" s="44">
        <v>5498.09</v>
      </c>
      <c r="Y8482" s="44">
        <v>9575.29</v>
      </c>
      <c r="Z8482" s="44">
        <v>6237.26</v>
      </c>
      <c r="AA8482" s="44">
        <v>5355.73</v>
      </c>
      <c r="AB8482" s="44">
        <v>13591</v>
      </c>
      <c r="AC8482" s="44">
        <v>10278.8</v>
      </c>
      <c r="AD8482" s="44">
        <v>8958.47</v>
      </c>
      <c r="AE8482" s="44">
        <v>20665.4</v>
      </c>
    </row>
    <row r="8483" spans="1:31">
      <c r="A8483" s="10" t="s">
        <v>8516</v>
      </c>
      <c r="B8483" s="44" t="s">
        <v>48</v>
      </c>
      <c r="C8483" s="44" t="s">
        <v>48</v>
      </c>
      <c r="D8483" s="44" t="s">
        <v>48</v>
      </c>
      <c r="E8483" s="44" t="s">
        <v>48</v>
      </c>
      <c r="F8483" s="44" t="s">
        <v>48</v>
      </c>
      <c r="G8483" s="44" t="s">
        <v>48</v>
      </c>
      <c r="H8483" s="44" t="s">
        <v>48</v>
      </c>
      <c r="I8483" s="44" t="s">
        <v>48</v>
      </c>
      <c r="J8483" s="44">
        <v>104.983</v>
      </c>
      <c r="K8483" s="44">
        <v>198.775</v>
      </c>
      <c r="L8483" s="44">
        <v>84.0284</v>
      </c>
      <c r="M8483" s="44" t="s">
        <v>48</v>
      </c>
      <c r="N8483" s="44" t="s">
        <v>48</v>
      </c>
      <c r="O8483" s="44" t="s">
        <v>48</v>
      </c>
      <c r="P8483" s="44">
        <v>132.134</v>
      </c>
      <c r="Q8483" s="44">
        <v>44.9359</v>
      </c>
      <c r="R8483" s="44" t="s">
        <v>48</v>
      </c>
      <c r="S8483" s="44" t="s">
        <v>48</v>
      </c>
      <c r="T8483" s="44" t="s">
        <v>48</v>
      </c>
      <c r="U8483" s="44" t="s">
        <v>48</v>
      </c>
      <c r="V8483" s="44" t="s">
        <v>48</v>
      </c>
      <c r="W8483" s="44" t="s">
        <v>48</v>
      </c>
      <c r="X8483" s="44">
        <v>31.1246</v>
      </c>
      <c r="Y8483" s="44" t="s">
        <v>48</v>
      </c>
      <c r="Z8483" s="44" t="s">
        <v>48</v>
      </c>
      <c r="AA8483" s="44" t="s">
        <v>48</v>
      </c>
      <c r="AB8483" s="44" t="s">
        <v>48</v>
      </c>
      <c r="AC8483" s="44" t="s">
        <v>48</v>
      </c>
      <c r="AD8483" s="44" t="s">
        <v>48</v>
      </c>
      <c r="AE8483" s="44" t="s">
        <v>48</v>
      </c>
    </row>
    <row r="8484" spans="1:31">
      <c r="A8484" s="43" t="s">
        <v>8517</v>
      </c>
      <c r="B8484" s="44">
        <v>790.464</v>
      </c>
      <c r="C8484" s="44">
        <v>1479.76</v>
      </c>
      <c r="D8484" s="44">
        <v>948.702</v>
      </c>
      <c r="E8484" s="44">
        <v>689.376</v>
      </c>
      <c r="F8484" s="44">
        <v>1369.55</v>
      </c>
      <c r="G8484" s="44">
        <v>496.913</v>
      </c>
      <c r="H8484" s="44">
        <v>1763.66</v>
      </c>
      <c r="I8484" s="44">
        <v>971.99</v>
      </c>
      <c r="J8484" s="44">
        <v>1018.9</v>
      </c>
      <c r="K8484" s="44">
        <v>1082.06</v>
      </c>
      <c r="L8484" s="44">
        <v>811.269</v>
      </c>
      <c r="M8484" s="44">
        <v>938.072</v>
      </c>
      <c r="N8484" s="44">
        <v>707.334</v>
      </c>
      <c r="O8484" s="44">
        <v>727.257</v>
      </c>
      <c r="P8484" s="44">
        <v>675.248</v>
      </c>
      <c r="Q8484" s="44">
        <v>398.725</v>
      </c>
      <c r="R8484" s="44">
        <v>1472.59</v>
      </c>
      <c r="S8484" s="44">
        <v>965.184</v>
      </c>
      <c r="T8484" s="44">
        <v>1237.14</v>
      </c>
      <c r="U8484" s="44">
        <v>1176.18</v>
      </c>
      <c r="V8484" s="44">
        <v>1809.06</v>
      </c>
      <c r="W8484" s="44">
        <v>931.657</v>
      </c>
      <c r="X8484" s="44">
        <v>710.445</v>
      </c>
      <c r="Y8484" s="44">
        <v>1831.71</v>
      </c>
      <c r="Z8484" s="44">
        <v>1411.66</v>
      </c>
      <c r="AA8484" s="44">
        <v>827.201</v>
      </c>
      <c r="AB8484" s="44">
        <v>2458.4</v>
      </c>
      <c r="AC8484" s="44">
        <v>1148.59</v>
      </c>
      <c r="AD8484" s="44">
        <v>1171.75</v>
      </c>
      <c r="AE8484" s="44">
        <v>736.259</v>
      </c>
    </row>
    <row r="8485" spans="1:31">
      <c r="A8485" s="43" t="s">
        <v>8518</v>
      </c>
      <c r="B8485" s="44">
        <v>11534.3</v>
      </c>
      <c r="C8485" s="44">
        <v>11594</v>
      </c>
      <c r="D8485" s="44">
        <v>11597.3</v>
      </c>
      <c r="E8485" s="44">
        <v>11665.7</v>
      </c>
      <c r="F8485" s="44">
        <v>10854.3</v>
      </c>
      <c r="G8485" s="44">
        <v>13107.2</v>
      </c>
      <c r="H8485" s="44">
        <v>13892.1</v>
      </c>
      <c r="I8485" s="44">
        <v>12435.2</v>
      </c>
      <c r="J8485" s="44">
        <v>11196.6</v>
      </c>
      <c r="K8485" s="44">
        <v>10933.3</v>
      </c>
      <c r="L8485" s="44">
        <v>10995.4</v>
      </c>
      <c r="M8485" s="44">
        <v>10985</v>
      </c>
      <c r="N8485" s="44">
        <v>13146.6</v>
      </c>
      <c r="O8485" s="44">
        <v>12168.5</v>
      </c>
      <c r="P8485" s="44">
        <v>13844.8</v>
      </c>
      <c r="Q8485" s="44">
        <v>12467.1</v>
      </c>
      <c r="R8485" s="44">
        <v>8959.68</v>
      </c>
      <c r="S8485" s="44">
        <v>9397.99</v>
      </c>
      <c r="T8485" s="44">
        <v>8386.06</v>
      </c>
      <c r="U8485" s="44">
        <v>8354.01</v>
      </c>
      <c r="V8485" s="44">
        <v>10730.6</v>
      </c>
      <c r="W8485" s="44">
        <v>9556.77</v>
      </c>
      <c r="X8485" s="44">
        <v>11244.8</v>
      </c>
      <c r="Y8485" s="44">
        <v>9907.52</v>
      </c>
      <c r="Z8485" s="44">
        <v>13505.4</v>
      </c>
      <c r="AA8485" s="44">
        <v>13627.8</v>
      </c>
      <c r="AB8485" s="44">
        <v>10726.1</v>
      </c>
      <c r="AC8485" s="44">
        <v>9694.63</v>
      </c>
      <c r="AD8485" s="44">
        <v>9684.62</v>
      </c>
      <c r="AE8485" s="44">
        <v>11326.8</v>
      </c>
    </row>
    <row r="8486" spans="1:31">
      <c r="A8486" s="43" t="s">
        <v>8519</v>
      </c>
      <c r="B8486" s="44">
        <v>1650.11</v>
      </c>
      <c r="C8486" s="44">
        <v>1072.37</v>
      </c>
      <c r="D8486" s="44">
        <v>1495.9</v>
      </c>
      <c r="E8486" s="44">
        <v>2853.14</v>
      </c>
      <c r="F8486" s="44">
        <v>1221.19</v>
      </c>
      <c r="G8486" s="44">
        <v>1859.47</v>
      </c>
      <c r="H8486" s="44">
        <v>2054.34</v>
      </c>
      <c r="I8486" s="44">
        <v>3098.17</v>
      </c>
      <c r="J8486" s="44">
        <v>915.907</v>
      </c>
      <c r="K8486" s="44">
        <v>1582.81</v>
      </c>
      <c r="L8486" s="44">
        <v>1903.91</v>
      </c>
      <c r="M8486" s="44">
        <v>1840.35</v>
      </c>
      <c r="N8486" s="44">
        <v>2335.08</v>
      </c>
      <c r="O8486" s="44">
        <v>1043.38</v>
      </c>
      <c r="P8486" s="44">
        <v>2703.9</v>
      </c>
      <c r="Q8486" s="44">
        <v>2661.25</v>
      </c>
      <c r="R8486" s="44">
        <v>792.467</v>
      </c>
      <c r="S8486" s="44">
        <v>1076.5</v>
      </c>
      <c r="T8486" s="44">
        <v>1380.66</v>
      </c>
      <c r="U8486" s="44">
        <v>1930.14</v>
      </c>
      <c r="V8486" s="44">
        <v>1747.2</v>
      </c>
      <c r="W8486" s="44">
        <v>2077.04</v>
      </c>
      <c r="X8486" s="44">
        <v>225.3</v>
      </c>
      <c r="Y8486" s="44">
        <v>899.692</v>
      </c>
      <c r="Z8486" s="44">
        <v>2436.65</v>
      </c>
      <c r="AA8486" s="44">
        <v>1350.17</v>
      </c>
      <c r="AB8486" s="44">
        <v>1461.76</v>
      </c>
      <c r="AC8486" s="44">
        <v>2196.17</v>
      </c>
      <c r="AD8486" s="44">
        <v>1672.59</v>
      </c>
      <c r="AE8486" s="44">
        <v>1966.65</v>
      </c>
    </row>
    <row r="8487" spans="1:31">
      <c r="A8487" s="10" t="s">
        <v>8520</v>
      </c>
      <c r="B8487" s="44">
        <v>929.483</v>
      </c>
      <c r="C8487" s="44">
        <v>1094.52</v>
      </c>
      <c r="D8487" s="44">
        <v>1030.08</v>
      </c>
      <c r="E8487" s="44">
        <v>981.954</v>
      </c>
      <c r="F8487" s="44">
        <v>891.636</v>
      </c>
      <c r="G8487" s="44" t="s">
        <v>48</v>
      </c>
      <c r="H8487" s="44">
        <v>1546.45</v>
      </c>
      <c r="I8487" s="44">
        <v>1610.29</v>
      </c>
      <c r="J8487" s="44">
        <v>152.7</v>
      </c>
      <c r="K8487" s="44">
        <v>953.957</v>
      </c>
      <c r="L8487" s="44">
        <v>1164.4</v>
      </c>
      <c r="M8487" s="44">
        <v>923.396</v>
      </c>
      <c r="N8487" s="44">
        <v>826.87</v>
      </c>
      <c r="O8487" s="44">
        <v>983.497</v>
      </c>
      <c r="P8487" s="44">
        <v>1780.56</v>
      </c>
      <c r="Q8487" s="44">
        <v>2213.88</v>
      </c>
      <c r="R8487" s="44" t="s">
        <v>48</v>
      </c>
      <c r="S8487" s="44" t="s">
        <v>48</v>
      </c>
      <c r="T8487" s="44" t="s">
        <v>48</v>
      </c>
      <c r="U8487" s="44" t="s">
        <v>48</v>
      </c>
      <c r="V8487" s="44">
        <v>1180.74</v>
      </c>
      <c r="W8487" s="44">
        <v>1208.24</v>
      </c>
      <c r="X8487" s="44">
        <v>395.691</v>
      </c>
      <c r="Y8487" s="44">
        <v>684.646</v>
      </c>
      <c r="Z8487" s="44" t="s">
        <v>48</v>
      </c>
      <c r="AA8487" s="44">
        <v>1238.53</v>
      </c>
      <c r="AB8487" s="44" t="s">
        <v>48</v>
      </c>
      <c r="AC8487" s="44">
        <v>895.369</v>
      </c>
      <c r="AD8487" s="44">
        <v>1147.21</v>
      </c>
      <c r="AE8487" s="44">
        <v>832.514</v>
      </c>
    </row>
    <row r="8488" spans="1:31">
      <c r="A8488" s="10" t="s">
        <v>8521</v>
      </c>
      <c r="B8488" s="44">
        <v>240.224</v>
      </c>
      <c r="C8488" s="44" t="s">
        <v>48</v>
      </c>
      <c r="D8488" s="44">
        <v>402.752</v>
      </c>
      <c r="E8488" s="44" t="s">
        <v>48</v>
      </c>
      <c r="F8488" s="44" t="s">
        <v>48</v>
      </c>
      <c r="G8488" s="44" t="s">
        <v>48</v>
      </c>
      <c r="H8488" s="44">
        <v>445.807</v>
      </c>
      <c r="I8488" s="44">
        <v>262.796</v>
      </c>
      <c r="J8488" s="44">
        <v>145.523</v>
      </c>
      <c r="K8488" s="44" t="s">
        <v>48</v>
      </c>
      <c r="L8488" s="44" t="s">
        <v>48</v>
      </c>
      <c r="M8488" s="44" t="s">
        <v>48</v>
      </c>
      <c r="N8488" s="44">
        <v>613.614</v>
      </c>
      <c r="O8488" s="44">
        <v>205.499</v>
      </c>
      <c r="P8488" s="44" t="s">
        <v>48</v>
      </c>
      <c r="Q8488" s="44" t="s">
        <v>48</v>
      </c>
      <c r="R8488" s="44" t="s">
        <v>48</v>
      </c>
      <c r="S8488" s="44" t="s">
        <v>48</v>
      </c>
      <c r="T8488" s="44" t="s">
        <v>48</v>
      </c>
      <c r="U8488" s="44" t="s">
        <v>48</v>
      </c>
      <c r="V8488" s="44">
        <v>286.976</v>
      </c>
      <c r="W8488" s="44" t="s">
        <v>48</v>
      </c>
      <c r="X8488" s="44">
        <v>905.058</v>
      </c>
      <c r="Y8488" s="44" t="s">
        <v>48</v>
      </c>
      <c r="Z8488" s="44" t="s">
        <v>48</v>
      </c>
      <c r="AA8488" s="44" t="s">
        <v>48</v>
      </c>
      <c r="AB8488" s="44">
        <v>232.549</v>
      </c>
      <c r="AC8488" s="44" t="s">
        <v>48</v>
      </c>
      <c r="AD8488" s="44" t="s">
        <v>48</v>
      </c>
      <c r="AE8488" s="44">
        <v>244.619</v>
      </c>
    </row>
    <row r="8489" spans="1:31">
      <c r="A8489" s="43" t="s">
        <v>8522</v>
      </c>
      <c r="B8489" s="44">
        <v>7396.85</v>
      </c>
      <c r="C8489" s="44">
        <v>5606.31</v>
      </c>
      <c r="D8489" s="44">
        <v>5412.38</v>
      </c>
      <c r="E8489" s="44">
        <v>6607.28</v>
      </c>
      <c r="F8489" s="44">
        <v>7074.09</v>
      </c>
      <c r="G8489" s="44">
        <v>7123.49</v>
      </c>
      <c r="H8489" s="44">
        <v>7296.42</v>
      </c>
      <c r="I8489" s="44">
        <v>7516.76</v>
      </c>
      <c r="J8489" s="44">
        <v>6741.85</v>
      </c>
      <c r="K8489" s="44">
        <v>6061.82</v>
      </c>
      <c r="L8489" s="44">
        <v>6276.27</v>
      </c>
      <c r="M8489" s="44">
        <v>5228.67</v>
      </c>
      <c r="N8489" s="44">
        <v>7675.52</v>
      </c>
      <c r="O8489" s="44">
        <v>8676.83</v>
      </c>
      <c r="P8489" s="44">
        <v>3911.49</v>
      </c>
      <c r="Q8489" s="44">
        <v>4802.28</v>
      </c>
      <c r="R8489" s="44">
        <v>6373.54</v>
      </c>
      <c r="S8489" s="44">
        <v>6873.58</v>
      </c>
      <c r="T8489" s="44">
        <v>6172.73</v>
      </c>
      <c r="U8489" s="44">
        <v>4391.08</v>
      </c>
      <c r="V8489" s="44">
        <v>7078.09</v>
      </c>
      <c r="W8489" s="44">
        <v>5112.26</v>
      </c>
      <c r="X8489" s="44">
        <v>8434.53</v>
      </c>
      <c r="Y8489" s="44">
        <v>6440.25</v>
      </c>
      <c r="Z8489" s="44">
        <v>6232.88</v>
      </c>
      <c r="AA8489" s="44">
        <v>6160.98</v>
      </c>
      <c r="AB8489" s="44">
        <v>5261.09</v>
      </c>
      <c r="AC8489" s="44">
        <v>4608.72</v>
      </c>
      <c r="AD8489" s="44">
        <v>6009.02</v>
      </c>
      <c r="AE8489" s="44">
        <v>6558.84</v>
      </c>
    </row>
    <row r="8490" spans="1:31">
      <c r="A8490" s="43" t="s">
        <v>8523</v>
      </c>
      <c r="B8490" s="44">
        <v>2774.27</v>
      </c>
      <c r="C8490" s="44">
        <v>1970.86</v>
      </c>
      <c r="D8490" s="44">
        <v>4428.53</v>
      </c>
      <c r="E8490" s="44">
        <v>1861.4</v>
      </c>
      <c r="F8490" s="44">
        <v>2875.4</v>
      </c>
      <c r="G8490" s="44">
        <v>1016.36</v>
      </c>
      <c r="H8490" s="44">
        <v>1973.44</v>
      </c>
      <c r="I8490" s="44">
        <v>1036.07</v>
      </c>
      <c r="J8490" s="44">
        <v>3654.44</v>
      </c>
      <c r="K8490" s="44">
        <v>532.034</v>
      </c>
      <c r="L8490" s="44">
        <v>7604.9</v>
      </c>
      <c r="M8490" s="44">
        <v>5298.19</v>
      </c>
      <c r="N8490" s="44">
        <v>6101.67</v>
      </c>
      <c r="O8490" s="44">
        <v>4318.42</v>
      </c>
      <c r="P8490" s="44">
        <v>5786.89</v>
      </c>
      <c r="Q8490" s="44">
        <v>4371.55</v>
      </c>
      <c r="R8490" s="44">
        <v>25099.7</v>
      </c>
      <c r="S8490" s="44">
        <v>20134.6</v>
      </c>
      <c r="T8490" s="44">
        <v>6754.1</v>
      </c>
      <c r="U8490" s="44">
        <v>6577.55</v>
      </c>
      <c r="V8490" s="44">
        <v>7747.3</v>
      </c>
      <c r="W8490" s="44">
        <v>3190.39</v>
      </c>
      <c r="X8490" s="44">
        <v>15804.7</v>
      </c>
      <c r="Y8490" s="44">
        <v>9572.6</v>
      </c>
      <c r="Z8490" s="44">
        <v>10670.3</v>
      </c>
      <c r="AA8490" s="44">
        <v>9403.79</v>
      </c>
      <c r="AB8490" s="44">
        <v>8578.5</v>
      </c>
      <c r="AC8490" s="44">
        <v>7072.95</v>
      </c>
      <c r="AD8490" s="44">
        <v>8450.93</v>
      </c>
      <c r="AE8490" s="44">
        <v>5990.9</v>
      </c>
    </row>
    <row r="8491" spans="1:31">
      <c r="A8491" s="10" t="s">
        <v>8524</v>
      </c>
      <c r="B8491" s="44" t="s">
        <v>48</v>
      </c>
      <c r="C8491" s="44" t="s">
        <v>48</v>
      </c>
      <c r="D8491" s="44" t="s">
        <v>48</v>
      </c>
      <c r="E8491" s="44" t="s">
        <v>48</v>
      </c>
      <c r="F8491" s="44" t="s">
        <v>48</v>
      </c>
      <c r="G8491" s="44" t="s">
        <v>48</v>
      </c>
      <c r="H8491" s="44" t="s">
        <v>48</v>
      </c>
      <c r="I8491" s="44" t="s">
        <v>48</v>
      </c>
      <c r="J8491" s="44" t="s">
        <v>48</v>
      </c>
      <c r="K8491" s="44">
        <v>640.17</v>
      </c>
      <c r="L8491" s="44" t="s">
        <v>48</v>
      </c>
      <c r="M8491" s="44" t="s">
        <v>48</v>
      </c>
      <c r="N8491" s="44" t="s">
        <v>48</v>
      </c>
      <c r="O8491" s="44" t="s">
        <v>48</v>
      </c>
      <c r="P8491" s="44">
        <v>742.56</v>
      </c>
      <c r="Q8491" s="44" t="s">
        <v>48</v>
      </c>
      <c r="R8491" s="44" t="s">
        <v>48</v>
      </c>
      <c r="S8491" s="44" t="s">
        <v>48</v>
      </c>
      <c r="T8491" s="44" t="s">
        <v>48</v>
      </c>
      <c r="U8491" s="44" t="s">
        <v>48</v>
      </c>
      <c r="V8491" s="44" t="s">
        <v>48</v>
      </c>
      <c r="W8491" s="44" t="s">
        <v>48</v>
      </c>
      <c r="X8491" s="44" t="s">
        <v>48</v>
      </c>
      <c r="Y8491" s="44">
        <v>423.006</v>
      </c>
      <c r="Z8491" s="44" t="s">
        <v>48</v>
      </c>
      <c r="AA8491" s="44" t="s">
        <v>48</v>
      </c>
      <c r="AB8491" s="44" t="s">
        <v>48</v>
      </c>
      <c r="AC8491" s="44" t="s">
        <v>48</v>
      </c>
      <c r="AD8491" s="44" t="s">
        <v>48</v>
      </c>
      <c r="AE8491" s="44">
        <v>322.873</v>
      </c>
    </row>
    <row r="8492" spans="1:31">
      <c r="A8492" s="10" t="s">
        <v>8525</v>
      </c>
      <c r="B8492" s="44">
        <v>719.053</v>
      </c>
      <c r="C8492" s="44">
        <v>877.139</v>
      </c>
      <c r="D8492" s="44">
        <v>397.616</v>
      </c>
      <c r="E8492" s="44" t="s">
        <v>48</v>
      </c>
      <c r="F8492" s="44">
        <v>632.872</v>
      </c>
      <c r="G8492" s="44">
        <v>511.84</v>
      </c>
      <c r="H8492" s="44">
        <v>1016.51</v>
      </c>
      <c r="I8492" s="44">
        <v>967.869</v>
      </c>
      <c r="J8492" s="44">
        <v>767.891</v>
      </c>
      <c r="K8492" s="44" t="s">
        <v>48</v>
      </c>
      <c r="L8492" s="44">
        <v>758.808</v>
      </c>
      <c r="M8492" s="44">
        <v>861.588</v>
      </c>
      <c r="N8492" s="44">
        <v>1091.59</v>
      </c>
      <c r="O8492" s="44" t="s">
        <v>48</v>
      </c>
      <c r="P8492" s="44" t="s">
        <v>48</v>
      </c>
      <c r="Q8492" s="44" t="s">
        <v>48</v>
      </c>
      <c r="R8492" s="44" t="s">
        <v>48</v>
      </c>
      <c r="S8492" s="44" t="s">
        <v>48</v>
      </c>
      <c r="T8492" s="44" t="s">
        <v>48</v>
      </c>
      <c r="U8492" s="44" t="s">
        <v>48</v>
      </c>
      <c r="V8492" s="44">
        <v>1188.28</v>
      </c>
      <c r="W8492" s="44" t="s">
        <v>48</v>
      </c>
      <c r="X8492" s="44">
        <v>406.466</v>
      </c>
      <c r="Y8492" s="44" t="s">
        <v>48</v>
      </c>
      <c r="Z8492" s="44" t="s">
        <v>48</v>
      </c>
      <c r="AA8492" s="44" t="s">
        <v>48</v>
      </c>
      <c r="AB8492" s="44" t="s">
        <v>48</v>
      </c>
      <c r="AC8492" s="44" t="s">
        <v>48</v>
      </c>
      <c r="AD8492" s="44" t="s">
        <v>48</v>
      </c>
      <c r="AE8492" s="44" t="s">
        <v>48</v>
      </c>
    </row>
    <row r="8493" spans="1:31">
      <c r="A8493" s="10" t="s">
        <v>8526</v>
      </c>
      <c r="B8493" s="44" t="s">
        <v>48</v>
      </c>
      <c r="C8493" s="44">
        <v>358.534</v>
      </c>
      <c r="D8493" s="44" t="s">
        <v>48</v>
      </c>
      <c r="E8493" s="44">
        <v>464.567</v>
      </c>
      <c r="F8493" s="44" t="s">
        <v>48</v>
      </c>
      <c r="G8493" s="44" t="s">
        <v>48</v>
      </c>
      <c r="H8493" s="44" t="s">
        <v>48</v>
      </c>
      <c r="I8493" s="44" t="s">
        <v>48</v>
      </c>
      <c r="J8493" s="44">
        <v>414.085</v>
      </c>
      <c r="K8493" s="44" t="s">
        <v>48</v>
      </c>
      <c r="L8493" s="44" t="s">
        <v>48</v>
      </c>
      <c r="M8493" s="44">
        <v>532.466</v>
      </c>
      <c r="N8493" s="44" t="s">
        <v>48</v>
      </c>
      <c r="O8493" s="44" t="s">
        <v>48</v>
      </c>
      <c r="P8493" s="44" t="s">
        <v>48</v>
      </c>
      <c r="Q8493" s="44">
        <v>330.343</v>
      </c>
      <c r="R8493" s="44" t="s">
        <v>48</v>
      </c>
      <c r="S8493" s="44" t="s">
        <v>48</v>
      </c>
      <c r="T8493" s="44" t="s">
        <v>48</v>
      </c>
      <c r="U8493" s="44" t="s">
        <v>48</v>
      </c>
      <c r="V8493" s="44" t="s">
        <v>48</v>
      </c>
      <c r="W8493" s="44" t="s">
        <v>48</v>
      </c>
      <c r="X8493" s="44" t="s">
        <v>48</v>
      </c>
      <c r="Y8493" s="44" t="s">
        <v>48</v>
      </c>
      <c r="Z8493" s="44" t="s">
        <v>48</v>
      </c>
      <c r="AA8493" s="44" t="s">
        <v>48</v>
      </c>
      <c r="AB8493" s="44" t="s">
        <v>48</v>
      </c>
      <c r="AC8493" s="44" t="s">
        <v>48</v>
      </c>
      <c r="AD8493" s="44" t="s">
        <v>48</v>
      </c>
      <c r="AE8493" s="44" t="s">
        <v>48</v>
      </c>
    </row>
    <row r="8494" spans="1:31">
      <c r="A8494" s="10" t="s">
        <v>8527</v>
      </c>
      <c r="B8494" s="44" t="s">
        <v>48</v>
      </c>
      <c r="C8494" s="44">
        <v>590.084</v>
      </c>
      <c r="D8494" s="44" t="s">
        <v>48</v>
      </c>
      <c r="E8494" s="44">
        <v>590.79</v>
      </c>
      <c r="F8494" s="44">
        <v>566.497</v>
      </c>
      <c r="G8494" s="44">
        <v>532.228</v>
      </c>
      <c r="H8494" s="44">
        <v>869.832</v>
      </c>
      <c r="I8494" s="44">
        <v>417.405</v>
      </c>
      <c r="J8494" s="44">
        <v>956.153</v>
      </c>
      <c r="K8494" s="44">
        <v>363.305</v>
      </c>
      <c r="L8494" s="44">
        <v>512.771</v>
      </c>
      <c r="M8494" s="44">
        <v>206.216</v>
      </c>
      <c r="N8494" s="44">
        <v>298.339</v>
      </c>
      <c r="O8494" s="44">
        <v>623.614</v>
      </c>
      <c r="P8494" s="44">
        <v>402.744</v>
      </c>
      <c r="Q8494" s="44">
        <v>414.735</v>
      </c>
      <c r="R8494" s="44" t="s">
        <v>48</v>
      </c>
      <c r="S8494" s="44">
        <v>684.363</v>
      </c>
      <c r="T8494" s="44" t="s">
        <v>48</v>
      </c>
      <c r="U8494" s="44" t="s">
        <v>48</v>
      </c>
      <c r="V8494" s="44" t="s">
        <v>48</v>
      </c>
      <c r="W8494" s="44">
        <v>376.973</v>
      </c>
      <c r="X8494" s="44">
        <v>688.062</v>
      </c>
      <c r="Y8494" s="44">
        <v>806.461</v>
      </c>
      <c r="Z8494" s="44" t="s">
        <v>48</v>
      </c>
      <c r="AA8494" s="44" t="s">
        <v>48</v>
      </c>
      <c r="AB8494" s="44">
        <v>530.956</v>
      </c>
      <c r="AC8494" s="44" t="s">
        <v>48</v>
      </c>
      <c r="AD8494" s="44" t="s">
        <v>48</v>
      </c>
      <c r="AE8494" s="44">
        <v>208.922</v>
      </c>
    </row>
    <row r="8495" spans="1:31">
      <c r="A8495" s="10" t="s">
        <v>8528</v>
      </c>
      <c r="B8495" s="44">
        <v>96.4799</v>
      </c>
      <c r="C8495" s="44">
        <v>273.99</v>
      </c>
      <c r="D8495" s="44">
        <v>231.919</v>
      </c>
      <c r="E8495" s="44">
        <v>157.38</v>
      </c>
      <c r="F8495" s="44">
        <v>383.051</v>
      </c>
      <c r="G8495" s="44" t="s">
        <v>48</v>
      </c>
      <c r="H8495" s="44">
        <v>306.09</v>
      </c>
      <c r="I8495" s="44">
        <v>247.791</v>
      </c>
      <c r="J8495" s="44">
        <v>238.377</v>
      </c>
      <c r="K8495" s="44">
        <v>283.107</v>
      </c>
      <c r="L8495" s="44">
        <v>296.574</v>
      </c>
      <c r="M8495" s="44">
        <v>173.453</v>
      </c>
      <c r="N8495" s="44">
        <v>88.7873</v>
      </c>
      <c r="O8495" s="44">
        <v>352.44</v>
      </c>
      <c r="P8495" s="44">
        <v>114.544</v>
      </c>
      <c r="Q8495" s="44">
        <v>214.175</v>
      </c>
      <c r="R8495" s="44">
        <v>144.689</v>
      </c>
      <c r="S8495" s="44">
        <v>190.067</v>
      </c>
      <c r="T8495" s="44" t="s">
        <v>48</v>
      </c>
      <c r="U8495" s="44">
        <v>992.807</v>
      </c>
      <c r="V8495" s="44">
        <v>165.097</v>
      </c>
      <c r="W8495" s="44">
        <v>248.818</v>
      </c>
      <c r="X8495" s="44">
        <v>148.794</v>
      </c>
      <c r="Y8495" s="44">
        <v>204.537</v>
      </c>
      <c r="Z8495" s="44">
        <v>205.247</v>
      </c>
      <c r="AA8495" s="44" t="s">
        <v>48</v>
      </c>
      <c r="AB8495" s="44">
        <v>287.061</v>
      </c>
      <c r="AC8495" s="44" t="s">
        <v>48</v>
      </c>
      <c r="AD8495" s="44">
        <v>241.614</v>
      </c>
      <c r="AE8495" s="44">
        <v>67.0576</v>
      </c>
    </row>
    <row r="8496" spans="1:31">
      <c r="A8496" s="10" t="s">
        <v>8529</v>
      </c>
      <c r="B8496" s="44" t="s">
        <v>48</v>
      </c>
      <c r="C8496" s="44" t="s">
        <v>48</v>
      </c>
      <c r="D8496" s="44" t="s">
        <v>48</v>
      </c>
      <c r="E8496" s="44" t="s">
        <v>48</v>
      </c>
      <c r="F8496" s="44">
        <v>195.237</v>
      </c>
      <c r="G8496" s="44" t="s">
        <v>48</v>
      </c>
      <c r="H8496" s="44">
        <v>184.204</v>
      </c>
      <c r="I8496" s="44" t="s">
        <v>48</v>
      </c>
      <c r="J8496" s="44" t="s">
        <v>48</v>
      </c>
      <c r="K8496" s="44" t="s">
        <v>48</v>
      </c>
      <c r="L8496" s="44" t="s">
        <v>48</v>
      </c>
      <c r="M8496" s="44">
        <v>240.05</v>
      </c>
      <c r="N8496" s="44" t="s">
        <v>48</v>
      </c>
      <c r="O8496" s="44" t="s">
        <v>48</v>
      </c>
      <c r="P8496" s="44" t="s">
        <v>48</v>
      </c>
      <c r="Q8496" s="44">
        <v>20.6365</v>
      </c>
      <c r="R8496" s="44" t="s">
        <v>48</v>
      </c>
      <c r="S8496" s="44" t="s">
        <v>48</v>
      </c>
      <c r="T8496" s="44" t="s">
        <v>48</v>
      </c>
      <c r="U8496" s="44">
        <v>287.716</v>
      </c>
      <c r="V8496" s="44" t="s">
        <v>48</v>
      </c>
      <c r="W8496" s="44" t="s">
        <v>48</v>
      </c>
      <c r="X8496" s="44">
        <v>222.308</v>
      </c>
      <c r="Y8496" s="44">
        <v>136.094</v>
      </c>
      <c r="Z8496" s="44" t="s">
        <v>48</v>
      </c>
      <c r="AA8496" s="44" t="s">
        <v>48</v>
      </c>
      <c r="AB8496" s="44" t="s">
        <v>48</v>
      </c>
      <c r="AC8496" s="44">
        <v>226.96</v>
      </c>
      <c r="AD8496" s="44" t="s">
        <v>48</v>
      </c>
      <c r="AE8496" s="44" t="s">
        <v>48</v>
      </c>
    </row>
    <row r="8497" spans="1:31">
      <c r="A8497" s="10" t="s">
        <v>8530</v>
      </c>
      <c r="B8497" s="44" t="s">
        <v>48</v>
      </c>
      <c r="C8497" s="44" t="s">
        <v>48</v>
      </c>
      <c r="D8497" s="44">
        <v>502.896</v>
      </c>
      <c r="E8497" s="44" t="s">
        <v>48</v>
      </c>
      <c r="F8497" s="44" t="s">
        <v>48</v>
      </c>
      <c r="G8497" s="44" t="s">
        <v>48</v>
      </c>
      <c r="H8497" s="44" t="s">
        <v>48</v>
      </c>
      <c r="I8497" s="44" t="s">
        <v>48</v>
      </c>
      <c r="J8497" s="44" t="s">
        <v>48</v>
      </c>
      <c r="K8497" s="44" t="s">
        <v>48</v>
      </c>
      <c r="L8497" s="44">
        <v>141.502</v>
      </c>
      <c r="M8497" s="44">
        <v>595.091</v>
      </c>
      <c r="N8497" s="44" t="s">
        <v>48</v>
      </c>
      <c r="O8497" s="44">
        <v>703.052</v>
      </c>
      <c r="P8497" s="44">
        <v>663.83</v>
      </c>
      <c r="Q8497" s="44" t="s">
        <v>48</v>
      </c>
      <c r="R8497" s="44" t="s">
        <v>48</v>
      </c>
      <c r="S8497" s="44">
        <v>1210.95</v>
      </c>
      <c r="T8497" s="44" t="s">
        <v>48</v>
      </c>
      <c r="U8497" s="44" t="s">
        <v>48</v>
      </c>
      <c r="V8497" s="44">
        <v>388.791</v>
      </c>
      <c r="W8497" s="44" t="s">
        <v>48</v>
      </c>
      <c r="X8497" s="44" t="s">
        <v>48</v>
      </c>
      <c r="Y8497" s="44" t="s">
        <v>48</v>
      </c>
      <c r="Z8497" s="44">
        <v>60.8931</v>
      </c>
      <c r="AA8497" s="44" t="s">
        <v>48</v>
      </c>
      <c r="AB8497" s="44" t="s">
        <v>48</v>
      </c>
      <c r="AC8497" s="44" t="s">
        <v>48</v>
      </c>
      <c r="AD8497" s="44" t="s">
        <v>48</v>
      </c>
      <c r="AE8497" s="44">
        <v>590.756</v>
      </c>
    </row>
    <row r="8498" spans="1:31">
      <c r="A8498" s="10" t="s">
        <v>8531</v>
      </c>
      <c r="B8498" s="44">
        <v>466.464</v>
      </c>
      <c r="C8498" s="44" t="s">
        <v>48</v>
      </c>
      <c r="D8498" s="44">
        <v>376.745</v>
      </c>
      <c r="E8498" s="44">
        <v>738.963</v>
      </c>
      <c r="F8498" s="44">
        <v>464.97</v>
      </c>
      <c r="G8498" s="44">
        <v>355.01</v>
      </c>
      <c r="H8498" s="44">
        <v>340.528</v>
      </c>
      <c r="I8498" s="44" t="s">
        <v>48</v>
      </c>
      <c r="J8498" s="44" t="s">
        <v>48</v>
      </c>
      <c r="K8498" s="44" t="s">
        <v>48</v>
      </c>
      <c r="L8498" s="44">
        <v>385.579</v>
      </c>
      <c r="M8498" s="44">
        <v>670.723</v>
      </c>
      <c r="N8498" s="44">
        <v>497.798</v>
      </c>
      <c r="O8498" s="44">
        <v>666.786</v>
      </c>
      <c r="P8498" s="44">
        <v>568.064</v>
      </c>
      <c r="Q8498" s="44" t="s">
        <v>48</v>
      </c>
      <c r="R8498" s="44" t="s">
        <v>48</v>
      </c>
      <c r="S8498" s="44" t="s">
        <v>48</v>
      </c>
      <c r="T8498" s="44" t="s">
        <v>48</v>
      </c>
      <c r="U8498" s="44" t="s">
        <v>48</v>
      </c>
      <c r="V8498" s="44">
        <v>155.547</v>
      </c>
      <c r="W8498" s="44" t="s">
        <v>48</v>
      </c>
      <c r="X8498" s="44" t="s">
        <v>48</v>
      </c>
      <c r="Y8498" s="44" t="s">
        <v>48</v>
      </c>
      <c r="Z8498" s="44" t="s">
        <v>48</v>
      </c>
      <c r="AA8498" s="44" t="s">
        <v>48</v>
      </c>
      <c r="AB8498" s="44" t="s">
        <v>48</v>
      </c>
      <c r="AC8498" s="44" t="s">
        <v>48</v>
      </c>
      <c r="AD8498" s="44" t="s">
        <v>48</v>
      </c>
      <c r="AE8498" s="44" t="s">
        <v>48</v>
      </c>
    </row>
    <row r="8499" spans="1:31">
      <c r="A8499" s="10" t="s">
        <v>8532</v>
      </c>
      <c r="B8499" s="44">
        <v>160.126</v>
      </c>
      <c r="C8499" s="44" t="s">
        <v>48</v>
      </c>
      <c r="D8499" s="44" t="s">
        <v>48</v>
      </c>
      <c r="E8499" s="44" t="s">
        <v>48</v>
      </c>
      <c r="F8499" s="44" t="s">
        <v>48</v>
      </c>
      <c r="G8499" s="44" t="s">
        <v>48</v>
      </c>
      <c r="H8499" s="44" t="s">
        <v>48</v>
      </c>
      <c r="I8499" s="44" t="s">
        <v>48</v>
      </c>
      <c r="J8499" s="44">
        <v>240.233</v>
      </c>
      <c r="K8499" s="44" t="s">
        <v>48</v>
      </c>
      <c r="L8499" s="44">
        <v>218.42</v>
      </c>
      <c r="M8499" s="44" t="s">
        <v>48</v>
      </c>
      <c r="N8499" s="44">
        <v>138.851</v>
      </c>
      <c r="O8499" s="44">
        <v>362.116</v>
      </c>
      <c r="P8499" s="44">
        <v>186.109</v>
      </c>
      <c r="Q8499" s="44" t="s">
        <v>48</v>
      </c>
      <c r="R8499" s="44" t="s">
        <v>48</v>
      </c>
      <c r="S8499" s="44" t="s">
        <v>48</v>
      </c>
      <c r="T8499" s="44" t="s">
        <v>48</v>
      </c>
      <c r="U8499" s="44" t="s">
        <v>48</v>
      </c>
      <c r="V8499" s="44">
        <v>189.59</v>
      </c>
      <c r="W8499" s="44" t="s">
        <v>48</v>
      </c>
      <c r="X8499" s="44" t="s">
        <v>48</v>
      </c>
      <c r="Y8499" s="44" t="s">
        <v>48</v>
      </c>
      <c r="Z8499" s="44">
        <v>200.163</v>
      </c>
      <c r="AA8499" s="44" t="s">
        <v>48</v>
      </c>
      <c r="AB8499" s="44" t="s">
        <v>48</v>
      </c>
      <c r="AC8499" s="44" t="s">
        <v>48</v>
      </c>
      <c r="AD8499" s="44" t="s">
        <v>48</v>
      </c>
      <c r="AE8499" s="44" t="s">
        <v>48</v>
      </c>
    </row>
    <row r="8500" spans="1:31">
      <c r="A8500" s="43" t="s">
        <v>8533</v>
      </c>
      <c r="B8500" s="44">
        <v>74717.9</v>
      </c>
      <c r="C8500" s="44">
        <v>91932.3</v>
      </c>
      <c r="D8500" s="44">
        <v>83282.9</v>
      </c>
      <c r="E8500" s="44">
        <v>82324.2</v>
      </c>
      <c r="F8500" s="44">
        <v>72653.4</v>
      </c>
      <c r="G8500" s="44">
        <v>72521.9</v>
      </c>
      <c r="H8500" s="44">
        <v>84507.9</v>
      </c>
      <c r="I8500" s="44">
        <v>92975.2</v>
      </c>
      <c r="J8500" s="44">
        <v>97055.5</v>
      </c>
      <c r="K8500" s="44">
        <v>92065.1</v>
      </c>
      <c r="L8500" s="44">
        <v>95596.7</v>
      </c>
      <c r="M8500" s="44">
        <v>103914</v>
      </c>
      <c r="N8500" s="44">
        <v>81021.6</v>
      </c>
      <c r="O8500" s="44">
        <v>88665.7</v>
      </c>
      <c r="P8500" s="44">
        <v>92622.5</v>
      </c>
      <c r="Q8500" s="44">
        <v>83275.7</v>
      </c>
      <c r="R8500" s="44">
        <v>53593.9</v>
      </c>
      <c r="S8500" s="44">
        <v>53518.7</v>
      </c>
      <c r="T8500" s="44">
        <v>66587.5</v>
      </c>
      <c r="U8500" s="44">
        <v>71135.4</v>
      </c>
      <c r="V8500" s="44">
        <v>73101.8</v>
      </c>
      <c r="W8500" s="44">
        <v>95710.8</v>
      </c>
      <c r="X8500" s="44">
        <v>46068.7</v>
      </c>
      <c r="Y8500" s="44">
        <v>60274</v>
      </c>
      <c r="Z8500" s="44">
        <v>68110.7</v>
      </c>
      <c r="AA8500" s="44">
        <v>69175.2</v>
      </c>
      <c r="AB8500" s="44">
        <v>96416.8</v>
      </c>
      <c r="AC8500" s="44">
        <v>115026</v>
      </c>
      <c r="AD8500" s="44">
        <v>103073</v>
      </c>
      <c r="AE8500" s="44">
        <v>96659.3</v>
      </c>
    </row>
    <row r="8501" spans="1:31">
      <c r="A8501" s="43" t="s">
        <v>8534</v>
      </c>
      <c r="B8501" s="44">
        <v>29981.8</v>
      </c>
      <c r="C8501" s="44">
        <v>31953.6</v>
      </c>
      <c r="D8501" s="44">
        <v>33830.5</v>
      </c>
      <c r="E8501" s="44">
        <v>23247.4</v>
      </c>
      <c r="F8501" s="44">
        <v>28833.7</v>
      </c>
      <c r="G8501" s="44">
        <v>23614.1</v>
      </c>
      <c r="H8501" s="44">
        <v>26316</v>
      </c>
      <c r="I8501" s="44">
        <v>27396.7</v>
      </c>
      <c r="J8501" s="44">
        <v>27074.3</v>
      </c>
      <c r="K8501" s="44">
        <v>22950</v>
      </c>
      <c r="L8501" s="44">
        <v>38034.5</v>
      </c>
      <c r="M8501" s="44">
        <v>36392.7</v>
      </c>
      <c r="N8501" s="44">
        <v>23258.1</v>
      </c>
      <c r="O8501" s="44">
        <v>32529.8</v>
      </c>
      <c r="P8501" s="44">
        <v>49397.7</v>
      </c>
      <c r="Q8501" s="44">
        <v>42082.7</v>
      </c>
      <c r="R8501" s="44">
        <v>19818.6</v>
      </c>
      <c r="S8501" s="44">
        <v>17312.7</v>
      </c>
      <c r="T8501" s="44">
        <v>39636.6</v>
      </c>
      <c r="U8501" s="44">
        <v>50663</v>
      </c>
      <c r="V8501" s="44">
        <v>23641</v>
      </c>
      <c r="W8501" s="44">
        <v>23015.6</v>
      </c>
      <c r="X8501" s="44">
        <v>24126.6</v>
      </c>
      <c r="Y8501" s="44">
        <v>23346.3</v>
      </c>
      <c r="Z8501" s="44">
        <v>43521.4</v>
      </c>
      <c r="AA8501" s="44">
        <v>41094.6</v>
      </c>
      <c r="AB8501" s="44">
        <v>25370.6</v>
      </c>
      <c r="AC8501" s="44">
        <v>22981.5</v>
      </c>
      <c r="AD8501" s="44">
        <v>43318.3</v>
      </c>
      <c r="AE8501" s="44">
        <v>32860.9</v>
      </c>
    </row>
    <row r="8502" spans="1:31">
      <c r="A8502" s="10" t="s">
        <v>8535</v>
      </c>
      <c r="B8502" s="44">
        <v>237.903</v>
      </c>
      <c r="C8502" s="44" t="s">
        <v>48</v>
      </c>
      <c r="D8502" s="44">
        <v>38.3901</v>
      </c>
      <c r="E8502" s="44" t="s">
        <v>48</v>
      </c>
      <c r="F8502" s="44">
        <v>381.438</v>
      </c>
      <c r="G8502" s="44">
        <v>362.944</v>
      </c>
      <c r="H8502" s="44" t="s">
        <v>48</v>
      </c>
      <c r="I8502" s="44" t="s">
        <v>48</v>
      </c>
      <c r="J8502" s="44" t="s">
        <v>48</v>
      </c>
      <c r="K8502" s="44" t="s">
        <v>48</v>
      </c>
      <c r="L8502" s="44">
        <v>288.709</v>
      </c>
      <c r="M8502" s="44">
        <v>428.559</v>
      </c>
      <c r="N8502" s="44">
        <v>230.87</v>
      </c>
      <c r="O8502" s="44">
        <v>327.791</v>
      </c>
      <c r="P8502" s="44">
        <v>521.814</v>
      </c>
      <c r="Q8502" s="44" t="s">
        <v>48</v>
      </c>
      <c r="R8502" s="44" t="s">
        <v>48</v>
      </c>
      <c r="S8502" s="44" t="s">
        <v>48</v>
      </c>
      <c r="T8502" s="44" t="s">
        <v>48</v>
      </c>
      <c r="U8502" s="44" t="s">
        <v>48</v>
      </c>
      <c r="V8502" s="44" t="s">
        <v>48</v>
      </c>
      <c r="W8502" s="44" t="s">
        <v>48</v>
      </c>
      <c r="X8502" s="44" t="s">
        <v>48</v>
      </c>
      <c r="Y8502" s="44" t="s">
        <v>48</v>
      </c>
      <c r="Z8502" s="44" t="s">
        <v>48</v>
      </c>
      <c r="AA8502" s="44">
        <v>725.024</v>
      </c>
      <c r="AB8502" s="44" t="s">
        <v>48</v>
      </c>
      <c r="AC8502" s="44" t="s">
        <v>48</v>
      </c>
      <c r="AD8502" s="44" t="s">
        <v>48</v>
      </c>
      <c r="AE8502" s="44" t="s">
        <v>48</v>
      </c>
    </row>
    <row r="8503" spans="1:31">
      <c r="A8503" s="43" t="s">
        <v>8536</v>
      </c>
      <c r="B8503" s="44">
        <v>4533.9</v>
      </c>
      <c r="C8503" s="44">
        <v>4662.35</v>
      </c>
      <c r="D8503" s="44">
        <v>6127.85</v>
      </c>
      <c r="E8503" s="44">
        <v>6099.19</v>
      </c>
      <c r="F8503" s="44">
        <v>6468.21</v>
      </c>
      <c r="G8503" s="44">
        <v>6057.71</v>
      </c>
      <c r="H8503" s="44">
        <v>6289.47</v>
      </c>
      <c r="I8503" s="44">
        <v>6090.32</v>
      </c>
      <c r="J8503" s="44">
        <v>6948.34</v>
      </c>
      <c r="K8503" s="44">
        <v>5295.13</v>
      </c>
      <c r="L8503" s="44">
        <v>8506.1</v>
      </c>
      <c r="M8503" s="44">
        <v>8005.02</v>
      </c>
      <c r="N8503" s="44">
        <v>8252.41</v>
      </c>
      <c r="O8503" s="44">
        <v>8300.81</v>
      </c>
      <c r="P8503" s="44">
        <v>9073.17</v>
      </c>
      <c r="Q8503" s="44">
        <v>7149.14</v>
      </c>
      <c r="R8503" s="44">
        <v>3854.93</v>
      </c>
      <c r="S8503" s="44">
        <v>3334.73</v>
      </c>
      <c r="T8503" s="44">
        <v>3019.09</v>
      </c>
      <c r="U8503" s="44">
        <v>2416.33</v>
      </c>
      <c r="V8503" s="44">
        <v>5629.22</v>
      </c>
      <c r="W8503" s="44">
        <v>2866.87</v>
      </c>
      <c r="X8503" s="44">
        <v>4449.76</v>
      </c>
      <c r="Y8503" s="44">
        <v>3465.12</v>
      </c>
      <c r="Z8503" s="44">
        <v>5041.18</v>
      </c>
      <c r="AA8503" s="44">
        <v>5429.36</v>
      </c>
      <c r="AB8503" s="44">
        <v>5266.35</v>
      </c>
      <c r="AC8503" s="44">
        <v>4766.19</v>
      </c>
      <c r="AD8503" s="44">
        <v>5372.28</v>
      </c>
      <c r="AE8503" s="44">
        <v>4366.46</v>
      </c>
    </row>
    <row r="8504" spans="1:31">
      <c r="A8504" s="10" t="s">
        <v>8537</v>
      </c>
      <c r="B8504" s="44">
        <v>406.619</v>
      </c>
      <c r="C8504" s="44">
        <v>379.095</v>
      </c>
      <c r="D8504" s="44">
        <v>905.66</v>
      </c>
      <c r="E8504" s="44">
        <v>749.108</v>
      </c>
      <c r="F8504" s="44">
        <v>624.283</v>
      </c>
      <c r="G8504" s="44">
        <v>749.178</v>
      </c>
      <c r="H8504" s="44">
        <v>880.821</v>
      </c>
      <c r="I8504" s="44">
        <v>481.035</v>
      </c>
      <c r="J8504" s="44">
        <v>140.159</v>
      </c>
      <c r="K8504" s="44">
        <v>815.375</v>
      </c>
      <c r="L8504" s="44">
        <v>275.051</v>
      </c>
      <c r="M8504" s="44">
        <v>616.872</v>
      </c>
      <c r="N8504" s="44">
        <v>746.41</v>
      </c>
      <c r="O8504" s="44">
        <v>614.732</v>
      </c>
      <c r="P8504" s="44">
        <v>1491.27</v>
      </c>
      <c r="Q8504" s="44">
        <v>92.0584</v>
      </c>
      <c r="R8504" s="44">
        <v>222.736</v>
      </c>
      <c r="S8504" s="44">
        <v>583.042</v>
      </c>
      <c r="T8504" s="44">
        <v>583.54</v>
      </c>
      <c r="U8504" s="44">
        <v>521.279</v>
      </c>
      <c r="V8504" s="44">
        <v>471.828</v>
      </c>
      <c r="W8504" s="44">
        <v>474.707</v>
      </c>
      <c r="X8504" s="44">
        <v>599.796</v>
      </c>
      <c r="Y8504" s="44" t="s">
        <v>48</v>
      </c>
      <c r="Z8504" s="44">
        <v>876.59</v>
      </c>
      <c r="AA8504" s="44">
        <v>759.864</v>
      </c>
      <c r="AB8504" s="44">
        <v>484.692</v>
      </c>
      <c r="AC8504" s="44">
        <v>431.467</v>
      </c>
      <c r="AD8504" s="44">
        <v>175.667</v>
      </c>
      <c r="AE8504" s="44">
        <v>539.919</v>
      </c>
    </row>
    <row r="8505" spans="1:31">
      <c r="A8505" s="43" t="s">
        <v>8538</v>
      </c>
      <c r="B8505" s="44">
        <v>1525.05</v>
      </c>
      <c r="C8505" s="44">
        <v>684.821</v>
      </c>
      <c r="D8505" s="44">
        <v>715.859</v>
      </c>
      <c r="E8505" s="44">
        <v>1726.49</v>
      </c>
      <c r="F8505" s="44">
        <v>1387.94</v>
      </c>
      <c r="G8505" s="44">
        <v>1537.03</v>
      </c>
      <c r="H8505" s="44">
        <v>1797.04</v>
      </c>
      <c r="I8505" s="44">
        <v>1463.12</v>
      </c>
      <c r="J8505" s="44">
        <v>339.753</v>
      </c>
      <c r="K8505" s="44">
        <v>1538.16</v>
      </c>
      <c r="L8505" s="44">
        <v>750.967</v>
      </c>
      <c r="M8505" s="44">
        <v>1018.3</v>
      </c>
      <c r="N8505" s="44">
        <v>263.533</v>
      </c>
      <c r="O8505" s="44">
        <v>967.1</v>
      </c>
      <c r="P8505" s="44">
        <v>752.629</v>
      </c>
      <c r="Q8505" s="44">
        <v>689.834</v>
      </c>
      <c r="R8505" s="44">
        <v>1386.37</v>
      </c>
      <c r="S8505" s="44">
        <v>575.25</v>
      </c>
      <c r="T8505" s="44">
        <v>971.526</v>
      </c>
      <c r="U8505" s="44">
        <v>1198.17</v>
      </c>
      <c r="V8505" s="44">
        <v>777.832</v>
      </c>
      <c r="W8505" s="44">
        <v>1357.51</v>
      </c>
      <c r="X8505" s="44">
        <v>1334.08</v>
      </c>
      <c r="Y8505" s="44">
        <v>1470.64</v>
      </c>
      <c r="Z8505" s="44">
        <v>1029.28</v>
      </c>
      <c r="AA8505" s="44">
        <v>1592.44</v>
      </c>
      <c r="AB8505" s="44">
        <v>1146.79</v>
      </c>
      <c r="AC8505" s="44">
        <v>1646.21</v>
      </c>
      <c r="AD8505" s="44">
        <v>1237.87</v>
      </c>
      <c r="AE8505" s="44">
        <v>1110.45</v>
      </c>
    </row>
    <row r="8506" spans="1:31">
      <c r="A8506" s="10" t="s">
        <v>8539</v>
      </c>
      <c r="B8506" s="44">
        <v>2630.58</v>
      </c>
      <c r="C8506" s="44">
        <v>2771.33</v>
      </c>
      <c r="D8506" s="44">
        <v>3440.75</v>
      </c>
      <c r="E8506" s="44">
        <v>3251.81</v>
      </c>
      <c r="F8506" s="44">
        <v>4114.92</v>
      </c>
      <c r="G8506" s="44">
        <v>2236.38</v>
      </c>
      <c r="H8506" s="44">
        <v>3043.13</v>
      </c>
      <c r="I8506" s="44">
        <v>2749.32</v>
      </c>
      <c r="J8506" s="44">
        <v>3890.18</v>
      </c>
      <c r="K8506" s="44">
        <v>2890.17</v>
      </c>
      <c r="L8506" s="44">
        <v>2109.84</v>
      </c>
      <c r="M8506" s="44">
        <v>2593.91</v>
      </c>
      <c r="N8506" s="44">
        <v>1841.03</v>
      </c>
      <c r="O8506" s="44">
        <v>2153.3</v>
      </c>
      <c r="P8506" s="44">
        <v>1103.3</v>
      </c>
      <c r="Q8506" s="44">
        <v>2748.93</v>
      </c>
      <c r="R8506" s="44">
        <v>1713.15</v>
      </c>
      <c r="S8506" s="44">
        <v>2237.94</v>
      </c>
      <c r="T8506" s="44" t="s">
        <v>48</v>
      </c>
      <c r="U8506" s="44">
        <v>2861.28</v>
      </c>
      <c r="V8506" s="44">
        <v>1663.88</v>
      </c>
      <c r="W8506" s="44">
        <v>2731.9</v>
      </c>
      <c r="X8506" s="44" t="s">
        <v>48</v>
      </c>
      <c r="Y8506" s="44">
        <v>2828.77</v>
      </c>
      <c r="Z8506" s="44">
        <v>1278.94</v>
      </c>
      <c r="AA8506" s="44">
        <v>2072.23</v>
      </c>
      <c r="AB8506" s="44">
        <v>2137.24</v>
      </c>
      <c r="AC8506" s="44">
        <v>3570.68</v>
      </c>
      <c r="AD8506" s="44">
        <v>1385.48</v>
      </c>
      <c r="AE8506" s="44">
        <v>2136.56</v>
      </c>
    </row>
    <row r="8507" spans="1:31">
      <c r="A8507" s="10" t="s">
        <v>8540</v>
      </c>
      <c r="B8507" s="44">
        <v>705.506</v>
      </c>
      <c r="C8507" s="44">
        <v>777.369</v>
      </c>
      <c r="D8507" s="44">
        <v>441.241</v>
      </c>
      <c r="E8507" s="44">
        <v>586.602</v>
      </c>
      <c r="F8507" s="44">
        <v>613.505</v>
      </c>
      <c r="G8507" s="44">
        <v>857.099</v>
      </c>
      <c r="H8507" s="44" t="s">
        <v>48</v>
      </c>
      <c r="I8507" s="44">
        <v>555.547</v>
      </c>
      <c r="J8507" s="44">
        <v>899.466</v>
      </c>
      <c r="K8507" s="44">
        <v>753.116</v>
      </c>
      <c r="L8507" s="44">
        <v>598.199</v>
      </c>
      <c r="M8507" s="44">
        <v>693.553</v>
      </c>
      <c r="N8507" s="44">
        <v>582.088</v>
      </c>
      <c r="O8507" s="44">
        <v>352.337</v>
      </c>
      <c r="P8507" s="44">
        <v>71.4062</v>
      </c>
      <c r="Q8507" s="44">
        <v>424.701</v>
      </c>
      <c r="R8507" s="44" t="s">
        <v>48</v>
      </c>
      <c r="S8507" s="44">
        <v>596.83</v>
      </c>
      <c r="T8507" s="44" t="s">
        <v>48</v>
      </c>
      <c r="U8507" s="44" t="s">
        <v>48</v>
      </c>
      <c r="V8507" s="44">
        <v>850.111</v>
      </c>
      <c r="W8507" s="44" t="s">
        <v>48</v>
      </c>
      <c r="X8507" s="44">
        <v>384.852</v>
      </c>
      <c r="Y8507" s="44">
        <v>566.48</v>
      </c>
      <c r="Z8507" s="44">
        <v>797.472</v>
      </c>
      <c r="AA8507" s="44">
        <v>197.895</v>
      </c>
      <c r="AB8507" s="44">
        <v>601.873</v>
      </c>
      <c r="AC8507" s="44">
        <v>108.027</v>
      </c>
      <c r="AD8507" s="44" t="s">
        <v>48</v>
      </c>
      <c r="AE8507" s="44" t="s">
        <v>48</v>
      </c>
    </row>
    <row r="8508" spans="1:31">
      <c r="A8508" s="10" t="s">
        <v>8541</v>
      </c>
      <c r="B8508" s="44">
        <v>231.041</v>
      </c>
      <c r="C8508" s="44" t="s">
        <v>48</v>
      </c>
      <c r="D8508" s="44">
        <v>363.721</v>
      </c>
      <c r="E8508" s="44" t="s">
        <v>48</v>
      </c>
      <c r="F8508" s="44" t="s">
        <v>48</v>
      </c>
      <c r="G8508" s="44">
        <v>8.53568</v>
      </c>
      <c r="H8508" s="44" t="s">
        <v>48</v>
      </c>
      <c r="I8508" s="44" t="s">
        <v>48</v>
      </c>
      <c r="J8508" s="44" t="s">
        <v>48</v>
      </c>
      <c r="K8508" s="44">
        <v>169.847</v>
      </c>
      <c r="L8508" s="44" t="s">
        <v>48</v>
      </c>
      <c r="M8508" s="44" t="s">
        <v>48</v>
      </c>
      <c r="N8508" s="44">
        <v>59.9821</v>
      </c>
      <c r="O8508" s="44" t="s">
        <v>48</v>
      </c>
      <c r="P8508" s="44" t="s">
        <v>48</v>
      </c>
      <c r="Q8508" s="44" t="s">
        <v>48</v>
      </c>
      <c r="R8508" s="44" t="s">
        <v>48</v>
      </c>
      <c r="S8508" s="44" t="s">
        <v>48</v>
      </c>
      <c r="T8508" s="44" t="s">
        <v>48</v>
      </c>
      <c r="U8508" s="44" t="s">
        <v>48</v>
      </c>
      <c r="V8508" s="44" t="s">
        <v>48</v>
      </c>
      <c r="W8508" s="44" t="s">
        <v>48</v>
      </c>
      <c r="X8508" s="44" t="s">
        <v>48</v>
      </c>
      <c r="Y8508" s="44" t="s">
        <v>48</v>
      </c>
      <c r="Z8508" s="44">
        <v>269.391</v>
      </c>
      <c r="AA8508" s="44" t="s">
        <v>48</v>
      </c>
      <c r="AB8508" s="44" t="s">
        <v>48</v>
      </c>
      <c r="AC8508" s="44" t="s">
        <v>48</v>
      </c>
      <c r="AD8508" s="44" t="s">
        <v>48</v>
      </c>
      <c r="AE8508" s="44" t="s">
        <v>48</v>
      </c>
    </row>
    <row r="8509" spans="1:31">
      <c r="A8509" s="10" t="s">
        <v>8542</v>
      </c>
      <c r="B8509" s="44" t="s">
        <v>48</v>
      </c>
      <c r="C8509" s="44" t="s">
        <v>48</v>
      </c>
      <c r="D8509" s="44" t="s">
        <v>48</v>
      </c>
      <c r="E8509" s="44" t="s">
        <v>48</v>
      </c>
      <c r="F8509" s="44" t="s">
        <v>48</v>
      </c>
      <c r="G8509" s="44" t="s">
        <v>48</v>
      </c>
      <c r="H8509" s="44" t="s">
        <v>48</v>
      </c>
      <c r="I8509" s="44" t="s">
        <v>48</v>
      </c>
      <c r="J8509" s="44" t="s">
        <v>48</v>
      </c>
      <c r="K8509" s="44">
        <v>291.279</v>
      </c>
      <c r="L8509" s="44" t="s">
        <v>48</v>
      </c>
      <c r="M8509" s="44" t="s">
        <v>48</v>
      </c>
      <c r="N8509" s="44" t="s">
        <v>48</v>
      </c>
      <c r="O8509" s="44" t="s">
        <v>48</v>
      </c>
      <c r="P8509" s="44" t="s">
        <v>48</v>
      </c>
      <c r="Q8509" s="44" t="s">
        <v>48</v>
      </c>
      <c r="R8509" s="44">
        <v>321.436</v>
      </c>
      <c r="S8509" s="44" t="s">
        <v>48</v>
      </c>
      <c r="T8509" s="44" t="s">
        <v>48</v>
      </c>
      <c r="U8509" s="44" t="s">
        <v>48</v>
      </c>
      <c r="V8509" s="44" t="s">
        <v>48</v>
      </c>
      <c r="W8509" s="44" t="s">
        <v>48</v>
      </c>
      <c r="X8509" s="44">
        <v>215.727</v>
      </c>
      <c r="Y8509" s="44" t="s">
        <v>48</v>
      </c>
      <c r="Z8509" s="44" t="s">
        <v>48</v>
      </c>
      <c r="AA8509" s="44">
        <v>713.953</v>
      </c>
      <c r="AB8509" s="44" t="s">
        <v>48</v>
      </c>
      <c r="AC8509" s="44" t="s">
        <v>48</v>
      </c>
      <c r="AD8509" s="44" t="s">
        <v>48</v>
      </c>
      <c r="AE8509" s="44" t="s">
        <v>48</v>
      </c>
    </row>
    <row r="8510" spans="1:31">
      <c r="A8510" s="10" t="s">
        <v>8543</v>
      </c>
      <c r="B8510" s="44">
        <v>510.813</v>
      </c>
      <c r="C8510" s="44">
        <v>602.076</v>
      </c>
      <c r="D8510" s="44">
        <v>328.227</v>
      </c>
      <c r="E8510" s="44">
        <v>203.731</v>
      </c>
      <c r="F8510" s="44">
        <v>283.411</v>
      </c>
      <c r="G8510" s="44">
        <v>247.292</v>
      </c>
      <c r="H8510" s="44">
        <v>545.321</v>
      </c>
      <c r="I8510" s="44">
        <v>457.327</v>
      </c>
      <c r="J8510" s="44">
        <v>317.357</v>
      </c>
      <c r="K8510" s="44">
        <v>352.494</v>
      </c>
      <c r="L8510" s="44">
        <v>200.95</v>
      </c>
      <c r="M8510" s="44">
        <v>248.599</v>
      </c>
      <c r="N8510" s="44">
        <v>234.685</v>
      </c>
      <c r="O8510" s="44">
        <v>418.712</v>
      </c>
      <c r="P8510" s="44">
        <v>194.075</v>
      </c>
      <c r="Q8510" s="44">
        <v>272.666</v>
      </c>
      <c r="R8510" s="44">
        <v>288.08</v>
      </c>
      <c r="S8510" s="44">
        <v>373.295</v>
      </c>
      <c r="T8510" s="44" t="s">
        <v>48</v>
      </c>
      <c r="U8510" s="44">
        <v>86.8419</v>
      </c>
      <c r="V8510" s="44">
        <v>272.586</v>
      </c>
      <c r="W8510" s="44">
        <v>436.096</v>
      </c>
      <c r="X8510" s="44" t="s">
        <v>48</v>
      </c>
      <c r="Y8510" s="44">
        <v>236.57</v>
      </c>
      <c r="Z8510" s="44">
        <v>232.02</v>
      </c>
      <c r="AA8510" s="44">
        <v>697.54</v>
      </c>
      <c r="AB8510" s="44">
        <v>300.506</v>
      </c>
      <c r="AC8510" s="44" t="s">
        <v>48</v>
      </c>
      <c r="AD8510" s="44">
        <v>176.939</v>
      </c>
      <c r="AE8510" s="44">
        <v>210.227</v>
      </c>
    </row>
    <row r="8511" spans="1:31">
      <c r="A8511" s="10" t="s">
        <v>8544</v>
      </c>
      <c r="B8511" s="44" t="s">
        <v>48</v>
      </c>
      <c r="C8511" s="44">
        <v>124.042</v>
      </c>
      <c r="D8511" s="44" t="s">
        <v>48</v>
      </c>
      <c r="E8511" s="44" t="s">
        <v>48</v>
      </c>
      <c r="F8511" s="44">
        <v>200.031</v>
      </c>
      <c r="G8511" s="44" t="s">
        <v>48</v>
      </c>
      <c r="H8511" s="44">
        <v>325.056</v>
      </c>
      <c r="I8511" s="44">
        <v>530.788</v>
      </c>
      <c r="J8511" s="44">
        <v>208.289</v>
      </c>
      <c r="K8511" s="44">
        <v>359.627</v>
      </c>
      <c r="L8511" s="44" t="s">
        <v>48</v>
      </c>
      <c r="M8511" s="44">
        <v>104.017</v>
      </c>
      <c r="N8511" s="44" t="s">
        <v>48</v>
      </c>
      <c r="O8511" s="44">
        <v>362.474</v>
      </c>
      <c r="P8511" s="44">
        <v>198</v>
      </c>
      <c r="Q8511" s="44">
        <v>508.268</v>
      </c>
      <c r="R8511" s="44" t="s">
        <v>48</v>
      </c>
      <c r="S8511" s="44">
        <v>271.881</v>
      </c>
      <c r="T8511" s="44" t="s">
        <v>48</v>
      </c>
      <c r="U8511" s="44" t="s">
        <v>48</v>
      </c>
      <c r="V8511" s="44" t="s">
        <v>48</v>
      </c>
      <c r="W8511" s="44" t="s">
        <v>48</v>
      </c>
      <c r="X8511" s="44" t="s">
        <v>48</v>
      </c>
      <c r="Y8511" s="44" t="s">
        <v>48</v>
      </c>
      <c r="Z8511" s="44" t="s">
        <v>48</v>
      </c>
      <c r="AA8511" s="44">
        <v>390.663</v>
      </c>
      <c r="AB8511" s="44">
        <v>187.797</v>
      </c>
      <c r="AC8511" s="44" t="s">
        <v>48</v>
      </c>
      <c r="AD8511" s="44">
        <v>198.501</v>
      </c>
      <c r="AE8511" s="44" t="s">
        <v>48</v>
      </c>
    </row>
    <row r="8512" spans="1:31">
      <c r="A8512" s="10" t="s">
        <v>8545</v>
      </c>
      <c r="B8512" s="44">
        <v>1357.81</v>
      </c>
      <c r="C8512" s="44">
        <v>462.925</v>
      </c>
      <c r="D8512" s="44">
        <v>1799.97</v>
      </c>
      <c r="E8512" s="44">
        <v>1360.81</v>
      </c>
      <c r="F8512" s="44">
        <v>1884.35</v>
      </c>
      <c r="G8512" s="44">
        <v>1955.38</v>
      </c>
      <c r="H8512" s="44">
        <v>1133.3</v>
      </c>
      <c r="I8512" s="44">
        <v>675.902</v>
      </c>
      <c r="J8512" s="44">
        <v>1106.81</v>
      </c>
      <c r="K8512" s="44">
        <v>1406.44</v>
      </c>
      <c r="L8512" s="44">
        <v>967.559</v>
      </c>
      <c r="M8512" s="44">
        <v>484.575</v>
      </c>
      <c r="N8512" s="44">
        <v>1229.67</v>
      </c>
      <c r="O8512" s="44">
        <v>523.675</v>
      </c>
      <c r="P8512" s="44" t="s">
        <v>48</v>
      </c>
      <c r="Q8512" s="44">
        <v>239.578</v>
      </c>
      <c r="R8512" s="44" t="s">
        <v>48</v>
      </c>
      <c r="S8512" s="44" t="s">
        <v>48</v>
      </c>
      <c r="T8512" s="44" t="s">
        <v>48</v>
      </c>
      <c r="U8512" s="44">
        <v>278.797</v>
      </c>
      <c r="V8512" s="44">
        <v>334.271</v>
      </c>
      <c r="W8512" s="44" t="s">
        <v>48</v>
      </c>
      <c r="X8512" s="44">
        <v>187.178</v>
      </c>
      <c r="Y8512" s="44" t="s">
        <v>48</v>
      </c>
      <c r="Z8512" s="44">
        <v>170.024</v>
      </c>
      <c r="AA8512" s="44">
        <v>471.102</v>
      </c>
      <c r="AB8512" s="44" t="s">
        <v>48</v>
      </c>
      <c r="AC8512" s="44" t="s">
        <v>48</v>
      </c>
      <c r="AD8512" s="44">
        <v>870.943</v>
      </c>
      <c r="AE8512" s="44">
        <v>912.351</v>
      </c>
    </row>
    <row r="8513" spans="1:31">
      <c r="A8513" s="10" t="s">
        <v>8546</v>
      </c>
      <c r="B8513" s="44">
        <v>527.314</v>
      </c>
      <c r="C8513" s="44">
        <v>1364.4</v>
      </c>
      <c r="D8513" s="44">
        <v>1780.34</v>
      </c>
      <c r="E8513" s="44">
        <v>1274.69</v>
      </c>
      <c r="F8513" s="44">
        <v>2174.9</v>
      </c>
      <c r="G8513" s="44">
        <v>2555.35</v>
      </c>
      <c r="H8513" s="44" t="s">
        <v>48</v>
      </c>
      <c r="I8513" s="44">
        <v>2001.63</v>
      </c>
      <c r="J8513" s="44">
        <v>2253.55</v>
      </c>
      <c r="K8513" s="44">
        <v>916.753</v>
      </c>
      <c r="L8513" s="44">
        <v>1234.04</v>
      </c>
      <c r="M8513" s="44">
        <v>1467.5</v>
      </c>
      <c r="N8513" s="44">
        <v>2191.61</v>
      </c>
      <c r="O8513" s="44">
        <v>1309.48</v>
      </c>
      <c r="P8513" s="44" t="s">
        <v>48</v>
      </c>
      <c r="Q8513" s="44">
        <v>1722.89</v>
      </c>
      <c r="R8513" s="44">
        <v>2450.36</v>
      </c>
      <c r="S8513" s="44">
        <v>3739.36</v>
      </c>
      <c r="T8513" s="44">
        <v>2565.44</v>
      </c>
      <c r="U8513" s="44">
        <v>2094.77</v>
      </c>
      <c r="V8513" s="44">
        <v>4588.74</v>
      </c>
      <c r="W8513" s="44">
        <v>4122.93</v>
      </c>
      <c r="X8513" s="44">
        <v>2261.62</v>
      </c>
      <c r="Y8513" s="44">
        <v>4528.25</v>
      </c>
      <c r="Z8513" s="44">
        <v>1268.25</v>
      </c>
      <c r="AA8513" s="44">
        <v>1906.63</v>
      </c>
      <c r="AB8513" s="44">
        <v>3883.88</v>
      </c>
      <c r="AC8513" s="44">
        <v>4129.35</v>
      </c>
      <c r="AD8513" s="44">
        <v>2390.8</v>
      </c>
      <c r="AE8513" s="44">
        <v>4034.5</v>
      </c>
    </row>
    <row r="8514" spans="1:31">
      <c r="A8514" s="43" t="s">
        <v>8547</v>
      </c>
      <c r="B8514" s="44">
        <v>39122.8</v>
      </c>
      <c r="C8514" s="44">
        <v>27501.9</v>
      </c>
      <c r="D8514" s="44">
        <v>30970</v>
      </c>
      <c r="E8514" s="44">
        <v>33640.9</v>
      </c>
      <c r="F8514" s="44">
        <v>38850.9</v>
      </c>
      <c r="G8514" s="44">
        <v>38827</v>
      </c>
      <c r="H8514" s="44">
        <v>30872.5</v>
      </c>
      <c r="I8514" s="44">
        <v>30088.1</v>
      </c>
      <c r="J8514" s="44">
        <v>42215.6</v>
      </c>
      <c r="K8514" s="44">
        <v>38067.5</v>
      </c>
      <c r="L8514" s="44">
        <v>30620</v>
      </c>
      <c r="M8514" s="44">
        <v>30512.8</v>
      </c>
      <c r="N8514" s="44">
        <v>29458</v>
      </c>
      <c r="O8514" s="44">
        <v>44133.6</v>
      </c>
      <c r="P8514" s="44">
        <v>24764.9</v>
      </c>
      <c r="Q8514" s="44">
        <v>29445.3</v>
      </c>
      <c r="R8514" s="44">
        <v>28766.1</v>
      </c>
      <c r="S8514" s="44">
        <v>24720.2</v>
      </c>
      <c r="T8514" s="44">
        <v>26142</v>
      </c>
      <c r="U8514" s="44">
        <v>28547.1</v>
      </c>
      <c r="V8514" s="44">
        <v>36152.1</v>
      </c>
      <c r="W8514" s="44">
        <v>18944.1</v>
      </c>
      <c r="X8514" s="44">
        <v>33657.4</v>
      </c>
      <c r="Y8514" s="44">
        <v>28787</v>
      </c>
      <c r="Z8514" s="44">
        <v>23120.5</v>
      </c>
      <c r="AA8514" s="44">
        <v>24459.3</v>
      </c>
      <c r="AB8514" s="44">
        <v>19863.9</v>
      </c>
      <c r="AC8514" s="44">
        <v>18846.5</v>
      </c>
      <c r="AD8514" s="44">
        <v>30667.7</v>
      </c>
      <c r="AE8514" s="44">
        <v>29694.7</v>
      </c>
    </row>
    <row r="8515" spans="1:31">
      <c r="A8515" s="43" t="s">
        <v>8548</v>
      </c>
      <c r="B8515" s="44">
        <v>105033</v>
      </c>
      <c r="C8515" s="44">
        <v>112390</v>
      </c>
      <c r="D8515" s="44">
        <v>113276</v>
      </c>
      <c r="E8515" s="44">
        <v>107577</v>
      </c>
      <c r="F8515" s="44">
        <v>113649</v>
      </c>
      <c r="G8515" s="44">
        <v>104501</v>
      </c>
      <c r="H8515" s="44">
        <v>116418</v>
      </c>
      <c r="I8515" s="44">
        <v>105495</v>
      </c>
      <c r="J8515" s="44">
        <v>116492</v>
      </c>
      <c r="K8515" s="44">
        <v>103227</v>
      </c>
      <c r="L8515" s="44">
        <v>96586.9</v>
      </c>
      <c r="M8515" s="44">
        <v>97486.5</v>
      </c>
      <c r="N8515" s="44">
        <v>108278</v>
      </c>
      <c r="O8515" s="44">
        <v>104843</v>
      </c>
      <c r="P8515" s="44">
        <v>73177.6</v>
      </c>
      <c r="Q8515" s="44">
        <v>70469.8</v>
      </c>
      <c r="R8515" s="44">
        <v>78268.9</v>
      </c>
      <c r="S8515" s="44">
        <v>67209.2</v>
      </c>
      <c r="T8515" s="44">
        <v>114113</v>
      </c>
      <c r="U8515" s="44">
        <v>114829</v>
      </c>
      <c r="V8515" s="44">
        <v>69276.5</v>
      </c>
      <c r="W8515" s="44">
        <v>83712.3</v>
      </c>
      <c r="X8515" s="44">
        <v>77663</v>
      </c>
      <c r="Y8515" s="44">
        <v>87522.7</v>
      </c>
      <c r="Z8515" s="44">
        <v>77281.1</v>
      </c>
      <c r="AA8515" s="44">
        <v>78172.4</v>
      </c>
      <c r="AB8515" s="44">
        <v>77617.6</v>
      </c>
      <c r="AC8515" s="44">
        <v>81647.3</v>
      </c>
      <c r="AD8515" s="44">
        <v>107018</v>
      </c>
      <c r="AE8515" s="44">
        <v>95413.4</v>
      </c>
    </row>
    <row r="8516" spans="1:31">
      <c r="A8516" s="43" t="s">
        <v>8549</v>
      </c>
      <c r="B8516" s="44">
        <v>5496.83</v>
      </c>
      <c r="C8516" s="44">
        <v>5169.41</v>
      </c>
      <c r="D8516" s="44">
        <v>5571.81</v>
      </c>
      <c r="E8516" s="44">
        <v>3791</v>
      </c>
      <c r="F8516" s="44">
        <v>7314.5</v>
      </c>
      <c r="G8516" s="44">
        <v>5411.14</v>
      </c>
      <c r="H8516" s="44">
        <v>5922.09</v>
      </c>
      <c r="I8516" s="44">
        <v>5051.04</v>
      </c>
      <c r="J8516" s="44">
        <v>6872.12</v>
      </c>
      <c r="K8516" s="44">
        <v>6893.54</v>
      </c>
      <c r="L8516" s="44">
        <v>5262.25</v>
      </c>
      <c r="M8516" s="44">
        <v>3683.13</v>
      </c>
      <c r="N8516" s="44">
        <v>7337.86</v>
      </c>
      <c r="O8516" s="44">
        <v>8121.5</v>
      </c>
      <c r="P8516" s="44">
        <v>4955.26</v>
      </c>
      <c r="Q8516" s="44">
        <v>3538.32</v>
      </c>
      <c r="R8516" s="44">
        <v>3248.31</v>
      </c>
      <c r="S8516" s="44">
        <v>3872.38</v>
      </c>
      <c r="T8516" s="44">
        <v>3874.27</v>
      </c>
      <c r="U8516" s="44">
        <v>2043.65</v>
      </c>
      <c r="V8516" s="44">
        <v>5220.71</v>
      </c>
      <c r="W8516" s="44">
        <v>4110.5</v>
      </c>
      <c r="X8516" s="44">
        <v>2965.68</v>
      </c>
      <c r="Y8516" s="44">
        <v>5009.52</v>
      </c>
      <c r="Z8516" s="44">
        <v>4236.68</v>
      </c>
      <c r="AA8516" s="44">
        <v>3282.91</v>
      </c>
      <c r="AB8516" s="44">
        <v>1284.62</v>
      </c>
      <c r="AC8516" s="44">
        <v>3764.63</v>
      </c>
      <c r="AD8516" s="44">
        <v>3959.82</v>
      </c>
      <c r="AE8516" s="44">
        <v>5134.16</v>
      </c>
    </row>
    <row r="8517" spans="1:31">
      <c r="A8517" s="10" t="s">
        <v>8550</v>
      </c>
      <c r="B8517" s="44">
        <v>483.058</v>
      </c>
      <c r="C8517" s="44">
        <v>492.406</v>
      </c>
      <c r="D8517" s="44">
        <v>446.56</v>
      </c>
      <c r="E8517" s="44">
        <v>476.011</v>
      </c>
      <c r="F8517" s="44">
        <v>801.198</v>
      </c>
      <c r="G8517" s="44">
        <v>751.648</v>
      </c>
      <c r="H8517" s="44">
        <v>375.139</v>
      </c>
      <c r="I8517" s="44">
        <v>464.622</v>
      </c>
      <c r="J8517" s="44">
        <v>384.991</v>
      </c>
      <c r="K8517" s="44">
        <v>573.025</v>
      </c>
      <c r="L8517" s="44">
        <v>543.962</v>
      </c>
      <c r="M8517" s="44">
        <v>720.648</v>
      </c>
      <c r="N8517" s="44">
        <v>569.212</v>
      </c>
      <c r="O8517" s="44">
        <v>887.336</v>
      </c>
      <c r="P8517" s="44">
        <v>347.022</v>
      </c>
      <c r="Q8517" s="44" t="s">
        <v>48</v>
      </c>
      <c r="R8517" s="44" t="s">
        <v>48</v>
      </c>
      <c r="S8517" s="44" t="s">
        <v>48</v>
      </c>
      <c r="T8517" s="44" t="s">
        <v>48</v>
      </c>
      <c r="U8517" s="44" t="s">
        <v>48</v>
      </c>
      <c r="V8517" s="44" t="s">
        <v>48</v>
      </c>
      <c r="W8517" s="44" t="s">
        <v>48</v>
      </c>
      <c r="X8517" s="44">
        <v>525.755</v>
      </c>
      <c r="Y8517" s="44" t="s">
        <v>48</v>
      </c>
      <c r="Z8517" s="44" t="s">
        <v>48</v>
      </c>
      <c r="AA8517" s="44" t="s">
        <v>48</v>
      </c>
      <c r="AB8517" s="44" t="s">
        <v>48</v>
      </c>
      <c r="AC8517" s="44" t="s">
        <v>48</v>
      </c>
      <c r="AD8517" s="44" t="s">
        <v>48</v>
      </c>
      <c r="AE8517" s="44" t="s">
        <v>48</v>
      </c>
    </row>
    <row r="8518" spans="1:31">
      <c r="A8518" s="10" t="s">
        <v>8551</v>
      </c>
      <c r="B8518" s="44" t="s">
        <v>48</v>
      </c>
      <c r="C8518" s="44" t="s">
        <v>48</v>
      </c>
      <c r="D8518" s="44">
        <v>133.102</v>
      </c>
      <c r="E8518" s="44">
        <v>126.33</v>
      </c>
      <c r="F8518" s="44" t="s">
        <v>48</v>
      </c>
      <c r="G8518" s="44" t="s">
        <v>48</v>
      </c>
      <c r="H8518" s="44">
        <v>204.177</v>
      </c>
      <c r="I8518" s="44">
        <v>332.425</v>
      </c>
      <c r="J8518" s="44">
        <v>218.661</v>
      </c>
      <c r="K8518" s="44">
        <v>696.281</v>
      </c>
      <c r="L8518" s="44" t="s">
        <v>48</v>
      </c>
      <c r="M8518" s="44" t="s">
        <v>48</v>
      </c>
      <c r="N8518" s="44" t="s">
        <v>48</v>
      </c>
      <c r="O8518" s="44" t="s">
        <v>48</v>
      </c>
      <c r="P8518" s="44" t="s">
        <v>48</v>
      </c>
      <c r="Q8518" s="44" t="s">
        <v>48</v>
      </c>
      <c r="R8518" s="44" t="s">
        <v>48</v>
      </c>
      <c r="S8518" s="44" t="s">
        <v>48</v>
      </c>
      <c r="T8518" s="44" t="s">
        <v>48</v>
      </c>
      <c r="U8518" s="44" t="s">
        <v>48</v>
      </c>
      <c r="V8518" s="44" t="s">
        <v>48</v>
      </c>
      <c r="W8518" s="44" t="s">
        <v>48</v>
      </c>
      <c r="X8518" s="44" t="s">
        <v>48</v>
      </c>
      <c r="Y8518" s="44" t="s">
        <v>48</v>
      </c>
      <c r="Z8518" s="44" t="s">
        <v>48</v>
      </c>
      <c r="AA8518" s="44" t="s">
        <v>48</v>
      </c>
      <c r="AB8518" s="44" t="s">
        <v>48</v>
      </c>
      <c r="AC8518" s="44" t="s">
        <v>48</v>
      </c>
      <c r="AD8518" s="44" t="s">
        <v>48</v>
      </c>
      <c r="AE8518" s="44" t="s">
        <v>48</v>
      </c>
    </row>
    <row r="8519" spans="1:31">
      <c r="A8519" s="10" t="s">
        <v>8552</v>
      </c>
      <c r="B8519" s="44">
        <v>237.686</v>
      </c>
      <c r="C8519" s="44" t="s">
        <v>48</v>
      </c>
      <c r="D8519" s="44" t="s">
        <v>48</v>
      </c>
      <c r="E8519" s="44">
        <v>640.639</v>
      </c>
      <c r="F8519" s="44">
        <v>485.236</v>
      </c>
      <c r="G8519" s="44">
        <v>497.545</v>
      </c>
      <c r="H8519" s="44" t="s">
        <v>48</v>
      </c>
      <c r="I8519" s="44">
        <v>318.882</v>
      </c>
      <c r="J8519" s="44" t="s">
        <v>48</v>
      </c>
      <c r="K8519" s="44" t="s">
        <v>48</v>
      </c>
      <c r="L8519" s="44" t="s">
        <v>48</v>
      </c>
      <c r="M8519" s="44" t="s">
        <v>48</v>
      </c>
      <c r="N8519" s="44" t="s">
        <v>48</v>
      </c>
      <c r="O8519" s="44" t="s">
        <v>48</v>
      </c>
      <c r="P8519" s="44" t="s">
        <v>48</v>
      </c>
      <c r="Q8519" s="44">
        <v>163.011</v>
      </c>
      <c r="R8519" s="44">
        <v>849.592</v>
      </c>
      <c r="S8519" s="44">
        <v>140.271</v>
      </c>
      <c r="T8519" s="44" t="s">
        <v>48</v>
      </c>
      <c r="U8519" s="44">
        <v>445.418</v>
      </c>
      <c r="V8519" s="44">
        <v>538.474</v>
      </c>
      <c r="W8519" s="44">
        <v>424.968</v>
      </c>
      <c r="X8519" s="44">
        <v>258.79</v>
      </c>
      <c r="Y8519" s="44">
        <v>1096.02</v>
      </c>
      <c r="Z8519" s="44">
        <v>466.302</v>
      </c>
      <c r="AA8519" s="44">
        <v>298.893</v>
      </c>
      <c r="AB8519" s="44">
        <v>636.799</v>
      </c>
      <c r="AC8519" s="44">
        <v>401.753</v>
      </c>
      <c r="AD8519" s="44">
        <v>280.875</v>
      </c>
      <c r="AE8519" s="44">
        <v>559.609</v>
      </c>
    </row>
    <row r="8520" spans="1:31">
      <c r="A8520" s="10" t="s">
        <v>8553</v>
      </c>
      <c r="B8520" s="44" t="s">
        <v>48</v>
      </c>
      <c r="C8520" s="44">
        <v>511.678</v>
      </c>
      <c r="D8520" s="44">
        <v>626.302</v>
      </c>
      <c r="E8520" s="44">
        <v>500.141</v>
      </c>
      <c r="F8520" s="44">
        <v>585.311</v>
      </c>
      <c r="G8520" s="44">
        <v>227.943</v>
      </c>
      <c r="H8520" s="44" t="s">
        <v>48</v>
      </c>
      <c r="I8520" s="44">
        <v>481.787</v>
      </c>
      <c r="J8520" s="44">
        <v>223.876</v>
      </c>
      <c r="K8520" s="44">
        <v>269.515</v>
      </c>
      <c r="L8520" s="44" t="s">
        <v>48</v>
      </c>
      <c r="M8520" s="44">
        <v>244.503</v>
      </c>
      <c r="N8520" s="44" t="s">
        <v>48</v>
      </c>
      <c r="O8520" s="44">
        <v>338.086</v>
      </c>
      <c r="P8520" s="44" t="s">
        <v>48</v>
      </c>
      <c r="Q8520" s="44">
        <v>235.052</v>
      </c>
      <c r="R8520" s="44">
        <v>698.852</v>
      </c>
      <c r="S8520" s="44">
        <v>250.693</v>
      </c>
      <c r="T8520" s="44" t="s">
        <v>48</v>
      </c>
      <c r="U8520" s="44">
        <v>574.247</v>
      </c>
      <c r="V8520" s="44" t="s">
        <v>48</v>
      </c>
      <c r="W8520" s="44">
        <v>510.477</v>
      </c>
      <c r="X8520" s="44" t="s">
        <v>48</v>
      </c>
      <c r="Y8520" s="44">
        <v>561.249</v>
      </c>
      <c r="Z8520" s="44" t="s">
        <v>48</v>
      </c>
      <c r="AA8520" s="44" t="s">
        <v>48</v>
      </c>
      <c r="AB8520" s="44">
        <v>291.305</v>
      </c>
      <c r="AC8520" s="44">
        <v>243.253</v>
      </c>
      <c r="AD8520" s="44">
        <v>957.555</v>
      </c>
      <c r="AE8520" s="44">
        <v>58.1495</v>
      </c>
    </row>
    <row r="8521" spans="1:31">
      <c r="A8521" s="10" t="s">
        <v>8554</v>
      </c>
      <c r="B8521" s="44" t="s">
        <v>48</v>
      </c>
      <c r="C8521" s="44" t="s">
        <v>48</v>
      </c>
      <c r="D8521" s="44">
        <v>85.0507</v>
      </c>
      <c r="E8521" s="44">
        <v>377.117</v>
      </c>
      <c r="F8521" s="44" t="s">
        <v>48</v>
      </c>
      <c r="G8521" s="44">
        <v>879.475</v>
      </c>
      <c r="H8521" s="44" t="s">
        <v>48</v>
      </c>
      <c r="I8521" s="44" t="s">
        <v>48</v>
      </c>
      <c r="J8521" s="44" t="s">
        <v>48</v>
      </c>
      <c r="K8521" s="44" t="s">
        <v>48</v>
      </c>
      <c r="L8521" s="44" t="s">
        <v>48</v>
      </c>
      <c r="M8521" s="44">
        <v>293.46</v>
      </c>
      <c r="N8521" s="44">
        <v>747.448</v>
      </c>
      <c r="O8521" s="44">
        <v>510.848</v>
      </c>
      <c r="P8521" s="44">
        <v>624.95</v>
      </c>
      <c r="Q8521" s="44" t="s">
        <v>48</v>
      </c>
      <c r="R8521" s="44" t="s">
        <v>48</v>
      </c>
      <c r="S8521" s="44" t="s">
        <v>48</v>
      </c>
      <c r="T8521" s="44" t="s">
        <v>48</v>
      </c>
      <c r="U8521" s="44" t="s">
        <v>48</v>
      </c>
      <c r="V8521" s="44" t="s">
        <v>48</v>
      </c>
      <c r="W8521" s="44" t="s">
        <v>48</v>
      </c>
      <c r="X8521" s="44" t="s">
        <v>48</v>
      </c>
      <c r="Y8521" s="44">
        <v>799.749</v>
      </c>
      <c r="Z8521" s="44">
        <v>520.068</v>
      </c>
      <c r="AA8521" s="44" t="s">
        <v>48</v>
      </c>
      <c r="AB8521" s="44">
        <v>781.731</v>
      </c>
      <c r="AC8521" s="44">
        <v>413.89</v>
      </c>
      <c r="AD8521" s="44" t="s">
        <v>48</v>
      </c>
      <c r="AE8521" s="44">
        <v>430.31</v>
      </c>
    </row>
    <row r="8522" spans="1:31">
      <c r="A8522" s="10" t="s">
        <v>8555</v>
      </c>
      <c r="B8522" s="44" t="s">
        <v>48</v>
      </c>
      <c r="C8522" s="44" t="s">
        <v>48</v>
      </c>
      <c r="D8522" s="44">
        <v>215.453</v>
      </c>
      <c r="E8522" s="44" t="s">
        <v>48</v>
      </c>
      <c r="F8522" s="44" t="s">
        <v>48</v>
      </c>
      <c r="G8522" s="44">
        <v>386.81</v>
      </c>
      <c r="H8522" s="44">
        <v>312.811</v>
      </c>
      <c r="I8522" s="44" t="s">
        <v>48</v>
      </c>
      <c r="J8522" s="44">
        <v>573.558</v>
      </c>
      <c r="K8522" s="44">
        <v>323.998</v>
      </c>
      <c r="L8522" s="44">
        <v>238.121</v>
      </c>
      <c r="M8522" s="44">
        <v>265.441</v>
      </c>
      <c r="N8522" s="44">
        <v>348.358</v>
      </c>
      <c r="O8522" s="44">
        <v>520.697</v>
      </c>
      <c r="P8522" s="44">
        <v>514.132</v>
      </c>
      <c r="Q8522" s="44" t="s">
        <v>48</v>
      </c>
      <c r="R8522" s="44" t="s">
        <v>48</v>
      </c>
      <c r="S8522" s="44" t="s">
        <v>48</v>
      </c>
      <c r="T8522" s="44" t="s">
        <v>48</v>
      </c>
      <c r="U8522" s="44" t="s">
        <v>48</v>
      </c>
      <c r="V8522" s="44" t="s">
        <v>48</v>
      </c>
      <c r="W8522" s="44">
        <v>228.914</v>
      </c>
      <c r="X8522" s="44" t="s">
        <v>48</v>
      </c>
      <c r="Y8522" s="44" t="s">
        <v>48</v>
      </c>
      <c r="Z8522" s="44" t="s">
        <v>48</v>
      </c>
      <c r="AA8522" s="44" t="s">
        <v>48</v>
      </c>
      <c r="AB8522" s="44" t="s">
        <v>48</v>
      </c>
      <c r="AC8522" s="44" t="s">
        <v>48</v>
      </c>
      <c r="AD8522" s="44" t="s">
        <v>48</v>
      </c>
      <c r="AE8522" s="44" t="s">
        <v>48</v>
      </c>
    </row>
    <row r="8523" spans="1:31">
      <c r="A8523" s="10" t="s">
        <v>8556</v>
      </c>
      <c r="B8523" s="44" t="s">
        <v>48</v>
      </c>
      <c r="C8523" s="44" t="s">
        <v>48</v>
      </c>
      <c r="D8523" s="44" t="s">
        <v>48</v>
      </c>
      <c r="E8523" s="44">
        <v>414.068</v>
      </c>
      <c r="F8523" s="44" t="s">
        <v>48</v>
      </c>
      <c r="G8523" s="44">
        <v>487.568</v>
      </c>
      <c r="H8523" s="44">
        <v>839.456</v>
      </c>
      <c r="I8523" s="44">
        <v>707.352</v>
      </c>
      <c r="J8523" s="44">
        <v>657.592</v>
      </c>
      <c r="K8523" s="44">
        <v>316.463</v>
      </c>
      <c r="L8523" s="44">
        <v>1176.28</v>
      </c>
      <c r="M8523" s="44">
        <v>758.35</v>
      </c>
      <c r="N8523" s="44" t="s">
        <v>48</v>
      </c>
      <c r="O8523" s="44">
        <v>573.042</v>
      </c>
      <c r="P8523" s="44" t="s">
        <v>48</v>
      </c>
      <c r="Q8523" s="44">
        <v>1094.35</v>
      </c>
      <c r="R8523" s="44" t="s">
        <v>48</v>
      </c>
      <c r="S8523" s="44">
        <v>512.481</v>
      </c>
      <c r="T8523" s="44" t="s">
        <v>48</v>
      </c>
      <c r="U8523" s="44" t="s">
        <v>48</v>
      </c>
      <c r="V8523" s="44" t="s">
        <v>48</v>
      </c>
      <c r="W8523" s="44" t="s">
        <v>48</v>
      </c>
      <c r="X8523" s="44" t="s">
        <v>48</v>
      </c>
      <c r="Y8523" s="44" t="s">
        <v>48</v>
      </c>
      <c r="Z8523" s="44" t="s">
        <v>48</v>
      </c>
      <c r="AA8523" s="44" t="s">
        <v>48</v>
      </c>
      <c r="AB8523" s="44" t="s">
        <v>48</v>
      </c>
      <c r="AC8523" s="44">
        <v>436.9</v>
      </c>
      <c r="AD8523" s="44" t="s">
        <v>48</v>
      </c>
      <c r="AE8523" s="44" t="s">
        <v>48</v>
      </c>
    </row>
    <row r="8524" spans="1:31">
      <c r="A8524" s="10" t="s">
        <v>8557</v>
      </c>
      <c r="B8524" s="44">
        <v>978.949</v>
      </c>
      <c r="C8524" s="44">
        <v>711.602</v>
      </c>
      <c r="D8524" s="44">
        <v>641.768</v>
      </c>
      <c r="E8524" s="44">
        <v>727.721</v>
      </c>
      <c r="F8524" s="44">
        <v>805.44</v>
      </c>
      <c r="G8524" s="44">
        <v>241.156</v>
      </c>
      <c r="H8524" s="44">
        <v>832.731</v>
      </c>
      <c r="I8524" s="44">
        <v>861.499</v>
      </c>
      <c r="J8524" s="44">
        <v>884.506</v>
      </c>
      <c r="K8524" s="44">
        <v>476.537</v>
      </c>
      <c r="L8524" s="44">
        <v>907.171</v>
      </c>
      <c r="M8524" s="44">
        <v>738.251</v>
      </c>
      <c r="N8524" s="44">
        <v>903.599</v>
      </c>
      <c r="O8524" s="44">
        <v>682.593</v>
      </c>
      <c r="P8524" s="44">
        <v>512.877</v>
      </c>
      <c r="Q8524" s="44">
        <v>448.532</v>
      </c>
      <c r="R8524" s="44">
        <v>702.686</v>
      </c>
      <c r="S8524" s="44">
        <v>755.189</v>
      </c>
      <c r="T8524" s="44">
        <v>158.614</v>
      </c>
      <c r="U8524" s="44">
        <v>745.622</v>
      </c>
      <c r="V8524" s="44">
        <v>937.996</v>
      </c>
      <c r="W8524" s="44">
        <v>862.049</v>
      </c>
      <c r="X8524" s="44">
        <v>645.774</v>
      </c>
      <c r="Y8524" s="44" t="s">
        <v>48</v>
      </c>
      <c r="Z8524" s="44">
        <v>1511.96</v>
      </c>
      <c r="AA8524" s="44">
        <v>1355.74</v>
      </c>
      <c r="AB8524" s="44">
        <v>1028.51</v>
      </c>
      <c r="AC8524" s="44">
        <v>926.744</v>
      </c>
      <c r="AD8524" s="44">
        <v>1389.19</v>
      </c>
      <c r="AE8524" s="44">
        <v>1332.58</v>
      </c>
    </row>
    <row r="8525" spans="1:31">
      <c r="A8525" s="10" t="s">
        <v>8558</v>
      </c>
      <c r="B8525" s="44" t="s">
        <v>48</v>
      </c>
      <c r="C8525" s="44" t="s">
        <v>48</v>
      </c>
      <c r="D8525" s="44">
        <v>674.775</v>
      </c>
      <c r="E8525" s="44" t="s">
        <v>48</v>
      </c>
      <c r="F8525" s="44" t="s">
        <v>48</v>
      </c>
      <c r="G8525" s="44" t="s">
        <v>48</v>
      </c>
      <c r="H8525" s="44" t="s">
        <v>48</v>
      </c>
      <c r="I8525" s="44">
        <v>881.116</v>
      </c>
      <c r="J8525" s="44" t="s">
        <v>48</v>
      </c>
      <c r="K8525" s="44" t="s">
        <v>48</v>
      </c>
      <c r="L8525" s="44" t="s">
        <v>48</v>
      </c>
      <c r="M8525" s="44" t="s">
        <v>48</v>
      </c>
      <c r="N8525" s="44" t="s">
        <v>48</v>
      </c>
      <c r="O8525" s="44" t="s">
        <v>48</v>
      </c>
      <c r="P8525" s="44">
        <v>958.183</v>
      </c>
      <c r="Q8525" s="44" t="s">
        <v>48</v>
      </c>
      <c r="R8525" s="44" t="s">
        <v>48</v>
      </c>
      <c r="S8525" s="44" t="s">
        <v>48</v>
      </c>
      <c r="T8525" s="44" t="s">
        <v>48</v>
      </c>
      <c r="U8525" s="44" t="s">
        <v>48</v>
      </c>
      <c r="V8525" s="44" t="s">
        <v>48</v>
      </c>
      <c r="W8525" s="44" t="s">
        <v>48</v>
      </c>
      <c r="X8525" s="44" t="s">
        <v>48</v>
      </c>
      <c r="Y8525" s="44" t="s">
        <v>48</v>
      </c>
      <c r="Z8525" s="44" t="s">
        <v>48</v>
      </c>
      <c r="AA8525" s="44">
        <v>539.573</v>
      </c>
      <c r="AB8525" s="44" t="s">
        <v>48</v>
      </c>
      <c r="AC8525" s="44">
        <v>683.362</v>
      </c>
      <c r="AD8525" s="44" t="s">
        <v>48</v>
      </c>
      <c r="AE8525" s="44">
        <v>1163.32</v>
      </c>
    </row>
    <row r="8526" spans="1:31">
      <c r="A8526" s="10" t="s">
        <v>8559</v>
      </c>
      <c r="B8526" s="44" t="s">
        <v>48</v>
      </c>
      <c r="C8526" s="44" t="s">
        <v>48</v>
      </c>
      <c r="D8526" s="44" t="s">
        <v>48</v>
      </c>
      <c r="E8526" s="44">
        <v>322.257</v>
      </c>
      <c r="F8526" s="44" t="s">
        <v>48</v>
      </c>
      <c r="G8526" s="44" t="s">
        <v>48</v>
      </c>
      <c r="H8526" s="44" t="s">
        <v>48</v>
      </c>
      <c r="I8526" s="44">
        <v>549.716</v>
      </c>
      <c r="J8526" s="44" t="s">
        <v>48</v>
      </c>
      <c r="K8526" s="44" t="s">
        <v>48</v>
      </c>
      <c r="L8526" s="44">
        <v>265.462</v>
      </c>
      <c r="M8526" s="44" t="s">
        <v>48</v>
      </c>
      <c r="N8526" s="44" t="s">
        <v>48</v>
      </c>
      <c r="O8526" s="44" t="s">
        <v>48</v>
      </c>
      <c r="P8526" s="44" t="s">
        <v>48</v>
      </c>
      <c r="Q8526" s="44" t="s">
        <v>48</v>
      </c>
      <c r="R8526" s="44" t="s">
        <v>48</v>
      </c>
      <c r="S8526" s="44" t="s">
        <v>48</v>
      </c>
      <c r="T8526" s="44" t="s">
        <v>48</v>
      </c>
      <c r="U8526" s="44" t="s">
        <v>48</v>
      </c>
      <c r="V8526" s="44" t="s">
        <v>48</v>
      </c>
      <c r="W8526" s="44" t="s">
        <v>48</v>
      </c>
      <c r="X8526" s="44" t="s">
        <v>48</v>
      </c>
      <c r="Y8526" s="44" t="s">
        <v>48</v>
      </c>
      <c r="Z8526" s="44" t="s">
        <v>48</v>
      </c>
      <c r="AA8526" s="44" t="s">
        <v>48</v>
      </c>
      <c r="AB8526" s="44" t="s">
        <v>48</v>
      </c>
      <c r="AC8526" s="44" t="s">
        <v>48</v>
      </c>
      <c r="AD8526" s="44" t="s">
        <v>48</v>
      </c>
      <c r="AE8526" s="44" t="s">
        <v>48</v>
      </c>
    </row>
    <row r="8527" spans="1:31">
      <c r="A8527" s="10" t="s">
        <v>8560</v>
      </c>
      <c r="B8527" s="44" t="s">
        <v>48</v>
      </c>
      <c r="C8527" s="44" t="s">
        <v>48</v>
      </c>
      <c r="D8527" s="44" t="s">
        <v>48</v>
      </c>
      <c r="E8527" s="44" t="s">
        <v>48</v>
      </c>
      <c r="F8527" s="44" t="s">
        <v>48</v>
      </c>
      <c r="G8527" s="44" t="s">
        <v>48</v>
      </c>
      <c r="H8527" s="44" t="s">
        <v>48</v>
      </c>
      <c r="I8527" s="44" t="s">
        <v>48</v>
      </c>
      <c r="J8527" s="44" t="s">
        <v>48</v>
      </c>
      <c r="K8527" s="44" t="s">
        <v>48</v>
      </c>
      <c r="L8527" s="44">
        <v>434.876</v>
      </c>
      <c r="M8527" s="44" t="s">
        <v>48</v>
      </c>
      <c r="N8527" s="44" t="s">
        <v>48</v>
      </c>
      <c r="O8527" s="44" t="s">
        <v>48</v>
      </c>
      <c r="P8527" s="44">
        <v>432.465</v>
      </c>
      <c r="Q8527" s="44" t="s">
        <v>48</v>
      </c>
      <c r="R8527" s="44" t="s">
        <v>48</v>
      </c>
      <c r="S8527" s="44" t="s">
        <v>48</v>
      </c>
      <c r="T8527" s="44" t="s">
        <v>48</v>
      </c>
      <c r="U8527" s="44" t="s">
        <v>48</v>
      </c>
      <c r="V8527" s="44" t="s">
        <v>48</v>
      </c>
      <c r="W8527" s="44" t="s">
        <v>48</v>
      </c>
      <c r="X8527" s="44" t="s">
        <v>48</v>
      </c>
      <c r="Y8527" s="44" t="s">
        <v>48</v>
      </c>
      <c r="Z8527" s="44" t="s">
        <v>48</v>
      </c>
      <c r="AA8527" s="44" t="s">
        <v>48</v>
      </c>
      <c r="AB8527" s="44" t="s">
        <v>48</v>
      </c>
      <c r="AC8527" s="44" t="s">
        <v>48</v>
      </c>
      <c r="AD8527" s="44" t="s">
        <v>48</v>
      </c>
      <c r="AE8527" s="44" t="s">
        <v>48</v>
      </c>
    </row>
    <row r="8528" spans="1:31">
      <c r="A8528" s="10" t="s">
        <v>8561</v>
      </c>
      <c r="B8528" s="44" t="s">
        <v>48</v>
      </c>
      <c r="C8528" s="44" t="s">
        <v>48</v>
      </c>
      <c r="D8528" s="44" t="s">
        <v>48</v>
      </c>
      <c r="E8528" s="44" t="s">
        <v>48</v>
      </c>
      <c r="F8528" s="44" t="s">
        <v>48</v>
      </c>
      <c r="G8528" s="44" t="s">
        <v>48</v>
      </c>
      <c r="H8528" s="44" t="s">
        <v>48</v>
      </c>
      <c r="I8528" s="44" t="s">
        <v>48</v>
      </c>
      <c r="J8528" s="44" t="s">
        <v>48</v>
      </c>
      <c r="K8528" s="44" t="s">
        <v>48</v>
      </c>
      <c r="L8528" s="44" t="s">
        <v>48</v>
      </c>
      <c r="M8528" s="44" t="s">
        <v>48</v>
      </c>
      <c r="N8528" s="44" t="s">
        <v>48</v>
      </c>
      <c r="O8528" s="44" t="s">
        <v>48</v>
      </c>
      <c r="P8528" s="44" t="s">
        <v>48</v>
      </c>
      <c r="Q8528" s="44" t="s">
        <v>48</v>
      </c>
      <c r="R8528" s="44" t="s">
        <v>48</v>
      </c>
      <c r="S8528" s="44" t="s">
        <v>48</v>
      </c>
      <c r="T8528" s="44" t="s">
        <v>48</v>
      </c>
      <c r="U8528" s="44" t="s">
        <v>48</v>
      </c>
      <c r="V8528" s="44" t="s">
        <v>48</v>
      </c>
      <c r="W8528" s="44" t="s">
        <v>48</v>
      </c>
      <c r="X8528" s="44" t="s">
        <v>48</v>
      </c>
      <c r="Y8528" s="44" t="s">
        <v>48</v>
      </c>
      <c r="Z8528" s="44" t="s">
        <v>48</v>
      </c>
      <c r="AA8528" s="44" t="s">
        <v>48</v>
      </c>
      <c r="AB8528" s="44" t="s">
        <v>48</v>
      </c>
      <c r="AC8528" s="44">
        <v>2724.47</v>
      </c>
      <c r="AD8528" s="44" t="s">
        <v>48</v>
      </c>
      <c r="AE8528" s="44" t="s">
        <v>48</v>
      </c>
    </row>
    <row r="8529" spans="1:31">
      <c r="A8529" s="10" t="s">
        <v>8562</v>
      </c>
      <c r="B8529" s="44" t="s">
        <v>48</v>
      </c>
      <c r="C8529" s="44">
        <v>789.31</v>
      </c>
      <c r="D8529" s="44">
        <v>1595.64</v>
      </c>
      <c r="E8529" s="44">
        <v>751.45</v>
      </c>
      <c r="F8529" s="44">
        <v>1943.15</v>
      </c>
      <c r="G8529" s="44">
        <v>2593.44</v>
      </c>
      <c r="H8529" s="44">
        <v>294.893</v>
      </c>
      <c r="I8529" s="44">
        <v>855.857</v>
      </c>
      <c r="J8529" s="44">
        <v>585.732</v>
      </c>
      <c r="K8529" s="44">
        <v>1345.29</v>
      </c>
      <c r="L8529" s="44" t="s">
        <v>48</v>
      </c>
      <c r="M8529" s="44">
        <v>804.463</v>
      </c>
      <c r="N8529" s="44">
        <v>545.107</v>
      </c>
      <c r="O8529" s="44">
        <v>601.449</v>
      </c>
      <c r="P8529" s="44">
        <v>1471.44</v>
      </c>
      <c r="Q8529" s="44">
        <v>1466.68</v>
      </c>
      <c r="R8529" s="44">
        <v>2320.1</v>
      </c>
      <c r="S8529" s="44">
        <v>2371.47</v>
      </c>
      <c r="T8529" s="44">
        <v>1604.91</v>
      </c>
      <c r="U8529" s="44">
        <v>2241.94</v>
      </c>
      <c r="V8529" s="44">
        <v>1855.1</v>
      </c>
      <c r="W8529" s="44">
        <v>1468.36</v>
      </c>
      <c r="X8529" s="44">
        <v>988.367</v>
      </c>
      <c r="Y8529" s="44">
        <v>915.905</v>
      </c>
      <c r="Z8529" s="44">
        <v>752.121</v>
      </c>
      <c r="AA8529" s="44">
        <v>703.093</v>
      </c>
      <c r="AB8529" s="44">
        <v>852.733</v>
      </c>
      <c r="AC8529" s="44" t="s">
        <v>48</v>
      </c>
      <c r="AD8529" s="44">
        <v>532.409</v>
      </c>
      <c r="AE8529" s="44">
        <v>2300.98</v>
      </c>
    </row>
    <row r="8530" spans="1:31">
      <c r="A8530" s="10" t="s">
        <v>8563</v>
      </c>
      <c r="B8530" s="44" t="s">
        <v>48</v>
      </c>
      <c r="C8530" s="44" t="s">
        <v>48</v>
      </c>
      <c r="D8530" s="44" t="s">
        <v>48</v>
      </c>
      <c r="E8530" s="44" t="s">
        <v>48</v>
      </c>
      <c r="F8530" s="44" t="s">
        <v>48</v>
      </c>
      <c r="G8530" s="44" t="s">
        <v>48</v>
      </c>
      <c r="H8530" s="44">
        <v>983.782</v>
      </c>
      <c r="I8530" s="44" t="s">
        <v>48</v>
      </c>
      <c r="J8530" s="44">
        <v>1106.54</v>
      </c>
      <c r="K8530" s="44">
        <v>1122.42</v>
      </c>
      <c r="L8530" s="44" t="s">
        <v>48</v>
      </c>
      <c r="M8530" s="44">
        <v>436.855</v>
      </c>
      <c r="N8530" s="44" t="s">
        <v>48</v>
      </c>
      <c r="O8530" s="44">
        <v>837.06</v>
      </c>
      <c r="P8530" s="44" t="s">
        <v>48</v>
      </c>
      <c r="Q8530" s="44" t="s">
        <v>48</v>
      </c>
      <c r="R8530" s="44" t="s">
        <v>48</v>
      </c>
      <c r="S8530" s="44">
        <v>646.643</v>
      </c>
      <c r="T8530" s="44" t="s">
        <v>48</v>
      </c>
      <c r="U8530" s="44" t="s">
        <v>48</v>
      </c>
      <c r="V8530" s="44" t="s">
        <v>48</v>
      </c>
      <c r="W8530" s="44" t="s">
        <v>48</v>
      </c>
      <c r="X8530" s="44" t="s">
        <v>48</v>
      </c>
      <c r="Y8530" s="44" t="s">
        <v>48</v>
      </c>
      <c r="Z8530" s="44" t="s">
        <v>48</v>
      </c>
      <c r="AA8530" s="44">
        <v>921.167</v>
      </c>
      <c r="AB8530" s="44" t="s">
        <v>48</v>
      </c>
      <c r="AC8530" s="44">
        <v>419.966</v>
      </c>
      <c r="AD8530" s="44" t="s">
        <v>48</v>
      </c>
      <c r="AE8530" s="44" t="s">
        <v>48</v>
      </c>
    </row>
    <row r="8531" spans="1:31">
      <c r="A8531" s="10" t="s">
        <v>8564</v>
      </c>
      <c r="B8531" s="44">
        <v>1291.58</v>
      </c>
      <c r="C8531" s="44">
        <v>2442.93</v>
      </c>
      <c r="D8531" s="44">
        <v>2011.61</v>
      </c>
      <c r="E8531" s="44">
        <v>3252.08</v>
      </c>
      <c r="F8531" s="44">
        <v>1588.01</v>
      </c>
      <c r="G8531" s="44">
        <v>2870.66</v>
      </c>
      <c r="H8531" s="44">
        <v>2298.71</v>
      </c>
      <c r="I8531" s="44">
        <v>2946.46</v>
      </c>
      <c r="J8531" s="44" t="s">
        <v>48</v>
      </c>
      <c r="K8531" s="44">
        <v>3652.47</v>
      </c>
      <c r="L8531" s="44">
        <v>2836.61</v>
      </c>
      <c r="M8531" s="44">
        <v>2056.96</v>
      </c>
      <c r="N8531" s="44">
        <v>631.903</v>
      </c>
      <c r="O8531" s="44">
        <v>2726.23</v>
      </c>
      <c r="P8531" s="44">
        <v>4148.14</v>
      </c>
      <c r="Q8531" s="44">
        <v>4848.06</v>
      </c>
      <c r="R8531" s="44" t="s">
        <v>48</v>
      </c>
      <c r="S8531" s="44" t="s">
        <v>48</v>
      </c>
      <c r="T8531" s="44" t="s">
        <v>48</v>
      </c>
      <c r="U8531" s="44" t="s">
        <v>48</v>
      </c>
      <c r="V8531" s="44">
        <v>1887.01</v>
      </c>
      <c r="W8531" s="44" t="s">
        <v>48</v>
      </c>
      <c r="X8531" s="44" t="s">
        <v>48</v>
      </c>
      <c r="Y8531" s="44">
        <v>1404.71</v>
      </c>
      <c r="Z8531" s="44">
        <v>1442.08</v>
      </c>
      <c r="AA8531" s="44">
        <v>2244.78</v>
      </c>
      <c r="AB8531" s="44">
        <v>1448.07</v>
      </c>
      <c r="AC8531" s="44">
        <v>1881.49</v>
      </c>
      <c r="AD8531" s="44" t="s">
        <v>48</v>
      </c>
      <c r="AE8531" s="44">
        <v>1157.73</v>
      </c>
    </row>
    <row r="8532" spans="1:31">
      <c r="A8532" s="10" t="s">
        <v>8565</v>
      </c>
      <c r="B8532" s="44" t="s">
        <v>48</v>
      </c>
      <c r="C8532" s="44">
        <v>8913.55</v>
      </c>
      <c r="D8532" s="44">
        <v>13714.2</v>
      </c>
      <c r="E8532" s="44">
        <v>7952.54</v>
      </c>
      <c r="F8532" s="44">
        <v>12441.9</v>
      </c>
      <c r="G8532" s="44">
        <v>7696.39</v>
      </c>
      <c r="H8532" s="44">
        <v>13129.2</v>
      </c>
      <c r="I8532" s="44" t="s">
        <v>48</v>
      </c>
      <c r="J8532" s="44">
        <v>13551.1</v>
      </c>
      <c r="K8532" s="44">
        <v>7975.95</v>
      </c>
      <c r="L8532" s="44" t="s">
        <v>48</v>
      </c>
      <c r="M8532" s="44">
        <v>10193.5</v>
      </c>
      <c r="N8532" s="44" t="s">
        <v>48</v>
      </c>
      <c r="O8532" s="44">
        <v>6549.12</v>
      </c>
      <c r="P8532" s="44">
        <v>23859.2</v>
      </c>
      <c r="Q8532" s="44">
        <v>9176.11</v>
      </c>
      <c r="R8532" s="44">
        <v>9147.2</v>
      </c>
      <c r="S8532" s="44">
        <v>2793.89</v>
      </c>
      <c r="T8532" s="44" t="s">
        <v>48</v>
      </c>
      <c r="U8532" s="44">
        <v>6032.52</v>
      </c>
      <c r="V8532" s="44" t="s">
        <v>48</v>
      </c>
      <c r="W8532" s="44">
        <v>11250.8</v>
      </c>
      <c r="X8532" s="44" t="s">
        <v>48</v>
      </c>
      <c r="Y8532" s="44" t="s">
        <v>48</v>
      </c>
      <c r="Z8532" s="44" t="s">
        <v>48</v>
      </c>
      <c r="AA8532" s="44" t="s">
        <v>48</v>
      </c>
      <c r="AB8532" s="44">
        <v>9119.6</v>
      </c>
      <c r="AC8532" s="44">
        <v>4667.61</v>
      </c>
      <c r="AD8532" s="44">
        <v>12100.8</v>
      </c>
      <c r="AE8532" s="44" t="s">
        <v>48</v>
      </c>
    </row>
    <row r="8533" spans="1:31">
      <c r="A8533" s="10" t="s">
        <v>8566</v>
      </c>
      <c r="B8533" s="44">
        <v>1294.26</v>
      </c>
      <c r="C8533" s="44">
        <v>942.483</v>
      </c>
      <c r="D8533" s="44">
        <v>986.523</v>
      </c>
      <c r="E8533" s="44">
        <v>1064.29</v>
      </c>
      <c r="F8533" s="44">
        <v>664.94</v>
      </c>
      <c r="G8533" s="44">
        <v>1190.06</v>
      </c>
      <c r="H8533" s="44">
        <v>1212.97</v>
      </c>
      <c r="I8533" s="44">
        <v>828.721</v>
      </c>
      <c r="J8533" s="44">
        <v>515.405</v>
      </c>
      <c r="K8533" s="44">
        <v>1401.14</v>
      </c>
      <c r="L8533" s="44">
        <v>670.438</v>
      </c>
      <c r="M8533" s="44">
        <v>654.639</v>
      </c>
      <c r="N8533" s="44">
        <v>920.737</v>
      </c>
      <c r="O8533" s="44">
        <v>1254.05</v>
      </c>
      <c r="P8533" s="44">
        <v>231.333</v>
      </c>
      <c r="Q8533" s="44">
        <v>422.11</v>
      </c>
      <c r="R8533" s="44">
        <v>1118</v>
      </c>
      <c r="S8533" s="44">
        <v>765.244</v>
      </c>
      <c r="T8533" s="44" t="s">
        <v>48</v>
      </c>
      <c r="U8533" s="44">
        <v>818.29</v>
      </c>
      <c r="V8533" s="44">
        <v>1195.28</v>
      </c>
      <c r="W8533" s="44">
        <v>457.426</v>
      </c>
      <c r="X8533" s="44">
        <v>1314.26</v>
      </c>
      <c r="Y8533" s="44">
        <v>485.488</v>
      </c>
      <c r="Z8533" s="44">
        <v>1054.46</v>
      </c>
      <c r="AA8533" s="44">
        <v>467.99</v>
      </c>
      <c r="AB8533" s="44" t="s">
        <v>48</v>
      </c>
      <c r="AC8533" s="44">
        <v>549.604</v>
      </c>
      <c r="AD8533" s="44">
        <v>1423.68</v>
      </c>
      <c r="AE8533" s="44">
        <v>1116.5</v>
      </c>
    </row>
    <row r="8534" spans="1:31">
      <c r="A8534" s="10" t="s">
        <v>8567</v>
      </c>
      <c r="B8534" s="44" t="s">
        <v>48</v>
      </c>
      <c r="C8534" s="44" t="s">
        <v>48</v>
      </c>
      <c r="D8534" s="44">
        <v>920.681</v>
      </c>
      <c r="E8534" s="44" t="s">
        <v>48</v>
      </c>
      <c r="F8534" s="44" t="s">
        <v>48</v>
      </c>
      <c r="G8534" s="44" t="s">
        <v>48</v>
      </c>
      <c r="H8534" s="44" t="s">
        <v>48</v>
      </c>
      <c r="I8534" s="44">
        <v>2727.65</v>
      </c>
      <c r="J8534" s="44" t="s">
        <v>48</v>
      </c>
      <c r="K8534" s="44" t="s">
        <v>48</v>
      </c>
      <c r="L8534" s="44" t="s">
        <v>48</v>
      </c>
      <c r="M8534" s="44" t="s">
        <v>48</v>
      </c>
      <c r="N8534" s="44" t="s">
        <v>48</v>
      </c>
      <c r="O8534" s="44" t="s">
        <v>48</v>
      </c>
      <c r="P8534" s="44" t="s">
        <v>48</v>
      </c>
      <c r="Q8534" s="44" t="s">
        <v>48</v>
      </c>
      <c r="R8534" s="44" t="s">
        <v>48</v>
      </c>
      <c r="S8534" s="44" t="s">
        <v>48</v>
      </c>
      <c r="T8534" s="44" t="s">
        <v>48</v>
      </c>
      <c r="U8534" s="44" t="s">
        <v>48</v>
      </c>
      <c r="V8534" s="44" t="s">
        <v>48</v>
      </c>
      <c r="W8534" s="44" t="s">
        <v>48</v>
      </c>
      <c r="X8534" s="44" t="s">
        <v>48</v>
      </c>
      <c r="Y8534" s="44" t="s">
        <v>48</v>
      </c>
      <c r="Z8534" s="44" t="s">
        <v>48</v>
      </c>
      <c r="AA8534" s="44" t="s">
        <v>48</v>
      </c>
      <c r="AB8534" s="44" t="s">
        <v>48</v>
      </c>
      <c r="AC8534" s="44" t="s">
        <v>48</v>
      </c>
      <c r="AD8534" s="44" t="s">
        <v>48</v>
      </c>
      <c r="AE8534" s="44" t="s">
        <v>48</v>
      </c>
    </row>
    <row r="8535" spans="1:31">
      <c r="A8535" s="43" t="s">
        <v>8568</v>
      </c>
      <c r="B8535" s="44">
        <v>6334.65</v>
      </c>
      <c r="C8535" s="44">
        <v>5516.35</v>
      </c>
      <c r="D8535" s="44">
        <v>6120.46</v>
      </c>
      <c r="E8535" s="44">
        <v>7273.95</v>
      </c>
      <c r="F8535" s="44">
        <v>7092.03</v>
      </c>
      <c r="G8535" s="44">
        <v>7840.82</v>
      </c>
      <c r="H8535" s="44">
        <v>7114.31</v>
      </c>
      <c r="I8535" s="44">
        <v>5948.86</v>
      </c>
      <c r="J8535" s="44">
        <v>6665.93</v>
      </c>
      <c r="K8535" s="44">
        <v>5670.54</v>
      </c>
      <c r="L8535" s="44">
        <v>7762.04</v>
      </c>
      <c r="M8535" s="44">
        <v>7767.2</v>
      </c>
      <c r="N8535" s="44">
        <v>5049.79</v>
      </c>
      <c r="O8535" s="44">
        <v>6877.41</v>
      </c>
      <c r="P8535" s="44">
        <v>6299.9</v>
      </c>
      <c r="Q8535" s="44">
        <v>5361.31</v>
      </c>
      <c r="R8535" s="44">
        <v>5033.94</v>
      </c>
      <c r="S8535" s="44">
        <v>4742.75</v>
      </c>
      <c r="T8535" s="44">
        <v>3697.61</v>
      </c>
      <c r="U8535" s="44">
        <v>5209.08</v>
      </c>
      <c r="V8535" s="44">
        <v>3593.63</v>
      </c>
      <c r="W8535" s="44">
        <v>5245.32</v>
      </c>
      <c r="X8535" s="44">
        <v>4384.9</v>
      </c>
      <c r="Y8535" s="44">
        <v>5498.91</v>
      </c>
      <c r="Z8535" s="44">
        <v>6852.24</v>
      </c>
      <c r="AA8535" s="44">
        <v>6471.03</v>
      </c>
      <c r="AB8535" s="44">
        <v>5126.14</v>
      </c>
      <c r="AC8535" s="44">
        <v>4125.37</v>
      </c>
      <c r="AD8535" s="44">
        <v>6149.5</v>
      </c>
      <c r="AE8535" s="44">
        <v>6888.42</v>
      </c>
    </row>
    <row r="8536" spans="1:31">
      <c r="A8536" s="10" t="s">
        <v>8569</v>
      </c>
      <c r="B8536" s="44">
        <v>966.357</v>
      </c>
      <c r="C8536" s="44">
        <v>728.69</v>
      </c>
      <c r="D8536" s="44">
        <v>947.608</v>
      </c>
      <c r="E8536" s="44">
        <v>1248.52</v>
      </c>
      <c r="F8536" s="44">
        <v>984.293</v>
      </c>
      <c r="G8536" s="44">
        <v>991.566</v>
      </c>
      <c r="H8536" s="44">
        <v>577.649</v>
      </c>
      <c r="I8536" s="44">
        <v>541.935</v>
      </c>
      <c r="J8536" s="44">
        <v>1385.56</v>
      </c>
      <c r="K8536" s="44">
        <v>1141.77</v>
      </c>
      <c r="L8536" s="44">
        <v>244.406</v>
      </c>
      <c r="M8536" s="44">
        <v>637.327</v>
      </c>
      <c r="N8536" s="44">
        <v>421.298</v>
      </c>
      <c r="O8536" s="44">
        <v>568.815</v>
      </c>
      <c r="P8536" s="44">
        <v>595.443</v>
      </c>
      <c r="Q8536" s="44">
        <v>360.676</v>
      </c>
      <c r="R8536" s="44">
        <v>716.396</v>
      </c>
      <c r="S8536" s="44">
        <v>430.732</v>
      </c>
      <c r="T8536" s="44" t="s">
        <v>48</v>
      </c>
      <c r="U8536" s="44">
        <v>786.731</v>
      </c>
      <c r="V8536" s="44">
        <v>358.299</v>
      </c>
      <c r="W8536" s="44">
        <v>377.979</v>
      </c>
      <c r="X8536" s="44">
        <v>854.051</v>
      </c>
      <c r="Y8536" s="44">
        <v>532.636</v>
      </c>
      <c r="Z8536" s="44">
        <v>400.687</v>
      </c>
      <c r="AA8536" s="44">
        <v>560.454</v>
      </c>
      <c r="AB8536" s="44">
        <v>262.859</v>
      </c>
      <c r="AC8536" s="44" t="s">
        <v>48</v>
      </c>
      <c r="AD8536" s="44">
        <v>788.776</v>
      </c>
      <c r="AE8536" s="44">
        <v>1142.85</v>
      </c>
    </row>
    <row r="8537" spans="1:31">
      <c r="A8537" s="10" t="s">
        <v>8570</v>
      </c>
      <c r="B8537" s="44">
        <v>345.686</v>
      </c>
      <c r="C8537" s="44">
        <v>263.176</v>
      </c>
      <c r="D8537" s="44" t="s">
        <v>48</v>
      </c>
      <c r="E8537" s="44" t="s">
        <v>48</v>
      </c>
      <c r="F8537" s="44">
        <v>452.684</v>
      </c>
      <c r="G8537" s="44">
        <v>195.251</v>
      </c>
      <c r="H8537" s="44" t="s">
        <v>48</v>
      </c>
      <c r="I8537" s="44">
        <v>597.523</v>
      </c>
      <c r="J8537" s="44">
        <v>281.278</v>
      </c>
      <c r="K8537" s="44">
        <v>46.4054</v>
      </c>
      <c r="L8537" s="44" t="s">
        <v>48</v>
      </c>
      <c r="M8537" s="44">
        <v>326.591</v>
      </c>
      <c r="N8537" s="44" t="s">
        <v>48</v>
      </c>
      <c r="O8537" s="44" t="s">
        <v>48</v>
      </c>
      <c r="P8537" s="44">
        <v>319.571</v>
      </c>
      <c r="Q8537" s="44">
        <v>461.842</v>
      </c>
      <c r="R8537" s="44" t="s">
        <v>48</v>
      </c>
      <c r="S8537" s="44" t="s">
        <v>48</v>
      </c>
      <c r="T8537" s="44" t="s">
        <v>48</v>
      </c>
      <c r="U8537" s="44" t="s">
        <v>48</v>
      </c>
      <c r="V8537" s="44">
        <v>529.422</v>
      </c>
      <c r="W8537" s="44" t="s">
        <v>48</v>
      </c>
      <c r="X8537" s="44" t="s">
        <v>48</v>
      </c>
      <c r="Y8537" s="44" t="s">
        <v>48</v>
      </c>
      <c r="Z8537" s="44" t="s">
        <v>48</v>
      </c>
      <c r="AA8537" s="44" t="s">
        <v>48</v>
      </c>
      <c r="AB8537" s="44" t="s">
        <v>48</v>
      </c>
      <c r="AC8537" s="44" t="s">
        <v>48</v>
      </c>
      <c r="AD8537" s="44" t="s">
        <v>48</v>
      </c>
      <c r="AE8537" s="44" t="s">
        <v>48</v>
      </c>
    </row>
    <row r="8538" spans="1:31">
      <c r="A8538" s="10" t="s">
        <v>8571</v>
      </c>
      <c r="B8538" s="44">
        <v>454.856</v>
      </c>
      <c r="C8538" s="44">
        <v>1154.85</v>
      </c>
      <c r="D8538" s="44">
        <v>556.278</v>
      </c>
      <c r="E8538" s="44">
        <v>547.343</v>
      </c>
      <c r="F8538" s="44">
        <v>466.214</v>
      </c>
      <c r="G8538" s="44">
        <v>473.62</v>
      </c>
      <c r="H8538" s="44">
        <v>475.839</v>
      </c>
      <c r="I8538" s="44">
        <v>421.807</v>
      </c>
      <c r="J8538" s="44">
        <v>481.037</v>
      </c>
      <c r="K8538" s="44">
        <v>279.005</v>
      </c>
      <c r="L8538" s="44">
        <v>331.897</v>
      </c>
      <c r="M8538" s="44">
        <v>497.841</v>
      </c>
      <c r="N8538" s="44">
        <v>443.793</v>
      </c>
      <c r="O8538" s="44">
        <v>654.816</v>
      </c>
      <c r="P8538" s="44">
        <v>436.257</v>
      </c>
      <c r="Q8538" s="44">
        <v>517.757</v>
      </c>
      <c r="R8538" s="44">
        <v>551.189</v>
      </c>
      <c r="S8538" s="44">
        <v>451.482</v>
      </c>
      <c r="T8538" s="44">
        <v>222.22</v>
      </c>
      <c r="U8538" s="44" t="s">
        <v>48</v>
      </c>
      <c r="V8538" s="44">
        <v>367.721</v>
      </c>
      <c r="W8538" s="44" t="s">
        <v>48</v>
      </c>
      <c r="X8538" s="44" t="s">
        <v>48</v>
      </c>
      <c r="Y8538" s="44">
        <v>536.681</v>
      </c>
      <c r="Z8538" s="44">
        <v>291.295</v>
      </c>
      <c r="AA8538" s="44">
        <v>469.629</v>
      </c>
      <c r="AB8538" s="44">
        <v>356.648</v>
      </c>
      <c r="AC8538" s="44" t="s">
        <v>48</v>
      </c>
      <c r="AD8538" s="44" t="s">
        <v>48</v>
      </c>
      <c r="AE8538" s="44">
        <v>169.1</v>
      </c>
    </row>
    <row r="8539" spans="1:31">
      <c r="A8539" s="10" t="s">
        <v>8572</v>
      </c>
      <c r="B8539" s="44">
        <v>841.087</v>
      </c>
      <c r="C8539" s="44">
        <v>1469.72</v>
      </c>
      <c r="D8539" s="44">
        <v>1148.83</v>
      </c>
      <c r="E8539" s="44">
        <v>993.196</v>
      </c>
      <c r="F8539" s="44">
        <v>662.908</v>
      </c>
      <c r="G8539" s="44" t="s">
        <v>48</v>
      </c>
      <c r="H8539" s="44" t="s">
        <v>48</v>
      </c>
      <c r="I8539" s="44">
        <v>912.158</v>
      </c>
      <c r="J8539" s="44" t="s">
        <v>48</v>
      </c>
      <c r="K8539" s="44">
        <v>1412.89</v>
      </c>
      <c r="L8539" s="44">
        <v>1179.11</v>
      </c>
      <c r="M8539" s="44">
        <v>1048.28</v>
      </c>
      <c r="N8539" s="44" t="s">
        <v>48</v>
      </c>
      <c r="O8539" s="44">
        <v>1210.86</v>
      </c>
      <c r="P8539" s="44" t="s">
        <v>48</v>
      </c>
      <c r="Q8539" s="44">
        <v>912.766</v>
      </c>
      <c r="R8539" s="44" t="s">
        <v>48</v>
      </c>
      <c r="S8539" s="44">
        <v>1374.02</v>
      </c>
      <c r="T8539" s="44" t="s">
        <v>48</v>
      </c>
      <c r="U8539" s="44" t="s">
        <v>48</v>
      </c>
      <c r="V8539" s="44" t="s">
        <v>48</v>
      </c>
      <c r="W8539" s="44" t="s">
        <v>48</v>
      </c>
      <c r="X8539" s="44" t="s">
        <v>48</v>
      </c>
      <c r="Y8539" s="44">
        <v>1146.37</v>
      </c>
      <c r="Z8539" s="44">
        <v>2453.59</v>
      </c>
      <c r="AA8539" s="44">
        <v>1161.28</v>
      </c>
      <c r="AB8539" s="44" t="s">
        <v>48</v>
      </c>
      <c r="AC8539" s="44">
        <v>957.235</v>
      </c>
      <c r="AD8539" s="44" t="s">
        <v>48</v>
      </c>
      <c r="AE8539" s="44">
        <v>891.757</v>
      </c>
    </row>
    <row r="8540" spans="1:31">
      <c r="A8540" s="10" t="s">
        <v>8573</v>
      </c>
      <c r="B8540" s="44" t="s">
        <v>48</v>
      </c>
      <c r="C8540" s="44" t="s">
        <v>48</v>
      </c>
      <c r="D8540" s="44" t="s">
        <v>48</v>
      </c>
      <c r="E8540" s="44" t="s">
        <v>48</v>
      </c>
      <c r="F8540" s="44" t="s">
        <v>48</v>
      </c>
      <c r="G8540" s="44" t="s">
        <v>48</v>
      </c>
      <c r="H8540" s="44" t="s">
        <v>48</v>
      </c>
      <c r="I8540" s="44" t="s">
        <v>48</v>
      </c>
      <c r="J8540" s="44">
        <v>1833.4</v>
      </c>
      <c r="K8540" s="44">
        <v>1335.25</v>
      </c>
      <c r="L8540" s="44">
        <v>1644.14</v>
      </c>
      <c r="M8540" s="44">
        <v>1440.64</v>
      </c>
      <c r="N8540" s="44">
        <v>1433.49</v>
      </c>
      <c r="O8540" s="44">
        <v>1718.13</v>
      </c>
      <c r="P8540" s="44">
        <v>2001.74</v>
      </c>
      <c r="Q8540" s="44">
        <v>2139.11</v>
      </c>
      <c r="R8540" s="44">
        <v>3216.21</v>
      </c>
      <c r="S8540" s="44">
        <v>2753.57</v>
      </c>
      <c r="T8540" s="44" t="s">
        <v>48</v>
      </c>
      <c r="U8540" s="44">
        <v>773.245</v>
      </c>
      <c r="V8540" s="44">
        <v>14013.9</v>
      </c>
      <c r="W8540" s="44">
        <v>13438.5</v>
      </c>
      <c r="X8540" s="44" t="s">
        <v>48</v>
      </c>
      <c r="Y8540" s="44" t="s">
        <v>48</v>
      </c>
      <c r="Z8540" s="44">
        <v>940.798</v>
      </c>
      <c r="AA8540" s="44">
        <v>569.593</v>
      </c>
      <c r="AB8540" s="44" t="s">
        <v>48</v>
      </c>
      <c r="AC8540" s="44" t="s">
        <v>48</v>
      </c>
      <c r="AD8540" s="44" t="s">
        <v>48</v>
      </c>
      <c r="AE8540" s="44" t="s">
        <v>48</v>
      </c>
    </row>
    <row r="8541" spans="1:31">
      <c r="A8541" s="10" t="s">
        <v>8574</v>
      </c>
      <c r="B8541" s="44">
        <v>751.363</v>
      </c>
      <c r="C8541" s="44">
        <v>468.171</v>
      </c>
      <c r="D8541" s="44">
        <v>1095.55</v>
      </c>
      <c r="E8541" s="44">
        <v>1130.07</v>
      </c>
      <c r="F8541" s="44">
        <v>1035.87</v>
      </c>
      <c r="G8541" s="44">
        <v>539.626</v>
      </c>
      <c r="H8541" s="44">
        <v>1170.24</v>
      </c>
      <c r="I8541" s="44" t="s">
        <v>48</v>
      </c>
      <c r="J8541" s="44" t="s">
        <v>48</v>
      </c>
      <c r="K8541" s="44">
        <v>440.297</v>
      </c>
      <c r="L8541" s="44">
        <v>739.636</v>
      </c>
      <c r="M8541" s="44">
        <v>446.119</v>
      </c>
      <c r="N8541" s="44">
        <v>2637.28</v>
      </c>
      <c r="O8541" s="44">
        <v>679.62</v>
      </c>
      <c r="P8541" s="44">
        <v>1153.84</v>
      </c>
      <c r="Q8541" s="44">
        <v>1163.99</v>
      </c>
      <c r="R8541" s="44">
        <v>858.305</v>
      </c>
      <c r="S8541" s="44">
        <v>838.828</v>
      </c>
      <c r="T8541" s="44">
        <v>657.772</v>
      </c>
      <c r="U8541" s="44">
        <v>418.508</v>
      </c>
      <c r="V8541" s="44">
        <v>688.528</v>
      </c>
      <c r="W8541" s="44">
        <v>925.558</v>
      </c>
      <c r="X8541" s="44">
        <v>981.327</v>
      </c>
      <c r="Y8541" s="44">
        <v>1069.04</v>
      </c>
      <c r="Z8541" s="44">
        <v>993.727</v>
      </c>
      <c r="AA8541" s="44">
        <v>1302.18</v>
      </c>
      <c r="AB8541" s="44">
        <v>574.571</v>
      </c>
      <c r="AC8541" s="44">
        <v>843.094</v>
      </c>
      <c r="AD8541" s="44">
        <v>1355.35</v>
      </c>
      <c r="AE8541" s="44">
        <v>615.497</v>
      </c>
    </row>
    <row r="8542" spans="1:31">
      <c r="A8542" s="10" t="s">
        <v>8575</v>
      </c>
      <c r="B8542" s="44">
        <v>1031.05</v>
      </c>
      <c r="C8542" s="44">
        <v>1187.73</v>
      </c>
      <c r="D8542" s="44">
        <v>387.505</v>
      </c>
      <c r="E8542" s="44">
        <v>1383.36</v>
      </c>
      <c r="F8542" s="44">
        <v>753.413</v>
      </c>
      <c r="G8542" s="44" t="s">
        <v>48</v>
      </c>
      <c r="H8542" s="44">
        <v>1429.98</v>
      </c>
      <c r="I8542" s="44">
        <v>1193.74</v>
      </c>
      <c r="J8542" s="44">
        <v>939.942</v>
      </c>
      <c r="K8542" s="44">
        <v>1774.1</v>
      </c>
      <c r="L8542" s="44" t="s">
        <v>48</v>
      </c>
      <c r="M8542" s="44">
        <v>1655.59</v>
      </c>
      <c r="N8542" s="44" t="s">
        <v>48</v>
      </c>
      <c r="O8542" s="44">
        <v>1085.3</v>
      </c>
      <c r="P8542" s="44" t="s">
        <v>48</v>
      </c>
      <c r="Q8542" s="44" t="s">
        <v>48</v>
      </c>
      <c r="R8542" s="44">
        <v>1058.88</v>
      </c>
      <c r="S8542" s="44">
        <v>1935.4</v>
      </c>
      <c r="T8542" s="44" t="s">
        <v>48</v>
      </c>
      <c r="U8542" s="44" t="s">
        <v>48</v>
      </c>
      <c r="V8542" s="44" t="s">
        <v>48</v>
      </c>
      <c r="W8542" s="44" t="s">
        <v>48</v>
      </c>
      <c r="X8542" s="44" t="s">
        <v>48</v>
      </c>
      <c r="Y8542" s="44" t="s">
        <v>48</v>
      </c>
      <c r="Z8542" s="44" t="s">
        <v>48</v>
      </c>
      <c r="AA8542" s="44">
        <v>1014.84</v>
      </c>
      <c r="AB8542" s="44" t="s">
        <v>48</v>
      </c>
      <c r="AC8542" s="44">
        <v>716.379</v>
      </c>
      <c r="AD8542" s="44" t="s">
        <v>48</v>
      </c>
      <c r="AE8542" s="44" t="s">
        <v>48</v>
      </c>
    </row>
    <row r="8543" spans="1:31">
      <c r="A8543" s="43" t="s">
        <v>8576</v>
      </c>
      <c r="B8543" s="44">
        <v>1053.95</v>
      </c>
      <c r="C8543" s="44">
        <v>1119.88</v>
      </c>
      <c r="D8543" s="44">
        <v>982.808</v>
      </c>
      <c r="E8543" s="44">
        <v>843.031</v>
      </c>
      <c r="F8543" s="44">
        <v>1032.3</v>
      </c>
      <c r="G8543" s="44">
        <v>986.112</v>
      </c>
      <c r="H8543" s="44">
        <v>1210.96</v>
      </c>
      <c r="I8543" s="44">
        <v>1498.91</v>
      </c>
      <c r="J8543" s="44">
        <v>778.387</v>
      </c>
      <c r="K8543" s="44">
        <v>1394.86</v>
      </c>
      <c r="L8543" s="44">
        <v>785.14</v>
      </c>
      <c r="M8543" s="44">
        <v>1021.92</v>
      </c>
      <c r="N8543" s="44">
        <v>629.922</v>
      </c>
      <c r="O8543" s="44">
        <v>1309.38</v>
      </c>
      <c r="P8543" s="44">
        <v>485.043</v>
      </c>
      <c r="Q8543" s="44">
        <v>793.437</v>
      </c>
      <c r="R8543" s="44">
        <v>1351.32</v>
      </c>
      <c r="S8543" s="44">
        <v>877.051</v>
      </c>
      <c r="T8543" s="44">
        <v>773.531</v>
      </c>
      <c r="U8543" s="44">
        <v>982.463</v>
      </c>
      <c r="V8543" s="44">
        <v>715.843</v>
      </c>
      <c r="W8543" s="44">
        <v>1405.64</v>
      </c>
      <c r="X8543" s="44">
        <v>946.3</v>
      </c>
      <c r="Y8543" s="44">
        <v>952.197</v>
      </c>
      <c r="Z8543" s="44">
        <v>821.808</v>
      </c>
      <c r="AA8543" s="44">
        <v>983.709</v>
      </c>
      <c r="AB8543" s="44">
        <v>1141.69</v>
      </c>
      <c r="AC8543" s="44">
        <v>744.886</v>
      </c>
      <c r="AD8543" s="44">
        <v>858.759</v>
      </c>
      <c r="AE8543" s="44">
        <v>1102.76</v>
      </c>
    </row>
    <row r="8544" spans="1:31">
      <c r="A8544" s="43" t="s">
        <v>8577</v>
      </c>
      <c r="B8544" s="44">
        <v>21068</v>
      </c>
      <c r="C8544" s="44">
        <v>26308.6</v>
      </c>
      <c r="D8544" s="44">
        <v>23718.3</v>
      </c>
      <c r="E8544" s="44">
        <v>24552</v>
      </c>
      <c r="F8544" s="44">
        <v>26260.9</v>
      </c>
      <c r="G8544" s="44">
        <v>26278.4</v>
      </c>
      <c r="H8544" s="44">
        <v>25935.9</v>
      </c>
      <c r="I8544" s="44">
        <v>29424.6</v>
      </c>
      <c r="J8544" s="44">
        <v>26287.8</v>
      </c>
      <c r="K8544" s="44">
        <v>21654.3</v>
      </c>
      <c r="L8544" s="44">
        <v>24511.9</v>
      </c>
      <c r="M8544" s="44">
        <v>30222.1</v>
      </c>
      <c r="N8544" s="44">
        <v>20186.3</v>
      </c>
      <c r="O8544" s="44">
        <v>26883.4</v>
      </c>
      <c r="P8544" s="44">
        <v>26055.1</v>
      </c>
      <c r="Q8544" s="44">
        <v>27508.6</v>
      </c>
      <c r="R8544" s="44">
        <v>26975.8</v>
      </c>
      <c r="S8544" s="44">
        <v>23330.8</v>
      </c>
      <c r="T8544" s="44">
        <v>27887.1</v>
      </c>
      <c r="U8544" s="44">
        <v>22842.4</v>
      </c>
      <c r="V8544" s="44">
        <v>22923.7</v>
      </c>
      <c r="W8544" s="44">
        <v>27793.2</v>
      </c>
      <c r="X8544" s="44">
        <v>26666.7</v>
      </c>
      <c r="Y8544" s="44">
        <v>28128</v>
      </c>
      <c r="Z8544" s="44">
        <v>18375.9</v>
      </c>
      <c r="AA8544" s="44">
        <v>29387.2</v>
      </c>
      <c r="AB8544" s="44">
        <v>26149.4</v>
      </c>
      <c r="AC8544" s="44">
        <v>19808</v>
      </c>
      <c r="AD8544" s="44">
        <v>26227.6</v>
      </c>
      <c r="AE8544" s="44">
        <v>26418.2</v>
      </c>
    </row>
    <row r="8545" spans="1:31">
      <c r="A8545" s="43" t="s">
        <v>8578</v>
      </c>
      <c r="B8545" s="44">
        <v>5500.75</v>
      </c>
      <c r="C8545" s="44">
        <v>6555.33</v>
      </c>
      <c r="D8545" s="44">
        <v>7282.29</v>
      </c>
      <c r="E8545" s="44">
        <v>5615.01</v>
      </c>
      <c r="F8545" s="44">
        <v>7232.28</v>
      </c>
      <c r="G8545" s="44">
        <v>7350.8</v>
      </c>
      <c r="H8545" s="44">
        <v>10373</v>
      </c>
      <c r="I8545" s="44">
        <v>7019.14</v>
      </c>
      <c r="J8545" s="44">
        <v>9883.51</v>
      </c>
      <c r="K8545" s="44">
        <v>7012.72</v>
      </c>
      <c r="L8545" s="44">
        <v>7765.37</v>
      </c>
      <c r="M8545" s="44">
        <v>9445.12</v>
      </c>
      <c r="N8545" s="44">
        <v>5168.69</v>
      </c>
      <c r="O8545" s="44">
        <v>7219.88</v>
      </c>
      <c r="P8545" s="44">
        <v>6048.81</v>
      </c>
      <c r="Q8545" s="44">
        <v>4475.42</v>
      </c>
      <c r="R8545" s="44">
        <v>5399.31</v>
      </c>
      <c r="S8545" s="44">
        <v>6678.27</v>
      </c>
      <c r="T8545" s="44">
        <v>5987.47</v>
      </c>
      <c r="U8545" s="44">
        <v>5243.34</v>
      </c>
      <c r="V8545" s="44">
        <v>5663.78</v>
      </c>
      <c r="W8545" s="44">
        <v>1722.29</v>
      </c>
      <c r="X8545" s="44">
        <v>7040.05</v>
      </c>
      <c r="Y8545" s="44">
        <v>6176.9</v>
      </c>
      <c r="Z8545" s="44">
        <v>6198.68</v>
      </c>
      <c r="AA8545" s="44">
        <v>4830.81</v>
      </c>
      <c r="AB8545" s="44">
        <v>9433.55</v>
      </c>
      <c r="AC8545" s="44">
        <v>6067.5</v>
      </c>
      <c r="AD8545" s="44">
        <v>8740.01</v>
      </c>
      <c r="AE8545" s="44">
        <v>6959.11</v>
      </c>
    </row>
    <row r="8546" spans="1:31">
      <c r="A8546" s="43" t="s">
        <v>8579</v>
      </c>
      <c r="B8546" s="44">
        <v>9978.31</v>
      </c>
      <c r="C8546" s="44">
        <v>10367.4</v>
      </c>
      <c r="D8546" s="44">
        <v>5868.31</v>
      </c>
      <c r="E8546" s="44">
        <v>5240.37</v>
      </c>
      <c r="F8546" s="44">
        <v>6810.87</v>
      </c>
      <c r="G8546" s="44">
        <v>7215.99</v>
      </c>
      <c r="H8546" s="44">
        <v>7612.68</v>
      </c>
      <c r="I8546" s="44">
        <v>7445.35</v>
      </c>
      <c r="J8546" s="44">
        <v>10714</v>
      </c>
      <c r="K8546" s="44">
        <v>9457.49</v>
      </c>
      <c r="L8546" s="44">
        <v>6402.12</v>
      </c>
      <c r="M8546" s="44">
        <v>4978.62</v>
      </c>
      <c r="N8546" s="44">
        <v>14174.5</v>
      </c>
      <c r="O8546" s="44">
        <v>13057.4</v>
      </c>
      <c r="P8546" s="44">
        <v>3455.99</v>
      </c>
      <c r="Q8546" s="44">
        <v>3248.36</v>
      </c>
      <c r="R8546" s="44">
        <v>5205.05</v>
      </c>
      <c r="S8546" s="44">
        <v>5434.5</v>
      </c>
      <c r="T8546" s="44">
        <v>6059.68</v>
      </c>
      <c r="U8546" s="44">
        <v>4792.25</v>
      </c>
      <c r="V8546" s="44">
        <v>4325.84</v>
      </c>
      <c r="W8546" s="44">
        <v>2997.13</v>
      </c>
      <c r="X8546" s="44">
        <v>16488</v>
      </c>
      <c r="Y8546" s="44">
        <v>20348.4</v>
      </c>
      <c r="Z8546" s="44">
        <v>22075.3</v>
      </c>
      <c r="AA8546" s="44">
        <v>23123.7</v>
      </c>
      <c r="AB8546" s="44">
        <v>18776.7</v>
      </c>
      <c r="AC8546" s="44">
        <v>17997.5</v>
      </c>
      <c r="AD8546" s="44">
        <v>11214.6</v>
      </c>
      <c r="AE8546" s="44">
        <v>11566.7</v>
      </c>
    </row>
    <row r="8547" spans="1:31">
      <c r="A8547" s="10" t="s">
        <v>8580</v>
      </c>
      <c r="B8547" s="44">
        <v>1801.83</v>
      </c>
      <c r="C8547" s="44">
        <v>5104.63</v>
      </c>
      <c r="D8547" s="44">
        <v>3645.56</v>
      </c>
      <c r="E8547" s="44">
        <v>4301.5</v>
      </c>
      <c r="F8547" s="44">
        <v>4262.71</v>
      </c>
      <c r="G8547" s="44">
        <v>3703.76</v>
      </c>
      <c r="H8547" s="44">
        <v>4525.78</v>
      </c>
      <c r="I8547" s="44">
        <v>5300.82</v>
      </c>
      <c r="J8547" s="44">
        <v>3757.48</v>
      </c>
      <c r="K8547" s="44">
        <v>4424.13</v>
      </c>
      <c r="L8547" s="44">
        <v>2975.86</v>
      </c>
      <c r="M8547" s="44">
        <v>6321.87</v>
      </c>
      <c r="N8547" s="44">
        <v>2631.38</v>
      </c>
      <c r="O8547" s="44">
        <v>3468.85</v>
      </c>
      <c r="P8547" s="44">
        <v>13274</v>
      </c>
      <c r="Q8547" s="44" t="s">
        <v>48</v>
      </c>
      <c r="R8547" s="44">
        <v>3607.96</v>
      </c>
      <c r="S8547" s="44">
        <v>3838.6</v>
      </c>
      <c r="T8547" s="44">
        <v>4188.33</v>
      </c>
      <c r="U8547" s="44" t="s">
        <v>48</v>
      </c>
      <c r="V8547" s="44" t="s">
        <v>48</v>
      </c>
      <c r="W8547" s="44">
        <v>5092.91</v>
      </c>
      <c r="X8547" s="44" t="s">
        <v>48</v>
      </c>
      <c r="Y8547" s="44">
        <v>3082.5</v>
      </c>
      <c r="Z8547" s="44">
        <v>3734.49</v>
      </c>
      <c r="AA8547" s="44">
        <v>3877.91</v>
      </c>
      <c r="AB8547" s="44">
        <v>2875.54</v>
      </c>
      <c r="AC8547" s="44" t="s">
        <v>48</v>
      </c>
      <c r="AD8547" s="44">
        <v>4313.93</v>
      </c>
      <c r="AE8547" s="44">
        <v>4378.23</v>
      </c>
    </row>
    <row r="8548" spans="1:31">
      <c r="A8548" s="10" t="s">
        <v>8581</v>
      </c>
      <c r="B8548" s="44">
        <v>1081.08</v>
      </c>
      <c r="C8548" s="44">
        <v>1104.71</v>
      </c>
      <c r="D8548" s="44">
        <v>1268.89</v>
      </c>
      <c r="E8548" s="44">
        <v>1075.18</v>
      </c>
      <c r="F8548" s="44">
        <v>1763.01</v>
      </c>
      <c r="G8548" s="44">
        <v>891.654</v>
      </c>
      <c r="H8548" s="44">
        <v>845.742</v>
      </c>
      <c r="I8548" s="44">
        <v>1067.63</v>
      </c>
      <c r="J8548" s="44">
        <v>602.175</v>
      </c>
      <c r="K8548" s="44">
        <v>751.161</v>
      </c>
      <c r="L8548" s="44">
        <v>617.854</v>
      </c>
      <c r="M8548" s="44">
        <v>1052.66</v>
      </c>
      <c r="N8548" s="44">
        <v>965.172</v>
      </c>
      <c r="O8548" s="44">
        <v>1090.86</v>
      </c>
      <c r="P8548" s="44">
        <v>229.33</v>
      </c>
      <c r="Q8548" s="44">
        <v>358.251</v>
      </c>
      <c r="R8548" s="44">
        <v>618.845</v>
      </c>
      <c r="S8548" s="44">
        <v>586.761</v>
      </c>
      <c r="T8548" s="44" t="s">
        <v>48</v>
      </c>
      <c r="U8548" s="44" t="s">
        <v>48</v>
      </c>
      <c r="V8548" s="44">
        <v>418.186</v>
      </c>
      <c r="W8548" s="44" t="s">
        <v>48</v>
      </c>
      <c r="X8548" s="44">
        <v>509.449</v>
      </c>
      <c r="Y8548" s="44">
        <v>354.392</v>
      </c>
      <c r="Z8548" s="44">
        <v>279.016</v>
      </c>
      <c r="AA8548" s="44" t="s">
        <v>48</v>
      </c>
      <c r="AB8548" s="44">
        <v>586.713</v>
      </c>
      <c r="AC8548" s="44">
        <v>821.069</v>
      </c>
      <c r="AD8548" s="44" t="s">
        <v>48</v>
      </c>
      <c r="AE8548" s="44" t="s">
        <v>48</v>
      </c>
    </row>
    <row r="8549" spans="1:31">
      <c r="A8549" s="43" t="s">
        <v>8582</v>
      </c>
      <c r="B8549" s="44">
        <v>5181.65</v>
      </c>
      <c r="C8549" s="44">
        <v>3953.15</v>
      </c>
      <c r="D8549" s="44">
        <v>4502.92</v>
      </c>
      <c r="E8549" s="44">
        <v>5201.24</v>
      </c>
      <c r="F8549" s="44">
        <v>4445.08</v>
      </c>
      <c r="G8549" s="44">
        <v>4504.19</v>
      </c>
      <c r="H8549" s="44">
        <v>5642.91</v>
      </c>
      <c r="I8549" s="44">
        <v>4276.41</v>
      </c>
      <c r="J8549" s="44">
        <v>6244.39</v>
      </c>
      <c r="K8549" s="44">
        <v>3351.41</v>
      </c>
      <c r="L8549" s="44">
        <v>4722.44</v>
      </c>
      <c r="M8549" s="44">
        <v>4316.93</v>
      </c>
      <c r="N8549" s="44">
        <v>5224.06</v>
      </c>
      <c r="O8549" s="44">
        <v>4735.46</v>
      </c>
      <c r="P8549" s="44">
        <v>2419.13</v>
      </c>
      <c r="Q8549" s="44">
        <v>2082.11</v>
      </c>
      <c r="R8549" s="44">
        <v>4257.12</v>
      </c>
      <c r="S8549" s="44">
        <v>4077.96</v>
      </c>
      <c r="T8549" s="44">
        <v>3559.96</v>
      </c>
      <c r="U8549" s="44">
        <v>3517.77</v>
      </c>
      <c r="V8549" s="44">
        <v>5561.62</v>
      </c>
      <c r="W8549" s="44">
        <v>4310.75</v>
      </c>
      <c r="X8549" s="44">
        <v>3308.83</v>
      </c>
      <c r="Y8549" s="44">
        <v>3576.27</v>
      </c>
      <c r="Z8549" s="44">
        <v>3023.91</v>
      </c>
      <c r="AA8549" s="44">
        <v>4604.45</v>
      </c>
      <c r="AB8549" s="44">
        <v>2803.33</v>
      </c>
      <c r="AC8549" s="44">
        <v>4626.81</v>
      </c>
      <c r="AD8549" s="44">
        <v>2570.04</v>
      </c>
      <c r="AE8549" s="44">
        <v>5480.37</v>
      </c>
    </row>
    <row r="8550" spans="1:31">
      <c r="A8550" s="43" t="s">
        <v>8583</v>
      </c>
      <c r="B8550" s="44">
        <v>3649.73</v>
      </c>
      <c r="C8550" s="44">
        <v>3365.17</v>
      </c>
      <c r="D8550" s="44">
        <v>3255.07</v>
      </c>
      <c r="E8550" s="44">
        <v>3474.83</v>
      </c>
      <c r="F8550" s="44">
        <v>2635.94</v>
      </c>
      <c r="G8550" s="44">
        <v>3418.28</v>
      </c>
      <c r="H8550" s="44">
        <v>4257.68</v>
      </c>
      <c r="I8550" s="44">
        <v>3678.98</v>
      </c>
      <c r="J8550" s="44">
        <v>3260.29</v>
      </c>
      <c r="K8550" s="44">
        <v>3692.46</v>
      </c>
      <c r="L8550" s="44">
        <v>1782.39</v>
      </c>
      <c r="M8550" s="44">
        <v>2693.23</v>
      </c>
      <c r="N8550" s="44">
        <v>3395.54</v>
      </c>
      <c r="O8550" s="44">
        <v>3810.49</v>
      </c>
      <c r="P8550" s="44">
        <v>2966.28</v>
      </c>
      <c r="Q8550" s="44">
        <v>968.872</v>
      </c>
      <c r="R8550" s="44">
        <v>3613.76</v>
      </c>
      <c r="S8550" s="44">
        <v>3376.95</v>
      </c>
      <c r="T8550" s="44">
        <v>3809.59</v>
      </c>
      <c r="U8550" s="44">
        <v>2156.81</v>
      </c>
      <c r="V8550" s="44">
        <v>2497.59</v>
      </c>
      <c r="W8550" s="44">
        <v>2639.6</v>
      </c>
      <c r="X8550" s="44">
        <v>3510.74</v>
      </c>
      <c r="Y8550" s="44">
        <v>1874.98</v>
      </c>
      <c r="Z8550" s="44">
        <v>2072.7</v>
      </c>
      <c r="AA8550" s="44">
        <v>3635.86</v>
      </c>
      <c r="AB8550" s="44">
        <v>3043.49</v>
      </c>
      <c r="AC8550" s="44">
        <v>2478.35</v>
      </c>
      <c r="AD8550" s="44">
        <v>3980.97</v>
      </c>
      <c r="AE8550" s="44">
        <v>2242.23</v>
      </c>
    </row>
    <row r="8551" spans="1:31">
      <c r="A8551" s="10" t="s">
        <v>8584</v>
      </c>
      <c r="B8551" s="44">
        <v>210.273</v>
      </c>
      <c r="C8551" s="44">
        <v>368.888</v>
      </c>
      <c r="D8551" s="44">
        <v>553.19</v>
      </c>
      <c r="E8551" s="44">
        <v>165.2</v>
      </c>
      <c r="F8551" s="44">
        <v>394.026</v>
      </c>
      <c r="G8551" s="44">
        <v>365.275</v>
      </c>
      <c r="H8551" s="44">
        <v>243.606</v>
      </c>
      <c r="I8551" s="44">
        <v>570.237</v>
      </c>
      <c r="J8551" s="44">
        <v>609.007</v>
      </c>
      <c r="K8551" s="44">
        <v>299.185</v>
      </c>
      <c r="L8551" s="44">
        <v>434.768</v>
      </c>
      <c r="M8551" s="44">
        <v>454.449</v>
      </c>
      <c r="N8551" s="44">
        <v>136.703</v>
      </c>
      <c r="O8551" s="44">
        <v>117.817</v>
      </c>
      <c r="P8551" s="44">
        <v>454.673</v>
      </c>
      <c r="Q8551" s="44">
        <v>252.923</v>
      </c>
      <c r="R8551" s="44" t="s">
        <v>48</v>
      </c>
      <c r="S8551" s="44" t="s">
        <v>48</v>
      </c>
      <c r="T8551" s="44" t="s">
        <v>48</v>
      </c>
      <c r="U8551" s="44" t="s">
        <v>48</v>
      </c>
      <c r="V8551" s="44">
        <v>74.1308</v>
      </c>
      <c r="W8551" s="44">
        <v>394.933</v>
      </c>
      <c r="X8551" s="44" t="s">
        <v>48</v>
      </c>
      <c r="Y8551" s="44" t="s">
        <v>48</v>
      </c>
      <c r="Z8551" s="44" t="s">
        <v>48</v>
      </c>
      <c r="AA8551" s="44" t="s">
        <v>48</v>
      </c>
      <c r="AB8551" s="44">
        <v>356.893</v>
      </c>
      <c r="AC8551" s="44" t="s">
        <v>48</v>
      </c>
      <c r="AD8551" s="44">
        <v>204.799</v>
      </c>
      <c r="AE8551" s="44">
        <v>585.37</v>
      </c>
    </row>
    <row r="8552" spans="1:31">
      <c r="A8552" s="10" t="s">
        <v>8585</v>
      </c>
      <c r="B8552" s="44">
        <v>572.798</v>
      </c>
      <c r="C8552" s="44" t="s">
        <v>48</v>
      </c>
      <c r="D8552" s="44" t="s">
        <v>48</v>
      </c>
      <c r="E8552" s="44" t="s">
        <v>48</v>
      </c>
      <c r="F8552" s="44" t="s">
        <v>48</v>
      </c>
      <c r="G8552" s="44">
        <v>217.24</v>
      </c>
      <c r="H8552" s="44" t="s">
        <v>48</v>
      </c>
      <c r="I8552" s="44" t="s">
        <v>48</v>
      </c>
      <c r="J8552" s="44" t="s">
        <v>48</v>
      </c>
      <c r="K8552" s="44" t="s">
        <v>48</v>
      </c>
      <c r="L8552" s="44" t="s">
        <v>48</v>
      </c>
      <c r="M8552" s="44" t="s">
        <v>48</v>
      </c>
      <c r="N8552" s="44" t="s">
        <v>48</v>
      </c>
      <c r="O8552" s="44">
        <v>415.493</v>
      </c>
      <c r="P8552" s="44" t="s">
        <v>48</v>
      </c>
      <c r="Q8552" s="44" t="s">
        <v>48</v>
      </c>
      <c r="R8552" s="44" t="s">
        <v>48</v>
      </c>
      <c r="S8552" s="44" t="s">
        <v>48</v>
      </c>
      <c r="T8552" s="44" t="s">
        <v>48</v>
      </c>
      <c r="U8552" s="44" t="s">
        <v>48</v>
      </c>
      <c r="V8552" s="44">
        <v>216.659</v>
      </c>
      <c r="W8552" s="44" t="s">
        <v>48</v>
      </c>
      <c r="X8552" s="44" t="s">
        <v>48</v>
      </c>
      <c r="Y8552" s="44" t="s">
        <v>48</v>
      </c>
      <c r="Z8552" s="44">
        <v>353.655</v>
      </c>
      <c r="AA8552" s="44">
        <v>192.512</v>
      </c>
      <c r="AB8552" s="44" t="s">
        <v>48</v>
      </c>
      <c r="AC8552" s="44" t="s">
        <v>48</v>
      </c>
      <c r="AD8552" s="44" t="s">
        <v>48</v>
      </c>
      <c r="AE8552" s="44" t="s">
        <v>48</v>
      </c>
    </row>
    <row r="8553" spans="1:31">
      <c r="A8553" s="43" t="s">
        <v>8586</v>
      </c>
      <c r="B8553" s="44">
        <v>7157.27</v>
      </c>
      <c r="C8553" s="44">
        <v>6842.02</v>
      </c>
      <c r="D8553" s="44">
        <v>11111.7</v>
      </c>
      <c r="E8553" s="44">
        <v>8057.43</v>
      </c>
      <c r="F8553" s="44">
        <v>5827.15</v>
      </c>
      <c r="G8553" s="44">
        <v>6964.83</v>
      </c>
      <c r="H8553" s="44">
        <v>8543.51</v>
      </c>
      <c r="I8553" s="44">
        <v>6726.43</v>
      </c>
      <c r="J8553" s="44">
        <v>6571.02</v>
      </c>
      <c r="K8553" s="44">
        <v>11093.2</v>
      </c>
      <c r="L8553" s="44">
        <v>8378.57</v>
      </c>
      <c r="M8553" s="44">
        <v>5339.27</v>
      </c>
      <c r="N8553" s="44">
        <v>12058.5</v>
      </c>
      <c r="O8553" s="44">
        <v>7885.47</v>
      </c>
      <c r="P8553" s="44">
        <v>7449.3</v>
      </c>
      <c r="Q8553" s="44">
        <v>7181.55</v>
      </c>
      <c r="R8553" s="44">
        <v>12566.7</v>
      </c>
      <c r="S8553" s="44">
        <v>11295.9</v>
      </c>
      <c r="T8553" s="44">
        <v>9202.09</v>
      </c>
      <c r="U8553" s="44">
        <v>12116.5</v>
      </c>
      <c r="V8553" s="44">
        <v>16271.9</v>
      </c>
      <c r="W8553" s="44">
        <v>15398.2</v>
      </c>
      <c r="X8553" s="44">
        <v>10533.8</v>
      </c>
      <c r="Y8553" s="44">
        <v>5678.68</v>
      </c>
      <c r="Z8553" s="44">
        <v>3603.86</v>
      </c>
      <c r="AA8553" s="44">
        <v>3576.69</v>
      </c>
      <c r="AB8553" s="44">
        <v>9946.24</v>
      </c>
      <c r="AC8553" s="44">
        <v>9562.1</v>
      </c>
      <c r="AD8553" s="44">
        <v>10137.8</v>
      </c>
      <c r="AE8553" s="44">
        <v>10447.3</v>
      </c>
    </row>
    <row r="8554" spans="1:31">
      <c r="A8554" s="10" t="s">
        <v>8587</v>
      </c>
      <c r="B8554" s="44" t="s">
        <v>48</v>
      </c>
      <c r="C8554" s="44" t="s">
        <v>48</v>
      </c>
      <c r="D8554" s="44" t="s">
        <v>48</v>
      </c>
      <c r="E8554" s="44" t="s">
        <v>48</v>
      </c>
      <c r="F8554" s="44" t="s">
        <v>48</v>
      </c>
      <c r="G8554" s="44" t="s">
        <v>48</v>
      </c>
      <c r="H8554" s="44" t="s">
        <v>48</v>
      </c>
      <c r="I8554" s="44" t="s">
        <v>48</v>
      </c>
      <c r="J8554" s="44">
        <v>677.12</v>
      </c>
      <c r="K8554" s="44">
        <v>600.331</v>
      </c>
      <c r="L8554" s="44" t="s">
        <v>48</v>
      </c>
      <c r="M8554" s="44" t="s">
        <v>48</v>
      </c>
      <c r="N8554" s="44" t="s">
        <v>48</v>
      </c>
      <c r="O8554" s="44">
        <v>619.422</v>
      </c>
      <c r="P8554" s="44">
        <v>545.31</v>
      </c>
      <c r="Q8554" s="44" t="s">
        <v>48</v>
      </c>
      <c r="R8554" s="44" t="s">
        <v>48</v>
      </c>
      <c r="S8554" s="44" t="s">
        <v>48</v>
      </c>
      <c r="T8554" s="44">
        <v>225.658</v>
      </c>
      <c r="U8554" s="44">
        <v>516.322</v>
      </c>
      <c r="V8554" s="44" t="s">
        <v>48</v>
      </c>
      <c r="W8554" s="44" t="s">
        <v>48</v>
      </c>
      <c r="X8554" s="44" t="s">
        <v>48</v>
      </c>
      <c r="Y8554" s="44" t="s">
        <v>48</v>
      </c>
      <c r="Z8554" s="44" t="s">
        <v>48</v>
      </c>
      <c r="AA8554" s="44" t="s">
        <v>48</v>
      </c>
      <c r="AB8554" s="44" t="s">
        <v>48</v>
      </c>
      <c r="AC8554" s="44" t="s">
        <v>48</v>
      </c>
      <c r="AD8554" s="44" t="s">
        <v>48</v>
      </c>
      <c r="AE8554" s="44">
        <v>1000.77</v>
      </c>
    </row>
    <row r="8555" spans="1:31">
      <c r="A8555" s="10" t="s">
        <v>8588</v>
      </c>
      <c r="B8555" s="44">
        <v>709.378</v>
      </c>
      <c r="C8555" s="44">
        <v>809.367</v>
      </c>
      <c r="D8555" s="44">
        <v>564.219</v>
      </c>
      <c r="E8555" s="44" t="s">
        <v>48</v>
      </c>
      <c r="F8555" s="44">
        <v>674.466</v>
      </c>
      <c r="G8555" s="44" t="s">
        <v>48</v>
      </c>
      <c r="H8555" s="44">
        <v>700.806</v>
      </c>
      <c r="I8555" s="44">
        <v>1368.95</v>
      </c>
      <c r="J8555" s="44">
        <v>357.202</v>
      </c>
      <c r="K8555" s="44">
        <v>797.568</v>
      </c>
      <c r="L8555" s="44">
        <v>872.942</v>
      </c>
      <c r="M8555" s="44">
        <v>832.566</v>
      </c>
      <c r="N8555" s="44">
        <v>862.107</v>
      </c>
      <c r="O8555" s="44">
        <v>696.844</v>
      </c>
      <c r="P8555" s="44">
        <v>507.944</v>
      </c>
      <c r="Q8555" s="44">
        <v>271.649</v>
      </c>
      <c r="R8555" s="44">
        <v>973.231</v>
      </c>
      <c r="S8555" s="44">
        <v>483.564</v>
      </c>
      <c r="T8555" s="44" t="s">
        <v>48</v>
      </c>
      <c r="U8555" s="44" t="s">
        <v>48</v>
      </c>
      <c r="V8555" s="44">
        <v>520.546</v>
      </c>
      <c r="W8555" s="44" t="s">
        <v>48</v>
      </c>
      <c r="X8555" s="44" t="s">
        <v>48</v>
      </c>
      <c r="Y8555" s="44">
        <v>242.335</v>
      </c>
      <c r="Z8555" s="44">
        <v>800.618</v>
      </c>
      <c r="AA8555" s="44">
        <v>1371.32</v>
      </c>
      <c r="AB8555" s="44" t="s">
        <v>48</v>
      </c>
      <c r="AC8555" s="44">
        <v>785.786</v>
      </c>
      <c r="AD8555" s="44" t="s">
        <v>48</v>
      </c>
      <c r="AE8555" s="44">
        <v>1042.67</v>
      </c>
    </row>
    <row r="8556" spans="1:31">
      <c r="A8556" s="10" t="s">
        <v>8589</v>
      </c>
      <c r="B8556" s="44" t="s">
        <v>48</v>
      </c>
      <c r="C8556" s="44" t="s">
        <v>48</v>
      </c>
      <c r="D8556" s="44" t="s">
        <v>48</v>
      </c>
      <c r="E8556" s="44">
        <v>1065.07</v>
      </c>
      <c r="F8556" s="44" t="s">
        <v>48</v>
      </c>
      <c r="G8556" s="44">
        <v>1483.66</v>
      </c>
      <c r="H8556" s="44" t="s">
        <v>48</v>
      </c>
      <c r="I8556" s="44">
        <v>1146.36</v>
      </c>
      <c r="J8556" s="44">
        <v>700.775</v>
      </c>
      <c r="K8556" s="44">
        <v>1163.49</v>
      </c>
      <c r="L8556" s="44">
        <v>974.675</v>
      </c>
      <c r="M8556" s="44" t="s">
        <v>48</v>
      </c>
      <c r="N8556" s="44" t="s">
        <v>48</v>
      </c>
      <c r="O8556" s="44" t="s">
        <v>48</v>
      </c>
      <c r="P8556" s="44" t="s">
        <v>48</v>
      </c>
      <c r="Q8556" s="44">
        <v>2337.86</v>
      </c>
      <c r="R8556" s="44" t="s">
        <v>48</v>
      </c>
      <c r="S8556" s="44" t="s">
        <v>48</v>
      </c>
      <c r="T8556" s="44" t="s">
        <v>48</v>
      </c>
      <c r="U8556" s="44" t="s">
        <v>48</v>
      </c>
      <c r="V8556" s="44" t="s">
        <v>48</v>
      </c>
      <c r="W8556" s="44" t="s">
        <v>48</v>
      </c>
      <c r="X8556" s="44">
        <v>1079.94</v>
      </c>
      <c r="Y8556" s="44" t="s">
        <v>48</v>
      </c>
      <c r="Z8556" s="44" t="s">
        <v>48</v>
      </c>
      <c r="AA8556" s="44" t="s">
        <v>48</v>
      </c>
      <c r="AB8556" s="44" t="s">
        <v>48</v>
      </c>
      <c r="AC8556" s="44" t="s">
        <v>48</v>
      </c>
      <c r="AD8556" s="44" t="s">
        <v>48</v>
      </c>
      <c r="AE8556" s="44" t="s">
        <v>48</v>
      </c>
    </row>
    <row r="8557" spans="1:31">
      <c r="A8557" s="10" t="s">
        <v>8590</v>
      </c>
      <c r="B8557" s="44">
        <v>183.466</v>
      </c>
      <c r="C8557" s="44">
        <v>287.63</v>
      </c>
      <c r="D8557" s="44">
        <v>889.854</v>
      </c>
      <c r="E8557" s="44">
        <v>819.961</v>
      </c>
      <c r="F8557" s="44">
        <v>1001.73</v>
      </c>
      <c r="G8557" s="44">
        <v>901.502</v>
      </c>
      <c r="H8557" s="44" t="s">
        <v>48</v>
      </c>
      <c r="I8557" s="44">
        <v>624.081</v>
      </c>
      <c r="J8557" s="44">
        <v>767.354</v>
      </c>
      <c r="K8557" s="44">
        <v>984.046</v>
      </c>
      <c r="L8557" s="44">
        <v>524.975</v>
      </c>
      <c r="M8557" s="44">
        <v>605.278</v>
      </c>
      <c r="N8557" s="44">
        <v>681.71</v>
      </c>
      <c r="O8557" s="44">
        <v>611.068</v>
      </c>
      <c r="P8557" s="44" t="s">
        <v>48</v>
      </c>
      <c r="Q8557" s="44">
        <v>99.3423</v>
      </c>
      <c r="R8557" s="44">
        <v>471.924</v>
      </c>
      <c r="S8557" s="44">
        <v>209.251</v>
      </c>
      <c r="T8557" s="44">
        <v>839.333</v>
      </c>
      <c r="U8557" s="44" t="s">
        <v>48</v>
      </c>
      <c r="V8557" s="44">
        <v>429.285</v>
      </c>
      <c r="W8557" s="44" t="s">
        <v>48</v>
      </c>
      <c r="X8557" s="44">
        <v>519.282</v>
      </c>
      <c r="Y8557" s="44">
        <v>902.741</v>
      </c>
      <c r="Z8557" s="44">
        <v>763.541</v>
      </c>
      <c r="AA8557" s="44">
        <v>427.481</v>
      </c>
      <c r="AB8557" s="44">
        <v>1020.21</v>
      </c>
      <c r="AC8557" s="44">
        <v>594.685</v>
      </c>
      <c r="AD8557" s="44">
        <v>845.742</v>
      </c>
      <c r="AE8557" s="44">
        <v>717.049</v>
      </c>
    </row>
    <row r="8558" spans="1:31">
      <c r="A8558" s="10" t="s">
        <v>8591</v>
      </c>
      <c r="B8558" s="44" t="s">
        <v>48</v>
      </c>
      <c r="C8558" s="44" t="s">
        <v>48</v>
      </c>
      <c r="D8558" s="44">
        <v>369.564</v>
      </c>
      <c r="E8558" s="44" t="s">
        <v>48</v>
      </c>
      <c r="F8558" s="44">
        <v>327.955</v>
      </c>
      <c r="G8558" s="44">
        <v>231.913</v>
      </c>
      <c r="H8558" s="44" t="s">
        <v>48</v>
      </c>
      <c r="I8558" s="44">
        <v>105.121</v>
      </c>
      <c r="J8558" s="44" t="s">
        <v>48</v>
      </c>
      <c r="K8558" s="44" t="s">
        <v>48</v>
      </c>
      <c r="L8558" s="44" t="s">
        <v>48</v>
      </c>
      <c r="M8558" s="44" t="s">
        <v>48</v>
      </c>
      <c r="N8558" s="44" t="s">
        <v>48</v>
      </c>
      <c r="O8558" s="44" t="s">
        <v>48</v>
      </c>
      <c r="P8558" s="44">
        <v>274.264</v>
      </c>
      <c r="Q8558" s="44" t="s">
        <v>48</v>
      </c>
      <c r="R8558" s="44" t="s">
        <v>48</v>
      </c>
      <c r="S8558" s="44" t="s">
        <v>48</v>
      </c>
      <c r="T8558" s="44" t="s">
        <v>48</v>
      </c>
      <c r="U8558" s="44" t="s">
        <v>48</v>
      </c>
      <c r="V8558" s="44">
        <v>380.336</v>
      </c>
      <c r="W8558" s="44" t="s">
        <v>48</v>
      </c>
      <c r="X8558" s="44" t="s">
        <v>48</v>
      </c>
      <c r="Y8558" s="44" t="s">
        <v>48</v>
      </c>
      <c r="Z8558" s="44">
        <v>567.776</v>
      </c>
      <c r="AA8558" s="44" t="s">
        <v>48</v>
      </c>
      <c r="AB8558" s="44" t="s">
        <v>48</v>
      </c>
      <c r="AC8558" s="44" t="s">
        <v>48</v>
      </c>
      <c r="AD8558" s="44" t="s">
        <v>48</v>
      </c>
      <c r="AE8558" s="44" t="s">
        <v>48</v>
      </c>
    </row>
    <row r="8559" spans="1:31">
      <c r="A8559" s="10" t="s">
        <v>8592</v>
      </c>
      <c r="B8559" s="44">
        <v>773.781</v>
      </c>
      <c r="C8559" s="44">
        <v>906.716</v>
      </c>
      <c r="D8559" s="44">
        <v>769.079</v>
      </c>
      <c r="E8559" s="44">
        <v>944.279</v>
      </c>
      <c r="F8559" s="44">
        <v>709.396</v>
      </c>
      <c r="G8559" s="44">
        <v>581.997</v>
      </c>
      <c r="H8559" s="44">
        <v>1062.34</v>
      </c>
      <c r="I8559" s="44">
        <v>780.505</v>
      </c>
      <c r="J8559" s="44">
        <v>449.134</v>
      </c>
      <c r="K8559" s="44">
        <v>791.24</v>
      </c>
      <c r="L8559" s="44">
        <v>524.552</v>
      </c>
      <c r="M8559" s="44">
        <v>607.752</v>
      </c>
      <c r="N8559" s="44">
        <v>647.645</v>
      </c>
      <c r="O8559" s="44">
        <v>411.5</v>
      </c>
      <c r="P8559" s="44">
        <v>345.257</v>
      </c>
      <c r="Q8559" s="44">
        <v>329.245</v>
      </c>
      <c r="R8559" s="44" t="s">
        <v>48</v>
      </c>
      <c r="S8559" s="44">
        <v>983.378</v>
      </c>
      <c r="T8559" s="44">
        <v>354.663</v>
      </c>
      <c r="U8559" s="44">
        <v>430.044</v>
      </c>
      <c r="V8559" s="44">
        <v>609.373</v>
      </c>
      <c r="W8559" s="44">
        <v>887.866</v>
      </c>
      <c r="X8559" s="44">
        <v>1135.63</v>
      </c>
      <c r="Y8559" s="44">
        <v>689.014</v>
      </c>
      <c r="Z8559" s="44">
        <v>744.8</v>
      </c>
      <c r="AA8559" s="44">
        <v>1184.51</v>
      </c>
      <c r="AB8559" s="44">
        <v>1149.16</v>
      </c>
      <c r="AC8559" s="44">
        <v>221.608</v>
      </c>
      <c r="AD8559" s="44">
        <v>240.023</v>
      </c>
      <c r="AE8559" s="44">
        <v>201.341</v>
      </c>
    </row>
    <row r="8560" spans="1:31">
      <c r="A8560" s="10" t="s">
        <v>8593</v>
      </c>
      <c r="B8560" s="44">
        <v>358.298</v>
      </c>
      <c r="C8560" s="44" t="s">
        <v>48</v>
      </c>
      <c r="D8560" s="44">
        <v>286.567</v>
      </c>
      <c r="E8560" s="44">
        <v>298.192</v>
      </c>
      <c r="F8560" s="44" t="s">
        <v>48</v>
      </c>
      <c r="G8560" s="44">
        <v>223.529</v>
      </c>
      <c r="H8560" s="44" t="s">
        <v>48</v>
      </c>
      <c r="I8560" s="44">
        <v>294.417</v>
      </c>
      <c r="J8560" s="44" t="s">
        <v>48</v>
      </c>
      <c r="K8560" s="44">
        <v>245.468</v>
      </c>
      <c r="L8560" s="44">
        <v>245.899</v>
      </c>
      <c r="M8560" s="44">
        <v>227.605</v>
      </c>
      <c r="N8560" s="44">
        <v>193.375</v>
      </c>
      <c r="O8560" s="44">
        <v>155.935</v>
      </c>
      <c r="P8560" s="44">
        <v>252.067</v>
      </c>
      <c r="Q8560" s="44" t="s">
        <v>48</v>
      </c>
      <c r="R8560" s="44" t="s">
        <v>48</v>
      </c>
      <c r="S8560" s="44" t="s">
        <v>48</v>
      </c>
      <c r="T8560" s="44" t="s">
        <v>48</v>
      </c>
      <c r="U8560" s="44" t="s">
        <v>48</v>
      </c>
      <c r="V8560" s="44">
        <v>197.36</v>
      </c>
      <c r="W8560" s="44" t="s">
        <v>48</v>
      </c>
      <c r="X8560" s="44" t="s">
        <v>48</v>
      </c>
      <c r="Y8560" s="44" t="s">
        <v>48</v>
      </c>
      <c r="Z8560" s="44" t="s">
        <v>48</v>
      </c>
      <c r="AA8560" s="44">
        <v>214.646</v>
      </c>
      <c r="AB8560" s="44" t="s">
        <v>48</v>
      </c>
      <c r="AC8560" s="44" t="s">
        <v>48</v>
      </c>
      <c r="AD8560" s="44" t="s">
        <v>48</v>
      </c>
      <c r="AE8560" s="44">
        <v>387.422</v>
      </c>
    </row>
    <row r="8561" spans="1:31">
      <c r="A8561" s="10" t="s">
        <v>8594</v>
      </c>
      <c r="B8561" s="44" t="s">
        <v>48</v>
      </c>
      <c r="C8561" s="44" t="s">
        <v>48</v>
      </c>
      <c r="D8561" s="44" t="s">
        <v>48</v>
      </c>
      <c r="E8561" s="44" t="s">
        <v>48</v>
      </c>
      <c r="F8561" s="44" t="s">
        <v>48</v>
      </c>
      <c r="G8561" s="44">
        <v>355.158</v>
      </c>
      <c r="H8561" s="44">
        <v>140.35</v>
      </c>
      <c r="I8561" s="44">
        <v>282.526</v>
      </c>
      <c r="J8561" s="44" t="s">
        <v>48</v>
      </c>
      <c r="K8561" s="44">
        <v>173.472</v>
      </c>
      <c r="L8561" s="44">
        <v>114.378</v>
      </c>
      <c r="M8561" s="44">
        <v>199.854</v>
      </c>
      <c r="N8561" s="44">
        <v>30.8552</v>
      </c>
      <c r="O8561" s="44">
        <v>241.783</v>
      </c>
      <c r="P8561" s="44" t="s">
        <v>48</v>
      </c>
      <c r="Q8561" s="44" t="s">
        <v>48</v>
      </c>
      <c r="R8561" s="44" t="s">
        <v>48</v>
      </c>
      <c r="S8561" s="44" t="s">
        <v>48</v>
      </c>
      <c r="T8561" s="44" t="s">
        <v>48</v>
      </c>
      <c r="U8561" s="44" t="s">
        <v>48</v>
      </c>
      <c r="V8561" s="44" t="s">
        <v>48</v>
      </c>
      <c r="W8561" s="44" t="s">
        <v>48</v>
      </c>
      <c r="X8561" s="44">
        <v>844.642</v>
      </c>
      <c r="Y8561" s="44">
        <v>385.228</v>
      </c>
      <c r="Z8561" s="44" t="s">
        <v>48</v>
      </c>
      <c r="AA8561" s="44" t="s">
        <v>48</v>
      </c>
      <c r="AB8561" s="44" t="s">
        <v>48</v>
      </c>
      <c r="AC8561" s="44">
        <v>507.988</v>
      </c>
      <c r="AD8561" s="44" t="s">
        <v>48</v>
      </c>
      <c r="AE8561" s="44" t="s">
        <v>48</v>
      </c>
    </row>
    <row r="8562" spans="1:31">
      <c r="A8562" s="43" t="s">
        <v>8595</v>
      </c>
      <c r="B8562" s="44">
        <v>3968.39</v>
      </c>
      <c r="C8562" s="44">
        <v>3363.65</v>
      </c>
      <c r="D8562" s="44">
        <v>4470.15</v>
      </c>
      <c r="E8562" s="44">
        <v>4146.14</v>
      </c>
      <c r="F8562" s="44">
        <v>4141.3</v>
      </c>
      <c r="G8562" s="44">
        <v>3515</v>
      </c>
      <c r="H8562" s="44">
        <v>3411.47</v>
      </c>
      <c r="I8562" s="44">
        <v>2000.4</v>
      </c>
      <c r="J8562" s="44">
        <v>3197.64</v>
      </c>
      <c r="K8562" s="44">
        <v>3274.99</v>
      </c>
      <c r="L8562" s="44">
        <v>3307.08</v>
      </c>
      <c r="M8562" s="44">
        <v>4643.33</v>
      </c>
      <c r="N8562" s="44">
        <v>2093.28</v>
      </c>
      <c r="O8562" s="44">
        <v>3522.29</v>
      </c>
      <c r="P8562" s="44">
        <v>3231.43</v>
      </c>
      <c r="Q8562" s="44">
        <v>1362.75</v>
      </c>
      <c r="R8562" s="44">
        <v>4356.79</v>
      </c>
      <c r="S8562" s="44">
        <v>3888.38</v>
      </c>
      <c r="T8562" s="44">
        <v>3383.98</v>
      </c>
      <c r="U8562" s="44">
        <v>4119.73</v>
      </c>
      <c r="V8562" s="44">
        <v>1660.1</v>
      </c>
      <c r="W8562" s="44">
        <v>2912.13</v>
      </c>
      <c r="X8562" s="44">
        <v>2558.55</v>
      </c>
      <c r="Y8562" s="44">
        <v>4436.3</v>
      </c>
      <c r="Z8562" s="44">
        <v>1977.07</v>
      </c>
      <c r="AA8562" s="44">
        <v>3352.68</v>
      </c>
      <c r="AB8562" s="44">
        <v>3174.35</v>
      </c>
      <c r="AC8562" s="44">
        <v>2340.86</v>
      </c>
      <c r="AD8562" s="44">
        <v>3693.05</v>
      </c>
      <c r="AE8562" s="44">
        <v>3121.21</v>
      </c>
    </row>
    <row r="8563" spans="1:31">
      <c r="A8563" s="10" t="s">
        <v>8596</v>
      </c>
      <c r="B8563" s="44" t="s">
        <v>48</v>
      </c>
      <c r="C8563" s="44" t="s">
        <v>48</v>
      </c>
      <c r="D8563" s="44" t="s">
        <v>48</v>
      </c>
      <c r="E8563" s="44" t="s">
        <v>48</v>
      </c>
      <c r="F8563" s="44" t="s">
        <v>48</v>
      </c>
      <c r="G8563" s="44" t="s">
        <v>48</v>
      </c>
      <c r="H8563" s="44">
        <v>392.435</v>
      </c>
      <c r="I8563" s="44">
        <v>118.374</v>
      </c>
      <c r="J8563" s="44" t="s">
        <v>48</v>
      </c>
      <c r="K8563" s="44" t="s">
        <v>48</v>
      </c>
      <c r="L8563" s="44" t="s">
        <v>48</v>
      </c>
      <c r="M8563" s="44">
        <v>418.202</v>
      </c>
      <c r="N8563" s="44" t="s">
        <v>48</v>
      </c>
      <c r="O8563" s="44" t="s">
        <v>48</v>
      </c>
      <c r="P8563" s="44">
        <v>692.019</v>
      </c>
      <c r="Q8563" s="44">
        <v>660.414</v>
      </c>
      <c r="R8563" s="44" t="s">
        <v>48</v>
      </c>
      <c r="S8563" s="44" t="s">
        <v>48</v>
      </c>
      <c r="T8563" s="44" t="s">
        <v>48</v>
      </c>
      <c r="U8563" s="44" t="s">
        <v>48</v>
      </c>
      <c r="V8563" s="44" t="s">
        <v>48</v>
      </c>
      <c r="W8563" s="44" t="s">
        <v>48</v>
      </c>
      <c r="X8563" s="44" t="s">
        <v>48</v>
      </c>
      <c r="Y8563" s="44" t="s">
        <v>48</v>
      </c>
      <c r="Z8563" s="44">
        <v>644.041</v>
      </c>
      <c r="AA8563" s="44" t="s">
        <v>48</v>
      </c>
      <c r="AB8563" s="44" t="s">
        <v>48</v>
      </c>
      <c r="AC8563" s="44">
        <v>413.359</v>
      </c>
      <c r="AD8563" s="44" t="s">
        <v>48</v>
      </c>
      <c r="AE8563" s="44" t="s">
        <v>48</v>
      </c>
    </row>
    <row r="8564" spans="1:31">
      <c r="A8564" s="10" t="s">
        <v>8597</v>
      </c>
      <c r="B8564" s="44" t="s">
        <v>48</v>
      </c>
      <c r="C8564" s="44">
        <v>4797.16</v>
      </c>
      <c r="D8564" s="44">
        <v>4739.54</v>
      </c>
      <c r="E8564" s="44">
        <v>6272.01</v>
      </c>
      <c r="F8564" s="44">
        <v>5260.77</v>
      </c>
      <c r="G8564" s="44">
        <v>4945.63</v>
      </c>
      <c r="H8564" s="44">
        <v>4852.31</v>
      </c>
      <c r="I8564" s="44">
        <v>5118.51</v>
      </c>
      <c r="J8564" s="44">
        <v>5148.41</v>
      </c>
      <c r="K8564" s="44">
        <v>5456.2</v>
      </c>
      <c r="L8564" s="44">
        <v>1413.82</v>
      </c>
      <c r="M8564" s="44">
        <v>6183.99</v>
      </c>
      <c r="N8564" s="44">
        <v>3258.9</v>
      </c>
      <c r="O8564" s="44">
        <v>5134.56</v>
      </c>
      <c r="P8564" s="44">
        <v>6355.54</v>
      </c>
      <c r="Q8564" s="44" t="s">
        <v>48</v>
      </c>
      <c r="R8564" s="44">
        <v>5528.31</v>
      </c>
      <c r="S8564" s="44">
        <v>4096.47</v>
      </c>
      <c r="T8564" s="44">
        <v>7780.7</v>
      </c>
      <c r="U8564" s="44">
        <v>5709.31</v>
      </c>
      <c r="V8564" s="44">
        <v>6836.22</v>
      </c>
      <c r="W8564" s="44">
        <v>6351.81</v>
      </c>
      <c r="X8564" s="44">
        <v>3236.05</v>
      </c>
      <c r="Y8564" s="44">
        <v>4439.74</v>
      </c>
      <c r="Z8564" s="44" t="s">
        <v>48</v>
      </c>
      <c r="AA8564" s="44" t="s">
        <v>48</v>
      </c>
      <c r="AB8564" s="44">
        <v>3702.37</v>
      </c>
      <c r="AC8564" s="44">
        <v>4130.83</v>
      </c>
      <c r="AD8564" s="44">
        <v>6658.99</v>
      </c>
      <c r="AE8564" s="44">
        <v>7269.29</v>
      </c>
    </row>
    <row r="8565" spans="1:31">
      <c r="A8565" s="10" t="s">
        <v>8598</v>
      </c>
      <c r="B8565" s="44">
        <v>287.073</v>
      </c>
      <c r="C8565" s="44">
        <v>223.416</v>
      </c>
      <c r="D8565" s="44">
        <v>796.865</v>
      </c>
      <c r="E8565" s="44">
        <v>1239.99</v>
      </c>
      <c r="F8565" s="44" t="s">
        <v>48</v>
      </c>
      <c r="G8565" s="44">
        <v>79.4979</v>
      </c>
      <c r="H8565" s="44" t="s">
        <v>48</v>
      </c>
      <c r="I8565" s="44" t="s">
        <v>48</v>
      </c>
      <c r="J8565" s="44" t="s">
        <v>48</v>
      </c>
      <c r="K8565" s="44" t="s">
        <v>48</v>
      </c>
      <c r="L8565" s="44" t="s">
        <v>48</v>
      </c>
      <c r="M8565" s="44" t="s">
        <v>48</v>
      </c>
      <c r="N8565" s="44" t="s">
        <v>48</v>
      </c>
      <c r="O8565" s="44" t="s">
        <v>48</v>
      </c>
      <c r="P8565" s="44">
        <v>527.535</v>
      </c>
      <c r="Q8565" s="44">
        <v>208.819</v>
      </c>
      <c r="R8565" s="44">
        <v>812.172</v>
      </c>
      <c r="S8565" s="44">
        <v>1232.39</v>
      </c>
      <c r="T8565" s="44">
        <v>881.595</v>
      </c>
      <c r="U8565" s="44">
        <v>557.816</v>
      </c>
      <c r="V8565" s="44">
        <v>1982.65</v>
      </c>
      <c r="W8565" s="44">
        <v>2472.32</v>
      </c>
      <c r="X8565" s="44" t="s">
        <v>48</v>
      </c>
      <c r="Y8565" s="44" t="s">
        <v>48</v>
      </c>
      <c r="Z8565" s="44" t="s">
        <v>48</v>
      </c>
      <c r="AA8565" s="44" t="s">
        <v>48</v>
      </c>
      <c r="AB8565" s="44" t="s">
        <v>48</v>
      </c>
      <c r="AC8565" s="44" t="s">
        <v>48</v>
      </c>
      <c r="AD8565" s="44" t="s">
        <v>48</v>
      </c>
      <c r="AE8565" s="44" t="s">
        <v>48</v>
      </c>
    </row>
    <row r="8566" spans="1:31">
      <c r="A8566" s="10" t="s">
        <v>8599</v>
      </c>
      <c r="B8566" s="44">
        <v>329.387</v>
      </c>
      <c r="C8566" s="44">
        <v>541.335</v>
      </c>
      <c r="D8566" s="44">
        <v>614.138</v>
      </c>
      <c r="E8566" s="44">
        <v>379.522</v>
      </c>
      <c r="F8566" s="44">
        <v>214.247</v>
      </c>
      <c r="G8566" s="44" t="s">
        <v>48</v>
      </c>
      <c r="H8566" s="44" t="s">
        <v>48</v>
      </c>
      <c r="I8566" s="44">
        <v>401.581</v>
      </c>
      <c r="J8566" s="44">
        <v>681.063</v>
      </c>
      <c r="K8566" s="44" t="s">
        <v>48</v>
      </c>
      <c r="L8566" s="44">
        <v>531.609</v>
      </c>
      <c r="M8566" s="44">
        <v>302.99</v>
      </c>
      <c r="N8566" s="44">
        <v>311.642</v>
      </c>
      <c r="O8566" s="44">
        <v>349.636</v>
      </c>
      <c r="P8566" s="44">
        <v>420.165</v>
      </c>
      <c r="Q8566" s="44" t="s">
        <v>48</v>
      </c>
      <c r="R8566" s="44" t="s">
        <v>48</v>
      </c>
      <c r="S8566" s="44" t="s">
        <v>48</v>
      </c>
      <c r="T8566" s="44" t="s">
        <v>48</v>
      </c>
      <c r="U8566" s="44" t="s">
        <v>48</v>
      </c>
      <c r="V8566" s="44" t="s">
        <v>48</v>
      </c>
      <c r="W8566" s="44" t="s">
        <v>48</v>
      </c>
      <c r="X8566" s="44">
        <v>467.439</v>
      </c>
      <c r="Y8566" s="44" t="s">
        <v>48</v>
      </c>
      <c r="Z8566" s="44" t="s">
        <v>48</v>
      </c>
      <c r="AA8566" s="44" t="s">
        <v>48</v>
      </c>
      <c r="AB8566" s="44" t="s">
        <v>48</v>
      </c>
      <c r="AC8566" s="44" t="s">
        <v>48</v>
      </c>
      <c r="AD8566" s="44" t="s">
        <v>48</v>
      </c>
      <c r="AE8566" s="44">
        <v>474.014</v>
      </c>
    </row>
    <row r="8567" spans="1:31">
      <c r="A8567" s="10" t="s">
        <v>8600</v>
      </c>
      <c r="B8567" s="44">
        <v>813.601</v>
      </c>
      <c r="C8567" s="44" t="s">
        <v>48</v>
      </c>
      <c r="D8567" s="44" t="s">
        <v>48</v>
      </c>
      <c r="E8567" s="44" t="s">
        <v>48</v>
      </c>
      <c r="F8567" s="44" t="s">
        <v>48</v>
      </c>
      <c r="G8567" s="44" t="s">
        <v>48</v>
      </c>
      <c r="H8567" s="44">
        <v>477.363</v>
      </c>
      <c r="I8567" s="44" t="s">
        <v>48</v>
      </c>
      <c r="J8567" s="44">
        <v>800.43</v>
      </c>
      <c r="K8567" s="44" t="s">
        <v>48</v>
      </c>
      <c r="L8567" s="44" t="s">
        <v>48</v>
      </c>
      <c r="M8567" s="44" t="s">
        <v>48</v>
      </c>
      <c r="N8567" s="44">
        <v>824.781</v>
      </c>
      <c r="O8567" s="44" t="s">
        <v>48</v>
      </c>
      <c r="P8567" s="44" t="s">
        <v>48</v>
      </c>
      <c r="Q8567" s="44" t="s">
        <v>48</v>
      </c>
      <c r="R8567" s="44" t="s">
        <v>48</v>
      </c>
      <c r="S8567" s="44" t="s">
        <v>48</v>
      </c>
      <c r="T8567" s="44" t="s">
        <v>48</v>
      </c>
      <c r="U8567" s="44" t="s">
        <v>48</v>
      </c>
      <c r="V8567" s="44" t="s">
        <v>48</v>
      </c>
      <c r="W8567" s="44" t="s">
        <v>48</v>
      </c>
      <c r="X8567" s="44">
        <v>1554.21</v>
      </c>
      <c r="Y8567" s="44">
        <v>1727.34</v>
      </c>
      <c r="Z8567" s="44">
        <v>630.111</v>
      </c>
      <c r="AA8567" s="44" t="s">
        <v>48</v>
      </c>
      <c r="AB8567" s="44">
        <v>1582.82</v>
      </c>
      <c r="AC8567" s="44" t="s">
        <v>48</v>
      </c>
      <c r="AD8567" s="44">
        <v>609.195</v>
      </c>
      <c r="AE8567" s="44">
        <v>1173.56</v>
      </c>
    </row>
    <row r="8568" spans="1:31">
      <c r="A8568" s="10" t="s">
        <v>8601</v>
      </c>
      <c r="B8568" s="44" t="s">
        <v>48</v>
      </c>
      <c r="C8568" s="44" t="s">
        <v>48</v>
      </c>
      <c r="D8568" s="44">
        <v>407.163</v>
      </c>
      <c r="E8568" s="44" t="s">
        <v>48</v>
      </c>
      <c r="F8568" s="44" t="s">
        <v>48</v>
      </c>
      <c r="G8568" s="44" t="s">
        <v>48</v>
      </c>
      <c r="H8568" s="44" t="s">
        <v>48</v>
      </c>
      <c r="I8568" s="44">
        <v>405.45</v>
      </c>
      <c r="J8568" s="44" t="s">
        <v>48</v>
      </c>
      <c r="K8568" s="44" t="s">
        <v>48</v>
      </c>
      <c r="L8568" s="44" t="s">
        <v>48</v>
      </c>
      <c r="M8568" s="44" t="s">
        <v>48</v>
      </c>
      <c r="N8568" s="44" t="s">
        <v>48</v>
      </c>
      <c r="O8568" s="44" t="s">
        <v>48</v>
      </c>
      <c r="P8568" s="44" t="s">
        <v>48</v>
      </c>
      <c r="Q8568" s="44" t="s">
        <v>48</v>
      </c>
      <c r="R8568" s="44" t="s">
        <v>48</v>
      </c>
      <c r="S8568" s="44">
        <v>723.886</v>
      </c>
      <c r="T8568" s="44" t="s">
        <v>48</v>
      </c>
      <c r="U8568" s="44" t="s">
        <v>48</v>
      </c>
      <c r="V8568" s="44" t="s">
        <v>48</v>
      </c>
      <c r="W8568" s="44" t="s">
        <v>48</v>
      </c>
      <c r="X8568" s="44" t="s">
        <v>48</v>
      </c>
      <c r="Y8568" s="44" t="s">
        <v>48</v>
      </c>
      <c r="Z8568" s="44" t="s">
        <v>48</v>
      </c>
      <c r="AA8568" s="44">
        <v>603.829</v>
      </c>
      <c r="AB8568" s="44" t="s">
        <v>48</v>
      </c>
      <c r="AC8568" s="44">
        <v>256.968</v>
      </c>
      <c r="AD8568" s="44" t="s">
        <v>48</v>
      </c>
      <c r="AE8568" s="44">
        <v>819.422</v>
      </c>
    </row>
    <row r="8569" spans="1:31">
      <c r="A8569" s="10" t="s">
        <v>8602</v>
      </c>
      <c r="B8569" s="44">
        <v>760.786</v>
      </c>
      <c r="C8569" s="44">
        <v>748.424</v>
      </c>
      <c r="D8569" s="44">
        <v>623.903</v>
      </c>
      <c r="E8569" s="44">
        <v>638.594</v>
      </c>
      <c r="F8569" s="44">
        <v>651.163</v>
      </c>
      <c r="G8569" s="44">
        <v>522.535</v>
      </c>
      <c r="H8569" s="44">
        <v>716.511</v>
      </c>
      <c r="I8569" s="44">
        <v>674.558</v>
      </c>
      <c r="J8569" s="44">
        <v>230.305</v>
      </c>
      <c r="K8569" s="44">
        <v>834.33</v>
      </c>
      <c r="L8569" s="44">
        <v>373.855</v>
      </c>
      <c r="M8569" s="44">
        <v>580.178</v>
      </c>
      <c r="N8569" s="44" t="s">
        <v>48</v>
      </c>
      <c r="O8569" s="44">
        <v>785.306</v>
      </c>
      <c r="P8569" s="44">
        <v>583.179</v>
      </c>
      <c r="Q8569" s="44">
        <v>646.143</v>
      </c>
      <c r="R8569" s="44">
        <v>239.684</v>
      </c>
      <c r="S8569" s="44">
        <v>676.348</v>
      </c>
      <c r="T8569" s="44" t="s">
        <v>48</v>
      </c>
      <c r="U8569" s="44" t="s">
        <v>48</v>
      </c>
      <c r="V8569" s="44" t="s">
        <v>48</v>
      </c>
      <c r="W8569" s="44" t="s">
        <v>48</v>
      </c>
      <c r="X8569" s="44">
        <v>711.577</v>
      </c>
      <c r="Y8569" s="44">
        <v>567.946</v>
      </c>
      <c r="Z8569" s="44">
        <v>772.564</v>
      </c>
      <c r="AA8569" s="44" t="s">
        <v>48</v>
      </c>
      <c r="AB8569" s="44">
        <v>217.02</v>
      </c>
      <c r="AC8569" s="44" t="s">
        <v>48</v>
      </c>
      <c r="AD8569" s="44">
        <v>579.813</v>
      </c>
      <c r="AE8569" s="44">
        <v>597.88</v>
      </c>
    </row>
    <row r="8570" spans="1:31">
      <c r="A8570" s="43" t="s">
        <v>8603</v>
      </c>
      <c r="B8570" s="44">
        <v>2298.59</v>
      </c>
      <c r="C8570" s="44">
        <v>2666.94</v>
      </c>
      <c r="D8570" s="44">
        <v>4623.5</v>
      </c>
      <c r="E8570" s="44">
        <v>1484.55</v>
      </c>
      <c r="F8570" s="44">
        <v>2946.14</v>
      </c>
      <c r="G8570" s="44">
        <v>1629.01</v>
      </c>
      <c r="H8570" s="44">
        <v>3375.24</v>
      </c>
      <c r="I8570" s="44">
        <v>2013.97</v>
      </c>
      <c r="J8570" s="44">
        <v>1841.1</v>
      </c>
      <c r="K8570" s="44">
        <v>2038.11</v>
      </c>
      <c r="L8570" s="44">
        <v>2542.18</v>
      </c>
      <c r="M8570" s="44">
        <v>1639.93</v>
      </c>
      <c r="N8570" s="44">
        <v>2553.24</v>
      </c>
      <c r="O8570" s="44">
        <v>1680.21</v>
      </c>
      <c r="P8570" s="44">
        <v>1081.93</v>
      </c>
      <c r="Q8570" s="44">
        <v>1071.94</v>
      </c>
      <c r="R8570" s="44">
        <v>2717.29</v>
      </c>
      <c r="S8570" s="44">
        <v>1772.13</v>
      </c>
      <c r="T8570" s="44">
        <v>1247.52</v>
      </c>
      <c r="U8570" s="44">
        <v>1790.59</v>
      </c>
      <c r="V8570" s="44">
        <v>1956.73</v>
      </c>
      <c r="W8570" s="44">
        <v>2001.89</v>
      </c>
      <c r="X8570" s="44">
        <v>1649.19</v>
      </c>
      <c r="Y8570" s="44">
        <v>2879.37</v>
      </c>
      <c r="Z8570" s="44">
        <v>1680.72</v>
      </c>
      <c r="AA8570" s="44">
        <v>2015.97</v>
      </c>
      <c r="AB8570" s="44">
        <v>2321.98</v>
      </c>
      <c r="AC8570" s="44">
        <v>2295.31</v>
      </c>
      <c r="AD8570" s="44">
        <v>877.122</v>
      </c>
      <c r="AE8570" s="44">
        <v>1150.58</v>
      </c>
    </row>
    <row r="8571" spans="1:31">
      <c r="A8571" s="10" t="s">
        <v>8604</v>
      </c>
      <c r="B8571" s="44">
        <v>1205.42</v>
      </c>
      <c r="C8571" s="44" t="s">
        <v>48</v>
      </c>
      <c r="D8571" s="44">
        <v>525.282</v>
      </c>
      <c r="E8571" s="44">
        <v>808.085</v>
      </c>
      <c r="F8571" s="44">
        <v>1756.13</v>
      </c>
      <c r="G8571" s="44" t="s">
        <v>48</v>
      </c>
      <c r="H8571" s="44" t="s">
        <v>48</v>
      </c>
      <c r="I8571" s="44">
        <v>939.937</v>
      </c>
      <c r="J8571" s="44">
        <v>1083.71</v>
      </c>
      <c r="K8571" s="44">
        <v>1935.41</v>
      </c>
      <c r="L8571" s="44">
        <v>766.548</v>
      </c>
      <c r="M8571" s="44">
        <v>2482.28</v>
      </c>
      <c r="N8571" s="44">
        <v>1660.93</v>
      </c>
      <c r="O8571" s="44">
        <v>1628.35</v>
      </c>
      <c r="P8571" s="44">
        <v>2774.58</v>
      </c>
      <c r="Q8571" s="44">
        <v>3429.7</v>
      </c>
      <c r="R8571" s="44">
        <v>1891.76</v>
      </c>
      <c r="S8571" s="44">
        <v>1637.99</v>
      </c>
      <c r="T8571" s="44">
        <v>789.988</v>
      </c>
      <c r="U8571" s="44">
        <v>1513.7</v>
      </c>
      <c r="V8571" s="44">
        <v>1976.07</v>
      </c>
      <c r="W8571" s="44">
        <v>2474.61</v>
      </c>
      <c r="X8571" s="44">
        <v>1047.79</v>
      </c>
      <c r="Y8571" s="44" t="s">
        <v>48</v>
      </c>
      <c r="Z8571" s="44">
        <v>1256.3</v>
      </c>
      <c r="AA8571" s="44">
        <v>687.188</v>
      </c>
      <c r="AB8571" s="44">
        <v>1230.62</v>
      </c>
      <c r="AC8571" s="44">
        <v>817.735</v>
      </c>
      <c r="AD8571" s="44">
        <v>2137.91</v>
      </c>
      <c r="AE8571" s="44">
        <v>2320.99</v>
      </c>
    </row>
    <row r="8572" spans="1:31">
      <c r="A8572" s="10" t="s">
        <v>8605</v>
      </c>
      <c r="B8572" s="44" t="s">
        <v>48</v>
      </c>
      <c r="C8572" s="44" t="s">
        <v>48</v>
      </c>
      <c r="D8572" s="44">
        <v>262.19</v>
      </c>
      <c r="E8572" s="44" t="s">
        <v>48</v>
      </c>
      <c r="F8572" s="44">
        <v>128.723</v>
      </c>
      <c r="G8572" s="44">
        <v>252.364</v>
      </c>
      <c r="H8572" s="44">
        <v>415.851</v>
      </c>
      <c r="I8572" s="44">
        <v>307.793</v>
      </c>
      <c r="J8572" s="44">
        <v>368.016</v>
      </c>
      <c r="K8572" s="44">
        <v>437.724</v>
      </c>
      <c r="L8572" s="44">
        <v>280.198</v>
      </c>
      <c r="M8572" s="44">
        <v>495.173</v>
      </c>
      <c r="N8572" s="44">
        <v>626.753</v>
      </c>
      <c r="O8572" s="44">
        <v>432.133</v>
      </c>
      <c r="P8572" s="44">
        <v>503.863</v>
      </c>
      <c r="Q8572" s="44">
        <v>318.406</v>
      </c>
      <c r="R8572" s="44">
        <v>496.509</v>
      </c>
      <c r="S8572" s="44" t="s">
        <v>48</v>
      </c>
      <c r="T8572" s="44" t="s">
        <v>48</v>
      </c>
      <c r="U8572" s="44" t="s">
        <v>48</v>
      </c>
      <c r="V8572" s="44">
        <v>760.423</v>
      </c>
      <c r="W8572" s="44">
        <v>336.435</v>
      </c>
      <c r="X8572" s="44">
        <v>423.389</v>
      </c>
      <c r="Y8572" s="44">
        <v>258.065</v>
      </c>
      <c r="Z8572" s="44" t="s">
        <v>48</v>
      </c>
      <c r="AA8572" s="44" t="s">
        <v>48</v>
      </c>
      <c r="AB8572" s="44" t="s">
        <v>48</v>
      </c>
      <c r="AC8572" s="44">
        <v>374.061</v>
      </c>
      <c r="AD8572" s="44" t="s">
        <v>48</v>
      </c>
      <c r="AE8572" s="44" t="s">
        <v>48</v>
      </c>
    </row>
    <row r="8573" spans="1:31">
      <c r="A8573" s="10" t="s">
        <v>8606</v>
      </c>
      <c r="B8573" s="44" t="s">
        <v>48</v>
      </c>
      <c r="C8573" s="44" t="s">
        <v>48</v>
      </c>
      <c r="D8573" s="44" t="s">
        <v>48</v>
      </c>
      <c r="E8573" s="44">
        <v>843.532</v>
      </c>
      <c r="F8573" s="44" t="s">
        <v>48</v>
      </c>
      <c r="G8573" s="44">
        <v>1354.49</v>
      </c>
      <c r="H8573" s="44" t="s">
        <v>48</v>
      </c>
      <c r="I8573" s="44" t="s">
        <v>48</v>
      </c>
      <c r="J8573" s="44" t="s">
        <v>48</v>
      </c>
      <c r="K8573" s="44">
        <v>1029.3</v>
      </c>
      <c r="L8573" s="44">
        <v>2129.87</v>
      </c>
      <c r="M8573" s="44">
        <v>990.7</v>
      </c>
      <c r="N8573" s="44" t="s">
        <v>48</v>
      </c>
      <c r="O8573" s="44" t="s">
        <v>48</v>
      </c>
      <c r="P8573" s="44" t="s">
        <v>48</v>
      </c>
      <c r="Q8573" s="44">
        <v>820.887</v>
      </c>
      <c r="R8573" s="44" t="s">
        <v>48</v>
      </c>
      <c r="S8573" s="44" t="s">
        <v>48</v>
      </c>
      <c r="T8573" s="44" t="s">
        <v>48</v>
      </c>
      <c r="U8573" s="44" t="s">
        <v>48</v>
      </c>
      <c r="V8573" s="44" t="s">
        <v>48</v>
      </c>
      <c r="W8573" s="44" t="s">
        <v>48</v>
      </c>
      <c r="X8573" s="44" t="s">
        <v>48</v>
      </c>
      <c r="Y8573" s="44" t="s">
        <v>48</v>
      </c>
      <c r="Z8573" s="44" t="s">
        <v>48</v>
      </c>
      <c r="AA8573" s="44" t="s">
        <v>48</v>
      </c>
      <c r="AB8573" s="44" t="s">
        <v>48</v>
      </c>
      <c r="AC8573" s="44" t="s">
        <v>48</v>
      </c>
      <c r="AD8573" s="44" t="s">
        <v>48</v>
      </c>
      <c r="AE8573" s="44">
        <v>1316.84</v>
      </c>
    </row>
    <row r="8574" spans="1:31">
      <c r="A8574" s="10" t="s">
        <v>8607</v>
      </c>
      <c r="B8574" s="44">
        <v>3452.72</v>
      </c>
      <c r="C8574" s="44">
        <v>2602.61</v>
      </c>
      <c r="D8574" s="44">
        <v>2455.96</v>
      </c>
      <c r="E8574" s="44">
        <v>2421.72</v>
      </c>
      <c r="F8574" s="44">
        <v>2744.74</v>
      </c>
      <c r="G8574" s="44">
        <v>2106.47</v>
      </c>
      <c r="H8574" s="44">
        <v>3617.27</v>
      </c>
      <c r="I8574" s="44">
        <v>3966.08</v>
      </c>
      <c r="J8574" s="44">
        <v>3222.24</v>
      </c>
      <c r="K8574" s="44">
        <v>2545.32</v>
      </c>
      <c r="L8574" s="44">
        <v>2244.75</v>
      </c>
      <c r="M8574" s="44">
        <v>2058.83</v>
      </c>
      <c r="N8574" s="44">
        <v>3808.28</v>
      </c>
      <c r="O8574" s="44">
        <v>3389.35</v>
      </c>
      <c r="P8574" s="44">
        <v>967.964</v>
      </c>
      <c r="Q8574" s="44">
        <v>1176.7</v>
      </c>
      <c r="R8574" s="44">
        <v>1908.85</v>
      </c>
      <c r="S8574" s="44">
        <v>2633.1</v>
      </c>
      <c r="T8574" s="44">
        <v>2602.54</v>
      </c>
      <c r="U8574" s="44" t="s">
        <v>48</v>
      </c>
      <c r="V8574" s="44">
        <v>3155.08</v>
      </c>
      <c r="W8574" s="44">
        <v>2645.92</v>
      </c>
      <c r="X8574" s="44">
        <v>3519.79</v>
      </c>
      <c r="Y8574" s="44">
        <v>1330.84</v>
      </c>
      <c r="Z8574" s="44">
        <v>2544.77</v>
      </c>
      <c r="AA8574" s="44">
        <v>2035.69</v>
      </c>
      <c r="AB8574" s="44">
        <v>3036</v>
      </c>
      <c r="AC8574" s="44">
        <v>2669.13</v>
      </c>
      <c r="AD8574" s="44">
        <v>1626.39</v>
      </c>
      <c r="AE8574" s="44">
        <v>1864.1</v>
      </c>
    </row>
    <row r="8575" spans="1:31">
      <c r="A8575" s="10" t="s">
        <v>8608</v>
      </c>
      <c r="B8575" s="44">
        <v>1214.57</v>
      </c>
      <c r="C8575" s="44" t="s">
        <v>48</v>
      </c>
      <c r="D8575" s="44" t="s">
        <v>48</v>
      </c>
      <c r="E8575" s="44" t="s">
        <v>48</v>
      </c>
      <c r="F8575" s="44" t="s">
        <v>48</v>
      </c>
      <c r="G8575" s="44" t="s">
        <v>48</v>
      </c>
      <c r="H8575" s="44" t="s">
        <v>48</v>
      </c>
      <c r="I8575" s="44" t="s">
        <v>48</v>
      </c>
      <c r="J8575" s="44" t="s">
        <v>48</v>
      </c>
      <c r="K8575" s="44" t="s">
        <v>48</v>
      </c>
      <c r="L8575" s="44" t="s">
        <v>48</v>
      </c>
      <c r="M8575" s="44" t="s">
        <v>48</v>
      </c>
      <c r="N8575" s="44">
        <v>1812.96</v>
      </c>
      <c r="O8575" s="44" t="s">
        <v>48</v>
      </c>
      <c r="P8575" s="44" t="s">
        <v>48</v>
      </c>
      <c r="Q8575" s="44" t="s">
        <v>48</v>
      </c>
      <c r="R8575" s="44" t="s">
        <v>48</v>
      </c>
      <c r="S8575" s="44" t="s">
        <v>48</v>
      </c>
      <c r="T8575" s="44" t="s">
        <v>48</v>
      </c>
      <c r="U8575" s="44" t="s">
        <v>48</v>
      </c>
      <c r="V8575" s="44" t="s">
        <v>48</v>
      </c>
      <c r="W8575" s="44" t="s">
        <v>48</v>
      </c>
      <c r="X8575" s="44" t="s">
        <v>48</v>
      </c>
      <c r="Y8575" s="44" t="s">
        <v>48</v>
      </c>
      <c r="Z8575" s="44" t="s">
        <v>48</v>
      </c>
      <c r="AA8575" s="44">
        <v>1361.18</v>
      </c>
      <c r="AB8575" s="44" t="s">
        <v>48</v>
      </c>
      <c r="AC8575" s="44" t="s">
        <v>48</v>
      </c>
      <c r="AD8575" s="44" t="s">
        <v>48</v>
      </c>
      <c r="AE8575" s="44">
        <v>2458.2</v>
      </c>
    </row>
    <row r="8576" spans="1:31">
      <c r="A8576" s="43" t="s">
        <v>8609</v>
      </c>
      <c r="B8576" s="44">
        <v>7783.41</v>
      </c>
      <c r="C8576" s="44">
        <v>8216.59</v>
      </c>
      <c r="D8576" s="44">
        <v>6456.6</v>
      </c>
      <c r="E8576" s="44">
        <v>10699</v>
      </c>
      <c r="F8576" s="44">
        <v>6065.99</v>
      </c>
      <c r="G8576" s="44">
        <v>10140.8</v>
      </c>
      <c r="H8576" s="44">
        <v>8262.53</v>
      </c>
      <c r="I8576" s="44">
        <v>10913</v>
      </c>
      <c r="J8576" s="44">
        <v>6481.82</v>
      </c>
      <c r="K8576" s="44">
        <v>9651.71</v>
      </c>
      <c r="L8576" s="44">
        <v>6980.55</v>
      </c>
      <c r="M8576" s="44">
        <v>7324.12</v>
      </c>
      <c r="N8576" s="44">
        <v>7196.75</v>
      </c>
      <c r="O8576" s="44">
        <v>8196.58</v>
      </c>
      <c r="P8576" s="44">
        <v>4576.56</v>
      </c>
      <c r="Q8576" s="44">
        <v>3966.86</v>
      </c>
      <c r="R8576" s="44">
        <v>5980</v>
      </c>
      <c r="S8576" s="44">
        <v>8609.91</v>
      </c>
      <c r="T8576" s="44">
        <v>11636.6</v>
      </c>
      <c r="U8576" s="44">
        <v>7293.06</v>
      </c>
      <c r="V8576" s="44">
        <v>7736.54</v>
      </c>
      <c r="W8576" s="44">
        <v>11495.8</v>
      </c>
      <c r="X8576" s="44">
        <v>7245.83</v>
      </c>
      <c r="Y8576" s="44">
        <v>10107.3</v>
      </c>
      <c r="Z8576" s="44">
        <v>6125.17</v>
      </c>
      <c r="AA8576" s="44">
        <v>6215.71</v>
      </c>
      <c r="AB8576" s="44">
        <v>7147.6</v>
      </c>
      <c r="AC8576" s="44">
        <v>9254.76</v>
      </c>
      <c r="AD8576" s="44">
        <v>5598.21</v>
      </c>
      <c r="AE8576" s="44">
        <v>6407.38</v>
      </c>
    </row>
    <row r="8577" spans="1:31">
      <c r="A8577" s="43" t="s">
        <v>8610</v>
      </c>
      <c r="B8577" s="44">
        <v>7102.83</v>
      </c>
      <c r="C8577" s="44">
        <v>6268.04</v>
      </c>
      <c r="D8577" s="44">
        <v>9803.83</v>
      </c>
      <c r="E8577" s="44">
        <v>8167.05</v>
      </c>
      <c r="F8577" s="44">
        <v>8952.12</v>
      </c>
      <c r="G8577" s="44">
        <v>9850.26</v>
      </c>
      <c r="H8577" s="44">
        <v>2000.44</v>
      </c>
      <c r="I8577" s="44">
        <v>812.242</v>
      </c>
      <c r="J8577" s="44">
        <v>626.479</v>
      </c>
      <c r="K8577" s="44">
        <v>577.055</v>
      </c>
      <c r="L8577" s="44">
        <v>561.596</v>
      </c>
      <c r="M8577" s="44">
        <v>714.004</v>
      </c>
      <c r="N8577" s="44">
        <v>976.827</v>
      </c>
      <c r="O8577" s="44">
        <v>1239.55</v>
      </c>
      <c r="P8577" s="44">
        <v>17244.2</v>
      </c>
      <c r="Q8577" s="44">
        <v>19693.3</v>
      </c>
      <c r="R8577" s="44">
        <v>17115.8</v>
      </c>
      <c r="S8577" s="44">
        <v>17603.9</v>
      </c>
      <c r="T8577" s="44">
        <v>11334.8</v>
      </c>
      <c r="U8577" s="44">
        <v>15419</v>
      </c>
      <c r="V8577" s="44">
        <v>23369.6</v>
      </c>
      <c r="W8577" s="44">
        <v>24211.9</v>
      </c>
      <c r="X8577" s="44">
        <v>1308.57</v>
      </c>
      <c r="Y8577" s="44">
        <v>854.594</v>
      </c>
      <c r="Z8577" s="44">
        <v>1141.01</v>
      </c>
      <c r="AA8577" s="44">
        <v>1251.16</v>
      </c>
      <c r="AB8577" s="44">
        <v>1614.57</v>
      </c>
      <c r="AC8577" s="44">
        <v>1228.28</v>
      </c>
      <c r="AD8577" s="44">
        <v>1101.6</v>
      </c>
      <c r="AE8577" s="44">
        <v>1351.75</v>
      </c>
    </row>
    <row r="8578" spans="1:31">
      <c r="A8578" s="10" t="s">
        <v>8611</v>
      </c>
      <c r="B8578" s="44">
        <v>765.99</v>
      </c>
      <c r="C8578" s="44" t="s">
        <v>48</v>
      </c>
      <c r="D8578" s="44" t="s">
        <v>48</v>
      </c>
      <c r="E8578" s="44">
        <v>548.502</v>
      </c>
      <c r="F8578" s="44" t="s">
        <v>48</v>
      </c>
      <c r="G8578" s="44" t="s">
        <v>48</v>
      </c>
      <c r="H8578" s="44" t="s">
        <v>48</v>
      </c>
      <c r="I8578" s="44" t="s">
        <v>48</v>
      </c>
      <c r="J8578" s="44" t="s">
        <v>48</v>
      </c>
      <c r="K8578" s="44" t="s">
        <v>48</v>
      </c>
      <c r="L8578" s="44">
        <v>242.304</v>
      </c>
      <c r="M8578" s="44" t="s">
        <v>48</v>
      </c>
      <c r="N8578" s="44">
        <v>395.165</v>
      </c>
      <c r="O8578" s="44" t="s">
        <v>48</v>
      </c>
      <c r="P8578" s="44" t="s">
        <v>48</v>
      </c>
      <c r="Q8578" s="44" t="s">
        <v>48</v>
      </c>
      <c r="R8578" s="44" t="s">
        <v>48</v>
      </c>
      <c r="S8578" s="44" t="s">
        <v>48</v>
      </c>
      <c r="T8578" s="44" t="s">
        <v>48</v>
      </c>
      <c r="U8578" s="44" t="s">
        <v>48</v>
      </c>
      <c r="V8578" s="44">
        <v>618.223</v>
      </c>
      <c r="W8578" s="44" t="s">
        <v>48</v>
      </c>
      <c r="X8578" s="44" t="s">
        <v>48</v>
      </c>
      <c r="Y8578" s="44" t="s">
        <v>48</v>
      </c>
      <c r="Z8578" s="44" t="s">
        <v>48</v>
      </c>
      <c r="AA8578" s="44" t="s">
        <v>48</v>
      </c>
      <c r="AB8578" s="44" t="s">
        <v>48</v>
      </c>
      <c r="AC8578" s="44" t="s">
        <v>48</v>
      </c>
      <c r="AD8578" s="44" t="s">
        <v>48</v>
      </c>
      <c r="AE8578" s="44" t="s">
        <v>48</v>
      </c>
    </row>
    <row r="8579" spans="1:31">
      <c r="A8579" s="43" t="s">
        <v>8612</v>
      </c>
      <c r="B8579" s="44">
        <v>649.554</v>
      </c>
      <c r="C8579" s="44">
        <v>550.89</v>
      </c>
      <c r="D8579" s="44">
        <v>612.107</v>
      </c>
      <c r="E8579" s="44">
        <v>306.566</v>
      </c>
      <c r="F8579" s="44">
        <v>407.915</v>
      </c>
      <c r="G8579" s="44">
        <v>544.959</v>
      </c>
      <c r="H8579" s="44">
        <v>479.273</v>
      </c>
      <c r="I8579" s="44">
        <v>760.38</v>
      </c>
      <c r="J8579" s="44">
        <v>790.842</v>
      </c>
      <c r="K8579" s="44">
        <v>846.596</v>
      </c>
      <c r="L8579" s="44">
        <v>598.798</v>
      </c>
      <c r="M8579" s="44">
        <v>500.228</v>
      </c>
      <c r="N8579" s="44">
        <v>645.487</v>
      </c>
      <c r="O8579" s="44">
        <v>390.429</v>
      </c>
      <c r="P8579" s="44">
        <v>492.747</v>
      </c>
      <c r="Q8579" s="44">
        <v>273.123</v>
      </c>
      <c r="R8579" s="44">
        <v>832.315</v>
      </c>
      <c r="S8579" s="44">
        <v>382.545</v>
      </c>
      <c r="T8579" s="44">
        <v>447.551</v>
      </c>
      <c r="U8579" s="44">
        <v>1072.66</v>
      </c>
      <c r="V8579" s="44">
        <v>639.643</v>
      </c>
      <c r="W8579" s="44">
        <v>468.81</v>
      </c>
      <c r="X8579" s="44">
        <v>685.365</v>
      </c>
      <c r="Y8579" s="44">
        <v>840.706</v>
      </c>
      <c r="Z8579" s="44">
        <v>900.756</v>
      </c>
      <c r="AA8579" s="44">
        <v>535.602</v>
      </c>
      <c r="AB8579" s="44">
        <v>512.831</v>
      </c>
      <c r="AC8579" s="44">
        <v>446.627</v>
      </c>
      <c r="AD8579" s="44">
        <v>613.096</v>
      </c>
      <c r="AE8579" s="44">
        <v>909.281</v>
      </c>
    </row>
    <row r="8580" spans="1:31">
      <c r="A8580" s="43" t="s">
        <v>8613</v>
      </c>
      <c r="B8580" s="44">
        <v>1082.62</v>
      </c>
      <c r="C8580" s="44">
        <v>1206.56</v>
      </c>
      <c r="D8580" s="44">
        <v>1129.56</v>
      </c>
      <c r="E8580" s="44">
        <v>1822.54</v>
      </c>
      <c r="F8580" s="44">
        <v>1271.62</v>
      </c>
      <c r="G8580" s="44">
        <v>2061.2</v>
      </c>
      <c r="H8580" s="44">
        <v>1178.23</v>
      </c>
      <c r="I8580" s="44">
        <v>1433.64</v>
      </c>
      <c r="J8580" s="44">
        <v>3567.14</v>
      </c>
      <c r="K8580" s="44">
        <v>3174.02</v>
      </c>
      <c r="L8580" s="44">
        <v>1731.81</v>
      </c>
      <c r="M8580" s="44">
        <v>421.483</v>
      </c>
      <c r="N8580" s="44">
        <v>1875.01</v>
      </c>
      <c r="O8580" s="44">
        <v>2344.8</v>
      </c>
      <c r="P8580" s="44">
        <v>3015.69</v>
      </c>
      <c r="Q8580" s="44">
        <v>2364.76</v>
      </c>
      <c r="R8580" s="44">
        <v>4260.54</v>
      </c>
      <c r="S8580" s="44">
        <v>4051.49</v>
      </c>
      <c r="T8580" s="44">
        <v>2738.48</v>
      </c>
      <c r="U8580" s="44">
        <v>4160.78</v>
      </c>
      <c r="V8580" s="44">
        <v>6819.22</v>
      </c>
      <c r="W8580" s="44">
        <v>5228.99</v>
      </c>
      <c r="X8580" s="44">
        <v>2835.71</v>
      </c>
      <c r="Y8580" s="44">
        <v>1389.87</v>
      </c>
      <c r="Z8580" s="44">
        <v>2206.1</v>
      </c>
      <c r="AA8580" s="44">
        <v>2155.55</v>
      </c>
      <c r="AB8580" s="44">
        <v>2145.48</v>
      </c>
      <c r="AC8580" s="44">
        <v>552.177</v>
      </c>
      <c r="AD8580" s="44">
        <v>2144.43</v>
      </c>
      <c r="AE8580" s="44">
        <v>2501.69</v>
      </c>
    </row>
    <row r="8581" spans="1:31">
      <c r="A8581" s="10" t="s">
        <v>8614</v>
      </c>
      <c r="B8581" s="44" t="s">
        <v>48</v>
      </c>
      <c r="C8581" s="44">
        <v>667.816</v>
      </c>
      <c r="D8581" s="44">
        <v>1171.76</v>
      </c>
      <c r="E8581" s="44">
        <v>1119.06</v>
      </c>
      <c r="F8581" s="44">
        <v>1250.69</v>
      </c>
      <c r="G8581" s="44">
        <v>1132.53</v>
      </c>
      <c r="H8581" s="44">
        <v>1227.1</v>
      </c>
      <c r="I8581" s="44">
        <v>810.173</v>
      </c>
      <c r="J8581" s="44">
        <v>773.998</v>
      </c>
      <c r="K8581" s="44">
        <v>932.194</v>
      </c>
      <c r="L8581" s="44" t="s">
        <v>48</v>
      </c>
      <c r="M8581" s="44">
        <v>381.735</v>
      </c>
      <c r="N8581" s="44" t="s">
        <v>48</v>
      </c>
      <c r="O8581" s="44">
        <v>416.843</v>
      </c>
      <c r="P8581" s="44">
        <v>1077.62</v>
      </c>
      <c r="Q8581" s="44">
        <v>271.197</v>
      </c>
      <c r="R8581" s="44">
        <v>303.438</v>
      </c>
      <c r="S8581" s="44">
        <v>731.679</v>
      </c>
      <c r="T8581" s="44">
        <v>836.476</v>
      </c>
      <c r="U8581" s="44">
        <v>87.6633</v>
      </c>
      <c r="V8581" s="44">
        <v>481.485</v>
      </c>
      <c r="W8581" s="44">
        <v>535.874</v>
      </c>
      <c r="X8581" s="44">
        <v>325.09</v>
      </c>
      <c r="Y8581" s="44">
        <v>481.228</v>
      </c>
      <c r="Z8581" s="44" t="s">
        <v>48</v>
      </c>
      <c r="AA8581" s="44" t="s">
        <v>48</v>
      </c>
      <c r="AB8581" s="44">
        <v>788.776</v>
      </c>
      <c r="AC8581" s="44">
        <v>622.192</v>
      </c>
      <c r="AD8581" s="44">
        <v>591.466</v>
      </c>
      <c r="AE8581" s="44">
        <v>1636.4</v>
      </c>
    </row>
    <row r="8582" spans="1:31">
      <c r="A8582" s="43" t="s">
        <v>8615</v>
      </c>
      <c r="B8582" s="44">
        <v>10558.2</v>
      </c>
      <c r="C8582" s="44">
        <v>8151.09</v>
      </c>
      <c r="D8582" s="44">
        <v>9354.96</v>
      </c>
      <c r="E8582" s="44">
        <v>12260.5</v>
      </c>
      <c r="F8582" s="44">
        <v>9621.01</v>
      </c>
      <c r="G8582" s="44">
        <v>10981.8</v>
      </c>
      <c r="H8582" s="44">
        <v>8581.77</v>
      </c>
      <c r="I8582" s="44">
        <v>10254.3</v>
      </c>
      <c r="J8582" s="44">
        <v>13831.4</v>
      </c>
      <c r="K8582" s="44">
        <v>16083.2</v>
      </c>
      <c r="L8582" s="44">
        <v>7809.07</v>
      </c>
      <c r="M8582" s="44">
        <v>7823.49</v>
      </c>
      <c r="N8582" s="44">
        <v>6161.44</v>
      </c>
      <c r="O8582" s="44">
        <v>7271.2</v>
      </c>
      <c r="P8582" s="44">
        <v>13294.3</v>
      </c>
      <c r="Q8582" s="44">
        <v>11225.2</v>
      </c>
      <c r="R8582" s="44">
        <v>10025.4</v>
      </c>
      <c r="S8582" s="44">
        <v>8087.13</v>
      </c>
      <c r="T8582" s="44">
        <v>8785.49</v>
      </c>
      <c r="U8582" s="44">
        <v>12735.6</v>
      </c>
      <c r="V8582" s="44">
        <v>13785.4</v>
      </c>
      <c r="W8582" s="44">
        <v>9961.2</v>
      </c>
      <c r="X8582" s="44">
        <v>5781.78</v>
      </c>
      <c r="Y8582" s="44">
        <v>6131.45</v>
      </c>
      <c r="Z8582" s="44">
        <v>8677.12</v>
      </c>
      <c r="AA8582" s="44">
        <v>10536.3</v>
      </c>
      <c r="AB8582" s="44">
        <v>9596.61</v>
      </c>
      <c r="AC8582" s="44">
        <v>10384.4</v>
      </c>
      <c r="AD8582" s="44">
        <v>9915.31</v>
      </c>
      <c r="AE8582" s="44">
        <v>8973.12</v>
      </c>
    </row>
    <row r="8583" spans="1:31">
      <c r="A8583" s="10" t="s">
        <v>8616</v>
      </c>
      <c r="B8583" s="44" t="s">
        <v>48</v>
      </c>
      <c r="C8583" s="44" t="s">
        <v>48</v>
      </c>
      <c r="D8583" s="44">
        <v>158.896</v>
      </c>
      <c r="E8583" s="44">
        <v>117.219</v>
      </c>
      <c r="F8583" s="44">
        <v>105.623</v>
      </c>
      <c r="G8583" s="44">
        <v>106.951</v>
      </c>
      <c r="H8583" s="44">
        <v>49.9868</v>
      </c>
      <c r="I8583" s="44">
        <v>186.013</v>
      </c>
      <c r="J8583" s="44">
        <v>249.882</v>
      </c>
      <c r="K8583" s="44" t="s">
        <v>48</v>
      </c>
      <c r="L8583" s="44">
        <v>84.6314</v>
      </c>
      <c r="M8583" s="44" t="s">
        <v>48</v>
      </c>
      <c r="N8583" s="44">
        <v>151.193</v>
      </c>
      <c r="O8583" s="44" t="s">
        <v>48</v>
      </c>
      <c r="P8583" s="44">
        <v>213.903</v>
      </c>
      <c r="Q8583" s="44" t="s">
        <v>48</v>
      </c>
      <c r="R8583" s="44" t="s">
        <v>48</v>
      </c>
      <c r="S8583" s="44" t="s">
        <v>48</v>
      </c>
      <c r="T8583" s="44" t="s">
        <v>48</v>
      </c>
      <c r="U8583" s="44" t="s">
        <v>48</v>
      </c>
      <c r="V8583" s="44" t="s">
        <v>48</v>
      </c>
      <c r="W8583" s="44" t="s">
        <v>48</v>
      </c>
      <c r="X8583" s="44" t="s">
        <v>48</v>
      </c>
      <c r="Y8583" s="44" t="s">
        <v>48</v>
      </c>
      <c r="Z8583" s="44" t="s">
        <v>48</v>
      </c>
      <c r="AA8583" s="44" t="s">
        <v>48</v>
      </c>
      <c r="AB8583" s="44" t="s">
        <v>48</v>
      </c>
      <c r="AC8583" s="44" t="s">
        <v>48</v>
      </c>
      <c r="AD8583" s="44" t="s">
        <v>48</v>
      </c>
      <c r="AE8583" s="44" t="s">
        <v>48</v>
      </c>
    </row>
    <row r="8584" spans="1:31">
      <c r="A8584" s="10" t="s">
        <v>8617</v>
      </c>
      <c r="B8584" s="44">
        <v>390.236</v>
      </c>
      <c r="C8584" s="44">
        <v>444.715</v>
      </c>
      <c r="D8584" s="44" t="s">
        <v>48</v>
      </c>
      <c r="E8584" s="44" t="s">
        <v>48</v>
      </c>
      <c r="F8584" s="44">
        <v>323.27</v>
      </c>
      <c r="G8584" s="44">
        <v>29.9725</v>
      </c>
      <c r="H8584" s="44" t="s">
        <v>48</v>
      </c>
      <c r="I8584" s="44">
        <v>280.155</v>
      </c>
      <c r="J8584" s="44">
        <v>419.779</v>
      </c>
      <c r="K8584" s="44">
        <v>300.338</v>
      </c>
      <c r="L8584" s="44">
        <v>295.571</v>
      </c>
      <c r="M8584" s="44">
        <v>103.811</v>
      </c>
      <c r="N8584" s="44">
        <v>243.131</v>
      </c>
      <c r="O8584" s="44">
        <v>540.345</v>
      </c>
      <c r="P8584" s="44" t="s">
        <v>48</v>
      </c>
      <c r="Q8584" s="44">
        <v>203.333</v>
      </c>
      <c r="R8584" s="44" t="s">
        <v>48</v>
      </c>
      <c r="S8584" s="44" t="s">
        <v>48</v>
      </c>
      <c r="T8584" s="44" t="s">
        <v>48</v>
      </c>
      <c r="U8584" s="44">
        <v>270.077</v>
      </c>
      <c r="V8584" s="44" t="s">
        <v>48</v>
      </c>
      <c r="W8584" s="44">
        <v>268.726</v>
      </c>
      <c r="X8584" s="44">
        <v>508.598</v>
      </c>
      <c r="Y8584" s="44" t="s">
        <v>48</v>
      </c>
      <c r="Z8584" s="44">
        <v>217.922</v>
      </c>
      <c r="AA8584" s="44">
        <v>147.302</v>
      </c>
      <c r="AB8584" s="44" t="s">
        <v>48</v>
      </c>
      <c r="AC8584" s="44" t="s">
        <v>48</v>
      </c>
      <c r="AD8584" s="44" t="s">
        <v>48</v>
      </c>
      <c r="AE8584" s="44" t="s">
        <v>48</v>
      </c>
    </row>
    <row r="8585" spans="1:31">
      <c r="A8585" s="43" t="s">
        <v>8618</v>
      </c>
      <c r="B8585" s="44">
        <v>1314.28</v>
      </c>
      <c r="C8585" s="44">
        <v>931.054</v>
      </c>
      <c r="D8585" s="44">
        <v>1018.13</v>
      </c>
      <c r="E8585" s="44">
        <v>1343.32</v>
      </c>
      <c r="F8585" s="44">
        <v>1848.67</v>
      </c>
      <c r="G8585" s="44">
        <v>1460.87</v>
      </c>
      <c r="H8585" s="44">
        <v>1491.79</v>
      </c>
      <c r="I8585" s="44">
        <v>1428.26</v>
      </c>
      <c r="J8585" s="44">
        <v>1369.53</v>
      </c>
      <c r="K8585" s="44">
        <v>2000.3</v>
      </c>
      <c r="L8585" s="44">
        <v>1253.79</v>
      </c>
      <c r="M8585" s="44">
        <v>854.481</v>
      </c>
      <c r="N8585" s="44">
        <v>1633.89</v>
      </c>
      <c r="O8585" s="44">
        <v>1303.67</v>
      </c>
      <c r="P8585" s="44">
        <v>462.036</v>
      </c>
      <c r="Q8585" s="44">
        <v>703.096</v>
      </c>
      <c r="R8585" s="44">
        <v>1900.76</v>
      </c>
      <c r="S8585" s="44">
        <v>1769.02</v>
      </c>
      <c r="T8585" s="44">
        <v>2300.6</v>
      </c>
      <c r="U8585" s="44">
        <v>1270.71</v>
      </c>
      <c r="V8585" s="44">
        <v>394.965</v>
      </c>
      <c r="W8585" s="44">
        <v>2180.3</v>
      </c>
      <c r="X8585" s="44">
        <v>1219.17</v>
      </c>
      <c r="Y8585" s="44">
        <v>962.532</v>
      </c>
      <c r="Z8585" s="44">
        <v>860.282</v>
      </c>
      <c r="AA8585" s="44">
        <v>1690.02</v>
      </c>
      <c r="AB8585" s="44">
        <v>928.214</v>
      </c>
      <c r="AC8585" s="44">
        <v>1218.57</v>
      </c>
      <c r="AD8585" s="44">
        <v>1093.98</v>
      </c>
      <c r="AE8585" s="44">
        <v>2292.43</v>
      </c>
    </row>
    <row r="8586" spans="1:31">
      <c r="A8586" s="43" t="s">
        <v>8619</v>
      </c>
      <c r="B8586" s="44">
        <v>14315.4</v>
      </c>
      <c r="C8586" s="44">
        <v>16943.4</v>
      </c>
      <c r="D8586" s="44">
        <v>15404</v>
      </c>
      <c r="E8586" s="44">
        <v>15710.4</v>
      </c>
      <c r="F8586" s="44">
        <v>18579.2</v>
      </c>
      <c r="G8586" s="44">
        <v>18966.4</v>
      </c>
      <c r="H8586" s="44">
        <v>17438.6</v>
      </c>
      <c r="I8586" s="44">
        <v>19053.2</v>
      </c>
      <c r="J8586" s="44">
        <v>14767</v>
      </c>
      <c r="K8586" s="44">
        <v>17645.7</v>
      </c>
      <c r="L8586" s="44">
        <v>14754.5</v>
      </c>
      <c r="M8586" s="44">
        <v>16095.3</v>
      </c>
      <c r="N8586" s="44">
        <v>15884</v>
      </c>
      <c r="O8586" s="44">
        <v>16625.2</v>
      </c>
      <c r="P8586" s="44">
        <v>23122.8</v>
      </c>
      <c r="Q8586" s="44">
        <v>25054.7</v>
      </c>
      <c r="R8586" s="44">
        <v>14289.2</v>
      </c>
      <c r="S8586" s="44">
        <v>17700.9</v>
      </c>
      <c r="T8586" s="44">
        <v>18299.3</v>
      </c>
      <c r="U8586" s="44">
        <v>18314.7</v>
      </c>
      <c r="V8586" s="44">
        <v>17442.4</v>
      </c>
      <c r="W8586" s="44">
        <v>19742.5</v>
      </c>
      <c r="X8586" s="44">
        <v>27782</v>
      </c>
      <c r="Y8586" s="44">
        <v>27647.2</v>
      </c>
      <c r="Z8586" s="44">
        <v>20204</v>
      </c>
      <c r="AA8586" s="44">
        <v>19535.1</v>
      </c>
      <c r="AB8586" s="44">
        <v>15610.8</v>
      </c>
      <c r="AC8586" s="44">
        <v>17887.9</v>
      </c>
      <c r="AD8586" s="44">
        <v>20376.6</v>
      </c>
      <c r="AE8586" s="44">
        <v>21537.2</v>
      </c>
    </row>
    <row r="8587" spans="1:31">
      <c r="A8587" s="10" t="s">
        <v>8620</v>
      </c>
      <c r="B8587" s="44">
        <v>842.35</v>
      </c>
      <c r="C8587" s="44">
        <v>552.579</v>
      </c>
      <c r="D8587" s="44">
        <v>830.928</v>
      </c>
      <c r="E8587" s="44">
        <v>290.011</v>
      </c>
      <c r="F8587" s="44">
        <v>1030.55</v>
      </c>
      <c r="G8587" s="44">
        <v>1547.25</v>
      </c>
      <c r="H8587" s="44" t="s">
        <v>48</v>
      </c>
      <c r="I8587" s="44">
        <v>124.468</v>
      </c>
      <c r="J8587" s="44">
        <v>449.896</v>
      </c>
      <c r="K8587" s="44">
        <v>459.252</v>
      </c>
      <c r="L8587" s="44">
        <v>812.994</v>
      </c>
      <c r="M8587" s="44">
        <v>627.269</v>
      </c>
      <c r="N8587" s="44">
        <v>1077.91</v>
      </c>
      <c r="O8587" s="44">
        <v>271.007</v>
      </c>
      <c r="P8587" s="44">
        <v>697.749</v>
      </c>
      <c r="Q8587" s="44">
        <v>400.565</v>
      </c>
      <c r="R8587" s="44" t="s">
        <v>48</v>
      </c>
      <c r="S8587" s="44" t="s">
        <v>48</v>
      </c>
      <c r="T8587" s="44" t="s">
        <v>48</v>
      </c>
      <c r="U8587" s="44" t="s">
        <v>48</v>
      </c>
      <c r="V8587" s="44">
        <v>904.032</v>
      </c>
      <c r="W8587" s="44">
        <v>277.998</v>
      </c>
      <c r="X8587" s="44" t="s">
        <v>48</v>
      </c>
      <c r="Y8587" s="44">
        <v>197.495</v>
      </c>
      <c r="Z8587" s="44">
        <v>208.772</v>
      </c>
      <c r="AA8587" s="44">
        <v>535.423</v>
      </c>
      <c r="AB8587" s="44" t="s">
        <v>48</v>
      </c>
      <c r="AC8587" s="44" t="s">
        <v>48</v>
      </c>
      <c r="AD8587" s="44">
        <v>1062.79</v>
      </c>
      <c r="AE8587" s="44">
        <v>636.864</v>
      </c>
    </row>
    <row r="8588" spans="1:31">
      <c r="A8588" s="10" t="s">
        <v>8621</v>
      </c>
      <c r="B8588" s="44">
        <v>575.107</v>
      </c>
      <c r="C8588" s="44" t="s">
        <v>48</v>
      </c>
      <c r="D8588" s="44">
        <v>557.305</v>
      </c>
      <c r="E8588" s="44">
        <v>434.888</v>
      </c>
      <c r="F8588" s="44" t="s">
        <v>48</v>
      </c>
      <c r="G8588" s="44" t="s">
        <v>48</v>
      </c>
      <c r="H8588" s="44">
        <v>684.734</v>
      </c>
      <c r="I8588" s="44">
        <v>494.045</v>
      </c>
      <c r="J8588" s="44" t="s">
        <v>48</v>
      </c>
      <c r="K8588" s="44" t="s">
        <v>48</v>
      </c>
      <c r="L8588" s="44">
        <v>161.33</v>
      </c>
      <c r="M8588" s="44">
        <v>373.659</v>
      </c>
      <c r="N8588" s="44" t="s">
        <v>48</v>
      </c>
      <c r="O8588" s="44" t="s">
        <v>48</v>
      </c>
      <c r="P8588" s="44" t="s">
        <v>48</v>
      </c>
      <c r="Q8588" s="44" t="s">
        <v>48</v>
      </c>
      <c r="R8588" s="44" t="s">
        <v>48</v>
      </c>
      <c r="S8588" s="44" t="s">
        <v>48</v>
      </c>
      <c r="T8588" s="44" t="s">
        <v>48</v>
      </c>
      <c r="U8588" s="44" t="s">
        <v>48</v>
      </c>
      <c r="V8588" s="44" t="s">
        <v>48</v>
      </c>
      <c r="W8588" s="44" t="s">
        <v>48</v>
      </c>
      <c r="X8588" s="44">
        <v>481.828</v>
      </c>
      <c r="Y8588" s="44" t="s">
        <v>48</v>
      </c>
      <c r="Z8588" s="44" t="s">
        <v>48</v>
      </c>
      <c r="AA8588" s="44" t="s">
        <v>48</v>
      </c>
      <c r="AB8588" s="44" t="s">
        <v>48</v>
      </c>
      <c r="AC8588" s="44" t="s">
        <v>48</v>
      </c>
      <c r="AD8588" s="44" t="s">
        <v>48</v>
      </c>
      <c r="AE8588" s="44" t="s">
        <v>48</v>
      </c>
    </row>
    <row r="8589" spans="1:31">
      <c r="A8589" s="10" t="s">
        <v>8622</v>
      </c>
      <c r="B8589" s="44">
        <v>745.624</v>
      </c>
      <c r="C8589" s="44" t="s">
        <v>48</v>
      </c>
      <c r="D8589" s="44" t="s">
        <v>48</v>
      </c>
      <c r="E8589" s="44" t="s">
        <v>48</v>
      </c>
      <c r="F8589" s="44" t="s">
        <v>48</v>
      </c>
      <c r="G8589" s="44" t="s">
        <v>48</v>
      </c>
      <c r="H8589" s="44" t="s">
        <v>48</v>
      </c>
      <c r="I8589" s="44" t="s">
        <v>48</v>
      </c>
      <c r="J8589" s="44" t="s">
        <v>48</v>
      </c>
      <c r="K8589" s="44" t="s">
        <v>48</v>
      </c>
      <c r="L8589" s="44" t="s">
        <v>48</v>
      </c>
      <c r="M8589" s="44" t="s">
        <v>48</v>
      </c>
      <c r="N8589" s="44" t="s">
        <v>48</v>
      </c>
      <c r="O8589" s="44" t="s">
        <v>48</v>
      </c>
      <c r="P8589" s="44" t="s">
        <v>48</v>
      </c>
      <c r="Q8589" s="44" t="s">
        <v>48</v>
      </c>
      <c r="R8589" s="44" t="s">
        <v>48</v>
      </c>
      <c r="S8589" s="44" t="s">
        <v>48</v>
      </c>
      <c r="T8589" s="44" t="s">
        <v>48</v>
      </c>
      <c r="U8589" s="44" t="s">
        <v>48</v>
      </c>
      <c r="V8589" s="44" t="s">
        <v>48</v>
      </c>
      <c r="W8589" s="44" t="s">
        <v>48</v>
      </c>
      <c r="X8589" s="44" t="s">
        <v>48</v>
      </c>
      <c r="Y8589" s="44" t="s">
        <v>48</v>
      </c>
      <c r="Z8589" s="44" t="s">
        <v>48</v>
      </c>
      <c r="AA8589" s="44">
        <v>268.316</v>
      </c>
      <c r="AB8589" s="44" t="s">
        <v>48</v>
      </c>
      <c r="AC8589" s="44" t="s">
        <v>48</v>
      </c>
      <c r="AD8589" s="44" t="s">
        <v>48</v>
      </c>
      <c r="AE8589" s="44" t="s">
        <v>48</v>
      </c>
    </row>
    <row r="8590" spans="1:31">
      <c r="A8590" s="10" t="s">
        <v>8623</v>
      </c>
      <c r="B8590" s="44" t="s">
        <v>48</v>
      </c>
      <c r="C8590" s="44" t="s">
        <v>48</v>
      </c>
      <c r="D8590" s="44">
        <v>14368.8</v>
      </c>
      <c r="E8590" s="44" t="s">
        <v>48</v>
      </c>
      <c r="F8590" s="44" t="s">
        <v>48</v>
      </c>
      <c r="G8590" s="44" t="s">
        <v>48</v>
      </c>
      <c r="H8590" s="44">
        <v>14705.1</v>
      </c>
      <c r="I8590" s="44" t="s">
        <v>48</v>
      </c>
      <c r="J8590" s="44" t="s">
        <v>48</v>
      </c>
      <c r="K8590" s="44" t="s">
        <v>48</v>
      </c>
      <c r="L8590" s="44" t="s">
        <v>48</v>
      </c>
      <c r="M8590" s="44" t="s">
        <v>48</v>
      </c>
      <c r="N8590" s="44" t="s">
        <v>48</v>
      </c>
      <c r="O8590" s="44" t="s">
        <v>48</v>
      </c>
      <c r="P8590" s="44">
        <v>12962.9</v>
      </c>
      <c r="Q8590" s="44" t="s">
        <v>48</v>
      </c>
      <c r="R8590" s="44">
        <v>12406.3</v>
      </c>
      <c r="S8590" s="44" t="s">
        <v>48</v>
      </c>
      <c r="T8590" s="44" t="s">
        <v>48</v>
      </c>
      <c r="U8590" s="44" t="s">
        <v>48</v>
      </c>
      <c r="V8590" s="44" t="s">
        <v>48</v>
      </c>
      <c r="W8590" s="44" t="s">
        <v>48</v>
      </c>
      <c r="X8590" s="44" t="s">
        <v>48</v>
      </c>
      <c r="Y8590" s="44" t="s">
        <v>48</v>
      </c>
      <c r="Z8590" s="44" t="s">
        <v>48</v>
      </c>
      <c r="AA8590" s="44" t="s">
        <v>48</v>
      </c>
      <c r="AB8590" s="44">
        <v>13273.2</v>
      </c>
      <c r="AC8590" s="44" t="s">
        <v>48</v>
      </c>
      <c r="AD8590" s="44">
        <v>9911.38</v>
      </c>
      <c r="AE8590" s="44" t="s">
        <v>48</v>
      </c>
    </row>
    <row r="8591" spans="1:31">
      <c r="A8591" s="10" t="s">
        <v>8624</v>
      </c>
      <c r="B8591" s="44" t="s">
        <v>48</v>
      </c>
      <c r="C8591" s="44">
        <v>6150.28</v>
      </c>
      <c r="D8591" s="44">
        <v>6072.55</v>
      </c>
      <c r="E8591" s="44">
        <v>5416.83</v>
      </c>
      <c r="F8591" s="44">
        <v>7025.37</v>
      </c>
      <c r="G8591" s="44">
        <v>6317.08</v>
      </c>
      <c r="H8591" s="44">
        <v>4378.78</v>
      </c>
      <c r="I8591" s="44" t="s">
        <v>48</v>
      </c>
      <c r="J8591" s="44">
        <v>8342.65</v>
      </c>
      <c r="K8591" s="44">
        <v>6184.12</v>
      </c>
      <c r="L8591" s="44" t="s">
        <v>48</v>
      </c>
      <c r="M8591" s="44">
        <v>5124.61</v>
      </c>
      <c r="N8591" s="44" t="s">
        <v>48</v>
      </c>
      <c r="O8591" s="44">
        <v>5769.13</v>
      </c>
      <c r="P8591" s="44">
        <v>10334.1</v>
      </c>
      <c r="Q8591" s="44">
        <v>7774.47</v>
      </c>
      <c r="R8591" s="44">
        <v>6544.15</v>
      </c>
      <c r="S8591" s="44">
        <v>4471.05</v>
      </c>
      <c r="T8591" s="44" t="s">
        <v>48</v>
      </c>
      <c r="U8591" s="44" t="s">
        <v>48</v>
      </c>
      <c r="V8591" s="44" t="s">
        <v>48</v>
      </c>
      <c r="W8591" s="44" t="s">
        <v>48</v>
      </c>
      <c r="X8591" s="44" t="s">
        <v>48</v>
      </c>
      <c r="Y8591" s="44">
        <v>5434.5</v>
      </c>
      <c r="Z8591" s="44" t="s">
        <v>48</v>
      </c>
      <c r="AA8591" s="44" t="s">
        <v>48</v>
      </c>
      <c r="AB8591" s="44">
        <v>6963.73</v>
      </c>
      <c r="AC8591" s="44">
        <v>4653.58</v>
      </c>
      <c r="AD8591" s="44">
        <v>7904.22</v>
      </c>
      <c r="AE8591" s="44">
        <v>5421.81</v>
      </c>
    </row>
    <row r="8592" spans="1:31">
      <c r="A8592" s="10" t="s">
        <v>8625</v>
      </c>
      <c r="B8592" s="44">
        <v>518.217</v>
      </c>
      <c r="C8592" s="44">
        <v>636.452</v>
      </c>
      <c r="D8592" s="44">
        <v>417.66</v>
      </c>
      <c r="E8592" s="44">
        <v>458.363</v>
      </c>
      <c r="F8592" s="44">
        <v>330.65</v>
      </c>
      <c r="G8592" s="44">
        <v>945.592</v>
      </c>
      <c r="H8592" s="44">
        <v>289.586</v>
      </c>
      <c r="I8592" s="44">
        <v>792.799</v>
      </c>
      <c r="J8592" s="44" t="s">
        <v>48</v>
      </c>
      <c r="K8592" s="44">
        <v>992.821</v>
      </c>
      <c r="L8592" s="44">
        <v>592.102</v>
      </c>
      <c r="M8592" s="44">
        <v>1087.83</v>
      </c>
      <c r="N8592" s="44">
        <v>544.083</v>
      </c>
      <c r="O8592" s="44">
        <v>678.603</v>
      </c>
      <c r="P8592" s="44">
        <v>1784.75</v>
      </c>
      <c r="Q8592" s="44">
        <v>1117.78</v>
      </c>
      <c r="R8592" s="44">
        <v>110.377</v>
      </c>
      <c r="S8592" s="44">
        <v>1806.48</v>
      </c>
      <c r="T8592" s="44" t="s">
        <v>48</v>
      </c>
      <c r="U8592" s="44">
        <v>3024.55</v>
      </c>
      <c r="V8592" s="44">
        <v>949.726</v>
      </c>
      <c r="W8592" s="44" t="s">
        <v>48</v>
      </c>
      <c r="X8592" s="44" t="s">
        <v>48</v>
      </c>
      <c r="Y8592" s="44" t="s">
        <v>48</v>
      </c>
      <c r="Z8592" s="44">
        <v>754.259</v>
      </c>
      <c r="AA8592" s="44">
        <v>738.784</v>
      </c>
      <c r="AB8592" s="44">
        <v>567.23</v>
      </c>
      <c r="AC8592" s="44" t="s">
        <v>48</v>
      </c>
      <c r="AD8592" s="44" t="s">
        <v>48</v>
      </c>
      <c r="AE8592" s="44">
        <v>615.668</v>
      </c>
    </row>
    <row r="8593" spans="1:31">
      <c r="A8593" s="10" t="s">
        <v>8626</v>
      </c>
      <c r="B8593" s="44" t="s">
        <v>48</v>
      </c>
      <c r="C8593" s="44" t="s">
        <v>48</v>
      </c>
      <c r="D8593" s="44" t="s">
        <v>48</v>
      </c>
      <c r="E8593" s="44" t="s">
        <v>48</v>
      </c>
      <c r="F8593" s="44" t="s">
        <v>48</v>
      </c>
      <c r="G8593" s="44" t="s">
        <v>48</v>
      </c>
      <c r="H8593" s="44">
        <v>875.07</v>
      </c>
      <c r="I8593" s="44">
        <v>685.965</v>
      </c>
      <c r="J8593" s="44">
        <v>204.01</v>
      </c>
      <c r="K8593" s="44" t="s">
        <v>48</v>
      </c>
      <c r="L8593" s="44" t="s">
        <v>48</v>
      </c>
      <c r="M8593" s="44">
        <v>679.646</v>
      </c>
      <c r="N8593" s="44" t="s">
        <v>48</v>
      </c>
      <c r="O8593" s="44">
        <v>673.891</v>
      </c>
      <c r="P8593" s="44" t="s">
        <v>48</v>
      </c>
      <c r="Q8593" s="44">
        <v>663.288</v>
      </c>
      <c r="R8593" s="44" t="s">
        <v>48</v>
      </c>
      <c r="S8593" s="44">
        <v>628.481</v>
      </c>
      <c r="T8593" s="44" t="s">
        <v>48</v>
      </c>
      <c r="U8593" s="44" t="s">
        <v>48</v>
      </c>
      <c r="V8593" s="44" t="s">
        <v>48</v>
      </c>
      <c r="W8593" s="44">
        <v>718.307</v>
      </c>
      <c r="X8593" s="44" t="s">
        <v>48</v>
      </c>
      <c r="Y8593" s="44" t="s">
        <v>48</v>
      </c>
      <c r="Z8593" s="44">
        <v>1182.23</v>
      </c>
      <c r="AA8593" s="44">
        <v>1083.9</v>
      </c>
      <c r="AB8593" s="44" t="s">
        <v>48</v>
      </c>
      <c r="AC8593" s="44">
        <v>554.688</v>
      </c>
      <c r="AD8593" s="44" t="s">
        <v>48</v>
      </c>
      <c r="AE8593" s="44" t="s">
        <v>48</v>
      </c>
    </row>
    <row r="8594" spans="1:31">
      <c r="A8594" s="10" t="s">
        <v>8627</v>
      </c>
      <c r="B8594" s="44">
        <v>1277.54</v>
      </c>
      <c r="C8594" s="44">
        <v>848.176</v>
      </c>
      <c r="D8594" s="44">
        <v>699.704</v>
      </c>
      <c r="E8594" s="44">
        <v>940.391</v>
      </c>
      <c r="F8594" s="44">
        <v>811.29</v>
      </c>
      <c r="G8594" s="44">
        <v>605.614</v>
      </c>
      <c r="H8594" s="44">
        <v>1059.12</v>
      </c>
      <c r="I8594" s="44">
        <v>1126.78</v>
      </c>
      <c r="J8594" s="44">
        <v>930.594</v>
      </c>
      <c r="K8594" s="44">
        <v>1224.73</v>
      </c>
      <c r="L8594" s="44">
        <v>849.61</v>
      </c>
      <c r="M8594" s="44">
        <v>2091.05</v>
      </c>
      <c r="N8594" s="44">
        <v>877.853</v>
      </c>
      <c r="O8594" s="44">
        <v>1461.99</v>
      </c>
      <c r="P8594" s="44">
        <v>735.16</v>
      </c>
      <c r="Q8594" s="44">
        <v>1407.32</v>
      </c>
      <c r="R8594" s="44" t="s">
        <v>48</v>
      </c>
      <c r="S8594" s="44">
        <v>562.684</v>
      </c>
      <c r="T8594" s="44">
        <v>414.358</v>
      </c>
      <c r="U8594" s="44">
        <v>1069.09</v>
      </c>
      <c r="V8594" s="44">
        <v>849.773</v>
      </c>
      <c r="W8594" s="44">
        <v>984.309</v>
      </c>
      <c r="X8594" s="44" t="s">
        <v>48</v>
      </c>
      <c r="Y8594" s="44" t="s">
        <v>48</v>
      </c>
      <c r="Z8594" s="44">
        <v>833.788</v>
      </c>
      <c r="AA8594" s="44">
        <v>995.368</v>
      </c>
      <c r="AB8594" s="44">
        <v>1217.84</v>
      </c>
      <c r="AC8594" s="44">
        <v>1128.51</v>
      </c>
      <c r="AD8594" s="44">
        <v>1463.67</v>
      </c>
      <c r="AE8594" s="44">
        <v>1132.97</v>
      </c>
    </row>
    <row r="8595" spans="1:31">
      <c r="A8595" s="10" t="s">
        <v>8628</v>
      </c>
      <c r="B8595" s="44" t="s">
        <v>48</v>
      </c>
      <c r="C8595" s="44" t="s">
        <v>48</v>
      </c>
      <c r="D8595" s="44" t="s">
        <v>48</v>
      </c>
      <c r="E8595" s="44">
        <v>166.413</v>
      </c>
      <c r="F8595" s="44">
        <v>32.889</v>
      </c>
      <c r="G8595" s="44" t="s">
        <v>48</v>
      </c>
      <c r="H8595" s="44" t="s">
        <v>48</v>
      </c>
      <c r="I8595" s="44" t="s">
        <v>48</v>
      </c>
      <c r="J8595" s="44" t="s">
        <v>48</v>
      </c>
      <c r="K8595" s="44" t="s">
        <v>48</v>
      </c>
      <c r="L8595" s="44">
        <v>332.988</v>
      </c>
      <c r="M8595" s="44" t="s">
        <v>48</v>
      </c>
      <c r="N8595" s="44">
        <v>146.477</v>
      </c>
      <c r="O8595" s="44">
        <v>59.8405</v>
      </c>
      <c r="P8595" s="44" t="s">
        <v>48</v>
      </c>
      <c r="Q8595" s="44">
        <v>78.3193</v>
      </c>
      <c r="R8595" s="44" t="s">
        <v>48</v>
      </c>
      <c r="S8595" s="44" t="s">
        <v>48</v>
      </c>
      <c r="T8595" s="44" t="s">
        <v>48</v>
      </c>
      <c r="U8595" s="44" t="s">
        <v>48</v>
      </c>
      <c r="V8595" s="44" t="s">
        <v>48</v>
      </c>
      <c r="W8595" s="44" t="s">
        <v>48</v>
      </c>
      <c r="X8595" s="44" t="s">
        <v>48</v>
      </c>
      <c r="Y8595" s="44" t="s">
        <v>48</v>
      </c>
      <c r="Z8595" s="44" t="s">
        <v>48</v>
      </c>
      <c r="AA8595" s="44" t="s">
        <v>48</v>
      </c>
      <c r="AB8595" s="44" t="s">
        <v>48</v>
      </c>
      <c r="AC8595" s="44" t="s">
        <v>48</v>
      </c>
      <c r="AD8595" s="44" t="s">
        <v>48</v>
      </c>
      <c r="AE8595" s="44" t="s">
        <v>48</v>
      </c>
    </row>
    <row r="8596" spans="1:31">
      <c r="A8596" s="43" t="s">
        <v>8629</v>
      </c>
      <c r="B8596" s="44">
        <v>51945.1</v>
      </c>
      <c r="C8596" s="44">
        <v>57030.5</v>
      </c>
      <c r="D8596" s="44">
        <v>51555.8</v>
      </c>
      <c r="E8596" s="44">
        <v>52875.4</v>
      </c>
      <c r="F8596" s="44">
        <v>53787.5</v>
      </c>
      <c r="G8596" s="44">
        <v>52561.5</v>
      </c>
      <c r="H8596" s="44">
        <v>57133.7</v>
      </c>
      <c r="I8596" s="44">
        <v>52565.1</v>
      </c>
      <c r="J8596" s="44">
        <v>56157.6</v>
      </c>
      <c r="K8596" s="44">
        <v>53299</v>
      </c>
      <c r="L8596" s="44">
        <v>56392.5</v>
      </c>
      <c r="M8596" s="44">
        <v>57915.8</v>
      </c>
      <c r="N8596" s="44">
        <v>52486.8</v>
      </c>
      <c r="O8596" s="44">
        <v>57763.8</v>
      </c>
      <c r="P8596" s="44">
        <v>96226.8</v>
      </c>
      <c r="Q8596" s="44">
        <v>83630</v>
      </c>
      <c r="R8596" s="44">
        <v>44470.4</v>
      </c>
      <c r="S8596" s="44">
        <v>44239.1</v>
      </c>
      <c r="T8596" s="44">
        <v>52944.8</v>
      </c>
      <c r="U8596" s="44">
        <v>45228.7</v>
      </c>
      <c r="V8596" s="44">
        <v>56855.2</v>
      </c>
      <c r="W8596" s="44">
        <v>52431.3</v>
      </c>
      <c r="X8596" s="44">
        <v>42343.3</v>
      </c>
      <c r="Y8596" s="44">
        <v>49038.1</v>
      </c>
      <c r="Z8596" s="44">
        <v>47954.8</v>
      </c>
      <c r="AA8596" s="44">
        <v>48823.3</v>
      </c>
      <c r="AB8596" s="44">
        <v>53320.1</v>
      </c>
      <c r="AC8596" s="44">
        <v>52420.9</v>
      </c>
      <c r="AD8596" s="44">
        <v>60248.2</v>
      </c>
      <c r="AE8596" s="44">
        <v>52967.8</v>
      </c>
    </row>
    <row r="8597" spans="1:31">
      <c r="A8597" s="10" t="s">
        <v>8630</v>
      </c>
      <c r="B8597" s="44">
        <v>962.057</v>
      </c>
      <c r="C8597" s="44">
        <v>586.016</v>
      </c>
      <c r="D8597" s="44">
        <v>547.218</v>
      </c>
      <c r="E8597" s="44">
        <v>956.442</v>
      </c>
      <c r="F8597" s="44">
        <v>1218.3</v>
      </c>
      <c r="G8597" s="44">
        <v>655.91</v>
      </c>
      <c r="H8597" s="44">
        <v>1009.14</v>
      </c>
      <c r="I8597" s="44">
        <v>928.586</v>
      </c>
      <c r="J8597" s="44">
        <v>612.973</v>
      </c>
      <c r="K8597" s="44">
        <v>1063.94</v>
      </c>
      <c r="L8597" s="44">
        <v>1066.87</v>
      </c>
      <c r="M8597" s="44">
        <v>630.677</v>
      </c>
      <c r="N8597" s="44">
        <v>742.404</v>
      </c>
      <c r="O8597" s="44">
        <v>1168.84</v>
      </c>
      <c r="P8597" s="44" t="s">
        <v>48</v>
      </c>
      <c r="Q8597" s="44">
        <v>542.632</v>
      </c>
      <c r="R8597" s="44" t="s">
        <v>48</v>
      </c>
      <c r="S8597" s="44">
        <v>988.382</v>
      </c>
      <c r="T8597" s="44" t="s">
        <v>48</v>
      </c>
      <c r="U8597" s="44">
        <v>142.362</v>
      </c>
      <c r="V8597" s="44" t="s">
        <v>48</v>
      </c>
      <c r="W8597" s="44">
        <v>1069.24</v>
      </c>
      <c r="X8597" s="44" t="s">
        <v>48</v>
      </c>
      <c r="Y8597" s="44">
        <v>775.326</v>
      </c>
      <c r="Z8597" s="44">
        <v>561.391</v>
      </c>
      <c r="AA8597" s="44">
        <v>530.052</v>
      </c>
      <c r="AB8597" s="44">
        <v>787.401</v>
      </c>
      <c r="AC8597" s="44">
        <v>751.101</v>
      </c>
      <c r="AD8597" s="44">
        <v>345.46</v>
      </c>
      <c r="AE8597" s="44">
        <v>1080.59</v>
      </c>
    </row>
    <row r="8598" spans="1:31">
      <c r="A8598" s="10" t="s">
        <v>8631</v>
      </c>
      <c r="B8598" s="44">
        <v>270.24</v>
      </c>
      <c r="C8598" s="44" t="s">
        <v>48</v>
      </c>
      <c r="D8598" s="44">
        <v>202.993</v>
      </c>
      <c r="E8598" s="44">
        <v>252.652</v>
      </c>
      <c r="F8598" s="44" t="s">
        <v>48</v>
      </c>
      <c r="G8598" s="44" t="s">
        <v>48</v>
      </c>
      <c r="H8598" s="44" t="s">
        <v>48</v>
      </c>
      <c r="I8598" s="44">
        <v>505.757</v>
      </c>
      <c r="J8598" s="44">
        <v>515.982</v>
      </c>
      <c r="K8598" s="44">
        <v>489.869</v>
      </c>
      <c r="L8598" s="44">
        <v>401.547</v>
      </c>
      <c r="M8598" s="44" t="s">
        <v>48</v>
      </c>
      <c r="N8598" s="44">
        <v>356.574</v>
      </c>
      <c r="O8598" s="44" t="s">
        <v>48</v>
      </c>
      <c r="P8598" s="44" t="s">
        <v>48</v>
      </c>
      <c r="Q8598" s="44" t="s">
        <v>48</v>
      </c>
      <c r="R8598" s="44" t="s">
        <v>48</v>
      </c>
      <c r="S8598" s="44" t="s">
        <v>48</v>
      </c>
      <c r="T8598" s="44" t="s">
        <v>48</v>
      </c>
      <c r="U8598" s="44" t="s">
        <v>48</v>
      </c>
      <c r="V8598" s="44">
        <v>582.243</v>
      </c>
      <c r="W8598" s="44" t="s">
        <v>48</v>
      </c>
      <c r="X8598" s="44">
        <v>452.827</v>
      </c>
      <c r="Y8598" s="44" t="s">
        <v>48</v>
      </c>
      <c r="Z8598" s="44">
        <v>477.36</v>
      </c>
      <c r="AA8598" s="44">
        <v>262.009</v>
      </c>
      <c r="AB8598" s="44" t="s">
        <v>48</v>
      </c>
      <c r="AC8598" s="44">
        <v>86.4106</v>
      </c>
      <c r="AD8598" s="44" t="s">
        <v>48</v>
      </c>
      <c r="AE8598" s="44" t="s">
        <v>48</v>
      </c>
    </row>
    <row r="8599" spans="1:31">
      <c r="A8599" s="10" t="s">
        <v>8632</v>
      </c>
      <c r="B8599" s="44">
        <v>1397.81</v>
      </c>
      <c r="C8599" s="44">
        <v>810.527</v>
      </c>
      <c r="D8599" s="44">
        <v>1419.93</v>
      </c>
      <c r="E8599" s="44">
        <v>942.835</v>
      </c>
      <c r="F8599" s="44">
        <v>447.388</v>
      </c>
      <c r="G8599" s="44">
        <v>740.839</v>
      </c>
      <c r="H8599" s="44">
        <v>206.351</v>
      </c>
      <c r="I8599" s="44">
        <v>745.968</v>
      </c>
      <c r="J8599" s="44">
        <v>352.098</v>
      </c>
      <c r="K8599" s="44">
        <v>654.713</v>
      </c>
      <c r="L8599" s="44">
        <v>1551.02</v>
      </c>
      <c r="M8599" s="44">
        <v>1179.56</v>
      </c>
      <c r="N8599" s="44">
        <v>897.962</v>
      </c>
      <c r="O8599" s="44">
        <v>1003.91</v>
      </c>
      <c r="P8599" s="44">
        <v>1472.95</v>
      </c>
      <c r="Q8599" s="44">
        <v>1064.48</v>
      </c>
      <c r="R8599" s="44" t="s">
        <v>48</v>
      </c>
      <c r="S8599" s="44">
        <v>590.385</v>
      </c>
      <c r="T8599" s="44">
        <v>869.566</v>
      </c>
      <c r="U8599" s="44">
        <v>918.008</v>
      </c>
      <c r="V8599" s="44">
        <v>1071.71</v>
      </c>
      <c r="W8599" s="44">
        <v>791.584</v>
      </c>
      <c r="X8599" s="44">
        <v>1000.69</v>
      </c>
      <c r="Y8599" s="44">
        <v>379.755</v>
      </c>
      <c r="Z8599" s="44">
        <v>1194.55</v>
      </c>
      <c r="AA8599" s="44">
        <v>1295.53</v>
      </c>
      <c r="AB8599" s="44">
        <v>807.359</v>
      </c>
      <c r="AC8599" s="44">
        <v>1037.96</v>
      </c>
      <c r="AD8599" s="44">
        <v>857.881</v>
      </c>
      <c r="AE8599" s="44">
        <v>816.769</v>
      </c>
    </row>
    <row r="8600" spans="1:31">
      <c r="A8600" s="43" t="s">
        <v>8633</v>
      </c>
      <c r="B8600" s="44">
        <v>4084.7</v>
      </c>
      <c r="C8600" s="44">
        <v>3122.14</v>
      </c>
      <c r="D8600" s="44">
        <v>3519.36</v>
      </c>
      <c r="E8600" s="44">
        <v>2322.36</v>
      </c>
      <c r="F8600" s="44">
        <v>3433.98</v>
      </c>
      <c r="G8600" s="44">
        <v>953.787</v>
      </c>
      <c r="H8600" s="44">
        <v>2976.57</v>
      </c>
      <c r="I8600" s="44">
        <v>3708.34</v>
      </c>
      <c r="J8600" s="44">
        <v>1718.66</v>
      </c>
      <c r="K8600" s="44">
        <v>2763.57</v>
      </c>
      <c r="L8600" s="44">
        <v>3698.34</v>
      </c>
      <c r="M8600" s="44">
        <v>4055.93</v>
      </c>
      <c r="N8600" s="44">
        <v>3652.83</v>
      </c>
      <c r="O8600" s="44">
        <v>3434.19</v>
      </c>
      <c r="P8600" s="44">
        <v>4995.98</v>
      </c>
      <c r="Q8600" s="44">
        <v>5417</v>
      </c>
      <c r="R8600" s="44">
        <v>2764.38</v>
      </c>
      <c r="S8600" s="44">
        <v>2535.53</v>
      </c>
      <c r="T8600" s="44">
        <v>3596.35</v>
      </c>
      <c r="U8600" s="44">
        <v>3442.67</v>
      </c>
      <c r="V8600" s="44">
        <v>3054.94</v>
      </c>
      <c r="W8600" s="44">
        <v>2579.13</v>
      </c>
      <c r="X8600" s="44">
        <v>2486.75</v>
      </c>
      <c r="Y8600" s="44">
        <v>2761.03</v>
      </c>
      <c r="Z8600" s="44">
        <v>3946.81</v>
      </c>
      <c r="AA8600" s="44">
        <v>3724.58</v>
      </c>
      <c r="AB8600" s="44">
        <v>1616.87</v>
      </c>
      <c r="AC8600" s="44">
        <v>2216.87</v>
      </c>
      <c r="AD8600" s="44">
        <v>2690.43</v>
      </c>
      <c r="AE8600" s="44">
        <v>2894.52</v>
      </c>
    </row>
    <row r="8601" spans="1:31">
      <c r="A8601" s="10" t="s">
        <v>8634</v>
      </c>
      <c r="B8601" s="44">
        <v>115.242</v>
      </c>
      <c r="C8601" s="44" t="s">
        <v>48</v>
      </c>
      <c r="D8601" s="44" t="s">
        <v>48</v>
      </c>
      <c r="E8601" s="44" t="s">
        <v>48</v>
      </c>
      <c r="F8601" s="44" t="s">
        <v>48</v>
      </c>
      <c r="G8601" s="44" t="s">
        <v>48</v>
      </c>
      <c r="H8601" s="44">
        <v>177.957</v>
      </c>
      <c r="I8601" s="44" t="s">
        <v>48</v>
      </c>
      <c r="J8601" s="44" t="s">
        <v>48</v>
      </c>
      <c r="K8601" s="44" t="s">
        <v>48</v>
      </c>
      <c r="L8601" s="44" t="s">
        <v>48</v>
      </c>
      <c r="M8601" s="44">
        <v>336.271</v>
      </c>
      <c r="N8601" s="44" t="s">
        <v>48</v>
      </c>
      <c r="O8601" s="44" t="s">
        <v>48</v>
      </c>
      <c r="P8601" s="44">
        <v>879.249</v>
      </c>
      <c r="Q8601" s="44">
        <v>455.876</v>
      </c>
      <c r="R8601" s="44" t="s">
        <v>48</v>
      </c>
      <c r="S8601" s="44" t="s">
        <v>48</v>
      </c>
      <c r="T8601" s="44" t="s">
        <v>48</v>
      </c>
      <c r="U8601" s="44" t="s">
        <v>48</v>
      </c>
      <c r="V8601" s="44">
        <v>226.992</v>
      </c>
      <c r="W8601" s="44" t="s">
        <v>48</v>
      </c>
      <c r="X8601" s="44" t="s">
        <v>48</v>
      </c>
      <c r="Y8601" s="44">
        <v>252.778</v>
      </c>
      <c r="Z8601" s="44">
        <v>179.375</v>
      </c>
      <c r="AA8601" s="44">
        <v>569.902</v>
      </c>
      <c r="AB8601" s="44">
        <v>203.091</v>
      </c>
      <c r="AC8601" s="44" t="s">
        <v>48</v>
      </c>
      <c r="AD8601" s="44" t="s">
        <v>48</v>
      </c>
      <c r="AE8601" s="44" t="s">
        <v>48</v>
      </c>
    </row>
    <row r="8602" spans="1:31">
      <c r="A8602" s="43" t="s">
        <v>8635</v>
      </c>
      <c r="B8602" s="44">
        <v>7878.79</v>
      </c>
      <c r="C8602" s="44">
        <v>9390.18</v>
      </c>
      <c r="D8602" s="44">
        <v>5739.49</v>
      </c>
      <c r="E8602" s="44">
        <v>7432.75</v>
      </c>
      <c r="F8602" s="44">
        <v>7037.27</v>
      </c>
      <c r="G8602" s="44">
        <v>7438.2</v>
      </c>
      <c r="H8602" s="44">
        <v>6670.16</v>
      </c>
      <c r="I8602" s="44">
        <v>8690.05</v>
      </c>
      <c r="J8602" s="44">
        <v>6995.68</v>
      </c>
      <c r="K8602" s="44">
        <v>9146.26</v>
      </c>
      <c r="L8602" s="44">
        <v>9955.48</v>
      </c>
      <c r="M8602" s="44">
        <v>9209.32</v>
      </c>
      <c r="N8602" s="44">
        <v>6900.01</v>
      </c>
      <c r="O8602" s="44">
        <v>9213.69</v>
      </c>
      <c r="P8602" s="44">
        <v>4997.58</v>
      </c>
      <c r="Q8602" s="44">
        <v>7336.48</v>
      </c>
      <c r="R8602" s="44">
        <v>6542.63</v>
      </c>
      <c r="S8602" s="44">
        <v>7892.14</v>
      </c>
      <c r="T8602" s="44">
        <v>4461.49</v>
      </c>
      <c r="U8602" s="44">
        <v>6198.89</v>
      </c>
      <c r="V8602" s="44">
        <v>5076.49</v>
      </c>
      <c r="W8602" s="44">
        <v>8775.18</v>
      </c>
      <c r="X8602" s="44">
        <v>8672.35</v>
      </c>
      <c r="Y8602" s="44">
        <v>7681.25</v>
      </c>
      <c r="Z8602" s="44">
        <v>6915.11</v>
      </c>
      <c r="AA8602" s="44">
        <v>7540.18</v>
      </c>
      <c r="AB8602" s="44">
        <v>5932.17</v>
      </c>
      <c r="AC8602" s="44">
        <v>6678.14</v>
      </c>
      <c r="AD8602" s="44">
        <v>6080.26</v>
      </c>
      <c r="AE8602" s="44">
        <v>3207.2</v>
      </c>
    </row>
    <row r="8603" spans="1:31">
      <c r="A8603" s="43" t="s">
        <v>8636</v>
      </c>
      <c r="B8603" s="44">
        <v>2468.25</v>
      </c>
      <c r="C8603" s="44">
        <v>2664.7</v>
      </c>
      <c r="D8603" s="44">
        <v>2437.11</v>
      </c>
      <c r="E8603" s="44">
        <v>2078.17</v>
      </c>
      <c r="F8603" s="44">
        <v>1783.26</v>
      </c>
      <c r="G8603" s="44">
        <v>2074.22</v>
      </c>
      <c r="H8603" s="44">
        <v>1182.1</v>
      </c>
      <c r="I8603" s="44">
        <v>2080.5</v>
      </c>
      <c r="J8603" s="44">
        <v>1970.07</v>
      </c>
      <c r="K8603" s="44">
        <v>2331.06</v>
      </c>
      <c r="L8603" s="44">
        <v>1664.07</v>
      </c>
      <c r="M8603" s="44">
        <v>1231.37</v>
      </c>
      <c r="N8603" s="44">
        <v>2379.82</v>
      </c>
      <c r="O8603" s="44">
        <v>1996.13</v>
      </c>
      <c r="P8603" s="44">
        <v>1808</v>
      </c>
      <c r="Q8603" s="44">
        <v>2042.43</v>
      </c>
      <c r="R8603" s="44">
        <v>1422.22</v>
      </c>
      <c r="S8603" s="44">
        <v>1570.67</v>
      </c>
      <c r="T8603" s="44">
        <v>1833.79</v>
      </c>
      <c r="U8603" s="44">
        <v>1009.58</v>
      </c>
      <c r="V8603" s="44">
        <v>1450.72</v>
      </c>
      <c r="W8603" s="44">
        <v>1995.33</v>
      </c>
      <c r="X8603" s="44">
        <v>1592.89</v>
      </c>
      <c r="Y8603" s="44">
        <v>1734.21</v>
      </c>
      <c r="Z8603" s="44">
        <v>3036.24</v>
      </c>
      <c r="AA8603" s="44">
        <v>1664.18</v>
      </c>
      <c r="AB8603" s="44">
        <v>2208.87</v>
      </c>
      <c r="AC8603" s="44">
        <v>1495.25</v>
      </c>
      <c r="AD8603" s="44">
        <v>1516.73</v>
      </c>
      <c r="AE8603" s="44">
        <v>1945.62</v>
      </c>
    </row>
    <row r="8604" spans="1:31">
      <c r="A8604" s="10" t="s">
        <v>8637</v>
      </c>
      <c r="B8604" s="44">
        <v>457.868</v>
      </c>
      <c r="C8604" s="44">
        <v>761.816</v>
      </c>
      <c r="D8604" s="44">
        <v>571.003</v>
      </c>
      <c r="E8604" s="44">
        <v>780.426</v>
      </c>
      <c r="F8604" s="44">
        <v>494.502</v>
      </c>
      <c r="G8604" s="44">
        <v>250.4</v>
      </c>
      <c r="H8604" s="44">
        <v>401.044</v>
      </c>
      <c r="I8604" s="44">
        <v>450.784</v>
      </c>
      <c r="J8604" s="44">
        <v>516.08</v>
      </c>
      <c r="K8604" s="44">
        <v>521.328</v>
      </c>
      <c r="L8604" s="44">
        <v>698.072</v>
      </c>
      <c r="M8604" s="44">
        <v>510.06</v>
      </c>
      <c r="N8604" s="44">
        <v>616.849</v>
      </c>
      <c r="O8604" s="44">
        <v>234.153</v>
      </c>
      <c r="P8604" s="44">
        <v>517.746</v>
      </c>
      <c r="Q8604" s="44">
        <v>792.353</v>
      </c>
      <c r="R8604" s="44" t="s">
        <v>48</v>
      </c>
      <c r="S8604" s="44">
        <v>397.808</v>
      </c>
      <c r="T8604" s="44" t="s">
        <v>48</v>
      </c>
      <c r="U8604" s="44" t="s">
        <v>48</v>
      </c>
      <c r="V8604" s="44">
        <v>802.034</v>
      </c>
      <c r="W8604" s="44">
        <v>543.512</v>
      </c>
      <c r="X8604" s="44" t="s">
        <v>48</v>
      </c>
      <c r="Y8604" s="44" t="s">
        <v>48</v>
      </c>
      <c r="Z8604" s="44" t="s">
        <v>48</v>
      </c>
      <c r="AA8604" s="44" t="s">
        <v>48</v>
      </c>
      <c r="AB8604" s="44" t="s">
        <v>48</v>
      </c>
      <c r="AC8604" s="44">
        <v>407.406</v>
      </c>
      <c r="AD8604" s="44" t="s">
        <v>48</v>
      </c>
      <c r="AE8604" s="44">
        <v>819.328</v>
      </c>
    </row>
    <row r="8605" spans="1:31">
      <c r="A8605" s="10" t="s">
        <v>8638</v>
      </c>
      <c r="B8605" s="44">
        <v>108.275</v>
      </c>
      <c r="C8605" s="44" t="s">
        <v>48</v>
      </c>
      <c r="D8605" s="44" t="s">
        <v>48</v>
      </c>
      <c r="E8605" s="44" t="s">
        <v>48</v>
      </c>
      <c r="F8605" s="44" t="s">
        <v>48</v>
      </c>
      <c r="G8605" s="44" t="s">
        <v>48</v>
      </c>
      <c r="H8605" s="44" t="s">
        <v>48</v>
      </c>
      <c r="I8605" s="44" t="s">
        <v>48</v>
      </c>
      <c r="J8605" s="44">
        <v>240.154</v>
      </c>
      <c r="K8605" s="44" t="s">
        <v>48</v>
      </c>
      <c r="L8605" s="44">
        <v>188.278</v>
      </c>
      <c r="M8605" s="44">
        <v>197.521</v>
      </c>
      <c r="N8605" s="44" t="s">
        <v>48</v>
      </c>
      <c r="O8605" s="44" t="s">
        <v>48</v>
      </c>
      <c r="P8605" s="44">
        <v>240.046</v>
      </c>
      <c r="Q8605" s="44">
        <v>277.148</v>
      </c>
      <c r="R8605" s="44" t="s">
        <v>48</v>
      </c>
      <c r="S8605" s="44" t="s">
        <v>48</v>
      </c>
      <c r="T8605" s="44" t="s">
        <v>48</v>
      </c>
      <c r="U8605" s="44" t="s">
        <v>48</v>
      </c>
      <c r="V8605" s="44" t="s">
        <v>48</v>
      </c>
      <c r="W8605" s="44" t="s">
        <v>48</v>
      </c>
      <c r="X8605" s="44" t="s">
        <v>48</v>
      </c>
      <c r="Y8605" s="44" t="s">
        <v>48</v>
      </c>
      <c r="Z8605" s="44" t="s">
        <v>48</v>
      </c>
      <c r="AA8605" s="44" t="s">
        <v>48</v>
      </c>
      <c r="AB8605" s="44" t="s">
        <v>48</v>
      </c>
      <c r="AC8605" s="44" t="s">
        <v>48</v>
      </c>
      <c r="AD8605" s="44" t="s">
        <v>48</v>
      </c>
      <c r="AE8605" s="44">
        <v>38.0962</v>
      </c>
    </row>
    <row r="8606" spans="1:31">
      <c r="A8606" s="10" t="s">
        <v>8639</v>
      </c>
      <c r="B8606" s="44">
        <v>538.878</v>
      </c>
      <c r="C8606" s="44">
        <v>228.645</v>
      </c>
      <c r="D8606" s="44">
        <v>388.11</v>
      </c>
      <c r="E8606" s="44">
        <v>496.043</v>
      </c>
      <c r="F8606" s="44">
        <v>316.329</v>
      </c>
      <c r="G8606" s="44">
        <v>576.107</v>
      </c>
      <c r="H8606" s="44">
        <v>549.823</v>
      </c>
      <c r="I8606" s="44">
        <v>454.753</v>
      </c>
      <c r="J8606" s="44">
        <v>403.183</v>
      </c>
      <c r="K8606" s="44">
        <v>615.732</v>
      </c>
      <c r="L8606" s="44">
        <v>349.787</v>
      </c>
      <c r="M8606" s="44">
        <v>565.454</v>
      </c>
      <c r="N8606" s="44">
        <v>460.829</v>
      </c>
      <c r="O8606" s="44">
        <v>310.421</v>
      </c>
      <c r="P8606" s="44">
        <v>319.684</v>
      </c>
      <c r="Q8606" s="44">
        <v>327.542</v>
      </c>
      <c r="R8606" s="44" t="s">
        <v>48</v>
      </c>
      <c r="S8606" s="44">
        <v>154.4</v>
      </c>
      <c r="T8606" s="44">
        <v>850.161</v>
      </c>
      <c r="U8606" s="44">
        <v>217.759</v>
      </c>
      <c r="V8606" s="44">
        <v>784.234</v>
      </c>
      <c r="W8606" s="44">
        <v>81.4692</v>
      </c>
      <c r="X8606" s="44">
        <v>481.881</v>
      </c>
      <c r="Y8606" s="44" t="s">
        <v>48</v>
      </c>
      <c r="Z8606" s="44">
        <v>475.625</v>
      </c>
      <c r="AA8606" s="44">
        <v>373.919</v>
      </c>
      <c r="AB8606" s="44" t="s">
        <v>48</v>
      </c>
      <c r="AC8606" s="44">
        <v>430.417</v>
      </c>
      <c r="AD8606" s="44" t="s">
        <v>48</v>
      </c>
      <c r="AE8606" s="44">
        <v>417.835</v>
      </c>
    </row>
    <row r="8607" spans="1:31">
      <c r="A8607" s="10" t="s">
        <v>8640</v>
      </c>
      <c r="B8607" s="44">
        <v>344.25</v>
      </c>
      <c r="C8607" s="44">
        <v>275.432</v>
      </c>
      <c r="D8607" s="44">
        <v>476.927</v>
      </c>
      <c r="E8607" s="44">
        <v>539.253</v>
      </c>
      <c r="F8607" s="44">
        <v>235.102</v>
      </c>
      <c r="G8607" s="44">
        <v>488.956</v>
      </c>
      <c r="H8607" s="44">
        <v>438.698</v>
      </c>
      <c r="I8607" s="44">
        <v>178.749</v>
      </c>
      <c r="J8607" s="44">
        <v>328.053</v>
      </c>
      <c r="K8607" s="44">
        <v>458.18</v>
      </c>
      <c r="L8607" s="44">
        <v>161.511</v>
      </c>
      <c r="M8607" s="44">
        <v>306.123</v>
      </c>
      <c r="N8607" s="44">
        <v>200.387</v>
      </c>
      <c r="O8607" s="44">
        <v>246.239</v>
      </c>
      <c r="P8607" s="44">
        <v>165.575</v>
      </c>
      <c r="Q8607" s="44">
        <v>158.882</v>
      </c>
      <c r="R8607" s="44">
        <v>457.84</v>
      </c>
      <c r="S8607" s="44">
        <v>218.923</v>
      </c>
      <c r="T8607" s="44">
        <v>138.052</v>
      </c>
      <c r="U8607" s="44">
        <v>355.209</v>
      </c>
      <c r="V8607" s="44">
        <v>317.84</v>
      </c>
      <c r="W8607" s="44">
        <v>112.218</v>
      </c>
      <c r="X8607" s="44">
        <v>255.127</v>
      </c>
      <c r="Y8607" s="44">
        <v>521.427</v>
      </c>
      <c r="Z8607" s="44" t="s">
        <v>48</v>
      </c>
      <c r="AA8607" s="44" t="s">
        <v>48</v>
      </c>
      <c r="AB8607" s="44">
        <v>246.45</v>
      </c>
      <c r="AC8607" s="44" t="s">
        <v>48</v>
      </c>
      <c r="AD8607" s="44" t="s">
        <v>48</v>
      </c>
      <c r="AE8607" s="44" t="s">
        <v>48</v>
      </c>
    </row>
    <row r="8608" spans="1:31">
      <c r="A8608" s="10" t="s">
        <v>8641</v>
      </c>
      <c r="B8608" s="44" t="s">
        <v>48</v>
      </c>
      <c r="C8608" s="44">
        <v>364.872</v>
      </c>
      <c r="D8608" s="44">
        <v>568.047</v>
      </c>
      <c r="E8608" s="44">
        <v>1520.64</v>
      </c>
      <c r="F8608" s="44">
        <v>438.164</v>
      </c>
      <c r="G8608" s="44">
        <v>671.525</v>
      </c>
      <c r="H8608" s="44">
        <v>1210.18</v>
      </c>
      <c r="I8608" s="44">
        <v>493.687</v>
      </c>
      <c r="J8608" s="44">
        <v>999.239</v>
      </c>
      <c r="K8608" s="44">
        <v>727.759</v>
      </c>
      <c r="L8608" s="44" t="s">
        <v>48</v>
      </c>
      <c r="M8608" s="44">
        <v>1007.82</v>
      </c>
      <c r="N8608" s="44" t="s">
        <v>48</v>
      </c>
      <c r="O8608" s="44">
        <v>260.329</v>
      </c>
      <c r="P8608" s="44">
        <v>1254.32</v>
      </c>
      <c r="Q8608" s="44">
        <v>387.531</v>
      </c>
      <c r="R8608" s="44">
        <v>888.089</v>
      </c>
      <c r="S8608" s="44">
        <v>728.714</v>
      </c>
      <c r="T8608" s="44">
        <v>3384.07</v>
      </c>
      <c r="U8608" s="44">
        <v>3463.23</v>
      </c>
      <c r="V8608" s="44" t="s">
        <v>48</v>
      </c>
      <c r="W8608" s="44">
        <v>567.105</v>
      </c>
      <c r="X8608" s="44" t="s">
        <v>48</v>
      </c>
      <c r="Y8608" s="44">
        <v>646.078</v>
      </c>
      <c r="Z8608" s="44" t="s">
        <v>48</v>
      </c>
      <c r="AA8608" s="44" t="s">
        <v>48</v>
      </c>
      <c r="AB8608" s="44">
        <v>246.217</v>
      </c>
      <c r="AC8608" s="44">
        <v>885.836</v>
      </c>
      <c r="AD8608" s="44">
        <v>1777.25</v>
      </c>
      <c r="AE8608" s="44">
        <v>1250.82</v>
      </c>
    </row>
    <row r="8609" spans="1:31">
      <c r="A8609" s="10" t="s">
        <v>8642</v>
      </c>
      <c r="B8609" s="44">
        <v>70.4102</v>
      </c>
      <c r="C8609" s="44">
        <v>150.09</v>
      </c>
      <c r="D8609" s="44">
        <v>219.558</v>
      </c>
      <c r="E8609" s="44">
        <v>129.952</v>
      </c>
      <c r="F8609" s="44">
        <v>70.9009</v>
      </c>
      <c r="G8609" s="44">
        <v>187.736</v>
      </c>
      <c r="H8609" s="44">
        <v>132.999</v>
      </c>
      <c r="I8609" s="44">
        <v>230.071</v>
      </c>
      <c r="J8609" s="44">
        <v>85.9108</v>
      </c>
      <c r="K8609" s="44">
        <v>238.83</v>
      </c>
      <c r="L8609" s="44">
        <v>67.0579</v>
      </c>
      <c r="M8609" s="44">
        <v>112.655</v>
      </c>
      <c r="N8609" s="44">
        <v>84.8914</v>
      </c>
      <c r="O8609" s="44">
        <v>114.461</v>
      </c>
      <c r="P8609" s="44">
        <v>110.806</v>
      </c>
      <c r="Q8609" s="44" t="s">
        <v>48</v>
      </c>
      <c r="R8609" s="44">
        <v>144.344</v>
      </c>
      <c r="S8609" s="44">
        <v>292.98</v>
      </c>
      <c r="T8609" s="44">
        <v>250.428</v>
      </c>
      <c r="U8609" s="44">
        <v>363.603</v>
      </c>
      <c r="V8609" s="44">
        <v>54.1988</v>
      </c>
      <c r="W8609" s="44">
        <v>60.329</v>
      </c>
      <c r="X8609" s="44">
        <v>130.687</v>
      </c>
      <c r="Y8609" s="44">
        <v>144.406</v>
      </c>
      <c r="Z8609" s="44">
        <v>126.145</v>
      </c>
      <c r="AA8609" s="44">
        <v>330.925</v>
      </c>
      <c r="AB8609" s="44">
        <v>70.631</v>
      </c>
      <c r="AC8609" s="44">
        <v>440.699</v>
      </c>
      <c r="AD8609" s="44">
        <v>17.6947</v>
      </c>
      <c r="AE8609" s="44">
        <v>185.372</v>
      </c>
    </row>
    <row r="8610" spans="1:31">
      <c r="A8610" s="10" t="s">
        <v>8643</v>
      </c>
      <c r="B8610" s="44" t="s">
        <v>48</v>
      </c>
      <c r="C8610" s="44" t="s">
        <v>48</v>
      </c>
      <c r="D8610" s="44" t="s">
        <v>48</v>
      </c>
      <c r="E8610" s="44" t="s">
        <v>48</v>
      </c>
      <c r="F8610" s="44" t="s">
        <v>48</v>
      </c>
      <c r="G8610" s="44" t="s">
        <v>48</v>
      </c>
      <c r="H8610" s="44" t="s">
        <v>48</v>
      </c>
      <c r="I8610" s="44" t="s">
        <v>48</v>
      </c>
      <c r="J8610" s="44" t="s">
        <v>48</v>
      </c>
      <c r="K8610" s="44" t="s">
        <v>48</v>
      </c>
      <c r="L8610" s="44" t="s">
        <v>48</v>
      </c>
      <c r="M8610" s="44" t="s">
        <v>48</v>
      </c>
      <c r="N8610" s="44" t="s">
        <v>48</v>
      </c>
      <c r="O8610" s="44" t="s">
        <v>48</v>
      </c>
      <c r="P8610" s="44" t="s">
        <v>48</v>
      </c>
      <c r="Q8610" s="44" t="s">
        <v>48</v>
      </c>
      <c r="R8610" s="44" t="s">
        <v>48</v>
      </c>
      <c r="S8610" s="44" t="s">
        <v>48</v>
      </c>
      <c r="T8610" s="44" t="s">
        <v>48</v>
      </c>
      <c r="U8610" s="44" t="s">
        <v>48</v>
      </c>
      <c r="V8610" s="44" t="s">
        <v>48</v>
      </c>
      <c r="W8610" s="44" t="s">
        <v>48</v>
      </c>
      <c r="X8610" s="44" t="s">
        <v>48</v>
      </c>
      <c r="Y8610" s="44" t="s">
        <v>48</v>
      </c>
      <c r="Z8610" s="44" t="s">
        <v>48</v>
      </c>
      <c r="AA8610" s="44">
        <v>488.432</v>
      </c>
      <c r="AB8610" s="44" t="s">
        <v>48</v>
      </c>
      <c r="AC8610" s="44" t="s">
        <v>48</v>
      </c>
      <c r="AD8610" s="44" t="s">
        <v>48</v>
      </c>
      <c r="AE8610" s="44" t="s">
        <v>48</v>
      </c>
    </row>
    <row r="8611" spans="1:31">
      <c r="A8611" s="43" t="s">
        <v>8644</v>
      </c>
      <c r="B8611" s="44">
        <v>3004.29</v>
      </c>
      <c r="C8611" s="44">
        <v>8799.36</v>
      </c>
      <c r="D8611" s="44">
        <v>3353.41</v>
      </c>
      <c r="E8611" s="44">
        <v>7026.63</v>
      </c>
      <c r="F8611" s="44">
        <v>2945.8</v>
      </c>
      <c r="G8611" s="44">
        <v>1882.07</v>
      </c>
      <c r="H8611" s="44">
        <v>3894.41</v>
      </c>
      <c r="I8611" s="44">
        <v>4589.98</v>
      </c>
      <c r="J8611" s="44">
        <v>3981.54</v>
      </c>
      <c r="K8611" s="44">
        <v>3616.61</v>
      </c>
      <c r="L8611" s="44">
        <v>1985.86</v>
      </c>
      <c r="M8611" s="44">
        <v>1733.52</v>
      </c>
      <c r="N8611" s="44">
        <v>3104.37</v>
      </c>
      <c r="O8611" s="44">
        <v>4578.53</v>
      </c>
      <c r="P8611" s="44">
        <v>1550.72</v>
      </c>
      <c r="Q8611" s="44">
        <v>2072.44</v>
      </c>
      <c r="R8611" s="44">
        <v>1633.05</v>
      </c>
      <c r="S8611" s="44">
        <v>8146.06</v>
      </c>
      <c r="T8611" s="44">
        <v>4262.76</v>
      </c>
      <c r="U8611" s="44">
        <v>1410.26</v>
      </c>
      <c r="V8611" s="44">
        <v>2088.8</v>
      </c>
      <c r="W8611" s="44">
        <v>2125.09</v>
      </c>
      <c r="X8611" s="44">
        <v>1710.08</v>
      </c>
      <c r="Y8611" s="44">
        <v>3196.29</v>
      </c>
      <c r="Z8611" s="44">
        <v>1623.81</v>
      </c>
      <c r="AA8611" s="44">
        <v>900.295</v>
      </c>
      <c r="AB8611" s="44">
        <v>3837.71</v>
      </c>
      <c r="AC8611" s="44">
        <v>3128.84</v>
      </c>
      <c r="AD8611" s="44">
        <v>1840.03</v>
      </c>
      <c r="AE8611" s="44">
        <v>2971.39</v>
      </c>
    </row>
    <row r="8612" spans="1:31">
      <c r="A8612" s="10" t="s">
        <v>8645</v>
      </c>
      <c r="B8612" s="44">
        <v>1158.75</v>
      </c>
      <c r="C8612" s="44">
        <v>1591.87</v>
      </c>
      <c r="D8612" s="44">
        <v>1892.45</v>
      </c>
      <c r="E8612" s="44">
        <v>2277.68</v>
      </c>
      <c r="F8612" s="44">
        <v>2121.27</v>
      </c>
      <c r="G8612" s="44">
        <v>3435.4</v>
      </c>
      <c r="H8612" s="44">
        <v>3399.24</v>
      </c>
      <c r="I8612" s="44">
        <v>4192.51</v>
      </c>
      <c r="J8612" s="44" t="s">
        <v>48</v>
      </c>
      <c r="K8612" s="44">
        <v>2285.92</v>
      </c>
      <c r="L8612" s="44">
        <v>1629.57</v>
      </c>
      <c r="M8612" s="44">
        <v>2144.27</v>
      </c>
      <c r="N8612" s="44">
        <v>379.109</v>
      </c>
      <c r="O8612" s="44">
        <v>1244.89</v>
      </c>
      <c r="P8612" s="44">
        <v>7109.56</v>
      </c>
      <c r="Q8612" s="44">
        <v>5465.08</v>
      </c>
      <c r="R8612" s="44" t="s">
        <v>48</v>
      </c>
      <c r="S8612" s="44">
        <v>1093.2</v>
      </c>
      <c r="T8612" s="44" t="s">
        <v>48</v>
      </c>
      <c r="U8612" s="44">
        <v>1217.9</v>
      </c>
      <c r="V8612" s="44">
        <v>932.293</v>
      </c>
      <c r="W8612" s="44">
        <v>1622.85</v>
      </c>
      <c r="X8612" s="44">
        <v>651.447</v>
      </c>
      <c r="Y8612" s="44">
        <v>1310.34</v>
      </c>
      <c r="Z8612" s="44">
        <v>2119.85</v>
      </c>
      <c r="AA8612" s="44">
        <v>1288.38</v>
      </c>
      <c r="AB8612" s="44" t="s">
        <v>48</v>
      </c>
      <c r="AC8612" s="44">
        <v>653.048</v>
      </c>
      <c r="AD8612" s="44" t="s">
        <v>48</v>
      </c>
      <c r="AE8612" s="44">
        <v>2025.24</v>
      </c>
    </row>
    <row r="8613" spans="1:31">
      <c r="A8613" s="43" t="s">
        <v>8646</v>
      </c>
      <c r="B8613" s="44">
        <v>1709.26</v>
      </c>
      <c r="C8613" s="44">
        <v>997.622</v>
      </c>
      <c r="D8613" s="44">
        <v>1137.11</v>
      </c>
      <c r="E8613" s="44">
        <v>1224.23</v>
      </c>
      <c r="F8613" s="44">
        <v>1088.51</v>
      </c>
      <c r="G8613" s="44">
        <v>1099.21</v>
      </c>
      <c r="H8613" s="44">
        <v>1074.31</v>
      </c>
      <c r="I8613" s="44">
        <v>1149.16</v>
      </c>
      <c r="J8613" s="44">
        <v>1098.11</v>
      </c>
      <c r="K8613" s="44">
        <v>1098.15</v>
      </c>
      <c r="L8613" s="44">
        <v>729.09</v>
      </c>
      <c r="M8613" s="44">
        <v>414.996</v>
      </c>
      <c r="N8613" s="44">
        <v>1237.44</v>
      </c>
      <c r="O8613" s="44">
        <v>1214.75</v>
      </c>
      <c r="P8613" s="44">
        <v>912.901</v>
      </c>
      <c r="Q8613" s="44">
        <v>630.634</v>
      </c>
      <c r="R8613" s="44">
        <v>980.569</v>
      </c>
      <c r="S8613" s="44">
        <v>1236.32</v>
      </c>
      <c r="T8613" s="44">
        <v>466.874</v>
      </c>
      <c r="U8613" s="44">
        <v>585.497</v>
      </c>
      <c r="V8613" s="44">
        <v>1559.78</v>
      </c>
      <c r="W8613" s="44">
        <v>999.365</v>
      </c>
      <c r="X8613" s="44">
        <v>1330.51</v>
      </c>
      <c r="Y8613" s="44">
        <v>1130.38</v>
      </c>
      <c r="Z8613" s="44">
        <v>1133.6</v>
      </c>
      <c r="AA8613" s="44">
        <v>763.928</v>
      </c>
      <c r="AB8613" s="44">
        <v>596.886</v>
      </c>
      <c r="AC8613" s="44">
        <v>1089.91</v>
      </c>
      <c r="AD8613" s="44">
        <v>813.025</v>
      </c>
      <c r="AE8613" s="44">
        <v>1258.09</v>
      </c>
    </row>
    <row r="8614" spans="1:31">
      <c r="A8614" s="10" t="s">
        <v>8647</v>
      </c>
      <c r="B8614" s="44" t="s">
        <v>48</v>
      </c>
      <c r="C8614" s="44" t="s">
        <v>48</v>
      </c>
      <c r="D8614" s="44" t="s">
        <v>48</v>
      </c>
      <c r="E8614" s="44" t="s">
        <v>48</v>
      </c>
      <c r="F8614" s="44" t="s">
        <v>48</v>
      </c>
      <c r="G8614" s="44" t="s">
        <v>48</v>
      </c>
      <c r="H8614" s="44" t="s">
        <v>48</v>
      </c>
      <c r="I8614" s="44" t="s">
        <v>48</v>
      </c>
      <c r="J8614" s="44" t="s">
        <v>48</v>
      </c>
      <c r="K8614" s="44" t="s">
        <v>48</v>
      </c>
      <c r="L8614" s="44" t="s">
        <v>48</v>
      </c>
      <c r="M8614" s="44" t="s">
        <v>48</v>
      </c>
      <c r="N8614" s="44" t="s">
        <v>48</v>
      </c>
      <c r="O8614" s="44" t="s">
        <v>48</v>
      </c>
      <c r="P8614" s="44">
        <v>333.038</v>
      </c>
      <c r="Q8614" s="44" t="s">
        <v>48</v>
      </c>
      <c r="R8614" s="44" t="s">
        <v>48</v>
      </c>
      <c r="S8614" s="44" t="s">
        <v>48</v>
      </c>
      <c r="T8614" s="44" t="s">
        <v>48</v>
      </c>
      <c r="U8614" s="44" t="s">
        <v>48</v>
      </c>
      <c r="V8614" s="44" t="s">
        <v>48</v>
      </c>
      <c r="W8614" s="44" t="s">
        <v>48</v>
      </c>
      <c r="X8614" s="44" t="s">
        <v>48</v>
      </c>
      <c r="Y8614" s="44" t="s">
        <v>48</v>
      </c>
      <c r="Z8614" s="44" t="s">
        <v>48</v>
      </c>
      <c r="AA8614" s="44" t="s">
        <v>48</v>
      </c>
      <c r="AB8614" s="44" t="s">
        <v>48</v>
      </c>
      <c r="AC8614" s="44" t="s">
        <v>48</v>
      </c>
      <c r="AD8614" s="44" t="s">
        <v>48</v>
      </c>
      <c r="AE8614" s="44" t="s">
        <v>48</v>
      </c>
    </row>
    <row r="8615" spans="1:31">
      <c r="A8615" s="10" t="s">
        <v>8648</v>
      </c>
      <c r="B8615" s="44">
        <v>800.387</v>
      </c>
      <c r="C8615" s="44">
        <v>2891.59</v>
      </c>
      <c r="D8615" s="44">
        <v>1799.86</v>
      </c>
      <c r="E8615" s="44">
        <v>2008.61</v>
      </c>
      <c r="F8615" s="44">
        <v>2282.25</v>
      </c>
      <c r="G8615" s="44">
        <v>2927.81</v>
      </c>
      <c r="H8615" s="44">
        <v>3513.67</v>
      </c>
      <c r="I8615" s="44">
        <v>2883.83</v>
      </c>
      <c r="J8615" s="44">
        <v>4781.77</v>
      </c>
      <c r="K8615" s="44">
        <v>4325.61</v>
      </c>
      <c r="L8615" s="44">
        <v>4899.14</v>
      </c>
      <c r="M8615" s="44">
        <v>3407.25</v>
      </c>
      <c r="N8615" s="44">
        <v>3387.46</v>
      </c>
      <c r="O8615" s="44">
        <v>3261.66</v>
      </c>
      <c r="P8615" s="44">
        <v>1796.5</v>
      </c>
      <c r="Q8615" s="44">
        <v>2049.85</v>
      </c>
      <c r="R8615" s="44">
        <v>2565.2</v>
      </c>
      <c r="S8615" s="44">
        <v>1755.16</v>
      </c>
      <c r="T8615" s="44">
        <v>916.98</v>
      </c>
      <c r="U8615" s="44">
        <v>2443.69</v>
      </c>
      <c r="V8615" s="44">
        <v>1769.5</v>
      </c>
      <c r="W8615" s="44">
        <v>2293.99</v>
      </c>
      <c r="X8615" s="44">
        <v>2254.8</v>
      </c>
      <c r="Y8615" s="44">
        <v>2094.13</v>
      </c>
      <c r="Z8615" s="44">
        <v>524.122</v>
      </c>
      <c r="AA8615" s="44" t="s">
        <v>48</v>
      </c>
      <c r="AB8615" s="44">
        <v>2318.64</v>
      </c>
      <c r="AC8615" s="44">
        <v>3609.03</v>
      </c>
      <c r="AD8615" s="44">
        <v>1981.57</v>
      </c>
      <c r="AE8615" s="44">
        <v>3217.2</v>
      </c>
    </row>
    <row r="8616" spans="1:31">
      <c r="A8616" s="43" t="s">
        <v>8649</v>
      </c>
      <c r="B8616" s="44">
        <v>364.427</v>
      </c>
      <c r="C8616" s="44">
        <v>231.179</v>
      </c>
      <c r="D8616" s="44">
        <v>367.319</v>
      </c>
      <c r="E8616" s="44">
        <v>210.952</v>
      </c>
      <c r="F8616" s="44">
        <v>375.04</v>
      </c>
      <c r="G8616" s="44">
        <v>216.981</v>
      </c>
      <c r="H8616" s="44">
        <v>154.055</v>
      </c>
      <c r="I8616" s="44">
        <v>341.726</v>
      </c>
      <c r="J8616" s="44">
        <v>173.345</v>
      </c>
      <c r="K8616" s="44">
        <v>396.159</v>
      </c>
      <c r="L8616" s="44">
        <v>144.085</v>
      </c>
      <c r="M8616" s="44">
        <v>149.757</v>
      </c>
      <c r="N8616" s="44">
        <v>527.519</v>
      </c>
      <c r="O8616" s="44">
        <v>196.901</v>
      </c>
      <c r="P8616" s="44">
        <v>126.797</v>
      </c>
      <c r="Q8616" s="44">
        <v>137.491</v>
      </c>
      <c r="R8616" s="44">
        <v>187.442</v>
      </c>
      <c r="S8616" s="44">
        <v>288.147</v>
      </c>
      <c r="T8616" s="44">
        <v>785.31</v>
      </c>
      <c r="U8616" s="44">
        <v>267.906</v>
      </c>
      <c r="V8616" s="44">
        <v>151.729</v>
      </c>
      <c r="W8616" s="44">
        <v>387.29</v>
      </c>
      <c r="X8616" s="44">
        <v>576.646</v>
      </c>
      <c r="Y8616" s="44">
        <v>509.662</v>
      </c>
      <c r="Z8616" s="44">
        <v>276.272</v>
      </c>
      <c r="AA8616" s="44">
        <v>360.384</v>
      </c>
      <c r="AB8616" s="44">
        <v>295.718</v>
      </c>
      <c r="AC8616" s="44">
        <v>317.844</v>
      </c>
      <c r="AD8616" s="44">
        <v>223.215</v>
      </c>
      <c r="AE8616" s="44">
        <v>689.063</v>
      </c>
    </row>
    <row r="8617" spans="1:31">
      <c r="A8617" s="43" t="s">
        <v>8650</v>
      </c>
      <c r="B8617" s="44">
        <v>721.202</v>
      </c>
      <c r="C8617" s="44">
        <v>370.858</v>
      </c>
      <c r="D8617" s="44">
        <v>421.245</v>
      </c>
      <c r="E8617" s="44">
        <v>654.429</v>
      </c>
      <c r="F8617" s="44">
        <v>236.266</v>
      </c>
      <c r="G8617" s="44">
        <v>571.261</v>
      </c>
      <c r="H8617" s="44">
        <v>490.764</v>
      </c>
      <c r="I8617" s="44">
        <v>478.473</v>
      </c>
      <c r="J8617" s="44">
        <v>1067.95</v>
      </c>
      <c r="K8617" s="44">
        <v>874.494</v>
      </c>
      <c r="L8617" s="44">
        <v>507.898</v>
      </c>
      <c r="M8617" s="44">
        <v>566.527</v>
      </c>
      <c r="N8617" s="44">
        <v>270.096</v>
      </c>
      <c r="O8617" s="44">
        <v>261.129</v>
      </c>
      <c r="P8617" s="44">
        <v>400.413</v>
      </c>
      <c r="Q8617" s="44">
        <v>346.345</v>
      </c>
      <c r="R8617" s="44">
        <v>457.974</v>
      </c>
      <c r="S8617" s="44">
        <v>537.335</v>
      </c>
      <c r="T8617" s="44">
        <v>261.442</v>
      </c>
      <c r="U8617" s="44">
        <v>325.908</v>
      </c>
      <c r="V8617" s="44">
        <v>247.845</v>
      </c>
      <c r="W8617" s="44">
        <v>796.093</v>
      </c>
      <c r="X8617" s="44">
        <v>692.028</v>
      </c>
      <c r="Y8617" s="44">
        <v>163.437</v>
      </c>
      <c r="Z8617" s="44">
        <v>444.12</v>
      </c>
      <c r="AA8617" s="44">
        <v>426.124</v>
      </c>
      <c r="AB8617" s="44">
        <v>346.99</v>
      </c>
      <c r="AC8617" s="44">
        <v>408.229</v>
      </c>
      <c r="AD8617" s="44">
        <v>822.453</v>
      </c>
      <c r="AE8617" s="44">
        <v>454.655</v>
      </c>
    </row>
    <row r="8618" spans="1:31">
      <c r="A8618" s="43" t="s">
        <v>8651</v>
      </c>
      <c r="B8618" s="44">
        <v>40001.6</v>
      </c>
      <c r="C8618" s="44">
        <v>46911.6</v>
      </c>
      <c r="D8618" s="44">
        <v>31803.9</v>
      </c>
      <c r="E8618" s="44">
        <v>28324.2</v>
      </c>
      <c r="F8618" s="44">
        <v>41695.2</v>
      </c>
      <c r="G8618" s="44">
        <v>42757.5</v>
      </c>
      <c r="H8618" s="44">
        <v>31171.8</v>
      </c>
      <c r="I8618" s="44">
        <v>29976.9</v>
      </c>
      <c r="J8618" s="44">
        <v>31745</v>
      </c>
      <c r="K8618" s="44">
        <v>32436.9</v>
      </c>
      <c r="L8618" s="44">
        <v>32353.3</v>
      </c>
      <c r="M8618" s="44">
        <v>33180.8</v>
      </c>
      <c r="N8618" s="44">
        <v>31651</v>
      </c>
      <c r="O8618" s="44">
        <v>30416.7</v>
      </c>
      <c r="P8618" s="44">
        <v>51402.5</v>
      </c>
      <c r="Q8618" s="44">
        <v>41225.9</v>
      </c>
      <c r="R8618" s="44">
        <v>33231</v>
      </c>
      <c r="S8618" s="44">
        <v>33752.2</v>
      </c>
      <c r="T8618" s="44">
        <v>56117.4</v>
      </c>
      <c r="U8618" s="44">
        <v>61281.4</v>
      </c>
      <c r="V8618" s="44">
        <v>46532.9</v>
      </c>
      <c r="W8618" s="44">
        <v>50280.2</v>
      </c>
      <c r="X8618" s="44">
        <v>31935.7</v>
      </c>
      <c r="Y8618" s="44">
        <v>32801.3</v>
      </c>
      <c r="Z8618" s="44">
        <v>28270</v>
      </c>
      <c r="AA8618" s="44">
        <v>27104.9</v>
      </c>
      <c r="AB8618" s="44">
        <v>26749.1</v>
      </c>
      <c r="AC8618" s="44">
        <v>31068.8</v>
      </c>
      <c r="AD8618" s="44">
        <v>31099.1</v>
      </c>
      <c r="AE8618" s="44">
        <v>29925.6</v>
      </c>
    </row>
    <row r="8619" spans="1:31">
      <c r="A8619" s="10" t="s">
        <v>8652</v>
      </c>
      <c r="B8619" s="44" t="s">
        <v>48</v>
      </c>
      <c r="C8619" s="44" t="s">
        <v>48</v>
      </c>
      <c r="D8619" s="44" t="s">
        <v>48</v>
      </c>
      <c r="E8619" s="44" t="s">
        <v>48</v>
      </c>
      <c r="F8619" s="44" t="s">
        <v>48</v>
      </c>
      <c r="G8619" s="44" t="s">
        <v>48</v>
      </c>
      <c r="H8619" s="44" t="s">
        <v>48</v>
      </c>
      <c r="I8619" s="44">
        <v>1267.56</v>
      </c>
      <c r="J8619" s="44" t="s">
        <v>48</v>
      </c>
      <c r="K8619" s="44" t="s">
        <v>48</v>
      </c>
      <c r="L8619" s="44">
        <v>1669.1</v>
      </c>
      <c r="M8619" s="44" t="s">
        <v>48</v>
      </c>
      <c r="N8619" s="44" t="s">
        <v>48</v>
      </c>
      <c r="O8619" s="44" t="s">
        <v>48</v>
      </c>
      <c r="P8619" s="44" t="s">
        <v>48</v>
      </c>
      <c r="Q8619" s="44" t="s">
        <v>48</v>
      </c>
      <c r="R8619" s="44" t="s">
        <v>48</v>
      </c>
      <c r="S8619" s="44" t="s">
        <v>48</v>
      </c>
      <c r="T8619" s="44" t="s">
        <v>48</v>
      </c>
      <c r="U8619" s="44" t="s">
        <v>48</v>
      </c>
      <c r="V8619" s="44" t="s">
        <v>48</v>
      </c>
      <c r="W8619" s="44" t="s">
        <v>48</v>
      </c>
      <c r="X8619" s="44" t="s">
        <v>48</v>
      </c>
      <c r="Y8619" s="44" t="s">
        <v>48</v>
      </c>
      <c r="Z8619" s="44" t="s">
        <v>48</v>
      </c>
      <c r="AA8619" s="44" t="s">
        <v>48</v>
      </c>
      <c r="AB8619" s="44" t="s">
        <v>48</v>
      </c>
      <c r="AC8619" s="44" t="s">
        <v>48</v>
      </c>
      <c r="AD8619" s="44" t="s">
        <v>48</v>
      </c>
      <c r="AE8619" s="44" t="s">
        <v>48</v>
      </c>
    </row>
    <row r="8620" spans="1:31">
      <c r="A8620" s="10" t="s">
        <v>8653</v>
      </c>
      <c r="B8620" s="44">
        <v>302.618</v>
      </c>
      <c r="C8620" s="44">
        <v>667.032</v>
      </c>
      <c r="D8620" s="44">
        <v>819.432</v>
      </c>
      <c r="E8620" s="44">
        <v>217.614</v>
      </c>
      <c r="F8620" s="44">
        <v>951.1</v>
      </c>
      <c r="G8620" s="44">
        <v>813.17</v>
      </c>
      <c r="H8620" s="44">
        <v>716.102</v>
      </c>
      <c r="I8620" s="44">
        <v>670.363</v>
      </c>
      <c r="J8620" s="44">
        <v>705.989</v>
      </c>
      <c r="K8620" s="44">
        <v>857.599</v>
      </c>
      <c r="L8620" s="44">
        <v>190.121</v>
      </c>
      <c r="M8620" s="44">
        <v>187.919</v>
      </c>
      <c r="N8620" s="44">
        <v>824.575</v>
      </c>
      <c r="O8620" s="44">
        <v>979.828</v>
      </c>
      <c r="P8620" s="44">
        <v>323.385</v>
      </c>
      <c r="Q8620" s="44">
        <v>80.8153</v>
      </c>
      <c r="R8620" s="44">
        <v>1182.26</v>
      </c>
      <c r="S8620" s="44">
        <v>285.761</v>
      </c>
      <c r="T8620" s="44" t="s">
        <v>48</v>
      </c>
      <c r="U8620" s="44" t="s">
        <v>48</v>
      </c>
      <c r="V8620" s="44">
        <v>266.82</v>
      </c>
      <c r="W8620" s="44">
        <v>370.969</v>
      </c>
      <c r="X8620" s="44">
        <v>1146.18</v>
      </c>
      <c r="Y8620" s="44">
        <v>463.981</v>
      </c>
      <c r="Z8620" s="44">
        <v>261.527</v>
      </c>
      <c r="AA8620" s="44">
        <v>758.009</v>
      </c>
      <c r="AB8620" s="44">
        <v>637.106</v>
      </c>
      <c r="AC8620" s="44">
        <v>976.751</v>
      </c>
      <c r="AD8620" s="44" t="s">
        <v>48</v>
      </c>
      <c r="AE8620" s="44">
        <v>1270.84</v>
      </c>
    </row>
    <row r="8621" spans="1:31">
      <c r="A8621" s="10" t="s">
        <v>8654</v>
      </c>
      <c r="B8621" s="44">
        <v>3466.69</v>
      </c>
      <c r="C8621" s="44">
        <v>3986.38</v>
      </c>
      <c r="D8621" s="44">
        <v>4531.55</v>
      </c>
      <c r="E8621" s="44">
        <v>4974.73</v>
      </c>
      <c r="F8621" s="44">
        <v>4179.26</v>
      </c>
      <c r="G8621" s="44">
        <v>5993.26</v>
      </c>
      <c r="H8621" s="44">
        <v>3092.57</v>
      </c>
      <c r="I8621" s="44">
        <v>4186.95</v>
      </c>
      <c r="J8621" s="44">
        <v>2570.96</v>
      </c>
      <c r="K8621" s="44">
        <v>1004.96</v>
      </c>
      <c r="L8621" s="44">
        <v>2506.06</v>
      </c>
      <c r="M8621" s="44">
        <v>2203.85</v>
      </c>
      <c r="N8621" s="44" t="s">
        <v>48</v>
      </c>
      <c r="O8621" s="44">
        <v>3234.6</v>
      </c>
      <c r="P8621" s="44">
        <v>2143.18</v>
      </c>
      <c r="Q8621" s="44">
        <v>1421.58</v>
      </c>
      <c r="R8621" s="44" t="s">
        <v>48</v>
      </c>
      <c r="S8621" s="44" t="s">
        <v>48</v>
      </c>
      <c r="T8621" s="44" t="s">
        <v>48</v>
      </c>
      <c r="U8621" s="44">
        <v>2141.57</v>
      </c>
      <c r="V8621" s="44" t="s">
        <v>48</v>
      </c>
      <c r="W8621" s="44">
        <v>1003.32</v>
      </c>
      <c r="X8621" s="44">
        <v>2953.12</v>
      </c>
      <c r="Y8621" s="44" t="s">
        <v>48</v>
      </c>
      <c r="Z8621" s="44">
        <v>1927.46</v>
      </c>
      <c r="AA8621" s="44">
        <v>2655.31</v>
      </c>
      <c r="AB8621" s="44" t="s">
        <v>48</v>
      </c>
      <c r="AC8621" s="44" t="s">
        <v>48</v>
      </c>
      <c r="AD8621" s="44" t="s">
        <v>48</v>
      </c>
      <c r="AE8621" s="44">
        <v>3145.83</v>
      </c>
    </row>
    <row r="8622" spans="1:31">
      <c r="A8622" s="10" t="s">
        <v>8655</v>
      </c>
      <c r="B8622" s="44">
        <v>589.186</v>
      </c>
      <c r="C8622" s="44">
        <v>239.709</v>
      </c>
      <c r="D8622" s="44">
        <v>864.755</v>
      </c>
      <c r="E8622" s="44">
        <v>614.605</v>
      </c>
      <c r="F8622" s="44">
        <v>1314.58</v>
      </c>
      <c r="G8622" s="44">
        <v>1214.77</v>
      </c>
      <c r="H8622" s="44">
        <v>1254.84</v>
      </c>
      <c r="I8622" s="44">
        <v>580.919</v>
      </c>
      <c r="J8622" s="44">
        <v>1309.04</v>
      </c>
      <c r="K8622" s="44">
        <v>543.299</v>
      </c>
      <c r="L8622" s="44">
        <v>1642.42</v>
      </c>
      <c r="M8622" s="44">
        <v>986.108</v>
      </c>
      <c r="N8622" s="44">
        <v>940.849</v>
      </c>
      <c r="O8622" s="44">
        <v>1183.04</v>
      </c>
      <c r="P8622" s="44">
        <v>994.009</v>
      </c>
      <c r="Q8622" s="44">
        <v>958.831</v>
      </c>
      <c r="R8622" s="44">
        <v>334.76</v>
      </c>
      <c r="S8622" s="44">
        <v>377.464</v>
      </c>
      <c r="T8622" s="44">
        <v>2320.78</v>
      </c>
      <c r="U8622" s="44" t="s">
        <v>48</v>
      </c>
      <c r="V8622" s="44">
        <v>1246.22</v>
      </c>
      <c r="W8622" s="44">
        <v>335.287</v>
      </c>
      <c r="X8622" s="44">
        <v>2472.1</v>
      </c>
      <c r="Y8622" s="44">
        <v>2087.9</v>
      </c>
      <c r="Z8622" s="44">
        <v>2453.53</v>
      </c>
      <c r="AA8622" s="44">
        <v>1891.18</v>
      </c>
      <c r="AB8622" s="44">
        <v>599.093</v>
      </c>
      <c r="AC8622" s="44">
        <v>683.568</v>
      </c>
      <c r="AD8622" s="44">
        <v>1411.24</v>
      </c>
      <c r="AE8622" s="44">
        <v>970.534</v>
      </c>
    </row>
    <row r="8623" spans="1:31">
      <c r="A8623" s="43" t="s">
        <v>8656</v>
      </c>
      <c r="B8623" s="44">
        <v>27668.2</v>
      </c>
      <c r="C8623" s="44">
        <v>24524.7</v>
      </c>
      <c r="D8623" s="44">
        <v>27791.8</v>
      </c>
      <c r="E8623" s="44">
        <v>26645.8</v>
      </c>
      <c r="F8623" s="44">
        <v>37387.1</v>
      </c>
      <c r="G8623" s="44">
        <v>40341.6</v>
      </c>
      <c r="H8623" s="44">
        <v>21058.1</v>
      </c>
      <c r="I8623" s="44">
        <v>22707.2</v>
      </c>
      <c r="J8623" s="44">
        <v>27410.5</v>
      </c>
      <c r="K8623" s="44">
        <v>25234.3</v>
      </c>
      <c r="L8623" s="44">
        <v>33638</v>
      </c>
      <c r="M8623" s="44">
        <v>33959.5</v>
      </c>
      <c r="N8623" s="44">
        <v>30390.6</v>
      </c>
      <c r="O8623" s="44">
        <v>29215.5</v>
      </c>
      <c r="P8623" s="44">
        <v>15077.7</v>
      </c>
      <c r="Q8623" s="44">
        <v>13139.3</v>
      </c>
      <c r="R8623" s="44">
        <v>21025.8</v>
      </c>
      <c r="S8623" s="44">
        <v>17372.4</v>
      </c>
      <c r="T8623" s="44">
        <v>24690</v>
      </c>
      <c r="U8623" s="44">
        <v>22691</v>
      </c>
      <c r="V8623" s="44">
        <v>23438.1</v>
      </c>
      <c r="W8623" s="44">
        <v>21013.9</v>
      </c>
      <c r="X8623" s="44">
        <v>25819.4</v>
      </c>
      <c r="Y8623" s="44">
        <v>26852.4</v>
      </c>
      <c r="Z8623" s="44">
        <v>19041</v>
      </c>
      <c r="AA8623" s="44">
        <v>18958.7</v>
      </c>
      <c r="AB8623" s="44">
        <v>14945.7</v>
      </c>
      <c r="AC8623" s="44">
        <v>18592.1</v>
      </c>
      <c r="AD8623" s="44">
        <v>24594</v>
      </c>
      <c r="AE8623" s="44">
        <v>23899.3</v>
      </c>
    </row>
    <row r="8624" spans="1:31">
      <c r="A8624" s="10" t="s">
        <v>8657</v>
      </c>
      <c r="B8624" s="44" t="s">
        <v>48</v>
      </c>
      <c r="C8624" s="44">
        <v>142.339</v>
      </c>
      <c r="D8624" s="44" t="s">
        <v>48</v>
      </c>
      <c r="E8624" s="44" t="s">
        <v>48</v>
      </c>
      <c r="F8624" s="44" t="s">
        <v>48</v>
      </c>
      <c r="G8624" s="44" t="s">
        <v>48</v>
      </c>
      <c r="H8624" s="44" t="s">
        <v>48</v>
      </c>
      <c r="I8624" s="44" t="s">
        <v>48</v>
      </c>
      <c r="J8624" s="44" t="s">
        <v>48</v>
      </c>
      <c r="K8624" s="44" t="s">
        <v>48</v>
      </c>
      <c r="L8624" s="44" t="s">
        <v>48</v>
      </c>
      <c r="M8624" s="44" t="s">
        <v>48</v>
      </c>
      <c r="N8624" s="44" t="s">
        <v>48</v>
      </c>
      <c r="O8624" s="44" t="s">
        <v>48</v>
      </c>
      <c r="P8624" s="44" t="s">
        <v>48</v>
      </c>
      <c r="Q8624" s="44" t="s">
        <v>48</v>
      </c>
      <c r="R8624" s="44">
        <v>130.309</v>
      </c>
      <c r="S8624" s="44" t="s">
        <v>48</v>
      </c>
      <c r="T8624" s="44">
        <v>801.153</v>
      </c>
      <c r="U8624" s="44" t="s">
        <v>48</v>
      </c>
      <c r="V8624" s="44" t="s">
        <v>48</v>
      </c>
      <c r="W8624" s="44" t="s">
        <v>48</v>
      </c>
      <c r="X8624" s="44" t="s">
        <v>48</v>
      </c>
      <c r="Y8624" s="44" t="s">
        <v>48</v>
      </c>
      <c r="Z8624" s="44" t="s">
        <v>48</v>
      </c>
      <c r="AA8624" s="44" t="s">
        <v>48</v>
      </c>
      <c r="AB8624" s="44">
        <v>433.659</v>
      </c>
      <c r="AC8624" s="44" t="s">
        <v>48</v>
      </c>
      <c r="AD8624" s="44" t="s">
        <v>48</v>
      </c>
      <c r="AE8624" s="44" t="s">
        <v>48</v>
      </c>
    </row>
    <row r="8625" spans="1:31">
      <c r="A8625" s="10" t="s">
        <v>8658</v>
      </c>
      <c r="B8625" s="44">
        <v>110.506</v>
      </c>
      <c r="C8625" s="44">
        <v>316.323</v>
      </c>
      <c r="D8625" s="44">
        <v>358.05</v>
      </c>
      <c r="E8625" s="44" t="s">
        <v>48</v>
      </c>
      <c r="F8625" s="44">
        <v>582.449</v>
      </c>
      <c r="G8625" s="44" t="s">
        <v>48</v>
      </c>
      <c r="H8625" s="44">
        <v>217.955</v>
      </c>
      <c r="I8625" s="44">
        <v>379.027</v>
      </c>
      <c r="J8625" s="44" t="s">
        <v>48</v>
      </c>
      <c r="K8625" s="44" t="s">
        <v>48</v>
      </c>
      <c r="L8625" s="44">
        <v>688.108</v>
      </c>
      <c r="M8625" s="44" t="s">
        <v>48</v>
      </c>
      <c r="N8625" s="44">
        <v>484.577</v>
      </c>
      <c r="O8625" s="44">
        <v>341.168</v>
      </c>
      <c r="P8625" s="44">
        <v>618.731</v>
      </c>
      <c r="Q8625" s="44">
        <v>487.875</v>
      </c>
      <c r="R8625" s="44" t="s">
        <v>48</v>
      </c>
      <c r="S8625" s="44" t="s">
        <v>48</v>
      </c>
      <c r="T8625" s="44" t="s">
        <v>48</v>
      </c>
      <c r="U8625" s="44" t="s">
        <v>48</v>
      </c>
      <c r="V8625" s="44">
        <v>111.296</v>
      </c>
      <c r="W8625" s="44">
        <v>368.495</v>
      </c>
      <c r="X8625" s="44" t="s">
        <v>48</v>
      </c>
      <c r="Y8625" s="44" t="s">
        <v>48</v>
      </c>
      <c r="Z8625" s="44" t="s">
        <v>48</v>
      </c>
      <c r="AA8625" s="44" t="s">
        <v>48</v>
      </c>
      <c r="AB8625" s="44">
        <v>307.436</v>
      </c>
      <c r="AC8625" s="44" t="s">
        <v>48</v>
      </c>
      <c r="AD8625" s="44">
        <v>84.1779</v>
      </c>
      <c r="AE8625" s="44">
        <v>403.863</v>
      </c>
    </row>
    <row r="8626" spans="1:31">
      <c r="A8626" s="10" t="s">
        <v>8659</v>
      </c>
      <c r="B8626" s="44">
        <v>409.599</v>
      </c>
      <c r="C8626" s="44">
        <v>2864.21</v>
      </c>
      <c r="D8626" s="44">
        <v>2350.69</v>
      </c>
      <c r="E8626" s="44">
        <v>1828.88</v>
      </c>
      <c r="F8626" s="44">
        <v>1607.09</v>
      </c>
      <c r="G8626" s="44">
        <v>1860.93</v>
      </c>
      <c r="H8626" s="44">
        <v>1492.78</v>
      </c>
      <c r="I8626" s="44">
        <v>2606.3</v>
      </c>
      <c r="J8626" s="44">
        <v>1824.48</v>
      </c>
      <c r="K8626" s="44">
        <v>1993.72</v>
      </c>
      <c r="L8626" s="44" t="s">
        <v>48</v>
      </c>
      <c r="M8626" s="44">
        <v>2574.84</v>
      </c>
      <c r="N8626" s="44" t="s">
        <v>48</v>
      </c>
      <c r="O8626" s="44">
        <v>1482.4</v>
      </c>
      <c r="P8626" s="44">
        <v>3708.03</v>
      </c>
      <c r="Q8626" s="44">
        <v>4098.18</v>
      </c>
      <c r="R8626" s="44">
        <v>1161.02</v>
      </c>
      <c r="S8626" s="44">
        <v>2013.37</v>
      </c>
      <c r="T8626" s="44">
        <v>2747.22</v>
      </c>
      <c r="U8626" s="44">
        <v>2573.98</v>
      </c>
      <c r="V8626" s="44">
        <v>2013.06</v>
      </c>
      <c r="W8626" s="44">
        <v>2809.24</v>
      </c>
      <c r="X8626" s="44">
        <v>643.788</v>
      </c>
      <c r="Y8626" s="44">
        <v>1882.8</v>
      </c>
      <c r="Z8626" s="44">
        <v>2676.44</v>
      </c>
      <c r="AA8626" s="44">
        <v>1500.36</v>
      </c>
      <c r="AB8626" s="44">
        <v>1655.57</v>
      </c>
      <c r="AC8626" s="44">
        <v>1860.96</v>
      </c>
      <c r="AD8626" s="44">
        <v>1898.47</v>
      </c>
      <c r="AE8626" s="44">
        <v>2395.95</v>
      </c>
    </row>
    <row r="8627" spans="1:31">
      <c r="A8627" s="10" t="s">
        <v>8660</v>
      </c>
      <c r="B8627" s="44" t="s">
        <v>48</v>
      </c>
      <c r="C8627" s="44" t="s">
        <v>48</v>
      </c>
      <c r="D8627" s="44" t="s">
        <v>48</v>
      </c>
      <c r="E8627" s="44" t="s">
        <v>48</v>
      </c>
      <c r="F8627" s="44" t="s">
        <v>48</v>
      </c>
      <c r="G8627" s="44" t="s">
        <v>48</v>
      </c>
      <c r="H8627" s="44">
        <v>412.954</v>
      </c>
      <c r="I8627" s="44" t="s">
        <v>48</v>
      </c>
      <c r="J8627" s="44" t="s">
        <v>48</v>
      </c>
      <c r="K8627" s="44" t="s">
        <v>48</v>
      </c>
      <c r="L8627" s="44">
        <v>137.033</v>
      </c>
      <c r="M8627" s="44">
        <v>294.527</v>
      </c>
      <c r="N8627" s="44">
        <v>454.926</v>
      </c>
      <c r="O8627" s="44" t="s">
        <v>48</v>
      </c>
      <c r="P8627" s="44">
        <v>269.228</v>
      </c>
      <c r="Q8627" s="44" t="s">
        <v>48</v>
      </c>
      <c r="R8627" s="44" t="s">
        <v>48</v>
      </c>
      <c r="S8627" s="44" t="s">
        <v>48</v>
      </c>
      <c r="T8627" s="44" t="s">
        <v>48</v>
      </c>
      <c r="U8627" s="44" t="s">
        <v>48</v>
      </c>
      <c r="V8627" s="44">
        <v>77.1761</v>
      </c>
      <c r="W8627" s="44" t="s">
        <v>48</v>
      </c>
      <c r="X8627" s="44" t="s">
        <v>48</v>
      </c>
      <c r="Y8627" s="44" t="s">
        <v>48</v>
      </c>
      <c r="Z8627" s="44" t="s">
        <v>48</v>
      </c>
      <c r="AA8627" s="44" t="s">
        <v>48</v>
      </c>
      <c r="AB8627" s="44" t="s">
        <v>48</v>
      </c>
      <c r="AC8627" s="44">
        <v>152.656</v>
      </c>
      <c r="AD8627" s="44" t="s">
        <v>48</v>
      </c>
      <c r="AE8627" s="44" t="s">
        <v>48</v>
      </c>
    </row>
    <row r="8628" spans="1:31">
      <c r="A8628" s="10" t="s">
        <v>8661</v>
      </c>
      <c r="B8628" s="44" t="s">
        <v>48</v>
      </c>
      <c r="C8628" s="44" t="s">
        <v>48</v>
      </c>
      <c r="D8628" s="44" t="s">
        <v>48</v>
      </c>
      <c r="E8628" s="44" t="s">
        <v>48</v>
      </c>
      <c r="F8628" s="44" t="s">
        <v>48</v>
      </c>
      <c r="G8628" s="44" t="s">
        <v>48</v>
      </c>
      <c r="H8628" s="44" t="s">
        <v>48</v>
      </c>
      <c r="I8628" s="44" t="s">
        <v>48</v>
      </c>
      <c r="J8628" s="44" t="s">
        <v>48</v>
      </c>
      <c r="K8628" s="44" t="s">
        <v>48</v>
      </c>
      <c r="L8628" s="44" t="s">
        <v>48</v>
      </c>
      <c r="M8628" s="44" t="s">
        <v>48</v>
      </c>
      <c r="N8628" s="44" t="s">
        <v>48</v>
      </c>
      <c r="O8628" s="44" t="s">
        <v>48</v>
      </c>
      <c r="P8628" s="44">
        <v>31768.3</v>
      </c>
      <c r="Q8628" s="44" t="s">
        <v>48</v>
      </c>
      <c r="R8628" s="44" t="s">
        <v>48</v>
      </c>
      <c r="S8628" s="44" t="s">
        <v>48</v>
      </c>
      <c r="T8628" s="44" t="s">
        <v>48</v>
      </c>
      <c r="U8628" s="44" t="s">
        <v>48</v>
      </c>
      <c r="V8628" s="44" t="s">
        <v>48</v>
      </c>
      <c r="W8628" s="44" t="s">
        <v>48</v>
      </c>
      <c r="X8628" s="44" t="s">
        <v>48</v>
      </c>
      <c r="Y8628" s="44" t="s">
        <v>48</v>
      </c>
      <c r="Z8628" s="44" t="s">
        <v>48</v>
      </c>
      <c r="AA8628" s="44" t="s">
        <v>48</v>
      </c>
      <c r="AB8628" s="44" t="s">
        <v>48</v>
      </c>
      <c r="AC8628" s="44" t="s">
        <v>48</v>
      </c>
      <c r="AD8628" s="44" t="s">
        <v>48</v>
      </c>
      <c r="AE8628" s="44" t="s">
        <v>48</v>
      </c>
    </row>
    <row r="8629" spans="1:31">
      <c r="A8629" s="10" t="s">
        <v>8662</v>
      </c>
      <c r="B8629" s="44">
        <v>533.443</v>
      </c>
      <c r="C8629" s="44">
        <v>386.776</v>
      </c>
      <c r="D8629" s="44">
        <v>448.564</v>
      </c>
      <c r="E8629" s="44">
        <v>482.487</v>
      </c>
      <c r="F8629" s="44" t="s">
        <v>48</v>
      </c>
      <c r="G8629" s="44">
        <v>635.596</v>
      </c>
      <c r="H8629" s="44">
        <v>597.183</v>
      </c>
      <c r="I8629" s="44">
        <v>544.35</v>
      </c>
      <c r="J8629" s="44">
        <v>244.191</v>
      </c>
      <c r="K8629" s="44">
        <v>169.723</v>
      </c>
      <c r="L8629" s="44">
        <v>192.207</v>
      </c>
      <c r="M8629" s="44">
        <v>131.246</v>
      </c>
      <c r="N8629" s="44">
        <v>784.01</v>
      </c>
      <c r="O8629" s="44">
        <v>112.323</v>
      </c>
      <c r="P8629" s="44">
        <v>13.4877</v>
      </c>
      <c r="Q8629" s="44" t="s">
        <v>48</v>
      </c>
      <c r="R8629" s="44" t="s">
        <v>48</v>
      </c>
      <c r="S8629" s="44">
        <v>471.623</v>
      </c>
      <c r="T8629" s="44" t="s">
        <v>48</v>
      </c>
      <c r="U8629" s="44" t="s">
        <v>48</v>
      </c>
      <c r="V8629" s="44">
        <v>266.884</v>
      </c>
      <c r="W8629" s="44" t="s">
        <v>48</v>
      </c>
      <c r="X8629" s="44" t="s">
        <v>48</v>
      </c>
      <c r="Y8629" s="44" t="s">
        <v>48</v>
      </c>
      <c r="Z8629" s="44">
        <v>347.008</v>
      </c>
      <c r="AA8629" s="44" t="s">
        <v>48</v>
      </c>
      <c r="AB8629" s="44" t="s">
        <v>48</v>
      </c>
      <c r="AC8629" s="44">
        <v>431.013</v>
      </c>
      <c r="AD8629" s="44" t="s">
        <v>48</v>
      </c>
      <c r="AE8629" s="44" t="s">
        <v>48</v>
      </c>
    </row>
    <row r="8630" spans="1:31">
      <c r="A8630" s="10" t="s">
        <v>8663</v>
      </c>
      <c r="B8630" s="44" t="s">
        <v>48</v>
      </c>
      <c r="C8630" s="44">
        <v>506012</v>
      </c>
      <c r="D8630" s="44">
        <v>258389</v>
      </c>
      <c r="E8630" s="44">
        <v>504593</v>
      </c>
      <c r="F8630" s="44">
        <v>154953</v>
      </c>
      <c r="G8630" s="44">
        <v>257030</v>
      </c>
      <c r="H8630" s="44">
        <v>298581</v>
      </c>
      <c r="I8630" s="44">
        <v>232931</v>
      </c>
      <c r="J8630" s="44">
        <v>188558</v>
      </c>
      <c r="K8630" s="44">
        <v>200317</v>
      </c>
      <c r="L8630" s="44" t="s">
        <v>48</v>
      </c>
      <c r="M8630" s="44">
        <v>266992</v>
      </c>
      <c r="N8630" s="44" t="s">
        <v>48</v>
      </c>
      <c r="O8630" s="44">
        <v>354989</v>
      </c>
      <c r="P8630" s="44">
        <v>237156</v>
      </c>
      <c r="Q8630" s="44">
        <v>553374</v>
      </c>
      <c r="R8630" s="44">
        <v>316786</v>
      </c>
      <c r="S8630" s="44">
        <v>439073</v>
      </c>
      <c r="T8630" s="44">
        <v>990938</v>
      </c>
      <c r="U8630" s="44">
        <v>1128610</v>
      </c>
      <c r="V8630" s="44" t="s">
        <v>48</v>
      </c>
      <c r="W8630" s="44">
        <v>491916</v>
      </c>
      <c r="X8630" s="44" t="s">
        <v>48</v>
      </c>
      <c r="Y8630" s="44">
        <v>404519</v>
      </c>
      <c r="Z8630" s="44">
        <v>2473.8</v>
      </c>
      <c r="AA8630" s="44" t="s">
        <v>48</v>
      </c>
      <c r="AB8630" s="44">
        <v>291059</v>
      </c>
      <c r="AC8630" s="44">
        <v>241203</v>
      </c>
      <c r="AD8630" s="44">
        <v>288295</v>
      </c>
      <c r="AE8630" s="44">
        <v>414548</v>
      </c>
    </row>
    <row r="8631" spans="1:31">
      <c r="A8631" s="10" t="s">
        <v>8664</v>
      </c>
      <c r="B8631" s="44" t="s">
        <v>48</v>
      </c>
      <c r="C8631" s="44" t="s">
        <v>48</v>
      </c>
      <c r="D8631" s="44" t="s">
        <v>48</v>
      </c>
      <c r="E8631" s="44" t="s">
        <v>48</v>
      </c>
      <c r="F8631" s="44" t="s">
        <v>48</v>
      </c>
      <c r="G8631" s="44" t="s">
        <v>48</v>
      </c>
      <c r="H8631" s="44" t="s">
        <v>48</v>
      </c>
      <c r="I8631" s="44" t="s">
        <v>48</v>
      </c>
      <c r="J8631" s="44" t="s">
        <v>48</v>
      </c>
      <c r="K8631" s="44" t="s">
        <v>48</v>
      </c>
      <c r="L8631" s="44">
        <v>1807.24</v>
      </c>
      <c r="M8631" s="44" t="s">
        <v>48</v>
      </c>
      <c r="N8631" s="44" t="s">
        <v>48</v>
      </c>
      <c r="O8631" s="44" t="s">
        <v>48</v>
      </c>
      <c r="P8631" s="44" t="s">
        <v>48</v>
      </c>
      <c r="Q8631" s="44" t="s">
        <v>48</v>
      </c>
      <c r="R8631" s="44" t="s">
        <v>48</v>
      </c>
      <c r="S8631" s="44" t="s">
        <v>48</v>
      </c>
      <c r="T8631" s="44" t="s">
        <v>48</v>
      </c>
      <c r="U8631" s="44" t="s">
        <v>48</v>
      </c>
      <c r="V8631" s="44">
        <v>1131.16</v>
      </c>
      <c r="W8631" s="44" t="s">
        <v>48</v>
      </c>
      <c r="X8631" s="44">
        <v>1422.74</v>
      </c>
      <c r="Y8631" s="44" t="s">
        <v>48</v>
      </c>
      <c r="Z8631" s="44">
        <v>1686.92</v>
      </c>
      <c r="AA8631" s="44">
        <v>5683.14</v>
      </c>
      <c r="AB8631" s="44" t="s">
        <v>48</v>
      </c>
      <c r="AC8631" s="44" t="s">
        <v>48</v>
      </c>
      <c r="AD8631" s="44" t="s">
        <v>48</v>
      </c>
      <c r="AE8631" s="44" t="s">
        <v>48</v>
      </c>
    </row>
    <row r="8632" spans="1:31">
      <c r="A8632" s="10" t="s">
        <v>8665</v>
      </c>
      <c r="B8632" s="44">
        <v>472.779</v>
      </c>
      <c r="C8632" s="44" t="s">
        <v>48</v>
      </c>
      <c r="D8632" s="44" t="s">
        <v>48</v>
      </c>
      <c r="E8632" s="44" t="s">
        <v>48</v>
      </c>
      <c r="F8632" s="44" t="s">
        <v>48</v>
      </c>
      <c r="G8632" s="44" t="s">
        <v>48</v>
      </c>
      <c r="H8632" s="44" t="s">
        <v>48</v>
      </c>
      <c r="I8632" s="44">
        <v>155.802</v>
      </c>
      <c r="J8632" s="44" t="s">
        <v>48</v>
      </c>
      <c r="K8632" s="44" t="s">
        <v>48</v>
      </c>
      <c r="L8632" s="44" t="s">
        <v>48</v>
      </c>
      <c r="M8632" s="44" t="s">
        <v>48</v>
      </c>
      <c r="N8632" s="44">
        <v>321.383</v>
      </c>
      <c r="O8632" s="44" t="s">
        <v>48</v>
      </c>
      <c r="P8632" s="44" t="s">
        <v>48</v>
      </c>
      <c r="Q8632" s="44" t="s">
        <v>48</v>
      </c>
      <c r="R8632" s="44" t="s">
        <v>48</v>
      </c>
      <c r="S8632" s="44" t="s">
        <v>48</v>
      </c>
      <c r="T8632" s="44" t="s">
        <v>48</v>
      </c>
      <c r="U8632" s="44" t="s">
        <v>48</v>
      </c>
      <c r="V8632" s="44" t="s">
        <v>48</v>
      </c>
      <c r="W8632" s="44" t="s">
        <v>48</v>
      </c>
      <c r="X8632" s="44" t="s">
        <v>48</v>
      </c>
      <c r="Y8632" s="44" t="s">
        <v>48</v>
      </c>
      <c r="Z8632" s="44" t="s">
        <v>48</v>
      </c>
      <c r="AA8632" s="44">
        <v>312.566</v>
      </c>
      <c r="AB8632" s="44" t="s">
        <v>48</v>
      </c>
      <c r="AC8632" s="44" t="s">
        <v>48</v>
      </c>
      <c r="AD8632" s="44" t="s">
        <v>48</v>
      </c>
      <c r="AE8632" s="44" t="s">
        <v>48</v>
      </c>
    </row>
    <row r="8633" spans="1:31">
      <c r="A8633" s="43" t="s">
        <v>8666</v>
      </c>
      <c r="B8633" s="44">
        <v>1413.07</v>
      </c>
      <c r="C8633" s="44">
        <v>1627.08</v>
      </c>
      <c r="D8633" s="44">
        <v>1884.07</v>
      </c>
      <c r="E8633" s="44">
        <v>1725.42</v>
      </c>
      <c r="F8633" s="44">
        <v>5239.87</v>
      </c>
      <c r="G8633" s="44">
        <v>4977.3</v>
      </c>
      <c r="H8633" s="44">
        <v>3202.94</v>
      </c>
      <c r="I8633" s="44">
        <v>2033.51</v>
      </c>
      <c r="J8633" s="44">
        <v>4312.35</v>
      </c>
      <c r="K8633" s="44">
        <v>1270.57</v>
      </c>
      <c r="L8633" s="44">
        <v>2020.21</v>
      </c>
      <c r="M8633" s="44">
        <v>4010.28</v>
      </c>
      <c r="N8633" s="44">
        <v>1098.87</v>
      </c>
      <c r="O8633" s="44">
        <v>3587.81</v>
      </c>
      <c r="P8633" s="44">
        <v>4439.53</v>
      </c>
      <c r="Q8633" s="44">
        <v>1822.56</v>
      </c>
      <c r="R8633" s="44">
        <v>1194.97</v>
      </c>
      <c r="S8633" s="44">
        <v>4259.81</v>
      </c>
      <c r="T8633" s="44">
        <v>3893.54</v>
      </c>
      <c r="U8633" s="44">
        <v>2683.13</v>
      </c>
      <c r="V8633" s="44">
        <v>1427.54</v>
      </c>
      <c r="W8633" s="44">
        <v>4402.99</v>
      </c>
      <c r="X8633" s="44">
        <v>1409.11</v>
      </c>
      <c r="Y8633" s="44">
        <v>1494.52</v>
      </c>
      <c r="Z8633" s="44">
        <v>1291.07</v>
      </c>
      <c r="AA8633" s="44">
        <v>938.433</v>
      </c>
      <c r="AB8633" s="44">
        <v>1080.09</v>
      </c>
      <c r="AC8633" s="44">
        <v>3043.65</v>
      </c>
      <c r="AD8633" s="44">
        <v>2162.14</v>
      </c>
      <c r="AE8633" s="44">
        <v>791.644</v>
      </c>
    </row>
    <row r="8634" spans="1:31">
      <c r="A8634" s="10" t="s">
        <v>8667</v>
      </c>
      <c r="B8634" s="44" t="s">
        <v>48</v>
      </c>
      <c r="C8634" s="44" t="s">
        <v>48</v>
      </c>
      <c r="D8634" s="44">
        <v>1636.07</v>
      </c>
      <c r="E8634" s="44">
        <v>2788.09</v>
      </c>
      <c r="F8634" s="44">
        <v>966.545</v>
      </c>
      <c r="G8634" s="44">
        <v>1426.12</v>
      </c>
      <c r="H8634" s="44">
        <v>2286.09</v>
      </c>
      <c r="I8634" s="44">
        <v>3482.41</v>
      </c>
      <c r="J8634" s="44">
        <v>2259.73</v>
      </c>
      <c r="K8634" s="44">
        <v>2265.09</v>
      </c>
      <c r="L8634" s="44">
        <v>1533.75</v>
      </c>
      <c r="M8634" s="44">
        <v>1513.3</v>
      </c>
      <c r="N8634" s="44">
        <v>1691.25</v>
      </c>
      <c r="O8634" s="44">
        <v>1899.21</v>
      </c>
      <c r="P8634" s="44">
        <v>149.155</v>
      </c>
      <c r="Q8634" s="44">
        <v>498.16</v>
      </c>
      <c r="R8634" s="44">
        <v>1219.03</v>
      </c>
      <c r="S8634" s="44" t="s">
        <v>48</v>
      </c>
      <c r="T8634" s="44" t="s">
        <v>48</v>
      </c>
      <c r="U8634" s="44">
        <v>889.778</v>
      </c>
      <c r="V8634" s="44">
        <v>1140.85</v>
      </c>
      <c r="W8634" s="44">
        <v>1673.31</v>
      </c>
      <c r="X8634" s="44">
        <v>614.963</v>
      </c>
      <c r="Y8634" s="44">
        <v>548.785</v>
      </c>
      <c r="Z8634" s="44">
        <v>938.357</v>
      </c>
      <c r="AA8634" s="44">
        <v>332.881</v>
      </c>
      <c r="AB8634" s="44">
        <v>910.222</v>
      </c>
      <c r="AC8634" s="44" t="s">
        <v>48</v>
      </c>
      <c r="AD8634" s="44">
        <v>1257.34</v>
      </c>
      <c r="AE8634" s="44">
        <v>755.048</v>
      </c>
    </row>
    <row r="8635" spans="1:31">
      <c r="A8635" s="10" t="s">
        <v>8668</v>
      </c>
      <c r="B8635" s="44" t="s">
        <v>48</v>
      </c>
      <c r="C8635" s="44" t="s">
        <v>48</v>
      </c>
      <c r="D8635" s="44" t="s">
        <v>48</v>
      </c>
      <c r="E8635" s="44" t="s">
        <v>48</v>
      </c>
      <c r="F8635" s="44" t="s">
        <v>48</v>
      </c>
      <c r="G8635" s="44" t="s">
        <v>48</v>
      </c>
      <c r="H8635" s="44" t="s">
        <v>48</v>
      </c>
      <c r="I8635" s="44">
        <v>567.31</v>
      </c>
      <c r="J8635" s="44" t="s">
        <v>48</v>
      </c>
      <c r="K8635" s="44" t="s">
        <v>48</v>
      </c>
      <c r="L8635" s="44">
        <v>648.411</v>
      </c>
      <c r="M8635" s="44" t="s">
        <v>48</v>
      </c>
      <c r="N8635" s="44" t="s">
        <v>48</v>
      </c>
      <c r="O8635" s="44" t="s">
        <v>48</v>
      </c>
      <c r="P8635" s="44">
        <v>970.651</v>
      </c>
      <c r="Q8635" s="44" t="s">
        <v>48</v>
      </c>
      <c r="R8635" s="44" t="s">
        <v>48</v>
      </c>
      <c r="S8635" s="44" t="s">
        <v>48</v>
      </c>
      <c r="T8635" s="44" t="s">
        <v>48</v>
      </c>
      <c r="U8635" s="44" t="s">
        <v>48</v>
      </c>
      <c r="V8635" s="44" t="s">
        <v>48</v>
      </c>
      <c r="W8635" s="44" t="s">
        <v>48</v>
      </c>
      <c r="X8635" s="44" t="s">
        <v>48</v>
      </c>
      <c r="Y8635" s="44" t="s">
        <v>48</v>
      </c>
      <c r="Z8635" s="44" t="s">
        <v>48</v>
      </c>
      <c r="AA8635" s="44">
        <v>1031.75</v>
      </c>
      <c r="AB8635" s="44" t="s">
        <v>48</v>
      </c>
      <c r="AC8635" s="44" t="s">
        <v>48</v>
      </c>
      <c r="AD8635" s="44" t="s">
        <v>48</v>
      </c>
      <c r="AE8635" s="44" t="s">
        <v>48</v>
      </c>
    </row>
    <row r="8636" spans="1:31">
      <c r="A8636" s="10" t="s">
        <v>8669</v>
      </c>
      <c r="B8636" s="44" t="s">
        <v>48</v>
      </c>
      <c r="C8636" s="44" t="s">
        <v>48</v>
      </c>
      <c r="D8636" s="44">
        <v>12632.2</v>
      </c>
      <c r="E8636" s="44">
        <v>7855.43</v>
      </c>
      <c r="F8636" s="44">
        <v>9139.24</v>
      </c>
      <c r="G8636" s="44">
        <v>6617.34</v>
      </c>
      <c r="H8636" s="44">
        <v>4808.04</v>
      </c>
      <c r="I8636" s="44">
        <v>4558.19</v>
      </c>
      <c r="J8636" s="44">
        <v>5980.04</v>
      </c>
      <c r="K8636" s="44">
        <v>5598.92</v>
      </c>
      <c r="L8636" s="44">
        <v>4012.43</v>
      </c>
      <c r="M8636" s="44">
        <v>5923.49</v>
      </c>
      <c r="N8636" s="44">
        <v>5490.39</v>
      </c>
      <c r="O8636" s="44">
        <v>5879.39</v>
      </c>
      <c r="P8636" s="44" t="s">
        <v>48</v>
      </c>
      <c r="Q8636" s="44">
        <v>6197.26</v>
      </c>
      <c r="R8636" s="44" t="s">
        <v>48</v>
      </c>
      <c r="S8636" s="44">
        <v>7742.28</v>
      </c>
      <c r="T8636" s="44" t="s">
        <v>48</v>
      </c>
      <c r="U8636" s="44">
        <v>27540</v>
      </c>
      <c r="V8636" s="44">
        <v>9170.59</v>
      </c>
      <c r="W8636" s="44">
        <v>7677.48</v>
      </c>
      <c r="X8636" s="44" t="s">
        <v>48</v>
      </c>
      <c r="Y8636" s="44" t="s">
        <v>48</v>
      </c>
      <c r="Z8636" s="44" t="s">
        <v>48</v>
      </c>
      <c r="AA8636" s="44" t="s">
        <v>48</v>
      </c>
      <c r="AB8636" s="44">
        <v>13509.1</v>
      </c>
      <c r="AC8636" s="44">
        <v>10372.3</v>
      </c>
      <c r="AD8636" s="44" t="s">
        <v>48</v>
      </c>
      <c r="AE8636" s="44">
        <v>11400.6</v>
      </c>
    </row>
    <row r="8637" spans="1:31">
      <c r="A8637" s="10" t="s">
        <v>8670</v>
      </c>
      <c r="B8637" s="44" t="s">
        <v>48</v>
      </c>
      <c r="C8637" s="44">
        <v>532.331</v>
      </c>
      <c r="D8637" s="44" t="s">
        <v>48</v>
      </c>
      <c r="E8637" s="44" t="s">
        <v>48</v>
      </c>
      <c r="F8637" s="44" t="s">
        <v>48</v>
      </c>
      <c r="G8637" s="44">
        <v>893.55</v>
      </c>
      <c r="H8637" s="44">
        <v>896.376</v>
      </c>
      <c r="I8637" s="44" t="s">
        <v>48</v>
      </c>
      <c r="J8637" s="44">
        <v>490.686</v>
      </c>
      <c r="K8637" s="44">
        <v>924.349</v>
      </c>
      <c r="L8637" s="44" t="s">
        <v>48</v>
      </c>
      <c r="M8637" s="44">
        <v>640.809</v>
      </c>
      <c r="N8637" s="44" t="s">
        <v>48</v>
      </c>
      <c r="O8637" s="44" t="s">
        <v>48</v>
      </c>
      <c r="P8637" s="44" t="s">
        <v>48</v>
      </c>
      <c r="Q8637" s="44">
        <v>776.901</v>
      </c>
      <c r="R8637" s="44" t="s">
        <v>48</v>
      </c>
      <c r="S8637" s="44" t="s">
        <v>48</v>
      </c>
      <c r="T8637" s="44" t="s">
        <v>48</v>
      </c>
      <c r="U8637" s="44" t="s">
        <v>48</v>
      </c>
      <c r="V8637" s="44" t="s">
        <v>48</v>
      </c>
      <c r="W8637" s="44">
        <v>973.387</v>
      </c>
      <c r="X8637" s="44" t="s">
        <v>48</v>
      </c>
      <c r="Y8637" s="44" t="s">
        <v>48</v>
      </c>
      <c r="Z8637" s="44" t="s">
        <v>48</v>
      </c>
      <c r="AA8637" s="44" t="s">
        <v>48</v>
      </c>
      <c r="AB8637" s="44" t="s">
        <v>48</v>
      </c>
      <c r="AC8637" s="44">
        <v>470.172</v>
      </c>
      <c r="AD8637" s="44">
        <v>835.922</v>
      </c>
      <c r="AE8637" s="44" t="s">
        <v>48</v>
      </c>
    </row>
    <row r="8638" spans="1:31">
      <c r="A8638" s="10" t="s">
        <v>8671</v>
      </c>
      <c r="B8638" s="44">
        <v>21846.4</v>
      </c>
      <c r="C8638" s="44">
        <v>23520.8</v>
      </c>
      <c r="D8638" s="44" t="s">
        <v>48</v>
      </c>
      <c r="E8638" s="44">
        <v>25263.4</v>
      </c>
      <c r="F8638" s="44" t="s">
        <v>48</v>
      </c>
      <c r="G8638" s="44">
        <v>25598.7</v>
      </c>
      <c r="H8638" s="44">
        <v>8279.33</v>
      </c>
      <c r="I8638" s="44">
        <v>32803.5</v>
      </c>
      <c r="J8638" s="44" t="s">
        <v>48</v>
      </c>
      <c r="K8638" s="44">
        <v>32579</v>
      </c>
      <c r="L8638" s="44" t="s">
        <v>48</v>
      </c>
      <c r="M8638" s="44">
        <v>31241.3</v>
      </c>
      <c r="N8638" s="44">
        <v>25114.1</v>
      </c>
      <c r="O8638" s="44">
        <v>32873.8</v>
      </c>
      <c r="P8638" s="44" t="s">
        <v>48</v>
      </c>
      <c r="Q8638" s="44">
        <v>30233.9</v>
      </c>
      <c r="R8638" s="44" t="s">
        <v>48</v>
      </c>
      <c r="S8638" s="44">
        <v>30631</v>
      </c>
      <c r="T8638" s="44">
        <v>34669.3</v>
      </c>
      <c r="U8638" s="44">
        <v>36010.2</v>
      </c>
      <c r="V8638" s="44">
        <v>29450.6</v>
      </c>
      <c r="W8638" s="44">
        <v>29793</v>
      </c>
      <c r="X8638" s="44">
        <v>28081.1</v>
      </c>
      <c r="Y8638" s="44">
        <v>31058.8</v>
      </c>
      <c r="Z8638" s="44">
        <v>32688.8</v>
      </c>
      <c r="AA8638" s="44">
        <v>20223.1</v>
      </c>
      <c r="AB8638" s="44" t="s">
        <v>48</v>
      </c>
      <c r="AC8638" s="44">
        <v>34753.5</v>
      </c>
      <c r="AD8638" s="44" t="s">
        <v>48</v>
      </c>
      <c r="AE8638" s="44">
        <v>33130.5</v>
      </c>
    </row>
    <row r="8639" spans="1:31">
      <c r="A8639" s="43" t="s">
        <v>8672</v>
      </c>
      <c r="B8639" s="44">
        <v>7522.79</v>
      </c>
      <c r="C8639" s="44">
        <v>11835.4</v>
      </c>
      <c r="D8639" s="44">
        <v>7490.67</v>
      </c>
      <c r="E8639" s="44">
        <v>12149.1</v>
      </c>
      <c r="F8639" s="44">
        <v>10884.7</v>
      </c>
      <c r="G8639" s="44">
        <v>13422.1</v>
      </c>
      <c r="H8639" s="44">
        <v>10952.3</v>
      </c>
      <c r="I8639" s="44">
        <v>13839.2</v>
      </c>
      <c r="J8639" s="44">
        <v>13301</v>
      </c>
      <c r="K8639" s="44">
        <v>16403.6</v>
      </c>
      <c r="L8639" s="44">
        <v>9598.07</v>
      </c>
      <c r="M8639" s="44">
        <v>10560.4</v>
      </c>
      <c r="N8639" s="44">
        <v>11393.8</v>
      </c>
      <c r="O8639" s="44">
        <v>15823.2</v>
      </c>
      <c r="P8639" s="44">
        <v>10459.3</v>
      </c>
      <c r="Q8639" s="44">
        <v>11170.2</v>
      </c>
      <c r="R8639" s="44">
        <v>11887.6</v>
      </c>
      <c r="S8639" s="44">
        <v>12947</v>
      </c>
      <c r="T8639" s="44">
        <v>8214.87</v>
      </c>
      <c r="U8639" s="44">
        <v>10277.8</v>
      </c>
      <c r="V8639" s="44">
        <v>9464.33</v>
      </c>
      <c r="W8639" s="44">
        <v>13505.4</v>
      </c>
      <c r="X8639" s="44">
        <v>4424.65</v>
      </c>
      <c r="Y8639" s="44">
        <v>9800.31</v>
      </c>
      <c r="Z8639" s="44">
        <v>9129.54</v>
      </c>
      <c r="AA8639" s="44">
        <v>7828.95</v>
      </c>
      <c r="AB8639" s="44">
        <v>10768.8</v>
      </c>
      <c r="AC8639" s="44">
        <v>15961.2</v>
      </c>
      <c r="AD8639" s="44">
        <v>10041.2</v>
      </c>
      <c r="AE8639" s="44">
        <v>13141.4</v>
      </c>
    </row>
    <row r="8640" spans="1:31">
      <c r="A8640" s="43" t="s">
        <v>8673</v>
      </c>
      <c r="B8640" s="44">
        <v>698.835</v>
      </c>
      <c r="C8640" s="44">
        <v>523.152</v>
      </c>
      <c r="D8640" s="44">
        <v>601.669</v>
      </c>
      <c r="E8640" s="44">
        <v>735.053</v>
      </c>
      <c r="F8640" s="44">
        <v>183.149</v>
      </c>
      <c r="G8640" s="44">
        <v>1113.7</v>
      </c>
      <c r="H8640" s="44">
        <v>718.97</v>
      </c>
      <c r="I8640" s="44">
        <v>1009.4</v>
      </c>
      <c r="J8640" s="44">
        <v>888.765</v>
      </c>
      <c r="K8640" s="44">
        <v>582.226</v>
      </c>
      <c r="L8640" s="44">
        <v>455.174</v>
      </c>
      <c r="M8640" s="44">
        <v>699.026</v>
      </c>
      <c r="N8640" s="44">
        <v>742.118</v>
      </c>
      <c r="O8640" s="44">
        <v>944.525</v>
      </c>
      <c r="P8640" s="44">
        <v>378.558</v>
      </c>
      <c r="Q8640" s="44">
        <v>544.176</v>
      </c>
      <c r="R8640" s="44">
        <v>563.331</v>
      </c>
      <c r="S8640" s="44">
        <v>409.663</v>
      </c>
      <c r="T8640" s="44">
        <v>629.161</v>
      </c>
      <c r="U8640" s="44">
        <v>141.376</v>
      </c>
      <c r="V8640" s="44">
        <v>829.192</v>
      </c>
      <c r="W8640" s="44">
        <v>386.113</v>
      </c>
      <c r="X8640" s="44">
        <v>1347.75</v>
      </c>
      <c r="Y8640" s="44">
        <v>598.671</v>
      </c>
      <c r="Z8640" s="44">
        <v>699.721</v>
      </c>
      <c r="AA8640" s="44">
        <v>556.928</v>
      </c>
      <c r="AB8640" s="44">
        <v>352.815</v>
      </c>
      <c r="AC8640" s="44">
        <v>746.712</v>
      </c>
      <c r="AD8640" s="44">
        <v>971.949</v>
      </c>
      <c r="AE8640" s="44">
        <v>1020.41</v>
      </c>
    </row>
    <row r="8641" spans="1:31">
      <c r="A8641" s="43" t="s">
        <v>8674</v>
      </c>
      <c r="B8641" s="44">
        <v>22693</v>
      </c>
      <c r="C8641" s="44">
        <v>27179.5</v>
      </c>
      <c r="D8641" s="44">
        <v>25823.8</v>
      </c>
      <c r="E8641" s="44">
        <v>24409.6</v>
      </c>
      <c r="F8641" s="44">
        <v>24650.8</v>
      </c>
      <c r="G8641" s="44">
        <v>26357.5</v>
      </c>
      <c r="H8641" s="44">
        <v>24447.5</v>
      </c>
      <c r="I8641" s="44">
        <v>22453.8</v>
      </c>
      <c r="J8641" s="44">
        <v>32150.2</v>
      </c>
      <c r="K8641" s="44">
        <v>28736.5</v>
      </c>
      <c r="L8641" s="44">
        <v>29122.7</v>
      </c>
      <c r="M8641" s="44">
        <v>31691.4</v>
      </c>
      <c r="N8641" s="44">
        <v>28315.4</v>
      </c>
      <c r="O8641" s="44">
        <v>28622.6</v>
      </c>
      <c r="P8641" s="44">
        <v>35247.7</v>
      </c>
      <c r="Q8641" s="44">
        <v>37977.4</v>
      </c>
      <c r="R8641" s="44">
        <v>27975.3</v>
      </c>
      <c r="S8641" s="44">
        <v>26920.6</v>
      </c>
      <c r="T8641" s="44">
        <v>21843.4</v>
      </c>
      <c r="U8641" s="44">
        <v>21965.8</v>
      </c>
      <c r="V8641" s="44">
        <v>21535.3</v>
      </c>
      <c r="W8641" s="44">
        <v>24177.6</v>
      </c>
      <c r="X8641" s="44">
        <v>23927.2</v>
      </c>
      <c r="Y8641" s="44">
        <v>26951</v>
      </c>
      <c r="Z8641" s="44">
        <v>21177.1</v>
      </c>
      <c r="AA8641" s="44">
        <v>22021.7</v>
      </c>
      <c r="AB8641" s="44">
        <v>17033.4</v>
      </c>
      <c r="AC8641" s="44">
        <v>16003.7</v>
      </c>
      <c r="AD8641" s="44">
        <v>24952.6</v>
      </c>
      <c r="AE8641" s="44">
        <v>21371.1</v>
      </c>
    </row>
    <row r="8642" spans="1:31">
      <c r="A8642" s="10" t="s">
        <v>8675</v>
      </c>
      <c r="B8642" s="44">
        <v>1277.89</v>
      </c>
      <c r="C8642" s="44">
        <v>693.691</v>
      </c>
      <c r="D8642" s="44">
        <v>324.8</v>
      </c>
      <c r="E8642" s="44">
        <v>605.705</v>
      </c>
      <c r="F8642" s="44">
        <v>492.313</v>
      </c>
      <c r="G8642" s="44" t="s">
        <v>48</v>
      </c>
      <c r="H8642" s="44">
        <v>498.694</v>
      </c>
      <c r="I8642" s="44">
        <v>736.059</v>
      </c>
      <c r="J8642" s="44">
        <v>571.431</v>
      </c>
      <c r="K8642" s="44">
        <v>278.421</v>
      </c>
      <c r="L8642" s="44" t="s">
        <v>48</v>
      </c>
      <c r="M8642" s="44">
        <v>870.907</v>
      </c>
      <c r="N8642" s="44">
        <v>828.17</v>
      </c>
      <c r="O8642" s="44">
        <v>473.171</v>
      </c>
      <c r="P8642" s="44">
        <v>510.64</v>
      </c>
      <c r="Q8642" s="44">
        <v>701.093</v>
      </c>
      <c r="R8642" s="44" t="s">
        <v>48</v>
      </c>
      <c r="S8642" s="44" t="s">
        <v>48</v>
      </c>
      <c r="T8642" s="44" t="s">
        <v>48</v>
      </c>
      <c r="U8642" s="44" t="s">
        <v>48</v>
      </c>
      <c r="V8642" s="44">
        <v>666.054</v>
      </c>
      <c r="W8642" s="44">
        <v>257.711</v>
      </c>
      <c r="X8642" s="44" t="s">
        <v>48</v>
      </c>
      <c r="Y8642" s="44" t="s">
        <v>48</v>
      </c>
      <c r="Z8642" s="44">
        <v>337.478</v>
      </c>
      <c r="AA8642" s="44">
        <v>464.561</v>
      </c>
      <c r="AB8642" s="44">
        <v>651.937</v>
      </c>
      <c r="AC8642" s="44" t="s">
        <v>48</v>
      </c>
      <c r="AD8642" s="44" t="s">
        <v>48</v>
      </c>
      <c r="AE8642" s="44">
        <v>708.006</v>
      </c>
    </row>
    <row r="8643" spans="1:31">
      <c r="A8643" s="10" t="s">
        <v>8676</v>
      </c>
      <c r="B8643" s="44" t="s">
        <v>48</v>
      </c>
      <c r="C8643" s="44">
        <v>939.255</v>
      </c>
      <c r="D8643" s="44">
        <v>409.959</v>
      </c>
      <c r="E8643" s="44" t="s">
        <v>48</v>
      </c>
      <c r="F8643" s="44">
        <v>790.282</v>
      </c>
      <c r="G8643" s="44">
        <v>1031.47</v>
      </c>
      <c r="H8643" s="44">
        <v>1320.73</v>
      </c>
      <c r="I8643" s="44">
        <v>707.886</v>
      </c>
      <c r="J8643" s="44">
        <v>450.9</v>
      </c>
      <c r="K8643" s="44">
        <v>1191.28</v>
      </c>
      <c r="L8643" s="44" t="s">
        <v>48</v>
      </c>
      <c r="M8643" s="44" t="s">
        <v>48</v>
      </c>
      <c r="N8643" s="44">
        <v>1112.53</v>
      </c>
      <c r="O8643" s="44" t="s">
        <v>48</v>
      </c>
      <c r="P8643" s="44" t="s">
        <v>48</v>
      </c>
      <c r="Q8643" s="44">
        <v>684.164</v>
      </c>
      <c r="R8643" s="44">
        <v>1643.68</v>
      </c>
      <c r="S8643" s="44">
        <v>1729.34</v>
      </c>
      <c r="T8643" s="44" t="s">
        <v>48</v>
      </c>
      <c r="U8643" s="44" t="s">
        <v>48</v>
      </c>
      <c r="V8643" s="44" t="s">
        <v>48</v>
      </c>
      <c r="W8643" s="44" t="s">
        <v>48</v>
      </c>
      <c r="X8643" s="44">
        <v>644.271</v>
      </c>
      <c r="Y8643" s="44">
        <v>2712.47</v>
      </c>
      <c r="Z8643" s="44" t="s">
        <v>48</v>
      </c>
      <c r="AA8643" s="44" t="s">
        <v>48</v>
      </c>
      <c r="AB8643" s="44" t="s">
        <v>48</v>
      </c>
      <c r="AC8643" s="44" t="s">
        <v>48</v>
      </c>
      <c r="AD8643" s="44" t="s">
        <v>48</v>
      </c>
      <c r="AE8643" s="44">
        <v>1008.44</v>
      </c>
    </row>
    <row r="8644" spans="1:31">
      <c r="A8644" s="10" t="s">
        <v>8677</v>
      </c>
      <c r="B8644" s="44">
        <v>201.465</v>
      </c>
      <c r="C8644" s="44" t="s">
        <v>48</v>
      </c>
      <c r="D8644" s="44">
        <v>232.448</v>
      </c>
      <c r="E8644" s="44" t="s">
        <v>48</v>
      </c>
      <c r="F8644" s="44">
        <v>177.198</v>
      </c>
      <c r="G8644" s="44">
        <v>119.459</v>
      </c>
      <c r="H8644" s="44">
        <v>341.253</v>
      </c>
      <c r="I8644" s="44">
        <v>392.037</v>
      </c>
      <c r="J8644" s="44">
        <v>178.414</v>
      </c>
      <c r="K8644" s="44">
        <v>458.796</v>
      </c>
      <c r="L8644" s="44">
        <v>29.4599</v>
      </c>
      <c r="M8644" s="44" t="s">
        <v>48</v>
      </c>
      <c r="N8644" s="44" t="s">
        <v>48</v>
      </c>
      <c r="O8644" s="44">
        <v>143.46</v>
      </c>
      <c r="P8644" s="44">
        <v>130.958</v>
      </c>
      <c r="Q8644" s="44">
        <v>182.436</v>
      </c>
      <c r="R8644" s="44" t="s">
        <v>48</v>
      </c>
      <c r="S8644" s="44">
        <v>543.22</v>
      </c>
      <c r="T8644" s="44" t="s">
        <v>48</v>
      </c>
      <c r="U8644" s="44">
        <v>379.927</v>
      </c>
      <c r="V8644" s="44">
        <v>714.782</v>
      </c>
      <c r="W8644" s="44">
        <v>599.389</v>
      </c>
      <c r="X8644" s="44">
        <v>571.527</v>
      </c>
      <c r="Y8644" s="44">
        <v>222.316</v>
      </c>
      <c r="Z8644" s="44" t="s">
        <v>48</v>
      </c>
      <c r="AA8644" s="44" t="s">
        <v>48</v>
      </c>
      <c r="AB8644" s="44" t="s">
        <v>48</v>
      </c>
      <c r="AC8644" s="44">
        <v>314.944</v>
      </c>
      <c r="AD8644" s="44">
        <v>195.772</v>
      </c>
      <c r="AE8644" s="44">
        <v>408.232</v>
      </c>
    </row>
    <row r="8645" spans="1:31">
      <c r="A8645" s="43" t="s">
        <v>8678</v>
      </c>
      <c r="B8645" s="44">
        <v>4174.94</v>
      </c>
      <c r="C8645" s="44">
        <v>7352.85</v>
      </c>
      <c r="D8645" s="44">
        <v>5481.02</v>
      </c>
      <c r="E8645" s="44">
        <v>6035.68</v>
      </c>
      <c r="F8645" s="44">
        <v>9266.31</v>
      </c>
      <c r="G8645" s="44">
        <v>7669.26</v>
      </c>
      <c r="H8645" s="44">
        <v>8669.17</v>
      </c>
      <c r="I8645" s="44">
        <v>9256.37</v>
      </c>
      <c r="J8645" s="44">
        <v>10337.9</v>
      </c>
      <c r="K8645" s="44">
        <v>10867.1</v>
      </c>
      <c r="L8645" s="44">
        <v>7084.95</v>
      </c>
      <c r="M8645" s="44">
        <v>6755.31</v>
      </c>
      <c r="N8645" s="44">
        <v>5324.5</v>
      </c>
      <c r="O8645" s="44">
        <v>6684.04</v>
      </c>
      <c r="P8645" s="44">
        <v>7356.67</v>
      </c>
      <c r="Q8645" s="44">
        <v>5206.7</v>
      </c>
      <c r="R8645" s="44">
        <v>4308.18</v>
      </c>
      <c r="S8645" s="44">
        <v>5769.36</v>
      </c>
      <c r="T8645" s="44">
        <v>6219.64</v>
      </c>
      <c r="U8645" s="44">
        <v>5214.91</v>
      </c>
      <c r="V8645" s="44">
        <v>6471.22</v>
      </c>
      <c r="W8645" s="44">
        <v>6283.4</v>
      </c>
      <c r="X8645" s="44">
        <v>5106.53</v>
      </c>
      <c r="Y8645" s="44">
        <v>5466.04</v>
      </c>
      <c r="Z8645" s="44">
        <v>2747.64</v>
      </c>
      <c r="AA8645" s="44">
        <v>3362.87</v>
      </c>
      <c r="AB8645" s="44">
        <v>6287.8</v>
      </c>
      <c r="AC8645" s="44">
        <v>4831.52</v>
      </c>
      <c r="AD8645" s="44">
        <v>6113.9</v>
      </c>
      <c r="AE8645" s="44">
        <v>6669.39</v>
      </c>
    </row>
    <row r="8646" spans="1:31">
      <c r="A8646" s="10" t="s">
        <v>8679</v>
      </c>
      <c r="B8646" s="44">
        <v>889.508</v>
      </c>
      <c r="C8646" s="44" t="s">
        <v>48</v>
      </c>
      <c r="D8646" s="44" t="s">
        <v>48</v>
      </c>
      <c r="E8646" s="44">
        <v>2968.43</v>
      </c>
      <c r="F8646" s="44">
        <v>2523.03</v>
      </c>
      <c r="G8646" s="44">
        <v>2646.27</v>
      </c>
      <c r="H8646" s="44" t="s">
        <v>48</v>
      </c>
      <c r="I8646" s="44" t="s">
        <v>48</v>
      </c>
      <c r="J8646" s="44">
        <v>3450.31</v>
      </c>
      <c r="K8646" s="44">
        <v>2890.6</v>
      </c>
      <c r="L8646" s="44" t="s">
        <v>48</v>
      </c>
      <c r="M8646" s="44">
        <v>3123.78</v>
      </c>
      <c r="N8646" s="44">
        <v>2736.32</v>
      </c>
      <c r="O8646" s="44">
        <v>3102.19</v>
      </c>
      <c r="P8646" s="44">
        <v>3550.3</v>
      </c>
      <c r="Q8646" s="44">
        <v>2889.75</v>
      </c>
      <c r="R8646" s="44" t="s">
        <v>48</v>
      </c>
      <c r="S8646" s="44">
        <v>1963.96</v>
      </c>
      <c r="T8646" s="44" t="s">
        <v>48</v>
      </c>
      <c r="U8646" s="44" t="s">
        <v>48</v>
      </c>
      <c r="V8646" s="44">
        <v>1861.54</v>
      </c>
      <c r="W8646" s="44" t="s">
        <v>48</v>
      </c>
      <c r="X8646" s="44">
        <v>836.367</v>
      </c>
      <c r="Y8646" s="44">
        <v>1386.34</v>
      </c>
      <c r="Z8646" s="44">
        <v>1761.93</v>
      </c>
      <c r="AA8646" s="44">
        <v>1861.33</v>
      </c>
      <c r="AB8646" s="44">
        <v>2670.39</v>
      </c>
      <c r="AC8646" s="44" t="s">
        <v>48</v>
      </c>
      <c r="AD8646" s="44" t="s">
        <v>48</v>
      </c>
      <c r="AE8646" s="44" t="s">
        <v>48</v>
      </c>
    </row>
    <row r="8647" spans="1:31">
      <c r="A8647" s="10" t="s">
        <v>8680</v>
      </c>
      <c r="B8647" s="44">
        <v>2337.02</v>
      </c>
      <c r="C8647" s="44">
        <v>2152.43</v>
      </c>
      <c r="D8647" s="44">
        <v>3088.98</v>
      </c>
      <c r="E8647" s="44">
        <v>1889.59</v>
      </c>
      <c r="F8647" s="44">
        <v>1829.86</v>
      </c>
      <c r="G8647" s="44">
        <v>1359.96</v>
      </c>
      <c r="H8647" s="44">
        <v>1006.49</v>
      </c>
      <c r="I8647" s="44">
        <v>978.182</v>
      </c>
      <c r="J8647" s="44">
        <v>586.064</v>
      </c>
      <c r="K8647" s="44" t="s">
        <v>48</v>
      </c>
      <c r="L8647" s="44">
        <v>316.879</v>
      </c>
      <c r="M8647" s="44">
        <v>128.886</v>
      </c>
      <c r="N8647" s="44">
        <v>1015.21</v>
      </c>
      <c r="O8647" s="44" t="s">
        <v>48</v>
      </c>
      <c r="P8647" s="44">
        <v>732.251</v>
      </c>
      <c r="Q8647" s="44">
        <v>674.391</v>
      </c>
      <c r="R8647" s="44">
        <v>2507.5</v>
      </c>
      <c r="S8647" s="44">
        <v>1934.6</v>
      </c>
      <c r="T8647" s="44">
        <v>475.413</v>
      </c>
      <c r="U8647" s="44">
        <v>1477.31</v>
      </c>
      <c r="V8647" s="44">
        <v>2415.38</v>
      </c>
      <c r="W8647" s="44">
        <v>1092.46</v>
      </c>
      <c r="X8647" s="44" t="s">
        <v>48</v>
      </c>
      <c r="Y8647" s="44" t="s">
        <v>48</v>
      </c>
      <c r="Z8647" s="44">
        <v>452.829</v>
      </c>
      <c r="AA8647" s="44">
        <v>337.678</v>
      </c>
      <c r="AB8647" s="44">
        <v>484.303</v>
      </c>
      <c r="AC8647" s="44">
        <v>628.098</v>
      </c>
      <c r="AD8647" s="44" t="s">
        <v>48</v>
      </c>
      <c r="AE8647" s="44" t="s">
        <v>48</v>
      </c>
    </row>
    <row r="8648" spans="1:31">
      <c r="A8648" s="10" t="s">
        <v>8681</v>
      </c>
      <c r="B8648" s="44" t="s">
        <v>48</v>
      </c>
      <c r="C8648" s="44" t="s">
        <v>48</v>
      </c>
      <c r="D8648" s="44" t="s">
        <v>48</v>
      </c>
      <c r="E8648" s="44" t="s">
        <v>48</v>
      </c>
      <c r="F8648" s="44" t="s">
        <v>48</v>
      </c>
      <c r="G8648" s="44" t="s">
        <v>48</v>
      </c>
      <c r="H8648" s="44" t="s">
        <v>48</v>
      </c>
      <c r="I8648" s="44">
        <v>10227.9</v>
      </c>
      <c r="J8648" s="44" t="s">
        <v>48</v>
      </c>
      <c r="K8648" s="44" t="s">
        <v>48</v>
      </c>
      <c r="L8648" s="44" t="s">
        <v>48</v>
      </c>
      <c r="M8648" s="44" t="s">
        <v>48</v>
      </c>
      <c r="N8648" s="44" t="s">
        <v>48</v>
      </c>
      <c r="O8648" s="44" t="s">
        <v>48</v>
      </c>
      <c r="P8648" s="44" t="s">
        <v>48</v>
      </c>
      <c r="Q8648" s="44" t="s">
        <v>48</v>
      </c>
      <c r="R8648" s="44" t="s">
        <v>48</v>
      </c>
      <c r="S8648" s="44" t="s">
        <v>48</v>
      </c>
      <c r="T8648" s="44" t="s">
        <v>48</v>
      </c>
      <c r="U8648" s="44" t="s">
        <v>48</v>
      </c>
      <c r="V8648" s="44" t="s">
        <v>48</v>
      </c>
      <c r="W8648" s="44" t="s">
        <v>48</v>
      </c>
      <c r="X8648" s="44" t="s">
        <v>48</v>
      </c>
      <c r="Y8648" s="44" t="s">
        <v>48</v>
      </c>
      <c r="Z8648" s="44" t="s">
        <v>48</v>
      </c>
      <c r="AA8648" s="44">
        <v>7365.64</v>
      </c>
      <c r="AB8648" s="44" t="s">
        <v>48</v>
      </c>
      <c r="AC8648" s="44" t="s">
        <v>48</v>
      </c>
      <c r="AD8648" s="44" t="s">
        <v>48</v>
      </c>
      <c r="AE8648" s="44">
        <v>21521.8</v>
      </c>
    </row>
    <row r="8649" spans="1:31">
      <c r="A8649" s="10" t="s">
        <v>8682</v>
      </c>
      <c r="B8649" s="44" t="s">
        <v>48</v>
      </c>
      <c r="C8649" s="44" t="s">
        <v>48</v>
      </c>
      <c r="D8649" s="44">
        <v>234.489</v>
      </c>
      <c r="E8649" s="44" t="s">
        <v>48</v>
      </c>
      <c r="F8649" s="44" t="s">
        <v>48</v>
      </c>
      <c r="G8649" s="44" t="s">
        <v>48</v>
      </c>
      <c r="H8649" s="44" t="s">
        <v>48</v>
      </c>
      <c r="I8649" s="44" t="s">
        <v>48</v>
      </c>
      <c r="J8649" s="44" t="s">
        <v>48</v>
      </c>
      <c r="K8649" s="44" t="s">
        <v>48</v>
      </c>
      <c r="L8649" s="44" t="s">
        <v>48</v>
      </c>
      <c r="M8649" s="44">
        <v>187.844</v>
      </c>
      <c r="N8649" s="44">
        <v>402.24</v>
      </c>
      <c r="O8649" s="44">
        <v>206.922</v>
      </c>
      <c r="P8649" s="44">
        <v>649.705</v>
      </c>
      <c r="Q8649" s="44" t="s">
        <v>48</v>
      </c>
      <c r="R8649" s="44" t="s">
        <v>48</v>
      </c>
      <c r="S8649" s="44">
        <v>191.196</v>
      </c>
      <c r="T8649" s="44" t="s">
        <v>48</v>
      </c>
      <c r="U8649" s="44" t="s">
        <v>48</v>
      </c>
      <c r="V8649" s="44">
        <v>101.616</v>
      </c>
      <c r="W8649" s="44" t="s">
        <v>48</v>
      </c>
      <c r="X8649" s="44" t="s">
        <v>48</v>
      </c>
      <c r="Y8649" s="44" t="s">
        <v>48</v>
      </c>
      <c r="Z8649" s="44" t="s">
        <v>48</v>
      </c>
      <c r="AA8649" s="44">
        <v>103.099</v>
      </c>
      <c r="AB8649" s="44" t="s">
        <v>48</v>
      </c>
      <c r="AC8649" s="44" t="s">
        <v>48</v>
      </c>
      <c r="AD8649" s="44">
        <v>428.072</v>
      </c>
      <c r="AE8649" s="44" t="s">
        <v>48</v>
      </c>
    </row>
    <row r="8650" spans="1:31">
      <c r="A8650" s="10" t="s">
        <v>8683</v>
      </c>
      <c r="B8650" s="44">
        <v>484.519</v>
      </c>
      <c r="C8650" s="44">
        <v>400.851</v>
      </c>
      <c r="D8650" s="44">
        <v>718.977</v>
      </c>
      <c r="E8650" s="44">
        <v>161.729</v>
      </c>
      <c r="F8650" s="44">
        <v>759.518</v>
      </c>
      <c r="G8650" s="44">
        <v>1324.16</v>
      </c>
      <c r="H8650" s="44">
        <v>966.437</v>
      </c>
      <c r="I8650" s="44">
        <v>359.583</v>
      </c>
      <c r="J8650" s="44">
        <v>353.772</v>
      </c>
      <c r="K8650" s="44">
        <v>799.035</v>
      </c>
      <c r="L8650" s="44">
        <v>534.321</v>
      </c>
      <c r="M8650" s="44">
        <v>682.391</v>
      </c>
      <c r="N8650" s="44">
        <v>827.392</v>
      </c>
      <c r="O8650" s="44">
        <v>643.867</v>
      </c>
      <c r="P8650" s="44">
        <v>461.781</v>
      </c>
      <c r="Q8650" s="44">
        <v>183.805</v>
      </c>
      <c r="R8650" s="44">
        <v>1023.61</v>
      </c>
      <c r="S8650" s="44">
        <v>622.942</v>
      </c>
      <c r="T8650" s="44">
        <v>605.65</v>
      </c>
      <c r="U8650" s="44">
        <v>114.667</v>
      </c>
      <c r="V8650" s="44">
        <v>577.602</v>
      </c>
      <c r="W8650" s="44">
        <v>295.531</v>
      </c>
      <c r="X8650" s="44">
        <v>910.636</v>
      </c>
      <c r="Y8650" s="44">
        <v>1261.03</v>
      </c>
      <c r="Z8650" s="44">
        <v>142.066</v>
      </c>
      <c r="AA8650" s="44">
        <v>578.606</v>
      </c>
      <c r="AB8650" s="44">
        <v>512.439</v>
      </c>
      <c r="AC8650" s="44" t="s">
        <v>48</v>
      </c>
      <c r="AD8650" s="44">
        <v>1063.56</v>
      </c>
      <c r="AE8650" s="44">
        <v>850.605</v>
      </c>
    </row>
    <row r="8651" spans="1:31">
      <c r="A8651" s="10" t="s">
        <v>8684</v>
      </c>
      <c r="B8651" s="44" t="s">
        <v>48</v>
      </c>
      <c r="C8651" s="44" t="s">
        <v>48</v>
      </c>
      <c r="D8651" s="44" t="s">
        <v>48</v>
      </c>
      <c r="E8651" s="44" t="s">
        <v>48</v>
      </c>
      <c r="F8651" s="44" t="s">
        <v>48</v>
      </c>
      <c r="G8651" s="44" t="s">
        <v>48</v>
      </c>
      <c r="H8651" s="44" t="s">
        <v>48</v>
      </c>
      <c r="I8651" s="44">
        <v>458.59</v>
      </c>
      <c r="J8651" s="44" t="s">
        <v>48</v>
      </c>
      <c r="K8651" s="44" t="s">
        <v>48</v>
      </c>
      <c r="L8651" s="44" t="s">
        <v>48</v>
      </c>
      <c r="M8651" s="44" t="s">
        <v>48</v>
      </c>
      <c r="N8651" s="44">
        <v>331.218</v>
      </c>
      <c r="O8651" s="44" t="s">
        <v>48</v>
      </c>
      <c r="P8651" s="44" t="s">
        <v>48</v>
      </c>
      <c r="Q8651" s="44" t="s">
        <v>48</v>
      </c>
      <c r="R8651" s="44" t="s">
        <v>48</v>
      </c>
      <c r="S8651" s="44" t="s">
        <v>48</v>
      </c>
      <c r="T8651" s="44" t="s">
        <v>48</v>
      </c>
      <c r="U8651" s="44" t="s">
        <v>48</v>
      </c>
      <c r="V8651" s="44" t="s">
        <v>48</v>
      </c>
      <c r="W8651" s="44" t="s">
        <v>48</v>
      </c>
      <c r="X8651" s="44" t="s">
        <v>48</v>
      </c>
      <c r="Y8651" s="44" t="s">
        <v>48</v>
      </c>
      <c r="Z8651" s="44" t="s">
        <v>48</v>
      </c>
      <c r="AA8651" s="44" t="s">
        <v>48</v>
      </c>
      <c r="AB8651" s="44" t="s">
        <v>48</v>
      </c>
      <c r="AC8651" s="44">
        <v>668.568</v>
      </c>
      <c r="AD8651" s="44" t="s">
        <v>48</v>
      </c>
      <c r="AE8651" s="44">
        <v>569.409</v>
      </c>
    </row>
    <row r="8652" spans="1:31">
      <c r="A8652" s="10" t="s">
        <v>8685</v>
      </c>
      <c r="B8652" s="44">
        <v>324.737</v>
      </c>
      <c r="C8652" s="44">
        <v>423.79</v>
      </c>
      <c r="D8652" s="44">
        <v>787.969</v>
      </c>
      <c r="E8652" s="44">
        <v>260.943</v>
      </c>
      <c r="F8652" s="44" t="s">
        <v>48</v>
      </c>
      <c r="G8652" s="44">
        <v>328.827</v>
      </c>
      <c r="H8652" s="44">
        <v>507.903</v>
      </c>
      <c r="I8652" s="44">
        <v>555.924</v>
      </c>
      <c r="J8652" s="44" t="s">
        <v>48</v>
      </c>
      <c r="K8652" s="44">
        <v>423.849</v>
      </c>
      <c r="L8652" s="44" t="s">
        <v>48</v>
      </c>
      <c r="M8652" s="44">
        <v>272.701</v>
      </c>
      <c r="N8652" s="44" t="s">
        <v>48</v>
      </c>
      <c r="O8652" s="44">
        <v>602.663</v>
      </c>
      <c r="P8652" s="44" t="s">
        <v>48</v>
      </c>
      <c r="Q8652" s="44" t="s">
        <v>48</v>
      </c>
      <c r="R8652" s="44" t="s">
        <v>48</v>
      </c>
      <c r="S8652" s="44">
        <v>317.401</v>
      </c>
      <c r="T8652" s="44" t="s">
        <v>48</v>
      </c>
      <c r="U8652" s="44" t="s">
        <v>48</v>
      </c>
      <c r="V8652" s="44">
        <v>731.107</v>
      </c>
      <c r="W8652" s="44">
        <v>561.551</v>
      </c>
      <c r="X8652" s="44" t="s">
        <v>48</v>
      </c>
      <c r="Y8652" s="44" t="s">
        <v>48</v>
      </c>
      <c r="Z8652" s="44" t="s">
        <v>48</v>
      </c>
      <c r="AA8652" s="44">
        <v>860.432</v>
      </c>
      <c r="AB8652" s="44" t="s">
        <v>48</v>
      </c>
      <c r="AC8652" s="44">
        <v>509.87</v>
      </c>
      <c r="AD8652" s="44">
        <v>479.699</v>
      </c>
      <c r="AE8652" s="44" t="s">
        <v>48</v>
      </c>
    </row>
    <row r="8653" spans="1:31">
      <c r="A8653" s="43" t="s">
        <v>8686</v>
      </c>
      <c r="B8653" s="44">
        <v>19328.5</v>
      </c>
      <c r="C8653" s="44">
        <v>22839.2</v>
      </c>
      <c r="D8653" s="44">
        <v>15723.9</v>
      </c>
      <c r="E8653" s="44">
        <v>18132.8</v>
      </c>
      <c r="F8653" s="44">
        <v>18589.7</v>
      </c>
      <c r="G8653" s="44">
        <v>23144.3</v>
      </c>
      <c r="H8653" s="44">
        <v>17634</v>
      </c>
      <c r="I8653" s="44">
        <v>19102.5</v>
      </c>
      <c r="J8653" s="44">
        <v>20716.9</v>
      </c>
      <c r="K8653" s="44">
        <v>21085.5</v>
      </c>
      <c r="L8653" s="44">
        <v>15094.1</v>
      </c>
      <c r="M8653" s="44">
        <v>22172</v>
      </c>
      <c r="N8653" s="44">
        <v>17358.6</v>
      </c>
      <c r="O8653" s="44">
        <v>23566.9</v>
      </c>
      <c r="P8653" s="44">
        <v>19638.2</v>
      </c>
      <c r="Q8653" s="44">
        <v>29679.2</v>
      </c>
      <c r="R8653" s="44">
        <v>14753</v>
      </c>
      <c r="S8653" s="44">
        <v>16604.4</v>
      </c>
      <c r="T8653" s="44">
        <v>19328.8</v>
      </c>
      <c r="U8653" s="44">
        <v>17432.7</v>
      </c>
      <c r="V8653" s="44">
        <v>15146.5</v>
      </c>
      <c r="W8653" s="44">
        <v>14466.7</v>
      </c>
      <c r="X8653" s="44">
        <v>16804.5</v>
      </c>
      <c r="Y8653" s="44">
        <v>17797.2</v>
      </c>
      <c r="Z8653" s="44">
        <v>13802.2</v>
      </c>
      <c r="AA8653" s="44">
        <v>15285</v>
      </c>
      <c r="AB8653" s="44">
        <v>14476.4</v>
      </c>
      <c r="AC8653" s="44">
        <v>17328.3</v>
      </c>
      <c r="AD8653" s="44">
        <v>18361.6</v>
      </c>
      <c r="AE8653" s="44">
        <v>17056.7</v>
      </c>
    </row>
    <row r="8654" spans="1:31">
      <c r="A8654" s="43" t="s">
        <v>8687</v>
      </c>
      <c r="B8654" s="44">
        <v>1099.55</v>
      </c>
      <c r="C8654" s="44">
        <v>1881.52</v>
      </c>
      <c r="D8654" s="44">
        <v>943.448</v>
      </c>
      <c r="E8654" s="44">
        <v>2788.86</v>
      </c>
      <c r="F8654" s="44">
        <v>1392.9</v>
      </c>
      <c r="G8654" s="44">
        <v>2743.43</v>
      </c>
      <c r="H8654" s="44">
        <v>1768.93</v>
      </c>
      <c r="I8654" s="44">
        <v>2011.6</v>
      </c>
      <c r="J8654" s="44">
        <v>2384.64</v>
      </c>
      <c r="K8654" s="44">
        <v>2561.49</v>
      </c>
      <c r="L8654" s="44">
        <v>1471.04</v>
      </c>
      <c r="M8654" s="44">
        <v>2221.48</v>
      </c>
      <c r="N8654" s="44">
        <v>1744.34</v>
      </c>
      <c r="O8654" s="44">
        <v>2612.25</v>
      </c>
      <c r="P8654" s="44">
        <v>2286.31</v>
      </c>
      <c r="Q8654" s="44">
        <v>4359.25</v>
      </c>
      <c r="R8654" s="44">
        <v>1676.53</v>
      </c>
      <c r="S8654" s="44">
        <v>2545.89</v>
      </c>
      <c r="T8654" s="44">
        <v>1741.78</v>
      </c>
      <c r="U8654" s="44">
        <v>2376.87</v>
      </c>
      <c r="V8654" s="44">
        <v>2662.89</v>
      </c>
      <c r="W8654" s="44">
        <v>2200.74</v>
      </c>
      <c r="X8654" s="44">
        <v>6370.9</v>
      </c>
      <c r="Y8654" s="44">
        <v>4399.65</v>
      </c>
      <c r="Z8654" s="44">
        <v>3697.94</v>
      </c>
      <c r="AA8654" s="44">
        <v>2123.71</v>
      </c>
      <c r="AB8654" s="44">
        <v>1004.38</v>
      </c>
      <c r="AC8654" s="44">
        <v>1682.46</v>
      </c>
      <c r="AD8654" s="44">
        <v>2662.5</v>
      </c>
      <c r="AE8654" s="44">
        <v>4312.48</v>
      </c>
    </row>
    <row r="8655" spans="1:31">
      <c r="A8655" s="43" t="s">
        <v>8688</v>
      </c>
      <c r="B8655" s="44">
        <v>1273.29</v>
      </c>
      <c r="C8655" s="44">
        <v>355.219</v>
      </c>
      <c r="D8655" s="44">
        <v>665.629</v>
      </c>
      <c r="E8655" s="44">
        <v>651.101</v>
      </c>
      <c r="F8655" s="44">
        <v>613.636</v>
      </c>
      <c r="G8655" s="44">
        <v>1406.08</v>
      </c>
      <c r="H8655" s="44">
        <v>680.062</v>
      </c>
      <c r="I8655" s="44">
        <v>852.714</v>
      </c>
      <c r="J8655" s="44">
        <v>594.911</v>
      </c>
      <c r="K8655" s="44">
        <v>973.395</v>
      </c>
      <c r="L8655" s="44">
        <v>1312.84</v>
      </c>
      <c r="M8655" s="44">
        <v>1581.31</v>
      </c>
      <c r="N8655" s="44">
        <v>1404.26</v>
      </c>
      <c r="O8655" s="44">
        <v>1012.6</v>
      </c>
      <c r="P8655" s="44">
        <v>1400.48</v>
      </c>
      <c r="Q8655" s="44">
        <v>2045.46</v>
      </c>
      <c r="R8655" s="44">
        <v>464.216</v>
      </c>
      <c r="S8655" s="44">
        <v>261.232</v>
      </c>
      <c r="T8655" s="44">
        <v>623.511</v>
      </c>
      <c r="U8655" s="44">
        <v>123.571</v>
      </c>
      <c r="V8655" s="44">
        <v>1117.52</v>
      </c>
      <c r="W8655" s="44">
        <v>978.887</v>
      </c>
      <c r="X8655" s="44">
        <v>597.986</v>
      </c>
      <c r="Y8655" s="44">
        <v>407.568</v>
      </c>
      <c r="Z8655" s="44">
        <v>1829.79</v>
      </c>
      <c r="AA8655" s="44">
        <v>701.309</v>
      </c>
      <c r="AB8655" s="44">
        <v>672.198</v>
      </c>
      <c r="AC8655" s="44">
        <v>893.466</v>
      </c>
      <c r="AD8655" s="44">
        <v>406.616</v>
      </c>
      <c r="AE8655" s="44">
        <v>736.007</v>
      </c>
    </row>
    <row r="8656" spans="1:31">
      <c r="A8656" s="10" t="s">
        <v>8689</v>
      </c>
      <c r="B8656" s="44">
        <v>1485.19</v>
      </c>
      <c r="C8656" s="44">
        <v>1280.16</v>
      </c>
      <c r="D8656" s="44">
        <v>1563.02</v>
      </c>
      <c r="E8656" s="44" t="s">
        <v>48</v>
      </c>
      <c r="F8656" s="44">
        <v>2309.58</v>
      </c>
      <c r="G8656" s="44" t="s">
        <v>48</v>
      </c>
      <c r="H8656" s="44">
        <v>1579.53</v>
      </c>
      <c r="I8656" s="44">
        <v>758.574</v>
      </c>
      <c r="J8656" s="44">
        <v>2084.14</v>
      </c>
      <c r="K8656" s="44" t="s">
        <v>48</v>
      </c>
      <c r="L8656" s="44" t="s">
        <v>48</v>
      </c>
      <c r="M8656" s="44">
        <v>2481.57</v>
      </c>
      <c r="N8656" s="44">
        <v>2452.9</v>
      </c>
      <c r="O8656" s="44">
        <v>675.272</v>
      </c>
      <c r="P8656" s="44">
        <v>692.901</v>
      </c>
      <c r="Q8656" s="44" t="s">
        <v>48</v>
      </c>
      <c r="R8656" s="44">
        <v>1835.05</v>
      </c>
      <c r="S8656" s="44" t="s">
        <v>48</v>
      </c>
      <c r="T8656" s="44" t="s">
        <v>48</v>
      </c>
      <c r="U8656" s="44" t="s">
        <v>48</v>
      </c>
      <c r="V8656" s="44">
        <v>705.864</v>
      </c>
      <c r="W8656" s="44" t="s">
        <v>48</v>
      </c>
      <c r="X8656" s="44">
        <v>2317.9</v>
      </c>
      <c r="Y8656" s="44">
        <v>2235.28</v>
      </c>
      <c r="Z8656" s="44">
        <v>1390.49</v>
      </c>
      <c r="AA8656" s="44" t="s">
        <v>48</v>
      </c>
      <c r="AB8656" s="44" t="s">
        <v>48</v>
      </c>
      <c r="AC8656" s="44" t="s">
        <v>48</v>
      </c>
      <c r="AD8656" s="44" t="s">
        <v>48</v>
      </c>
      <c r="AE8656" s="44" t="s">
        <v>48</v>
      </c>
    </row>
    <row r="8657" spans="1:31">
      <c r="A8657" s="10" t="s">
        <v>8690</v>
      </c>
      <c r="B8657" s="44" t="s">
        <v>48</v>
      </c>
      <c r="C8657" s="44">
        <v>5263.09</v>
      </c>
      <c r="D8657" s="44" t="s">
        <v>48</v>
      </c>
      <c r="E8657" s="44" t="s">
        <v>48</v>
      </c>
      <c r="F8657" s="44" t="s">
        <v>48</v>
      </c>
      <c r="G8657" s="44">
        <v>4343.51</v>
      </c>
      <c r="H8657" s="44">
        <v>6865.53</v>
      </c>
      <c r="I8657" s="44">
        <v>4920.87</v>
      </c>
      <c r="J8657" s="44">
        <v>4936.98</v>
      </c>
      <c r="K8657" s="44" t="s">
        <v>48</v>
      </c>
      <c r="L8657" s="44" t="s">
        <v>48</v>
      </c>
      <c r="M8657" s="44" t="s">
        <v>48</v>
      </c>
      <c r="N8657" s="44">
        <v>5099.88</v>
      </c>
      <c r="O8657" s="44">
        <v>4993.98</v>
      </c>
      <c r="P8657" s="44" t="s">
        <v>48</v>
      </c>
      <c r="Q8657" s="44">
        <v>3120.85</v>
      </c>
      <c r="R8657" s="44" t="s">
        <v>48</v>
      </c>
      <c r="S8657" s="44">
        <v>6539.89</v>
      </c>
      <c r="T8657" s="44">
        <v>2970.95</v>
      </c>
      <c r="U8657" s="44">
        <v>4839.21</v>
      </c>
      <c r="V8657" s="44" t="s">
        <v>48</v>
      </c>
      <c r="W8657" s="44">
        <v>6922.87</v>
      </c>
      <c r="X8657" s="44">
        <v>6937.7</v>
      </c>
      <c r="Y8657" s="44">
        <v>6246.39</v>
      </c>
      <c r="Z8657" s="44">
        <v>5501.93</v>
      </c>
      <c r="AA8657" s="44" t="s">
        <v>48</v>
      </c>
      <c r="AB8657" s="44" t="s">
        <v>48</v>
      </c>
      <c r="AC8657" s="44" t="s">
        <v>48</v>
      </c>
      <c r="AD8657" s="44" t="s">
        <v>48</v>
      </c>
      <c r="AE8657" s="44" t="s">
        <v>48</v>
      </c>
    </row>
    <row r="8658" spans="1:31">
      <c r="A8658" s="10" t="s">
        <v>8691</v>
      </c>
      <c r="B8658" s="44" t="s">
        <v>48</v>
      </c>
      <c r="C8658" s="44" t="s">
        <v>48</v>
      </c>
      <c r="D8658" s="44">
        <v>189.644</v>
      </c>
      <c r="E8658" s="44">
        <v>187.675</v>
      </c>
      <c r="F8658" s="44" t="s">
        <v>48</v>
      </c>
      <c r="G8658" s="44" t="s">
        <v>48</v>
      </c>
      <c r="H8658" s="44" t="s">
        <v>48</v>
      </c>
      <c r="I8658" s="44">
        <v>151.528</v>
      </c>
      <c r="J8658" s="44" t="s">
        <v>48</v>
      </c>
      <c r="K8658" s="44" t="s">
        <v>48</v>
      </c>
      <c r="L8658" s="44">
        <v>90.9111</v>
      </c>
      <c r="M8658" s="44">
        <v>83.4638</v>
      </c>
      <c r="N8658" s="44" t="s">
        <v>48</v>
      </c>
      <c r="O8658" s="44">
        <v>109.335</v>
      </c>
      <c r="P8658" s="44">
        <v>135.673</v>
      </c>
      <c r="Q8658" s="44" t="s">
        <v>48</v>
      </c>
      <c r="R8658" s="44">
        <v>274.227</v>
      </c>
      <c r="S8658" s="44">
        <v>175.736</v>
      </c>
      <c r="T8658" s="44">
        <v>211.122</v>
      </c>
      <c r="U8658" s="44">
        <v>114.444</v>
      </c>
      <c r="V8658" s="44" t="s">
        <v>48</v>
      </c>
      <c r="W8658" s="44">
        <v>155.647</v>
      </c>
      <c r="X8658" s="44">
        <v>397.205</v>
      </c>
      <c r="Y8658" s="44">
        <v>145.821</v>
      </c>
      <c r="Z8658" s="44">
        <v>165.082</v>
      </c>
      <c r="AA8658" s="44" t="s">
        <v>48</v>
      </c>
      <c r="AB8658" s="44">
        <v>35.5608</v>
      </c>
      <c r="AC8658" s="44">
        <v>312.923</v>
      </c>
      <c r="AD8658" s="44" t="s">
        <v>48</v>
      </c>
      <c r="AE8658" s="44" t="s">
        <v>48</v>
      </c>
    </row>
    <row r="8659" spans="1:31">
      <c r="A8659" s="10" t="s">
        <v>8692</v>
      </c>
      <c r="B8659" s="44">
        <v>163.486</v>
      </c>
      <c r="C8659" s="44" t="s">
        <v>48</v>
      </c>
      <c r="D8659" s="44" t="s">
        <v>48</v>
      </c>
      <c r="E8659" s="44">
        <v>518.401</v>
      </c>
      <c r="F8659" s="44">
        <v>440.974</v>
      </c>
      <c r="G8659" s="44" t="s">
        <v>48</v>
      </c>
      <c r="H8659" s="44">
        <v>486.06</v>
      </c>
      <c r="I8659" s="44">
        <v>553.609</v>
      </c>
      <c r="J8659" s="44">
        <v>859.425</v>
      </c>
      <c r="K8659" s="44" t="s">
        <v>48</v>
      </c>
      <c r="L8659" s="44">
        <v>382.43</v>
      </c>
      <c r="M8659" s="44" t="s">
        <v>48</v>
      </c>
      <c r="N8659" s="44" t="s">
        <v>48</v>
      </c>
      <c r="O8659" s="44" t="s">
        <v>48</v>
      </c>
      <c r="P8659" s="44">
        <v>512.562</v>
      </c>
      <c r="Q8659" s="44">
        <v>253.093</v>
      </c>
      <c r="R8659" s="44">
        <v>862.585</v>
      </c>
      <c r="S8659" s="44">
        <v>966.053</v>
      </c>
      <c r="T8659" s="44" t="s">
        <v>48</v>
      </c>
      <c r="U8659" s="44" t="s">
        <v>48</v>
      </c>
      <c r="V8659" s="44" t="s">
        <v>48</v>
      </c>
      <c r="W8659" s="44" t="s">
        <v>48</v>
      </c>
      <c r="X8659" s="44">
        <v>373.185</v>
      </c>
      <c r="Y8659" s="44">
        <v>606.507</v>
      </c>
      <c r="Z8659" s="44" t="s">
        <v>48</v>
      </c>
      <c r="AA8659" s="44">
        <v>311.84</v>
      </c>
      <c r="AB8659" s="44" t="s">
        <v>48</v>
      </c>
      <c r="AC8659" s="44">
        <v>917.865</v>
      </c>
      <c r="AD8659" s="44" t="s">
        <v>48</v>
      </c>
      <c r="AE8659" s="44" t="s">
        <v>48</v>
      </c>
    </row>
    <row r="8660" spans="1:31">
      <c r="A8660" s="10" t="s">
        <v>8693</v>
      </c>
      <c r="B8660" s="44">
        <v>2299.59</v>
      </c>
      <c r="C8660" s="44">
        <v>1478.12</v>
      </c>
      <c r="D8660" s="44" t="s">
        <v>48</v>
      </c>
      <c r="E8660" s="44">
        <v>1794.27</v>
      </c>
      <c r="F8660" s="44">
        <v>1222.21</v>
      </c>
      <c r="G8660" s="44">
        <v>1055.31</v>
      </c>
      <c r="H8660" s="44">
        <v>735.815</v>
      </c>
      <c r="I8660" s="44" t="s">
        <v>48</v>
      </c>
      <c r="J8660" s="44" t="s">
        <v>48</v>
      </c>
      <c r="K8660" s="44">
        <v>1780.85</v>
      </c>
      <c r="L8660" s="44">
        <v>1174.21</v>
      </c>
      <c r="M8660" s="44">
        <v>722.451</v>
      </c>
      <c r="N8660" s="44">
        <v>2097.21</v>
      </c>
      <c r="O8660" s="44">
        <v>1330.79</v>
      </c>
      <c r="P8660" s="44" t="s">
        <v>48</v>
      </c>
      <c r="Q8660" s="44" t="s">
        <v>48</v>
      </c>
      <c r="R8660" s="44" t="s">
        <v>48</v>
      </c>
      <c r="S8660" s="44" t="s">
        <v>48</v>
      </c>
      <c r="T8660" s="44" t="s">
        <v>48</v>
      </c>
      <c r="U8660" s="44">
        <v>390.636</v>
      </c>
      <c r="V8660" s="44" t="s">
        <v>48</v>
      </c>
      <c r="W8660" s="44" t="s">
        <v>48</v>
      </c>
      <c r="X8660" s="44" t="s">
        <v>48</v>
      </c>
      <c r="Y8660" s="44">
        <v>1028.01</v>
      </c>
      <c r="Z8660" s="44" t="s">
        <v>48</v>
      </c>
      <c r="AA8660" s="44" t="s">
        <v>48</v>
      </c>
      <c r="AB8660" s="44" t="s">
        <v>48</v>
      </c>
      <c r="AC8660" s="44" t="s">
        <v>48</v>
      </c>
      <c r="AD8660" s="44" t="s">
        <v>48</v>
      </c>
      <c r="AE8660" s="44" t="s">
        <v>48</v>
      </c>
    </row>
    <row r="8661" spans="1:31">
      <c r="A8661" s="10" t="s">
        <v>8694</v>
      </c>
      <c r="B8661" s="44">
        <v>313.563</v>
      </c>
      <c r="C8661" s="44">
        <v>489.769</v>
      </c>
      <c r="D8661" s="44" t="s">
        <v>48</v>
      </c>
      <c r="E8661" s="44" t="s">
        <v>48</v>
      </c>
      <c r="F8661" s="44">
        <v>268.261</v>
      </c>
      <c r="G8661" s="44" t="s">
        <v>48</v>
      </c>
      <c r="H8661" s="44" t="s">
        <v>48</v>
      </c>
      <c r="I8661" s="44">
        <v>305.333</v>
      </c>
      <c r="J8661" s="44">
        <v>873.984</v>
      </c>
      <c r="K8661" s="44">
        <v>348.361</v>
      </c>
      <c r="L8661" s="44">
        <v>499.662</v>
      </c>
      <c r="M8661" s="44">
        <v>488.144</v>
      </c>
      <c r="N8661" s="44">
        <v>492.894</v>
      </c>
      <c r="O8661" s="44" t="s">
        <v>48</v>
      </c>
      <c r="P8661" s="44" t="s">
        <v>48</v>
      </c>
      <c r="Q8661" s="44" t="s">
        <v>48</v>
      </c>
      <c r="R8661" s="44" t="s">
        <v>48</v>
      </c>
      <c r="S8661" s="44" t="s">
        <v>48</v>
      </c>
      <c r="T8661" s="44" t="s">
        <v>48</v>
      </c>
      <c r="U8661" s="44" t="s">
        <v>48</v>
      </c>
      <c r="V8661" s="44" t="s">
        <v>48</v>
      </c>
      <c r="W8661" s="44" t="s">
        <v>48</v>
      </c>
      <c r="X8661" s="44" t="s">
        <v>48</v>
      </c>
      <c r="Y8661" s="44" t="s">
        <v>48</v>
      </c>
      <c r="Z8661" s="44" t="s">
        <v>48</v>
      </c>
      <c r="AA8661" s="44">
        <v>126.541</v>
      </c>
      <c r="AB8661" s="44" t="s">
        <v>48</v>
      </c>
      <c r="AC8661" s="44" t="s">
        <v>48</v>
      </c>
      <c r="AD8661" s="44" t="s">
        <v>48</v>
      </c>
      <c r="AE8661" s="44" t="s">
        <v>48</v>
      </c>
    </row>
    <row r="8662" spans="1:31">
      <c r="A8662" s="10" t="s">
        <v>8695</v>
      </c>
      <c r="B8662" s="44">
        <v>1072.21</v>
      </c>
      <c r="C8662" s="44">
        <v>446.309</v>
      </c>
      <c r="D8662" s="44">
        <v>845.74</v>
      </c>
      <c r="E8662" s="44">
        <v>1089.6</v>
      </c>
      <c r="F8662" s="44">
        <v>1003.43</v>
      </c>
      <c r="G8662" s="44" t="s">
        <v>48</v>
      </c>
      <c r="H8662" s="44">
        <v>1512.67</v>
      </c>
      <c r="I8662" s="44">
        <v>985.95</v>
      </c>
      <c r="J8662" s="44" t="s">
        <v>48</v>
      </c>
      <c r="K8662" s="44" t="s">
        <v>48</v>
      </c>
      <c r="L8662" s="44">
        <v>1804.54</v>
      </c>
      <c r="M8662" s="44">
        <v>1979.97</v>
      </c>
      <c r="N8662" s="44">
        <v>997.829</v>
      </c>
      <c r="O8662" s="44">
        <v>934.51</v>
      </c>
      <c r="P8662" s="44">
        <v>5141.67</v>
      </c>
      <c r="Q8662" s="44" t="s">
        <v>48</v>
      </c>
      <c r="R8662" s="44" t="s">
        <v>48</v>
      </c>
      <c r="S8662" s="44">
        <v>858.181</v>
      </c>
      <c r="T8662" s="44">
        <v>1172.54</v>
      </c>
      <c r="U8662" s="44" t="s">
        <v>48</v>
      </c>
      <c r="V8662" s="44">
        <v>1374.75</v>
      </c>
      <c r="W8662" s="44">
        <v>492.217</v>
      </c>
      <c r="X8662" s="44" t="s">
        <v>48</v>
      </c>
      <c r="Y8662" s="44" t="s">
        <v>48</v>
      </c>
      <c r="Z8662" s="44" t="s">
        <v>48</v>
      </c>
      <c r="AA8662" s="44">
        <v>1330.64</v>
      </c>
      <c r="AB8662" s="44" t="s">
        <v>48</v>
      </c>
      <c r="AC8662" s="44" t="s">
        <v>48</v>
      </c>
      <c r="AD8662" s="44" t="s">
        <v>48</v>
      </c>
      <c r="AE8662" s="44">
        <v>1423.38</v>
      </c>
    </row>
    <row r="8663" spans="1:31">
      <c r="A8663" s="10" t="s">
        <v>8696</v>
      </c>
      <c r="B8663" s="44" t="s">
        <v>48</v>
      </c>
      <c r="C8663" s="44" t="s">
        <v>48</v>
      </c>
      <c r="D8663" s="44" t="s">
        <v>48</v>
      </c>
      <c r="E8663" s="44">
        <v>535.937</v>
      </c>
      <c r="F8663" s="44">
        <v>684.335</v>
      </c>
      <c r="G8663" s="44" t="s">
        <v>48</v>
      </c>
      <c r="H8663" s="44">
        <v>623.714</v>
      </c>
      <c r="I8663" s="44" t="s">
        <v>48</v>
      </c>
      <c r="J8663" s="44">
        <v>320.972</v>
      </c>
      <c r="K8663" s="44">
        <v>620.031</v>
      </c>
      <c r="L8663" s="44" t="s">
        <v>48</v>
      </c>
      <c r="M8663" s="44">
        <v>658.806</v>
      </c>
      <c r="N8663" s="44">
        <v>552.224</v>
      </c>
      <c r="O8663" s="44">
        <v>371.405</v>
      </c>
      <c r="P8663" s="44" t="s">
        <v>48</v>
      </c>
      <c r="Q8663" s="44">
        <v>942.767</v>
      </c>
      <c r="R8663" s="44" t="s">
        <v>48</v>
      </c>
      <c r="S8663" s="44" t="s">
        <v>48</v>
      </c>
      <c r="T8663" s="44" t="s">
        <v>48</v>
      </c>
      <c r="U8663" s="44" t="s">
        <v>48</v>
      </c>
      <c r="V8663" s="44" t="s">
        <v>48</v>
      </c>
      <c r="W8663" s="44" t="s">
        <v>48</v>
      </c>
      <c r="X8663" s="44">
        <v>348.341</v>
      </c>
      <c r="Y8663" s="44">
        <v>504.087</v>
      </c>
      <c r="Z8663" s="44" t="s">
        <v>48</v>
      </c>
      <c r="AA8663" s="44" t="s">
        <v>48</v>
      </c>
      <c r="AB8663" s="44" t="s">
        <v>48</v>
      </c>
      <c r="AC8663" s="44" t="s">
        <v>48</v>
      </c>
      <c r="AD8663" s="44" t="s">
        <v>48</v>
      </c>
      <c r="AE8663" s="44" t="s">
        <v>48</v>
      </c>
    </row>
    <row r="8664" spans="1:31">
      <c r="A8664" s="10" t="s">
        <v>8697</v>
      </c>
      <c r="B8664" s="44">
        <v>287.385</v>
      </c>
      <c r="C8664" s="44">
        <v>397.165</v>
      </c>
      <c r="D8664" s="44">
        <v>244.417</v>
      </c>
      <c r="E8664" s="44" t="s">
        <v>48</v>
      </c>
      <c r="F8664" s="44">
        <v>239.49</v>
      </c>
      <c r="G8664" s="44">
        <v>361.942</v>
      </c>
      <c r="H8664" s="44">
        <v>416.706</v>
      </c>
      <c r="I8664" s="44">
        <v>394.587</v>
      </c>
      <c r="J8664" s="44">
        <v>308.755</v>
      </c>
      <c r="K8664" s="44">
        <v>1052.09</v>
      </c>
      <c r="L8664" s="44">
        <v>272.552</v>
      </c>
      <c r="M8664" s="44">
        <v>250.297</v>
      </c>
      <c r="N8664" s="44">
        <v>169.797</v>
      </c>
      <c r="O8664" s="44">
        <v>303.271</v>
      </c>
      <c r="P8664" s="44">
        <v>158.496</v>
      </c>
      <c r="Q8664" s="44">
        <v>506.191</v>
      </c>
      <c r="R8664" s="44">
        <v>287.922</v>
      </c>
      <c r="S8664" s="44">
        <v>589.379</v>
      </c>
      <c r="T8664" s="44" t="s">
        <v>48</v>
      </c>
      <c r="U8664" s="44" t="s">
        <v>48</v>
      </c>
      <c r="V8664" s="44">
        <v>95.4808</v>
      </c>
      <c r="W8664" s="44">
        <v>620.44</v>
      </c>
      <c r="X8664" s="44">
        <v>609.881</v>
      </c>
      <c r="Y8664" s="44" t="s">
        <v>48</v>
      </c>
      <c r="Z8664" s="44">
        <v>89.6347</v>
      </c>
      <c r="AA8664" s="44">
        <v>106.85</v>
      </c>
      <c r="AB8664" s="44">
        <v>312.821</v>
      </c>
      <c r="AC8664" s="44">
        <v>1028.21</v>
      </c>
      <c r="AD8664" s="44">
        <v>279.568</v>
      </c>
      <c r="AE8664" s="44">
        <v>645.562</v>
      </c>
    </row>
    <row r="8665" spans="1:31">
      <c r="A8665" s="10" t="s">
        <v>8698</v>
      </c>
      <c r="B8665" s="44" t="s">
        <v>48</v>
      </c>
      <c r="C8665" s="44" t="s">
        <v>48</v>
      </c>
      <c r="D8665" s="44">
        <v>968.595</v>
      </c>
      <c r="E8665" s="44">
        <v>1435.31</v>
      </c>
      <c r="F8665" s="44">
        <v>1151.31</v>
      </c>
      <c r="G8665" s="44">
        <v>821.709</v>
      </c>
      <c r="H8665" s="44">
        <v>1765.75</v>
      </c>
      <c r="I8665" s="44">
        <v>2548.91</v>
      </c>
      <c r="J8665" s="44">
        <v>1227.82</v>
      </c>
      <c r="K8665" s="44">
        <v>1360.52</v>
      </c>
      <c r="L8665" s="44">
        <v>1604.9</v>
      </c>
      <c r="M8665" s="44">
        <v>968.591</v>
      </c>
      <c r="N8665" s="44">
        <v>1068.01</v>
      </c>
      <c r="O8665" s="44" t="s">
        <v>48</v>
      </c>
      <c r="P8665" s="44">
        <v>614.684</v>
      </c>
      <c r="Q8665" s="44">
        <v>709.78</v>
      </c>
      <c r="R8665" s="44" t="s">
        <v>48</v>
      </c>
      <c r="S8665" s="44">
        <v>1103.86</v>
      </c>
      <c r="T8665" s="44" t="s">
        <v>48</v>
      </c>
      <c r="U8665" s="44">
        <v>587.586</v>
      </c>
      <c r="V8665" s="44">
        <v>1425.86</v>
      </c>
      <c r="W8665" s="44" t="s">
        <v>48</v>
      </c>
      <c r="X8665" s="44">
        <v>1307.98</v>
      </c>
      <c r="Y8665" s="44">
        <v>3684.83</v>
      </c>
      <c r="Z8665" s="44" t="s">
        <v>48</v>
      </c>
      <c r="AA8665" s="44" t="s">
        <v>48</v>
      </c>
      <c r="AB8665" s="44">
        <v>2080.8</v>
      </c>
      <c r="AC8665" s="44">
        <v>2160.31</v>
      </c>
      <c r="AD8665" s="44">
        <v>1726.72</v>
      </c>
      <c r="AE8665" s="44">
        <v>1420.52</v>
      </c>
    </row>
    <row r="8666" spans="1:31">
      <c r="A8666" s="43" t="s">
        <v>8699</v>
      </c>
      <c r="B8666" s="44">
        <v>7138.44</v>
      </c>
      <c r="C8666" s="44">
        <v>8920.71</v>
      </c>
      <c r="D8666" s="44">
        <v>7873.19</v>
      </c>
      <c r="E8666" s="44">
        <v>8742.45</v>
      </c>
      <c r="F8666" s="44">
        <v>8770.86</v>
      </c>
      <c r="G8666" s="44">
        <v>8212.37</v>
      </c>
      <c r="H8666" s="44">
        <v>8324.29</v>
      </c>
      <c r="I8666" s="44">
        <v>10130.6</v>
      </c>
      <c r="J8666" s="44">
        <v>16524.7</v>
      </c>
      <c r="K8666" s="44">
        <v>19634.2</v>
      </c>
      <c r="L8666" s="44">
        <v>16430.1</v>
      </c>
      <c r="M8666" s="44">
        <v>20031.7</v>
      </c>
      <c r="N8666" s="44">
        <v>16512</v>
      </c>
      <c r="O8666" s="44">
        <v>19758.6</v>
      </c>
      <c r="P8666" s="44">
        <v>9597.15</v>
      </c>
      <c r="Q8666" s="44">
        <v>15524</v>
      </c>
      <c r="R8666" s="44">
        <v>21359.7</v>
      </c>
      <c r="S8666" s="44">
        <v>19864.9</v>
      </c>
      <c r="T8666" s="44">
        <v>13555.3</v>
      </c>
      <c r="U8666" s="44">
        <v>13935.4</v>
      </c>
      <c r="V8666" s="44">
        <v>68081</v>
      </c>
      <c r="W8666" s="44">
        <v>78819.9</v>
      </c>
      <c r="X8666" s="44">
        <v>6548.92</v>
      </c>
      <c r="Y8666" s="44">
        <v>4083.97</v>
      </c>
      <c r="Z8666" s="44">
        <v>9300.62</v>
      </c>
      <c r="AA8666" s="44">
        <v>11314.4</v>
      </c>
      <c r="AB8666" s="44">
        <v>11366.2</v>
      </c>
      <c r="AC8666" s="44">
        <v>9690.98</v>
      </c>
      <c r="AD8666" s="44">
        <v>7095.51</v>
      </c>
      <c r="AE8666" s="44">
        <v>6400.11</v>
      </c>
    </row>
    <row r="8667" spans="1:31">
      <c r="A8667" s="10" t="s">
        <v>8700</v>
      </c>
      <c r="B8667" s="44">
        <v>164.761</v>
      </c>
      <c r="C8667" s="44" t="s">
        <v>48</v>
      </c>
      <c r="D8667" s="44" t="s">
        <v>48</v>
      </c>
      <c r="E8667" s="44" t="s">
        <v>48</v>
      </c>
      <c r="F8667" s="44">
        <v>429.847</v>
      </c>
      <c r="G8667" s="44" t="s">
        <v>48</v>
      </c>
      <c r="H8667" s="44" t="s">
        <v>48</v>
      </c>
      <c r="I8667" s="44" t="s">
        <v>48</v>
      </c>
      <c r="J8667" s="44" t="s">
        <v>48</v>
      </c>
      <c r="K8667" s="44" t="s">
        <v>48</v>
      </c>
      <c r="L8667" s="44" t="s">
        <v>48</v>
      </c>
      <c r="M8667" s="44">
        <v>359.485</v>
      </c>
      <c r="N8667" s="44" t="s">
        <v>48</v>
      </c>
      <c r="O8667" s="44" t="s">
        <v>48</v>
      </c>
      <c r="P8667" s="44" t="s">
        <v>48</v>
      </c>
      <c r="Q8667" s="44" t="s">
        <v>48</v>
      </c>
      <c r="R8667" s="44" t="s">
        <v>48</v>
      </c>
      <c r="S8667" s="44" t="s">
        <v>48</v>
      </c>
      <c r="T8667" s="44" t="s">
        <v>48</v>
      </c>
      <c r="U8667" s="44" t="s">
        <v>48</v>
      </c>
      <c r="V8667" s="44" t="s">
        <v>48</v>
      </c>
      <c r="W8667" s="44" t="s">
        <v>48</v>
      </c>
      <c r="X8667" s="44" t="s">
        <v>48</v>
      </c>
      <c r="Y8667" s="44" t="s">
        <v>48</v>
      </c>
      <c r="Z8667" s="44" t="s">
        <v>48</v>
      </c>
      <c r="AA8667" s="44" t="s">
        <v>48</v>
      </c>
      <c r="AB8667" s="44">
        <v>183.5</v>
      </c>
      <c r="AC8667" s="44" t="s">
        <v>48</v>
      </c>
      <c r="AD8667" s="44" t="s">
        <v>48</v>
      </c>
      <c r="AE8667" s="44" t="s">
        <v>48</v>
      </c>
    </row>
    <row r="8668" spans="1:31">
      <c r="A8668" s="10" t="s">
        <v>8701</v>
      </c>
      <c r="B8668" s="44">
        <v>609.559</v>
      </c>
      <c r="C8668" s="44" t="s">
        <v>48</v>
      </c>
      <c r="D8668" s="44">
        <v>314.283</v>
      </c>
      <c r="E8668" s="44">
        <v>696.306</v>
      </c>
      <c r="F8668" s="44">
        <v>692.146</v>
      </c>
      <c r="G8668" s="44" t="s">
        <v>48</v>
      </c>
      <c r="H8668" s="44">
        <v>553.047</v>
      </c>
      <c r="I8668" s="44">
        <v>329.437</v>
      </c>
      <c r="J8668" s="44" t="s">
        <v>48</v>
      </c>
      <c r="K8668" s="44" t="s">
        <v>48</v>
      </c>
      <c r="L8668" s="44">
        <v>483.447</v>
      </c>
      <c r="M8668" s="44" t="s">
        <v>48</v>
      </c>
      <c r="N8668" s="44">
        <v>614.172</v>
      </c>
      <c r="O8668" s="44" t="s">
        <v>48</v>
      </c>
      <c r="P8668" s="44">
        <v>1005.63</v>
      </c>
      <c r="Q8668" s="44">
        <v>656.738</v>
      </c>
      <c r="R8668" s="44">
        <v>599.156</v>
      </c>
      <c r="S8668" s="44" t="s">
        <v>48</v>
      </c>
      <c r="T8668" s="44">
        <v>823.672</v>
      </c>
      <c r="U8668" s="44" t="s">
        <v>48</v>
      </c>
      <c r="V8668" s="44" t="s">
        <v>48</v>
      </c>
      <c r="W8668" s="44" t="s">
        <v>48</v>
      </c>
      <c r="X8668" s="44">
        <v>798.03</v>
      </c>
      <c r="Y8668" s="44">
        <v>86.1787</v>
      </c>
      <c r="Z8668" s="44">
        <v>956.01</v>
      </c>
      <c r="AA8668" s="44">
        <v>240.091</v>
      </c>
      <c r="AB8668" s="44">
        <v>660.876</v>
      </c>
      <c r="AC8668" s="44">
        <v>579.748</v>
      </c>
      <c r="AD8668" s="44" t="s">
        <v>48</v>
      </c>
      <c r="AE8668" s="44" t="s">
        <v>48</v>
      </c>
    </row>
    <row r="8669" spans="1:31">
      <c r="A8669" s="43" t="s">
        <v>8702</v>
      </c>
      <c r="B8669" s="44">
        <v>70558.6</v>
      </c>
      <c r="C8669" s="44">
        <v>84049.2</v>
      </c>
      <c r="D8669" s="44">
        <v>78446</v>
      </c>
      <c r="E8669" s="44">
        <v>64254.3</v>
      </c>
      <c r="F8669" s="44">
        <v>80344.7</v>
      </c>
      <c r="G8669" s="44">
        <v>75522.2</v>
      </c>
      <c r="H8669" s="44">
        <v>75190.4</v>
      </c>
      <c r="I8669" s="44">
        <v>62196</v>
      </c>
      <c r="J8669" s="44">
        <v>81035.8</v>
      </c>
      <c r="K8669" s="44">
        <v>74662.5</v>
      </c>
      <c r="L8669" s="44">
        <v>54391</v>
      </c>
      <c r="M8669" s="44">
        <v>71378.1</v>
      </c>
      <c r="N8669" s="44">
        <v>64900.2</v>
      </c>
      <c r="O8669" s="44">
        <v>74498.2</v>
      </c>
      <c r="P8669" s="44">
        <v>100920</v>
      </c>
      <c r="Q8669" s="44">
        <v>72453.7</v>
      </c>
      <c r="R8669" s="44">
        <v>73558.5</v>
      </c>
      <c r="S8669" s="44">
        <v>62772.9</v>
      </c>
      <c r="T8669" s="44">
        <v>71772.9</v>
      </c>
      <c r="U8669" s="44">
        <v>70699.4</v>
      </c>
      <c r="V8669" s="44">
        <v>58823.6</v>
      </c>
      <c r="W8669" s="44">
        <v>68885.4</v>
      </c>
      <c r="X8669" s="44">
        <v>48802.7</v>
      </c>
      <c r="Y8669" s="44">
        <v>78650.3</v>
      </c>
      <c r="Z8669" s="44">
        <v>67529.4</v>
      </c>
      <c r="AA8669" s="44">
        <v>63409.5</v>
      </c>
      <c r="AB8669" s="44">
        <v>52775.4</v>
      </c>
      <c r="AC8669" s="44">
        <v>47053.6</v>
      </c>
      <c r="AD8669" s="44">
        <v>87576.6</v>
      </c>
      <c r="AE8669" s="44">
        <v>81775.8</v>
      </c>
    </row>
    <row r="8670" spans="1:31">
      <c r="A8670" s="10" t="s">
        <v>8703</v>
      </c>
      <c r="B8670" s="44">
        <v>138.375</v>
      </c>
      <c r="C8670" s="44">
        <v>302.447</v>
      </c>
      <c r="D8670" s="44" t="s">
        <v>48</v>
      </c>
      <c r="E8670" s="44">
        <v>286.34</v>
      </c>
      <c r="F8670" s="44" t="s">
        <v>48</v>
      </c>
      <c r="G8670" s="44">
        <v>340.708</v>
      </c>
      <c r="H8670" s="44">
        <v>208.714</v>
      </c>
      <c r="I8670" s="44">
        <v>125.818</v>
      </c>
      <c r="J8670" s="44" t="s">
        <v>48</v>
      </c>
      <c r="K8670" s="44" t="s">
        <v>48</v>
      </c>
      <c r="L8670" s="44">
        <v>319.753</v>
      </c>
      <c r="M8670" s="44">
        <v>630.238</v>
      </c>
      <c r="N8670" s="44">
        <v>314.76</v>
      </c>
      <c r="O8670" s="44">
        <v>340.508</v>
      </c>
      <c r="P8670" s="44">
        <v>637.496</v>
      </c>
      <c r="Q8670" s="44">
        <v>438.896</v>
      </c>
      <c r="R8670" s="44" t="s">
        <v>48</v>
      </c>
      <c r="S8670" s="44">
        <v>235.722</v>
      </c>
      <c r="T8670" s="44" t="s">
        <v>48</v>
      </c>
      <c r="U8670" s="44" t="s">
        <v>48</v>
      </c>
      <c r="V8670" s="44">
        <v>217.992</v>
      </c>
      <c r="W8670" s="44" t="s">
        <v>48</v>
      </c>
      <c r="X8670" s="44" t="s">
        <v>48</v>
      </c>
      <c r="Y8670" s="44" t="s">
        <v>48</v>
      </c>
      <c r="Z8670" s="44" t="s">
        <v>48</v>
      </c>
      <c r="AA8670" s="44" t="s">
        <v>48</v>
      </c>
      <c r="AB8670" s="44" t="s">
        <v>48</v>
      </c>
      <c r="AC8670" s="44">
        <v>661.456</v>
      </c>
      <c r="AD8670" s="44" t="s">
        <v>48</v>
      </c>
      <c r="AE8670" s="44">
        <v>404.003</v>
      </c>
    </row>
    <row r="8671" spans="1:31">
      <c r="A8671" s="10" t="s">
        <v>8704</v>
      </c>
      <c r="B8671" s="44" t="s">
        <v>48</v>
      </c>
      <c r="C8671" s="44" t="s">
        <v>48</v>
      </c>
      <c r="D8671" s="44" t="s">
        <v>48</v>
      </c>
      <c r="E8671" s="44" t="s">
        <v>48</v>
      </c>
      <c r="F8671" s="44" t="s">
        <v>48</v>
      </c>
      <c r="G8671" s="44" t="s">
        <v>48</v>
      </c>
      <c r="H8671" s="44" t="s">
        <v>48</v>
      </c>
      <c r="I8671" s="44">
        <v>421.476</v>
      </c>
      <c r="J8671" s="44" t="s">
        <v>48</v>
      </c>
      <c r="K8671" s="44" t="s">
        <v>48</v>
      </c>
      <c r="L8671" s="44" t="s">
        <v>48</v>
      </c>
      <c r="M8671" s="44" t="s">
        <v>48</v>
      </c>
      <c r="N8671" s="44" t="s">
        <v>48</v>
      </c>
      <c r="O8671" s="44" t="s">
        <v>48</v>
      </c>
      <c r="P8671" s="44">
        <v>810.523</v>
      </c>
      <c r="Q8671" s="44" t="s">
        <v>48</v>
      </c>
      <c r="R8671" s="44" t="s">
        <v>48</v>
      </c>
      <c r="S8671" s="44" t="s">
        <v>48</v>
      </c>
      <c r="T8671" s="44" t="s">
        <v>48</v>
      </c>
      <c r="U8671" s="44" t="s">
        <v>48</v>
      </c>
      <c r="V8671" s="44" t="s">
        <v>48</v>
      </c>
      <c r="W8671" s="44" t="s">
        <v>48</v>
      </c>
      <c r="X8671" s="44" t="s">
        <v>48</v>
      </c>
      <c r="Y8671" s="44" t="s">
        <v>48</v>
      </c>
      <c r="Z8671" s="44" t="s">
        <v>48</v>
      </c>
      <c r="AA8671" s="44" t="s">
        <v>48</v>
      </c>
      <c r="AB8671" s="44" t="s">
        <v>48</v>
      </c>
      <c r="AC8671" s="44">
        <v>1075.48</v>
      </c>
      <c r="AD8671" s="44" t="s">
        <v>48</v>
      </c>
      <c r="AE8671" s="44" t="s">
        <v>48</v>
      </c>
    </row>
    <row r="8672" spans="1:31">
      <c r="A8672" s="10" t="s">
        <v>8705</v>
      </c>
      <c r="B8672" s="44">
        <v>202.072</v>
      </c>
      <c r="C8672" s="44">
        <v>510.178</v>
      </c>
      <c r="D8672" s="44">
        <v>782.42</v>
      </c>
      <c r="E8672" s="44">
        <v>1320.93</v>
      </c>
      <c r="F8672" s="44">
        <v>729.653</v>
      </c>
      <c r="G8672" s="44">
        <v>538.102</v>
      </c>
      <c r="H8672" s="44">
        <v>633.557</v>
      </c>
      <c r="I8672" s="44">
        <v>700.728</v>
      </c>
      <c r="J8672" s="44">
        <v>780.066</v>
      </c>
      <c r="K8672" s="44">
        <v>727.362</v>
      </c>
      <c r="L8672" s="44">
        <v>303.055</v>
      </c>
      <c r="M8672" s="44">
        <v>679.769</v>
      </c>
      <c r="N8672" s="44">
        <v>879.041</v>
      </c>
      <c r="O8672" s="44">
        <v>1036.69</v>
      </c>
      <c r="P8672" s="44">
        <v>520.487</v>
      </c>
      <c r="Q8672" s="44">
        <v>500.953</v>
      </c>
      <c r="R8672" s="44">
        <v>700.911</v>
      </c>
      <c r="S8672" s="44">
        <v>863.426</v>
      </c>
      <c r="T8672" s="44">
        <v>216.185</v>
      </c>
      <c r="U8672" s="44" t="s">
        <v>48</v>
      </c>
      <c r="V8672" s="44">
        <v>734.507</v>
      </c>
      <c r="W8672" s="44">
        <v>728.699</v>
      </c>
      <c r="X8672" s="44" t="s">
        <v>48</v>
      </c>
      <c r="Y8672" s="44">
        <v>722.993</v>
      </c>
      <c r="Z8672" s="44">
        <v>85.0759</v>
      </c>
      <c r="AA8672" s="44" t="s">
        <v>48</v>
      </c>
      <c r="AB8672" s="44">
        <v>612.385</v>
      </c>
      <c r="AC8672" s="44" t="s">
        <v>48</v>
      </c>
      <c r="AD8672" s="44">
        <v>469.27</v>
      </c>
      <c r="AE8672" s="44">
        <v>511.554</v>
      </c>
    </row>
    <row r="8673" spans="1:31">
      <c r="A8673" s="43" t="s">
        <v>8706</v>
      </c>
      <c r="B8673" s="44">
        <v>1252.66</v>
      </c>
      <c r="C8673" s="44">
        <v>1215.4</v>
      </c>
      <c r="D8673" s="44">
        <v>1791.71</v>
      </c>
      <c r="E8673" s="44">
        <v>2285.11</v>
      </c>
      <c r="F8673" s="44">
        <v>1233.73</v>
      </c>
      <c r="G8673" s="44">
        <v>1359.38</v>
      </c>
      <c r="H8673" s="44">
        <v>1908.34</v>
      </c>
      <c r="I8673" s="44">
        <v>1862.95</v>
      </c>
      <c r="J8673" s="44">
        <v>2044.8</v>
      </c>
      <c r="K8673" s="44">
        <v>2671.31</v>
      </c>
      <c r="L8673" s="44">
        <v>2301.34</v>
      </c>
      <c r="M8673" s="44">
        <v>2344.16</v>
      </c>
      <c r="N8673" s="44">
        <v>2053.65</v>
      </c>
      <c r="O8673" s="44">
        <v>1842.46</v>
      </c>
      <c r="P8673" s="44">
        <v>2656.69</v>
      </c>
      <c r="Q8673" s="44">
        <v>1803.14</v>
      </c>
      <c r="R8673" s="44">
        <v>1077.58</v>
      </c>
      <c r="S8673" s="44">
        <v>1091.42</v>
      </c>
      <c r="T8673" s="44">
        <v>1073.07</v>
      </c>
      <c r="U8673" s="44">
        <v>1309.79</v>
      </c>
      <c r="V8673" s="44">
        <v>797.046</v>
      </c>
      <c r="W8673" s="44">
        <v>876.104</v>
      </c>
      <c r="X8673" s="44">
        <v>894.614</v>
      </c>
      <c r="Y8673" s="44">
        <v>942.078</v>
      </c>
      <c r="Z8673" s="44">
        <v>822.791</v>
      </c>
      <c r="AA8673" s="44">
        <v>1443.35</v>
      </c>
      <c r="AB8673" s="44">
        <v>1141.11</v>
      </c>
      <c r="AC8673" s="44">
        <v>1338.3</v>
      </c>
      <c r="AD8673" s="44">
        <v>794.803</v>
      </c>
      <c r="AE8673" s="44">
        <v>774.09</v>
      </c>
    </row>
    <row r="8674" spans="1:31">
      <c r="A8674" s="10" t="s">
        <v>8707</v>
      </c>
      <c r="B8674" s="44" t="s">
        <v>48</v>
      </c>
      <c r="C8674" s="44">
        <v>1464.4</v>
      </c>
      <c r="D8674" s="44">
        <v>1540.4</v>
      </c>
      <c r="E8674" s="44">
        <v>982.217</v>
      </c>
      <c r="F8674" s="44" t="s">
        <v>48</v>
      </c>
      <c r="G8674" s="44">
        <v>1228.7</v>
      </c>
      <c r="H8674" s="44">
        <v>1898.07</v>
      </c>
      <c r="I8674" s="44">
        <v>1894.88</v>
      </c>
      <c r="J8674" s="44">
        <v>2127.83</v>
      </c>
      <c r="K8674" s="44">
        <v>2515.83</v>
      </c>
      <c r="L8674" s="44" t="s">
        <v>48</v>
      </c>
      <c r="M8674" s="44" t="s">
        <v>48</v>
      </c>
      <c r="N8674" s="44">
        <v>803.398</v>
      </c>
      <c r="O8674" s="44">
        <v>1785.48</v>
      </c>
      <c r="P8674" s="44">
        <v>2740.97</v>
      </c>
      <c r="Q8674" s="44">
        <v>1696.69</v>
      </c>
      <c r="R8674" s="44">
        <v>390.579</v>
      </c>
      <c r="S8674" s="44" t="s">
        <v>48</v>
      </c>
      <c r="T8674" s="44" t="s">
        <v>48</v>
      </c>
      <c r="U8674" s="44" t="s">
        <v>48</v>
      </c>
      <c r="V8674" s="44">
        <v>760.917</v>
      </c>
      <c r="W8674" s="44">
        <v>2316.5</v>
      </c>
      <c r="X8674" s="44">
        <v>1533.05</v>
      </c>
      <c r="Y8674" s="44">
        <v>1856.01</v>
      </c>
      <c r="Z8674" s="44">
        <v>1501.5</v>
      </c>
      <c r="AA8674" s="44">
        <v>1447.45</v>
      </c>
      <c r="AB8674" s="44">
        <v>1764.96</v>
      </c>
      <c r="AC8674" s="44">
        <v>1912.2</v>
      </c>
      <c r="AD8674" s="44">
        <v>1508.17</v>
      </c>
      <c r="AE8674" s="44" t="s">
        <v>48</v>
      </c>
    </row>
    <row r="8675" spans="1:31">
      <c r="A8675" s="10" t="s">
        <v>8708</v>
      </c>
      <c r="B8675" s="44" t="s">
        <v>48</v>
      </c>
      <c r="C8675" s="44" t="s">
        <v>48</v>
      </c>
      <c r="D8675" s="44">
        <v>85730.1</v>
      </c>
      <c r="E8675" s="44" t="s">
        <v>48</v>
      </c>
      <c r="F8675" s="44">
        <v>135694</v>
      </c>
      <c r="G8675" s="44" t="s">
        <v>48</v>
      </c>
      <c r="H8675" s="44">
        <v>84774.7</v>
      </c>
      <c r="I8675" s="44" t="s">
        <v>48</v>
      </c>
      <c r="J8675" s="44">
        <v>111358</v>
      </c>
      <c r="K8675" s="44">
        <v>2639.91</v>
      </c>
      <c r="L8675" s="44" t="s">
        <v>48</v>
      </c>
      <c r="M8675" s="44">
        <v>2919.87</v>
      </c>
      <c r="N8675" s="44" t="s">
        <v>48</v>
      </c>
      <c r="O8675" s="44" t="s">
        <v>48</v>
      </c>
      <c r="P8675" s="44">
        <v>65885.1</v>
      </c>
      <c r="Q8675" s="44" t="s">
        <v>48</v>
      </c>
      <c r="R8675" s="44">
        <v>90703</v>
      </c>
      <c r="S8675" s="44">
        <v>5255.94</v>
      </c>
      <c r="T8675" s="44" t="s">
        <v>48</v>
      </c>
      <c r="U8675" s="44" t="s">
        <v>48</v>
      </c>
      <c r="V8675" s="44" t="s">
        <v>48</v>
      </c>
      <c r="W8675" s="44" t="s">
        <v>48</v>
      </c>
      <c r="X8675" s="44" t="s">
        <v>48</v>
      </c>
      <c r="Y8675" s="44" t="s">
        <v>48</v>
      </c>
      <c r="Z8675" s="44" t="s">
        <v>48</v>
      </c>
      <c r="AA8675" s="44" t="s">
        <v>48</v>
      </c>
      <c r="AB8675" s="44">
        <v>115706</v>
      </c>
      <c r="AC8675" s="44">
        <v>2570.99</v>
      </c>
      <c r="AD8675" s="44">
        <v>66581.9</v>
      </c>
      <c r="AE8675" s="44" t="s">
        <v>48</v>
      </c>
    </row>
    <row r="8676" spans="1:31">
      <c r="A8676" s="43" t="s">
        <v>8709</v>
      </c>
      <c r="B8676" s="44">
        <v>811.265</v>
      </c>
      <c r="C8676" s="44">
        <v>852.387</v>
      </c>
      <c r="D8676" s="44">
        <v>1225.1</v>
      </c>
      <c r="E8676" s="44">
        <v>1439.28</v>
      </c>
      <c r="F8676" s="44">
        <v>1069.06</v>
      </c>
      <c r="G8676" s="44">
        <v>996.054</v>
      </c>
      <c r="H8676" s="44">
        <v>1066.49</v>
      </c>
      <c r="I8676" s="44">
        <v>1087.69</v>
      </c>
      <c r="J8676" s="44">
        <v>1641.79</v>
      </c>
      <c r="K8676" s="44">
        <v>1004.46</v>
      </c>
      <c r="L8676" s="44">
        <v>2025.47</v>
      </c>
      <c r="M8676" s="44">
        <v>1021.92</v>
      </c>
      <c r="N8676" s="44">
        <v>1652.15</v>
      </c>
      <c r="O8676" s="44">
        <v>1656.11</v>
      </c>
      <c r="P8676" s="44">
        <v>1552.31</v>
      </c>
      <c r="Q8676" s="44">
        <v>1753.76</v>
      </c>
      <c r="R8676" s="44">
        <v>2225.12</v>
      </c>
      <c r="S8676" s="44">
        <v>2510.5</v>
      </c>
      <c r="T8676" s="44">
        <v>1209.23</v>
      </c>
      <c r="U8676" s="44">
        <v>1614.05</v>
      </c>
      <c r="V8676" s="44">
        <v>1274.25</v>
      </c>
      <c r="W8676" s="44">
        <v>1189.51</v>
      </c>
      <c r="X8676" s="44">
        <v>1749.42</v>
      </c>
      <c r="Y8676" s="44">
        <v>2010</v>
      </c>
      <c r="Z8676" s="44">
        <v>2124.98</v>
      </c>
      <c r="AA8676" s="44">
        <v>2339.28</v>
      </c>
      <c r="AB8676" s="44">
        <v>1026.31</v>
      </c>
      <c r="AC8676" s="44">
        <v>1047.86</v>
      </c>
      <c r="AD8676" s="44">
        <v>911.48</v>
      </c>
      <c r="AE8676" s="44">
        <v>1075.44</v>
      </c>
    </row>
    <row r="8677" spans="1:31">
      <c r="A8677" s="10" t="s">
        <v>8710</v>
      </c>
      <c r="B8677" s="44" t="s">
        <v>48</v>
      </c>
      <c r="C8677" s="44" t="s">
        <v>48</v>
      </c>
      <c r="D8677" s="44" t="s">
        <v>48</v>
      </c>
      <c r="E8677" s="44" t="s">
        <v>48</v>
      </c>
      <c r="F8677" s="44" t="s">
        <v>48</v>
      </c>
      <c r="G8677" s="44" t="s">
        <v>48</v>
      </c>
      <c r="H8677" s="44" t="s">
        <v>48</v>
      </c>
      <c r="I8677" s="44" t="s">
        <v>48</v>
      </c>
      <c r="J8677" s="44" t="s">
        <v>48</v>
      </c>
      <c r="K8677" s="44" t="s">
        <v>48</v>
      </c>
      <c r="L8677" s="44" t="s">
        <v>48</v>
      </c>
      <c r="M8677" s="44" t="s">
        <v>48</v>
      </c>
      <c r="N8677" s="44" t="s">
        <v>48</v>
      </c>
      <c r="O8677" s="44" t="s">
        <v>48</v>
      </c>
      <c r="P8677" s="44" t="s">
        <v>48</v>
      </c>
      <c r="Q8677" s="44" t="s">
        <v>48</v>
      </c>
      <c r="R8677" s="44" t="s">
        <v>48</v>
      </c>
      <c r="S8677" s="44" t="s">
        <v>48</v>
      </c>
      <c r="T8677" s="44" t="s">
        <v>48</v>
      </c>
      <c r="U8677" s="44" t="s">
        <v>48</v>
      </c>
      <c r="V8677" s="44" t="s">
        <v>48</v>
      </c>
      <c r="W8677" s="44" t="s">
        <v>48</v>
      </c>
      <c r="X8677" s="44" t="s">
        <v>48</v>
      </c>
      <c r="Y8677" s="44" t="s">
        <v>48</v>
      </c>
      <c r="Z8677" s="44" t="s">
        <v>48</v>
      </c>
      <c r="AA8677" s="44" t="s">
        <v>48</v>
      </c>
      <c r="AB8677" s="44" t="s">
        <v>48</v>
      </c>
      <c r="AC8677" s="44" t="s">
        <v>48</v>
      </c>
      <c r="AD8677" s="44" t="s">
        <v>48</v>
      </c>
      <c r="AE8677" s="44">
        <v>1067.57</v>
      </c>
    </row>
    <row r="8678" spans="1:31">
      <c r="A8678" s="43" t="s">
        <v>8711</v>
      </c>
      <c r="B8678" s="44">
        <v>338.315</v>
      </c>
      <c r="C8678" s="44">
        <v>513.777</v>
      </c>
      <c r="D8678" s="44">
        <v>557.828</v>
      </c>
      <c r="E8678" s="44">
        <v>630.253</v>
      </c>
      <c r="F8678" s="44">
        <v>741.918</v>
      </c>
      <c r="G8678" s="44">
        <v>807.627</v>
      </c>
      <c r="H8678" s="44">
        <v>789.308</v>
      </c>
      <c r="I8678" s="44">
        <v>583.214</v>
      </c>
      <c r="J8678" s="44">
        <v>744.942</v>
      </c>
      <c r="K8678" s="44">
        <v>609.391</v>
      </c>
      <c r="L8678" s="44">
        <v>209.334</v>
      </c>
      <c r="M8678" s="44">
        <v>794.616</v>
      </c>
      <c r="N8678" s="44">
        <v>477.889</v>
      </c>
      <c r="O8678" s="44">
        <v>527.739</v>
      </c>
      <c r="P8678" s="44">
        <v>649.84</v>
      </c>
      <c r="Q8678" s="44">
        <v>638.089</v>
      </c>
      <c r="R8678" s="44">
        <v>556.718</v>
      </c>
      <c r="S8678" s="44">
        <v>684.429</v>
      </c>
      <c r="T8678" s="44">
        <v>420.447</v>
      </c>
      <c r="U8678" s="44">
        <v>294.064</v>
      </c>
      <c r="V8678" s="44">
        <v>130.521</v>
      </c>
      <c r="W8678" s="44">
        <v>305.214</v>
      </c>
      <c r="X8678" s="44">
        <v>172.333</v>
      </c>
      <c r="Y8678" s="44">
        <v>569.31</v>
      </c>
      <c r="Z8678" s="44">
        <v>569.632</v>
      </c>
      <c r="AA8678" s="44">
        <v>1281.77</v>
      </c>
      <c r="AB8678" s="44">
        <v>500.379</v>
      </c>
      <c r="AC8678" s="44">
        <v>514.675</v>
      </c>
      <c r="AD8678" s="44">
        <v>616.922</v>
      </c>
      <c r="AE8678" s="44">
        <v>561.716</v>
      </c>
    </row>
    <row r="8679" spans="1:31">
      <c r="A8679" s="10" t="s">
        <v>8712</v>
      </c>
      <c r="B8679" s="44">
        <v>474.662</v>
      </c>
      <c r="C8679" s="44" t="s">
        <v>48</v>
      </c>
      <c r="D8679" s="44">
        <v>882.105</v>
      </c>
      <c r="E8679" s="44">
        <v>959</v>
      </c>
      <c r="F8679" s="44">
        <v>1134.13</v>
      </c>
      <c r="G8679" s="44">
        <v>110.502</v>
      </c>
      <c r="H8679" s="44" t="s">
        <v>48</v>
      </c>
      <c r="I8679" s="44">
        <v>1021.86</v>
      </c>
      <c r="J8679" s="44">
        <v>930.033</v>
      </c>
      <c r="K8679" s="44" t="s">
        <v>48</v>
      </c>
      <c r="L8679" s="44">
        <v>730.135</v>
      </c>
      <c r="M8679" s="44">
        <v>988.556</v>
      </c>
      <c r="N8679" s="44">
        <v>1166.73</v>
      </c>
      <c r="O8679" s="44">
        <v>1065.06</v>
      </c>
      <c r="P8679" s="44" t="s">
        <v>48</v>
      </c>
      <c r="Q8679" s="44">
        <v>722.831</v>
      </c>
      <c r="R8679" s="44" t="s">
        <v>48</v>
      </c>
      <c r="S8679" s="44">
        <v>405.928</v>
      </c>
      <c r="T8679" s="44" t="s">
        <v>48</v>
      </c>
      <c r="U8679" s="44" t="s">
        <v>48</v>
      </c>
      <c r="V8679" s="44" t="s">
        <v>48</v>
      </c>
      <c r="W8679" s="44">
        <v>754.284</v>
      </c>
      <c r="X8679" s="44">
        <v>1088.39</v>
      </c>
      <c r="Y8679" s="44" t="s">
        <v>48</v>
      </c>
      <c r="Z8679" s="44">
        <v>338.145</v>
      </c>
      <c r="AA8679" s="44">
        <v>886.665</v>
      </c>
      <c r="AB8679" s="44">
        <v>800.714</v>
      </c>
      <c r="AC8679" s="44" t="s">
        <v>48</v>
      </c>
      <c r="AD8679" s="44" t="s">
        <v>48</v>
      </c>
      <c r="AE8679" s="44">
        <v>595.853</v>
      </c>
    </row>
    <row r="8680" spans="1:31">
      <c r="A8680" s="43" t="s">
        <v>8713</v>
      </c>
      <c r="B8680" s="44">
        <v>10240.1</v>
      </c>
      <c r="C8680" s="44">
        <v>10708.2</v>
      </c>
      <c r="D8680" s="44">
        <v>8057.88</v>
      </c>
      <c r="E8680" s="44">
        <v>10092.6</v>
      </c>
      <c r="F8680" s="44">
        <v>17262.8</v>
      </c>
      <c r="G8680" s="44">
        <v>16937</v>
      </c>
      <c r="H8680" s="44">
        <v>7046.61</v>
      </c>
      <c r="I8680" s="44">
        <v>6393.3</v>
      </c>
      <c r="J8680" s="44">
        <v>20079.8</v>
      </c>
      <c r="K8680" s="44">
        <v>16851.8</v>
      </c>
      <c r="L8680" s="44">
        <v>9662.26</v>
      </c>
      <c r="M8680" s="44">
        <v>13472</v>
      </c>
      <c r="N8680" s="44">
        <v>16894.2</v>
      </c>
      <c r="O8680" s="44">
        <v>21362.1</v>
      </c>
      <c r="P8680" s="44">
        <v>10506.4</v>
      </c>
      <c r="Q8680" s="44">
        <v>9538.11</v>
      </c>
      <c r="R8680" s="44">
        <v>6304.51</v>
      </c>
      <c r="S8680" s="44">
        <v>6478.91</v>
      </c>
      <c r="T8680" s="44">
        <v>6425.65</v>
      </c>
      <c r="U8680" s="44">
        <v>5248.96</v>
      </c>
      <c r="V8680" s="44">
        <v>94680.1</v>
      </c>
      <c r="W8680" s="44">
        <v>8055.38</v>
      </c>
      <c r="X8680" s="44">
        <v>2041.83</v>
      </c>
      <c r="Y8680" s="44">
        <v>5903.51</v>
      </c>
      <c r="Z8680" s="44">
        <v>4657.98</v>
      </c>
      <c r="AA8680" s="44">
        <v>4489.58</v>
      </c>
      <c r="AB8680" s="44">
        <v>12943.1</v>
      </c>
      <c r="AC8680" s="44">
        <v>12640.3</v>
      </c>
      <c r="AD8680" s="44">
        <v>11111.1</v>
      </c>
      <c r="AE8680" s="44">
        <v>12568.3</v>
      </c>
    </row>
    <row r="8681" spans="1:31">
      <c r="A8681" s="43" t="s">
        <v>8714</v>
      </c>
      <c r="B8681" s="44">
        <v>1442.75</v>
      </c>
      <c r="C8681" s="44">
        <v>1345.28</v>
      </c>
      <c r="D8681" s="44">
        <v>2170.79</v>
      </c>
      <c r="E8681" s="44">
        <v>1552.05</v>
      </c>
      <c r="F8681" s="44">
        <v>1424.51</v>
      </c>
      <c r="G8681" s="44">
        <v>1570.58</v>
      </c>
      <c r="H8681" s="44">
        <v>1645.88</v>
      </c>
      <c r="I8681" s="44">
        <v>1346.65</v>
      </c>
      <c r="J8681" s="44">
        <v>1638.06</v>
      </c>
      <c r="K8681" s="44">
        <v>2012.74</v>
      </c>
      <c r="L8681" s="44">
        <v>1951.65</v>
      </c>
      <c r="M8681" s="44">
        <v>956.064</v>
      </c>
      <c r="N8681" s="44">
        <v>2205.74</v>
      </c>
      <c r="O8681" s="44">
        <v>1395.28</v>
      </c>
      <c r="P8681" s="44">
        <v>1933.2</v>
      </c>
      <c r="Q8681" s="44">
        <v>3118.79</v>
      </c>
      <c r="R8681" s="44">
        <v>1456</v>
      </c>
      <c r="S8681" s="44">
        <v>1152.61</v>
      </c>
      <c r="T8681" s="44">
        <v>1461.48</v>
      </c>
      <c r="U8681" s="44">
        <v>1233.01</v>
      </c>
      <c r="V8681" s="44">
        <v>1570.32</v>
      </c>
      <c r="W8681" s="44">
        <v>1281.1</v>
      </c>
      <c r="X8681" s="44">
        <v>1341.37</v>
      </c>
      <c r="Y8681" s="44">
        <v>1020.23</v>
      </c>
      <c r="Z8681" s="44">
        <v>1306.79</v>
      </c>
      <c r="AA8681" s="44">
        <v>1403.28</v>
      </c>
      <c r="AB8681" s="44">
        <v>1280.36</v>
      </c>
      <c r="AC8681" s="44">
        <v>1548.99</v>
      </c>
      <c r="AD8681" s="44">
        <v>922.053</v>
      </c>
      <c r="AE8681" s="44">
        <v>1474.81</v>
      </c>
    </row>
    <row r="8682" spans="1:31">
      <c r="A8682" s="10" t="s">
        <v>8715</v>
      </c>
      <c r="B8682" s="44" t="s">
        <v>48</v>
      </c>
      <c r="C8682" s="44">
        <v>1532.31</v>
      </c>
      <c r="D8682" s="44">
        <v>1946.91</v>
      </c>
      <c r="E8682" s="44">
        <v>1451.59</v>
      </c>
      <c r="F8682" s="44">
        <v>2142.57</v>
      </c>
      <c r="G8682" s="44">
        <v>2135.33</v>
      </c>
      <c r="H8682" s="44">
        <v>1844.5</v>
      </c>
      <c r="I8682" s="44">
        <v>1845.27</v>
      </c>
      <c r="J8682" s="44">
        <v>1958.25</v>
      </c>
      <c r="K8682" s="44">
        <v>2398.68</v>
      </c>
      <c r="L8682" s="44" t="s">
        <v>48</v>
      </c>
      <c r="M8682" s="44">
        <v>2220.16</v>
      </c>
      <c r="N8682" s="44" t="s">
        <v>48</v>
      </c>
      <c r="O8682" s="44">
        <v>1979.94</v>
      </c>
      <c r="P8682" s="44">
        <v>514.319</v>
      </c>
      <c r="Q8682" s="44">
        <v>722.115</v>
      </c>
      <c r="R8682" s="44">
        <v>1908.46</v>
      </c>
      <c r="S8682" s="44">
        <v>1471.01</v>
      </c>
      <c r="T8682" s="44">
        <v>2726.27</v>
      </c>
      <c r="U8682" s="44">
        <v>1397.46</v>
      </c>
      <c r="V8682" s="44" t="s">
        <v>48</v>
      </c>
      <c r="W8682" s="44">
        <v>1973.33</v>
      </c>
      <c r="X8682" s="44" t="s">
        <v>48</v>
      </c>
      <c r="Y8682" s="44">
        <v>1443.01</v>
      </c>
      <c r="Z8682" s="44">
        <v>2597.42</v>
      </c>
      <c r="AA8682" s="44" t="s">
        <v>48</v>
      </c>
      <c r="AB8682" s="44">
        <v>2340.41</v>
      </c>
      <c r="AC8682" s="44">
        <v>2142.95</v>
      </c>
      <c r="AD8682" s="44">
        <v>1657.99</v>
      </c>
      <c r="AE8682" s="44">
        <v>1242.15</v>
      </c>
    </row>
    <row r="8683" spans="1:31">
      <c r="A8683" s="10" t="s">
        <v>8716</v>
      </c>
      <c r="B8683" s="44" t="s">
        <v>48</v>
      </c>
      <c r="C8683" s="44" t="s">
        <v>48</v>
      </c>
      <c r="D8683" s="44" t="s">
        <v>48</v>
      </c>
      <c r="E8683" s="44" t="s">
        <v>48</v>
      </c>
      <c r="F8683" s="44" t="s">
        <v>48</v>
      </c>
      <c r="G8683" s="44" t="s">
        <v>48</v>
      </c>
      <c r="H8683" s="44" t="s">
        <v>48</v>
      </c>
      <c r="I8683" s="44" t="s">
        <v>48</v>
      </c>
      <c r="J8683" s="44" t="s">
        <v>48</v>
      </c>
      <c r="K8683" s="44" t="s">
        <v>48</v>
      </c>
      <c r="L8683" s="44" t="s">
        <v>48</v>
      </c>
      <c r="M8683" s="44" t="s">
        <v>48</v>
      </c>
      <c r="N8683" s="44" t="s">
        <v>48</v>
      </c>
      <c r="O8683" s="44" t="s">
        <v>48</v>
      </c>
      <c r="P8683" s="44">
        <v>794.968</v>
      </c>
      <c r="Q8683" s="44" t="s">
        <v>48</v>
      </c>
      <c r="R8683" s="44" t="s">
        <v>48</v>
      </c>
      <c r="S8683" s="44">
        <v>2210.59</v>
      </c>
      <c r="T8683" s="44" t="s">
        <v>48</v>
      </c>
      <c r="U8683" s="44" t="s">
        <v>48</v>
      </c>
      <c r="V8683" s="44" t="s">
        <v>48</v>
      </c>
      <c r="W8683" s="44" t="s">
        <v>48</v>
      </c>
      <c r="X8683" s="44" t="s">
        <v>48</v>
      </c>
      <c r="Y8683" s="44" t="s">
        <v>48</v>
      </c>
      <c r="Z8683" s="44" t="s">
        <v>48</v>
      </c>
      <c r="AA8683" s="44" t="s">
        <v>48</v>
      </c>
      <c r="AB8683" s="44" t="s">
        <v>48</v>
      </c>
      <c r="AC8683" s="44" t="s">
        <v>48</v>
      </c>
      <c r="AD8683" s="44" t="s">
        <v>48</v>
      </c>
      <c r="AE8683" s="44" t="s">
        <v>48</v>
      </c>
    </row>
    <row r="8684" spans="1:31">
      <c r="A8684" s="10" t="s">
        <v>8717</v>
      </c>
      <c r="B8684" s="44" t="s">
        <v>48</v>
      </c>
      <c r="C8684" s="44" t="s">
        <v>48</v>
      </c>
      <c r="D8684" s="44" t="s">
        <v>48</v>
      </c>
      <c r="E8684" s="44" t="s">
        <v>48</v>
      </c>
      <c r="F8684" s="44" t="s">
        <v>48</v>
      </c>
      <c r="G8684" s="44" t="s">
        <v>48</v>
      </c>
      <c r="H8684" s="44" t="s">
        <v>48</v>
      </c>
      <c r="I8684" s="44">
        <v>853.573</v>
      </c>
      <c r="J8684" s="44" t="s">
        <v>48</v>
      </c>
      <c r="K8684" s="44" t="s">
        <v>48</v>
      </c>
      <c r="L8684" s="44" t="s">
        <v>48</v>
      </c>
      <c r="M8684" s="44" t="s">
        <v>48</v>
      </c>
      <c r="N8684" s="44" t="s">
        <v>48</v>
      </c>
      <c r="O8684" s="44" t="s">
        <v>48</v>
      </c>
      <c r="P8684" s="44">
        <v>253.514</v>
      </c>
      <c r="Q8684" s="44" t="s">
        <v>48</v>
      </c>
      <c r="R8684" s="44" t="s">
        <v>48</v>
      </c>
      <c r="S8684" s="44" t="s">
        <v>48</v>
      </c>
      <c r="T8684" s="44" t="s">
        <v>48</v>
      </c>
      <c r="U8684" s="44" t="s">
        <v>48</v>
      </c>
      <c r="V8684" s="44" t="s">
        <v>48</v>
      </c>
      <c r="W8684" s="44" t="s">
        <v>48</v>
      </c>
      <c r="X8684" s="44" t="s">
        <v>48</v>
      </c>
      <c r="Y8684" s="44" t="s">
        <v>48</v>
      </c>
      <c r="Z8684" s="44" t="s">
        <v>48</v>
      </c>
      <c r="AA8684" s="44" t="s">
        <v>48</v>
      </c>
      <c r="AB8684" s="44" t="s">
        <v>48</v>
      </c>
      <c r="AC8684" s="44" t="s">
        <v>48</v>
      </c>
      <c r="AD8684" s="44" t="s">
        <v>48</v>
      </c>
      <c r="AE8684" s="44">
        <v>608.282</v>
      </c>
    </row>
    <row r="8685" spans="1:31">
      <c r="A8685" s="10" t="s">
        <v>8718</v>
      </c>
      <c r="B8685" s="44">
        <v>1666.48</v>
      </c>
      <c r="C8685" s="44">
        <v>3172.83</v>
      </c>
      <c r="D8685" s="44">
        <v>2451.62</v>
      </c>
      <c r="E8685" s="44">
        <v>2262.11</v>
      </c>
      <c r="F8685" s="44">
        <v>762.001</v>
      </c>
      <c r="G8685" s="44">
        <v>642.326</v>
      </c>
      <c r="H8685" s="44">
        <v>1749.58</v>
      </c>
      <c r="I8685" s="44">
        <v>1658.49</v>
      </c>
      <c r="J8685" s="44">
        <v>1701.05</v>
      </c>
      <c r="K8685" s="44">
        <v>1574.41</v>
      </c>
      <c r="L8685" s="44">
        <v>1368.48</v>
      </c>
      <c r="M8685" s="44">
        <v>1596.4</v>
      </c>
      <c r="N8685" s="44">
        <v>2327.87</v>
      </c>
      <c r="O8685" s="44">
        <v>1918.29</v>
      </c>
      <c r="P8685" s="44">
        <v>2030.93</v>
      </c>
      <c r="Q8685" s="44">
        <v>2690.43</v>
      </c>
      <c r="R8685" s="44">
        <v>645.084</v>
      </c>
      <c r="S8685" s="44" t="s">
        <v>48</v>
      </c>
      <c r="T8685" s="44">
        <v>1426.9</v>
      </c>
      <c r="U8685" s="44">
        <v>1367.39</v>
      </c>
      <c r="V8685" s="44">
        <v>2159.62</v>
      </c>
      <c r="W8685" s="44">
        <v>2740</v>
      </c>
      <c r="X8685" s="44">
        <v>2394.29</v>
      </c>
      <c r="Y8685" s="44">
        <v>727.823</v>
      </c>
      <c r="Z8685" s="44">
        <v>1446.87</v>
      </c>
      <c r="AA8685" s="44">
        <v>459.325</v>
      </c>
      <c r="AB8685" s="44">
        <v>796.119</v>
      </c>
      <c r="AC8685" s="44" t="s">
        <v>48</v>
      </c>
      <c r="AD8685" s="44">
        <v>1270.28</v>
      </c>
      <c r="AE8685" s="44">
        <v>1268.72</v>
      </c>
    </row>
    <row r="8686" spans="1:31">
      <c r="A8686" s="10" t="s">
        <v>8719</v>
      </c>
      <c r="B8686" s="44">
        <v>1710.72</v>
      </c>
      <c r="C8686" s="44">
        <v>794.782</v>
      </c>
      <c r="D8686" s="44">
        <v>809.611</v>
      </c>
      <c r="E8686" s="44">
        <v>1422.03</v>
      </c>
      <c r="F8686" s="44">
        <v>782.234</v>
      </c>
      <c r="G8686" s="44">
        <v>529.976</v>
      </c>
      <c r="H8686" s="44">
        <v>898.412</v>
      </c>
      <c r="I8686" s="44">
        <v>637.12</v>
      </c>
      <c r="J8686" s="44" t="s">
        <v>48</v>
      </c>
      <c r="K8686" s="44">
        <v>936.121</v>
      </c>
      <c r="L8686" s="44">
        <v>886.701</v>
      </c>
      <c r="M8686" s="44">
        <v>909.281</v>
      </c>
      <c r="N8686" s="44">
        <v>1302.88</v>
      </c>
      <c r="O8686" s="44">
        <v>1024.85</v>
      </c>
      <c r="P8686" s="44" t="s">
        <v>48</v>
      </c>
      <c r="Q8686" s="44" t="s">
        <v>48</v>
      </c>
      <c r="R8686" s="44" t="s">
        <v>48</v>
      </c>
      <c r="S8686" s="44" t="s">
        <v>48</v>
      </c>
      <c r="T8686" s="44" t="s">
        <v>48</v>
      </c>
      <c r="U8686" s="44" t="s">
        <v>48</v>
      </c>
      <c r="V8686" s="44">
        <v>774.228</v>
      </c>
      <c r="W8686" s="44">
        <v>728.848</v>
      </c>
      <c r="X8686" s="44">
        <v>1701.51</v>
      </c>
      <c r="Y8686" s="44">
        <v>903.393</v>
      </c>
      <c r="Z8686" s="44">
        <v>883.411</v>
      </c>
      <c r="AA8686" s="44">
        <v>316.152</v>
      </c>
      <c r="AB8686" s="44" t="s">
        <v>48</v>
      </c>
      <c r="AC8686" s="44">
        <v>352.749</v>
      </c>
      <c r="AD8686" s="44" t="s">
        <v>48</v>
      </c>
      <c r="AE8686" s="44" t="s">
        <v>48</v>
      </c>
    </row>
    <row r="8687" spans="1:31">
      <c r="A8687" s="10" t="s">
        <v>8720</v>
      </c>
      <c r="B8687" s="44" t="s">
        <v>48</v>
      </c>
      <c r="C8687" s="44" t="s">
        <v>48</v>
      </c>
      <c r="D8687" s="44" t="s">
        <v>48</v>
      </c>
      <c r="E8687" s="44" t="s">
        <v>48</v>
      </c>
      <c r="F8687" s="44" t="s">
        <v>48</v>
      </c>
      <c r="G8687" s="44" t="s">
        <v>48</v>
      </c>
      <c r="H8687" s="44" t="s">
        <v>48</v>
      </c>
      <c r="I8687" s="44" t="s">
        <v>48</v>
      </c>
      <c r="J8687" s="44" t="s">
        <v>48</v>
      </c>
      <c r="K8687" s="44" t="s">
        <v>48</v>
      </c>
      <c r="L8687" s="44" t="s">
        <v>48</v>
      </c>
      <c r="M8687" s="44" t="s">
        <v>48</v>
      </c>
      <c r="N8687" s="44" t="s">
        <v>48</v>
      </c>
      <c r="O8687" s="44" t="s">
        <v>48</v>
      </c>
      <c r="P8687" s="44" t="s">
        <v>48</v>
      </c>
      <c r="Q8687" s="44" t="s">
        <v>48</v>
      </c>
      <c r="R8687" s="44" t="s">
        <v>48</v>
      </c>
      <c r="S8687" s="44" t="s">
        <v>48</v>
      </c>
      <c r="T8687" s="44" t="s">
        <v>48</v>
      </c>
      <c r="U8687" s="44" t="s">
        <v>48</v>
      </c>
      <c r="V8687" s="44">
        <v>928.714</v>
      </c>
      <c r="W8687" s="44" t="s">
        <v>48</v>
      </c>
      <c r="X8687" s="44" t="s">
        <v>48</v>
      </c>
      <c r="Y8687" s="44" t="s">
        <v>48</v>
      </c>
      <c r="Z8687" s="44" t="s">
        <v>48</v>
      </c>
      <c r="AA8687" s="44" t="s">
        <v>48</v>
      </c>
      <c r="AB8687" s="44" t="s">
        <v>48</v>
      </c>
      <c r="AC8687" s="44" t="s">
        <v>48</v>
      </c>
      <c r="AD8687" s="44" t="s">
        <v>48</v>
      </c>
      <c r="AE8687" s="44" t="s">
        <v>48</v>
      </c>
    </row>
    <row r="8688" spans="1:31">
      <c r="A8688" s="43" t="s">
        <v>8721</v>
      </c>
      <c r="B8688" s="44">
        <v>4769.44</v>
      </c>
      <c r="C8688" s="44">
        <v>4919.47</v>
      </c>
      <c r="D8688" s="44">
        <v>7085.41</v>
      </c>
      <c r="E8688" s="44">
        <v>6280.76</v>
      </c>
      <c r="F8688" s="44">
        <v>5102.28</v>
      </c>
      <c r="G8688" s="44">
        <v>3403.89</v>
      </c>
      <c r="H8688" s="44">
        <v>7655.36</v>
      </c>
      <c r="I8688" s="44">
        <v>6364.23</v>
      </c>
      <c r="J8688" s="44">
        <v>5539.92</v>
      </c>
      <c r="K8688" s="44">
        <v>3834.35</v>
      </c>
      <c r="L8688" s="44">
        <v>7641.36</v>
      </c>
      <c r="M8688" s="44">
        <v>6611.41</v>
      </c>
      <c r="N8688" s="44">
        <v>3795.1</v>
      </c>
      <c r="O8688" s="44">
        <v>6025.72</v>
      </c>
      <c r="P8688" s="44">
        <v>8473.07</v>
      </c>
      <c r="Q8688" s="44">
        <v>6341.12</v>
      </c>
      <c r="R8688" s="44">
        <v>4454.67</v>
      </c>
      <c r="S8688" s="44">
        <v>9355.44</v>
      </c>
      <c r="T8688" s="44">
        <v>6371.31</v>
      </c>
      <c r="U8688" s="44">
        <v>6969.32</v>
      </c>
      <c r="V8688" s="44">
        <v>7964.86</v>
      </c>
      <c r="W8688" s="44">
        <v>10799.9</v>
      </c>
      <c r="X8688" s="44">
        <v>4113.7</v>
      </c>
      <c r="Y8688" s="44">
        <v>10007.5</v>
      </c>
      <c r="Z8688" s="44">
        <v>12641.2</v>
      </c>
      <c r="AA8688" s="44">
        <v>13545.5</v>
      </c>
      <c r="AB8688" s="44">
        <v>9741.29</v>
      </c>
      <c r="AC8688" s="44">
        <v>10357</v>
      </c>
      <c r="AD8688" s="44">
        <v>9288.84</v>
      </c>
      <c r="AE8688" s="44">
        <v>11255.8</v>
      </c>
    </row>
    <row r="8689" spans="1:31">
      <c r="A8689" s="10" t="s">
        <v>8722</v>
      </c>
      <c r="B8689" s="44" t="s">
        <v>48</v>
      </c>
      <c r="C8689" s="44">
        <v>9518.71</v>
      </c>
      <c r="D8689" s="44">
        <v>8714.8</v>
      </c>
      <c r="E8689" s="44">
        <v>9552.27</v>
      </c>
      <c r="F8689" s="44">
        <v>9780.03</v>
      </c>
      <c r="G8689" s="44">
        <v>9625.52</v>
      </c>
      <c r="H8689" s="44">
        <v>9987.32</v>
      </c>
      <c r="I8689" s="44">
        <v>10751.5</v>
      </c>
      <c r="J8689" s="44" t="s">
        <v>48</v>
      </c>
      <c r="K8689" s="44">
        <v>8717.38</v>
      </c>
      <c r="L8689" s="44">
        <v>8457.59</v>
      </c>
      <c r="M8689" s="44">
        <v>9162.61</v>
      </c>
      <c r="N8689" s="44" t="s">
        <v>48</v>
      </c>
      <c r="O8689" s="44">
        <v>10321.7</v>
      </c>
      <c r="P8689" s="44" t="s">
        <v>48</v>
      </c>
      <c r="Q8689" s="44">
        <v>6303.57</v>
      </c>
      <c r="R8689" s="44">
        <v>9045.08</v>
      </c>
      <c r="S8689" s="44">
        <v>9159.18</v>
      </c>
      <c r="T8689" s="44">
        <v>8241.54</v>
      </c>
      <c r="U8689" s="44">
        <v>7366.38</v>
      </c>
      <c r="V8689" s="44">
        <v>6505.37</v>
      </c>
      <c r="W8689" s="44">
        <v>8097.18</v>
      </c>
      <c r="X8689" s="44">
        <v>4223.98</v>
      </c>
      <c r="Y8689" s="44">
        <v>7631.91</v>
      </c>
      <c r="Z8689" s="44" t="s">
        <v>48</v>
      </c>
      <c r="AA8689" s="44" t="s">
        <v>48</v>
      </c>
      <c r="AB8689" s="44">
        <v>10322</v>
      </c>
      <c r="AC8689" s="44">
        <v>4546.71</v>
      </c>
      <c r="AD8689" s="44" t="s">
        <v>48</v>
      </c>
      <c r="AE8689" s="44">
        <v>9522.22</v>
      </c>
    </row>
    <row r="8690" spans="1:31">
      <c r="A8690" s="10" t="s">
        <v>8723</v>
      </c>
      <c r="B8690" s="44">
        <v>558.177</v>
      </c>
      <c r="C8690" s="44">
        <v>1061.24</v>
      </c>
      <c r="D8690" s="44">
        <v>738.164</v>
      </c>
      <c r="E8690" s="44">
        <v>720.049</v>
      </c>
      <c r="F8690" s="44">
        <v>1121.86</v>
      </c>
      <c r="G8690" s="44">
        <v>1259.75</v>
      </c>
      <c r="H8690" s="44">
        <v>934.768</v>
      </c>
      <c r="I8690" s="44" t="s">
        <v>48</v>
      </c>
      <c r="J8690" s="44">
        <v>863.827</v>
      </c>
      <c r="K8690" s="44" t="s">
        <v>48</v>
      </c>
      <c r="L8690" s="44">
        <v>976.327</v>
      </c>
      <c r="M8690" s="44">
        <v>958.232</v>
      </c>
      <c r="N8690" s="44">
        <v>525.577</v>
      </c>
      <c r="O8690" s="44">
        <v>793.66</v>
      </c>
      <c r="P8690" s="44" t="s">
        <v>48</v>
      </c>
      <c r="Q8690" s="44" t="s">
        <v>48</v>
      </c>
      <c r="R8690" s="44">
        <v>1139.9</v>
      </c>
      <c r="S8690" s="44">
        <v>1116.1</v>
      </c>
      <c r="T8690" s="44" t="s">
        <v>48</v>
      </c>
      <c r="U8690" s="44" t="s">
        <v>48</v>
      </c>
      <c r="V8690" s="44">
        <v>1278.17</v>
      </c>
      <c r="W8690" s="44">
        <v>1268.92</v>
      </c>
      <c r="X8690" s="44">
        <v>834.104</v>
      </c>
      <c r="Y8690" s="44" t="s">
        <v>48</v>
      </c>
      <c r="Z8690" s="44">
        <v>1551.47</v>
      </c>
      <c r="AA8690" s="44">
        <v>1176.38</v>
      </c>
      <c r="AB8690" s="44">
        <v>1283.31</v>
      </c>
      <c r="AC8690" s="44">
        <v>724.386</v>
      </c>
      <c r="AD8690" s="44">
        <v>1225.52</v>
      </c>
      <c r="AE8690" s="44">
        <v>582.379</v>
      </c>
    </row>
    <row r="8691" spans="1:31">
      <c r="A8691" s="10" t="s">
        <v>8724</v>
      </c>
      <c r="B8691" s="44" t="s">
        <v>48</v>
      </c>
      <c r="C8691" s="44">
        <v>13084.9</v>
      </c>
      <c r="D8691" s="44">
        <v>13685.5</v>
      </c>
      <c r="E8691" s="44">
        <v>14365.3</v>
      </c>
      <c r="F8691" s="44">
        <v>11366.6</v>
      </c>
      <c r="G8691" s="44">
        <v>13194.8</v>
      </c>
      <c r="H8691" s="44">
        <v>15410.1</v>
      </c>
      <c r="I8691" s="44">
        <v>16692.5</v>
      </c>
      <c r="J8691" s="44">
        <v>14112.7</v>
      </c>
      <c r="K8691" s="44">
        <v>15396.9</v>
      </c>
      <c r="L8691" s="44" t="s">
        <v>48</v>
      </c>
      <c r="M8691" s="44">
        <v>15170.3</v>
      </c>
      <c r="N8691" s="44">
        <v>8650.7</v>
      </c>
      <c r="O8691" s="44">
        <v>14969.7</v>
      </c>
      <c r="P8691" s="44">
        <v>6530.25</v>
      </c>
      <c r="Q8691" s="44">
        <v>11031.3</v>
      </c>
      <c r="R8691" s="44">
        <v>15028.9</v>
      </c>
      <c r="S8691" s="44">
        <v>15363.6</v>
      </c>
      <c r="T8691" s="44">
        <v>14262.6</v>
      </c>
      <c r="U8691" s="44">
        <v>13154.7</v>
      </c>
      <c r="V8691" s="44">
        <v>17837.4</v>
      </c>
      <c r="W8691" s="44">
        <v>16362.7</v>
      </c>
      <c r="X8691" s="44">
        <v>11661.3</v>
      </c>
      <c r="Y8691" s="44">
        <v>14906</v>
      </c>
      <c r="Z8691" s="44">
        <v>11271</v>
      </c>
      <c r="AA8691" s="44">
        <v>11621.3</v>
      </c>
      <c r="AB8691" s="44">
        <v>17002.9</v>
      </c>
      <c r="AC8691" s="44">
        <v>17204.6</v>
      </c>
      <c r="AD8691" s="44">
        <v>14739.5</v>
      </c>
      <c r="AE8691" s="44">
        <v>2520.83</v>
      </c>
    </row>
    <row r="8692" spans="1:31">
      <c r="A8692" s="43" t="s">
        <v>8725</v>
      </c>
      <c r="B8692" s="44">
        <v>614203</v>
      </c>
      <c r="C8692" s="44">
        <v>647700</v>
      </c>
      <c r="D8692" s="44">
        <v>651508</v>
      </c>
      <c r="E8692" s="44">
        <v>619589</v>
      </c>
      <c r="F8692" s="44">
        <v>658520</v>
      </c>
      <c r="G8692" s="44">
        <v>658015</v>
      </c>
      <c r="H8692" s="44">
        <v>648452</v>
      </c>
      <c r="I8692" s="44">
        <v>579023</v>
      </c>
      <c r="J8692" s="44">
        <v>604772</v>
      </c>
      <c r="K8692" s="44">
        <v>581200</v>
      </c>
      <c r="L8692" s="44">
        <v>526461</v>
      </c>
      <c r="M8692" s="44">
        <v>514902</v>
      </c>
      <c r="N8692" s="44">
        <v>494067</v>
      </c>
      <c r="O8692" s="44">
        <v>607374</v>
      </c>
      <c r="P8692" s="44">
        <v>408440</v>
      </c>
      <c r="Q8692" s="44">
        <v>384560</v>
      </c>
      <c r="R8692" s="44">
        <v>733371</v>
      </c>
      <c r="S8692" s="44">
        <v>704072</v>
      </c>
      <c r="T8692" s="44">
        <v>700045</v>
      </c>
      <c r="U8692" s="44">
        <v>732250</v>
      </c>
      <c r="V8692" s="44">
        <v>695728</v>
      </c>
      <c r="W8692" s="44">
        <v>635302</v>
      </c>
      <c r="X8692" s="44">
        <v>620174</v>
      </c>
      <c r="Y8692" s="44">
        <v>666204</v>
      </c>
      <c r="Z8692" s="44">
        <v>579527</v>
      </c>
      <c r="AA8692" s="44">
        <v>534298</v>
      </c>
      <c r="AB8692" s="44">
        <v>704475</v>
      </c>
      <c r="AC8692" s="44">
        <v>666419</v>
      </c>
      <c r="AD8692" s="44">
        <v>586872</v>
      </c>
      <c r="AE8692" s="44">
        <v>572476</v>
      </c>
    </row>
    <row r="8693" spans="1:31">
      <c r="A8693" s="10" t="s">
        <v>8726</v>
      </c>
      <c r="B8693" s="44">
        <v>724662</v>
      </c>
      <c r="C8693" s="44">
        <v>774842</v>
      </c>
      <c r="D8693" s="44">
        <v>688135</v>
      </c>
      <c r="E8693" s="44">
        <v>683903</v>
      </c>
      <c r="F8693" s="44">
        <v>836138</v>
      </c>
      <c r="G8693" s="44">
        <v>897192</v>
      </c>
      <c r="H8693" s="44">
        <v>666240</v>
      </c>
      <c r="I8693" s="44">
        <v>617059</v>
      </c>
      <c r="J8693" s="44">
        <v>713508</v>
      </c>
      <c r="K8693" s="44">
        <v>738653</v>
      </c>
      <c r="L8693" s="44">
        <v>548432</v>
      </c>
      <c r="M8693" s="44">
        <v>567731</v>
      </c>
      <c r="N8693" s="44">
        <v>703472</v>
      </c>
      <c r="O8693" s="44">
        <v>603495</v>
      </c>
      <c r="P8693" s="44">
        <v>545424</v>
      </c>
      <c r="Q8693" s="44">
        <v>455408</v>
      </c>
      <c r="R8693" s="44" t="s">
        <v>48</v>
      </c>
      <c r="S8693" s="44">
        <v>954381</v>
      </c>
      <c r="T8693" s="44">
        <v>709669</v>
      </c>
      <c r="U8693" s="44">
        <v>751195</v>
      </c>
      <c r="V8693" s="44">
        <v>753371</v>
      </c>
      <c r="W8693" s="44">
        <v>742538</v>
      </c>
      <c r="X8693" s="44">
        <v>1114740</v>
      </c>
      <c r="Y8693" s="44">
        <v>1028180</v>
      </c>
      <c r="Z8693" s="44">
        <v>801863</v>
      </c>
      <c r="AA8693" s="44">
        <v>676064</v>
      </c>
      <c r="AB8693" s="44">
        <v>832425</v>
      </c>
      <c r="AC8693" s="44">
        <v>746576</v>
      </c>
      <c r="AD8693" s="44">
        <v>647768</v>
      </c>
      <c r="AE8693" s="44">
        <v>638847</v>
      </c>
    </row>
    <row r="8694" spans="1:31">
      <c r="A8694" s="10" t="s">
        <v>8727</v>
      </c>
      <c r="B8694" s="44" t="s">
        <v>48</v>
      </c>
      <c r="C8694" s="44">
        <v>1089.74</v>
      </c>
      <c r="D8694" s="44">
        <v>1126.58</v>
      </c>
      <c r="E8694" s="44">
        <v>786.988</v>
      </c>
      <c r="F8694" s="44">
        <v>1081.62</v>
      </c>
      <c r="G8694" s="44" t="s">
        <v>48</v>
      </c>
      <c r="H8694" s="44">
        <v>364.64</v>
      </c>
      <c r="I8694" s="44">
        <v>1205.36</v>
      </c>
      <c r="J8694" s="44" t="s">
        <v>48</v>
      </c>
      <c r="K8694" s="44">
        <v>1179.59</v>
      </c>
      <c r="L8694" s="44" t="s">
        <v>48</v>
      </c>
      <c r="M8694" s="44">
        <v>1409.59</v>
      </c>
      <c r="N8694" s="44" t="s">
        <v>48</v>
      </c>
      <c r="O8694" s="44" t="s">
        <v>48</v>
      </c>
      <c r="P8694" s="44">
        <v>499.191</v>
      </c>
      <c r="Q8694" s="44">
        <v>901.473</v>
      </c>
      <c r="R8694" s="44" t="s">
        <v>48</v>
      </c>
      <c r="S8694" s="44">
        <v>624.271</v>
      </c>
      <c r="T8694" s="44">
        <v>1598.03</v>
      </c>
      <c r="U8694" s="44">
        <v>1029.26</v>
      </c>
      <c r="V8694" s="44" t="s">
        <v>48</v>
      </c>
      <c r="W8694" s="44">
        <v>764.741</v>
      </c>
      <c r="X8694" s="44" t="s">
        <v>48</v>
      </c>
      <c r="Y8694" s="44">
        <v>721.634</v>
      </c>
      <c r="Z8694" s="44" t="s">
        <v>48</v>
      </c>
      <c r="AA8694" s="44" t="s">
        <v>48</v>
      </c>
      <c r="AB8694" s="44" t="s">
        <v>48</v>
      </c>
      <c r="AC8694" s="44">
        <v>845.767</v>
      </c>
      <c r="AD8694" s="44" t="s">
        <v>48</v>
      </c>
      <c r="AE8694" s="44" t="s">
        <v>48</v>
      </c>
    </row>
    <row r="8695" spans="1:31">
      <c r="A8695" s="10" t="s">
        <v>8728</v>
      </c>
      <c r="B8695" s="44">
        <v>1225.56</v>
      </c>
      <c r="C8695" s="44" t="s">
        <v>48</v>
      </c>
      <c r="D8695" s="44">
        <v>582.755</v>
      </c>
      <c r="E8695" s="44">
        <v>535.05</v>
      </c>
      <c r="F8695" s="44">
        <v>1212.46</v>
      </c>
      <c r="G8695" s="44">
        <v>777.854</v>
      </c>
      <c r="H8695" s="44">
        <v>1297.06</v>
      </c>
      <c r="I8695" s="44">
        <v>862.422</v>
      </c>
      <c r="J8695" s="44">
        <v>811.539</v>
      </c>
      <c r="K8695" s="44">
        <v>1108.89</v>
      </c>
      <c r="L8695" s="44" t="s">
        <v>48</v>
      </c>
      <c r="M8695" s="44" t="s">
        <v>48</v>
      </c>
      <c r="N8695" s="44">
        <v>1031.76</v>
      </c>
      <c r="O8695" s="44">
        <v>1061.66</v>
      </c>
      <c r="P8695" s="44" t="s">
        <v>48</v>
      </c>
      <c r="Q8695" s="44" t="s">
        <v>48</v>
      </c>
      <c r="R8695" s="44" t="s">
        <v>48</v>
      </c>
      <c r="S8695" s="44">
        <v>445.02</v>
      </c>
      <c r="T8695" s="44" t="s">
        <v>48</v>
      </c>
      <c r="U8695" s="44" t="s">
        <v>48</v>
      </c>
      <c r="V8695" s="44" t="s">
        <v>48</v>
      </c>
      <c r="W8695" s="44">
        <v>577.387</v>
      </c>
      <c r="X8695" s="44" t="s">
        <v>48</v>
      </c>
      <c r="Y8695" s="44" t="s">
        <v>48</v>
      </c>
      <c r="Z8695" s="44" t="s">
        <v>48</v>
      </c>
      <c r="AA8695" s="44" t="s">
        <v>48</v>
      </c>
      <c r="AB8695" s="44" t="s">
        <v>48</v>
      </c>
      <c r="AC8695" s="44" t="s">
        <v>48</v>
      </c>
      <c r="AD8695" s="44" t="s">
        <v>48</v>
      </c>
      <c r="AE8695" s="44" t="s">
        <v>48</v>
      </c>
    </row>
    <row r="8696" spans="1:31">
      <c r="A8696" s="10" t="s">
        <v>8729</v>
      </c>
      <c r="B8696" s="44">
        <v>5158.96</v>
      </c>
      <c r="C8696" s="44">
        <v>15159.2</v>
      </c>
      <c r="D8696" s="44">
        <v>10386.5</v>
      </c>
      <c r="E8696" s="44">
        <v>14651.5</v>
      </c>
      <c r="F8696" s="44">
        <v>10733.2</v>
      </c>
      <c r="G8696" s="44">
        <v>14670.5</v>
      </c>
      <c r="H8696" s="44">
        <v>11292.4</v>
      </c>
      <c r="I8696" s="44">
        <v>18690.5</v>
      </c>
      <c r="J8696" s="44">
        <v>11590.5</v>
      </c>
      <c r="K8696" s="44">
        <v>13387.1</v>
      </c>
      <c r="L8696" s="44" t="s">
        <v>48</v>
      </c>
      <c r="M8696" s="44">
        <v>14721.6</v>
      </c>
      <c r="N8696" s="44" t="s">
        <v>48</v>
      </c>
      <c r="O8696" s="44">
        <v>13806.9</v>
      </c>
      <c r="P8696" s="44">
        <v>7252.33</v>
      </c>
      <c r="Q8696" s="44">
        <v>10222.9</v>
      </c>
      <c r="R8696" s="44">
        <v>12885.6</v>
      </c>
      <c r="S8696" s="44">
        <v>15210.7</v>
      </c>
      <c r="T8696" s="44">
        <v>10361.9</v>
      </c>
      <c r="U8696" s="44" t="s">
        <v>48</v>
      </c>
      <c r="V8696" s="44">
        <v>10902.5</v>
      </c>
      <c r="W8696" s="44">
        <v>14374.6</v>
      </c>
      <c r="X8696" s="44">
        <v>11779.4</v>
      </c>
      <c r="Y8696" s="44">
        <v>14294</v>
      </c>
      <c r="Z8696" s="44">
        <v>12401.9</v>
      </c>
      <c r="AA8696" s="44">
        <v>12731.3</v>
      </c>
      <c r="AB8696" s="44">
        <v>9125.36</v>
      </c>
      <c r="AC8696" s="44">
        <v>13944.9</v>
      </c>
      <c r="AD8696" s="44">
        <v>9840.3</v>
      </c>
      <c r="AE8696" s="44">
        <v>13120.4</v>
      </c>
    </row>
    <row r="8697" spans="1:31">
      <c r="A8697" s="43" t="s">
        <v>8730</v>
      </c>
      <c r="B8697" s="44">
        <v>5911.52</v>
      </c>
      <c r="C8697" s="44">
        <v>3265.23</v>
      </c>
      <c r="D8697" s="44">
        <v>5588.51</v>
      </c>
      <c r="E8697" s="44">
        <v>7758.33</v>
      </c>
      <c r="F8697" s="44">
        <v>3810.64</v>
      </c>
      <c r="G8697" s="44">
        <v>6333.43</v>
      </c>
      <c r="H8697" s="44">
        <v>3029.05</v>
      </c>
      <c r="I8697" s="44">
        <v>4567.75</v>
      </c>
      <c r="J8697" s="44">
        <v>4200.46</v>
      </c>
      <c r="K8697" s="44">
        <v>5142.52</v>
      </c>
      <c r="L8697" s="44">
        <v>3863.37</v>
      </c>
      <c r="M8697" s="44">
        <v>3563.37</v>
      </c>
      <c r="N8697" s="44">
        <v>6136.74</v>
      </c>
      <c r="O8697" s="44">
        <v>5597.87</v>
      </c>
      <c r="P8697" s="44">
        <v>8601.69</v>
      </c>
      <c r="Q8697" s="44">
        <v>4445.44</v>
      </c>
      <c r="R8697" s="44">
        <v>11588.5</v>
      </c>
      <c r="S8697" s="44">
        <v>10706.2</v>
      </c>
      <c r="T8697" s="44">
        <v>3707.23</v>
      </c>
      <c r="U8697" s="44">
        <v>7704.28</v>
      </c>
      <c r="V8697" s="44">
        <v>10483.8</v>
      </c>
      <c r="W8697" s="44">
        <v>5728.58</v>
      </c>
      <c r="X8697" s="44">
        <v>12414.5</v>
      </c>
      <c r="Y8697" s="44">
        <v>5206.45</v>
      </c>
      <c r="Z8697" s="44">
        <v>14713.5</v>
      </c>
      <c r="AA8697" s="44">
        <v>12377.8</v>
      </c>
      <c r="AB8697" s="44">
        <v>8375.93</v>
      </c>
      <c r="AC8697" s="44">
        <v>9189.64</v>
      </c>
      <c r="AD8697" s="44">
        <v>5074.45</v>
      </c>
      <c r="AE8697" s="44">
        <v>5805.51</v>
      </c>
    </row>
    <row r="8698" spans="1:31">
      <c r="A8698" s="43" t="s">
        <v>8731</v>
      </c>
      <c r="B8698" s="44">
        <v>25433.4</v>
      </c>
      <c r="C8698" s="44">
        <v>31139.5</v>
      </c>
      <c r="D8698" s="44">
        <v>26987.5</v>
      </c>
      <c r="E8698" s="44">
        <v>34071.8</v>
      </c>
      <c r="F8698" s="44">
        <v>26987.8</v>
      </c>
      <c r="G8698" s="44">
        <v>26925.6</v>
      </c>
      <c r="H8698" s="44">
        <v>30868.4</v>
      </c>
      <c r="I8698" s="44">
        <v>35860.4</v>
      </c>
      <c r="J8698" s="44">
        <v>24928.3</v>
      </c>
      <c r="K8698" s="44">
        <v>25759.5</v>
      </c>
      <c r="L8698" s="44">
        <v>40673.9</v>
      </c>
      <c r="M8698" s="44">
        <v>45139.5</v>
      </c>
      <c r="N8698" s="44">
        <v>24357.5</v>
      </c>
      <c r="O8698" s="44">
        <v>27033.9</v>
      </c>
      <c r="P8698" s="44">
        <v>84991.2</v>
      </c>
      <c r="Q8698" s="44">
        <v>58414.9</v>
      </c>
      <c r="R8698" s="44">
        <v>30066.7</v>
      </c>
      <c r="S8698" s="44">
        <v>38677.1</v>
      </c>
      <c r="T8698" s="44">
        <v>42522.7</v>
      </c>
      <c r="U8698" s="44">
        <v>46575.9</v>
      </c>
      <c r="V8698" s="44">
        <v>30842.1</v>
      </c>
      <c r="W8698" s="44">
        <v>33861.3</v>
      </c>
      <c r="X8698" s="44">
        <v>29751.4</v>
      </c>
      <c r="Y8698" s="44">
        <v>39346.2</v>
      </c>
      <c r="Z8698" s="44">
        <v>31555.3</v>
      </c>
      <c r="AA8698" s="44">
        <v>26133.4</v>
      </c>
      <c r="AB8698" s="44">
        <v>20515.5</v>
      </c>
      <c r="AC8698" s="44">
        <v>28395</v>
      </c>
      <c r="AD8698" s="44">
        <v>28432.7</v>
      </c>
      <c r="AE8698" s="44">
        <v>28972.4</v>
      </c>
    </row>
    <row r="8699" spans="1:31">
      <c r="A8699" s="10" t="s">
        <v>8732</v>
      </c>
      <c r="B8699" s="44">
        <v>1014.68</v>
      </c>
      <c r="C8699" s="44">
        <v>523.681</v>
      </c>
      <c r="D8699" s="44">
        <v>1675.93</v>
      </c>
      <c r="E8699" s="44">
        <v>1162.31</v>
      </c>
      <c r="F8699" s="44">
        <v>1234.41</v>
      </c>
      <c r="G8699" s="44">
        <v>516.314</v>
      </c>
      <c r="H8699" s="44">
        <v>624.826</v>
      </c>
      <c r="I8699" s="44">
        <v>797.316</v>
      </c>
      <c r="J8699" s="44">
        <v>1489.17</v>
      </c>
      <c r="K8699" s="44">
        <v>716.85</v>
      </c>
      <c r="L8699" s="44">
        <v>1179.25</v>
      </c>
      <c r="M8699" s="44">
        <v>752.538</v>
      </c>
      <c r="N8699" s="44">
        <v>541.617</v>
      </c>
      <c r="O8699" s="44">
        <v>261.653</v>
      </c>
      <c r="P8699" s="44">
        <v>1284.61</v>
      </c>
      <c r="Q8699" s="44">
        <v>475.63</v>
      </c>
      <c r="R8699" s="44">
        <v>1831.7</v>
      </c>
      <c r="S8699" s="44">
        <v>1564.81</v>
      </c>
      <c r="T8699" s="44">
        <v>2798.53</v>
      </c>
      <c r="U8699" s="44" t="s">
        <v>48</v>
      </c>
      <c r="V8699" s="44">
        <v>759.542</v>
      </c>
      <c r="W8699" s="44">
        <v>763.354</v>
      </c>
      <c r="X8699" s="44">
        <v>1326.37</v>
      </c>
      <c r="Y8699" s="44">
        <v>1487.97</v>
      </c>
      <c r="Z8699" s="44">
        <v>668.741</v>
      </c>
      <c r="AA8699" s="44">
        <v>1380.81</v>
      </c>
      <c r="AB8699" s="44">
        <v>1516.42</v>
      </c>
      <c r="AC8699" s="44">
        <v>1383.7</v>
      </c>
      <c r="AD8699" s="44">
        <v>299.139</v>
      </c>
      <c r="AE8699" s="44">
        <v>1541.47</v>
      </c>
    </row>
    <row r="8700" spans="1:31">
      <c r="A8700" s="10" t="s">
        <v>8733</v>
      </c>
      <c r="B8700" s="44">
        <v>53.2957</v>
      </c>
      <c r="C8700" s="44" t="s">
        <v>48</v>
      </c>
      <c r="D8700" s="44" t="s">
        <v>48</v>
      </c>
      <c r="E8700" s="44" t="s">
        <v>48</v>
      </c>
      <c r="F8700" s="44" t="s">
        <v>48</v>
      </c>
      <c r="G8700" s="44" t="s">
        <v>48</v>
      </c>
      <c r="H8700" s="44" t="s">
        <v>48</v>
      </c>
      <c r="I8700" s="44" t="s">
        <v>48</v>
      </c>
      <c r="J8700" s="44" t="s">
        <v>48</v>
      </c>
      <c r="K8700" s="44" t="s">
        <v>48</v>
      </c>
      <c r="L8700" s="44">
        <v>537.631</v>
      </c>
      <c r="M8700" s="44" t="s">
        <v>48</v>
      </c>
      <c r="N8700" s="44">
        <v>784.708</v>
      </c>
      <c r="O8700" s="44" t="s">
        <v>48</v>
      </c>
      <c r="P8700" s="44" t="s">
        <v>48</v>
      </c>
      <c r="Q8700" s="44" t="s">
        <v>48</v>
      </c>
      <c r="R8700" s="44" t="s">
        <v>48</v>
      </c>
      <c r="S8700" s="44" t="s">
        <v>48</v>
      </c>
      <c r="T8700" s="44" t="s">
        <v>48</v>
      </c>
      <c r="U8700" s="44" t="s">
        <v>48</v>
      </c>
      <c r="V8700" s="44">
        <v>365.672</v>
      </c>
      <c r="W8700" s="44" t="s">
        <v>48</v>
      </c>
      <c r="X8700" s="44" t="s">
        <v>48</v>
      </c>
      <c r="Y8700" s="44" t="s">
        <v>48</v>
      </c>
      <c r="Z8700" s="44" t="s">
        <v>48</v>
      </c>
      <c r="AA8700" s="44" t="s">
        <v>48</v>
      </c>
      <c r="AB8700" s="44" t="s">
        <v>48</v>
      </c>
      <c r="AC8700" s="44" t="s">
        <v>48</v>
      </c>
      <c r="AD8700" s="44" t="s">
        <v>48</v>
      </c>
      <c r="AE8700" s="44" t="s">
        <v>48</v>
      </c>
    </row>
    <row r="8701" spans="1:31">
      <c r="A8701" s="43" t="s">
        <v>8734</v>
      </c>
      <c r="B8701" s="44">
        <v>5715.77</v>
      </c>
      <c r="C8701" s="44">
        <v>6226.81</v>
      </c>
      <c r="D8701" s="44">
        <v>4824.94</v>
      </c>
      <c r="E8701" s="44">
        <v>3075.44</v>
      </c>
      <c r="F8701" s="44">
        <v>3887.12</v>
      </c>
      <c r="G8701" s="44">
        <v>2991.54</v>
      </c>
      <c r="H8701" s="44">
        <v>5107.58</v>
      </c>
      <c r="I8701" s="44">
        <v>5314.09</v>
      </c>
      <c r="J8701" s="44">
        <v>3802.9</v>
      </c>
      <c r="K8701" s="44">
        <v>3782.24</v>
      </c>
      <c r="L8701" s="44">
        <v>7585.46</v>
      </c>
      <c r="M8701" s="44">
        <v>8363.64</v>
      </c>
      <c r="N8701" s="44">
        <v>4276.11</v>
      </c>
      <c r="O8701" s="44">
        <v>5683.66</v>
      </c>
      <c r="P8701" s="44">
        <v>13800.2</v>
      </c>
      <c r="Q8701" s="44">
        <v>13477.1</v>
      </c>
      <c r="R8701" s="44">
        <v>3374.13</v>
      </c>
      <c r="S8701" s="44">
        <v>3738.95</v>
      </c>
      <c r="T8701" s="44">
        <v>4273.68</v>
      </c>
      <c r="U8701" s="44">
        <v>4079.22</v>
      </c>
      <c r="V8701" s="44">
        <v>5373.41</v>
      </c>
      <c r="W8701" s="44">
        <v>4012.45</v>
      </c>
      <c r="X8701" s="44">
        <v>6361.04</v>
      </c>
      <c r="Y8701" s="44">
        <v>5057.69</v>
      </c>
      <c r="Z8701" s="44">
        <v>9004.16</v>
      </c>
      <c r="AA8701" s="44">
        <v>8049.51</v>
      </c>
      <c r="AB8701" s="44">
        <v>4703.01</v>
      </c>
      <c r="AC8701" s="44">
        <v>6353.3</v>
      </c>
      <c r="AD8701" s="44">
        <v>6368.02</v>
      </c>
      <c r="AE8701" s="44">
        <v>7089.44</v>
      </c>
    </row>
    <row r="8702" spans="1:31">
      <c r="A8702" s="10" t="s">
        <v>8735</v>
      </c>
      <c r="B8702" s="44" t="s">
        <v>48</v>
      </c>
      <c r="C8702" s="44">
        <v>2785.24</v>
      </c>
      <c r="D8702" s="44">
        <v>3489.16</v>
      </c>
      <c r="E8702" s="44" t="s">
        <v>48</v>
      </c>
      <c r="F8702" s="44">
        <v>3321.18</v>
      </c>
      <c r="G8702" s="44" t="s">
        <v>48</v>
      </c>
      <c r="H8702" s="44">
        <v>3885.26</v>
      </c>
      <c r="I8702" s="44" t="s">
        <v>48</v>
      </c>
      <c r="J8702" s="44" t="s">
        <v>48</v>
      </c>
      <c r="K8702" s="44" t="s">
        <v>48</v>
      </c>
      <c r="L8702" s="44">
        <v>5572.71</v>
      </c>
      <c r="M8702" s="44">
        <v>5751.09</v>
      </c>
      <c r="N8702" s="44">
        <v>2113.31</v>
      </c>
      <c r="O8702" s="44">
        <v>2507.92</v>
      </c>
      <c r="P8702" s="44">
        <v>13483</v>
      </c>
      <c r="Q8702" s="44">
        <v>10610.6</v>
      </c>
      <c r="R8702" s="44">
        <v>1156.7</v>
      </c>
      <c r="S8702" s="44">
        <v>2118.79</v>
      </c>
      <c r="T8702" s="44">
        <v>2077.65</v>
      </c>
      <c r="U8702" s="44" t="s">
        <v>48</v>
      </c>
      <c r="V8702" s="44">
        <v>2548.05</v>
      </c>
      <c r="W8702" s="44" t="s">
        <v>48</v>
      </c>
      <c r="X8702" s="44" t="s">
        <v>48</v>
      </c>
      <c r="Y8702" s="44" t="s">
        <v>48</v>
      </c>
      <c r="Z8702" s="44">
        <v>2672.02</v>
      </c>
      <c r="AA8702" s="44" t="s">
        <v>48</v>
      </c>
      <c r="AB8702" s="44">
        <v>3095.56</v>
      </c>
      <c r="AC8702" s="44" t="s">
        <v>48</v>
      </c>
      <c r="AD8702" s="44" t="s">
        <v>48</v>
      </c>
      <c r="AE8702" s="44">
        <v>4401.11</v>
      </c>
    </row>
    <row r="8703" spans="1:31">
      <c r="A8703" s="10" t="s">
        <v>8736</v>
      </c>
      <c r="B8703" s="44">
        <v>455.36</v>
      </c>
      <c r="C8703" s="44">
        <v>480.508</v>
      </c>
      <c r="D8703" s="44">
        <v>908.848</v>
      </c>
      <c r="E8703" s="44">
        <v>571.928</v>
      </c>
      <c r="F8703" s="44">
        <v>240.287</v>
      </c>
      <c r="G8703" s="44">
        <v>382.083</v>
      </c>
      <c r="H8703" s="44">
        <v>552.057</v>
      </c>
      <c r="I8703" s="44">
        <v>460.506</v>
      </c>
      <c r="J8703" s="44">
        <v>989.283</v>
      </c>
      <c r="K8703" s="44">
        <v>532.185</v>
      </c>
      <c r="L8703" s="44">
        <v>681.393</v>
      </c>
      <c r="M8703" s="44">
        <v>342.429</v>
      </c>
      <c r="N8703" s="44">
        <v>266.038</v>
      </c>
      <c r="O8703" s="44">
        <v>600.865</v>
      </c>
      <c r="P8703" s="44">
        <v>1055.86</v>
      </c>
      <c r="Q8703" s="44">
        <v>671.257</v>
      </c>
      <c r="R8703" s="44">
        <v>713.261</v>
      </c>
      <c r="S8703" s="44">
        <v>517.666</v>
      </c>
      <c r="T8703" s="44">
        <v>638.893</v>
      </c>
      <c r="U8703" s="44" t="s">
        <v>48</v>
      </c>
      <c r="V8703" s="44">
        <v>469.46</v>
      </c>
      <c r="W8703" s="44">
        <v>530.163</v>
      </c>
      <c r="X8703" s="44">
        <v>406.644</v>
      </c>
      <c r="Y8703" s="44">
        <v>1180.26</v>
      </c>
      <c r="Z8703" s="44">
        <v>504.229</v>
      </c>
      <c r="AA8703" s="44">
        <v>557.574</v>
      </c>
      <c r="AB8703" s="44">
        <v>443.988</v>
      </c>
      <c r="AC8703" s="44">
        <v>588.863</v>
      </c>
      <c r="AD8703" s="44">
        <v>495.162</v>
      </c>
      <c r="AE8703" s="44">
        <v>392.109</v>
      </c>
    </row>
    <row r="8704" spans="1:31">
      <c r="A8704" s="10" t="s">
        <v>8737</v>
      </c>
      <c r="B8704" s="44">
        <v>1060.57</v>
      </c>
      <c r="C8704" s="44">
        <v>727.819</v>
      </c>
      <c r="D8704" s="44">
        <v>765.422</v>
      </c>
      <c r="E8704" s="44">
        <v>1011.18</v>
      </c>
      <c r="F8704" s="44">
        <v>910.857</v>
      </c>
      <c r="G8704" s="44" t="s">
        <v>48</v>
      </c>
      <c r="H8704" s="44">
        <v>1050.38</v>
      </c>
      <c r="I8704" s="44">
        <v>765.85</v>
      </c>
      <c r="J8704" s="44" t="s">
        <v>48</v>
      </c>
      <c r="K8704" s="44">
        <v>593.867</v>
      </c>
      <c r="L8704" s="44">
        <v>1182.47</v>
      </c>
      <c r="M8704" s="44">
        <v>564.358</v>
      </c>
      <c r="N8704" s="44">
        <v>844.688</v>
      </c>
      <c r="O8704" s="44">
        <v>989.839</v>
      </c>
      <c r="P8704" s="44">
        <v>1428.04</v>
      </c>
      <c r="Q8704" s="44">
        <v>1263.52</v>
      </c>
      <c r="R8704" s="44">
        <v>720.966</v>
      </c>
      <c r="S8704" s="44">
        <v>1164.39</v>
      </c>
      <c r="T8704" s="44">
        <v>1575.02</v>
      </c>
      <c r="U8704" s="44" t="s">
        <v>48</v>
      </c>
      <c r="V8704" s="44">
        <v>833.736</v>
      </c>
      <c r="W8704" s="44">
        <v>842.987</v>
      </c>
      <c r="X8704" s="44">
        <v>1037.24</v>
      </c>
      <c r="Y8704" s="44" t="s">
        <v>48</v>
      </c>
      <c r="Z8704" s="44">
        <v>992.976</v>
      </c>
      <c r="AA8704" s="44">
        <v>640.054</v>
      </c>
      <c r="AB8704" s="44">
        <v>531.274</v>
      </c>
      <c r="AC8704" s="44" t="s">
        <v>48</v>
      </c>
      <c r="AD8704" s="44" t="s">
        <v>48</v>
      </c>
      <c r="AE8704" s="44" t="s">
        <v>48</v>
      </c>
    </row>
    <row r="8705" spans="1:31">
      <c r="A8705" s="10" t="s">
        <v>8738</v>
      </c>
      <c r="B8705" s="44">
        <v>281.074</v>
      </c>
      <c r="C8705" s="44">
        <v>326.678</v>
      </c>
      <c r="D8705" s="44">
        <v>144.594</v>
      </c>
      <c r="E8705" s="44">
        <v>391.138</v>
      </c>
      <c r="F8705" s="44" t="s">
        <v>48</v>
      </c>
      <c r="G8705" s="44">
        <v>293.219</v>
      </c>
      <c r="H8705" s="44">
        <v>333.003</v>
      </c>
      <c r="I8705" s="44">
        <v>477.143</v>
      </c>
      <c r="J8705" s="44" t="s">
        <v>48</v>
      </c>
      <c r="K8705" s="44">
        <v>329.134</v>
      </c>
      <c r="L8705" s="44" t="s">
        <v>48</v>
      </c>
      <c r="M8705" s="44" t="s">
        <v>48</v>
      </c>
      <c r="N8705" s="44" t="s">
        <v>48</v>
      </c>
      <c r="O8705" s="44" t="s">
        <v>48</v>
      </c>
      <c r="P8705" s="44">
        <v>274.542</v>
      </c>
      <c r="Q8705" s="44">
        <v>393.638</v>
      </c>
      <c r="R8705" s="44" t="s">
        <v>48</v>
      </c>
      <c r="S8705" s="44">
        <v>562.601</v>
      </c>
      <c r="T8705" s="44" t="s">
        <v>48</v>
      </c>
      <c r="U8705" s="44" t="s">
        <v>48</v>
      </c>
      <c r="V8705" s="44">
        <v>149.301</v>
      </c>
      <c r="W8705" s="44">
        <v>265.035</v>
      </c>
      <c r="X8705" s="44">
        <v>490.576</v>
      </c>
      <c r="Y8705" s="44" t="s">
        <v>48</v>
      </c>
      <c r="Z8705" s="44" t="s">
        <v>48</v>
      </c>
      <c r="AA8705" s="44" t="s">
        <v>48</v>
      </c>
      <c r="AB8705" s="44">
        <v>127.993</v>
      </c>
      <c r="AC8705" s="44">
        <v>223.926</v>
      </c>
      <c r="AD8705" s="44">
        <v>235.671</v>
      </c>
      <c r="AE8705" s="44">
        <v>270.924</v>
      </c>
    </row>
    <row r="8706" spans="1:31">
      <c r="A8706" s="10" t="s">
        <v>8739</v>
      </c>
      <c r="B8706" s="44" t="s">
        <v>48</v>
      </c>
      <c r="C8706" s="44" t="s">
        <v>48</v>
      </c>
      <c r="D8706" s="44">
        <v>499.802</v>
      </c>
      <c r="E8706" s="44" t="s">
        <v>48</v>
      </c>
      <c r="F8706" s="44">
        <v>236.243</v>
      </c>
      <c r="G8706" s="44">
        <v>407.72</v>
      </c>
      <c r="H8706" s="44">
        <v>319.812</v>
      </c>
      <c r="I8706" s="44" t="s">
        <v>48</v>
      </c>
      <c r="J8706" s="44">
        <v>210.353</v>
      </c>
      <c r="K8706" s="44">
        <v>656.777</v>
      </c>
      <c r="L8706" s="44" t="s">
        <v>48</v>
      </c>
      <c r="M8706" s="44" t="s">
        <v>48</v>
      </c>
      <c r="N8706" s="44">
        <v>426.381</v>
      </c>
      <c r="O8706" s="44">
        <v>407.206</v>
      </c>
      <c r="P8706" s="44" t="s">
        <v>48</v>
      </c>
      <c r="Q8706" s="44" t="s">
        <v>48</v>
      </c>
      <c r="R8706" s="44" t="s">
        <v>48</v>
      </c>
      <c r="S8706" s="44" t="s">
        <v>48</v>
      </c>
      <c r="T8706" s="44" t="s">
        <v>48</v>
      </c>
      <c r="U8706" s="44" t="s">
        <v>48</v>
      </c>
      <c r="V8706" s="44" t="s">
        <v>48</v>
      </c>
      <c r="W8706" s="44" t="s">
        <v>48</v>
      </c>
      <c r="X8706" s="44" t="s">
        <v>48</v>
      </c>
      <c r="Y8706" s="44" t="s">
        <v>48</v>
      </c>
      <c r="Z8706" s="44" t="s">
        <v>48</v>
      </c>
      <c r="AA8706" s="44" t="s">
        <v>48</v>
      </c>
      <c r="AB8706" s="44" t="s">
        <v>48</v>
      </c>
      <c r="AC8706" s="44" t="s">
        <v>48</v>
      </c>
      <c r="AD8706" s="44" t="s">
        <v>48</v>
      </c>
      <c r="AE8706" s="44" t="s">
        <v>48</v>
      </c>
    </row>
    <row r="8707" spans="1:31">
      <c r="A8707" s="10" t="s">
        <v>8740</v>
      </c>
      <c r="B8707" s="44">
        <v>517.343</v>
      </c>
      <c r="C8707" s="44">
        <v>221.937</v>
      </c>
      <c r="D8707" s="44" t="s">
        <v>48</v>
      </c>
      <c r="E8707" s="44" t="s">
        <v>48</v>
      </c>
      <c r="F8707" s="44" t="s">
        <v>48</v>
      </c>
      <c r="G8707" s="44">
        <v>234.062</v>
      </c>
      <c r="H8707" s="44">
        <v>600.297</v>
      </c>
      <c r="I8707" s="44">
        <v>415.552</v>
      </c>
      <c r="J8707" s="44">
        <v>204.951</v>
      </c>
      <c r="K8707" s="44">
        <v>852.907</v>
      </c>
      <c r="L8707" s="44">
        <v>498.025</v>
      </c>
      <c r="M8707" s="44">
        <v>1267.29</v>
      </c>
      <c r="N8707" s="44">
        <v>499.105</v>
      </c>
      <c r="O8707" s="44">
        <v>680.851</v>
      </c>
      <c r="P8707" s="44" t="s">
        <v>48</v>
      </c>
      <c r="Q8707" s="44" t="s">
        <v>48</v>
      </c>
      <c r="R8707" s="44" t="s">
        <v>48</v>
      </c>
      <c r="S8707" s="44" t="s">
        <v>48</v>
      </c>
      <c r="T8707" s="44">
        <v>281.949</v>
      </c>
      <c r="U8707" s="44" t="s">
        <v>48</v>
      </c>
      <c r="V8707" s="44">
        <v>496.232</v>
      </c>
      <c r="W8707" s="44" t="s">
        <v>48</v>
      </c>
      <c r="X8707" s="44">
        <v>701.615</v>
      </c>
      <c r="Y8707" s="44">
        <v>376.633</v>
      </c>
      <c r="Z8707" s="44">
        <v>479.949</v>
      </c>
      <c r="AA8707" s="44">
        <v>312.582</v>
      </c>
      <c r="AB8707" s="44">
        <v>274.891</v>
      </c>
      <c r="AC8707" s="44">
        <v>507.687</v>
      </c>
      <c r="AD8707" s="44" t="s">
        <v>48</v>
      </c>
      <c r="AE8707" s="44">
        <v>679.715</v>
      </c>
    </row>
    <row r="8708" spans="1:31">
      <c r="A8708" s="10" t="s">
        <v>8741</v>
      </c>
      <c r="B8708" s="44">
        <v>756.171</v>
      </c>
      <c r="C8708" s="44" t="s">
        <v>48</v>
      </c>
      <c r="D8708" s="44">
        <v>1391.2</v>
      </c>
      <c r="E8708" s="44">
        <v>1026.18</v>
      </c>
      <c r="F8708" s="44">
        <v>4106.06</v>
      </c>
      <c r="G8708" s="44">
        <v>5899.92</v>
      </c>
      <c r="H8708" s="44">
        <v>1021.26</v>
      </c>
      <c r="I8708" s="44">
        <v>1487.1</v>
      </c>
      <c r="J8708" s="44">
        <v>3905.25</v>
      </c>
      <c r="K8708" s="44">
        <v>6374.17</v>
      </c>
      <c r="L8708" s="44">
        <v>2958.48</v>
      </c>
      <c r="M8708" s="44">
        <v>7263.36</v>
      </c>
      <c r="N8708" s="44">
        <v>5011.91</v>
      </c>
      <c r="O8708" s="44">
        <v>6118.87</v>
      </c>
      <c r="P8708" s="44">
        <v>2140.84</v>
      </c>
      <c r="Q8708" s="44">
        <v>4508.57</v>
      </c>
      <c r="R8708" s="44">
        <v>562.607</v>
      </c>
      <c r="S8708" s="44">
        <v>1182.27</v>
      </c>
      <c r="T8708" s="44" t="s">
        <v>48</v>
      </c>
      <c r="U8708" s="44">
        <v>1601.56</v>
      </c>
      <c r="V8708" s="44">
        <v>1539.71</v>
      </c>
      <c r="W8708" s="44">
        <v>2658.6</v>
      </c>
      <c r="X8708" s="44">
        <v>546.147</v>
      </c>
      <c r="Y8708" s="44" t="s">
        <v>48</v>
      </c>
      <c r="Z8708" s="44">
        <v>336.324</v>
      </c>
      <c r="AA8708" s="44" t="s">
        <v>48</v>
      </c>
      <c r="AB8708" s="44">
        <v>2947.01</v>
      </c>
      <c r="AC8708" s="44">
        <v>6729.22</v>
      </c>
      <c r="AD8708" s="44">
        <v>675.776</v>
      </c>
      <c r="AE8708" s="44">
        <v>3237.44</v>
      </c>
    </row>
    <row r="8709" spans="1:31">
      <c r="A8709" s="43" t="s">
        <v>8742</v>
      </c>
      <c r="B8709" s="44">
        <v>96795.1</v>
      </c>
      <c r="C8709" s="44">
        <v>94387.2</v>
      </c>
      <c r="D8709" s="44">
        <v>113012</v>
      </c>
      <c r="E8709" s="44">
        <v>88781.6</v>
      </c>
      <c r="F8709" s="44">
        <v>100847</v>
      </c>
      <c r="G8709" s="44">
        <v>91147.4</v>
      </c>
      <c r="H8709" s="44">
        <v>111070</v>
      </c>
      <c r="I8709" s="44">
        <v>98073.5</v>
      </c>
      <c r="J8709" s="44">
        <v>100943</v>
      </c>
      <c r="K8709" s="44">
        <v>92228</v>
      </c>
      <c r="L8709" s="44">
        <v>102871</v>
      </c>
      <c r="M8709" s="44">
        <v>90116.7</v>
      </c>
      <c r="N8709" s="44">
        <v>103536</v>
      </c>
      <c r="O8709" s="44">
        <v>91313.2</v>
      </c>
      <c r="P8709" s="44">
        <v>110062</v>
      </c>
      <c r="Q8709" s="44">
        <v>76569.2</v>
      </c>
      <c r="R8709" s="44">
        <v>105077</v>
      </c>
      <c r="S8709" s="44">
        <v>85609.2</v>
      </c>
      <c r="T8709" s="44">
        <v>78088.4</v>
      </c>
      <c r="U8709" s="44">
        <v>87967.9</v>
      </c>
      <c r="V8709" s="44">
        <v>99573</v>
      </c>
      <c r="W8709" s="44">
        <v>94481.1</v>
      </c>
      <c r="X8709" s="44">
        <v>95650.1</v>
      </c>
      <c r="Y8709" s="44">
        <v>77045.1</v>
      </c>
      <c r="Z8709" s="44">
        <v>80592</v>
      </c>
      <c r="AA8709" s="44">
        <v>69611.2</v>
      </c>
      <c r="AB8709" s="44">
        <v>93665.6</v>
      </c>
      <c r="AC8709" s="44">
        <v>93617</v>
      </c>
      <c r="AD8709" s="44">
        <v>94692.5</v>
      </c>
      <c r="AE8709" s="44">
        <v>91369.7</v>
      </c>
    </row>
    <row r="8710" spans="1:31">
      <c r="A8710" s="10" t="s">
        <v>8743</v>
      </c>
      <c r="B8710" s="44">
        <v>2058.38</v>
      </c>
      <c r="C8710" s="44">
        <v>1413.33</v>
      </c>
      <c r="D8710" s="44">
        <v>1382.3</v>
      </c>
      <c r="E8710" s="44">
        <v>1204.98</v>
      </c>
      <c r="F8710" s="44">
        <v>1795.07</v>
      </c>
      <c r="G8710" s="44">
        <v>2031.13</v>
      </c>
      <c r="H8710" s="44">
        <v>2026.79</v>
      </c>
      <c r="I8710" s="44">
        <v>1470.1</v>
      </c>
      <c r="J8710" s="44">
        <v>1542.61</v>
      </c>
      <c r="K8710" s="44">
        <v>2255</v>
      </c>
      <c r="L8710" s="44">
        <v>2278.58</v>
      </c>
      <c r="M8710" s="44">
        <v>1766.86</v>
      </c>
      <c r="N8710" s="44">
        <v>2330.56</v>
      </c>
      <c r="O8710" s="44">
        <v>1669.29</v>
      </c>
      <c r="P8710" s="44">
        <v>4174.84</v>
      </c>
      <c r="Q8710" s="44">
        <v>2320.26</v>
      </c>
      <c r="R8710" s="44">
        <v>2198.71</v>
      </c>
      <c r="S8710" s="44" t="s">
        <v>48</v>
      </c>
      <c r="T8710" s="44">
        <v>1630.16</v>
      </c>
      <c r="U8710" s="44">
        <v>1616.65</v>
      </c>
      <c r="V8710" s="44">
        <v>3923.77</v>
      </c>
      <c r="W8710" s="44">
        <v>1527.44</v>
      </c>
      <c r="X8710" s="44">
        <v>893.492</v>
      </c>
      <c r="Y8710" s="44">
        <v>440.419</v>
      </c>
      <c r="Z8710" s="44">
        <v>2969.34</v>
      </c>
      <c r="AA8710" s="44">
        <v>2032.36</v>
      </c>
      <c r="AB8710" s="44">
        <v>349.33</v>
      </c>
      <c r="AC8710" s="44">
        <v>1731.51</v>
      </c>
      <c r="AD8710" s="44">
        <v>2198.1</v>
      </c>
      <c r="AE8710" s="44">
        <v>3010</v>
      </c>
    </row>
    <row r="8711" spans="1:31">
      <c r="A8711" s="10" t="s">
        <v>8744</v>
      </c>
      <c r="B8711" s="44" t="s">
        <v>48</v>
      </c>
      <c r="C8711" s="44" t="s">
        <v>48</v>
      </c>
      <c r="D8711" s="44" t="s">
        <v>48</v>
      </c>
      <c r="E8711" s="44">
        <v>584.896</v>
      </c>
      <c r="F8711" s="44" t="s">
        <v>48</v>
      </c>
      <c r="G8711" s="44" t="s">
        <v>48</v>
      </c>
      <c r="H8711" s="44" t="s">
        <v>48</v>
      </c>
      <c r="I8711" s="44" t="s">
        <v>48</v>
      </c>
      <c r="J8711" s="44" t="s">
        <v>48</v>
      </c>
      <c r="K8711" s="44">
        <v>593.873</v>
      </c>
      <c r="L8711" s="44" t="s">
        <v>48</v>
      </c>
      <c r="M8711" s="44">
        <v>385.331</v>
      </c>
      <c r="N8711" s="44" t="s">
        <v>48</v>
      </c>
      <c r="O8711" s="44" t="s">
        <v>48</v>
      </c>
      <c r="P8711" s="44">
        <v>674.541</v>
      </c>
      <c r="Q8711" s="44">
        <v>1000.92</v>
      </c>
      <c r="R8711" s="44" t="s">
        <v>48</v>
      </c>
      <c r="S8711" s="44" t="s">
        <v>48</v>
      </c>
      <c r="T8711" s="44" t="s">
        <v>48</v>
      </c>
      <c r="U8711" s="44" t="s">
        <v>48</v>
      </c>
      <c r="V8711" s="44" t="s">
        <v>48</v>
      </c>
      <c r="W8711" s="44">
        <v>464.545</v>
      </c>
      <c r="X8711" s="44" t="s">
        <v>48</v>
      </c>
      <c r="Y8711" s="44" t="s">
        <v>48</v>
      </c>
      <c r="Z8711" s="44" t="s">
        <v>48</v>
      </c>
      <c r="AA8711" s="44" t="s">
        <v>48</v>
      </c>
      <c r="AB8711" s="44" t="s">
        <v>48</v>
      </c>
      <c r="AC8711" s="44" t="s">
        <v>48</v>
      </c>
      <c r="AD8711" s="44" t="s">
        <v>48</v>
      </c>
      <c r="AE8711" s="44" t="s">
        <v>48</v>
      </c>
    </row>
    <row r="8712" spans="1:31">
      <c r="A8712" s="10" t="s">
        <v>8745</v>
      </c>
      <c r="B8712" s="44" t="s">
        <v>48</v>
      </c>
      <c r="C8712" s="44" t="s">
        <v>48</v>
      </c>
      <c r="D8712" s="44" t="s">
        <v>48</v>
      </c>
      <c r="E8712" s="44" t="s">
        <v>48</v>
      </c>
      <c r="F8712" s="44" t="s">
        <v>48</v>
      </c>
      <c r="G8712" s="44" t="s">
        <v>48</v>
      </c>
      <c r="H8712" s="44" t="s">
        <v>48</v>
      </c>
      <c r="I8712" s="44" t="s">
        <v>48</v>
      </c>
      <c r="J8712" s="44" t="s">
        <v>48</v>
      </c>
      <c r="K8712" s="44" t="s">
        <v>48</v>
      </c>
      <c r="L8712" s="44" t="s">
        <v>48</v>
      </c>
      <c r="M8712" s="44" t="s">
        <v>48</v>
      </c>
      <c r="N8712" s="44" t="s">
        <v>48</v>
      </c>
      <c r="O8712" s="44" t="s">
        <v>48</v>
      </c>
      <c r="P8712" s="44" t="s">
        <v>48</v>
      </c>
      <c r="Q8712" s="44">
        <v>4785.48</v>
      </c>
      <c r="R8712" s="44" t="s">
        <v>48</v>
      </c>
      <c r="S8712" s="44" t="s">
        <v>48</v>
      </c>
      <c r="T8712" s="44" t="s">
        <v>48</v>
      </c>
      <c r="U8712" s="44">
        <v>8133.6</v>
      </c>
      <c r="V8712" s="44">
        <v>8902</v>
      </c>
      <c r="W8712" s="44">
        <v>10145.1</v>
      </c>
      <c r="X8712" s="44" t="s">
        <v>48</v>
      </c>
      <c r="Y8712" s="44">
        <v>9157.93</v>
      </c>
      <c r="Z8712" s="44">
        <v>11644.1</v>
      </c>
      <c r="AA8712" s="44" t="s">
        <v>48</v>
      </c>
      <c r="AB8712" s="44" t="s">
        <v>48</v>
      </c>
      <c r="AC8712" s="44">
        <v>6940.76</v>
      </c>
      <c r="AD8712" s="44" t="s">
        <v>48</v>
      </c>
      <c r="AE8712" s="44" t="s">
        <v>48</v>
      </c>
    </row>
    <row r="8713" spans="1:31">
      <c r="A8713" s="43" t="s">
        <v>8746</v>
      </c>
      <c r="B8713" s="44">
        <v>2278.76</v>
      </c>
      <c r="C8713" s="44">
        <v>981.817</v>
      </c>
      <c r="D8713" s="44">
        <v>2273.47</v>
      </c>
      <c r="E8713" s="44">
        <v>2186.81</v>
      </c>
      <c r="F8713" s="44">
        <v>1687.24</v>
      </c>
      <c r="G8713" s="44">
        <v>2316.21</v>
      </c>
      <c r="H8713" s="44">
        <v>2786.16</v>
      </c>
      <c r="I8713" s="44">
        <v>3117.78</v>
      </c>
      <c r="J8713" s="44">
        <v>2089.18</v>
      </c>
      <c r="K8713" s="44">
        <v>2626.72</v>
      </c>
      <c r="L8713" s="44">
        <v>1800.59</v>
      </c>
      <c r="M8713" s="44">
        <v>2160.72</v>
      </c>
      <c r="N8713" s="44">
        <v>2952.06</v>
      </c>
      <c r="O8713" s="44">
        <v>2537.03</v>
      </c>
      <c r="P8713" s="44">
        <v>2139.07</v>
      </c>
      <c r="Q8713" s="44">
        <v>911.561</v>
      </c>
      <c r="R8713" s="44">
        <v>1982.21</v>
      </c>
      <c r="S8713" s="44">
        <v>2333.97</v>
      </c>
      <c r="T8713" s="44">
        <v>2098.88</v>
      </c>
      <c r="U8713" s="44">
        <v>1377.12</v>
      </c>
      <c r="V8713" s="44">
        <v>1908.12</v>
      </c>
      <c r="W8713" s="44">
        <v>2758.94</v>
      </c>
      <c r="X8713" s="44">
        <v>2401.3</v>
      </c>
      <c r="Y8713" s="44">
        <v>2312.5</v>
      </c>
      <c r="Z8713" s="44">
        <v>2438.04</v>
      </c>
      <c r="AA8713" s="44">
        <v>2611.12</v>
      </c>
      <c r="AB8713" s="44">
        <v>1706.28</v>
      </c>
      <c r="AC8713" s="44">
        <v>1904.29</v>
      </c>
      <c r="AD8713" s="44">
        <v>1808.64</v>
      </c>
      <c r="AE8713" s="44">
        <v>2623.58</v>
      </c>
    </row>
    <row r="8714" spans="1:31">
      <c r="A8714" s="10" t="s">
        <v>8747</v>
      </c>
      <c r="B8714" s="44" t="s">
        <v>48</v>
      </c>
      <c r="C8714" s="44">
        <v>843786</v>
      </c>
      <c r="D8714" s="44">
        <v>603763</v>
      </c>
      <c r="E8714" s="44">
        <v>632242</v>
      </c>
      <c r="F8714" s="44">
        <v>552912</v>
      </c>
      <c r="G8714" s="44">
        <v>611360</v>
      </c>
      <c r="H8714" s="44">
        <v>407459</v>
      </c>
      <c r="I8714" s="44">
        <v>710092</v>
      </c>
      <c r="J8714" s="44">
        <v>522060</v>
      </c>
      <c r="K8714" s="44">
        <v>586979</v>
      </c>
      <c r="L8714" s="44">
        <v>492293</v>
      </c>
      <c r="M8714" s="44">
        <v>677976</v>
      </c>
      <c r="N8714" s="44">
        <v>268951</v>
      </c>
      <c r="O8714" s="44">
        <v>641890</v>
      </c>
      <c r="P8714" s="44">
        <v>771177</v>
      </c>
      <c r="Q8714" s="44">
        <v>1132990</v>
      </c>
      <c r="R8714" s="44">
        <v>566544</v>
      </c>
      <c r="S8714" s="44">
        <v>666543</v>
      </c>
      <c r="T8714" s="44">
        <v>926700</v>
      </c>
      <c r="U8714" s="44">
        <v>678552</v>
      </c>
      <c r="V8714" s="44">
        <v>685353</v>
      </c>
      <c r="W8714" s="44">
        <v>703430</v>
      </c>
      <c r="X8714" s="44">
        <v>552360</v>
      </c>
      <c r="Y8714" s="44">
        <v>714377</v>
      </c>
      <c r="Z8714" s="44">
        <v>605434</v>
      </c>
      <c r="AA8714" s="44">
        <v>577716</v>
      </c>
      <c r="AB8714" s="44">
        <v>469861</v>
      </c>
      <c r="AC8714" s="44">
        <v>600403</v>
      </c>
      <c r="AD8714" s="44">
        <v>645113</v>
      </c>
      <c r="AE8714" s="44">
        <v>860206</v>
      </c>
    </row>
    <row r="8715" spans="1:31">
      <c r="A8715" s="10" t="s">
        <v>8748</v>
      </c>
      <c r="B8715" s="44" t="s">
        <v>48</v>
      </c>
      <c r="C8715" s="44">
        <v>348.22</v>
      </c>
      <c r="D8715" s="44" t="s">
        <v>48</v>
      </c>
      <c r="E8715" s="44">
        <v>7.97001</v>
      </c>
      <c r="F8715" s="44">
        <v>377.578</v>
      </c>
      <c r="G8715" s="44">
        <v>366.715</v>
      </c>
      <c r="H8715" s="44">
        <v>424.461</v>
      </c>
      <c r="I8715" s="44">
        <v>305.338</v>
      </c>
      <c r="J8715" s="44">
        <v>541.074</v>
      </c>
      <c r="K8715" s="44">
        <v>702.222</v>
      </c>
      <c r="L8715" s="44">
        <v>579.832</v>
      </c>
      <c r="M8715" s="44">
        <v>826.256</v>
      </c>
      <c r="N8715" s="44">
        <v>555.677</v>
      </c>
      <c r="O8715" s="44">
        <v>1085.98</v>
      </c>
      <c r="P8715" s="44" t="s">
        <v>48</v>
      </c>
      <c r="Q8715" s="44" t="s">
        <v>48</v>
      </c>
      <c r="R8715" s="44" t="s">
        <v>48</v>
      </c>
      <c r="S8715" s="44" t="s">
        <v>48</v>
      </c>
      <c r="T8715" s="44" t="s">
        <v>48</v>
      </c>
      <c r="U8715" s="44" t="s">
        <v>48</v>
      </c>
      <c r="V8715" s="44" t="s">
        <v>48</v>
      </c>
      <c r="W8715" s="44" t="s">
        <v>48</v>
      </c>
      <c r="X8715" s="44" t="s">
        <v>48</v>
      </c>
      <c r="Y8715" s="44" t="s">
        <v>48</v>
      </c>
      <c r="Z8715" s="44">
        <v>360.822</v>
      </c>
      <c r="AA8715" s="44">
        <v>430.498</v>
      </c>
      <c r="AB8715" s="44">
        <v>400.099</v>
      </c>
      <c r="AC8715" s="44" t="s">
        <v>48</v>
      </c>
      <c r="AD8715" s="44" t="s">
        <v>48</v>
      </c>
      <c r="AE8715" s="44" t="s">
        <v>48</v>
      </c>
    </row>
    <row r="8716" spans="1:31">
      <c r="A8716" s="10" t="s">
        <v>8749</v>
      </c>
      <c r="B8716" s="44" t="s">
        <v>48</v>
      </c>
      <c r="C8716" s="44" t="s">
        <v>48</v>
      </c>
      <c r="D8716" s="44" t="s">
        <v>48</v>
      </c>
      <c r="E8716" s="44" t="s">
        <v>48</v>
      </c>
      <c r="F8716" s="44" t="s">
        <v>48</v>
      </c>
      <c r="G8716" s="44" t="s">
        <v>48</v>
      </c>
      <c r="H8716" s="44" t="s">
        <v>48</v>
      </c>
      <c r="I8716" s="44" t="s">
        <v>48</v>
      </c>
      <c r="J8716" s="44" t="s">
        <v>48</v>
      </c>
      <c r="K8716" s="44" t="s">
        <v>48</v>
      </c>
      <c r="L8716" s="44" t="s">
        <v>48</v>
      </c>
      <c r="M8716" s="44" t="s">
        <v>48</v>
      </c>
      <c r="N8716" s="44" t="s">
        <v>48</v>
      </c>
      <c r="O8716" s="44" t="s">
        <v>48</v>
      </c>
      <c r="P8716" s="44" t="s">
        <v>48</v>
      </c>
      <c r="Q8716" s="44">
        <v>1704.06</v>
      </c>
      <c r="R8716" s="44" t="s">
        <v>48</v>
      </c>
      <c r="S8716" s="44" t="s">
        <v>48</v>
      </c>
      <c r="T8716" s="44" t="s">
        <v>48</v>
      </c>
      <c r="U8716" s="44" t="s">
        <v>48</v>
      </c>
      <c r="V8716" s="44" t="s">
        <v>48</v>
      </c>
      <c r="W8716" s="44">
        <v>1826.98</v>
      </c>
      <c r="X8716" s="44" t="s">
        <v>48</v>
      </c>
      <c r="Y8716" s="44">
        <v>3495.35</v>
      </c>
      <c r="Z8716" s="44" t="s">
        <v>48</v>
      </c>
      <c r="AA8716" s="44" t="s">
        <v>48</v>
      </c>
      <c r="AB8716" s="44" t="s">
        <v>48</v>
      </c>
      <c r="AC8716" s="44">
        <v>4900.3</v>
      </c>
      <c r="AD8716" s="44" t="s">
        <v>48</v>
      </c>
      <c r="AE8716" s="44">
        <v>2207.6</v>
      </c>
    </row>
    <row r="8717" spans="1:31">
      <c r="A8717" s="10" t="s">
        <v>8750</v>
      </c>
      <c r="B8717" s="44" t="s">
        <v>48</v>
      </c>
      <c r="C8717" s="44" t="s">
        <v>48</v>
      </c>
      <c r="D8717" s="44" t="s">
        <v>48</v>
      </c>
      <c r="E8717" s="44" t="s">
        <v>48</v>
      </c>
      <c r="F8717" s="44" t="s">
        <v>48</v>
      </c>
      <c r="G8717" s="44" t="s">
        <v>48</v>
      </c>
      <c r="H8717" s="44" t="s">
        <v>48</v>
      </c>
      <c r="I8717" s="44" t="s">
        <v>48</v>
      </c>
      <c r="J8717" s="44" t="s">
        <v>48</v>
      </c>
      <c r="K8717" s="44" t="s">
        <v>48</v>
      </c>
      <c r="L8717" s="44">
        <v>2515.71</v>
      </c>
      <c r="M8717" s="44" t="s">
        <v>48</v>
      </c>
      <c r="N8717" s="44" t="s">
        <v>48</v>
      </c>
      <c r="O8717" s="44" t="s">
        <v>48</v>
      </c>
      <c r="P8717" s="44" t="s">
        <v>48</v>
      </c>
      <c r="Q8717" s="44" t="s">
        <v>48</v>
      </c>
      <c r="R8717" s="44" t="s">
        <v>48</v>
      </c>
      <c r="S8717" s="44" t="s">
        <v>48</v>
      </c>
      <c r="T8717" s="44" t="s">
        <v>48</v>
      </c>
      <c r="U8717" s="44" t="s">
        <v>48</v>
      </c>
      <c r="V8717" s="44" t="s">
        <v>48</v>
      </c>
      <c r="W8717" s="44" t="s">
        <v>48</v>
      </c>
      <c r="X8717" s="44" t="s">
        <v>48</v>
      </c>
      <c r="Y8717" s="44" t="s">
        <v>48</v>
      </c>
      <c r="Z8717" s="44" t="s">
        <v>48</v>
      </c>
      <c r="AA8717" s="44">
        <v>822.684</v>
      </c>
      <c r="AB8717" s="44" t="s">
        <v>48</v>
      </c>
      <c r="AC8717" s="44">
        <v>1639.67</v>
      </c>
      <c r="AD8717" s="44" t="s">
        <v>48</v>
      </c>
      <c r="AE8717" s="44" t="s">
        <v>48</v>
      </c>
    </row>
    <row r="8718" spans="1:31">
      <c r="A8718" s="10" t="s">
        <v>8751</v>
      </c>
      <c r="B8718" s="44" t="s">
        <v>48</v>
      </c>
      <c r="C8718" s="44">
        <v>753.031</v>
      </c>
      <c r="D8718" s="44" t="s">
        <v>48</v>
      </c>
      <c r="E8718" s="44">
        <v>771.457</v>
      </c>
      <c r="F8718" s="44">
        <v>782.837</v>
      </c>
      <c r="G8718" s="44" t="s">
        <v>48</v>
      </c>
      <c r="H8718" s="44" t="s">
        <v>48</v>
      </c>
      <c r="I8718" s="44">
        <v>639.764</v>
      </c>
      <c r="J8718" s="44" t="s">
        <v>48</v>
      </c>
      <c r="K8718" s="44">
        <v>610.2</v>
      </c>
      <c r="L8718" s="44" t="s">
        <v>48</v>
      </c>
      <c r="M8718" s="44">
        <v>883.167</v>
      </c>
      <c r="N8718" s="44">
        <v>665.527</v>
      </c>
      <c r="O8718" s="44">
        <v>433.156</v>
      </c>
      <c r="P8718" s="44">
        <v>994.115</v>
      </c>
      <c r="Q8718" s="44">
        <v>836.042</v>
      </c>
      <c r="R8718" s="44" t="s">
        <v>48</v>
      </c>
      <c r="S8718" s="44" t="s">
        <v>48</v>
      </c>
      <c r="T8718" s="44">
        <v>628.451</v>
      </c>
      <c r="U8718" s="44">
        <v>650.394</v>
      </c>
      <c r="V8718" s="44" t="s">
        <v>48</v>
      </c>
      <c r="W8718" s="44" t="s">
        <v>48</v>
      </c>
      <c r="X8718" s="44" t="s">
        <v>48</v>
      </c>
      <c r="Y8718" s="44" t="s">
        <v>48</v>
      </c>
      <c r="Z8718" s="44" t="s">
        <v>48</v>
      </c>
      <c r="AA8718" s="44" t="s">
        <v>48</v>
      </c>
      <c r="AB8718" s="44">
        <v>675.164</v>
      </c>
      <c r="AC8718" s="44" t="s">
        <v>48</v>
      </c>
      <c r="AD8718" s="44" t="s">
        <v>48</v>
      </c>
      <c r="AE8718" s="44" t="s">
        <v>48</v>
      </c>
    </row>
    <row r="8719" spans="1:31">
      <c r="A8719" s="10" t="s">
        <v>8752</v>
      </c>
      <c r="B8719" s="44">
        <v>3306</v>
      </c>
      <c r="C8719" s="44">
        <v>3996.3</v>
      </c>
      <c r="D8719" s="44">
        <v>3058.12</v>
      </c>
      <c r="E8719" s="44">
        <v>3468.26</v>
      </c>
      <c r="F8719" s="44">
        <v>3616.38</v>
      </c>
      <c r="G8719" s="44">
        <v>3205.41</v>
      </c>
      <c r="H8719" s="44">
        <v>3718.82</v>
      </c>
      <c r="I8719" s="44">
        <v>3789.72</v>
      </c>
      <c r="J8719" s="44">
        <v>2942.47</v>
      </c>
      <c r="K8719" s="44">
        <v>3840.88</v>
      </c>
      <c r="L8719" s="44">
        <v>3715.78</v>
      </c>
      <c r="M8719" s="44">
        <v>5652.81</v>
      </c>
      <c r="N8719" s="44">
        <v>1342.51</v>
      </c>
      <c r="O8719" s="44">
        <v>3415.25</v>
      </c>
      <c r="P8719" s="44">
        <v>10508</v>
      </c>
      <c r="Q8719" s="44">
        <v>8243.9</v>
      </c>
      <c r="R8719" s="44">
        <v>2310.37</v>
      </c>
      <c r="S8719" s="44">
        <v>3488.42</v>
      </c>
      <c r="T8719" s="44">
        <v>3830.77</v>
      </c>
      <c r="U8719" s="44">
        <v>2929.62</v>
      </c>
      <c r="V8719" s="44">
        <v>2329.33</v>
      </c>
      <c r="W8719" s="44">
        <v>2672.61</v>
      </c>
      <c r="X8719" s="44" t="s">
        <v>48</v>
      </c>
      <c r="Y8719" s="44">
        <v>2994.92</v>
      </c>
      <c r="Z8719" s="44">
        <v>3790.23</v>
      </c>
      <c r="AA8719" s="44">
        <v>3282.63</v>
      </c>
      <c r="AB8719" s="44">
        <v>2793.98</v>
      </c>
      <c r="AC8719" s="44">
        <v>3359.17</v>
      </c>
      <c r="AD8719" s="44">
        <v>3489.9</v>
      </c>
      <c r="AE8719" s="44">
        <v>3228.46</v>
      </c>
    </row>
    <row r="8720" spans="1:31">
      <c r="A8720" s="10" t="s">
        <v>8753</v>
      </c>
      <c r="B8720" s="44" t="s">
        <v>48</v>
      </c>
      <c r="C8720" s="44">
        <v>1745.11</v>
      </c>
      <c r="D8720" s="44" t="s">
        <v>48</v>
      </c>
      <c r="E8720" s="44">
        <v>1414</v>
      </c>
      <c r="F8720" s="44">
        <v>1223.55</v>
      </c>
      <c r="G8720" s="44">
        <v>1127.63</v>
      </c>
      <c r="H8720" s="44">
        <v>925.327</v>
      </c>
      <c r="I8720" s="44">
        <v>892.415</v>
      </c>
      <c r="J8720" s="44" t="s">
        <v>48</v>
      </c>
      <c r="K8720" s="44">
        <v>1014.66</v>
      </c>
      <c r="L8720" s="44" t="s">
        <v>48</v>
      </c>
      <c r="M8720" s="44">
        <v>1951.49</v>
      </c>
      <c r="N8720" s="44" t="s">
        <v>48</v>
      </c>
      <c r="O8720" s="44">
        <v>959.686</v>
      </c>
      <c r="P8720" s="44">
        <v>4802.71</v>
      </c>
      <c r="Q8720" s="44">
        <v>5668.4</v>
      </c>
      <c r="R8720" s="44" t="s">
        <v>48</v>
      </c>
      <c r="S8720" s="44">
        <v>879.088</v>
      </c>
      <c r="T8720" s="44" t="s">
        <v>48</v>
      </c>
      <c r="U8720" s="44">
        <v>1470.14</v>
      </c>
      <c r="V8720" s="44" t="s">
        <v>48</v>
      </c>
      <c r="W8720" s="44">
        <v>1049.97</v>
      </c>
      <c r="X8720" s="44" t="s">
        <v>48</v>
      </c>
      <c r="Y8720" s="44">
        <v>1220.67</v>
      </c>
      <c r="Z8720" s="44">
        <v>1886.45</v>
      </c>
      <c r="AA8720" s="44">
        <v>1935.44</v>
      </c>
      <c r="AB8720" s="44" t="s">
        <v>48</v>
      </c>
      <c r="AC8720" s="44">
        <v>1543.65</v>
      </c>
      <c r="AD8720" s="44" t="s">
        <v>48</v>
      </c>
      <c r="AE8720" s="44" t="s">
        <v>48</v>
      </c>
    </row>
    <row r="8721" spans="1:31">
      <c r="A8721" s="10" t="s">
        <v>8754</v>
      </c>
      <c r="B8721" s="44">
        <v>3360.41</v>
      </c>
      <c r="C8721" s="44">
        <v>2775.16</v>
      </c>
      <c r="D8721" s="44">
        <v>2746.64</v>
      </c>
      <c r="E8721" s="44">
        <v>1667.03</v>
      </c>
      <c r="F8721" s="44">
        <v>2778.32</v>
      </c>
      <c r="G8721" s="44">
        <v>2873.32</v>
      </c>
      <c r="H8721" s="44">
        <v>1644.47</v>
      </c>
      <c r="I8721" s="44">
        <v>3159.36</v>
      </c>
      <c r="J8721" s="44">
        <v>3025.75</v>
      </c>
      <c r="K8721" s="44">
        <v>3646.18</v>
      </c>
      <c r="L8721" s="44">
        <v>3049.4</v>
      </c>
      <c r="M8721" s="44">
        <v>4523.58</v>
      </c>
      <c r="N8721" s="44">
        <v>2868.87</v>
      </c>
      <c r="O8721" s="44">
        <v>3352.51</v>
      </c>
      <c r="P8721" s="44">
        <v>3815.68</v>
      </c>
      <c r="Q8721" s="44">
        <v>3668.92</v>
      </c>
      <c r="R8721" s="44">
        <v>1702.69</v>
      </c>
      <c r="S8721" s="44" t="s">
        <v>48</v>
      </c>
      <c r="T8721" s="44">
        <v>1645.98</v>
      </c>
      <c r="U8721" s="44">
        <v>1623.57</v>
      </c>
      <c r="V8721" s="44">
        <v>1966.14</v>
      </c>
      <c r="W8721" s="44">
        <v>3112.5</v>
      </c>
      <c r="X8721" s="44">
        <v>1425.38</v>
      </c>
      <c r="Y8721" s="44">
        <v>1469.01</v>
      </c>
      <c r="Z8721" s="44">
        <v>1448.63</v>
      </c>
      <c r="AA8721" s="44">
        <v>1388.39</v>
      </c>
      <c r="AB8721" s="44">
        <v>2750.89</v>
      </c>
      <c r="AC8721" s="44">
        <v>3070.93</v>
      </c>
      <c r="AD8721" s="44">
        <v>3451.45</v>
      </c>
      <c r="AE8721" s="44">
        <v>3267.98</v>
      </c>
    </row>
    <row r="8722" spans="1:31">
      <c r="A8722" s="43" t="s">
        <v>8755</v>
      </c>
      <c r="B8722" s="44">
        <v>9103.68</v>
      </c>
      <c r="C8722" s="44">
        <v>11062.4</v>
      </c>
      <c r="D8722" s="44">
        <v>9798.49</v>
      </c>
      <c r="E8722" s="44">
        <v>9386.42</v>
      </c>
      <c r="F8722" s="44">
        <v>12241.5</v>
      </c>
      <c r="G8722" s="44">
        <v>12288.5</v>
      </c>
      <c r="H8722" s="44">
        <v>11279.6</v>
      </c>
      <c r="I8722" s="44">
        <v>11323.2</v>
      </c>
      <c r="J8722" s="44">
        <v>13561.2</v>
      </c>
      <c r="K8722" s="44">
        <v>13900.8</v>
      </c>
      <c r="L8722" s="44">
        <v>16607.2</v>
      </c>
      <c r="M8722" s="44">
        <v>16257.3</v>
      </c>
      <c r="N8722" s="44">
        <v>14575.4</v>
      </c>
      <c r="O8722" s="44">
        <v>14437.5</v>
      </c>
      <c r="P8722" s="44">
        <v>20592</v>
      </c>
      <c r="Q8722" s="44">
        <v>23262.7</v>
      </c>
      <c r="R8722" s="44">
        <v>7472.75</v>
      </c>
      <c r="S8722" s="44">
        <v>7671.66</v>
      </c>
      <c r="T8722" s="44">
        <v>9086.17</v>
      </c>
      <c r="U8722" s="44">
        <v>8196.66</v>
      </c>
      <c r="V8722" s="44">
        <v>9495.38</v>
      </c>
      <c r="W8722" s="44">
        <v>9677.68</v>
      </c>
      <c r="X8722" s="44">
        <v>7011.16</v>
      </c>
      <c r="Y8722" s="44">
        <v>5916.08</v>
      </c>
      <c r="Z8722" s="44">
        <v>10073.3</v>
      </c>
      <c r="AA8722" s="44">
        <v>9446.46</v>
      </c>
      <c r="AB8722" s="44">
        <v>10669.4</v>
      </c>
      <c r="AC8722" s="44">
        <v>11206.5</v>
      </c>
      <c r="AD8722" s="44">
        <v>15283.2</v>
      </c>
      <c r="AE8722" s="44">
        <v>14881.1</v>
      </c>
    </row>
    <row r="8723" spans="1:31">
      <c r="A8723" s="10" t="s">
        <v>8756</v>
      </c>
      <c r="B8723" s="44" t="s">
        <v>48</v>
      </c>
      <c r="C8723" s="44">
        <v>1253.48</v>
      </c>
      <c r="D8723" s="44">
        <v>1464.25</v>
      </c>
      <c r="E8723" s="44">
        <v>2358.9</v>
      </c>
      <c r="F8723" s="44">
        <v>2244.81</v>
      </c>
      <c r="G8723" s="44">
        <v>1851.33</v>
      </c>
      <c r="H8723" s="44">
        <v>2902.31</v>
      </c>
      <c r="I8723" s="44">
        <v>2217.72</v>
      </c>
      <c r="J8723" s="44">
        <v>1633.5</v>
      </c>
      <c r="K8723" s="44">
        <v>1955.71</v>
      </c>
      <c r="L8723" s="44">
        <v>4033.71</v>
      </c>
      <c r="M8723" s="44">
        <v>4287.74</v>
      </c>
      <c r="N8723" s="44">
        <v>2292.69</v>
      </c>
      <c r="O8723" s="44">
        <v>1604.67</v>
      </c>
      <c r="P8723" s="44">
        <v>6518.15</v>
      </c>
      <c r="Q8723" s="44">
        <v>6744.85</v>
      </c>
      <c r="R8723" s="44">
        <v>1253.12</v>
      </c>
      <c r="S8723" s="44">
        <v>1817.7</v>
      </c>
      <c r="T8723" s="44">
        <v>1404.93</v>
      </c>
      <c r="U8723" s="44">
        <v>2144.42</v>
      </c>
      <c r="V8723" s="44">
        <v>2545.78</v>
      </c>
      <c r="W8723" s="44">
        <v>2546.53</v>
      </c>
      <c r="X8723" s="44">
        <v>1615.94</v>
      </c>
      <c r="Y8723" s="44">
        <v>890.647</v>
      </c>
      <c r="Z8723" s="44" t="s">
        <v>48</v>
      </c>
      <c r="AA8723" s="44">
        <v>1431.56</v>
      </c>
      <c r="AB8723" s="44">
        <v>1251.17</v>
      </c>
      <c r="AC8723" s="44">
        <v>1338.64</v>
      </c>
      <c r="AD8723" s="44">
        <v>1278.83</v>
      </c>
      <c r="AE8723" s="44">
        <v>2760.29</v>
      </c>
    </row>
    <row r="8724" spans="1:31">
      <c r="A8724" s="10" t="s">
        <v>8757</v>
      </c>
      <c r="B8724" s="44" t="s">
        <v>48</v>
      </c>
      <c r="C8724" s="44" t="s">
        <v>48</v>
      </c>
      <c r="D8724" s="44" t="s">
        <v>48</v>
      </c>
      <c r="E8724" s="44" t="s">
        <v>48</v>
      </c>
      <c r="F8724" s="44" t="s">
        <v>48</v>
      </c>
      <c r="G8724" s="44" t="s">
        <v>48</v>
      </c>
      <c r="H8724" s="44" t="s">
        <v>48</v>
      </c>
      <c r="I8724" s="44" t="s">
        <v>48</v>
      </c>
      <c r="J8724" s="44" t="s">
        <v>48</v>
      </c>
      <c r="K8724" s="44" t="s">
        <v>48</v>
      </c>
      <c r="L8724" s="44">
        <v>291.917</v>
      </c>
      <c r="M8724" s="44">
        <v>319.066</v>
      </c>
      <c r="N8724" s="44" t="s">
        <v>48</v>
      </c>
      <c r="O8724" s="44" t="s">
        <v>48</v>
      </c>
      <c r="P8724" s="44" t="s">
        <v>48</v>
      </c>
      <c r="Q8724" s="44" t="s">
        <v>48</v>
      </c>
      <c r="R8724" s="44" t="s">
        <v>48</v>
      </c>
      <c r="S8724" s="44">
        <v>369.505</v>
      </c>
      <c r="T8724" s="44" t="s">
        <v>48</v>
      </c>
      <c r="U8724" s="44" t="s">
        <v>48</v>
      </c>
      <c r="V8724" s="44" t="s">
        <v>48</v>
      </c>
      <c r="W8724" s="44" t="s">
        <v>48</v>
      </c>
      <c r="X8724" s="44" t="s">
        <v>48</v>
      </c>
      <c r="Y8724" s="44" t="s">
        <v>48</v>
      </c>
      <c r="Z8724" s="44" t="s">
        <v>48</v>
      </c>
      <c r="AA8724" s="44" t="s">
        <v>48</v>
      </c>
      <c r="AB8724" s="44" t="s">
        <v>48</v>
      </c>
      <c r="AC8724" s="44" t="s">
        <v>48</v>
      </c>
      <c r="AD8724" s="44" t="s">
        <v>48</v>
      </c>
      <c r="AE8724" s="44" t="s">
        <v>48</v>
      </c>
    </row>
    <row r="8725" spans="1:31">
      <c r="A8725" s="43" t="s">
        <v>8758</v>
      </c>
      <c r="B8725" s="44">
        <v>1756.23</v>
      </c>
      <c r="C8725" s="44">
        <v>1583.16</v>
      </c>
      <c r="D8725" s="44">
        <v>1299.14</v>
      </c>
      <c r="E8725" s="44">
        <v>2815.4</v>
      </c>
      <c r="F8725" s="44">
        <v>975.897</v>
      </c>
      <c r="G8725" s="44">
        <v>1533.84</v>
      </c>
      <c r="H8725" s="44">
        <v>2481.3</v>
      </c>
      <c r="I8725" s="44">
        <v>1001.48</v>
      </c>
      <c r="J8725" s="44">
        <v>1294.54</v>
      </c>
      <c r="K8725" s="44">
        <v>766.719</v>
      </c>
      <c r="L8725" s="44">
        <v>1254</v>
      </c>
      <c r="M8725" s="44">
        <v>897.917</v>
      </c>
      <c r="N8725" s="44">
        <v>1212.2</v>
      </c>
      <c r="O8725" s="44">
        <v>1144.51</v>
      </c>
      <c r="P8725" s="44">
        <v>1704.89</v>
      </c>
      <c r="Q8725" s="44">
        <v>2989.77</v>
      </c>
      <c r="R8725" s="44">
        <v>1361.2</v>
      </c>
      <c r="S8725" s="44">
        <v>1011.3</v>
      </c>
      <c r="T8725" s="44">
        <v>1160.95</v>
      </c>
      <c r="U8725" s="44">
        <v>195.07</v>
      </c>
      <c r="V8725" s="44">
        <v>320.098</v>
      </c>
      <c r="W8725" s="44">
        <v>398.39</v>
      </c>
      <c r="X8725" s="44">
        <v>835.797</v>
      </c>
      <c r="Y8725" s="44">
        <v>1532.66</v>
      </c>
      <c r="Z8725" s="44">
        <v>1465.72</v>
      </c>
      <c r="AA8725" s="44">
        <v>904.028</v>
      </c>
      <c r="AB8725" s="44">
        <v>777.833</v>
      </c>
      <c r="AC8725" s="44">
        <v>495.614</v>
      </c>
      <c r="AD8725" s="44">
        <v>1280.52</v>
      </c>
      <c r="AE8725" s="44">
        <v>1407.3</v>
      </c>
    </row>
    <row r="8726" spans="1:31">
      <c r="A8726" s="10" t="s">
        <v>8759</v>
      </c>
      <c r="B8726" s="44">
        <v>471.791</v>
      </c>
      <c r="C8726" s="44" t="s">
        <v>48</v>
      </c>
      <c r="D8726" s="44" t="s">
        <v>48</v>
      </c>
      <c r="E8726" s="44" t="s">
        <v>48</v>
      </c>
      <c r="F8726" s="44" t="s">
        <v>48</v>
      </c>
      <c r="G8726" s="44">
        <v>565.099</v>
      </c>
      <c r="H8726" s="44" t="s">
        <v>48</v>
      </c>
      <c r="I8726" s="44">
        <v>203.588</v>
      </c>
      <c r="J8726" s="44">
        <v>456.725</v>
      </c>
      <c r="K8726" s="44">
        <v>224.119</v>
      </c>
      <c r="L8726" s="44">
        <v>418.452</v>
      </c>
      <c r="M8726" s="44">
        <v>749.331</v>
      </c>
      <c r="N8726" s="44">
        <v>351.421</v>
      </c>
      <c r="O8726" s="44">
        <v>382.446</v>
      </c>
      <c r="P8726" s="44">
        <v>409.593</v>
      </c>
      <c r="Q8726" s="44">
        <v>543.084</v>
      </c>
      <c r="R8726" s="44" t="s">
        <v>48</v>
      </c>
      <c r="S8726" s="44" t="s">
        <v>48</v>
      </c>
      <c r="T8726" s="44" t="s">
        <v>48</v>
      </c>
      <c r="U8726" s="44" t="s">
        <v>48</v>
      </c>
      <c r="V8726" s="44">
        <v>168.389</v>
      </c>
      <c r="W8726" s="44" t="s">
        <v>48</v>
      </c>
      <c r="X8726" s="44" t="s">
        <v>48</v>
      </c>
      <c r="Y8726" s="44">
        <v>390.107</v>
      </c>
      <c r="Z8726" s="44" t="s">
        <v>48</v>
      </c>
      <c r="AA8726" s="44" t="s">
        <v>48</v>
      </c>
      <c r="AB8726" s="44" t="s">
        <v>48</v>
      </c>
      <c r="AC8726" s="44">
        <v>362.214</v>
      </c>
      <c r="AD8726" s="44" t="s">
        <v>48</v>
      </c>
      <c r="AE8726" s="44" t="s">
        <v>48</v>
      </c>
    </row>
    <row r="8727" spans="1:31">
      <c r="A8727" s="10" t="s">
        <v>8760</v>
      </c>
      <c r="B8727" s="44" t="s">
        <v>48</v>
      </c>
      <c r="C8727" s="44" t="s">
        <v>48</v>
      </c>
      <c r="D8727" s="44" t="s">
        <v>48</v>
      </c>
      <c r="E8727" s="44" t="s">
        <v>48</v>
      </c>
      <c r="F8727" s="44" t="s">
        <v>48</v>
      </c>
      <c r="G8727" s="44" t="s">
        <v>48</v>
      </c>
      <c r="H8727" s="44" t="s">
        <v>48</v>
      </c>
      <c r="I8727" s="44">
        <v>667.688</v>
      </c>
      <c r="J8727" s="44" t="s">
        <v>48</v>
      </c>
      <c r="K8727" s="44" t="s">
        <v>48</v>
      </c>
      <c r="L8727" s="44" t="s">
        <v>48</v>
      </c>
      <c r="M8727" s="44" t="s">
        <v>48</v>
      </c>
      <c r="N8727" s="44" t="s">
        <v>48</v>
      </c>
      <c r="O8727" s="44" t="s">
        <v>48</v>
      </c>
      <c r="P8727" s="44" t="s">
        <v>48</v>
      </c>
      <c r="Q8727" s="44" t="s">
        <v>48</v>
      </c>
      <c r="R8727" s="44" t="s">
        <v>48</v>
      </c>
      <c r="S8727" s="44" t="s">
        <v>48</v>
      </c>
      <c r="T8727" s="44" t="s">
        <v>48</v>
      </c>
      <c r="U8727" s="44" t="s">
        <v>48</v>
      </c>
      <c r="V8727" s="44" t="s">
        <v>48</v>
      </c>
      <c r="W8727" s="44" t="s">
        <v>48</v>
      </c>
      <c r="X8727" s="44" t="s">
        <v>48</v>
      </c>
      <c r="Y8727" s="44" t="s">
        <v>48</v>
      </c>
      <c r="Z8727" s="44" t="s">
        <v>48</v>
      </c>
      <c r="AA8727" s="44" t="s">
        <v>48</v>
      </c>
      <c r="AB8727" s="44" t="s">
        <v>48</v>
      </c>
      <c r="AC8727" s="44" t="s">
        <v>48</v>
      </c>
      <c r="AD8727" s="44" t="s">
        <v>48</v>
      </c>
      <c r="AE8727" s="44" t="s">
        <v>48</v>
      </c>
    </row>
    <row r="8728" spans="1:31">
      <c r="A8728" s="10" t="s">
        <v>8761</v>
      </c>
      <c r="B8728" s="44" t="s">
        <v>48</v>
      </c>
      <c r="C8728" s="44" t="s">
        <v>48</v>
      </c>
      <c r="D8728" s="44" t="s">
        <v>48</v>
      </c>
      <c r="E8728" s="44" t="s">
        <v>48</v>
      </c>
      <c r="F8728" s="44" t="s">
        <v>48</v>
      </c>
      <c r="G8728" s="44" t="s">
        <v>48</v>
      </c>
      <c r="H8728" s="44" t="s">
        <v>48</v>
      </c>
      <c r="I8728" s="44">
        <v>203.801</v>
      </c>
      <c r="J8728" s="44" t="s">
        <v>48</v>
      </c>
      <c r="K8728" s="44" t="s">
        <v>48</v>
      </c>
      <c r="L8728" s="44" t="s">
        <v>48</v>
      </c>
      <c r="M8728" s="44" t="s">
        <v>48</v>
      </c>
      <c r="N8728" s="44" t="s">
        <v>48</v>
      </c>
      <c r="O8728" s="44" t="s">
        <v>48</v>
      </c>
      <c r="P8728" s="44" t="s">
        <v>48</v>
      </c>
      <c r="Q8728" s="44" t="s">
        <v>48</v>
      </c>
      <c r="R8728" s="44" t="s">
        <v>48</v>
      </c>
      <c r="S8728" s="44" t="s">
        <v>48</v>
      </c>
      <c r="T8728" s="44" t="s">
        <v>48</v>
      </c>
      <c r="U8728" s="44" t="s">
        <v>48</v>
      </c>
      <c r="V8728" s="44" t="s">
        <v>48</v>
      </c>
      <c r="W8728" s="44" t="s">
        <v>48</v>
      </c>
      <c r="X8728" s="44" t="s">
        <v>48</v>
      </c>
      <c r="Y8728" s="44" t="s">
        <v>48</v>
      </c>
      <c r="Z8728" s="44" t="s">
        <v>48</v>
      </c>
      <c r="AA8728" s="44" t="s">
        <v>48</v>
      </c>
      <c r="AB8728" s="44" t="s">
        <v>48</v>
      </c>
      <c r="AC8728" s="44" t="s">
        <v>48</v>
      </c>
      <c r="AD8728" s="44" t="s">
        <v>48</v>
      </c>
      <c r="AE8728" s="44" t="s">
        <v>48</v>
      </c>
    </row>
    <row r="8729" spans="1:31">
      <c r="A8729" s="10" t="s">
        <v>8762</v>
      </c>
      <c r="B8729" s="44">
        <v>1701.45</v>
      </c>
      <c r="C8729" s="44">
        <v>1668.1</v>
      </c>
      <c r="D8729" s="44">
        <v>1013.59</v>
      </c>
      <c r="E8729" s="44">
        <v>2035.6</v>
      </c>
      <c r="F8729" s="44">
        <v>890.853</v>
      </c>
      <c r="G8729" s="44">
        <v>903.594</v>
      </c>
      <c r="H8729" s="44">
        <v>1189.94</v>
      </c>
      <c r="I8729" s="44">
        <v>1325.75</v>
      </c>
      <c r="J8729" s="44">
        <v>1613.01</v>
      </c>
      <c r="K8729" s="44">
        <v>1450.49</v>
      </c>
      <c r="L8729" s="44">
        <v>1194</v>
      </c>
      <c r="M8729" s="44">
        <v>1346.75</v>
      </c>
      <c r="N8729" s="44">
        <v>1258.05</v>
      </c>
      <c r="O8729" s="44">
        <v>1473.14</v>
      </c>
      <c r="P8729" s="44">
        <v>1183.67</v>
      </c>
      <c r="Q8729" s="44">
        <v>1405.49</v>
      </c>
      <c r="R8729" s="44">
        <v>110.282</v>
      </c>
      <c r="S8729" s="44">
        <v>462.582</v>
      </c>
      <c r="T8729" s="44" t="s">
        <v>48</v>
      </c>
      <c r="U8729" s="44" t="s">
        <v>48</v>
      </c>
      <c r="V8729" s="44">
        <v>841.986</v>
      </c>
      <c r="W8729" s="44">
        <v>570.019</v>
      </c>
      <c r="X8729" s="44">
        <v>133.435</v>
      </c>
      <c r="Y8729" s="44">
        <v>576.566</v>
      </c>
      <c r="Z8729" s="44">
        <v>313.96</v>
      </c>
      <c r="AA8729" s="44">
        <v>699.159</v>
      </c>
      <c r="AB8729" s="44">
        <v>216.549</v>
      </c>
      <c r="AC8729" s="44">
        <v>956.951</v>
      </c>
      <c r="AD8729" s="44">
        <v>492.996</v>
      </c>
      <c r="AE8729" s="44">
        <v>590.255</v>
      </c>
    </row>
    <row r="8730" spans="1:31">
      <c r="A8730" s="10" t="s">
        <v>8763</v>
      </c>
      <c r="B8730" s="44">
        <v>3207.48</v>
      </c>
      <c r="C8730" s="44">
        <v>4001.35</v>
      </c>
      <c r="D8730" s="44" t="s">
        <v>48</v>
      </c>
      <c r="E8730" s="44">
        <v>4943.34</v>
      </c>
      <c r="F8730" s="44" t="s">
        <v>48</v>
      </c>
      <c r="G8730" s="44">
        <v>4073.69</v>
      </c>
      <c r="H8730" s="44">
        <v>4515.71</v>
      </c>
      <c r="I8730" s="44">
        <v>4557.02</v>
      </c>
      <c r="J8730" s="44" t="s">
        <v>48</v>
      </c>
      <c r="K8730" s="44">
        <v>4803.52</v>
      </c>
      <c r="L8730" s="44">
        <v>1509.5</v>
      </c>
      <c r="M8730" s="44" t="s">
        <v>48</v>
      </c>
      <c r="N8730" s="44">
        <v>4203.89</v>
      </c>
      <c r="O8730" s="44">
        <v>4673.94</v>
      </c>
      <c r="P8730" s="44" t="s">
        <v>48</v>
      </c>
      <c r="Q8730" s="44">
        <v>2232.99</v>
      </c>
      <c r="R8730" s="44" t="s">
        <v>48</v>
      </c>
      <c r="S8730" s="44">
        <v>4525.51</v>
      </c>
      <c r="T8730" s="44">
        <v>2016.23</v>
      </c>
      <c r="U8730" s="44">
        <v>3565.27</v>
      </c>
      <c r="V8730" s="44">
        <v>3793.19</v>
      </c>
      <c r="W8730" s="44">
        <v>5898.58</v>
      </c>
      <c r="X8730" s="44">
        <v>2628.23</v>
      </c>
      <c r="Y8730" s="44">
        <v>1843.76</v>
      </c>
      <c r="Z8730" s="44">
        <v>2042.97</v>
      </c>
      <c r="AA8730" s="44">
        <v>2692.3</v>
      </c>
      <c r="AB8730" s="44" t="s">
        <v>48</v>
      </c>
      <c r="AC8730" s="44">
        <v>3402.01</v>
      </c>
      <c r="AD8730" s="44">
        <v>1202.64</v>
      </c>
      <c r="AE8730" s="44">
        <v>2832.51</v>
      </c>
    </row>
    <row r="8731" spans="1:31">
      <c r="A8731" s="10" t="s">
        <v>8764</v>
      </c>
      <c r="B8731" s="44">
        <v>6210.37</v>
      </c>
      <c r="C8731" s="44">
        <v>3267.07</v>
      </c>
      <c r="D8731" s="44">
        <v>6990.07</v>
      </c>
      <c r="E8731" s="44">
        <v>4745.4</v>
      </c>
      <c r="F8731" s="44">
        <v>8738.21</v>
      </c>
      <c r="G8731" s="44">
        <v>6097.61</v>
      </c>
      <c r="H8731" s="44">
        <v>9414.37</v>
      </c>
      <c r="I8731" s="44">
        <v>7598.89</v>
      </c>
      <c r="J8731" s="44">
        <v>10040.8</v>
      </c>
      <c r="K8731" s="44">
        <v>7010.88</v>
      </c>
      <c r="L8731" s="44" t="s">
        <v>48</v>
      </c>
      <c r="M8731" s="44">
        <v>7661.76</v>
      </c>
      <c r="N8731" s="44">
        <v>9401.13</v>
      </c>
      <c r="O8731" s="44">
        <v>6673.78</v>
      </c>
      <c r="P8731" s="44">
        <v>11277.4</v>
      </c>
      <c r="Q8731" s="44">
        <v>6778.44</v>
      </c>
      <c r="R8731" s="44">
        <v>5077.68</v>
      </c>
      <c r="S8731" s="44">
        <v>1924.35</v>
      </c>
      <c r="T8731" s="44">
        <v>3758.41</v>
      </c>
      <c r="U8731" s="44">
        <v>2686.83</v>
      </c>
      <c r="V8731" s="44">
        <v>6983.1</v>
      </c>
      <c r="W8731" s="44">
        <v>5668.25</v>
      </c>
      <c r="X8731" s="44" t="s">
        <v>48</v>
      </c>
      <c r="Y8731" s="44">
        <v>3238.48</v>
      </c>
      <c r="Z8731" s="44">
        <v>6325.78</v>
      </c>
      <c r="AA8731" s="44">
        <v>5991.46</v>
      </c>
      <c r="AB8731" s="44">
        <v>8158.52</v>
      </c>
      <c r="AC8731" s="44">
        <v>9609.93</v>
      </c>
      <c r="AD8731" s="44">
        <v>8844.23</v>
      </c>
      <c r="AE8731" s="44">
        <v>5789.78</v>
      </c>
    </row>
    <row r="8732" spans="1:31">
      <c r="A8732" s="10" t="s">
        <v>8765</v>
      </c>
      <c r="B8732" s="44">
        <v>14856</v>
      </c>
      <c r="C8732" s="44">
        <v>13408.6</v>
      </c>
      <c r="D8732" s="44" t="s">
        <v>48</v>
      </c>
      <c r="E8732" s="44">
        <v>12912.3</v>
      </c>
      <c r="F8732" s="44">
        <v>14408.2</v>
      </c>
      <c r="G8732" s="44">
        <v>18485.2</v>
      </c>
      <c r="H8732" s="44" t="s">
        <v>48</v>
      </c>
      <c r="I8732" s="44">
        <v>17330.6</v>
      </c>
      <c r="J8732" s="44">
        <v>15271.5</v>
      </c>
      <c r="K8732" s="44">
        <v>15713</v>
      </c>
      <c r="L8732" s="44">
        <v>25076.5</v>
      </c>
      <c r="M8732" s="44">
        <v>28209.5</v>
      </c>
      <c r="N8732" s="44" t="s">
        <v>48</v>
      </c>
      <c r="O8732" s="44">
        <v>16880.2</v>
      </c>
      <c r="P8732" s="44" t="s">
        <v>48</v>
      </c>
      <c r="Q8732" s="44">
        <v>40474.5</v>
      </c>
      <c r="R8732" s="44">
        <v>16652.1</v>
      </c>
      <c r="S8732" s="44">
        <v>14474.3</v>
      </c>
      <c r="T8732" s="44">
        <v>15558.2</v>
      </c>
      <c r="U8732" s="44">
        <v>14468.1</v>
      </c>
      <c r="V8732" s="44" t="s">
        <v>48</v>
      </c>
      <c r="W8732" s="44" t="s">
        <v>48</v>
      </c>
      <c r="X8732" s="44">
        <v>14369.3</v>
      </c>
      <c r="Y8732" s="44">
        <v>16708.4</v>
      </c>
      <c r="Z8732" s="44">
        <v>26131.3</v>
      </c>
      <c r="AA8732" s="44">
        <v>24977.6</v>
      </c>
      <c r="AB8732" s="44">
        <v>16481.4</v>
      </c>
      <c r="AC8732" s="44">
        <v>15506.4</v>
      </c>
      <c r="AD8732" s="44">
        <v>15872.2</v>
      </c>
      <c r="AE8732" s="44" t="s">
        <v>48</v>
      </c>
    </row>
    <row r="8733" spans="1:31">
      <c r="A8733" s="10" t="s">
        <v>8766</v>
      </c>
      <c r="B8733" s="44">
        <v>287.375</v>
      </c>
      <c r="C8733" s="44" t="s">
        <v>48</v>
      </c>
      <c r="D8733" s="44" t="s">
        <v>48</v>
      </c>
      <c r="E8733" s="44" t="s">
        <v>48</v>
      </c>
      <c r="F8733" s="44" t="s">
        <v>48</v>
      </c>
      <c r="G8733" s="44" t="s">
        <v>48</v>
      </c>
      <c r="H8733" s="44">
        <v>365.008</v>
      </c>
      <c r="I8733" s="44">
        <v>418.152</v>
      </c>
      <c r="J8733" s="44" t="s">
        <v>48</v>
      </c>
      <c r="K8733" s="44">
        <v>482.246</v>
      </c>
      <c r="L8733" s="44">
        <v>529.756</v>
      </c>
      <c r="M8733" s="44">
        <v>323.293</v>
      </c>
      <c r="N8733" s="44" t="s">
        <v>48</v>
      </c>
      <c r="O8733" s="44" t="s">
        <v>48</v>
      </c>
      <c r="P8733" s="44" t="s">
        <v>48</v>
      </c>
      <c r="Q8733" s="44">
        <v>372.552</v>
      </c>
      <c r="R8733" s="44" t="s">
        <v>48</v>
      </c>
      <c r="S8733" s="44" t="s">
        <v>48</v>
      </c>
      <c r="T8733" s="44" t="s">
        <v>48</v>
      </c>
      <c r="U8733" s="44" t="s">
        <v>48</v>
      </c>
      <c r="V8733" s="44" t="s">
        <v>48</v>
      </c>
      <c r="W8733" s="44" t="s">
        <v>48</v>
      </c>
      <c r="X8733" s="44" t="s">
        <v>48</v>
      </c>
      <c r="Y8733" s="44" t="s">
        <v>48</v>
      </c>
      <c r="Z8733" s="44" t="s">
        <v>48</v>
      </c>
      <c r="AA8733" s="44" t="s">
        <v>48</v>
      </c>
      <c r="AB8733" s="44" t="s">
        <v>48</v>
      </c>
      <c r="AC8733" s="44">
        <v>525.555</v>
      </c>
      <c r="AD8733" s="44" t="s">
        <v>48</v>
      </c>
      <c r="AE8733" s="44" t="s">
        <v>48</v>
      </c>
    </row>
    <row r="8734" spans="1:31">
      <c r="A8734" s="10" t="s">
        <v>8767</v>
      </c>
      <c r="B8734" s="44" t="s">
        <v>48</v>
      </c>
      <c r="C8734" s="44" t="s">
        <v>48</v>
      </c>
      <c r="D8734" s="44" t="s">
        <v>48</v>
      </c>
      <c r="E8734" s="44" t="s">
        <v>48</v>
      </c>
      <c r="F8734" s="44" t="s">
        <v>48</v>
      </c>
      <c r="G8734" s="44" t="s">
        <v>48</v>
      </c>
      <c r="H8734" s="44" t="s">
        <v>48</v>
      </c>
      <c r="I8734" s="44" t="s">
        <v>48</v>
      </c>
      <c r="J8734" s="44" t="s">
        <v>48</v>
      </c>
      <c r="K8734" s="44" t="s">
        <v>48</v>
      </c>
      <c r="L8734" s="44" t="s">
        <v>48</v>
      </c>
      <c r="M8734" s="44" t="s">
        <v>48</v>
      </c>
      <c r="N8734" s="44" t="s">
        <v>48</v>
      </c>
      <c r="O8734" s="44" t="s">
        <v>48</v>
      </c>
      <c r="P8734" s="44">
        <v>166.222</v>
      </c>
      <c r="Q8734" s="44" t="s">
        <v>48</v>
      </c>
      <c r="R8734" s="44" t="s">
        <v>48</v>
      </c>
      <c r="S8734" s="44" t="s">
        <v>48</v>
      </c>
      <c r="T8734" s="44" t="s">
        <v>48</v>
      </c>
      <c r="U8734" s="44" t="s">
        <v>48</v>
      </c>
      <c r="V8734" s="44" t="s">
        <v>48</v>
      </c>
      <c r="W8734" s="44" t="s">
        <v>48</v>
      </c>
      <c r="X8734" s="44" t="s">
        <v>48</v>
      </c>
      <c r="Y8734" s="44" t="s">
        <v>48</v>
      </c>
      <c r="Z8734" s="44" t="s">
        <v>48</v>
      </c>
      <c r="AA8734" s="44" t="s">
        <v>48</v>
      </c>
      <c r="AB8734" s="44" t="s">
        <v>48</v>
      </c>
      <c r="AC8734" s="44" t="s">
        <v>48</v>
      </c>
      <c r="AD8734" s="44" t="s">
        <v>48</v>
      </c>
      <c r="AE8734" s="44" t="s">
        <v>48</v>
      </c>
    </row>
    <row r="8735" spans="1:31">
      <c r="A8735" s="43" t="s">
        <v>8768</v>
      </c>
      <c r="B8735" s="44">
        <v>7352.78</v>
      </c>
      <c r="C8735" s="44">
        <v>9101.72</v>
      </c>
      <c r="D8735" s="44">
        <v>8091.69</v>
      </c>
      <c r="E8735" s="44">
        <v>6962.67</v>
      </c>
      <c r="F8735" s="44">
        <v>9769.69</v>
      </c>
      <c r="G8735" s="44">
        <v>9191.56</v>
      </c>
      <c r="H8735" s="44">
        <v>8911.57</v>
      </c>
      <c r="I8735" s="44">
        <v>8216.26</v>
      </c>
      <c r="J8735" s="44">
        <v>8635.61</v>
      </c>
      <c r="K8735" s="44">
        <v>8339.31</v>
      </c>
      <c r="L8735" s="44">
        <v>8070.99</v>
      </c>
      <c r="M8735" s="44">
        <v>6793.34</v>
      </c>
      <c r="N8735" s="44">
        <v>8242.79</v>
      </c>
      <c r="O8735" s="44">
        <v>6519.77</v>
      </c>
      <c r="P8735" s="44">
        <v>11470.9</v>
      </c>
      <c r="Q8735" s="44">
        <v>8510.02</v>
      </c>
      <c r="R8735" s="44">
        <v>3877.79</v>
      </c>
      <c r="S8735" s="44">
        <v>3894.68</v>
      </c>
      <c r="T8735" s="44">
        <v>8319.59</v>
      </c>
      <c r="U8735" s="44">
        <v>8624.53</v>
      </c>
      <c r="V8735" s="44">
        <v>6292.88</v>
      </c>
      <c r="W8735" s="44">
        <v>6148.33</v>
      </c>
      <c r="X8735" s="44">
        <v>3971.01</v>
      </c>
      <c r="Y8735" s="44">
        <v>3384.27</v>
      </c>
      <c r="Z8735" s="44">
        <v>5743.1</v>
      </c>
      <c r="AA8735" s="44">
        <v>6122.94</v>
      </c>
      <c r="AB8735" s="44">
        <v>6417.35</v>
      </c>
      <c r="AC8735" s="44">
        <v>4446.85</v>
      </c>
      <c r="AD8735" s="44">
        <v>6464.42</v>
      </c>
      <c r="AE8735" s="44">
        <v>5989.9</v>
      </c>
    </row>
    <row r="8736" spans="1:31">
      <c r="A8736" s="10" t="s">
        <v>8769</v>
      </c>
      <c r="B8736" s="44">
        <v>488.735</v>
      </c>
      <c r="C8736" s="44">
        <v>634.546</v>
      </c>
      <c r="D8736" s="44" t="s">
        <v>48</v>
      </c>
      <c r="E8736" s="44">
        <v>680.31</v>
      </c>
      <c r="F8736" s="44">
        <v>489.809</v>
      </c>
      <c r="G8736" s="44">
        <v>385.891</v>
      </c>
      <c r="H8736" s="44">
        <v>564.592</v>
      </c>
      <c r="I8736" s="44" t="s">
        <v>48</v>
      </c>
      <c r="J8736" s="44">
        <v>304.447</v>
      </c>
      <c r="K8736" s="44">
        <v>399.158</v>
      </c>
      <c r="L8736" s="44">
        <v>526.233</v>
      </c>
      <c r="M8736" s="44">
        <v>580.444</v>
      </c>
      <c r="N8736" s="44">
        <v>641.34</v>
      </c>
      <c r="O8736" s="44" t="s">
        <v>48</v>
      </c>
      <c r="P8736" s="44">
        <v>411.338</v>
      </c>
      <c r="Q8736" s="44">
        <v>648.379</v>
      </c>
      <c r="R8736" s="44" t="s">
        <v>48</v>
      </c>
      <c r="S8736" s="44">
        <v>90.8254</v>
      </c>
      <c r="T8736" s="44" t="s">
        <v>48</v>
      </c>
      <c r="U8736" s="44" t="s">
        <v>48</v>
      </c>
      <c r="V8736" s="44" t="s">
        <v>48</v>
      </c>
      <c r="W8736" s="44">
        <v>459.925</v>
      </c>
      <c r="X8736" s="44" t="s">
        <v>48</v>
      </c>
      <c r="Y8736" s="44" t="s">
        <v>48</v>
      </c>
      <c r="Z8736" s="44" t="s">
        <v>48</v>
      </c>
      <c r="AA8736" s="44" t="s">
        <v>48</v>
      </c>
      <c r="AB8736" s="44" t="s">
        <v>48</v>
      </c>
      <c r="AC8736" s="44">
        <v>50.6128</v>
      </c>
      <c r="AD8736" s="44">
        <v>570.378</v>
      </c>
      <c r="AE8736" s="44">
        <v>770.004</v>
      </c>
    </row>
    <row r="8737" spans="1:31">
      <c r="A8737" s="10" t="s">
        <v>8770</v>
      </c>
      <c r="B8737" s="44">
        <v>963.898</v>
      </c>
      <c r="C8737" s="44">
        <v>773.218</v>
      </c>
      <c r="D8737" s="44">
        <v>1066.34</v>
      </c>
      <c r="E8737" s="44">
        <v>592.169</v>
      </c>
      <c r="F8737" s="44">
        <v>865.886</v>
      </c>
      <c r="G8737" s="44">
        <v>1079.23</v>
      </c>
      <c r="H8737" s="44">
        <v>977.747</v>
      </c>
      <c r="I8737" s="44">
        <v>1143.28</v>
      </c>
      <c r="J8737" s="44">
        <v>245.847</v>
      </c>
      <c r="K8737" s="44">
        <v>1077.77</v>
      </c>
      <c r="L8737" s="44">
        <v>2601.37</v>
      </c>
      <c r="M8737" s="44">
        <v>1980.88</v>
      </c>
      <c r="N8737" s="44" t="s">
        <v>48</v>
      </c>
      <c r="O8737" s="44">
        <v>1199.95</v>
      </c>
      <c r="P8737" s="44">
        <v>5037.22</v>
      </c>
      <c r="Q8737" s="44">
        <v>2748.38</v>
      </c>
      <c r="R8737" s="44">
        <v>1700.78</v>
      </c>
      <c r="S8737" s="44">
        <v>1478.49</v>
      </c>
      <c r="T8737" s="44">
        <v>465.127</v>
      </c>
      <c r="U8737" s="44" t="s">
        <v>48</v>
      </c>
      <c r="V8737" s="44">
        <v>675.524</v>
      </c>
      <c r="W8737" s="44">
        <v>1417.04</v>
      </c>
      <c r="X8737" s="44">
        <v>979.28</v>
      </c>
      <c r="Y8737" s="44">
        <v>708.939</v>
      </c>
      <c r="Z8737" s="44">
        <v>851.325</v>
      </c>
      <c r="AA8737" s="44">
        <v>1592.24</v>
      </c>
      <c r="AB8737" s="44">
        <v>898.041</v>
      </c>
      <c r="AC8737" s="44">
        <v>784.619</v>
      </c>
      <c r="AD8737" s="44">
        <v>1393.57</v>
      </c>
      <c r="AE8737" s="44">
        <v>1408</v>
      </c>
    </row>
    <row r="8738" spans="1:31">
      <c r="A8738" s="43" t="s">
        <v>8771</v>
      </c>
      <c r="B8738" s="44">
        <v>48219.3</v>
      </c>
      <c r="C8738" s="44">
        <v>45302.7</v>
      </c>
      <c r="D8738" s="44">
        <v>51607.9</v>
      </c>
      <c r="E8738" s="44">
        <v>46773.5</v>
      </c>
      <c r="F8738" s="44">
        <v>47448.7</v>
      </c>
      <c r="G8738" s="44">
        <v>52939.2</v>
      </c>
      <c r="H8738" s="44">
        <v>48239.1</v>
      </c>
      <c r="I8738" s="44">
        <v>45498.1</v>
      </c>
      <c r="J8738" s="44">
        <v>51189</v>
      </c>
      <c r="K8738" s="44">
        <v>49708.8</v>
      </c>
      <c r="L8738" s="44">
        <v>45544.8</v>
      </c>
      <c r="M8738" s="44">
        <v>49158.3</v>
      </c>
      <c r="N8738" s="44">
        <v>38274.4</v>
      </c>
      <c r="O8738" s="44">
        <v>49643.1</v>
      </c>
      <c r="P8738" s="44">
        <v>88537.9</v>
      </c>
      <c r="Q8738" s="44">
        <v>62236</v>
      </c>
      <c r="R8738" s="44">
        <v>46782.5</v>
      </c>
      <c r="S8738" s="44">
        <v>43542.8</v>
      </c>
      <c r="T8738" s="44">
        <v>41196.1</v>
      </c>
      <c r="U8738" s="44">
        <v>55714.8</v>
      </c>
      <c r="V8738" s="44">
        <v>39363.8</v>
      </c>
      <c r="W8738" s="44">
        <v>51391.7</v>
      </c>
      <c r="X8738" s="44">
        <v>48737.9</v>
      </c>
      <c r="Y8738" s="44">
        <v>46007.1</v>
      </c>
      <c r="Z8738" s="44">
        <v>58165.4</v>
      </c>
      <c r="AA8738" s="44">
        <v>51155.7</v>
      </c>
      <c r="AB8738" s="44">
        <v>55241.2</v>
      </c>
      <c r="AC8738" s="44">
        <v>49704.9</v>
      </c>
      <c r="AD8738" s="44">
        <v>53031.7</v>
      </c>
      <c r="AE8738" s="44">
        <v>49721.7</v>
      </c>
    </row>
    <row r="8739" spans="1:31">
      <c r="A8739" s="10" t="s">
        <v>8772</v>
      </c>
      <c r="B8739" s="44">
        <v>3056.06</v>
      </c>
      <c r="C8739" s="44">
        <v>4317.84</v>
      </c>
      <c r="D8739" s="44">
        <v>2655.41</v>
      </c>
      <c r="E8739" s="44" t="s">
        <v>48</v>
      </c>
      <c r="F8739" s="44">
        <v>3161.46</v>
      </c>
      <c r="G8739" s="44">
        <v>3209.07</v>
      </c>
      <c r="H8739" s="44">
        <v>3013.12</v>
      </c>
      <c r="I8739" s="44">
        <v>2890.58</v>
      </c>
      <c r="J8739" s="44">
        <v>1487.68</v>
      </c>
      <c r="K8739" s="44">
        <v>1849.28</v>
      </c>
      <c r="L8739" s="44">
        <v>2218.97</v>
      </c>
      <c r="M8739" s="44">
        <v>3856.91</v>
      </c>
      <c r="N8739" s="44">
        <v>3279.24</v>
      </c>
      <c r="O8739" s="44">
        <v>3348.6</v>
      </c>
      <c r="P8739" s="44">
        <v>3654.96</v>
      </c>
      <c r="Q8739" s="44">
        <v>2370.57</v>
      </c>
      <c r="R8739" s="44">
        <v>3194.67</v>
      </c>
      <c r="S8739" s="44">
        <v>3640.31</v>
      </c>
      <c r="T8739" s="44">
        <v>3400.91</v>
      </c>
      <c r="U8739" s="44" t="s">
        <v>48</v>
      </c>
      <c r="V8739" s="44">
        <v>2340.84</v>
      </c>
      <c r="W8739" s="44" t="s">
        <v>48</v>
      </c>
      <c r="X8739" s="44">
        <v>2028.43</v>
      </c>
      <c r="Y8739" s="44">
        <v>3042.2</v>
      </c>
      <c r="Z8739" s="44">
        <v>4022.9</v>
      </c>
      <c r="AA8739" s="44">
        <v>3653.11</v>
      </c>
      <c r="AB8739" s="44">
        <v>2267.48</v>
      </c>
      <c r="AC8739" s="44">
        <v>2222.56</v>
      </c>
      <c r="AD8739" s="44">
        <v>2670.9</v>
      </c>
      <c r="AE8739" s="44">
        <v>3745</v>
      </c>
    </row>
    <row r="8740" spans="1:31">
      <c r="A8740" s="10" t="s">
        <v>8773</v>
      </c>
      <c r="B8740" s="44" t="s">
        <v>48</v>
      </c>
      <c r="C8740" s="44" t="s">
        <v>48</v>
      </c>
      <c r="D8740" s="44" t="s">
        <v>48</v>
      </c>
      <c r="E8740" s="44" t="s">
        <v>48</v>
      </c>
      <c r="F8740" s="44" t="s">
        <v>48</v>
      </c>
      <c r="G8740" s="44" t="s">
        <v>48</v>
      </c>
      <c r="H8740" s="44" t="s">
        <v>48</v>
      </c>
      <c r="I8740" s="44">
        <v>2648.95</v>
      </c>
      <c r="J8740" s="44" t="s">
        <v>48</v>
      </c>
      <c r="K8740" s="44" t="s">
        <v>48</v>
      </c>
      <c r="L8740" s="44" t="s">
        <v>48</v>
      </c>
      <c r="M8740" s="44" t="s">
        <v>48</v>
      </c>
      <c r="N8740" s="44" t="s">
        <v>48</v>
      </c>
      <c r="O8740" s="44" t="s">
        <v>48</v>
      </c>
      <c r="P8740" s="44" t="s">
        <v>48</v>
      </c>
      <c r="Q8740" s="44" t="s">
        <v>48</v>
      </c>
      <c r="R8740" s="44" t="s">
        <v>48</v>
      </c>
      <c r="S8740" s="44" t="s">
        <v>48</v>
      </c>
      <c r="T8740" s="44" t="s">
        <v>48</v>
      </c>
      <c r="U8740" s="44" t="s">
        <v>48</v>
      </c>
      <c r="V8740" s="44" t="s">
        <v>48</v>
      </c>
      <c r="W8740" s="44" t="s">
        <v>48</v>
      </c>
      <c r="X8740" s="44" t="s">
        <v>48</v>
      </c>
      <c r="Y8740" s="44" t="s">
        <v>48</v>
      </c>
      <c r="Z8740" s="44" t="s">
        <v>48</v>
      </c>
      <c r="AA8740" s="44" t="s">
        <v>48</v>
      </c>
      <c r="AB8740" s="44" t="s">
        <v>48</v>
      </c>
      <c r="AC8740" s="44" t="s">
        <v>48</v>
      </c>
      <c r="AD8740" s="44" t="s">
        <v>48</v>
      </c>
      <c r="AE8740" s="44" t="s">
        <v>48</v>
      </c>
    </row>
    <row r="8741" spans="1:31">
      <c r="A8741" s="10" t="s">
        <v>8774</v>
      </c>
      <c r="B8741" s="44" t="s">
        <v>48</v>
      </c>
      <c r="C8741" s="44">
        <v>2275.64</v>
      </c>
      <c r="D8741" s="44">
        <v>1656.39</v>
      </c>
      <c r="E8741" s="44">
        <v>3099.42</v>
      </c>
      <c r="F8741" s="44">
        <v>3756.86</v>
      </c>
      <c r="G8741" s="44">
        <v>3574.17</v>
      </c>
      <c r="H8741" s="44">
        <v>3329.08</v>
      </c>
      <c r="I8741" s="44">
        <v>3111.2</v>
      </c>
      <c r="J8741" s="44">
        <v>3789.57</v>
      </c>
      <c r="K8741" s="44">
        <v>2948.12</v>
      </c>
      <c r="L8741" s="44" t="s">
        <v>48</v>
      </c>
      <c r="M8741" s="44">
        <v>2165.58</v>
      </c>
      <c r="N8741" s="44" t="s">
        <v>48</v>
      </c>
      <c r="O8741" s="44">
        <v>4170.7</v>
      </c>
      <c r="P8741" s="44">
        <v>1201.26</v>
      </c>
      <c r="Q8741" s="44">
        <v>1776.24</v>
      </c>
      <c r="R8741" s="44" t="s">
        <v>48</v>
      </c>
      <c r="S8741" s="44" t="s">
        <v>48</v>
      </c>
      <c r="T8741" s="44" t="s">
        <v>48</v>
      </c>
      <c r="U8741" s="44">
        <v>3719.35</v>
      </c>
      <c r="V8741" s="44" t="s">
        <v>48</v>
      </c>
      <c r="W8741" s="44" t="s">
        <v>48</v>
      </c>
      <c r="X8741" s="44">
        <v>4440.52</v>
      </c>
      <c r="Y8741" s="44" t="s">
        <v>48</v>
      </c>
      <c r="Z8741" s="44">
        <v>1753.21</v>
      </c>
      <c r="AA8741" s="44">
        <v>2026.36</v>
      </c>
      <c r="AB8741" s="44">
        <v>2470.72</v>
      </c>
      <c r="AC8741" s="44">
        <v>3755.66</v>
      </c>
      <c r="AD8741" s="44">
        <v>2421.8</v>
      </c>
      <c r="AE8741" s="44" t="s">
        <v>48</v>
      </c>
    </row>
    <row r="8742" spans="1:31">
      <c r="A8742" s="43" t="s">
        <v>8775</v>
      </c>
      <c r="B8742" s="44">
        <v>423.926</v>
      </c>
      <c r="C8742" s="44">
        <v>735.175</v>
      </c>
      <c r="D8742" s="44">
        <v>810.115</v>
      </c>
      <c r="E8742" s="44">
        <v>203.526</v>
      </c>
      <c r="F8742" s="44">
        <v>347.854</v>
      </c>
      <c r="G8742" s="44">
        <v>399.493</v>
      </c>
      <c r="H8742" s="44">
        <v>391.65</v>
      </c>
      <c r="I8742" s="44">
        <v>592.238</v>
      </c>
      <c r="J8742" s="44">
        <v>288.222</v>
      </c>
      <c r="K8742" s="44">
        <v>260.505</v>
      </c>
      <c r="L8742" s="44">
        <v>375.528</v>
      </c>
      <c r="M8742" s="44">
        <v>347.127</v>
      </c>
      <c r="N8742" s="44">
        <v>681.713</v>
      </c>
      <c r="O8742" s="44">
        <v>416.35</v>
      </c>
      <c r="P8742" s="44">
        <v>283.46</v>
      </c>
      <c r="Q8742" s="44">
        <v>453.815</v>
      </c>
      <c r="R8742" s="44">
        <v>831.329</v>
      </c>
      <c r="S8742" s="44">
        <v>373.565</v>
      </c>
      <c r="T8742" s="44">
        <v>487.371</v>
      </c>
      <c r="U8742" s="44">
        <v>562.365</v>
      </c>
      <c r="V8742" s="44">
        <v>451.475</v>
      </c>
      <c r="W8742" s="44">
        <v>360.73</v>
      </c>
      <c r="X8742" s="44">
        <v>460.482</v>
      </c>
      <c r="Y8742" s="44">
        <v>544.255</v>
      </c>
      <c r="Z8742" s="44">
        <v>402.084</v>
      </c>
      <c r="AA8742" s="44">
        <v>397.775</v>
      </c>
      <c r="AB8742" s="44">
        <v>591.168</v>
      </c>
      <c r="AC8742" s="44">
        <v>800.556</v>
      </c>
      <c r="AD8742" s="44">
        <v>383.212</v>
      </c>
      <c r="AE8742" s="44">
        <v>358.739</v>
      </c>
    </row>
    <row r="8743" spans="1:31">
      <c r="A8743" s="43" t="s">
        <v>8776</v>
      </c>
      <c r="B8743" s="44">
        <v>1431.32</v>
      </c>
      <c r="C8743" s="44">
        <v>1331.69</v>
      </c>
      <c r="D8743" s="44">
        <v>2014.38</v>
      </c>
      <c r="E8743" s="44">
        <v>2460.97</v>
      </c>
      <c r="F8743" s="44">
        <v>1968.99</v>
      </c>
      <c r="G8743" s="44">
        <v>2154.35</v>
      </c>
      <c r="H8743" s="44">
        <v>1752.48</v>
      </c>
      <c r="I8743" s="44">
        <v>2129.64</v>
      </c>
      <c r="J8743" s="44">
        <v>949.67</v>
      </c>
      <c r="K8743" s="44">
        <v>2067.2</v>
      </c>
      <c r="L8743" s="44">
        <v>815.481</v>
      </c>
      <c r="M8743" s="44">
        <v>1514.56</v>
      </c>
      <c r="N8743" s="44">
        <v>2100.29</v>
      </c>
      <c r="O8743" s="44">
        <v>1619.67</v>
      </c>
      <c r="P8743" s="44">
        <v>797.776</v>
      </c>
      <c r="Q8743" s="44">
        <v>899.675</v>
      </c>
      <c r="R8743" s="44">
        <v>1301.43</v>
      </c>
      <c r="S8743" s="44">
        <v>2995.92</v>
      </c>
      <c r="T8743" s="44">
        <v>1187.42</v>
      </c>
      <c r="U8743" s="44">
        <v>897.664</v>
      </c>
      <c r="V8743" s="44">
        <v>2003.74</v>
      </c>
      <c r="W8743" s="44">
        <v>1954.72</v>
      </c>
      <c r="X8743" s="44">
        <v>2470.11</v>
      </c>
      <c r="Y8743" s="44">
        <v>1912.54</v>
      </c>
      <c r="Z8743" s="44">
        <v>2758.81</v>
      </c>
      <c r="AA8743" s="44">
        <v>2059.17</v>
      </c>
      <c r="AB8743" s="44">
        <v>1190.58</v>
      </c>
      <c r="AC8743" s="44">
        <v>1505.54</v>
      </c>
      <c r="AD8743" s="44">
        <v>1979.76</v>
      </c>
      <c r="AE8743" s="44">
        <v>2220.9</v>
      </c>
    </row>
    <row r="8744" spans="1:31">
      <c r="A8744" s="10" t="s">
        <v>8777</v>
      </c>
      <c r="B8744" s="44">
        <v>1316.91</v>
      </c>
      <c r="C8744" s="44" t="s">
        <v>48</v>
      </c>
      <c r="D8744" s="44">
        <v>627.087</v>
      </c>
      <c r="E8744" s="44" t="s">
        <v>48</v>
      </c>
      <c r="F8744" s="44" t="s">
        <v>48</v>
      </c>
      <c r="G8744" s="44" t="s">
        <v>48</v>
      </c>
      <c r="H8744" s="44" t="s">
        <v>48</v>
      </c>
      <c r="I8744" s="44">
        <v>808.926</v>
      </c>
      <c r="J8744" s="44" t="s">
        <v>48</v>
      </c>
      <c r="K8744" s="44" t="s">
        <v>48</v>
      </c>
      <c r="L8744" s="44">
        <v>439.17</v>
      </c>
      <c r="M8744" s="44" t="s">
        <v>48</v>
      </c>
      <c r="N8744" s="44" t="s">
        <v>48</v>
      </c>
      <c r="O8744" s="44" t="s">
        <v>48</v>
      </c>
      <c r="P8744" s="44" t="s">
        <v>48</v>
      </c>
      <c r="Q8744" s="44" t="s">
        <v>48</v>
      </c>
      <c r="R8744" s="44" t="s">
        <v>48</v>
      </c>
      <c r="S8744" s="44">
        <v>890.063</v>
      </c>
      <c r="T8744" s="44" t="s">
        <v>48</v>
      </c>
      <c r="U8744" s="44" t="s">
        <v>48</v>
      </c>
      <c r="V8744" s="44" t="s">
        <v>48</v>
      </c>
      <c r="W8744" s="44" t="s">
        <v>48</v>
      </c>
      <c r="X8744" s="44" t="s">
        <v>48</v>
      </c>
      <c r="Y8744" s="44" t="s">
        <v>48</v>
      </c>
      <c r="Z8744" s="44" t="s">
        <v>48</v>
      </c>
      <c r="AA8744" s="44" t="s">
        <v>48</v>
      </c>
      <c r="AB8744" s="44" t="s">
        <v>48</v>
      </c>
      <c r="AC8744" s="44">
        <v>1074.98</v>
      </c>
      <c r="AD8744" s="44" t="s">
        <v>48</v>
      </c>
      <c r="AE8744" s="44" t="s">
        <v>48</v>
      </c>
    </row>
    <row r="8745" spans="1:31">
      <c r="A8745" s="10" t="s">
        <v>8778</v>
      </c>
      <c r="B8745" s="44" t="s">
        <v>48</v>
      </c>
      <c r="C8745" s="44" t="s">
        <v>48</v>
      </c>
      <c r="D8745" s="44" t="s">
        <v>48</v>
      </c>
      <c r="E8745" s="44" t="s">
        <v>48</v>
      </c>
      <c r="F8745" s="44" t="s">
        <v>48</v>
      </c>
      <c r="G8745" s="44" t="s">
        <v>48</v>
      </c>
      <c r="H8745" s="44" t="s">
        <v>48</v>
      </c>
      <c r="I8745" s="44">
        <v>330.822</v>
      </c>
      <c r="J8745" s="44" t="s">
        <v>48</v>
      </c>
      <c r="K8745" s="44" t="s">
        <v>48</v>
      </c>
      <c r="L8745" s="44">
        <v>179.466</v>
      </c>
      <c r="M8745" s="44" t="s">
        <v>48</v>
      </c>
      <c r="N8745" s="44" t="s">
        <v>48</v>
      </c>
      <c r="O8745" s="44" t="s">
        <v>48</v>
      </c>
      <c r="P8745" s="44" t="s">
        <v>48</v>
      </c>
      <c r="Q8745" s="44" t="s">
        <v>48</v>
      </c>
      <c r="R8745" s="44" t="s">
        <v>48</v>
      </c>
      <c r="S8745" s="44" t="s">
        <v>48</v>
      </c>
      <c r="T8745" s="44" t="s">
        <v>48</v>
      </c>
      <c r="U8745" s="44" t="s">
        <v>48</v>
      </c>
      <c r="V8745" s="44" t="s">
        <v>48</v>
      </c>
      <c r="W8745" s="44" t="s">
        <v>48</v>
      </c>
      <c r="X8745" s="44" t="s">
        <v>48</v>
      </c>
      <c r="Y8745" s="44" t="s">
        <v>48</v>
      </c>
      <c r="Z8745" s="44" t="s">
        <v>48</v>
      </c>
      <c r="AA8745" s="44" t="s">
        <v>48</v>
      </c>
      <c r="AB8745" s="44" t="s">
        <v>48</v>
      </c>
      <c r="AC8745" s="44" t="s">
        <v>48</v>
      </c>
      <c r="AD8745" s="44" t="s">
        <v>48</v>
      </c>
      <c r="AE8745" s="44" t="s">
        <v>48</v>
      </c>
    </row>
    <row r="8746" spans="1:31">
      <c r="A8746" s="10" t="s">
        <v>8779</v>
      </c>
      <c r="B8746" s="44" t="s">
        <v>48</v>
      </c>
      <c r="C8746" s="44" t="s">
        <v>48</v>
      </c>
      <c r="D8746" s="44" t="s">
        <v>48</v>
      </c>
      <c r="E8746" s="44" t="s">
        <v>48</v>
      </c>
      <c r="F8746" s="44" t="s">
        <v>48</v>
      </c>
      <c r="G8746" s="44" t="s">
        <v>48</v>
      </c>
      <c r="H8746" s="44" t="s">
        <v>48</v>
      </c>
      <c r="I8746" s="44">
        <v>1105.91</v>
      </c>
      <c r="J8746" s="44" t="s">
        <v>48</v>
      </c>
      <c r="K8746" s="44" t="s">
        <v>48</v>
      </c>
      <c r="L8746" s="44" t="s">
        <v>48</v>
      </c>
      <c r="M8746" s="44" t="s">
        <v>48</v>
      </c>
      <c r="N8746" s="44" t="s">
        <v>48</v>
      </c>
      <c r="O8746" s="44" t="s">
        <v>48</v>
      </c>
      <c r="P8746" s="44">
        <v>1040.78</v>
      </c>
      <c r="Q8746" s="44" t="s">
        <v>48</v>
      </c>
      <c r="R8746" s="44" t="s">
        <v>48</v>
      </c>
      <c r="S8746" s="44" t="s">
        <v>48</v>
      </c>
      <c r="T8746" s="44" t="s">
        <v>48</v>
      </c>
      <c r="U8746" s="44" t="s">
        <v>48</v>
      </c>
      <c r="V8746" s="44" t="s">
        <v>48</v>
      </c>
      <c r="W8746" s="44" t="s">
        <v>48</v>
      </c>
      <c r="X8746" s="44" t="s">
        <v>48</v>
      </c>
      <c r="Y8746" s="44" t="s">
        <v>48</v>
      </c>
      <c r="Z8746" s="44" t="s">
        <v>48</v>
      </c>
      <c r="AA8746" s="44" t="s">
        <v>48</v>
      </c>
      <c r="AB8746" s="44" t="s">
        <v>48</v>
      </c>
      <c r="AC8746" s="44" t="s">
        <v>48</v>
      </c>
      <c r="AD8746" s="44" t="s">
        <v>48</v>
      </c>
      <c r="AE8746" s="44">
        <v>1812.88</v>
      </c>
    </row>
    <row r="8747" spans="1:31">
      <c r="A8747" s="10" t="s">
        <v>8780</v>
      </c>
      <c r="B8747" s="44" t="s">
        <v>48</v>
      </c>
      <c r="C8747" s="44" t="s">
        <v>48</v>
      </c>
      <c r="D8747" s="44" t="s">
        <v>48</v>
      </c>
      <c r="E8747" s="44" t="s">
        <v>48</v>
      </c>
      <c r="F8747" s="44" t="s">
        <v>48</v>
      </c>
      <c r="G8747" s="44" t="s">
        <v>48</v>
      </c>
      <c r="H8747" s="44" t="s">
        <v>48</v>
      </c>
      <c r="I8747" s="44" t="s">
        <v>48</v>
      </c>
      <c r="J8747" s="44" t="s">
        <v>48</v>
      </c>
      <c r="K8747" s="44" t="s">
        <v>48</v>
      </c>
      <c r="L8747" s="44" t="s">
        <v>48</v>
      </c>
      <c r="M8747" s="44" t="s">
        <v>48</v>
      </c>
      <c r="N8747" s="44" t="s">
        <v>48</v>
      </c>
      <c r="O8747" s="44" t="s">
        <v>48</v>
      </c>
      <c r="P8747" s="44" t="s">
        <v>48</v>
      </c>
      <c r="Q8747" s="44" t="s">
        <v>48</v>
      </c>
      <c r="R8747" s="44" t="s">
        <v>48</v>
      </c>
      <c r="S8747" s="44">
        <v>481.794</v>
      </c>
      <c r="T8747" s="44">
        <v>513.305</v>
      </c>
      <c r="U8747" s="44">
        <v>584.166</v>
      </c>
      <c r="V8747" s="44">
        <v>695.122</v>
      </c>
      <c r="W8747" s="44">
        <v>842.276</v>
      </c>
      <c r="X8747" s="44">
        <v>385.624</v>
      </c>
      <c r="Y8747" s="44" t="s">
        <v>48</v>
      </c>
      <c r="Z8747" s="44" t="s">
        <v>48</v>
      </c>
      <c r="AA8747" s="44" t="s">
        <v>48</v>
      </c>
      <c r="AB8747" s="44" t="s">
        <v>48</v>
      </c>
      <c r="AC8747" s="44" t="s">
        <v>48</v>
      </c>
      <c r="AD8747" s="44" t="s">
        <v>48</v>
      </c>
      <c r="AE8747" s="44" t="s">
        <v>48</v>
      </c>
    </row>
    <row r="8748" spans="1:31">
      <c r="A8748" s="43" t="s">
        <v>8781</v>
      </c>
      <c r="B8748" s="44">
        <v>5697.05</v>
      </c>
      <c r="C8748" s="44">
        <v>6103.69</v>
      </c>
      <c r="D8748" s="44">
        <v>4741.42</v>
      </c>
      <c r="E8748" s="44">
        <v>5551.16</v>
      </c>
      <c r="F8748" s="44">
        <v>4013.78</v>
      </c>
      <c r="G8748" s="44">
        <v>6127.17</v>
      </c>
      <c r="H8748" s="44">
        <v>5395.98</v>
      </c>
      <c r="I8748" s="44">
        <v>4829.27</v>
      </c>
      <c r="J8748" s="44">
        <v>4739.03</v>
      </c>
      <c r="K8748" s="44">
        <v>4305.38</v>
      </c>
      <c r="L8748" s="44">
        <v>4506.33</v>
      </c>
      <c r="M8748" s="44">
        <v>5055.56</v>
      </c>
      <c r="N8748" s="44">
        <v>5144.33</v>
      </c>
      <c r="O8748" s="44">
        <v>5433.25</v>
      </c>
      <c r="P8748" s="44">
        <v>2603.68</v>
      </c>
      <c r="Q8748" s="44">
        <v>3292.38</v>
      </c>
      <c r="R8748" s="44">
        <v>2320.91</v>
      </c>
      <c r="S8748" s="44">
        <v>2836.33</v>
      </c>
      <c r="T8748" s="44">
        <v>2954.42</v>
      </c>
      <c r="U8748" s="44">
        <v>4582.52</v>
      </c>
      <c r="V8748" s="44">
        <v>8741.55</v>
      </c>
      <c r="W8748" s="44">
        <v>4439.87</v>
      </c>
      <c r="X8748" s="44">
        <v>4813.58</v>
      </c>
      <c r="Y8748" s="44">
        <v>2580.65</v>
      </c>
      <c r="Z8748" s="44">
        <v>2203.82</v>
      </c>
      <c r="AA8748" s="44">
        <v>1223.9</v>
      </c>
      <c r="AB8748" s="44">
        <v>2956.27</v>
      </c>
      <c r="AC8748" s="44">
        <v>3340.2</v>
      </c>
      <c r="AD8748" s="44">
        <v>4021.77</v>
      </c>
      <c r="AE8748" s="44">
        <v>4082.98</v>
      </c>
    </row>
    <row r="8749" spans="1:31">
      <c r="A8749" s="43" t="s">
        <v>8782</v>
      </c>
      <c r="B8749" s="44">
        <v>13777.3</v>
      </c>
      <c r="C8749" s="44">
        <v>14905.6</v>
      </c>
      <c r="D8749" s="44">
        <v>13817.7</v>
      </c>
      <c r="E8749" s="44">
        <v>13398.5</v>
      </c>
      <c r="F8749" s="44">
        <v>14849.3</v>
      </c>
      <c r="G8749" s="44">
        <v>14820.7</v>
      </c>
      <c r="H8749" s="44">
        <v>11134.8</v>
      </c>
      <c r="I8749" s="44">
        <v>11989.1</v>
      </c>
      <c r="J8749" s="44">
        <v>12989.2</v>
      </c>
      <c r="K8749" s="44">
        <v>14964.4</v>
      </c>
      <c r="L8749" s="44">
        <v>12240.7</v>
      </c>
      <c r="M8749" s="44">
        <v>12077.6</v>
      </c>
      <c r="N8749" s="44">
        <v>18956.9</v>
      </c>
      <c r="O8749" s="44">
        <v>16050.7</v>
      </c>
      <c r="P8749" s="44">
        <v>10259.5</v>
      </c>
      <c r="Q8749" s="44">
        <v>6205.97</v>
      </c>
      <c r="R8749" s="44">
        <v>12591.4</v>
      </c>
      <c r="S8749" s="44">
        <v>17454</v>
      </c>
      <c r="T8749" s="44">
        <v>14724</v>
      </c>
      <c r="U8749" s="44">
        <v>11670.9</v>
      </c>
      <c r="V8749" s="44">
        <v>11740.5</v>
      </c>
      <c r="W8749" s="44">
        <v>11819.3</v>
      </c>
      <c r="X8749" s="44">
        <v>20052</v>
      </c>
      <c r="Y8749" s="44">
        <v>17587.1</v>
      </c>
      <c r="Z8749" s="44">
        <v>11567.6</v>
      </c>
      <c r="AA8749" s="44">
        <v>8541.62</v>
      </c>
      <c r="AB8749" s="44">
        <v>12778.8</v>
      </c>
      <c r="AC8749" s="44">
        <v>15610.7</v>
      </c>
      <c r="AD8749" s="44">
        <v>15312.1</v>
      </c>
      <c r="AE8749" s="44">
        <v>15503.9</v>
      </c>
    </row>
    <row r="8750" spans="1:31">
      <c r="A8750" s="10" t="s">
        <v>8783</v>
      </c>
      <c r="B8750" s="44">
        <v>281.856</v>
      </c>
      <c r="C8750" s="44">
        <v>270.621</v>
      </c>
      <c r="D8750" s="44">
        <v>199.646</v>
      </c>
      <c r="E8750" s="44">
        <v>172.151</v>
      </c>
      <c r="F8750" s="44" t="s">
        <v>48</v>
      </c>
      <c r="G8750" s="44">
        <v>264.449</v>
      </c>
      <c r="H8750" s="44">
        <v>164.878</v>
      </c>
      <c r="I8750" s="44">
        <v>149.033</v>
      </c>
      <c r="J8750" s="44">
        <v>192.338</v>
      </c>
      <c r="K8750" s="44">
        <v>217.467</v>
      </c>
      <c r="L8750" s="44">
        <v>176.596</v>
      </c>
      <c r="M8750" s="44">
        <v>337.452</v>
      </c>
      <c r="N8750" s="44">
        <v>180.602</v>
      </c>
      <c r="O8750" s="44">
        <v>491.34</v>
      </c>
      <c r="P8750" s="44">
        <v>213.569</v>
      </c>
      <c r="Q8750" s="44">
        <v>191.435</v>
      </c>
      <c r="R8750" s="44" t="s">
        <v>48</v>
      </c>
      <c r="S8750" s="44">
        <v>186.326</v>
      </c>
      <c r="T8750" s="44">
        <v>78.7464</v>
      </c>
      <c r="U8750" s="44" t="s">
        <v>48</v>
      </c>
      <c r="V8750" s="44">
        <v>177.352</v>
      </c>
      <c r="W8750" s="44">
        <v>163.062</v>
      </c>
      <c r="X8750" s="44" t="s">
        <v>48</v>
      </c>
      <c r="Y8750" s="44" t="s">
        <v>48</v>
      </c>
      <c r="Z8750" s="44" t="s">
        <v>48</v>
      </c>
      <c r="AA8750" s="44" t="s">
        <v>48</v>
      </c>
      <c r="AB8750" s="44" t="s">
        <v>48</v>
      </c>
      <c r="AC8750" s="44">
        <v>301.509</v>
      </c>
      <c r="AD8750" s="44" t="s">
        <v>48</v>
      </c>
      <c r="AE8750" s="44">
        <v>187.181</v>
      </c>
    </row>
    <row r="8751" spans="1:31">
      <c r="A8751" s="10" t="s">
        <v>8784</v>
      </c>
      <c r="B8751" s="44" t="s">
        <v>48</v>
      </c>
      <c r="C8751" s="44" t="s">
        <v>48</v>
      </c>
      <c r="D8751" s="44" t="s">
        <v>48</v>
      </c>
      <c r="E8751" s="44" t="s">
        <v>48</v>
      </c>
      <c r="F8751" s="44" t="s">
        <v>48</v>
      </c>
      <c r="G8751" s="44" t="s">
        <v>48</v>
      </c>
      <c r="H8751" s="44" t="s">
        <v>48</v>
      </c>
      <c r="I8751" s="44" t="s">
        <v>48</v>
      </c>
      <c r="J8751" s="44">
        <v>491.658</v>
      </c>
      <c r="K8751" s="44" t="s">
        <v>48</v>
      </c>
      <c r="L8751" s="44" t="s">
        <v>48</v>
      </c>
      <c r="M8751" s="44" t="s">
        <v>48</v>
      </c>
      <c r="N8751" s="44" t="s">
        <v>48</v>
      </c>
      <c r="O8751" s="44" t="s">
        <v>48</v>
      </c>
      <c r="P8751" s="44" t="s">
        <v>48</v>
      </c>
      <c r="Q8751" s="44">
        <v>470.007</v>
      </c>
      <c r="R8751" s="44" t="s">
        <v>48</v>
      </c>
      <c r="S8751" s="44" t="s">
        <v>48</v>
      </c>
      <c r="T8751" s="44" t="s">
        <v>48</v>
      </c>
      <c r="U8751" s="44" t="s">
        <v>48</v>
      </c>
      <c r="V8751" s="44" t="s">
        <v>48</v>
      </c>
      <c r="W8751" s="44" t="s">
        <v>48</v>
      </c>
      <c r="X8751" s="44" t="s">
        <v>48</v>
      </c>
      <c r="Y8751" s="44" t="s">
        <v>48</v>
      </c>
      <c r="Z8751" s="44" t="s">
        <v>48</v>
      </c>
      <c r="AA8751" s="44" t="s">
        <v>48</v>
      </c>
      <c r="AB8751" s="44" t="s">
        <v>48</v>
      </c>
      <c r="AC8751" s="44" t="s">
        <v>48</v>
      </c>
      <c r="AD8751" s="44" t="s">
        <v>48</v>
      </c>
      <c r="AE8751" s="44" t="s">
        <v>48</v>
      </c>
    </row>
    <row r="8752" spans="1:31">
      <c r="A8752" s="10" t="s">
        <v>8785</v>
      </c>
      <c r="B8752" s="44" t="s">
        <v>48</v>
      </c>
      <c r="C8752" s="44" t="s">
        <v>48</v>
      </c>
      <c r="D8752" s="44" t="s">
        <v>48</v>
      </c>
      <c r="E8752" s="44" t="s">
        <v>48</v>
      </c>
      <c r="F8752" s="44" t="s">
        <v>48</v>
      </c>
      <c r="G8752" s="44" t="s">
        <v>48</v>
      </c>
      <c r="H8752" s="44" t="s">
        <v>48</v>
      </c>
      <c r="I8752" s="44" t="s">
        <v>48</v>
      </c>
      <c r="J8752" s="44" t="s">
        <v>48</v>
      </c>
      <c r="K8752" s="44" t="s">
        <v>48</v>
      </c>
      <c r="L8752" s="44">
        <v>488.118</v>
      </c>
      <c r="M8752" s="44" t="s">
        <v>48</v>
      </c>
      <c r="N8752" s="44" t="s">
        <v>48</v>
      </c>
      <c r="O8752" s="44" t="s">
        <v>48</v>
      </c>
      <c r="P8752" s="44" t="s">
        <v>48</v>
      </c>
      <c r="Q8752" s="44" t="s">
        <v>48</v>
      </c>
      <c r="R8752" s="44" t="s">
        <v>48</v>
      </c>
      <c r="S8752" s="44" t="s">
        <v>48</v>
      </c>
      <c r="T8752" s="44" t="s">
        <v>48</v>
      </c>
      <c r="U8752" s="44" t="s">
        <v>48</v>
      </c>
      <c r="V8752" s="44" t="s">
        <v>48</v>
      </c>
      <c r="W8752" s="44" t="s">
        <v>48</v>
      </c>
      <c r="X8752" s="44" t="s">
        <v>48</v>
      </c>
      <c r="Y8752" s="44" t="s">
        <v>48</v>
      </c>
      <c r="Z8752" s="44" t="s">
        <v>48</v>
      </c>
      <c r="AA8752" s="44" t="s">
        <v>48</v>
      </c>
      <c r="AB8752" s="44" t="s">
        <v>48</v>
      </c>
      <c r="AC8752" s="44" t="s">
        <v>48</v>
      </c>
      <c r="AD8752" s="44" t="s">
        <v>48</v>
      </c>
      <c r="AE8752" s="44">
        <v>519.417</v>
      </c>
    </row>
    <row r="8753" spans="1:31">
      <c r="A8753" s="43" t="s">
        <v>8786</v>
      </c>
      <c r="B8753" s="44">
        <v>6754.14</v>
      </c>
      <c r="C8753" s="44">
        <v>6461.28</v>
      </c>
      <c r="D8753" s="44">
        <v>3456.89</v>
      </c>
      <c r="E8753" s="44">
        <v>6128.06</v>
      </c>
      <c r="F8753" s="44">
        <v>6323.27</v>
      </c>
      <c r="G8753" s="44">
        <v>5239.6</v>
      </c>
      <c r="H8753" s="44">
        <v>6507.85</v>
      </c>
      <c r="I8753" s="44">
        <v>7312.7</v>
      </c>
      <c r="J8753" s="44">
        <v>8794.4</v>
      </c>
      <c r="K8753" s="44">
        <v>9699.21</v>
      </c>
      <c r="L8753" s="44">
        <v>5667.3</v>
      </c>
      <c r="M8753" s="44">
        <v>6366.9</v>
      </c>
      <c r="N8753" s="44">
        <v>4628.27</v>
      </c>
      <c r="O8753" s="44">
        <v>6440.37</v>
      </c>
      <c r="P8753" s="44">
        <v>3906.06</v>
      </c>
      <c r="Q8753" s="44">
        <v>2615.93</v>
      </c>
      <c r="R8753" s="44">
        <v>4792.72</v>
      </c>
      <c r="S8753" s="44">
        <v>7432.75</v>
      </c>
      <c r="T8753" s="44">
        <v>8109.83</v>
      </c>
      <c r="U8753" s="44">
        <v>6480.99</v>
      </c>
      <c r="V8753" s="44">
        <v>8822.71</v>
      </c>
      <c r="W8753" s="44">
        <v>7232.72</v>
      </c>
      <c r="X8753" s="44">
        <v>7695.13</v>
      </c>
      <c r="Y8753" s="44">
        <v>8744.15</v>
      </c>
      <c r="Z8753" s="44">
        <v>6778.21</v>
      </c>
      <c r="AA8753" s="44">
        <v>7215.04</v>
      </c>
      <c r="AB8753" s="44">
        <v>8307.16</v>
      </c>
      <c r="AC8753" s="44">
        <v>8442.29</v>
      </c>
      <c r="AD8753" s="44">
        <v>6640.73</v>
      </c>
      <c r="AE8753" s="44">
        <v>7748.25</v>
      </c>
    </row>
    <row r="8754" spans="1:31">
      <c r="A8754" s="10" t="s">
        <v>8787</v>
      </c>
      <c r="B8754" s="44" t="s">
        <v>48</v>
      </c>
      <c r="C8754" s="44">
        <v>64.8877</v>
      </c>
      <c r="D8754" s="44" t="s">
        <v>48</v>
      </c>
      <c r="E8754" s="44">
        <v>158.476</v>
      </c>
      <c r="F8754" s="44" t="s">
        <v>48</v>
      </c>
      <c r="G8754" s="44" t="s">
        <v>48</v>
      </c>
      <c r="H8754" s="44">
        <v>104.106</v>
      </c>
      <c r="I8754" s="44" t="s">
        <v>48</v>
      </c>
      <c r="J8754" s="44" t="s">
        <v>48</v>
      </c>
      <c r="K8754" s="44" t="s">
        <v>48</v>
      </c>
      <c r="L8754" s="44" t="s">
        <v>48</v>
      </c>
      <c r="M8754" s="44" t="s">
        <v>48</v>
      </c>
      <c r="N8754" s="44" t="s">
        <v>48</v>
      </c>
      <c r="O8754" s="44" t="s">
        <v>48</v>
      </c>
      <c r="P8754" s="44" t="s">
        <v>48</v>
      </c>
      <c r="Q8754" s="44" t="s">
        <v>48</v>
      </c>
      <c r="R8754" s="44" t="s">
        <v>48</v>
      </c>
      <c r="S8754" s="44" t="s">
        <v>48</v>
      </c>
      <c r="T8754" s="44" t="s">
        <v>48</v>
      </c>
      <c r="U8754" s="44" t="s">
        <v>48</v>
      </c>
      <c r="V8754" s="44" t="s">
        <v>48</v>
      </c>
      <c r="W8754" s="44" t="s">
        <v>48</v>
      </c>
      <c r="X8754" s="44" t="s">
        <v>48</v>
      </c>
      <c r="Y8754" s="44" t="s">
        <v>48</v>
      </c>
      <c r="Z8754" s="44" t="s">
        <v>48</v>
      </c>
      <c r="AA8754" s="44" t="s">
        <v>48</v>
      </c>
      <c r="AB8754" s="44" t="s">
        <v>48</v>
      </c>
      <c r="AC8754" s="44" t="s">
        <v>48</v>
      </c>
      <c r="AD8754" s="44" t="s">
        <v>48</v>
      </c>
      <c r="AE8754" s="44" t="s">
        <v>48</v>
      </c>
    </row>
    <row r="8755" spans="1:31">
      <c r="A8755" s="10" t="s">
        <v>8788</v>
      </c>
      <c r="B8755" s="44">
        <v>13230.2</v>
      </c>
      <c r="C8755" s="44">
        <v>33048.4</v>
      </c>
      <c r="D8755" s="44">
        <v>23819.3</v>
      </c>
      <c r="E8755" s="44">
        <v>23033.4</v>
      </c>
      <c r="F8755" s="44">
        <v>20739.3</v>
      </c>
      <c r="G8755" s="44">
        <v>22577</v>
      </c>
      <c r="H8755" s="44">
        <v>24845.3</v>
      </c>
      <c r="I8755" s="44">
        <v>25841</v>
      </c>
      <c r="J8755" s="44">
        <v>19379.6</v>
      </c>
      <c r="K8755" s="44">
        <v>20017.2</v>
      </c>
      <c r="L8755" s="44">
        <v>23899.7</v>
      </c>
      <c r="M8755" s="44">
        <v>27080.4</v>
      </c>
      <c r="N8755" s="44">
        <v>12757.2</v>
      </c>
      <c r="O8755" s="44">
        <v>24818.7</v>
      </c>
      <c r="P8755" s="44">
        <v>31327.3</v>
      </c>
      <c r="Q8755" s="44">
        <v>33287.6</v>
      </c>
      <c r="R8755" s="44">
        <v>16619.1</v>
      </c>
      <c r="S8755" s="44">
        <v>20707.3</v>
      </c>
      <c r="T8755" s="44">
        <v>42700.9</v>
      </c>
      <c r="U8755" s="44">
        <v>46686.6</v>
      </c>
      <c r="V8755" s="44">
        <v>108040</v>
      </c>
      <c r="W8755" s="44">
        <v>28122</v>
      </c>
      <c r="X8755" s="44" t="s">
        <v>48</v>
      </c>
      <c r="Y8755" s="44">
        <v>21907.8</v>
      </c>
      <c r="Z8755" s="44">
        <v>15213</v>
      </c>
      <c r="AA8755" s="44">
        <v>13441.3</v>
      </c>
      <c r="AB8755" s="44">
        <v>20084.3</v>
      </c>
      <c r="AC8755" s="44">
        <v>22547.5</v>
      </c>
      <c r="AD8755" s="44">
        <v>24938.6</v>
      </c>
      <c r="AE8755" s="44">
        <v>26175.9</v>
      </c>
    </row>
    <row r="8756" spans="1:31">
      <c r="A8756" s="10" t="s">
        <v>8789</v>
      </c>
      <c r="B8756" s="44">
        <v>1231.31</v>
      </c>
      <c r="C8756" s="44" t="s">
        <v>48</v>
      </c>
      <c r="D8756" s="44">
        <v>515.667</v>
      </c>
      <c r="E8756" s="44" t="s">
        <v>48</v>
      </c>
      <c r="F8756" s="44" t="s">
        <v>48</v>
      </c>
      <c r="G8756" s="44">
        <v>1078.29</v>
      </c>
      <c r="H8756" s="44" t="s">
        <v>48</v>
      </c>
      <c r="I8756" s="44">
        <v>925.696</v>
      </c>
      <c r="J8756" s="44">
        <v>761.265</v>
      </c>
      <c r="K8756" s="44" t="s">
        <v>48</v>
      </c>
      <c r="L8756" s="44">
        <v>555.843</v>
      </c>
      <c r="M8756" s="44">
        <v>584.559</v>
      </c>
      <c r="N8756" s="44">
        <v>605.227</v>
      </c>
      <c r="O8756" s="44">
        <v>891.157</v>
      </c>
      <c r="P8756" s="44">
        <v>965.512</v>
      </c>
      <c r="Q8756" s="44">
        <v>279.202</v>
      </c>
      <c r="R8756" s="44" t="s">
        <v>48</v>
      </c>
      <c r="S8756" s="44" t="s">
        <v>48</v>
      </c>
      <c r="T8756" s="44" t="s">
        <v>48</v>
      </c>
      <c r="U8756" s="44">
        <v>1202.42</v>
      </c>
      <c r="V8756" s="44">
        <v>1089.39</v>
      </c>
      <c r="W8756" s="44">
        <v>666.664</v>
      </c>
      <c r="X8756" s="44" t="s">
        <v>48</v>
      </c>
      <c r="Y8756" s="44" t="s">
        <v>48</v>
      </c>
      <c r="Z8756" s="44">
        <v>688.96</v>
      </c>
      <c r="AA8756" s="44">
        <v>1152.08</v>
      </c>
      <c r="AB8756" s="44" t="s">
        <v>48</v>
      </c>
      <c r="AC8756" s="44" t="s">
        <v>48</v>
      </c>
      <c r="AD8756" s="44" t="s">
        <v>48</v>
      </c>
      <c r="AE8756" s="44" t="s">
        <v>48</v>
      </c>
    </row>
    <row r="8757" spans="1:31">
      <c r="A8757" s="10" t="s">
        <v>8790</v>
      </c>
      <c r="B8757" s="44" t="s">
        <v>48</v>
      </c>
      <c r="C8757" s="44">
        <v>10585.7</v>
      </c>
      <c r="D8757" s="44">
        <v>9134.14</v>
      </c>
      <c r="E8757" s="44">
        <v>13221.8</v>
      </c>
      <c r="F8757" s="44">
        <v>9455.46</v>
      </c>
      <c r="G8757" s="44">
        <v>9957.19</v>
      </c>
      <c r="H8757" s="44">
        <v>11073.4</v>
      </c>
      <c r="I8757" s="44">
        <v>11778.5</v>
      </c>
      <c r="J8757" s="44" t="s">
        <v>48</v>
      </c>
      <c r="K8757" s="44">
        <v>9557.8</v>
      </c>
      <c r="L8757" s="44" t="s">
        <v>48</v>
      </c>
      <c r="M8757" s="44">
        <v>7837.41</v>
      </c>
      <c r="N8757" s="44" t="s">
        <v>48</v>
      </c>
      <c r="O8757" s="44">
        <v>7081.2</v>
      </c>
      <c r="P8757" s="44">
        <v>13660.6</v>
      </c>
      <c r="Q8757" s="44">
        <v>13469.9</v>
      </c>
      <c r="R8757" s="44">
        <v>5814.09</v>
      </c>
      <c r="S8757" s="44">
        <v>7099.72</v>
      </c>
      <c r="T8757" s="44">
        <v>11562.6</v>
      </c>
      <c r="U8757" s="44">
        <v>13691.8</v>
      </c>
      <c r="V8757" s="44">
        <v>8918.37</v>
      </c>
      <c r="W8757" s="44">
        <v>6150.28</v>
      </c>
      <c r="X8757" s="44">
        <v>7516.29</v>
      </c>
      <c r="Y8757" s="44" t="s">
        <v>48</v>
      </c>
      <c r="Z8757" s="44">
        <v>9446.77</v>
      </c>
      <c r="AA8757" s="44">
        <v>12003.4</v>
      </c>
      <c r="AB8757" s="44">
        <v>9753.15</v>
      </c>
      <c r="AC8757" s="44">
        <v>9799.12</v>
      </c>
      <c r="AD8757" s="44" t="s">
        <v>48</v>
      </c>
      <c r="AE8757" s="44">
        <v>12064.3</v>
      </c>
    </row>
    <row r="8758" spans="1:31">
      <c r="A8758" s="43" t="s">
        <v>8791</v>
      </c>
      <c r="B8758" s="44">
        <v>3922.7</v>
      </c>
      <c r="C8758" s="44">
        <v>4774.27</v>
      </c>
      <c r="D8758" s="44">
        <v>3654.38</v>
      </c>
      <c r="E8758" s="44">
        <v>5986.16</v>
      </c>
      <c r="F8758" s="44">
        <v>3489.98</v>
      </c>
      <c r="G8758" s="44">
        <v>4759.88</v>
      </c>
      <c r="H8758" s="44">
        <v>5073.31</v>
      </c>
      <c r="I8758" s="44">
        <v>5016.28</v>
      </c>
      <c r="J8758" s="44">
        <v>4509.78</v>
      </c>
      <c r="K8758" s="44">
        <v>4604.4</v>
      </c>
      <c r="L8758" s="44">
        <v>4876.22</v>
      </c>
      <c r="M8758" s="44">
        <v>7446.97</v>
      </c>
      <c r="N8758" s="44">
        <v>3170.52</v>
      </c>
      <c r="O8758" s="44">
        <v>3981.87</v>
      </c>
      <c r="P8758" s="44">
        <v>15034.1</v>
      </c>
      <c r="Q8758" s="44">
        <v>11676.6</v>
      </c>
      <c r="R8758" s="44">
        <v>4253.54</v>
      </c>
      <c r="S8758" s="44">
        <v>4488.85</v>
      </c>
      <c r="T8758" s="44">
        <v>6610.65</v>
      </c>
      <c r="U8758" s="44">
        <v>6562.61</v>
      </c>
      <c r="V8758" s="44">
        <v>11409.1</v>
      </c>
      <c r="W8758" s="44">
        <v>11890.9</v>
      </c>
      <c r="X8758" s="44">
        <v>1451.33</v>
      </c>
      <c r="Y8758" s="44">
        <v>2707.77</v>
      </c>
      <c r="Z8758" s="44">
        <v>6365.29</v>
      </c>
      <c r="AA8758" s="44">
        <v>4791.18</v>
      </c>
      <c r="AB8758" s="44">
        <v>3490.01</v>
      </c>
      <c r="AC8758" s="44">
        <v>4512.24</v>
      </c>
      <c r="AD8758" s="44">
        <v>5395.34</v>
      </c>
      <c r="AE8758" s="44">
        <v>6451.56</v>
      </c>
    </row>
    <row r="8759" spans="1:31">
      <c r="A8759" s="10" t="s">
        <v>8792</v>
      </c>
      <c r="B8759" s="44" t="s">
        <v>48</v>
      </c>
      <c r="C8759" s="44" t="s">
        <v>48</v>
      </c>
      <c r="D8759" s="44" t="s">
        <v>48</v>
      </c>
      <c r="E8759" s="44" t="s">
        <v>48</v>
      </c>
      <c r="F8759" s="44" t="s">
        <v>48</v>
      </c>
      <c r="G8759" s="44">
        <v>821.473</v>
      </c>
      <c r="H8759" s="44">
        <v>131.895</v>
      </c>
      <c r="I8759" s="44" t="s">
        <v>48</v>
      </c>
      <c r="J8759" s="44" t="s">
        <v>48</v>
      </c>
      <c r="K8759" s="44">
        <v>622.596</v>
      </c>
      <c r="L8759" s="44" t="s">
        <v>48</v>
      </c>
      <c r="M8759" s="44">
        <v>224.542</v>
      </c>
      <c r="N8759" s="44" t="s">
        <v>48</v>
      </c>
      <c r="O8759" s="44" t="s">
        <v>48</v>
      </c>
      <c r="P8759" s="44" t="s">
        <v>48</v>
      </c>
      <c r="Q8759" s="44" t="s">
        <v>48</v>
      </c>
      <c r="R8759" s="44" t="s">
        <v>48</v>
      </c>
      <c r="S8759" s="44" t="s">
        <v>48</v>
      </c>
      <c r="T8759" s="44" t="s">
        <v>48</v>
      </c>
      <c r="U8759" s="44" t="s">
        <v>48</v>
      </c>
      <c r="V8759" s="44" t="s">
        <v>48</v>
      </c>
      <c r="W8759" s="44" t="s">
        <v>48</v>
      </c>
      <c r="X8759" s="44" t="s">
        <v>48</v>
      </c>
      <c r="Y8759" s="44" t="s">
        <v>48</v>
      </c>
      <c r="Z8759" s="44" t="s">
        <v>48</v>
      </c>
      <c r="AA8759" s="44" t="s">
        <v>48</v>
      </c>
      <c r="AB8759" s="44">
        <v>395.764</v>
      </c>
      <c r="AC8759" s="44" t="s">
        <v>48</v>
      </c>
      <c r="AD8759" s="44" t="s">
        <v>48</v>
      </c>
      <c r="AE8759" s="44" t="s">
        <v>48</v>
      </c>
    </row>
    <row r="8760" spans="1:31">
      <c r="A8760" s="10" t="s">
        <v>8793</v>
      </c>
      <c r="B8760" s="44" t="s">
        <v>48</v>
      </c>
      <c r="C8760" s="44">
        <v>853.528</v>
      </c>
      <c r="D8760" s="44">
        <v>1428.3</v>
      </c>
      <c r="E8760" s="44">
        <v>864.013</v>
      </c>
      <c r="F8760" s="44">
        <v>1253.76</v>
      </c>
      <c r="G8760" s="44">
        <v>1002.96</v>
      </c>
      <c r="H8760" s="44">
        <v>1373.4</v>
      </c>
      <c r="I8760" s="44">
        <v>578.928</v>
      </c>
      <c r="J8760" s="44">
        <v>883.188</v>
      </c>
      <c r="K8760" s="44">
        <v>1686.12</v>
      </c>
      <c r="L8760" s="44">
        <v>744.727</v>
      </c>
      <c r="M8760" s="44">
        <v>347.727</v>
      </c>
      <c r="N8760" s="44">
        <v>1260.56</v>
      </c>
      <c r="O8760" s="44">
        <v>1151.32</v>
      </c>
      <c r="P8760" s="44" t="s">
        <v>48</v>
      </c>
      <c r="Q8760" s="44">
        <v>304.545</v>
      </c>
      <c r="R8760" s="44" t="s">
        <v>48</v>
      </c>
      <c r="S8760" s="44" t="s">
        <v>48</v>
      </c>
      <c r="T8760" s="44">
        <v>1797.55</v>
      </c>
      <c r="U8760" s="44">
        <v>536.582</v>
      </c>
      <c r="V8760" s="44" t="s">
        <v>48</v>
      </c>
      <c r="W8760" s="44">
        <v>864.316</v>
      </c>
      <c r="X8760" s="44">
        <v>523.546</v>
      </c>
      <c r="Y8760" s="44">
        <v>1328.29</v>
      </c>
      <c r="Z8760" s="44" t="s">
        <v>48</v>
      </c>
      <c r="AA8760" s="44" t="s">
        <v>48</v>
      </c>
      <c r="AB8760" s="44" t="s">
        <v>48</v>
      </c>
      <c r="AC8760" s="44" t="s">
        <v>48</v>
      </c>
      <c r="AD8760" s="44">
        <v>2074.93</v>
      </c>
      <c r="AE8760" s="44">
        <v>618.931</v>
      </c>
    </row>
    <row r="8761" spans="1:31">
      <c r="A8761" s="10" t="s">
        <v>8794</v>
      </c>
      <c r="B8761" s="44" t="s">
        <v>48</v>
      </c>
      <c r="C8761" s="44" t="s">
        <v>48</v>
      </c>
      <c r="D8761" s="44" t="s">
        <v>48</v>
      </c>
      <c r="E8761" s="44" t="s">
        <v>48</v>
      </c>
      <c r="F8761" s="44" t="s">
        <v>48</v>
      </c>
      <c r="G8761" s="44" t="s">
        <v>48</v>
      </c>
      <c r="H8761" s="44" t="s">
        <v>48</v>
      </c>
      <c r="I8761" s="44">
        <v>27920.2</v>
      </c>
      <c r="J8761" s="44" t="s">
        <v>48</v>
      </c>
      <c r="K8761" s="44" t="s">
        <v>48</v>
      </c>
      <c r="L8761" s="44" t="s">
        <v>48</v>
      </c>
      <c r="M8761" s="44" t="s">
        <v>48</v>
      </c>
      <c r="N8761" s="44" t="s">
        <v>48</v>
      </c>
      <c r="O8761" s="44" t="s">
        <v>48</v>
      </c>
      <c r="P8761" s="44">
        <v>21173.8</v>
      </c>
      <c r="Q8761" s="44" t="s">
        <v>48</v>
      </c>
      <c r="R8761" s="44" t="s">
        <v>48</v>
      </c>
      <c r="S8761" s="44" t="s">
        <v>48</v>
      </c>
      <c r="T8761" s="44" t="s">
        <v>48</v>
      </c>
      <c r="U8761" s="44" t="s">
        <v>48</v>
      </c>
      <c r="V8761" s="44" t="s">
        <v>48</v>
      </c>
      <c r="W8761" s="44" t="s">
        <v>48</v>
      </c>
      <c r="X8761" s="44" t="s">
        <v>48</v>
      </c>
      <c r="Y8761" s="44" t="s">
        <v>48</v>
      </c>
      <c r="Z8761" s="44" t="s">
        <v>48</v>
      </c>
      <c r="AA8761" s="44" t="s">
        <v>48</v>
      </c>
      <c r="AB8761" s="44" t="s">
        <v>48</v>
      </c>
      <c r="AC8761" s="44" t="s">
        <v>48</v>
      </c>
      <c r="AD8761" s="44" t="s">
        <v>48</v>
      </c>
      <c r="AE8761" s="44">
        <v>26984.9</v>
      </c>
    </row>
    <row r="8762" spans="1:31">
      <c r="A8762" s="10" t="s">
        <v>8795</v>
      </c>
      <c r="B8762" s="44">
        <v>712.016</v>
      </c>
      <c r="C8762" s="44">
        <v>516.118</v>
      </c>
      <c r="D8762" s="44">
        <v>608.589</v>
      </c>
      <c r="E8762" s="44">
        <v>720.089</v>
      </c>
      <c r="F8762" s="44">
        <v>377.818</v>
      </c>
      <c r="G8762" s="44" t="s">
        <v>48</v>
      </c>
      <c r="H8762" s="44">
        <v>751.119</v>
      </c>
      <c r="I8762" s="44">
        <v>404.952</v>
      </c>
      <c r="J8762" s="44">
        <v>439.429</v>
      </c>
      <c r="K8762" s="44">
        <v>420.484</v>
      </c>
      <c r="L8762" s="44">
        <v>1272.57</v>
      </c>
      <c r="M8762" s="44">
        <v>1370.1</v>
      </c>
      <c r="N8762" s="44">
        <v>691.501</v>
      </c>
      <c r="O8762" s="44">
        <v>725.399</v>
      </c>
      <c r="P8762" s="44">
        <v>1967.2</v>
      </c>
      <c r="Q8762" s="44">
        <v>1054.28</v>
      </c>
      <c r="R8762" s="44" t="s">
        <v>48</v>
      </c>
      <c r="S8762" s="44">
        <v>255.309</v>
      </c>
      <c r="T8762" s="44">
        <v>1685.13</v>
      </c>
      <c r="U8762" s="44">
        <v>1010.75</v>
      </c>
      <c r="V8762" s="44">
        <v>453.067</v>
      </c>
      <c r="W8762" s="44">
        <v>734.215</v>
      </c>
      <c r="X8762" s="44">
        <v>855.521</v>
      </c>
      <c r="Y8762" s="44">
        <v>508.729</v>
      </c>
      <c r="Z8762" s="44">
        <v>935.849</v>
      </c>
      <c r="AA8762" s="44">
        <v>979.961</v>
      </c>
      <c r="AB8762" s="44">
        <v>795.605</v>
      </c>
      <c r="AC8762" s="44">
        <v>787.421</v>
      </c>
      <c r="AD8762" s="44">
        <v>698.469</v>
      </c>
      <c r="AE8762" s="44">
        <v>240.831</v>
      </c>
    </row>
    <row r="8763" spans="1:31">
      <c r="A8763" s="43" t="s">
        <v>8796</v>
      </c>
      <c r="B8763" s="44">
        <v>7797.72</v>
      </c>
      <c r="C8763" s="44">
        <v>11892.5</v>
      </c>
      <c r="D8763" s="44">
        <v>11227.7</v>
      </c>
      <c r="E8763" s="44">
        <v>3453.92</v>
      </c>
      <c r="F8763" s="44">
        <v>8493.64</v>
      </c>
      <c r="G8763" s="44">
        <v>6947.26</v>
      </c>
      <c r="H8763" s="44">
        <v>16487.4</v>
      </c>
      <c r="I8763" s="44">
        <v>11706.1</v>
      </c>
      <c r="J8763" s="44">
        <v>15144.7</v>
      </c>
      <c r="K8763" s="44">
        <v>10132.7</v>
      </c>
      <c r="L8763" s="44">
        <v>10691.3</v>
      </c>
      <c r="M8763" s="44">
        <v>8881.86</v>
      </c>
      <c r="N8763" s="44">
        <v>16609.6</v>
      </c>
      <c r="O8763" s="44">
        <v>17614.2</v>
      </c>
      <c r="P8763" s="44">
        <v>15373.6</v>
      </c>
      <c r="Q8763" s="44">
        <v>10447.4</v>
      </c>
      <c r="R8763" s="44">
        <v>23400.8</v>
      </c>
      <c r="S8763" s="44">
        <v>17810.8</v>
      </c>
      <c r="T8763" s="44">
        <v>29770.7</v>
      </c>
      <c r="U8763" s="44">
        <v>24699.7</v>
      </c>
      <c r="V8763" s="44">
        <v>64646.2</v>
      </c>
      <c r="W8763" s="44">
        <v>53393.8</v>
      </c>
      <c r="X8763" s="44">
        <v>16593.6</v>
      </c>
      <c r="Y8763" s="44">
        <v>17559.4</v>
      </c>
      <c r="Z8763" s="44">
        <v>46470.1</v>
      </c>
      <c r="AA8763" s="44">
        <v>33046.9</v>
      </c>
      <c r="AB8763" s="44">
        <v>58805.5</v>
      </c>
      <c r="AC8763" s="44">
        <v>27097.5</v>
      </c>
      <c r="AD8763" s="44">
        <v>26900.4</v>
      </c>
      <c r="AE8763" s="44">
        <v>14136.6</v>
      </c>
    </row>
    <row r="8764" spans="1:31">
      <c r="A8764" s="43" t="s">
        <v>8797</v>
      </c>
      <c r="B8764" s="44">
        <v>2533.39</v>
      </c>
      <c r="C8764" s="44">
        <v>1806.85</v>
      </c>
      <c r="D8764" s="44">
        <v>1718.91</v>
      </c>
      <c r="E8764" s="44">
        <v>3651.86</v>
      </c>
      <c r="F8764" s="44">
        <v>2754</v>
      </c>
      <c r="G8764" s="44">
        <v>2096.28</v>
      </c>
      <c r="H8764" s="44">
        <v>2542.03</v>
      </c>
      <c r="I8764" s="44">
        <v>2789</v>
      </c>
      <c r="J8764" s="44">
        <v>1619.53</v>
      </c>
      <c r="K8764" s="44">
        <v>2919.92</v>
      </c>
      <c r="L8764" s="44">
        <v>2452.23</v>
      </c>
      <c r="M8764" s="44">
        <v>3237.42</v>
      </c>
      <c r="N8764" s="44">
        <v>2417.9</v>
      </c>
      <c r="O8764" s="44">
        <v>2420.61</v>
      </c>
      <c r="P8764" s="44">
        <v>5972.19</v>
      </c>
      <c r="Q8764" s="44">
        <v>5186.53</v>
      </c>
      <c r="R8764" s="44">
        <v>2285.03</v>
      </c>
      <c r="S8764" s="44">
        <v>2423.05</v>
      </c>
      <c r="T8764" s="44">
        <v>2350.78</v>
      </c>
      <c r="U8764" s="44">
        <v>1324.54</v>
      </c>
      <c r="V8764" s="44">
        <v>2658.43</v>
      </c>
      <c r="W8764" s="44">
        <v>2903.01</v>
      </c>
      <c r="X8764" s="44">
        <v>2680.3</v>
      </c>
      <c r="Y8764" s="44">
        <v>2418.67</v>
      </c>
      <c r="Z8764" s="44">
        <v>3018.99</v>
      </c>
      <c r="AA8764" s="44">
        <v>2802.03</v>
      </c>
      <c r="AB8764" s="44">
        <v>1888.1</v>
      </c>
      <c r="AC8764" s="44">
        <v>1354.89</v>
      </c>
      <c r="AD8764" s="44">
        <v>2313.02</v>
      </c>
      <c r="AE8764" s="44">
        <v>2379.74</v>
      </c>
    </row>
    <row r="8765" spans="1:31">
      <c r="A8765" s="10" t="s">
        <v>8798</v>
      </c>
      <c r="B8765" s="44" t="s">
        <v>48</v>
      </c>
      <c r="C8765" s="44">
        <v>2232.07</v>
      </c>
      <c r="D8765" s="44">
        <v>4328.18</v>
      </c>
      <c r="E8765" s="44">
        <v>2868.59</v>
      </c>
      <c r="F8765" s="44" t="s">
        <v>48</v>
      </c>
      <c r="G8765" s="44">
        <v>2911.25</v>
      </c>
      <c r="H8765" s="44">
        <v>3549.95</v>
      </c>
      <c r="I8765" s="44">
        <v>2588.8</v>
      </c>
      <c r="J8765" s="44">
        <v>3147.62</v>
      </c>
      <c r="K8765" s="44">
        <v>3615.06</v>
      </c>
      <c r="L8765" s="44" t="s">
        <v>48</v>
      </c>
      <c r="M8765" s="44">
        <v>623.027</v>
      </c>
      <c r="N8765" s="44">
        <v>2315.81</v>
      </c>
      <c r="O8765" s="44">
        <v>2475.14</v>
      </c>
      <c r="P8765" s="44" t="s">
        <v>48</v>
      </c>
      <c r="Q8765" s="44">
        <v>901.299</v>
      </c>
      <c r="R8765" s="44" t="s">
        <v>48</v>
      </c>
      <c r="S8765" s="44">
        <v>2100.12</v>
      </c>
      <c r="T8765" s="44">
        <v>508.394</v>
      </c>
      <c r="U8765" s="44">
        <v>837.639</v>
      </c>
      <c r="V8765" s="44" t="s">
        <v>48</v>
      </c>
      <c r="W8765" s="44">
        <v>1878.41</v>
      </c>
      <c r="X8765" s="44" t="s">
        <v>48</v>
      </c>
      <c r="Y8765" s="44">
        <v>2514.5</v>
      </c>
      <c r="Z8765" s="44" t="s">
        <v>48</v>
      </c>
      <c r="AA8765" s="44" t="s">
        <v>48</v>
      </c>
      <c r="AB8765" s="44" t="s">
        <v>48</v>
      </c>
      <c r="AC8765" s="44">
        <v>1997.91</v>
      </c>
      <c r="AD8765" s="44" t="s">
        <v>48</v>
      </c>
      <c r="AE8765" s="44">
        <v>1346.45</v>
      </c>
    </row>
    <row r="8766" spans="1:31">
      <c r="A8766" s="10" t="s">
        <v>8799</v>
      </c>
      <c r="B8766" s="44" t="s">
        <v>48</v>
      </c>
      <c r="C8766" s="44">
        <v>304.476</v>
      </c>
      <c r="D8766" s="44">
        <v>316.495</v>
      </c>
      <c r="E8766" s="44" t="s">
        <v>48</v>
      </c>
      <c r="F8766" s="44" t="s">
        <v>48</v>
      </c>
      <c r="G8766" s="44">
        <v>385.007</v>
      </c>
      <c r="H8766" s="44">
        <v>265.37</v>
      </c>
      <c r="I8766" s="44">
        <v>300.446</v>
      </c>
      <c r="J8766" s="44" t="s">
        <v>48</v>
      </c>
      <c r="K8766" s="44">
        <v>158.4</v>
      </c>
      <c r="L8766" s="44">
        <v>243.813</v>
      </c>
      <c r="M8766" s="44">
        <v>207.92</v>
      </c>
      <c r="N8766" s="44">
        <v>141.255</v>
      </c>
      <c r="O8766" s="44">
        <v>209.259</v>
      </c>
      <c r="P8766" s="44" t="s">
        <v>48</v>
      </c>
      <c r="Q8766" s="44" t="s">
        <v>48</v>
      </c>
      <c r="R8766" s="44">
        <v>226.666</v>
      </c>
      <c r="S8766" s="44">
        <v>182.348</v>
      </c>
      <c r="T8766" s="44">
        <v>23.4689</v>
      </c>
      <c r="U8766" s="44" t="s">
        <v>48</v>
      </c>
      <c r="V8766" s="44" t="s">
        <v>48</v>
      </c>
      <c r="W8766" s="44">
        <v>224.596</v>
      </c>
      <c r="X8766" s="44" t="s">
        <v>48</v>
      </c>
      <c r="Y8766" s="44">
        <v>27.5942</v>
      </c>
      <c r="Z8766" s="44">
        <v>328.395</v>
      </c>
      <c r="AA8766" s="44" t="s">
        <v>48</v>
      </c>
      <c r="AB8766" s="44">
        <v>123.609</v>
      </c>
      <c r="AC8766" s="44">
        <v>81.1337</v>
      </c>
      <c r="AD8766" s="44" t="s">
        <v>48</v>
      </c>
      <c r="AE8766" s="44" t="s">
        <v>48</v>
      </c>
    </row>
    <row r="8767" spans="1:31">
      <c r="A8767" s="10" t="s">
        <v>8800</v>
      </c>
      <c r="B8767" s="44">
        <v>70.6606</v>
      </c>
      <c r="C8767" s="44" t="s">
        <v>48</v>
      </c>
      <c r="D8767" s="44">
        <v>413.634</v>
      </c>
      <c r="E8767" s="44" t="s">
        <v>48</v>
      </c>
      <c r="F8767" s="44" t="s">
        <v>48</v>
      </c>
      <c r="G8767" s="44" t="s">
        <v>48</v>
      </c>
      <c r="H8767" s="44" t="s">
        <v>48</v>
      </c>
      <c r="I8767" s="44" t="s">
        <v>48</v>
      </c>
      <c r="J8767" s="44" t="s">
        <v>48</v>
      </c>
      <c r="K8767" s="44" t="s">
        <v>48</v>
      </c>
      <c r="L8767" s="44">
        <v>389.617</v>
      </c>
      <c r="M8767" s="44" t="s">
        <v>48</v>
      </c>
      <c r="N8767" s="44">
        <v>524.864</v>
      </c>
      <c r="O8767" s="44" t="s">
        <v>48</v>
      </c>
      <c r="P8767" s="44" t="s">
        <v>48</v>
      </c>
      <c r="Q8767" s="44" t="s">
        <v>48</v>
      </c>
      <c r="R8767" s="44" t="s">
        <v>48</v>
      </c>
      <c r="S8767" s="44" t="s">
        <v>48</v>
      </c>
      <c r="T8767" s="44" t="s">
        <v>48</v>
      </c>
      <c r="U8767" s="44" t="s">
        <v>48</v>
      </c>
      <c r="V8767" s="44" t="s">
        <v>48</v>
      </c>
      <c r="W8767" s="44" t="s">
        <v>48</v>
      </c>
      <c r="X8767" s="44" t="s">
        <v>48</v>
      </c>
      <c r="Y8767" s="44" t="s">
        <v>48</v>
      </c>
      <c r="Z8767" s="44" t="s">
        <v>48</v>
      </c>
      <c r="AA8767" s="44" t="s">
        <v>48</v>
      </c>
      <c r="AB8767" s="44" t="s">
        <v>48</v>
      </c>
      <c r="AC8767" s="44" t="s">
        <v>48</v>
      </c>
      <c r="AD8767" s="44" t="s">
        <v>48</v>
      </c>
      <c r="AE8767" s="44" t="s">
        <v>48</v>
      </c>
    </row>
    <row r="8768" spans="1:31">
      <c r="A8768" s="10" t="s">
        <v>8801</v>
      </c>
      <c r="B8768" s="44" t="s">
        <v>48</v>
      </c>
      <c r="C8768" s="44" t="s">
        <v>48</v>
      </c>
      <c r="D8768" s="44" t="s">
        <v>48</v>
      </c>
      <c r="E8768" s="44" t="s">
        <v>48</v>
      </c>
      <c r="F8768" s="44" t="s">
        <v>48</v>
      </c>
      <c r="G8768" s="44" t="s">
        <v>48</v>
      </c>
      <c r="H8768" s="44" t="s">
        <v>48</v>
      </c>
      <c r="I8768" s="44" t="s">
        <v>48</v>
      </c>
      <c r="J8768" s="44" t="s">
        <v>48</v>
      </c>
      <c r="K8768" s="44" t="s">
        <v>48</v>
      </c>
      <c r="L8768" s="44" t="s">
        <v>48</v>
      </c>
      <c r="M8768" s="44" t="s">
        <v>48</v>
      </c>
      <c r="N8768" s="44" t="s">
        <v>48</v>
      </c>
      <c r="O8768" s="44" t="s">
        <v>48</v>
      </c>
      <c r="P8768" s="44">
        <v>391.278</v>
      </c>
      <c r="Q8768" s="44" t="s">
        <v>48</v>
      </c>
      <c r="R8768" s="44" t="s">
        <v>48</v>
      </c>
      <c r="S8768" s="44" t="s">
        <v>48</v>
      </c>
      <c r="T8768" s="44" t="s">
        <v>48</v>
      </c>
      <c r="U8768" s="44" t="s">
        <v>48</v>
      </c>
      <c r="V8768" s="44" t="s">
        <v>48</v>
      </c>
      <c r="W8768" s="44" t="s">
        <v>48</v>
      </c>
      <c r="X8768" s="44" t="s">
        <v>48</v>
      </c>
      <c r="Y8768" s="44" t="s">
        <v>48</v>
      </c>
      <c r="Z8768" s="44" t="s">
        <v>48</v>
      </c>
      <c r="AA8768" s="44" t="s">
        <v>48</v>
      </c>
      <c r="AB8768" s="44" t="s">
        <v>48</v>
      </c>
      <c r="AC8768" s="44" t="s">
        <v>48</v>
      </c>
      <c r="AD8768" s="44" t="s">
        <v>48</v>
      </c>
      <c r="AE8768" s="44" t="s">
        <v>48</v>
      </c>
    </row>
    <row r="8769" spans="1:31">
      <c r="A8769" s="43" t="s">
        <v>8802</v>
      </c>
      <c r="B8769" s="44">
        <v>6438.12</v>
      </c>
      <c r="C8769" s="44">
        <v>6638.47</v>
      </c>
      <c r="D8769" s="44">
        <v>5506.49</v>
      </c>
      <c r="E8769" s="44">
        <v>5073.74</v>
      </c>
      <c r="F8769" s="44">
        <v>9569.48</v>
      </c>
      <c r="G8769" s="44">
        <v>9092.73</v>
      </c>
      <c r="H8769" s="44">
        <v>7655.9</v>
      </c>
      <c r="I8769" s="44">
        <v>7983.36</v>
      </c>
      <c r="J8769" s="44">
        <v>7254.83</v>
      </c>
      <c r="K8769" s="44">
        <v>6786.46</v>
      </c>
      <c r="L8769" s="44">
        <v>9952.73</v>
      </c>
      <c r="M8769" s="44">
        <v>10452.9</v>
      </c>
      <c r="N8769" s="44">
        <v>7152.63</v>
      </c>
      <c r="O8769" s="44">
        <v>6129.97</v>
      </c>
      <c r="P8769" s="44">
        <v>12991.4</v>
      </c>
      <c r="Q8769" s="44">
        <v>14015.6</v>
      </c>
      <c r="R8769" s="44">
        <v>4311.15</v>
      </c>
      <c r="S8769" s="44">
        <v>5227.67</v>
      </c>
      <c r="T8769" s="44">
        <v>3640.52</v>
      </c>
      <c r="U8769" s="44">
        <v>8305.62</v>
      </c>
      <c r="V8769" s="44">
        <v>6376.53</v>
      </c>
      <c r="W8769" s="44">
        <v>7046.04</v>
      </c>
      <c r="X8769" s="44">
        <v>9134.51</v>
      </c>
      <c r="Y8769" s="44">
        <v>7617.87</v>
      </c>
      <c r="Z8769" s="44">
        <v>10616.4</v>
      </c>
      <c r="AA8769" s="44">
        <v>11053</v>
      </c>
      <c r="AB8769" s="44">
        <v>7838.84</v>
      </c>
      <c r="AC8769" s="44">
        <v>6912.89</v>
      </c>
      <c r="AD8769" s="44">
        <v>10480.1</v>
      </c>
      <c r="AE8769" s="44">
        <v>8949.81</v>
      </c>
    </row>
    <row r="8770" spans="1:31">
      <c r="A8770" s="10" t="s">
        <v>8803</v>
      </c>
      <c r="B8770" s="44" t="s">
        <v>48</v>
      </c>
      <c r="C8770" s="44">
        <v>349.036</v>
      </c>
      <c r="D8770" s="44">
        <v>319.438</v>
      </c>
      <c r="E8770" s="44">
        <v>393.835</v>
      </c>
      <c r="F8770" s="44" t="s">
        <v>48</v>
      </c>
      <c r="G8770" s="44">
        <v>603.843</v>
      </c>
      <c r="H8770" s="44" t="s">
        <v>48</v>
      </c>
      <c r="I8770" s="44">
        <v>251.891</v>
      </c>
      <c r="J8770" s="44" t="s">
        <v>48</v>
      </c>
      <c r="K8770" s="44" t="s">
        <v>48</v>
      </c>
      <c r="L8770" s="44">
        <v>80.3881</v>
      </c>
      <c r="M8770" s="44" t="s">
        <v>48</v>
      </c>
      <c r="N8770" s="44">
        <v>205.253</v>
      </c>
      <c r="O8770" s="44">
        <v>536.185</v>
      </c>
      <c r="P8770" s="44">
        <v>512.941</v>
      </c>
      <c r="Q8770" s="44">
        <v>514.296</v>
      </c>
      <c r="R8770" s="44" t="s">
        <v>48</v>
      </c>
      <c r="S8770" s="44">
        <v>450.547</v>
      </c>
      <c r="T8770" s="44" t="s">
        <v>48</v>
      </c>
      <c r="U8770" s="44" t="s">
        <v>48</v>
      </c>
      <c r="V8770" s="44" t="s">
        <v>48</v>
      </c>
      <c r="W8770" s="44" t="s">
        <v>48</v>
      </c>
      <c r="X8770" s="44" t="s">
        <v>48</v>
      </c>
      <c r="Y8770" s="44" t="s">
        <v>48</v>
      </c>
      <c r="Z8770" s="44">
        <v>281.113</v>
      </c>
      <c r="AA8770" s="44" t="s">
        <v>48</v>
      </c>
      <c r="AB8770" s="44" t="s">
        <v>48</v>
      </c>
      <c r="AC8770" s="44" t="s">
        <v>48</v>
      </c>
      <c r="AD8770" s="44" t="s">
        <v>48</v>
      </c>
      <c r="AE8770" s="44">
        <v>239.043</v>
      </c>
    </row>
    <row r="8771" spans="1:31">
      <c r="A8771" s="10" t="s">
        <v>8804</v>
      </c>
      <c r="B8771" s="44" t="s">
        <v>48</v>
      </c>
      <c r="C8771" s="44">
        <v>352.329</v>
      </c>
      <c r="D8771" s="44">
        <v>483.903</v>
      </c>
      <c r="E8771" s="44">
        <v>824.899</v>
      </c>
      <c r="F8771" s="44">
        <v>500.553</v>
      </c>
      <c r="G8771" s="44">
        <v>519.648</v>
      </c>
      <c r="H8771" s="44">
        <v>586.016</v>
      </c>
      <c r="I8771" s="44">
        <v>711.944</v>
      </c>
      <c r="J8771" s="44" t="s">
        <v>48</v>
      </c>
      <c r="K8771" s="44" t="s">
        <v>48</v>
      </c>
      <c r="L8771" s="44" t="s">
        <v>48</v>
      </c>
      <c r="M8771" s="44">
        <v>898.691</v>
      </c>
      <c r="N8771" s="44" t="s">
        <v>48</v>
      </c>
      <c r="O8771" s="44">
        <v>595.187</v>
      </c>
      <c r="P8771" s="44">
        <v>472.109</v>
      </c>
      <c r="Q8771" s="44">
        <v>551.817</v>
      </c>
      <c r="R8771" s="44" t="s">
        <v>48</v>
      </c>
      <c r="S8771" s="44">
        <v>564.171</v>
      </c>
      <c r="T8771" s="44">
        <v>603.517</v>
      </c>
      <c r="U8771" s="44" t="s">
        <v>48</v>
      </c>
      <c r="V8771" s="44">
        <v>1108.08</v>
      </c>
      <c r="W8771" s="44">
        <v>570.929</v>
      </c>
      <c r="X8771" s="44">
        <v>4057.91</v>
      </c>
      <c r="Y8771" s="44" t="s">
        <v>48</v>
      </c>
      <c r="Z8771" s="44" t="s">
        <v>48</v>
      </c>
      <c r="AA8771" s="44" t="s">
        <v>48</v>
      </c>
      <c r="AB8771" s="44">
        <v>166.285</v>
      </c>
      <c r="AC8771" s="44" t="s">
        <v>48</v>
      </c>
      <c r="AD8771" s="44" t="s">
        <v>48</v>
      </c>
      <c r="AE8771" s="44">
        <v>681.893</v>
      </c>
    </row>
    <row r="8772" spans="1:31">
      <c r="A8772" s="43" t="s">
        <v>8805</v>
      </c>
      <c r="B8772" s="44">
        <v>40217.8</v>
      </c>
      <c r="C8772" s="44">
        <v>41316.9</v>
      </c>
      <c r="D8772" s="44">
        <v>44741.6</v>
      </c>
      <c r="E8772" s="44">
        <v>46081.1</v>
      </c>
      <c r="F8772" s="44">
        <v>40748.4</v>
      </c>
      <c r="G8772" s="44">
        <v>42666.8</v>
      </c>
      <c r="H8772" s="44">
        <v>39695.9</v>
      </c>
      <c r="I8772" s="44">
        <v>43716.4</v>
      </c>
      <c r="J8772" s="44">
        <v>37969.8</v>
      </c>
      <c r="K8772" s="44">
        <v>36256.4</v>
      </c>
      <c r="L8772" s="44">
        <v>30297.4</v>
      </c>
      <c r="M8772" s="44">
        <v>32530</v>
      </c>
      <c r="N8772" s="44">
        <v>31414.3</v>
      </c>
      <c r="O8772" s="44">
        <v>36718.1</v>
      </c>
      <c r="P8772" s="44">
        <v>16632.8</v>
      </c>
      <c r="Q8772" s="44">
        <v>16434.4</v>
      </c>
      <c r="R8772" s="44">
        <v>31744.4</v>
      </c>
      <c r="S8772" s="44">
        <v>33667.4</v>
      </c>
      <c r="T8772" s="44">
        <v>35141.2</v>
      </c>
      <c r="U8772" s="44">
        <v>39226.5</v>
      </c>
      <c r="V8772" s="44">
        <v>33721.1</v>
      </c>
      <c r="W8772" s="44">
        <v>39891.2</v>
      </c>
      <c r="X8772" s="44">
        <v>37719.4</v>
      </c>
      <c r="Y8772" s="44">
        <v>42826.2</v>
      </c>
      <c r="Z8772" s="44">
        <v>28037.5</v>
      </c>
      <c r="AA8772" s="44">
        <v>26479.4</v>
      </c>
      <c r="AB8772" s="44">
        <v>34451.2</v>
      </c>
      <c r="AC8772" s="44">
        <v>38375.5</v>
      </c>
      <c r="AD8772" s="44">
        <v>32416.9</v>
      </c>
      <c r="AE8772" s="44">
        <v>35048.2</v>
      </c>
    </row>
    <row r="8773" spans="1:31">
      <c r="A8773" s="10" t="s">
        <v>8806</v>
      </c>
      <c r="B8773" s="44" t="s">
        <v>48</v>
      </c>
      <c r="C8773" s="44" t="s">
        <v>48</v>
      </c>
      <c r="D8773" s="44" t="s">
        <v>48</v>
      </c>
      <c r="E8773" s="44" t="s">
        <v>48</v>
      </c>
      <c r="F8773" s="44" t="s">
        <v>48</v>
      </c>
      <c r="G8773" s="44" t="s">
        <v>48</v>
      </c>
      <c r="H8773" s="44" t="s">
        <v>48</v>
      </c>
      <c r="I8773" s="44">
        <v>2124.93</v>
      </c>
      <c r="J8773" s="44" t="s">
        <v>48</v>
      </c>
      <c r="K8773" s="44" t="s">
        <v>48</v>
      </c>
      <c r="L8773" s="44" t="s">
        <v>48</v>
      </c>
      <c r="M8773" s="44" t="s">
        <v>48</v>
      </c>
      <c r="N8773" s="44" t="s">
        <v>48</v>
      </c>
      <c r="O8773" s="44" t="s">
        <v>48</v>
      </c>
      <c r="P8773" s="44">
        <v>3389.04</v>
      </c>
      <c r="Q8773" s="44" t="s">
        <v>48</v>
      </c>
      <c r="R8773" s="44" t="s">
        <v>48</v>
      </c>
      <c r="S8773" s="44" t="s">
        <v>48</v>
      </c>
      <c r="T8773" s="44" t="s">
        <v>48</v>
      </c>
      <c r="U8773" s="44" t="s">
        <v>48</v>
      </c>
      <c r="V8773" s="44" t="s">
        <v>48</v>
      </c>
      <c r="W8773" s="44" t="s">
        <v>48</v>
      </c>
      <c r="X8773" s="44" t="s">
        <v>48</v>
      </c>
      <c r="Y8773" s="44" t="s">
        <v>48</v>
      </c>
      <c r="Z8773" s="44" t="s">
        <v>48</v>
      </c>
      <c r="AA8773" s="44" t="s">
        <v>48</v>
      </c>
      <c r="AB8773" s="44" t="s">
        <v>48</v>
      </c>
      <c r="AC8773" s="44" t="s">
        <v>48</v>
      </c>
      <c r="AD8773" s="44" t="s">
        <v>48</v>
      </c>
      <c r="AE8773" s="44" t="s">
        <v>48</v>
      </c>
    </row>
    <row r="8774" spans="1:31">
      <c r="A8774" s="43" t="s">
        <v>8807</v>
      </c>
      <c r="B8774" s="44">
        <v>4112.36</v>
      </c>
      <c r="C8774" s="44">
        <v>1761.97</v>
      </c>
      <c r="D8774" s="44">
        <v>1682.3</v>
      </c>
      <c r="E8774" s="44">
        <v>2741.85</v>
      </c>
      <c r="F8774" s="44">
        <v>2083.34</v>
      </c>
      <c r="G8774" s="44">
        <v>3444.32</v>
      </c>
      <c r="H8774" s="44">
        <v>2896.91</v>
      </c>
      <c r="I8774" s="44">
        <v>2866.77</v>
      </c>
      <c r="J8774" s="44">
        <v>1994.6</v>
      </c>
      <c r="K8774" s="44">
        <v>2982</v>
      </c>
      <c r="L8774" s="44">
        <v>2517.51</v>
      </c>
      <c r="M8774" s="44">
        <v>2719.94</v>
      </c>
      <c r="N8774" s="44">
        <v>4638.99</v>
      </c>
      <c r="O8774" s="44">
        <v>1886.07</v>
      </c>
      <c r="P8774" s="44">
        <v>1976.48</v>
      </c>
      <c r="Q8774" s="44">
        <v>1971.87</v>
      </c>
      <c r="R8774" s="44">
        <v>1894.61</v>
      </c>
      <c r="S8774" s="44">
        <v>1460.66</v>
      </c>
      <c r="T8774" s="44">
        <v>1601.2</v>
      </c>
      <c r="U8774" s="44">
        <v>1393.46</v>
      </c>
      <c r="V8774" s="44">
        <v>4620.05</v>
      </c>
      <c r="W8774" s="44">
        <v>2231.97</v>
      </c>
      <c r="X8774" s="44">
        <v>1547.49</v>
      </c>
      <c r="Y8774" s="44">
        <v>1116.94</v>
      </c>
      <c r="Z8774" s="44">
        <v>2057.47</v>
      </c>
      <c r="AA8774" s="44">
        <v>1360.95</v>
      </c>
      <c r="AB8774" s="44">
        <v>1606.42</v>
      </c>
      <c r="AC8774" s="44">
        <v>1268.07</v>
      </c>
      <c r="AD8774" s="44">
        <v>1807.66</v>
      </c>
      <c r="AE8774" s="44">
        <v>1595.09</v>
      </c>
    </row>
    <row r="8775" spans="1:31">
      <c r="A8775" s="43" t="s">
        <v>8808</v>
      </c>
      <c r="B8775" s="44">
        <v>5745.6</v>
      </c>
      <c r="C8775" s="44">
        <v>4127.79</v>
      </c>
      <c r="D8775" s="44">
        <v>4104.52</v>
      </c>
      <c r="E8775" s="44">
        <v>4490.63</v>
      </c>
      <c r="F8775" s="44">
        <v>4324.32</v>
      </c>
      <c r="G8775" s="44">
        <v>4656.1</v>
      </c>
      <c r="H8775" s="44">
        <v>4147.77</v>
      </c>
      <c r="I8775" s="44">
        <v>3179.77</v>
      </c>
      <c r="J8775" s="44">
        <v>4503.83</v>
      </c>
      <c r="K8775" s="44">
        <v>3279.58</v>
      </c>
      <c r="L8775" s="44">
        <v>3081.56</v>
      </c>
      <c r="M8775" s="44">
        <v>2452</v>
      </c>
      <c r="N8775" s="44">
        <v>5134.55</v>
      </c>
      <c r="O8775" s="44">
        <v>3261.09</v>
      </c>
      <c r="P8775" s="44">
        <v>369.932</v>
      </c>
      <c r="Q8775" s="44">
        <v>1325.51</v>
      </c>
      <c r="R8775" s="44">
        <v>3044.03</v>
      </c>
      <c r="S8775" s="44">
        <v>2684.63</v>
      </c>
      <c r="T8775" s="44">
        <v>547.603</v>
      </c>
      <c r="U8775" s="44">
        <v>1405.96</v>
      </c>
      <c r="V8775" s="44">
        <v>2094.54</v>
      </c>
      <c r="W8775" s="44">
        <v>3113.74</v>
      </c>
      <c r="X8775" s="44">
        <v>2813.49</v>
      </c>
      <c r="Y8775" s="44">
        <v>3323.52</v>
      </c>
      <c r="Z8775" s="44">
        <v>1957.25</v>
      </c>
      <c r="AA8775" s="44">
        <v>2046.73</v>
      </c>
      <c r="AB8775" s="44">
        <v>700.304</v>
      </c>
      <c r="AC8775" s="44">
        <v>1131.4</v>
      </c>
      <c r="AD8775" s="44">
        <v>2310.21</v>
      </c>
      <c r="AE8775" s="44">
        <v>2697.82</v>
      </c>
    </row>
    <row r="8776" spans="1:31">
      <c r="A8776" s="10" t="s">
        <v>8809</v>
      </c>
      <c r="B8776" s="44">
        <v>1151.62</v>
      </c>
      <c r="C8776" s="44" t="s">
        <v>48</v>
      </c>
      <c r="D8776" s="44">
        <v>1134.16</v>
      </c>
      <c r="E8776" s="44">
        <v>995.812</v>
      </c>
      <c r="F8776" s="44">
        <v>1307.81</v>
      </c>
      <c r="G8776" s="44">
        <v>1628.52</v>
      </c>
      <c r="H8776" s="44">
        <v>1853.91</v>
      </c>
      <c r="I8776" s="44">
        <v>1378.18</v>
      </c>
      <c r="J8776" s="44">
        <v>1338.31</v>
      </c>
      <c r="K8776" s="44">
        <v>1390.3</v>
      </c>
      <c r="L8776" s="44">
        <v>2241.65</v>
      </c>
      <c r="M8776" s="44">
        <v>1623.53</v>
      </c>
      <c r="N8776" s="44">
        <v>1261.85</v>
      </c>
      <c r="O8776" s="44">
        <v>1166.76</v>
      </c>
      <c r="P8776" s="44">
        <v>2727.53</v>
      </c>
      <c r="Q8776" s="44">
        <v>2374.11</v>
      </c>
      <c r="R8776" s="44">
        <v>876.846</v>
      </c>
      <c r="S8776" s="44">
        <v>1248.47</v>
      </c>
      <c r="T8776" s="44">
        <v>2170.4</v>
      </c>
      <c r="U8776" s="44">
        <v>2157.21</v>
      </c>
      <c r="V8776" s="44">
        <v>815.963</v>
      </c>
      <c r="W8776" s="44" t="s">
        <v>48</v>
      </c>
      <c r="X8776" s="44" t="s">
        <v>48</v>
      </c>
      <c r="Y8776" s="44" t="s">
        <v>48</v>
      </c>
      <c r="Z8776" s="44">
        <v>1569.04</v>
      </c>
      <c r="AA8776" s="44" t="s">
        <v>48</v>
      </c>
      <c r="AB8776" s="44">
        <v>1336.61</v>
      </c>
      <c r="AC8776" s="44">
        <v>1352.99</v>
      </c>
      <c r="AD8776" s="44">
        <v>1258.64</v>
      </c>
      <c r="AE8776" s="44">
        <v>1122.52</v>
      </c>
    </row>
    <row r="8777" spans="1:31">
      <c r="A8777" s="10" t="s">
        <v>8810</v>
      </c>
      <c r="B8777" s="44" t="s">
        <v>48</v>
      </c>
      <c r="C8777" s="44" t="s">
        <v>48</v>
      </c>
      <c r="D8777" s="44" t="s">
        <v>48</v>
      </c>
      <c r="E8777" s="44" t="s">
        <v>48</v>
      </c>
      <c r="F8777" s="44" t="s">
        <v>48</v>
      </c>
      <c r="G8777" s="44" t="s">
        <v>48</v>
      </c>
      <c r="H8777" s="44" t="s">
        <v>48</v>
      </c>
      <c r="I8777" s="44">
        <v>6010.99</v>
      </c>
      <c r="J8777" s="44" t="s">
        <v>48</v>
      </c>
      <c r="K8777" s="44" t="s">
        <v>48</v>
      </c>
      <c r="L8777" s="44" t="s">
        <v>48</v>
      </c>
      <c r="M8777" s="44" t="s">
        <v>48</v>
      </c>
      <c r="N8777" s="44" t="s">
        <v>48</v>
      </c>
      <c r="O8777" s="44" t="s">
        <v>48</v>
      </c>
      <c r="P8777" s="44" t="s">
        <v>48</v>
      </c>
      <c r="Q8777" s="44">
        <v>11783.2</v>
      </c>
      <c r="R8777" s="44" t="s">
        <v>48</v>
      </c>
      <c r="S8777" s="44" t="s">
        <v>48</v>
      </c>
      <c r="T8777" s="44" t="s">
        <v>48</v>
      </c>
      <c r="U8777" s="44" t="s">
        <v>48</v>
      </c>
      <c r="V8777" s="44" t="s">
        <v>48</v>
      </c>
      <c r="W8777" s="44">
        <v>4370.85</v>
      </c>
      <c r="X8777" s="44" t="s">
        <v>48</v>
      </c>
      <c r="Y8777" s="44" t="s">
        <v>48</v>
      </c>
      <c r="Z8777" s="44" t="s">
        <v>48</v>
      </c>
      <c r="AA8777" s="44" t="s">
        <v>48</v>
      </c>
      <c r="AB8777" s="44" t="s">
        <v>48</v>
      </c>
      <c r="AC8777" s="44" t="s">
        <v>48</v>
      </c>
      <c r="AD8777" s="44" t="s">
        <v>48</v>
      </c>
      <c r="AE8777" s="44" t="s">
        <v>48</v>
      </c>
    </row>
    <row r="8778" spans="1:31">
      <c r="A8778" s="10" t="s">
        <v>8811</v>
      </c>
      <c r="B8778" s="44">
        <v>8232.94</v>
      </c>
      <c r="C8778" s="44">
        <v>6466.19</v>
      </c>
      <c r="D8778" s="44" t="s">
        <v>48</v>
      </c>
      <c r="E8778" s="44">
        <v>7804.64</v>
      </c>
      <c r="F8778" s="44" t="s">
        <v>48</v>
      </c>
      <c r="G8778" s="44">
        <v>7797.96</v>
      </c>
      <c r="H8778" s="44" t="s">
        <v>48</v>
      </c>
      <c r="I8778" s="44">
        <v>7318.59</v>
      </c>
      <c r="J8778" s="44" t="s">
        <v>48</v>
      </c>
      <c r="K8778" s="44">
        <v>8018.2</v>
      </c>
      <c r="L8778" s="44" t="s">
        <v>48</v>
      </c>
      <c r="M8778" s="44">
        <v>5833.04</v>
      </c>
      <c r="N8778" s="44" t="s">
        <v>48</v>
      </c>
      <c r="O8778" s="44">
        <v>5735.66</v>
      </c>
      <c r="P8778" s="44" t="s">
        <v>48</v>
      </c>
      <c r="Q8778" s="44" t="s">
        <v>48</v>
      </c>
      <c r="R8778" s="44" t="s">
        <v>48</v>
      </c>
      <c r="S8778" s="44" t="s">
        <v>48</v>
      </c>
      <c r="T8778" s="44">
        <v>7281.63</v>
      </c>
      <c r="U8778" s="44" t="s">
        <v>48</v>
      </c>
      <c r="V8778" s="44" t="s">
        <v>48</v>
      </c>
      <c r="W8778" s="44">
        <v>9061.86</v>
      </c>
      <c r="X8778" s="44">
        <v>6707.81</v>
      </c>
      <c r="Y8778" s="44" t="s">
        <v>48</v>
      </c>
      <c r="Z8778" s="44">
        <v>4180.78</v>
      </c>
      <c r="AA8778" s="44">
        <v>9637.98</v>
      </c>
      <c r="AB8778" s="44" t="s">
        <v>48</v>
      </c>
      <c r="AC8778" s="44" t="s">
        <v>48</v>
      </c>
      <c r="AD8778" s="44" t="s">
        <v>48</v>
      </c>
      <c r="AE8778" s="44" t="s">
        <v>48</v>
      </c>
    </row>
    <row r="8779" spans="1:31">
      <c r="A8779" s="43" t="s">
        <v>8812</v>
      </c>
      <c r="B8779" s="44">
        <v>5234.38</v>
      </c>
      <c r="C8779" s="44">
        <v>7146.08</v>
      </c>
      <c r="D8779" s="44">
        <v>6905.09</v>
      </c>
      <c r="E8779" s="44">
        <v>6882.57</v>
      </c>
      <c r="F8779" s="44">
        <v>6988.08</v>
      </c>
      <c r="G8779" s="44">
        <v>7491.48</v>
      </c>
      <c r="H8779" s="44">
        <v>6123.9</v>
      </c>
      <c r="I8779" s="44">
        <v>8099.11</v>
      </c>
      <c r="J8779" s="44">
        <v>6026.2</v>
      </c>
      <c r="K8779" s="44">
        <v>7524.65</v>
      </c>
      <c r="L8779" s="44">
        <v>5086.46</v>
      </c>
      <c r="M8779" s="44">
        <v>6411.91</v>
      </c>
      <c r="N8779" s="44">
        <v>6270.69</v>
      </c>
      <c r="O8779" s="44">
        <v>6479.19</v>
      </c>
      <c r="P8779" s="44">
        <v>6527.97</v>
      </c>
      <c r="Q8779" s="44">
        <v>4963.04</v>
      </c>
      <c r="R8779" s="44">
        <v>6478.96</v>
      </c>
      <c r="S8779" s="44">
        <v>6332.12</v>
      </c>
      <c r="T8779" s="44">
        <v>6787.84</v>
      </c>
      <c r="U8779" s="44">
        <v>8741.66</v>
      </c>
      <c r="V8779" s="44">
        <v>4568.82</v>
      </c>
      <c r="W8779" s="44">
        <v>7655.99</v>
      </c>
      <c r="X8779" s="44">
        <v>6902.93</v>
      </c>
      <c r="Y8779" s="44">
        <v>8456.77</v>
      </c>
      <c r="Z8779" s="44">
        <v>6748.25</v>
      </c>
      <c r="AA8779" s="44">
        <v>7742.75</v>
      </c>
      <c r="AB8779" s="44">
        <v>5408.81</v>
      </c>
      <c r="AC8779" s="44">
        <v>3036.51</v>
      </c>
      <c r="AD8779" s="44">
        <v>7736.01</v>
      </c>
      <c r="AE8779" s="44">
        <v>7569.06</v>
      </c>
    </row>
    <row r="8780" spans="1:31">
      <c r="A8780" s="10" t="s">
        <v>8813</v>
      </c>
      <c r="B8780" s="44">
        <v>6887</v>
      </c>
      <c r="C8780" s="44">
        <v>7390.28</v>
      </c>
      <c r="D8780" s="44">
        <v>6285.96</v>
      </c>
      <c r="E8780" s="44">
        <v>5856.64</v>
      </c>
      <c r="F8780" s="44">
        <v>3563.57</v>
      </c>
      <c r="G8780" s="44">
        <v>8782.78</v>
      </c>
      <c r="H8780" s="44">
        <v>6898.38</v>
      </c>
      <c r="I8780" s="44">
        <v>5982.19</v>
      </c>
      <c r="J8780" s="44">
        <v>5563.39</v>
      </c>
      <c r="K8780" s="44">
        <v>5369.09</v>
      </c>
      <c r="L8780" s="44">
        <v>4780.52</v>
      </c>
      <c r="M8780" s="44">
        <v>5891.86</v>
      </c>
      <c r="N8780" s="44">
        <v>6284.42</v>
      </c>
      <c r="O8780" s="44">
        <v>6429.26</v>
      </c>
      <c r="P8780" s="44">
        <v>12040.9</v>
      </c>
      <c r="Q8780" s="44">
        <v>12913.7</v>
      </c>
      <c r="R8780" s="44">
        <v>4878.31</v>
      </c>
      <c r="S8780" s="44">
        <v>6187.93</v>
      </c>
      <c r="T8780" s="44" t="s">
        <v>48</v>
      </c>
      <c r="U8780" s="44" t="s">
        <v>48</v>
      </c>
      <c r="V8780" s="44">
        <v>6211.61</v>
      </c>
      <c r="W8780" s="44">
        <v>6023.76</v>
      </c>
      <c r="X8780" s="44">
        <v>4803.74</v>
      </c>
      <c r="Y8780" s="44">
        <v>8846.71</v>
      </c>
      <c r="Z8780" s="44">
        <v>6067</v>
      </c>
      <c r="AA8780" s="44">
        <v>6378.33</v>
      </c>
      <c r="AB8780" s="44">
        <v>6957.52</v>
      </c>
      <c r="AC8780" s="44">
        <v>6109.55</v>
      </c>
      <c r="AD8780" s="44">
        <v>7648.94</v>
      </c>
      <c r="AE8780" s="44">
        <v>6238.09</v>
      </c>
    </row>
    <row r="8781" spans="1:31">
      <c r="A8781" s="10" t="s">
        <v>8814</v>
      </c>
      <c r="B8781" s="44">
        <v>1788.47</v>
      </c>
      <c r="C8781" s="44">
        <v>1709.43</v>
      </c>
      <c r="D8781" s="44">
        <v>2300.8</v>
      </c>
      <c r="E8781" s="44">
        <v>2630.35</v>
      </c>
      <c r="F8781" s="44">
        <v>1436.83</v>
      </c>
      <c r="G8781" s="44">
        <v>1042.52</v>
      </c>
      <c r="H8781" s="44">
        <v>2022.82</v>
      </c>
      <c r="I8781" s="44">
        <v>1841.46</v>
      </c>
      <c r="J8781" s="44">
        <v>1989.14</v>
      </c>
      <c r="K8781" s="44">
        <v>1790.44</v>
      </c>
      <c r="L8781" s="44">
        <v>1134.73</v>
      </c>
      <c r="M8781" s="44">
        <v>1013.51</v>
      </c>
      <c r="N8781" s="44" t="s">
        <v>48</v>
      </c>
      <c r="O8781" s="44">
        <v>1150.77</v>
      </c>
      <c r="P8781" s="44">
        <v>1090.04</v>
      </c>
      <c r="Q8781" s="44">
        <v>1093.13</v>
      </c>
      <c r="R8781" s="44">
        <v>1479.45</v>
      </c>
      <c r="S8781" s="44">
        <v>1173.36</v>
      </c>
      <c r="T8781" s="44">
        <v>2044.97</v>
      </c>
      <c r="U8781" s="44">
        <v>1435.95</v>
      </c>
      <c r="V8781" s="44">
        <v>1397.12</v>
      </c>
      <c r="W8781" s="44">
        <v>952.723</v>
      </c>
      <c r="X8781" s="44">
        <v>802.109</v>
      </c>
      <c r="Y8781" s="44">
        <v>1810.91</v>
      </c>
      <c r="Z8781" s="44">
        <v>1562.12</v>
      </c>
      <c r="AA8781" s="44">
        <v>138.162</v>
      </c>
      <c r="AB8781" s="44">
        <v>2287.36</v>
      </c>
      <c r="AC8781" s="44">
        <v>2518.51</v>
      </c>
      <c r="AD8781" s="44">
        <v>1604.89</v>
      </c>
      <c r="AE8781" s="44">
        <v>1535.64</v>
      </c>
    </row>
    <row r="8782" spans="1:31">
      <c r="A8782" s="10" t="s">
        <v>8815</v>
      </c>
      <c r="B8782" s="44" t="s">
        <v>48</v>
      </c>
      <c r="C8782" s="44">
        <v>620.688</v>
      </c>
      <c r="D8782" s="44">
        <v>525.545</v>
      </c>
      <c r="E8782" s="44">
        <v>325.511</v>
      </c>
      <c r="F8782" s="44" t="s">
        <v>48</v>
      </c>
      <c r="G8782" s="44">
        <v>512.832</v>
      </c>
      <c r="H8782" s="44" t="s">
        <v>48</v>
      </c>
      <c r="I8782" s="44">
        <v>827.669</v>
      </c>
      <c r="J8782" s="44">
        <v>347.836</v>
      </c>
      <c r="K8782" s="44">
        <v>435.043</v>
      </c>
      <c r="L8782" s="44">
        <v>962.559</v>
      </c>
      <c r="M8782" s="44">
        <v>560.478</v>
      </c>
      <c r="N8782" s="44">
        <v>531.025</v>
      </c>
      <c r="O8782" s="44">
        <v>622.659</v>
      </c>
      <c r="P8782" s="44" t="s">
        <v>48</v>
      </c>
      <c r="Q8782" s="44" t="s">
        <v>48</v>
      </c>
      <c r="R8782" s="44" t="s">
        <v>48</v>
      </c>
      <c r="S8782" s="44">
        <v>779.462</v>
      </c>
      <c r="T8782" s="44" t="s">
        <v>48</v>
      </c>
      <c r="U8782" s="44" t="s">
        <v>48</v>
      </c>
      <c r="V8782" s="44">
        <v>181.196</v>
      </c>
      <c r="W8782" s="44" t="s">
        <v>48</v>
      </c>
      <c r="X8782" s="44">
        <v>1068.83</v>
      </c>
      <c r="Y8782" s="44">
        <v>604.498</v>
      </c>
      <c r="Z8782" s="44">
        <v>2429.52</v>
      </c>
      <c r="AA8782" s="44" t="s">
        <v>48</v>
      </c>
      <c r="AB8782" s="44" t="s">
        <v>48</v>
      </c>
      <c r="AC8782" s="44">
        <v>753.139</v>
      </c>
      <c r="AD8782" s="44">
        <v>1054.87</v>
      </c>
      <c r="AE8782" s="44">
        <v>722.181</v>
      </c>
    </row>
    <row r="8783" spans="1:31">
      <c r="A8783" s="10" t="s">
        <v>8816</v>
      </c>
      <c r="B8783" s="44">
        <v>1359.06</v>
      </c>
      <c r="C8783" s="44">
        <v>1069.67</v>
      </c>
      <c r="D8783" s="44">
        <v>1243.89</v>
      </c>
      <c r="E8783" s="44">
        <v>1335.1</v>
      </c>
      <c r="F8783" s="44">
        <v>417.637</v>
      </c>
      <c r="G8783" s="44">
        <v>1514.52</v>
      </c>
      <c r="H8783" s="44">
        <v>1224.23</v>
      </c>
      <c r="I8783" s="44">
        <v>2131.99</v>
      </c>
      <c r="J8783" s="44">
        <v>1206.29</v>
      </c>
      <c r="K8783" s="44">
        <v>666.466</v>
      </c>
      <c r="L8783" s="44">
        <v>1076.32</v>
      </c>
      <c r="M8783" s="44">
        <v>1259.43</v>
      </c>
      <c r="N8783" s="44">
        <v>983.803</v>
      </c>
      <c r="O8783" s="44">
        <v>964.631</v>
      </c>
      <c r="P8783" s="44">
        <v>3411.94</v>
      </c>
      <c r="Q8783" s="44">
        <v>3703.34</v>
      </c>
      <c r="R8783" s="44" t="s">
        <v>48</v>
      </c>
      <c r="S8783" s="44">
        <v>536.614</v>
      </c>
      <c r="T8783" s="44">
        <v>1717.55</v>
      </c>
      <c r="U8783" s="44">
        <v>1650.52</v>
      </c>
      <c r="V8783" s="44">
        <v>1244.73</v>
      </c>
      <c r="W8783" s="44">
        <v>1305.29</v>
      </c>
      <c r="X8783" s="44">
        <v>1182.38</v>
      </c>
      <c r="Y8783" s="44">
        <v>1251.7</v>
      </c>
      <c r="Z8783" s="44">
        <v>1365.16</v>
      </c>
      <c r="AA8783" s="44">
        <v>894.44</v>
      </c>
      <c r="AB8783" s="44">
        <v>1141.69</v>
      </c>
      <c r="AC8783" s="44">
        <v>900.107</v>
      </c>
      <c r="AD8783" s="44">
        <v>1328.58</v>
      </c>
      <c r="AE8783" s="44">
        <v>1408.42</v>
      </c>
    </row>
    <row r="8784" spans="1:31">
      <c r="A8784" s="10" t="s">
        <v>8817</v>
      </c>
      <c r="B8784" s="44">
        <v>293.621</v>
      </c>
      <c r="C8784" s="44">
        <v>230.239</v>
      </c>
      <c r="D8784" s="44" t="s">
        <v>48</v>
      </c>
      <c r="E8784" s="44" t="s">
        <v>48</v>
      </c>
      <c r="F8784" s="44" t="s">
        <v>48</v>
      </c>
      <c r="G8784" s="44" t="s">
        <v>48</v>
      </c>
      <c r="H8784" s="44" t="s">
        <v>48</v>
      </c>
      <c r="I8784" s="44" t="s">
        <v>48</v>
      </c>
      <c r="J8784" s="44" t="s">
        <v>48</v>
      </c>
      <c r="K8784" s="44" t="s">
        <v>48</v>
      </c>
      <c r="L8784" s="44" t="s">
        <v>48</v>
      </c>
      <c r="M8784" s="44" t="s">
        <v>48</v>
      </c>
      <c r="N8784" s="44" t="s">
        <v>48</v>
      </c>
      <c r="O8784" s="44" t="s">
        <v>48</v>
      </c>
      <c r="P8784" s="44" t="s">
        <v>48</v>
      </c>
      <c r="Q8784" s="44" t="s">
        <v>48</v>
      </c>
      <c r="R8784" s="44" t="s">
        <v>48</v>
      </c>
      <c r="S8784" s="44" t="s">
        <v>48</v>
      </c>
      <c r="T8784" s="44" t="s">
        <v>48</v>
      </c>
      <c r="U8784" s="44" t="s">
        <v>48</v>
      </c>
      <c r="V8784" s="44" t="s">
        <v>48</v>
      </c>
      <c r="W8784" s="44" t="s">
        <v>48</v>
      </c>
      <c r="X8784" s="44" t="s">
        <v>48</v>
      </c>
      <c r="Y8784" s="44" t="s">
        <v>48</v>
      </c>
      <c r="Z8784" s="44" t="s">
        <v>48</v>
      </c>
      <c r="AA8784" s="44" t="s">
        <v>48</v>
      </c>
      <c r="AB8784" s="44" t="s">
        <v>48</v>
      </c>
      <c r="AC8784" s="44" t="s">
        <v>48</v>
      </c>
      <c r="AD8784" s="44" t="s">
        <v>48</v>
      </c>
      <c r="AE8784" s="44" t="s">
        <v>48</v>
      </c>
    </row>
    <row r="8785" spans="1:31">
      <c r="A8785" s="10" t="s">
        <v>8818</v>
      </c>
      <c r="B8785" s="44">
        <v>782.103</v>
      </c>
      <c r="C8785" s="44">
        <v>750.692</v>
      </c>
      <c r="D8785" s="44">
        <v>866.998</v>
      </c>
      <c r="E8785" s="44">
        <v>913.237</v>
      </c>
      <c r="F8785" s="44">
        <v>940.564</v>
      </c>
      <c r="G8785" s="44">
        <v>1308.44</v>
      </c>
      <c r="H8785" s="44">
        <v>1738.99</v>
      </c>
      <c r="I8785" s="44">
        <v>1659.43</v>
      </c>
      <c r="J8785" s="44">
        <v>1672.04</v>
      </c>
      <c r="K8785" s="44">
        <v>1112</v>
      </c>
      <c r="L8785" s="44">
        <v>734.857</v>
      </c>
      <c r="M8785" s="44">
        <v>910.301</v>
      </c>
      <c r="N8785" s="44">
        <v>945.566</v>
      </c>
      <c r="O8785" s="44">
        <v>959.482</v>
      </c>
      <c r="P8785" s="44">
        <v>484.884</v>
      </c>
      <c r="Q8785" s="44" t="s">
        <v>48</v>
      </c>
      <c r="R8785" s="44" t="s">
        <v>48</v>
      </c>
      <c r="S8785" s="44">
        <v>1813.74</v>
      </c>
      <c r="T8785" s="44" t="s">
        <v>48</v>
      </c>
      <c r="U8785" s="44">
        <v>1247.84</v>
      </c>
      <c r="V8785" s="44">
        <v>631.273</v>
      </c>
      <c r="W8785" s="44" t="s">
        <v>48</v>
      </c>
      <c r="X8785" s="44">
        <v>114.529</v>
      </c>
      <c r="Y8785" s="44">
        <v>1350.58</v>
      </c>
      <c r="Z8785" s="44">
        <v>796.966</v>
      </c>
      <c r="AA8785" s="44" t="s">
        <v>48</v>
      </c>
      <c r="AB8785" s="44">
        <v>1412.67</v>
      </c>
      <c r="AC8785" s="44">
        <v>1167.62</v>
      </c>
      <c r="AD8785" s="44">
        <v>752.278</v>
      </c>
      <c r="AE8785" s="44">
        <v>1246.66</v>
      </c>
    </row>
    <row r="8786" spans="1:31">
      <c r="A8786" s="43" t="s">
        <v>8819</v>
      </c>
      <c r="B8786" s="44">
        <v>393212</v>
      </c>
      <c r="C8786" s="44">
        <v>403523</v>
      </c>
      <c r="D8786" s="44">
        <v>445566</v>
      </c>
      <c r="E8786" s="44">
        <v>426452</v>
      </c>
      <c r="F8786" s="44">
        <v>444779</v>
      </c>
      <c r="G8786" s="44">
        <v>395291</v>
      </c>
      <c r="H8786" s="44">
        <v>412614</v>
      </c>
      <c r="I8786" s="44">
        <v>378871</v>
      </c>
      <c r="J8786" s="44">
        <v>419156</v>
      </c>
      <c r="K8786" s="44">
        <v>366256</v>
      </c>
      <c r="L8786" s="44">
        <v>342204</v>
      </c>
      <c r="M8786" s="44">
        <v>306167</v>
      </c>
      <c r="N8786" s="44">
        <v>423243</v>
      </c>
      <c r="O8786" s="44">
        <v>377619</v>
      </c>
      <c r="P8786" s="44">
        <v>247253</v>
      </c>
      <c r="Q8786" s="44">
        <v>234754</v>
      </c>
      <c r="R8786" s="44">
        <v>363274</v>
      </c>
      <c r="S8786" s="44">
        <v>326752</v>
      </c>
      <c r="T8786" s="44">
        <v>409990</v>
      </c>
      <c r="U8786" s="44">
        <v>425893</v>
      </c>
      <c r="V8786" s="44">
        <v>444699</v>
      </c>
      <c r="W8786" s="44">
        <v>430012</v>
      </c>
      <c r="X8786" s="44">
        <v>389830</v>
      </c>
      <c r="Y8786" s="44">
        <v>387743</v>
      </c>
      <c r="Z8786" s="44">
        <v>325105</v>
      </c>
      <c r="AA8786" s="44">
        <v>365805</v>
      </c>
      <c r="AB8786" s="44">
        <v>367750</v>
      </c>
      <c r="AC8786" s="44">
        <v>348022</v>
      </c>
      <c r="AD8786" s="44">
        <v>419344</v>
      </c>
      <c r="AE8786" s="44">
        <v>414924</v>
      </c>
    </row>
    <row r="8787" spans="1:31">
      <c r="A8787" s="10" t="s">
        <v>8820</v>
      </c>
      <c r="B8787" s="44" t="s">
        <v>48</v>
      </c>
      <c r="C8787" s="44">
        <v>671.652</v>
      </c>
      <c r="D8787" s="44">
        <v>618.367</v>
      </c>
      <c r="E8787" s="44">
        <v>138.956</v>
      </c>
      <c r="F8787" s="44" t="s">
        <v>48</v>
      </c>
      <c r="G8787" s="44" t="s">
        <v>48</v>
      </c>
      <c r="H8787" s="44">
        <v>564.626</v>
      </c>
      <c r="I8787" s="44">
        <v>693.864</v>
      </c>
      <c r="J8787" s="44">
        <v>466.961</v>
      </c>
      <c r="K8787" s="44" t="s">
        <v>48</v>
      </c>
      <c r="L8787" s="44">
        <v>634.811</v>
      </c>
      <c r="M8787" s="44" t="s">
        <v>48</v>
      </c>
      <c r="N8787" s="44" t="s">
        <v>48</v>
      </c>
      <c r="O8787" s="44">
        <v>825.024</v>
      </c>
      <c r="P8787" s="44">
        <v>482.89</v>
      </c>
      <c r="Q8787" s="44">
        <v>1224.35</v>
      </c>
      <c r="R8787" s="44" t="s">
        <v>48</v>
      </c>
      <c r="S8787" s="44">
        <v>509.638</v>
      </c>
      <c r="T8787" s="44">
        <v>1342.64</v>
      </c>
      <c r="U8787" s="44" t="s">
        <v>48</v>
      </c>
      <c r="V8787" s="44">
        <v>1013.94</v>
      </c>
      <c r="W8787" s="44" t="s">
        <v>48</v>
      </c>
      <c r="X8787" s="44" t="s">
        <v>48</v>
      </c>
      <c r="Y8787" s="44">
        <v>654.691</v>
      </c>
      <c r="Z8787" s="44">
        <v>475.489</v>
      </c>
      <c r="AA8787" s="44">
        <v>431.383</v>
      </c>
      <c r="AB8787" s="44" t="s">
        <v>48</v>
      </c>
      <c r="AC8787" s="44">
        <v>828.636</v>
      </c>
      <c r="AD8787" s="44" t="s">
        <v>48</v>
      </c>
      <c r="AE8787" s="44">
        <v>490.424</v>
      </c>
    </row>
    <row r="8788" spans="1:31">
      <c r="A8788" s="10" t="s">
        <v>8821</v>
      </c>
      <c r="B8788" s="44">
        <v>227.199</v>
      </c>
      <c r="C8788" s="44">
        <v>402.552</v>
      </c>
      <c r="D8788" s="44">
        <v>622.431</v>
      </c>
      <c r="E8788" s="44">
        <v>269.397</v>
      </c>
      <c r="F8788" s="44">
        <v>536.733</v>
      </c>
      <c r="G8788" s="44" t="s">
        <v>48</v>
      </c>
      <c r="H8788" s="44" t="s">
        <v>48</v>
      </c>
      <c r="I8788" s="44">
        <v>416.283</v>
      </c>
      <c r="J8788" s="44">
        <v>509.272</v>
      </c>
      <c r="K8788" s="44">
        <v>154.683</v>
      </c>
      <c r="L8788" s="44">
        <v>683.858</v>
      </c>
      <c r="M8788" s="44">
        <v>492.794</v>
      </c>
      <c r="N8788" s="44">
        <v>615.577</v>
      </c>
      <c r="O8788" s="44">
        <v>689.595</v>
      </c>
      <c r="P8788" s="44">
        <v>926.323</v>
      </c>
      <c r="Q8788" s="44">
        <v>900.615</v>
      </c>
      <c r="R8788" s="44">
        <v>1128.83</v>
      </c>
      <c r="S8788" s="44" t="s">
        <v>48</v>
      </c>
      <c r="T8788" s="44">
        <v>1116.78</v>
      </c>
      <c r="U8788" s="44" t="s">
        <v>48</v>
      </c>
      <c r="V8788" s="44">
        <v>1925.85</v>
      </c>
      <c r="W8788" s="44">
        <v>1385.88</v>
      </c>
      <c r="X8788" s="44" t="s">
        <v>48</v>
      </c>
      <c r="Y8788" s="44" t="s">
        <v>48</v>
      </c>
      <c r="Z8788" s="44">
        <v>1744.06</v>
      </c>
      <c r="AA8788" s="44">
        <v>987.847</v>
      </c>
      <c r="AB8788" s="44">
        <v>1727.64</v>
      </c>
      <c r="AC8788" s="44">
        <v>1814.4</v>
      </c>
      <c r="AD8788" s="44">
        <v>1310.24</v>
      </c>
      <c r="AE8788" s="44">
        <v>821.142</v>
      </c>
    </row>
    <row r="8789" spans="1:31">
      <c r="A8789" s="10" t="s">
        <v>8822</v>
      </c>
      <c r="B8789" s="44" t="s">
        <v>48</v>
      </c>
      <c r="C8789" s="44">
        <v>578.212</v>
      </c>
      <c r="D8789" s="44" t="s">
        <v>48</v>
      </c>
      <c r="E8789" s="44" t="s">
        <v>48</v>
      </c>
      <c r="F8789" s="44" t="s">
        <v>48</v>
      </c>
      <c r="G8789" s="44" t="s">
        <v>48</v>
      </c>
      <c r="H8789" s="44" t="s">
        <v>48</v>
      </c>
      <c r="I8789" s="44" t="s">
        <v>48</v>
      </c>
      <c r="J8789" s="44" t="s">
        <v>48</v>
      </c>
      <c r="K8789" s="44" t="s">
        <v>48</v>
      </c>
      <c r="L8789" s="44">
        <v>218.629</v>
      </c>
      <c r="M8789" s="44" t="s">
        <v>48</v>
      </c>
      <c r="N8789" s="44">
        <v>341.595</v>
      </c>
      <c r="O8789" s="44" t="s">
        <v>48</v>
      </c>
      <c r="P8789" s="44" t="s">
        <v>48</v>
      </c>
      <c r="Q8789" s="44" t="s">
        <v>48</v>
      </c>
      <c r="R8789" s="44" t="s">
        <v>48</v>
      </c>
      <c r="S8789" s="44">
        <v>111.222</v>
      </c>
      <c r="T8789" s="44" t="s">
        <v>48</v>
      </c>
      <c r="U8789" s="44" t="s">
        <v>48</v>
      </c>
      <c r="V8789" s="44" t="s">
        <v>48</v>
      </c>
      <c r="W8789" s="44" t="s">
        <v>48</v>
      </c>
      <c r="X8789" s="44">
        <v>152.057</v>
      </c>
      <c r="Y8789" s="44" t="s">
        <v>48</v>
      </c>
      <c r="Z8789" s="44">
        <v>526.013</v>
      </c>
      <c r="AA8789" s="44" t="s">
        <v>48</v>
      </c>
      <c r="AB8789" s="44" t="s">
        <v>48</v>
      </c>
      <c r="AC8789" s="44" t="s">
        <v>48</v>
      </c>
      <c r="AD8789" s="44" t="s">
        <v>48</v>
      </c>
      <c r="AE8789" s="44" t="s">
        <v>48</v>
      </c>
    </row>
    <row r="8790" spans="1:31">
      <c r="A8790" s="10" t="s">
        <v>8823</v>
      </c>
      <c r="B8790" s="44" t="s">
        <v>48</v>
      </c>
      <c r="C8790" s="44" t="s">
        <v>48</v>
      </c>
      <c r="D8790" s="44">
        <v>438.534</v>
      </c>
      <c r="E8790" s="44">
        <v>255.575</v>
      </c>
      <c r="F8790" s="44" t="s">
        <v>48</v>
      </c>
      <c r="G8790" s="44">
        <v>222.246</v>
      </c>
      <c r="H8790" s="44">
        <v>462.857</v>
      </c>
      <c r="I8790" s="44" t="s">
        <v>48</v>
      </c>
      <c r="J8790" s="44" t="s">
        <v>48</v>
      </c>
      <c r="K8790" s="44" t="s">
        <v>48</v>
      </c>
      <c r="L8790" s="44" t="s">
        <v>48</v>
      </c>
      <c r="M8790" s="44">
        <v>293.833</v>
      </c>
      <c r="N8790" s="44" t="s">
        <v>48</v>
      </c>
      <c r="O8790" s="44">
        <v>294.113</v>
      </c>
      <c r="P8790" s="44" t="s">
        <v>48</v>
      </c>
      <c r="Q8790" s="44" t="s">
        <v>48</v>
      </c>
      <c r="R8790" s="44" t="s">
        <v>48</v>
      </c>
      <c r="S8790" s="44">
        <v>903.76</v>
      </c>
      <c r="T8790" s="44" t="s">
        <v>48</v>
      </c>
      <c r="U8790" s="44">
        <v>244.12</v>
      </c>
      <c r="V8790" s="44">
        <v>1594.75</v>
      </c>
      <c r="W8790" s="44">
        <v>800.075</v>
      </c>
      <c r="X8790" s="44" t="s">
        <v>48</v>
      </c>
      <c r="Y8790" s="44" t="s">
        <v>48</v>
      </c>
      <c r="Z8790" s="44" t="s">
        <v>48</v>
      </c>
      <c r="AA8790" s="44" t="s">
        <v>48</v>
      </c>
      <c r="AB8790" s="44" t="s">
        <v>48</v>
      </c>
      <c r="AC8790" s="44" t="s">
        <v>48</v>
      </c>
      <c r="AD8790" s="44" t="s">
        <v>48</v>
      </c>
      <c r="AE8790" s="44" t="s">
        <v>48</v>
      </c>
    </row>
    <row r="8791" spans="1:31">
      <c r="A8791" s="10" t="s">
        <v>8824</v>
      </c>
      <c r="B8791" s="44">
        <v>916.116</v>
      </c>
      <c r="C8791" s="44">
        <v>516.647</v>
      </c>
      <c r="D8791" s="44">
        <v>549.707</v>
      </c>
      <c r="E8791" s="44">
        <v>688.249</v>
      </c>
      <c r="F8791" s="44">
        <v>1159.51</v>
      </c>
      <c r="G8791" s="44">
        <v>879.699</v>
      </c>
      <c r="H8791" s="44">
        <v>628.293</v>
      </c>
      <c r="I8791" s="44">
        <v>920.81</v>
      </c>
      <c r="J8791" s="44">
        <v>584.904</v>
      </c>
      <c r="K8791" s="44">
        <v>1142.66</v>
      </c>
      <c r="L8791" s="44">
        <v>856.829</v>
      </c>
      <c r="M8791" s="44">
        <v>340.676</v>
      </c>
      <c r="N8791" s="44">
        <v>1143.51</v>
      </c>
      <c r="O8791" s="44">
        <v>752.021</v>
      </c>
      <c r="P8791" s="44">
        <v>455.639</v>
      </c>
      <c r="Q8791" s="44">
        <v>255.622</v>
      </c>
      <c r="R8791" s="44">
        <v>1070.77</v>
      </c>
      <c r="S8791" s="44">
        <v>830.69</v>
      </c>
      <c r="T8791" s="44">
        <v>910.741</v>
      </c>
      <c r="U8791" s="44" t="s">
        <v>48</v>
      </c>
      <c r="V8791" s="44">
        <v>948.301</v>
      </c>
      <c r="W8791" s="44">
        <v>655.681</v>
      </c>
      <c r="X8791" s="44">
        <v>679.855</v>
      </c>
      <c r="Y8791" s="44">
        <v>1101.38</v>
      </c>
      <c r="Z8791" s="44" t="s">
        <v>48</v>
      </c>
      <c r="AA8791" s="44">
        <v>1492.92</v>
      </c>
      <c r="AB8791" s="44">
        <v>719.416</v>
      </c>
      <c r="AC8791" s="44" t="s">
        <v>48</v>
      </c>
      <c r="AD8791" s="44">
        <v>561.449</v>
      </c>
      <c r="AE8791" s="44">
        <v>732.713</v>
      </c>
    </row>
    <row r="8792" spans="1:31">
      <c r="A8792" s="10" t="s">
        <v>8825</v>
      </c>
      <c r="B8792" s="44">
        <v>630415</v>
      </c>
      <c r="C8792" s="44">
        <v>603020</v>
      </c>
      <c r="D8792" s="44">
        <v>472400</v>
      </c>
      <c r="E8792" s="44">
        <v>618561</v>
      </c>
      <c r="F8792" s="44">
        <v>592897</v>
      </c>
      <c r="G8792" s="44">
        <v>543231</v>
      </c>
      <c r="H8792" s="44" t="s">
        <v>48</v>
      </c>
      <c r="I8792" s="44">
        <v>463102</v>
      </c>
      <c r="J8792" s="44">
        <v>200695</v>
      </c>
      <c r="K8792" s="44">
        <v>442267</v>
      </c>
      <c r="L8792" s="44" t="s">
        <v>48</v>
      </c>
      <c r="M8792" s="44">
        <v>331009</v>
      </c>
      <c r="N8792" s="44" t="s">
        <v>48</v>
      </c>
      <c r="O8792" s="44">
        <v>507083</v>
      </c>
      <c r="P8792" s="44">
        <v>646097</v>
      </c>
      <c r="Q8792" s="44" t="s">
        <v>48</v>
      </c>
      <c r="R8792" s="44">
        <v>5208.16</v>
      </c>
      <c r="S8792" s="44">
        <v>664058</v>
      </c>
      <c r="T8792" s="44">
        <v>1182750</v>
      </c>
      <c r="U8792" s="44" t="s">
        <v>48</v>
      </c>
      <c r="V8792" s="44" t="s">
        <v>48</v>
      </c>
      <c r="W8792" s="44">
        <v>814369</v>
      </c>
      <c r="X8792" s="44">
        <v>895430</v>
      </c>
      <c r="Y8792" s="44" t="s">
        <v>48</v>
      </c>
      <c r="Z8792" s="44">
        <v>1117230</v>
      </c>
      <c r="AA8792" s="44">
        <v>1009800</v>
      </c>
      <c r="AB8792" s="44">
        <v>4699.16</v>
      </c>
      <c r="AC8792" s="44">
        <v>828610</v>
      </c>
      <c r="AD8792" s="44" t="s">
        <v>48</v>
      </c>
      <c r="AE8792" s="44">
        <v>713307</v>
      </c>
    </row>
    <row r="8793" spans="1:31">
      <c r="A8793" s="43" t="s">
        <v>8826</v>
      </c>
      <c r="B8793" s="44">
        <v>408373</v>
      </c>
      <c r="C8793" s="44">
        <v>435221</v>
      </c>
      <c r="D8793" s="44">
        <v>325500</v>
      </c>
      <c r="E8793" s="44">
        <v>299075</v>
      </c>
      <c r="F8793" s="44">
        <v>264297</v>
      </c>
      <c r="G8793" s="44">
        <v>244311</v>
      </c>
      <c r="H8793" s="44">
        <v>170743</v>
      </c>
      <c r="I8793" s="44">
        <v>147514</v>
      </c>
      <c r="J8793" s="44">
        <v>146011</v>
      </c>
      <c r="K8793" s="44">
        <v>134948</v>
      </c>
      <c r="L8793" s="44">
        <v>152958</v>
      </c>
      <c r="M8793" s="44">
        <v>126867</v>
      </c>
      <c r="N8793" s="44">
        <v>139211</v>
      </c>
      <c r="O8793" s="44">
        <v>127565</v>
      </c>
      <c r="P8793" s="44">
        <v>205197</v>
      </c>
      <c r="Q8793" s="44">
        <v>145827</v>
      </c>
      <c r="R8793" s="44">
        <v>889691</v>
      </c>
      <c r="S8793" s="44">
        <v>822656</v>
      </c>
      <c r="T8793" s="44">
        <v>2118330</v>
      </c>
      <c r="U8793" s="44">
        <v>2049760</v>
      </c>
      <c r="V8793" s="44">
        <v>1643100</v>
      </c>
      <c r="W8793" s="44">
        <v>1644210</v>
      </c>
      <c r="X8793" s="44">
        <v>210506</v>
      </c>
      <c r="Y8793" s="44">
        <v>191781</v>
      </c>
      <c r="Z8793" s="44">
        <v>270124</v>
      </c>
      <c r="AA8793" s="44">
        <v>257840</v>
      </c>
      <c r="AB8793" s="44">
        <v>311423</v>
      </c>
      <c r="AC8793" s="44">
        <v>316271</v>
      </c>
      <c r="AD8793" s="44">
        <v>268936</v>
      </c>
      <c r="AE8793" s="44">
        <v>243793</v>
      </c>
    </row>
    <row r="8794" spans="1:31">
      <c r="A8794" s="10" t="s">
        <v>8827</v>
      </c>
      <c r="B8794" s="44" t="s">
        <v>48</v>
      </c>
      <c r="C8794" s="44">
        <v>484.74</v>
      </c>
      <c r="D8794" s="44" t="s">
        <v>48</v>
      </c>
      <c r="E8794" s="44" t="s">
        <v>48</v>
      </c>
      <c r="F8794" s="44">
        <v>311.569</v>
      </c>
      <c r="G8794" s="44" t="s">
        <v>48</v>
      </c>
      <c r="H8794" s="44" t="s">
        <v>48</v>
      </c>
      <c r="I8794" s="44">
        <v>177.934</v>
      </c>
      <c r="J8794" s="44" t="s">
        <v>48</v>
      </c>
      <c r="K8794" s="44">
        <v>549.621</v>
      </c>
      <c r="L8794" s="44" t="s">
        <v>48</v>
      </c>
      <c r="M8794" s="44" t="s">
        <v>48</v>
      </c>
      <c r="N8794" s="44">
        <v>517.108</v>
      </c>
      <c r="O8794" s="44" t="s">
        <v>48</v>
      </c>
      <c r="P8794" s="44" t="s">
        <v>48</v>
      </c>
      <c r="Q8794" s="44" t="s">
        <v>48</v>
      </c>
      <c r="R8794" s="44" t="s">
        <v>48</v>
      </c>
      <c r="S8794" s="44" t="s">
        <v>48</v>
      </c>
      <c r="T8794" s="44" t="s">
        <v>48</v>
      </c>
      <c r="U8794" s="44" t="s">
        <v>48</v>
      </c>
      <c r="V8794" s="44">
        <v>197.224</v>
      </c>
      <c r="W8794" s="44" t="s">
        <v>48</v>
      </c>
      <c r="X8794" s="44" t="s">
        <v>48</v>
      </c>
      <c r="Y8794" s="44" t="s">
        <v>48</v>
      </c>
      <c r="Z8794" s="44" t="s">
        <v>48</v>
      </c>
      <c r="AA8794" s="44" t="s">
        <v>48</v>
      </c>
      <c r="AB8794" s="44">
        <v>710.69</v>
      </c>
      <c r="AC8794" s="44" t="s">
        <v>48</v>
      </c>
      <c r="AD8794" s="44" t="s">
        <v>48</v>
      </c>
      <c r="AE8794" s="44" t="s">
        <v>48</v>
      </c>
    </row>
    <row r="8795" spans="1:31">
      <c r="A8795" s="43" t="s">
        <v>8828</v>
      </c>
      <c r="B8795" s="44">
        <v>287862</v>
      </c>
      <c r="C8795" s="44">
        <v>316847</v>
      </c>
      <c r="D8795" s="44">
        <v>320490</v>
      </c>
      <c r="E8795" s="44">
        <v>300701</v>
      </c>
      <c r="F8795" s="44">
        <v>281141</v>
      </c>
      <c r="G8795" s="44">
        <v>282808</v>
      </c>
      <c r="H8795" s="44">
        <v>442717</v>
      </c>
      <c r="I8795" s="44">
        <v>408483</v>
      </c>
      <c r="J8795" s="44">
        <v>510416</v>
      </c>
      <c r="K8795" s="44">
        <v>488546</v>
      </c>
      <c r="L8795" s="44">
        <v>289034</v>
      </c>
      <c r="M8795" s="44">
        <v>330243</v>
      </c>
      <c r="N8795" s="44">
        <v>300701</v>
      </c>
      <c r="O8795" s="44">
        <v>358712</v>
      </c>
      <c r="P8795" s="44">
        <v>244144</v>
      </c>
      <c r="Q8795" s="44">
        <v>199964</v>
      </c>
      <c r="R8795" s="44">
        <v>280290</v>
      </c>
      <c r="S8795" s="44">
        <v>261833</v>
      </c>
      <c r="T8795" s="44">
        <v>221040</v>
      </c>
      <c r="U8795" s="44">
        <v>233363</v>
      </c>
      <c r="V8795" s="44">
        <v>189345</v>
      </c>
      <c r="W8795" s="44">
        <v>214890</v>
      </c>
      <c r="X8795" s="44">
        <v>202720</v>
      </c>
      <c r="Y8795" s="44">
        <v>182531</v>
      </c>
      <c r="Z8795" s="44">
        <v>276608</v>
      </c>
      <c r="AA8795" s="44">
        <v>244652</v>
      </c>
      <c r="AB8795" s="44">
        <v>257549</v>
      </c>
      <c r="AC8795" s="44">
        <v>249890</v>
      </c>
      <c r="AD8795" s="44">
        <v>250463</v>
      </c>
      <c r="AE8795" s="44">
        <v>242278</v>
      </c>
    </row>
    <row r="8796" spans="1:31">
      <c r="A8796" s="43" t="s">
        <v>8829</v>
      </c>
      <c r="B8796" s="44">
        <v>179772</v>
      </c>
      <c r="C8796" s="44">
        <v>66305.2</v>
      </c>
      <c r="D8796" s="44">
        <v>69433.8</v>
      </c>
      <c r="E8796" s="44">
        <v>84254</v>
      </c>
      <c r="F8796" s="44">
        <v>55408.3</v>
      </c>
      <c r="G8796" s="44">
        <v>91104.9</v>
      </c>
      <c r="H8796" s="44">
        <v>142846</v>
      </c>
      <c r="I8796" s="44">
        <v>132759</v>
      </c>
      <c r="J8796" s="44">
        <v>145124</v>
      </c>
      <c r="K8796" s="44">
        <v>171371</v>
      </c>
      <c r="L8796" s="44">
        <v>146215</v>
      </c>
      <c r="M8796" s="44">
        <v>73790.4</v>
      </c>
      <c r="N8796" s="44">
        <v>237585</v>
      </c>
      <c r="O8796" s="44">
        <v>84908.7</v>
      </c>
      <c r="P8796" s="44">
        <v>89292.4</v>
      </c>
      <c r="Q8796" s="44">
        <v>94231.4</v>
      </c>
      <c r="R8796" s="44">
        <v>134035</v>
      </c>
      <c r="S8796" s="44">
        <v>83500.5</v>
      </c>
      <c r="T8796" s="44">
        <v>109861</v>
      </c>
      <c r="U8796" s="44">
        <v>97681.5</v>
      </c>
      <c r="V8796" s="44">
        <v>190379</v>
      </c>
      <c r="W8796" s="44">
        <v>90123.3</v>
      </c>
      <c r="X8796" s="44">
        <v>95015.2</v>
      </c>
      <c r="Y8796" s="44">
        <v>54923.3</v>
      </c>
      <c r="Z8796" s="44">
        <v>148317</v>
      </c>
      <c r="AA8796" s="44">
        <v>132423</v>
      </c>
      <c r="AB8796" s="44">
        <v>51459.7</v>
      </c>
      <c r="AC8796" s="44">
        <v>46537.1</v>
      </c>
      <c r="AD8796" s="44">
        <v>102673</v>
      </c>
      <c r="AE8796" s="44">
        <v>89008.8</v>
      </c>
    </row>
    <row r="8797" spans="1:31">
      <c r="A8797" s="43" t="s">
        <v>8830</v>
      </c>
      <c r="B8797" s="44">
        <v>167958</v>
      </c>
      <c r="C8797" s="44">
        <v>144691</v>
      </c>
      <c r="D8797" s="44">
        <v>314075</v>
      </c>
      <c r="E8797" s="44">
        <v>260560</v>
      </c>
      <c r="F8797" s="44">
        <v>266421</v>
      </c>
      <c r="G8797" s="44">
        <v>232279</v>
      </c>
      <c r="H8797" s="44">
        <v>448382</v>
      </c>
      <c r="I8797" s="44">
        <v>305248</v>
      </c>
      <c r="J8797" s="44">
        <v>471083</v>
      </c>
      <c r="K8797" s="44">
        <v>357777</v>
      </c>
      <c r="L8797" s="44">
        <v>216254</v>
      </c>
      <c r="M8797" s="44">
        <v>162320</v>
      </c>
      <c r="N8797" s="44">
        <v>239458</v>
      </c>
      <c r="O8797" s="44">
        <v>199036</v>
      </c>
      <c r="P8797" s="44">
        <v>153640</v>
      </c>
      <c r="Q8797" s="44">
        <v>139285</v>
      </c>
      <c r="R8797" s="44">
        <v>185484</v>
      </c>
      <c r="S8797" s="44">
        <v>127150</v>
      </c>
      <c r="T8797" s="44">
        <v>193111</v>
      </c>
      <c r="U8797" s="44">
        <v>188628</v>
      </c>
      <c r="V8797" s="44">
        <v>192941</v>
      </c>
      <c r="W8797" s="44">
        <v>164728</v>
      </c>
      <c r="X8797" s="44">
        <v>96765.8</v>
      </c>
      <c r="Y8797" s="44">
        <v>64621.1</v>
      </c>
      <c r="Z8797" s="44">
        <v>117184</v>
      </c>
      <c r="AA8797" s="44">
        <v>117987</v>
      </c>
      <c r="AB8797" s="44">
        <v>128199</v>
      </c>
      <c r="AC8797" s="44">
        <v>98613.8</v>
      </c>
      <c r="AD8797" s="44">
        <v>195723</v>
      </c>
      <c r="AE8797" s="44">
        <v>147292</v>
      </c>
    </row>
    <row r="8798" spans="1:31">
      <c r="A8798" s="10" t="s">
        <v>8831</v>
      </c>
      <c r="B8798" s="44" t="s">
        <v>48</v>
      </c>
      <c r="C8798" s="44" t="s">
        <v>48</v>
      </c>
      <c r="D8798" s="44" t="s">
        <v>48</v>
      </c>
      <c r="E8798" s="44" t="s">
        <v>48</v>
      </c>
      <c r="F8798" s="44" t="s">
        <v>48</v>
      </c>
      <c r="G8798" s="44" t="s">
        <v>48</v>
      </c>
      <c r="H8798" s="44" t="s">
        <v>48</v>
      </c>
      <c r="I8798" s="44" t="s">
        <v>48</v>
      </c>
      <c r="J8798" s="44" t="s">
        <v>48</v>
      </c>
      <c r="K8798" s="44" t="s">
        <v>48</v>
      </c>
      <c r="L8798" s="44" t="s">
        <v>48</v>
      </c>
      <c r="M8798" s="44" t="s">
        <v>48</v>
      </c>
      <c r="N8798" s="44" t="s">
        <v>48</v>
      </c>
      <c r="O8798" s="44" t="s">
        <v>48</v>
      </c>
      <c r="P8798" s="44" t="s">
        <v>48</v>
      </c>
      <c r="Q8798" s="44" t="s">
        <v>48</v>
      </c>
      <c r="R8798" s="44">
        <v>4150.66</v>
      </c>
      <c r="S8798" s="44">
        <v>3255.4</v>
      </c>
      <c r="T8798" s="44">
        <v>15792.2</v>
      </c>
      <c r="U8798" s="44">
        <v>19007.6</v>
      </c>
      <c r="V8798" s="44">
        <v>3471.79</v>
      </c>
      <c r="W8798" s="44">
        <v>3154.69</v>
      </c>
      <c r="X8798" s="44" t="s">
        <v>48</v>
      </c>
      <c r="Y8798" s="44" t="s">
        <v>48</v>
      </c>
      <c r="Z8798" s="44" t="s">
        <v>48</v>
      </c>
      <c r="AA8798" s="44" t="s">
        <v>48</v>
      </c>
      <c r="AB8798" s="44" t="s">
        <v>48</v>
      </c>
      <c r="AC8798" s="44" t="s">
        <v>48</v>
      </c>
      <c r="AD8798" s="44" t="s">
        <v>48</v>
      </c>
      <c r="AE8798" s="44" t="s">
        <v>48</v>
      </c>
    </row>
    <row r="8799" spans="1:31">
      <c r="A8799" s="10" t="s">
        <v>8832</v>
      </c>
      <c r="B8799" s="44" t="s">
        <v>48</v>
      </c>
      <c r="C8799" s="44" t="s">
        <v>48</v>
      </c>
      <c r="D8799" s="44" t="s">
        <v>48</v>
      </c>
      <c r="E8799" s="44" t="s">
        <v>48</v>
      </c>
      <c r="F8799" s="44" t="s">
        <v>48</v>
      </c>
      <c r="G8799" s="44" t="s">
        <v>48</v>
      </c>
      <c r="H8799" s="44" t="s">
        <v>48</v>
      </c>
      <c r="I8799" s="44">
        <v>1886.23</v>
      </c>
      <c r="J8799" s="44" t="s">
        <v>48</v>
      </c>
      <c r="K8799" s="44" t="s">
        <v>48</v>
      </c>
      <c r="L8799" s="44" t="s">
        <v>48</v>
      </c>
      <c r="M8799" s="44" t="s">
        <v>48</v>
      </c>
      <c r="N8799" s="44" t="s">
        <v>48</v>
      </c>
      <c r="O8799" s="44" t="s">
        <v>48</v>
      </c>
      <c r="P8799" s="44">
        <v>1884.71</v>
      </c>
      <c r="Q8799" s="44" t="s">
        <v>48</v>
      </c>
      <c r="R8799" s="44" t="s">
        <v>48</v>
      </c>
      <c r="S8799" s="44" t="s">
        <v>48</v>
      </c>
      <c r="T8799" s="44" t="s">
        <v>48</v>
      </c>
      <c r="U8799" s="44" t="s">
        <v>48</v>
      </c>
      <c r="V8799" s="44" t="s">
        <v>48</v>
      </c>
      <c r="W8799" s="44" t="s">
        <v>48</v>
      </c>
      <c r="X8799" s="44" t="s">
        <v>48</v>
      </c>
      <c r="Y8799" s="44" t="s">
        <v>48</v>
      </c>
      <c r="Z8799" s="44" t="s">
        <v>48</v>
      </c>
      <c r="AA8799" s="44" t="s">
        <v>48</v>
      </c>
      <c r="AB8799" s="44" t="s">
        <v>48</v>
      </c>
      <c r="AC8799" s="44" t="s">
        <v>48</v>
      </c>
      <c r="AD8799" s="44" t="s">
        <v>48</v>
      </c>
      <c r="AE8799" s="44" t="s">
        <v>48</v>
      </c>
    </row>
    <row r="8800" spans="1:31">
      <c r="A8800" s="10" t="s">
        <v>8833</v>
      </c>
      <c r="B8800" s="44" t="s">
        <v>48</v>
      </c>
      <c r="C8800" s="44">
        <v>82.3094</v>
      </c>
      <c r="D8800" s="44">
        <v>461.156</v>
      </c>
      <c r="E8800" s="44">
        <v>349.071</v>
      </c>
      <c r="F8800" s="44">
        <v>323.895</v>
      </c>
      <c r="G8800" s="44">
        <v>474.233</v>
      </c>
      <c r="H8800" s="44">
        <v>723.025</v>
      </c>
      <c r="I8800" s="44" t="s">
        <v>48</v>
      </c>
      <c r="J8800" s="44">
        <v>854.81</v>
      </c>
      <c r="K8800" s="44">
        <v>1503.43</v>
      </c>
      <c r="L8800" s="44" t="s">
        <v>48</v>
      </c>
      <c r="M8800" s="44">
        <v>127.003</v>
      </c>
      <c r="N8800" s="44">
        <v>569.474</v>
      </c>
      <c r="O8800" s="44">
        <v>564.902</v>
      </c>
      <c r="P8800" s="44">
        <v>243.042</v>
      </c>
      <c r="Q8800" s="44" t="s">
        <v>48</v>
      </c>
      <c r="R8800" s="44" t="s">
        <v>48</v>
      </c>
      <c r="S8800" s="44" t="s">
        <v>48</v>
      </c>
      <c r="T8800" s="44">
        <v>235.307</v>
      </c>
      <c r="U8800" s="44">
        <v>343.478</v>
      </c>
      <c r="V8800" s="44">
        <v>254.435</v>
      </c>
      <c r="W8800" s="44">
        <v>439.352</v>
      </c>
      <c r="X8800" s="44" t="s">
        <v>48</v>
      </c>
      <c r="Y8800" s="44" t="s">
        <v>48</v>
      </c>
      <c r="Z8800" s="44" t="s">
        <v>48</v>
      </c>
      <c r="AA8800" s="44">
        <v>175.888</v>
      </c>
      <c r="AB8800" s="44">
        <v>296.932</v>
      </c>
      <c r="AC8800" s="44">
        <v>243.414</v>
      </c>
      <c r="AD8800" s="44" t="s">
        <v>48</v>
      </c>
      <c r="AE8800" s="44" t="s">
        <v>48</v>
      </c>
    </row>
    <row r="8801" spans="1:31">
      <c r="A8801" s="10" t="s">
        <v>8834</v>
      </c>
      <c r="B8801" s="44">
        <v>5328.07</v>
      </c>
      <c r="C8801" s="44" t="s">
        <v>48</v>
      </c>
      <c r="D8801" s="44" t="s">
        <v>48</v>
      </c>
      <c r="E8801" s="44" t="s">
        <v>48</v>
      </c>
      <c r="F8801" s="44" t="s">
        <v>48</v>
      </c>
      <c r="G8801" s="44" t="s">
        <v>48</v>
      </c>
      <c r="H8801" s="44" t="s">
        <v>48</v>
      </c>
      <c r="I8801" s="44">
        <v>4194.28</v>
      </c>
      <c r="J8801" s="44" t="s">
        <v>48</v>
      </c>
      <c r="K8801" s="44" t="s">
        <v>48</v>
      </c>
      <c r="L8801" s="44">
        <v>3727.23</v>
      </c>
      <c r="M8801" s="44" t="s">
        <v>48</v>
      </c>
      <c r="N8801" s="44" t="s">
        <v>48</v>
      </c>
      <c r="O8801" s="44" t="s">
        <v>48</v>
      </c>
      <c r="P8801" s="44" t="s">
        <v>48</v>
      </c>
      <c r="Q8801" s="44" t="s">
        <v>48</v>
      </c>
      <c r="R8801" s="44" t="s">
        <v>48</v>
      </c>
      <c r="S8801" s="44" t="s">
        <v>48</v>
      </c>
      <c r="T8801" s="44" t="s">
        <v>48</v>
      </c>
      <c r="U8801" s="44" t="s">
        <v>48</v>
      </c>
      <c r="V8801" s="44" t="s">
        <v>48</v>
      </c>
      <c r="W8801" s="44" t="s">
        <v>48</v>
      </c>
      <c r="X8801" s="44" t="s">
        <v>48</v>
      </c>
      <c r="Y8801" s="44" t="s">
        <v>48</v>
      </c>
      <c r="Z8801" s="44" t="s">
        <v>48</v>
      </c>
      <c r="AA8801" s="44">
        <v>6020.84</v>
      </c>
      <c r="AB8801" s="44" t="s">
        <v>48</v>
      </c>
      <c r="AC8801" s="44" t="s">
        <v>48</v>
      </c>
      <c r="AD8801" s="44" t="s">
        <v>48</v>
      </c>
      <c r="AE8801" s="44" t="s">
        <v>48</v>
      </c>
    </row>
    <row r="8802" spans="1:31">
      <c r="A8802" s="10" t="s">
        <v>8835</v>
      </c>
      <c r="B8802" s="44">
        <v>2266.44</v>
      </c>
      <c r="C8802" s="44">
        <v>1671.31</v>
      </c>
      <c r="D8802" s="44">
        <v>2366</v>
      </c>
      <c r="E8802" s="44">
        <v>1661.62</v>
      </c>
      <c r="F8802" s="44">
        <v>3074.49</v>
      </c>
      <c r="G8802" s="44">
        <v>1643.35</v>
      </c>
      <c r="H8802" s="44">
        <v>1618.11</v>
      </c>
      <c r="I8802" s="44">
        <v>1561.49</v>
      </c>
      <c r="J8802" s="44">
        <v>1852.57</v>
      </c>
      <c r="K8802" s="44">
        <v>2247.4</v>
      </c>
      <c r="L8802" s="44">
        <v>2087.61</v>
      </c>
      <c r="M8802" s="44">
        <v>1666.2</v>
      </c>
      <c r="N8802" s="44">
        <v>1680.31</v>
      </c>
      <c r="O8802" s="44">
        <v>1545.29</v>
      </c>
      <c r="P8802" s="44">
        <v>2955.28</v>
      </c>
      <c r="Q8802" s="44">
        <v>1894.27</v>
      </c>
      <c r="R8802" s="44">
        <v>777.41</v>
      </c>
      <c r="S8802" s="44">
        <v>995.395</v>
      </c>
      <c r="T8802" s="44">
        <v>1810.07</v>
      </c>
      <c r="U8802" s="44">
        <v>1090.39</v>
      </c>
      <c r="V8802" s="44">
        <v>1404.41</v>
      </c>
      <c r="W8802" s="44">
        <v>881.917</v>
      </c>
      <c r="X8802" s="44">
        <v>928.076</v>
      </c>
      <c r="Y8802" s="44">
        <v>785.529</v>
      </c>
      <c r="Z8802" s="44">
        <v>1729.36</v>
      </c>
      <c r="AA8802" s="44">
        <v>1406.43</v>
      </c>
      <c r="AB8802" s="44">
        <v>897.113</v>
      </c>
      <c r="AC8802" s="44" t="s">
        <v>48</v>
      </c>
      <c r="AD8802" s="44">
        <v>900.116</v>
      </c>
      <c r="AE8802" s="44">
        <v>1142.77</v>
      </c>
    </row>
    <row r="8803" spans="1:31">
      <c r="A8803" s="10" t="s">
        <v>8836</v>
      </c>
      <c r="B8803" s="44">
        <v>3224.21</v>
      </c>
      <c r="C8803" s="44">
        <v>1506.28</v>
      </c>
      <c r="D8803" s="44">
        <v>1920.39</v>
      </c>
      <c r="E8803" s="44">
        <v>2641.28</v>
      </c>
      <c r="F8803" s="44">
        <v>2046.09</v>
      </c>
      <c r="G8803" s="44">
        <v>3094.68</v>
      </c>
      <c r="H8803" s="44">
        <v>2642.51</v>
      </c>
      <c r="I8803" s="44">
        <v>1296.62</v>
      </c>
      <c r="J8803" s="44">
        <v>2060.02</v>
      </c>
      <c r="K8803" s="44">
        <v>2288.89</v>
      </c>
      <c r="L8803" s="44">
        <v>2711.45</v>
      </c>
      <c r="M8803" s="44">
        <v>1606.51</v>
      </c>
      <c r="N8803" s="44">
        <v>2217.64</v>
      </c>
      <c r="O8803" s="44">
        <v>2070.69</v>
      </c>
      <c r="P8803" s="44">
        <v>1443.91</v>
      </c>
      <c r="Q8803" s="44">
        <v>1281.92</v>
      </c>
      <c r="R8803" s="44" t="s">
        <v>48</v>
      </c>
      <c r="S8803" s="44">
        <v>1041.32</v>
      </c>
      <c r="T8803" s="44">
        <v>2165.87</v>
      </c>
      <c r="U8803" s="44">
        <v>1876.15</v>
      </c>
      <c r="V8803" s="44">
        <v>2079.36</v>
      </c>
      <c r="W8803" s="44">
        <v>2696.15</v>
      </c>
      <c r="X8803" s="44">
        <v>1322.72</v>
      </c>
      <c r="Y8803" s="44">
        <v>361.458</v>
      </c>
      <c r="Z8803" s="44">
        <v>1791.32</v>
      </c>
      <c r="AA8803" s="44">
        <v>1193.5</v>
      </c>
      <c r="AB8803" s="44">
        <v>956.07</v>
      </c>
      <c r="AC8803" s="44">
        <v>1301.96</v>
      </c>
      <c r="AD8803" s="44">
        <v>1671.65</v>
      </c>
      <c r="AE8803" s="44">
        <v>1880.74</v>
      </c>
    </row>
    <row r="8804" spans="1:31">
      <c r="A8804" s="10" t="s">
        <v>8837</v>
      </c>
      <c r="B8804" s="44" t="s">
        <v>48</v>
      </c>
      <c r="C8804" s="44">
        <v>959.873</v>
      </c>
      <c r="D8804" s="44">
        <v>1061.77</v>
      </c>
      <c r="E8804" s="44">
        <v>139.207</v>
      </c>
      <c r="F8804" s="44" t="s">
        <v>48</v>
      </c>
      <c r="G8804" s="44">
        <v>907.243</v>
      </c>
      <c r="H8804" s="44">
        <v>1722.71</v>
      </c>
      <c r="I8804" s="44" t="s">
        <v>48</v>
      </c>
      <c r="J8804" s="44">
        <v>463.364</v>
      </c>
      <c r="K8804" s="44">
        <v>1055.33</v>
      </c>
      <c r="L8804" s="44" t="s">
        <v>48</v>
      </c>
      <c r="M8804" s="44" t="s">
        <v>48</v>
      </c>
      <c r="N8804" s="44" t="s">
        <v>48</v>
      </c>
      <c r="O8804" s="44" t="s">
        <v>48</v>
      </c>
      <c r="P8804" s="44" t="s">
        <v>48</v>
      </c>
      <c r="Q8804" s="44" t="s">
        <v>48</v>
      </c>
      <c r="R8804" s="44">
        <v>1206.8</v>
      </c>
      <c r="S8804" s="44" t="s">
        <v>48</v>
      </c>
      <c r="T8804" s="44">
        <v>1073.74</v>
      </c>
      <c r="U8804" s="44" t="s">
        <v>48</v>
      </c>
      <c r="V8804" s="44" t="s">
        <v>48</v>
      </c>
      <c r="W8804" s="44" t="s">
        <v>48</v>
      </c>
      <c r="X8804" s="44" t="s">
        <v>48</v>
      </c>
      <c r="Y8804" s="44" t="s">
        <v>48</v>
      </c>
      <c r="Z8804" s="44" t="s">
        <v>48</v>
      </c>
      <c r="AA8804" s="44" t="s">
        <v>48</v>
      </c>
      <c r="AB8804" s="44">
        <v>1222.83</v>
      </c>
      <c r="AC8804" s="44">
        <v>1066.19</v>
      </c>
      <c r="AD8804" s="44" t="s">
        <v>48</v>
      </c>
      <c r="AE8804" s="44" t="s">
        <v>48</v>
      </c>
    </row>
    <row r="8805" spans="1:31">
      <c r="A8805" s="10" t="s">
        <v>8838</v>
      </c>
      <c r="B8805" s="44" t="s">
        <v>48</v>
      </c>
      <c r="C8805" s="44">
        <v>2770.99</v>
      </c>
      <c r="D8805" s="44">
        <v>1036.71</v>
      </c>
      <c r="E8805" s="44">
        <v>968.726</v>
      </c>
      <c r="F8805" s="44">
        <v>630.035</v>
      </c>
      <c r="G8805" s="44">
        <v>709.235</v>
      </c>
      <c r="H8805" s="44">
        <v>1720.96</v>
      </c>
      <c r="I8805" s="44">
        <v>743.896</v>
      </c>
      <c r="J8805" s="44">
        <v>2441.03</v>
      </c>
      <c r="K8805" s="44">
        <v>2181.51</v>
      </c>
      <c r="L8805" s="44" t="s">
        <v>48</v>
      </c>
      <c r="M8805" s="44">
        <v>758.176</v>
      </c>
      <c r="N8805" s="44" t="s">
        <v>48</v>
      </c>
      <c r="O8805" s="44">
        <v>895.36</v>
      </c>
      <c r="P8805" s="44">
        <v>1166.63</v>
      </c>
      <c r="Q8805" s="44">
        <v>4141.35</v>
      </c>
      <c r="R8805" s="44">
        <v>1205.17</v>
      </c>
      <c r="S8805" s="44">
        <v>1026.89</v>
      </c>
      <c r="T8805" s="44">
        <v>1436.08</v>
      </c>
      <c r="U8805" s="44">
        <v>1365.84</v>
      </c>
      <c r="V8805" s="44" t="s">
        <v>48</v>
      </c>
      <c r="W8805" s="44" t="s">
        <v>48</v>
      </c>
      <c r="X8805" s="44" t="s">
        <v>48</v>
      </c>
      <c r="Y8805" s="44">
        <v>1231.21</v>
      </c>
      <c r="Z8805" s="44" t="s">
        <v>48</v>
      </c>
      <c r="AA8805" s="44" t="s">
        <v>48</v>
      </c>
      <c r="AB8805" s="44">
        <v>1763.2</v>
      </c>
      <c r="AC8805" s="44">
        <v>4324.98</v>
      </c>
      <c r="AD8805" s="44">
        <v>1708.84</v>
      </c>
      <c r="AE8805" s="44">
        <v>1405.78</v>
      </c>
    </row>
    <row r="8806" spans="1:31">
      <c r="A8806" s="10" t="s">
        <v>8839</v>
      </c>
      <c r="B8806" s="44">
        <v>2469.61</v>
      </c>
      <c r="C8806" s="44" t="s">
        <v>48</v>
      </c>
      <c r="D8806" s="44" t="s">
        <v>48</v>
      </c>
      <c r="E8806" s="44" t="s">
        <v>48</v>
      </c>
      <c r="F8806" s="44" t="s">
        <v>48</v>
      </c>
      <c r="G8806" s="44" t="s">
        <v>48</v>
      </c>
      <c r="H8806" s="44" t="s">
        <v>48</v>
      </c>
      <c r="I8806" s="44">
        <v>1948.16</v>
      </c>
      <c r="J8806" s="44" t="s">
        <v>48</v>
      </c>
      <c r="K8806" s="44" t="s">
        <v>48</v>
      </c>
      <c r="L8806" s="44">
        <v>1921.88</v>
      </c>
      <c r="M8806" s="44" t="s">
        <v>48</v>
      </c>
      <c r="N8806" s="44" t="s">
        <v>48</v>
      </c>
      <c r="O8806" s="44" t="s">
        <v>48</v>
      </c>
      <c r="P8806" s="44">
        <v>1402.02</v>
      </c>
      <c r="Q8806" s="44" t="s">
        <v>48</v>
      </c>
      <c r="R8806" s="44" t="s">
        <v>48</v>
      </c>
      <c r="S8806" s="44" t="s">
        <v>48</v>
      </c>
      <c r="T8806" s="44" t="s">
        <v>48</v>
      </c>
      <c r="U8806" s="44" t="s">
        <v>48</v>
      </c>
      <c r="V8806" s="44" t="s">
        <v>48</v>
      </c>
      <c r="W8806" s="44" t="s">
        <v>48</v>
      </c>
      <c r="X8806" s="44" t="s">
        <v>48</v>
      </c>
      <c r="Y8806" s="44" t="s">
        <v>48</v>
      </c>
      <c r="Z8806" s="44" t="s">
        <v>48</v>
      </c>
      <c r="AA8806" s="44">
        <v>2216.52</v>
      </c>
      <c r="AB8806" s="44" t="s">
        <v>48</v>
      </c>
      <c r="AC8806" s="44">
        <v>2341.06</v>
      </c>
      <c r="AD8806" s="44" t="s">
        <v>48</v>
      </c>
      <c r="AE8806" s="44" t="s">
        <v>48</v>
      </c>
    </row>
    <row r="8807" spans="1:31">
      <c r="A8807" s="10" t="s">
        <v>8840</v>
      </c>
      <c r="B8807" s="44">
        <v>3416.51</v>
      </c>
      <c r="C8807" s="44">
        <v>3875.76</v>
      </c>
      <c r="D8807" s="44">
        <v>3592.99</v>
      </c>
      <c r="E8807" s="44">
        <v>2226.84</v>
      </c>
      <c r="F8807" s="44">
        <v>1508.06</v>
      </c>
      <c r="G8807" s="44">
        <v>3262.1</v>
      </c>
      <c r="H8807" s="44">
        <v>2169.21</v>
      </c>
      <c r="I8807" s="44">
        <v>2557.79</v>
      </c>
      <c r="J8807" s="44">
        <v>2819.85</v>
      </c>
      <c r="K8807" s="44">
        <v>2790.42</v>
      </c>
      <c r="L8807" s="44" t="s">
        <v>48</v>
      </c>
      <c r="M8807" s="44">
        <v>1999.27</v>
      </c>
      <c r="N8807" s="44" t="s">
        <v>48</v>
      </c>
      <c r="O8807" s="44">
        <v>1649.49</v>
      </c>
      <c r="P8807" s="44">
        <v>1928.98</v>
      </c>
      <c r="Q8807" s="44">
        <v>1730.17</v>
      </c>
      <c r="R8807" s="44">
        <v>1831.34</v>
      </c>
      <c r="S8807" s="44">
        <v>711.833</v>
      </c>
      <c r="T8807" s="44">
        <v>2613.7</v>
      </c>
      <c r="U8807" s="44">
        <v>1886.64</v>
      </c>
      <c r="V8807" s="44" t="s">
        <v>48</v>
      </c>
      <c r="W8807" s="44">
        <v>1403.54</v>
      </c>
      <c r="X8807" s="44">
        <v>1484.61</v>
      </c>
      <c r="Y8807" s="44">
        <v>2321.48</v>
      </c>
      <c r="Z8807" s="44" t="s">
        <v>48</v>
      </c>
      <c r="AA8807" s="44" t="s">
        <v>48</v>
      </c>
      <c r="AB8807" s="44">
        <v>1759.16</v>
      </c>
      <c r="AC8807" s="44">
        <v>916.518</v>
      </c>
      <c r="AD8807" s="44">
        <v>3889.79</v>
      </c>
      <c r="AE8807" s="44">
        <v>3396.65</v>
      </c>
    </row>
    <row r="8808" spans="1:31">
      <c r="A8808" s="10" t="s">
        <v>8841</v>
      </c>
      <c r="B8808" s="44">
        <v>61164.9</v>
      </c>
      <c r="C8808" s="44" t="s">
        <v>48</v>
      </c>
      <c r="D8808" s="44" t="s">
        <v>48</v>
      </c>
      <c r="E8808" s="44">
        <v>56682.6</v>
      </c>
      <c r="F8808" s="44">
        <v>53374.9</v>
      </c>
      <c r="G8808" s="44" t="s">
        <v>48</v>
      </c>
      <c r="H8808" s="44" t="s">
        <v>48</v>
      </c>
      <c r="I8808" s="44">
        <v>51619.5</v>
      </c>
      <c r="J8808" s="44" t="s">
        <v>48</v>
      </c>
      <c r="K8808" s="44" t="s">
        <v>48</v>
      </c>
      <c r="L8808" s="44" t="s">
        <v>48</v>
      </c>
      <c r="M8808" s="44">
        <v>42096.8</v>
      </c>
      <c r="N8808" s="44" t="s">
        <v>48</v>
      </c>
      <c r="O8808" s="44" t="s">
        <v>48</v>
      </c>
      <c r="P8808" s="44">
        <v>50127.6</v>
      </c>
      <c r="Q8808" s="44" t="s">
        <v>48</v>
      </c>
      <c r="R8808" s="44" t="s">
        <v>48</v>
      </c>
      <c r="S8808" s="44" t="s">
        <v>48</v>
      </c>
      <c r="T8808" s="44" t="s">
        <v>48</v>
      </c>
      <c r="U8808" s="44" t="s">
        <v>48</v>
      </c>
      <c r="V8808" s="44" t="s">
        <v>48</v>
      </c>
      <c r="W8808" s="44" t="s">
        <v>48</v>
      </c>
      <c r="X8808" s="44" t="s">
        <v>48</v>
      </c>
      <c r="Y8808" s="44" t="s">
        <v>48</v>
      </c>
      <c r="Z8808" s="44">
        <v>48392.9</v>
      </c>
      <c r="AA8808" s="44">
        <v>48556.5</v>
      </c>
      <c r="AB8808" s="44" t="s">
        <v>48</v>
      </c>
      <c r="AC8808" s="44">
        <v>39248.6</v>
      </c>
      <c r="AD8808" s="44" t="s">
        <v>48</v>
      </c>
      <c r="AE8808" s="44" t="s">
        <v>48</v>
      </c>
    </row>
    <row r="8809" spans="1:31">
      <c r="A8809" s="43" t="s">
        <v>8842</v>
      </c>
      <c r="B8809" s="44">
        <v>91151</v>
      </c>
      <c r="C8809" s="44">
        <v>100051</v>
      </c>
      <c r="D8809" s="44">
        <v>72713</v>
      </c>
      <c r="E8809" s="44">
        <v>64209.2</v>
      </c>
      <c r="F8809" s="44">
        <v>141496</v>
      </c>
      <c r="G8809" s="44">
        <v>145480</v>
      </c>
      <c r="H8809" s="44">
        <v>66944.5</v>
      </c>
      <c r="I8809" s="44">
        <v>79254</v>
      </c>
      <c r="J8809" s="44">
        <v>150802</v>
      </c>
      <c r="K8809" s="44">
        <v>173462</v>
      </c>
      <c r="L8809" s="44">
        <v>183678</v>
      </c>
      <c r="M8809" s="44">
        <v>178600</v>
      </c>
      <c r="N8809" s="44">
        <v>211103</v>
      </c>
      <c r="O8809" s="44">
        <v>233253</v>
      </c>
      <c r="P8809" s="44">
        <v>130921</v>
      </c>
      <c r="Q8809" s="44">
        <v>150762</v>
      </c>
      <c r="R8809" s="44">
        <v>43652.1</v>
      </c>
      <c r="S8809" s="44">
        <v>38070</v>
      </c>
      <c r="T8809" s="44">
        <v>93387.6</v>
      </c>
      <c r="U8809" s="44">
        <v>83812.5</v>
      </c>
      <c r="V8809" s="44">
        <v>73165.9</v>
      </c>
      <c r="W8809" s="44">
        <v>92252.8</v>
      </c>
      <c r="X8809" s="44">
        <v>49198.7</v>
      </c>
      <c r="Y8809" s="44">
        <v>55004.6</v>
      </c>
      <c r="Z8809" s="44">
        <v>71012.5</v>
      </c>
      <c r="AA8809" s="44">
        <v>60095.5</v>
      </c>
      <c r="AB8809" s="44">
        <v>153601</v>
      </c>
      <c r="AC8809" s="44">
        <v>175791</v>
      </c>
      <c r="AD8809" s="44">
        <v>156229</v>
      </c>
      <c r="AE8809" s="44">
        <v>150846</v>
      </c>
    </row>
    <row r="8810" spans="1:31">
      <c r="A8810" s="10" t="s">
        <v>8843</v>
      </c>
      <c r="B8810" s="44" t="s">
        <v>48</v>
      </c>
      <c r="C8810" s="44" t="s">
        <v>48</v>
      </c>
      <c r="D8810" s="44">
        <v>3233.93</v>
      </c>
      <c r="E8810" s="44" t="s">
        <v>48</v>
      </c>
      <c r="F8810" s="44" t="s">
        <v>48</v>
      </c>
      <c r="G8810" s="44" t="s">
        <v>48</v>
      </c>
      <c r="H8810" s="44" t="s">
        <v>48</v>
      </c>
      <c r="I8810" s="44">
        <v>3592.19</v>
      </c>
      <c r="J8810" s="44" t="s">
        <v>48</v>
      </c>
      <c r="K8810" s="44" t="s">
        <v>48</v>
      </c>
      <c r="L8810" s="44">
        <v>2331.7</v>
      </c>
      <c r="M8810" s="44" t="s">
        <v>48</v>
      </c>
      <c r="N8810" s="44" t="s">
        <v>48</v>
      </c>
      <c r="O8810" s="44" t="s">
        <v>48</v>
      </c>
      <c r="P8810" s="44">
        <v>3504.5</v>
      </c>
      <c r="Q8810" s="44" t="s">
        <v>48</v>
      </c>
      <c r="R8810" s="44" t="s">
        <v>48</v>
      </c>
      <c r="S8810" s="44" t="s">
        <v>48</v>
      </c>
      <c r="T8810" s="44" t="s">
        <v>48</v>
      </c>
      <c r="U8810" s="44" t="s">
        <v>48</v>
      </c>
      <c r="V8810" s="44" t="s">
        <v>48</v>
      </c>
      <c r="W8810" s="44" t="s">
        <v>48</v>
      </c>
      <c r="X8810" s="44" t="s">
        <v>48</v>
      </c>
      <c r="Y8810" s="44" t="s">
        <v>48</v>
      </c>
      <c r="Z8810" s="44" t="s">
        <v>48</v>
      </c>
      <c r="AA8810" s="44" t="s">
        <v>48</v>
      </c>
      <c r="AB8810" s="44" t="s">
        <v>48</v>
      </c>
      <c r="AC8810" s="44">
        <v>5425.2</v>
      </c>
      <c r="AD8810" s="44" t="s">
        <v>48</v>
      </c>
      <c r="AE8810" s="44">
        <v>4442.5</v>
      </c>
    </row>
    <row r="8811" spans="1:31">
      <c r="A8811" s="10" t="s">
        <v>8844</v>
      </c>
      <c r="B8811" s="44">
        <v>96.4091</v>
      </c>
      <c r="C8811" s="44">
        <v>81.1006</v>
      </c>
      <c r="D8811" s="44" t="s">
        <v>48</v>
      </c>
      <c r="E8811" s="44">
        <v>183.988</v>
      </c>
      <c r="F8811" s="44" t="s">
        <v>48</v>
      </c>
      <c r="G8811" s="44">
        <v>121.335</v>
      </c>
      <c r="H8811" s="44" t="s">
        <v>48</v>
      </c>
      <c r="I8811" s="44">
        <v>116.949</v>
      </c>
      <c r="J8811" s="44" t="s">
        <v>48</v>
      </c>
      <c r="K8811" s="44" t="s">
        <v>48</v>
      </c>
      <c r="L8811" s="44" t="s">
        <v>48</v>
      </c>
      <c r="M8811" s="44">
        <v>155.279</v>
      </c>
      <c r="N8811" s="44">
        <v>329.565</v>
      </c>
      <c r="O8811" s="44">
        <v>167.652</v>
      </c>
      <c r="P8811" s="44" t="s">
        <v>48</v>
      </c>
      <c r="Q8811" s="44" t="s">
        <v>48</v>
      </c>
      <c r="R8811" s="44" t="s">
        <v>48</v>
      </c>
      <c r="S8811" s="44" t="s">
        <v>48</v>
      </c>
      <c r="T8811" s="44" t="s">
        <v>48</v>
      </c>
      <c r="U8811" s="44" t="s">
        <v>48</v>
      </c>
      <c r="V8811" s="44" t="s">
        <v>48</v>
      </c>
      <c r="W8811" s="44" t="s">
        <v>48</v>
      </c>
      <c r="X8811" s="44" t="s">
        <v>48</v>
      </c>
      <c r="Y8811" s="44" t="s">
        <v>48</v>
      </c>
      <c r="Z8811" s="44" t="s">
        <v>48</v>
      </c>
      <c r="AA8811" s="44" t="s">
        <v>48</v>
      </c>
      <c r="AB8811" s="44" t="s">
        <v>48</v>
      </c>
      <c r="AC8811" s="44" t="s">
        <v>48</v>
      </c>
      <c r="AD8811" s="44" t="s">
        <v>48</v>
      </c>
      <c r="AE8811" s="44" t="s">
        <v>48</v>
      </c>
    </row>
    <row r="8812" spans="1:31">
      <c r="A8812" s="43" t="s">
        <v>8845</v>
      </c>
      <c r="B8812" s="44">
        <v>2395.05</v>
      </c>
      <c r="C8812" s="44">
        <v>1216.89</v>
      </c>
      <c r="D8812" s="44">
        <v>1694.23</v>
      </c>
      <c r="E8812" s="44">
        <v>781.176</v>
      </c>
      <c r="F8812" s="44">
        <v>883.64</v>
      </c>
      <c r="G8812" s="44">
        <v>1376.76</v>
      </c>
      <c r="H8812" s="44">
        <v>2274.09</v>
      </c>
      <c r="I8812" s="44">
        <v>1056.8</v>
      </c>
      <c r="J8812" s="44">
        <v>4233.67</v>
      </c>
      <c r="K8812" s="44">
        <v>4132.52</v>
      </c>
      <c r="L8812" s="44">
        <v>6880.34</v>
      </c>
      <c r="M8812" s="44">
        <v>6469.58</v>
      </c>
      <c r="N8812" s="44">
        <v>1767.62</v>
      </c>
      <c r="O8812" s="44">
        <v>1366.4</v>
      </c>
      <c r="P8812" s="44">
        <v>2390.49</v>
      </c>
      <c r="Q8812" s="44">
        <v>1949.06</v>
      </c>
      <c r="R8812" s="44">
        <v>1121.67</v>
      </c>
      <c r="S8812" s="44">
        <v>655.616</v>
      </c>
      <c r="T8812" s="44">
        <v>1047.1</v>
      </c>
      <c r="U8812" s="44">
        <v>3489.52</v>
      </c>
      <c r="V8812" s="44">
        <v>4866.56</v>
      </c>
      <c r="W8812" s="44">
        <v>3842.55</v>
      </c>
      <c r="X8812" s="44">
        <v>1336.93</v>
      </c>
      <c r="Y8812" s="44">
        <v>1139.62</v>
      </c>
      <c r="Z8812" s="44">
        <v>2170.82</v>
      </c>
      <c r="AA8812" s="44">
        <v>1739.96</v>
      </c>
      <c r="AB8812" s="44">
        <v>2796.15</v>
      </c>
      <c r="AC8812" s="44">
        <v>2430.81</v>
      </c>
      <c r="AD8812" s="44">
        <v>2459.47</v>
      </c>
      <c r="AE8812" s="44">
        <v>2928.04</v>
      </c>
    </row>
    <row r="8813" spans="1:31">
      <c r="A8813" s="43" t="s">
        <v>8846</v>
      </c>
      <c r="B8813" s="44">
        <v>9004.1</v>
      </c>
      <c r="C8813" s="44">
        <v>3153.91</v>
      </c>
      <c r="D8813" s="44">
        <v>6518.76</v>
      </c>
      <c r="E8813" s="44">
        <v>4642.1</v>
      </c>
      <c r="F8813" s="44">
        <v>8441.14</v>
      </c>
      <c r="G8813" s="44">
        <v>6307.76</v>
      </c>
      <c r="H8813" s="44">
        <v>8055.11</v>
      </c>
      <c r="I8813" s="44">
        <v>6228.8</v>
      </c>
      <c r="J8813" s="44">
        <v>6428.97</v>
      </c>
      <c r="K8813" s="44">
        <v>5915.54</v>
      </c>
      <c r="L8813" s="44">
        <v>11275</v>
      </c>
      <c r="M8813" s="44">
        <v>11511.9</v>
      </c>
      <c r="N8813" s="44">
        <v>5382.75</v>
      </c>
      <c r="O8813" s="44">
        <v>6078.57</v>
      </c>
      <c r="P8813" s="44">
        <v>25362.1</v>
      </c>
      <c r="Q8813" s="44">
        <v>26867</v>
      </c>
      <c r="R8813" s="44">
        <v>7064.25</v>
      </c>
      <c r="S8813" s="44">
        <v>6298.49</v>
      </c>
      <c r="T8813" s="44">
        <v>8412.84</v>
      </c>
      <c r="U8813" s="44">
        <v>7964.22</v>
      </c>
      <c r="V8813" s="44">
        <v>10576.3</v>
      </c>
      <c r="W8813" s="44">
        <v>7253.37</v>
      </c>
      <c r="X8813" s="44">
        <v>6958.86</v>
      </c>
      <c r="Y8813" s="44">
        <v>7141.53</v>
      </c>
      <c r="Z8813" s="44">
        <v>16176.6</v>
      </c>
      <c r="AA8813" s="44">
        <v>13753.9</v>
      </c>
      <c r="AB8813" s="44">
        <v>4821.69</v>
      </c>
      <c r="AC8813" s="44">
        <v>6049.23</v>
      </c>
      <c r="AD8813" s="44">
        <v>6864.46</v>
      </c>
      <c r="AE8813" s="44">
        <v>6314.9</v>
      </c>
    </row>
    <row r="8814" spans="1:31">
      <c r="A8814" s="10" t="s">
        <v>8847</v>
      </c>
      <c r="B8814" s="44">
        <v>1181.63</v>
      </c>
      <c r="C8814" s="44">
        <v>1446.18</v>
      </c>
      <c r="D8814" s="44">
        <v>1065.12</v>
      </c>
      <c r="E8814" s="44">
        <v>1210.59</v>
      </c>
      <c r="F8814" s="44">
        <v>791.316</v>
      </c>
      <c r="G8814" s="44">
        <v>965.185</v>
      </c>
      <c r="H8814" s="44">
        <v>845.633</v>
      </c>
      <c r="I8814" s="44">
        <v>919.189</v>
      </c>
      <c r="J8814" s="44" t="s">
        <v>48</v>
      </c>
      <c r="K8814" s="44">
        <v>573.842</v>
      </c>
      <c r="L8814" s="44">
        <v>498.009</v>
      </c>
      <c r="M8814" s="44">
        <v>1008.71</v>
      </c>
      <c r="N8814" s="44">
        <v>1024.04</v>
      </c>
      <c r="O8814" s="44">
        <v>433.793</v>
      </c>
      <c r="P8814" s="44">
        <v>759.746</v>
      </c>
      <c r="Q8814" s="44">
        <v>1810.77</v>
      </c>
      <c r="R8814" s="44">
        <v>844.985</v>
      </c>
      <c r="S8814" s="44">
        <v>234.06</v>
      </c>
      <c r="T8814" s="44">
        <v>975.871</v>
      </c>
      <c r="U8814" s="44" t="s">
        <v>48</v>
      </c>
      <c r="V8814" s="44">
        <v>581.618</v>
      </c>
      <c r="W8814" s="44">
        <v>1018.05</v>
      </c>
      <c r="X8814" s="44">
        <v>701.978</v>
      </c>
      <c r="Y8814" s="44">
        <v>795.464</v>
      </c>
      <c r="Z8814" s="44">
        <v>762.518</v>
      </c>
      <c r="AA8814" s="44">
        <v>630.617</v>
      </c>
      <c r="AB8814" s="44">
        <v>521.068</v>
      </c>
      <c r="AC8814" s="44">
        <v>1447.08</v>
      </c>
      <c r="AD8814" s="44" t="s">
        <v>48</v>
      </c>
      <c r="AE8814" s="44">
        <v>698.58</v>
      </c>
    </row>
    <row r="8815" spans="1:31">
      <c r="A8815" s="43" t="s">
        <v>8848</v>
      </c>
      <c r="B8815" s="44">
        <v>5086.63</v>
      </c>
      <c r="C8815" s="44">
        <v>4224.91</v>
      </c>
      <c r="D8815" s="44">
        <v>4524</v>
      </c>
      <c r="E8815" s="44">
        <v>4323.54</v>
      </c>
      <c r="F8815" s="44">
        <v>4121.1</v>
      </c>
      <c r="G8815" s="44">
        <v>4780.79</v>
      </c>
      <c r="H8815" s="44">
        <v>5255.34</v>
      </c>
      <c r="I8815" s="44">
        <v>4989.2</v>
      </c>
      <c r="J8815" s="44">
        <v>4734.76</v>
      </c>
      <c r="K8815" s="44">
        <v>6666.9</v>
      </c>
      <c r="L8815" s="44">
        <v>7426.2</v>
      </c>
      <c r="M8815" s="44">
        <v>8695.5</v>
      </c>
      <c r="N8815" s="44">
        <v>8317.1</v>
      </c>
      <c r="O8815" s="44">
        <v>8604.29</v>
      </c>
      <c r="P8815" s="44">
        <v>8583.93</v>
      </c>
      <c r="Q8815" s="44">
        <v>9864.44</v>
      </c>
      <c r="R8815" s="44">
        <v>6242.77</v>
      </c>
      <c r="S8815" s="44">
        <v>6136.73</v>
      </c>
      <c r="T8815" s="44">
        <v>9552.89</v>
      </c>
      <c r="U8815" s="44">
        <v>8308.14</v>
      </c>
      <c r="V8815" s="44">
        <v>42376</v>
      </c>
      <c r="W8815" s="44">
        <v>41083.1</v>
      </c>
      <c r="X8815" s="44">
        <v>4222.45</v>
      </c>
      <c r="Y8815" s="44">
        <v>3510.29</v>
      </c>
      <c r="Z8815" s="44">
        <v>6059.81</v>
      </c>
      <c r="AA8815" s="44">
        <v>4977.44</v>
      </c>
      <c r="AB8815" s="44">
        <v>5606.73</v>
      </c>
      <c r="AC8815" s="44">
        <v>5257.33</v>
      </c>
      <c r="AD8815" s="44">
        <v>4253.87</v>
      </c>
      <c r="AE8815" s="44">
        <v>3471.39</v>
      </c>
    </row>
    <row r="8816" spans="1:31">
      <c r="A8816" s="10" t="s">
        <v>8849</v>
      </c>
      <c r="B8816" s="44" t="s">
        <v>48</v>
      </c>
      <c r="C8816" s="44" t="s">
        <v>48</v>
      </c>
      <c r="D8816" s="44" t="s">
        <v>48</v>
      </c>
      <c r="E8816" s="44">
        <v>564.088</v>
      </c>
      <c r="F8816" s="44" t="s">
        <v>48</v>
      </c>
      <c r="G8816" s="44">
        <v>530.728</v>
      </c>
      <c r="H8816" s="44">
        <v>332.982</v>
      </c>
      <c r="I8816" s="44">
        <v>485.68</v>
      </c>
      <c r="J8816" s="44" t="s">
        <v>48</v>
      </c>
      <c r="K8816" s="44">
        <v>676.579</v>
      </c>
      <c r="L8816" s="44" t="s">
        <v>48</v>
      </c>
      <c r="M8816" s="44" t="s">
        <v>48</v>
      </c>
      <c r="N8816" s="44" t="s">
        <v>48</v>
      </c>
      <c r="O8816" s="44" t="s">
        <v>48</v>
      </c>
      <c r="P8816" s="44" t="s">
        <v>48</v>
      </c>
      <c r="Q8816" s="44">
        <v>296.576</v>
      </c>
      <c r="R8816" s="44" t="s">
        <v>48</v>
      </c>
      <c r="S8816" s="44" t="s">
        <v>48</v>
      </c>
      <c r="T8816" s="44" t="s">
        <v>48</v>
      </c>
      <c r="U8816" s="44" t="s">
        <v>48</v>
      </c>
      <c r="V8816" s="44" t="s">
        <v>48</v>
      </c>
      <c r="W8816" s="44" t="s">
        <v>48</v>
      </c>
      <c r="X8816" s="44" t="s">
        <v>48</v>
      </c>
      <c r="Y8816" s="44" t="s">
        <v>48</v>
      </c>
      <c r="Z8816" s="44" t="s">
        <v>48</v>
      </c>
      <c r="AA8816" s="44" t="s">
        <v>48</v>
      </c>
      <c r="AB8816" s="44" t="s">
        <v>48</v>
      </c>
      <c r="AC8816" s="44" t="s">
        <v>48</v>
      </c>
      <c r="AD8816" s="44" t="s">
        <v>48</v>
      </c>
      <c r="AE8816" s="44">
        <v>587.131</v>
      </c>
    </row>
    <row r="8817" spans="1:31">
      <c r="A8817" s="10" t="s">
        <v>8850</v>
      </c>
      <c r="B8817" s="44" t="s">
        <v>48</v>
      </c>
      <c r="C8817" s="44" t="s">
        <v>48</v>
      </c>
      <c r="D8817" s="44" t="s">
        <v>48</v>
      </c>
      <c r="E8817" s="44" t="s">
        <v>48</v>
      </c>
      <c r="F8817" s="44" t="s">
        <v>48</v>
      </c>
      <c r="G8817" s="44" t="s">
        <v>48</v>
      </c>
      <c r="H8817" s="44" t="s">
        <v>48</v>
      </c>
      <c r="I8817" s="44" t="s">
        <v>48</v>
      </c>
      <c r="J8817" s="44" t="s">
        <v>48</v>
      </c>
      <c r="K8817" s="44" t="s">
        <v>48</v>
      </c>
      <c r="L8817" s="44">
        <v>3727.42</v>
      </c>
      <c r="M8817" s="44" t="s">
        <v>48</v>
      </c>
      <c r="N8817" s="44">
        <v>2302.93</v>
      </c>
      <c r="O8817" s="44" t="s">
        <v>48</v>
      </c>
      <c r="P8817" s="44" t="s">
        <v>48</v>
      </c>
      <c r="Q8817" s="44" t="s">
        <v>48</v>
      </c>
      <c r="R8817" s="44" t="s">
        <v>48</v>
      </c>
      <c r="S8817" s="44" t="s">
        <v>48</v>
      </c>
      <c r="T8817" s="44" t="s">
        <v>48</v>
      </c>
      <c r="U8817" s="44" t="s">
        <v>48</v>
      </c>
      <c r="V8817" s="44">
        <v>2460.68</v>
      </c>
      <c r="W8817" s="44" t="s">
        <v>48</v>
      </c>
      <c r="X8817" s="44">
        <v>672.289</v>
      </c>
      <c r="Y8817" s="44" t="s">
        <v>48</v>
      </c>
      <c r="Z8817" s="44">
        <v>1524.47</v>
      </c>
      <c r="AA8817" s="44">
        <v>1630.89</v>
      </c>
      <c r="AB8817" s="44" t="s">
        <v>48</v>
      </c>
      <c r="AC8817" s="44" t="s">
        <v>48</v>
      </c>
      <c r="AD8817" s="44" t="s">
        <v>48</v>
      </c>
      <c r="AE8817" s="44" t="s">
        <v>48</v>
      </c>
    </row>
    <row r="8818" spans="1:31">
      <c r="A8818" s="10" t="s">
        <v>8851</v>
      </c>
      <c r="B8818" s="44" t="s">
        <v>48</v>
      </c>
      <c r="C8818" s="44" t="s">
        <v>48</v>
      </c>
      <c r="D8818" s="44">
        <v>458.672</v>
      </c>
      <c r="E8818" s="44" t="s">
        <v>48</v>
      </c>
      <c r="F8818" s="44" t="s">
        <v>48</v>
      </c>
      <c r="G8818" s="44" t="s">
        <v>48</v>
      </c>
      <c r="H8818" s="44" t="s">
        <v>48</v>
      </c>
      <c r="I8818" s="44">
        <v>707.181</v>
      </c>
      <c r="J8818" s="44" t="s">
        <v>48</v>
      </c>
      <c r="K8818" s="44" t="s">
        <v>48</v>
      </c>
      <c r="L8818" s="44">
        <v>1274.11</v>
      </c>
      <c r="M8818" s="44" t="s">
        <v>48</v>
      </c>
      <c r="N8818" s="44" t="s">
        <v>48</v>
      </c>
      <c r="O8818" s="44" t="s">
        <v>48</v>
      </c>
      <c r="P8818" s="44">
        <v>3235.69</v>
      </c>
      <c r="Q8818" s="44" t="s">
        <v>48</v>
      </c>
      <c r="R8818" s="44" t="s">
        <v>48</v>
      </c>
      <c r="S8818" s="44" t="s">
        <v>48</v>
      </c>
      <c r="T8818" s="44" t="s">
        <v>48</v>
      </c>
      <c r="U8818" s="44" t="s">
        <v>48</v>
      </c>
      <c r="V8818" s="44" t="s">
        <v>48</v>
      </c>
      <c r="W8818" s="44" t="s">
        <v>48</v>
      </c>
      <c r="X8818" s="44" t="s">
        <v>48</v>
      </c>
      <c r="Y8818" s="44" t="s">
        <v>48</v>
      </c>
      <c r="Z8818" s="44" t="s">
        <v>48</v>
      </c>
      <c r="AA8818" s="44" t="s">
        <v>48</v>
      </c>
      <c r="AB8818" s="44" t="s">
        <v>48</v>
      </c>
      <c r="AC8818" s="44" t="s">
        <v>48</v>
      </c>
      <c r="AD8818" s="44" t="s">
        <v>48</v>
      </c>
      <c r="AE8818" s="44" t="s">
        <v>48</v>
      </c>
    </row>
    <row r="8819" spans="1:31">
      <c r="A8819" s="10" t="s">
        <v>8852</v>
      </c>
      <c r="B8819" s="44" t="s">
        <v>48</v>
      </c>
      <c r="C8819" s="44" t="s">
        <v>48</v>
      </c>
      <c r="D8819" s="44" t="s">
        <v>48</v>
      </c>
      <c r="E8819" s="44" t="s">
        <v>48</v>
      </c>
      <c r="F8819" s="44" t="s">
        <v>48</v>
      </c>
      <c r="G8819" s="44" t="s">
        <v>48</v>
      </c>
      <c r="H8819" s="44" t="s">
        <v>48</v>
      </c>
      <c r="I8819" s="44">
        <v>171.117</v>
      </c>
      <c r="J8819" s="44" t="s">
        <v>48</v>
      </c>
      <c r="K8819" s="44" t="s">
        <v>48</v>
      </c>
      <c r="L8819" s="44" t="s">
        <v>48</v>
      </c>
      <c r="M8819" s="44" t="s">
        <v>48</v>
      </c>
      <c r="N8819" s="44" t="s">
        <v>48</v>
      </c>
      <c r="O8819" s="44" t="s">
        <v>48</v>
      </c>
      <c r="P8819" s="44" t="s">
        <v>48</v>
      </c>
      <c r="Q8819" s="44" t="s">
        <v>48</v>
      </c>
      <c r="R8819" s="44" t="s">
        <v>48</v>
      </c>
      <c r="S8819" s="44" t="s">
        <v>48</v>
      </c>
      <c r="T8819" s="44" t="s">
        <v>48</v>
      </c>
      <c r="U8819" s="44" t="s">
        <v>48</v>
      </c>
      <c r="V8819" s="44" t="s">
        <v>48</v>
      </c>
      <c r="W8819" s="44" t="s">
        <v>48</v>
      </c>
      <c r="X8819" s="44" t="s">
        <v>48</v>
      </c>
      <c r="Y8819" s="44" t="s">
        <v>48</v>
      </c>
      <c r="Z8819" s="44" t="s">
        <v>48</v>
      </c>
      <c r="AA8819" s="44" t="s">
        <v>48</v>
      </c>
      <c r="AB8819" s="44" t="s">
        <v>48</v>
      </c>
      <c r="AC8819" s="44" t="s">
        <v>48</v>
      </c>
      <c r="AD8819" s="44" t="s">
        <v>48</v>
      </c>
      <c r="AE8819" s="44" t="s">
        <v>48</v>
      </c>
    </row>
    <row r="8820" spans="1:31">
      <c r="A8820" s="43" t="s">
        <v>8853</v>
      </c>
      <c r="B8820" s="44">
        <v>30112.9</v>
      </c>
      <c r="C8820" s="44">
        <v>27584</v>
      </c>
      <c r="D8820" s="44">
        <v>39984.5</v>
      </c>
      <c r="E8820" s="44">
        <v>32738</v>
      </c>
      <c r="F8820" s="44">
        <v>35975.1</v>
      </c>
      <c r="G8820" s="44">
        <v>25595.4</v>
      </c>
      <c r="H8820" s="44">
        <v>40027.7</v>
      </c>
      <c r="I8820" s="44">
        <v>31101.6</v>
      </c>
      <c r="J8820" s="44">
        <v>38352.2</v>
      </c>
      <c r="K8820" s="44">
        <v>33637.2</v>
      </c>
      <c r="L8820" s="44">
        <v>19565.6</v>
      </c>
      <c r="M8820" s="44">
        <v>25967.3</v>
      </c>
      <c r="N8820" s="44">
        <v>40002.1</v>
      </c>
      <c r="O8820" s="44">
        <v>33293.1</v>
      </c>
      <c r="P8820" s="44">
        <v>18658.7</v>
      </c>
      <c r="Q8820" s="44">
        <v>19168.4</v>
      </c>
      <c r="R8820" s="44">
        <v>48274.6</v>
      </c>
      <c r="S8820" s="44">
        <v>28307.8</v>
      </c>
      <c r="T8820" s="44">
        <v>27060</v>
      </c>
      <c r="U8820" s="44">
        <v>23901.2</v>
      </c>
      <c r="V8820" s="44">
        <v>25741.4</v>
      </c>
      <c r="W8820" s="44">
        <v>22533.4</v>
      </c>
      <c r="X8820" s="44">
        <v>32149.8</v>
      </c>
      <c r="Y8820" s="44">
        <v>26583.4</v>
      </c>
      <c r="Z8820" s="44">
        <v>21508.8</v>
      </c>
      <c r="AA8820" s="44">
        <v>22917.6</v>
      </c>
      <c r="AB8820" s="44">
        <v>30307.7</v>
      </c>
      <c r="AC8820" s="44">
        <v>15404.5</v>
      </c>
      <c r="AD8820" s="44">
        <v>31578.4</v>
      </c>
      <c r="AE8820" s="44">
        <v>22458.6</v>
      </c>
    </row>
    <row r="8821" spans="1:31">
      <c r="A8821" s="10" t="s">
        <v>8854</v>
      </c>
      <c r="B8821" s="44">
        <v>661.75</v>
      </c>
      <c r="C8821" s="44" t="s">
        <v>48</v>
      </c>
      <c r="D8821" s="44" t="s">
        <v>48</v>
      </c>
      <c r="E8821" s="44" t="s">
        <v>48</v>
      </c>
      <c r="F8821" s="44" t="s">
        <v>48</v>
      </c>
      <c r="G8821" s="44" t="s">
        <v>48</v>
      </c>
      <c r="H8821" s="44" t="s">
        <v>48</v>
      </c>
      <c r="I8821" s="44" t="s">
        <v>48</v>
      </c>
      <c r="J8821" s="44" t="s">
        <v>48</v>
      </c>
      <c r="K8821" s="44" t="s">
        <v>48</v>
      </c>
      <c r="L8821" s="44">
        <v>741.037</v>
      </c>
      <c r="M8821" s="44" t="s">
        <v>48</v>
      </c>
      <c r="N8821" s="44">
        <v>660.987</v>
      </c>
      <c r="O8821" s="44" t="s">
        <v>48</v>
      </c>
      <c r="P8821" s="44" t="s">
        <v>48</v>
      </c>
      <c r="Q8821" s="44" t="s">
        <v>48</v>
      </c>
      <c r="R8821" s="44" t="s">
        <v>48</v>
      </c>
      <c r="S8821" s="44" t="s">
        <v>48</v>
      </c>
      <c r="T8821" s="44" t="s">
        <v>48</v>
      </c>
      <c r="U8821" s="44" t="s">
        <v>48</v>
      </c>
      <c r="V8821" s="44">
        <v>866.648</v>
      </c>
      <c r="W8821" s="44" t="s">
        <v>48</v>
      </c>
      <c r="X8821" s="44">
        <v>1262.1</v>
      </c>
      <c r="Y8821" s="44" t="s">
        <v>48</v>
      </c>
      <c r="Z8821" s="44">
        <v>749.075</v>
      </c>
      <c r="AA8821" s="44" t="s">
        <v>48</v>
      </c>
      <c r="AB8821" s="44" t="s">
        <v>48</v>
      </c>
      <c r="AC8821" s="44" t="s">
        <v>48</v>
      </c>
      <c r="AD8821" s="44" t="s">
        <v>48</v>
      </c>
      <c r="AE8821" s="44" t="s">
        <v>48</v>
      </c>
    </row>
    <row r="8822" spans="1:31">
      <c r="A8822" s="10" t="s">
        <v>8855</v>
      </c>
      <c r="B8822" s="44">
        <v>2498.32</v>
      </c>
      <c r="C8822" s="44">
        <v>2561.12</v>
      </c>
      <c r="D8822" s="44">
        <v>1222.85</v>
      </c>
      <c r="E8822" s="44">
        <v>2799.4</v>
      </c>
      <c r="F8822" s="44">
        <v>1044.44</v>
      </c>
      <c r="G8822" s="44">
        <v>2114.31</v>
      </c>
      <c r="H8822" s="44">
        <v>1940.66</v>
      </c>
      <c r="I8822" s="44">
        <v>2232.58</v>
      </c>
      <c r="J8822" s="44" t="s">
        <v>48</v>
      </c>
      <c r="K8822" s="44">
        <v>1736.08</v>
      </c>
      <c r="L8822" s="44">
        <v>2638.13</v>
      </c>
      <c r="M8822" s="44">
        <v>3033.58</v>
      </c>
      <c r="N8822" s="44">
        <v>1758.98</v>
      </c>
      <c r="O8822" s="44">
        <v>1929.61</v>
      </c>
      <c r="P8822" s="44">
        <v>2990.12</v>
      </c>
      <c r="Q8822" s="44">
        <v>4945.11</v>
      </c>
      <c r="R8822" s="44" t="s">
        <v>48</v>
      </c>
      <c r="S8822" s="44">
        <v>2302.02</v>
      </c>
      <c r="T8822" s="44">
        <v>791.796</v>
      </c>
      <c r="U8822" s="44">
        <v>1260.25</v>
      </c>
      <c r="V8822" s="44">
        <v>2809.14</v>
      </c>
      <c r="W8822" s="44">
        <v>2343.98</v>
      </c>
      <c r="X8822" s="44" t="s">
        <v>48</v>
      </c>
      <c r="Y8822" s="44">
        <v>1920</v>
      </c>
      <c r="Z8822" s="44">
        <v>3363.75</v>
      </c>
      <c r="AA8822" s="44">
        <v>3387.14</v>
      </c>
      <c r="AB8822" s="44" t="s">
        <v>48</v>
      </c>
      <c r="AC8822" s="44">
        <v>2004.05</v>
      </c>
      <c r="AD8822" s="44" t="s">
        <v>48</v>
      </c>
      <c r="AE8822" s="44">
        <v>3530.36</v>
      </c>
    </row>
    <row r="8823" spans="1:31">
      <c r="A8823" s="10" t="s">
        <v>8856</v>
      </c>
      <c r="B8823" s="44" t="s">
        <v>48</v>
      </c>
      <c r="C8823" s="44" t="s">
        <v>48</v>
      </c>
      <c r="D8823" s="44" t="s">
        <v>48</v>
      </c>
      <c r="E8823" s="44" t="s">
        <v>48</v>
      </c>
      <c r="F8823" s="44" t="s">
        <v>48</v>
      </c>
      <c r="G8823" s="44" t="s">
        <v>48</v>
      </c>
      <c r="H8823" s="44" t="s">
        <v>48</v>
      </c>
      <c r="I8823" s="44">
        <v>3676.19</v>
      </c>
      <c r="J8823" s="44" t="s">
        <v>48</v>
      </c>
      <c r="K8823" s="44" t="s">
        <v>48</v>
      </c>
      <c r="L8823" s="44" t="s">
        <v>48</v>
      </c>
      <c r="M8823" s="44" t="s">
        <v>48</v>
      </c>
      <c r="N8823" s="44" t="s">
        <v>48</v>
      </c>
      <c r="O8823" s="44" t="s">
        <v>48</v>
      </c>
      <c r="P8823" s="44" t="s">
        <v>48</v>
      </c>
      <c r="Q8823" s="44" t="s">
        <v>48</v>
      </c>
      <c r="R8823" s="44" t="s">
        <v>48</v>
      </c>
      <c r="S8823" s="44" t="s">
        <v>48</v>
      </c>
      <c r="T8823" s="44" t="s">
        <v>48</v>
      </c>
      <c r="U8823" s="44" t="s">
        <v>48</v>
      </c>
      <c r="V8823" s="44" t="s">
        <v>48</v>
      </c>
      <c r="W8823" s="44" t="s">
        <v>48</v>
      </c>
      <c r="X8823" s="44" t="s">
        <v>48</v>
      </c>
      <c r="Y8823" s="44" t="s">
        <v>48</v>
      </c>
      <c r="Z8823" s="44" t="s">
        <v>48</v>
      </c>
      <c r="AA8823" s="44" t="s">
        <v>48</v>
      </c>
      <c r="AB8823" s="44" t="s">
        <v>48</v>
      </c>
      <c r="AC8823" s="44" t="s">
        <v>48</v>
      </c>
      <c r="AD8823" s="44" t="s">
        <v>48</v>
      </c>
      <c r="AE8823" s="44" t="s">
        <v>48</v>
      </c>
    </row>
    <row r="8824" spans="1:31">
      <c r="A8824" s="10" t="s">
        <v>8857</v>
      </c>
      <c r="B8824" s="44">
        <v>3140.5</v>
      </c>
      <c r="C8824" s="44">
        <v>5294.18</v>
      </c>
      <c r="D8824" s="44">
        <v>1118.94</v>
      </c>
      <c r="E8824" s="44">
        <v>3178.75</v>
      </c>
      <c r="F8824" s="44">
        <v>2225.46</v>
      </c>
      <c r="G8824" s="44">
        <v>3664.35</v>
      </c>
      <c r="H8824" s="44">
        <v>2355.95</v>
      </c>
      <c r="I8824" s="44">
        <v>3857.53</v>
      </c>
      <c r="J8824" s="44">
        <v>1414.41</v>
      </c>
      <c r="K8824" s="44">
        <v>3931.42</v>
      </c>
      <c r="L8824" s="44">
        <v>1800.32</v>
      </c>
      <c r="M8824" s="44">
        <v>3214.05</v>
      </c>
      <c r="N8824" s="44">
        <v>2410.31</v>
      </c>
      <c r="O8824" s="44">
        <v>1881.33</v>
      </c>
      <c r="P8824" s="44">
        <v>3002.34</v>
      </c>
      <c r="Q8824" s="44">
        <v>4282.57</v>
      </c>
      <c r="R8824" s="44" t="s">
        <v>48</v>
      </c>
      <c r="S8824" s="44">
        <v>2796.5</v>
      </c>
      <c r="T8824" s="44">
        <v>1588.51</v>
      </c>
      <c r="U8824" s="44">
        <v>2946.23</v>
      </c>
      <c r="V8824" s="44">
        <v>2240.15</v>
      </c>
      <c r="W8824" s="44">
        <v>2722.64</v>
      </c>
      <c r="X8824" s="44">
        <v>1680.27</v>
      </c>
      <c r="Y8824" s="44">
        <v>3182.71</v>
      </c>
      <c r="Z8824" s="44">
        <v>2606.13</v>
      </c>
      <c r="AA8824" s="44">
        <v>2954.54</v>
      </c>
      <c r="AB8824" s="44">
        <v>1437.59</v>
      </c>
      <c r="AC8824" s="44">
        <v>2480.75</v>
      </c>
      <c r="AD8824" s="44">
        <v>1937.88</v>
      </c>
      <c r="AE8824" s="44">
        <v>3320.13</v>
      </c>
    </row>
    <row r="8825" spans="1:31">
      <c r="A8825" s="10" t="s">
        <v>8858</v>
      </c>
      <c r="B8825" s="44">
        <v>1039.75</v>
      </c>
      <c r="C8825" s="44" t="s">
        <v>48</v>
      </c>
      <c r="D8825" s="44" t="s">
        <v>48</v>
      </c>
      <c r="E8825" s="44">
        <v>1122.75</v>
      </c>
      <c r="F8825" s="44">
        <v>1051.86</v>
      </c>
      <c r="G8825" s="44" t="s">
        <v>48</v>
      </c>
      <c r="H8825" s="44">
        <v>917.149</v>
      </c>
      <c r="I8825" s="44" t="s">
        <v>48</v>
      </c>
      <c r="J8825" s="44" t="s">
        <v>48</v>
      </c>
      <c r="K8825" s="44">
        <v>1017.08</v>
      </c>
      <c r="L8825" s="44">
        <v>1056.15</v>
      </c>
      <c r="M8825" s="44">
        <v>1101.32</v>
      </c>
      <c r="N8825" s="44">
        <v>679.39</v>
      </c>
      <c r="O8825" s="44">
        <v>1043.06</v>
      </c>
      <c r="P8825" s="44">
        <v>1603.31</v>
      </c>
      <c r="Q8825" s="44">
        <v>1721.36</v>
      </c>
      <c r="R8825" s="44" t="s">
        <v>48</v>
      </c>
      <c r="S8825" s="44">
        <v>1090.14</v>
      </c>
      <c r="T8825" s="44" t="s">
        <v>48</v>
      </c>
      <c r="U8825" s="44">
        <v>912.867</v>
      </c>
      <c r="V8825" s="44" t="s">
        <v>48</v>
      </c>
      <c r="W8825" s="44">
        <v>1248.27</v>
      </c>
      <c r="X8825" s="44" t="s">
        <v>48</v>
      </c>
      <c r="Y8825" s="44" t="s">
        <v>48</v>
      </c>
      <c r="Z8825" s="44" t="s">
        <v>48</v>
      </c>
      <c r="AA8825" s="44" t="s">
        <v>48</v>
      </c>
      <c r="AB8825" s="44" t="s">
        <v>48</v>
      </c>
      <c r="AC8825" s="44">
        <v>335.298</v>
      </c>
      <c r="AD8825" s="44">
        <v>670.924</v>
      </c>
      <c r="AE8825" s="44">
        <v>1433</v>
      </c>
    </row>
    <row r="8826" spans="1:31">
      <c r="A8826" s="10" t="s">
        <v>8859</v>
      </c>
      <c r="B8826" s="44" t="s">
        <v>48</v>
      </c>
      <c r="C8826" s="44">
        <v>1424.32</v>
      </c>
      <c r="D8826" s="44">
        <v>1061.23</v>
      </c>
      <c r="E8826" s="44" t="s">
        <v>48</v>
      </c>
      <c r="F8826" s="44" t="s">
        <v>48</v>
      </c>
      <c r="G8826" s="44">
        <v>1597.25</v>
      </c>
      <c r="H8826" s="44" t="s">
        <v>48</v>
      </c>
      <c r="I8826" s="44">
        <v>1740.42</v>
      </c>
      <c r="J8826" s="44" t="s">
        <v>48</v>
      </c>
      <c r="K8826" s="44">
        <v>1152.09</v>
      </c>
      <c r="L8826" s="44" t="s">
        <v>48</v>
      </c>
      <c r="M8826" s="44" t="s">
        <v>48</v>
      </c>
      <c r="N8826" s="44">
        <v>1446.38</v>
      </c>
      <c r="O8826" s="44">
        <v>1005.81</v>
      </c>
      <c r="P8826" s="44">
        <v>1570.06</v>
      </c>
      <c r="Q8826" s="44">
        <v>1567.07</v>
      </c>
      <c r="R8826" s="44" t="s">
        <v>48</v>
      </c>
      <c r="S8826" s="44" t="s">
        <v>48</v>
      </c>
      <c r="T8826" s="44" t="s">
        <v>48</v>
      </c>
      <c r="U8826" s="44" t="s">
        <v>48</v>
      </c>
      <c r="V8826" s="44" t="s">
        <v>48</v>
      </c>
      <c r="W8826" s="44">
        <v>1726.7</v>
      </c>
      <c r="X8826" s="44">
        <v>1348.92</v>
      </c>
      <c r="Y8826" s="44" t="s">
        <v>48</v>
      </c>
      <c r="Z8826" s="44" t="s">
        <v>48</v>
      </c>
      <c r="AA8826" s="44" t="s">
        <v>48</v>
      </c>
      <c r="AB8826" s="44">
        <v>1245.18</v>
      </c>
      <c r="AC8826" s="44">
        <v>579.281</v>
      </c>
      <c r="AD8826" s="44">
        <v>2000.38</v>
      </c>
      <c r="AE8826" s="44" t="s">
        <v>48</v>
      </c>
    </row>
    <row r="8827" spans="1:31">
      <c r="A8827" s="10" t="s">
        <v>8860</v>
      </c>
      <c r="B8827" s="44" t="s">
        <v>48</v>
      </c>
      <c r="C8827" s="44">
        <v>226.702</v>
      </c>
      <c r="D8827" s="44">
        <v>131.33</v>
      </c>
      <c r="E8827" s="44" t="s">
        <v>48</v>
      </c>
      <c r="F8827" s="44">
        <v>110.735</v>
      </c>
      <c r="G8827" s="44" t="s">
        <v>48</v>
      </c>
      <c r="H8827" s="44" t="s">
        <v>48</v>
      </c>
      <c r="I8827" s="44" t="s">
        <v>48</v>
      </c>
      <c r="J8827" s="44" t="s">
        <v>48</v>
      </c>
      <c r="K8827" s="44" t="s">
        <v>48</v>
      </c>
      <c r="L8827" s="44" t="s">
        <v>48</v>
      </c>
      <c r="M8827" s="44">
        <v>145.541</v>
      </c>
      <c r="N8827" s="44">
        <v>318.355</v>
      </c>
      <c r="O8827" s="44">
        <v>258.496</v>
      </c>
      <c r="P8827" s="44" t="s">
        <v>48</v>
      </c>
      <c r="Q8827" s="44" t="s">
        <v>48</v>
      </c>
      <c r="R8827" s="44" t="s">
        <v>48</v>
      </c>
      <c r="S8827" s="44">
        <v>194.715</v>
      </c>
      <c r="T8827" s="44" t="s">
        <v>48</v>
      </c>
      <c r="U8827" s="44" t="s">
        <v>48</v>
      </c>
      <c r="V8827" s="44" t="s">
        <v>48</v>
      </c>
      <c r="W8827" s="44" t="s">
        <v>48</v>
      </c>
      <c r="X8827" s="44" t="s">
        <v>48</v>
      </c>
      <c r="Y8827" s="44" t="s">
        <v>48</v>
      </c>
      <c r="Z8827" s="44" t="s">
        <v>48</v>
      </c>
      <c r="AA8827" s="44" t="s">
        <v>48</v>
      </c>
      <c r="AB8827" s="44" t="s">
        <v>48</v>
      </c>
      <c r="AC8827" s="44">
        <v>260.82</v>
      </c>
      <c r="AD8827" s="44" t="s">
        <v>48</v>
      </c>
      <c r="AE8827" s="44" t="s">
        <v>48</v>
      </c>
    </row>
    <row r="8828" spans="1:31">
      <c r="A8828" s="10" t="s">
        <v>8861</v>
      </c>
      <c r="B8828" s="44">
        <v>2005.8</v>
      </c>
      <c r="C8828" s="44">
        <v>1311.54</v>
      </c>
      <c r="D8828" s="44" t="s">
        <v>48</v>
      </c>
      <c r="E8828" s="44" t="s">
        <v>48</v>
      </c>
      <c r="F8828" s="44">
        <v>266.87</v>
      </c>
      <c r="G8828" s="44">
        <v>553.521</v>
      </c>
      <c r="H8828" s="44">
        <v>2524.48</v>
      </c>
      <c r="I8828" s="44">
        <v>1889.48</v>
      </c>
      <c r="J8828" s="44">
        <v>2825.14</v>
      </c>
      <c r="K8828" s="44">
        <v>980.424</v>
      </c>
      <c r="L8828" s="44">
        <v>753.457</v>
      </c>
      <c r="M8828" s="44">
        <v>384.706</v>
      </c>
      <c r="N8828" s="44">
        <v>874.436</v>
      </c>
      <c r="O8828" s="44">
        <v>1984.31</v>
      </c>
      <c r="P8828" s="44">
        <v>378.235</v>
      </c>
      <c r="Q8828" s="44">
        <v>366.165</v>
      </c>
      <c r="R8828" s="44" t="s">
        <v>48</v>
      </c>
      <c r="S8828" s="44" t="s">
        <v>48</v>
      </c>
      <c r="T8828" s="44" t="s">
        <v>48</v>
      </c>
      <c r="U8828" s="44" t="s">
        <v>48</v>
      </c>
      <c r="V8828" s="44" t="s">
        <v>48</v>
      </c>
      <c r="W8828" s="44" t="s">
        <v>48</v>
      </c>
      <c r="X8828" s="44" t="s">
        <v>48</v>
      </c>
      <c r="Y8828" s="44" t="s">
        <v>48</v>
      </c>
      <c r="Z8828" s="44" t="s">
        <v>48</v>
      </c>
      <c r="AA8828" s="44" t="s">
        <v>48</v>
      </c>
      <c r="AB8828" s="44" t="s">
        <v>48</v>
      </c>
      <c r="AC8828" s="44" t="s">
        <v>48</v>
      </c>
      <c r="AD8828" s="44" t="s">
        <v>48</v>
      </c>
      <c r="AE8828" s="44" t="s">
        <v>48</v>
      </c>
    </row>
    <row r="8829" spans="1:31">
      <c r="A8829" s="43" t="s">
        <v>8862</v>
      </c>
      <c r="B8829" s="44">
        <v>51571.9</v>
      </c>
      <c r="C8829" s="44">
        <v>47556.3</v>
      </c>
      <c r="D8829" s="44">
        <v>45932.5</v>
      </c>
      <c r="E8829" s="44">
        <v>42120.6</v>
      </c>
      <c r="F8829" s="44">
        <v>62362.4</v>
      </c>
      <c r="G8829" s="44">
        <v>58338.1</v>
      </c>
      <c r="H8829" s="44">
        <v>45596.3</v>
      </c>
      <c r="I8829" s="44">
        <v>39964.8</v>
      </c>
      <c r="J8829" s="44">
        <v>51729.2</v>
      </c>
      <c r="K8829" s="44">
        <v>49843.5</v>
      </c>
      <c r="L8829" s="44">
        <v>53570.3</v>
      </c>
      <c r="M8829" s="44">
        <v>51210.6</v>
      </c>
      <c r="N8829" s="44">
        <v>41522</v>
      </c>
      <c r="O8829" s="44">
        <v>55168.3</v>
      </c>
      <c r="P8829" s="44">
        <v>78239</v>
      </c>
      <c r="Q8829" s="44">
        <v>110910</v>
      </c>
      <c r="R8829" s="44">
        <v>46160.7</v>
      </c>
      <c r="S8829" s="44">
        <v>44191.8</v>
      </c>
      <c r="T8829" s="44">
        <v>47504.6</v>
      </c>
      <c r="U8829" s="44">
        <v>45902.3</v>
      </c>
      <c r="V8829" s="44">
        <v>49109.9</v>
      </c>
      <c r="W8829" s="44">
        <v>43237.4</v>
      </c>
      <c r="X8829" s="44">
        <v>44005.8</v>
      </c>
      <c r="Y8829" s="44">
        <v>39475.6</v>
      </c>
      <c r="Z8829" s="44">
        <v>40634</v>
      </c>
      <c r="AA8829" s="44">
        <v>44085.2</v>
      </c>
      <c r="AB8829" s="44">
        <v>39437.7</v>
      </c>
      <c r="AC8829" s="44">
        <v>42008.4</v>
      </c>
      <c r="AD8829" s="44">
        <v>51155.1</v>
      </c>
      <c r="AE8829" s="44">
        <v>49897.2</v>
      </c>
    </row>
  </sheetData>
  <mergeCells count="4">
    <mergeCell ref="B3:G3"/>
    <mergeCell ref="H3:O3"/>
    <mergeCell ref="P3:W3"/>
    <mergeCell ref="X3:AE3"/>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985"/>
  <sheetViews>
    <sheetView workbookViewId="0">
      <selection activeCell="B1" sqref="B1:E1"/>
    </sheetView>
  </sheetViews>
  <sheetFormatPr defaultColWidth="9.14285714285714" defaultRowHeight="15"/>
  <cols>
    <col min="1" max="1" width="18.8571428571429" style="18" customWidth="1"/>
    <col min="2" max="2" width="21.4285714285714" style="18" customWidth="1"/>
    <col min="3" max="3" width="22.8571428571429" style="18" customWidth="1"/>
    <col min="4" max="4" width="21.1428571428571" style="18" customWidth="1"/>
    <col min="5" max="5" width="23.1428571428571" style="18" customWidth="1"/>
    <col min="6" max="6" width="21.4285714285714" style="18" customWidth="1"/>
    <col min="7" max="7" width="22.8571428571429" style="18" customWidth="1"/>
    <col min="8" max="8" width="21.1428571428571" style="18" customWidth="1"/>
    <col min="9" max="9" width="23.1428571428571" style="18" customWidth="1"/>
    <col min="10" max="10" width="9.14285714285714" style="28"/>
    <col min="11" max="11" width="14" style="28"/>
    <col min="12" max="13" width="9.14285714285714" style="28"/>
    <col min="15" max="15" width="29.7142857142857" style="29" customWidth="1"/>
    <col min="16" max="16384" width="9.14285714285714" style="28"/>
  </cols>
  <sheetData>
    <row r="1" ht="15.75" spans="1:15">
      <c r="A1" s="11"/>
      <c r="B1" s="6" t="s">
        <v>8863</v>
      </c>
      <c r="C1" s="6"/>
      <c r="D1" s="6"/>
      <c r="E1" s="6"/>
      <c r="F1" s="7" t="s">
        <v>8864</v>
      </c>
      <c r="G1" s="7"/>
      <c r="H1" s="7"/>
      <c r="I1" s="7"/>
      <c r="K1"/>
      <c r="L1" s="4"/>
      <c r="N1" s="30"/>
      <c r="O1" s="4"/>
    </row>
    <row r="2" s="27" customFormat="1" ht="15.75" spans="1:15">
      <c r="A2" s="16" t="s">
        <v>6</v>
      </c>
      <c r="B2" s="17" t="s">
        <v>8865</v>
      </c>
      <c r="C2" s="17" t="s">
        <v>8866</v>
      </c>
      <c r="D2" s="17" t="s">
        <v>8867</v>
      </c>
      <c r="E2" s="17" t="s">
        <v>8868</v>
      </c>
      <c r="F2" s="17" t="s">
        <v>8865</v>
      </c>
      <c r="G2" s="17" t="s">
        <v>8866</v>
      </c>
      <c r="H2" s="17" t="s">
        <v>8867</v>
      </c>
      <c r="I2" s="17" t="s">
        <v>8868</v>
      </c>
      <c r="K2"/>
      <c r="L2" s="4"/>
      <c r="N2" s="30"/>
      <c r="O2" s="4"/>
    </row>
    <row r="3" ht="15.75" spans="1:15">
      <c r="A3" s="18" t="s">
        <v>37</v>
      </c>
      <c r="B3" s="18">
        <v>0.945871154838687</v>
      </c>
      <c r="C3" s="18">
        <v>0.441097765959833</v>
      </c>
      <c r="D3" s="18">
        <v>0.825484550197071</v>
      </c>
      <c r="E3" s="18">
        <v>0.757241773948584</v>
      </c>
      <c r="F3" s="18">
        <v>0.0359592715518596</v>
      </c>
      <c r="G3" s="18">
        <v>0.882259833671618</v>
      </c>
      <c r="H3" s="18">
        <v>0.230003248507708</v>
      </c>
      <c r="I3" s="18">
        <v>-0.61629731361205</v>
      </c>
      <c r="N3" s="30"/>
      <c r="O3" s="4"/>
    </row>
    <row r="4" ht="15.75" spans="1:15">
      <c r="A4" s="18" t="s">
        <v>38</v>
      </c>
      <c r="B4" s="18">
        <v>0.930142189808547</v>
      </c>
      <c r="C4" s="18">
        <v>0.588468323422803</v>
      </c>
      <c r="D4" s="18">
        <v>0.892328316856162</v>
      </c>
      <c r="E4" s="18">
        <v>0.895640465210073</v>
      </c>
      <c r="F4" s="18">
        <v>0.0237177145218792</v>
      </c>
      <c r="G4" s="18">
        <v>0.209980446244566</v>
      </c>
      <c r="H4" s="18">
        <v>0.0676508891403145</v>
      </c>
      <c r="I4" s="18">
        <v>-0.118611842582372</v>
      </c>
      <c r="N4" s="30"/>
      <c r="O4" s="4"/>
    </row>
    <row r="5" ht="15.75" spans="1:15">
      <c r="A5" s="18" t="s">
        <v>39</v>
      </c>
      <c r="B5" s="18">
        <v>0.92629804448443</v>
      </c>
      <c r="C5" s="18">
        <v>0.912113736961691</v>
      </c>
      <c r="D5" s="18">
        <v>0.952009910712629</v>
      </c>
      <c r="E5" s="18">
        <v>0.89639117114457</v>
      </c>
      <c r="F5" s="18">
        <v>0.0188418009495241</v>
      </c>
      <c r="G5" s="18">
        <v>-0.0536676583508016</v>
      </c>
      <c r="H5" s="18">
        <v>0.0243430007673181</v>
      </c>
      <c r="I5" s="18">
        <v>0.0968524600676429</v>
      </c>
      <c r="N5" s="30"/>
      <c r="O5" s="4"/>
    </row>
    <row r="6" ht="15.75" spans="1:15">
      <c r="A6" s="18" t="s">
        <v>40</v>
      </c>
      <c r="B6" s="18">
        <v>0.511987551196082</v>
      </c>
      <c r="C6" s="18">
        <v>0.981700235419659</v>
      </c>
      <c r="D6" s="18">
        <v>0.982046150967094</v>
      </c>
      <c r="E6" s="18">
        <v>0.885670945732172</v>
      </c>
      <c r="F6" s="18">
        <v>-0.113036768659646</v>
      </c>
      <c r="G6" s="18">
        <v>0.0131622168170434</v>
      </c>
      <c r="H6" s="18">
        <v>0.00797637100832197</v>
      </c>
      <c r="I6" s="18">
        <v>-0.118222614468366</v>
      </c>
      <c r="N6" s="30"/>
      <c r="O6" s="4"/>
    </row>
    <row r="7" ht="15.75" spans="1:15">
      <c r="A7" s="18" t="s">
        <v>41</v>
      </c>
      <c r="B7" s="18">
        <v>0.674221905239015</v>
      </c>
      <c r="C7" s="18">
        <v>0.582287519325176</v>
      </c>
      <c r="D7" s="18">
        <v>0.757357485271668</v>
      </c>
      <c r="E7" s="18">
        <v>0.991406630730284</v>
      </c>
      <c r="F7" s="18">
        <v>0.117894352676095</v>
      </c>
      <c r="G7" s="18">
        <v>0.222514794716906</v>
      </c>
      <c r="H7" s="18">
        <v>0.120595451845016</v>
      </c>
      <c r="I7" s="18">
        <v>0.0159750098042062</v>
      </c>
      <c r="N7" s="30"/>
      <c r="O7" s="4"/>
    </row>
    <row r="8" ht="15.75" spans="1:15">
      <c r="A8" s="18" t="s">
        <v>42</v>
      </c>
      <c r="B8" s="18">
        <v>0.657582715382562</v>
      </c>
      <c r="C8" s="18">
        <v>0.979391691930809</v>
      </c>
      <c r="D8" s="18">
        <v>0.968835800819885</v>
      </c>
      <c r="E8" s="18">
        <v>0.938986518906268</v>
      </c>
      <c r="F8" s="18">
        <v>-0.10938698611785</v>
      </c>
      <c r="G8" s="18">
        <v>-0.0179765281767645</v>
      </c>
      <c r="H8" s="18">
        <v>0.0191677540594089</v>
      </c>
      <c r="I8" s="18">
        <v>-0.07224270388168</v>
      </c>
      <c r="N8" s="30"/>
      <c r="O8" s="4"/>
    </row>
    <row r="9" ht="15.75" spans="1:15">
      <c r="A9" s="18" t="s">
        <v>43</v>
      </c>
      <c r="B9" s="18">
        <v>0.129697627451696</v>
      </c>
      <c r="C9" s="18">
        <v>0.55212065265043</v>
      </c>
      <c r="D9" s="18">
        <v>0.901294663390662</v>
      </c>
      <c r="E9" s="18">
        <v>0.869544403849402</v>
      </c>
      <c r="F9" s="18">
        <v>-0.299311148199082</v>
      </c>
      <c r="G9" s="18">
        <v>-0.217457012401311</v>
      </c>
      <c r="H9" s="18">
        <v>-0.0530216714223024</v>
      </c>
      <c r="I9" s="18">
        <v>-0.134875807220075</v>
      </c>
      <c r="N9" s="30"/>
      <c r="O9" s="4"/>
    </row>
    <row r="10" ht="15.75" spans="1:15">
      <c r="A10" s="18" t="s">
        <v>44</v>
      </c>
      <c r="B10" s="18">
        <v>0.666563483948341</v>
      </c>
      <c r="C10" s="18">
        <v>0.817220058060468</v>
      </c>
      <c r="D10" s="18">
        <v>0.800754928216697</v>
      </c>
      <c r="E10" s="18">
        <v>0.935124285740419</v>
      </c>
      <c r="F10" s="18">
        <v>-0.120835389316944</v>
      </c>
      <c r="G10" s="18">
        <v>-0.164453326131194</v>
      </c>
      <c r="H10" s="18">
        <v>-0.147218251803289</v>
      </c>
      <c r="I10" s="18">
        <v>-0.103600314989039</v>
      </c>
      <c r="N10" s="30"/>
      <c r="O10" s="4"/>
    </row>
    <row r="11" ht="15.75" spans="1:15">
      <c r="A11" s="18" t="s">
        <v>45</v>
      </c>
      <c r="B11" s="18">
        <v>0.544572697531142</v>
      </c>
      <c r="C11" s="18">
        <v>0.580780287963523</v>
      </c>
      <c r="D11" s="18">
        <v>0.928295794723172</v>
      </c>
      <c r="E11" s="18">
        <v>0.970761310115917</v>
      </c>
      <c r="F11" s="18">
        <v>-0.180547620117867</v>
      </c>
      <c r="G11" s="18">
        <v>-0.304938144613917</v>
      </c>
      <c r="H11" s="18">
        <v>-0.0794289985847938</v>
      </c>
      <c r="I11" s="18">
        <v>0.0449615259112593</v>
      </c>
      <c r="N11" s="30"/>
      <c r="O11" s="4"/>
    </row>
    <row r="12" ht="15.75" spans="1:15">
      <c r="A12" s="18" t="s">
        <v>46</v>
      </c>
      <c r="B12" s="18">
        <v>0.862333758799665</v>
      </c>
      <c r="C12" s="18">
        <v>0.941053212093585</v>
      </c>
      <c r="D12" s="18">
        <v>0.974254248681884</v>
      </c>
      <c r="E12" s="18">
        <v>0.925898198064042</v>
      </c>
      <c r="F12" s="18">
        <v>-0.0396984633533142</v>
      </c>
      <c r="G12" s="18">
        <v>0.0620354463304452</v>
      </c>
      <c r="H12" s="18">
        <v>-0.0143247458622586</v>
      </c>
      <c r="I12" s="18">
        <v>-0.116058655546019</v>
      </c>
      <c r="N12" s="30"/>
      <c r="O12" s="4"/>
    </row>
    <row r="13" ht="15.75" spans="1:15">
      <c r="A13" s="18" t="s">
        <v>49</v>
      </c>
      <c r="B13" s="18">
        <v>0.316934736743562</v>
      </c>
      <c r="C13" s="18">
        <v>0.900756823333702</v>
      </c>
      <c r="D13" s="18">
        <v>0.722566739008302</v>
      </c>
      <c r="E13" s="18">
        <v>0.972439780358619</v>
      </c>
      <c r="F13" s="18">
        <v>-0.208817233942671</v>
      </c>
      <c r="G13" s="18">
        <v>-0.0843906726206547</v>
      </c>
      <c r="H13" s="18">
        <v>0.163019603357678</v>
      </c>
      <c r="I13" s="18">
        <v>0.0385930420356621</v>
      </c>
      <c r="N13" s="30"/>
      <c r="O13" s="4"/>
    </row>
    <row r="14" ht="15.75" spans="1:15">
      <c r="A14" s="18" t="s">
        <v>50</v>
      </c>
      <c r="B14" s="18">
        <v>0.0802791685849591</v>
      </c>
      <c r="C14" s="18">
        <v>0.244192658445391</v>
      </c>
      <c r="D14" s="18">
        <v>0.970880507530441</v>
      </c>
      <c r="E14" s="18">
        <v>0.895640465210073</v>
      </c>
      <c r="F14" s="18">
        <v>0.580579903872318</v>
      </c>
      <c r="G14" s="18">
        <v>0.49106110800915</v>
      </c>
      <c r="H14" s="18">
        <v>0.0305398333785705</v>
      </c>
      <c r="I14" s="18">
        <v>0.120058629241739</v>
      </c>
      <c r="N14" s="30"/>
      <c r="O14" s="4"/>
    </row>
    <row r="15" ht="15.75" spans="1:15">
      <c r="A15" s="18" t="s">
        <v>51</v>
      </c>
      <c r="B15" s="18">
        <v>0.297429899916714</v>
      </c>
      <c r="C15" s="18">
        <v>0.800020504877746</v>
      </c>
      <c r="D15" s="18">
        <v>0.956534769244136</v>
      </c>
      <c r="E15" s="18">
        <v>0.882551904131451</v>
      </c>
      <c r="F15" s="18">
        <v>-0.261135439032623</v>
      </c>
      <c r="G15" s="18">
        <v>-0.128585073757137</v>
      </c>
      <c r="H15" s="18">
        <v>-0.0260353470837305</v>
      </c>
      <c r="I15" s="18">
        <v>-0.158585712359218</v>
      </c>
      <c r="N15" s="30"/>
      <c r="O15" s="4"/>
    </row>
    <row r="16" ht="15.75" spans="1:15">
      <c r="A16" s="18" t="s">
        <v>52</v>
      </c>
      <c r="B16" s="18">
        <v>0.99764645322702</v>
      </c>
      <c r="C16" s="18">
        <v>0.902682808531626</v>
      </c>
      <c r="D16" s="18">
        <v>0.867189389805922</v>
      </c>
      <c r="E16" s="18">
        <v>0.999629221932972</v>
      </c>
      <c r="F16" s="18">
        <v>-0.000622963574883998</v>
      </c>
      <c r="G16" s="18">
        <v>0.0602387067806509</v>
      </c>
      <c r="H16" s="18">
        <v>0.0636364478457985</v>
      </c>
      <c r="I16" s="18">
        <v>0.00277477749026355</v>
      </c>
      <c r="N16" s="30"/>
      <c r="O16" s="4"/>
    </row>
    <row r="17" ht="15.75" spans="1:15">
      <c r="A17" s="18" t="s">
        <v>53</v>
      </c>
      <c r="B17" s="18">
        <v>0.510050980834381</v>
      </c>
      <c r="C17" s="18">
        <v>0.732102889973218</v>
      </c>
      <c r="D17" s="18">
        <v>0.807217310999859</v>
      </c>
      <c r="E17" s="18">
        <v>0.640442271775349</v>
      </c>
      <c r="F17" s="18">
        <v>-0.158618181312191</v>
      </c>
      <c r="G17" s="18">
        <v>0.375454272902674</v>
      </c>
      <c r="H17" s="18">
        <v>-0.148127571893385</v>
      </c>
      <c r="I17" s="18">
        <v>-0.682200026108252</v>
      </c>
      <c r="N17" s="30"/>
      <c r="O17" s="4"/>
    </row>
    <row r="18" ht="15.75" spans="1:15">
      <c r="A18" s="18" t="s">
        <v>54</v>
      </c>
      <c r="B18" s="18">
        <v>0.783578932906973</v>
      </c>
      <c r="C18" s="18">
        <v>0.847033094242742</v>
      </c>
      <c r="D18" s="18">
        <v>0.905843417832731</v>
      </c>
      <c r="E18" s="18">
        <v>0.821803440338765</v>
      </c>
      <c r="F18" s="18">
        <v>0.117192329559174</v>
      </c>
      <c r="G18" s="18">
        <v>-0.0954934123571837</v>
      </c>
      <c r="H18" s="18">
        <v>0.0589997709182499</v>
      </c>
      <c r="I18" s="18">
        <v>0.271685512834609</v>
      </c>
      <c r="N18" s="30"/>
      <c r="O18" s="4"/>
    </row>
    <row r="19" ht="15.75" spans="1:15">
      <c r="A19" s="18" t="s">
        <v>55</v>
      </c>
      <c r="B19" s="18">
        <v>0.363544335343324</v>
      </c>
      <c r="C19" s="18">
        <v>0.963974465158452</v>
      </c>
      <c r="D19" s="18">
        <v>0.824174402099879</v>
      </c>
      <c r="E19" s="18">
        <v>0.895640465210073</v>
      </c>
      <c r="F19" s="18">
        <v>-0.188465279396109</v>
      </c>
      <c r="G19" s="18">
        <v>0.0327633780099304</v>
      </c>
      <c r="H19" s="18">
        <v>0.084991616491955</v>
      </c>
      <c r="I19" s="18">
        <v>-0.136237040914086</v>
      </c>
      <c r="N19" s="30"/>
      <c r="O19" s="4"/>
    </row>
    <row r="20" ht="15.75" spans="1:15">
      <c r="A20" s="18" t="s">
        <v>56</v>
      </c>
      <c r="B20" s="18">
        <v>0.0445108770892399</v>
      </c>
      <c r="C20" s="18">
        <v>0.560498796695243</v>
      </c>
      <c r="D20" s="18">
        <v>0.814989577374432</v>
      </c>
      <c r="E20" s="18">
        <v>0.821803440338765</v>
      </c>
      <c r="F20" s="18">
        <v>0.556518119223022</v>
      </c>
      <c r="G20" s="18">
        <v>0.250899654345393</v>
      </c>
      <c r="H20" s="18">
        <v>-0.0968823271195363</v>
      </c>
      <c r="I20" s="18">
        <v>0.208736137758091</v>
      </c>
      <c r="N20" s="30"/>
      <c r="O20" s="4"/>
    </row>
    <row r="21" ht="15.75" spans="1:15">
      <c r="A21" s="18" t="s">
        <v>57</v>
      </c>
      <c r="B21" s="18">
        <v>0.389191205478197</v>
      </c>
      <c r="C21" s="18">
        <v>0.631132123146206</v>
      </c>
      <c r="D21" s="18">
        <v>0.808292213858905</v>
      </c>
      <c r="E21" s="18">
        <v>0.820650775052933</v>
      </c>
      <c r="F21" s="18">
        <v>-0.242375326923513</v>
      </c>
      <c r="G21" s="18">
        <v>-0.16941927481623</v>
      </c>
      <c r="H21" s="18">
        <v>-0.121341639524186</v>
      </c>
      <c r="I21" s="18">
        <v>-0.194297691631469</v>
      </c>
      <c r="N21" s="30"/>
      <c r="O21" s="4"/>
    </row>
    <row r="22" ht="15.75" spans="1:15">
      <c r="A22" s="18" t="s">
        <v>59</v>
      </c>
      <c r="B22" s="18">
        <v>0.371811493797367</v>
      </c>
      <c r="C22" s="18">
        <v>0.878139227127299</v>
      </c>
      <c r="D22" s="18">
        <v>0.886877102726779</v>
      </c>
      <c r="E22" s="18">
        <v>0.970761310115917</v>
      </c>
      <c r="F22" s="18">
        <v>-0.15678819149893</v>
      </c>
      <c r="G22" s="18">
        <v>-0.0680561007583152</v>
      </c>
      <c r="H22" s="18">
        <v>0.058335115407637</v>
      </c>
      <c r="I22" s="18">
        <v>-0.0303969753329746</v>
      </c>
      <c r="N22" s="30"/>
      <c r="O22" s="4"/>
    </row>
    <row r="23" ht="15.75" spans="1:15">
      <c r="A23" s="18" t="s">
        <v>60</v>
      </c>
      <c r="B23" s="18">
        <v>0.811267433883571</v>
      </c>
      <c r="C23" s="18">
        <v>0.89906280667574</v>
      </c>
      <c r="D23" s="18">
        <v>0.855933411370589</v>
      </c>
      <c r="E23" s="18">
        <v>0.967761185714858</v>
      </c>
      <c r="F23" s="18">
        <v>0.0722912206614867</v>
      </c>
      <c r="G23" s="18">
        <v>-0.0628164599603827</v>
      </c>
      <c r="H23" s="18">
        <v>-0.0888396809434607</v>
      </c>
      <c r="I23" s="18">
        <v>0.046267999678405</v>
      </c>
      <c r="N23" s="30"/>
      <c r="O23" s="4"/>
    </row>
    <row r="24" ht="15.75" spans="1:15">
      <c r="A24" s="18" t="s">
        <v>61</v>
      </c>
      <c r="B24" s="18">
        <v>0.93046495979195</v>
      </c>
      <c r="C24" s="18">
        <v>0.877264355871536</v>
      </c>
      <c r="D24" s="18">
        <v>0.982046150967094</v>
      </c>
      <c r="E24" s="18">
        <v>0.932659893018395</v>
      </c>
      <c r="F24" s="18">
        <v>-0.0175886420708252</v>
      </c>
      <c r="G24" s="18">
        <v>-0.0920853599277311</v>
      </c>
      <c r="H24" s="18">
        <v>0.00772961026238161</v>
      </c>
      <c r="I24" s="18">
        <v>0.0822263281192891</v>
      </c>
      <c r="N24" s="30"/>
      <c r="O24" s="4"/>
    </row>
    <row r="25" ht="15.75" spans="1:15">
      <c r="A25" s="18" t="s">
        <v>62</v>
      </c>
      <c r="B25" s="18">
        <v>0.466159480733284</v>
      </c>
      <c r="C25" s="18">
        <v>0.491722690173864</v>
      </c>
      <c r="D25" s="18">
        <v>0.88884335874728</v>
      </c>
      <c r="E25" s="18">
        <v>0.843257546193819</v>
      </c>
      <c r="F25" s="18">
        <v>0.412863756312393</v>
      </c>
      <c r="G25" s="18">
        <v>0.630191518994413</v>
      </c>
      <c r="H25" s="18">
        <v>-0.18313995357907</v>
      </c>
      <c r="I25" s="18">
        <v>-0.400467716261091</v>
      </c>
      <c r="N25" s="30"/>
      <c r="O25" s="4"/>
    </row>
    <row r="26" ht="15.75" spans="1:15">
      <c r="A26" s="18" t="s">
        <v>64</v>
      </c>
      <c r="B26" s="18">
        <v>0.152264612796027</v>
      </c>
      <c r="C26" s="18">
        <v>0.262360810277263</v>
      </c>
      <c r="D26" s="18">
        <v>0.930972746735324</v>
      </c>
      <c r="E26" s="18">
        <v>0.932878431923049</v>
      </c>
      <c r="F26" s="18">
        <v>0.334336474981115</v>
      </c>
      <c r="G26" s="18">
        <v>0.464206565192944</v>
      </c>
      <c r="H26" s="18">
        <v>0.0522146580173987</v>
      </c>
      <c r="I26" s="18">
        <v>-0.0776554321944286</v>
      </c>
      <c r="N26" s="30"/>
      <c r="O26" s="4"/>
    </row>
    <row r="27" ht="15.75" spans="1:15">
      <c r="A27" s="18" t="s">
        <v>65</v>
      </c>
      <c r="B27" s="18">
        <v>0.557728050068432</v>
      </c>
      <c r="C27" s="18">
        <v>0.623344474587739</v>
      </c>
      <c r="D27" s="18">
        <v>0.858738501240979</v>
      </c>
      <c r="E27" s="18">
        <v>0.999629221932972</v>
      </c>
      <c r="F27" s="18">
        <v>0.164534240132522</v>
      </c>
      <c r="G27" s="18">
        <v>0.289427017491194</v>
      </c>
      <c r="H27" s="18">
        <v>0.123505082702995</v>
      </c>
      <c r="I27" s="18">
        <v>-0.00138769465567532</v>
      </c>
      <c r="N27" s="30"/>
      <c r="O27" s="4"/>
    </row>
    <row r="28" ht="15.75" spans="1:15">
      <c r="A28" s="18" t="s">
        <v>66</v>
      </c>
      <c r="B28" s="18">
        <v>0.920539434305549</v>
      </c>
      <c r="C28" s="18">
        <v>0.821929012343211</v>
      </c>
      <c r="D28" s="18">
        <v>0.944573003103262</v>
      </c>
      <c r="E28" s="18">
        <v>0.905317407492685</v>
      </c>
      <c r="F28" s="18">
        <v>-0.0275339286104675</v>
      </c>
      <c r="G28" s="18">
        <v>0.131886997345611</v>
      </c>
      <c r="H28" s="18">
        <v>0.0599126498910132</v>
      </c>
      <c r="I28" s="18">
        <v>-0.0995082760650656</v>
      </c>
      <c r="N28" s="30"/>
      <c r="O28" s="4"/>
    </row>
    <row r="29" ht="15.75" spans="1:15">
      <c r="A29" s="18" t="s">
        <v>67</v>
      </c>
      <c r="B29" s="18">
        <v>0.641310393407985</v>
      </c>
      <c r="C29" s="18">
        <v>0.390818129093616</v>
      </c>
      <c r="D29" s="18">
        <v>0.697068524811881</v>
      </c>
      <c r="E29" s="18">
        <v>0.678392987149034</v>
      </c>
      <c r="F29" s="18">
        <v>-0.0885368095412741</v>
      </c>
      <c r="G29" s="18">
        <v>0.277017048886606</v>
      </c>
      <c r="H29" s="18">
        <v>0.131059074752215</v>
      </c>
      <c r="I29" s="18">
        <v>-0.234494783675665</v>
      </c>
      <c r="N29" s="30"/>
      <c r="O29" s="4"/>
    </row>
    <row r="30" ht="15.75" spans="1:15">
      <c r="A30" s="18" t="s">
        <v>69</v>
      </c>
      <c r="B30" s="18">
        <v>0.770085358653774</v>
      </c>
      <c r="C30" s="18">
        <v>0.935039764850115</v>
      </c>
      <c r="D30" s="18">
        <v>0.811351929849508</v>
      </c>
      <c r="E30" s="18">
        <v>0.950253550941278</v>
      </c>
      <c r="F30" s="18">
        <v>-0.093792989467104</v>
      </c>
      <c r="G30" s="18">
        <v>-0.0605867386559533</v>
      </c>
      <c r="H30" s="18">
        <v>0.109532292511862</v>
      </c>
      <c r="I30" s="18">
        <v>0.0763260417007147</v>
      </c>
      <c r="N30" s="30"/>
      <c r="O30" s="4"/>
    </row>
    <row r="31" ht="15.75" spans="1:15">
      <c r="A31" s="18" t="s">
        <v>70</v>
      </c>
      <c r="B31" s="18">
        <v>0.312662565488074</v>
      </c>
      <c r="C31" s="18">
        <v>0.968319383642292</v>
      </c>
      <c r="D31" s="18">
        <v>0.92260944869885</v>
      </c>
      <c r="E31" s="18">
        <v>0.884110445367312</v>
      </c>
      <c r="F31" s="18">
        <v>0.221390091217686</v>
      </c>
      <c r="G31" s="18">
        <v>0.0279208277173359</v>
      </c>
      <c r="H31" s="18">
        <v>-0.0572068885019774</v>
      </c>
      <c r="I31" s="18">
        <v>0.136262374998371</v>
      </c>
      <c r="N31" s="30"/>
      <c r="O31" s="4"/>
    </row>
    <row r="32" ht="15.75" spans="1:15">
      <c r="A32" s="18" t="s">
        <v>71</v>
      </c>
      <c r="B32" s="18">
        <v>0.463478416027409</v>
      </c>
      <c r="C32" s="18">
        <v>0.897008212200518</v>
      </c>
      <c r="D32" s="18">
        <v>0.984199445860181</v>
      </c>
      <c r="E32" s="18">
        <v>0.813795317441353</v>
      </c>
      <c r="F32" s="18">
        <v>-0.228245644251537</v>
      </c>
      <c r="G32" s="18">
        <v>0.14146129328743</v>
      </c>
      <c r="H32" s="18">
        <v>-0.00989099069510362</v>
      </c>
      <c r="I32" s="18">
        <v>-0.379597928234074</v>
      </c>
      <c r="N32" s="30"/>
      <c r="O32" s="4"/>
    </row>
    <row r="33" ht="15.75" spans="1:15">
      <c r="A33" s="18" t="s">
        <v>72</v>
      </c>
      <c r="B33" s="18">
        <v>0.256837503922509</v>
      </c>
      <c r="C33" s="18">
        <v>0.759935863525498</v>
      </c>
      <c r="D33" s="18">
        <v>0.910782406525716</v>
      </c>
      <c r="E33" s="18">
        <v>0.547299804719995</v>
      </c>
      <c r="F33" s="18">
        <v>-0.670498105995269</v>
      </c>
      <c r="G33" s="18">
        <v>-0.24645197380972</v>
      </c>
      <c r="H33" s="18">
        <v>-0.186898610571117</v>
      </c>
      <c r="I33" s="18">
        <v>-0.610944742756665</v>
      </c>
      <c r="N33" s="30"/>
      <c r="O33" s="4"/>
    </row>
    <row r="34" ht="15.75" spans="1:15">
      <c r="A34" s="18" t="s">
        <v>73</v>
      </c>
      <c r="B34" s="18">
        <v>0.942368861272175</v>
      </c>
      <c r="C34" s="18">
        <v>0.83746599246012</v>
      </c>
      <c r="D34" s="18">
        <v>0.373090816287311</v>
      </c>
      <c r="E34" s="18">
        <v>0.864842467272532</v>
      </c>
      <c r="F34" s="18">
        <v>0.0213758048233117</v>
      </c>
      <c r="G34" s="18">
        <v>0.112764452316127</v>
      </c>
      <c r="H34" s="18">
        <v>0.271761404292454</v>
      </c>
      <c r="I34" s="18">
        <v>0.180372756799637</v>
      </c>
      <c r="N34" s="30"/>
      <c r="O34" s="4"/>
    </row>
    <row r="35" ht="15.75" spans="1:15">
      <c r="A35" s="18" t="s">
        <v>74</v>
      </c>
      <c r="B35" s="18">
        <v>0.582846756084513</v>
      </c>
      <c r="C35" s="18">
        <v>0.635345687920929</v>
      </c>
      <c r="D35" s="18">
        <v>0.972643465484646</v>
      </c>
      <c r="E35" s="18">
        <v>0.898889382947339</v>
      </c>
      <c r="F35" s="18">
        <v>-0.0970758342824702</v>
      </c>
      <c r="G35" s="18">
        <v>-0.20169114824277</v>
      </c>
      <c r="H35" s="18">
        <v>0.0116461825353595</v>
      </c>
      <c r="I35" s="18">
        <v>0.116261496495657</v>
      </c>
      <c r="N35" s="30"/>
      <c r="O35" s="4"/>
    </row>
    <row r="36" ht="15.75" spans="1:15">
      <c r="A36" s="18" t="s">
        <v>75</v>
      </c>
      <c r="B36" s="18">
        <v>0.909145570764672</v>
      </c>
      <c r="C36" s="18">
        <v>0.535590954685353</v>
      </c>
      <c r="D36" s="18">
        <v>0.791709443367559</v>
      </c>
      <c r="E36" s="18">
        <v>0.932659893018395</v>
      </c>
      <c r="F36" s="18">
        <v>0.0418340536477819</v>
      </c>
      <c r="G36" s="18">
        <v>0.292473996175382</v>
      </c>
      <c r="H36" s="18">
        <v>0.147570569339804</v>
      </c>
      <c r="I36" s="18">
        <v>-0.103069373187795</v>
      </c>
      <c r="N36" s="30"/>
      <c r="O36" s="4"/>
    </row>
    <row r="37" ht="15.75" spans="1:15">
      <c r="A37" s="18" t="s">
        <v>76</v>
      </c>
      <c r="B37" s="18">
        <v>0.718426456367599</v>
      </c>
      <c r="C37" s="18">
        <v>0.726659288985675</v>
      </c>
      <c r="D37" s="18">
        <v>0.645163924878469</v>
      </c>
      <c r="E37" s="18">
        <v>0.917587319222702</v>
      </c>
      <c r="F37" s="18">
        <v>0.0913846861390425</v>
      </c>
      <c r="G37" s="18">
        <v>-0.182959597216029</v>
      </c>
      <c r="H37" s="18">
        <v>-0.153538398238763</v>
      </c>
      <c r="I37" s="18">
        <v>0.12080588511631</v>
      </c>
      <c r="N37" s="30"/>
      <c r="O37" s="4"/>
    </row>
    <row r="38" ht="15.75" spans="1:15">
      <c r="A38" s="18" t="s">
        <v>77</v>
      </c>
      <c r="B38" s="18">
        <v>0.996838800694696</v>
      </c>
      <c r="C38" s="18">
        <v>0.276743493215377</v>
      </c>
      <c r="D38" s="18">
        <v>0.696330874017655</v>
      </c>
      <c r="E38" s="18">
        <v>0.767386159960188</v>
      </c>
      <c r="F38" s="18">
        <v>0.00114895523614374</v>
      </c>
      <c r="G38" s="18">
        <v>0.368029840382196</v>
      </c>
      <c r="H38" s="18">
        <v>0.169864375108576</v>
      </c>
      <c r="I38" s="18">
        <v>-0.197016510037477</v>
      </c>
      <c r="N38" s="30"/>
      <c r="O38" s="4"/>
    </row>
    <row r="39" ht="15.75" spans="1:15">
      <c r="A39" s="18" t="s">
        <v>78</v>
      </c>
      <c r="B39" s="18">
        <v>0.127787331563509</v>
      </c>
      <c r="C39" s="18">
        <v>0.975082875083851</v>
      </c>
      <c r="D39" s="18">
        <v>0.930627620667292</v>
      </c>
      <c r="E39" s="18">
        <v>0.732942922721078</v>
      </c>
      <c r="F39" s="18">
        <v>0.3210519122715</v>
      </c>
      <c r="G39" s="18">
        <v>-0.0270416931351198</v>
      </c>
      <c r="H39" s="18">
        <v>-0.0494797767663178</v>
      </c>
      <c r="I39" s="18">
        <v>0.2986138286403</v>
      </c>
      <c r="N39" s="30"/>
      <c r="O39" s="4"/>
    </row>
    <row r="40" ht="15.75" spans="1:15">
      <c r="A40" s="18" t="s">
        <v>79</v>
      </c>
      <c r="B40" s="18">
        <v>0.495931562914729</v>
      </c>
      <c r="C40" s="18">
        <v>0.711555883573351</v>
      </c>
      <c r="D40" s="18">
        <v>0.752478690620662</v>
      </c>
      <c r="E40" s="18">
        <v>0.755261265193886</v>
      </c>
      <c r="F40" s="18">
        <v>0.241730055779496</v>
      </c>
      <c r="G40" s="18">
        <v>0.254007587224611</v>
      </c>
      <c r="H40" s="18">
        <v>-0.293481199015385</v>
      </c>
      <c r="I40" s="18">
        <v>-0.305758730460499</v>
      </c>
      <c r="N40" s="30"/>
      <c r="O40" s="4"/>
    </row>
    <row r="41" ht="15.75" spans="1:15">
      <c r="A41" s="18" t="s">
        <v>80</v>
      </c>
      <c r="B41" s="18">
        <v>0.285337689556868</v>
      </c>
      <c r="C41" s="18">
        <v>0.849734020855022</v>
      </c>
      <c r="D41" s="18">
        <v>0.72026487452179</v>
      </c>
      <c r="E41" s="18">
        <v>0.985163424834618</v>
      </c>
      <c r="F41" s="18">
        <v>-0.17767737933978</v>
      </c>
      <c r="G41" s="18">
        <v>-0.0829164799602528</v>
      </c>
      <c r="H41" s="18">
        <v>0.110689968089245</v>
      </c>
      <c r="I41" s="18">
        <v>0.0159290687097203</v>
      </c>
      <c r="N41" s="30"/>
      <c r="O41" s="4"/>
    </row>
    <row r="42" ht="15.75" spans="1:15">
      <c r="A42" s="18" t="s">
        <v>81</v>
      </c>
      <c r="B42" s="18">
        <v>0.294105515379203</v>
      </c>
      <c r="C42" s="18">
        <v>0.915638323631575</v>
      </c>
      <c r="D42" s="18">
        <v>0.662220587536119</v>
      </c>
      <c r="E42" s="18">
        <v>0.915450360400937</v>
      </c>
      <c r="F42" s="18">
        <v>-0.194531296400769</v>
      </c>
      <c r="G42" s="18">
        <v>0.0503423126867342</v>
      </c>
      <c r="H42" s="18">
        <v>0.161743351428594</v>
      </c>
      <c r="I42" s="18">
        <v>-0.0831302576589093</v>
      </c>
      <c r="N42" s="30"/>
      <c r="O42" s="4"/>
    </row>
    <row r="43" ht="15.75" spans="1:15">
      <c r="A43" s="18" t="s">
        <v>82</v>
      </c>
      <c r="B43" s="18">
        <v>0.842447096818882</v>
      </c>
      <c r="C43" s="18">
        <v>0.792641926546116</v>
      </c>
      <c r="D43" s="18">
        <v>0.939445742124093</v>
      </c>
      <c r="E43" s="18">
        <v>0.970787527225595</v>
      </c>
      <c r="F43" s="18">
        <v>0.0536128486654784</v>
      </c>
      <c r="G43" s="18">
        <v>0.129607235236011</v>
      </c>
      <c r="H43" s="18">
        <v>0.0365623248282926</v>
      </c>
      <c r="I43" s="18">
        <v>-0.0394320617422407</v>
      </c>
      <c r="N43" s="30"/>
      <c r="O43" s="4"/>
    </row>
    <row r="44" ht="15.75" spans="1:15">
      <c r="A44" s="18" t="s">
        <v>84</v>
      </c>
      <c r="B44" s="18">
        <v>0.171235012713586</v>
      </c>
      <c r="C44" s="18">
        <v>0.0262737056510896</v>
      </c>
      <c r="D44" s="18">
        <v>0.894768402907022</v>
      </c>
      <c r="E44" s="18">
        <v>0.188707224036289</v>
      </c>
      <c r="F44" s="18">
        <v>0.60400190487083</v>
      </c>
      <c r="G44" s="18">
        <v>1.71473055689721</v>
      </c>
      <c r="H44" s="18">
        <v>-0.0788600367993888</v>
      </c>
      <c r="I44" s="18">
        <v>-1.18958868882577</v>
      </c>
      <c r="N44" s="30"/>
      <c r="O44" s="4"/>
    </row>
    <row r="45" ht="15.75" spans="1:15">
      <c r="A45" s="18" t="s">
        <v>85</v>
      </c>
      <c r="B45" s="18">
        <v>0.571115802505129</v>
      </c>
      <c r="C45" s="18">
        <v>0.963974465158452</v>
      </c>
      <c r="D45" s="18">
        <v>0.894057934572185</v>
      </c>
      <c r="E45" s="18">
        <v>0.831423478970183</v>
      </c>
      <c r="F45" s="18">
        <v>-0.221039869598375</v>
      </c>
      <c r="G45" s="18">
        <v>-0.0541853842658688</v>
      </c>
      <c r="H45" s="18">
        <v>-0.134267649782802</v>
      </c>
      <c r="I45" s="18">
        <v>-0.301122135115308</v>
      </c>
      <c r="N45" s="30"/>
      <c r="O45" s="4"/>
    </row>
    <row r="46" ht="15.75" spans="1:15">
      <c r="A46" s="18" t="s">
        <v>86</v>
      </c>
      <c r="B46" s="18">
        <v>0.646300838123319</v>
      </c>
      <c r="C46" s="18">
        <v>0.304214885121149</v>
      </c>
      <c r="D46" s="18">
        <v>0.365543023304754</v>
      </c>
      <c r="E46" s="18">
        <v>0.944629310005345</v>
      </c>
      <c r="F46" s="18">
        <v>-0.213814824623891</v>
      </c>
      <c r="G46" s="18">
        <v>-0.626851279305494</v>
      </c>
      <c r="H46" s="18">
        <v>-0.524106790991912</v>
      </c>
      <c r="I46" s="18">
        <v>-0.111070336310312</v>
      </c>
      <c r="N46" s="30"/>
      <c r="O46" s="4"/>
    </row>
    <row r="47" ht="15.75" spans="1:15">
      <c r="A47" s="18" t="s">
        <v>87</v>
      </c>
      <c r="B47" s="18">
        <v>0.363411092264993</v>
      </c>
      <c r="C47" s="18">
        <v>0.530285863341444</v>
      </c>
      <c r="D47" s="18">
        <v>0.74701528756369</v>
      </c>
      <c r="E47" s="18">
        <v>0.635445732510225</v>
      </c>
      <c r="F47" s="18">
        <v>-0.164186278215535</v>
      </c>
      <c r="G47" s="18">
        <v>0.210539196941318</v>
      </c>
      <c r="H47" s="18">
        <v>0.11977269730882</v>
      </c>
      <c r="I47" s="18">
        <v>-0.254952777848033</v>
      </c>
      <c r="N47" s="30"/>
      <c r="O47" s="4"/>
    </row>
    <row r="48" ht="15.75" spans="1:15">
      <c r="A48" s="18" t="s">
        <v>88</v>
      </c>
      <c r="B48" s="18">
        <v>0.697129501357921</v>
      </c>
      <c r="C48" s="18">
        <v>0.770319352447439</v>
      </c>
      <c r="D48" s="18">
        <v>0.861840698645741</v>
      </c>
      <c r="E48" s="18">
        <v>0.94351444334009</v>
      </c>
      <c r="F48" s="18">
        <v>0.100299606145114</v>
      </c>
      <c r="G48" s="18">
        <v>0.107181736010672</v>
      </c>
      <c r="H48" s="18">
        <v>0.0682778875699226</v>
      </c>
      <c r="I48" s="18">
        <v>0.0613957577043656</v>
      </c>
      <c r="N48" s="30"/>
      <c r="O48" s="4"/>
    </row>
    <row r="49" ht="15.75" spans="1:15">
      <c r="A49" s="18" t="s">
        <v>89</v>
      </c>
      <c r="B49" s="18">
        <v>0.544817709238216</v>
      </c>
      <c r="C49" s="18">
        <v>0.951046621247551</v>
      </c>
      <c r="D49" s="18">
        <v>0.762006306140537</v>
      </c>
      <c r="E49" s="18">
        <v>0.95199740358005</v>
      </c>
      <c r="F49" s="18">
        <v>-0.105571189198932</v>
      </c>
      <c r="G49" s="18">
        <v>0.0348775350814697</v>
      </c>
      <c r="H49" s="18">
        <v>0.0908745590094149</v>
      </c>
      <c r="I49" s="18">
        <v>-0.0495741652709863</v>
      </c>
      <c r="N49" s="30"/>
      <c r="O49" s="4"/>
    </row>
    <row r="50" ht="15.75" spans="1:15">
      <c r="A50" s="18" t="s">
        <v>90</v>
      </c>
      <c r="B50" s="18">
        <v>0.654737289021535</v>
      </c>
      <c r="C50" s="18">
        <v>0.987713117213694</v>
      </c>
      <c r="D50" s="18">
        <v>0.970880507530441</v>
      </c>
      <c r="E50" s="18">
        <v>0.884782844924739</v>
      </c>
      <c r="F50" s="18">
        <v>-0.154245186950076</v>
      </c>
      <c r="G50" s="18">
        <v>-0.0131737652644798</v>
      </c>
      <c r="H50" s="18">
        <v>-0.0276695288201823</v>
      </c>
      <c r="I50" s="18">
        <v>-0.168740950505778</v>
      </c>
      <c r="N50" s="30"/>
      <c r="O50" s="4"/>
    </row>
    <row r="51" ht="15.75" spans="1:15">
      <c r="A51" s="18" t="s">
        <v>91</v>
      </c>
      <c r="B51" s="18">
        <v>0.247742590833349</v>
      </c>
      <c r="C51" s="18">
        <v>0.956401541024659</v>
      </c>
      <c r="D51" s="18">
        <v>0.952009910712629</v>
      </c>
      <c r="E51" s="18">
        <v>0.757399419566657</v>
      </c>
      <c r="F51" s="18">
        <v>-0.207759329521433</v>
      </c>
      <c r="G51" s="18">
        <v>0.0364006427820115</v>
      </c>
      <c r="H51" s="18">
        <v>0.0304527186142303</v>
      </c>
      <c r="I51" s="18">
        <v>-0.213707253689217</v>
      </c>
      <c r="N51" s="30"/>
      <c r="O51" s="4"/>
    </row>
    <row r="52" ht="15.75" spans="1:15">
      <c r="A52" s="18" t="s">
        <v>92</v>
      </c>
      <c r="B52" s="18">
        <v>0.0763061353226685</v>
      </c>
      <c r="C52" s="18">
        <v>0.820445834577649</v>
      </c>
      <c r="D52" s="18">
        <v>0.985309884365853</v>
      </c>
      <c r="E52" s="18">
        <v>0.581174179718134</v>
      </c>
      <c r="F52" s="18">
        <v>-0.648121280527904</v>
      </c>
      <c r="G52" s="18">
        <v>-0.162232693162282</v>
      </c>
      <c r="H52" s="18">
        <v>-0.0121303421722732</v>
      </c>
      <c r="I52" s="18">
        <v>-0.498018929537893</v>
      </c>
      <c r="N52" s="30"/>
      <c r="O52" s="4"/>
    </row>
    <row r="53" ht="15.75" spans="1:15">
      <c r="A53" s="18" t="s">
        <v>93</v>
      </c>
      <c r="B53" s="18">
        <v>0.707853013784894</v>
      </c>
      <c r="C53" s="18">
        <v>0.764811138418924</v>
      </c>
      <c r="D53" s="18">
        <v>0.910851191546026</v>
      </c>
      <c r="E53" s="18">
        <v>0.904456741284185</v>
      </c>
      <c r="F53" s="18">
        <v>-0.0754085805521394</v>
      </c>
      <c r="G53" s="18">
        <v>-0.146021778641866</v>
      </c>
      <c r="H53" s="18">
        <v>0.0450826913892539</v>
      </c>
      <c r="I53" s="18">
        <v>0.115695889478981</v>
      </c>
      <c r="N53" s="30"/>
      <c r="O53" s="4"/>
    </row>
    <row r="54" ht="15.75" spans="1:15">
      <c r="A54" s="18" t="s">
        <v>94</v>
      </c>
      <c r="B54" s="18">
        <v>0.152353470939895</v>
      </c>
      <c r="C54" s="18">
        <v>0.597556650020513</v>
      </c>
      <c r="D54" s="18">
        <v>0.762006306140537</v>
      </c>
      <c r="E54" s="18">
        <v>0.970674467432953</v>
      </c>
      <c r="F54" s="18">
        <v>-0.28632189479424</v>
      </c>
      <c r="G54" s="18">
        <v>-0.215390052756633</v>
      </c>
      <c r="H54" s="18">
        <v>0.108788660996491</v>
      </c>
      <c r="I54" s="18">
        <v>0.037856818958886</v>
      </c>
      <c r="N54" s="30"/>
      <c r="O54" s="4"/>
    </row>
    <row r="55" ht="15.75" spans="1:15">
      <c r="A55" s="18" t="s">
        <v>95</v>
      </c>
      <c r="B55" s="18">
        <v>0.470875355238132</v>
      </c>
      <c r="C55" s="18">
        <v>0.150171932521397</v>
      </c>
      <c r="D55" s="18">
        <v>0.870244614894075</v>
      </c>
      <c r="E55" s="18">
        <v>0.603711437949456</v>
      </c>
      <c r="F55" s="18">
        <v>0.206419945926712</v>
      </c>
      <c r="G55" s="18">
        <v>0.73216142054413</v>
      </c>
      <c r="H55" s="18">
        <v>0.0650497600806306</v>
      </c>
      <c r="I55" s="18">
        <v>-0.460691714536784</v>
      </c>
      <c r="N55" s="30"/>
      <c r="O55" s="4"/>
    </row>
    <row r="56" ht="15.75" spans="1:15">
      <c r="A56" s="18" t="s">
        <v>96</v>
      </c>
      <c r="B56" s="18">
        <v>0.295745579148396</v>
      </c>
      <c r="C56" s="18">
        <v>0.627126505743919</v>
      </c>
      <c r="D56" s="18">
        <v>0.923758720495001</v>
      </c>
      <c r="E56" s="18">
        <v>0.99800114531537</v>
      </c>
      <c r="F56" s="18">
        <v>-0.267671658253061</v>
      </c>
      <c r="G56" s="18">
        <v>-0.204319053405606</v>
      </c>
      <c r="H56" s="18">
        <v>0.0708279289389707</v>
      </c>
      <c r="I56" s="18">
        <v>0.00747532409151487</v>
      </c>
      <c r="N56" s="30"/>
      <c r="O56" s="4"/>
    </row>
    <row r="57" ht="15.75" spans="1:15">
      <c r="A57" s="18" t="s">
        <v>97</v>
      </c>
      <c r="B57" s="18">
        <v>0.588587214514959</v>
      </c>
      <c r="C57" s="18">
        <v>0.286706640027453</v>
      </c>
      <c r="D57" s="18">
        <v>0.62019114264441</v>
      </c>
      <c r="E57" s="18">
        <v>0.926828695861013</v>
      </c>
      <c r="F57" s="18">
        <v>0.119602506155106</v>
      </c>
      <c r="G57" s="18">
        <v>0.395298601194746</v>
      </c>
      <c r="H57" s="18">
        <v>0.191601134949916</v>
      </c>
      <c r="I57" s="18">
        <v>-0.0840949600897246</v>
      </c>
      <c r="N57" s="30"/>
      <c r="O57" s="4"/>
    </row>
    <row r="58" ht="15.75" spans="1:15">
      <c r="A58" s="18" t="s">
        <v>98</v>
      </c>
      <c r="B58" s="18">
        <v>0.494386291724321</v>
      </c>
      <c r="C58" s="18">
        <v>0.99432755101138</v>
      </c>
      <c r="D58" s="18">
        <v>0.870244614894075</v>
      </c>
      <c r="E58" s="18">
        <v>0.857847733659999</v>
      </c>
      <c r="F58" s="18">
        <v>-0.191078902325548</v>
      </c>
      <c r="G58" s="18">
        <v>-0.00936702849547616</v>
      </c>
      <c r="H58" s="18">
        <v>-0.135335788827876</v>
      </c>
      <c r="I58" s="18">
        <v>-0.317047662657946</v>
      </c>
      <c r="N58" s="30"/>
      <c r="O58" s="4"/>
    </row>
    <row r="59" ht="15.75" spans="1:15">
      <c r="A59" s="18" t="s">
        <v>99</v>
      </c>
      <c r="B59" s="18">
        <v>0.530954237367736</v>
      </c>
      <c r="C59" s="18">
        <v>0.304214885121149</v>
      </c>
      <c r="D59" s="18">
        <v>0.70590327917547</v>
      </c>
      <c r="E59" s="18">
        <v>0.932659893018395</v>
      </c>
      <c r="F59" s="18">
        <v>0.161508853333042</v>
      </c>
      <c r="G59" s="18">
        <v>0.373327176735082</v>
      </c>
      <c r="H59" s="18">
        <v>0.125554283874197</v>
      </c>
      <c r="I59" s="18">
        <v>-0.086264039527842</v>
      </c>
      <c r="N59" s="30"/>
      <c r="O59" s="4"/>
    </row>
    <row r="60" ht="15.75" spans="1:15">
      <c r="A60" s="18" t="s">
        <v>100</v>
      </c>
      <c r="B60" s="18">
        <v>0.972402200454724</v>
      </c>
      <c r="C60" s="18">
        <v>0.850604815127004</v>
      </c>
      <c r="D60" s="18">
        <v>0.882218846346741</v>
      </c>
      <c r="E60" s="18">
        <v>0.821803440338765</v>
      </c>
      <c r="F60" s="18">
        <v>-0.0130988007721375</v>
      </c>
      <c r="G60" s="18">
        <v>0.13033357358494</v>
      </c>
      <c r="H60" s="18">
        <v>-0.104397503668991</v>
      </c>
      <c r="I60" s="18">
        <v>-0.247829878026064</v>
      </c>
      <c r="N60" s="30"/>
      <c r="O60" s="4"/>
    </row>
    <row r="61" ht="15.75" spans="1:15">
      <c r="A61" s="18" t="s">
        <v>101</v>
      </c>
      <c r="B61" s="18">
        <v>0.487497463725903</v>
      </c>
      <c r="C61" s="18">
        <v>0.741230845357361</v>
      </c>
      <c r="D61" s="18">
        <v>0.970880507530441</v>
      </c>
      <c r="E61" s="18">
        <v>0.999629221932972</v>
      </c>
      <c r="F61" s="18">
        <v>-0.158419700645188</v>
      </c>
      <c r="G61" s="18">
        <v>-0.14572649367578</v>
      </c>
      <c r="H61" s="18">
        <v>0.0167039065399336</v>
      </c>
      <c r="I61" s="18">
        <v>0.00401069957052409</v>
      </c>
      <c r="N61" s="30"/>
      <c r="O61" s="4"/>
    </row>
    <row r="62" ht="15.75" spans="1:15">
      <c r="A62" s="18" t="s">
        <v>102</v>
      </c>
      <c r="B62" s="18">
        <v>0.263467985768538</v>
      </c>
      <c r="C62" s="18">
        <v>0.778349896238179</v>
      </c>
      <c r="D62" s="18">
        <v>0.952009910712629</v>
      </c>
      <c r="E62" s="18">
        <v>0.979765579218111</v>
      </c>
      <c r="F62" s="18">
        <v>-0.250593678626483</v>
      </c>
      <c r="G62" s="18">
        <v>-0.178291426932966</v>
      </c>
      <c r="H62" s="18">
        <v>0.0409849477134117</v>
      </c>
      <c r="I62" s="18">
        <v>-0.031317303980105</v>
      </c>
      <c r="N62" s="30"/>
      <c r="O62" s="4"/>
    </row>
    <row r="63" ht="15.75" spans="1:15">
      <c r="A63" s="18" t="s">
        <v>103</v>
      </c>
      <c r="B63" s="18">
        <v>0.390576100291011</v>
      </c>
      <c r="C63" s="18">
        <v>0.738822167985419</v>
      </c>
      <c r="D63" s="18">
        <v>0.604789494217515</v>
      </c>
      <c r="E63" s="18">
        <v>0.884782844924739</v>
      </c>
      <c r="F63" s="18">
        <v>0.159741980061849</v>
      </c>
      <c r="G63" s="18">
        <v>-0.114938013433532</v>
      </c>
      <c r="H63" s="18">
        <v>-0.165431317089166</v>
      </c>
      <c r="I63" s="18">
        <v>0.109248676406215</v>
      </c>
      <c r="N63" s="30"/>
      <c r="O63" s="4"/>
    </row>
    <row r="64" ht="15.75" spans="1:15">
      <c r="A64" s="18" t="s">
        <v>104</v>
      </c>
      <c r="B64" s="18">
        <v>0.878027222798252</v>
      </c>
      <c r="C64" s="18">
        <v>0.71829793694641</v>
      </c>
      <c r="D64" s="18">
        <v>0.688327398146273</v>
      </c>
      <c r="E64" s="18">
        <v>0.985854495271093</v>
      </c>
      <c r="F64" s="18">
        <v>0.0670720334735298</v>
      </c>
      <c r="G64" s="18">
        <v>-0.255085536473768</v>
      </c>
      <c r="H64" s="18">
        <v>-0.294610605582806</v>
      </c>
      <c r="I64" s="18">
        <v>0.0275469643644904</v>
      </c>
      <c r="N64" s="30"/>
      <c r="O64" s="4"/>
    </row>
    <row r="65" ht="15.75" spans="1:15">
      <c r="A65" s="18" t="s">
        <v>105</v>
      </c>
      <c r="B65" s="18">
        <v>0.480463288395669</v>
      </c>
      <c r="C65" s="18">
        <v>0.909347576469261</v>
      </c>
      <c r="D65" s="18">
        <v>0.934805967295693</v>
      </c>
      <c r="E65" s="18">
        <v>0.938711634413181</v>
      </c>
      <c r="F65" s="18">
        <v>-0.14940134487119</v>
      </c>
      <c r="G65" s="18">
        <v>-0.0518683337339778</v>
      </c>
      <c r="H65" s="18">
        <v>0.0360881174376886</v>
      </c>
      <c r="I65" s="18">
        <v>-0.0614448936995268</v>
      </c>
      <c r="N65" s="30"/>
      <c r="O65" s="4"/>
    </row>
    <row r="66" ht="15.75" spans="1:15">
      <c r="A66" s="18" t="s">
        <v>106</v>
      </c>
      <c r="B66" s="18">
        <v>0.623504408866288</v>
      </c>
      <c r="C66" s="18">
        <v>0.638409074062187</v>
      </c>
      <c r="D66" s="18">
        <v>0.212115018919059</v>
      </c>
      <c r="E66" s="18">
        <v>0.980102154521384</v>
      </c>
      <c r="F66" s="18">
        <v>0.110217773816593</v>
      </c>
      <c r="G66" s="18">
        <v>-0.355179450543362</v>
      </c>
      <c r="H66" s="18">
        <v>-0.426041337533682</v>
      </c>
      <c r="I66" s="18">
        <v>0.039355886826274</v>
      </c>
      <c r="N66" s="30"/>
      <c r="O66" s="4"/>
    </row>
    <row r="67" ht="15.75" spans="1:15">
      <c r="A67" s="18" t="s">
        <v>107</v>
      </c>
      <c r="B67" s="18">
        <v>0.704283157682709</v>
      </c>
      <c r="C67" s="18">
        <v>0.841613023687117</v>
      </c>
      <c r="D67" s="18">
        <v>0.983739314416237</v>
      </c>
      <c r="E67" s="18">
        <v>0.999629221932972</v>
      </c>
      <c r="F67" s="18">
        <v>0.104772877740803</v>
      </c>
      <c r="G67" s="18">
        <v>0.118991857445946</v>
      </c>
      <c r="H67" s="18">
        <v>0.0096265678287219</v>
      </c>
      <c r="I67" s="18">
        <v>-0.00459241187642145</v>
      </c>
      <c r="N67" s="30"/>
      <c r="O67" s="4"/>
    </row>
    <row r="68" ht="15.75" spans="1:15">
      <c r="A68" s="18" t="s">
        <v>108</v>
      </c>
      <c r="B68" s="18">
        <v>0.372246016312721</v>
      </c>
      <c r="C68" s="18">
        <v>0.758445998181247</v>
      </c>
      <c r="D68" s="18">
        <v>0.98065736773883</v>
      </c>
      <c r="E68" s="18">
        <v>0.654674928425302</v>
      </c>
      <c r="F68" s="18">
        <v>-0.182065492921256</v>
      </c>
      <c r="G68" s="18">
        <v>0.170784109349274</v>
      </c>
      <c r="H68" s="18">
        <v>0.0105467809838913</v>
      </c>
      <c r="I68" s="18">
        <v>-0.342302821286636</v>
      </c>
      <c r="N68" s="30"/>
      <c r="O68" s="4"/>
    </row>
    <row r="69" ht="15.75" spans="1:15">
      <c r="A69" s="18" t="s">
        <v>110</v>
      </c>
      <c r="B69" s="18">
        <v>0.429287674064184</v>
      </c>
      <c r="C69" s="18">
        <v>0.779440107717558</v>
      </c>
      <c r="D69" s="18">
        <v>0.735123714274917</v>
      </c>
      <c r="E69" s="18">
        <v>0.860920944547766</v>
      </c>
      <c r="F69" s="18">
        <v>-0.148619759918311</v>
      </c>
      <c r="G69" s="18">
        <v>0.114951167380526</v>
      </c>
      <c r="H69" s="18">
        <v>0.135041116181063</v>
      </c>
      <c r="I69" s="18">
        <v>-0.128529811117775</v>
      </c>
      <c r="N69" s="30"/>
      <c r="O69" s="4"/>
    </row>
    <row r="70" ht="15.75" spans="1:15">
      <c r="A70" s="18" t="s">
        <v>111</v>
      </c>
      <c r="B70" s="18">
        <v>0.416690670381341</v>
      </c>
      <c r="C70" s="18">
        <v>0.915638323631575</v>
      </c>
      <c r="D70" s="18">
        <v>0.688327398146273</v>
      </c>
      <c r="E70" s="18">
        <v>0.448651099135509</v>
      </c>
      <c r="F70" s="18">
        <v>-0.168782214521404</v>
      </c>
      <c r="G70" s="18">
        <v>0.052516762311579</v>
      </c>
      <c r="H70" s="18">
        <v>-0.146442670201768</v>
      </c>
      <c r="I70" s="18">
        <v>-0.367741647034754</v>
      </c>
      <c r="N70" s="30"/>
      <c r="O70" s="4"/>
    </row>
    <row r="71" ht="15.75" spans="1:15">
      <c r="A71" s="18" t="s">
        <v>112</v>
      </c>
      <c r="B71" s="18">
        <v>0.940827590456356</v>
      </c>
      <c r="C71" s="18">
        <v>0.26808250459866</v>
      </c>
      <c r="D71" s="18">
        <v>0.722566739008302</v>
      </c>
      <c r="E71" s="18">
        <v>0.818571907840084</v>
      </c>
      <c r="F71" s="18">
        <v>0.035365679255862</v>
      </c>
      <c r="G71" s="18">
        <v>0.525430178161318</v>
      </c>
      <c r="H71" s="18">
        <v>0.211766568447456</v>
      </c>
      <c r="I71" s="18">
        <v>-0.278297930458003</v>
      </c>
      <c r="N71" s="30"/>
      <c r="O71" s="4"/>
    </row>
    <row r="72" ht="15.75" spans="1:15">
      <c r="A72" s="18" t="s">
        <v>113</v>
      </c>
      <c r="B72" s="18">
        <v>0.362291763732022</v>
      </c>
      <c r="C72" s="18">
        <v>0.386322998426745</v>
      </c>
      <c r="D72" s="18">
        <v>0.985950076196498</v>
      </c>
      <c r="E72" s="18">
        <v>0.101572783208755</v>
      </c>
      <c r="F72" s="18">
        <v>-0.621248367488602</v>
      </c>
      <c r="G72" s="18">
        <v>1.08379028592983</v>
      </c>
      <c r="H72" s="18">
        <v>0.0333406848822689</v>
      </c>
      <c r="I72" s="18">
        <v>-1.67169796853617</v>
      </c>
      <c r="N72" s="30"/>
      <c r="O72" s="4"/>
    </row>
    <row r="73" ht="15.75" spans="1:15">
      <c r="A73" s="18" t="s">
        <v>114</v>
      </c>
      <c r="B73" s="18">
        <v>0.685592607664535</v>
      </c>
      <c r="C73" s="18">
        <v>0.953221829471466</v>
      </c>
      <c r="D73" s="18">
        <v>0.982935079829573</v>
      </c>
      <c r="E73" s="18">
        <v>0.895640465210073</v>
      </c>
      <c r="F73" s="18">
        <v>0.101059950715475</v>
      </c>
      <c r="G73" s="18">
        <v>-0.0399673804380256</v>
      </c>
      <c r="H73" s="18">
        <v>-0.00804838320650826</v>
      </c>
      <c r="I73" s="18">
        <v>0.132978947946993</v>
      </c>
      <c r="N73" s="30"/>
      <c r="O73" s="4"/>
    </row>
    <row r="74" ht="15.75" spans="1:15">
      <c r="A74" s="18" t="s">
        <v>115</v>
      </c>
      <c r="B74" s="18">
        <v>0.760987658548455</v>
      </c>
      <c r="C74" s="18">
        <v>0.6686514235004</v>
      </c>
      <c r="D74" s="18">
        <v>0.974254248681884</v>
      </c>
      <c r="E74" s="18">
        <v>0.754246913396711</v>
      </c>
      <c r="F74" s="18">
        <v>-0.083038744222837</v>
      </c>
      <c r="G74" s="18">
        <v>0.21750985866379</v>
      </c>
      <c r="H74" s="18">
        <v>0.0170771206837387</v>
      </c>
      <c r="I74" s="18">
        <v>-0.283471482202886</v>
      </c>
      <c r="N74" s="30"/>
      <c r="O74" s="4"/>
    </row>
    <row r="75" ht="15.75" spans="1:15">
      <c r="A75" s="18" t="s">
        <v>116</v>
      </c>
      <c r="B75" s="18">
        <v>0.81712732123361</v>
      </c>
      <c r="C75" s="18">
        <v>0.936859673063764</v>
      </c>
      <c r="D75" s="18">
        <v>0.700620028314276</v>
      </c>
      <c r="E75" s="18">
        <v>0.970761310115917</v>
      </c>
      <c r="F75" s="18">
        <v>-0.0565450869042129</v>
      </c>
      <c r="G75" s="18">
        <v>0.0482302098283321</v>
      </c>
      <c r="H75" s="18">
        <v>0.143081361927794</v>
      </c>
      <c r="I75" s="18">
        <v>0.0383060651952465</v>
      </c>
      <c r="N75" s="30"/>
      <c r="O75" s="4"/>
    </row>
    <row r="76" ht="15.75" spans="1:15">
      <c r="A76" s="18" t="s">
        <v>117</v>
      </c>
      <c r="B76" s="18">
        <v>0.966786237211034</v>
      </c>
      <c r="C76" s="18">
        <v>0.820445834577649</v>
      </c>
      <c r="D76" s="18">
        <v>0.838513192931436</v>
      </c>
      <c r="E76" s="18">
        <v>0.840973553823832</v>
      </c>
      <c r="F76" s="18">
        <v>-0.0161507523097694</v>
      </c>
      <c r="G76" s="18">
        <v>0.102502966608734</v>
      </c>
      <c r="H76" s="18">
        <v>-0.0924306054017278</v>
      </c>
      <c r="I76" s="18">
        <v>-0.211084324320229</v>
      </c>
      <c r="N76" s="30"/>
      <c r="O76" s="4"/>
    </row>
    <row r="77" ht="15.75" spans="1:15">
      <c r="A77" s="18" t="s">
        <v>118</v>
      </c>
      <c r="B77" s="18">
        <v>0.328001824367728</v>
      </c>
      <c r="C77" s="18">
        <v>0.959129697594413</v>
      </c>
      <c r="D77" s="18">
        <v>0.797514012704917</v>
      </c>
      <c r="E77" s="18">
        <v>0.856968651641118</v>
      </c>
      <c r="F77" s="18">
        <v>-0.58378820814916</v>
      </c>
      <c r="G77" s="18">
        <v>0.0594138391830939</v>
      </c>
      <c r="H77" s="18">
        <v>0.340699878533933</v>
      </c>
      <c r="I77" s="18">
        <v>-0.302502168798322</v>
      </c>
      <c r="N77" s="30"/>
      <c r="O77" s="4"/>
    </row>
    <row r="78" ht="15.75" spans="1:15">
      <c r="A78" s="18" t="s">
        <v>119</v>
      </c>
      <c r="B78" s="18">
        <v>0.34626634484575</v>
      </c>
      <c r="C78" s="18">
        <v>0.991223807871856</v>
      </c>
      <c r="D78" s="18">
        <v>0.790543292056484</v>
      </c>
      <c r="E78" s="18">
        <v>0.898418836594173</v>
      </c>
      <c r="F78" s="18">
        <v>-0.199159940964868</v>
      </c>
      <c r="G78" s="18">
        <v>0.0076516008018483</v>
      </c>
      <c r="H78" s="18">
        <v>0.0932106852772719</v>
      </c>
      <c r="I78" s="18">
        <v>-0.113600856489444</v>
      </c>
      <c r="N78" s="30"/>
      <c r="O78" s="4"/>
    </row>
    <row r="79" ht="15.75" spans="1:15">
      <c r="A79" s="18" t="s">
        <v>121</v>
      </c>
      <c r="B79" s="18">
        <v>0.689497999295725</v>
      </c>
      <c r="C79" s="18">
        <v>0.919506748609105</v>
      </c>
      <c r="D79" s="18">
        <v>0.93988784609204</v>
      </c>
      <c r="E79" s="18">
        <v>0.999629221932972</v>
      </c>
      <c r="F79" s="18">
        <v>0.130067982338236</v>
      </c>
      <c r="G79" s="18">
        <v>0.0911263852634789</v>
      </c>
      <c r="H79" s="18">
        <v>-0.0413475380609036</v>
      </c>
      <c r="I79" s="18">
        <v>-0.0024059409861493</v>
      </c>
      <c r="N79" s="30"/>
      <c r="O79" s="4"/>
    </row>
    <row r="80" ht="15.75" spans="1:15">
      <c r="A80" s="18" t="s">
        <v>122</v>
      </c>
      <c r="B80" s="18">
        <v>0.307362003141987</v>
      </c>
      <c r="C80" s="18">
        <v>0.547464250605703</v>
      </c>
      <c r="D80" s="18">
        <v>0.761050176054248</v>
      </c>
      <c r="E80" s="18">
        <v>0.998973185709915</v>
      </c>
      <c r="F80" s="18">
        <v>0.226081904413466</v>
      </c>
      <c r="G80" s="18">
        <v>0.366854636384895</v>
      </c>
      <c r="H80" s="18">
        <v>0.13228841369358</v>
      </c>
      <c r="I80" s="18">
        <v>-0.00848431827784932</v>
      </c>
      <c r="N80" s="30"/>
      <c r="O80" s="4"/>
    </row>
    <row r="81" ht="15.75" spans="1:15">
      <c r="A81" s="18" t="s">
        <v>123</v>
      </c>
      <c r="B81" s="18">
        <v>0.864082951814475</v>
      </c>
      <c r="C81" s="18">
        <v>0.941661762124244</v>
      </c>
      <c r="D81" s="18">
        <v>0.794219045039542</v>
      </c>
      <c r="E81" s="18">
        <v>0.909467688268752</v>
      </c>
      <c r="F81" s="18">
        <v>0.0370479683819508</v>
      </c>
      <c r="G81" s="18">
        <v>0.0384276927670513</v>
      </c>
      <c r="H81" s="18">
        <v>-0.0916900765649747</v>
      </c>
      <c r="I81" s="18">
        <v>-0.0930698009500762</v>
      </c>
      <c r="N81" s="30"/>
      <c r="O81" s="4"/>
    </row>
    <row r="82" ht="15.75" spans="1:15">
      <c r="A82" s="18" t="s">
        <v>124</v>
      </c>
      <c r="B82" s="18">
        <v>0.158300883648856</v>
      </c>
      <c r="C82" s="18">
        <v>0.712929573857549</v>
      </c>
      <c r="D82" s="18">
        <v>0.923758720495001</v>
      </c>
      <c r="E82" s="18">
        <v>0.917587319222702</v>
      </c>
      <c r="F82" s="18">
        <v>-0.262240246545581</v>
      </c>
      <c r="G82" s="18">
        <v>-0.136313251121675</v>
      </c>
      <c r="H82" s="18">
        <v>0.0410196837908738</v>
      </c>
      <c r="I82" s="18">
        <v>-0.0849073116330345</v>
      </c>
      <c r="N82" s="30"/>
      <c r="O82" s="4"/>
    </row>
    <row r="83" ht="15.75" spans="1:15">
      <c r="A83" s="18" t="s">
        <v>125</v>
      </c>
      <c r="B83" s="18">
        <v>0.426404052026384</v>
      </c>
      <c r="C83" s="18">
        <v>0.806857143672989</v>
      </c>
      <c r="D83" s="18">
        <v>0.862782214284323</v>
      </c>
      <c r="E83" s="18">
        <v>0.967929708298759</v>
      </c>
      <c r="F83" s="18">
        <v>0.160672868548232</v>
      </c>
      <c r="G83" s="18">
        <v>0.127347623206375</v>
      </c>
      <c r="H83" s="18">
        <v>-0.0764698364605057</v>
      </c>
      <c r="I83" s="18">
        <v>-0.0431445911186501</v>
      </c>
      <c r="N83" s="30"/>
      <c r="O83" s="4"/>
    </row>
    <row r="84" ht="15.75" spans="1:15">
      <c r="A84" s="18" t="s">
        <v>126</v>
      </c>
      <c r="B84" s="18">
        <v>0.206786809737993</v>
      </c>
      <c r="C84" s="18">
        <v>0.70606634529883</v>
      </c>
      <c r="D84" s="18">
        <v>0.807004371890641</v>
      </c>
      <c r="E84" s="18">
        <v>0.933303588686183</v>
      </c>
      <c r="F84" s="18">
        <v>0.555747398223353</v>
      </c>
      <c r="G84" s="18">
        <v>0.270304159838541</v>
      </c>
      <c r="H84" s="18">
        <v>-0.130857374208668</v>
      </c>
      <c r="I84" s="18">
        <v>0.154585864176146</v>
      </c>
      <c r="N84" s="30"/>
      <c r="O84" s="4"/>
    </row>
    <row r="85" ht="15.75" spans="1:15">
      <c r="A85" s="18" t="s">
        <v>127</v>
      </c>
      <c r="B85" s="18">
        <v>0.1749986697347</v>
      </c>
      <c r="C85" s="18">
        <v>0.221858835826813</v>
      </c>
      <c r="D85" s="18">
        <v>0.419281908146352</v>
      </c>
      <c r="E85" s="18">
        <v>0.273747964963473</v>
      </c>
      <c r="F85" s="18">
        <v>0.63174391024653</v>
      </c>
      <c r="G85" s="18">
        <v>0.550548326203893</v>
      </c>
      <c r="H85" s="18">
        <v>0.606271845983877</v>
      </c>
      <c r="I85" s="18">
        <v>0.687467430026514</v>
      </c>
      <c r="N85" s="30"/>
      <c r="O85" s="4"/>
    </row>
    <row r="86" ht="15.75" spans="1:15">
      <c r="A86" s="18" t="s">
        <v>128</v>
      </c>
      <c r="B86" s="18">
        <v>0.736044821914768</v>
      </c>
      <c r="C86" s="18">
        <v>0.711991250219581</v>
      </c>
      <c r="D86" s="18">
        <v>0.932126334978618</v>
      </c>
      <c r="E86" s="18">
        <v>0.813795317441353</v>
      </c>
      <c r="F86" s="18">
        <v>0.0962237330155931</v>
      </c>
      <c r="G86" s="18">
        <v>-0.156574917080661</v>
      </c>
      <c r="H86" s="18">
        <v>-0.0556321996394305</v>
      </c>
      <c r="I86" s="18">
        <v>0.197166450456824</v>
      </c>
      <c r="N86" s="30"/>
      <c r="O86" s="4"/>
    </row>
    <row r="87" ht="15.75" spans="1:15">
      <c r="A87" s="18" t="s">
        <v>129</v>
      </c>
      <c r="B87" s="18">
        <v>0.582670731956092</v>
      </c>
      <c r="C87" s="18">
        <v>0.985985100893306</v>
      </c>
      <c r="D87" s="18">
        <v>0.932126334978618</v>
      </c>
      <c r="E87" s="18">
        <v>0.793651720429211</v>
      </c>
      <c r="F87" s="18">
        <v>-0.144820822502104</v>
      </c>
      <c r="G87" s="18">
        <v>0.0124590853882934</v>
      </c>
      <c r="H87" s="18">
        <v>-0.0615330976782567</v>
      </c>
      <c r="I87" s="18">
        <v>-0.218813005568655</v>
      </c>
      <c r="N87" s="30"/>
      <c r="O87" s="4"/>
    </row>
    <row r="88" ht="15.75" spans="1:15">
      <c r="A88" s="18" t="s">
        <v>130</v>
      </c>
      <c r="B88" s="18">
        <v>0.549042892120928</v>
      </c>
      <c r="C88" s="18">
        <v>0.333083994852936</v>
      </c>
      <c r="D88" s="18">
        <v>0.410730782826908</v>
      </c>
      <c r="E88" s="18">
        <v>0.99800114531537</v>
      </c>
      <c r="F88" s="18">
        <v>0.136027432008703</v>
      </c>
      <c r="G88" s="18">
        <v>0.423439350392175</v>
      </c>
      <c r="H88" s="18">
        <v>0.278711525401394</v>
      </c>
      <c r="I88" s="18">
        <v>-0.00870039298207708</v>
      </c>
      <c r="N88" s="30"/>
      <c r="O88" s="4"/>
    </row>
    <row r="89" ht="15.75" spans="1:15">
      <c r="A89" s="18" t="s">
        <v>131</v>
      </c>
      <c r="B89" s="18">
        <v>0.51774434817966</v>
      </c>
      <c r="C89" s="18">
        <v>0.979830006965021</v>
      </c>
      <c r="D89" s="18">
        <v>0.997248430246767</v>
      </c>
      <c r="E89" s="18">
        <v>0.884110445367312</v>
      </c>
      <c r="F89" s="18">
        <v>-0.251865156594279</v>
      </c>
      <c r="G89" s="18">
        <v>0.0326466705382992</v>
      </c>
      <c r="H89" s="18">
        <v>-0.00250387059421893</v>
      </c>
      <c r="I89" s="18">
        <v>-0.287015697726796</v>
      </c>
      <c r="N89" s="30"/>
      <c r="O89" s="4"/>
    </row>
    <row r="90" ht="15.75" spans="1:15">
      <c r="A90" s="18" t="s">
        <v>132</v>
      </c>
      <c r="B90" s="18">
        <v>0.0987710942194115</v>
      </c>
      <c r="C90" s="18">
        <v>0.656622028024517</v>
      </c>
      <c r="D90" s="18">
        <v>0.878603597510841</v>
      </c>
      <c r="E90" s="18">
        <v>0.913523729328213</v>
      </c>
      <c r="F90" s="18">
        <v>-0.291268736949368</v>
      </c>
      <c r="G90" s="18">
        <v>-0.152167413727235</v>
      </c>
      <c r="H90" s="18">
        <v>0.0541618678273265</v>
      </c>
      <c r="I90" s="18">
        <v>-0.0849394553948046</v>
      </c>
      <c r="N90" s="30"/>
      <c r="O90" s="4"/>
    </row>
    <row r="91" ht="15.75" spans="1:15">
      <c r="A91" s="18" t="s">
        <v>133</v>
      </c>
      <c r="B91" s="18">
        <v>0.121640146627369</v>
      </c>
      <c r="C91" s="18">
        <v>0.863966792396125</v>
      </c>
      <c r="D91" s="18">
        <v>0.870244614894075</v>
      </c>
      <c r="E91" s="18">
        <v>0.792832325118292</v>
      </c>
      <c r="F91" s="18">
        <v>-0.328407507643371</v>
      </c>
      <c r="G91" s="18">
        <v>-0.0723933217462504</v>
      </c>
      <c r="H91" s="18">
        <v>0.0710133374648728</v>
      </c>
      <c r="I91" s="18">
        <v>-0.185000848432249</v>
      </c>
      <c r="N91" s="30"/>
      <c r="O91" s="4"/>
    </row>
    <row r="92" ht="15.75" spans="1:15">
      <c r="A92" s="18" t="s">
        <v>134</v>
      </c>
      <c r="B92" s="18">
        <v>0.569183123890829</v>
      </c>
      <c r="C92" s="18">
        <v>0.654725016462843</v>
      </c>
      <c r="D92" s="18">
        <v>0.946325387135621</v>
      </c>
      <c r="E92" s="18">
        <v>0.894550441912343</v>
      </c>
      <c r="F92" s="18">
        <v>-0.115961401782911</v>
      </c>
      <c r="G92" s="18">
        <v>-0.232148729954783</v>
      </c>
      <c r="H92" s="18">
        <v>0.0332188601798304</v>
      </c>
      <c r="I92" s="18">
        <v>0.149406188351703</v>
      </c>
      <c r="N92" s="30"/>
      <c r="O92" s="4"/>
    </row>
    <row r="93" ht="15.75" spans="1:15">
      <c r="A93" s="18" t="s">
        <v>135</v>
      </c>
      <c r="B93" s="18">
        <v>0.0573622688973437</v>
      </c>
      <c r="C93" s="18">
        <v>0.902682808531626</v>
      </c>
      <c r="D93" s="18">
        <v>0.691851874588237</v>
      </c>
      <c r="E93" s="18">
        <v>0.869189828364467</v>
      </c>
      <c r="F93" s="18">
        <v>-0.624367878266295</v>
      </c>
      <c r="G93" s="18">
        <v>-0.153775611831692</v>
      </c>
      <c r="H93" s="18">
        <v>0.144297678877555</v>
      </c>
      <c r="I93" s="18">
        <v>-0.326294587557042</v>
      </c>
      <c r="N93" s="30"/>
      <c r="O93" s="4"/>
    </row>
    <row r="94" ht="15.75" spans="1:15">
      <c r="A94" s="18" t="s">
        <v>136</v>
      </c>
      <c r="B94" s="18">
        <v>0.38573160770723</v>
      </c>
      <c r="C94" s="18">
        <v>0.825705154679722</v>
      </c>
      <c r="D94" s="18">
        <v>0.432951422623632</v>
      </c>
      <c r="E94" s="18">
        <v>0.603711437949456</v>
      </c>
      <c r="F94" s="18">
        <v>-0.29270884290835</v>
      </c>
      <c r="G94" s="18">
        <v>-0.112512622167777</v>
      </c>
      <c r="H94" s="18">
        <v>-0.304704836580918</v>
      </c>
      <c r="I94" s="18">
        <v>-0.484901057321493</v>
      </c>
      <c r="N94" s="30"/>
      <c r="O94" s="4"/>
    </row>
    <row r="95" ht="15.75" spans="1:15">
      <c r="A95" s="18" t="s">
        <v>138</v>
      </c>
      <c r="B95" s="18">
        <v>0.844161488660251</v>
      </c>
      <c r="C95" s="18">
        <v>0.867515803441978</v>
      </c>
      <c r="D95" s="18">
        <v>0.952009910712629</v>
      </c>
      <c r="E95" s="18">
        <v>0.856968651641118</v>
      </c>
      <c r="F95" s="18">
        <v>-0.0607680304967923</v>
      </c>
      <c r="G95" s="18">
        <v>0.125309251122729</v>
      </c>
      <c r="H95" s="18">
        <v>-0.0363812609967656</v>
      </c>
      <c r="I95" s="18">
        <v>-0.222458542616287</v>
      </c>
      <c r="N95" s="30"/>
      <c r="O95" s="4"/>
    </row>
    <row r="96" ht="15.75" spans="1:15">
      <c r="A96" s="18" t="s">
        <v>139</v>
      </c>
      <c r="B96" s="18">
        <v>0.892785163502836</v>
      </c>
      <c r="C96" s="18">
        <v>0.609244192103894</v>
      </c>
      <c r="D96" s="18">
        <v>0.886877102726779</v>
      </c>
      <c r="E96" s="18">
        <v>0.907082357372619</v>
      </c>
      <c r="F96" s="18">
        <v>-0.0317949889704845</v>
      </c>
      <c r="G96" s="18">
        <v>-0.196689188116552</v>
      </c>
      <c r="H96" s="18">
        <v>-0.064905908017924</v>
      </c>
      <c r="I96" s="18">
        <v>0.0999882911281422</v>
      </c>
      <c r="N96" s="30"/>
      <c r="O96" s="4"/>
    </row>
    <row r="97" ht="15.75" spans="1:15">
      <c r="A97" s="18" t="s">
        <v>140</v>
      </c>
      <c r="B97" s="18">
        <v>0.541095398069808</v>
      </c>
      <c r="C97" s="18">
        <v>0.964625536295819</v>
      </c>
      <c r="D97" s="18">
        <v>0.948681191600677</v>
      </c>
      <c r="E97" s="18">
        <v>0.935385537140381</v>
      </c>
      <c r="F97" s="18">
        <v>-0.110007254983143</v>
      </c>
      <c r="G97" s="18">
        <v>-0.023077992823797</v>
      </c>
      <c r="H97" s="18">
        <v>0.0249129712158686</v>
      </c>
      <c r="I97" s="18">
        <v>-0.0620162909434798</v>
      </c>
      <c r="N97" s="30"/>
      <c r="O97" s="4"/>
    </row>
    <row r="98" ht="15.75" spans="1:15">
      <c r="A98" s="18" t="s">
        <v>141</v>
      </c>
      <c r="B98" s="18">
        <v>0.918074924675131</v>
      </c>
      <c r="C98" s="18">
        <v>0.916544071461771</v>
      </c>
      <c r="D98" s="18">
        <v>0.819338111191297</v>
      </c>
      <c r="E98" s="18">
        <v>0.851303921538922</v>
      </c>
      <c r="F98" s="18">
        <v>-0.0244646648360497</v>
      </c>
      <c r="G98" s="18">
        <v>0.0622527752891969</v>
      </c>
      <c r="H98" s="18">
        <v>-0.0827547779817422</v>
      </c>
      <c r="I98" s="18">
        <v>-0.169472218106989</v>
      </c>
      <c r="N98" s="30"/>
      <c r="O98" s="4"/>
    </row>
    <row r="99" ht="15.75" spans="1:15">
      <c r="A99" s="18" t="s">
        <v>144</v>
      </c>
      <c r="B99" s="18">
        <v>0.987057684796752</v>
      </c>
      <c r="C99" s="18">
        <v>0.876746219008557</v>
      </c>
      <c r="D99" s="18">
        <v>0.800754928216697</v>
      </c>
      <c r="E99" s="18">
        <v>0.998738116642735</v>
      </c>
      <c r="F99" s="18">
        <v>0.00372568145014115</v>
      </c>
      <c r="G99" s="18">
        <v>-0.0965711695568771</v>
      </c>
      <c r="H99" s="18">
        <v>-0.0926677907578103</v>
      </c>
      <c r="I99" s="18">
        <v>0.00762906024920982</v>
      </c>
      <c r="N99" s="30"/>
      <c r="O99" s="4"/>
    </row>
    <row r="100" ht="15.75" spans="1:15">
      <c r="A100" s="18" t="s">
        <v>145</v>
      </c>
      <c r="B100" s="18">
        <v>0.981855136058117</v>
      </c>
      <c r="C100" s="18">
        <v>0.0318612999574449</v>
      </c>
      <c r="D100" s="18">
        <v>0.0476329165462287</v>
      </c>
      <c r="E100" s="18">
        <v>0.00585686463199307</v>
      </c>
      <c r="F100" s="18">
        <v>0.00830037482646669</v>
      </c>
      <c r="G100" s="18">
        <v>0.973813617285137</v>
      </c>
      <c r="H100" s="18">
        <v>-0.694946722350191</v>
      </c>
      <c r="I100" s="18">
        <v>-1.66045996480886</v>
      </c>
      <c r="N100" s="30"/>
      <c r="O100" s="4"/>
    </row>
    <row r="101" ht="15.75" spans="1:15">
      <c r="A101" s="18" t="s">
        <v>146</v>
      </c>
      <c r="B101" s="18">
        <v>0.412899799116445</v>
      </c>
      <c r="C101" s="18">
        <v>0.792641926546116</v>
      </c>
      <c r="D101" s="18">
        <v>0.629920263574659</v>
      </c>
      <c r="E101" s="18">
        <v>0.821659270632231</v>
      </c>
      <c r="F101" s="18">
        <v>0.331844528984965</v>
      </c>
      <c r="G101" s="18">
        <v>0.165323440781006</v>
      </c>
      <c r="H101" s="18">
        <v>0.163991336293481</v>
      </c>
      <c r="I101" s="18">
        <v>0.330512424497441</v>
      </c>
      <c r="N101" s="30"/>
      <c r="O101" s="4"/>
    </row>
    <row r="102" ht="15.75" spans="1:15">
      <c r="A102" s="18" t="s">
        <v>147</v>
      </c>
      <c r="B102" s="18">
        <v>0.736044821914768</v>
      </c>
      <c r="C102" s="18">
        <v>0.738822167985419</v>
      </c>
      <c r="D102" s="18">
        <v>0.863867868315788</v>
      </c>
      <c r="E102" s="18">
        <v>0.860920944547766</v>
      </c>
      <c r="F102" s="18">
        <v>0.149370850575744</v>
      </c>
      <c r="G102" s="18">
        <v>-0.208151181075112</v>
      </c>
      <c r="H102" s="18">
        <v>-0.0775344658117278</v>
      </c>
      <c r="I102" s="18">
        <v>0.279987565839126</v>
      </c>
      <c r="N102" s="30"/>
      <c r="O102" s="4"/>
    </row>
    <row r="103" ht="15.75" spans="1:15">
      <c r="A103" s="18" t="s">
        <v>148</v>
      </c>
      <c r="B103" s="18">
        <v>0.659885385495177</v>
      </c>
      <c r="C103" s="18">
        <v>0.818938621716016</v>
      </c>
      <c r="D103" s="18">
        <v>0.941426604772463</v>
      </c>
      <c r="E103" s="18">
        <v>0.835756536999894</v>
      </c>
      <c r="F103" s="18">
        <v>-0.0970763712490315</v>
      </c>
      <c r="G103" s="18">
        <v>0.0990782401227507</v>
      </c>
      <c r="H103" s="18">
        <v>0.0341910534530957</v>
      </c>
      <c r="I103" s="18">
        <v>-0.161963557918686</v>
      </c>
      <c r="N103" s="30"/>
      <c r="O103" s="4"/>
    </row>
    <row r="104" ht="15.75" spans="1:15">
      <c r="A104" s="18" t="s">
        <v>149</v>
      </c>
      <c r="B104" s="18">
        <v>0.418450801751693</v>
      </c>
      <c r="C104" s="18">
        <v>0.791919360020394</v>
      </c>
      <c r="D104" s="18">
        <v>0.755497403431799</v>
      </c>
      <c r="E104" s="18">
        <v>0.93312805817023</v>
      </c>
      <c r="F104" s="18">
        <v>0.416621852671451</v>
      </c>
      <c r="G104" s="18">
        <v>0.276141428881254</v>
      </c>
      <c r="H104" s="18">
        <v>-0.313073098544311</v>
      </c>
      <c r="I104" s="18">
        <v>-0.172592674754112</v>
      </c>
      <c r="N104" s="30"/>
      <c r="O104" s="4"/>
    </row>
    <row r="105" ht="15.75" spans="1:15">
      <c r="A105" s="18" t="s">
        <v>150</v>
      </c>
      <c r="B105" s="18">
        <v>0.448257424897497</v>
      </c>
      <c r="C105" s="18">
        <v>0.968319383642292</v>
      </c>
      <c r="D105" s="18">
        <v>0.963597135695397</v>
      </c>
      <c r="E105" s="18">
        <v>0.923412345443186</v>
      </c>
      <c r="F105" s="18">
        <v>-0.119209454347605</v>
      </c>
      <c r="G105" s="18">
        <v>-0.0231876529597757</v>
      </c>
      <c r="H105" s="18">
        <v>0.0161453513854779</v>
      </c>
      <c r="I105" s="18">
        <v>-0.0798764500023489</v>
      </c>
      <c r="N105" s="30"/>
      <c r="O105" s="4"/>
    </row>
    <row r="106" ht="15.75" spans="1:15">
      <c r="A106" s="18" t="s">
        <v>151</v>
      </c>
      <c r="B106" s="18">
        <v>0.571115802505129</v>
      </c>
      <c r="C106" s="18">
        <v>0.863666312155333</v>
      </c>
      <c r="D106" s="18">
        <v>0.941426604772463</v>
      </c>
      <c r="E106" s="18">
        <v>0.831423478970183</v>
      </c>
      <c r="F106" s="18">
        <v>-0.117491418902781</v>
      </c>
      <c r="G106" s="18">
        <v>0.07592285438253</v>
      </c>
      <c r="H106" s="18">
        <v>0.0350111420517132</v>
      </c>
      <c r="I106" s="18">
        <v>-0.158403131233598</v>
      </c>
      <c r="N106" s="30"/>
      <c r="O106" s="4"/>
    </row>
    <row r="107" ht="15.75" spans="1:15">
      <c r="A107" s="18" t="s">
        <v>152</v>
      </c>
      <c r="B107" s="18">
        <v>0.634677213917577</v>
      </c>
      <c r="C107" s="18">
        <v>0.936859673063764</v>
      </c>
      <c r="D107" s="18">
        <v>0.906906503433292</v>
      </c>
      <c r="E107" s="18">
        <v>0.734716283044861</v>
      </c>
      <c r="F107" s="18">
        <v>-0.147008573380116</v>
      </c>
      <c r="G107" s="18">
        <v>0.0498142127591671</v>
      </c>
      <c r="H107" s="18">
        <v>-0.0830132029231496</v>
      </c>
      <c r="I107" s="18">
        <v>-0.279835989062434</v>
      </c>
      <c r="N107" s="30"/>
      <c r="O107" s="4"/>
    </row>
    <row r="108" ht="15.75" spans="1:15">
      <c r="A108" s="18" t="s">
        <v>153</v>
      </c>
      <c r="B108" s="18">
        <v>0.948066676527005</v>
      </c>
      <c r="C108" s="18">
        <v>0.480282472640633</v>
      </c>
      <c r="D108" s="18">
        <v>0.935454986621475</v>
      </c>
      <c r="E108" s="18">
        <v>0.754246913396711</v>
      </c>
      <c r="F108" s="18">
        <v>-0.0151507374401622</v>
      </c>
      <c r="G108" s="18">
        <v>0.221295236832139</v>
      </c>
      <c r="H108" s="18">
        <v>0.0373512733918061</v>
      </c>
      <c r="I108" s="18">
        <v>-0.199094700880494</v>
      </c>
      <c r="N108" s="30"/>
      <c r="O108" s="4"/>
    </row>
    <row r="109" ht="15.75" spans="1:15">
      <c r="A109" s="18" t="s">
        <v>154</v>
      </c>
      <c r="B109" s="18">
        <v>0.951429247036225</v>
      </c>
      <c r="C109" s="18">
        <v>0.664046025829574</v>
      </c>
      <c r="D109" s="18">
        <v>0.612745828662601</v>
      </c>
      <c r="E109" s="18">
        <v>0.614789670759761</v>
      </c>
      <c r="F109" s="18">
        <v>-0.0201995439771144</v>
      </c>
      <c r="G109" s="18">
        <v>0.227057246867154</v>
      </c>
      <c r="H109" s="18">
        <v>-0.191677580291918</v>
      </c>
      <c r="I109" s="18">
        <v>-0.438934371136186</v>
      </c>
      <c r="N109" s="30"/>
      <c r="O109" s="4"/>
    </row>
    <row r="110" ht="15.75" spans="1:15">
      <c r="A110" s="18" t="s">
        <v>155</v>
      </c>
      <c r="B110" s="18">
        <v>0.78851765353289</v>
      </c>
      <c r="C110" s="18">
        <v>0.790781785832533</v>
      </c>
      <c r="D110" s="18">
        <v>0.956223835800799</v>
      </c>
      <c r="E110" s="18">
        <v>0.968410976154785</v>
      </c>
      <c r="F110" s="18">
        <v>0.115653354406615</v>
      </c>
      <c r="G110" s="18">
        <v>0.232296304769246</v>
      </c>
      <c r="H110" s="18">
        <v>0.0400524969104635</v>
      </c>
      <c r="I110" s="18">
        <v>-0.0765904534521681</v>
      </c>
      <c r="N110" s="30"/>
      <c r="O110" s="4"/>
    </row>
    <row r="111" ht="15.75" spans="1:15">
      <c r="A111" s="18" t="s">
        <v>156</v>
      </c>
      <c r="B111" s="18">
        <v>0.136168000990291</v>
      </c>
      <c r="C111" s="18">
        <v>0.790573988950295</v>
      </c>
      <c r="D111" s="18">
        <v>0.777012241485547</v>
      </c>
      <c r="E111" s="18">
        <v>0.09555872017783</v>
      </c>
      <c r="F111" s="18">
        <v>-0.48658244229871</v>
      </c>
      <c r="G111" s="18">
        <v>0.204110482221108</v>
      </c>
      <c r="H111" s="18">
        <v>-0.232633234174483</v>
      </c>
      <c r="I111" s="18">
        <v>-0.923326158694301</v>
      </c>
      <c r="N111" s="30"/>
      <c r="O111" s="4"/>
    </row>
    <row r="112" ht="15.75" spans="1:15">
      <c r="A112" s="18" t="s">
        <v>157</v>
      </c>
      <c r="B112" s="18">
        <v>0.162195721347238</v>
      </c>
      <c r="C112" s="18">
        <v>0.959129697594413</v>
      </c>
      <c r="D112" s="18">
        <v>0.507394513606398</v>
      </c>
      <c r="E112" s="18">
        <v>0.992729126648864</v>
      </c>
      <c r="F112" s="18">
        <v>-0.346398334621579</v>
      </c>
      <c r="G112" s="18">
        <v>-0.0349717189258626</v>
      </c>
      <c r="H112" s="18">
        <v>0.324151270120808</v>
      </c>
      <c r="I112" s="18">
        <v>0.0127246544250914</v>
      </c>
      <c r="N112" s="30"/>
      <c r="O112" s="4"/>
    </row>
    <row r="113" ht="15.75" spans="1:15">
      <c r="A113" s="18" t="s">
        <v>158</v>
      </c>
      <c r="B113" s="18">
        <v>0.690938115335702</v>
      </c>
      <c r="C113" s="18">
        <v>0.869973704348902</v>
      </c>
      <c r="D113" s="18">
        <v>0.952009910712629</v>
      </c>
      <c r="E113" s="18">
        <v>0.989200049990188</v>
      </c>
      <c r="F113" s="18">
        <v>0.0695114992322659</v>
      </c>
      <c r="G113" s="18">
        <v>0.0780465774269859</v>
      </c>
      <c r="H113" s="18">
        <v>0.0221536347443444</v>
      </c>
      <c r="I113" s="18">
        <v>0.0136185565496256</v>
      </c>
      <c r="N113" s="30"/>
      <c r="O113" s="4"/>
    </row>
    <row r="114" ht="15.75" spans="1:15">
      <c r="A114" s="18" t="s">
        <v>159</v>
      </c>
      <c r="B114" s="18">
        <v>0.66554040407431</v>
      </c>
      <c r="C114" s="18">
        <v>0.998521512889594</v>
      </c>
      <c r="D114" s="18">
        <v>0.752478690620662</v>
      </c>
      <c r="E114" s="18">
        <v>0.989933052782569</v>
      </c>
      <c r="F114" s="18">
        <v>0.104655994055852</v>
      </c>
      <c r="G114" s="18">
        <v>0.00116879317311589</v>
      </c>
      <c r="H114" s="18">
        <v>-0.120982421169771</v>
      </c>
      <c r="I114" s="18">
        <v>-0.0174952202870309</v>
      </c>
      <c r="N114" s="30"/>
      <c r="O114" s="4"/>
    </row>
    <row r="115" ht="15.75" spans="1:15">
      <c r="A115" s="18" t="s">
        <v>160</v>
      </c>
      <c r="B115" s="18">
        <v>0.998501435217647</v>
      </c>
      <c r="C115" s="18">
        <v>0.967687917352567</v>
      </c>
      <c r="D115" s="18">
        <v>0.98008972394697</v>
      </c>
      <c r="E115" s="18">
        <v>0.970674467432953</v>
      </c>
      <c r="F115" s="18">
        <v>0.000576076831056893</v>
      </c>
      <c r="G115" s="18">
        <v>0.0293684948764263</v>
      </c>
      <c r="H115" s="18">
        <v>-0.0122921686068381</v>
      </c>
      <c r="I115" s="18">
        <v>-0.0410845866522106</v>
      </c>
      <c r="N115" s="30"/>
      <c r="O115" s="4"/>
    </row>
    <row r="116" ht="15.75" spans="1:15">
      <c r="A116" s="18" t="s">
        <v>161</v>
      </c>
      <c r="B116" s="18">
        <v>0.919904069169604</v>
      </c>
      <c r="C116" s="18">
        <v>0.638409074062187</v>
      </c>
      <c r="D116" s="18">
        <v>0.932721561657231</v>
      </c>
      <c r="E116" s="18">
        <v>0.884782844924739</v>
      </c>
      <c r="F116" s="18">
        <v>-0.0212921331974791</v>
      </c>
      <c r="G116" s="18">
        <v>-0.179025011250156</v>
      </c>
      <c r="H116" s="18">
        <v>-0.0385558866817978</v>
      </c>
      <c r="I116" s="18">
        <v>0.11917699137088</v>
      </c>
      <c r="N116" s="30"/>
      <c r="O116" s="4"/>
    </row>
    <row r="117" ht="15.75" spans="1:15">
      <c r="A117" s="18" t="s">
        <v>162</v>
      </c>
      <c r="B117" s="18">
        <v>0.0196569403086084</v>
      </c>
      <c r="C117" s="18">
        <v>0.356255652881545</v>
      </c>
      <c r="D117" s="18">
        <v>0.607736848978683</v>
      </c>
      <c r="E117" s="18">
        <v>0.727750812496443</v>
      </c>
      <c r="F117" s="18">
        <v>-1.36994678078756</v>
      </c>
      <c r="G117" s="18">
        <v>-0.553395560261415</v>
      </c>
      <c r="H117" s="18">
        <v>0.294852732602102</v>
      </c>
      <c r="I117" s="18">
        <v>-0.521698487924049</v>
      </c>
      <c r="N117" s="30"/>
      <c r="O117" s="4"/>
    </row>
    <row r="118" ht="15.75" spans="1:15">
      <c r="A118" s="18" t="s">
        <v>163</v>
      </c>
      <c r="B118" s="18">
        <v>0.344577862690565</v>
      </c>
      <c r="C118" s="18">
        <v>0.318208677600288</v>
      </c>
      <c r="D118" s="18">
        <v>0.716816410991532</v>
      </c>
      <c r="E118" s="18">
        <v>0.941784755959639</v>
      </c>
      <c r="F118" s="18">
        <v>-0.213337819576701</v>
      </c>
      <c r="G118" s="18">
        <v>-0.452226610306783</v>
      </c>
      <c r="H118" s="18">
        <v>-0.166436611715312</v>
      </c>
      <c r="I118" s="18">
        <v>0.0724521790147692</v>
      </c>
      <c r="N118" s="30"/>
      <c r="O118" s="4"/>
    </row>
    <row r="119" ht="15.75" spans="1:15">
      <c r="A119" s="18" t="s">
        <v>164</v>
      </c>
      <c r="B119" s="18">
        <v>0.24375793405943</v>
      </c>
      <c r="C119" s="18">
        <v>0.331696802658688</v>
      </c>
      <c r="D119" s="18">
        <v>0.922407720212974</v>
      </c>
      <c r="E119" s="18">
        <v>0.857847733659999</v>
      </c>
      <c r="F119" s="18">
        <v>0.209546169575712</v>
      </c>
      <c r="G119" s="18">
        <v>0.419191240744965</v>
      </c>
      <c r="H119" s="18">
        <v>0.041436442838716</v>
      </c>
      <c r="I119" s="18">
        <v>-0.168208628330535</v>
      </c>
      <c r="N119" s="30"/>
      <c r="O119" s="4"/>
    </row>
    <row r="120" ht="15.75" spans="1:15">
      <c r="A120" s="18" t="s">
        <v>165</v>
      </c>
      <c r="B120" s="18">
        <v>0.954067006742345</v>
      </c>
      <c r="C120" s="18">
        <v>0.571905423525291</v>
      </c>
      <c r="D120" s="18">
        <v>0.985989985503274</v>
      </c>
      <c r="E120" s="18">
        <v>0.754246913396711</v>
      </c>
      <c r="F120" s="18">
        <v>0.0148367811008045</v>
      </c>
      <c r="G120" s="18">
        <v>0.30334427190938</v>
      </c>
      <c r="H120" s="18">
        <v>0.00892135954440647</v>
      </c>
      <c r="I120" s="18">
        <v>-0.279586131264168</v>
      </c>
      <c r="N120" s="30"/>
      <c r="O120" s="4"/>
    </row>
    <row r="121" ht="15.75" spans="1:15">
      <c r="A121" s="18" t="s">
        <v>166</v>
      </c>
      <c r="B121" s="18">
        <v>0.341873508316995</v>
      </c>
      <c r="C121" s="18">
        <v>0.438721207525485</v>
      </c>
      <c r="D121" s="18">
        <v>0.575372518561369</v>
      </c>
      <c r="E121" s="18">
        <v>0.895640465210073</v>
      </c>
      <c r="F121" s="18">
        <v>0.18268942119948</v>
      </c>
      <c r="G121" s="18">
        <v>0.240617970526468</v>
      </c>
      <c r="H121" s="18">
        <v>0.162798763518353</v>
      </c>
      <c r="I121" s="18">
        <v>0.104870214191365</v>
      </c>
      <c r="N121" s="30"/>
      <c r="O121" s="4"/>
    </row>
    <row r="122" ht="15.75" spans="1:15">
      <c r="A122" s="18" t="s">
        <v>167</v>
      </c>
      <c r="B122" s="18">
        <v>0.978644865996769</v>
      </c>
      <c r="C122" s="18">
        <v>0.995313397083336</v>
      </c>
      <c r="D122" s="18">
        <v>0.99972205420944</v>
      </c>
      <c r="E122" s="18">
        <v>0.999629221932972</v>
      </c>
      <c r="F122" s="18">
        <v>0.0106138222490446</v>
      </c>
      <c r="G122" s="18">
        <v>0.00519348563085637</v>
      </c>
      <c r="H122" s="18">
        <v>0.00053866009867614</v>
      </c>
      <c r="I122" s="18">
        <v>0.00595899671686475</v>
      </c>
      <c r="N122" s="30"/>
      <c r="O122" s="4"/>
    </row>
    <row r="123" ht="15.75" spans="1:15">
      <c r="A123" s="18" t="s">
        <v>168</v>
      </c>
      <c r="B123" s="18">
        <v>0.27318055925657</v>
      </c>
      <c r="C123" s="18">
        <v>0.697272199966649</v>
      </c>
      <c r="D123" s="18">
        <v>0.873296191645222</v>
      </c>
      <c r="E123" s="18">
        <v>0.967761185714858</v>
      </c>
      <c r="F123" s="18">
        <v>-0.262757779302625</v>
      </c>
      <c r="G123" s="18">
        <v>-0.245181209997995</v>
      </c>
      <c r="H123" s="18">
        <v>0.0781487254284571</v>
      </c>
      <c r="I123" s="18">
        <v>0.0605721561238261</v>
      </c>
      <c r="N123" s="30"/>
      <c r="O123" s="4"/>
    </row>
    <row r="124" ht="15.75" spans="1:15">
      <c r="A124" s="18" t="s">
        <v>169</v>
      </c>
      <c r="B124" s="18">
        <v>0.736462100203956</v>
      </c>
      <c r="C124" s="18">
        <v>0.641903017878735</v>
      </c>
      <c r="D124" s="18">
        <v>0.722566739008302</v>
      </c>
      <c r="E124" s="18">
        <v>0.999629221932972</v>
      </c>
      <c r="F124" s="18">
        <v>0.118641813614616</v>
      </c>
      <c r="G124" s="18">
        <v>0.266350974523961</v>
      </c>
      <c r="H124" s="18">
        <v>0.145365429126951</v>
      </c>
      <c r="I124" s="18">
        <v>-0.00234373178239283</v>
      </c>
      <c r="N124" s="30"/>
      <c r="O124" s="4"/>
    </row>
    <row r="125" ht="15.75" spans="1:15">
      <c r="A125" s="18" t="s">
        <v>170</v>
      </c>
      <c r="B125" s="18">
        <v>0.804094922513125</v>
      </c>
      <c r="C125" s="18">
        <v>0.517805111703775</v>
      </c>
      <c r="D125" s="18">
        <v>0.980668829420448</v>
      </c>
      <c r="E125" s="18">
        <v>0.581174179718134</v>
      </c>
      <c r="F125" s="18">
        <v>-0.0989789923686753</v>
      </c>
      <c r="G125" s="18">
        <v>0.324555518877831</v>
      </c>
      <c r="H125" s="18">
        <v>-0.0176995946311409</v>
      </c>
      <c r="I125" s="18">
        <v>-0.441234105877646</v>
      </c>
      <c r="N125" s="30"/>
      <c r="O125" s="4"/>
    </row>
    <row r="126" ht="15.75" spans="1:15">
      <c r="A126" s="18" t="s">
        <v>171</v>
      </c>
      <c r="B126" s="18">
        <v>0.838203621282317</v>
      </c>
      <c r="C126" s="18">
        <v>0.396871894393508</v>
      </c>
      <c r="D126" s="18">
        <v>0.824174402099879</v>
      </c>
      <c r="E126" s="18">
        <v>0.644438575360787</v>
      </c>
      <c r="F126" s="18">
        <v>0.0522027572736886</v>
      </c>
      <c r="G126" s="18">
        <v>0.28352868899773</v>
      </c>
      <c r="H126" s="18">
        <v>-0.0707942761510961</v>
      </c>
      <c r="I126" s="18">
        <v>-0.302120207875138</v>
      </c>
      <c r="N126" s="30"/>
      <c r="O126" s="4"/>
    </row>
    <row r="127" ht="15.75" spans="1:15">
      <c r="A127" s="18" t="s">
        <v>172</v>
      </c>
      <c r="B127" s="18">
        <v>0.0668561216105343</v>
      </c>
      <c r="C127" s="18">
        <v>0.979989311815013</v>
      </c>
      <c r="D127" s="18">
        <v>0.538692935909666</v>
      </c>
      <c r="E127" s="18">
        <v>0.73641356711669</v>
      </c>
      <c r="F127" s="18">
        <v>-0.860654838321392</v>
      </c>
      <c r="G127" s="18">
        <v>-0.0319191789028708</v>
      </c>
      <c r="H127" s="18">
        <v>0.265665248076137</v>
      </c>
      <c r="I127" s="18">
        <v>-0.563070411342384</v>
      </c>
      <c r="N127" s="30"/>
      <c r="O127" s="4"/>
    </row>
    <row r="128" ht="15.75" spans="1:15">
      <c r="A128" s="18" t="s">
        <v>173</v>
      </c>
      <c r="B128" s="18">
        <v>0.417189164317884</v>
      </c>
      <c r="C128" s="18">
        <v>0.940349003449121</v>
      </c>
      <c r="D128" s="18">
        <v>0.750826720912554</v>
      </c>
      <c r="E128" s="18">
        <v>0.884782844924739</v>
      </c>
      <c r="F128" s="18">
        <v>0.159174329482409</v>
      </c>
      <c r="G128" s="18">
        <v>0.0718257932902979</v>
      </c>
      <c r="H128" s="18">
        <v>0.116340659438158</v>
      </c>
      <c r="I128" s="18">
        <v>0.203689195630272</v>
      </c>
      <c r="N128" s="30"/>
      <c r="O128" s="4"/>
    </row>
    <row r="129" ht="15.75" spans="1:15">
      <c r="A129" s="18" t="s">
        <v>174</v>
      </c>
      <c r="B129" s="18">
        <v>0.828564653017822</v>
      </c>
      <c r="C129" s="18">
        <v>0.959016588586341</v>
      </c>
      <c r="D129" s="18">
        <v>0.890910194275195</v>
      </c>
      <c r="E129" s="18">
        <v>0.985163424834618</v>
      </c>
      <c r="F129" s="18">
        <v>-0.0447138982709588</v>
      </c>
      <c r="G129" s="18">
        <v>0.0271828723440124</v>
      </c>
      <c r="H129" s="18">
        <v>0.0567074780996214</v>
      </c>
      <c r="I129" s="18">
        <v>-0.0151892925153483</v>
      </c>
      <c r="N129" s="30"/>
      <c r="O129" s="4"/>
    </row>
    <row r="130" ht="15.75" spans="1:15">
      <c r="A130" s="18" t="s">
        <v>175</v>
      </c>
      <c r="B130" s="18">
        <v>0.802531404786679</v>
      </c>
      <c r="C130" s="18">
        <v>0.832356898865307</v>
      </c>
      <c r="D130" s="18">
        <v>0.868107108688652</v>
      </c>
      <c r="E130" s="18">
        <v>0.926828695861013</v>
      </c>
      <c r="F130" s="18">
        <v>0.0874260852698841</v>
      </c>
      <c r="G130" s="18">
        <v>-0.123714773323333</v>
      </c>
      <c r="H130" s="18">
        <v>-0.0924290854598042</v>
      </c>
      <c r="I130" s="18">
        <v>0.118711773133413</v>
      </c>
      <c r="N130" s="30"/>
      <c r="O130" s="4"/>
    </row>
    <row r="131" ht="15.75" spans="1:15">
      <c r="A131" s="18" t="s">
        <v>176</v>
      </c>
      <c r="B131" s="18">
        <v>0.991057291438436</v>
      </c>
      <c r="C131" s="18">
        <v>0.950124861617941</v>
      </c>
      <c r="D131" s="18">
        <v>0.859590769382355</v>
      </c>
      <c r="E131" s="18">
        <v>0.908305537913998</v>
      </c>
      <c r="F131" s="18">
        <v>-0.0026490785712036</v>
      </c>
      <c r="G131" s="18">
        <v>0.034385136652871</v>
      </c>
      <c r="H131" s="18">
        <v>-0.0662602791594613</v>
      </c>
      <c r="I131" s="18">
        <v>-0.103294494383535</v>
      </c>
      <c r="N131" s="30"/>
      <c r="O131" s="4"/>
    </row>
    <row r="132" ht="15.75" spans="1:15">
      <c r="A132" s="18" t="s">
        <v>177</v>
      </c>
      <c r="B132" s="18">
        <v>0.808658582641826</v>
      </c>
      <c r="C132" s="18">
        <v>0.97109624056555</v>
      </c>
      <c r="D132" s="18">
        <v>0.760394634404249</v>
      </c>
      <c r="E132" s="18">
        <v>0.968015641899604</v>
      </c>
      <c r="F132" s="18">
        <v>0.0657984368689622</v>
      </c>
      <c r="G132" s="18">
        <v>-0.0273121045851343</v>
      </c>
      <c r="H132" s="18">
        <v>-0.136674488735871</v>
      </c>
      <c r="I132" s="18">
        <v>-0.0435639472817765</v>
      </c>
      <c r="N132" s="30"/>
      <c r="O132" s="4"/>
    </row>
    <row r="133" ht="15.75" spans="1:15">
      <c r="A133" s="18" t="s">
        <v>178</v>
      </c>
      <c r="B133" s="18">
        <v>0.529248780373815</v>
      </c>
      <c r="C133" s="18">
        <v>0.835874553668627</v>
      </c>
      <c r="D133" s="18">
        <v>0.380975814958944</v>
      </c>
      <c r="E133" s="18">
        <v>0.444632213327563</v>
      </c>
      <c r="F133" s="18">
        <v>-0.131256335380905</v>
      </c>
      <c r="G133" s="18">
        <v>-0.0786122563115327</v>
      </c>
      <c r="H133" s="18">
        <v>-0.278494235901095</v>
      </c>
      <c r="I133" s="18">
        <v>-0.331138314970466</v>
      </c>
      <c r="N133" s="30"/>
      <c r="O133" s="4"/>
    </row>
    <row r="134" ht="15.75" spans="1:15">
      <c r="A134" s="18" t="s">
        <v>179</v>
      </c>
      <c r="B134" s="18">
        <v>0.486380750394089</v>
      </c>
      <c r="C134" s="18">
        <v>0.185426701290468</v>
      </c>
      <c r="D134" s="18">
        <v>0.952009910712629</v>
      </c>
      <c r="E134" s="18">
        <v>0.736811181734011</v>
      </c>
      <c r="F134" s="18">
        <v>-0.533580014923957</v>
      </c>
      <c r="G134" s="18">
        <v>-1.16774224617041</v>
      </c>
      <c r="H134" s="18">
        <v>0.0802817279430866</v>
      </c>
      <c r="I134" s="18">
        <v>0.71444395918954</v>
      </c>
      <c r="N134" s="30"/>
      <c r="O134" s="4"/>
    </row>
    <row r="135" ht="15.75" spans="1:15">
      <c r="A135" s="18" t="s">
        <v>180</v>
      </c>
      <c r="B135" s="18">
        <v>0.274333787269831</v>
      </c>
      <c r="C135" s="18">
        <v>0.943802377122798</v>
      </c>
      <c r="D135" s="18">
        <v>0.943996911205132</v>
      </c>
      <c r="E135" s="18">
        <v>0.754031811193537</v>
      </c>
      <c r="F135" s="18">
        <v>-0.201081498344316</v>
      </c>
      <c r="G135" s="18">
        <v>0.037643493257722</v>
      </c>
      <c r="H135" s="18">
        <v>0.0387615891190631</v>
      </c>
      <c r="I135" s="18">
        <v>-0.199963402482974</v>
      </c>
      <c r="N135" s="30"/>
      <c r="O135" s="4"/>
    </row>
    <row r="136" ht="15.75" spans="1:15">
      <c r="A136" s="18" t="s">
        <v>181</v>
      </c>
      <c r="B136" s="18">
        <v>0.318195874532551</v>
      </c>
      <c r="C136" s="18">
        <v>0.29543322034599</v>
      </c>
      <c r="D136" s="18">
        <v>0.605109793130804</v>
      </c>
      <c r="E136" s="18">
        <v>0.900207628129366</v>
      </c>
      <c r="F136" s="18">
        <v>0.210309919523638</v>
      </c>
      <c r="G136" s="18">
        <v>0.350072108722174</v>
      </c>
      <c r="H136" s="18">
        <v>0.23109850227126</v>
      </c>
      <c r="I136" s="18">
        <v>0.0913363130727269</v>
      </c>
      <c r="N136" s="30"/>
      <c r="O136" s="4"/>
    </row>
    <row r="137" ht="15.75" spans="1:15">
      <c r="A137" s="18" t="s">
        <v>182</v>
      </c>
      <c r="B137" s="18">
        <v>0.353162650084675</v>
      </c>
      <c r="C137" s="18">
        <v>0.500384210865133</v>
      </c>
      <c r="D137" s="18">
        <v>0.00648402545031137</v>
      </c>
      <c r="E137" s="18">
        <v>0.09555872017783</v>
      </c>
      <c r="F137" s="18">
        <v>0.365628639710254</v>
      </c>
      <c r="G137" s="18">
        <v>0.494933282162117</v>
      </c>
      <c r="H137" s="18">
        <v>1.48427665329421</v>
      </c>
      <c r="I137" s="18">
        <v>1.35497201084235</v>
      </c>
      <c r="N137" s="30"/>
      <c r="O137" s="4"/>
    </row>
    <row r="138" ht="15.75" spans="1:15">
      <c r="A138" s="18" t="s">
        <v>184</v>
      </c>
      <c r="B138" s="18">
        <v>0.704283157682709</v>
      </c>
      <c r="C138" s="18">
        <v>0.723111318909962</v>
      </c>
      <c r="D138" s="18">
        <v>0.89480629563083</v>
      </c>
      <c r="E138" s="18">
        <v>0.895640465210073</v>
      </c>
      <c r="F138" s="18">
        <v>-0.138168116276097</v>
      </c>
      <c r="G138" s="18">
        <v>-0.214986800855245</v>
      </c>
      <c r="H138" s="18">
        <v>0.0980748764995306</v>
      </c>
      <c r="I138" s="18">
        <v>0.174893561078676</v>
      </c>
      <c r="N138" s="30"/>
      <c r="O138" s="4"/>
    </row>
    <row r="139" ht="15.75" spans="1:15">
      <c r="A139" s="18" t="s">
        <v>185</v>
      </c>
      <c r="B139" s="18">
        <v>0.110253718922644</v>
      </c>
      <c r="C139" s="18">
        <v>0.764373636256983</v>
      </c>
      <c r="D139" s="18">
        <v>0.734589704832393</v>
      </c>
      <c r="E139" s="18">
        <v>0.328398017038024</v>
      </c>
      <c r="F139" s="18">
        <v>1.12177951903257</v>
      </c>
      <c r="G139" s="18">
        <v>-0.261997254796082</v>
      </c>
      <c r="H139" s="18">
        <v>-0.506862512703932</v>
      </c>
      <c r="I139" s="18">
        <v>0.876914261124722</v>
      </c>
      <c r="N139" s="30"/>
      <c r="O139" s="4"/>
    </row>
    <row r="140" ht="15.75" spans="1:15">
      <c r="A140" s="18" t="s">
        <v>186</v>
      </c>
      <c r="B140" s="18">
        <v>0.725161667624254</v>
      </c>
      <c r="C140" s="18">
        <v>0.760714910743835</v>
      </c>
      <c r="D140" s="18">
        <v>0.978096173621382</v>
      </c>
      <c r="E140" s="18">
        <v>0.765900595751836</v>
      </c>
      <c r="F140" s="18">
        <v>0.0655835924490773</v>
      </c>
      <c r="G140" s="18">
        <v>-0.126483674425703</v>
      </c>
      <c r="H140" s="18">
        <v>0.010209779157211</v>
      </c>
      <c r="I140" s="18">
        <v>0.202277046031991</v>
      </c>
      <c r="N140" s="30"/>
      <c r="O140" s="4"/>
    </row>
    <row r="141" ht="15.75" spans="1:15">
      <c r="A141" s="18" t="s">
        <v>187</v>
      </c>
      <c r="B141" s="18">
        <v>0.152264612796027</v>
      </c>
      <c r="C141" s="18">
        <v>0.29543322034599</v>
      </c>
      <c r="D141" s="18">
        <v>0.612745828662601</v>
      </c>
      <c r="E141" s="18">
        <v>0.21638363888982</v>
      </c>
      <c r="F141" s="18">
        <v>0.360118519342201</v>
      </c>
      <c r="G141" s="18">
        <v>-0.483676642342476</v>
      </c>
      <c r="H141" s="18">
        <v>-0.162148844674521</v>
      </c>
      <c r="I141" s="18">
        <v>0.681646317010156</v>
      </c>
      <c r="N141" s="30"/>
      <c r="O141" s="4"/>
    </row>
    <row r="142" ht="15.75" spans="1:15">
      <c r="A142" s="18" t="s">
        <v>189</v>
      </c>
      <c r="B142" s="18">
        <v>0.338285603136344</v>
      </c>
      <c r="C142" s="18">
        <v>0.538503980014463</v>
      </c>
      <c r="D142" s="18">
        <v>0.757357485271668</v>
      </c>
      <c r="E142" s="18">
        <v>0.765900595751836</v>
      </c>
      <c r="F142" s="18">
        <v>-0.376313385686984</v>
      </c>
      <c r="G142" s="18">
        <v>-0.211526801403002</v>
      </c>
      <c r="H142" s="18">
        <v>-0.158824793621153</v>
      </c>
      <c r="I142" s="18">
        <v>-0.323611377905134</v>
      </c>
      <c r="N142" s="30"/>
      <c r="O142" s="4"/>
    </row>
    <row r="143" ht="15.75" spans="1:15">
      <c r="A143" s="18" t="s">
        <v>190</v>
      </c>
      <c r="B143" s="18">
        <v>0.981717770667369</v>
      </c>
      <c r="C143" s="18">
        <v>0.652188635532088</v>
      </c>
      <c r="D143" s="18">
        <v>0.538692935909666</v>
      </c>
      <c r="E143" s="18">
        <v>0.985990208502806</v>
      </c>
      <c r="F143" s="18">
        <v>0.00546595195198067</v>
      </c>
      <c r="G143" s="18">
        <v>-0.161675744203273</v>
      </c>
      <c r="H143" s="18">
        <v>-0.183383160292902</v>
      </c>
      <c r="I143" s="18">
        <v>-0.0162414641376503</v>
      </c>
      <c r="N143" s="30"/>
      <c r="O143" s="4"/>
    </row>
    <row r="144" ht="15.75" spans="1:15">
      <c r="A144" s="18" t="s">
        <v>191</v>
      </c>
      <c r="B144" s="18">
        <v>0.551083567220625</v>
      </c>
      <c r="C144" s="18">
        <v>0.936859673063764</v>
      </c>
      <c r="D144" s="18">
        <v>0.81095458636105</v>
      </c>
      <c r="E144" s="18">
        <v>0.999629221932972</v>
      </c>
      <c r="F144" s="18">
        <v>0.232822366352232</v>
      </c>
      <c r="G144" s="18">
        <v>0.0715764077398658</v>
      </c>
      <c r="H144" s="18">
        <v>-0.154216442754534</v>
      </c>
      <c r="I144" s="18">
        <v>0.00702951585783236</v>
      </c>
      <c r="N144" s="30"/>
      <c r="O144" s="4"/>
    </row>
    <row r="145" ht="15.75" spans="1:15">
      <c r="A145" s="18" t="s">
        <v>192</v>
      </c>
      <c r="B145" s="18">
        <v>0.809011259109904</v>
      </c>
      <c r="C145" s="18">
        <v>0.929732962134427</v>
      </c>
      <c r="D145" s="18">
        <v>0.745548340819363</v>
      </c>
      <c r="E145" s="18">
        <v>0.94948915370631</v>
      </c>
      <c r="F145" s="18">
        <v>-0.0680983049369161</v>
      </c>
      <c r="G145" s="18">
        <v>0.057137588292665</v>
      </c>
      <c r="H145" s="18">
        <v>0.181927580176758</v>
      </c>
      <c r="I145" s="18">
        <v>0.0566916869471747</v>
      </c>
      <c r="N145" s="30"/>
      <c r="O145" s="4"/>
    </row>
    <row r="146" ht="15.75" spans="1:15">
      <c r="A146" s="18" t="s">
        <v>193</v>
      </c>
      <c r="B146" s="18">
        <v>0.370603582062081</v>
      </c>
      <c r="C146" s="18">
        <v>0.935039764850115</v>
      </c>
      <c r="D146" s="18">
        <v>0.629718629278113</v>
      </c>
      <c r="E146" s="18">
        <v>0.963110045401158</v>
      </c>
      <c r="F146" s="18">
        <v>-0.308833436713148</v>
      </c>
      <c r="G146" s="18">
        <v>-0.0475833662292113</v>
      </c>
      <c r="H146" s="18">
        <v>0.195634057679294</v>
      </c>
      <c r="I146" s="18">
        <v>-0.0656160128046432</v>
      </c>
      <c r="N146" s="30"/>
      <c r="O146" s="4"/>
    </row>
    <row r="147" ht="15.75" spans="1:15">
      <c r="A147" s="18" t="s">
        <v>194</v>
      </c>
      <c r="B147" s="18">
        <v>0.917663342861126</v>
      </c>
      <c r="C147" s="18">
        <v>0.787280734788879</v>
      </c>
      <c r="D147" s="18">
        <v>0.883281033100263</v>
      </c>
      <c r="E147" s="18">
        <v>0.992640449633797</v>
      </c>
      <c r="F147" s="18">
        <v>-0.029747950189064</v>
      </c>
      <c r="G147" s="18">
        <v>-0.103063591458911</v>
      </c>
      <c r="H147" s="18">
        <v>-0.0606858098619642</v>
      </c>
      <c r="I147" s="18">
        <v>0.0126298314078809</v>
      </c>
      <c r="N147" s="30"/>
      <c r="O147" s="4"/>
    </row>
    <row r="148" ht="15.75" spans="1:15">
      <c r="A148" s="18" t="s">
        <v>195</v>
      </c>
      <c r="B148" s="18">
        <v>0.99759683175234</v>
      </c>
      <c r="C148" s="18">
        <v>0.99432755101138</v>
      </c>
      <c r="D148" s="18">
        <v>0.952009910712629</v>
      </c>
      <c r="E148" s="18">
        <v>0.985203235562615</v>
      </c>
      <c r="F148" s="18">
        <v>-0.00108039073406569</v>
      </c>
      <c r="G148" s="18">
        <v>0.00562857361330867</v>
      </c>
      <c r="H148" s="18">
        <v>0.0283424873460346</v>
      </c>
      <c r="I148" s="18">
        <v>0.0216335229986629</v>
      </c>
      <c r="N148" s="30"/>
      <c r="O148" s="4"/>
    </row>
    <row r="149" ht="15.75" spans="1:15">
      <c r="A149" s="18" t="s">
        <v>196</v>
      </c>
      <c r="B149" s="18">
        <v>0.244435817282152</v>
      </c>
      <c r="C149" s="18">
        <v>0.938456917640462</v>
      </c>
      <c r="D149" s="18">
        <v>0.988440225973569</v>
      </c>
      <c r="E149" s="18">
        <v>0.829842419855643</v>
      </c>
      <c r="F149" s="18">
        <v>-0.206863679442281</v>
      </c>
      <c r="G149" s="18">
        <v>-0.0423062964960016</v>
      </c>
      <c r="H149" s="18">
        <v>0.0052338499887663</v>
      </c>
      <c r="I149" s="18">
        <v>-0.159323532957513</v>
      </c>
      <c r="N149" s="30"/>
      <c r="O149" s="4"/>
    </row>
    <row r="150" ht="15.75" spans="1:15">
      <c r="A150" s="18" t="s">
        <v>197</v>
      </c>
      <c r="B150" s="18">
        <v>0.144441089227144</v>
      </c>
      <c r="C150" s="18">
        <v>0.56660669548398</v>
      </c>
      <c r="D150" s="18">
        <v>0.930627620667292</v>
      </c>
      <c r="E150" s="18">
        <v>0.895640465210073</v>
      </c>
      <c r="F150" s="18">
        <v>0.368699963302668</v>
      </c>
      <c r="G150" s="18">
        <v>0.204613591620544</v>
      </c>
      <c r="H150" s="18">
        <v>-0.0353452312032201</v>
      </c>
      <c r="I150" s="18">
        <v>0.128741140478904</v>
      </c>
      <c r="N150" s="30"/>
      <c r="O150" s="4"/>
    </row>
    <row r="151" ht="15.75" spans="1:15">
      <c r="A151" s="18" t="s">
        <v>198</v>
      </c>
      <c r="B151" s="18">
        <v>0.0445774074219847</v>
      </c>
      <c r="C151" s="18">
        <v>0.86245162663516</v>
      </c>
      <c r="D151" s="18">
        <v>0.762006306140537</v>
      </c>
      <c r="E151" s="18">
        <v>0.618100064481306</v>
      </c>
      <c r="F151" s="18">
        <v>-0.507984439279199</v>
      </c>
      <c r="G151" s="18">
        <v>-0.0827109515975356</v>
      </c>
      <c r="H151" s="18">
        <v>0.129398276410774</v>
      </c>
      <c r="I151" s="18">
        <v>-0.295875211270888</v>
      </c>
      <c r="N151" s="30"/>
      <c r="O151" s="4"/>
    </row>
    <row r="152" ht="15.75" spans="1:15">
      <c r="A152" s="18" t="s">
        <v>199</v>
      </c>
      <c r="B152" s="18">
        <v>0.977329506917176</v>
      </c>
      <c r="C152" s="18">
        <v>0.996187720586794</v>
      </c>
      <c r="D152" s="18">
        <v>0.895001063413708</v>
      </c>
      <c r="E152" s="18">
        <v>0.949288525222864</v>
      </c>
      <c r="F152" s="18">
        <v>0.00665814375286983</v>
      </c>
      <c r="G152" s="18">
        <v>-0.00223675953376776</v>
      </c>
      <c r="H152" s="18">
        <v>-0.0564142787606733</v>
      </c>
      <c r="I152" s="18">
        <v>-0.0475193754740355</v>
      </c>
      <c r="N152" s="30"/>
      <c r="O152" s="4"/>
    </row>
    <row r="153" ht="15.75" spans="1:15">
      <c r="A153" s="18" t="s">
        <v>200</v>
      </c>
      <c r="B153" s="18">
        <v>0.42482746370097</v>
      </c>
      <c r="C153" s="18">
        <v>0.892683817281358</v>
      </c>
      <c r="D153" s="18">
        <v>0.814989577374432</v>
      </c>
      <c r="E153" s="18">
        <v>0.957707847578147</v>
      </c>
      <c r="F153" s="18">
        <v>-0.184027197440758</v>
      </c>
      <c r="G153" s="18">
        <v>-0.0809994718320519</v>
      </c>
      <c r="H153" s="18">
        <v>0.149771985217294</v>
      </c>
      <c r="I153" s="18">
        <v>0.0467442596085871</v>
      </c>
      <c r="N153" s="30"/>
      <c r="O153" s="4"/>
    </row>
    <row r="154" ht="15.75" spans="1:15">
      <c r="A154" s="18" t="s">
        <v>201</v>
      </c>
      <c r="B154" s="18">
        <v>0.423340423689272</v>
      </c>
      <c r="C154" s="18">
        <v>0.86245162663516</v>
      </c>
      <c r="D154" s="18">
        <v>0.837784572497724</v>
      </c>
      <c r="E154" s="18">
        <v>0.857847733659999</v>
      </c>
      <c r="F154" s="18">
        <v>0.155651486732437</v>
      </c>
      <c r="G154" s="18">
        <v>-0.105695943934347</v>
      </c>
      <c r="H154" s="18">
        <v>-0.0872210202592617</v>
      </c>
      <c r="I154" s="18">
        <v>0.174126410407519</v>
      </c>
      <c r="N154" s="30"/>
      <c r="O154" s="4"/>
    </row>
    <row r="155" ht="15.75" spans="1:15">
      <c r="A155" s="18" t="s">
        <v>202</v>
      </c>
      <c r="B155" s="18">
        <v>0.539046234454642</v>
      </c>
      <c r="C155" s="18">
        <v>0.600787004921712</v>
      </c>
      <c r="D155" s="18">
        <v>0.933866367094409</v>
      </c>
      <c r="E155" s="18">
        <v>0.993336055751655</v>
      </c>
      <c r="F155" s="18">
        <v>-0.150294945925059</v>
      </c>
      <c r="G155" s="18">
        <v>-0.180540042998009</v>
      </c>
      <c r="H155" s="18">
        <v>-0.042069895248731</v>
      </c>
      <c r="I155" s="18">
        <v>-0.0118247981757785</v>
      </c>
      <c r="N155" s="30"/>
      <c r="O155" s="4"/>
    </row>
    <row r="156" ht="15.75" spans="1:15">
      <c r="A156" s="18" t="s">
        <v>203</v>
      </c>
      <c r="B156" s="18">
        <v>0.381163621760332</v>
      </c>
      <c r="C156" s="18">
        <v>0.91439376282814</v>
      </c>
      <c r="D156" s="18">
        <v>0.760265837595369</v>
      </c>
      <c r="E156" s="18">
        <v>0.984920571302087</v>
      </c>
      <c r="F156" s="18">
        <v>-0.15940025839335</v>
      </c>
      <c r="G156" s="18">
        <v>-0.0620410429030921</v>
      </c>
      <c r="H156" s="18">
        <v>0.11624042425168</v>
      </c>
      <c r="I156" s="18">
        <v>0.0188812087614212</v>
      </c>
      <c r="N156" s="30"/>
      <c r="O156" s="4"/>
    </row>
    <row r="157" ht="15.75" spans="1:15">
      <c r="A157" s="18" t="s">
        <v>205</v>
      </c>
      <c r="B157" s="18">
        <v>0.900158827720554</v>
      </c>
      <c r="C157" s="18">
        <v>0.650019300166893</v>
      </c>
      <c r="D157" s="18">
        <v>0.930627620667292</v>
      </c>
      <c r="E157" s="18">
        <v>0.818571907840084</v>
      </c>
      <c r="F157" s="18">
        <v>-0.0319616274494495</v>
      </c>
      <c r="G157" s="18">
        <v>-0.172909808451761</v>
      </c>
      <c r="H157" s="18">
        <v>0.0397493661282165</v>
      </c>
      <c r="I157" s="18">
        <v>0.180697547130525</v>
      </c>
      <c r="N157" s="30"/>
      <c r="O157" s="4"/>
    </row>
    <row r="158" ht="15.75" spans="1:15">
      <c r="A158" s="18" t="s">
        <v>206</v>
      </c>
      <c r="B158" s="18">
        <v>0.774588688321788</v>
      </c>
      <c r="C158" s="18">
        <v>0.99432755101138</v>
      </c>
      <c r="D158" s="18">
        <v>0.923308731379604</v>
      </c>
      <c r="E158" s="18">
        <v>0.979765579218111</v>
      </c>
      <c r="F158" s="18">
        <v>0.0832155386190239</v>
      </c>
      <c r="G158" s="18">
        <v>-0.00325711310714561</v>
      </c>
      <c r="H158" s="18">
        <v>-0.061058435115301</v>
      </c>
      <c r="I158" s="18">
        <v>0.0254142166108687</v>
      </c>
      <c r="N158" s="30"/>
      <c r="O158" s="4"/>
    </row>
    <row r="159" ht="15.75" spans="1:15">
      <c r="A159" s="18" t="s">
        <v>207</v>
      </c>
      <c r="B159" s="18">
        <v>0.920211706961631</v>
      </c>
      <c r="C159" s="18">
        <v>0.271555740160112</v>
      </c>
      <c r="D159" s="18">
        <v>0.755710512918472</v>
      </c>
      <c r="E159" s="18">
        <v>0.715092986369864</v>
      </c>
      <c r="F159" s="18">
        <v>0.0242855353855193</v>
      </c>
      <c r="G159" s="18">
        <v>0.385010570049033</v>
      </c>
      <c r="H159" s="18">
        <v>0.121683045938158</v>
      </c>
      <c r="I159" s="18">
        <v>-0.239041988725355</v>
      </c>
      <c r="N159" s="30"/>
      <c r="O159" s="4"/>
    </row>
    <row r="160" ht="15.75" spans="1:15">
      <c r="A160" s="18" t="s">
        <v>208</v>
      </c>
      <c r="B160" s="18">
        <v>0.965508626350493</v>
      </c>
      <c r="C160" s="18">
        <v>0.355639698124393</v>
      </c>
      <c r="D160" s="18">
        <v>0.688327398146273</v>
      </c>
      <c r="E160" s="18">
        <v>0.932878431923049</v>
      </c>
      <c r="F160" s="18">
        <v>0.0239066889882543</v>
      </c>
      <c r="G160" s="18">
        <v>0.461384738195867</v>
      </c>
      <c r="H160" s="18">
        <v>0.31868257692412</v>
      </c>
      <c r="I160" s="18">
        <v>-0.118795472283492</v>
      </c>
      <c r="N160" s="30"/>
      <c r="O160" s="4"/>
    </row>
    <row r="161" ht="15.75" spans="1:15">
      <c r="A161" s="18" t="s">
        <v>209</v>
      </c>
      <c r="B161" s="18">
        <v>0.0567010041797293</v>
      </c>
      <c r="C161" s="18">
        <v>0.917357720754124</v>
      </c>
      <c r="D161" s="18">
        <v>0.761050176054248</v>
      </c>
      <c r="E161" s="18">
        <v>0.734716283044861</v>
      </c>
      <c r="F161" s="18">
        <v>0.553888040702491</v>
      </c>
      <c r="G161" s="18">
        <v>0.0750235475175764</v>
      </c>
      <c r="H161" s="18">
        <v>-0.158334839532069</v>
      </c>
      <c r="I161" s="18">
        <v>0.32052965365285</v>
      </c>
      <c r="N161" s="30"/>
      <c r="O161" s="4"/>
    </row>
    <row r="162" ht="15.75" spans="1:15">
      <c r="A162" s="18" t="s">
        <v>210</v>
      </c>
      <c r="B162" s="18">
        <v>0.152264612796027</v>
      </c>
      <c r="C162" s="18">
        <v>0.884812173409408</v>
      </c>
      <c r="D162" s="18">
        <v>0.612745828662601</v>
      </c>
      <c r="E162" s="18">
        <v>0.799847348505723</v>
      </c>
      <c r="F162" s="18">
        <v>-0.252325357378408</v>
      </c>
      <c r="G162" s="18">
        <v>0.0634940911302296</v>
      </c>
      <c r="H162" s="18">
        <v>0.149355558589308</v>
      </c>
      <c r="I162" s="18">
        <v>-0.166463889919325</v>
      </c>
      <c r="N162" s="30"/>
      <c r="O162" s="4"/>
    </row>
    <row r="163" ht="15.75" spans="1:15">
      <c r="A163" s="18" t="s">
        <v>211</v>
      </c>
      <c r="B163" s="18">
        <v>0.478949077924829</v>
      </c>
      <c r="C163" s="18">
        <v>0.882737149294627</v>
      </c>
      <c r="D163" s="18">
        <v>0.978347146717191</v>
      </c>
      <c r="E163" s="18">
        <v>0.909467688268752</v>
      </c>
      <c r="F163" s="18">
        <v>-0.144477816219112</v>
      </c>
      <c r="G163" s="18">
        <v>-0.0617535944694254</v>
      </c>
      <c r="H163" s="18">
        <v>-0.0101624490619448</v>
      </c>
      <c r="I163" s="18">
        <v>-0.0928866708116318</v>
      </c>
      <c r="N163" s="30"/>
      <c r="O163" s="4"/>
    </row>
    <row r="164" ht="15.75" spans="1:15">
      <c r="A164" s="18" t="s">
        <v>213</v>
      </c>
      <c r="B164" s="18">
        <v>0.450381968380817</v>
      </c>
      <c r="C164" s="18">
        <v>0.962397111840254</v>
      </c>
      <c r="D164" s="18">
        <v>0.667536058281075</v>
      </c>
      <c r="E164" s="18">
        <v>0.976761244708878</v>
      </c>
      <c r="F164" s="18">
        <v>-0.20854384102379</v>
      </c>
      <c r="G164" s="18">
        <v>-0.0278171598169105</v>
      </c>
      <c r="H164" s="18">
        <v>0.211656163176915</v>
      </c>
      <c r="I164" s="18">
        <v>0.0309294819700358</v>
      </c>
      <c r="N164" s="30"/>
      <c r="O164" s="4"/>
    </row>
    <row r="165" ht="15.75" spans="1:15">
      <c r="A165" s="18" t="s">
        <v>214</v>
      </c>
      <c r="B165" s="18">
        <v>0.723245571151033</v>
      </c>
      <c r="C165" s="18">
        <v>0.368021906266977</v>
      </c>
      <c r="D165" s="18">
        <v>0.982046150967094</v>
      </c>
      <c r="E165" s="18">
        <v>0.750822806068212</v>
      </c>
      <c r="F165" s="18">
        <v>-0.0937073433491761</v>
      </c>
      <c r="G165" s="18">
        <v>-0.340581458741566</v>
      </c>
      <c r="H165" s="18">
        <v>-0.0118333677497272</v>
      </c>
      <c r="I165" s="18">
        <v>0.235040747642664</v>
      </c>
      <c r="N165" s="30"/>
      <c r="O165" s="4"/>
    </row>
    <row r="166" ht="15.75" spans="1:15">
      <c r="A166" s="18" t="s">
        <v>215</v>
      </c>
      <c r="B166" s="18">
        <v>0.419108864975103</v>
      </c>
      <c r="C166" s="18">
        <v>0.597194088807927</v>
      </c>
      <c r="D166" s="18">
        <v>0.692974246163355</v>
      </c>
      <c r="E166" s="18">
        <v>0.7899193051247</v>
      </c>
      <c r="F166" s="18">
        <v>0.223143541443044</v>
      </c>
      <c r="G166" s="18">
        <v>-0.198332882597872</v>
      </c>
      <c r="H166" s="18">
        <v>-0.218936805015088</v>
      </c>
      <c r="I166" s="18">
        <v>0.202539619025827</v>
      </c>
      <c r="N166" s="30"/>
      <c r="O166" s="4"/>
    </row>
    <row r="167" ht="15.75" spans="1:15">
      <c r="A167" s="18" t="s">
        <v>216</v>
      </c>
      <c r="B167" s="18">
        <v>0.582670731956092</v>
      </c>
      <c r="C167" s="18">
        <v>0.970698492531685</v>
      </c>
      <c r="D167" s="18">
        <v>0.776088840560707</v>
      </c>
      <c r="E167" s="18">
        <v>0.959533463202863</v>
      </c>
      <c r="F167" s="18">
        <v>-0.123917498152473</v>
      </c>
      <c r="G167" s="18">
        <v>0.0273821770588757</v>
      </c>
      <c r="H167" s="18">
        <v>0.0937798397150638</v>
      </c>
      <c r="I167" s="18">
        <v>-0.0575198354962869</v>
      </c>
      <c r="N167" s="30"/>
      <c r="O167" s="4"/>
    </row>
    <row r="168" ht="15.75" spans="1:15">
      <c r="A168" s="18" t="s">
        <v>218</v>
      </c>
      <c r="B168" s="18">
        <v>0.41409047993029</v>
      </c>
      <c r="C168" s="18">
        <v>0.415167364644024</v>
      </c>
      <c r="D168" s="18">
        <v>0.380092437995543</v>
      </c>
      <c r="E168" s="18">
        <v>0.738477213365133</v>
      </c>
      <c r="F168" s="18">
        <v>-0.176931968817457</v>
      </c>
      <c r="G168" s="18">
        <v>0.480161275453138</v>
      </c>
      <c r="H168" s="18">
        <v>0.300782534249853</v>
      </c>
      <c r="I168" s="18">
        <v>-0.356310710020743</v>
      </c>
      <c r="N168" s="30"/>
      <c r="O168" s="4"/>
    </row>
    <row r="169" ht="15.75" spans="1:15">
      <c r="A169" s="18" t="s">
        <v>219</v>
      </c>
      <c r="B169" s="18">
        <v>0.34850738862344</v>
      </c>
      <c r="C169" s="18">
        <v>0.777505649339052</v>
      </c>
      <c r="D169" s="18">
        <v>0.625543570191484</v>
      </c>
      <c r="E169" s="18">
        <v>0.891304743383654</v>
      </c>
      <c r="F169" s="18">
        <v>-0.239788006317435</v>
      </c>
      <c r="G169" s="18">
        <v>0.119225695968925</v>
      </c>
      <c r="H169" s="18">
        <v>0.238041373948142</v>
      </c>
      <c r="I169" s="18">
        <v>-0.12097232833822</v>
      </c>
      <c r="N169" s="30"/>
      <c r="O169" s="4"/>
    </row>
    <row r="170" ht="15.75" spans="1:15">
      <c r="A170" s="18" t="s">
        <v>220</v>
      </c>
      <c r="B170" s="18">
        <v>0.410907205347512</v>
      </c>
      <c r="C170" s="18">
        <v>0.358454692897858</v>
      </c>
      <c r="D170" s="18">
        <v>0.641305614215019</v>
      </c>
      <c r="E170" s="18">
        <v>0.999629221932972</v>
      </c>
      <c r="F170" s="18">
        <v>0.154337570511727</v>
      </c>
      <c r="G170" s="18">
        <v>0.29900713394583</v>
      </c>
      <c r="H170" s="18">
        <v>0.144929783304117</v>
      </c>
      <c r="I170" s="18">
        <v>0.000260219870015303</v>
      </c>
      <c r="N170" s="30"/>
      <c r="O170" s="4"/>
    </row>
    <row r="171" ht="15.75" spans="1:15">
      <c r="A171" s="18" t="s">
        <v>221</v>
      </c>
      <c r="B171" s="18">
        <v>0.414276975387408</v>
      </c>
      <c r="C171" s="18">
        <v>0.768571429172103</v>
      </c>
      <c r="D171" s="18">
        <v>0.932126334978618</v>
      </c>
      <c r="E171" s="18">
        <v>0.949288525222864</v>
      </c>
      <c r="F171" s="18">
        <v>-0.185355736510784</v>
      </c>
      <c r="G171" s="18">
        <v>-0.236468241894447</v>
      </c>
      <c r="H171" s="18">
        <v>0.0444691597710103</v>
      </c>
      <c r="I171" s="18">
        <v>0.0955816651546725</v>
      </c>
      <c r="N171" s="30"/>
      <c r="O171" s="4"/>
    </row>
    <row r="172" ht="15.75" spans="1:15">
      <c r="A172" s="18" t="s">
        <v>223</v>
      </c>
      <c r="B172" s="18">
        <v>0.90067554812979</v>
      </c>
      <c r="C172" s="18">
        <v>0.490276399454223</v>
      </c>
      <c r="D172" s="18">
        <v>0.507269963252222</v>
      </c>
      <c r="E172" s="18">
        <v>0.933036791358819</v>
      </c>
      <c r="F172" s="18">
        <v>-0.031932339232956</v>
      </c>
      <c r="G172" s="18">
        <v>0.240101993889786</v>
      </c>
      <c r="H172" s="18">
        <v>0.197580794388565</v>
      </c>
      <c r="I172" s="18">
        <v>-0.0744535387341761</v>
      </c>
      <c r="N172" s="30"/>
      <c r="O172" s="4"/>
    </row>
    <row r="173" ht="15.75" spans="1:15">
      <c r="A173" s="18" t="s">
        <v>224</v>
      </c>
      <c r="B173" s="18">
        <v>0.862333758799665</v>
      </c>
      <c r="C173" s="18">
        <v>0.706844185240224</v>
      </c>
      <c r="D173" s="18">
        <v>0.992005025062085</v>
      </c>
      <c r="E173" s="18">
        <v>0.926828695861013</v>
      </c>
      <c r="F173" s="18">
        <v>0.0499643142855159</v>
      </c>
      <c r="G173" s="18">
        <v>0.148527695186005</v>
      </c>
      <c r="H173" s="18">
        <v>0.00404716734549023</v>
      </c>
      <c r="I173" s="18">
        <v>-0.0945162135549987</v>
      </c>
      <c r="N173" s="30"/>
      <c r="O173" s="4"/>
    </row>
    <row r="174" ht="15.75" spans="1:15">
      <c r="A174" s="18" t="s">
        <v>225</v>
      </c>
      <c r="B174" s="18">
        <v>0.41292857831143</v>
      </c>
      <c r="C174" s="18">
        <v>0.54742799583159</v>
      </c>
      <c r="D174" s="18">
        <v>0.675792179610878</v>
      </c>
      <c r="E174" s="18">
        <v>0.895640465210073</v>
      </c>
      <c r="F174" s="18">
        <v>-0.159828590614297</v>
      </c>
      <c r="G174" s="18">
        <v>-0.197552935167756</v>
      </c>
      <c r="H174" s="18">
        <v>-0.141678421367553</v>
      </c>
      <c r="I174" s="18">
        <v>-0.103954076814092</v>
      </c>
      <c r="N174" s="30"/>
      <c r="O174" s="4"/>
    </row>
    <row r="175" ht="15.75" spans="1:15">
      <c r="A175" s="18" t="s">
        <v>226</v>
      </c>
      <c r="B175" s="18">
        <v>0.811267433883571</v>
      </c>
      <c r="C175" s="18">
        <v>0.760813674197411</v>
      </c>
      <c r="D175" s="18">
        <v>0.773722760119655</v>
      </c>
      <c r="E175" s="18">
        <v>0.926828695861013</v>
      </c>
      <c r="F175" s="18">
        <v>-0.0625459174687467</v>
      </c>
      <c r="G175" s="18">
        <v>0.118866398853388</v>
      </c>
      <c r="H175" s="18">
        <v>0.0945835209927082</v>
      </c>
      <c r="I175" s="18">
        <v>-0.0868287953294267</v>
      </c>
      <c r="N175" s="30"/>
      <c r="O175" s="4"/>
    </row>
    <row r="176" ht="15.75" spans="1:15">
      <c r="A176" s="18" t="s">
        <v>227</v>
      </c>
      <c r="B176" s="18">
        <v>0.638833849527202</v>
      </c>
      <c r="C176" s="18">
        <v>0.735070924044264</v>
      </c>
      <c r="D176" s="18">
        <v>0.719886396593409</v>
      </c>
      <c r="E176" s="18">
        <v>0.946292675420791</v>
      </c>
      <c r="F176" s="18">
        <v>-0.196079141477878</v>
      </c>
      <c r="G176" s="18">
        <v>-0.360174748513509</v>
      </c>
      <c r="H176" s="18">
        <v>-0.300031357580141</v>
      </c>
      <c r="I176" s="18">
        <v>-0.135935750544509</v>
      </c>
      <c r="N176" s="30"/>
      <c r="O176" s="4"/>
    </row>
    <row r="177" ht="15.75" spans="1:15">
      <c r="A177" s="18" t="s">
        <v>229</v>
      </c>
      <c r="B177" s="18">
        <v>0.943851283829149</v>
      </c>
      <c r="C177" s="18">
        <v>0.845930931916883</v>
      </c>
      <c r="D177" s="18">
        <v>0.98471732849557</v>
      </c>
      <c r="E177" s="18">
        <v>0.902454014060293</v>
      </c>
      <c r="F177" s="18">
        <v>0.02018568565407</v>
      </c>
      <c r="G177" s="18">
        <v>-0.0891852051496738</v>
      </c>
      <c r="H177" s="18">
        <v>-0.00952383177101143</v>
      </c>
      <c r="I177" s="18">
        <v>0.0998470590327325</v>
      </c>
      <c r="N177" s="30"/>
      <c r="O177" s="4"/>
    </row>
    <row r="178" ht="15.75" spans="1:15">
      <c r="A178" s="18" t="s">
        <v>230</v>
      </c>
      <c r="B178" s="18">
        <v>0.765798890585649</v>
      </c>
      <c r="C178" s="18">
        <v>0.639076569248771</v>
      </c>
      <c r="D178" s="18">
        <v>0.88884335874728</v>
      </c>
      <c r="E178" s="18">
        <v>0.857847733659999</v>
      </c>
      <c r="F178" s="18">
        <v>-0.0670002913351997</v>
      </c>
      <c r="G178" s="18">
        <v>-0.172414206904987</v>
      </c>
      <c r="H178" s="18">
        <v>0.0488568495375735</v>
      </c>
      <c r="I178" s="18">
        <v>0.154270765107359</v>
      </c>
      <c r="N178" s="30"/>
      <c r="O178" s="4"/>
    </row>
    <row r="179" ht="15.75" spans="1:15">
      <c r="A179" s="18" t="s">
        <v>231</v>
      </c>
      <c r="B179" s="18">
        <v>0.862333758799665</v>
      </c>
      <c r="C179" s="18">
        <v>0.976817435076621</v>
      </c>
      <c r="D179" s="18">
        <v>0.845747693571383</v>
      </c>
      <c r="E179" s="18">
        <v>0.973646229789786</v>
      </c>
      <c r="F179" s="18">
        <v>0.124931663952905</v>
      </c>
      <c r="G179" s="18">
        <v>0.037708954644311</v>
      </c>
      <c r="H179" s="18">
        <v>-0.163745256231187</v>
      </c>
      <c r="I179" s="18">
        <v>-0.0765225469225906</v>
      </c>
      <c r="N179" s="30"/>
      <c r="O179" s="4"/>
    </row>
    <row r="180" ht="15.75" spans="1:15">
      <c r="A180" s="18" t="s">
        <v>232</v>
      </c>
      <c r="B180" s="18">
        <v>0.393515000333315</v>
      </c>
      <c r="C180" s="18">
        <v>0.490171106111474</v>
      </c>
      <c r="D180" s="18">
        <v>0.894768402907022</v>
      </c>
      <c r="E180" s="18">
        <v>0.935924971884635</v>
      </c>
      <c r="F180" s="18">
        <v>0.350787746223568</v>
      </c>
      <c r="G180" s="18">
        <v>0.286121499996154</v>
      </c>
      <c r="H180" s="18">
        <v>0.0564620333798862</v>
      </c>
      <c r="I180" s="18">
        <v>0.121128279607298</v>
      </c>
      <c r="N180" s="30"/>
      <c r="O180" s="4"/>
    </row>
    <row r="181" ht="15.75" spans="1:15">
      <c r="A181" s="18" t="s">
        <v>233</v>
      </c>
      <c r="B181" s="18">
        <v>0.23964258271428</v>
      </c>
      <c r="C181" s="18">
        <v>0.709366292989508</v>
      </c>
      <c r="D181" s="18">
        <v>0.89480629563083</v>
      </c>
      <c r="E181" s="18">
        <v>0.998805563304985</v>
      </c>
      <c r="F181" s="18">
        <v>-0.275336930352221</v>
      </c>
      <c r="G181" s="18">
        <v>-0.195416363011039</v>
      </c>
      <c r="H181" s="18">
        <v>0.0722997578723649</v>
      </c>
      <c r="I181" s="18">
        <v>-0.00762080946881533</v>
      </c>
      <c r="N181" s="30"/>
      <c r="O181" s="4"/>
    </row>
    <row r="182" ht="15.75" spans="1:15">
      <c r="A182" s="18" t="s">
        <v>234</v>
      </c>
      <c r="B182" s="18">
        <v>0.247742590833349</v>
      </c>
      <c r="C182" s="18">
        <v>0.0660683749731929</v>
      </c>
      <c r="D182" s="18">
        <v>0.389852767646557</v>
      </c>
      <c r="E182" s="18">
        <v>0.102436341217547</v>
      </c>
      <c r="F182" s="18">
        <v>1.78119045531225</v>
      </c>
      <c r="G182" s="18">
        <v>-4.13614243584546</v>
      </c>
      <c r="H182" s="18">
        <v>-2.51767252929574</v>
      </c>
      <c r="I182" s="18">
        <v>3.39966036186196</v>
      </c>
      <c r="N182" s="30"/>
      <c r="O182" s="4"/>
    </row>
    <row r="183" ht="15.75" spans="1:15">
      <c r="A183" s="18" t="s">
        <v>235</v>
      </c>
      <c r="B183" s="18">
        <v>0.326358788018344</v>
      </c>
      <c r="C183" s="18">
        <v>0.426388743256048</v>
      </c>
      <c r="D183" s="18">
        <v>0.696470066263219</v>
      </c>
      <c r="E183" s="18">
        <v>0.999780940276252</v>
      </c>
      <c r="F183" s="18">
        <v>0.174612062585098</v>
      </c>
      <c r="G183" s="18">
        <v>0.319112136031961</v>
      </c>
      <c r="H183" s="18">
        <v>0.144395625178114</v>
      </c>
      <c r="I183" s="18">
        <v>-0.000104448268752269</v>
      </c>
      <c r="N183" s="30"/>
      <c r="O183" s="4"/>
    </row>
    <row r="184" ht="15.75" spans="1:15">
      <c r="A184" s="18" t="s">
        <v>236</v>
      </c>
      <c r="B184" s="18">
        <v>0.172050872128485</v>
      </c>
      <c r="C184" s="18">
        <v>0.306301492406979</v>
      </c>
      <c r="D184" s="18">
        <v>0.649850980470794</v>
      </c>
      <c r="E184" s="18">
        <v>0.963110045401158</v>
      </c>
      <c r="F184" s="18">
        <v>0.277892819811048</v>
      </c>
      <c r="G184" s="18">
        <v>0.499062658573237</v>
      </c>
      <c r="H184" s="18">
        <v>0.163739045119334</v>
      </c>
      <c r="I184" s="18">
        <v>-0.0574307936428557</v>
      </c>
      <c r="N184" s="30"/>
      <c r="O184" s="4"/>
    </row>
    <row r="185" ht="15.75" spans="1:15">
      <c r="A185" s="18" t="s">
        <v>237</v>
      </c>
      <c r="B185" s="18">
        <v>0.00316359966838652</v>
      </c>
      <c r="C185" s="18">
        <v>0.0361261940319517</v>
      </c>
      <c r="D185" s="18">
        <v>0.749329498945378</v>
      </c>
      <c r="E185" s="18">
        <v>0.352630637235254</v>
      </c>
      <c r="F185" s="18">
        <v>1.38427921302785</v>
      </c>
      <c r="G185" s="18">
        <v>1.13654371136142</v>
      </c>
      <c r="H185" s="18">
        <v>0.252841316140933</v>
      </c>
      <c r="I185" s="18">
        <v>0.500576817807369</v>
      </c>
      <c r="N185" s="30"/>
      <c r="O185" s="4"/>
    </row>
    <row r="186" ht="15.75" spans="1:15">
      <c r="A186" s="18" t="s">
        <v>238</v>
      </c>
      <c r="B186" s="18">
        <v>0.206786809737993</v>
      </c>
      <c r="C186" s="18">
        <v>0.958951451201688</v>
      </c>
      <c r="D186" s="18">
        <v>0.897288597574537</v>
      </c>
      <c r="E186" s="18">
        <v>0.82834585159917</v>
      </c>
      <c r="F186" s="18">
        <v>-0.29761700131473</v>
      </c>
      <c r="G186" s="18">
        <v>-0.0370801161738685</v>
      </c>
      <c r="H186" s="18">
        <v>0.0780703747733088</v>
      </c>
      <c r="I186" s="18">
        <v>-0.182466510367551</v>
      </c>
      <c r="N186" s="30"/>
      <c r="O186" s="4"/>
    </row>
    <row r="187" ht="15.75" spans="1:15">
      <c r="A187" s="18" t="s">
        <v>239</v>
      </c>
      <c r="B187" s="18">
        <v>0.585963738687299</v>
      </c>
      <c r="C187" s="18">
        <v>0.926980945056417</v>
      </c>
      <c r="D187" s="18">
        <v>0.489858020660059</v>
      </c>
      <c r="E187" s="18">
        <v>0.930644982159896</v>
      </c>
      <c r="F187" s="18">
        <v>0.102516976809522</v>
      </c>
      <c r="G187" s="18">
        <v>-0.064729651738764</v>
      </c>
      <c r="H187" s="18">
        <v>-0.257832054734344</v>
      </c>
      <c r="I187" s="18">
        <v>-0.0905854261860566</v>
      </c>
      <c r="N187" s="30"/>
      <c r="O187" s="4"/>
    </row>
    <row r="188" ht="15.75" spans="1:15">
      <c r="A188" s="18" t="s">
        <v>240</v>
      </c>
      <c r="B188" s="18">
        <v>0.113614925075603</v>
      </c>
      <c r="C188" s="18">
        <v>0.611519021628551</v>
      </c>
      <c r="D188" s="18">
        <v>0.911115378485448</v>
      </c>
      <c r="E188" s="18">
        <v>0.886818490925094</v>
      </c>
      <c r="F188" s="18">
        <v>-0.464387787418677</v>
      </c>
      <c r="G188" s="18">
        <v>-0.343764475462245</v>
      </c>
      <c r="H188" s="18">
        <v>-0.08249730217994</v>
      </c>
      <c r="I188" s="18">
        <v>-0.203120614136373</v>
      </c>
      <c r="N188" s="30"/>
      <c r="O188" s="4"/>
    </row>
    <row r="189" ht="15.75" spans="1:15">
      <c r="A189" s="18" t="s">
        <v>241</v>
      </c>
      <c r="B189" s="18">
        <v>0.880550614443561</v>
      </c>
      <c r="C189" s="18">
        <v>0.660328346490832</v>
      </c>
      <c r="D189" s="18">
        <v>0.95275248602391</v>
      </c>
      <c r="E189" s="18">
        <v>0.905317407492685</v>
      </c>
      <c r="F189" s="18">
        <v>0.0418899400487992</v>
      </c>
      <c r="G189" s="18">
        <v>0.185395927040758</v>
      </c>
      <c r="H189" s="18">
        <v>0.0225964345969229</v>
      </c>
      <c r="I189" s="18">
        <v>-0.120909552395039</v>
      </c>
      <c r="N189" s="30"/>
      <c r="O189" s="4"/>
    </row>
    <row r="190" ht="15.75" spans="1:15">
      <c r="A190" s="18" t="s">
        <v>242</v>
      </c>
      <c r="B190" s="18">
        <v>0.385785887170502</v>
      </c>
      <c r="C190" s="18">
        <v>0.50512833439374</v>
      </c>
      <c r="D190" s="18">
        <v>0.98471732849557</v>
      </c>
      <c r="E190" s="18">
        <v>0.895640465210073</v>
      </c>
      <c r="F190" s="18">
        <v>-0.173480622390524</v>
      </c>
      <c r="G190" s="18">
        <v>-0.296907471649317</v>
      </c>
      <c r="H190" s="18">
        <v>0.00786541369536801</v>
      </c>
      <c r="I190" s="18">
        <v>0.131292262954165</v>
      </c>
      <c r="N190" s="30"/>
      <c r="O190" s="4"/>
    </row>
    <row r="191" ht="15.75" spans="1:15">
      <c r="A191" s="18" t="s">
        <v>243</v>
      </c>
      <c r="B191" s="18">
        <v>0.373207527118164</v>
      </c>
      <c r="C191" s="18">
        <v>0.859633309837781</v>
      </c>
      <c r="D191" s="18">
        <v>0.81158704229244</v>
      </c>
      <c r="E191" s="18">
        <v>0.992729126648864</v>
      </c>
      <c r="F191" s="18">
        <v>-0.181051399575559</v>
      </c>
      <c r="G191" s="18">
        <v>-0.0879385551986566</v>
      </c>
      <c r="H191" s="18">
        <v>0.105068263264436</v>
      </c>
      <c r="I191" s="18">
        <v>0.0119554188875345</v>
      </c>
      <c r="N191" s="30"/>
      <c r="O191" s="4"/>
    </row>
    <row r="192" ht="15.75" spans="1:15">
      <c r="A192" s="18" t="s">
        <v>244</v>
      </c>
      <c r="B192" s="18">
        <v>0.729792920718498</v>
      </c>
      <c r="C192" s="18">
        <v>0.740319239585513</v>
      </c>
      <c r="D192" s="18">
        <v>0.861840698645741</v>
      </c>
      <c r="E192" s="18">
        <v>0.999629221932972</v>
      </c>
      <c r="F192" s="18">
        <v>-0.0811940849910111</v>
      </c>
      <c r="G192" s="18">
        <v>-0.174292009199345</v>
      </c>
      <c r="H192" s="18">
        <v>-0.0911899908489641</v>
      </c>
      <c r="I192" s="18">
        <v>0.00190793335937008</v>
      </c>
      <c r="N192" s="30"/>
      <c r="O192" s="4"/>
    </row>
    <row r="193" ht="15.75" spans="1:15">
      <c r="A193" s="18" t="s">
        <v>246</v>
      </c>
      <c r="B193" s="18">
        <v>0.696161789812198</v>
      </c>
      <c r="C193" s="18">
        <v>0.889912723548745</v>
      </c>
      <c r="D193" s="18">
        <v>0.892328316856162</v>
      </c>
      <c r="E193" s="18">
        <v>0.917061684428371</v>
      </c>
      <c r="F193" s="18">
        <v>0.109984725360019</v>
      </c>
      <c r="G193" s="18">
        <v>0.0592045090295332</v>
      </c>
      <c r="H193" s="18">
        <v>0.0527594166308347</v>
      </c>
      <c r="I193" s="18">
        <v>0.103539632961321</v>
      </c>
      <c r="N193" s="30"/>
      <c r="O193" s="4"/>
    </row>
    <row r="194" ht="15.75" spans="1:15">
      <c r="A194" s="18" t="s">
        <v>247</v>
      </c>
      <c r="B194" s="18">
        <v>0.78628342342627</v>
      </c>
      <c r="C194" s="18">
        <v>0.998756411478997</v>
      </c>
      <c r="D194" s="18">
        <v>0.69114246478054</v>
      </c>
      <c r="E194" s="18">
        <v>0.791493150268697</v>
      </c>
      <c r="F194" s="18">
        <v>0.0716958973478864</v>
      </c>
      <c r="G194" s="18">
        <v>0.000973719762235821</v>
      </c>
      <c r="H194" s="18">
        <v>0.162778956008198</v>
      </c>
      <c r="I194" s="18">
        <v>0.233501133593847</v>
      </c>
      <c r="N194" s="30"/>
      <c r="O194" s="4"/>
    </row>
    <row r="195" ht="15.75" spans="1:15">
      <c r="A195" s="18" t="s">
        <v>248</v>
      </c>
      <c r="B195" s="18">
        <v>0.845738490279908</v>
      </c>
      <c r="C195" s="18">
        <v>0.894903402195172</v>
      </c>
      <c r="D195" s="18">
        <v>0.872575781966652</v>
      </c>
      <c r="E195" s="18">
        <v>0.967761185714858</v>
      </c>
      <c r="F195" s="18">
        <v>-0.0547432560172832</v>
      </c>
      <c r="G195" s="18">
        <v>0.0615248205719387</v>
      </c>
      <c r="H195" s="18">
        <v>0.0750733859107204</v>
      </c>
      <c r="I195" s="18">
        <v>-0.0411946906785014</v>
      </c>
      <c r="N195" s="30"/>
      <c r="O195" s="4"/>
    </row>
    <row r="196" ht="15.75" spans="1:15">
      <c r="A196" s="18" t="s">
        <v>249</v>
      </c>
      <c r="B196" s="18">
        <v>0.842447096818882</v>
      </c>
      <c r="C196" s="18">
        <v>0.821369331514967</v>
      </c>
      <c r="D196" s="18">
        <v>0.945886977660654</v>
      </c>
      <c r="E196" s="18">
        <v>0.895640465210073</v>
      </c>
      <c r="F196" s="18">
        <v>-0.0452834559352638</v>
      </c>
      <c r="G196" s="18">
        <v>-0.111507244739717</v>
      </c>
      <c r="H196" s="18">
        <v>0.0417781281031418</v>
      </c>
      <c r="I196" s="18">
        <v>0.108001916907595</v>
      </c>
      <c r="N196" s="30"/>
      <c r="O196" s="4"/>
    </row>
    <row r="197" ht="15.75" spans="1:15">
      <c r="A197" s="18" t="s">
        <v>250</v>
      </c>
      <c r="B197" s="18">
        <v>0.267756758072238</v>
      </c>
      <c r="C197" s="18">
        <v>0.89906280667574</v>
      </c>
      <c r="D197" s="18">
        <v>0.35937425202819</v>
      </c>
      <c r="E197" s="18">
        <v>0.606960497619967</v>
      </c>
      <c r="F197" s="18">
        <v>-0.200619909163447</v>
      </c>
      <c r="G197" s="18">
        <v>-0.0850927507381428</v>
      </c>
      <c r="H197" s="18">
        <v>-0.261896229321702</v>
      </c>
      <c r="I197" s="18">
        <v>-0.377423387747006</v>
      </c>
      <c r="N197" s="30"/>
      <c r="O197" s="4"/>
    </row>
    <row r="198" ht="15.75" spans="1:15">
      <c r="A198" s="18" t="s">
        <v>251</v>
      </c>
      <c r="B198" s="18">
        <v>0.932675538688599</v>
      </c>
      <c r="C198" s="18">
        <v>0.55637868118739</v>
      </c>
      <c r="D198" s="18">
        <v>0.371925102960924</v>
      </c>
      <c r="E198" s="18">
        <v>0.983063987885856</v>
      </c>
      <c r="F198" s="18">
        <v>0.05004124110675</v>
      </c>
      <c r="G198" s="18">
        <v>0.349018105443424</v>
      </c>
      <c r="H198" s="18">
        <v>0.254752468744665</v>
      </c>
      <c r="I198" s="18">
        <v>-0.0442243955920083</v>
      </c>
      <c r="N198" s="30"/>
      <c r="O198" s="4"/>
    </row>
    <row r="199" ht="15.75" spans="1:15">
      <c r="A199" s="18" t="s">
        <v>252</v>
      </c>
      <c r="B199" s="18">
        <v>0.958157069292097</v>
      </c>
      <c r="C199" s="18">
        <v>0.86947958471111</v>
      </c>
      <c r="D199" s="18">
        <v>0.676798842499797</v>
      </c>
      <c r="E199" s="18">
        <v>0.998805563304985</v>
      </c>
      <c r="F199" s="18">
        <v>0.0161288482917012</v>
      </c>
      <c r="G199" s="18">
        <v>-0.127600486045338</v>
      </c>
      <c r="H199" s="18">
        <v>-0.153132145840957</v>
      </c>
      <c r="I199" s="18">
        <v>-0.00940281150391729</v>
      </c>
      <c r="N199" s="30"/>
      <c r="O199" s="4"/>
    </row>
    <row r="200" ht="15.75" spans="1:15">
      <c r="A200" s="18" t="s">
        <v>253</v>
      </c>
      <c r="B200" s="18">
        <v>0.0952973075757358</v>
      </c>
      <c r="C200" s="18">
        <v>0.915060280677288</v>
      </c>
      <c r="D200" s="18">
        <v>0.4230366471144</v>
      </c>
      <c r="E200" s="18">
        <v>0.926828695861013</v>
      </c>
      <c r="F200" s="18">
        <v>-0.507761013961385</v>
      </c>
      <c r="G200" s="18">
        <v>-0.05560486127719</v>
      </c>
      <c r="H200" s="18">
        <v>0.358035747678663</v>
      </c>
      <c r="I200" s="18">
        <v>-0.0941204050055322</v>
      </c>
      <c r="N200" s="30"/>
      <c r="O200" s="4"/>
    </row>
    <row r="201" ht="15.75" spans="1:15">
      <c r="A201" s="18" t="s">
        <v>254</v>
      </c>
      <c r="B201" s="18">
        <v>0.786882371930177</v>
      </c>
      <c r="C201" s="18">
        <v>0.326043547208526</v>
      </c>
      <c r="D201" s="18">
        <v>0.35937425202819</v>
      </c>
      <c r="E201" s="18">
        <v>0.932659893018395</v>
      </c>
      <c r="F201" s="18">
        <v>-0.090690914684257</v>
      </c>
      <c r="G201" s="18">
        <v>-0.542034592689822</v>
      </c>
      <c r="H201" s="18">
        <v>-0.330320893072302</v>
      </c>
      <c r="I201" s="18">
        <v>0.121022784933266</v>
      </c>
      <c r="N201" s="30"/>
      <c r="O201" s="4"/>
    </row>
    <row r="202" ht="15.75" spans="1:15">
      <c r="A202" s="18" t="s">
        <v>255</v>
      </c>
      <c r="B202" s="18">
        <v>0.92847602508186</v>
      </c>
      <c r="C202" s="18">
        <v>0.978081909436294</v>
      </c>
      <c r="D202" s="18">
        <v>0.87608752717405</v>
      </c>
      <c r="E202" s="18">
        <v>0.917587319222702</v>
      </c>
      <c r="F202" s="18">
        <v>-0.0227459856936066</v>
      </c>
      <c r="G202" s="18">
        <v>0.0226605984627992</v>
      </c>
      <c r="H202" s="18">
        <v>-0.0640377447188481</v>
      </c>
      <c r="I202" s="18">
        <v>-0.109444328875254</v>
      </c>
      <c r="N202" s="30"/>
      <c r="O202" s="4"/>
    </row>
    <row r="203" ht="15.75" spans="1:15">
      <c r="A203" s="18" t="s">
        <v>256</v>
      </c>
      <c r="B203" s="18">
        <v>0.207399416115977</v>
      </c>
      <c r="C203" s="18">
        <v>0.796265352713542</v>
      </c>
      <c r="D203" s="18">
        <v>0.970880507530441</v>
      </c>
      <c r="E203" s="18">
        <v>0.820624154822525</v>
      </c>
      <c r="F203" s="18">
        <v>0.26076391806986</v>
      </c>
      <c r="G203" s="18">
        <v>0.114658460699644</v>
      </c>
      <c r="H203" s="18">
        <v>0.0186376575251441</v>
      </c>
      <c r="I203" s="18">
        <v>0.164743114895361</v>
      </c>
      <c r="N203" s="30"/>
      <c r="O203" s="4"/>
    </row>
    <row r="204" ht="15.75" spans="1:15">
      <c r="A204" s="18" t="s">
        <v>257</v>
      </c>
      <c r="B204" s="18">
        <v>0.728779412707559</v>
      </c>
      <c r="C204" s="18">
        <v>0.278267265785803</v>
      </c>
      <c r="D204" s="18">
        <v>0.879231151322261</v>
      </c>
      <c r="E204" s="18">
        <v>0.762916459372983</v>
      </c>
      <c r="F204" s="18">
        <v>0.129698747302673</v>
      </c>
      <c r="G204" s="18">
        <v>0.562191770683583</v>
      </c>
      <c r="H204" s="18">
        <v>0.11466874748054</v>
      </c>
      <c r="I204" s="18">
        <v>-0.317824275900371</v>
      </c>
      <c r="N204" s="30"/>
      <c r="O204" s="4"/>
    </row>
    <row r="205" ht="15.75" spans="1:15">
      <c r="A205" s="18" t="s">
        <v>258</v>
      </c>
      <c r="B205" s="18">
        <v>0.603184864462987</v>
      </c>
      <c r="C205" s="18">
        <v>0.903950424943237</v>
      </c>
      <c r="D205" s="18">
        <v>0.93988784609204</v>
      </c>
      <c r="E205" s="18">
        <v>0.864842467272532</v>
      </c>
      <c r="F205" s="18">
        <v>0.118576106913407</v>
      </c>
      <c r="G205" s="18">
        <v>-0.052903397709578</v>
      </c>
      <c r="H205" s="18">
        <v>-0.03644875979891</v>
      </c>
      <c r="I205" s="18">
        <v>0.135030744824072</v>
      </c>
      <c r="N205" s="30"/>
      <c r="O205" s="4"/>
    </row>
    <row r="206" ht="15.75" spans="1:15">
      <c r="A206" s="18" t="s">
        <v>259</v>
      </c>
      <c r="B206" s="18">
        <v>0.0894604127716527</v>
      </c>
      <c r="C206" s="18">
        <v>0.186528823132376</v>
      </c>
      <c r="D206" s="18">
        <v>0.863092267768861</v>
      </c>
      <c r="E206" s="18">
        <v>0.995170233041416</v>
      </c>
      <c r="F206" s="18">
        <v>-0.413882646332969</v>
      </c>
      <c r="G206" s="18">
        <v>-0.499501343075585</v>
      </c>
      <c r="H206" s="18">
        <v>-0.0741303267227874</v>
      </c>
      <c r="I206" s="18">
        <v>0.0114883700198294</v>
      </c>
      <c r="N206" s="30"/>
      <c r="O206" s="4"/>
    </row>
    <row r="207" ht="15.75" spans="1:15">
      <c r="A207" s="18" t="s">
        <v>260</v>
      </c>
      <c r="B207" s="18">
        <v>0.581322544947402</v>
      </c>
      <c r="C207" s="18">
        <v>0.609244192103894</v>
      </c>
      <c r="D207" s="18">
        <v>0.979052838483046</v>
      </c>
      <c r="E207" s="18">
        <v>0.968153848992934</v>
      </c>
      <c r="F207" s="18">
        <v>-0.139476750703691</v>
      </c>
      <c r="G207" s="18">
        <v>-0.193864826505439</v>
      </c>
      <c r="H207" s="18">
        <v>-0.011628454754832</v>
      </c>
      <c r="I207" s="18">
        <v>0.0427596210469188</v>
      </c>
      <c r="N207" s="30"/>
      <c r="O207" s="4"/>
    </row>
    <row r="208" ht="15.75" spans="1:15">
      <c r="A208" s="18" t="s">
        <v>261</v>
      </c>
      <c r="B208" s="18">
        <v>0.429910492474289</v>
      </c>
      <c r="C208" s="18">
        <v>0.902668277463127</v>
      </c>
      <c r="D208" s="18">
        <v>0.886877102726779</v>
      </c>
      <c r="E208" s="18">
        <v>0.825914870444777</v>
      </c>
      <c r="F208" s="18">
        <v>-0.206260286550042</v>
      </c>
      <c r="G208" s="18">
        <v>0.0657240809582344</v>
      </c>
      <c r="H208" s="18">
        <v>0.0787678841278307</v>
      </c>
      <c r="I208" s="18">
        <v>-0.193216483380447</v>
      </c>
      <c r="N208" s="30"/>
      <c r="O208" s="4"/>
    </row>
    <row r="209" ht="15.75" spans="1:15">
      <c r="A209" s="18" t="s">
        <v>262</v>
      </c>
      <c r="B209" s="18">
        <v>0.110253718922644</v>
      </c>
      <c r="C209" s="18">
        <v>0.903071959345785</v>
      </c>
      <c r="D209" s="18">
        <v>0.538692935909666</v>
      </c>
      <c r="E209" s="18">
        <v>0.936046984172774</v>
      </c>
      <c r="F209" s="18">
        <v>0.569250957527263</v>
      </c>
      <c r="G209" s="18">
        <v>0.129124379572491</v>
      </c>
      <c r="H209" s="18">
        <v>-0.300694946739717</v>
      </c>
      <c r="I209" s="18">
        <v>0.139431631215056</v>
      </c>
      <c r="N209" s="30"/>
      <c r="O209" s="4"/>
    </row>
    <row r="210" ht="15.75" spans="1:15">
      <c r="A210" s="18" t="s">
        <v>263</v>
      </c>
      <c r="B210" s="18">
        <v>0.472081297410588</v>
      </c>
      <c r="C210" s="18">
        <v>0.982325944006679</v>
      </c>
      <c r="D210" s="18">
        <v>0.389852767646557</v>
      </c>
      <c r="E210" s="18">
        <v>0.909467688268752</v>
      </c>
      <c r="F210" s="18">
        <v>0.289231107207347</v>
      </c>
      <c r="G210" s="18">
        <v>-0.0175312787908448</v>
      </c>
      <c r="H210" s="18">
        <v>-0.47005976645758</v>
      </c>
      <c r="I210" s="18">
        <v>-0.163297380459389</v>
      </c>
      <c r="N210" s="30"/>
      <c r="O210" s="4"/>
    </row>
    <row r="211" ht="15.75" spans="1:15">
      <c r="A211" s="18" t="s">
        <v>264</v>
      </c>
      <c r="B211" s="18">
        <v>0.413076702744314</v>
      </c>
      <c r="C211" s="18">
        <v>0.332054225177491</v>
      </c>
      <c r="D211" s="18">
        <v>0.667536058281075</v>
      </c>
      <c r="E211" s="18">
        <v>0.978892835159034</v>
      </c>
      <c r="F211" s="18">
        <v>0.199777039024661</v>
      </c>
      <c r="G211" s="18">
        <v>0.313419070344346</v>
      </c>
      <c r="H211" s="18">
        <v>0.142493393805351</v>
      </c>
      <c r="I211" s="18">
        <v>0.0288513624856671</v>
      </c>
      <c r="N211" s="30"/>
      <c r="O211" s="4"/>
    </row>
    <row r="212" ht="15.75" spans="1:15">
      <c r="A212" s="18" t="s">
        <v>265</v>
      </c>
      <c r="B212" s="18">
        <v>0.543713313521085</v>
      </c>
      <c r="C212" s="18">
        <v>0.764373636256983</v>
      </c>
      <c r="D212" s="18">
        <v>0.913513081335668</v>
      </c>
      <c r="E212" s="18">
        <v>0.799836386560785</v>
      </c>
      <c r="F212" s="18">
        <v>-0.133427047376478</v>
      </c>
      <c r="G212" s="18">
        <v>0.201969876413423</v>
      </c>
      <c r="H212" s="18">
        <v>0.0624473270016401</v>
      </c>
      <c r="I212" s="18">
        <v>-0.27294959678826</v>
      </c>
      <c r="N212" s="30"/>
      <c r="O212" s="4"/>
    </row>
    <row r="213" ht="15.75" spans="1:15">
      <c r="A213" s="18" t="s">
        <v>266</v>
      </c>
      <c r="B213" s="18">
        <v>0.0942033705140882</v>
      </c>
      <c r="C213" s="18">
        <v>0.605303796744798</v>
      </c>
      <c r="D213" s="18">
        <v>0.760394634404249</v>
      </c>
      <c r="E213" s="18">
        <v>0.900207628129366</v>
      </c>
      <c r="F213" s="18">
        <v>-0.659354467633207</v>
      </c>
      <c r="G213" s="18">
        <v>-0.280018342542931</v>
      </c>
      <c r="H213" s="18">
        <v>0.219569256178887</v>
      </c>
      <c r="I213" s="18">
        <v>-0.159766868911393</v>
      </c>
      <c r="N213" s="30"/>
      <c r="O213" s="4"/>
    </row>
    <row r="214" ht="15.75" spans="1:15">
      <c r="A214" s="18" t="s">
        <v>267</v>
      </c>
      <c r="B214" s="18">
        <v>0.249277668924501</v>
      </c>
      <c r="C214" s="18">
        <v>0.304214885121149</v>
      </c>
      <c r="D214" s="18">
        <v>0.979313225316692</v>
      </c>
      <c r="E214" s="18">
        <v>0.910208664744448</v>
      </c>
      <c r="F214" s="18">
        <v>-0.267152961337228</v>
      </c>
      <c r="G214" s="18">
        <v>-0.379370176898003</v>
      </c>
      <c r="H214" s="18">
        <v>-0.0134031946466598</v>
      </c>
      <c r="I214" s="18">
        <v>0.0988140209141187</v>
      </c>
      <c r="N214" s="30"/>
      <c r="O214" s="4"/>
    </row>
    <row r="215" ht="15.75" spans="1:15">
      <c r="A215" s="18" t="s">
        <v>268</v>
      </c>
      <c r="B215" s="18">
        <v>0.229127819170514</v>
      </c>
      <c r="C215" s="18">
        <v>0.465235391755528</v>
      </c>
      <c r="D215" s="18">
        <v>0.892413798443768</v>
      </c>
      <c r="E215" s="18">
        <v>0.884782844924739</v>
      </c>
      <c r="F215" s="18">
        <v>0.461526336007385</v>
      </c>
      <c r="G215" s="18">
        <v>0.378793698080121</v>
      </c>
      <c r="H215" s="18">
        <v>0.114604300129475</v>
      </c>
      <c r="I215" s="18">
        <v>0.197336938056738</v>
      </c>
      <c r="N215" s="30"/>
      <c r="O215" s="4"/>
    </row>
    <row r="216" ht="15.75" spans="1:15">
      <c r="A216" s="18" t="s">
        <v>269</v>
      </c>
      <c r="B216" s="18">
        <v>0.26507803558461</v>
      </c>
      <c r="C216" s="18">
        <v>0.966476158210548</v>
      </c>
      <c r="D216" s="18">
        <v>0.947871576226269</v>
      </c>
      <c r="E216" s="18">
        <v>0.835756536999894</v>
      </c>
      <c r="F216" s="18">
        <v>-0.231648321055312</v>
      </c>
      <c r="G216" s="18">
        <v>-0.027447131907319</v>
      </c>
      <c r="H216" s="18">
        <v>0.0372027753946558</v>
      </c>
      <c r="I216" s="18">
        <v>-0.166998413753339</v>
      </c>
      <c r="N216" s="30"/>
      <c r="O216" s="4"/>
    </row>
    <row r="217" ht="15.75" spans="1:15">
      <c r="A217" s="18" t="s">
        <v>270</v>
      </c>
      <c r="B217" s="18">
        <v>0.774203797357759</v>
      </c>
      <c r="C217" s="18">
        <v>0.580007107521829</v>
      </c>
      <c r="D217" s="18">
        <v>0.89480629563083</v>
      </c>
      <c r="E217" s="18">
        <v>0.793061795048645</v>
      </c>
      <c r="F217" s="18">
        <v>-0.0543475014782464</v>
      </c>
      <c r="G217" s="18">
        <v>-0.177511853305975</v>
      </c>
      <c r="H217" s="18">
        <v>0.0467304352980303</v>
      </c>
      <c r="I217" s="18">
        <v>0.169894787125758</v>
      </c>
      <c r="N217" s="30"/>
      <c r="O217" s="4"/>
    </row>
    <row r="218" ht="15.75" spans="1:15">
      <c r="A218" s="18" t="s">
        <v>271</v>
      </c>
      <c r="B218" s="18">
        <v>0.761722656722302</v>
      </c>
      <c r="C218" s="18">
        <v>0.857344572217896</v>
      </c>
      <c r="D218" s="18">
        <v>0.880643666200785</v>
      </c>
      <c r="E218" s="18">
        <v>0.933629423152067</v>
      </c>
      <c r="F218" s="18">
        <v>-0.0918249491926834</v>
      </c>
      <c r="G218" s="18">
        <v>-0.13795177599829</v>
      </c>
      <c r="H218" s="18">
        <v>0.0703407228343512</v>
      </c>
      <c r="I218" s="18">
        <v>0.116467549639959</v>
      </c>
      <c r="N218" s="30"/>
      <c r="O218" s="4"/>
    </row>
    <row r="219" ht="15.75" spans="1:15">
      <c r="A219" s="18" t="s">
        <v>272</v>
      </c>
      <c r="B219" s="18">
        <v>0.0609206788034406</v>
      </c>
      <c r="C219" s="18">
        <v>0.891414751631203</v>
      </c>
      <c r="D219" s="18">
        <v>0.683942812568648</v>
      </c>
      <c r="E219" s="18">
        <v>0.851303921538922</v>
      </c>
      <c r="F219" s="18">
        <v>-0.407291692143948</v>
      </c>
      <c r="G219" s="18">
        <v>-0.0815378043025087</v>
      </c>
      <c r="H219" s="18">
        <v>0.154522638750175</v>
      </c>
      <c r="I219" s="18">
        <v>-0.171231249091263</v>
      </c>
      <c r="N219" s="30"/>
      <c r="O219" s="4"/>
    </row>
    <row r="220" ht="15.75" spans="1:15">
      <c r="A220" s="18" t="s">
        <v>273</v>
      </c>
      <c r="B220" s="18">
        <v>0.268438928382007</v>
      </c>
      <c r="C220" s="18">
        <v>0.310822478230323</v>
      </c>
      <c r="D220" s="18">
        <v>0.837784572497724</v>
      </c>
      <c r="E220" s="18">
        <v>0.967761185714858</v>
      </c>
      <c r="F220" s="18">
        <v>-0.251770249906916</v>
      </c>
      <c r="G220" s="18">
        <v>-0.385415527207814</v>
      </c>
      <c r="H220" s="18">
        <v>-0.0915378199802666</v>
      </c>
      <c r="I220" s="18">
        <v>0.04210745732063</v>
      </c>
      <c r="N220" s="30"/>
      <c r="O220" s="4"/>
    </row>
    <row r="221" ht="15.75" spans="1:15">
      <c r="A221" s="18" t="s">
        <v>274</v>
      </c>
      <c r="B221" s="18">
        <v>0.786373212990663</v>
      </c>
      <c r="C221" s="18">
        <v>0.323828636881374</v>
      </c>
      <c r="D221" s="18">
        <v>0.769536628865548</v>
      </c>
      <c r="E221" s="18">
        <v>0.563806367231587</v>
      </c>
      <c r="F221" s="18">
        <v>0.118611472209142</v>
      </c>
      <c r="G221" s="18">
        <v>-0.789936070197461</v>
      </c>
      <c r="H221" s="18">
        <v>-0.232234720122153</v>
      </c>
      <c r="I221" s="18">
        <v>0.676312822284446</v>
      </c>
      <c r="N221" s="30"/>
      <c r="O221" s="4"/>
    </row>
    <row r="222" ht="15.75" spans="1:15">
      <c r="A222" s="18" t="s">
        <v>275</v>
      </c>
      <c r="B222" s="18">
        <v>0.978644865996769</v>
      </c>
      <c r="C222" s="18">
        <v>0.928069387720795</v>
      </c>
      <c r="D222" s="18">
        <v>0.970880507530441</v>
      </c>
      <c r="E222" s="18">
        <v>0.979765579218111</v>
      </c>
      <c r="F222" s="18">
        <v>-0.00872335418422446</v>
      </c>
      <c r="G222" s="18">
        <v>-0.0537540884623921</v>
      </c>
      <c r="H222" s="18">
        <v>-0.0174918799947607</v>
      </c>
      <c r="I222" s="18">
        <v>0.0275388542834098</v>
      </c>
      <c r="N222" s="30"/>
      <c r="O222" s="4"/>
    </row>
    <row r="223" ht="15.75" spans="1:15">
      <c r="A223" s="18" t="s">
        <v>276</v>
      </c>
      <c r="B223" s="18">
        <v>0.654481961865638</v>
      </c>
      <c r="C223" s="18">
        <v>0.93246631434931</v>
      </c>
      <c r="D223" s="18">
        <v>0.967445984095322</v>
      </c>
      <c r="E223" s="18">
        <v>0.927953095943177</v>
      </c>
      <c r="F223" s="18">
        <v>-0.109598509821023</v>
      </c>
      <c r="G223" s="18">
        <v>-0.0449268083593794</v>
      </c>
      <c r="H223" s="18">
        <v>-0.0190448796706055</v>
      </c>
      <c r="I223" s="18">
        <v>-0.0837165811322526</v>
      </c>
      <c r="N223" s="30"/>
      <c r="O223" s="4"/>
    </row>
    <row r="224" ht="15.75" spans="1:15">
      <c r="A224" s="18" t="s">
        <v>277</v>
      </c>
      <c r="B224" s="18">
        <v>0.808029124356097</v>
      </c>
      <c r="C224" s="18">
        <v>0.744131774348127</v>
      </c>
      <c r="D224" s="18">
        <v>0.923758720495001</v>
      </c>
      <c r="E224" s="18">
        <v>0.856968651641118</v>
      </c>
      <c r="F224" s="18">
        <v>-0.0501804402489809</v>
      </c>
      <c r="G224" s="18">
        <v>0.120657763886837</v>
      </c>
      <c r="H224" s="18">
        <v>0.0396716241010422</v>
      </c>
      <c r="I224" s="18">
        <v>-0.131166580034773</v>
      </c>
      <c r="N224" s="30"/>
      <c r="O224" s="4"/>
    </row>
    <row r="225" ht="15.75" spans="1:15">
      <c r="A225" s="18" t="s">
        <v>278</v>
      </c>
      <c r="B225" s="18">
        <v>0.0835655176638022</v>
      </c>
      <c r="C225" s="18">
        <v>0.270176987353561</v>
      </c>
      <c r="D225" s="18">
        <v>0.680178358092642</v>
      </c>
      <c r="E225" s="18">
        <v>0.791493150268697</v>
      </c>
      <c r="F225" s="18">
        <v>0.40234296324224</v>
      </c>
      <c r="G225" s="18">
        <v>0.482095652343522</v>
      </c>
      <c r="H225" s="18">
        <v>-0.154671342327094</v>
      </c>
      <c r="I225" s="18">
        <v>-0.234424031428379</v>
      </c>
      <c r="N225" s="30"/>
      <c r="O225" s="4"/>
    </row>
    <row r="226" ht="15.75" spans="1:15">
      <c r="A226" s="18" t="s">
        <v>279</v>
      </c>
      <c r="B226" s="18">
        <v>0.416254602679846</v>
      </c>
      <c r="C226" s="18">
        <v>0.255312195379044</v>
      </c>
      <c r="D226" s="18">
        <v>0.56738267191439</v>
      </c>
      <c r="E226" s="18">
        <v>0.861580954308786</v>
      </c>
      <c r="F226" s="18">
        <v>0.157578060354899</v>
      </c>
      <c r="G226" s="18">
        <v>0.522691725874613</v>
      </c>
      <c r="H226" s="18">
        <v>0.197201619468242</v>
      </c>
      <c r="I226" s="18">
        <v>-0.167912046051471</v>
      </c>
      <c r="N226" s="30"/>
      <c r="O226" s="4"/>
    </row>
    <row r="227" ht="15.75" spans="1:15">
      <c r="A227" s="18" t="s">
        <v>280</v>
      </c>
      <c r="B227" s="18">
        <v>0.280287639362984</v>
      </c>
      <c r="C227" s="18">
        <v>0.85914410842646</v>
      </c>
      <c r="D227" s="18">
        <v>0.872575781966652</v>
      </c>
      <c r="E227" s="18">
        <v>0.988224329171303</v>
      </c>
      <c r="F227" s="18">
        <v>-0.443521704644633</v>
      </c>
      <c r="G227" s="18">
        <v>-0.248773548346237</v>
      </c>
      <c r="H227" s="18">
        <v>0.15351453230325</v>
      </c>
      <c r="I227" s="18">
        <v>-0.0412336239951471</v>
      </c>
      <c r="N227" s="30"/>
      <c r="O227" s="4"/>
    </row>
    <row r="228" ht="15.75" spans="1:15">
      <c r="A228" s="18" t="s">
        <v>281</v>
      </c>
      <c r="B228" s="18">
        <v>0.903161550208938</v>
      </c>
      <c r="C228" s="18">
        <v>0.752884973124255</v>
      </c>
      <c r="D228" s="18">
        <v>0.947174663494113</v>
      </c>
      <c r="E228" s="18">
        <v>0.895640465210073</v>
      </c>
      <c r="F228" s="18">
        <v>-0.0414185589880575</v>
      </c>
      <c r="G228" s="18">
        <v>0.127219995401595</v>
      </c>
      <c r="H228" s="18">
        <v>0.0300732374777928</v>
      </c>
      <c r="I228" s="18">
        <v>-0.138565316911862</v>
      </c>
      <c r="N228" s="30"/>
      <c r="O228" s="4"/>
    </row>
    <row r="229" ht="15.75" spans="1:15">
      <c r="A229" s="18" t="s">
        <v>283</v>
      </c>
      <c r="B229" s="18">
        <v>0.571115802505129</v>
      </c>
      <c r="C229" s="18">
        <v>0.611644430207952</v>
      </c>
      <c r="D229" s="18">
        <v>0.359919639845125</v>
      </c>
      <c r="E229" s="18">
        <v>0.979814600411197</v>
      </c>
      <c r="F229" s="18">
        <v>-0.111036419434342</v>
      </c>
      <c r="G229" s="18">
        <v>0.232815427350799</v>
      </c>
      <c r="H229" s="18">
        <v>0.319275943125992</v>
      </c>
      <c r="I229" s="18">
        <v>-0.0245759036591486</v>
      </c>
      <c r="N229" s="30"/>
      <c r="O229" s="4"/>
    </row>
    <row r="230" ht="15.75" spans="1:15">
      <c r="A230" s="18" t="s">
        <v>284</v>
      </c>
      <c r="B230" s="18">
        <v>0.916385558197367</v>
      </c>
      <c r="C230" s="18">
        <v>0.878251782094845</v>
      </c>
      <c r="D230" s="18">
        <v>0.92260944869885</v>
      </c>
      <c r="E230" s="18">
        <v>0.880764766192527</v>
      </c>
      <c r="F230" s="18">
        <v>-0.0620235469734156</v>
      </c>
      <c r="G230" s="18">
        <v>0.0795585287282013</v>
      </c>
      <c r="H230" s="18">
        <v>-0.0840329229568542</v>
      </c>
      <c r="I230" s="18">
        <v>-0.225614998658473</v>
      </c>
      <c r="N230" s="30"/>
      <c r="O230" s="4"/>
    </row>
    <row r="231" ht="15.75" spans="1:15">
      <c r="A231" s="18" t="s">
        <v>285</v>
      </c>
      <c r="B231" s="18">
        <v>0.0115042902362549</v>
      </c>
      <c r="C231" s="18">
        <v>0.0133364996805003</v>
      </c>
      <c r="D231" s="18">
        <v>0.373090816287311</v>
      </c>
      <c r="E231" s="18">
        <v>0.959575228205947</v>
      </c>
      <c r="F231" s="18">
        <v>0.939352109123492</v>
      </c>
      <c r="G231" s="18">
        <v>1.26889775622798</v>
      </c>
      <c r="H231" s="18">
        <v>0.391858047667338</v>
      </c>
      <c r="I231" s="18">
        <v>0.0623124005628461</v>
      </c>
      <c r="N231" s="30"/>
      <c r="O231" s="4"/>
    </row>
    <row r="232" ht="15.75" spans="1:15">
      <c r="A232" s="18" t="s">
        <v>286</v>
      </c>
      <c r="B232" s="18">
        <v>0.524720524665563</v>
      </c>
      <c r="C232" s="18">
        <v>0.504723605496284</v>
      </c>
      <c r="D232" s="18">
        <v>0.636294160055603</v>
      </c>
      <c r="E232" s="18">
        <v>0.983063987885856</v>
      </c>
      <c r="F232" s="18">
        <v>0.11263691049904</v>
      </c>
      <c r="G232" s="18">
        <v>0.260045618997633</v>
      </c>
      <c r="H232" s="18">
        <v>0.166413777452782</v>
      </c>
      <c r="I232" s="18">
        <v>0.0190050689541882</v>
      </c>
      <c r="N232" s="30"/>
      <c r="O232" s="4"/>
    </row>
    <row r="233" ht="15.75" spans="1:15">
      <c r="A233" s="18" t="s">
        <v>287</v>
      </c>
      <c r="B233" s="18">
        <v>0.274651693915062</v>
      </c>
      <c r="C233" s="18">
        <v>0.878251782094845</v>
      </c>
      <c r="D233" s="18">
        <v>0.417463148629993</v>
      </c>
      <c r="E233" s="18">
        <v>0.895640465210073</v>
      </c>
      <c r="F233" s="18">
        <v>-0.193014484048653</v>
      </c>
      <c r="G233" s="18">
        <v>-0.0675632327596882</v>
      </c>
      <c r="H233" s="18">
        <v>0.228548199139666</v>
      </c>
      <c r="I233" s="18">
        <v>0.103096947850705</v>
      </c>
      <c r="N233" s="30"/>
      <c r="O233" s="4"/>
    </row>
    <row r="234" ht="15.75" spans="1:15">
      <c r="A234" s="18" t="s">
        <v>288</v>
      </c>
      <c r="B234" s="18">
        <v>0.111903632562759</v>
      </c>
      <c r="C234" s="18">
        <v>0.560890347452962</v>
      </c>
      <c r="D234" s="18">
        <v>0.451946767462836</v>
      </c>
      <c r="E234" s="18">
        <v>0.654674928425302</v>
      </c>
      <c r="F234" s="18">
        <v>0.502025686084764</v>
      </c>
      <c r="G234" s="18">
        <v>-0.558570395515109</v>
      </c>
      <c r="H234" s="18">
        <v>-0.420214902237088</v>
      </c>
      <c r="I234" s="18">
        <v>0.64038117936279</v>
      </c>
      <c r="N234" s="30"/>
      <c r="O234" s="4"/>
    </row>
    <row r="235" ht="15.75" spans="1:15">
      <c r="A235" s="18" t="s">
        <v>289</v>
      </c>
      <c r="B235" s="18">
        <v>0.886820551411554</v>
      </c>
      <c r="C235" s="18">
        <v>0.161548580564942</v>
      </c>
      <c r="D235" s="18">
        <v>0.972643465484646</v>
      </c>
      <c r="E235" s="18">
        <v>0.350166927705543</v>
      </c>
      <c r="F235" s="18">
        <v>-0.0383990679409546</v>
      </c>
      <c r="G235" s="18">
        <v>-0.48672271241149</v>
      </c>
      <c r="H235" s="18">
        <v>-0.0124464562560502</v>
      </c>
      <c r="I235" s="18">
        <v>0.435877188214489</v>
      </c>
      <c r="N235" s="30"/>
      <c r="O235" s="4"/>
    </row>
    <row r="236" ht="15.75" spans="1:15">
      <c r="A236" s="18" t="s">
        <v>290</v>
      </c>
      <c r="B236" s="18">
        <v>0.557739162819283</v>
      </c>
      <c r="C236" s="18">
        <v>0.219278011243205</v>
      </c>
      <c r="D236" s="18">
        <v>0.489858020660059</v>
      </c>
      <c r="E236" s="18">
        <v>0.835756536999894</v>
      </c>
      <c r="F236" s="18">
        <v>-0.361509292222062</v>
      </c>
      <c r="G236" s="18">
        <v>0.658888115685771</v>
      </c>
      <c r="H236" s="18">
        <v>0.727562053170654</v>
      </c>
      <c r="I236" s="18">
        <v>-0.292835354737177</v>
      </c>
      <c r="N236" s="30"/>
      <c r="O236" s="4"/>
    </row>
    <row r="237" ht="15.75" spans="1:15">
      <c r="A237" s="18" t="s">
        <v>291</v>
      </c>
      <c r="B237" s="18">
        <v>0.989327034177046</v>
      </c>
      <c r="C237" s="18">
        <v>0.691167141711657</v>
      </c>
      <c r="D237" s="18">
        <v>0.95302401273926</v>
      </c>
      <c r="E237" s="18">
        <v>0.869189828364467</v>
      </c>
      <c r="F237" s="18">
        <v>-0.00297413835730084</v>
      </c>
      <c r="G237" s="18">
        <v>0.152628253970828</v>
      </c>
      <c r="H237" s="18">
        <v>0.0257456229613905</v>
      </c>
      <c r="I237" s="18">
        <v>-0.129856769366738</v>
      </c>
      <c r="N237" s="30"/>
      <c r="O237" s="4"/>
    </row>
    <row r="238" ht="15.75" spans="1:15">
      <c r="A238" s="18" t="s">
        <v>292</v>
      </c>
      <c r="B238" s="18">
        <v>0.134002071555499</v>
      </c>
      <c r="C238" s="18">
        <v>0.637176510045677</v>
      </c>
      <c r="D238" s="18">
        <v>0.886530368759395</v>
      </c>
      <c r="E238" s="18">
        <v>0.646391196938349</v>
      </c>
      <c r="F238" s="18">
        <v>-0.327254998591011</v>
      </c>
      <c r="G238" s="18">
        <v>-0.147318349139077</v>
      </c>
      <c r="H238" s="18">
        <v>-0.0685861266978589</v>
      </c>
      <c r="I238" s="18">
        <v>-0.248522776149792</v>
      </c>
      <c r="N238" s="30"/>
      <c r="O238" s="4"/>
    </row>
    <row r="239" ht="15.75" spans="1:15">
      <c r="A239" s="18" t="s">
        <v>293</v>
      </c>
      <c r="B239" s="18">
        <v>0.568367075815226</v>
      </c>
      <c r="C239" s="18">
        <v>0.526030261370641</v>
      </c>
      <c r="D239" s="18">
        <v>0.956534769244136</v>
      </c>
      <c r="E239" s="18">
        <v>0.93761854429041</v>
      </c>
      <c r="F239" s="18">
        <v>0.203095743074388</v>
      </c>
      <c r="G239" s="18">
        <v>0.343765985196175</v>
      </c>
      <c r="H239" s="18">
        <v>0.0290578139788462</v>
      </c>
      <c r="I239" s="18">
        <v>-0.111612428142941</v>
      </c>
      <c r="N239" s="30"/>
      <c r="O239" s="4"/>
    </row>
    <row r="240" ht="15.75" spans="1:15">
      <c r="A240" s="18" t="s">
        <v>294</v>
      </c>
      <c r="B240" s="18">
        <v>0.831711958695191</v>
      </c>
      <c r="C240" s="18">
        <v>0.962894611540446</v>
      </c>
      <c r="D240" s="18">
        <v>0.944573003103262</v>
      </c>
      <c r="E240" s="18">
        <v>0.9932035049265</v>
      </c>
      <c r="F240" s="18">
        <v>-0.0452013564884554</v>
      </c>
      <c r="G240" s="18">
        <v>-0.0262837323539444</v>
      </c>
      <c r="H240" s="18">
        <v>0.0296987694061286</v>
      </c>
      <c r="I240" s="18">
        <v>0.0107811452716173</v>
      </c>
      <c r="N240" s="30"/>
      <c r="O240" s="4"/>
    </row>
    <row r="241" ht="15.75" spans="1:15">
      <c r="A241" s="18" t="s">
        <v>295</v>
      </c>
      <c r="B241" s="18">
        <v>0.955698886763598</v>
      </c>
      <c r="C241" s="18">
        <v>0.991879817465641</v>
      </c>
      <c r="D241" s="18">
        <v>0.932848204894292</v>
      </c>
      <c r="E241" s="18">
        <v>0.943637882494797</v>
      </c>
      <c r="F241" s="18">
        <v>0.0127447182108813</v>
      </c>
      <c r="G241" s="18">
        <v>-0.00849624416086719</v>
      </c>
      <c r="H241" s="18">
        <v>0.040758629325367</v>
      </c>
      <c r="I241" s="18">
        <v>0.0619995916971173</v>
      </c>
      <c r="N241" s="30"/>
      <c r="O241" s="4"/>
    </row>
    <row r="242" ht="15.75" spans="1:15">
      <c r="A242" s="18" t="s">
        <v>296</v>
      </c>
      <c r="B242" s="18">
        <v>0.629132827921742</v>
      </c>
      <c r="C242" s="18">
        <v>0.821929012343211</v>
      </c>
      <c r="D242" s="18">
        <v>0.973250260123926</v>
      </c>
      <c r="E242" s="18">
        <v>0.755508283594459</v>
      </c>
      <c r="F242" s="18">
        <v>-0.153449975865835</v>
      </c>
      <c r="G242" s="18">
        <v>0.105299158899945</v>
      </c>
      <c r="H242" s="18">
        <v>-0.017533376227537</v>
      </c>
      <c r="I242" s="18">
        <v>-0.276282510993319</v>
      </c>
      <c r="N242" s="30"/>
      <c r="O242" s="4"/>
    </row>
    <row r="243" ht="15.75" spans="1:15">
      <c r="A243" s="18" t="s">
        <v>297</v>
      </c>
      <c r="B243" s="18">
        <v>0.548506433103146</v>
      </c>
      <c r="C243" s="18">
        <v>0.978152812254148</v>
      </c>
      <c r="D243" s="18">
        <v>0.87608752717405</v>
      </c>
      <c r="E243" s="18">
        <v>0.932878431923049</v>
      </c>
      <c r="F243" s="18">
        <v>0.126275985018321</v>
      </c>
      <c r="G243" s="18">
        <v>-0.0198261328688096</v>
      </c>
      <c r="H243" s="18">
        <v>-0.0680534410901977</v>
      </c>
      <c r="I243" s="18">
        <v>0.0780486767969341</v>
      </c>
      <c r="N243" s="30"/>
      <c r="O243" s="4"/>
    </row>
    <row r="244" ht="15.75" spans="1:15">
      <c r="A244" s="18" t="s">
        <v>298</v>
      </c>
      <c r="B244" s="18">
        <v>0.39242088572367</v>
      </c>
      <c r="C244" s="18">
        <v>0.95845873991334</v>
      </c>
      <c r="D244" s="18">
        <v>0.952009910712629</v>
      </c>
      <c r="E244" s="18">
        <v>0.913523729328213</v>
      </c>
      <c r="F244" s="18">
        <v>0.432970520624405</v>
      </c>
      <c r="G244" s="18">
        <v>0.0946772222818742</v>
      </c>
      <c r="H244" s="18">
        <v>-0.0466297488010499</v>
      </c>
      <c r="I244" s="18">
        <v>0.291663549541482</v>
      </c>
      <c r="N244" s="30"/>
      <c r="O244" s="4"/>
    </row>
    <row r="245" ht="15.75" spans="1:15">
      <c r="A245" s="18" t="s">
        <v>299</v>
      </c>
      <c r="B245" s="18">
        <v>0.598531002373242</v>
      </c>
      <c r="C245" s="18">
        <v>0.91252980912861</v>
      </c>
      <c r="D245" s="18">
        <v>0.988270611808617</v>
      </c>
      <c r="E245" s="18">
        <v>0.963110045401158</v>
      </c>
      <c r="F245" s="18">
        <v>-0.0892595717247583</v>
      </c>
      <c r="G245" s="18">
        <v>-0.0537721017579691</v>
      </c>
      <c r="H245" s="18">
        <v>-0.00477713891461024</v>
      </c>
      <c r="I245" s="18">
        <v>-0.0402646088813982</v>
      </c>
      <c r="N245" s="30"/>
      <c r="O245" s="4"/>
    </row>
    <row r="246" ht="15.75" spans="1:15">
      <c r="A246" s="18" t="s">
        <v>300</v>
      </c>
      <c r="B246" s="18">
        <v>0.682224305911537</v>
      </c>
      <c r="C246" s="18">
        <v>0.644365565345943</v>
      </c>
      <c r="D246" s="18">
        <v>0.922407720212974</v>
      </c>
      <c r="E246" s="18">
        <v>0.935757213079817</v>
      </c>
      <c r="F246" s="18">
        <v>-0.140109810595672</v>
      </c>
      <c r="G246" s="18">
        <v>-0.351691443434258</v>
      </c>
      <c r="H246" s="18">
        <v>-0.0787380704659736</v>
      </c>
      <c r="I246" s="18">
        <v>0.13284356237261</v>
      </c>
      <c r="N246" s="30"/>
      <c r="O246" s="4"/>
    </row>
    <row r="247" ht="15.75" spans="1:15">
      <c r="A247" s="18" t="s">
        <v>301</v>
      </c>
      <c r="B247" s="18">
        <v>0.110253718922644</v>
      </c>
      <c r="C247" s="18">
        <v>0.605303796744798</v>
      </c>
      <c r="D247" s="18">
        <v>0.761050176054248</v>
      </c>
      <c r="E247" s="18">
        <v>0.880471252363514</v>
      </c>
      <c r="F247" s="18">
        <v>-0.278331264883216</v>
      </c>
      <c r="G247" s="18">
        <v>-0.250246975322517</v>
      </c>
      <c r="H247" s="18">
        <v>-0.119907370413534</v>
      </c>
      <c r="I247" s="18">
        <v>-0.147991659974233</v>
      </c>
      <c r="N247" s="30"/>
      <c r="O247" s="4"/>
    </row>
    <row r="248" ht="15.75" spans="1:15">
      <c r="A248" s="18" t="s">
        <v>302</v>
      </c>
      <c r="B248" s="18">
        <v>0.878027222798252</v>
      </c>
      <c r="C248" s="18">
        <v>0.439406850942218</v>
      </c>
      <c r="D248" s="18">
        <v>0.793945882638139</v>
      </c>
      <c r="E248" s="18">
        <v>0.887880754100895</v>
      </c>
      <c r="F248" s="18">
        <v>0.0743239584447338</v>
      </c>
      <c r="G248" s="18">
        <v>0.427176907022105</v>
      </c>
      <c r="H248" s="18">
        <v>0.119739754184399</v>
      </c>
      <c r="I248" s="18">
        <v>-0.233113194392973</v>
      </c>
      <c r="N248" s="30"/>
      <c r="O248" s="4"/>
    </row>
    <row r="249" ht="15.75" spans="1:15">
      <c r="A249" s="18" t="s">
        <v>303</v>
      </c>
      <c r="B249" s="18">
        <v>0.0867956033546179</v>
      </c>
      <c r="C249" s="18">
        <v>0.2697620918922</v>
      </c>
      <c r="D249" s="18">
        <v>0.950007832488106</v>
      </c>
      <c r="E249" s="18">
        <v>0.970787527225595</v>
      </c>
      <c r="F249" s="18">
        <v>-0.410050137951805</v>
      </c>
      <c r="G249" s="18">
        <v>-0.409801916888418</v>
      </c>
      <c r="H249" s="18">
        <v>0.0345509892797849</v>
      </c>
      <c r="I249" s="18">
        <v>0.0343027682164001</v>
      </c>
      <c r="N249" s="30"/>
      <c r="O249" s="4"/>
    </row>
    <row r="250" ht="15.75" spans="1:15">
      <c r="A250" s="18" t="s">
        <v>304</v>
      </c>
      <c r="B250" s="18">
        <v>0.49032592372322</v>
      </c>
      <c r="C250" s="18">
        <v>0.978187446531645</v>
      </c>
      <c r="D250" s="18">
        <v>0.859590769382355</v>
      </c>
      <c r="E250" s="18">
        <v>0.754246913396711</v>
      </c>
      <c r="F250" s="18">
        <v>-0.166511146282619</v>
      </c>
      <c r="G250" s="18">
        <v>0.0225438322836317</v>
      </c>
      <c r="H250" s="18">
        <v>-0.0952536022318958</v>
      </c>
      <c r="I250" s="18">
        <v>-0.284308580798148</v>
      </c>
      <c r="N250" s="30"/>
      <c r="O250" s="4"/>
    </row>
    <row r="251" ht="15.75" spans="1:15">
      <c r="A251" s="18" t="s">
        <v>305</v>
      </c>
      <c r="B251" s="18">
        <v>0.585963738687299</v>
      </c>
      <c r="C251" s="18">
        <v>0.86245162663516</v>
      </c>
      <c r="D251" s="18">
        <v>0.913513081335668</v>
      </c>
      <c r="E251" s="18">
        <v>0.985561171912849</v>
      </c>
      <c r="F251" s="18">
        <v>-0.117851208076929</v>
      </c>
      <c r="G251" s="18">
        <v>-0.0916081532932647</v>
      </c>
      <c r="H251" s="18">
        <v>0.0454028610249736</v>
      </c>
      <c r="I251" s="18">
        <v>0.0191598062413099</v>
      </c>
      <c r="N251" s="30"/>
      <c r="O251" s="4"/>
    </row>
    <row r="252" ht="15.75" spans="1:15">
      <c r="A252" s="18" t="s">
        <v>306</v>
      </c>
      <c r="B252" s="18">
        <v>0.886457177820734</v>
      </c>
      <c r="C252" s="18">
        <v>0.953930073327714</v>
      </c>
      <c r="D252" s="18">
        <v>0.81873762106639</v>
      </c>
      <c r="E252" s="18">
        <v>0.901227311382136</v>
      </c>
      <c r="F252" s="18">
        <v>-0.0416672325681927</v>
      </c>
      <c r="G252" s="18">
        <v>-0.0328589483420415</v>
      </c>
      <c r="H252" s="18">
        <v>-0.100422034461767</v>
      </c>
      <c r="I252" s="18">
        <v>-0.109230318687918</v>
      </c>
      <c r="N252" s="30"/>
      <c r="O252" s="4"/>
    </row>
    <row r="253" ht="15.75" spans="1:15">
      <c r="A253" s="18" t="s">
        <v>307</v>
      </c>
      <c r="B253" s="18">
        <v>0.354818791527715</v>
      </c>
      <c r="C253" s="18">
        <v>0.933749194106552</v>
      </c>
      <c r="D253" s="18">
        <v>0.663705078596566</v>
      </c>
      <c r="E253" s="18">
        <v>0.949288525222864</v>
      </c>
      <c r="F253" s="18">
        <v>-0.218020388211983</v>
      </c>
      <c r="G253" s="18">
        <v>0.078745008116698</v>
      </c>
      <c r="H253" s="18">
        <v>0.212762211878427</v>
      </c>
      <c r="I253" s="18">
        <v>-0.0840031844502518</v>
      </c>
      <c r="N253" s="30"/>
      <c r="O253" s="4"/>
    </row>
    <row r="254" ht="15.75" spans="1:15">
      <c r="A254" s="18" t="s">
        <v>308</v>
      </c>
      <c r="B254" s="18">
        <v>0.938714836337152</v>
      </c>
      <c r="C254" s="18">
        <v>0.843227711324695</v>
      </c>
      <c r="D254" s="18">
        <v>0.89467772597357</v>
      </c>
      <c r="E254" s="18">
        <v>0.926828695861013</v>
      </c>
      <c r="F254" s="18">
        <v>-0.0185347632975056</v>
      </c>
      <c r="G254" s="18">
        <v>0.179852935444601</v>
      </c>
      <c r="H254" s="18">
        <v>0.0530467391352625</v>
      </c>
      <c r="I254" s="18">
        <v>-0.145340959606844</v>
      </c>
      <c r="N254" s="30"/>
      <c r="O254" s="4"/>
    </row>
    <row r="255" ht="15.75" spans="1:15">
      <c r="A255" s="18" t="s">
        <v>309</v>
      </c>
      <c r="B255" s="18">
        <v>0.443472692026854</v>
      </c>
      <c r="C255" s="18">
        <v>0.968319383642292</v>
      </c>
      <c r="D255" s="18">
        <v>0.978363568936479</v>
      </c>
      <c r="E255" s="18">
        <v>0.795984852895507</v>
      </c>
      <c r="F255" s="18">
        <v>-0.173071878506166</v>
      </c>
      <c r="G255" s="18">
        <v>0.027159793061657</v>
      </c>
      <c r="H255" s="18">
        <v>-0.012944948298034</v>
      </c>
      <c r="I255" s="18">
        <v>-0.213176619865853</v>
      </c>
      <c r="N255" s="30"/>
      <c r="O255" s="4"/>
    </row>
    <row r="256" ht="15.75" spans="1:15">
      <c r="A256" s="18" t="s">
        <v>310</v>
      </c>
      <c r="B256" s="18">
        <v>0.929514509848227</v>
      </c>
      <c r="C256" s="18">
        <v>0.862480715746594</v>
      </c>
      <c r="D256" s="18">
        <v>0.99972205420944</v>
      </c>
      <c r="E256" s="18">
        <v>0.932659893018395</v>
      </c>
      <c r="F256" s="18">
        <v>-0.0327886895859513</v>
      </c>
      <c r="G256" s="18">
        <v>-0.154747165393621</v>
      </c>
      <c r="H256" s="18">
        <v>0.00118580818391524</v>
      </c>
      <c r="I256" s="18">
        <v>0.123144283991587</v>
      </c>
      <c r="N256" s="30"/>
      <c r="O256" s="4"/>
    </row>
    <row r="257" ht="15.75" spans="1:15">
      <c r="A257" s="18" t="s">
        <v>311</v>
      </c>
      <c r="B257" s="18">
        <v>0.151727954716569</v>
      </c>
      <c r="C257" s="18">
        <v>0.517805111703775</v>
      </c>
      <c r="D257" s="18">
        <v>0.943774840424944</v>
      </c>
      <c r="E257" s="18">
        <v>0.93761854429041</v>
      </c>
      <c r="F257" s="18">
        <v>-0.253134736616601</v>
      </c>
      <c r="G257" s="18">
        <v>-0.225868578908361</v>
      </c>
      <c r="H257" s="18">
        <v>-0.0325682400220049</v>
      </c>
      <c r="I257" s="18">
        <v>-0.0598343977302426</v>
      </c>
      <c r="N257" s="30"/>
      <c r="O257" s="4"/>
    </row>
    <row r="258" ht="15.75" spans="1:15">
      <c r="A258" s="18" t="s">
        <v>312</v>
      </c>
      <c r="B258" s="18">
        <v>0.919904069169604</v>
      </c>
      <c r="C258" s="18">
        <v>0.936859673063764</v>
      </c>
      <c r="D258" s="18">
        <v>0.96358982465986</v>
      </c>
      <c r="E258" s="18">
        <v>0.924706510171084</v>
      </c>
      <c r="F258" s="18">
        <v>-0.024602063027132</v>
      </c>
      <c r="G258" s="18">
        <v>0.0429078850545254</v>
      </c>
      <c r="H258" s="18">
        <v>-0.0194424937028995</v>
      </c>
      <c r="I258" s="18">
        <v>-0.0869524417845589</v>
      </c>
      <c r="N258" s="30"/>
      <c r="O258" s="4"/>
    </row>
    <row r="259" ht="15.75" spans="1:15">
      <c r="A259" s="18" t="s">
        <v>313</v>
      </c>
      <c r="B259" s="18">
        <v>0.280985716625708</v>
      </c>
      <c r="C259" s="18">
        <v>0.928851085220072</v>
      </c>
      <c r="D259" s="18">
        <v>0.565337015673311</v>
      </c>
      <c r="E259" s="18">
        <v>0.582123074864718</v>
      </c>
      <c r="F259" s="18">
        <v>0.241359377900435</v>
      </c>
      <c r="G259" s="18">
        <v>0.0692075844612527</v>
      </c>
      <c r="H259" s="18">
        <v>0.245618847639013</v>
      </c>
      <c r="I259" s="18">
        <v>0.417770641078196</v>
      </c>
      <c r="N259" s="30"/>
      <c r="O259" s="4"/>
    </row>
    <row r="260" ht="15.75" spans="1:15">
      <c r="A260" s="18" t="s">
        <v>314</v>
      </c>
      <c r="B260" s="18">
        <v>0.96879428414751</v>
      </c>
      <c r="C260" s="18">
        <v>0.45341174342477</v>
      </c>
      <c r="D260" s="18">
        <v>0.722357187467433</v>
      </c>
      <c r="E260" s="18">
        <v>0.891304743383654</v>
      </c>
      <c r="F260" s="18">
        <v>0.0136637130160487</v>
      </c>
      <c r="G260" s="18">
        <v>0.313954566293072</v>
      </c>
      <c r="H260" s="18">
        <v>0.139750624944784</v>
      </c>
      <c r="I260" s="18">
        <v>-0.160540228332238</v>
      </c>
      <c r="N260" s="30"/>
      <c r="O260" s="4"/>
    </row>
    <row r="261" ht="15.75" spans="1:15">
      <c r="A261" s="18" t="s">
        <v>315</v>
      </c>
      <c r="B261" s="18">
        <v>0.412818610528984</v>
      </c>
      <c r="C261" s="18">
        <v>0.863666312155333</v>
      </c>
      <c r="D261" s="18">
        <v>0.688327398146273</v>
      </c>
      <c r="E261" s="18">
        <v>0.917587319222702</v>
      </c>
      <c r="F261" s="18">
        <v>-0.16187945605445</v>
      </c>
      <c r="G261" s="18">
        <v>0.0781332385551873</v>
      </c>
      <c r="H261" s="18">
        <v>0.155800568886533</v>
      </c>
      <c r="I261" s="18">
        <v>-0.0842121257231019</v>
      </c>
      <c r="N261" s="30"/>
      <c r="O261" s="4"/>
    </row>
    <row r="262" ht="15.75" spans="1:15">
      <c r="A262" s="18" t="s">
        <v>316</v>
      </c>
      <c r="B262" s="18">
        <v>0.406091517090599</v>
      </c>
      <c r="C262" s="18">
        <v>0.892997380549313</v>
      </c>
      <c r="D262" s="18">
        <v>0.910995501998094</v>
      </c>
      <c r="E262" s="18">
        <v>0.646391196938349</v>
      </c>
      <c r="F262" s="18">
        <v>0.151086578908048</v>
      </c>
      <c r="G262" s="18">
        <v>-0.0598377932441614</v>
      </c>
      <c r="H262" s="18">
        <v>0.0454992534840732</v>
      </c>
      <c r="I262" s="18">
        <v>0.256423625636282</v>
      </c>
      <c r="N262" s="30"/>
      <c r="O262" s="4"/>
    </row>
    <row r="263" ht="15.75" spans="1:15">
      <c r="A263" s="18" t="s">
        <v>317</v>
      </c>
      <c r="B263" s="18">
        <v>0.576270237916925</v>
      </c>
      <c r="C263" s="18">
        <v>0.573541055077598</v>
      </c>
      <c r="D263" s="18">
        <v>0.683942812568648</v>
      </c>
      <c r="E263" s="18">
        <v>0.967761185714858</v>
      </c>
      <c r="F263" s="18">
        <v>-0.183644637744131</v>
      </c>
      <c r="G263" s="18">
        <v>-0.426349712251609</v>
      </c>
      <c r="H263" s="18">
        <v>-0.311342021617489</v>
      </c>
      <c r="I263" s="18">
        <v>-0.0686369471100124</v>
      </c>
      <c r="N263" s="30"/>
      <c r="O263" s="4"/>
    </row>
    <row r="264" ht="15.75" spans="1:15">
      <c r="A264" s="18" t="s">
        <v>319</v>
      </c>
      <c r="B264" s="18">
        <v>0.909295695622068</v>
      </c>
      <c r="C264" s="18">
        <v>0.350714771465479</v>
      </c>
      <c r="D264" s="18">
        <v>0.596761509209473</v>
      </c>
      <c r="E264" s="18">
        <v>0.938711634413181</v>
      </c>
      <c r="F264" s="18">
        <v>0.0285163860567352</v>
      </c>
      <c r="G264" s="18">
        <v>0.305459257740311</v>
      </c>
      <c r="H264" s="18">
        <v>0.220148629948693</v>
      </c>
      <c r="I264" s="18">
        <v>-0.0567942417348819</v>
      </c>
      <c r="N264" s="30"/>
      <c r="O264" s="4"/>
    </row>
    <row r="265" ht="15.75" spans="1:15">
      <c r="A265" s="18" t="s">
        <v>320</v>
      </c>
      <c r="B265" s="18">
        <v>0.430921052808336</v>
      </c>
      <c r="C265" s="18">
        <v>0.875493878231965</v>
      </c>
      <c r="D265" s="18">
        <v>0.89467772597357</v>
      </c>
      <c r="E265" s="18">
        <v>0.804842480544812</v>
      </c>
      <c r="F265" s="18">
        <v>0.229143071739496</v>
      </c>
      <c r="G265" s="18">
        <v>-0.0934932051666781</v>
      </c>
      <c r="H265" s="18">
        <v>-0.0680791824380529</v>
      </c>
      <c r="I265" s="18">
        <v>0.254557094468123</v>
      </c>
      <c r="N265" s="30"/>
      <c r="O265" s="4"/>
    </row>
    <row r="266" ht="15.75" spans="1:15">
      <c r="A266" s="18" t="s">
        <v>321</v>
      </c>
      <c r="B266" s="18">
        <v>0.953485728339686</v>
      </c>
      <c r="C266" s="18">
        <v>0.803960853349351</v>
      </c>
      <c r="D266" s="18">
        <v>0.970880507530441</v>
      </c>
      <c r="E266" s="18">
        <v>0.89691431656941</v>
      </c>
      <c r="F266" s="18">
        <v>0.0160554228720742</v>
      </c>
      <c r="G266" s="18">
        <v>-0.133737231735385</v>
      </c>
      <c r="H266" s="18">
        <v>-0.0132736055444274</v>
      </c>
      <c r="I266" s="18">
        <v>0.136519049063032</v>
      </c>
      <c r="N266" s="30"/>
      <c r="O266" s="4"/>
    </row>
    <row r="267" ht="15.75" spans="1:15">
      <c r="A267" s="18" t="s">
        <v>322</v>
      </c>
      <c r="B267" s="18">
        <v>0.210823906277864</v>
      </c>
      <c r="C267" s="18">
        <v>0.332770514716839</v>
      </c>
      <c r="D267" s="18">
        <v>0.392658778467761</v>
      </c>
      <c r="E267" s="18">
        <v>0.687244179166954</v>
      </c>
      <c r="F267" s="18">
        <v>-0.304440909485301</v>
      </c>
      <c r="G267" s="18">
        <v>-0.351194019499279</v>
      </c>
      <c r="H267" s="18">
        <v>0.257558041013019</v>
      </c>
      <c r="I267" s="18">
        <v>0.304311151027001</v>
      </c>
      <c r="N267" s="30"/>
      <c r="O267" s="4"/>
    </row>
    <row r="268" ht="15.75" spans="1:15">
      <c r="A268" s="18" t="s">
        <v>323</v>
      </c>
      <c r="B268" s="18">
        <v>0.814615952625439</v>
      </c>
      <c r="C268" s="18">
        <v>0.996187720586794</v>
      </c>
      <c r="D268" s="18">
        <v>0.92260944869885</v>
      </c>
      <c r="E268" s="18">
        <v>0.926828695861013</v>
      </c>
      <c r="F268" s="18">
        <v>0.058923965725889</v>
      </c>
      <c r="G268" s="18">
        <v>0.00248458543593308</v>
      </c>
      <c r="H268" s="18">
        <v>0.0375896487730409</v>
      </c>
      <c r="I268" s="18">
        <v>0.0940290290629974</v>
      </c>
      <c r="N268" s="30"/>
      <c r="O268" s="4"/>
    </row>
    <row r="269" ht="15.75" spans="1:15">
      <c r="A269" s="18" t="s">
        <v>324</v>
      </c>
      <c r="B269" s="18">
        <v>0.925546478723814</v>
      </c>
      <c r="C269" s="18">
        <v>0.877264355871536</v>
      </c>
      <c r="D269" s="18">
        <v>0.932848204894292</v>
      </c>
      <c r="E269" s="18">
        <v>0.915240653235522</v>
      </c>
      <c r="F269" s="18">
        <v>-0.0243357660552294</v>
      </c>
      <c r="G269" s="18">
        <v>-0.0725775089145522</v>
      </c>
      <c r="H269" s="18">
        <v>0.0430311945549094</v>
      </c>
      <c r="I269" s="18">
        <v>0.0912729374142288</v>
      </c>
      <c r="N269" s="30"/>
      <c r="O269" s="4"/>
    </row>
    <row r="270" ht="15.75" spans="1:15">
      <c r="A270" s="18" t="s">
        <v>325</v>
      </c>
      <c r="B270" s="18">
        <v>0.629482700356689</v>
      </c>
      <c r="C270" s="18">
        <v>0.979391691930809</v>
      </c>
      <c r="D270" s="18">
        <v>0.927082690407303</v>
      </c>
      <c r="E270" s="18">
        <v>0.967761185714858</v>
      </c>
      <c r="F270" s="18">
        <v>-0.0974042472187321</v>
      </c>
      <c r="G270" s="18">
        <v>-0.0157648067277646</v>
      </c>
      <c r="H270" s="18">
        <v>0.044012794686239</v>
      </c>
      <c r="I270" s="18">
        <v>-0.037626645804727</v>
      </c>
      <c r="N270" s="30"/>
      <c r="O270" s="4"/>
    </row>
    <row r="271" ht="15.75" spans="1:15">
      <c r="A271" s="18" t="s">
        <v>326</v>
      </c>
      <c r="B271" s="18">
        <v>0.615420849437501</v>
      </c>
      <c r="C271" s="18">
        <v>0.941754182515175</v>
      </c>
      <c r="D271" s="18">
        <v>0.806535261759361</v>
      </c>
      <c r="E271" s="18">
        <v>0.970761310115917</v>
      </c>
      <c r="F271" s="18">
        <v>0.107116940134422</v>
      </c>
      <c r="G271" s="18">
        <v>-0.053319870863764</v>
      </c>
      <c r="H271" s="18">
        <v>-0.119850007715582</v>
      </c>
      <c r="I271" s="18">
        <v>0.0405868032826046</v>
      </c>
      <c r="N271" s="30"/>
      <c r="O271" s="4"/>
    </row>
    <row r="272" ht="15.75" spans="1:15">
      <c r="A272" s="18" t="s">
        <v>327</v>
      </c>
      <c r="B272" s="18">
        <v>0.182902399827003</v>
      </c>
      <c r="C272" s="18">
        <v>0.403690095435716</v>
      </c>
      <c r="D272" s="18">
        <v>0.803344791800474</v>
      </c>
      <c r="E272" s="18">
        <v>0.924691573024826</v>
      </c>
      <c r="F272" s="18">
        <v>-0.258524453182745</v>
      </c>
      <c r="G272" s="18">
        <v>-0.252518480517611</v>
      </c>
      <c r="H272" s="18">
        <v>0.0847283226628999</v>
      </c>
      <c r="I272" s="18">
        <v>0.0787223499977688</v>
      </c>
      <c r="N272" s="30"/>
      <c r="O272" s="4"/>
    </row>
    <row r="273" ht="15.75" spans="1:15">
      <c r="A273" s="18" t="s">
        <v>328</v>
      </c>
      <c r="B273" s="18">
        <v>0.485096090031934</v>
      </c>
      <c r="C273" s="18">
        <v>0.958757052971654</v>
      </c>
      <c r="D273" s="18">
        <v>0.941426604772463</v>
      </c>
      <c r="E273" s="18">
        <v>0.895151905658713</v>
      </c>
      <c r="F273" s="18">
        <v>-0.232524218928743</v>
      </c>
      <c r="G273" s="18">
        <v>-0.0575620596472576</v>
      </c>
      <c r="H273" s="18">
        <v>-0.0435157802086584</v>
      </c>
      <c r="I273" s="18">
        <v>-0.218477939490143</v>
      </c>
      <c r="N273" s="30"/>
      <c r="O273" s="4"/>
    </row>
    <row r="274" ht="15.75" spans="1:15">
      <c r="A274" s="18" t="s">
        <v>329</v>
      </c>
      <c r="B274" s="18">
        <v>0.248889073348824</v>
      </c>
      <c r="C274" s="18">
        <v>0.568004758927166</v>
      </c>
      <c r="D274" s="18">
        <v>0.621695257648682</v>
      </c>
      <c r="E274" s="18">
        <v>0.96690133575242</v>
      </c>
      <c r="F274" s="18">
        <v>1.43046286955407</v>
      </c>
      <c r="G274" s="18">
        <v>0.609767629221114</v>
      </c>
      <c r="H274" s="18">
        <v>-0.608545811443351</v>
      </c>
      <c r="I274" s="18">
        <v>0.212149428889608</v>
      </c>
      <c r="N274" s="30"/>
      <c r="O274" s="4"/>
    </row>
    <row r="275" ht="15.75" spans="1:15">
      <c r="A275" s="18" t="s">
        <v>330</v>
      </c>
      <c r="B275" s="18">
        <v>0.917246062214727</v>
      </c>
      <c r="C275" s="18">
        <v>0.809141904165957</v>
      </c>
      <c r="D275" s="18">
        <v>0.98471732849557</v>
      </c>
      <c r="E275" s="18">
        <v>0.869544403849402</v>
      </c>
      <c r="F275" s="18">
        <v>0.0323248368343466</v>
      </c>
      <c r="G275" s="18">
        <v>-0.120733767670759</v>
      </c>
      <c r="H275" s="18">
        <v>-0.0109057463432618</v>
      </c>
      <c r="I275" s="18">
        <v>0.142152858161844</v>
      </c>
      <c r="N275" s="30"/>
      <c r="O275" s="4"/>
    </row>
    <row r="276" ht="15.75" spans="1:15">
      <c r="A276" s="18" t="s">
        <v>331</v>
      </c>
      <c r="B276" s="18">
        <v>0.779732556015496</v>
      </c>
      <c r="C276" s="18">
        <v>0.951046621247551</v>
      </c>
      <c r="D276" s="18">
        <v>0.939445742124093</v>
      </c>
      <c r="E276" s="18">
        <v>0.937993646045148</v>
      </c>
      <c r="F276" s="18">
        <v>-0.0712756350158383</v>
      </c>
      <c r="G276" s="18">
        <v>0.031046948155113</v>
      </c>
      <c r="H276" s="18">
        <v>0.0433534845081378</v>
      </c>
      <c r="I276" s="18">
        <v>-0.0589690986628143</v>
      </c>
      <c r="N276" s="30"/>
      <c r="O276" s="4"/>
    </row>
    <row r="277" ht="15.75" spans="1:15">
      <c r="A277" s="18" t="s">
        <v>332</v>
      </c>
      <c r="B277" s="18">
        <v>0.477588435885364</v>
      </c>
      <c r="C277" s="18">
        <v>0.953848503671238</v>
      </c>
      <c r="D277" s="18">
        <v>0.597606654362724</v>
      </c>
      <c r="E277" s="18">
        <v>0.999629221932972</v>
      </c>
      <c r="F277" s="18">
        <v>0.134131801694953</v>
      </c>
      <c r="G277" s="18">
        <v>-0.0337572064272664</v>
      </c>
      <c r="H277" s="18">
        <v>-0.167181225735148</v>
      </c>
      <c r="I277" s="18">
        <v>0.000707782387072655</v>
      </c>
      <c r="N277" s="30"/>
      <c r="O277" s="4"/>
    </row>
    <row r="278" ht="15.75" spans="1:15">
      <c r="A278" s="18" t="s">
        <v>333</v>
      </c>
      <c r="B278" s="18">
        <v>0.139376502794121</v>
      </c>
      <c r="C278" s="18">
        <v>0.187814586990464</v>
      </c>
      <c r="D278" s="18">
        <v>0.688327398146273</v>
      </c>
      <c r="E278" s="18">
        <v>0.456260055609096</v>
      </c>
      <c r="F278" s="18">
        <v>0.369858678236061</v>
      </c>
      <c r="G278" s="18">
        <v>0.675624213118046</v>
      </c>
      <c r="H278" s="18">
        <v>-0.174213092443991</v>
      </c>
      <c r="I278" s="18">
        <v>-0.479978627325976</v>
      </c>
      <c r="N278" s="30"/>
      <c r="O278" s="4"/>
    </row>
    <row r="279" ht="15.75" spans="1:15">
      <c r="A279" s="18" t="s">
        <v>334</v>
      </c>
      <c r="B279" s="18">
        <v>0.992040713371856</v>
      </c>
      <c r="C279" s="18">
        <v>0.981700235419659</v>
      </c>
      <c r="D279" s="18">
        <v>0.87608752717405</v>
      </c>
      <c r="E279" s="18">
        <v>0.93877694258577</v>
      </c>
      <c r="F279" s="18">
        <v>-0.00290875013681615</v>
      </c>
      <c r="G279" s="18">
        <v>-0.0300909534747016</v>
      </c>
      <c r="H279" s="18">
        <v>0.101667035961897</v>
      </c>
      <c r="I279" s="18">
        <v>0.12884923929978</v>
      </c>
      <c r="N279" s="30"/>
      <c r="O279" s="4"/>
    </row>
    <row r="280" ht="15.75" spans="1:15">
      <c r="A280" s="18" t="s">
        <v>335</v>
      </c>
      <c r="B280" s="18">
        <v>0.58075101220777</v>
      </c>
      <c r="C280" s="18">
        <v>0.449962751815441</v>
      </c>
      <c r="D280" s="18">
        <v>0.727762441468502</v>
      </c>
      <c r="E280" s="18">
        <v>0.691713043685499</v>
      </c>
      <c r="F280" s="18">
        <v>-0.112585975948149</v>
      </c>
      <c r="G280" s="18">
        <v>0.321816964081749</v>
      </c>
      <c r="H280" s="18">
        <v>0.152624402801001</v>
      </c>
      <c r="I280" s="18">
        <v>-0.281778537228897</v>
      </c>
      <c r="N280" s="30"/>
      <c r="O280" s="4"/>
    </row>
    <row r="281" ht="15.75" spans="1:15">
      <c r="A281" s="18" t="s">
        <v>336</v>
      </c>
      <c r="B281" s="18">
        <v>0.833564983828581</v>
      </c>
      <c r="C281" s="18">
        <v>0.402647693194731</v>
      </c>
      <c r="D281" s="18">
        <v>0.891527569838873</v>
      </c>
      <c r="E281" s="18">
        <v>0.603711437949456</v>
      </c>
      <c r="F281" s="18">
        <v>-0.0668707853751657</v>
      </c>
      <c r="G281" s="18">
        <v>0.534837226560801</v>
      </c>
      <c r="H281" s="18">
        <v>0.0742061572083489</v>
      </c>
      <c r="I281" s="18">
        <v>-0.52750185472762</v>
      </c>
      <c r="N281" s="30"/>
      <c r="O281" s="4"/>
    </row>
    <row r="282" ht="15.75" spans="1:15">
      <c r="A282" s="18" t="s">
        <v>337</v>
      </c>
      <c r="B282" s="18">
        <v>0.531442611939797</v>
      </c>
      <c r="C282" s="18">
        <v>0.972071672835391</v>
      </c>
      <c r="D282" s="18">
        <v>0.479306727628385</v>
      </c>
      <c r="E282" s="18">
        <v>0.985163424834618</v>
      </c>
      <c r="F282" s="18">
        <v>0.254562274259903</v>
      </c>
      <c r="G282" s="18">
        <v>0.052554817748075</v>
      </c>
      <c r="H282" s="18">
        <v>-0.246245290420407</v>
      </c>
      <c r="I282" s="18">
        <v>-0.0442378339085788</v>
      </c>
      <c r="N282" s="30"/>
      <c r="O282" s="4"/>
    </row>
    <row r="283" ht="15.75" spans="1:15">
      <c r="A283" s="18" t="s">
        <v>338</v>
      </c>
      <c r="B283" s="18">
        <v>0.259510717601031</v>
      </c>
      <c r="C283" s="18">
        <v>0.94140047818855</v>
      </c>
      <c r="D283" s="18">
        <v>0.484827227117419</v>
      </c>
      <c r="E283" s="18">
        <v>0.979765579218111</v>
      </c>
      <c r="F283" s="18">
        <v>-0.210048078978528</v>
      </c>
      <c r="G283" s="18">
        <v>0.0469998361682949</v>
      </c>
      <c r="H283" s="18">
        <v>0.23191857964226</v>
      </c>
      <c r="I283" s="18">
        <v>-0.0251293355045611</v>
      </c>
      <c r="N283" s="30"/>
      <c r="O283" s="4"/>
    </row>
    <row r="284" ht="15.75" spans="1:15">
      <c r="A284" s="18" t="s">
        <v>339</v>
      </c>
      <c r="B284" s="18">
        <v>0.280287639362984</v>
      </c>
      <c r="C284" s="18">
        <v>0.445606615445371</v>
      </c>
      <c r="D284" s="18">
        <v>0.955239793673063</v>
      </c>
      <c r="E284" s="18">
        <v>0.999629221932972</v>
      </c>
      <c r="F284" s="18">
        <v>0.316643178688342</v>
      </c>
      <c r="G284" s="18">
        <v>0.294093303871216</v>
      </c>
      <c r="H284" s="18">
        <v>-0.0229701021761316</v>
      </c>
      <c r="I284" s="18">
        <v>-0.000420227359010808</v>
      </c>
      <c r="N284" s="30"/>
      <c r="O284" s="4"/>
    </row>
    <row r="285" ht="15.75" spans="1:15">
      <c r="A285" s="18" t="s">
        <v>340</v>
      </c>
      <c r="B285" s="18">
        <v>0.991523339571138</v>
      </c>
      <c r="C285" s="18">
        <v>0.642978368262376</v>
      </c>
      <c r="D285" s="18">
        <v>0.735123714274917</v>
      </c>
      <c r="E285" s="18">
        <v>0.976761244708878</v>
      </c>
      <c r="F285" s="18">
        <v>0.0028768883791901</v>
      </c>
      <c r="G285" s="18">
        <v>-0.186472212456597</v>
      </c>
      <c r="H285" s="18">
        <v>-0.159601807069372</v>
      </c>
      <c r="I285" s="18">
        <v>0.0297472937664143</v>
      </c>
      <c r="N285" s="30"/>
      <c r="O285" s="4"/>
    </row>
    <row r="286" ht="15.75" spans="1:15">
      <c r="A286" s="18" t="s">
        <v>341</v>
      </c>
      <c r="B286" s="18">
        <v>0.211397974561278</v>
      </c>
      <c r="C286" s="18">
        <v>0.976817435076621</v>
      </c>
      <c r="D286" s="18">
        <v>0.925404487360083</v>
      </c>
      <c r="E286" s="18">
        <v>0.795984852895507</v>
      </c>
      <c r="F286" s="18">
        <v>-0.283118076632708</v>
      </c>
      <c r="G286" s="18">
        <v>-0.0216287710432995</v>
      </c>
      <c r="H286" s="18">
        <v>0.0542752018393133</v>
      </c>
      <c r="I286" s="18">
        <v>-0.207214103750097</v>
      </c>
      <c r="N286" s="30"/>
      <c r="O286" s="4"/>
    </row>
    <row r="287" ht="15.75" spans="1:15">
      <c r="A287" s="18" t="s">
        <v>343</v>
      </c>
      <c r="B287" s="18">
        <v>0.995227072670713</v>
      </c>
      <c r="C287" s="18">
        <v>0.861433099661715</v>
      </c>
      <c r="D287" s="18">
        <v>0.868107108688652</v>
      </c>
      <c r="E287" s="18">
        <v>0.969926297669268</v>
      </c>
      <c r="F287" s="18">
        <v>-0.00203107901861514</v>
      </c>
      <c r="G287" s="18">
        <v>-0.0814029248724552</v>
      </c>
      <c r="H287" s="18">
        <v>-0.116112858696029</v>
      </c>
      <c r="I287" s="18">
        <v>-0.0367410128421892</v>
      </c>
      <c r="N287" s="30"/>
      <c r="O287" s="4"/>
    </row>
    <row r="288" ht="15.75" spans="1:15">
      <c r="A288" s="18" t="s">
        <v>344</v>
      </c>
      <c r="B288" s="18">
        <v>0.381712213706039</v>
      </c>
      <c r="C288" s="18">
        <v>0.302373982230863</v>
      </c>
      <c r="D288" s="18">
        <v>0.789290002877819</v>
      </c>
      <c r="E288" s="18">
        <v>0.917587319222702</v>
      </c>
      <c r="F288" s="18">
        <v>0.23169472300632</v>
      </c>
      <c r="G288" s="18">
        <v>0.513482414850405</v>
      </c>
      <c r="H288" s="18">
        <v>0.169272813175628</v>
      </c>
      <c r="I288" s="18">
        <v>-0.112514878668455</v>
      </c>
      <c r="N288" s="30"/>
      <c r="O288" s="4"/>
    </row>
    <row r="289" ht="15.75" spans="1:15">
      <c r="A289" s="18" t="s">
        <v>346</v>
      </c>
      <c r="B289" s="18">
        <v>0.60672325691611</v>
      </c>
      <c r="C289" s="18">
        <v>0.865470367325896</v>
      </c>
      <c r="D289" s="18">
        <v>0.943996911205132</v>
      </c>
      <c r="E289" s="18">
        <v>0.755508283594459</v>
      </c>
      <c r="F289" s="18">
        <v>0.0954046900951877</v>
      </c>
      <c r="G289" s="18">
        <v>-0.0839117913438919</v>
      </c>
      <c r="H289" s="18">
        <v>0.0337113453826157</v>
      </c>
      <c r="I289" s="18">
        <v>0.213027826821696</v>
      </c>
      <c r="N289" s="30"/>
      <c r="O289" s="4"/>
    </row>
    <row r="290" ht="15.75" spans="1:15">
      <c r="A290" s="18" t="s">
        <v>347</v>
      </c>
      <c r="B290" s="18">
        <v>0.103838048317443</v>
      </c>
      <c r="C290" s="18">
        <v>0.870338153389302</v>
      </c>
      <c r="D290" s="18">
        <v>0.923308731379604</v>
      </c>
      <c r="E290" s="18">
        <v>0.692875183737634</v>
      </c>
      <c r="F290" s="18">
        <v>-0.428374983389136</v>
      </c>
      <c r="G290" s="18">
        <v>-0.0809738046746903</v>
      </c>
      <c r="H290" s="18">
        <v>0.0509336660146643</v>
      </c>
      <c r="I290" s="18">
        <v>-0.296467512699785</v>
      </c>
      <c r="N290" s="30"/>
      <c r="O290" s="4"/>
    </row>
    <row r="291" ht="15.75" spans="1:15">
      <c r="A291" s="18" t="s">
        <v>348</v>
      </c>
      <c r="B291" s="18">
        <v>0.293372852403802</v>
      </c>
      <c r="C291" s="18">
        <v>0.502095403876097</v>
      </c>
      <c r="D291" s="18">
        <v>0.865536268984055</v>
      </c>
      <c r="E291" s="18">
        <v>0.814980429762793</v>
      </c>
      <c r="F291" s="18">
        <v>-0.327076265008318</v>
      </c>
      <c r="G291" s="18">
        <v>-0.532379769786479</v>
      </c>
      <c r="H291" s="18">
        <v>0.141090007734714</v>
      </c>
      <c r="I291" s="18">
        <v>0.346393512512874</v>
      </c>
      <c r="N291" s="30"/>
      <c r="O291" s="4"/>
    </row>
    <row r="292" ht="15.75" spans="1:15">
      <c r="A292" s="18" t="s">
        <v>349</v>
      </c>
      <c r="B292" s="18">
        <v>0.0308765808213475</v>
      </c>
      <c r="C292" s="18">
        <v>0.157693757876643</v>
      </c>
      <c r="D292" s="18">
        <v>0.952009910712629</v>
      </c>
      <c r="E292" s="18">
        <v>0.935924971884635</v>
      </c>
      <c r="F292" s="18">
        <v>0.900747454662414</v>
      </c>
      <c r="G292" s="18">
        <v>0.748918962739496</v>
      </c>
      <c r="H292" s="18">
        <v>-0.047824957410694</v>
      </c>
      <c r="I292" s="18">
        <v>0.104003534512224</v>
      </c>
      <c r="N292" s="30"/>
      <c r="O292" s="4"/>
    </row>
    <row r="293" ht="15.75" spans="1:15">
      <c r="A293" s="18" t="s">
        <v>350</v>
      </c>
      <c r="B293" s="18">
        <v>0.954188128143804</v>
      </c>
      <c r="C293" s="18">
        <v>0.984933919397911</v>
      </c>
      <c r="D293" s="18">
        <v>0.935740788782941</v>
      </c>
      <c r="E293" s="18">
        <v>0.966824697162877</v>
      </c>
      <c r="F293" s="18">
        <v>0.0229953222190403</v>
      </c>
      <c r="G293" s="18">
        <v>0.0137964497016711</v>
      </c>
      <c r="H293" s="18">
        <v>0.0541591048890772</v>
      </c>
      <c r="I293" s="18">
        <v>0.0633579774064455</v>
      </c>
      <c r="N293" s="30"/>
      <c r="O293" s="4"/>
    </row>
    <row r="294" ht="15.75" spans="1:15">
      <c r="A294" s="18" t="s">
        <v>351</v>
      </c>
      <c r="B294" s="18">
        <v>0.11394395712765</v>
      </c>
      <c r="C294" s="18">
        <v>0.920590923770783</v>
      </c>
      <c r="D294" s="18">
        <v>0.99972205420944</v>
      </c>
      <c r="E294" s="18">
        <v>0.573561029882754</v>
      </c>
      <c r="F294" s="18">
        <v>-0.389766388739104</v>
      </c>
      <c r="G294" s="18">
        <v>0.0783367264335757</v>
      </c>
      <c r="H294" s="18">
        <v>6.84930896589659e-5</v>
      </c>
      <c r="I294" s="18">
        <v>-0.46803462208302</v>
      </c>
      <c r="N294" s="30"/>
      <c r="O294" s="4"/>
    </row>
    <row r="295" ht="15.75" spans="1:15">
      <c r="A295" s="18" t="s">
        <v>352</v>
      </c>
      <c r="B295" s="18">
        <v>0.966786237211034</v>
      </c>
      <c r="C295" s="18">
        <v>0.984345721036773</v>
      </c>
      <c r="D295" s="18">
        <v>0.619334887455429</v>
      </c>
      <c r="E295" s="18">
        <v>0.971721806823424</v>
      </c>
      <c r="F295" s="18">
        <v>-0.0250115000010781</v>
      </c>
      <c r="G295" s="18">
        <v>0.0271274697649412</v>
      </c>
      <c r="H295" s="18">
        <v>0.14046588226401</v>
      </c>
      <c r="I295" s="18">
        <v>0.0883269124979918</v>
      </c>
      <c r="N295" s="30"/>
      <c r="O295" s="4"/>
    </row>
    <row r="296" ht="15.75" spans="1:15">
      <c r="A296" s="18" t="s">
        <v>353</v>
      </c>
      <c r="B296" s="18">
        <v>0.888469886382162</v>
      </c>
      <c r="C296" s="18">
        <v>0.984394487381132</v>
      </c>
      <c r="D296" s="18">
        <v>0.930627620667292</v>
      </c>
      <c r="E296" s="18">
        <v>0.979765579218111</v>
      </c>
      <c r="F296" s="18">
        <v>-0.0313456477905754</v>
      </c>
      <c r="G296" s="18">
        <v>-0.0137510715355633</v>
      </c>
      <c r="H296" s="18">
        <v>0.0425646456406272</v>
      </c>
      <c r="I296" s="18">
        <v>0.0249700693856138</v>
      </c>
      <c r="N296" s="30"/>
      <c r="O296" s="4"/>
    </row>
    <row r="297" ht="15.75" spans="1:15">
      <c r="A297" s="18" t="s">
        <v>354</v>
      </c>
      <c r="B297" s="18">
        <v>0.497544888311992</v>
      </c>
      <c r="C297" s="18">
        <v>0.924137973540163</v>
      </c>
      <c r="D297" s="18">
        <v>0.760265837595369</v>
      </c>
      <c r="E297" s="18">
        <v>0.976761244708878</v>
      </c>
      <c r="F297" s="18">
        <v>-0.13335572028033</v>
      </c>
      <c r="G297" s="18">
        <v>-0.0621258301978541</v>
      </c>
      <c r="H297" s="18">
        <v>0.105225858703354</v>
      </c>
      <c r="I297" s="18">
        <v>0.0339959686208785</v>
      </c>
      <c r="N297" s="30"/>
      <c r="O297" s="4"/>
    </row>
    <row r="298" ht="15.75" spans="1:15">
      <c r="A298" s="18" t="s">
        <v>355</v>
      </c>
      <c r="B298" s="18">
        <v>0.20669653133375</v>
      </c>
      <c r="C298" s="18">
        <v>0.332770514716839</v>
      </c>
      <c r="D298" s="18">
        <v>0.92260944869885</v>
      </c>
      <c r="E298" s="18">
        <v>0.887880754100895</v>
      </c>
      <c r="F298" s="18">
        <v>-0.253424325074829</v>
      </c>
      <c r="G298" s="18">
        <v>-0.317369009029883</v>
      </c>
      <c r="H298" s="18">
        <v>0.0479187145070517</v>
      </c>
      <c r="I298" s="18">
        <v>0.111863398462109</v>
      </c>
      <c r="N298" s="30"/>
      <c r="O298" s="4"/>
    </row>
    <row r="299" ht="15.75" spans="1:15">
      <c r="A299" s="18" t="s">
        <v>356</v>
      </c>
      <c r="B299" s="18">
        <v>0.348284070467076</v>
      </c>
      <c r="C299" s="18">
        <v>0.799639389487597</v>
      </c>
      <c r="D299" s="18">
        <v>0.967430208583803</v>
      </c>
      <c r="E299" s="18">
        <v>0.635445732510225</v>
      </c>
      <c r="F299" s="18">
        <v>-0.219742488174157</v>
      </c>
      <c r="G299" s="18">
        <v>0.111410397674352</v>
      </c>
      <c r="H299" s="18">
        <v>0.0199381330309302</v>
      </c>
      <c r="I299" s="18">
        <v>-0.311214752817576</v>
      </c>
      <c r="N299" s="30"/>
      <c r="O299" s="4"/>
    </row>
    <row r="300" ht="15.75" spans="1:15">
      <c r="A300" s="18" t="s">
        <v>357</v>
      </c>
      <c r="B300" s="18">
        <v>0.987057684796752</v>
      </c>
      <c r="C300" s="18">
        <v>0.978152609030381</v>
      </c>
      <c r="D300" s="18">
        <v>0.883081637361042</v>
      </c>
      <c r="E300" s="18">
        <v>0.933629423152067</v>
      </c>
      <c r="F300" s="18">
        <v>-0.00386602409781809</v>
      </c>
      <c r="G300" s="18">
        <v>-0.0155683097643776</v>
      </c>
      <c r="H300" s="18">
        <v>0.0556765713753126</v>
      </c>
      <c r="I300" s="18">
        <v>0.0673788570418737</v>
      </c>
      <c r="N300" s="30"/>
      <c r="O300" s="4"/>
    </row>
    <row r="301" ht="15.75" spans="1:15">
      <c r="A301" s="18" t="s">
        <v>358</v>
      </c>
      <c r="B301" s="18">
        <v>0.606666891742656</v>
      </c>
      <c r="C301" s="18">
        <v>0.638409074062187</v>
      </c>
      <c r="D301" s="18">
        <v>0.952009910712629</v>
      </c>
      <c r="E301" s="18">
        <v>0.737484042118331</v>
      </c>
      <c r="F301" s="18">
        <v>-0.333431208051262</v>
      </c>
      <c r="G301" s="18">
        <v>1.49797445781438</v>
      </c>
      <c r="H301" s="18">
        <v>0.101573017535056</v>
      </c>
      <c r="I301" s="18">
        <v>-1.72983264833058</v>
      </c>
      <c r="N301" s="30"/>
      <c r="O301" s="4"/>
    </row>
    <row r="302" ht="15.75" spans="1:15">
      <c r="A302" s="18" t="s">
        <v>359</v>
      </c>
      <c r="B302" s="18">
        <v>0.928570823506922</v>
      </c>
      <c r="C302" s="18">
        <v>0.871646149008092</v>
      </c>
      <c r="D302" s="18">
        <v>0.759098804021754</v>
      </c>
      <c r="E302" s="18">
        <v>0.988224329171303</v>
      </c>
      <c r="F302" s="18">
        <v>0.046202919905768</v>
      </c>
      <c r="G302" s="18">
        <v>-0.109403904455665</v>
      </c>
      <c r="H302" s="18">
        <v>-0.182604877023675</v>
      </c>
      <c r="I302" s="18">
        <v>-0.0269980526622418</v>
      </c>
      <c r="N302" s="30"/>
      <c r="O302" s="4"/>
    </row>
    <row r="303" ht="15.75" spans="1:15">
      <c r="A303" s="18" t="s">
        <v>361</v>
      </c>
      <c r="B303" s="18">
        <v>0.87292857522934</v>
      </c>
      <c r="C303" s="18">
        <v>0.953589046597354</v>
      </c>
      <c r="D303" s="18">
        <v>0.956780540231664</v>
      </c>
      <c r="E303" s="18">
        <v>0.954553812761236</v>
      </c>
      <c r="F303" s="18">
        <v>-0.0402308695479905</v>
      </c>
      <c r="G303" s="18">
        <v>0.033327054997493</v>
      </c>
      <c r="H303" s="18">
        <v>0.023462124941836</v>
      </c>
      <c r="I303" s="18">
        <v>-0.0500957996036437</v>
      </c>
      <c r="N303" s="30"/>
      <c r="O303" s="4"/>
    </row>
    <row r="304" ht="15.75" spans="1:15">
      <c r="A304" s="18" t="s">
        <v>362</v>
      </c>
      <c r="B304" s="18">
        <v>0.173730446764434</v>
      </c>
      <c r="C304" s="18">
        <v>0.2351152625847</v>
      </c>
      <c r="D304" s="18">
        <v>0.977177292691623</v>
      </c>
      <c r="E304" s="18">
        <v>0.978892835159034</v>
      </c>
      <c r="F304" s="18">
        <v>-0.371313887973842</v>
      </c>
      <c r="G304" s="18">
        <v>-0.414546958307826</v>
      </c>
      <c r="H304" s="18">
        <v>-0.0179494699352022</v>
      </c>
      <c r="I304" s="18">
        <v>0.0252836003987818</v>
      </c>
      <c r="N304" s="30"/>
      <c r="O304" s="4"/>
    </row>
    <row r="305" ht="15.75" spans="1:15">
      <c r="A305" s="18" t="s">
        <v>364</v>
      </c>
      <c r="B305" s="18">
        <v>0.936723740707186</v>
      </c>
      <c r="C305" s="18">
        <v>0.894903402195172</v>
      </c>
      <c r="D305" s="18">
        <v>0.633938101019502</v>
      </c>
      <c r="E305" s="18">
        <v>0.930207453717957</v>
      </c>
      <c r="F305" s="18">
        <v>0.0317795583136045</v>
      </c>
      <c r="G305" s="18">
        <v>-0.0826399729590824</v>
      </c>
      <c r="H305" s="18">
        <v>-0.228836470934705</v>
      </c>
      <c r="I305" s="18">
        <v>-0.114416939662018</v>
      </c>
      <c r="N305" s="30"/>
      <c r="O305" s="4"/>
    </row>
    <row r="306" ht="15.75" spans="1:15">
      <c r="A306" s="18" t="s">
        <v>366</v>
      </c>
      <c r="B306" s="18">
        <v>0.659827791959325</v>
      </c>
      <c r="C306" s="18">
        <v>0.935039764850115</v>
      </c>
      <c r="D306" s="18">
        <v>0.98471732849557</v>
      </c>
      <c r="E306" s="18">
        <v>0.913523729328213</v>
      </c>
      <c r="F306" s="18">
        <v>-0.11910623938238</v>
      </c>
      <c r="G306" s="18">
        <v>-0.038918340072875</v>
      </c>
      <c r="H306" s="18">
        <v>-0.00945418060746155</v>
      </c>
      <c r="I306" s="18">
        <v>-0.0896420799169649</v>
      </c>
      <c r="N306" s="30"/>
      <c r="O306" s="4"/>
    </row>
    <row r="307" ht="15.75" spans="1:15">
      <c r="A307" s="18" t="s">
        <v>367</v>
      </c>
      <c r="B307" s="18">
        <v>0.0103255519001423</v>
      </c>
      <c r="C307" s="18">
        <v>0.61610971468529</v>
      </c>
      <c r="D307" s="18">
        <v>0.760265837595369</v>
      </c>
      <c r="E307" s="18">
        <v>0.646391196938349</v>
      </c>
      <c r="F307" s="18">
        <v>-0.671228443717049</v>
      </c>
      <c r="G307" s="18">
        <v>-0.233702323288461</v>
      </c>
      <c r="H307" s="18">
        <v>0.0992297314507267</v>
      </c>
      <c r="I307" s="18">
        <v>-0.33829638897786</v>
      </c>
      <c r="N307" s="30"/>
      <c r="O307" s="4"/>
    </row>
    <row r="308" ht="15.75" spans="1:15">
      <c r="A308" s="18" t="s">
        <v>368</v>
      </c>
      <c r="B308" s="18">
        <v>0.222027745412163</v>
      </c>
      <c r="C308" s="18">
        <v>0.909347576469261</v>
      </c>
      <c r="D308" s="18">
        <v>0.805488683753734</v>
      </c>
      <c r="E308" s="18">
        <v>0.762509611667674</v>
      </c>
      <c r="F308" s="18">
        <v>-0.414705976892166</v>
      </c>
      <c r="G308" s="18">
        <v>0.0920300772327525</v>
      </c>
      <c r="H308" s="18">
        <v>0.17648042774523</v>
      </c>
      <c r="I308" s="18">
        <v>-0.330255626379688</v>
      </c>
      <c r="N308" s="30"/>
      <c r="O308" s="4"/>
    </row>
    <row r="309" ht="15.75" spans="1:15">
      <c r="A309" s="18" t="s">
        <v>369</v>
      </c>
      <c r="B309" s="18">
        <v>0.0621602090804395</v>
      </c>
      <c r="C309" s="18">
        <v>0.485152232842161</v>
      </c>
      <c r="D309" s="18">
        <v>0.00648402545031137</v>
      </c>
      <c r="E309" s="18">
        <v>0.0019975479275293</v>
      </c>
      <c r="F309" s="18">
        <v>0.770425854708453</v>
      </c>
      <c r="G309" s="18">
        <v>-0.414981549601103</v>
      </c>
      <c r="H309" s="18">
        <v>1.47730243994316</v>
      </c>
      <c r="I309" s="18">
        <v>2.66270984425272</v>
      </c>
      <c r="N309" s="30"/>
      <c r="O309" s="4"/>
    </row>
    <row r="310" ht="15.75" spans="1:15">
      <c r="A310" s="18" t="s">
        <v>370</v>
      </c>
      <c r="B310" s="18">
        <v>0.111430405605247</v>
      </c>
      <c r="C310" s="18">
        <v>0.86245162663516</v>
      </c>
      <c r="D310" s="18">
        <v>0.856555316543265</v>
      </c>
      <c r="E310" s="18">
        <v>0.861580954308786</v>
      </c>
      <c r="F310" s="18">
        <v>-0.447391225161875</v>
      </c>
      <c r="G310" s="18">
        <v>-0.123691957741256</v>
      </c>
      <c r="H310" s="18">
        <v>0.131530731549153</v>
      </c>
      <c r="I310" s="18">
        <v>-0.192168535871464</v>
      </c>
      <c r="N310" s="30"/>
      <c r="O310" s="4"/>
    </row>
    <row r="311" ht="15.75" spans="1:15">
      <c r="A311" s="18" t="s">
        <v>371</v>
      </c>
      <c r="B311" s="18">
        <v>0.722345321083967</v>
      </c>
      <c r="C311" s="18">
        <v>0.813365660166573</v>
      </c>
      <c r="D311" s="18">
        <v>0.936145324486687</v>
      </c>
      <c r="E311" s="18">
        <v>0.857847733659999</v>
      </c>
      <c r="F311" s="18">
        <v>0.0893890658590215</v>
      </c>
      <c r="G311" s="18">
        <v>-0.128006943834217</v>
      </c>
      <c r="H311" s="18">
        <v>-0.0409333027539391</v>
      </c>
      <c r="I311" s="18">
        <v>0.1764627069393</v>
      </c>
      <c r="N311" s="30"/>
      <c r="O311" s="4"/>
    </row>
    <row r="312" ht="15.75" spans="1:15">
      <c r="A312" s="18" t="s">
        <v>372</v>
      </c>
      <c r="B312" s="18">
        <v>0.918489069135555</v>
      </c>
      <c r="C312" s="18">
        <v>0.671970695758527</v>
      </c>
      <c r="D312" s="18">
        <v>0.980840901015527</v>
      </c>
      <c r="E312" s="18">
        <v>0.799847348505723</v>
      </c>
      <c r="F312" s="18">
        <v>-0.0222666912924698</v>
      </c>
      <c r="G312" s="18">
        <v>0.160343806511193</v>
      </c>
      <c r="H312" s="18">
        <v>0.00980067171447575</v>
      </c>
      <c r="I312" s="18">
        <v>-0.172809826089183</v>
      </c>
      <c r="N312" s="30"/>
      <c r="O312" s="4"/>
    </row>
    <row r="313" ht="15.75" spans="1:15">
      <c r="A313" s="18" t="s">
        <v>373</v>
      </c>
      <c r="B313" s="18">
        <v>0.465809947372588</v>
      </c>
      <c r="C313" s="18">
        <v>0.936859673063764</v>
      </c>
      <c r="D313" s="18">
        <v>0.967445984095322</v>
      </c>
      <c r="E313" s="18">
        <v>0.813795317441353</v>
      </c>
      <c r="F313" s="18">
        <v>-0.150519292762228</v>
      </c>
      <c r="G313" s="18">
        <v>0.04455385101102</v>
      </c>
      <c r="H313" s="18">
        <v>0.0212683322055491</v>
      </c>
      <c r="I313" s="18">
        <v>-0.173804811567701</v>
      </c>
      <c r="N313" s="30"/>
      <c r="O313" s="4"/>
    </row>
    <row r="314" ht="15.75" spans="1:15">
      <c r="A314" s="18" t="s">
        <v>374</v>
      </c>
      <c r="B314" s="18">
        <v>0.473544082435112</v>
      </c>
      <c r="C314" s="18">
        <v>0.919776659377383</v>
      </c>
      <c r="D314" s="18">
        <v>0.961708060402728</v>
      </c>
      <c r="E314" s="18">
        <v>0.970817723262993</v>
      </c>
      <c r="F314" s="18">
        <v>0.222918221433061</v>
      </c>
      <c r="G314" s="18">
        <v>0.123180499649016</v>
      </c>
      <c r="H314" s="18">
        <v>-0.0252948895771767</v>
      </c>
      <c r="I314" s="18">
        <v>0.0744428322068676</v>
      </c>
      <c r="N314" s="30"/>
      <c r="O314" s="4"/>
    </row>
    <row r="315" ht="15.75" spans="1:15">
      <c r="A315" s="18" t="s">
        <v>375</v>
      </c>
      <c r="B315" s="18">
        <v>0.14787051216365</v>
      </c>
      <c r="C315" s="18">
        <v>0.478338670706514</v>
      </c>
      <c r="D315" s="18">
        <v>0.952009910712629</v>
      </c>
      <c r="E315" s="18">
        <v>0.884782844924739</v>
      </c>
      <c r="F315" s="18">
        <v>-0.341484064784112</v>
      </c>
      <c r="G315" s="18">
        <v>-0.264582144773413</v>
      </c>
      <c r="H315" s="18">
        <v>-0.0411905407826864</v>
      </c>
      <c r="I315" s="18">
        <v>-0.118092460793388</v>
      </c>
      <c r="N315" s="30"/>
      <c r="O315" s="4"/>
    </row>
    <row r="316" ht="15.75" spans="1:15">
      <c r="A316" s="18" t="s">
        <v>376</v>
      </c>
      <c r="B316" s="18">
        <v>0.110253718922644</v>
      </c>
      <c r="C316" s="18">
        <v>0.832356898865307</v>
      </c>
      <c r="D316" s="18">
        <v>0.667536058281075</v>
      </c>
      <c r="E316" s="18">
        <v>0.926828695861013</v>
      </c>
      <c r="F316" s="18">
        <v>-0.462575050270516</v>
      </c>
      <c r="G316" s="18">
        <v>-0.123316926208638</v>
      </c>
      <c r="H316" s="18">
        <v>0.237750978525935</v>
      </c>
      <c r="I316" s="18">
        <v>-0.101507145535945</v>
      </c>
      <c r="N316" s="30"/>
      <c r="O316" s="4"/>
    </row>
    <row r="317" ht="15.75" spans="1:15">
      <c r="A317" s="18" t="s">
        <v>377</v>
      </c>
      <c r="B317" s="18">
        <v>0.0987710942194115</v>
      </c>
      <c r="C317" s="18">
        <v>0.864855276809894</v>
      </c>
      <c r="D317" s="18">
        <v>0.939445742124093</v>
      </c>
      <c r="E317" s="18">
        <v>0.771828687679557</v>
      </c>
      <c r="F317" s="18">
        <v>0.640380825519288</v>
      </c>
      <c r="G317" s="18">
        <v>0.185527496558036</v>
      </c>
      <c r="H317" s="18">
        <v>0.0388353667600014</v>
      </c>
      <c r="I317" s="18">
        <v>0.493688695721252</v>
      </c>
      <c r="N317" s="30"/>
      <c r="O317" s="4"/>
    </row>
    <row r="318" ht="15.75" spans="1:15">
      <c r="A318" s="18" t="s">
        <v>378</v>
      </c>
      <c r="B318" s="18">
        <v>0.644094354440464</v>
      </c>
      <c r="C318" s="18">
        <v>0.983197030604979</v>
      </c>
      <c r="D318" s="18">
        <v>0.680054187537779</v>
      </c>
      <c r="E318" s="18">
        <v>0.954553812761236</v>
      </c>
      <c r="F318" s="18">
        <v>-0.0925104348220159</v>
      </c>
      <c r="G318" s="18">
        <v>-0.0121480142299195</v>
      </c>
      <c r="H318" s="18">
        <v>0.131057268984125</v>
      </c>
      <c r="I318" s="18">
        <v>0.0506948483920293</v>
      </c>
      <c r="N318" s="30"/>
      <c r="O318" s="4"/>
    </row>
    <row r="319" ht="15.75" spans="1:15">
      <c r="A319" s="18" t="s">
        <v>379</v>
      </c>
      <c r="B319" s="18">
        <v>0.400716304836388</v>
      </c>
      <c r="C319" s="18">
        <v>0.889017573317956</v>
      </c>
      <c r="D319" s="18">
        <v>0.845567248480826</v>
      </c>
      <c r="E319" s="18">
        <v>0.959972734921427</v>
      </c>
      <c r="F319" s="18">
        <v>-0.196328641744303</v>
      </c>
      <c r="G319" s="18">
        <v>-0.0683612804436884</v>
      </c>
      <c r="H319" s="18">
        <v>0.0762019517952919</v>
      </c>
      <c r="I319" s="18">
        <v>-0.0517654095053227</v>
      </c>
      <c r="N319" s="30"/>
      <c r="O319" s="4"/>
    </row>
    <row r="320" ht="15.75" spans="1:15">
      <c r="A320" s="18" t="s">
        <v>380</v>
      </c>
      <c r="B320" s="18">
        <v>0.594071310542416</v>
      </c>
      <c r="C320" s="18">
        <v>0.393431081282632</v>
      </c>
      <c r="D320" s="18">
        <v>0.963107248155027</v>
      </c>
      <c r="E320" s="18">
        <v>0.849252772462633</v>
      </c>
      <c r="F320" s="18">
        <v>-0.125374503236762</v>
      </c>
      <c r="G320" s="18">
        <v>-0.264212277758406</v>
      </c>
      <c r="H320" s="18">
        <v>0.0180974068183618</v>
      </c>
      <c r="I320" s="18">
        <v>0.156935181340001</v>
      </c>
      <c r="N320" s="30"/>
      <c r="O320" s="4"/>
    </row>
    <row r="321" ht="15.75" spans="1:15">
      <c r="A321" s="18" t="s">
        <v>381</v>
      </c>
      <c r="B321" s="18">
        <v>0.0632925917115945</v>
      </c>
      <c r="C321" s="18">
        <v>0.894903402195172</v>
      </c>
      <c r="D321" s="18">
        <v>0.434510780444585</v>
      </c>
      <c r="E321" s="18">
        <v>0.844756783487713</v>
      </c>
      <c r="F321" s="18">
        <v>-0.927344784179751</v>
      </c>
      <c r="G321" s="18">
        <v>-0.144674018603468</v>
      </c>
      <c r="H321" s="18">
        <v>0.410684203324583</v>
      </c>
      <c r="I321" s="18">
        <v>-0.371986562251699</v>
      </c>
      <c r="N321" s="30"/>
      <c r="O321" s="4"/>
    </row>
    <row r="322" ht="15.75" spans="1:15">
      <c r="A322" s="18" t="s">
        <v>383</v>
      </c>
      <c r="B322" s="18">
        <v>0.954696866504088</v>
      </c>
      <c r="C322" s="18">
        <v>0.855389631489586</v>
      </c>
      <c r="D322" s="18">
        <v>0.936145324486687</v>
      </c>
      <c r="E322" s="18">
        <v>0.962319832604045</v>
      </c>
      <c r="F322" s="18">
        <v>0.0110665122468184</v>
      </c>
      <c r="G322" s="18">
        <v>0.0871871883907729</v>
      </c>
      <c r="H322" s="18">
        <v>0.0329948827413895</v>
      </c>
      <c r="I322" s="18">
        <v>-0.0431257934025646</v>
      </c>
      <c r="N322" s="30"/>
      <c r="O322" s="4"/>
    </row>
    <row r="323" ht="15.75" spans="1:15">
      <c r="A323" s="18" t="s">
        <v>384</v>
      </c>
      <c r="B323" s="18">
        <v>0.630717665956256</v>
      </c>
      <c r="C323" s="18">
        <v>0.786830467078763</v>
      </c>
      <c r="D323" s="18">
        <v>0.952009910712629</v>
      </c>
      <c r="E323" s="18">
        <v>0.985561171912849</v>
      </c>
      <c r="F323" s="18">
        <v>-0.0925885189933855</v>
      </c>
      <c r="G323" s="18">
        <v>-0.0985327945117038</v>
      </c>
      <c r="H323" s="18">
        <v>-0.02084305009477</v>
      </c>
      <c r="I323" s="18">
        <v>-0.0148987745764498</v>
      </c>
      <c r="N323" s="30"/>
      <c r="O323" s="4"/>
    </row>
    <row r="324" ht="15.75" spans="1:15">
      <c r="A324" s="18" t="s">
        <v>385</v>
      </c>
      <c r="B324" s="18">
        <v>0.273279399987891</v>
      </c>
      <c r="C324" s="18">
        <v>0.779537647024202</v>
      </c>
      <c r="D324" s="18">
        <v>0.910851191546026</v>
      </c>
      <c r="E324" s="18">
        <v>0.970787527225595</v>
      </c>
      <c r="F324" s="18">
        <v>-0.213359153278051</v>
      </c>
      <c r="G324" s="18">
        <v>-0.12888987417134</v>
      </c>
      <c r="H324" s="18">
        <v>0.0483897192487572</v>
      </c>
      <c r="I324" s="18">
        <v>-0.036079559857953</v>
      </c>
      <c r="N324" s="30"/>
      <c r="O324" s="4"/>
    </row>
    <row r="325" ht="15.75" spans="1:15">
      <c r="A325" s="18" t="s">
        <v>386</v>
      </c>
      <c r="B325" s="18">
        <v>0.889373333515971</v>
      </c>
      <c r="C325" s="18">
        <v>0.26808250459866</v>
      </c>
      <c r="D325" s="18">
        <v>0.538692935909666</v>
      </c>
      <c r="E325" s="18">
        <v>0.876771994182041</v>
      </c>
      <c r="F325" s="18">
        <v>0.0355824745151994</v>
      </c>
      <c r="G325" s="18">
        <v>0.398856760363912</v>
      </c>
      <c r="H325" s="18">
        <v>0.235178344860077</v>
      </c>
      <c r="I325" s="18">
        <v>-0.128095940988633</v>
      </c>
      <c r="N325" s="30"/>
      <c r="O325" s="4"/>
    </row>
    <row r="326" ht="15.75" spans="1:15">
      <c r="A326" s="18" t="s">
        <v>387</v>
      </c>
      <c r="B326" s="18">
        <v>0.555791928448862</v>
      </c>
      <c r="C326" s="18">
        <v>0.940349003449121</v>
      </c>
      <c r="D326" s="18">
        <v>0.951556158325853</v>
      </c>
      <c r="E326" s="18">
        <v>0.976761244708878</v>
      </c>
      <c r="F326" s="18">
        <v>-0.216219722613773</v>
      </c>
      <c r="G326" s="18">
        <v>-0.0952148485996771</v>
      </c>
      <c r="H326" s="18">
        <v>0.0621656729100285</v>
      </c>
      <c r="I326" s="18">
        <v>-0.0588392011040672</v>
      </c>
      <c r="N326" s="30"/>
      <c r="O326" s="4"/>
    </row>
    <row r="327" ht="15.75" spans="1:15">
      <c r="A327" s="18" t="s">
        <v>388</v>
      </c>
      <c r="B327" s="18">
        <v>0.741039304044775</v>
      </c>
      <c r="C327" s="18">
        <v>0.979475730827976</v>
      </c>
      <c r="D327" s="18">
        <v>0.803344791800474</v>
      </c>
      <c r="E327" s="18">
        <v>0.800527945672947</v>
      </c>
      <c r="F327" s="18">
        <v>0.0830728014410651</v>
      </c>
      <c r="G327" s="18">
        <v>-0.0200750847729067</v>
      </c>
      <c r="H327" s="18">
        <v>0.123145553852917</v>
      </c>
      <c r="I327" s="18">
        <v>0.226293440066897</v>
      </c>
      <c r="N327" s="30"/>
      <c r="O327" s="4"/>
    </row>
    <row r="328" ht="15.75" spans="1:15">
      <c r="A328" s="18" t="s">
        <v>389</v>
      </c>
      <c r="B328" s="18">
        <v>0.249214452515294</v>
      </c>
      <c r="C328" s="18">
        <v>0.801580894460736</v>
      </c>
      <c r="D328" s="18">
        <v>0.776088840560707</v>
      </c>
      <c r="E328" s="18">
        <v>0.373019244345341</v>
      </c>
      <c r="F328" s="18">
        <v>0.194291179035438</v>
      </c>
      <c r="G328" s="18">
        <v>-0.111381426708738</v>
      </c>
      <c r="H328" s="18">
        <v>0.0903293515884501</v>
      </c>
      <c r="I328" s="18">
        <v>0.396001957332625</v>
      </c>
      <c r="N328" s="30"/>
      <c r="O328" s="4"/>
    </row>
    <row r="329" ht="15.75" spans="1:15">
      <c r="A329" s="18" t="s">
        <v>390</v>
      </c>
      <c r="B329" s="18">
        <v>0.960928232276808</v>
      </c>
      <c r="C329" s="18">
        <v>0.972071672835391</v>
      </c>
      <c r="D329" s="18">
        <v>0.722566739008302</v>
      </c>
      <c r="E329" s="18">
        <v>0.864842467272532</v>
      </c>
      <c r="F329" s="18">
        <v>-0.012971138087667</v>
      </c>
      <c r="G329" s="18">
        <v>-0.0237826279049097</v>
      </c>
      <c r="H329" s="18">
        <v>-0.16152537266869</v>
      </c>
      <c r="I329" s="18">
        <v>-0.150713882851444</v>
      </c>
      <c r="N329" s="30"/>
      <c r="O329" s="4"/>
    </row>
    <row r="330" ht="15.75" spans="1:15">
      <c r="A330" s="18" t="s">
        <v>391</v>
      </c>
      <c r="B330" s="18">
        <v>0.345678284382489</v>
      </c>
      <c r="C330" s="18">
        <v>0.951208426883754</v>
      </c>
      <c r="D330" s="18">
        <v>0.359919639845125</v>
      </c>
      <c r="E330" s="18">
        <v>0.884782844924739</v>
      </c>
      <c r="F330" s="18">
        <v>0.16615696817069</v>
      </c>
      <c r="G330" s="18">
        <v>0.034413921739492</v>
      </c>
      <c r="H330" s="18">
        <v>-0.252049599669157</v>
      </c>
      <c r="I330" s="18">
        <v>-0.120306553237962</v>
      </c>
      <c r="N330" s="30"/>
      <c r="O330" s="4"/>
    </row>
    <row r="331" ht="15.75" spans="1:15">
      <c r="A331" s="18" t="s">
        <v>393</v>
      </c>
      <c r="B331" s="18">
        <v>0.756569313656305</v>
      </c>
      <c r="C331" s="18">
        <v>0.832175594202401</v>
      </c>
      <c r="D331" s="18">
        <v>0.88884335874728</v>
      </c>
      <c r="E331" s="18">
        <v>0.754246913396711</v>
      </c>
      <c r="F331" s="18">
        <v>-0.147073868090027</v>
      </c>
      <c r="G331" s="18">
        <v>0.169831681054414</v>
      </c>
      <c r="H331" s="18">
        <v>-0.118491506681199</v>
      </c>
      <c r="I331" s="18">
        <v>-0.435397055825641</v>
      </c>
      <c r="N331" s="30"/>
      <c r="O331" s="4"/>
    </row>
    <row r="332" ht="15.75" spans="1:15">
      <c r="A332" s="18" t="s">
        <v>394</v>
      </c>
      <c r="B332" s="18">
        <v>0.538073724129049</v>
      </c>
      <c r="C332" s="18">
        <v>0.978187446531645</v>
      </c>
      <c r="D332" s="18">
        <v>0.875277421289216</v>
      </c>
      <c r="E332" s="18">
        <v>0.930691822099689</v>
      </c>
      <c r="F332" s="18">
        <v>0.166966294921914</v>
      </c>
      <c r="G332" s="18">
        <v>-0.0216439881890127</v>
      </c>
      <c r="H332" s="18">
        <v>-0.0903509309212629</v>
      </c>
      <c r="I332" s="18">
        <v>0.0982593521896622</v>
      </c>
      <c r="N332" s="30"/>
      <c r="O332" s="4"/>
    </row>
    <row r="333" ht="15.75" spans="1:15">
      <c r="A333" s="18" t="s">
        <v>395</v>
      </c>
      <c r="B333" s="18">
        <v>0.766015710813034</v>
      </c>
      <c r="C333" s="18">
        <v>0.91439376282814</v>
      </c>
      <c r="D333" s="18">
        <v>0.623616635310306</v>
      </c>
      <c r="E333" s="18">
        <v>0.984256372890257</v>
      </c>
      <c r="F333" s="18">
        <v>-0.0752790895164064</v>
      </c>
      <c r="G333" s="18">
        <v>0.0720670751255402</v>
      </c>
      <c r="H333" s="18">
        <v>0.171686817934369</v>
      </c>
      <c r="I333" s="18">
        <v>0.0243406532924239</v>
      </c>
      <c r="N333" s="30"/>
      <c r="O333" s="4"/>
    </row>
    <row r="334" ht="15.75" spans="1:15">
      <c r="A334" s="18" t="s">
        <v>396</v>
      </c>
      <c r="B334" s="18">
        <v>0.57960138770256</v>
      </c>
      <c r="C334" s="18">
        <v>0.982288391411344</v>
      </c>
      <c r="D334" s="18">
        <v>0.988270611808617</v>
      </c>
      <c r="E334" s="18">
        <v>0.895640465210073</v>
      </c>
      <c r="F334" s="18">
        <v>0.190531194318422</v>
      </c>
      <c r="G334" s="18">
        <v>-0.0210809509813588</v>
      </c>
      <c r="H334" s="18">
        <v>-0.00668707390544281</v>
      </c>
      <c r="I334" s="18">
        <v>0.204925071394336</v>
      </c>
      <c r="N334" s="30"/>
      <c r="O334" s="4"/>
    </row>
    <row r="335" ht="15.75" spans="1:15">
      <c r="A335" s="18" t="s">
        <v>397</v>
      </c>
      <c r="B335" s="18">
        <v>0.444083116702868</v>
      </c>
      <c r="C335" s="18">
        <v>0.438721207525485</v>
      </c>
      <c r="D335" s="18">
        <v>0.952009910712629</v>
      </c>
      <c r="E335" s="18">
        <v>0.930962672108746</v>
      </c>
      <c r="F335" s="18">
        <v>0.162344468971108</v>
      </c>
      <c r="G335" s="18">
        <v>0.266846871831545</v>
      </c>
      <c r="H335" s="18">
        <v>0.026469632072722</v>
      </c>
      <c r="I335" s="18">
        <v>-0.078032770787716</v>
      </c>
      <c r="N335" s="30"/>
      <c r="O335" s="4"/>
    </row>
    <row r="336" ht="15.75" spans="1:15">
      <c r="A336" s="18" t="s">
        <v>398</v>
      </c>
      <c r="B336" s="18">
        <v>0.559331661922201</v>
      </c>
      <c r="C336" s="18">
        <v>0.627126505743919</v>
      </c>
      <c r="D336" s="18">
        <v>0.99343187011991</v>
      </c>
      <c r="E336" s="18">
        <v>0.935924971884635</v>
      </c>
      <c r="F336" s="18">
        <v>-0.112070902003756</v>
      </c>
      <c r="G336" s="18">
        <v>-0.174666596979525</v>
      </c>
      <c r="H336" s="18">
        <v>0.00320184152633661</v>
      </c>
      <c r="I336" s="18">
        <v>0.0657975365021046</v>
      </c>
      <c r="N336" s="30"/>
      <c r="O336" s="4"/>
    </row>
    <row r="337" ht="15.75" spans="1:15">
      <c r="A337" s="18" t="s">
        <v>399</v>
      </c>
      <c r="B337" s="18">
        <v>0.787024824408314</v>
      </c>
      <c r="C337" s="18">
        <v>0.817191858341454</v>
      </c>
      <c r="D337" s="18">
        <v>0.621321972985554</v>
      </c>
      <c r="E337" s="18">
        <v>0.972829303139597</v>
      </c>
      <c r="F337" s="18">
        <v>0.0585884542235988</v>
      </c>
      <c r="G337" s="18">
        <v>-0.131949978791773</v>
      </c>
      <c r="H337" s="18">
        <v>-0.153199980563522</v>
      </c>
      <c r="I337" s="18">
        <v>0.0373384524518499</v>
      </c>
      <c r="N337" s="30"/>
      <c r="O337" s="4"/>
    </row>
    <row r="338" ht="15.75" spans="1:15">
      <c r="A338" s="18" t="s">
        <v>401</v>
      </c>
      <c r="B338" s="18">
        <v>0.558534620168208</v>
      </c>
      <c r="C338" s="18">
        <v>0.900413173118886</v>
      </c>
      <c r="D338" s="18">
        <v>0.698408189785586</v>
      </c>
      <c r="E338" s="18">
        <v>0.937798264516111</v>
      </c>
      <c r="F338" s="18">
        <v>-0.178906916200306</v>
      </c>
      <c r="G338" s="18">
        <v>0.131723038492948</v>
      </c>
      <c r="H338" s="18">
        <v>0.180768128054132</v>
      </c>
      <c r="I338" s="18">
        <v>-0.129861826639123</v>
      </c>
      <c r="N338" s="30"/>
      <c r="O338" s="4"/>
    </row>
    <row r="339" ht="15.75" spans="1:15">
      <c r="A339" s="18" t="s">
        <v>402</v>
      </c>
      <c r="B339" s="18">
        <v>0.825475170100157</v>
      </c>
      <c r="C339" s="18">
        <v>0.992390118132804</v>
      </c>
      <c r="D339" s="18">
        <v>0.881717385587556</v>
      </c>
      <c r="E339" s="18">
        <v>0.979783490329794</v>
      </c>
      <c r="F339" s="18">
        <v>0.0475401972578078</v>
      </c>
      <c r="G339" s="18">
        <v>0.0063255832448342</v>
      </c>
      <c r="H339" s="18">
        <v>-0.0611063048185663</v>
      </c>
      <c r="I339" s="18">
        <v>-0.0198916908055891</v>
      </c>
      <c r="N339" s="30"/>
      <c r="O339" s="4"/>
    </row>
    <row r="340" ht="15.75" spans="1:15">
      <c r="A340" s="18" t="s">
        <v>403</v>
      </c>
      <c r="B340" s="18">
        <v>0.265493093038309</v>
      </c>
      <c r="C340" s="18">
        <v>0.976817435076621</v>
      </c>
      <c r="D340" s="18">
        <v>0.731416242362673</v>
      </c>
      <c r="E340" s="18">
        <v>0.909905054409477</v>
      </c>
      <c r="F340" s="18">
        <v>-0.208437424364391</v>
      </c>
      <c r="G340" s="18">
        <v>0.0211585434886573</v>
      </c>
      <c r="H340" s="18">
        <v>0.126166732293706</v>
      </c>
      <c r="I340" s="18">
        <v>-0.103429235559342</v>
      </c>
      <c r="N340" s="30"/>
      <c r="O340" s="4"/>
    </row>
    <row r="341" ht="15.75" spans="1:15">
      <c r="A341" s="18" t="s">
        <v>404</v>
      </c>
      <c r="B341" s="18">
        <v>0.000800978334570745</v>
      </c>
      <c r="C341" s="18">
        <v>0.302009205476271</v>
      </c>
      <c r="D341" s="18">
        <v>0.983098496153153</v>
      </c>
      <c r="E341" s="18">
        <v>0.00969696509901256</v>
      </c>
      <c r="F341" s="18">
        <v>1.54100947810259</v>
      </c>
      <c r="G341" s="18">
        <v>0.444875908692003</v>
      </c>
      <c r="H341" s="18">
        <v>0.012591594977743</v>
      </c>
      <c r="I341" s="18">
        <v>1.10872516438833</v>
      </c>
      <c r="N341" s="30"/>
      <c r="O341" s="4"/>
    </row>
    <row r="342" ht="15.75" spans="1:15">
      <c r="A342" s="18" t="s">
        <v>405</v>
      </c>
      <c r="B342" s="18">
        <v>0.746351176610726</v>
      </c>
      <c r="C342" s="18">
        <v>0.963373925268387</v>
      </c>
      <c r="D342" s="18">
        <v>0.676798842499797</v>
      </c>
      <c r="E342" s="18">
        <v>0.971721806823424</v>
      </c>
      <c r="F342" s="18">
        <v>-0.257939853489131</v>
      </c>
      <c r="G342" s="18">
        <v>0.058972985703011</v>
      </c>
      <c r="H342" s="18">
        <v>0.212314517357355</v>
      </c>
      <c r="I342" s="18">
        <v>-0.104598321834789</v>
      </c>
      <c r="N342" s="30"/>
      <c r="O342" s="4"/>
    </row>
    <row r="343" ht="15.75" spans="1:15">
      <c r="A343" s="18" t="s">
        <v>406</v>
      </c>
      <c r="B343" s="18">
        <v>0.462239867065075</v>
      </c>
      <c r="C343" s="18">
        <v>0.303112786009297</v>
      </c>
      <c r="D343" s="18">
        <v>0.544375762712723</v>
      </c>
      <c r="E343" s="18">
        <v>0.999629221932972</v>
      </c>
      <c r="F343" s="18">
        <v>-0.272408523131788</v>
      </c>
      <c r="G343" s="18">
        <v>-0.752746397395082</v>
      </c>
      <c r="H343" s="18">
        <v>-0.473308668385986</v>
      </c>
      <c r="I343" s="18">
        <v>0.00702920587730007</v>
      </c>
      <c r="N343" s="30"/>
      <c r="O343" s="4"/>
    </row>
    <row r="344" ht="15.75" spans="1:15">
      <c r="A344" s="18" t="s">
        <v>407</v>
      </c>
      <c r="B344" s="18">
        <v>0.629132827921742</v>
      </c>
      <c r="C344" s="18">
        <v>0.863666312155333</v>
      </c>
      <c r="D344" s="18">
        <v>0.595494624203578</v>
      </c>
      <c r="E344" s="18">
        <v>0.967761185714858</v>
      </c>
      <c r="F344" s="18">
        <v>-0.32063523931489</v>
      </c>
      <c r="G344" s="18">
        <v>-0.228351837523746</v>
      </c>
      <c r="H344" s="18">
        <v>0.227992519186764</v>
      </c>
      <c r="I344" s="18">
        <v>0.135709117395622</v>
      </c>
      <c r="N344" s="30"/>
      <c r="O344" s="4"/>
    </row>
    <row r="345" ht="15.75" spans="1:15">
      <c r="A345" s="18" t="s">
        <v>408</v>
      </c>
      <c r="B345" s="18">
        <v>0.0411167336945755</v>
      </c>
      <c r="C345" s="18">
        <v>0.246076247986897</v>
      </c>
      <c r="D345" s="18">
        <v>0.0605477255712005</v>
      </c>
      <c r="E345" s="18">
        <v>0.183238720449747</v>
      </c>
      <c r="F345" s="18">
        <v>0.444032200695897</v>
      </c>
      <c r="G345" s="18">
        <v>0.556621282664353</v>
      </c>
      <c r="H345" s="18">
        <v>0.70521728114455</v>
      </c>
      <c r="I345" s="18">
        <v>0.592628199176094</v>
      </c>
      <c r="N345" s="30"/>
      <c r="O345" s="4"/>
    </row>
    <row r="346" ht="15.75" spans="1:15">
      <c r="A346" s="18" t="s">
        <v>410</v>
      </c>
      <c r="B346" s="18">
        <v>0.946414053840435</v>
      </c>
      <c r="C346" s="18">
        <v>0.80537931218995</v>
      </c>
      <c r="D346" s="18">
        <v>0.581628124859692</v>
      </c>
      <c r="E346" s="18">
        <v>0.903956162951061</v>
      </c>
      <c r="F346" s="18">
        <v>0.0254668202531627</v>
      </c>
      <c r="G346" s="18">
        <v>0.16707929118109</v>
      </c>
      <c r="H346" s="18">
        <v>0.298925385389793</v>
      </c>
      <c r="I346" s="18">
        <v>0.157312914461865</v>
      </c>
      <c r="N346" s="30"/>
      <c r="O346" s="4"/>
    </row>
    <row r="347" ht="15.75" spans="1:15">
      <c r="A347" s="18" t="s">
        <v>411</v>
      </c>
      <c r="B347" s="18">
        <v>0.051111029261166</v>
      </c>
      <c r="C347" s="18">
        <v>0.458705105383169</v>
      </c>
      <c r="D347" s="18">
        <v>0.941426604772463</v>
      </c>
      <c r="E347" s="18">
        <v>0.857847733659999</v>
      </c>
      <c r="F347" s="18">
        <v>-0.414509804329744</v>
      </c>
      <c r="G347" s="18">
        <v>-0.290325714421305</v>
      </c>
      <c r="H347" s="18">
        <v>-0.0314626165487813</v>
      </c>
      <c r="I347" s="18">
        <v>-0.15564670645722</v>
      </c>
      <c r="N347" s="30"/>
      <c r="O347" s="4"/>
    </row>
    <row r="348" ht="15.75" spans="1:15">
      <c r="A348" s="18" t="s">
        <v>412</v>
      </c>
      <c r="B348" s="18">
        <v>0.918592709436581</v>
      </c>
      <c r="C348" s="18">
        <v>0.894903402195172</v>
      </c>
      <c r="D348" s="18">
        <v>0.388819073683063</v>
      </c>
      <c r="E348" s="18">
        <v>0.869189828364467</v>
      </c>
      <c r="F348" s="18">
        <v>0.0397323579074977</v>
      </c>
      <c r="G348" s="18">
        <v>-0.0905202928346619</v>
      </c>
      <c r="H348" s="18">
        <v>-0.342165449523474</v>
      </c>
      <c r="I348" s="18">
        <v>-0.211912798781315</v>
      </c>
      <c r="N348" s="30"/>
      <c r="O348" s="4"/>
    </row>
    <row r="349" ht="15.75" spans="1:15">
      <c r="A349" s="18" t="s">
        <v>413</v>
      </c>
      <c r="B349" s="18">
        <v>0.630717665956256</v>
      </c>
      <c r="C349" s="18">
        <v>0.658958423299997</v>
      </c>
      <c r="D349" s="18">
        <v>0.91863701252337</v>
      </c>
      <c r="E349" s="18">
        <v>0.94351444334009</v>
      </c>
      <c r="F349" s="18">
        <v>0.168606559493923</v>
      </c>
      <c r="G349" s="18">
        <v>0.380380738168572</v>
      </c>
      <c r="H349" s="18">
        <v>0.0930809891853185</v>
      </c>
      <c r="I349" s="18">
        <v>-0.11869318948933</v>
      </c>
      <c r="N349" s="30"/>
      <c r="O349" s="4"/>
    </row>
    <row r="350" ht="15.75" spans="1:15">
      <c r="A350" s="18" t="s">
        <v>414</v>
      </c>
      <c r="B350" s="18">
        <v>0.294295538730528</v>
      </c>
      <c r="C350" s="18">
        <v>0.394594229938258</v>
      </c>
      <c r="D350" s="18">
        <v>0.727762441468502</v>
      </c>
      <c r="E350" s="18">
        <v>0.430628459211087</v>
      </c>
      <c r="F350" s="18">
        <v>-0.198804523050804</v>
      </c>
      <c r="G350" s="18">
        <v>0.402290365018922</v>
      </c>
      <c r="H350" s="18">
        <v>0.128329810198685</v>
      </c>
      <c r="I350" s="18">
        <v>-0.472765077871043</v>
      </c>
      <c r="N350" s="30"/>
      <c r="O350" s="4"/>
    </row>
    <row r="351" ht="15.75" spans="1:15">
      <c r="A351" s="18" t="s">
        <v>416</v>
      </c>
      <c r="B351" s="18">
        <v>0.654322255958193</v>
      </c>
      <c r="C351" s="18">
        <v>0.615394770472747</v>
      </c>
      <c r="D351" s="18">
        <v>0.818771136372529</v>
      </c>
      <c r="E351" s="18">
        <v>0.813161544273095</v>
      </c>
      <c r="F351" s="18">
        <v>-0.187713805046696</v>
      </c>
      <c r="G351" s="18">
        <v>0.259167753801177</v>
      </c>
      <c r="H351" s="18">
        <v>0.1489021923922</v>
      </c>
      <c r="I351" s="18">
        <v>-0.297979366455675</v>
      </c>
      <c r="N351" s="30"/>
      <c r="O351" s="4"/>
    </row>
    <row r="352" ht="15.75" spans="1:15">
      <c r="A352" s="18" t="s">
        <v>417</v>
      </c>
      <c r="B352" s="18">
        <v>0.633441151192334</v>
      </c>
      <c r="C352" s="18">
        <v>0.999960525519</v>
      </c>
      <c r="D352" s="18">
        <v>0.675792179610878</v>
      </c>
      <c r="E352" s="18">
        <v>0.949288525222864</v>
      </c>
      <c r="F352" s="18">
        <v>-0.1481425477264</v>
      </c>
      <c r="G352" s="18">
        <v>-3.05556710432689e-5</v>
      </c>
      <c r="H352" s="18">
        <v>0.254630469617826</v>
      </c>
      <c r="I352" s="18">
        <v>0.10651847756247</v>
      </c>
      <c r="N352" s="30"/>
      <c r="O352" s="4"/>
    </row>
    <row r="353" ht="15.75" spans="1:15">
      <c r="A353" s="18" t="s">
        <v>418</v>
      </c>
      <c r="B353" s="18">
        <v>0.523951895297935</v>
      </c>
      <c r="C353" s="18">
        <v>0.719760678323432</v>
      </c>
      <c r="D353" s="18">
        <v>0.941426604772463</v>
      </c>
      <c r="E353" s="18">
        <v>0.978892835159034</v>
      </c>
      <c r="F353" s="18">
        <v>0.482234810589907</v>
      </c>
      <c r="G353" s="18">
        <v>0.352475963483345</v>
      </c>
      <c r="H353" s="18">
        <v>-0.039635842911348</v>
      </c>
      <c r="I353" s="18">
        <v>0.0901230041952133</v>
      </c>
      <c r="N353" s="30"/>
      <c r="O353" s="4"/>
    </row>
    <row r="354" ht="15.75" spans="1:15">
      <c r="A354" s="18" t="s">
        <v>419</v>
      </c>
      <c r="B354" s="18">
        <v>0.677078114463946</v>
      </c>
      <c r="C354" s="18">
        <v>0.997591134932008</v>
      </c>
      <c r="D354" s="18">
        <v>0.777289794039884</v>
      </c>
      <c r="E354" s="18">
        <v>0.999629221932972</v>
      </c>
      <c r="F354" s="18">
        <v>0.0993670567110101</v>
      </c>
      <c r="G354" s="18">
        <v>0.0016113845692925</v>
      </c>
      <c r="H354" s="18">
        <v>-0.0993758219524298</v>
      </c>
      <c r="I354" s="18">
        <v>-0.00162014981071344</v>
      </c>
      <c r="N354" s="30"/>
      <c r="O354" s="4"/>
    </row>
    <row r="355" ht="15.75" spans="1:15">
      <c r="A355" s="18" t="s">
        <v>420</v>
      </c>
      <c r="B355" s="18">
        <v>0.888686957479026</v>
      </c>
      <c r="C355" s="18">
        <v>0.912761013016437</v>
      </c>
      <c r="D355" s="18">
        <v>0.802867302061392</v>
      </c>
      <c r="E355" s="18">
        <v>0.855072973167603</v>
      </c>
      <c r="F355" s="18">
        <v>0.035403843763521</v>
      </c>
      <c r="G355" s="18">
        <v>0.0654348148669826</v>
      </c>
      <c r="H355" s="18">
        <v>-0.124441482110133</v>
      </c>
      <c r="I355" s="18">
        <v>-0.154472453213596</v>
      </c>
      <c r="N355" s="30"/>
      <c r="O355" s="4"/>
    </row>
    <row r="356" ht="15.75" spans="1:15">
      <c r="A356" s="18" t="s">
        <v>421</v>
      </c>
      <c r="B356" s="18">
        <v>0.377170788876959</v>
      </c>
      <c r="C356" s="18">
        <v>0.988252879836712</v>
      </c>
      <c r="D356" s="18">
        <v>0.755298136915203</v>
      </c>
      <c r="E356" s="18">
        <v>0.952763703640601</v>
      </c>
      <c r="F356" s="18">
        <v>-0.17619372998517</v>
      </c>
      <c r="G356" s="18">
        <v>-0.00859578767100141</v>
      </c>
      <c r="H356" s="18">
        <v>0.117779616705641</v>
      </c>
      <c r="I356" s="18">
        <v>-0.0498183256085272</v>
      </c>
      <c r="N356" s="30"/>
      <c r="O356" s="4"/>
    </row>
    <row r="357" ht="15.75" spans="1:15">
      <c r="A357" s="18" t="s">
        <v>422</v>
      </c>
      <c r="B357" s="18">
        <v>0.763741148182631</v>
      </c>
      <c r="C357" s="18">
        <v>0.877104031011551</v>
      </c>
      <c r="D357" s="18">
        <v>0.805488683753734</v>
      </c>
      <c r="E357" s="18">
        <v>0.864842467272532</v>
      </c>
      <c r="F357" s="18">
        <v>0.0923330373346673</v>
      </c>
      <c r="G357" s="18">
        <v>0.108695419387929</v>
      </c>
      <c r="H357" s="18">
        <v>-0.165285941827473</v>
      </c>
      <c r="I357" s="18">
        <v>-0.181648323880742</v>
      </c>
      <c r="N357" s="30"/>
      <c r="O357" s="4"/>
    </row>
    <row r="358" ht="15.75" spans="1:15">
      <c r="A358" s="18" t="s">
        <v>423</v>
      </c>
      <c r="B358" s="18">
        <v>0.382931765908956</v>
      </c>
      <c r="C358" s="18">
        <v>0.397618442888074</v>
      </c>
      <c r="D358" s="18">
        <v>0.654643636621554</v>
      </c>
      <c r="E358" s="18">
        <v>0.941784755959639</v>
      </c>
      <c r="F358" s="18">
        <v>0.17025882102992</v>
      </c>
      <c r="G358" s="18">
        <v>0.439301398830981</v>
      </c>
      <c r="H358" s="18">
        <v>0.191012297179998</v>
      </c>
      <c r="I358" s="18">
        <v>-0.0780302806210628</v>
      </c>
      <c r="N358" s="30"/>
      <c r="O358" s="4"/>
    </row>
    <row r="359" ht="15.75" spans="1:15">
      <c r="A359" s="18" t="s">
        <v>424</v>
      </c>
      <c r="B359" s="18">
        <v>0.425294798496569</v>
      </c>
      <c r="C359" s="18">
        <v>0.585454875205417</v>
      </c>
      <c r="D359" s="18">
        <v>0.948790130521227</v>
      </c>
      <c r="E359" s="18">
        <v>0.941784755959639</v>
      </c>
      <c r="F359" s="18">
        <v>-0.186483526443178</v>
      </c>
      <c r="G359" s="18">
        <v>-0.312842563518002</v>
      </c>
      <c r="H359" s="18">
        <v>-0.0410687695941706</v>
      </c>
      <c r="I359" s="18">
        <v>0.0852902674806515</v>
      </c>
      <c r="N359" s="30"/>
      <c r="O359" s="4"/>
    </row>
    <row r="360" ht="15.75" spans="1:15">
      <c r="A360" s="18" t="s">
        <v>425</v>
      </c>
      <c r="B360" s="18">
        <v>0.105791930056616</v>
      </c>
      <c r="C360" s="18">
        <v>0.987139575423927</v>
      </c>
      <c r="D360" s="18">
        <v>0.727762441468502</v>
      </c>
      <c r="E360" s="18">
        <v>0.771828687679557</v>
      </c>
      <c r="F360" s="18">
        <v>-0.420070925452067</v>
      </c>
      <c r="G360" s="18">
        <v>0.0124245899213912</v>
      </c>
      <c r="H360" s="18">
        <v>0.199025855223162</v>
      </c>
      <c r="I360" s="18">
        <v>-0.233469660150296</v>
      </c>
      <c r="N360" s="30"/>
      <c r="O360" s="4"/>
    </row>
    <row r="361" ht="15.75" spans="1:15">
      <c r="A361" s="18" t="s">
        <v>426</v>
      </c>
      <c r="B361" s="18">
        <v>0.37360013700141</v>
      </c>
      <c r="C361" s="18">
        <v>0.99432755101138</v>
      </c>
      <c r="D361" s="18">
        <v>0.894057934572185</v>
      </c>
      <c r="E361" s="18">
        <v>0.895640465210073</v>
      </c>
      <c r="F361" s="18">
        <v>0.176868621410468</v>
      </c>
      <c r="G361" s="18">
        <v>0.00375514731838945</v>
      </c>
      <c r="H361" s="18">
        <v>-0.0554173319073196</v>
      </c>
      <c r="I361" s="18">
        <v>0.117696142184761</v>
      </c>
      <c r="N361" s="30"/>
      <c r="O361" s="4"/>
    </row>
    <row r="362" ht="15.75" spans="1:15">
      <c r="A362" s="18" t="s">
        <v>427</v>
      </c>
      <c r="B362" s="18">
        <v>0.494562219366846</v>
      </c>
      <c r="C362" s="18">
        <v>0.884397908478231</v>
      </c>
      <c r="D362" s="18">
        <v>0.885367137064881</v>
      </c>
      <c r="E362" s="18">
        <v>0.70595659060881</v>
      </c>
      <c r="F362" s="18">
        <v>-0.160798128764002</v>
      </c>
      <c r="G362" s="18">
        <v>0.071194328323764</v>
      </c>
      <c r="H362" s="18">
        <v>-0.0566645464916362</v>
      </c>
      <c r="I362" s="18">
        <v>-0.288657003579402</v>
      </c>
      <c r="N362" s="30"/>
      <c r="O362" s="4"/>
    </row>
    <row r="363" ht="15.75" spans="1:15">
      <c r="A363" s="18" t="s">
        <v>428</v>
      </c>
      <c r="B363" s="18">
        <v>0.406121072770505</v>
      </c>
      <c r="C363" s="18">
        <v>0.621457395147352</v>
      </c>
      <c r="D363" s="18">
        <v>0.96358982465986</v>
      </c>
      <c r="E363" s="18">
        <v>0.998738116642735</v>
      </c>
      <c r="F363" s="18">
        <v>-0.183728310986077</v>
      </c>
      <c r="G363" s="18">
        <v>-0.197980311978882</v>
      </c>
      <c r="H363" s="18">
        <v>-0.0210547187838384</v>
      </c>
      <c r="I363" s="18">
        <v>-0.00680271779103419</v>
      </c>
      <c r="N363" s="30"/>
      <c r="O363" s="4"/>
    </row>
    <row r="364" ht="15.75" spans="1:15">
      <c r="A364" s="18" t="s">
        <v>430</v>
      </c>
      <c r="B364" s="18">
        <v>0.159615885606821</v>
      </c>
      <c r="C364" s="18">
        <v>0.150171932521397</v>
      </c>
      <c r="D364" s="18">
        <v>0.945246193385804</v>
      </c>
      <c r="E364" s="18">
        <v>0.754246913396711</v>
      </c>
      <c r="F364" s="18">
        <v>-0.596382020163053</v>
      </c>
      <c r="G364" s="18">
        <v>-1.15342608810896</v>
      </c>
      <c r="H364" s="18">
        <v>-0.0473015787886515</v>
      </c>
      <c r="I364" s="18">
        <v>0.509742489157254</v>
      </c>
      <c r="N364" s="30"/>
      <c r="O364" s="4"/>
    </row>
    <row r="365" ht="15.75" spans="1:15">
      <c r="A365" s="18" t="s">
        <v>431</v>
      </c>
      <c r="B365" s="18">
        <v>0.572078285922051</v>
      </c>
      <c r="C365" s="18">
        <v>0.330743932481766</v>
      </c>
      <c r="D365" s="18">
        <v>0.424081585373747</v>
      </c>
      <c r="E365" s="18">
        <v>0.949288525222864</v>
      </c>
      <c r="F365" s="18">
        <v>-0.167253932620869</v>
      </c>
      <c r="G365" s="18">
        <v>-0.323575618453144</v>
      </c>
      <c r="H365" s="18">
        <v>-0.224855857865916</v>
      </c>
      <c r="I365" s="18">
        <v>-0.0685341720336385</v>
      </c>
      <c r="N365" s="30"/>
      <c r="O365" s="4"/>
    </row>
    <row r="366" ht="15.75" spans="1:15">
      <c r="A366" s="18" t="s">
        <v>432</v>
      </c>
      <c r="B366" s="18">
        <v>0.728999665437965</v>
      </c>
      <c r="C366" s="18">
        <v>0.530788113947283</v>
      </c>
      <c r="D366" s="18">
        <v>0.676798842499797</v>
      </c>
      <c r="E366" s="18">
        <v>0.978892835159034</v>
      </c>
      <c r="F366" s="18">
        <v>-0.101312610644663</v>
      </c>
      <c r="G366" s="18">
        <v>-0.277541527408332</v>
      </c>
      <c r="H366" s="18">
        <v>-0.206441748303532</v>
      </c>
      <c r="I366" s="18">
        <v>-0.0302128315398651</v>
      </c>
      <c r="N366" s="30"/>
      <c r="O366" s="4"/>
    </row>
    <row r="367" ht="15.75" spans="1:15">
      <c r="A367" s="18" t="s">
        <v>433</v>
      </c>
      <c r="B367" s="18">
        <v>0.878027222798252</v>
      </c>
      <c r="C367" s="18">
        <v>0.459274439229714</v>
      </c>
      <c r="D367" s="18">
        <v>0.321432957599083</v>
      </c>
      <c r="E367" s="18">
        <v>0.937993646045148</v>
      </c>
      <c r="F367" s="18">
        <v>-0.0742044214243213</v>
      </c>
      <c r="G367" s="18">
        <v>0.479495506936295</v>
      </c>
      <c r="H367" s="18">
        <v>0.42168062330919</v>
      </c>
      <c r="I367" s="18">
        <v>-0.132019305051427</v>
      </c>
      <c r="N367" s="30"/>
      <c r="O367" s="4"/>
    </row>
    <row r="368" ht="15.75" spans="1:15">
      <c r="A368" s="18" t="s">
        <v>434</v>
      </c>
      <c r="B368" s="18">
        <v>0.0456348900233505</v>
      </c>
      <c r="C368" s="18">
        <v>0.562529815269229</v>
      </c>
      <c r="D368" s="18">
        <v>0.641305614215019</v>
      </c>
      <c r="E368" s="18">
        <v>0.962319832604045</v>
      </c>
      <c r="F368" s="18">
        <v>-0.550632183623958</v>
      </c>
      <c r="G368" s="18">
        <v>-0.287167446138231</v>
      </c>
      <c r="H368" s="18">
        <v>0.204891373851138</v>
      </c>
      <c r="I368" s="18">
        <v>-0.0585733636345882</v>
      </c>
      <c r="N368" s="30"/>
      <c r="O368" s="4"/>
    </row>
    <row r="369" ht="15.75" spans="1:15">
      <c r="A369" s="18" t="s">
        <v>435</v>
      </c>
      <c r="B369" s="18">
        <v>0.427816835863532</v>
      </c>
      <c r="C369" s="18">
        <v>0.926980945056417</v>
      </c>
      <c r="D369" s="18">
        <v>0.786288999766988</v>
      </c>
      <c r="E369" s="18">
        <v>0.912706661263397</v>
      </c>
      <c r="F369" s="18">
        <v>-0.152677121097815</v>
      </c>
      <c r="G369" s="18">
        <v>0.0591316027873778</v>
      </c>
      <c r="H369" s="18">
        <v>0.100308120710058</v>
      </c>
      <c r="I369" s="18">
        <v>-0.111500603175132</v>
      </c>
      <c r="N369" s="30"/>
      <c r="O369" s="4"/>
    </row>
    <row r="370" ht="15.75" spans="1:15">
      <c r="A370" s="18" t="s">
        <v>436</v>
      </c>
      <c r="B370" s="18">
        <v>0.983058380912993</v>
      </c>
      <c r="C370" s="18">
        <v>0.261521291081127</v>
      </c>
      <c r="D370" s="18">
        <v>0.762006306140537</v>
      </c>
      <c r="E370" s="18">
        <v>0.389054233910932</v>
      </c>
      <c r="F370" s="18">
        <v>-0.0063750941466296</v>
      </c>
      <c r="G370" s="18">
        <v>-1.21659027790394</v>
      </c>
      <c r="H370" s="18">
        <v>-0.18520026315602</v>
      </c>
      <c r="I370" s="18">
        <v>1.02501492060129</v>
      </c>
      <c r="N370" s="30"/>
      <c r="O370" s="4"/>
    </row>
    <row r="371" ht="15.75" spans="1:15">
      <c r="A371" s="18" t="s">
        <v>437</v>
      </c>
      <c r="B371" s="18">
        <v>0.480293900274392</v>
      </c>
      <c r="C371" s="18">
        <v>0.889017573317956</v>
      </c>
      <c r="D371" s="18">
        <v>0.538692935909666</v>
      </c>
      <c r="E371" s="18">
        <v>0.967558628452582</v>
      </c>
      <c r="F371" s="18">
        <v>0.177926454054847</v>
      </c>
      <c r="G371" s="18">
        <v>-0.0609558753081558</v>
      </c>
      <c r="H371" s="18">
        <v>-0.193294829025751</v>
      </c>
      <c r="I371" s="18">
        <v>0.0455875003372526</v>
      </c>
      <c r="N371" s="30"/>
      <c r="O371" s="4"/>
    </row>
    <row r="372" ht="15.75" spans="1:15">
      <c r="A372" s="18" t="s">
        <v>439</v>
      </c>
      <c r="B372" s="18">
        <v>0.554094710847023</v>
      </c>
      <c r="C372" s="18">
        <v>0.935039764850115</v>
      </c>
      <c r="D372" s="18">
        <v>0.672904869016988</v>
      </c>
      <c r="E372" s="18">
        <v>0.635445732510225</v>
      </c>
      <c r="F372" s="18">
        <v>-0.143042694041871</v>
      </c>
      <c r="G372" s="18">
        <v>0.0389890386804733</v>
      </c>
      <c r="H372" s="18">
        <v>-0.126621338402736</v>
      </c>
      <c r="I372" s="18">
        <v>-0.308653071125078</v>
      </c>
      <c r="N372" s="30"/>
      <c r="O372" s="4"/>
    </row>
    <row r="373" ht="15.75" spans="1:15">
      <c r="A373" s="18" t="s">
        <v>440</v>
      </c>
      <c r="B373" s="18">
        <v>0.797288272105651</v>
      </c>
      <c r="C373" s="18">
        <v>0.695732147230705</v>
      </c>
      <c r="D373" s="18">
        <v>0.859590769382355</v>
      </c>
      <c r="E373" s="18">
        <v>0.978892835159034</v>
      </c>
      <c r="F373" s="18">
        <v>-0.134817437911651</v>
      </c>
      <c r="G373" s="18">
        <v>-0.365803624005725</v>
      </c>
      <c r="H373" s="18">
        <v>-0.170503629727285</v>
      </c>
      <c r="I373" s="18">
        <v>0.0604825563667895</v>
      </c>
      <c r="N373" s="30"/>
      <c r="O373" s="4"/>
    </row>
    <row r="374" ht="15.75" spans="1:15">
      <c r="A374" s="18" t="s">
        <v>441</v>
      </c>
      <c r="B374" s="18">
        <v>0.690192196632825</v>
      </c>
      <c r="C374" s="18">
        <v>0.80537931218995</v>
      </c>
      <c r="D374" s="18">
        <v>0.929400594218856</v>
      </c>
      <c r="E374" s="18">
        <v>0.999629221932972</v>
      </c>
      <c r="F374" s="18">
        <v>0.0846337477232739</v>
      </c>
      <c r="G374" s="18">
        <v>0.12019036579412</v>
      </c>
      <c r="H374" s="18">
        <v>0.0382966859753607</v>
      </c>
      <c r="I374" s="18">
        <v>0.0027400679045168</v>
      </c>
      <c r="N374" s="30"/>
      <c r="O374" s="4"/>
    </row>
    <row r="375" ht="15.75" spans="1:15">
      <c r="A375" s="18" t="s">
        <v>442</v>
      </c>
      <c r="B375" s="18">
        <v>0.0697172173507259</v>
      </c>
      <c r="C375" s="18">
        <v>0.661773292235788</v>
      </c>
      <c r="D375" s="18">
        <v>0.360136662165078</v>
      </c>
      <c r="E375" s="18">
        <v>0.983063987885856</v>
      </c>
      <c r="F375" s="18">
        <v>0.592143124837529</v>
      </c>
      <c r="G375" s="18">
        <v>0.263028304132697</v>
      </c>
      <c r="H375" s="18">
        <v>-0.361135484530812</v>
      </c>
      <c r="I375" s="18">
        <v>-0.0320206638259777</v>
      </c>
      <c r="N375" s="30"/>
      <c r="O375" s="4"/>
    </row>
    <row r="376" ht="15.75" spans="1:15">
      <c r="A376" s="18" t="s">
        <v>443</v>
      </c>
      <c r="B376" s="18">
        <v>0.787024824408314</v>
      </c>
      <c r="C376" s="18">
        <v>0.431220525332819</v>
      </c>
      <c r="D376" s="18">
        <v>0.612745828662601</v>
      </c>
      <c r="E376" s="18">
        <v>0.949288525222864</v>
      </c>
      <c r="F376" s="18">
        <v>-0.119711098496456</v>
      </c>
      <c r="G376" s="18">
        <v>-0.515893187478823</v>
      </c>
      <c r="H376" s="18">
        <v>-0.28927196472196</v>
      </c>
      <c r="I376" s="18">
        <v>0.106910124260406</v>
      </c>
      <c r="N376" s="30"/>
      <c r="O376" s="4"/>
    </row>
    <row r="377" ht="15.75" spans="1:15">
      <c r="A377" s="18" t="s">
        <v>444</v>
      </c>
      <c r="B377" s="18">
        <v>0.826096206599219</v>
      </c>
      <c r="C377" s="18">
        <v>0.978187446531645</v>
      </c>
      <c r="D377" s="18">
        <v>0.806535261759361</v>
      </c>
      <c r="E377" s="18">
        <v>0.970787527225595</v>
      </c>
      <c r="F377" s="18">
        <v>0.0554563091748333</v>
      </c>
      <c r="G377" s="18">
        <v>-0.0162751391461579</v>
      </c>
      <c r="H377" s="18">
        <v>-0.104157364738338</v>
      </c>
      <c r="I377" s="18">
        <v>-0.0324259164173505</v>
      </c>
      <c r="N377" s="30"/>
      <c r="O377" s="4"/>
    </row>
    <row r="378" ht="15.75" spans="1:15">
      <c r="A378" s="18" t="s">
        <v>445</v>
      </c>
      <c r="B378" s="18">
        <v>0.755949180085321</v>
      </c>
      <c r="C378" s="18">
        <v>0.528898084905051</v>
      </c>
      <c r="D378" s="18">
        <v>0.953644204956668</v>
      </c>
      <c r="E378" s="18">
        <v>0.770653972957653</v>
      </c>
      <c r="F378" s="18">
        <v>0.0652423319846041</v>
      </c>
      <c r="G378" s="18">
        <v>0.464618558047856</v>
      </c>
      <c r="H378" s="18">
        <v>0.0291417862355538</v>
      </c>
      <c r="I378" s="18">
        <v>-0.370234439827701</v>
      </c>
      <c r="N378" s="30"/>
      <c r="O378" s="4"/>
    </row>
    <row r="379" ht="15.75" spans="1:15">
      <c r="A379" s="18" t="s">
        <v>446</v>
      </c>
      <c r="B379" s="18">
        <v>0.278420363824997</v>
      </c>
      <c r="C379" s="18">
        <v>0.878251782094845</v>
      </c>
      <c r="D379" s="18">
        <v>0.542845677455706</v>
      </c>
      <c r="E379" s="18">
        <v>0.97069341176572</v>
      </c>
      <c r="F379" s="18">
        <v>-0.237900882956846</v>
      </c>
      <c r="G379" s="18">
        <v>-0.0689736774303904</v>
      </c>
      <c r="H379" s="18">
        <v>0.204841401053916</v>
      </c>
      <c r="I379" s="18">
        <v>0.0359141955274612</v>
      </c>
      <c r="N379" s="30"/>
      <c r="O379" s="4"/>
    </row>
    <row r="380" ht="15.75" spans="1:15">
      <c r="A380" s="18" t="s">
        <v>447</v>
      </c>
      <c r="B380" s="18">
        <v>0.842781862993569</v>
      </c>
      <c r="C380" s="18">
        <v>0.864855276809894</v>
      </c>
      <c r="D380" s="18">
        <v>0.761477422176902</v>
      </c>
      <c r="E380" s="18">
        <v>0.981539115653976</v>
      </c>
      <c r="F380" s="18">
        <v>-0.0708576336495788</v>
      </c>
      <c r="G380" s="18">
        <v>0.0865083959502671</v>
      </c>
      <c r="H380" s="18">
        <v>0.130524732117305</v>
      </c>
      <c r="I380" s="18">
        <v>-0.0268412974825416</v>
      </c>
      <c r="N380" s="30"/>
      <c r="O380" s="4"/>
    </row>
    <row r="381" ht="15.75" spans="1:15">
      <c r="A381" s="18" t="s">
        <v>448</v>
      </c>
      <c r="B381" s="18">
        <v>0.455671226427985</v>
      </c>
      <c r="C381" s="18">
        <v>0.978187446531645</v>
      </c>
      <c r="D381" s="18">
        <v>0.997528844188108</v>
      </c>
      <c r="E381" s="18">
        <v>0.835756536999894</v>
      </c>
      <c r="F381" s="18">
        <v>-0.140462147600802</v>
      </c>
      <c r="G381" s="18">
        <v>0.0165906354620491</v>
      </c>
      <c r="H381" s="18">
        <v>-0.0015589782420366</v>
      </c>
      <c r="I381" s="18">
        <v>-0.158611761304891</v>
      </c>
      <c r="N381" s="30"/>
      <c r="O381" s="4"/>
    </row>
    <row r="382" ht="15.75" spans="1:15">
      <c r="A382" s="18" t="s">
        <v>449</v>
      </c>
      <c r="B382" s="18">
        <v>0.100171089320688</v>
      </c>
      <c r="C382" s="18">
        <v>0.99432755101138</v>
      </c>
      <c r="D382" s="18">
        <v>0.879022501604548</v>
      </c>
      <c r="E382" s="18">
        <v>0.497250170763375</v>
      </c>
      <c r="F382" s="18">
        <v>-0.408405109825946</v>
      </c>
      <c r="G382" s="18">
        <v>-0.00736641280725138</v>
      </c>
      <c r="H382" s="18">
        <v>-0.113656490326043</v>
      </c>
      <c r="I382" s="18">
        <v>-0.51469518734474</v>
      </c>
      <c r="N382" s="30"/>
      <c r="O382" s="4"/>
    </row>
    <row r="383" ht="15.75" spans="1:15">
      <c r="A383" s="18" t="s">
        <v>450</v>
      </c>
      <c r="B383" s="18">
        <v>0.809011259109904</v>
      </c>
      <c r="C383" s="18">
        <v>0.947636282248047</v>
      </c>
      <c r="D383" s="18">
        <v>0.837784572497724</v>
      </c>
      <c r="E383" s="18">
        <v>0.933303588686183</v>
      </c>
      <c r="F383" s="18">
        <v>-0.0481847889366771</v>
      </c>
      <c r="G383" s="18">
        <v>-0.0397278578644832</v>
      </c>
      <c r="H383" s="18">
        <v>-0.0663573017692528</v>
      </c>
      <c r="I383" s="18">
        <v>-0.0748142328414472</v>
      </c>
      <c r="N383" s="30"/>
      <c r="O383" s="4"/>
    </row>
    <row r="384" ht="15.75" spans="1:15">
      <c r="A384" s="18" t="s">
        <v>451</v>
      </c>
      <c r="B384" s="18">
        <v>0.969826769066122</v>
      </c>
      <c r="C384" s="18">
        <v>0.760813674197411</v>
      </c>
      <c r="D384" s="18">
        <v>0.872575781966652</v>
      </c>
      <c r="E384" s="18">
        <v>0.936663265249725</v>
      </c>
      <c r="F384" s="18">
        <v>0.0161757423241013</v>
      </c>
      <c r="G384" s="18">
        <v>-0.165492655077236</v>
      </c>
      <c r="H384" s="18">
        <v>-0.0717854598407389</v>
      </c>
      <c r="I384" s="18">
        <v>0.109882937560599</v>
      </c>
      <c r="N384" s="30"/>
      <c r="O384" s="4"/>
    </row>
    <row r="385" ht="15.75" spans="1:15">
      <c r="A385" s="18" t="s">
        <v>452</v>
      </c>
      <c r="B385" s="18">
        <v>0.957009078559868</v>
      </c>
      <c r="C385" s="18">
        <v>0.138249152596209</v>
      </c>
      <c r="D385" s="18">
        <v>0.797833762726045</v>
      </c>
      <c r="E385" s="18">
        <v>0.271365708430134</v>
      </c>
      <c r="F385" s="18">
        <v>-0.013418202407279</v>
      </c>
      <c r="G385" s="18">
        <v>0.533344266641517</v>
      </c>
      <c r="H385" s="18">
        <v>0.117707257320208</v>
      </c>
      <c r="I385" s="18">
        <v>-0.42905521172859</v>
      </c>
      <c r="N385" s="30"/>
      <c r="O385" s="4"/>
    </row>
    <row r="386" ht="15.75" spans="1:15">
      <c r="A386" s="18" t="s">
        <v>453</v>
      </c>
      <c r="B386" s="18">
        <v>0.369109378060257</v>
      </c>
      <c r="C386" s="18">
        <v>0.938731424017792</v>
      </c>
      <c r="D386" s="18">
        <v>0.948681191600677</v>
      </c>
      <c r="E386" s="18">
        <v>0.754246913396711</v>
      </c>
      <c r="F386" s="18">
        <v>-0.224791789678085</v>
      </c>
      <c r="G386" s="18">
        <v>0.0383624451471399</v>
      </c>
      <c r="H386" s="18">
        <v>0.0383296664219373</v>
      </c>
      <c r="I386" s="18">
        <v>-0.224824568403288</v>
      </c>
      <c r="N386" s="30"/>
      <c r="O386" s="4"/>
    </row>
    <row r="387" ht="15.75" spans="1:15">
      <c r="A387" s="18" t="s">
        <v>454</v>
      </c>
      <c r="B387" s="18">
        <v>0.128282866950003</v>
      </c>
      <c r="C387" s="18">
        <v>0.942240658562278</v>
      </c>
      <c r="D387" s="18">
        <v>0.906906503433292</v>
      </c>
      <c r="E387" s="18">
        <v>0.799847348505723</v>
      </c>
      <c r="F387" s="18">
        <v>-0.307192435823122</v>
      </c>
      <c r="G387" s="18">
        <v>-0.0460490706277207</v>
      </c>
      <c r="H387" s="18">
        <v>0.0575174647274611</v>
      </c>
      <c r="I387" s="18">
        <v>-0.20362590046794</v>
      </c>
      <c r="N387" s="30"/>
      <c r="O387" s="4"/>
    </row>
    <row r="388" ht="15.75" spans="1:15">
      <c r="A388" s="18" t="s">
        <v>455</v>
      </c>
      <c r="B388" s="18">
        <v>0.964031810719764</v>
      </c>
      <c r="C388" s="18">
        <v>0.292384182344335</v>
      </c>
      <c r="D388" s="18">
        <v>0.930627620667292</v>
      </c>
      <c r="E388" s="18">
        <v>0.640442271775349</v>
      </c>
      <c r="F388" s="18">
        <v>-0.0172442707009141</v>
      </c>
      <c r="G388" s="18">
        <v>-0.449332496389553</v>
      </c>
      <c r="H388" s="18">
        <v>-0.0622205035422304</v>
      </c>
      <c r="I388" s="18">
        <v>0.369867722146409</v>
      </c>
      <c r="N388" s="30"/>
      <c r="O388" s="4"/>
    </row>
    <row r="389" ht="15.75" spans="1:15">
      <c r="A389" s="18" t="s">
        <v>456</v>
      </c>
      <c r="B389" s="18">
        <v>0.432614040052465</v>
      </c>
      <c r="C389" s="18">
        <v>0.355639698124393</v>
      </c>
      <c r="D389" s="18">
        <v>0.855245206779782</v>
      </c>
      <c r="E389" s="18">
        <v>0.885215483645876</v>
      </c>
      <c r="F389" s="18">
        <v>-0.158377368111458</v>
      </c>
      <c r="G389" s="18">
        <v>-0.382443120878971</v>
      </c>
      <c r="H389" s="18">
        <v>-0.0864690230743769</v>
      </c>
      <c r="I389" s="18">
        <v>0.137596729693138</v>
      </c>
      <c r="N389" s="30"/>
      <c r="O389" s="4"/>
    </row>
    <row r="390" ht="15.75" spans="1:15">
      <c r="A390" s="18" t="s">
        <v>458</v>
      </c>
      <c r="B390" s="18">
        <v>0.258650009970512</v>
      </c>
      <c r="C390" s="18">
        <v>0.485671649641305</v>
      </c>
      <c r="D390" s="18">
        <v>0.956009004158973</v>
      </c>
      <c r="E390" s="18">
        <v>0.913523729328213</v>
      </c>
      <c r="F390" s="18">
        <v>0.295825949419575</v>
      </c>
      <c r="G390" s="18">
        <v>0.358894480601599</v>
      </c>
      <c r="H390" s="18">
        <v>-0.0455509422386026</v>
      </c>
      <c r="I390" s="18">
        <v>-0.108619473420626</v>
      </c>
      <c r="N390" s="30"/>
      <c r="O390" s="4"/>
    </row>
    <row r="391" ht="15.75" spans="1:15">
      <c r="A391" s="18" t="s">
        <v>459</v>
      </c>
      <c r="B391" s="18">
        <v>0.147582084930357</v>
      </c>
      <c r="C391" s="18">
        <v>0.7020128193536</v>
      </c>
      <c r="D391" s="18">
        <v>0.948681191600677</v>
      </c>
      <c r="E391" s="18">
        <v>0.885397978701412</v>
      </c>
      <c r="F391" s="18">
        <v>-0.366190374443795</v>
      </c>
      <c r="G391" s="18">
        <v>-0.226718446634093</v>
      </c>
      <c r="H391" s="18">
        <v>-0.0384540844015039</v>
      </c>
      <c r="I391" s="18">
        <v>-0.177926012211205</v>
      </c>
      <c r="N391" s="30"/>
      <c r="O391" s="4"/>
    </row>
    <row r="392" ht="15.75" spans="1:15">
      <c r="A392" s="18" t="s">
        <v>461</v>
      </c>
      <c r="B392" s="18">
        <v>0.39808422207633</v>
      </c>
      <c r="C392" s="18">
        <v>0.601764414787124</v>
      </c>
      <c r="D392" s="18">
        <v>0.623600974629839</v>
      </c>
      <c r="E392" s="18">
        <v>0.7899193051247</v>
      </c>
      <c r="F392" s="18">
        <v>-0.13915456494736</v>
      </c>
      <c r="G392" s="18">
        <v>0.178405698467818</v>
      </c>
      <c r="H392" s="18">
        <v>0.13840168975034</v>
      </c>
      <c r="I392" s="18">
        <v>-0.179158573664835</v>
      </c>
      <c r="N392" s="30"/>
      <c r="O392" s="4"/>
    </row>
    <row r="393" ht="15.75" spans="1:15">
      <c r="A393" s="18" t="s">
        <v>462</v>
      </c>
      <c r="B393" s="18">
        <v>0.960737737268261</v>
      </c>
      <c r="C393" s="18">
        <v>0.600219639161446</v>
      </c>
      <c r="D393" s="18">
        <v>0.631194168475939</v>
      </c>
      <c r="E393" s="18">
        <v>0.924227675535937</v>
      </c>
      <c r="F393" s="18">
        <v>0.0120908741250796</v>
      </c>
      <c r="G393" s="18">
        <v>-0.261572075041632</v>
      </c>
      <c r="H393" s="18">
        <v>-0.163251782090891</v>
      </c>
      <c r="I393" s="18">
        <v>0.11041116707582</v>
      </c>
      <c r="N393" s="30"/>
      <c r="O393" s="4"/>
    </row>
    <row r="394" ht="15.75" spans="1:15">
      <c r="A394" s="18" t="s">
        <v>463</v>
      </c>
      <c r="B394" s="18">
        <v>0.731939364915268</v>
      </c>
      <c r="C394" s="18">
        <v>0.78574464187948</v>
      </c>
      <c r="D394" s="18">
        <v>0.952009910712629</v>
      </c>
      <c r="E394" s="18">
        <v>0.844878212546286</v>
      </c>
      <c r="F394" s="18">
        <v>0.136407935265081</v>
      </c>
      <c r="G394" s="18">
        <v>-0.149990649790192</v>
      </c>
      <c r="H394" s="18">
        <v>-0.0291467146745472</v>
      </c>
      <c r="I394" s="18">
        <v>0.257251870380725</v>
      </c>
      <c r="N394" s="30"/>
      <c r="O394" s="4"/>
    </row>
    <row r="395" ht="15.75" spans="1:15">
      <c r="A395" s="18" t="s">
        <v>464</v>
      </c>
      <c r="B395" s="18">
        <v>0.969314777353549</v>
      </c>
      <c r="C395" s="18">
        <v>0.896599765822751</v>
      </c>
      <c r="D395" s="18">
        <v>0.944573003103262</v>
      </c>
      <c r="E395" s="18">
        <v>0.895640465210073</v>
      </c>
      <c r="F395" s="18">
        <v>-0.00926477316021714</v>
      </c>
      <c r="G395" s="18">
        <v>0.0701105910386583</v>
      </c>
      <c r="H395" s="18">
        <v>-0.0373138350268494</v>
      </c>
      <c r="I395" s="18">
        <v>-0.116689199225727</v>
      </c>
      <c r="N395" s="30"/>
      <c r="O395" s="4"/>
    </row>
    <row r="396" ht="15.75" spans="1:15">
      <c r="A396" s="18" t="s">
        <v>465</v>
      </c>
      <c r="B396" s="18">
        <v>0.907719714588778</v>
      </c>
      <c r="C396" s="18">
        <v>0.832942262999505</v>
      </c>
      <c r="D396" s="18">
        <v>0.886877102726779</v>
      </c>
      <c r="E396" s="18">
        <v>0.89639117114457</v>
      </c>
      <c r="F396" s="18">
        <v>0.0346372005124329</v>
      </c>
      <c r="G396" s="18">
        <v>0.172232988124978</v>
      </c>
      <c r="H396" s="18">
        <v>-0.053073955118444</v>
      </c>
      <c r="I396" s="18">
        <v>-0.190669742730989</v>
      </c>
      <c r="N396" s="30"/>
      <c r="O396" s="4"/>
    </row>
    <row r="397" ht="15.75" spans="1:15">
      <c r="A397" s="18" t="s">
        <v>466</v>
      </c>
      <c r="B397" s="18">
        <v>0.340787164868098</v>
      </c>
      <c r="C397" s="18">
        <v>0.978152812254148</v>
      </c>
      <c r="D397" s="18">
        <v>0.944573003103262</v>
      </c>
      <c r="E397" s="18">
        <v>0.895640465210073</v>
      </c>
      <c r="F397" s="18">
        <v>-0.235819705500617</v>
      </c>
      <c r="G397" s="18">
        <v>-0.0281113366036171</v>
      </c>
      <c r="H397" s="18">
        <v>0.0369103745477056</v>
      </c>
      <c r="I397" s="18">
        <v>-0.170797994349295</v>
      </c>
      <c r="N397" s="30"/>
      <c r="O397" s="4"/>
    </row>
    <row r="398" ht="15.75" spans="1:15">
      <c r="A398" s="18" t="s">
        <v>467</v>
      </c>
      <c r="B398" s="18">
        <v>0.485030653923049</v>
      </c>
      <c r="C398" s="18">
        <v>0.841613023687117</v>
      </c>
      <c r="D398" s="18">
        <v>0.948790130521227</v>
      </c>
      <c r="E398" s="18">
        <v>0.932659893018395</v>
      </c>
      <c r="F398" s="18">
        <v>0.32091911591037</v>
      </c>
      <c r="G398" s="18">
        <v>0.194537087167505</v>
      </c>
      <c r="H398" s="18">
        <v>0.048565828694449</v>
      </c>
      <c r="I398" s="18">
        <v>0.174947857437309</v>
      </c>
      <c r="N398" s="30"/>
      <c r="O398" s="4"/>
    </row>
    <row r="399" ht="15.75" spans="1:15">
      <c r="A399" s="18" t="s">
        <v>468</v>
      </c>
      <c r="B399" s="18">
        <v>0.354481670305356</v>
      </c>
      <c r="C399" s="18">
        <v>0.764373636256983</v>
      </c>
      <c r="D399" s="18">
        <v>0.869533494388358</v>
      </c>
      <c r="E399" s="18">
        <v>0.979823950016595</v>
      </c>
      <c r="F399" s="18">
        <v>-0.178061593368613</v>
      </c>
      <c r="G399" s="18">
        <v>-0.117676938674298</v>
      </c>
      <c r="H399" s="18">
        <v>0.0797406458878477</v>
      </c>
      <c r="I399" s="18">
        <v>0.0193559911935313</v>
      </c>
      <c r="N399" s="30"/>
      <c r="O399" s="4"/>
    </row>
    <row r="400" ht="15.75" spans="1:15">
      <c r="A400" s="18" t="s">
        <v>469</v>
      </c>
      <c r="B400" s="18">
        <v>0.945871154838687</v>
      </c>
      <c r="C400" s="18">
        <v>0.620707353171458</v>
      </c>
      <c r="D400" s="18">
        <v>0.920886840722708</v>
      </c>
      <c r="E400" s="18">
        <v>0.854036999625663</v>
      </c>
      <c r="F400" s="18">
        <v>-0.0246760538582864</v>
      </c>
      <c r="G400" s="18">
        <v>0.246952507297136</v>
      </c>
      <c r="H400" s="18">
        <v>0.0675214413357184</v>
      </c>
      <c r="I400" s="18">
        <v>-0.204107119819703</v>
      </c>
      <c r="N400" s="30"/>
      <c r="O400" s="4"/>
    </row>
    <row r="401" ht="15.75" spans="1:15">
      <c r="A401" s="18" t="s">
        <v>470</v>
      </c>
      <c r="B401" s="18">
        <v>0.0280991310826389</v>
      </c>
      <c r="C401" s="18">
        <v>0.534709006881009</v>
      </c>
      <c r="D401" s="18">
        <v>0.335293977277073</v>
      </c>
      <c r="E401" s="18">
        <v>0.979753671131429</v>
      </c>
      <c r="F401" s="18">
        <v>-0.524543897456859</v>
      </c>
      <c r="G401" s="18">
        <v>-0.209473225466011</v>
      </c>
      <c r="H401" s="18">
        <v>0.337394741975656</v>
      </c>
      <c r="I401" s="18">
        <v>0.0223240699848083</v>
      </c>
      <c r="N401" s="30"/>
      <c r="O401" s="4"/>
    </row>
    <row r="402" ht="15.75" spans="1:15">
      <c r="A402" s="18" t="s">
        <v>471</v>
      </c>
      <c r="B402" s="18">
        <v>0.648818236067675</v>
      </c>
      <c r="C402" s="18">
        <v>0.445606615445371</v>
      </c>
      <c r="D402" s="18">
        <v>0.845241755405136</v>
      </c>
      <c r="E402" s="18">
        <v>0.606960497619967</v>
      </c>
      <c r="F402" s="18">
        <v>0.0968071207532476</v>
      </c>
      <c r="G402" s="18">
        <v>-0.351101602117929</v>
      </c>
      <c r="H402" s="18">
        <v>-0.0778714284093262</v>
      </c>
      <c r="I402" s="18">
        <v>0.370037294461848</v>
      </c>
      <c r="N402" s="30"/>
      <c r="O402" s="4"/>
    </row>
    <row r="403" ht="15.75" spans="1:15">
      <c r="A403" s="18" t="s">
        <v>472</v>
      </c>
      <c r="B403" s="18">
        <v>0.0563810480821094</v>
      </c>
      <c r="C403" s="18">
        <v>0.261480910063354</v>
      </c>
      <c r="D403" s="18">
        <v>0.389852767646557</v>
      </c>
      <c r="E403" s="18">
        <v>0.373019244345341</v>
      </c>
      <c r="F403" s="18">
        <v>0.982794947300631</v>
      </c>
      <c r="G403" s="18">
        <v>0.484473123756503</v>
      </c>
      <c r="H403" s="18">
        <v>0.292655857955279</v>
      </c>
      <c r="I403" s="18">
        <v>0.790977681499408</v>
      </c>
      <c r="N403" s="30"/>
      <c r="O403" s="4"/>
    </row>
    <row r="404" ht="15.75" spans="1:15">
      <c r="A404" s="18" t="s">
        <v>473</v>
      </c>
      <c r="B404" s="18">
        <v>0.721220282565507</v>
      </c>
      <c r="C404" s="18">
        <v>0.394594229938258</v>
      </c>
      <c r="D404" s="18">
        <v>0.59954398319758</v>
      </c>
      <c r="E404" s="18">
        <v>0.691592082404447</v>
      </c>
      <c r="F404" s="18">
        <v>0.0905598843670552</v>
      </c>
      <c r="G404" s="18">
        <v>-0.679031925124028</v>
      </c>
      <c r="H404" s="18">
        <v>-0.245288419452001</v>
      </c>
      <c r="I404" s="18">
        <v>0.524303390039082</v>
      </c>
      <c r="N404" s="30"/>
      <c r="O404" s="4"/>
    </row>
    <row r="405" ht="15.75" spans="1:15">
      <c r="A405" s="18" t="s">
        <v>474</v>
      </c>
      <c r="B405" s="18">
        <v>0.906642446592094</v>
      </c>
      <c r="C405" s="18">
        <v>0.759612525568977</v>
      </c>
      <c r="D405" s="18">
        <v>0.979239192674999</v>
      </c>
      <c r="E405" s="18">
        <v>0.813795317441353</v>
      </c>
      <c r="F405" s="18">
        <v>-0.0372952406829645</v>
      </c>
      <c r="G405" s="18">
        <v>0.124175426183401</v>
      </c>
      <c r="H405" s="18">
        <v>-0.0157681604255271</v>
      </c>
      <c r="I405" s="18">
        <v>-0.177238827291892</v>
      </c>
      <c r="N405" s="30"/>
      <c r="O405" s="4"/>
    </row>
    <row r="406" ht="15.75" spans="1:15">
      <c r="A406" s="18" t="s">
        <v>475</v>
      </c>
      <c r="B406" s="18">
        <v>0.0847312148478771</v>
      </c>
      <c r="C406" s="18">
        <v>0.915638323631575</v>
      </c>
      <c r="D406" s="18">
        <v>0.56738267191439</v>
      </c>
      <c r="E406" s="18">
        <v>0.760058955538905</v>
      </c>
      <c r="F406" s="18">
        <v>0.86819470234237</v>
      </c>
      <c r="G406" s="18">
        <v>-0.116316533508237</v>
      </c>
      <c r="H406" s="18">
        <v>-0.557226983814626</v>
      </c>
      <c r="I406" s="18">
        <v>0.427284252035981</v>
      </c>
      <c r="N406" s="30"/>
      <c r="O406" s="4"/>
    </row>
    <row r="407" ht="15.75" spans="1:15">
      <c r="A407" s="18" t="s">
        <v>476</v>
      </c>
      <c r="B407" s="18">
        <v>0.901349278474027</v>
      </c>
      <c r="C407" s="18">
        <v>0.892068963095357</v>
      </c>
      <c r="D407" s="18">
        <v>0.952009910712629</v>
      </c>
      <c r="E407" s="18">
        <v>0.995156162455005</v>
      </c>
      <c r="F407" s="18">
        <v>0.119639354915647</v>
      </c>
      <c r="G407" s="18">
        <v>0.131949093188734</v>
      </c>
      <c r="H407" s="18">
        <v>0.0474102701801082</v>
      </c>
      <c r="I407" s="18">
        <v>0.0351005319070217</v>
      </c>
      <c r="N407" s="30"/>
      <c r="O407" s="4"/>
    </row>
    <row r="408" ht="15.75" spans="1:15">
      <c r="A408" s="18" t="s">
        <v>477</v>
      </c>
      <c r="B408" s="18">
        <v>0.611528278475286</v>
      </c>
      <c r="C408" s="18">
        <v>0.958690715029271</v>
      </c>
      <c r="D408" s="18">
        <v>0.98471732849557</v>
      </c>
      <c r="E408" s="18">
        <v>0.849252772462633</v>
      </c>
      <c r="F408" s="18">
        <v>-0.10128073669853</v>
      </c>
      <c r="G408" s="18">
        <v>0.0277051577674125</v>
      </c>
      <c r="H408" s="18">
        <v>-0.00670230609466906</v>
      </c>
      <c r="I408" s="18">
        <v>-0.135688200560613</v>
      </c>
      <c r="N408" s="30"/>
      <c r="O408" s="4"/>
    </row>
    <row r="409" ht="15.75" spans="1:15">
      <c r="A409" s="18" t="s">
        <v>478</v>
      </c>
      <c r="B409" s="18">
        <v>0.820839295304362</v>
      </c>
      <c r="C409" s="18">
        <v>0.85914410842646</v>
      </c>
      <c r="D409" s="18">
        <v>0.873233477718582</v>
      </c>
      <c r="E409" s="18">
        <v>0.978892835159034</v>
      </c>
      <c r="F409" s="18">
        <v>-0.0599458624489508</v>
      </c>
      <c r="G409" s="18">
        <v>-0.10846341038074</v>
      </c>
      <c r="H409" s="18">
        <v>-0.0821077745294543</v>
      </c>
      <c r="I409" s="18">
        <v>-0.0335902265976628</v>
      </c>
      <c r="N409" s="30"/>
      <c r="O409" s="4"/>
    </row>
    <row r="410" ht="15.75" spans="1:15">
      <c r="A410" s="18" t="s">
        <v>479</v>
      </c>
      <c r="B410" s="18">
        <v>0.895107618711768</v>
      </c>
      <c r="C410" s="18">
        <v>0.708593565070048</v>
      </c>
      <c r="D410" s="18">
        <v>0.983876032002108</v>
      </c>
      <c r="E410" s="18">
        <v>0.89639117114457</v>
      </c>
      <c r="F410" s="18">
        <v>-0.0442846244659353</v>
      </c>
      <c r="G410" s="18">
        <v>-0.159502295358839</v>
      </c>
      <c r="H410" s="18">
        <v>0.0102995293528087</v>
      </c>
      <c r="I410" s="18">
        <v>0.125517200245713</v>
      </c>
      <c r="N410" s="30"/>
      <c r="O410" s="4"/>
    </row>
    <row r="411" ht="15.75" spans="1:15">
      <c r="A411" s="18" t="s">
        <v>480</v>
      </c>
      <c r="B411" s="18">
        <v>0.704009623978141</v>
      </c>
      <c r="C411" s="18">
        <v>0.732102889973218</v>
      </c>
      <c r="D411" s="18">
        <v>0.886877102726779</v>
      </c>
      <c r="E411" s="18">
        <v>0.988224329171303</v>
      </c>
      <c r="F411" s="18">
        <v>-0.0925920595309835</v>
      </c>
      <c r="G411" s="18">
        <v>-0.181158366151285</v>
      </c>
      <c r="H411" s="18">
        <v>-0.0693777397204618</v>
      </c>
      <c r="I411" s="18">
        <v>0.0191885668998388</v>
      </c>
      <c r="N411" s="30"/>
      <c r="O411" s="4"/>
    </row>
    <row r="412" ht="15.75" spans="1:15">
      <c r="A412" s="18" t="s">
        <v>482</v>
      </c>
      <c r="B412" s="18">
        <v>0.633634081217919</v>
      </c>
      <c r="C412" s="18">
        <v>0.530788113947283</v>
      </c>
      <c r="D412" s="18">
        <v>0.824174402099879</v>
      </c>
      <c r="E412" s="18">
        <v>0.99800114531537</v>
      </c>
      <c r="F412" s="18">
        <v>-0.135319396139396</v>
      </c>
      <c r="G412" s="18">
        <v>-0.23719705327027</v>
      </c>
      <c r="H412" s="18">
        <v>-0.110052996702693</v>
      </c>
      <c r="I412" s="18">
        <v>-0.00817533957182309</v>
      </c>
      <c r="N412" s="30"/>
      <c r="O412" s="4"/>
    </row>
    <row r="413" ht="15.75" spans="1:15">
      <c r="A413" s="18" t="s">
        <v>483</v>
      </c>
      <c r="B413" s="18">
        <v>0.948857751092075</v>
      </c>
      <c r="C413" s="18">
        <v>0.771799241834657</v>
      </c>
      <c r="D413" s="18">
        <v>0.970880507530441</v>
      </c>
      <c r="E413" s="18">
        <v>0.930962672108746</v>
      </c>
      <c r="F413" s="18">
        <v>0.0273265346317057</v>
      </c>
      <c r="G413" s="18">
        <v>0.16319998862648</v>
      </c>
      <c r="H413" s="18">
        <v>0.0287867320605783</v>
      </c>
      <c r="I413" s="18">
        <v>-0.107086721934198</v>
      </c>
      <c r="N413" s="30"/>
      <c r="O413" s="4"/>
    </row>
    <row r="414" ht="15.75" spans="1:15">
      <c r="A414" s="18" t="s">
        <v>484</v>
      </c>
      <c r="B414" s="18">
        <v>0.441440008471855</v>
      </c>
      <c r="C414" s="18">
        <v>0.99432755101138</v>
      </c>
      <c r="D414" s="18">
        <v>0.922113169880911</v>
      </c>
      <c r="E414" s="18">
        <v>0.926828695861013</v>
      </c>
      <c r="F414" s="18">
        <v>-0.146479425477353</v>
      </c>
      <c r="G414" s="18">
        <v>-0.0056196096261268</v>
      </c>
      <c r="H414" s="18">
        <v>0.0410439245783139</v>
      </c>
      <c r="I414" s="18">
        <v>-0.0998158912729133</v>
      </c>
      <c r="N414" s="30"/>
      <c r="O414" s="4"/>
    </row>
    <row r="415" ht="15.75" spans="1:15">
      <c r="A415" s="18" t="s">
        <v>485</v>
      </c>
      <c r="B415" s="18">
        <v>0.638537385813906</v>
      </c>
      <c r="C415" s="18">
        <v>0.760382871298534</v>
      </c>
      <c r="D415" s="18">
        <v>0.932818246894029</v>
      </c>
      <c r="E415" s="18">
        <v>0.99800114531537</v>
      </c>
      <c r="F415" s="18">
        <v>0.220013637613531</v>
      </c>
      <c r="G415" s="18">
        <v>0.152176734421035</v>
      </c>
      <c r="H415" s="18">
        <v>-0.0554139343196031</v>
      </c>
      <c r="I415" s="18">
        <v>0.0124229688728918</v>
      </c>
      <c r="N415" s="30"/>
      <c r="O415" s="4"/>
    </row>
    <row r="416" ht="15.75" spans="1:15">
      <c r="A416" s="18" t="s">
        <v>487</v>
      </c>
      <c r="B416" s="18">
        <v>0.55434770190903</v>
      </c>
      <c r="C416" s="18">
        <v>0.725057952528817</v>
      </c>
      <c r="D416" s="18">
        <v>0.88884335874728</v>
      </c>
      <c r="E416" s="18">
        <v>0.766207173744316</v>
      </c>
      <c r="F416" s="18">
        <v>-0.13456321824481</v>
      </c>
      <c r="G416" s="18">
        <v>0.157601554782172</v>
      </c>
      <c r="H416" s="18">
        <v>0.0937017362749147</v>
      </c>
      <c r="I416" s="18">
        <v>-0.198463036752067</v>
      </c>
      <c r="N416" s="30"/>
      <c r="O416" s="4"/>
    </row>
    <row r="417" ht="15.75" spans="1:15">
      <c r="A417" s="18" t="s">
        <v>488</v>
      </c>
      <c r="B417" s="18">
        <v>0.223575527398071</v>
      </c>
      <c r="C417" s="18">
        <v>0.819077050364183</v>
      </c>
      <c r="D417" s="18">
        <v>0.982046150967094</v>
      </c>
      <c r="E417" s="18">
        <v>0.909467688268752</v>
      </c>
      <c r="F417" s="18">
        <v>-0.355950483177179</v>
      </c>
      <c r="G417" s="18">
        <v>-0.20335858072002</v>
      </c>
      <c r="H417" s="18">
        <v>-0.0174701537497577</v>
      </c>
      <c r="I417" s="18">
        <v>-0.170062056206916</v>
      </c>
      <c r="N417" s="30"/>
      <c r="O417" s="4"/>
    </row>
    <row r="418" ht="15.75" spans="1:15">
      <c r="A418" s="18" t="s">
        <v>489</v>
      </c>
      <c r="B418" s="18">
        <v>0.99759683175234</v>
      </c>
      <c r="C418" s="18">
        <v>0.950389845747469</v>
      </c>
      <c r="D418" s="18">
        <v>0.737804511412904</v>
      </c>
      <c r="E418" s="18">
        <v>0.932659893018395</v>
      </c>
      <c r="F418" s="18">
        <v>-0.000838640650104297</v>
      </c>
      <c r="G418" s="18">
        <v>0.0442630694345824</v>
      </c>
      <c r="H418" s="18">
        <v>0.135686868381981</v>
      </c>
      <c r="I418" s="18">
        <v>0.0905851582972948</v>
      </c>
      <c r="N418" s="30"/>
      <c r="O418" s="4"/>
    </row>
    <row r="419" ht="15.75" spans="1:15">
      <c r="A419" s="18" t="s">
        <v>490</v>
      </c>
      <c r="B419" s="18">
        <v>0.98063577113608</v>
      </c>
      <c r="C419" s="18">
        <v>0.934226762480001</v>
      </c>
      <c r="D419" s="18">
        <v>0.952009910712629</v>
      </c>
      <c r="E419" s="18">
        <v>0.94351444334009</v>
      </c>
      <c r="F419" s="18">
        <v>0.0181062180522623</v>
      </c>
      <c r="G419" s="18">
        <v>-0.0909231969687363</v>
      </c>
      <c r="H419" s="18">
        <v>0.0484927142310262</v>
      </c>
      <c r="I419" s="18">
        <v>0.157522129252026</v>
      </c>
      <c r="N419" s="30"/>
      <c r="O419" s="4"/>
    </row>
    <row r="420" ht="15.75" spans="1:15">
      <c r="A420" s="18" t="s">
        <v>491</v>
      </c>
      <c r="B420" s="18">
        <v>0.551820206375488</v>
      </c>
      <c r="C420" s="18">
        <v>0.709366292989508</v>
      </c>
      <c r="D420" s="18">
        <v>0.712930503605014</v>
      </c>
      <c r="E420" s="18">
        <v>0.708221943201082</v>
      </c>
      <c r="F420" s="18">
        <v>-0.233771459910583</v>
      </c>
      <c r="G420" s="18">
        <v>-0.275146636949617</v>
      </c>
      <c r="H420" s="18">
        <v>0.353072875601254</v>
      </c>
      <c r="I420" s="18">
        <v>0.394448052640289</v>
      </c>
      <c r="N420" s="30"/>
      <c r="O420" s="4"/>
    </row>
    <row r="421" ht="15.75" spans="1:15">
      <c r="A421" s="18" t="s">
        <v>492</v>
      </c>
      <c r="B421" s="18">
        <v>0.243017506135369</v>
      </c>
      <c r="C421" s="18">
        <v>0.565929321065964</v>
      </c>
      <c r="D421" s="18">
        <v>0.362477794984067</v>
      </c>
      <c r="E421" s="18">
        <v>0.831423478970183</v>
      </c>
      <c r="F421" s="18">
        <v>0.273189846694349</v>
      </c>
      <c r="G421" s="18">
        <v>-0.321857608770637</v>
      </c>
      <c r="H421" s="18">
        <v>-0.361813816797214</v>
      </c>
      <c r="I421" s="18">
        <v>0.233233638667773</v>
      </c>
      <c r="N421" s="30"/>
      <c r="O421" s="4"/>
    </row>
    <row r="422" ht="15.75" spans="1:15">
      <c r="A422" s="18" t="s">
        <v>493</v>
      </c>
      <c r="B422" s="18">
        <v>0.650168911714945</v>
      </c>
      <c r="C422" s="18">
        <v>0.670460306284373</v>
      </c>
      <c r="D422" s="18">
        <v>0.684490708944438</v>
      </c>
      <c r="E422" s="18">
        <v>0.880764766192527</v>
      </c>
      <c r="F422" s="18">
        <v>-0.102060877781549</v>
      </c>
      <c r="G422" s="18">
        <v>0.198837368004217</v>
      </c>
      <c r="H422" s="18">
        <v>0.143433776559689</v>
      </c>
      <c r="I422" s="18">
        <v>-0.157464469226077</v>
      </c>
      <c r="N422" s="30"/>
      <c r="O422" s="4"/>
    </row>
    <row r="423" ht="15.75" spans="1:15">
      <c r="A423" s="18" t="s">
        <v>494</v>
      </c>
      <c r="B423" s="18">
        <v>0.46594701889269</v>
      </c>
      <c r="C423" s="18">
        <v>0.266594570999026</v>
      </c>
      <c r="D423" s="18">
        <v>0.536752861497174</v>
      </c>
      <c r="E423" s="18">
        <v>0.389054233910932</v>
      </c>
      <c r="F423" s="18">
        <v>0.207824796873929</v>
      </c>
      <c r="G423" s="18">
        <v>-1.14291793087833</v>
      </c>
      <c r="H423" s="18">
        <v>-0.356815561018421</v>
      </c>
      <c r="I423" s="18">
        <v>0.993927166733835</v>
      </c>
      <c r="N423" s="30"/>
      <c r="O423" s="4"/>
    </row>
    <row r="424" ht="15.75" spans="1:15">
      <c r="A424" s="18" t="s">
        <v>495</v>
      </c>
      <c r="B424" s="18">
        <v>0.989438336958545</v>
      </c>
      <c r="C424" s="18">
        <v>0.911632137261562</v>
      </c>
      <c r="D424" s="18">
        <v>0.861871227530615</v>
      </c>
      <c r="E424" s="18">
        <v>0.970787527225595</v>
      </c>
      <c r="F424" s="18">
        <v>0.00415341938609386</v>
      </c>
      <c r="G424" s="18">
        <v>0.0605725591808181</v>
      </c>
      <c r="H424" s="18">
        <v>0.095732632963418</v>
      </c>
      <c r="I424" s="18">
        <v>0.0393134931686938</v>
      </c>
      <c r="N424" s="30"/>
      <c r="O424" s="4"/>
    </row>
    <row r="425" ht="15.75" spans="1:15">
      <c r="A425" s="18" t="s">
        <v>496</v>
      </c>
      <c r="B425" s="18">
        <v>0.304785300886792</v>
      </c>
      <c r="C425" s="18">
        <v>0.352315488461711</v>
      </c>
      <c r="D425" s="18">
        <v>0.72026487452179</v>
      </c>
      <c r="E425" s="18">
        <v>0.00314292635897882</v>
      </c>
      <c r="F425" s="18">
        <v>-0.290361485682029</v>
      </c>
      <c r="G425" s="18">
        <v>0.816589614234057</v>
      </c>
      <c r="H425" s="18">
        <v>-0.472305172501292</v>
      </c>
      <c r="I425" s="18">
        <v>-1.57925627241738</v>
      </c>
      <c r="N425" s="30"/>
      <c r="O425" s="4"/>
    </row>
    <row r="426" ht="15.75" spans="1:15">
      <c r="A426" s="18" t="s">
        <v>497</v>
      </c>
      <c r="B426" s="18">
        <v>0.969257753374628</v>
      </c>
      <c r="C426" s="18">
        <v>0.796265352713542</v>
      </c>
      <c r="D426" s="18">
        <v>0.676798842499797</v>
      </c>
      <c r="E426" s="18">
        <v>0.985163424834618</v>
      </c>
      <c r="F426" s="18">
        <v>0.0178679340516948</v>
      </c>
      <c r="G426" s="18">
        <v>-0.184290932899208</v>
      </c>
      <c r="H426" s="18">
        <v>-0.233453039495395</v>
      </c>
      <c r="I426" s="18">
        <v>-0.0312941725444893</v>
      </c>
      <c r="N426" s="30"/>
      <c r="O426" s="4"/>
    </row>
    <row r="427" ht="15.75" spans="1:15">
      <c r="A427" s="18" t="s">
        <v>498</v>
      </c>
      <c r="B427" s="18">
        <v>0.899600213594482</v>
      </c>
      <c r="C427" s="18">
        <v>0.599519488930475</v>
      </c>
      <c r="D427" s="18">
        <v>0.937372465431279</v>
      </c>
      <c r="E427" s="18">
        <v>0.89639117114457</v>
      </c>
      <c r="F427" s="18">
        <v>0.0645091418563431</v>
      </c>
      <c r="G427" s="18">
        <v>0.333600908470498</v>
      </c>
      <c r="H427" s="18">
        <v>0.0845001090753046</v>
      </c>
      <c r="I427" s="18">
        <v>-0.18459165753885</v>
      </c>
      <c r="N427" s="30"/>
      <c r="O427" s="4"/>
    </row>
    <row r="428" ht="15.75" spans="1:15">
      <c r="A428" s="18" t="s">
        <v>499</v>
      </c>
      <c r="B428" s="18">
        <v>0.0207451814658877</v>
      </c>
      <c r="C428" s="18">
        <v>0.933223092167337</v>
      </c>
      <c r="D428" s="18">
        <v>0.729757931834894</v>
      </c>
      <c r="E428" s="18">
        <v>0.393302434052465</v>
      </c>
      <c r="F428" s="18">
        <v>-0.816370389127279</v>
      </c>
      <c r="G428" s="18">
        <v>0.10655260715701</v>
      </c>
      <c r="H428" s="18">
        <v>0.402237523733767</v>
      </c>
      <c r="I428" s="18">
        <v>-0.520685472550524</v>
      </c>
      <c r="N428" s="30"/>
      <c r="O428" s="4"/>
    </row>
    <row r="429" ht="15.75" spans="1:15">
      <c r="A429" s="18" t="s">
        <v>500</v>
      </c>
      <c r="B429" s="18">
        <v>0.8252684020654</v>
      </c>
      <c r="C429" s="18">
        <v>0.594589972257259</v>
      </c>
      <c r="D429" s="18">
        <v>0.845776041740021</v>
      </c>
      <c r="E429" s="18">
        <v>0.835756536999894</v>
      </c>
      <c r="F429" s="18">
        <v>-0.0538643289592433</v>
      </c>
      <c r="G429" s="18">
        <v>0.184905761140359</v>
      </c>
      <c r="H429" s="18">
        <v>0.0807534228725693</v>
      </c>
      <c r="I429" s="18">
        <v>-0.158016667227032</v>
      </c>
      <c r="N429" s="30"/>
      <c r="O429" s="4"/>
    </row>
    <row r="430" ht="15.75" spans="1:15">
      <c r="A430" s="18" t="s">
        <v>501</v>
      </c>
      <c r="B430" s="18">
        <v>0.554249113024866</v>
      </c>
      <c r="C430" s="18">
        <v>0.588468323422803</v>
      </c>
      <c r="D430" s="18">
        <v>0.945246193385804</v>
      </c>
      <c r="E430" s="18">
        <v>0.958760251351419</v>
      </c>
      <c r="F430" s="18">
        <v>0.150933832171677</v>
      </c>
      <c r="G430" s="18">
        <v>0.244756194218235</v>
      </c>
      <c r="H430" s="18">
        <v>0.0324265966122538</v>
      </c>
      <c r="I430" s="18">
        <v>-0.0613957654343028</v>
      </c>
      <c r="N430" s="30"/>
      <c r="O430" s="4"/>
    </row>
    <row r="431" ht="15.75" spans="1:15">
      <c r="A431" s="18" t="s">
        <v>503</v>
      </c>
      <c r="B431" s="18">
        <v>0.752989589191098</v>
      </c>
      <c r="C431" s="18">
        <v>0.802978397791789</v>
      </c>
      <c r="D431" s="18">
        <v>0.893303810476615</v>
      </c>
      <c r="E431" s="18">
        <v>0.913523729328213</v>
      </c>
      <c r="F431" s="18">
        <v>-0.237530995799895</v>
      </c>
      <c r="G431" s="18">
        <v>-0.205078223760183</v>
      </c>
      <c r="H431" s="18">
        <v>-0.19142883623191</v>
      </c>
      <c r="I431" s="18">
        <v>-0.22388160827162</v>
      </c>
      <c r="N431" s="30"/>
      <c r="O431" s="4"/>
    </row>
    <row r="432" ht="15.75" spans="1:15">
      <c r="A432" s="18" t="s">
        <v>504</v>
      </c>
      <c r="B432" s="18">
        <v>0.387960025848008</v>
      </c>
      <c r="C432" s="18">
        <v>0.724483727588531</v>
      </c>
      <c r="D432" s="18">
        <v>0.803344791800474</v>
      </c>
      <c r="E432" s="18">
        <v>0.771063382222623</v>
      </c>
      <c r="F432" s="18">
        <v>-0.297462482813175</v>
      </c>
      <c r="G432" s="18">
        <v>0.272982429710478</v>
      </c>
      <c r="H432" s="18">
        <v>0.197190070429539</v>
      </c>
      <c r="I432" s="18">
        <v>-0.373254842094114</v>
      </c>
      <c r="N432" s="30"/>
      <c r="O432" s="4"/>
    </row>
    <row r="433" ht="15.75" spans="1:15">
      <c r="A433" s="18" t="s">
        <v>505</v>
      </c>
      <c r="B433" s="18">
        <v>0.0105287893445465</v>
      </c>
      <c r="C433" s="18">
        <v>0.661773292235788</v>
      </c>
      <c r="D433" s="18">
        <v>0.388819073683063</v>
      </c>
      <c r="E433" s="18">
        <v>0.956878295582131</v>
      </c>
      <c r="F433" s="18">
        <v>0.662827245286486</v>
      </c>
      <c r="G433" s="18">
        <v>0.229209443224551</v>
      </c>
      <c r="H433" s="18">
        <v>-0.377314100128765</v>
      </c>
      <c r="I433" s="18">
        <v>0.0563037019331694</v>
      </c>
      <c r="N433" s="30"/>
      <c r="O433" s="4"/>
    </row>
    <row r="434" ht="15.75" spans="1:15">
      <c r="A434" s="18" t="s">
        <v>506</v>
      </c>
      <c r="B434" s="18">
        <v>0.818983040423564</v>
      </c>
      <c r="C434" s="18">
        <v>0.699397254280698</v>
      </c>
      <c r="D434" s="18">
        <v>0.755497403431799</v>
      </c>
      <c r="E434" s="18">
        <v>0.999629221932972</v>
      </c>
      <c r="F434" s="18">
        <v>0.0930017173312861</v>
      </c>
      <c r="G434" s="18">
        <v>0.220062691590091</v>
      </c>
      <c r="H434" s="18">
        <v>0.125908375218598</v>
      </c>
      <c r="I434" s="18">
        <v>-0.00115259904020818</v>
      </c>
      <c r="N434" s="30"/>
      <c r="O434" s="4"/>
    </row>
    <row r="435" ht="15.75" spans="1:15">
      <c r="A435" s="18" t="s">
        <v>507</v>
      </c>
      <c r="B435" s="18">
        <v>0.752635542822337</v>
      </c>
      <c r="C435" s="18">
        <v>0.851605978211144</v>
      </c>
      <c r="D435" s="18">
        <v>0.96358982465986</v>
      </c>
      <c r="E435" s="18">
        <v>0.815242686206013</v>
      </c>
      <c r="F435" s="18">
        <v>-0.0656389252579527</v>
      </c>
      <c r="G435" s="18">
        <v>0.108047126493909</v>
      </c>
      <c r="H435" s="18">
        <v>-0.0220912689244333</v>
      </c>
      <c r="I435" s="18">
        <v>-0.195777320676297</v>
      </c>
      <c r="N435" s="30"/>
      <c r="O435" s="4"/>
    </row>
    <row r="436" ht="15.75" spans="1:15">
      <c r="A436" s="18" t="s">
        <v>508</v>
      </c>
      <c r="B436" s="18">
        <v>0.973302331465733</v>
      </c>
      <c r="C436" s="18">
        <v>0.820445834577649</v>
      </c>
      <c r="D436" s="18">
        <v>0.967445984095322</v>
      </c>
      <c r="E436" s="18">
        <v>0.851103265907444</v>
      </c>
      <c r="F436" s="18">
        <v>0.0100042485348445</v>
      </c>
      <c r="G436" s="18">
        <v>-0.170444779614679</v>
      </c>
      <c r="H436" s="18">
        <v>0.0309841201455662</v>
      </c>
      <c r="I436" s="18">
        <v>0.211433148295089</v>
      </c>
      <c r="N436" s="30"/>
      <c r="O436" s="4"/>
    </row>
    <row r="437" ht="15.75" spans="1:15">
      <c r="A437" s="18" t="s">
        <v>509</v>
      </c>
      <c r="B437" s="18">
        <v>0.605304435853729</v>
      </c>
      <c r="C437" s="18">
        <v>0.979475730827976</v>
      </c>
      <c r="D437" s="18">
        <v>0.979313225316692</v>
      </c>
      <c r="E437" s="18">
        <v>0.932878431923049</v>
      </c>
      <c r="F437" s="18">
        <v>-0.0968210478693904</v>
      </c>
      <c r="G437" s="18">
        <v>-0.0161471152438465</v>
      </c>
      <c r="H437" s="18">
        <v>0.0113461916057018</v>
      </c>
      <c r="I437" s="18">
        <v>-0.0693277410198412</v>
      </c>
      <c r="N437" s="30"/>
      <c r="O437" s="4"/>
    </row>
    <row r="438" ht="15.75" spans="1:15">
      <c r="A438" s="18" t="s">
        <v>510</v>
      </c>
      <c r="B438" s="18">
        <v>0.00674611201659077</v>
      </c>
      <c r="C438" s="18">
        <v>0.18138917272963</v>
      </c>
      <c r="D438" s="18">
        <v>0.894768402907022</v>
      </c>
      <c r="E438" s="18">
        <v>0.73113745996756</v>
      </c>
      <c r="F438" s="18">
        <v>0.786663698705348</v>
      </c>
      <c r="G438" s="18">
        <v>0.598272475952651</v>
      </c>
      <c r="H438" s="18">
        <v>0.0733575279149227</v>
      </c>
      <c r="I438" s="18">
        <v>0.26174875066762</v>
      </c>
      <c r="N438" s="30"/>
      <c r="O438" s="4"/>
    </row>
    <row r="439" ht="15.75" spans="1:15">
      <c r="A439" s="18" t="s">
        <v>511</v>
      </c>
      <c r="B439" s="18">
        <v>0.0668561216105343</v>
      </c>
      <c r="C439" s="18">
        <v>0.407734537622841</v>
      </c>
      <c r="D439" s="18">
        <v>0.970849152969894</v>
      </c>
      <c r="E439" s="18">
        <v>0.992729126648864</v>
      </c>
      <c r="F439" s="18">
        <v>-0.526289489278695</v>
      </c>
      <c r="G439" s="18">
        <v>-0.478108071399826</v>
      </c>
      <c r="H439" s="18">
        <v>0.0327586491044741</v>
      </c>
      <c r="I439" s="18">
        <v>-0.0154227687743962</v>
      </c>
      <c r="N439" s="30"/>
      <c r="O439" s="4"/>
    </row>
    <row r="440" ht="15.75" spans="1:15">
      <c r="A440" s="18" t="s">
        <v>512</v>
      </c>
      <c r="B440" s="18">
        <v>0.145927390723231</v>
      </c>
      <c r="C440" s="18">
        <v>0.654524558032575</v>
      </c>
      <c r="D440" s="18">
        <v>0.755497403431799</v>
      </c>
      <c r="E440" s="18">
        <v>0.694545310777017</v>
      </c>
      <c r="F440" s="18">
        <v>-0.369097579037127</v>
      </c>
      <c r="G440" s="18">
        <v>-0.227658456696819</v>
      </c>
      <c r="H440" s="18">
        <v>-0.17546654376956</v>
      </c>
      <c r="I440" s="18">
        <v>-0.316905666109869</v>
      </c>
      <c r="N440" s="30"/>
      <c r="O440" s="4"/>
    </row>
    <row r="441" ht="15.75" spans="1:15">
      <c r="A441" s="18" t="s">
        <v>513</v>
      </c>
      <c r="B441" s="18">
        <v>0.0656496153545074</v>
      </c>
      <c r="C441" s="18">
        <v>0.0128721188456673</v>
      </c>
      <c r="D441" s="18">
        <v>0.207568921366874</v>
      </c>
      <c r="E441" s="18">
        <v>0.909467688268752</v>
      </c>
      <c r="F441" s="18">
        <v>0.744562277959631</v>
      </c>
      <c r="G441" s="18">
        <v>1.09307070393939</v>
      </c>
      <c r="H441" s="18">
        <v>0.499602702859043</v>
      </c>
      <c r="I441" s="18">
        <v>0.151094276879289</v>
      </c>
      <c r="N441" s="30"/>
      <c r="O441" s="4"/>
    </row>
    <row r="442" ht="15.75" spans="1:15">
      <c r="A442" s="18" t="s">
        <v>514</v>
      </c>
      <c r="B442" s="18">
        <v>0.226165479607828</v>
      </c>
      <c r="C442" s="18">
        <v>0.303112786009297</v>
      </c>
      <c r="D442" s="18">
        <v>0.702732495714134</v>
      </c>
      <c r="E442" s="18">
        <v>0.926828695861013</v>
      </c>
      <c r="F442" s="18">
        <v>0.273648527430514</v>
      </c>
      <c r="G442" s="18">
        <v>0.421766329510909</v>
      </c>
      <c r="H442" s="18">
        <v>0.22170878485889</v>
      </c>
      <c r="I442" s="18">
        <v>0.0735909827784962</v>
      </c>
      <c r="N442" s="30"/>
      <c r="O442" s="4"/>
    </row>
    <row r="443" ht="15.75" spans="1:15">
      <c r="A443" s="18" t="s">
        <v>516</v>
      </c>
      <c r="B443" s="18">
        <v>0.391541712722593</v>
      </c>
      <c r="C443" s="18">
        <v>0.708754950352481</v>
      </c>
      <c r="D443" s="18">
        <v>0.96358982465986</v>
      </c>
      <c r="E443" s="18">
        <v>0.959533463202863</v>
      </c>
      <c r="F443" s="18">
        <v>-0.332608062846888</v>
      </c>
      <c r="G443" s="18">
        <v>-0.217965985893874</v>
      </c>
      <c r="H443" s="18">
        <v>0.0441779529246167</v>
      </c>
      <c r="I443" s="18">
        <v>-0.0704641240283985</v>
      </c>
      <c r="N443" s="30"/>
      <c r="O443" s="4"/>
    </row>
    <row r="444" ht="15.75" spans="1:15">
      <c r="A444" s="18" t="s">
        <v>517</v>
      </c>
      <c r="B444" s="18">
        <v>0.998488845906247</v>
      </c>
      <c r="C444" s="18">
        <v>0.981700235419659</v>
      </c>
      <c r="D444" s="18">
        <v>0.930627620667292</v>
      </c>
      <c r="E444" s="18">
        <v>0.984335150704623</v>
      </c>
      <c r="F444" s="18">
        <v>-0.000578719258980009</v>
      </c>
      <c r="G444" s="18">
        <v>0.0286256845061201</v>
      </c>
      <c r="H444" s="18">
        <v>0.0644077277011513</v>
      </c>
      <c r="I444" s="18">
        <v>0.0352033239360494</v>
      </c>
      <c r="N444" s="30"/>
      <c r="O444" s="4"/>
    </row>
    <row r="445" ht="15.75" spans="1:15">
      <c r="A445" s="18" t="s">
        <v>518</v>
      </c>
      <c r="B445" s="18">
        <v>0.650221947074584</v>
      </c>
      <c r="C445" s="18">
        <v>0.529724582899458</v>
      </c>
      <c r="D445" s="18">
        <v>0.746908495475072</v>
      </c>
      <c r="E445" s="18">
        <v>0.941784755959639</v>
      </c>
      <c r="F445" s="18">
        <v>-0.230254320428888</v>
      </c>
      <c r="G445" s="18">
        <v>-0.368191441980203</v>
      </c>
      <c r="H445" s="18">
        <v>-0.254112266948763</v>
      </c>
      <c r="I445" s="18">
        <v>-0.116175145397447</v>
      </c>
      <c r="N445" s="30"/>
      <c r="O445" s="4"/>
    </row>
    <row r="446" ht="15.75" spans="1:15">
      <c r="A446" s="18" t="s">
        <v>520</v>
      </c>
      <c r="B446" s="18">
        <v>0.110168108249434</v>
      </c>
      <c r="C446" s="18">
        <v>0.598588598708148</v>
      </c>
      <c r="D446" s="18">
        <v>0.945132724516807</v>
      </c>
      <c r="E446" s="18">
        <v>0.813795317441353</v>
      </c>
      <c r="F446" s="18">
        <v>-0.40766375464198</v>
      </c>
      <c r="G446" s="18">
        <v>-0.244360222921268</v>
      </c>
      <c r="H446" s="18">
        <v>-0.0460277621052083</v>
      </c>
      <c r="I446" s="18">
        <v>-0.20933129382592</v>
      </c>
      <c r="N446" s="30"/>
      <c r="O446" s="4"/>
    </row>
    <row r="447" ht="15.75" spans="1:15">
      <c r="A447" s="18" t="s">
        <v>521</v>
      </c>
      <c r="B447" s="18">
        <v>0.908819281132096</v>
      </c>
      <c r="C447" s="18">
        <v>0.263092665225956</v>
      </c>
      <c r="D447" s="18">
        <v>0.744257079548535</v>
      </c>
      <c r="E447" s="18">
        <v>0.73472458623955</v>
      </c>
      <c r="F447" s="18">
        <v>-0.0393771011273175</v>
      </c>
      <c r="G447" s="18">
        <v>-0.525121441174562</v>
      </c>
      <c r="H447" s="18">
        <v>-0.185398677925601</v>
      </c>
      <c r="I447" s="18">
        <v>0.300345662121643</v>
      </c>
      <c r="N447" s="30"/>
      <c r="O447" s="4"/>
    </row>
    <row r="448" ht="15.75" spans="1:15">
      <c r="A448" s="18" t="s">
        <v>522</v>
      </c>
      <c r="B448" s="18">
        <v>0.985896056986122</v>
      </c>
      <c r="C448" s="18">
        <v>0.719760678323432</v>
      </c>
      <c r="D448" s="18">
        <v>0.863026216950058</v>
      </c>
      <c r="E448" s="18">
        <v>0.941784755959639</v>
      </c>
      <c r="F448" s="18">
        <v>0.00392449955986569</v>
      </c>
      <c r="G448" s="18">
        <v>0.130085367604923</v>
      </c>
      <c r="H448" s="18">
        <v>0.0696652859715722</v>
      </c>
      <c r="I448" s="18">
        <v>-0.0564955820734849</v>
      </c>
      <c r="N448" s="30"/>
      <c r="O448" s="4"/>
    </row>
    <row r="449" ht="15.75" spans="1:15">
      <c r="A449" s="18" t="s">
        <v>523</v>
      </c>
      <c r="B449" s="18">
        <v>0.388376372258368</v>
      </c>
      <c r="C449" s="18">
        <v>0.29543322034599</v>
      </c>
      <c r="D449" s="18">
        <v>0.979239192674999</v>
      </c>
      <c r="E449" s="18">
        <v>0.799847348505723</v>
      </c>
      <c r="F449" s="18">
        <v>0.234302395597678</v>
      </c>
      <c r="G449" s="18">
        <v>0.441660269124112</v>
      </c>
      <c r="H449" s="18">
        <v>0.019400793951998</v>
      </c>
      <c r="I449" s="18">
        <v>-0.187957079574434</v>
      </c>
      <c r="N449" s="30"/>
      <c r="O449" s="4"/>
    </row>
    <row r="450" ht="15.75" spans="1:15">
      <c r="A450" s="18" t="s">
        <v>524</v>
      </c>
      <c r="B450" s="18">
        <v>0.259354090538877</v>
      </c>
      <c r="C450" s="18">
        <v>0.911632137261562</v>
      </c>
      <c r="D450" s="18">
        <v>0.978363568936479</v>
      </c>
      <c r="E450" s="18">
        <v>0.848768057714716</v>
      </c>
      <c r="F450" s="18">
        <v>-0.255658193927111</v>
      </c>
      <c r="G450" s="18">
        <v>-0.0684410986237967</v>
      </c>
      <c r="H450" s="18">
        <v>0.0144889288256155</v>
      </c>
      <c r="I450" s="18">
        <v>-0.172728166477697</v>
      </c>
      <c r="N450" s="30"/>
      <c r="O450" s="4"/>
    </row>
    <row r="451" ht="15.75" spans="1:15">
      <c r="A451" s="18" t="s">
        <v>525</v>
      </c>
      <c r="B451" s="18">
        <v>0.238960845042031</v>
      </c>
      <c r="C451" s="18">
        <v>0.877933694395578</v>
      </c>
      <c r="D451" s="18">
        <v>0.621695257648682</v>
      </c>
      <c r="E451" s="18">
        <v>0.861580954308786</v>
      </c>
      <c r="F451" s="18">
        <v>-0.238821585521257</v>
      </c>
      <c r="G451" s="18">
        <v>0.0749552302632722</v>
      </c>
      <c r="H451" s="18">
        <v>0.170299209311911</v>
      </c>
      <c r="I451" s="18">
        <v>-0.143477606472617</v>
      </c>
      <c r="N451" s="30"/>
      <c r="O451" s="4"/>
    </row>
    <row r="452" ht="15.75" spans="1:15">
      <c r="A452" s="18" t="s">
        <v>526</v>
      </c>
      <c r="B452" s="18">
        <v>0.415087605995125</v>
      </c>
      <c r="C452" s="18">
        <v>0.834880604146798</v>
      </c>
      <c r="D452" s="18">
        <v>0.973250260123926</v>
      </c>
      <c r="E452" s="18">
        <v>0.935924971884635</v>
      </c>
      <c r="F452" s="18">
        <v>-0.171734755698736</v>
      </c>
      <c r="G452" s="18">
        <v>-0.089716921504501</v>
      </c>
      <c r="H452" s="18">
        <v>0.0146276089532039</v>
      </c>
      <c r="I452" s="18">
        <v>-0.0673902252410319</v>
      </c>
      <c r="N452" s="30"/>
      <c r="O452" s="4"/>
    </row>
    <row r="453" ht="15.75" spans="1:15">
      <c r="A453" s="18" t="s">
        <v>527</v>
      </c>
      <c r="B453" s="18">
        <v>0.390576100291011</v>
      </c>
      <c r="C453" s="18">
        <v>0.332770514716839</v>
      </c>
      <c r="D453" s="18">
        <v>0.952009910712629</v>
      </c>
      <c r="E453" s="18">
        <v>0.869544403849402</v>
      </c>
      <c r="F453" s="18">
        <v>-0.280221119500062</v>
      </c>
      <c r="G453" s="18">
        <v>-0.531860552904602</v>
      </c>
      <c r="H453" s="18">
        <v>-0.0476824949232728</v>
      </c>
      <c r="I453" s="18">
        <v>0.203956938481271</v>
      </c>
      <c r="N453" s="30"/>
      <c r="O453" s="4"/>
    </row>
    <row r="454" ht="15.75" spans="1:15">
      <c r="A454" s="18" t="s">
        <v>528</v>
      </c>
      <c r="B454" s="18">
        <v>0.531879219360338</v>
      </c>
      <c r="C454" s="18">
        <v>0.622944014483331</v>
      </c>
      <c r="D454" s="18">
        <v>0.807004371890641</v>
      </c>
      <c r="E454" s="18">
        <v>0.972829303139597</v>
      </c>
      <c r="F454" s="18">
        <v>0.121747060566159</v>
      </c>
      <c r="G454" s="18">
        <v>0.193437223231297</v>
      </c>
      <c r="H454" s="18">
        <v>0.101254667158178</v>
      </c>
      <c r="I454" s="18">
        <v>0.0295645044930388</v>
      </c>
      <c r="N454" s="30"/>
      <c r="O454" s="4"/>
    </row>
    <row r="455" ht="15.75" spans="1:15">
      <c r="A455" s="18" t="s">
        <v>529</v>
      </c>
      <c r="B455" s="18">
        <v>0.919778486830049</v>
      </c>
      <c r="C455" s="18">
        <v>0.972071672835391</v>
      </c>
      <c r="D455" s="18">
        <v>0.970880507530441</v>
      </c>
      <c r="E455" s="18">
        <v>0.972829303139597</v>
      </c>
      <c r="F455" s="18">
        <v>-0.0234912705197126</v>
      </c>
      <c r="G455" s="18">
        <v>0.0185025486918747</v>
      </c>
      <c r="H455" s="18">
        <v>0.0157615477488953</v>
      </c>
      <c r="I455" s="18">
        <v>-0.0262322714626927</v>
      </c>
      <c r="N455" s="30"/>
      <c r="O455" s="4"/>
    </row>
    <row r="456" ht="15.75" spans="1:15">
      <c r="A456" s="18" t="s">
        <v>530</v>
      </c>
      <c r="B456" s="18">
        <v>0.52092889209888</v>
      </c>
      <c r="C456" s="18">
        <v>0.865470367325896</v>
      </c>
      <c r="D456" s="18">
        <v>0.907989138111853</v>
      </c>
      <c r="E456" s="18">
        <v>0.997639194199058</v>
      </c>
      <c r="F456" s="18">
        <v>-0.122280229046354</v>
      </c>
      <c r="G456" s="18">
        <v>-0.0706845036022736</v>
      </c>
      <c r="H456" s="18">
        <v>0.044034732890847</v>
      </c>
      <c r="I456" s="18">
        <v>-0.00756099255323189</v>
      </c>
      <c r="N456" s="30"/>
      <c r="O456" s="4"/>
    </row>
    <row r="457" ht="15.75" spans="1:15">
      <c r="A457" s="18" t="s">
        <v>531</v>
      </c>
      <c r="B457" s="18">
        <v>0.310147296419832</v>
      </c>
      <c r="C457" s="18">
        <v>0.805097587068025</v>
      </c>
      <c r="D457" s="18">
        <v>0.845953243007784</v>
      </c>
      <c r="E457" s="18">
        <v>0.99800114531537</v>
      </c>
      <c r="F457" s="18">
        <v>-0.179118410039552</v>
      </c>
      <c r="G457" s="18">
        <v>-0.104739528298658</v>
      </c>
      <c r="H457" s="18">
        <v>0.0673701673428344</v>
      </c>
      <c r="I457" s="18">
        <v>-0.00700871439806261</v>
      </c>
      <c r="N457" s="30"/>
      <c r="O457" s="4"/>
    </row>
    <row r="458" ht="15.75" spans="1:15">
      <c r="A458" s="18" t="s">
        <v>532</v>
      </c>
      <c r="B458" s="18">
        <v>0.445272257614269</v>
      </c>
      <c r="C458" s="18">
        <v>0.790573988950295</v>
      </c>
      <c r="D458" s="18">
        <v>0.91138782326423</v>
      </c>
      <c r="E458" s="18">
        <v>0.967761185714858</v>
      </c>
      <c r="F458" s="18">
        <v>0.205685490902098</v>
      </c>
      <c r="G458" s="18">
        <v>0.42633691633137</v>
      </c>
      <c r="H458" s="18">
        <v>0.0893483816590613</v>
      </c>
      <c r="I458" s="18">
        <v>-0.131303043770211</v>
      </c>
      <c r="N458" s="30"/>
      <c r="O458" s="4"/>
    </row>
    <row r="459" ht="15.75" spans="1:15">
      <c r="A459" s="18" t="s">
        <v>533</v>
      </c>
      <c r="B459" s="18">
        <v>0.902880828065378</v>
      </c>
      <c r="C459" s="18">
        <v>0.863666312155333</v>
      </c>
      <c r="D459" s="18">
        <v>0.932126334978618</v>
      </c>
      <c r="E459" s="18">
        <v>0.980018651544334</v>
      </c>
      <c r="F459" s="18">
        <v>-0.0287242149338587</v>
      </c>
      <c r="G459" s="18">
        <v>-0.0864836487793065</v>
      </c>
      <c r="H459" s="18">
        <v>-0.0350306240646502</v>
      </c>
      <c r="I459" s="18">
        <v>0.0227288097807987</v>
      </c>
      <c r="N459" s="30"/>
      <c r="O459" s="4"/>
    </row>
    <row r="460" ht="15.75" spans="1:15">
      <c r="A460" s="18" t="s">
        <v>534</v>
      </c>
      <c r="B460" s="18">
        <v>0.864942650304877</v>
      </c>
      <c r="C460" s="18">
        <v>0.759935863525498</v>
      </c>
      <c r="D460" s="18">
        <v>0.992577077589027</v>
      </c>
      <c r="E460" s="18">
        <v>0.922526863453816</v>
      </c>
      <c r="F460" s="18">
        <v>0.0821387242723874</v>
      </c>
      <c r="G460" s="18">
        <v>0.255043383917128</v>
      </c>
      <c r="H460" s="18">
        <v>0.00956979733201772</v>
      </c>
      <c r="I460" s="18">
        <v>-0.163334862312721</v>
      </c>
      <c r="N460" s="30"/>
      <c r="O460" s="4"/>
    </row>
    <row r="461" ht="15.75" spans="1:15">
      <c r="A461" s="18" t="s">
        <v>535</v>
      </c>
      <c r="B461" s="18">
        <v>0.356313426122471</v>
      </c>
      <c r="C461" s="18">
        <v>0.193482929855527</v>
      </c>
      <c r="D461" s="18">
        <v>0.535541942480758</v>
      </c>
      <c r="E461" s="18">
        <v>0.832321306632985</v>
      </c>
      <c r="F461" s="18">
        <v>0.207892081116247</v>
      </c>
      <c r="G461" s="18">
        <v>0.644626952797615</v>
      </c>
      <c r="H461" s="18">
        <v>0.224987976288756</v>
      </c>
      <c r="I461" s="18">
        <v>-0.211746895392613</v>
      </c>
      <c r="N461" s="30"/>
      <c r="O461" s="4"/>
    </row>
    <row r="462" ht="15.75" spans="1:15">
      <c r="A462" s="18" t="s">
        <v>536</v>
      </c>
      <c r="B462" s="18">
        <v>0.340787164868098</v>
      </c>
      <c r="C462" s="18">
        <v>0.547464250605703</v>
      </c>
      <c r="D462" s="18">
        <v>0.844604269155631</v>
      </c>
      <c r="E462" s="18">
        <v>0.7899193051247</v>
      </c>
      <c r="F462" s="18">
        <v>-0.174003939885298</v>
      </c>
      <c r="G462" s="18">
        <v>-0.484245385384019</v>
      </c>
      <c r="H462" s="18">
        <v>0.0798234710045028</v>
      </c>
      <c r="I462" s="18">
        <v>0.390064916503225</v>
      </c>
      <c r="N462" s="30"/>
      <c r="O462" s="4"/>
    </row>
    <row r="463" ht="15.75" spans="1:15">
      <c r="A463" s="18" t="s">
        <v>537</v>
      </c>
      <c r="B463" s="18">
        <v>0.405514639925572</v>
      </c>
      <c r="C463" s="18">
        <v>0.85989681247707</v>
      </c>
      <c r="D463" s="18">
        <v>0.88884335874728</v>
      </c>
      <c r="E463" s="18">
        <v>0.798172246543068</v>
      </c>
      <c r="F463" s="18">
        <v>-0.215954751262255</v>
      </c>
      <c r="G463" s="18">
        <v>0.113770106409866</v>
      </c>
      <c r="H463" s="18">
        <v>0.103768323033507</v>
      </c>
      <c r="I463" s="18">
        <v>-0.225956534638612</v>
      </c>
      <c r="N463" s="30"/>
      <c r="O463" s="4"/>
    </row>
    <row r="464" ht="15.75" spans="1:15">
      <c r="A464" s="18" t="s">
        <v>538</v>
      </c>
      <c r="B464" s="18">
        <v>0.878027222798252</v>
      </c>
      <c r="C464" s="18">
        <v>0.405330140709724</v>
      </c>
      <c r="D464" s="18">
        <v>0.959228937628004</v>
      </c>
      <c r="E464" s="18">
        <v>0.514524121697959</v>
      </c>
      <c r="F464" s="18">
        <v>0.0387194061917165</v>
      </c>
      <c r="G464" s="18">
        <v>-0.304870496056245</v>
      </c>
      <c r="H464" s="18">
        <v>0.0205943329476837</v>
      </c>
      <c r="I464" s="18">
        <v>0.364184235195645</v>
      </c>
      <c r="N464" s="30"/>
      <c r="O464" s="4"/>
    </row>
    <row r="465" ht="15.75" spans="1:15">
      <c r="A465" s="18" t="s">
        <v>539</v>
      </c>
      <c r="B465" s="18">
        <v>0.864616600759608</v>
      </c>
      <c r="C465" s="18">
        <v>0.970698492531685</v>
      </c>
      <c r="D465" s="18">
        <v>0.805488683753734</v>
      </c>
      <c r="E465" s="18">
        <v>0.955185703570472</v>
      </c>
      <c r="F465" s="18">
        <v>0.0476941697790902</v>
      </c>
      <c r="G465" s="18">
        <v>0.0264306552155739</v>
      </c>
      <c r="H465" s="18">
        <v>-0.0829354376502004</v>
      </c>
      <c r="I465" s="18">
        <v>-0.0616719230866847</v>
      </c>
      <c r="N465" s="30"/>
      <c r="O465" s="4"/>
    </row>
    <row r="466" ht="15.75" spans="1:15">
      <c r="A466" s="18" t="s">
        <v>540</v>
      </c>
      <c r="B466" s="18">
        <v>0.52792238253831</v>
      </c>
      <c r="C466" s="18">
        <v>0.299190349428544</v>
      </c>
      <c r="D466" s="18">
        <v>0.824174402099879</v>
      </c>
      <c r="E466" s="18">
        <v>0.219912028931632</v>
      </c>
      <c r="F466" s="18">
        <v>0.168083556584768</v>
      </c>
      <c r="G466" s="18">
        <v>-0.614634116834796</v>
      </c>
      <c r="H466" s="18">
        <v>-0.184309255690557</v>
      </c>
      <c r="I466" s="18">
        <v>0.598408417729009</v>
      </c>
      <c r="N466" s="30"/>
      <c r="O466" s="4"/>
    </row>
    <row r="467" ht="15.75" spans="1:15">
      <c r="A467" s="18" t="s">
        <v>542</v>
      </c>
      <c r="B467" s="18">
        <v>0.283025394030862</v>
      </c>
      <c r="C467" s="18">
        <v>0.638409074062187</v>
      </c>
      <c r="D467" s="18">
        <v>0.951556158325853</v>
      </c>
      <c r="E467" s="18">
        <v>0.927953095943177</v>
      </c>
      <c r="F467" s="18">
        <v>-0.303754901837525</v>
      </c>
      <c r="G467" s="18">
        <v>-0.249156240624282</v>
      </c>
      <c r="H467" s="18">
        <v>-0.0497791708419343</v>
      </c>
      <c r="I467" s="18">
        <v>-0.104377832055176</v>
      </c>
      <c r="N467" s="30"/>
      <c r="O467" s="4"/>
    </row>
    <row r="468" ht="15.75" spans="1:15">
      <c r="A468" s="18" t="s">
        <v>543</v>
      </c>
      <c r="B468" s="18">
        <v>0.401899560425861</v>
      </c>
      <c r="C468" s="18">
        <v>0.668730329967859</v>
      </c>
      <c r="D468" s="18">
        <v>0.880643666200785</v>
      </c>
      <c r="E468" s="18">
        <v>0.711057532635435</v>
      </c>
      <c r="F468" s="18">
        <v>-0.184765936827986</v>
      </c>
      <c r="G468" s="18">
        <v>0.229796704471889</v>
      </c>
      <c r="H468" s="18">
        <v>0.066767843906463</v>
      </c>
      <c r="I468" s="18">
        <v>-0.347794797393411</v>
      </c>
      <c r="N468" s="30"/>
      <c r="O468" s="4"/>
    </row>
    <row r="469" ht="15.75" spans="1:15">
      <c r="A469" s="18" t="s">
        <v>544</v>
      </c>
      <c r="B469" s="18">
        <v>0.00499877066997976</v>
      </c>
      <c r="C469" s="18">
        <v>0.215575340029769</v>
      </c>
      <c r="D469" s="18">
        <v>0.959362186285291</v>
      </c>
      <c r="E469" s="18">
        <v>0.970761310115917</v>
      </c>
      <c r="F469" s="18">
        <v>0.663506490784586</v>
      </c>
      <c r="G469" s="18">
        <v>0.645540973179918</v>
      </c>
      <c r="H469" s="18">
        <v>0.0234232520124376</v>
      </c>
      <c r="I469" s="18">
        <v>0.041388769617103</v>
      </c>
      <c r="N469" s="30"/>
      <c r="O469" s="4"/>
    </row>
    <row r="470" ht="15.75" spans="1:15">
      <c r="A470" s="18" t="s">
        <v>545</v>
      </c>
      <c r="B470" s="18">
        <v>0.283913222632677</v>
      </c>
      <c r="C470" s="18">
        <v>0.323740418359635</v>
      </c>
      <c r="D470" s="18">
        <v>0.707768832218102</v>
      </c>
      <c r="E470" s="18">
        <v>0.905317407492685</v>
      </c>
      <c r="F470" s="18">
        <v>0.235886669351556</v>
      </c>
      <c r="G470" s="18">
        <v>0.516243707790602</v>
      </c>
      <c r="H470" s="18">
        <v>0.134991783947637</v>
      </c>
      <c r="I470" s="18">
        <v>-0.14536525449141</v>
      </c>
      <c r="N470" s="30"/>
      <c r="O470" s="4"/>
    </row>
    <row r="471" ht="15.75" spans="1:15">
      <c r="A471" s="18" t="s">
        <v>546</v>
      </c>
      <c r="B471" s="18">
        <v>0.238467345182806</v>
      </c>
      <c r="C471" s="18">
        <v>0.51791703677202</v>
      </c>
      <c r="D471" s="18">
        <v>0.945246193385804</v>
      </c>
      <c r="E471" s="18">
        <v>0.999629221932972</v>
      </c>
      <c r="F471" s="18">
        <v>-0.282280617088452</v>
      </c>
      <c r="G471" s="18">
        <v>-0.249462272533537</v>
      </c>
      <c r="H471" s="18">
        <v>0.0369579650843343</v>
      </c>
      <c r="I471" s="18">
        <v>0.00413962052941452</v>
      </c>
      <c r="N471" s="30"/>
      <c r="O471" s="4"/>
    </row>
    <row r="472" ht="15.75" spans="1:15">
      <c r="A472" s="18" t="s">
        <v>547</v>
      </c>
      <c r="B472" s="18">
        <v>0.0666944181540524</v>
      </c>
      <c r="C472" s="18">
        <v>0.632365902779845</v>
      </c>
      <c r="D472" s="18">
        <v>0.865536268984055</v>
      </c>
      <c r="E472" s="18">
        <v>0.965812050973116</v>
      </c>
      <c r="F472" s="18">
        <v>-0.411513785999237</v>
      </c>
      <c r="G472" s="18">
        <v>-0.32296265284398</v>
      </c>
      <c r="H472" s="18">
        <v>0.145966010066695</v>
      </c>
      <c r="I472" s="18">
        <v>0.0574148769114388</v>
      </c>
      <c r="N472" s="30"/>
      <c r="O472" s="4"/>
    </row>
    <row r="473" ht="15.75" spans="1:15">
      <c r="A473" s="18" t="s">
        <v>548</v>
      </c>
      <c r="B473" s="18">
        <v>0.528365321170809</v>
      </c>
      <c r="C473" s="18">
        <v>0.863666312155333</v>
      </c>
      <c r="D473" s="18">
        <v>0.960230722115925</v>
      </c>
      <c r="E473" s="18">
        <v>0.971824473096724</v>
      </c>
      <c r="F473" s="18">
        <v>-0.121049857567784</v>
      </c>
      <c r="G473" s="18">
        <v>-0.0727743199588972</v>
      </c>
      <c r="H473" s="18">
        <v>0.0183380175383829</v>
      </c>
      <c r="I473" s="18">
        <v>-0.0299375200705037</v>
      </c>
      <c r="N473" s="30"/>
      <c r="O473" s="4"/>
    </row>
    <row r="474" ht="15.75" spans="1:15">
      <c r="A474" s="18" t="s">
        <v>549</v>
      </c>
      <c r="B474" s="18">
        <v>0.814615952625439</v>
      </c>
      <c r="C474" s="18">
        <v>0.730911098287423</v>
      </c>
      <c r="D474" s="18">
        <v>0.794219045039542</v>
      </c>
      <c r="E474" s="18">
        <v>0.957082102755633</v>
      </c>
      <c r="F474" s="18">
        <v>-0.0542233298001073</v>
      </c>
      <c r="G474" s="18">
        <v>-0.128673941658694</v>
      </c>
      <c r="H474" s="18">
        <v>-0.116983072993315</v>
      </c>
      <c r="I474" s="18">
        <v>-0.0425324611347261</v>
      </c>
      <c r="N474" s="30"/>
      <c r="O474" s="4"/>
    </row>
    <row r="475" ht="15.75" spans="1:15">
      <c r="A475" s="18" t="s">
        <v>550</v>
      </c>
      <c r="B475" s="18">
        <v>0.201150960005008</v>
      </c>
      <c r="C475" s="18">
        <v>0.599519488930475</v>
      </c>
      <c r="D475" s="18">
        <v>0.266078051717339</v>
      </c>
      <c r="E475" s="18">
        <v>0.881593717608131</v>
      </c>
      <c r="F475" s="18">
        <v>-0.223836391585447</v>
      </c>
      <c r="G475" s="18">
        <v>0.246448216224078</v>
      </c>
      <c r="H475" s="18">
        <v>0.319961697122274</v>
      </c>
      <c r="I475" s="18">
        <v>-0.15032291068725</v>
      </c>
      <c r="N475" s="30"/>
      <c r="O475" s="4"/>
    </row>
    <row r="476" ht="15.75" spans="1:15">
      <c r="A476" s="18" t="s">
        <v>551</v>
      </c>
      <c r="B476" s="18">
        <v>0.826551380467831</v>
      </c>
      <c r="C476" s="18">
        <v>0.919776659377383</v>
      </c>
      <c r="D476" s="18">
        <v>0.932126334978618</v>
      </c>
      <c r="E476" s="18">
        <v>0.967558628452582</v>
      </c>
      <c r="F476" s="18">
        <v>-0.0667838609512998</v>
      </c>
      <c r="G476" s="18">
        <v>-0.0799183594017014</v>
      </c>
      <c r="H476" s="18">
        <v>0.0498842752532763</v>
      </c>
      <c r="I476" s="18">
        <v>0.0630187737036797</v>
      </c>
      <c r="N476" s="30"/>
      <c r="O476" s="4"/>
    </row>
    <row r="477" ht="15.75" spans="1:15">
      <c r="A477" s="18" t="s">
        <v>552</v>
      </c>
      <c r="B477" s="18">
        <v>0.641037796268913</v>
      </c>
      <c r="C477" s="18">
        <v>0.709471034851433</v>
      </c>
      <c r="D477" s="18">
        <v>0.891563243293415</v>
      </c>
      <c r="E477" s="18">
        <v>0.909467688268752</v>
      </c>
      <c r="F477" s="18">
        <v>-0.093944765154375</v>
      </c>
      <c r="G477" s="18">
        <v>-0.14160301283883</v>
      </c>
      <c r="H477" s="18">
        <v>0.0507048683765432</v>
      </c>
      <c r="I477" s="18">
        <v>0.0983631160609951</v>
      </c>
      <c r="N477" s="30"/>
      <c r="O477" s="4"/>
    </row>
    <row r="478" ht="15.75" spans="1:15">
      <c r="A478" s="18" t="s">
        <v>553</v>
      </c>
      <c r="B478" s="18">
        <v>0.262990251983353</v>
      </c>
      <c r="C478" s="18">
        <v>0.26808250459866</v>
      </c>
      <c r="D478" s="18">
        <v>0.892413798443768</v>
      </c>
      <c r="E478" s="18">
        <v>0.393638005157592</v>
      </c>
      <c r="F478" s="18">
        <v>0.411357105960267</v>
      </c>
      <c r="G478" s="18">
        <v>0.684869809818222</v>
      </c>
      <c r="H478" s="18">
        <v>-0.17100906839829</v>
      </c>
      <c r="I478" s="18">
        <v>-0.444521772256245</v>
      </c>
      <c r="N478" s="30"/>
      <c r="O478" s="4"/>
    </row>
    <row r="479" ht="15.75" spans="1:15">
      <c r="A479" s="18" t="s">
        <v>555</v>
      </c>
      <c r="B479" s="18">
        <v>0.920113141636326</v>
      </c>
      <c r="C479" s="18">
        <v>0.978187446531645</v>
      </c>
      <c r="D479" s="18">
        <v>0.863200890677652</v>
      </c>
      <c r="E479" s="18">
        <v>0.757241773948584</v>
      </c>
      <c r="F479" s="18">
        <v>-0.0600400558593389</v>
      </c>
      <c r="G479" s="18">
        <v>-0.0306821604341945</v>
      </c>
      <c r="H479" s="18">
        <v>-0.264141492156929</v>
      </c>
      <c r="I479" s="18">
        <v>-0.293499387582071</v>
      </c>
      <c r="N479" s="30"/>
      <c r="O479" s="4"/>
    </row>
    <row r="480" ht="15.75" spans="1:15">
      <c r="A480" s="18" t="s">
        <v>556</v>
      </c>
      <c r="B480" s="18">
        <v>0.661650871672782</v>
      </c>
      <c r="C480" s="18">
        <v>0.661773292235788</v>
      </c>
      <c r="D480" s="18">
        <v>0.95275248602391</v>
      </c>
      <c r="E480" s="18">
        <v>0.942416736899271</v>
      </c>
      <c r="F480" s="18">
        <v>0.110264216762554</v>
      </c>
      <c r="G480" s="18">
        <v>0.217129654665439</v>
      </c>
      <c r="H480" s="18">
        <v>0.0340387236339038</v>
      </c>
      <c r="I480" s="18">
        <v>-0.0728267142689809</v>
      </c>
      <c r="N480" s="30"/>
      <c r="O480" s="4"/>
    </row>
    <row r="481" ht="15.75" spans="1:15">
      <c r="A481" s="18" t="s">
        <v>557</v>
      </c>
      <c r="B481" s="18">
        <v>0.608133108827749</v>
      </c>
      <c r="C481" s="18">
        <v>0.943932201036631</v>
      </c>
      <c r="D481" s="18">
        <v>0.4230366471144</v>
      </c>
      <c r="E481" s="18">
        <v>0.988224329171303</v>
      </c>
      <c r="F481" s="18">
        <v>-0.222861300461904</v>
      </c>
      <c r="G481" s="18">
        <v>0.0714051665440958</v>
      </c>
      <c r="H481" s="18">
        <v>0.261566504689121</v>
      </c>
      <c r="I481" s="18">
        <v>-0.0326999623168785</v>
      </c>
      <c r="N481" s="30"/>
      <c r="O481" s="4"/>
    </row>
    <row r="482" ht="15.75" spans="1:15">
      <c r="A482" s="18" t="s">
        <v>558</v>
      </c>
      <c r="B482" s="18">
        <v>0.181742055571412</v>
      </c>
      <c r="C482" s="18">
        <v>0.161548580564942</v>
      </c>
      <c r="D482" s="18">
        <v>0.923758720495001</v>
      </c>
      <c r="E482" s="18">
        <v>0.926828695861013</v>
      </c>
      <c r="F482" s="18">
        <v>0.417937966450194</v>
      </c>
      <c r="G482" s="18">
        <v>0.587643146427042</v>
      </c>
      <c r="H482" s="18">
        <v>0.0611664132148089</v>
      </c>
      <c r="I482" s="18">
        <v>-0.10853876676204</v>
      </c>
      <c r="N482" s="30"/>
      <c r="O482" s="4"/>
    </row>
    <row r="483" ht="15.75" spans="1:15">
      <c r="A483" s="18" t="s">
        <v>559</v>
      </c>
      <c r="B483" s="18">
        <v>0.56145109529069</v>
      </c>
      <c r="C483" s="18">
        <v>0.814883902556335</v>
      </c>
      <c r="D483" s="18">
        <v>0.868107108688652</v>
      </c>
      <c r="E483" s="18">
        <v>0.895640465210073</v>
      </c>
      <c r="F483" s="18">
        <v>-0.142291005404918</v>
      </c>
      <c r="G483" s="18">
        <v>-0.0919207970628397</v>
      </c>
      <c r="H483" s="18">
        <v>-0.07029505651714</v>
      </c>
      <c r="I483" s="18">
        <v>-0.12066526485922</v>
      </c>
      <c r="N483" s="30"/>
      <c r="O483" s="4"/>
    </row>
    <row r="484" ht="15.75" spans="1:15">
      <c r="A484" s="18" t="s">
        <v>560</v>
      </c>
      <c r="B484" s="18">
        <v>0.56243720906925</v>
      </c>
      <c r="C484" s="18">
        <v>0.738822167985419</v>
      </c>
      <c r="D484" s="18">
        <v>0.96721586381898</v>
      </c>
      <c r="E484" s="18">
        <v>0.660420080147886</v>
      </c>
      <c r="F484" s="18">
        <v>-0.17939723805426</v>
      </c>
      <c r="G484" s="18">
        <v>0.178694097933361</v>
      </c>
      <c r="H484" s="18">
        <v>-0.0260952989682798</v>
      </c>
      <c r="I484" s="18">
        <v>-0.384186634955899</v>
      </c>
      <c r="N484" s="30"/>
      <c r="O484" s="4"/>
    </row>
    <row r="485" ht="15.75" spans="1:15">
      <c r="A485" s="18" t="s">
        <v>561</v>
      </c>
      <c r="B485" s="18">
        <v>0.445877824821042</v>
      </c>
      <c r="C485" s="18">
        <v>0.362791796127899</v>
      </c>
      <c r="D485" s="18">
        <v>0.914792623613016</v>
      </c>
      <c r="E485" s="18">
        <v>0.727750812496443</v>
      </c>
      <c r="F485" s="18">
        <v>0.175694747702242</v>
      </c>
      <c r="G485" s="18">
        <v>0.45129762127953</v>
      </c>
      <c r="H485" s="18">
        <v>-0.0567139946667768</v>
      </c>
      <c r="I485" s="18">
        <v>-0.332316868244066</v>
      </c>
      <c r="N485" s="30"/>
      <c r="O485" s="4"/>
    </row>
    <row r="486" ht="15.75" spans="1:15">
      <c r="A486" s="18" t="s">
        <v>562</v>
      </c>
      <c r="B486" s="18">
        <v>0.744231157364782</v>
      </c>
      <c r="C486" s="18">
        <v>0.949588945946818</v>
      </c>
      <c r="D486" s="18">
        <v>0.965807320756459</v>
      </c>
      <c r="E486" s="18">
        <v>0.999629221932972</v>
      </c>
      <c r="F486" s="18">
        <v>0.0714229268975403</v>
      </c>
      <c r="G486" s="18">
        <v>0.0467397453710838</v>
      </c>
      <c r="H486" s="18">
        <v>-0.0234796134550915</v>
      </c>
      <c r="I486" s="18">
        <v>0.00120356807136541</v>
      </c>
      <c r="N486" s="30"/>
      <c r="O486" s="4"/>
    </row>
    <row r="487" ht="15.75" spans="1:15">
      <c r="A487" s="18" t="s">
        <v>563</v>
      </c>
      <c r="B487" s="18">
        <v>0.969257753374628</v>
      </c>
      <c r="C487" s="18">
        <v>0.968319383642292</v>
      </c>
      <c r="D487" s="18">
        <v>0.972643465484646</v>
      </c>
      <c r="E487" s="18">
        <v>0.99800114531537</v>
      </c>
      <c r="F487" s="18">
        <v>-0.0136863857927373</v>
      </c>
      <c r="G487" s="18">
        <v>-0.0519102218013453</v>
      </c>
      <c r="H487" s="18">
        <v>-0.0235872788278713</v>
      </c>
      <c r="I487" s="18">
        <v>0.0146365571807358</v>
      </c>
      <c r="N487" s="30"/>
      <c r="O487" s="4"/>
    </row>
    <row r="488" ht="15.75" spans="1:15">
      <c r="A488" s="18" t="s">
        <v>564</v>
      </c>
      <c r="B488" s="18">
        <v>0.659827791959325</v>
      </c>
      <c r="C488" s="18">
        <v>0.877264355871536</v>
      </c>
      <c r="D488" s="18">
        <v>0.932126334978618</v>
      </c>
      <c r="E488" s="18">
        <v>0.999629221932972</v>
      </c>
      <c r="F488" s="18">
        <v>-0.107369755044652</v>
      </c>
      <c r="G488" s="18">
        <v>-0.0688188382784063</v>
      </c>
      <c r="H488" s="18">
        <v>0.0403194588164024</v>
      </c>
      <c r="I488" s="18">
        <v>0.00176854205015765</v>
      </c>
      <c r="N488" s="30"/>
      <c r="O488" s="4"/>
    </row>
    <row r="489" ht="15.75" spans="1:15">
      <c r="A489" s="18" t="s">
        <v>565</v>
      </c>
      <c r="B489" s="18">
        <v>0.945798174124779</v>
      </c>
      <c r="C489" s="18">
        <v>0.777505649339052</v>
      </c>
      <c r="D489" s="18">
        <v>0.896431580688651</v>
      </c>
      <c r="E489" s="18">
        <v>0.978892835159034</v>
      </c>
      <c r="F489" s="18">
        <v>0.0307836618155708</v>
      </c>
      <c r="G489" s="18">
        <v>0.149512025814659</v>
      </c>
      <c r="H489" s="18">
        <v>0.0802922923536685</v>
      </c>
      <c r="I489" s="18">
        <v>-0.0384360716454172</v>
      </c>
      <c r="N489" s="30"/>
      <c r="O489" s="4"/>
    </row>
    <row r="490" ht="15.75" spans="1:15">
      <c r="A490" s="18" t="s">
        <v>566</v>
      </c>
      <c r="B490" s="18">
        <v>0.935855401339815</v>
      </c>
      <c r="C490" s="18">
        <v>0.550222867493834</v>
      </c>
      <c r="D490" s="18">
        <v>0.945886977660654</v>
      </c>
      <c r="E490" s="18">
        <v>0.857847733659999</v>
      </c>
      <c r="F490" s="18">
        <v>0.0543963700101945</v>
      </c>
      <c r="G490" s="18">
        <v>-0.391619576814279</v>
      </c>
      <c r="H490" s="18">
        <v>-0.0412873105217072</v>
      </c>
      <c r="I490" s="18">
        <v>0.404728636302764</v>
      </c>
      <c r="N490" s="30"/>
      <c r="O490" s="4"/>
    </row>
    <row r="491" ht="15.75" spans="1:15">
      <c r="A491" s="18" t="s">
        <v>567</v>
      </c>
      <c r="B491" s="18">
        <v>0.701383993073429</v>
      </c>
      <c r="C491" s="18">
        <v>0.468012740098725</v>
      </c>
      <c r="D491" s="18">
        <v>0.698481703921627</v>
      </c>
      <c r="E491" s="18">
        <v>0.962319832604045</v>
      </c>
      <c r="F491" s="18">
        <v>0.112285405806939</v>
      </c>
      <c r="G491" s="18">
        <v>0.45408519871197</v>
      </c>
      <c r="H491" s="18">
        <v>0.278249706414223</v>
      </c>
      <c r="I491" s="18">
        <v>-0.0635500864908072</v>
      </c>
      <c r="N491" s="30"/>
      <c r="O491" s="4"/>
    </row>
    <row r="492" ht="15.75" spans="1:15">
      <c r="A492" s="18" t="s">
        <v>568</v>
      </c>
      <c r="B492" s="18">
        <v>0.926422896300198</v>
      </c>
      <c r="C492" s="18">
        <v>0.585203449940485</v>
      </c>
      <c r="D492" s="18">
        <v>0.668897918241079</v>
      </c>
      <c r="E492" s="18">
        <v>0.89639117114457</v>
      </c>
      <c r="F492" s="18">
        <v>-0.0350823474784978</v>
      </c>
      <c r="G492" s="18">
        <v>-0.467662761158841</v>
      </c>
      <c r="H492" s="18">
        <v>-0.190399482411882</v>
      </c>
      <c r="I492" s="18">
        <v>0.242180931268459</v>
      </c>
      <c r="N492" s="30"/>
      <c r="O492" s="4"/>
    </row>
    <row r="493" ht="15.75" spans="1:15">
      <c r="A493" s="18" t="s">
        <v>569</v>
      </c>
      <c r="B493" s="18">
        <v>0.73335014627767</v>
      </c>
      <c r="C493" s="18">
        <v>0.597194088807927</v>
      </c>
      <c r="D493" s="18">
        <v>0.906649951269455</v>
      </c>
      <c r="E493" s="18">
        <v>0.762308574538375</v>
      </c>
      <c r="F493" s="18">
        <v>0.0880012362823689</v>
      </c>
      <c r="G493" s="18">
        <v>-0.197358020997758</v>
      </c>
      <c r="H493" s="18">
        <v>-0.0631346679255732</v>
      </c>
      <c r="I493" s="18">
        <v>0.222224589354554</v>
      </c>
      <c r="N493" s="30"/>
      <c r="O493" s="4"/>
    </row>
    <row r="494" ht="15.75" spans="1:15">
      <c r="A494" s="18" t="s">
        <v>570</v>
      </c>
      <c r="B494" s="18">
        <v>0.312028040534436</v>
      </c>
      <c r="C494" s="18">
        <v>0.760813674197411</v>
      </c>
      <c r="D494" s="18">
        <v>0.729757931834894</v>
      </c>
      <c r="E494" s="18">
        <v>0.794587230634712</v>
      </c>
      <c r="F494" s="18">
        <v>-0.221040243117175</v>
      </c>
      <c r="G494" s="18">
        <v>0.171376682336819</v>
      </c>
      <c r="H494" s="18">
        <v>0.144160793788383</v>
      </c>
      <c r="I494" s="18">
        <v>-0.248256131665613</v>
      </c>
      <c r="N494" s="30"/>
      <c r="O494" s="4"/>
    </row>
    <row r="495" ht="15.75" spans="1:15">
      <c r="A495" s="18" t="s">
        <v>571</v>
      </c>
      <c r="B495" s="18">
        <v>0.28592703759944</v>
      </c>
      <c r="C495" s="18">
        <v>0.987061678371991</v>
      </c>
      <c r="D495" s="18">
        <v>0.915458777239247</v>
      </c>
      <c r="E495" s="18">
        <v>0.846389640047622</v>
      </c>
      <c r="F495" s="18">
        <v>0.239711215403954</v>
      </c>
      <c r="G495" s="18">
        <v>-0.013056469840748</v>
      </c>
      <c r="H495" s="18">
        <v>-0.0701856444836012</v>
      </c>
      <c r="I495" s="18">
        <v>0.182582040761101</v>
      </c>
      <c r="N495" s="30"/>
      <c r="O495" s="4"/>
    </row>
    <row r="496" ht="15.75" spans="1:15">
      <c r="A496" s="18" t="s">
        <v>572</v>
      </c>
      <c r="B496" s="18">
        <v>0.590579219246157</v>
      </c>
      <c r="C496" s="18">
        <v>0.261480910063354</v>
      </c>
      <c r="D496" s="18">
        <v>0.921326394291381</v>
      </c>
      <c r="E496" s="18">
        <v>0.73472458623955</v>
      </c>
      <c r="F496" s="18">
        <v>-0.117989304724182</v>
      </c>
      <c r="G496" s="18">
        <v>-0.397383888461426</v>
      </c>
      <c r="H496" s="18">
        <v>-0.0502179211436081</v>
      </c>
      <c r="I496" s="18">
        <v>0.229176662593635</v>
      </c>
      <c r="N496" s="30"/>
      <c r="O496" s="4"/>
    </row>
    <row r="497" ht="15.75" spans="1:15">
      <c r="A497" s="18" t="s">
        <v>573</v>
      </c>
      <c r="B497" s="18">
        <v>0.995227072670713</v>
      </c>
      <c r="C497" s="18">
        <v>0.760813674197411</v>
      </c>
      <c r="D497" s="18">
        <v>0.930972746735324</v>
      </c>
      <c r="E497" s="18">
        <v>0.82067073497402</v>
      </c>
      <c r="F497" s="18">
        <v>0.00152997457348141</v>
      </c>
      <c r="G497" s="18">
        <v>0.157929140478424</v>
      </c>
      <c r="H497" s="18">
        <v>-0.0435306155705262</v>
      </c>
      <c r="I497" s="18">
        <v>-0.199929781475469</v>
      </c>
      <c r="N497" s="30"/>
      <c r="O497" s="4"/>
    </row>
    <row r="498" ht="15.75" spans="1:15">
      <c r="A498" s="18" t="s">
        <v>574</v>
      </c>
      <c r="B498" s="18">
        <v>0.0939720320476345</v>
      </c>
      <c r="C498" s="18">
        <v>0.820261795010732</v>
      </c>
      <c r="D498" s="18">
        <v>0.948330224385122</v>
      </c>
      <c r="E498" s="18">
        <v>0.895151905658713</v>
      </c>
      <c r="F498" s="18">
        <v>-0.335081561386139</v>
      </c>
      <c r="G498" s="18">
        <v>-0.148660324261825</v>
      </c>
      <c r="H498" s="18">
        <v>0.0272935254845384</v>
      </c>
      <c r="I498" s="18">
        <v>-0.159127711639773</v>
      </c>
      <c r="N498" s="30"/>
      <c r="O498" s="4"/>
    </row>
    <row r="499" ht="15.75" spans="1:15">
      <c r="A499" s="18" t="s">
        <v>575</v>
      </c>
      <c r="B499" s="18">
        <v>0.185420111881689</v>
      </c>
      <c r="C499" s="18">
        <v>0.350017501426112</v>
      </c>
      <c r="D499" s="18">
        <v>0.757357485271668</v>
      </c>
      <c r="E499" s="18">
        <v>0.799836386560785</v>
      </c>
      <c r="F499" s="18">
        <v>0.380328894017074</v>
      </c>
      <c r="G499" s="18">
        <v>0.382528534474126</v>
      </c>
      <c r="H499" s="18">
        <v>-0.20039030959448</v>
      </c>
      <c r="I499" s="18">
        <v>-0.202589950051533</v>
      </c>
      <c r="N499" s="30"/>
      <c r="O499" s="4"/>
    </row>
    <row r="500" ht="15.75" spans="1:15">
      <c r="A500" s="18" t="s">
        <v>576</v>
      </c>
      <c r="B500" s="18">
        <v>0.239455951023546</v>
      </c>
      <c r="C500" s="18">
        <v>0.920590923770783</v>
      </c>
      <c r="D500" s="18">
        <v>0.596112589880998</v>
      </c>
      <c r="E500" s="18">
        <v>0.895640465210073</v>
      </c>
      <c r="F500" s="18">
        <v>0.307491145423587</v>
      </c>
      <c r="G500" s="18">
        <v>-0.0520628741775053</v>
      </c>
      <c r="H500" s="18">
        <v>-0.239851731737363</v>
      </c>
      <c r="I500" s="18">
        <v>0.119702287863729</v>
      </c>
      <c r="N500" s="30"/>
      <c r="O500" s="4"/>
    </row>
    <row r="501" ht="15.75" spans="1:15">
      <c r="A501" s="18" t="s">
        <v>577</v>
      </c>
      <c r="B501" s="18">
        <v>0.243115762942256</v>
      </c>
      <c r="C501" s="18">
        <v>0.876746219008557</v>
      </c>
      <c r="D501" s="18">
        <v>0.841815676695275</v>
      </c>
      <c r="E501" s="18">
        <v>0.795619626422787</v>
      </c>
      <c r="F501" s="18">
        <v>-0.201947764570816</v>
      </c>
      <c r="G501" s="18">
        <v>0.0934630960416768</v>
      </c>
      <c r="H501" s="18">
        <v>0.0768775407840637</v>
      </c>
      <c r="I501" s="18">
        <v>-0.218533319828431</v>
      </c>
      <c r="N501" s="30"/>
      <c r="O501" s="4"/>
    </row>
    <row r="502" ht="15.75" spans="1:15">
      <c r="A502" s="18" t="s">
        <v>578</v>
      </c>
      <c r="B502" s="18">
        <v>0.268920854223647</v>
      </c>
      <c r="C502" s="18">
        <v>0.846956680067676</v>
      </c>
      <c r="D502" s="18">
        <v>0.883281033100263</v>
      </c>
      <c r="E502" s="18">
        <v>0.925898198064042</v>
      </c>
      <c r="F502" s="18">
        <v>-0.276768647908877</v>
      </c>
      <c r="G502" s="18">
        <v>-0.0991522279997726</v>
      </c>
      <c r="H502" s="18">
        <v>0.0789059638420045</v>
      </c>
      <c r="I502" s="18">
        <v>-0.0987104560670995</v>
      </c>
      <c r="N502" s="30"/>
      <c r="O502" s="4"/>
    </row>
    <row r="503" ht="15.75" spans="1:15">
      <c r="A503" s="18" t="s">
        <v>579</v>
      </c>
      <c r="B503" s="18">
        <v>0.487232203868664</v>
      </c>
      <c r="C503" s="18">
        <v>0.811209651430944</v>
      </c>
      <c r="D503" s="18">
        <v>0.694188599748593</v>
      </c>
      <c r="E503" s="18">
        <v>0.979765579218111</v>
      </c>
      <c r="F503" s="18">
        <v>-0.212043775314508</v>
      </c>
      <c r="G503" s="18">
        <v>-0.10862387060269</v>
      </c>
      <c r="H503" s="18">
        <v>0.133420501525273</v>
      </c>
      <c r="I503" s="18">
        <v>0.0300005968134539</v>
      </c>
      <c r="N503" s="30"/>
      <c r="O503" s="4"/>
    </row>
    <row r="504" ht="15.75" spans="1:15">
      <c r="A504" s="18" t="s">
        <v>580</v>
      </c>
      <c r="B504" s="18">
        <v>0.495434464022393</v>
      </c>
      <c r="C504" s="18">
        <v>0.763121658746443</v>
      </c>
      <c r="D504" s="18">
        <v>0.99972205420944</v>
      </c>
      <c r="E504" s="18">
        <v>0.971824473096724</v>
      </c>
      <c r="F504" s="18">
        <v>-0.150756227279008</v>
      </c>
      <c r="G504" s="18">
        <v>-0.118336667264921</v>
      </c>
      <c r="H504" s="18">
        <v>0.00020603194403674</v>
      </c>
      <c r="I504" s="18">
        <v>-0.0322135280700511</v>
      </c>
      <c r="N504" s="30"/>
      <c r="O504" s="4"/>
    </row>
    <row r="505" ht="15.75" spans="1:15">
      <c r="A505" s="18" t="s">
        <v>581</v>
      </c>
      <c r="B505" s="18">
        <v>0.685592607664535</v>
      </c>
      <c r="C505" s="18">
        <v>0.813107759163322</v>
      </c>
      <c r="D505" s="18">
        <v>0.266078051717339</v>
      </c>
      <c r="E505" s="18">
        <v>0.129512606893362</v>
      </c>
      <c r="F505" s="18">
        <v>-0.118313734484828</v>
      </c>
      <c r="G505" s="18">
        <v>-0.102455418745098</v>
      </c>
      <c r="H505" s="18">
        <v>-0.550148649369211</v>
      </c>
      <c r="I505" s="18">
        <v>-0.566006965108939</v>
      </c>
      <c r="N505" s="30"/>
      <c r="O505" s="4"/>
    </row>
    <row r="506" ht="15.75" spans="1:15">
      <c r="A506" s="18" t="s">
        <v>582</v>
      </c>
      <c r="B506" s="18">
        <v>0.709120704228647</v>
      </c>
      <c r="C506" s="18">
        <v>0.626758531741272</v>
      </c>
      <c r="D506" s="18">
        <v>0.663296407195889</v>
      </c>
      <c r="E506" s="18">
        <v>0.949288525222864</v>
      </c>
      <c r="F506" s="18">
        <v>-0.208187990090246</v>
      </c>
      <c r="G506" s="18">
        <v>-0.597100622582159</v>
      </c>
      <c r="H506" s="18">
        <v>-0.540126447150557</v>
      </c>
      <c r="I506" s="18">
        <v>-0.151213814658644</v>
      </c>
      <c r="N506" s="30"/>
      <c r="O506" s="4"/>
    </row>
    <row r="507" ht="15.75" spans="1:15">
      <c r="A507" s="18" t="s">
        <v>583</v>
      </c>
      <c r="B507" s="18">
        <v>0.70841453241254</v>
      </c>
      <c r="C507" s="18">
        <v>0.635345687920929</v>
      </c>
      <c r="D507" s="18">
        <v>0.69772874510508</v>
      </c>
      <c r="E507" s="18">
        <v>0.878992856553102</v>
      </c>
      <c r="F507" s="18">
        <v>0.0828810256204726</v>
      </c>
      <c r="G507" s="18">
        <v>-0.2118596265107</v>
      </c>
      <c r="H507" s="18">
        <v>-0.143516066227339</v>
      </c>
      <c r="I507" s="18">
        <v>0.151224585903833</v>
      </c>
      <c r="N507" s="30"/>
      <c r="O507" s="4"/>
    </row>
    <row r="508" ht="15.75" spans="1:15">
      <c r="A508" s="18" t="s">
        <v>584</v>
      </c>
      <c r="B508" s="18">
        <v>0.00755216955699212</v>
      </c>
      <c r="C508" s="18">
        <v>0.724483727588531</v>
      </c>
      <c r="D508" s="18">
        <v>0.359919639845125</v>
      </c>
      <c r="E508" s="18">
        <v>0.831124153706718</v>
      </c>
      <c r="F508" s="18">
        <v>-0.751390357452488</v>
      </c>
      <c r="G508" s="18">
        <v>-0.231877254342348</v>
      </c>
      <c r="H508" s="18">
        <v>0.259985768075966</v>
      </c>
      <c r="I508" s="18">
        <v>-0.259527335034175</v>
      </c>
      <c r="N508" s="30"/>
      <c r="O508" s="4"/>
    </row>
    <row r="509" ht="15.75" spans="1:15">
      <c r="A509" s="18" t="s">
        <v>586</v>
      </c>
      <c r="B509" s="18">
        <v>0.404453030733407</v>
      </c>
      <c r="C509" s="18">
        <v>0.960469009839011</v>
      </c>
      <c r="D509" s="18">
        <v>0.868808511336868</v>
      </c>
      <c r="E509" s="18">
        <v>0.734847403149753</v>
      </c>
      <c r="F509" s="18">
        <v>-0.185262881296498</v>
      </c>
      <c r="G509" s="18">
        <v>-0.0245856494816955</v>
      </c>
      <c r="H509" s="18">
        <v>-0.0687770293607523</v>
      </c>
      <c r="I509" s="18">
        <v>-0.229454261175559</v>
      </c>
      <c r="N509" s="30"/>
      <c r="O509" s="4"/>
    </row>
    <row r="510" ht="15.75" spans="1:15">
      <c r="A510" s="18" t="s">
        <v>587</v>
      </c>
      <c r="B510" s="18">
        <v>0.263889106615154</v>
      </c>
      <c r="C510" s="18">
        <v>0.956689558803377</v>
      </c>
      <c r="D510" s="18">
        <v>0.87355442354287</v>
      </c>
      <c r="E510" s="18">
        <v>0.71216638622311</v>
      </c>
      <c r="F510" s="18">
        <v>0.282031776342027</v>
      </c>
      <c r="G510" s="18">
        <v>-0.0671171170173036</v>
      </c>
      <c r="H510" s="18">
        <v>0.108439613817104</v>
      </c>
      <c r="I510" s="18">
        <v>0.457588507176429</v>
      </c>
      <c r="N510" s="30"/>
      <c r="O510" s="4"/>
    </row>
    <row r="511" ht="15.75" spans="1:15">
      <c r="A511" s="18" t="s">
        <v>588</v>
      </c>
      <c r="B511" s="18">
        <v>0.376298322186967</v>
      </c>
      <c r="C511" s="18">
        <v>0.964995571984121</v>
      </c>
      <c r="D511" s="18">
        <v>0.748460472679581</v>
      </c>
      <c r="E511" s="18">
        <v>0.997639194199058</v>
      </c>
      <c r="F511" s="18">
        <v>-0.189283258601357</v>
      </c>
      <c r="G511" s="18">
        <v>-0.031354495146561</v>
      </c>
      <c r="H511" s="18">
        <v>0.147720337076145</v>
      </c>
      <c r="I511" s="18">
        <v>-0.0102084263786536</v>
      </c>
      <c r="N511" s="30"/>
      <c r="O511" s="4"/>
    </row>
    <row r="512" ht="15.75" spans="1:15">
      <c r="A512" s="18" t="s">
        <v>589</v>
      </c>
      <c r="B512" s="18">
        <v>0.8252684020654</v>
      </c>
      <c r="C512" s="18">
        <v>0.905864842998892</v>
      </c>
      <c r="D512" s="18">
        <v>0.802918376471805</v>
      </c>
      <c r="E512" s="18">
        <v>0.995641927978267</v>
      </c>
      <c r="F512" s="18">
        <v>0.0785412284920323</v>
      </c>
      <c r="G512" s="18">
        <v>-0.0545463855282979</v>
      </c>
      <c r="H512" s="18">
        <v>-0.120511587751647</v>
      </c>
      <c r="I512" s="18">
        <v>0.0125760262686801</v>
      </c>
      <c r="N512" s="30"/>
      <c r="O512" s="4"/>
    </row>
    <row r="513" ht="15.75" spans="1:15">
      <c r="A513" s="18" t="s">
        <v>590</v>
      </c>
      <c r="B513" s="18">
        <v>0.641523490936695</v>
      </c>
      <c r="C513" s="18">
        <v>0.672475778805491</v>
      </c>
      <c r="D513" s="18">
        <v>0.904006355614267</v>
      </c>
      <c r="E513" s="18">
        <v>0.979765579218111</v>
      </c>
      <c r="F513" s="18">
        <v>-0.119144101707192</v>
      </c>
      <c r="G513" s="18">
        <v>-0.15350035583552</v>
      </c>
      <c r="H513" s="18">
        <v>-0.0595639802387096</v>
      </c>
      <c r="I513" s="18">
        <v>-0.0252077261103805</v>
      </c>
      <c r="N513" s="30"/>
      <c r="O513" s="4"/>
    </row>
    <row r="514" ht="15.75" spans="1:15">
      <c r="A514" s="18" t="s">
        <v>593</v>
      </c>
      <c r="B514" s="18">
        <v>0.343594292862562</v>
      </c>
      <c r="C514" s="18">
        <v>0.280578241747318</v>
      </c>
      <c r="D514" s="18">
        <v>0.757357485271668</v>
      </c>
      <c r="E514" s="18">
        <v>0.840581720490446</v>
      </c>
      <c r="F514" s="18">
        <v>0.18506061591801</v>
      </c>
      <c r="G514" s="18">
        <v>0.491253250024121</v>
      </c>
      <c r="H514" s="18">
        <v>0.119605775327516</v>
      </c>
      <c r="I514" s="18">
        <v>-0.186586858778597</v>
      </c>
      <c r="N514" s="30"/>
      <c r="O514" s="4"/>
    </row>
    <row r="515" ht="15.75" spans="1:15">
      <c r="A515" s="18" t="s">
        <v>594</v>
      </c>
      <c r="B515" s="18">
        <v>0.7546084904159</v>
      </c>
      <c r="C515" s="18">
        <v>0.929732962134427</v>
      </c>
      <c r="D515" s="18">
        <v>0.264222509483618</v>
      </c>
      <c r="E515" s="18">
        <v>0.465392902435429</v>
      </c>
      <c r="F515" s="18">
        <v>-0.0845392364026779</v>
      </c>
      <c r="G515" s="18">
        <v>0.0490845680142432</v>
      </c>
      <c r="H515" s="18">
        <v>-0.296432936240442</v>
      </c>
      <c r="I515" s="18">
        <v>-0.430056740657362</v>
      </c>
      <c r="N515" s="30"/>
      <c r="O515" s="4"/>
    </row>
    <row r="516" ht="15.75" spans="1:15">
      <c r="A516" s="18" t="s">
        <v>595</v>
      </c>
      <c r="B516" s="18">
        <v>0.281528979801932</v>
      </c>
      <c r="C516" s="18">
        <v>0.977860942740394</v>
      </c>
      <c r="D516" s="18">
        <v>0.830114351939354</v>
      </c>
      <c r="E516" s="18">
        <v>0.857847733659999</v>
      </c>
      <c r="F516" s="18">
        <v>-0.240212782579622</v>
      </c>
      <c r="G516" s="18">
        <v>0.019837085655402</v>
      </c>
      <c r="H516" s="18">
        <v>0.109707023956769</v>
      </c>
      <c r="I516" s="18">
        <v>-0.150342844278256</v>
      </c>
      <c r="N516" s="30"/>
      <c r="O516" s="4"/>
    </row>
    <row r="517" ht="15.75" spans="1:15">
      <c r="A517" s="18" t="s">
        <v>596</v>
      </c>
      <c r="B517" s="18">
        <v>0.199982606459116</v>
      </c>
      <c r="C517" s="18">
        <v>0.877933694395578</v>
      </c>
      <c r="D517" s="18">
        <v>0.744257079548535</v>
      </c>
      <c r="E517" s="18">
        <v>0.812044410270057</v>
      </c>
      <c r="F517" s="18">
        <v>-0.257675679109268</v>
      </c>
      <c r="G517" s="18">
        <v>0.0953453182809277</v>
      </c>
      <c r="H517" s="18">
        <v>0.145862122621766</v>
      </c>
      <c r="I517" s="18">
        <v>-0.207158874768432</v>
      </c>
      <c r="N517" s="30"/>
      <c r="O517" s="4"/>
    </row>
    <row r="518" ht="15.75" spans="1:15">
      <c r="A518" s="18" t="s">
        <v>597</v>
      </c>
      <c r="B518" s="18">
        <v>0.880746465221267</v>
      </c>
      <c r="C518" s="18">
        <v>0.290230379282498</v>
      </c>
      <c r="D518" s="18">
        <v>0.881938830965787</v>
      </c>
      <c r="E518" s="18">
        <v>0.747569677445847</v>
      </c>
      <c r="F518" s="18">
        <v>0.0807099470365781</v>
      </c>
      <c r="G518" s="18">
        <v>0.642831205872925</v>
      </c>
      <c r="H518" s="18">
        <v>0.112813335839215</v>
      </c>
      <c r="I518" s="18">
        <v>-0.449307922997136</v>
      </c>
      <c r="N518" s="30"/>
      <c r="O518" s="4"/>
    </row>
    <row r="519" ht="15.75" spans="1:15">
      <c r="A519" s="18" t="s">
        <v>598</v>
      </c>
      <c r="B519" s="18">
        <v>0.238697837643172</v>
      </c>
      <c r="C519" s="18">
        <v>0.348080631692357</v>
      </c>
      <c r="D519" s="18">
        <v>0.269674691036496</v>
      </c>
      <c r="E519" s="18">
        <v>0.624641167426968</v>
      </c>
      <c r="F519" s="18">
        <v>-0.492510398508889</v>
      </c>
      <c r="G519" s="18">
        <v>0.639875188746481</v>
      </c>
      <c r="H519" s="18">
        <v>0.494278468505092</v>
      </c>
      <c r="I519" s="18">
        <v>-0.638107118750278</v>
      </c>
      <c r="N519" s="30"/>
      <c r="O519" s="4"/>
    </row>
    <row r="520" ht="15.75" spans="1:15">
      <c r="A520" s="18" t="s">
        <v>599</v>
      </c>
      <c r="B520" s="18">
        <v>0.884105060345518</v>
      </c>
      <c r="C520" s="18">
        <v>0.98793847810609</v>
      </c>
      <c r="D520" s="18">
        <v>0.70590327917547</v>
      </c>
      <c r="E520" s="18">
        <v>0.869544403849402</v>
      </c>
      <c r="F520" s="18">
        <v>-0.0491307966077583</v>
      </c>
      <c r="G520" s="18">
        <v>0.0142982280723096</v>
      </c>
      <c r="H520" s="18">
        <v>-0.153122879254445</v>
      </c>
      <c r="I520" s="18">
        <v>-0.216551903934514</v>
      </c>
      <c r="N520" s="30"/>
      <c r="O520" s="4"/>
    </row>
    <row r="521" ht="15.75" spans="1:15">
      <c r="A521" s="18" t="s">
        <v>600</v>
      </c>
      <c r="B521" s="18">
        <v>0.279605769712131</v>
      </c>
      <c r="C521" s="18">
        <v>0.97381292007534</v>
      </c>
      <c r="D521" s="18">
        <v>0.722566739008302</v>
      </c>
      <c r="E521" s="18">
        <v>0.913523729328213</v>
      </c>
      <c r="F521" s="18">
        <v>0.30512040486437</v>
      </c>
      <c r="G521" s="18">
        <v>0.0317946909315607</v>
      </c>
      <c r="H521" s="18">
        <v>-0.114740432220861</v>
      </c>
      <c r="I521" s="18">
        <v>0.158585281711946</v>
      </c>
      <c r="N521" s="30"/>
      <c r="O521" s="4"/>
    </row>
    <row r="522" ht="15.75" spans="1:15">
      <c r="A522" s="18" t="s">
        <v>601</v>
      </c>
      <c r="B522" s="18">
        <v>0.193797119121306</v>
      </c>
      <c r="C522" s="18">
        <v>0.843227711324695</v>
      </c>
      <c r="D522" s="18">
        <v>0.591722317318959</v>
      </c>
      <c r="E522" s="18">
        <v>0.832321306632985</v>
      </c>
      <c r="F522" s="18">
        <v>-0.294883834576453</v>
      </c>
      <c r="G522" s="18">
        <v>0.12342865807548</v>
      </c>
      <c r="H522" s="18">
        <v>0.201463498622797</v>
      </c>
      <c r="I522" s="18">
        <v>-0.216848994029135</v>
      </c>
      <c r="N522" s="30"/>
      <c r="O522" s="4"/>
    </row>
    <row r="523" ht="15.75" spans="1:15">
      <c r="A523" s="18" t="s">
        <v>602</v>
      </c>
      <c r="B523" s="18">
        <v>0.426958019805563</v>
      </c>
      <c r="C523" s="18">
        <v>0.962894611540446</v>
      </c>
      <c r="D523" s="18">
        <v>0.859590769382355</v>
      </c>
      <c r="E523" s="18">
        <v>0.965956926227379</v>
      </c>
      <c r="F523" s="18">
        <v>-0.159628241800712</v>
      </c>
      <c r="G523" s="18">
        <v>-0.0357231711982553</v>
      </c>
      <c r="H523" s="18">
        <v>0.0703732135964007</v>
      </c>
      <c r="I523" s="18">
        <v>-0.0535318570060552</v>
      </c>
      <c r="N523" s="30"/>
      <c r="O523" s="4"/>
    </row>
    <row r="524" ht="15.75" spans="1:15">
      <c r="A524" s="18" t="s">
        <v>603</v>
      </c>
      <c r="B524" s="18">
        <v>0.887282399977788</v>
      </c>
      <c r="C524" s="18">
        <v>0.975082875083851</v>
      </c>
      <c r="D524" s="18">
        <v>0.70590327917547</v>
      </c>
      <c r="E524" s="18">
        <v>0.813795317441353</v>
      </c>
      <c r="F524" s="18">
        <v>-0.0539444891322316</v>
      </c>
      <c r="G524" s="18">
        <v>0.0338558539732807</v>
      </c>
      <c r="H524" s="18">
        <v>-0.210870103841706</v>
      </c>
      <c r="I524" s="18">
        <v>-0.298670446947217</v>
      </c>
      <c r="N524" s="30"/>
      <c r="O524" s="4"/>
    </row>
    <row r="525" ht="15.75" spans="1:15">
      <c r="A525" s="18" t="s">
        <v>604</v>
      </c>
      <c r="B525" s="18">
        <v>0.046579587731688</v>
      </c>
      <c r="C525" s="18">
        <v>0.16240816262993</v>
      </c>
      <c r="D525" s="18">
        <v>0.387787583016407</v>
      </c>
      <c r="E525" s="18">
        <v>0.915450360400937</v>
      </c>
      <c r="F525" s="18">
        <v>0.821714403925434</v>
      </c>
      <c r="G525" s="18">
        <v>0.978166349277032</v>
      </c>
      <c r="H525" s="18">
        <v>0.341578585687105</v>
      </c>
      <c r="I525" s="18">
        <v>0.185126640335504</v>
      </c>
      <c r="N525" s="30"/>
      <c r="O525" s="4"/>
    </row>
    <row r="526" ht="15.75" spans="1:15">
      <c r="A526" s="18" t="s">
        <v>605</v>
      </c>
      <c r="B526" s="18">
        <v>0.951695607508001</v>
      </c>
      <c r="C526" s="18">
        <v>0.364542746893169</v>
      </c>
      <c r="D526" s="18">
        <v>0.811076207660173</v>
      </c>
      <c r="E526" s="18">
        <v>0.741716512200066</v>
      </c>
      <c r="F526" s="18">
        <v>0.0160381710869316</v>
      </c>
      <c r="G526" s="18">
        <v>0.398599058207583</v>
      </c>
      <c r="H526" s="18">
        <v>0.139035732829255</v>
      </c>
      <c r="I526" s="18">
        <v>-0.243525154291396</v>
      </c>
      <c r="N526" s="30"/>
      <c r="O526" s="4"/>
    </row>
    <row r="527" ht="15.75" spans="1:15">
      <c r="A527" s="18" t="s">
        <v>606</v>
      </c>
      <c r="B527" s="18">
        <v>0.81659955685931</v>
      </c>
      <c r="C527" s="18">
        <v>0.791919360020394</v>
      </c>
      <c r="D527" s="18">
        <v>0.86697191435309</v>
      </c>
      <c r="E527" s="18">
        <v>0.905317407492685</v>
      </c>
      <c r="F527" s="18">
        <v>-0.0761251759207297</v>
      </c>
      <c r="G527" s="18">
        <v>0.153646806854547</v>
      </c>
      <c r="H527" s="18">
        <v>0.0828553697286125</v>
      </c>
      <c r="I527" s="18">
        <v>-0.146916613046667</v>
      </c>
      <c r="N527" s="30"/>
      <c r="O527" s="4"/>
    </row>
    <row r="528" ht="15.75" spans="1:15">
      <c r="A528" s="18" t="s">
        <v>608</v>
      </c>
      <c r="B528" s="18">
        <v>0.909174532590615</v>
      </c>
      <c r="C528" s="18">
        <v>0.629479550703039</v>
      </c>
      <c r="D528" s="18">
        <v>0.761050176054248</v>
      </c>
      <c r="E528" s="18">
        <v>0.895151905658713</v>
      </c>
      <c r="F528" s="18">
        <v>0.035127932845405</v>
      </c>
      <c r="G528" s="18">
        <v>-0.353992116595324</v>
      </c>
      <c r="H528" s="18">
        <v>-0.191768841246317</v>
      </c>
      <c r="I528" s="18">
        <v>0.197351208194413</v>
      </c>
      <c r="N528" s="30"/>
      <c r="O528" s="4"/>
    </row>
    <row r="529" ht="15.75" spans="1:15">
      <c r="A529" s="18" t="s">
        <v>609</v>
      </c>
      <c r="B529" s="18">
        <v>0.363411092264993</v>
      </c>
      <c r="C529" s="18">
        <v>0.262360810277263</v>
      </c>
      <c r="D529" s="18">
        <v>0.538692935909666</v>
      </c>
      <c r="E529" s="18">
        <v>0.997639194199058</v>
      </c>
      <c r="F529" s="18">
        <v>0.229980773766141</v>
      </c>
      <c r="G529" s="18">
        <v>0.463817099531237</v>
      </c>
      <c r="H529" s="18">
        <v>0.223688246023401</v>
      </c>
      <c r="I529" s="18">
        <v>-0.0101480797416965</v>
      </c>
      <c r="N529" s="30"/>
      <c r="O529" s="4"/>
    </row>
    <row r="530" ht="15.75" spans="1:15">
      <c r="A530" s="18" t="s">
        <v>610</v>
      </c>
      <c r="B530" s="18">
        <v>0.0763061353226685</v>
      </c>
      <c r="C530" s="18">
        <v>0.806857143672989</v>
      </c>
      <c r="D530" s="18">
        <v>0.542845677455706</v>
      </c>
      <c r="E530" s="18">
        <v>0.701181617586012</v>
      </c>
      <c r="F530" s="18">
        <v>-0.354602969725844</v>
      </c>
      <c r="G530" s="18">
        <v>0.114369836353693</v>
      </c>
      <c r="H530" s="18">
        <v>0.213542025823036</v>
      </c>
      <c r="I530" s="18">
        <v>-0.255430780256501</v>
      </c>
      <c r="N530" s="30"/>
      <c r="O530" s="4"/>
    </row>
    <row r="531" ht="15.75" spans="1:15">
      <c r="A531" s="18" t="s">
        <v>611</v>
      </c>
      <c r="B531" s="18">
        <v>0.923338307476148</v>
      </c>
      <c r="C531" s="18">
        <v>0.909347576469261</v>
      </c>
      <c r="D531" s="18">
        <v>0.894768402907022</v>
      </c>
      <c r="E531" s="18">
        <v>0.856968651641118</v>
      </c>
      <c r="F531" s="18">
        <v>-0.0223556111658448</v>
      </c>
      <c r="G531" s="18">
        <v>0.0501991204105097</v>
      </c>
      <c r="H531" s="18">
        <v>-0.0561781454809397</v>
      </c>
      <c r="I531" s="18">
        <v>-0.128732877057294</v>
      </c>
      <c r="N531" s="30"/>
      <c r="O531" s="4"/>
    </row>
    <row r="532" ht="15.75" spans="1:15">
      <c r="A532" s="18" t="s">
        <v>612</v>
      </c>
      <c r="B532" s="18">
        <v>0.565186601097781</v>
      </c>
      <c r="C532" s="18">
        <v>0.730350109745592</v>
      </c>
      <c r="D532" s="18">
        <v>0.80517353572054</v>
      </c>
      <c r="E532" s="18">
        <v>0.892652234905918</v>
      </c>
      <c r="F532" s="18">
        <v>0.119271392337648</v>
      </c>
      <c r="G532" s="18">
        <v>0.120684383206045</v>
      </c>
      <c r="H532" s="18">
        <v>-0.102722431313819</v>
      </c>
      <c r="I532" s="18">
        <v>-0.104135422182215</v>
      </c>
      <c r="N532" s="30"/>
      <c r="O532" s="4"/>
    </row>
    <row r="533" ht="15.75" spans="1:15">
      <c r="A533" s="18" t="s">
        <v>613</v>
      </c>
      <c r="B533" s="18">
        <v>0.969841810605349</v>
      </c>
      <c r="C533" s="18">
        <v>0.255312195379044</v>
      </c>
      <c r="D533" s="18">
        <v>0.987424453412164</v>
      </c>
      <c r="E533" s="18">
        <v>0.739213430723531</v>
      </c>
      <c r="F533" s="18">
        <v>-0.0210510959398983</v>
      </c>
      <c r="G533" s="18">
        <v>-0.413403658052496</v>
      </c>
      <c r="H533" s="18">
        <v>0.00884803544492944</v>
      </c>
      <c r="I533" s="18">
        <v>0.401200597557529</v>
      </c>
      <c r="N533" s="30"/>
      <c r="O533" s="4"/>
    </row>
    <row r="534" ht="15.75" spans="1:15">
      <c r="A534" s="18" t="s">
        <v>614</v>
      </c>
      <c r="B534" s="18">
        <v>0.426375526778147</v>
      </c>
      <c r="C534" s="18">
        <v>0.244623920674683</v>
      </c>
      <c r="D534" s="18">
        <v>0.952009910712629</v>
      </c>
      <c r="E534" s="18">
        <v>0.754246913396711</v>
      </c>
      <c r="F534" s="18">
        <v>0.216036736693628</v>
      </c>
      <c r="G534" s="18">
        <v>0.4869824231985</v>
      </c>
      <c r="H534" s="18">
        <v>0.048909272751697</v>
      </c>
      <c r="I534" s="18">
        <v>-0.222036413753178</v>
      </c>
      <c r="N534" s="30"/>
      <c r="O534" s="4"/>
    </row>
    <row r="535" ht="15.75" spans="1:15">
      <c r="A535" s="18" t="s">
        <v>615</v>
      </c>
      <c r="B535" s="18">
        <v>0.991484135101031</v>
      </c>
      <c r="C535" s="18">
        <v>0.966051801444862</v>
      </c>
      <c r="D535" s="18">
        <v>0.772615907064231</v>
      </c>
      <c r="E535" s="18">
        <v>0.924002577242766</v>
      </c>
      <c r="F535" s="18">
        <v>0.00281684366441728</v>
      </c>
      <c r="G535" s="18">
        <v>-0.032338151725091</v>
      </c>
      <c r="H535" s="18">
        <v>-0.13883478115565</v>
      </c>
      <c r="I535" s="18">
        <v>-0.103679785766144</v>
      </c>
      <c r="N535" s="30"/>
      <c r="O535" s="4"/>
    </row>
    <row r="536" ht="15.75" spans="1:15">
      <c r="A536" s="18" t="s">
        <v>616</v>
      </c>
      <c r="B536" s="18">
        <v>0.881751249539435</v>
      </c>
      <c r="C536" s="18">
        <v>0.763049115386029</v>
      </c>
      <c r="D536" s="18">
        <v>0.604789494217515</v>
      </c>
      <c r="E536" s="18">
        <v>0.998973185709915</v>
      </c>
      <c r="F536" s="18">
        <v>0.0546911785623533</v>
      </c>
      <c r="G536" s="18">
        <v>-0.144445842819961</v>
      </c>
      <c r="H536" s="18">
        <v>-0.206622249969149</v>
      </c>
      <c r="I536" s="18">
        <v>-0.00748522858683415</v>
      </c>
      <c r="N536" s="30"/>
      <c r="O536" s="4"/>
    </row>
    <row r="537" ht="15.75" spans="1:15">
      <c r="A537" s="18" t="s">
        <v>617</v>
      </c>
      <c r="B537" s="18">
        <v>0.538769653861272</v>
      </c>
      <c r="C537" s="18">
        <v>0.309958261397247</v>
      </c>
      <c r="D537" s="18">
        <v>0.869533494388358</v>
      </c>
      <c r="E537" s="18">
        <v>0.809045644379834</v>
      </c>
      <c r="F537" s="18">
        <v>0.247086052429565</v>
      </c>
      <c r="G537" s="18">
        <v>0.476034007705808</v>
      </c>
      <c r="H537" s="18">
        <v>-0.0885099634528552</v>
      </c>
      <c r="I537" s="18">
        <v>-0.317457918729101</v>
      </c>
      <c r="N537" s="30"/>
      <c r="O537" s="4"/>
    </row>
    <row r="538" ht="15.75" spans="1:15">
      <c r="A538" s="18" t="s">
        <v>618</v>
      </c>
      <c r="B538" s="18">
        <v>0.848044713680887</v>
      </c>
      <c r="C538" s="18">
        <v>0.627126505743919</v>
      </c>
      <c r="D538" s="18">
        <v>0.914792623613016</v>
      </c>
      <c r="E538" s="18">
        <v>0.793651720429211</v>
      </c>
      <c r="F538" s="18">
        <v>-0.0473317802838351</v>
      </c>
      <c r="G538" s="18">
        <v>-0.188790148212077</v>
      </c>
      <c r="H538" s="18">
        <v>0.0558795639430867</v>
      </c>
      <c r="I538" s="18">
        <v>0.19733793187133</v>
      </c>
      <c r="N538" s="30"/>
      <c r="O538" s="4"/>
    </row>
    <row r="539" ht="15.75" spans="1:15">
      <c r="A539" s="18" t="s">
        <v>619</v>
      </c>
      <c r="B539" s="18">
        <v>0.96274689954438</v>
      </c>
      <c r="C539" s="18">
        <v>0.745801042828341</v>
      </c>
      <c r="D539" s="18">
        <v>0.800754928216697</v>
      </c>
      <c r="E539" s="18">
        <v>0.999629221932972</v>
      </c>
      <c r="F539" s="18">
        <v>0.0112352886906112</v>
      </c>
      <c r="G539" s="18">
        <v>0.138449473534945</v>
      </c>
      <c r="H539" s="18">
        <v>0.127671793433616</v>
      </c>
      <c r="I539" s="18">
        <v>0.000457608589282119</v>
      </c>
      <c r="N539" s="30"/>
      <c r="O539" s="4"/>
    </row>
    <row r="540" ht="15.75" spans="1:15">
      <c r="A540" s="18" t="s">
        <v>620</v>
      </c>
      <c r="B540" s="18">
        <v>0.539886662497461</v>
      </c>
      <c r="C540" s="18">
        <v>0.920590923770783</v>
      </c>
      <c r="D540" s="18">
        <v>0.870244614894075</v>
      </c>
      <c r="E540" s="18">
        <v>0.980650405357836</v>
      </c>
      <c r="F540" s="18">
        <v>-0.149466231248921</v>
      </c>
      <c r="G540" s="18">
        <v>-0.0483820688854286</v>
      </c>
      <c r="H540" s="18">
        <v>0.0794417820902743</v>
      </c>
      <c r="I540" s="18">
        <v>-0.0216423802732166</v>
      </c>
      <c r="N540" s="30"/>
      <c r="O540" s="4"/>
    </row>
    <row r="541" ht="15.75" spans="1:15">
      <c r="A541" s="18" t="s">
        <v>621</v>
      </c>
      <c r="B541" s="18">
        <v>0.896298671678977</v>
      </c>
      <c r="C541" s="18">
        <v>0.935039764850115</v>
      </c>
      <c r="D541" s="18">
        <v>0.952009910712629</v>
      </c>
      <c r="E541" s="18">
        <v>0.911591298960031</v>
      </c>
      <c r="F541" s="18">
        <v>-0.0365923978788255</v>
      </c>
      <c r="G541" s="18">
        <v>0.0416932982667001</v>
      </c>
      <c r="H541" s="18">
        <v>-0.0246351496026176</v>
      </c>
      <c r="I541" s="18">
        <v>-0.102920845748141</v>
      </c>
      <c r="N541" s="30"/>
      <c r="O541" s="4"/>
    </row>
    <row r="542" ht="15.75" spans="1:15">
      <c r="A542" s="18" t="s">
        <v>622</v>
      </c>
      <c r="B542" s="18">
        <v>0.865246302249057</v>
      </c>
      <c r="C542" s="18">
        <v>0.963974465158452</v>
      </c>
      <c r="D542" s="18">
        <v>0.931889223968412</v>
      </c>
      <c r="E542" s="18">
        <v>0.972829303139597</v>
      </c>
      <c r="F542" s="18">
        <v>0.0387607627470636</v>
      </c>
      <c r="G542" s="18">
        <v>0.0279758303566124</v>
      </c>
      <c r="H542" s="18">
        <v>-0.0410197198828353</v>
      </c>
      <c r="I542" s="18">
        <v>-0.0302347874923836</v>
      </c>
      <c r="N542" s="30"/>
      <c r="O542" s="4"/>
    </row>
    <row r="543" ht="15.75" spans="1:15">
      <c r="A543" s="18" t="s">
        <v>623</v>
      </c>
      <c r="B543" s="18">
        <v>0.446484513275543</v>
      </c>
      <c r="C543" s="18">
        <v>0.314800147244803</v>
      </c>
      <c r="D543" s="18">
        <v>0.605260879932145</v>
      </c>
      <c r="E543" s="18">
        <v>0.970787527225595</v>
      </c>
      <c r="F543" s="18">
        <v>0.217761803235932</v>
      </c>
      <c r="G543" s="18">
        <v>0.432388310786269</v>
      </c>
      <c r="H543" s="18">
        <v>0.167253344946182</v>
      </c>
      <c r="I543" s="18">
        <v>-0.0473731626041554</v>
      </c>
      <c r="N543" s="30"/>
      <c r="O543" s="4"/>
    </row>
    <row r="544" ht="15.75" spans="1:15">
      <c r="A544" s="18" t="s">
        <v>624</v>
      </c>
      <c r="B544" s="18">
        <v>0.92034064066091</v>
      </c>
      <c r="C544" s="18">
        <v>0.29543322034599</v>
      </c>
      <c r="D544" s="18">
        <v>0.939445742124093</v>
      </c>
      <c r="E544" s="18">
        <v>0.582123074864718</v>
      </c>
      <c r="F544" s="18">
        <v>0.0275724872295827</v>
      </c>
      <c r="G544" s="18">
        <v>0.437052596810335</v>
      </c>
      <c r="H544" s="18">
        <v>0.0363251512194845</v>
      </c>
      <c r="I544" s="18">
        <v>-0.373154958361268</v>
      </c>
      <c r="N544" s="30"/>
      <c r="O544" s="4"/>
    </row>
    <row r="545" ht="15.75" spans="1:15">
      <c r="A545" s="18" t="s">
        <v>625</v>
      </c>
      <c r="B545" s="18">
        <v>0.903454395358282</v>
      </c>
      <c r="C545" s="18">
        <v>0.856937041216157</v>
      </c>
      <c r="D545" s="18">
        <v>0.921926480535383</v>
      </c>
      <c r="E545" s="18">
        <v>0.932659893018395</v>
      </c>
      <c r="F545" s="18">
        <v>-0.0244072169771309</v>
      </c>
      <c r="G545" s="18">
        <v>0.0889319700603561</v>
      </c>
      <c r="H545" s="18">
        <v>0.0434169242386815</v>
      </c>
      <c r="I545" s="18">
        <v>-0.0699222627988048</v>
      </c>
      <c r="N545" s="30"/>
      <c r="O545" s="4"/>
    </row>
    <row r="546" ht="15.75" spans="1:15">
      <c r="A546" s="18" t="s">
        <v>626</v>
      </c>
      <c r="B546" s="18">
        <v>0.553797499742807</v>
      </c>
      <c r="C546" s="18">
        <v>0.820261795010732</v>
      </c>
      <c r="D546" s="18">
        <v>0.966947030788562</v>
      </c>
      <c r="E546" s="18">
        <v>0.957485755362779</v>
      </c>
      <c r="F546" s="18">
        <v>0.231920503663684</v>
      </c>
      <c r="G546" s="18">
        <v>0.161179012050788</v>
      </c>
      <c r="H546" s="18">
        <v>0.0208114878981551</v>
      </c>
      <c r="I546" s="18">
        <v>0.0915529795110523</v>
      </c>
      <c r="N546" s="30"/>
      <c r="O546" s="4"/>
    </row>
    <row r="547" ht="15.75" spans="1:15">
      <c r="A547" s="18" t="s">
        <v>627</v>
      </c>
      <c r="B547" s="18">
        <v>0.266862043066648</v>
      </c>
      <c r="C547" s="18">
        <v>0.894903402195172</v>
      </c>
      <c r="D547" s="18">
        <v>0.87608752717405</v>
      </c>
      <c r="E547" s="18">
        <v>0.794587230634712</v>
      </c>
      <c r="F547" s="18">
        <v>-0.269969646714139</v>
      </c>
      <c r="G547" s="18">
        <v>0.102510758562966</v>
      </c>
      <c r="H547" s="18">
        <v>0.108160826162552</v>
      </c>
      <c r="I547" s="18">
        <v>-0.264319579114552</v>
      </c>
      <c r="N547" s="30"/>
      <c r="O547" s="4"/>
    </row>
    <row r="548" ht="15.75" spans="1:14">
      <c r="A548" s="18" t="s">
        <v>628</v>
      </c>
      <c r="B548" s="18">
        <v>0.750423792526076</v>
      </c>
      <c r="C548" s="18">
        <v>0.621457395147352</v>
      </c>
      <c r="D548" s="18">
        <v>0.654328899953224</v>
      </c>
      <c r="E548" s="18">
        <v>0.995156162455005</v>
      </c>
      <c r="F548" s="18">
        <v>-0.0936961766485335</v>
      </c>
      <c r="G548" s="18">
        <v>-0.292240215781848</v>
      </c>
      <c r="H548" s="18">
        <v>-0.182086039881291</v>
      </c>
      <c r="I548" s="18">
        <v>0.0164579992520238</v>
      </c>
      <c r="N548" s="30"/>
    </row>
    <row r="549" ht="15.75" spans="1:14">
      <c r="A549" s="18" t="s">
        <v>629</v>
      </c>
      <c r="B549" s="18">
        <v>0.0219817242064046</v>
      </c>
      <c r="C549" s="18">
        <v>0.660227582000542</v>
      </c>
      <c r="D549" s="18">
        <v>0.522952644364921</v>
      </c>
      <c r="E549" s="18">
        <v>0.73472458623955</v>
      </c>
      <c r="F549" s="18">
        <v>-0.852362090347271</v>
      </c>
      <c r="G549" s="18">
        <v>-0.227671901621078</v>
      </c>
      <c r="H549" s="18">
        <v>0.270046977855965</v>
      </c>
      <c r="I549" s="18">
        <v>-0.354643210870229</v>
      </c>
      <c r="N549" s="30"/>
    </row>
    <row r="550" ht="15.75" spans="1:14">
      <c r="A550" s="18" t="s">
        <v>630</v>
      </c>
      <c r="B550" s="18">
        <v>0.88822354003495</v>
      </c>
      <c r="C550" s="18">
        <v>0.448650429947547</v>
      </c>
      <c r="D550" s="18">
        <v>0.752478690620662</v>
      </c>
      <c r="E550" s="18">
        <v>0.880764766192527</v>
      </c>
      <c r="F550" s="18">
        <v>0.0310884828428553</v>
      </c>
      <c r="G550" s="18">
        <v>0.261815401958821</v>
      </c>
      <c r="H550" s="18">
        <v>0.107410521161686</v>
      </c>
      <c r="I550" s="18">
        <v>-0.123316397954278</v>
      </c>
      <c r="N550" s="30"/>
    </row>
    <row r="551" ht="15.75" spans="1:14">
      <c r="A551" s="18" t="s">
        <v>631</v>
      </c>
      <c r="B551" s="18">
        <v>0.405930622006411</v>
      </c>
      <c r="C551" s="18">
        <v>0.817060603886589</v>
      </c>
      <c r="D551" s="18">
        <v>0.724105727500866</v>
      </c>
      <c r="E551" s="18">
        <v>0.834566983569451</v>
      </c>
      <c r="F551" s="18">
        <v>-0.255424772284871</v>
      </c>
      <c r="G551" s="18">
        <v>0.13219725608446</v>
      </c>
      <c r="H551" s="18">
        <v>0.145503993950926</v>
      </c>
      <c r="I551" s="18">
        <v>-0.242118034418404</v>
      </c>
      <c r="N551" s="30"/>
    </row>
    <row r="552" ht="15.75" spans="1:14">
      <c r="A552" s="18" t="s">
        <v>632</v>
      </c>
      <c r="B552" s="18">
        <v>0.0952973075757358</v>
      </c>
      <c r="C552" s="18">
        <v>0.431985397108963</v>
      </c>
      <c r="D552" s="18">
        <v>0.765991803800249</v>
      </c>
      <c r="E552" s="18">
        <v>0.926828695861013</v>
      </c>
      <c r="F552" s="18">
        <v>-0.344107152570695</v>
      </c>
      <c r="G552" s="18">
        <v>-0.36136157400175</v>
      </c>
      <c r="H552" s="18">
        <v>-0.116835893951058</v>
      </c>
      <c r="I552" s="18">
        <v>-0.0995814725200044</v>
      </c>
      <c r="N552" s="30"/>
    </row>
    <row r="553" ht="15.75" spans="1:14">
      <c r="A553" s="18" t="s">
        <v>634</v>
      </c>
      <c r="B553" s="18">
        <v>0.297847208454362</v>
      </c>
      <c r="C553" s="18">
        <v>0.999691143977268</v>
      </c>
      <c r="D553" s="18">
        <v>0.873234978986895</v>
      </c>
      <c r="E553" s="18">
        <v>0.870789885455373</v>
      </c>
      <c r="F553" s="18">
        <v>-0.185101923626767</v>
      </c>
      <c r="G553" s="18">
        <v>-0.000280294503987189</v>
      </c>
      <c r="H553" s="18">
        <v>0.0577773264945958</v>
      </c>
      <c r="I553" s="18">
        <v>-0.127044302628185</v>
      </c>
      <c r="N553" s="30"/>
    </row>
    <row r="554" ht="15.75" spans="1:14">
      <c r="A554" s="18" t="s">
        <v>635</v>
      </c>
      <c r="B554" s="18">
        <v>0.818402401515397</v>
      </c>
      <c r="C554" s="18">
        <v>0.673147233105733</v>
      </c>
      <c r="D554" s="18">
        <v>0.950230218023162</v>
      </c>
      <c r="E554" s="18">
        <v>0.830224164905149</v>
      </c>
      <c r="F554" s="18">
        <v>0.0545375843991759</v>
      </c>
      <c r="G554" s="18">
        <v>0.245834286058183</v>
      </c>
      <c r="H554" s="18">
        <v>-0.036459434524103</v>
      </c>
      <c r="I554" s="18">
        <v>-0.227756136183108</v>
      </c>
      <c r="N554" s="30"/>
    </row>
    <row r="555" ht="15.75" spans="1:14">
      <c r="A555" s="18" t="s">
        <v>636</v>
      </c>
      <c r="B555" s="18">
        <v>0.100352218699924</v>
      </c>
      <c r="C555" s="18">
        <v>0.0612057096046374</v>
      </c>
      <c r="D555" s="18">
        <v>0.674000183658395</v>
      </c>
      <c r="E555" s="18">
        <v>0.948028262451615</v>
      </c>
      <c r="F555" s="18">
        <v>0.426606759480325</v>
      </c>
      <c r="G555" s="18">
        <v>0.668149820597734</v>
      </c>
      <c r="H555" s="18">
        <v>0.183839080038874</v>
      </c>
      <c r="I555" s="18">
        <v>-0.0577039810785355</v>
      </c>
      <c r="N555" s="30"/>
    </row>
    <row r="556" ht="15.75" spans="1:14">
      <c r="A556" s="18" t="s">
        <v>638</v>
      </c>
      <c r="B556" s="18">
        <v>0.533603289147496</v>
      </c>
      <c r="C556" s="18">
        <v>0.966051801444862</v>
      </c>
      <c r="D556" s="18">
        <v>0.922407720212974</v>
      </c>
      <c r="E556" s="18">
        <v>0.970713852833678</v>
      </c>
      <c r="F556" s="18">
        <v>0.185325888464997</v>
      </c>
      <c r="G556" s="18">
        <v>0.0453224530808426</v>
      </c>
      <c r="H556" s="18">
        <v>-0.0870741356159201</v>
      </c>
      <c r="I556" s="18">
        <v>0.0529292997682359</v>
      </c>
      <c r="N556" s="30"/>
    </row>
    <row r="557" ht="15.75" spans="1:14">
      <c r="A557" s="18" t="s">
        <v>639</v>
      </c>
      <c r="B557" s="18">
        <v>0.787024824408314</v>
      </c>
      <c r="C557" s="18">
        <v>0.534200119484012</v>
      </c>
      <c r="D557" s="18">
        <v>0.92260944869885</v>
      </c>
      <c r="E557" s="18">
        <v>0.491840849059427</v>
      </c>
      <c r="F557" s="18">
        <v>-0.074903109771018</v>
      </c>
      <c r="G557" s="18">
        <v>0.399344482706077</v>
      </c>
      <c r="H557" s="18">
        <v>-0.069853428967228</v>
      </c>
      <c r="I557" s="18">
        <v>-0.544101021444324</v>
      </c>
      <c r="N557" s="30"/>
    </row>
    <row r="558" ht="15.75" spans="1:14">
      <c r="A558" s="18" t="s">
        <v>640</v>
      </c>
      <c r="B558" s="18">
        <v>0.891525690849433</v>
      </c>
      <c r="C558" s="18">
        <v>0.661773292235788</v>
      </c>
      <c r="D558" s="18">
        <v>0.817179287820553</v>
      </c>
      <c r="E558" s="18">
        <v>0.932659893018395</v>
      </c>
      <c r="F558" s="18">
        <v>-0.0530823995239853</v>
      </c>
      <c r="G558" s="18">
        <v>-0.300888209777</v>
      </c>
      <c r="H558" s="18">
        <v>-0.108809417631626</v>
      </c>
      <c r="I558" s="18">
        <v>0.138996392621388</v>
      </c>
      <c r="N558" s="30"/>
    </row>
    <row r="559" ht="15.75" spans="1:14">
      <c r="A559" s="18" t="s">
        <v>641</v>
      </c>
      <c r="B559" s="18">
        <v>0.021926829227082</v>
      </c>
      <c r="C559" s="18">
        <v>0.224719800887876</v>
      </c>
      <c r="D559" s="18">
        <v>0.900028730680061</v>
      </c>
      <c r="E559" s="18">
        <v>0.844756783487713</v>
      </c>
      <c r="F559" s="18">
        <v>-0.640510191978918</v>
      </c>
      <c r="G559" s="18">
        <v>-0.548550145579646</v>
      </c>
      <c r="H559" s="18">
        <v>-0.0781675533995232</v>
      </c>
      <c r="I559" s="18">
        <v>-0.170127599798797</v>
      </c>
      <c r="N559" s="30"/>
    </row>
    <row r="560" ht="15.75" spans="1:14">
      <c r="A560" s="18" t="s">
        <v>642</v>
      </c>
      <c r="B560" s="18">
        <v>0.0766319981915034</v>
      </c>
      <c r="C560" s="18">
        <v>0.891164963225405</v>
      </c>
      <c r="D560" s="18">
        <v>0.818160317239223</v>
      </c>
      <c r="E560" s="18">
        <v>0.857847733659999</v>
      </c>
      <c r="F560" s="18">
        <v>-0.348913148405594</v>
      </c>
      <c r="G560" s="18">
        <v>-0.0886976996048122</v>
      </c>
      <c r="H560" s="18">
        <v>0.0801617397580433</v>
      </c>
      <c r="I560" s="18">
        <v>-0.180053709042739</v>
      </c>
      <c r="N560" s="30"/>
    </row>
    <row r="561" ht="15.75" spans="1:14">
      <c r="A561" s="18" t="s">
        <v>643</v>
      </c>
      <c r="B561" s="18">
        <v>0.996554784204074</v>
      </c>
      <c r="C561" s="18">
        <v>0.870338153389302</v>
      </c>
      <c r="D561" s="18">
        <v>0.723101601525313</v>
      </c>
      <c r="E561" s="18">
        <v>0.796275516295678</v>
      </c>
      <c r="F561" s="18">
        <v>-0.00110475592065484</v>
      </c>
      <c r="G561" s="18">
        <v>0.064652207760077</v>
      </c>
      <c r="H561" s="18">
        <v>-0.111639151719139</v>
      </c>
      <c r="I561" s="18">
        <v>-0.177396115399869</v>
      </c>
      <c r="N561" s="30"/>
    </row>
    <row r="562" ht="15.75" spans="1:14">
      <c r="A562" s="18" t="s">
        <v>644</v>
      </c>
      <c r="B562" s="18">
        <v>0.627831611924045</v>
      </c>
      <c r="C562" s="18">
        <v>0.600371616216524</v>
      </c>
      <c r="D562" s="18">
        <v>0.776088840560707</v>
      </c>
      <c r="E562" s="18">
        <v>0.797125072885322</v>
      </c>
      <c r="F562" s="18">
        <v>-0.122951500435107</v>
      </c>
      <c r="G562" s="18">
        <v>0.246352085083714</v>
      </c>
      <c r="H562" s="18">
        <v>0.139388683065741</v>
      </c>
      <c r="I562" s="18">
        <v>-0.22991490245308</v>
      </c>
      <c r="N562" s="30"/>
    </row>
    <row r="563" ht="15.75" spans="1:14">
      <c r="A563" s="18" t="s">
        <v>645</v>
      </c>
      <c r="B563" s="18">
        <v>0.111263264798581</v>
      </c>
      <c r="C563" s="18">
        <v>0.878251782094845</v>
      </c>
      <c r="D563" s="18">
        <v>0.628803146846505</v>
      </c>
      <c r="E563" s="18">
        <v>0.932659893018395</v>
      </c>
      <c r="F563" s="18">
        <v>-0.398101170317766</v>
      </c>
      <c r="G563" s="18">
        <v>-0.0852570855952924</v>
      </c>
      <c r="H563" s="18">
        <v>0.231166288266842</v>
      </c>
      <c r="I563" s="18">
        <v>-0.0816777964556295</v>
      </c>
      <c r="N563" s="30"/>
    </row>
    <row r="564" ht="15.75" spans="1:14">
      <c r="A564" s="18" t="s">
        <v>646</v>
      </c>
      <c r="B564" s="18">
        <v>0.980481579291253</v>
      </c>
      <c r="C564" s="18">
        <v>0.984394487381132</v>
      </c>
      <c r="D564" s="18">
        <v>0.967336230745963</v>
      </c>
      <c r="E564" s="18">
        <v>0.999629221932972</v>
      </c>
      <c r="F564" s="18">
        <v>-0.0068565582287873</v>
      </c>
      <c r="G564" s="18">
        <v>0.0120079908426873</v>
      </c>
      <c r="H564" s="18">
        <v>0.0240209086018129</v>
      </c>
      <c r="I564" s="18">
        <v>0.00515635953033431</v>
      </c>
      <c r="N564" s="30"/>
    </row>
    <row r="565" ht="15.75" spans="1:14">
      <c r="A565" s="18" t="s">
        <v>647</v>
      </c>
      <c r="B565" s="18">
        <v>0.882810089279104</v>
      </c>
      <c r="C565" s="18">
        <v>0.960666645325067</v>
      </c>
      <c r="D565" s="18">
        <v>0.96358982465986</v>
      </c>
      <c r="E565" s="18">
        <v>0.964270963226758</v>
      </c>
      <c r="F565" s="18">
        <v>-0.0327015619748481</v>
      </c>
      <c r="G565" s="18">
        <v>0.0305117950475229</v>
      </c>
      <c r="H565" s="18">
        <v>0.0190132040997094</v>
      </c>
      <c r="I565" s="18">
        <v>-0.044200152922666</v>
      </c>
      <c r="N565" s="30"/>
    </row>
    <row r="566" ht="15.75" spans="1:14">
      <c r="A566" s="18" t="s">
        <v>648</v>
      </c>
      <c r="B566" s="18">
        <v>0.92217446246234</v>
      </c>
      <c r="C566" s="18">
        <v>0.977840609874455</v>
      </c>
      <c r="D566" s="18">
        <v>0.60482666596191</v>
      </c>
      <c r="E566" s="18">
        <v>0.747288031535682</v>
      </c>
      <c r="F566" s="18">
        <v>-0.0321594979361505</v>
      </c>
      <c r="G566" s="18">
        <v>0.0209410242772663</v>
      </c>
      <c r="H566" s="18">
        <v>-0.225730533953261</v>
      </c>
      <c r="I566" s="18">
        <v>-0.278831056166678</v>
      </c>
      <c r="N566" s="30"/>
    </row>
    <row r="567" ht="15.75" spans="1:14">
      <c r="A567" s="18" t="s">
        <v>649</v>
      </c>
      <c r="B567" s="18">
        <v>0.451755582440721</v>
      </c>
      <c r="C567" s="18">
        <v>0.787280734788879</v>
      </c>
      <c r="D567" s="18">
        <v>0.925404487360083</v>
      </c>
      <c r="E567" s="18">
        <v>0.905317407492685</v>
      </c>
      <c r="F567" s="18">
        <v>-0.18324304475816</v>
      </c>
      <c r="G567" s="18">
        <v>-0.12085265331265</v>
      </c>
      <c r="H567" s="18">
        <v>-0.049852189916144</v>
      </c>
      <c r="I567" s="18">
        <v>-0.112242581361655</v>
      </c>
      <c r="N567" s="30"/>
    </row>
    <row r="568" ht="15.75" spans="1:14">
      <c r="A568" s="18" t="s">
        <v>650</v>
      </c>
      <c r="B568" s="18">
        <v>0.628973216404465</v>
      </c>
      <c r="C568" s="18">
        <v>0.85914410842646</v>
      </c>
      <c r="D568" s="18">
        <v>0.383044242858799</v>
      </c>
      <c r="E568" s="18">
        <v>0.941784755959639</v>
      </c>
      <c r="F568" s="18">
        <v>0.138941451887659</v>
      </c>
      <c r="G568" s="18">
        <v>-0.136715262661103</v>
      </c>
      <c r="H568" s="18">
        <v>-0.370595788650209</v>
      </c>
      <c r="I568" s="18">
        <v>-0.0949390741014456</v>
      </c>
      <c r="N568" s="30"/>
    </row>
    <row r="569" ht="15.75" spans="1:14">
      <c r="A569" s="18" t="s">
        <v>651</v>
      </c>
      <c r="B569" s="18">
        <v>0.811468570905945</v>
      </c>
      <c r="C569" s="18">
        <v>0.916851905396222</v>
      </c>
      <c r="D569" s="18">
        <v>0.684490708944438</v>
      </c>
      <c r="E569" s="18">
        <v>0.880471252363514</v>
      </c>
      <c r="F569" s="18">
        <v>-0.0499482290677246</v>
      </c>
      <c r="G569" s="18">
        <v>-0.0671609563450284</v>
      </c>
      <c r="H569" s="18">
        <v>0.135741759082831</v>
      </c>
      <c r="I569" s="18">
        <v>0.152954486360133</v>
      </c>
      <c r="N569" s="30"/>
    </row>
    <row r="570" ht="15.75" spans="1:14">
      <c r="A570" s="18" t="s">
        <v>652</v>
      </c>
      <c r="B570" s="18">
        <v>0.666707755312435</v>
      </c>
      <c r="C570" s="18">
        <v>0.545198890108063</v>
      </c>
      <c r="D570" s="18">
        <v>0.207568921366874</v>
      </c>
      <c r="E570" s="18">
        <v>0.970674467432953</v>
      </c>
      <c r="F570" s="18">
        <v>-0.0812066443728127</v>
      </c>
      <c r="G570" s="18">
        <v>0.232259383637138</v>
      </c>
      <c r="H570" s="18">
        <v>0.349687215980174</v>
      </c>
      <c r="I570" s="18">
        <v>0.0362211879702232</v>
      </c>
      <c r="N570" s="30"/>
    </row>
    <row r="571" ht="15.75" spans="1:14">
      <c r="A571" s="18" t="s">
        <v>653</v>
      </c>
      <c r="B571" s="18">
        <v>0.954188128143804</v>
      </c>
      <c r="C571" s="18">
        <v>0.935039764850115</v>
      </c>
      <c r="D571" s="18">
        <v>0.863092267768861</v>
      </c>
      <c r="E571" s="18">
        <v>0.913523729328213</v>
      </c>
      <c r="F571" s="18">
        <v>-0.0132743051778196</v>
      </c>
      <c r="G571" s="18">
        <v>-0.0389767831050388</v>
      </c>
      <c r="H571" s="18">
        <v>0.0641347857515329</v>
      </c>
      <c r="I571" s="18">
        <v>0.0898372636787527</v>
      </c>
      <c r="N571" s="30"/>
    </row>
    <row r="572" ht="15.75" spans="1:14">
      <c r="A572" s="18" t="s">
        <v>654</v>
      </c>
      <c r="B572" s="18">
        <v>0.585963738687299</v>
      </c>
      <c r="C572" s="18">
        <v>0.732102889973218</v>
      </c>
      <c r="D572" s="18">
        <v>0.972319986582733</v>
      </c>
      <c r="E572" s="18">
        <v>0.981539115653976</v>
      </c>
      <c r="F572" s="18">
        <v>0.11452161606172</v>
      </c>
      <c r="G572" s="18">
        <v>0.151487568552437</v>
      </c>
      <c r="H572" s="18">
        <v>0.0150162923467381</v>
      </c>
      <c r="I572" s="18">
        <v>-0.0219496601439787</v>
      </c>
      <c r="N572" s="30"/>
    </row>
    <row r="573" ht="15.75" spans="1:14">
      <c r="A573" s="18" t="s">
        <v>656</v>
      </c>
      <c r="B573" s="18">
        <v>0.426934936522553</v>
      </c>
      <c r="C573" s="18">
        <v>0.776415938427641</v>
      </c>
      <c r="D573" s="18">
        <v>0.786079523378412</v>
      </c>
      <c r="E573" s="18">
        <v>0.835756536999894</v>
      </c>
      <c r="F573" s="18">
        <v>0.234827009934618</v>
      </c>
      <c r="G573" s="18">
        <v>0.164494018775569</v>
      </c>
      <c r="H573" s="18">
        <v>0.154216473530378</v>
      </c>
      <c r="I573" s="18">
        <v>0.224549464689428</v>
      </c>
      <c r="N573" s="30"/>
    </row>
    <row r="574" ht="15.75" spans="1:14">
      <c r="A574" s="18" t="s">
        <v>657</v>
      </c>
      <c r="B574" s="18">
        <v>0.172171344076354</v>
      </c>
      <c r="C574" s="18">
        <v>0.833489402503142</v>
      </c>
      <c r="D574" s="18">
        <v>0.907094871395359</v>
      </c>
      <c r="E574" s="18">
        <v>0.926828695861013</v>
      </c>
      <c r="F574" s="18">
        <v>-0.2289466114939</v>
      </c>
      <c r="G574" s="18">
        <v>-0.100430497089016</v>
      </c>
      <c r="H574" s="18">
        <v>0.04477232458929</v>
      </c>
      <c r="I574" s="18">
        <v>-0.0837437898155943</v>
      </c>
      <c r="N574" s="30"/>
    </row>
    <row r="575" ht="15.75" spans="1:14">
      <c r="A575" s="18" t="s">
        <v>658</v>
      </c>
      <c r="B575" s="18">
        <v>0.629132827921742</v>
      </c>
      <c r="C575" s="18">
        <v>0.271555740160112</v>
      </c>
      <c r="D575" s="18">
        <v>0.599340439433585</v>
      </c>
      <c r="E575" s="18">
        <v>0.927953095943177</v>
      </c>
      <c r="F575" s="18">
        <v>0.132021589366595</v>
      </c>
      <c r="G575" s="18">
        <v>0.505613999823128</v>
      </c>
      <c r="H575" s="18">
        <v>0.279708888815728</v>
      </c>
      <c r="I575" s="18">
        <v>-0.0938835216408034</v>
      </c>
      <c r="N575" s="30"/>
    </row>
    <row r="576" ht="15.75" spans="1:14">
      <c r="A576" s="18" t="s">
        <v>659</v>
      </c>
      <c r="B576" s="18">
        <v>0.733215360524678</v>
      </c>
      <c r="C576" s="18">
        <v>0.77920552452018</v>
      </c>
      <c r="D576" s="18">
        <v>0.795305222400484</v>
      </c>
      <c r="E576" s="18">
        <v>0.913523729328213</v>
      </c>
      <c r="F576" s="18">
        <v>0.0746240250836172</v>
      </c>
      <c r="G576" s="18">
        <v>-0.164502074666712</v>
      </c>
      <c r="H576" s="18">
        <v>-0.121814402659124</v>
      </c>
      <c r="I576" s="18">
        <v>0.117311697091208</v>
      </c>
      <c r="N576" s="30"/>
    </row>
    <row r="577" ht="15.75" spans="1:14">
      <c r="A577" s="18" t="s">
        <v>660</v>
      </c>
      <c r="B577" s="18">
        <v>0.134865585103239</v>
      </c>
      <c r="C577" s="18">
        <v>0.987713117213694</v>
      </c>
      <c r="D577" s="18">
        <v>0.70498874776051</v>
      </c>
      <c r="E577" s="18">
        <v>0.869544403849402</v>
      </c>
      <c r="F577" s="18">
        <v>0.447335047508651</v>
      </c>
      <c r="G577" s="18">
        <v>0.0166010709594343</v>
      </c>
      <c r="H577" s="18">
        <v>-0.200896632606409</v>
      </c>
      <c r="I577" s="18">
        <v>0.229837343942807</v>
      </c>
      <c r="N577" s="30"/>
    </row>
    <row r="578" ht="15.75" spans="1:14">
      <c r="A578" s="18" t="s">
        <v>661</v>
      </c>
      <c r="B578" s="18">
        <v>0.811408341244509</v>
      </c>
      <c r="C578" s="18">
        <v>0.720271006812445</v>
      </c>
      <c r="D578" s="18">
        <v>0.731416242362673</v>
      </c>
      <c r="E578" s="18">
        <v>0.332919090087193</v>
      </c>
      <c r="F578" s="18">
        <v>-0.102374470071109</v>
      </c>
      <c r="G578" s="18">
        <v>0.276281726547474</v>
      </c>
      <c r="H578" s="18">
        <v>-0.316454209613035</v>
      </c>
      <c r="I578" s="18">
        <v>-0.695110406231617</v>
      </c>
      <c r="N578" s="30"/>
    </row>
    <row r="579" ht="15.75" spans="1:14">
      <c r="A579" s="18" t="s">
        <v>662</v>
      </c>
      <c r="B579" s="18">
        <v>0.953645701655018</v>
      </c>
      <c r="C579" s="18">
        <v>0.941053212093585</v>
      </c>
      <c r="D579" s="18">
        <v>0.952009910712629</v>
      </c>
      <c r="E579" s="18">
        <v>0.979765579218111</v>
      </c>
      <c r="F579" s="18">
        <v>-0.0488556781297022</v>
      </c>
      <c r="G579" s="18">
        <v>0.0922492591598747</v>
      </c>
      <c r="H579" s="18">
        <v>0.0713637342036019</v>
      </c>
      <c r="I579" s="18">
        <v>-0.0697412030859758</v>
      </c>
      <c r="N579" s="30"/>
    </row>
    <row r="580" ht="15.75" spans="1:14">
      <c r="A580" s="18" t="s">
        <v>663</v>
      </c>
      <c r="B580" s="18">
        <v>0.530954237367736</v>
      </c>
      <c r="C580" s="18">
        <v>0.893793976195482</v>
      </c>
      <c r="D580" s="18">
        <v>0.945886977660654</v>
      </c>
      <c r="E580" s="18">
        <v>0.940437590723629</v>
      </c>
      <c r="F580" s="18">
        <v>-0.167257549259379</v>
      </c>
      <c r="G580" s="18">
        <v>-0.118133432432821</v>
      </c>
      <c r="H580" s="18">
        <v>-0.0497346394537575</v>
      </c>
      <c r="I580" s="18">
        <v>-0.0988587562803163</v>
      </c>
      <c r="N580" s="30"/>
    </row>
    <row r="581" ht="15.75" spans="1:14">
      <c r="A581" s="18" t="s">
        <v>664</v>
      </c>
      <c r="B581" s="18">
        <v>0.103838048317443</v>
      </c>
      <c r="C581" s="18">
        <v>0.95845873991334</v>
      </c>
      <c r="D581" s="18">
        <v>0.849804116572689</v>
      </c>
      <c r="E581" s="18">
        <v>0.754246913396711</v>
      </c>
      <c r="F581" s="18">
        <v>0.318043317136249</v>
      </c>
      <c r="G581" s="18">
        <v>-0.0443565579877169</v>
      </c>
      <c r="H581" s="18">
        <v>-0.0993462002550341</v>
      </c>
      <c r="I581" s="18">
        <v>0.263053674868933</v>
      </c>
      <c r="N581" s="30"/>
    </row>
    <row r="582" ht="15.75" spans="1:14">
      <c r="A582" s="18" t="s">
        <v>665</v>
      </c>
      <c r="B582" s="18">
        <v>0.348895871135945</v>
      </c>
      <c r="C582" s="18">
        <v>0.841368679641411</v>
      </c>
      <c r="D582" s="18">
        <v>0.88884335874728</v>
      </c>
      <c r="E582" s="18">
        <v>0.978892835159034</v>
      </c>
      <c r="F582" s="18">
        <v>-0.274141072662678</v>
      </c>
      <c r="G582" s="18">
        <v>-0.127168362748627</v>
      </c>
      <c r="H582" s="18">
        <v>0.115206099049183</v>
      </c>
      <c r="I582" s="18">
        <v>-0.0317666108648656</v>
      </c>
      <c r="N582" s="30"/>
    </row>
    <row r="583" ht="15.75" spans="1:14">
      <c r="A583" s="18" t="s">
        <v>667</v>
      </c>
      <c r="B583" s="18">
        <v>0.434814375479703</v>
      </c>
      <c r="C583" s="18">
        <v>0.988686221843653</v>
      </c>
      <c r="D583" s="18">
        <v>0.586056121336004</v>
      </c>
      <c r="E583" s="18">
        <v>0.979765579218111</v>
      </c>
      <c r="F583" s="18">
        <v>-0.192843875529131</v>
      </c>
      <c r="G583" s="18">
        <v>-0.0091215615870993</v>
      </c>
      <c r="H583" s="18">
        <v>0.209551895885133</v>
      </c>
      <c r="I583" s="18">
        <v>0.0258295819431014</v>
      </c>
      <c r="N583" s="30"/>
    </row>
    <row r="584" ht="15.75" spans="1:14">
      <c r="A584" s="18" t="s">
        <v>668</v>
      </c>
      <c r="B584" s="18">
        <v>0.111053439534212</v>
      </c>
      <c r="C584" s="18">
        <v>0.914118653814117</v>
      </c>
      <c r="D584" s="18">
        <v>0.927082690407303</v>
      </c>
      <c r="E584" s="18">
        <v>0.75845274408371</v>
      </c>
      <c r="F584" s="18">
        <v>-0.647576374172579</v>
      </c>
      <c r="G584" s="18">
        <v>-0.115736344559536</v>
      </c>
      <c r="H584" s="18">
        <v>0.0742703270787119</v>
      </c>
      <c r="I584" s="18">
        <v>-0.457569702534331</v>
      </c>
      <c r="N584" s="30"/>
    </row>
    <row r="585" ht="15.75" spans="1:14">
      <c r="A585" s="18" t="s">
        <v>670</v>
      </c>
      <c r="B585" s="18">
        <v>0.123475043296468</v>
      </c>
      <c r="C585" s="18">
        <v>0.580725261297971</v>
      </c>
      <c r="D585" s="18">
        <v>0.925670859386764</v>
      </c>
      <c r="E585" s="18">
        <v>0.18257936404478</v>
      </c>
      <c r="F585" s="18">
        <v>0.378158253658782</v>
      </c>
      <c r="G585" s="18">
        <v>-0.280571059299251</v>
      </c>
      <c r="H585" s="18">
        <v>0.0505456987395912</v>
      </c>
      <c r="I585" s="18">
        <v>0.709275011697628</v>
      </c>
      <c r="N585" s="30"/>
    </row>
    <row r="586" ht="15.75" spans="1:14">
      <c r="A586" s="18" t="s">
        <v>671</v>
      </c>
      <c r="B586" s="18">
        <v>0.292085547397555</v>
      </c>
      <c r="C586" s="18">
        <v>0.332802557111922</v>
      </c>
      <c r="D586" s="18">
        <v>0.781675380853066</v>
      </c>
      <c r="E586" s="18">
        <v>0.692875183737634</v>
      </c>
      <c r="F586" s="18">
        <v>-0.228295458386633</v>
      </c>
      <c r="G586" s="18">
        <v>-0.416985581013823</v>
      </c>
      <c r="H586" s="18">
        <v>0.120519689932411</v>
      </c>
      <c r="I586" s="18">
        <v>0.3092098125596</v>
      </c>
      <c r="N586" s="30"/>
    </row>
    <row r="587" ht="15.75" spans="1:14">
      <c r="A587" s="18" t="s">
        <v>672</v>
      </c>
      <c r="B587" s="18">
        <v>0.381712213706039</v>
      </c>
      <c r="C587" s="18">
        <v>0.815597284625277</v>
      </c>
      <c r="D587" s="18">
        <v>0.675792179610878</v>
      </c>
      <c r="E587" s="18">
        <v>0.876717453348336</v>
      </c>
      <c r="F587" s="18">
        <v>0.294881063811463</v>
      </c>
      <c r="G587" s="18">
        <v>0.12908589604233</v>
      </c>
      <c r="H587" s="18">
        <v>-0.316880135471763</v>
      </c>
      <c r="I587" s="18">
        <v>-0.15108496770263</v>
      </c>
      <c r="N587" s="30"/>
    </row>
    <row r="588" ht="15.75" spans="1:14">
      <c r="A588" s="18" t="s">
        <v>673</v>
      </c>
      <c r="B588" s="18">
        <v>0.839294715132627</v>
      </c>
      <c r="C588" s="18">
        <v>0.693159328959206</v>
      </c>
      <c r="D588" s="18">
        <v>0.930627620667292</v>
      </c>
      <c r="E588" s="18">
        <v>0.94948915370631</v>
      </c>
      <c r="F588" s="18">
        <v>-0.0491943363406202</v>
      </c>
      <c r="G588" s="18">
        <v>-0.138538295562455</v>
      </c>
      <c r="H588" s="18">
        <v>-0.0379598424247504</v>
      </c>
      <c r="I588" s="18">
        <v>0.0513841167970829</v>
      </c>
      <c r="N588" s="30"/>
    </row>
    <row r="589" ht="15.75" spans="1:14">
      <c r="A589" s="18" t="s">
        <v>674</v>
      </c>
      <c r="B589" s="18">
        <v>0.0198187555918303</v>
      </c>
      <c r="C589" s="18">
        <v>0.401071784416896</v>
      </c>
      <c r="D589" s="18">
        <v>0.722566739008302</v>
      </c>
      <c r="E589" s="18">
        <v>0.985561171912849</v>
      </c>
      <c r="F589" s="18">
        <v>-0.50941793525797</v>
      </c>
      <c r="G589" s="18">
        <v>-0.383168753848818</v>
      </c>
      <c r="H589" s="18">
        <v>0.145124955605826</v>
      </c>
      <c r="I589" s="18">
        <v>0.0188757741966752</v>
      </c>
      <c r="N589" s="30"/>
    </row>
    <row r="590" ht="15.75" spans="1:14">
      <c r="A590" s="18" t="s">
        <v>675</v>
      </c>
      <c r="B590" s="18">
        <v>0.249455646030749</v>
      </c>
      <c r="C590" s="18">
        <v>0.999591768740854</v>
      </c>
      <c r="D590" s="18">
        <v>0.675792179610878</v>
      </c>
      <c r="E590" s="18">
        <v>0.932659893018395</v>
      </c>
      <c r="F590" s="18">
        <v>-0.33056476890682</v>
      </c>
      <c r="G590" s="18">
        <v>-0.000678053114669829</v>
      </c>
      <c r="H590" s="18">
        <v>0.200157578186283</v>
      </c>
      <c r="I590" s="18">
        <v>-0.129729137605867</v>
      </c>
      <c r="N590" s="30"/>
    </row>
    <row r="591" ht="15.75" spans="1:14">
      <c r="A591" s="18" t="s">
        <v>676</v>
      </c>
      <c r="B591" s="18">
        <v>0.614588116868414</v>
      </c>
      <c r="C591" s="18">
        <v>0.820948855934637</v>
      </c>
      <c r="D591" s="18">
        <v>0.688327398146273</v>
      </c>
      <c r="E591" s="18">
        <v>0.933303588686183</v>
      </c>
      <c r="F591" s="18">
        <v>-0.117155228622646</v>
      </c>
      <c r="G591" s="18">
        <v>0.13305270020145</v>
      </c>
      <c r="H591" s="18">
        <v>0.159288131278206</v>
      </c>
      <c r="I591" s="18">
        <v>-0.0909197975458929</v>
      </c>
      <c r="N591" s="30"/>
    </row>
    <row r="592" ht="15.75" spans="1:14">
      <c r="A592" s="18" t="s">
        <v>677</v>
      </c>
      <c r="B592" s="18">
        <v>0.112634658914419</v>
      </c>
      <c r="C592" s="18">
        <v>0.802978397791789</v>
      </c>
      <c r="D592" s="18">
        <v>0.530059021538006</v>
      </c>
      <c r="E592" s="18">
        <v>0.967761185714858</v>
      </c>
      <c r="F592" s="18">
        <v>0.491859975453821</v>
      </c>
      <c r="G592" s="18">
        <v>0.194036221916252</v>
      </c>
      <c r="H592" s="18">
        <v>-0.363274562370111</v>
      </c>
      <c r="I592" s="18">
        <v>-0.0654508088325423</v>
      </c>
      <c r="N592" s="30"/>
    </row>
    <row r="593" ht="15.75" spans="1:14">
      <c r="A593" s="18" t="s">
        <v>678</v>
      </c>
      <c r="B593" s="18">
        <v>0.211203801555385</v>
      </c>
      <c r="C593" s="18">
        <v>0.935966882182436</v>
      </c>
      <c r="D593" s="18">
        <v>0.896431580688651</v>
      </c>
      <c r="E593" s="18">
        <v>0.909541240162627</v>
      </c>
      <c r="F593" s="18">
        <v>-0.561871574458229</v>
      </c>
      <c r="G593" s="18">
        <v>-0.142640183623459</v>
      </c>
      <c r="H593" s="18">
        <v>0.123632499610786</v>
      </c>
      <c r="I593" s="18">
        <v>-0.295598891223983</v>
      </c>
      <c r="N593" s="30"/>
    </row>
    <row r="594" ht="15.75" spans="1:14">
      <c r="A594" s="18" t="s">
        <v>679</v>
      </c>
      <c r="B594" s="18">
        <v>0.258650009970512</v>
      </c>
      <c r="C594" s="18">
        <v>0.942240658562278</v>
      </c>
      <c r="D594" s="18">
        <v>0.923758720495001</v>
      </c>
      <c r="E594" s="18">
        <v>0.835756536999894</v>
      </c>
      <c r="F594" s="18">
        <v>-0.285134712312497</v>
      </c>
      <c r="G594" s="18">
        <v>-0.0429789852646449</v>
      </c>
      <c r="H594" s="18">
        <v>0.0522702507271476</v>
      </c>
      <c r="I594" s="18">
        <v>-0.189885476320701</v>
      </c>
      <c r="N594" s="30"/>
    </row>
    <row r="595" ht="15.75" spans="1:14">
      <c r="A595" s="18" t="s">
        <v>680</v>
      </c>
      <c r="B595" s="18">
        <v>0.0237923005566923</v>
      </c>
      <c r="C595" s="18">
        <v>0.250599998039678</v>
      </c>
      <c r="D595" s="18">
        <v>0.964724089150341</v>
      </c>
      <c r="E595" s="18">
        <v>0.935924971884635</v>
      </c>
      <c r="F595" s="18">
        <v>-1.38951846313551</v>
      </c>
      <c r="G595" s="18">
        <v>-1.25872115128778</v>
      </c>
      <c r="H595" s="18">
        <v>-0.0571431457819436</v>
      </c>
      <c r="I595" s="18">
        <v>-0.187940457629676</v>
      </c>
      <c r="N595" s="30"/>
    </row>
    <row r="596" ht="15.75" spans="1:14">
      <c r="A596" s="18" t="s">
        <v>681</v>
      </c>
      <c r="B596" s="18">
        <v>0.555059559095429</v>
      </c>
      <c r="C596" s="18">
        <v>0.394594229938258</v>
      </c>
      <c r="D596" s="18">
        <v>0.722566739008302</v>
      </c>
      <c r="E596" s="18">
        <v>0.650609787432891</v>
      </c>
      <c r="F596" s="18">
        <v>-0.196489505984061</v>
      </c>
      <c r="G596" s="18">
        <v>0.402366799602928</v>
      </c>
      <c r="H596" s="18">
        <v>0.219339187749213</v>
      </c>
      <c r="I596" s="18">
        <v>-0.379517117837778</v>
      </c>
      <c r="N596" s="30"/>
    </row>
    <row r="597" ht="15.75" spans="1:14">
      <c r="A597" s="18" t="s">
        <v>682</v>
      </c>
      <c r="B597" s="18">
        <v>0.772123105121509</v>
      </c>
      <c r="C597" s="18">
        <v>0.713162123870797</v>
      </c>
      <c r="D597" s="18">
        <v>0.612745828662601</v>
      </c>
      <c r="E597" s="18">
        <v>0.936046984172774</v>
      </c>
      <c r="F597" s="18">
        <v>-0.0799031744912738</v>
      </c>
      <c r="G597" s="18">
        <v>0.140191668656621</v>
      </c>
      <c r="H597" s="18">
        <v>0.140566384650622</v>
      </c>
      <c r="I597" s="18">
        <v>-0.079528458497273</v>
      </c>
      <c r="N597" s="30"/>
    </row>
    <row r="598" ht="15.75" spans="1:14">
      <c r="A598" s="18" t="s">
        <v>683</v>
      </c>
      <c r="B598" s="18">
        <v>0.820170219230871</v>
      </c>
      <c r="C598" s="18">
        <v>0.979523330331939</v>
      </c>
      <c r="D598" s="18">
        <v>0.99343187011991</v>
      </c>
      <c r="E598" s="18">
        <v>0.978892835159034</v>
      </c>
      <c r="F598" s="18">
        <v>-0.0521233156473942</v>
      </c>
      <c r="G598" s="18">
        <v>-0.022030487869174</v>
      </c>
      <c r="H598" s="18">
        <v>-0.00378574164563145</v>
      </c>
      <c r="I598" s="18">
        <v>-0.0338785694238532</v>
      </c>
      <c r="N598" s="30"/>
    </row>
    <row r="599" ht="15.75" spans="1:14">
      <c r="A599" s="18" t="s">
        <v>684</v>
      </c>
      <c r="B599" s="18">
        <v>0.963740888940252</v>
      </c>
      <c r="C599" s="18">
        <v>0.905161129901316</v>
      </c>
      <c r="D599" s="18">
        <v>0.800754928216697</v>
      </c>
      <c r="E599" s="18">
        <v>0.941879448958667</v>
      </c>
      <c r="F599" s="18">
        <v>-0.0145170170652289</v>
      </c>
      <c r="G599" s="18">
        <v>-0.0775282068532347</v>
      </c>
      <c r="H599" s="18">
        <v>-0.137507168684121</v>
      </c>
      <c r="I599" s="18">
        <v>-0.0744959788961138</v>
      </c>
      <c r="N599" s="30"/>
    </row>
    <row r="600" ht="15.75" spans="1:14">
      <c r="A600" s="18" t="s">
        <v>685</v>
      </c>
      <c r="B600" s="18">
        <v>0.193924863643926</v>
      </c>
      <c r="C600" s="18">
        <v>0.238399098866892</v>
      </c>
      <c r="D600" s="18">
        <v>0.93768660498164</v>
      </c>
      <c r="E600" s="18">
        <v>0.0926021279594419</v>
      </c>
      <c r="F600" s="18">
        <v>-0.886665863930863</v>
      </c>
      <c r="G600" s="18">
        <v>0.867711391991957</v>
      </c>
      <c r="H600" s="18">
        <v>0.109827742228307</v>
      </c>
      <c r="I600" s="18">
        <v>-1.64454951369451</v>
      </c>
      <c r="N600" s="30"/>
    </row>
    <row r="601" ht="15.75" spans="1:14">
      <c r="A601" s="18" t="s">
        <v>686</v>
      </c>
      <c r="B601" s="18">
        <v>0.109538823244664</v>
      </c>
      <c r="C601" s="18">
        <v>0.697272199966649</v>
      </c>
      <c r="D601" s="18">
        <v>0.791417445762697</v>
      </c>
      <c r="E601" s="18">
        <v>0.97069341176572</v>
      </c>
      <c r="F601" s="18">
        <v>-0.437245550372642</v>
      </c>
      <c r="G601" s="18">
        <v>-0.298727766379914</v>
      </c>
      <c r="H601" s="18">
        <v>0.195764310908181</v>
      </c>
      <c r="I601" s="18">
        <v>0.0572465269154555</v>
      </c>
      <c r="N601" s="30"/>
    </row>
    <row r="602" ht="15.75" spans="1:14">
      <c r="A602" s="18" t="s">
        <v>687</v>
      </c>
      <c r="B602" s="18">
        <v>0.112634658914419</v>
      </c>
      <c r="C602" s="18">
        <v>0.415244123467338</v>
      </c>
      <c r="D602" s="18">
        <v>0.826377498845868</v>
      </c>
      <c r="E602" s="18">
        <v>0.895640465210073</v>
      </c>
      <c r="F602" s="18">
        <v>-0.394944927114094</v>
      </c>
      <c r="G602" s="18">
        <v>-0.358040910083617</v>
      </c>
      <c r="H602" s="18">
        <v>-0.101591326477802</v>
      </c>
      <c r="I602" s="18">
        <v>-0.138495343508276</v>
      </c>
      <c r="N602" s="30"/>
    </row>
    <row r="603" ht="15.75" spans="1:14">
      <c r="A603" s="18" t="s">
        <v>688</v>
      </c>
      <c r="B603" s="18">
        <v>0.100352218699924</v>
      </c>
      <c r="C603" s="18">
        <v>0.924042111278576</v>
      </c>
      <c r="D603" s="18">
        <v>0.861840698645741</v>
      </c>
      <c r="E603" s="18">
        <v>0.532572787688463</v>
      </c>
      <c r="F603" s="18">
        <v>-0.366479801313435</v>
      </c>
      <c r="G603" s="18">
        <v>0.0535475471282498</v>
      </c>
      <c r="H603" s="18">
        <v>0.102576570073011</v>
      </c>
      <c r="I603" s="18">
        <v>-0.317450778368669</v>
      </c>
      <c r="N603" s="30"/>
    </row>
    <row r="604" ht="15.75" spans="1:14">
      <c r="A604" s="18" t="s">
        <v>689</v>
      </c>
      <c r="B604" s="18">
        <v>0.377892862723515</v>
      </c>
      <c r="C604" s="18">
        <v>0.976817435076621</v>
      </c>
      <c r="D604" s="18">
        <v>0.530706340982339</v>
      </c>
      <c r="E604" s="18">
        <v>0.970761310115917</v>
      </c>
      <c r="F604" s="18">
        <v>0.150927185509587</v>
      </c>
      <c r="G604" s="18">
        <v>0.0229991361928206</v>
      </c>
      <c r="H604" s="18">
        <v>-0.167567579521665</v>
      </c>
      <c r="I604" s="18">
        <v>-0.039639530204899</v>
      </c>
      <c r="N604" s="30"/>
    </row>
    <row r="605" ht="15.75" spans="1:14">
      <c r="A605" s="18" t="s">
        <v>690</v>
      </c>
      <c r="B605" s="18">
        <v>0.202240129144227</v>
      </c>
      <c r="C605" s="18">
        <v>0.979391691930809</v>
      </c>
      <c r="D605" s="18">
        <v>0.839409589156651</v>
      </c>
      <c r="E605" s="18">
        <v>0.813795317441353</v>
      </c>
      <c r="F605" s="18">
        <v>-0.320540625438926</v>
      </c>
      <c r="G605" s="18">
        <v>-0.017283201173785</v>
      </c>
      <c r="H605" s="18">
        <v>0.126240220330692</v>
      </c>
      <c r="I605" s="18">
        <v>-0.177017203934451</v>
      </c>
      <c r="N605" s="30"/>
    </row>
    <row r="606" ht="15.75" spans="1:14">
      <c r="A606" s="18" t="s">
        <v>691</v>
      </c>
      <c r="B606" s="18">
        <v>0.578565939888837</v>
      </c>
      <c r="C606" s="18">
        <v>0.884482440943557</v>
      </c>
      <c r="D606" s="18">
        <v>0.81534095700144</v>
      </c>
      <c r="E606" s="18">
        <v>0.955185703570472</v>
      </c>
      <c r="F606" s="18">
        <v>0.500325741853594</v>
      </c>
      <c r="G606" s="18">
        <v>0.16234601432939</v>
      </c>
      <c r="H606" s="18">
        <v>-0.147219522254391</v>
      </c>
      <c r="I606" s="18">
        <v>0.190760205269815</v>
      </c>
      <c r="N606" s="30"/>
    </row>
    <row r="607" ht="15.75" spans="1:14">
      <c r="A607" s="18" t="s">
        <v>692</v>
      </c>
      <c r="B607" s="18">
        <v>0.990381936901668</v>
      </c>
      <c r="C607" s="18">
        <v>0.656622028024517</v>
      </c>
      <c r="D607" s="18">
        <v>0.812997505150497</v>
      </c>
      <c r="E607" s="18">
        <v>0.678392987149034</v>
      </c>
      <c r="F607" s="18">
        <v>-0.00270592476266236</v>
      </c>
      <c r="G607" s="18">
        <v>0.232727664906954</v>
      </c>
      <c r="H607" s="18">
        <v>-0.100516468020336</v>
      </c>
      <c r="I607" s="18">
        <v>-0.335950057689948</v>
      </c>
      <c r="N607" s="30"/>
    </row>
    <row r="608" ht="15.75" spans="1:14">
      <c r="A608" s="18" t="s">
        <v>693</v>
      </c>
      <c r="B608" s="18">
        <v>0.973057842196105</v>
      </c>
      <c r="C608" s="18">
        <v>0.98826294984808</v>
      </c>
      <c r="D608" s="18">
        <v>0.962783759033286</v>
      </c>
      <c r="E608" s="18">
        <v>0.981991955212234</v>
      </c>
      <c r="F608" s="18">
        <v>0.0104343081222662</v>
      </c>
      <c r="G608" s="18">
        <v>0.00864815145029113</v>
      </c>
      <c r="H608" s="18">
        <v>-0.0235061497297317</v>
      </c>
      <c r="I608" s="18">
        <v>-0.0217199930577581</v>
      </c>
      <c r="N608" s="30"/>
    </row>
    <row r="609" ht="15.75" spans="1:14">
      <c r="A609" s="18" t="s">
        <v>694</v>
      </c>
      <c r="B609" s="18">
        <v>0.497576905513189</v>
      </c>
      <c r="C609" s="18">
        <v>0.792641926546116</v>
      </c>
      <c r="D609" s="18">
        <v>0.879022501604548</v>
      </c>
      <c r="E609" s="18">
        <v>0.905317407492685</v>
      </c>
      <c r="F609" s="18">
        <v>-0.180122888315613</v>
      </c>
      <c r="G609" s="18">
        <v>-0.142722106135934</v>
      </c>
      <c r="H609" s="18">
        <v>-0.0897645105568777</v>
      </c>
      <c r="I609" s="18">
        <v>-0.127165292736556</v>
      </c>
      <c r="N609" s="30"/>
    </row>
    <row r="610" ht="15.75" spans="1:14">
      <c r="A610" s="18" t="s">
        <v>695</v>
      </c>
      <c r="B610" s="18">
        <v>0.273720315327175</v>
      </c>
      <c r="C610" s="18">
        <v>0.635345687920929</v>
      </c>
      <c r="D610" s="18">
        <v>0.99343187011991</v>
      </c>
      <c r="E610" s="18">
        <v>0.998805563304985</v>
      </c>
      <c r="F610" s="18">
        <v>0.213465155431968</v>
      </c>
      <c r="G610" s="18">
        <v>0.224060104907458</v>
      </c>
      <c r="H610" s="18">
        <v>0.00347656468422501</v>
      </c>
      <c r="I610" s="18">
        <v>-0.0071183847912662</v>
      </c>
      <c r="N610" s="30"/>
    </row>
    <row r="611" ht="15.75" spans="1:14">
      <c r="A611" s="18" t="s">
        <v>696</v>
      </c>
      <c r="B611" s="18">
        <v>0.703298990393318</v>
      </c>
      <c r="C611" s="18">
        <v>0.70510095045541</v>
      </c>
      <c r="D611" s="18">
        <v>0.818160317239223</v>
      </c>
      <c r="E611" s="18">
        <v>0.861580954308786</v>
      </c>
      <c r="F611" s="18">
        <v>0.0712582543991531</v>
      </c>
      <c r="G611" s="18">
        <v>-0.124780661563344</v>
      </c>
      <c r="H611" s="18">
        <v>-0.0725992396234729</v>
      </c>
      <c r="I611" s="18">
        <v>0.123439676339029</v>
      </c>
      <c r="N611" s="30"/>
    </row>
    <row r="612" ht="15.75" spans="1:14">
      <c r="A612" s="18" t="s">
        <v>697</v>
      </c>
      <c r="B612" s="18">
        <v>0.730892506929637</v>
      </c>
      <c r="C612" s="18">
        <v>0.394220823002014</v>
      </c>
      <c r="D612" s="18">
        <v>0.32085238037099</v>
      </c>
      <c r="E612" s="18">
        <v>0.937798264516111</v>
      </c>
      <c r="F612" s="18">
        <v>0.144381456296647</v>
      </c>
      <c r="G612" s="18">
        <v>0.627906453848359</v>
      </c>
      <c r="H612" s="18">
        <v>0.338124195158128</v>
      </c>
      <c r="I612" s="18">
        <v>-0.145400802393583</v>
      </c>
      <c r="N612" s="30"/>
    </row>
    <row r="613" ht="15.75" spans="1:14">
      <c r="A613" s="18" t="s">
        <v>698</v>
      </c>
      <c r="B613" s="18">
        <v>0.0849598281389093</v>
      </c>
      <c r="C613" s="18">
        <v>0.44749726564308</v>
      </c>
      <c r="D613" s="18">
        <v>0.820810558286264</v>
      </c>
      <c r="E613" s="18">
        <v>0.954553812761236</v>
      </c>
      <c r="F613" s="18">
        <v>-0.494048233139951</v>
      </c>
      <c r="G613" s="18">
        <v>-0.398026561653877</v>
      </c>
      <c r="H613" s="18">
        <v>0.159693340449794</v>
      </c>
      <c r="I613" s="18">
        <v>0.0636716689637188</v>
      </c>
      <c r="N613" s="30"/>
    </row>
    <row r="614" ht="15.75" spans="1:14">
      <c r="A614" s="18" t="s">
        <v>699</v>
      </c>
      <c r="B614" s="18">
        <v>0.733215360524678</v>
      </c>
      <c r="C614" s="18">
        <v>0.709904878382538</v>
      </c>
      <c r="D614" s="18">
        <v>0.862782214284323</v>
      </c>
      <c r="E614" s="18">
        <v>0.989233385029028</v>
      </c>
      <c r="F614" s="18">
        <v>-0.0926449608056706</v>
      </c>
      <c r="G614" s="18">
        <v>-0.175573667327242</v>
      </c>
      <c r="H614" s="18">
        <v>-0.0997743685213806</v>
      </c>
      <c r="I614" s="18">
        <v>-0.0168456619998069</v>
      </c>
      <c r="N614" s="30"/>
    </row>
    <row r="615" ht="15.75" spans="1:14">
      <c r="A615" s="18" t="s">
        <v>700</v>
      </c>
      <c r="B615" s="18">
        <v>0.220189455437724</v>
      </c>
      <c r="C615" s="18">
        <v>0.708754950352481</v>
      </c>
      <c r="D615" s="18">
        <v>0.98371229360608</v>
      </c>
      <c r="E615" s="18">
        <v>0.94948915370631</v>
      </c>
      <c r="F615" s="18">
        <v>-0.378022109596497</v>
      </c>
      <c r="G615" s="18">
        <v>-0.287316882871559</v>
      </c>
      <c r="H615" s="18">
        <v>-0.0106553720746045</v>
      </c>
      <c r="I615" s="18">
        <v>-0.101360598799545</v>
      </c>
      <c r="N615" s="30"/>
    </row>
    <row r="616" ht="15.75" spans="1:14">
      <c r="A616" s="18" t="s">
        <v>701</v>
      </c>
      <c r="B616" s="18">
        <v>0.381163621760332</v>
      </c>
      <c r="C616" s="18">
        <v>0.693504210805128</v>
      </c>
      <c r="D616" s="18">
        <v>0.956009004158973</v>
      </c>
      <c r="E616" s="18">
        <v>0.998973185709915</v>
      </c>
      <c r="F616" s="18">
        <v>-0.18103159412519</v>
      </c>
      <c r="G616" s="18">
        <v>-0.21451182544251</v>
      </c>
      <c r="H616" s="18">
        <v>-0.0263421262905431</v>
      </c>
      <c r="I616" s="18">
        <v>0.00713810502677466</v>
      </c>
      <c r="N616" s="30"/>
    </row>
    <row r="617" ht="15.75" spans="1:14">
      <c r="A617" s="18" t="s">
        <v>702</v>
      </c>
      <c r="B617" s="18">
        <v>0.842447096818882</v>
      </c>
      <c r="C617" s="18">
        <v>0.944175576323138</v>
      </c>
      <c r="D617" s="18">
        <v>0.973250260123926</v>
      </c>
      <c r="E617" s="18">
        <v>0.985889114195765</v>
      </c>
      <c r="F617" s="18">
        <v>0.0462427162496764</v>
      </c>
      <c r="G617" s="18">
        <v>0.0402901618104902</v>
      </c>
      <c r="H617" s="18">
        <v>0.0116977297047894</v>
      </c>
      <c r="I617" s="18">
        <v>0.0176502841439711</v>
      </c>
      <c r="N617" s="30"/>
    </row>
    <row r="618" ht="15.75" spans="1:14">
      <c r="A618" s="18" t="s">
        <v>703</v>
      </c>
      <c r="B618" s="18">
        <v>0.210218565325103</v>
      </c>
      <c r="C618" s="18">
        <v>0.671479404534793</v>
      </c>
      <c r="D618" s="18">
        <v>0.974254248681884</v>
      </c>
      <c r="E618" s="18">
        <v>0.815877527312103</v>
      </c>
      <c r="F618" s="18">
        <v>0.512056993956153</v>
      </c>
      <c r="G618" s="18">
        <v>0.200495401950351</v>
      </c>
      <c r="H618" s="18">
        <v>-0.0203786834245241</v>
      </c>
      <c r="I618" s="18">
        <v>0.291182908581278</v>
      </c>
      <c r="N618" s="30"/>
    </row>
    <row r="619" ht="15.75" spans="1:14">
      <c r="A619" s="18" t="s">
        <v>704</v>
      </c>
      <c r="B619" s="18">
        <v>0.25977837636965</v>
      </c>
      <c r="C619" s="18">
        <v>0.621457395147352</v>
      </c>
      <c r="D619" s="18">
        <v>0.88380696293952</v>
      </c>
      <c r="E619" s="18">
        <v>0.94351444334009</v>
      </c>
      <c r="F619" s="18">
        <v>-0.228125595211776</v>
      </c>
      <c r="G619" s="18">
        <v>-0.216780777454269</v>
      </c>
      <c r="H619" s="18">
        <v>0.073914075758938</v>
      </c>
      <c r="I619" s="18">
        <v>0.0625692580014344</v>
      </c>
      <c r="N619" s="30"/>
    </row>
    <row r="620" ht="15.75" spans="1:14">
      <c r="A620" s="18" t="s">
        <v>705</v>
      </c>
      <c r="B620" s="18">
        <v>0.411040081093162</v>
      </c>
      <c r="C620" s="18">
        <v>0.417772659594801</v>
      </c>
      <c r="D620" s="18">
        <v>0.839693201684234</v>
      </c>
      <c r="E620" s="18">
        <v>0.456260055609096</v>
      </c>
      <c r="F620" s="18">
        <v>0.197377305176962</v>
      </c>
      <c r="G620" s="18">
        <v>-0.674555168449134</v>
      </c>
      <c r="H620" s="18">
        <v>-0.125531320584426</v>
      </c>
      <c r="I620" s="18">
        <v>0.74640115304167</v>
      </c>
      <c r="N620" s="30"/>
    </row>
    <row r="621" ht="15.75" spans="1:14">
      <c r="A621" s="18" t="s">
        <v>706</v>
      </c>
      <c r="B621" s="18">
        <v>0.221419761331189</v>
      </c>
      <c r="C621" s="18">
        <v>0.597194088807927</v>
      </c>
      <c r="D621" s="18">
        <v>0.969122973909756</v>
      </c>
      <c r="E621" s="18">
        <v>0.926828695861013</v>
      </c>
      <c r="F621" s="18">
        <v>-0.25460976035755</v>
      </c>
      <c r="G621" s="18">
        <v>-0.187255002534408</v>
      </c>
      <c r="H621" s="18">
        <v>-0.0159319534701942</v>
      </c>
      <c r="I621" s="18">
        <v>-0.0832867112933344</v>
      </c>
      <c r="N621" s="30"/>
    </row>
    <row r="622" ht="15.75" spans="1:14">
      <c r="A622" s="18" t="s">
        <v>707</v>
      </c>
      <c r="B622" s="18">
        <v>0.721220282565507</v>
      </c>
      <c r="C622" s="18">
        <v>0.531257929303462</v>
      </c>
      <c r="D622" s="18">
        <v>0.845776041740021</v>
      </c>
      <c r="E622" s="18">
        <v>0.870789885455373</v>
      </c>
      <c r="F622" s="18">
        <v>-0.0648905071242149</v>
      </c>
      <c r="G622" s="18">
        <v>-0.295210461564821</v>
      </c>
      <c r="H622" s="18">
        <v>-0.0689341777894124</v>
      </c>
      <c r="I622" s="18">
        <v>0.161385776651195</v>
      </c>
      <c r="N622" s="30"/>
    </row>
    <row r="623" ht="15.75" spans="1:14">
      <c r="A623" s="18" t="s">
        <v>708</v>
      </c>
      <c r="B623" s="18">
        <v>0.817222244559568</v>
      </c>
      <c r="C623" s="18">
        <v>0.942240658562278</v>
      </c>
      <c r="D623" s="18">
        <v>0.807004371890641</v>
      </c>
      <c r="E623" s="18">
        <v>0.930691822099689</v>
      </c>
      <c r="F623" s="18">
        <v>-0.0516790118760036</v>
      </c>
      <c r="G623" s="18">
        <v>-0.0378775730326303</v>
      </c>
      <c r="H623" s="18">
        <v>0.0887495271023143</v>
      </c>
      <c r="I623" s="18">
        <v>0.0749480882589404</v>
      </c>
      <c r="N623" s="30"/>
    </row>
    <row r="624" ht="15.75" spans="1:14">
      <c r="A624" s="18" t="s">
        <v>709</v>
      </c>
      <c r="B624" s="18">
        <v>0.31976442507044</v>
      </c>
      <c r="C624" s="18">
        <v>0.929732962134427</v>
      </c>
      <c r="D624" s="18">
        <v>0.985898603421696</v>
      </c>
      <c r="E624" s="18">
        <v>0.839447108033997</v>
      </c>
      <c r="F624" s="18">
        <v>-0.205360786930356</v>
      </c>
      <c r="G624" s="18">
        <v>-0.0421688947668732</v>
      </c>
      <c r="H624" s="18">
        <v>0.00584939773653357</v>
      </c>
      <c r="I624" s="18">
        <v>-0.157342494426951</v>
      </c>
      <c r="N624" s="30"/>
    </row>
    <row r="625" ht="15.75" spans="1:14">
      <c r="A625" s="18" t="s">
        <v>710</v>
      </c>
      <c r="B625" s="18">
        <v>0.239455951023546</v>
      </c>
      <c r="C625" s="18">
        <v>0.877264355871536</v>
      </c>
      <c r="D625" s="18">
        <v>0.762006306140537</v>
      </c>
      <c r="E625" s="18">
        <v>0.992531536048145</v>
      </c>
      <c r="F625" s="18">
        <v>-0.256689015697449</v>
      </c>
      <c r="G625" s="18">
        <v>-0.125663416656224</v>
      </c>
      <c r="H625" s="18">
        <v>0.11128643900046</v>
      </c>
      <c r="I625" s="18">
        <v>-0.019739160040764</v>
      </c>
      <c r="N625" s="30"/>
    </row>
    <row r="626" ht="15.75" spans="1:14">
      <c r="A626" s="18" t="s">
        <v>713</v>
      </c>
      <c r="B626" s="18">
        <v>0.383054596609804</v>
      </c>
      <c r="C626" s="18">
        <v>0.662087455586661</v>
      </c>
      <c r="D626" s="18">
        <v>0.987994102837568</v>
      </c>
      <c r="E626" s="18">
        <v>0.999629221932972</v>
      </c>
      <c r="F626" s="18">
        <v>-0.213311341491069</v>
      </c>
      <c r="G626" s="18">
        <v>-0.220383778410168</v>
      </c>
      <c r="H626" s="18">
        <v>-0.00591762212835755</v>
      </c>
      <c r="I626" s="18">
        <v>0.00115481479073814</v>
      </c>
      <c r="N626" s="30"/>
    </row>
    <row r="627" ht="15.75" spans="1:14">
      <c r="A627" s="18" t="s">
        <v>714</v>
      </c>
      <c r="B627" s="18">
        <v>0.885103654371878</v>
      </c>
      <c r="C627" s="18">
        <v>0.99432755101138</v>
      </c>
      <c r="D627" s="18">
        <v>0.805488683753734</v>
      </c>
      <c r="E627" s="18">
        <v>0.955185703570472</v>
      </c>
      <c r="F627" s="18">
        <v>0.0391030427697051</v>
      </c>
      <c r="G627" s="18">
        <v>-0.00729788409744333</v>
      </c>
      <c r="H627" s="18">
        <v>-0.113062986402906</v>
      </c>
      <c r="I627" s="18">
        <v>-0.0666620595357579</v>
      </c>
      <c r="N627" s="30"/>
    </row>
    <row r="628" ht="15.75" spans="1:14">
      <c r="A628" s="18" t="s">
        <v>715</v>
      </c>
      <c r="B628" s="18">
        <v>0.742294647049611</v>
      </c>
      <c r="C628" s="18">
        <v>0.627126505743919</v>
      </c>
      <c r="D628" s="18">
        <v>0.876013363714639</v>
      </c>
      <c r="E628" s="18">
        <v>0.94351444334009</v>
      </c>
      <c r="F628" s="18">
        <v>0.066215257715506</v>
      </c>
      <c r="G628" s="18">
        <v>0.208662291367286</v>
      </c>
      <c r="H628" s="18">
        <v>0.0874505234845375</v>
      </c>
      <c r="I628" s="18">
        <v>-0.0549965101672446</v>
      </c>
      <c r="N628" s="30"/>
    </row>
    <row r="629" ht="15.75" spans="1:14">
      <c r="A629" s="18" t="s">
        <v>716</v>
      </c>
      <c r="B629" s="18">
        <v>0.293880313719122</v>
      </c>
      <c r="C629" s="18">
        <v>0.919506748609105</v>
      </c>
      <c r="D629" s="18">
        <v>0.872575781966652</v>
      </c>
      <c r="E629" s="18">
        <v>0.989933052782569</v>
      </c>
      <c r="F629" s="18">
        <v>-0.540949021679813</v>
      </c>
      <c r="G629" s="18">
        <v>-0.234844255496563</v>
      </c>
      <c r="H629" s="18">
        <v>0.253796683793117</v>
      </c>
      <c r="I629" s="18">
        <v>-0.0523080823901323</v>
      </c>
      <c r="N629" s="30"/>
    </row>
    <row r="630" ht="15.75" spans="1:14">
      <c r="A630" s="18" t="s">
        <v>717</v>
      </c>
      <c r="B630" s="18">
        <v>0.918592709436581</v>
      </c>
      <c r="C630" s="18">
        <v>0.935966882182436</v>
      </c>
      <c r="D630" s="18">
        <v>0.793515106935351</v>
      </c>
      <c r="E630" s="18">
        <v>0.900207628129366</v>
      </c>
      <c r="F630" s="18">
        <v>0.0680255324971106</v>
      </c>
      <c r="G630" s="18">
        <v>0.0853008012720766</v>
      </c>
      <c r="H630" s="18">
        <v>-0.227737909364408</v>
      </c>
      <c r="I630" s="18">
        <v>-0.245013178139376</v>
      </c>
      <c r="N630" s="30"/>
    </row>
    <row r="631" ht="15.75" spans="1:14">
      <c r="A631" s="18" t="s">
        <v>718</v>
      </c>
      <c r="B631" s="18">
        <v>0.936077195468556</v>
      </c>
      <c r="C631" s="18">
        <v>0.642804921850112</v>
      </c>
      <c r="D631" s="18">
        <v>0.96721586381898</v>
      </c>
      <c r="E631" s="18">
        <v>0.870789885455373</v>
      </c>
      <c r="F631" s="18">
        <v>-0.047955696383996</v>
      </c>
      <c r="G631" s="18">
        <v>0.282987980523573</v>
      </c>
      <c r="H631" s="18">
        <v>0.0235587590695886</v>
      </c>
      <c r="I631" s="18">
        <v>-0.30738491783798</v>
      </c>
      <c r="N631" s="30"/>
    </row>
    <row r="632" ht="15.75" spans="1:14">
      <c r="A632" s="18" t="s">
        <v>719</v>
      </c>
      <c r="B632" s="18">
        <v>0.471081010451625</v>
      </c>
      <c r="C632" s="18">
        <v>0.983271574729523</v>
      </c>
      <c r="D632" s="18">
        <v>0.684490708944438</v>
      </c>
      <c r="E632" s="18">
        <v>0.973498782424736</v>
      </c>
      <c r="F632" s="18">
        <v>0.261126900319649</v>
      </c>
      <c r="G632" s="18">
        <v>0.0280717514003476</v>
      </c>
      <c r="H632" s="18">
        <v>-0.29674206051419</v>
      </c>
      <c r="I632" s="18">
        <v>-0.0636869115948902</v>
      </c>
      <c r="N632" s="30"/>
    </row>
    <row r="633" ht="15.75" spans="1:14">
      <c r="A633" s="18" t="s">
        <v>720</v>
      </c>
      <c r="B633" s="18">
        <v>0.0889700380609799</v>
      </c>
      <c r="C633" s="18">
        <v>0.70606634529883</v>
      </c>
      <c r="D633" s="18">
        <v>0.660312020571508</v>
      </c>
      <c r="E633" s="18">
        <v>0.924002577242766</v>
      </c>
      <c r="F633" s="18">
        <v>-0.412233230256113</v>
      </c>
      <c r="G633" s="18">
        <v>-0.162474212175847</v>
      </c>
      <c r="H633" s="18">
        <v>0.14692093409223</v>
      </c>
      <c r="I633" s="18">
        <v>-0.102838083988037</v>
      </c>
      <c r="N633" s="30"/>
    </row>
    <row r="634" ht="15.75" spans="1:14">
      <c r="A634" s="18" t="s">
        <v>721</v>
      </c>
      <c r="B634" s="18">
        <v>0.880676878798011</v>
      </c>
      <c r="C634" s="18">
        <v>0.799639389487597</v>
      </c>
      <c r="D634" s="18">
        <v>0.962671831448609</v>
      </c>
      <c r="E634" s="18">
        <v>0.87369374268796</v>
      </c>
      <c r="F634" s="18">
        <v>-0.0333065820212979</v>
      </c>
      <c r="G634" s="18">
        <v>0.121163373081017</v>
      </c>
      <c r="H634" s="18">
        <v>0.0222821276714712</v>
      </c>
      <c r="I634" s="18">
        <v>-0.132187827430844</v>
      </c>
      <c r="N634" s="30"/>
    </row>
    <row r="635" ht="15.75" spans="1:14">
      <c r="A635" s="18" t="s">
        <v>722</v>
      </c>
      <c r="B635" s="18">
        <v>0.0415116909434289</v>
      </c>
      <c r="C635" s="18">
        <v>0.654725016462843</v>
      </c>
      <c r="D635" s="18">
        <v>0.977177292691623</v>
      </c>
      <c r="E635" s="18">
        <v>0.56318517182015</v>
      </c>
      <c r="F635" s="18">
        <v>-0.525972527670758</v>
      </c>
      <c r="G635" s="18">
        <v>-0.202534965472995</v>
      </c>
      <c r="H635" s="18">
        <v>-0.0171073344924276</v>
      </c>
      <c r="I635" s="18">
        <v>-0.34054489669019</v>
      </c>
      <c r="N635" s="30"/>
    </row>
    <row r="636" ht="15.75" spans="1:14">
      <c r="A636" s="18" t="s">
        <v>723</v>
      </c>
      <c r="B636" s="18">
        <v>0.633634081217919</v>
      </c>
      <c r="C636" s="18">
        <v>0.709893881457911</v>
      </c>
      <c r="D636" s="18">
        <v>0.807004371890641</v>
      </c>
      <c r="E636" s="18">
        <v>0.843257546193819</v>
      </c>
      <c r="F636" s="18">
        <v>-0.105366681668659</v>
      </c>
      <c r="G636" s="18">
        <v>0.140244758239534</v>
      </c>
      <c r="H636" s="18">
        <v>0.0818915168512019</v>
      </c>
      <c r="I636" s="18">
        <v>-0.16371992305699</v>
      </c>
      <c r="N636" s="30"/>
    </row>
    <row r="637" ht="15.75" spans="1:14">
      <c r="A637" s="18" t="s">
        <v>724</v>
      </c>
      <c r="B637" s="18">
        <v>0.0232581234168091</v>
      </c>
      <c r="C637" s="18">
        <v>0.325151005478459</v>
      </c>
      <c r="D637" s="18">
        <v>0.923791768013918</v>
      </c>
      <c r="E637" s="18">
        <v>0.815877527312103</v>
      </c>
      <c r="F637" s="18">
        <v>0.978895920159182</v>
      </c>
      <c r="G637" s="18">
        <v>0.615465209140102</v>
      </c>
      <c r="H637" s="18">
        <v>-0.104325480072976</v>
      </c>
      <c r="I637" s="18">
        <v>0.259105230946103</v>
      </c>
      <c r="N637" s="30"/>
    </row>
    <row r="638" ht="15.75" spans="1:14">
      <c r="A638" s="18" t="s">
        <v>725</v>
      </c>
      <c r="B638" s="18">
        <v>0.0832513612670277</v>
      </c>
      <c r="C638" s="18">
        <v>0.724483727588531</v>
      </c>
      <c r="D638" s="18">
        <v>0.727762441468502</v>
      </c>
      <c r="E638" s="18">
        <v>0.992729126648864</v>
      </c>
      <c r="F638" s="18">
        <v>-0.353841852555862</v>
      </c>
      <c r="G638" s="18">
        <v>-0.17564531072132</v>
      </c>
      <c r="H638" s="18">
        <v>0.16534657186419</v>
      </c>
      <c r="I638" s="18">
        <v>-0.0128499699703523</v>
      </c>
      <c r="N638" s="30"/>
    </row>
    <row r="639" ht="15.75" spans="1:14">
      <c r="A639" s="18" t="s">
        <v>726</v>
      </c>
      <c r="B639" s="18">
        <v>0.845277727296609</v>
      </c>
      <c r="C639" s="18">
        <v>0.534712262121243</v>
      </c>
      <c r="D639" s="18">
        <v>0.514423580818473</v>
      </c>
      <c r="E639" s="18">
        <v>0.925898198064042</v>
      </c>
      <c r="F639" s="18">
        <v>-0.0453670256121558</v>
      </c>
      <c r="G639" s="18">
        <v>-0.227793384458233</v>
      </c>
      <c r="H639" s="18">
        <v>-0.260232204513703</v>
      </c>
      <c r="I639" s="18">
        <v>-0.0778058456676265</v>
      </c>
      <c r="N639" s="30"/>
    </row>
    <row r="640" ht="15.75" spans="1:14">
      <c r="A640" s="18" t="s">
        <v>727</v>
      </c>
      <c r="B640" s="18">
        <v>0.638833849527202</v>
      </c>
      <c r="C640" s="18">
        <v>0.903303935559418</v>
      </c>
      <c r="D640" s="18">
        <v>0.952009910712629</v>
      </c>
      <c r="E640" s="18">
        <v>0.970787527225595</v>
      </c>
      <c r="F640" s="18">
        <v>-0.0911643904104859</v>
      </c>
      <c r="G640" s="18">
        <v>-0.0753041611428084</v>
      </c>
      <c r="H640" s="18">
        <v>-0.0234000674200826</v>
      </c>
      <c r="I640" s="18">
        <v>-0.0392602966877615</v>
      </c>
      <c r="N640" s="30"/>
    </row>
    <row r="641" ht="15.75" spans="1:14">
      <c r="A641" s="18" t="s">
        <v>728</v>
      </c>
      <c r="B641" s="18">
        <v>0.84634652835709</v>
      </c>
      <c r="C641" s="18">
        <v>0.949345305392184</v>
      </c>
      <c r="D641" s="18">
        <v>0.762783576338922</v>
      </c>
      <c r="E641" s="18">
        <v>0.754246913396711</v>
      </c>
      <c r="F641" s="18">
        <v>-0.0391911298689623</v>
      </c>
      <c r="G641" s="18">
        <v>0.0330765775780398</v>
      </c>
      <c r="H641" s="18">
        <v>-0.113952647488649</v>
      </c>
      <c r="I641" s="18">
        <v>-0.186220354935654</v>
      </c>
      <c r="N641" s="30"/>
    </row>
    <row r="642" ht="15.75" spans="1:14">
      <c r="A642" s="18" t="s">
        <v>729</v>
      </c>
      <c r="B642" s="18">
        <v>0.571580079228953</v>
      </c>
      <c r="C642" s="18">
        <v>0.76989573735867</v>
      </c>
      <c r="D642" s="18">
        <v>0.76739195563522</v>
      </c>
      <c r="E642" s="18">
        <v>0.903441648972523</v>
      </c>
      <c r="F642" s="18">
        <v>-0.170967648982333</v>
      </c>
      <c r="G642" s="18">
        <v>-0.175785611110601</v>
      </c>
      <c r="H642" s="18">
        <v>0.147228938602438</v>
      </c>
      <c r="I642" s="18">
        <v>0.152046900730706</v>
      </c>
      <c r="N642" s="30"/>
    </row>
    <row r="643" ht="15.75" spans="1:14">
      <c r="A643" s="18" t="s">
        <v>730</v>
      </c>
      <c r="B643" s="18">
        <v>0.111430405605247</v>
      </c>
      <c r="C643" s="18">
        <v>0.583806980133048</v>
      </c>
      <c r="D643" s="18">
        <v>0.794219045039542</v>
      </c>
      <c r="E643" s="18">
        <v>0.985163424834618</v>
      </c>
      <c r="F643" s="18">
        <v>-0.347698806049689</v>
      </c>
      <c r="G643" s="18">
        <v>-0.235636312424248</v>
      </c>
      <c r="H643" s="18">
        <v>0.130333055890293</v>
      </c>
      <c r="I643" s="18">
        <v>0.0182705622648519</v>
      </c>
      <c r="N643" s="30"/>
    </row>
    <row r="644" ht="15.75" spans="1:14">
      <c r="A644" s="18" t="s">
        <v>731</v>
      </c>
      <c r="B644" s="18">
        <v>0.766579728357145</v>
      </c>
      <c r="C644" s="18">
        <v>0.981700235419659</v>
      </c>
      <c r="D644" s="18">
        <v>0.901609081653711</v>
      </c>
      <c r="E644" s="18">
        <v>0.999629221932972</v>
      </c>
      <c r="F644" s="18">
        <v>-0.0589439134843203</v>
      </c>
      <c r="G644" s="18">
        <v>-0.012527594724375</v>
      </c>
      <c r="H644" s="18">
        <v>0.0461677458187161</v>
      </c>
      <c r="I644" s="18">
        <v>-0.000248572941230605</v>
      </c>
      <c r="N644" s="30"/>
    </row>
    <row r="645" ht="15.75" spans="1:14">
      <c r="A645" s="18" t="s">
        <v>732</v>
      </c>
      <c r="B645" s="18">
        <v>0.287348545400688</v>
      </c>
      <c r="C645" s="18">
        <v>0.596033287747897</v>
      </c>
      <c r="D645" s="18">
        <v>0.824174402099879</v>
      </c>
      <c r="E645" s="18">
        <v>0.887880754100895</v>
      </c>
      <c r="F645" s="18">
        <v>-0.275371751039943</v>
      </c>
      <c r="G645" s="18">
        <v>-0.225461175321026</v>
      </c>
      <c r="H645" s="18">
        <v>-0.100767750752384</v>
      </c>
      <c r="I645" s="18">
        <v>-0.150678326471302</v>
      </c>
      <c r="N645" s="30"/>
    </row>
    <row r="646" ht="15.75" spans="1:14">
      <c r="A646" s="18" t="s">
        <v>733</v>
      </c>
      <c r="B646" s="18">
        <v>0.753756795070736</v>
      </c>
      <c r="C646" s="18">
        <v>0.632365902779845</v>
      </c>
      <c r="D646" s="18">
        <v>0.803344791800474</v>
      </c>
      <c r="E646" s="18">
        <v>0.856968651641118</v>
      </c>
      <c r="F646" s="18">
        <v>-0.0760815517462257</v>
      </c>
      <c r="G646" s="18">
        <v>0.182177276164844</v>
      </c>
      <c r="H646" s="18">
        <v>0.104653504453849</v>
      </c>
      <c r="I646" s="18">
        <v>-0.15360532345722</v>
      </c>
      <c r="N646" s="30"/>
    </row>
    <row r="647" ht="15.75" spans="1:14">
      <c r="A647" s="18" t="s">
        <v>734</v>
      </c>
      <c r="B647" s="18">
        <v>0.46400857156518</v>
      </c>
      <c r="C647" s="18">
        <v>0.632365902779845</v>
      </c>
      <c r="D647" s="18">
        <v>0.97002512428127</v>
      </c>
      <c r="E647" s="18">
        <v>0.593417438710005</v>
      </c>
      <c r="F647" s="18">
        <v>-0.16658766222127</v>
      </c>
      <c r="G647" s="18">
        <v>0.171391827339973</v>
      </c>
      <c r="H647" s="18">
        <v>0.0171087287402513</v>
      </c>
      <c r="I647" s="18">
        <v>-0.320870760820992</v>
      </c>
      <c r="N647" s="30"/>
    </row>
    <row r="648" ht="15.75" spans="1:14">
      <c r="A648" s="18" t="s">
        <v>735</v>
      </c>
      <c r="B648" s="18">
        <v>0.325948725076332</v>
      </c>
      <c r="C648" s="18">
        <v>0.841613023687117</v>
      </c>
      <c r="D648" s="18">
        <v>0.952009910712629</v>
      </c>
      <c r="E648" s="18">
        <v>0.926828695861013</v>
      </c>
      <c r="F648" s="18">
        <v>-0.187769526083081</v>
      </c>
      <c r="G648" s="18">
        <v>-0.0848703932624362</v>
      </c>
      <c r="H648" s="18">
        <v>0.020766843401083</v>
      </c>
      <c r="I648" s="18">
        <v>-0.0821322894195604</v>
      </c>
      <c r="N648" s="30"/>
    </row>
    <row r="649" ht="15.75" spans="1:14">
      <c r="A649" s="18" t="s">
        <v>736</v>
      </c>
      <c r="B649" s="18">
        <v>0.251253182357337</v>
      </c>
      <c r="C649" s="18">
        <v>0.471352984784898</v>
      </c>
      <c r="D649" s="18">
        <v>0.64205130299996</v>
      </c>
      <c r="E649" s="18">
        <v>0.895640465210073</v>
      </c>
      <c r="F649" s="18">
        <v>0.477250913594988</v>
      </c>
      <c r="G649" s="18">
        <v>0.357250007801806</v>
      </c>
      <c r="H649" s="18">
        <v>-0.30668715372072</v>
      </c>
      <c r="I649" s="18">
        <v>-0.186686247927539</v>
      </c>
      <c r="N649" s="30"/>
    </row>
    <row r="650" ht="15.75" spans="1:14">
      <c r="A650" s="18" t="s">
        <v>737</v>
      </c>
      <c r="B650" s="18">
        <v>0.944414498729451</v>
      </c>
      <c r="C650" s="18">
        <v>0.936859673063764</v>
      </c>
      <c r="D650" s="18">
        <v>0.992621238772215</v>
      </c>
      <c r="E650" s="18">
        <v>0.978272026458955</v>
      </c>
      <c r="F650" s="18">
        <v>-0.0194758595596805</v>
      </c>
      <c r="G650" s="18">
        <v>-0.0591744364625902</v>
      </c>
      <c r="H650" s="18">
        <v>-0.00476450384070674</v>
      </c>
      <c r="I650" s="18">
        <v>0.0349340730622045</v>
      </c>
      <c r="N650" s="30"/>
    </row>
    <row r="651" ht="15.75" spans="1:14">
      <c r="A651" s="18" t="s">
        <v>738</v>
      </c>
      <c r="B651" s="18">
        <v>0.990036010211774</v>
      </c>
      <c r="C651" s="18">
        <v>0.891164963225405</v>
      </c>
      <c r="D651" s="18">
        <v>0.130193978228906</v>
      </c>
      <c r="E651" s="18">
        <v>0.256294537991402</v>
      </c>
      <c r="F651" s="18">
        <v>-0.00234385873406177</v>
      </c>
      <c r="G651" s="18">
        <v>0.0640864149051489</v>
      </c>
      <c r="H651" s="18">
        <v>0.468293462678387</v>
      </c>
      <c r="I651" s="18">
        <v>0.401863189039176</v>
      </c>
      <c r="N651" s="30"/>
    </row>
    <row r="652" ht="15.75" spans="1:14">
      <c r="A652" s="18" t="s">
        <v>739</v>
      </c>
      <c r="B652" s="18">
        <v>0.770085358653774</v>
      </c>
      <c r="C652" s="18">
        <v>0.525510983579369</v>
      </c>
      <c r="D652" s="18">
        <v>0.55080631713662</v>
      </c>
      <c r="E652" s="18">
        <v>0.999629221932972</v>
      </c>
      <c r="F652" s="18">
        <v>0.0640591022439325</v>
      </c>
      <c r="G652" s="18">
        <v>0.246414898079875</v>
      </c>
      <c r="H652" s="18">
        <v>0.179741287590554</v>
      </c>
      <c r="I652" s="18">
        <v>-0.0026145082453896</v>
      </c>
      <c r="N652" s="30"/>
    </row>
    <row r="653" ht="15.75" spans="1:14">
      <c r="A653" s="18" t="s">
        <v>740</v>
      </c>
      <c r="B653" s="18">
        <v>0.77115076588591</v>
      </c>
      <c r="C653" s="18">
        <v>0.975082875083851</v>
      </c>
      <c r="D653" s="18">
        <v>0.92260944869885</v>
      </c>
      <c r="E653" s="18">
        <v>0.834731338777574</v>
      </c>
      <c r="F653" s="18">
        <v>-0.0957165397755738</v>
      </c>
      <c r="G653" s="18">
        <v>0.022334874277984</v>
      </c>
      <c r="H653" s="18">
        <v>-0.0722220299362498</v>
      </c>
      <c r="I653" s="18">
        <v>-0.190273443989804</v>
      </c>
      <c r="N653" s="30"/>
    </row>
    <row r="654" ht="15.75" spans="1:14">
      <c r="A654" s="18" t="s">
        <v>741</v>
      </c>
      <c r="B654" s="18">
        <v>0.220189455437724</v>
      </c>
      <c r="C654" s="18">
        <v>0.878251782094845</v>
      </c>
      <c r="D654" s="18">
        <v>0.538692935909666</v>
      </c>
      <c r="E654" s="18">
        <v>0.972829303139597</v>
      </c>
      <c r="F654" s="18">
        <v>-0.402830488857888</v>
      </c>
      <c r="G654" s="18">
        <v>-0.0951466664532331</v>
      </c>
      <c r="H654" s="18">
        <v>0.261482797862118</v>
      </c>
      <c r="I654" s="18">
        <v>-0.0462010245425398</v>
      </c>
      <c r="N654" s="30"/>
    </row>
    <row r="655" ht="15.75" spans="1:14">
      <c r="A655" s="18" t="s">
        <v>742</v>
      </c>
      <c r="B655" s="18">
        <v>0.819122832284077</v>
      </c>
      <c r="C655" s="18">
        <v>0.90133694953302</v>
      </c>
      <c r="D655" s="18">
        <v>0.87608752717405</v>
      </c>
      <c r="E655" s="18">
        <v>0.835756536999894</v>
      </c>
      <c r="F655" s="18">
        <v>-0.0634135410206039</v>
      </c>
      <c r="G655" s="18">
        <v>0.0939815165689657</v>
      </c>
      <c r="H655" s="18">
        <v>-0.0761171233973452</v>
      </c>
      <c r="I655" s="18">
        <v>-0.233512180986917</v>
      </c>
      <c r="N655" s="30"/>
    </row>
    <row r="656" ht="15.75" spans="1:14">
      <c r="A656" s="18" t="s">
        <v>743</v>
      </c>
      <c r="B656" s="18">
        <v>0.890519167516033</v>
      </c>
      <c r="C656" s="18">
        <v>0.959129697594413</v>
      </c>
      <c r="D656" s="18">
        <v>0.801893452629208</v>
      </c>
      <c r="E656" s="18">
        <v>0.86634012050113</v>
      </c>
      <c r="F656" s="18">
        <v>-0.043209002856327</v>
      </c>
      <c r="G656" s="18">
        <v>-0.0420409446432495</v>
      </c>
      <c r="H656" s="18">
        <v>-0.165626992189804</v>
      </c>
      <c r="I656" s="18">
        <v>-0.166795050402881</v>
      </c>
      <c r="N656" s="30"/>
    </row>
    <row r="657" ht="15.75" spans="1:14">
      <c r="A657" s="18" t="s">
        <v>744</v>
      </c>
      <c r="B657" s="18">
        <v>0.477588435885364</v>
      </c>
      <c r="C657" s="18">
        <v>0.962894611540446</v>
      </c>
      <c r="D657" s="18">
        <v>0.900105339358466</v>
      </c>
      <c r="E657" s="18">
        <v>0.953525678393212</v>
      </c>
      <c r="F657" s="18">
        <v>-0.127397907119461</v>
      </c>
      <c r="G657" s="18">
        <v>-0.0274379153156699</v>
      </c>
      <c r="H657" s="18">
        <v>0.0517409030959618</v>
      </c>
      <c r="I657" s="18">
        <v>-0.0482190887078306</v>
      </c>
      <c r="N657" s="30"/>
    </row>
    <row r="658" ht="15.75" spans="1:14">
      <c r="A658" s="18" t="s">
        <v>745</v>
      </c>
      <c r="B658" s="18">
        <v>0.0515148175167407</v>
      </c>
      <c r="C658" s="18">
        <v>0.779525283175668</v>
      </c>
      <c r="D658" s="18">
        <v>0.612745828662601</v>
      </c>
      <c r="E658" s="18">
        <v>0.972829303139597</v>
      </c>
      <c r="F658" s="18">
        <v>-0.374404734742118</v>
      </c>
      <c r="G658" s="18">
        <v>-0.16657357592016</v>
      </c>
      <c r="H658" s="18">
        <v>0.169470792372882</v>
      </c>
      <c r="I658" s="18">
        <v>-0.0383603664490746</v>
      </c>
      <c r="N658" s="30"/>
    </row>
    <row r="659" ht="15.75" spans="1:14">
      <c r="A659" s="18" t="s">
        <v>748</v>
      </c>
      <c r="B659" s="18">
        <v>0.0237923005566923</v>
      </c>
      <c r="C659" s="18">
        <v>0.219749292457712</v>
      </c>
      <c r="D659" s="18">
        <v>0.885360645545356</v>
      </c>
      <c r="E659" s="18">
        <v>0.927953095943177</v>
      </c>
      <c r="F659" s="18">
        <v>-0.882070787574775</v>
      </c>
      <c r="G659" s="18">
        <v>-0.671171564631555</v>
      </c>
      <c r="H659" s="18">
        <v>0.0863567613357025</v>
      </c>
      <c r="I659" s="18">
        <v>-0.124542461607517</v>
      </c>
      <c r="N659" s="30"/>
    </row>
    <row r="660" ht="15.75" spans="1:14">
      <c r="A660" s="18" t="s">
        <v>749</v>
      </c>
      <c r="B660" s="18">
        <v>0.930142189808547</v>
      </c>
      <c r="C660" s="18">
        <v>0.515183079026274</v>
      </c>
      <c r="D660" s="18">
        <v>0.952009910712629</v>
      </c>
      <c r="E660" s="18">
        <v>0.611019526907672</v>
      </c>
      <c r="F660" s="18">
        <v>0.0301754146313554</v>
      </c>
      <c r="G660" s="18">
        <v>-0.341841637723585</v>
      </c>
      <c r="H660" s="18">
        <v>0.042763273574366</v>
      </c>
      <c r="I660" s="18">
        <v>0.414780325929305</v>
      </c>
      <c r="N660" s="30"/>
    </row>
    <row r="661" ht="15.75" spans="1:14">
      <c r="A661" s="18" t="s">
        <v>750</v>
      </c>
      <c r="B661" s="18">
        <v>0.477588435885364</v>
      </c>
      <c r="C661" s="18">
        <v>0.322063428927071</v>
      </c>
      <c r="D661" s="18">
        <v>0.790543292056484</v>
      </c>
      <c r="E661" s="18">
        <v>0.965956926227379</v>
      </c>
      <c r="F661" s="18">
        <v>-0.151340729824801</v>
      </c>
      <c r="G661" s="18">
        <v>-0.29260471145481</v>
      </c>
      <c r="H661" s="18">
        <v>-0.101632757073661</v>
      </c>
      <c r="I661" s="18">
        <v>0.0396312245563464</v>
      </c>
      <c r="N661" s="30"/>
    </row>
    <row r="662" ht="15.75" spans="1:14">
      <c r="A662" s="18" t="s">
        <v>751</v>
      </c>
      <c r="B662" s="18">
        <v>0.3173691075819</v>
      </c>
      <c r="C662" s="18">
        <v>0.951046621247551</v>
      </c>
      <c r="D662" s="18">
        <v>0.929400594218856</v>
      </c>
      <c r="E662" s="18">
        <v>0.857847733659999</v>
      </c>
      <c r="F662" s="18">
        <v>0.33876431570055</v>
      </c>
      <c r="G662" s="18">
        <v>0.0533461238189851</v>
      </c>
      <c r="H662" s="18">
        <v>-0.0919939310223374</v>
      </c>
      <c r="I662" s="18">
        <v>0.193424260859228</v>
      </c>
      <c r="N662" s="30"/>
    </row>
    <row r="663" ht="15.75" spans="1:14">
      <c r="A663" s="18" t="s">
        <v>755</v>
      </c>
      <c r="B663" s="18">
        <v>0.394082266822451</v>
      </c>
      <c r="C663" s="18">
        <v>0.352315488461711</v>
      </c>
      <c r="D663" s="18">
        <v>0.942211304133518</v>
      </c>
      <c r="E663" s="18">
        <v>0.927953095943177</v>
      </c>
      <c r="F663" s="18">
        <v>0.388988678820539</v>
      </c>
      <c r="G663" s="18">
        <v>0.299321215731032</v>
      </c>
      <c r="H663" s="18">
        <v>0.0492898274445976</v>
      </c>
      <c r="I663" s="18">
        <v>0.138957290534103</v>
      </c>
      <c r="N663" s="30"/>
    </row>
    <row r="664" ht="15.75" spans="1:14">
      <c r="A664" s="18" t="s">
        <v>756</v>
      </c>
      <c r="B664" s="18">
        <v>0.873618150639564</v>
      </c>
      <c r="C664" s="18">
        <v>0.843227711324695</v>
      </c>
      <c r="D664" s="18">
        <v>0.952009910712629</v>
      </c>
      <c r="E664" s="18">
        <v>0.909112735516146</v>
      </c>
      <c r="F664" s="18">
        <v>0.0557897839569192</v>
      </c>
      <c r="G664" s="18">
        <v>-0.096544652619894</v>
      </c>
      <c r="H664" s="18">
        <v>-0.0384537612440733</v>
      </c>
      <c r="I664" s="18">
        <v>0.113880675332739</v>
      </c>
      <c r="N664" s="30"/>
    </row>
    <row r="665" ht="15.75" spans="1:14">
      <c r="A665" s="18" t="s">
        <v>757</v>
      </c>
      <c r="B665" s="18">
        <v>0.974006694802408</v>
      </c>
      <c r="C665" s="18">
        <v>0.627126505743919</v>
      </c>
      <c r="D665" s="18">
        <v>0.803344791800474</v>
      </c>
      <c r="E665" s="18">
        <v>0.926828695861013</v>
      </c>
      <c r="F665" s="18">
        <v>0.00913033694739073</v>
      </c>
      <c r="G665" s="18">
        <v>0.217824930811543</v>
      </c>
      <c r="H665" s="18">
        <v>0.114943883293368</v>
      </c>
      <c r="I665" s="18">
        <v>-0.0937507105707843</v>
      </c>
      <c r="N665" s="30"/>
    </row>
    <row r="666" ht="15.75" spans="1:14">
      <c r="A666" s="18" t="s">
        <v>758</v>
      </c>
      <c r="B666" s="18">
        <v>0.160876677047239</v>
      </c>
      <c r="C666" s="18">
        <v>0.478892083510032</v>
      </c>
      <c r="D666" s="18">
        <v>0.366118620487587</v>
      </c>
      <c r="E666" s="18">
        <v>0.856729334299003</v>
      </c>
      <c r="F666" s="18">
        <v>-0.690859172643514</v>
      </c>
      <c r="G666" s="18">
        <v>-0.783897782567452</v>
      </c>
      <c r="H666" s="18">
        <v>0.380185987198728</v>
      </c>
      <c r="I666" s="18">
        <v>0.473224597122666</v>
      </c>
      <c r="N666" s="30"/>
    </row>
    <row r="667" ht="15.75" spans="1:14">
      <c r="A667" s="18" t="s">
        <v>759</v>
      </c>
      <c r="B667" s="18">
        <v>0.98063577113608</v>
      </c>
      <c r="C667" s="18">
        <v>0.499138207209215</v>
      </c>
      <c r="D667" s="18">
        <v>0.953771888118974</v>
      </c>
      <c r="E667" s="18">
        <v>0.7899193051247</v>
      </c>
      <c r="F667" s="18">
        <v>-0.00977256400790243</v>
      </c>
      <c r="G667" s="18">
        <v>-0.268202460605028</v>
      </c>
      <c r="H667" s="18">
        <v>-0.0503414115299694</v>
      </c>
      <c r="I667" s="18">
        <v>0.208088485067156</v>
      </c>
      <c r="N667" s="30"/>
    </row>
    <row r="668" ht="15.75" spans="1:14">
      <c r="A668" s="18" t="s">
        <v>760</v>
      </c>
      <c r="B668" s="18">
        <v>0.134002071555499</v>
      </c>
      <c r="C668" s="18">
        <v>0.953848503671238</v>
      </c>
      <c r="D668" s="18">
        <v>0.389852767646557</v>
      </c>
      <c r="E668" s="18">
        <v>0.99800114531537</v>
      </c>
      <c r="F668" s="18">
        <v>-0.267957634232942</v>
      </c>
      <c r="G668" s="18">
        <v>-0.0343535361700678</v>
      </c>
      <c r="H668" s="18">
        <v>0.240769839819737</v>
      </c>
      <c r="I668" s="18">
        <v>0.00716574175686549</v>
      </c>
      <c r="N668" s="30"/>
    </row>
    <row r="669" ht="15.75" spans="1:14">
      <c r="A669" s="18" t="s">
        <v>761</v>
      </c>
      <c r="B669" s="18">
        <v>0.572078285922051</v>
      </c>
      <c r="C669" s="18">
        <v>0.906856804546776</v>
      </c>
      <c r="D669" s="18">
        <v>0.35937425202819</v>
      </c>
      <c r="E669" s="18">
        <v>0.987678166491742</v>
      </c>
      <c r="F669" s="18">
        <v>-0.299192442989522</v>
      </c>
      <c r="G669" s="18">
        <v>0.137642226987061</v>
      </c>
      <c r="H669" s="18">
        <v>0.477312149396399</v>
      </c>
      <c r="I669" s="18">
        <v>0.0404774794198184</v>
      </c>
      <c r="N669" s="30"/>
    </row>
    <row r="670" ht="15.75" spans="1:14">
      <c r="A670" s="18" t="s">
        <v>762</v>
      </c>
      <c r="B670" s="18">
        <v>0.34681810056462</v>
      </c>
      <c r="C670" s="18">
        <v>0.994167588890306</v>
      </c>
      <c r="D670" s="18">
        <v>0.694188599748593</v>
      </c>
      <c r="E670" s="18">
        <v>0.533453404711674</v>
      </c>
      <c r="F670" s="18">
        <v>-0.168868204697447</v>
      </c>
      <c r="G670" s="18">
        <v>0.00635257463026474</v>
      </c>
      <c r="H670" s="18">
        <v>-0.149289882142126</v>
      </c>
      <c r="I670" s="18">
        <v>-0.324510661469839</v>
      </c>
      <c r="N670" s="30"/>
    </row>
    <row r="671" ht="15.75" spans="1:14">
      <c r="A671" s="18" t="s">
        <v>763</v>
      </c>
      <c r="B671" s="18">
        <v>0.079930690343134</v>
      </c>
      <c r="C671" s="18">
        <v>0.26808250459866</v>
      </c>
      <c r="D671" s="18">
        <v>0.882218846346741</v>
      </c>
      <c r="E671" s="18">
        <v>0.923163655593952</v>
      </c>
      <c r="F671" s="18">
        <v>-0.377758699399297</v>
      </c>
      <c r="G671" s="18">
        <v>-0.559452532840415</v>
      </c>
      <c r="H671" s="18">
        <v>-0.0684945810131547</v>
      </c>
      <c r="I671" s="18">
        <v>0.113199252427965</v>
      </c>
      <c r="N671" s="30"/>
    </row>
    <row r="672" ht="15.75" spans="1:14">
      <c r="A672" s="18" t="s">
        <v>764</v>
      </c>
      <c r="B672" s="18">
        <v>0.601684214561748</v>
      </c>
      <c r="C672" s="18">
        <v>0.681507963727227</v>
      </c>
      <c r="D672" s="18">
        <v>0.99972205420944</v>
      </c>
      <c r="E672" s="18">
        <v>0.969412276319634</v>
      </c>
      <c r="F672" s="18">
        <v>-0.114858813498982</v>
      </c>
      <c r="G672" s="18">
        <v>-0.153468770768511</v>
      </c>
      <c r="H672" s="18">
        <v>0.000407968946271159</v>
      </c>
      <c r="I672" s="18">
        <v>0.0390179262158024</v>
      </c>
      <c r="N672" s="30"/>
    </row>
    <row r="673" ht="15.75" spans="1:14">
      <c r="A673" s="18" t="s">
        <v>765</v>
      </c>
      <c r="B673" s="18">
        <v>0.104979351871528</v>
      </c>
      <c r="C673" s="18">
        <v>0.935966882182436</v>
      </c>
      <c r="D673" s="18">
        <v>0.790543292056484</v>
      </c>
      <c r="E673" s="18">
        <v>0.12425677949407</v>
      </c>
      <c r="F673" s="18">
        <v>0.78033881686976</v>
      </c>
      <c r="G673" s="18">
        <v>-0.0487494763159116</v>
      </c>
      <c r="H673" s="18">
        <v>0.182151176576464</v>
      </c>
      <c r="I673" s="18">
        <v>1.01123946976213</v>
      </c>
      <c r="N673" s="30"/>
    </row>
    <row r="674" ht="15.75" spans="1:14">
      <c r="A674" s="18" t="s">
        <v>766</v>
      </c>
      <c r="B674" s="18">
        <v>0.988498491127415</v>
      </c>
      <c r="C674" s="18">
        <v>0.847033094242742</v>
      </c>
      <c r="D674" s="18">
        <v>0.761050176054248</v>
      </c>
      <c r="E674" s="18">
        <v>0.999629221932972</v>
      </c>
      <c r="F674" s="18">
        <v>-0.00311802698132769</v>
      </c>
      <c r="G674" s="18">
        <v>0.109288035971618</v>
      </c>
      <c r="H674" s="18">
        <v>0.114519546550362</v>
      </c>
      <c r="I674" s="18">
        <v>0.00211348359741623</v>
      </c>
      <c r="N674" s="30"/>
    </row>
    <row r="675" ht="15.75" spans="1:14">
      <c r="A675" s="18" t="s">
        <v>767</v>
      </c>
      <c r="B675" s="18">
        <v>0.602595868995314</v>
      </c>
      <c r="C675" s="18">
        <v>0.708593565070048</v>
      </c>
      <c r="D675" s="18">
        <v>0.803344791800474</v>
      </c>
      <c r="E675" s="18">
        <v>0.957707847578147</v>
      </c>
      <c r="F675" s="18">
        <v>-0.119295569391721</v>
      </c>
      <c r="G675" s="18">
        <v>-0.309083824767613</v>
      </c>
      <c r="H675" s="18">
        <v>-0.0973158251515769</v>
      </c>
      <c r="I675" s="18">
        <v>0.092472430224317</v>
      </c>
      <c r="N675" s="30"/>
    </row>
    <row r="676" ht="15.75" spans="1:14">
      <c r="A676" s="18" t="s">
        <v>768</v>
      </c>
      <c r="B676" s="18">
        <v>0.160865345564589</v>
      </c>
      <c r="C676" s="18">
        <v>0.649802112176904</v>
      </c>
      <c r="D676" s="18">
        <v>0.752478690620662</v>
      </c>
      <c r="E676" s="18">
        <v>0.979765579218111</v>
      </c>
      <c r="F676" s="18">
        <v>-0.322693194336371</v>
      </c>
      <c r="G676" s="18">
        <v>-0.183706925985223</v>
      </c>
      <c r="H676" s="18">
        <v>0.16096143714634</v>
      </c>
      <c r="I676" s="18">
        <v>0.0219751687951899</v>
      </c>
      <c r="N676" s="30"/>
    </row>
    <row r="677" ht="15.75" spans="1:14">
      <c r="A677" s="18" t="s">
        <v>769</v>
      </c>
      <c r="B677" s="18">
        <v>0.830140213698461</v>
      </c>
      <c r="C677" s="18">
        <v>0.931326458736079</v>
      </c>
      <c r="D677" s="18">
        <v>0.86649882218199</v>
      </c>
      <c r="E677" s="18">
        <v>0.970787527225595</v>
      </c>
      <c r="F677" s="18">
        <v>0.0780693921917777</v>
      </c>
      <c r="G677" s="18">
        <v>-0.0740461209686718</v>
      </c>
      <c r="H677" s="18">
        <v>-0.0959126499129059</v>
      </c>
      <c r="I677" s="18">
        <v>0.0562028632475453</v>
      </c>
      <c r="N677" s="30"/>
    </row>
    <row r="678" ht="15.75" spans="1:14">
      <c r="A678" s="18" t="s">
        <v>771</v>
      </c>
      <c r="B678" s="18">
        <v>0.219116456282122</v>
      </c>
      <c r="C678" s="18">
        <v>0.979391691930809</v>
      </c>
      <c r="D678" s="18">
        <v>0.962783759033286</v>
      </c>
      <c r="E678" s="18">
        <v>0.804842480544812</v>
      </c>
      <c r="F678" s="18">
        <v>0.492329311817281</v>
      </c>
      <c r="G678" s="18">
        <v>-0.0480553285111175</v>
      </c>
      <c r="H678" s="18">
        <v>-0.0528681300938672</v>
      </c>
      <c r="I678" s="18">
        <v>0.487516510234533</v>
      </c>
      <c r="N678" s="30"/>
    </row>
    <row r="679" ht="15.75" spans="1:14">
      <c r="A679" s="18" t="s">
        <v>772</v>
      </c>
      <c r="B679" s="18">
        <v>0.205813540733868</v>
      </c>
      <c r="C679" s="18">
        <v>0.450998333412553</v>
      </c>
      <c r="D679" s="18">
        <v>0.955544225207947</v>
      </c>
      <c r="E679" s="18">
        <v>0.0692783296306876</v>
      </c>
      <c r="F679" s="18">
        <v>-0.631058443226803</v>
      </c>
      <c r="G679" s="18">
        <v>0.543521300333142</v>
      </c>
      <c r="H679" s="18">
        <v>0.083379839833008</v>
      </c>
      <c r="I679" s="18">
        <v>-1.09119990372694</v>
      </c>
      <c r="N679" s="30"/>
    </row>
    <row r="680" ht="15.75" spans="1:14">
      <c r="A680" s="18" t="s">
        <v>773</v>
      </c>
      <c r="B680" s="18">
        <v>0.284103886441241</v>
      </c>
      <c r="C680" s="18">
        <v>0.65127693408051</v>
      </c>
      <c r="D680" s="18">
        <v>0.955688469536017</v>
      </c>
      <c r="E680" s="18">
        <v>0.895640465210073</v>
      </c>
      <c r="F680" s="18">
        <v>0.267113571833255</v>
      </c>
      <c r="G680" s="18">
        <v>0.171446981630178</v>
      </c>
      <c r="H680" s="18">
        <v>0.02886134245589</v>
      </c>
      <c r="I680" s="18">
        <v>0.124527932658972</v>
      </c>
      <c r="N680" s="30"/>
    </row>
    <row r="681" ht="15.75" spans="1:14">
      <c r="A681" s="18" t="s">
        <v>774</v>
      </c>
      <c r="B681" s="18">
        <v>0.947443602080953</v>
      </c>
      <c r="C681" s="18">
        <v>0.941637106240521</v>
      </c>
      <c r="D681" s="18">
        <v>0.800754928216697</v>
      </c>
      <c r="E681" s="18">
        <v>0.857847733659999</v>
      </c>
      <c r="F681" s="18">
        <v>-0.0155665581673328</v>
      </c>
      <c r="G681" s="18">
        <v>0.0370574869334848</v>
      </c>
      <c r="H681" s="18">
        <v>-0.0860119336567345</v>
      </c>
      <c r="I681" s="18">
        <v>-0.138635978757555</v>
      </c>
      <c r="N681" s="30"/>
    </row>
    <row r="682" ht="15.75" spans="1:14">
      <c r="A682" s="18" t="s">
        <v>775</v>
      </c>
      <c r="B682" s="18">
        <v>0.00961055149895613</v>
      </c>
      <c r="C682" s="18">
        <v>0.411227411465912</v>
      </c>
      <c r="D682" s="18">
        <v>0.96197911205713</v>
      </c>
      <c r="E682" s="18">
        <v>0.582123074864718</v>
      </c>
      <c r="F682" s="18">
        <v>-0.790325773664567</v>
      </c>
      <c r="G682" s="18">
        <v>-0.383531436029239</v>
      </c>
      <c r="H682" s="18">
        <v>0.0272352838510671</v>
      </c>
      <c r="I682" s="18">
        <v>-0.37955905378426</v>
      </c>
      <c r="N682" s="30"/>
    </row>
    <row r="683" ht="15.75" spans="1:14">
      <c r="A683" s="18" t="s">
        <v>777</v>
      </c>
      <c r="B683" s="18">
        <v>0.833564983828581</v>
      </c>
      <c r="C683" s="18">
        <v>0.960469009839011</v>
      </c>
      <c r="D683" s="18">
        <v>0.930627620667292</v>
      </c>
      <c r="E683" s="18">
        <v>0.978892835159034</v>
      </c>
      <c r="F683" s="18">
        <v>-0.0614199424790032</v>
      </c>
      <c r="G683" s="18">
        <v>-0.0363051289591681</v>
      </c>
      <c r="H683" s="18">
        <v>0.0567764054959231</v>
      </c>
      <c r="I683" s="18">
        <v>0.0316615919760874</v>
      </c>
      <c r="N683" s="30"/>
    </row>
    <row r="684" ht="15.75" spans="1:14">
      <c r="A684" s="18" t="s">
        <v>778</v>
      </c>
      <c r="B684" s="18">
        <v>0.694778322361402</v>
      </c>
      <c r="C684" s="18">
        <v>0.330743932481766</v>
      </c>
      <c r="D684" s="18">
        <v>0.882275194143637</v>
      </c>
      <c r="E684" s="18">
        <v>0.88860802209233</v>
      </c>
      <c r="F684" s="18">
        <v>-0.106982774463402</v>
      </c>
      <c r="G684" s="18">
        <v>-0.301302086152355</v>
      </c>
      <c r="H684" s="18">
        <v>-0.0614060328668826</v>
      </c>
      <c r="I684" s="18">
        <v>0.132913278822074</v>
      </c>
      <c r="N684" s="30"/>
    </row>
    <row r="685" ht="15.75" spans="1:14">
      <c r="A685" s="18" t="s">
        <v>779</v>
      </c>
      <c r="B685" s="18">
        <v>0.558534620168208</v>
      </c>
      <c r="C685" s="18">
        <v>0.972071672835391</v>
      </c>
      <c r="D685" s="18">
        <v>0.923308731379604</v>
      </c>
      <c r="E685" s="18">
        <v>0.913523729328213</v>
      </c>
      <c r="F685" s="18">
        <v>0.0991923712777976</v>
      </c>
      <c r="G685" s="18">
        <v>-0.0183545985166009</v>
      </c>
      <c r="H685" s="18">
        <v>-0.0382212886763513</v>
      </c>
      <c r="I685" s="18">
        <v>0.0793256811180428</v>
      </c>
      <c r="N685" s="30"/>
    </row>
    <row r="686" ht="15.75" spans="1:14">
      <c r="A686" s="18" t="s">
        <v>780</v>
      </c>
      <c r="B686" s="18">
        <v>0.571118099819036</v>
      </c>
      <c r="C686" s="18">
        <v>0.969604892184041</v>
      </c>
      <c r="D686" s="18">
        <v>0.891037701652644</v>
      </c>
      <c r="E686" s="18">
        <v>0.978231274003104</v>
      </c>
      <c r="F686" s="18">
        <v>-0.126660165736168</v>
      </c>
      <c r="G686" s="18">
        <v>-0.0242026962944676</v>
      </c>
      <c r="H686" s="18">
        <v>0.0757646012889186</v>
      </c>
      <c r="I686" s="18">
        <v>-0.0266928681527838</v>
      </c>
      <c r="N686" s="30"/>
    </row>
    <row r="687" ht="15.75" spans="1:14">
      <c r="A687" s="18" t="s">
        <v>781</v>
      </c>
      <c r="B687" s="18">
        <v>0.978351210977406</v>
      </c>
      <c r="C687" s="18">
        <v>0.330743932481766</v>
      </c>
      <c r="D687" s="18">
        <v>0.930627620667292</v>
      </c>
      <c r="E687" s="18">
        <v>0.567932939782985</v>
      </c>
      <c r="F687" s="18">
        <v>0.00984198625911786</v>
      </c>
      <c r="G687" s="18">
        <v>-0.420952593357717</v>
      </c>
      <c r="H687" s="18">
        <v>-0.0714587417972356</v>
      </c>
      <c r="I687" s="18">
        <v>0.359335837819598</v>
      </c>
      <c r="N687" s="30"/>
    </row>
    <row r="688" ht="15.75" spans="1:14">
      <c r="A688" s="18" t="s">
        <v>782</v>
      </c>
      <c r="B688" s="18">
        <v>0.0434228482005916</v>
      </c>
      <c r="C688" s="18">
        <v>0.219059090219385</v>
      </c>
      <c r="D688" s="18">
        <v>0.346037677866363</v>
      </c>
      <c r="E688" s="18">
        <v>0.12425677949407</v>
      </c>
      <c r="F688" s="18">
        <v>1.32595655493908</v>
      </c>
      <c r="G688" s="18">
        <v>-1.6754978724931</v>
      </c>
      <c r="H688" s="18">
        <v>-1.24106713687867</v>
      </c>
      <c r="I688" s="18">
        <v>1.7603872905535</v>
      </c>
      <c r="N688" s="30"/>
    </row>
    <row r="689" ht="15.75" spans="1:14">
      <c r="A689" s="18" t="s">
        <v>783</v>
      </c>
      <c r="B689" s="18">
        <v>0.514698282089167</v>
      </c>
      <c r="C689" s="18">
        <v>0.548193669673861</v>
      </c>
      <c r="D689" s="18">
        <v>0.936145324486687</v>
      </c>
      <c r="E689" s="18">
        <v>0.869544403849402</v>
      </c>
      <c r="F689" s="18">
        <v>0.118732753665625</v>
      </c>
      <c r="G689" s="18">
        <v>0.204923752966788</v>
      </c>
      <c r="H689" s="18">
        <v>-0.0363797182703246</v>
      </c>
      <c r="I689" s="18">
        <v>-0.122570717571486</v>
      </c>
      <c r="N689" s="30"/>
    </row>
    <row r="690" ht="15.75" spans="1:14">
      <c r="A690" s="18" t="s">
        <v>784</v>
      </c>
      <c r="B690" s="18">
        <v>0.851342230273833</v>
      </c>
      <c r="C690" s="18">
        <v>0.791919360020394</v>
      </c>
      <c r="D690" s="18">
        <v>0.972643465484646</v>
      </c>
      <c r="E690" s="18">
        <v>0.94948915370631</v>
      </c>
      <c r="F690" s="18">
        <v>0.0469193438172255</v>
      </c>
      <c r="G690" s="18">
        <v>0.116948555991291</v>
      </c>
      <c r="H690" s="18">
        <v>0.0152834199947514</v>
      </c>
      <c r="I690" s="18">
        <v>-0.054745792179315</v>
      </c>
      <c r="N690" s="30"/>
    </row>
    <row r="691" ht="15.75" spans="1:14">
      <c r="A691" s="18" t="s">
        <v>785</v>
      </c>
      <c r="B691" s="18">
        <v>0.991817345436317</v>
      </c>
      <c r="C691" s="18">
        <v>0.700799618332665</v>
      </c>
      <c r="D691" s="18">
        <v>0.760394634404249</v>
      </c>
      <c r="E691" s="18">
        <v>0.99800114531537</v>
      </c>
      <c r="F691" s="18">
        <v>0.00353939515548041</v>
      </c>
      <c r="G691" s="18">
        <v>0.214883634737496</v>
      </c>
      <c r="H691" s="18">
        <v>0.20133913641828</v>
      </c>
      <c r="I691" s="18">
        <v>-0.0100051031637314</v>
      </c>
      <c r="N691" s="30"/>
    </row>
    <row r="692" ht="15.75" spans="1:14">
      <c r="A692" s="18" t="s">
        <v>786</v>
      </c>
      <c r="B692" s="18">
        <v>0.219006223977075</v>
      </c>
      <c r="C692" s="18">
        <v>0.348538084993277</v>
      </c>
      <c r="D692" s="18">
        <v>0.484114590168005</v>
      </c>
      <c r="E692" s="18">
        <v>0.449526556827425</v>
      </c>
      <c r="F692" s="18">
        <v>0.302317046559418</v>
      </c>
      <c r="G692" s="18">
        <v>-0.604743700986695</v>
      </c>
      <c r="H692" s="18">
        <v>-0.265250264452477</v>
      </c>
      <c r="I692" s="18">
        <v>0.641810483093635</v>
      </c>
      <c r="N692" s="30"/>
    </row>
    <row r="693" ht="15.75" spans="1:14">
      <c r="A693" s="18" t="s">
        <v>787</v>
      </c>
      <c r="B693" s="18">
        <v>0.428764258038931</v>
      </c>
      <c r="C693" s="18">
        <v>0.350017501426112</v>
      </c>
      <c r="D693" s="18">
        <v>0.899101545293543</v>
      </c>
      <c r="E693" s="18">
        <v>0.925898198064042</v>
      </c>
      <c r="F693" s="18">
        <v>0.208671800746718</v>
      </c>
      <c r="G693" s="18">
        <v>0.374505756901398</v>
      </c>
      <c r="H693" s="18">
        <v>0.0576678074918388</v>
      </c>
      <c r="I693" s="18">
        <v>-0.108166148662841</v>
      </c>
      <c r="N693" s="30"/>
    </row>
    <row r="694" ht="15.75" spans="1:14">
      <c r="A694" s="18" t="s">
        <v>788</v>
      </c>
      <c r="B694" s="18">
        <v>0.325436827850705</v>
      </c>
      <c r="C694" s="18">
        <v>0.818861066150038</v>
      </c>
      <c r="D694" s="18">
        <v>0.983856759064606</v>
      </c>
      <c r="E694" s="18">
        <v>0.711057532635435</v>
      </c>
      <c r="F694" s="18">
        <v>0.306407239032896</v>
      </c>
      <c r="G694" s="18">
        <v>-0.227562265894974</v>
      </c>
      <c r="H694" s="18">
        <v>-0.0129541293710294</v>
      </c>
      <c r="I694" s="18">
        <v>0.521015375556841</v>
      </c>
      <c r="N694" s="30"/>
    </row>
    <row r="695" ht="15.75" spans="1:14">
      <c r="A695" s="18" t="s">
        <v>789</v>
      </c>
      <c r="B695" s="18">
        <v>0.261612028077883</v>
      </c>
      <c r="C695" s="18">
        <v>0.85914410842646</v>
      </c>
      <c r="D695" s="18">
        <v>0.800754928216697</v>
      </c>
      <c r="E695" s="18">
        <v>0.757399419566657</v>
      </c>
      <c r="F695" s="18">
        <v>-0.532292921478343</v>
      </c>
      <c r="G695" s="18">
        <v>0.173662960454273</v>
      </c>
      <c r="H695" s="18">
        <v>0.281540659052196</v>
      </c>
      <c r="I695" s="18">
        <v>-0.424415222880419</v>
      </c>
      <c r="N695" s="30"/>
    </row>
    <row r="696" ht="15.75" spans="1:14">
      <c r="A696" s="18" t="s">
        <v>790</v>
      </c>
      <c r="B696" s="18">
        <v>0.88822354003495</v>
      </c>
      <c r="C696" s="18">
        <v>0.891164963225405</v>
      </c>
      <c r="D696" s="18">
        <v>0.891563243293415</v>
      </c>
      <c r="E696" s="18">
        <v>0.963226522876728</v>
      </c>
      <c r="F696" s="18">
        <v>-0.0460644124499374</v>
      </c>
      <c r="G696" s="18">
        <v>0.105536378923473</v>
      </c>
      <c r="H696" s="18">
        <v>0.0866591005161023</v>
      </c>
      <c r="I696" s="18">
        <v>-0.0649416908573074</v>
      </c>
      <c r="N696" s="30"/>
    </row>
    <row r="697" ht="15.75" spans="1:14">
      <c r="A697" s="18" t="s">
        <v>791</v>
      </c>
      <c r="B697" s="18">
        <v>0.00518860317427794</v>
      </c>
      <c r="C697" s="18">
        <v>0.341565033167413</v>
      </c>
      <c r="D697" s="18">
        <v>0.35937425202819</v>
      </c>
      <c r="E697" s="18">
        <v>0.913523729328213</v>
      </c>
      <c r="F697" s="18">
        <v>-1.21134727540898</v>
      </c>
      <c r="G697" s="18">
        <v>-0.923313877141187</v>
      </c>
      <c r="H697" s="18">
        <v>0.519741389569028</v>
      </c>
      <c r="I697" s="18">
        <v>0.231707991301237</v>
      </c>
      <c r="N697" s="30"/>
    </row>
    <row r="698" ht="15.75" spans="1:14">
      <c r="A698" s="18" t="s">
        <v>793</v>
      </c>
      <c r="B698" s="18">
        <v>0.308378777621427</v>
      </c>
      <c r="C698" s="18">
        <v>0.764373636256983</v>
      </c>
      <c r="D698" s="18">
        <v>0.913513081335668</v>
      </c>
      <c r="E698" s="18">
        <v>0.545710838564553</v>
      </c>
      <c r="F698" s="18">
        <v>-0.205137978762428</v>
      </c>
      <c r="G698" s="18">
        <v>0.173630058715419</v>
      </c>
      <c r="H698" s="18">
        <v>-0.0510426459798944</v>
      </c>
      <c r="I698" s="18">
        <v>-0.429810683457739</v>
      </c>
      <c r="N698" s="30"/>
    </row>
    <row r="699" ht="15.75" spans="1:14">
      <c r="A699" s="18" t="s">
        <v>794</v>
      </c>
      <c r="B699" s="18">
        <v>0.408922450194009</v>
      </c>
      <c r="C699" s="18">
        <v>0.526030261370641</v>
      </c>
      <c r="D699" s="18">
        <v>0.757357485271668</v>
      </c>
      <c r="E699" s="18">
        <v>0.621740891713862</v>
      </c>
      <c r="F699" s="18">
        <v>-0.336985930272958</v>
      </c>
      <c r="G699" s="18">
        <v>0.369533630476015</v>
      </c>
      <c r="H699" s="18">
        <v>0.284647521910605</v>
      </c>
      <c r="I699" s="18">
        <v>-0.421872038838371</v>
      </c>
      <c r="N699" s="30"/>
    </row>
    <row r="700" ht="15.75" spans="1:14">
      <c r="A700" s="18" t="s">
        <v>795</v>
      </c>
      <c r="B700" s="18">
        <v>0.152264612796027</v>
      </c>
      <c r="C700" s="18">
        <v>0.0647116329744616</v>
      </c>
      <c r="D700" s="18">
        <v>0.354455076695135</v>
      </c>
      <c r="E700" s="18">
        <v>0.959972734921427</v>
      </c>
      <c r="F700" s="18">
        <v>0.34710039327917</v>
      </c>
      <c r="G700" s="18">
        <v>0.589230757313985</v>
      </c>
      <c r="H700" s="18">
        <v>0.29038330813056</v>
      </c>
      <c r="I700" s="18">
        <v>0.0482529440957436</v>
      </c>
      <c r="N700" s="30"/>
    </row>
    <row r="701" ht="15.75" spans="1:14">
      <c r="A701" s="18" t="s">
        <v>796</v>
      </c>
      <c r="B701" s="18">
        <v>0.435090298064036</v>
      </c>
      <c r="C701" s="18">
        <v>0.80537931218995</v>
      </c>
      <c r="D701" s="18">
        <v>0.760265837595369</v>
      </c>
      <c r="E701" s="18">
        <v>0.844756783487713</v>
      </c>
      <c r="F701" s="18">
        <v>-0.152754896076433</v>
      </c>
      <c r="G701" s="18">
        <v>0.140801082421385</v>
      </c>
      <c r="H701" s="18">
        <v>0.0988214278241187</v>
      </c>
      <c r="I701" s="18">
        <v>-0.194734550673699</v>
      </c>
      <c r="N701" s="30"/>
    </row>
    <row r="702" ht="15.75" spans="1:14">
      <c r="A702" s="18" t="s">
        <v>797</v>
      </c>
      <c r="B702" s="18">
        <v>0.136168000990291</v>
      </c>
      <c r="C702" s="18">
        <v>0.64179294935544</v>
      </c>
      <c r="D702" s="18">
        <v>0.667536058281075</v>
      </c>
      <c r="E702" s="18">
        <v>0.970674467432953</v>
      </c>
      <c r="F702" s="18">
        <v>-0.249473349004163</v>
      </c>
      <c r="G702" s="18">
        <v>-0.157434026041948</v>
      </c>
      <c r="H702" s="18">
        <v>0.123461106312703</v>
      </c>
      <c r="I702" s="18">
        <v>0.031421783350487</v>
      </c>
      <c r="N702" s="30"/>
    </row>
    <row r="703" ht="15.75" spans="1:14">
      <c r="A703" s="18" t="s">
        <v>798</v>
      </c>
      <c r="B703" s="18">
        <v>0.228120413469898</v>
      </c>
      <c r="C703" s="18">
        <v>0.966333882359524</v>
      </c>
      <c r="D703" s="18">
        <v>0.896431580688651</v>
      </c>
      <c r="E703" s="18">
        <v>0.909467688268752</v>
      </c>
      <c r="F703" s="18">
        <v>-0.361650728042061</v>
      </c>
      <c r="G703" s="18">
        <v>-0.0568084433299542</v>
      </c>
      <c r="H703" s="18">
        <v>0.127340034489474</v>
      </c>
      <c r="I703" s="18">
        <v>-0.177502250222631</v>
      </c>
      <c r="N703" s="30"/>
    </row>
    <row r="704" ht="15.75" spans="1:14">
      <c r="A704" s="18" t="s">
        <v>799</v>
      </c>
      <c r="B704" s="18">
        <v>0.387387672025086</v>
      </c>
      <c r="C704" s="18">
        <v>0.86245162663516</v>
      </c>
      <c r="D704" s="18">
        <v>0.790543292056484</v>
      </c>
      <c r="E704" s="18">
        <v>0.818571907840084</v>
      </c>
      <c r="F704" s="18">
        <v>-0.471869681281553</v>
      </c>
      <c r="G704" s="18">
        <v>0.112067637750725</v>
      </c>
      <c r="H704" s="18">
        <v>0.341578627694329</v>
      </c>
      <c r="I704" s="18">
        <v>-0.242358691337949</v>
      </c>
      <c r="N704" s="30"/>
    </row>
    <row r="705" ht="15.75" spans="1:14">
      <c r="A705" s="18" t="s">
        <v>800</v>
      </c>
      <c r="B705" s="18">
        <v>0.984653247287713</v>
      </c>
      <c r="C705" s="18">
        <v>0.863666312155333</v>
      </c>
      <c r="D705" s="18">
        <v>0.755298136915203</v>
      </c>
      <c r="E705" s="18">
        <v>0.869544403849402</v>
      </c>
      <c r="F705" s="18">
        <v>-0.00736809792647904</v>
      </c>
      <c r="G705" s="18">
        <v>0.0879132721923205</v>
      </c>
      <c r="H705" s="18">
        <v>-0.106247964266587</v>
      </c>
      <c r="I705" s="18">
        <v>-0.201529334385387</v>
      </c>
      <c r="N705" s="30"/>
    </row>
    <row r="706" ht="15.75" spans="1:14">
      <c r="A706" s="18" t="s">
        <v>801</v>
      </c>
      <c r="B706" s="18">
        <v>0.111903632562759</v>
      </c>
      <c r="C706" s="18">
        <v>0.626758531741272</v>
      </c>
      <c r="D706" s="18">
        <v>0.722357187467433</v>
      </c>
      <c r="E706" s="18">
        <v>0.970674467432953</v>
      </c>
      <c r="F706" s="18">
        <v>-0.323488040245475</v>
      </c>
      <c r="G706" s="18">
        <v>-0.165266826021343</v>
      </c>
      <c r="H706" s="18">
        <v>0.124923236626546</v>
      </c>
      <c r="I706" s="18">
        <v>-0.0332979775975904</v>
      </c>
      <c r="N706" s="30"/>
    </row>
    <row r="707" ht="15.75" spans="1:14">
      <c r="A707" s="18" t="s">
        <v>802</v>
      </c>
      <c r="B707" s="18">
        <v>0.224852373439632</v>
      </c>
      <c r="C707" s="18">
        <v>0.549671263426227</v>
      </c>
      <c r="D707" s="18">
        <v>0.974724927623907</v>
      </c>
      <c r="E707" s="18">
        <v>0.917061684428371</v>
      </c>
      <c r="F707" s="18">
        <v>-0.290688222832866</v>
      </c>
      <c r="G707" s="18">
        <v>-0.208522689287356</v>
      </c>
      <c r="H707" s="18">
        <v>-0.0141858036174189</v>
      </c>
      <c r="I707" s="18">
        <v>-0.0963513371629257</v>
      </c>
      <c r="N707" s="30"/>
    </row>
    <row r="708" ht="15.75" spans="1:14">
      <c r="A708" s="18" t="s">
        <v>803</v>
      </c>
      <c r="B708" s="18">
        <v>0.496395429706357</v>
      </c>
      <c r="C708" s="18">
        <v>0.329010902273169</v>
      </c>
      <c r="D708" s="18">
        <v>0.744436000153887</v>
      </c>
      <c r="E708" s="18">
        <v>0.970817723262993</v>
      </c>
      <c r="F708" s="18">
        <v>0.304609536815221</v>
      </c>
      <c r="G708" s="18">
        <v>0.359201023301578</v>
      </c>
      <c r="H708" s="18">
        <v>0.115004509427497</v>
      </c>
      <c r="I708" s="18">
        <v>0.0604130229411397</v>
      </c>
      <c r="N708" s="30"/>
    </row>
    <row r="709" ht="15.75" spans="1:14">
      <c r="A709" s="18" t="s">
        <v>804</v>
      </c>
      <c r="B709" s="18">
        <v>0.678771438058683</v>
      </c>
      <c r="C709" s="18">
        <v>0.58024437125677</v>
      </c>
      <c r="D709" s="18">
        <v>0.894768402907022</v>
      </c>
      <c r="E709" s="18">
        <v>0.801759298370831</v>
      </c>
      <c r="F709" s="18">
        <v>0.0915886350571288</v>
      </c>
      <c r="G709" s="18">
        <v>0.276248733216116</v>
      </c>
      <c r="H709" s="18">
        <v>-0.0551407008365059</v>
      </c>
      <c r="I709" s="18">
        <v>-0.239800798995493</v>
      </c>
      <c r="N709" s="30"/>
    </row>
    <row r="710" ht="15.75" spans="1:14">
      <c r="A710" s="18" t="s">
        <v>805</v>
      </c>
      <c r="B710" s="18">
        <v>0.755949180085321</v>
      </c>
      <c r="C710" s="18">
        <v>0.84466230297033</v>
      </c>
      <c r="D710" s="18">
        <v>0.840279773595875</v>
      </c>
      <c r="E710" s="18">
        <v>0.958760251351419</v>
      </c>
      <c r="F710" s="18">
        <v>0.158828070522659</v>
      </c>
      <c r="G710" s="18">
        <v>-0.305026236860034</v>
      </c>
      <c r="H710" s="18">
        <v>-0.356662717298697</v>
      </c>
      <c r="I710" s="18">
        <v>0.107191590083995</v>
      </c>
      <c r="N710" s="30"/>
    </row>
    <row r="711" ht="15.75" spans="1:14">
      <c r="A711" s="18" t="s">
        <v>806</v>
      </c>
      <c r="B711" s="18">
        <v>0.686773743521468</v>
      </c>
      <c r="C711" s="18">
        <v>0.839272517702231</v>
      </c>
      <c r="D711" s="18">
        <v>0.975790696165877</v>
      </c>
      <c r="E711" s="18">
        <v>0.984920571302087</v>
      </c>
      <c r="F711" s="18">
        <v>-0.109127436859285</v>
      </c>
      <c r="G711" s="18">
        <v>-0.153115314772763</v>
      </c>
      <c r="H711" s="18">
        <v>-0.0148597464444791</v>
      </c>
      <c r="I711" s="18">
        <v>0.0291281314689953</v>
      </c>
      <c r="N711" s="30"/>
    </row>
    <row r="712" ht="15.75" spans="1:14">
      <c r="A712" s="18" t="s">
        <v>807</v>
      </c>
      <c r="B712" s="18">
        <v>0.158300883648856</v>
      </c>
      <c r="C712" s="18">
        <v>0.425963635369332</v>
      </c>
      <c r="D712" s="18">
        <v>0.982046150967094</v>
      </c>
      <c r="E712" s="18">
        <v>0.972829303139597</v>
      </c>
      <c r="F712" s="18">
        <v>0.482480174267939</v>
      </c>
      <c r="G712" s="18">
        <v>0.419744276020031</v>
      </c>
      <c r="H712" s="18">
        <v>-0.0131110011156946</v>
      </c>
      <c r="I712" s="18">
        <v>0.0496248971322142</v>
      </c>
      <c r="N712" s="30"/>
    </row>
    <row r="713" ht="15.75" spans="1:14">
      <c r="A713" s="18" t="s">
        <v>808</v>
      </c>
      <c r="B713" s="18">
        <v>0.582457098441084</v>
      </c>
      <c r="C713" s="18">
        <v>0.99432755101138</v>
      </c>
      <c r="D713" s="18">
        <v>0.759128444563606</v>
      </c>
      <c r="E713" s="18">
        <v>0.991251657278646</v>
      </c>
      <c r="F713" s="18">
        <v>-0.132216726004199</v>
      </c>
      <c r="G713" s="18">
        <v>0.00562545299635627</v>
      </c>
      <c r="H713" s="18">
        <v>0.122147773856979</v>
      </c>
      <c r="I713" s="18">
        <v>-0.0156944051435757</v>
      </c>
      <c r="N713" s="30"/>
    </row>
    <row r="714" ht="15.75" spans="1:14">
      <c r="A714" s="18" t="s">
        <v>809</v>
      </c>
      <c r="B714" s="18">
        <v>0.00601126142610069</v>
      </c>
      <c r="C714" s="18">
        <v>0.00612997242421288</v>
      </c>
      <c r="D714" s="18">
        <v>0.356169955646139</v>
      </c>
      <c r="E714" s="18">
        <v>0.00585686463199307</v>
      </c>
      <c r="F714" s="18">
        <v>2.01627388145566</v>
      </c>
      <c r="G714" s="18">
        <v>1.54175477580423</v>
      </c>
      <c r="H714" s="18">
        <v>0.972433585759162</v>
      </c>
      <c r="I714" s="18">
        <v>1.44695269141059</v>
      </c>
      <c r="N714" s="30"/>
    </row>
    <row r="715" ht="15.75" spans="1:14">
      <c r="A715" s="18" t="s">
        <v>810</v>
      </c>
      <c r="B715" s="18">
        <v>0.969257753374628</v>
      </c>
      <c r="C715" s="18">
        <v>0.471512278883846</v>
      </c>
      <c r="D715" s="18">
        <v>0.992621238772215</v>
      </c>
      <c r="E715" s="18">
        <v>0.692875183737634</v>
      </c>
      <c r="F715" s="18">
        <v>-0.010225471807995</v>
      </c>
      <c r="G715" s="18">
        <v>0.272859004375841</v>
      </c>
      <c r="H715" s="18">
        <v>0.00402616180705232</v>
      </c>
      <c r="I715" s="18">
        <v>-0.279058314376782</v>
      </c>
      <c r="N715" s="30"/>
    </row>
    <row r="716" ht="15.75" spans="1:14">
      <c r="A716" s="18" t="s">
        <v>811</v>
      </c>
      <c r="B716" s="18">
        <v>0.114935556144422</v>
      </c>
      <c r="C716" s="18">
        <v>0.719760678323432</v>
      </c>
      <c r="D716" s="18">
        <v>0.882218846346741</v>
      </c>
      <c r="E716" s="18">
        <v>0.876771994182041</v>
      </c>
      <c r="F716" s="18">
        <v>0.48327225229852</v>
      </c>
      <c r="G716" s="18">
        <v>0.206942787200692</v>
      </c>
      <c r="H716" s="18">
        <v>-0.0609387409355269</v>
      </c>
      <c r="I716" s="18">
        <v>0.2153907241623</v>
      </c>
      <c r="N716" s="30"/>
    </row>
    <row r="717" ht="15.75" spans="1:14">
      <c r="A717" s="18" t="s">
        <v>812</v>
      </c>
      <c r="B717" s="18">
        <v>0.341142348214892</v>
      </c>
      <c r="C717" s="18">
        <v>0.545198890108063</v>
      </c>
      <c r="D717" s="18">
        <v>0.961674126569113</v>
      </c>
      <c r="E717" s="18">
        <v>0.935924971884635</v>
      </c>
      <c r="F717" s="18">
        <v>-0.234596893966742</v>
      </c>
      <c r="G717" s="18">
        <v>-0.293767773691813</v>
      </c>
      <c r="H717" s="18">
        <v>0.0282632868933331</v>
      </c>
      <c r="I717" s="18">
        <v>0.0874341666184023</v>
      </c>
      <c r="N717" s="30"/>
    </row>
    <row r="718" ht="15.75" spans="1:14">
      <c r="A718" s="18" t="s">
        <v>813</v>
      </c>
      <c r="B718" s="18">
        <v>0.527488173414088</v>
      </c>
      <c r="C718" s="18">
        <v>0.86245162663516</v>
      </c>
      <c r="D718" s="18">
        <v>0.959362186285291</v>
      </c>
      <c r="E718" s="18">
        <v>0.815877527312103</v>
      </c>
      <c r="F718" s="18">
        <v>-0.1680187549916</v>
      </c>
      <c r="G718" s="18">
        <v>0.131835000757383</v>
      </c>
      <c r="H718" s="18">
        <v>0.0250272157515458</v>
      </c>
      <c r="I718" s="18">
        <v>-0.274826539997438</v>
      </c>
      <c r="N718" s="30"/>
    </row>
    <row r="719" ht="15.75" spans="1:14">
      <c r="A719" s="18" t="s">
        <v>814</v>
      </c>
      <c r="B719" s="18">
        <v>0.864942650304877</v>
      </c>
      <c r="C719" s="18">
        <v>0.719760678323432</v>
      </c>
      <c r="D719" s="18">
        <v>0.972576328299702</v>
      </c>
      <c r="E719" s="18">
        <v>0.777322892372134</v>
      </c>
      <c r="F719" s="18">
        <v>0.0387005717759664</v>
      </c>
      <c r="G719" s="18">
        <v>-0.132378129124765</v>
      </c>
      <c r="H719" s="18">
        <v>0.0147853149642421</v>
      </c>
      <c r="I719" s="18">
        <v>0.185864015864975</v>
      </c>
      <c r="N719" s="30"/>
    </row>
    <row r="720" ht="15.75" spans="1:14">
      <c r="A720" s="18" t="s">
        <v>815</v>
      </c>
      <c r="B720" s="18">
        <v>0.242808134653068</v>
      </c>
      <c r="C720" s="18">
        <v>0.444837226804554</v>
      </c>
      <c r="D720" s="18">
        <v>0.824174402099879</v>
      </c>
      <c r="E720" s="18">
        <v>0.649131780999285</v>
      </c>
      <c r="F720" s="18">
        <v>-0.20772971284464</v>
      </c>
      <c r="G720" s="18">
        <v>-0.385535795353775</v>
      </c>
      <c r="H720" s="18">
        <v>0.128410781319855</v>
      </c>
      <c r="I720" s="18">
        <v>0.306216863828993</v>
      </c>
      <c r="N720" s="30"/>
    </row>
    <row r="721" ht="15.75" spans="1:14">
      <c r="A721" s="18" t="s">
        <v>816</v>
      </c>
      <c r="B721" s="18">
        <v>0.611224818579411</v>
      </c>
      <c r="C721" s="18">
        <v>0.27013931138617</v>
      </c>
      <c r="D721" s="18">
        <v>0.913513081335668</v>
      </c>
      <c r="E721" s="18">
        <v>0.781958384944088</v>
      </c>
      <c r="F721" s="18">
        <v>0.118820002419939</v>
      </c>
      <c r="G721" s="18">
        <v>0.376722499325254</v>
      </c>
      <c r="H721" s="18">
        <v>0.0521793497522008</v>
      </c>
      <c r="I721" s="18">
        <v>-0.205723147153112</v>
      </c>
      <c r="N721" s="30"/>
    </row>
    <row r="722" ht="15.75" spans="1:14">
      <c r="A722" s="18" t="s">
        <v>817</v>
      </c>
      <c r="B722" s="18">
        <v>0.186099121820735</v>
      </c>
      <c r="C722" s="18">
        <v>0.601764414787124</v>
      </c>
      <c r="D722" s="18">
        <v>0.668897918241079</v>
      </c>
      <c r="E722" s="18">
        <v>0.999629221932972</v>
      </c>
      <c r="F722" s="18">
        <v>-0.502700418361456</v>
      </c>
      <c r="G722" s="18">
        <v>-0.323196379990986</v>
      </c>
      <c r="H722" s="18">
        <v>0.173190096665438</v>
      </c>
      <c r="I722" s="18">
        <v>-0.00631394170502842</v>
      </c>
      <c r="N722" s="30"/>
    </row>
    <row r="723" ht="15.75" spans="1:14">
      <c r="A723" s="18" t="s">
        <v>818</v>
      </c>
      <c r="B723" s="18">
        <v>0.17814866362265</v>
      </c>
      <c r="C723" s="18">
        <v>0.891164963225405</v>
      </c>
      <c r="D723" s="18">
        <v>0.676798842499797</v>
      </c>
      <c r="E723" s="18">
        <v>0.929116810841017</v>
      </c>
      <c r="F723" s="18">
        <v>-0.501315578541028</v>
      </c>
      <c r="G723" s="18">
        <v>-0.134852843198421</v>
      </c>
      <c r="H723" s="18">
        <v>0.204672760962222</v>
      </c>
      <c r="I723" s="18">
        <v>-0.161789974380382</v>
      </c>
      <c r="N723" s="30"/>
    </row>
    <row r="724" ht="15.75" spans="1:14">
      <c r="A724" s="18" t="s">
        <v>819</v>
      </c>
      <c r="B724" s="18">
        <v>0.629132827921742</v>
      </c>
      <c r="C724" s="18">
        <v>0.791919360020394</v>
      </c>
      <c r="D724" s="18">
        <v>0.980311266004931</v>
      </c>
      <c r="E724" s="18">
        <v>0.761372662655631</v>
      </c>
      <c r="F724" s="18">
        <v>-0.109868216142921</v>
      </c>
      <c r="G724" s="18">
        <v>0.117096846847659</v>
      </c>
      <c r="H724" s="18">
        <v>0.0115243554596758</v>
      </c>
      <c r="I724" s="18">
        <v>-0.215440707530904</v>
      </c>
      <c r="N724" s="30"/>
    </row>
    <row r="725" ht="15.75" spans="1:14">
      <c r="A725" s="18" t="s">
        <v>820</v>
      </c>
      <c r="B725" s="18">
        <v>0.0177821204369564</v>
      </c>
      <c r="C725" s="18">
        <v>0.68610108220561</v>
      </c>
      <c r="D725" s="18">
        <v>0.683942812568648</v>
      </c>
      <c r="E725" s="18">
        <v>0.813795317441353</v>
      </c>
      <c r="F725" s="18">
        <v>-0.586824636149369</v>
      </c>
      <c r="G725" s="18">
        <v>-0.210141104505538</v>
      </c>
      <c r="H725" s="18">
        <v>0.155933376360438</v>
      </c>
      <c r="I725" s="18">
        <v>-0.220750155283393</v>
      </c>
      <c r="N725" s="30"/>
    </row>
    <row r="726" ht="15.75" spans="1:14">
      <c r="A726" s="18" t="s">
        <v>821</v>
      </c>
      <c r="B726" s="18">
        <v>0.0864727391611237</v>
      </c>
      <c r="C726" s="18">
        <v>0.605688305951758</v>
      </c>
      <c r="D726" s="18">
        <v>0.708037348177297</v>
      </c>
      <c r="E726" s="18">
        <v>0.997639194199058</v>
      </c>
      <c r="F726" s="18">
        <v>-0.300885583285834</v>
      </c>
      <c r="G726" s="18">
        <v>-0.182370247560562</v>
      </c>
      <c r="H726" s="18">
        <v>0.12603014132923</v>
      </c>
      <c r="I726" s="18">
        <v>0.00751480560395897</v>
      </c>
      <c r="N726" s="30"/>
    </row>
    <row r="727" ht="15.75" spans="1:14">
      <c r="A727" s="18" t="s">
        <v>822</v>
      </c>
      <c r="B727" s="18">
        <v>0.732197610427956</v>
      </c>
      <c r="C727" s="18">
        <v>0.969003701265318</v>
      </c>
      <c r="D727" s="18">
        <v>0.915458777239247</v>
      </c>
      <c r="E727" s="18">
        <v>0.999629221932972</v>
      </c>
      <c r="F727" s="18">
        <v>-0.0790484086515273</v>
      </c>
      <c r="G727" s="18">
        <v>-0.0283971255390178</v>
      </c>
      <c r="H727" s="18">
        <v>0.0449469977151872</v>
      </c>
      <c r="I727" s="18">
        <v>-0.00570428539732408</v>
      </c>
      <c r="N727" s="30"/>
    </row>
    <row r="728" ht="15.75" spans="1:14">
      <c r="A728" s="18" t="s">
        <v>823</v>
      </c>
      <c r="B728" s="18">
        <v>0.584470213681293</v>
      </c>
      <c r="C728" s="18">
        <v>0.820987686458251</v>
      </c>
      <c r="D728" s="18">
        <v>0.789794478365286</v>
      </c>
      <c r="E728" s="18">
        <v>0.884782844924739</v>
      </c>
      <c r="F728" s="18">
        <v>-0.132442402276919</v>
      </c>
      <c r="G728" s="18">
        <v>0.118839305098683</v>
      </c>
      <c r="H728" s="18">
        <v>0.0951291372731577</v>
      </c>
      <c r="I728" s="18">
        <v>-0.156152570102442</v>
      </c>
      <c r="N728" s="30"/>
    </row>
    <row r="729" ht="15.75" spans="1:14">
      <c r="A729" s="18" t="s">
        <v>824</v>
      </c>
      <c r="B729" s="18">
        <v>0.8252684020654</v>
      </c>
      <c r="C729" s="18">
        <v>0.502095403876097</v>
      </c>
      <c r="D729" s="18">
        <v>0.789290002877819</v>
      </c>
      <c r="E729" s="18">
        <v>0.978892835159034</v>
      </c>
      <c r="F729" s="18">
        <v>-0.175399214158269</v>
      </c>
      <c r="G729" s="18">
        <v>-0.48466318176025</v>
      </c>
      <c r="H729" s="18">
        <v>-0.37027594762617</v>
      </c>
      <c r="I729" s="18">
        <v>-0.0610119800241887</v>
      </c>
      <c r="N729" s="30"/>
    </row>
    <row r="730" ht="15.75" spans="1:14">
      <c r="A730" s="18" t="s">
        <v>825</v>
      </c>
      <c r="B730" s="18">
        <v>0.402297199896638</v>
      </c>
      <c r="C730" s="18">
        <v>0.913886559440568</v>
      </c>
      <c r="D730" s="18">
        <v>0.89480629563083</v>
      </c>
      <c r="E730" s="18">
        <v>0.949288525222864</v>
      </c>
      <c r="F730" s="18">
        <v>-0.149766757348113</v>
      </c>
      <c r="G730" s="18">
        <v>-0.0510124220074121</v>
      </c>
      <c r="H730" s="18">
        <v>0.0487938575042595</v>
      </c>
      <c r="I730" s="18">
        <v>-0.0499604778364443</v>
      </c>
      <c r="N730" s="30"/>
    </row>
    <row r="731" ht="15.75" spans="1:14">
      <c r="A731" s="18" t="s">
        <v>826</v>
      </c>
      <c r="B731" s="18">
        <v>0.70322354250235</v>
      </c>
      <c r="C731" s="18">
        <v>0.999960525519</v>
      </c>
      <c r="D731" s="18">
        <v>0.333327370873668</v>
      </c>
      <c r="E731" s="18">
        <v>0.86634012050113</v>
      </c>
      <c r="F731" s="18">
        <v>0.150370086151258</v>
      </c>
      <c r="G731" s="18">
        <v>-4.78657695082862e-5</v>
      </c>
      <c r="H731" s="18">
        <v>-0.363973941989244</v>
      </c>
      <c r="I731" s="18">
        <v>-0.213555990068475</v>
      </c>
      <c r="N731" s="30"/>
    </row>
    <row r="732" ht="15.75" spans="1:14">
      <c r="A732" s="18" t="s">
        <v>827</v>
      </c>
      <c r="B732" s="18">
        <v>0.947131163296613</v>
      </c>
      <c r="C732" s="18">
        <v>0.304964720029544</v>
      </c>
      <c r="D732" s="18">
        <v>0.686385243778875</v>
      </c>
      <c r="E732" s="18">
        <v>0.699317043776636</v>
      </c>
      <c r="F732" s="18">
        <v>-0.0436594814318038</v>
      </c>
      <c r="G732" s="18">
        <v>-1.39490648943673</v>
      </c>
      <c r="H732" s="18">
        <v>-0.475925750762644</v>
      </c>
      <c r="I732" s="18">
        <v>0.875321257242282</v>
      </c>
      <c r="N732" s="30"/>
    </row>
    <row r="733" ht="15.75" spans="1:14">
      <c r="A733" s="18" t="s">
        <v>828</v>
      </c>
      <c r="B733" s="18">
        <v>0.981855205282816</v>
      </c>
      <c r="C733" s="18">
        <v>0.355639698124393</v>
      </c>
      <c r="D733" s="18">
        <v>0.424081585373747</v>
      </c>
      <c r="E733" s="18">
        <v>0.884782844924739</v>
      </c>
      <c r="F733" s="18">
        <v>-0.00767377857531814</v>
      </c>
      <c r="G733" s="18">
        <v>-0.568692104344079</v>
      </c>
      <c r="H733" s="18">
        <v>-0.34956553608917</v>
      </c>
      <c r="I733" s="18">
        <v>0.21145278967959</v>
      </c>
      <c r="N733" s="30"/>
    </row>
    <row r="734" ht="15.75" spans="1:14">
      <c r="A734" s="18" t="s">
        <v>829</v>
      </c>
      <c r="B734" s="18">
        <v>0.111017999271698</v>
      </c>
      <c r="C734" s="18">
        <v>0.717054526636275</v>
      </c>
      <c r="D734" s="18">
        <v>0.650795551170639</v>
      </c>
      <c r="E734" s="18">
        <v>0.979765579218111</v>
      </c>
      <c r="F734" s="18">
        <v>0.32132683437749</v>
      </c>
      <c r="G734" s="18">
        <v>0.130852353552706</v>
      </c>
      <c r="H734" s="18">
        <v>-0.170335412594806</v>
      </c>
      <c r="I734" s="18">
        <v>0.0201390682299763</v>
      </c>
      <c r="N734" s="30"/>
    </row>
    <row r="735" ht="15.75" spans="1:14">
      <c r="A735" s="18" t="s">
        <v>830</v>
      </c>
      <c r="B735" s="18">
        <v>0.720887600769834</v>
      </c>
      <c r="C735" s="18">
        <v>0.675331201281686</v>
      </c>
      <c r="D735" s="18">
        <v>0.810594572683263</v>
      </c>
      <c r="E735" s="18">
        <v>0.976515555391172</v>
      </c>
      <c r="F735" s="18">
        <v>-0.0768316954953057</v>
      </c>
      <c r="G735" s="18">
        <v>-0.144269410273116</v>
      </c>
      <c r="H735" s="18">
        <v>-0.093742083678654</v>
      </c>
      <c r="I735" s="18">
        <v>-0.0263043689008455</v>
      </c>
      <c r="N735" s="30"/>
    </row>
    <row r="736" ht="15.75" spans="1:14">
      <c r="A736" s="18" t="s">
        <v>831</v>
      </c>
      <c r="B736" s="18">
        <v>0.969314777353549</v>
      </c>
      <c r="C736" s="18">
        <v>0.979391691930809</v>
      </c>
      <c r="D736" s="18">
        <v>0.383044242858799</v>
      </c>
      <c r="E736" s="18">
        <v>0.72006567935345</v>
      </c>
      <c r="F736" s="18">
        <v>0.0107284277169744</v>
      </c>
      <c r="G736" s="18">
        <v>0.0147226773283679</v>
      </c>
      <c r="H736" s="18">
        <v>-0.257212422961595</v>
      </c>
      <c r="I736" s="18">
        <v>-0.261206672572991</v>
      </c>
      <c r="N736" s="30"/>
    </row>
    <row r="737" ht="15.75" spans="1:14">
      <c r="A737" s="18" t="s">
        <v>832</v>
      </c>
      <c r="B737" s="18">
        <v>0.805115543316502</v>
      </c>
      <c r="C737" s="18">
        <v>0.869829286743362</v>
      </c>
      <c r="D737" s="18">
        <v>0.968330620592171</v>
      </c>
      <c r="E737" s="18">
        <v>0.989139084335941</v>
      </c>
      <c r="F737" s="18">
        <v>0.0602077800093902</v>
      </c>
      <c r="G737" s="18">
        <v>0.0944586507346658</v>
      </c>
      <c r="H737" s="18">
        <v>0.017181757878397</v>
      </c>
      <c r="I737" s="18">
        <v>-0.01706911284688</v>
      </c>
      <c r="N737" s="30"/>
    </row>
    <row r="738" ht="15.75" spans="1:14">
      <c r="A738" s="18" t="s">
        <v>833</v>
      </c>
      <c r="B738" s="18">
        <v>0.885197085171071</v>
      </c>
      <c r="C738" s="18">
        <v>0.95549122537067</v>
      </c>
      <c r="D738" s="18">
        <v>0.913513081335668</v>
      </c>
      <c r="E738" s="18">
        <v>0.971721806823424</v>
      </c>
      <c r="F738" s="18">
        <v>0.0538026878190327</v>
      </c>
      <c r="G738" s="18">
        <v>-0.0701903707163542</v>
      </c>
      <c r="H738" s="18">
        <v>-0.0575811004064066</v>
      </c>
      <c r="I738" s="18">
        <v>0.0664119581289832</v>
      </c>
      <c r="N738" s="30"/>
    </row>
    <row r="739" ht="15.75" spans="1:14">
      <c r="A739" s="18" t="s">
        <v>834</v>
      </c>
      <c r="B739" s="18">
        <v>0.614265122423321</v>
      </c>
      <c r="C739" s="18">
        <v>0.450390379289786</v>
      </c>
      <c r="D739" s="18">
        <v>0.745648273435699</v>
      </c>
      <c r="E739" s="18">
        <v>0.970674467432953</v>
      </c>
      <c r="F739" s="18">
        <v>0.231937455109774</v>
      </c>
      <c r="G739" s="18">
        <v>0.412248413613586</v>
      </c>
      <c r="H739" s="18">
        <v>0.105864220355873</v>
      </c>
      <c r="I739" s="18">
        <v>-0.074446738147941</v>
      </c>
      <c r="N739" s="30"/>
    </row>
    <row r="740" ht="15.75" spans="1:14">
      <c r="A740" s="18" t="s">
        <v>835</v>
      </c>
      <c r="B740" s="18">
        <v>0.110920650137409</v>
      </c>
      <c r="C740" s="18">
        <v>0.450692443258776</v>
      </c>
      <c r="D740" s="18">
        <v>0.727762441468502</v>
      </c>
      <c r="E740" s="18">
        <v>0.917587319222702</v>
      </c>
      <c r="F740" s="18">
        <v>-0.284124151770986</v>
      </c>
      <c r="G740" s="18">
        <v>-0.267901570604707</v>
      </c>
      <c r="H740" s="18">
        <v>0.104491254950802</v>
      </c>
      <c r="I740" s="18">
        <v>0.0882686737845255</v>
      </c>
      <c r="N740" s="30"/>
    </row>
    <row r="741" ht="15.75" spans="1:14">
      <c r="A741" s="18" t="s">
        <v>836</v>
      </c>
      <c r="B741" s="18">
        <v>0.0697172173507259</v>
      </c>
      <c r="C741" s="18">
        <v>0.449198597017321</v>
      </c>
      <c r="D741" s="18">
        <v>0.684469631793707</v>
      </c>
      <c r="E741" s="18">
        <v>0.956944420509052</v>
      </c>
      <c r="F741" s="18">
        <v>-0.630366332912264</v>
      </c>
      <c r="G741" s="18">
        <v>-0.555573072651962</v>
      </c>
      <c r="H741" s="18">
        <v>0.17461176921357</v>
      </c>
      <c r="I741" s="18">
        <v>0.0998185089532702</v>
      </c>
      <c r="N741" s="30"/>
    </row>
    <row r="742" ht="15.75" spans="1:14">
      <c r="A742" s="18" t="s">
        <v>837</v>
      </c>
      <c r="B742" s="18">
        <v>0.312662565488074</v>
      </c>
      <c r="C742" s="18">
        <v>0.169598544800228</v>
      </c>
      <c r="D742" s="18">
        <v>0.495932043117839</v>
      </c>
      <c r="E742" s="18">
        <v>0.936046984172774</v>
      </c>
      <c r="F742" s="18">
        <v>0.22139377086964</v>
      </c>
      <c r="G742" s="18">
        <v>0.527233191654706</v>
      </c>
      <c r="H742" s="18">
        <v>0.233664593052546</v>
      </c>
      <c r="I742" s="18">
        <v>-0.0721748277325193</v>
      </c>
      <c r="N742" s="30"/>
    </row>
    <row r="743" ht="15.75" spans="1:14">
      <c r="A743" s="18" t="s">
        <v>838</v>
      </c>
      <c r="B743" s="18">
        <v>0.144560804603456</v>
      </c>
      <c r="C743" s="18">
        <v>0.576052202033457</v>
      </c>
      <c r="D743" s="18">
        <v>0.712930503605014</v>
      </c>
      <c r="E743" s="18">
        <v>0.956944420509052</v>
      </c>
      <c r="F743" s="18">
        <v>-0.495339460669826</v>
      </c>
      <c r="G743" s="18">
        <v>-0.21552447684128</v>
      </c>
      <c r="H743" s="18">
        <v>0.220441450937661</v>
      </c>
      <c r="I743" s="18">
        <v>-0.059373532890885</v>
      </c>
      <c r="N743" s="30"/>
    </row>
    <row r="744" ht="15.75" spans="1:14">
      <c r="A744" s="18" t="s">
        <v>839</v>
      </c>
      <c r="B744" s="18">
        <v>0.0723826392339729</v>
      </c>
      <c r="C744" s="18">
        <v>0.86245162663516</v>
      </c>
      <c r="D744" s="18">
        <v>0.925404487360083</v>
      </c>
      <c r="E744" s="18">
        <v>0.771698934045205</v>
      </c>
      <c r="F744" s="18">
        <v>-0.506713677171469</v>
      </c>
      <c r="G744" s="18">
        <v>-0.160616799590885</v>
      </c>
      <c r="H744" s="18">
        <v>-0.0448159947417824</v>
      </c>
      <c r="I744" s="18">
        <v>-0.390912872322363</v>
      </c>
      <c r="N744" s="30"/>
    </row>
    <row r="745" ht="15.75" spans="1:14">
      <c r="A745" s="18" t="s">
        <v>840</v>
      </c>
      <c r="B745" s="18">
        <v>0.29539391047487</v>
      </c>
      <c r="C745" s="18">
        <v>0.847033094242742</v>
      </c>
      <c r="D745" s="18">
        <v>0.936145324486687</v>
      </c>
      <c r="E745" s="18">
        <v>0.720283539000625</v>
      </c>
      <c r="F745" s="18">
        <v>0.183859386012241</v>
      </c>
      <c r="G745" s="18">
        <v>-0.090429595952332</v>
      </c>
      <c r="H745" s="18">
        <v>-0.0366910980744478</v>
      </c>
      <c r="I745" s="18">
        <v>0.237597883890128</v>
      </c>
      <c r="N745" s="30"/>
    </row>
    <row r="746" ht="15.75" spans="1:14">
      <c r="A746" s="18" t="s">
        <v>841</v>
      </c>
      <c r="B746" s="18">
        <v>0.904171476619024</v>
      </c>
      <c r="C746" s="18">
        <v>0.702734754544981</v>
      </c>
      <c r="D746" s="18">
        <v>0.868107108688652</v>
      </c>
      <c r="E746" s="18">
        <v>0.938711634413181</v>
      </c>
      <c r="F746" s="18">
        <v>-0.0310284382413469</v>
      </c>
      <c r="G746" s="18">
        <v>-0.20568429903836</v>
      </c>
      <c r="H746" s="18">
        <v>-0.0976629111794467</v>
      </c>
      <c r="I746" s="18">
        <v>0.0769929496175637</v>
      </c>
      <c r="N746" s="30"/>
    </row>
    <row r="747" ht="15.75" spans="1:14">
      <c r="A747" s="18" t="s">
        <v>842</v>
      </c>
      <c r="B747" s="18">
        <v>0.524720524665563</v>
      </c>
      <c r="C747" s="18">
        <v>0.935039764850115</v>
      </c>
      <c r="D747" s="18">
        <v>0.821646996636404</v>
      </c>
      <c r="E747" s="18">
        <v>0.997639194199058</v>
      </c>
      <c r="F747" s="18">
        <v>-0.126597776967541</v>
      </c>
      <c r="G747" s="18">
        <v>-0.0445119689736759</v>
      </c>
      <c r="H747" s="18">
        <v>0.0909749639825323</v>
      </c>
      <c r="I747" s="18">
        <v>0.00888915598866668</v>
      </c>
      <c r="N747" s="30"/>
    </row>
    <row r="748" ht="15.75" spans="1:14">
      <c r="A748" s="18" t="s">
        <v>843</v>
      </c>
      <c r="B748" s="18">
        <v>0.277332277141481</v>
      </c>
      <c r="C748" s="18">
        <v>0.822181933568076</v>
      </c>
      <c r="D748" s="18">
        <v>0.882218846346741</v>
      </c>
      <c r="E748" s="18">
        <v>0.812451020017733</v>
      </c>
      <c r="F748" s="18">
        <v>-0.410223189161004</v>
      </c>
      <c r="G748" s="18">
        <v>-0.188761651572471</v>
      </c>
      <c r="H748" s="18">
        <v>-0.123143497920199</v>
      </c>
      <c r="I748" s="18">
        <v>-0.344605035508731</v>
      </c>
      <c r="N748" s="30"/>
    </row>
    <row r="749" ht="15.75" spans="1:14">
      <c r="A749" s="18" t="s">
        <v>844</v>
      </c>
      <c r="B749" s="18">
        <v>0.100991905669312</v>
      </c>
      <c r="C749" s="18">
        <v>0.875493878231965</v>
      </c>
      <c r="D749" s="18">
        <v>0.530059021538006</v>
      </c>
      <c r="E749" s="18">
        <v>0.926828695861013</v>
      </c>
      <c r="F749" s="18">
        <v>-0.372160227923902</v>
      </c>
      <c r="G749" s="18">
        <v>-0.071078664125638</v>
      </c>
      <c r="H749" s="18">
        <v>0.220123589222679</v>
      </c>
      <c r="I749" s="18">
        <v>-0.0809579745755849</v>
      </c>
      <c r="N749" s="30"/>
    </row>
    <row r="750" ht="15.75" spans="1:14">
      <c r="A750" s="18" t="s">
        <v>845</v>
      </c>
      <c r="B750" s="18">
        <v>0.381163621760332</v>
      </c>
      <c r="C750" s="18">
        <v>0.969917298475961</v>
      </c>
      <c r="D750" s="18">
        <v>0.920482236893191</v>
      </c>
      <c r="E750" s="18">
        <v>0.727750812496443</v>
      </c>
      <c r="F750" s="18">
        <v>0.211131233418139</v>
      </c>
      <c r="G750" s="18">
        <v>-0.0256288277508325</v>
      </c>
      <c r="H750" s="18">
        <v>0.0498657776879673</v>
      </c>
      <c r="I750" s="18">
        <v>0.286625838856941</v>
      </c>
      <c r="N750" s="30"/>
    </row>
    <row r="751" ht="15.75" spans="1:14">
      <c r="A751" s="18" t="s">
        <v>846</v>
      </c>
      <c r="B751" s="18">
        <v>0.125777969499766</v>
      </c>
      <c r="C751" s="18">
        <v>0.857265905858139</v>
      </c>
      <c r="D751" s="18">
        <v>0.654214660681638</v>
      </c>
      <c r="E751" s="18">
        <v>0.783486288792964</v>
      </c>
      <c r="F751" s="18">
        <v>-0.299830967732707</v>
      </c>
      <c r="G751" s="18">
        <v>0.108275963754809</v>
      </c>
      <c r="H751" s="18">
        <v>0.17415263370156</v>
      </c>
      <c r="I751" s="18">
        <v>-0.233954297785954</v>
      </c>
      <c r="N751" s="30"/>
    </row>
    <row r="752" ht="15.75" spans="1:14">
      <c r="A752" s="18" t="s">
        <v>847</v>
      </c>
      <c r="B752" s="18">
        <v>0.675675174112793</v>
      </c>
      <c r="C752" s="18">
        <v>0.772508106975264</v>
      </c>
      <c r="D752" s="18">
        <v>0.839693201684234</v>
      </c>
      <c r="E752" s="18">
        <v>0.926828695861013</v>
      </c>
      <c r="F752" s="18">
        <v>0.10728242486918</v>
      </c>
      <c r="G752" s="18">
        <v>0.120005961405325</v>
      </c>
      <c r="H752" s="18">
        <v>-0.0804638394595856</v>
      </c>
      <c r="I752" s="18">
        <v>-0.0931873759957308</v>
      </c>
      <c r="N752" s="30"/>
    </row>
    <row r="753" ht="15.75" spans="1:14">
      <c r="A753" s="18" t="s">
        <v>848</v>
      </c>
      <c r="B753" s="18">
        <v>0.950936247123549</v>
      </c>
      <c r="C753" s="18">
        <v>0.671479404534793</v>
      </c>
      <c r="D753" s="18">
        <v>0.612745828662601</v>
      </c>
      <c r="E753" s="18">
        <v>0.932924003789499</v>
      </c>
      <c r="F753" s="18">
        <v>0.0371237080548675</v>
      </c>
      <c r="G753" s="18">
        <v>-0.40764547590269</v>
      </c>
      <c r="H753" s="18">
        <v>-0.240992797511935</v>
      </c>
      <c r="I753" s="18">
        <v>0.203776386445621</v>
      </c>
      <c r="N753" s="30"/>
    </row>
    <row r="754" ht="15.75" spans="1:14">
      <c r="A754" s="18" t="s">
        <v>849</v>
      </c>
      <c r="B754" s="18">
        <v>0.848044713680887</v>
      </c>
      <c r="C754" s="18">
        <v>0.948018226808271</v>
      </c>
      <c r="D754" s="18">
        <v>0.824174402099879</v>
      </c>
      <c r="E754" s="18">
        <v>0.941784755959639</v>
      </c>
      <c r="F754" s="18">
        <v>0.0571949671824202</v>
      </c>
      <c r="G754" s="18">
        <v>0.0427539961696833</v>
      </c>
      <c r="H754" s="18">
        <v>-0.090638311560672</v>
      </c>
      <c r="I754" s="18">
        <v>-0.0761973405479342</v>
      </c>
      <c r="N754" s="30"/>
    </row>
    <row r="755" ht="15.75" spans="1:14">
      <c r="A755" s="18" t="s">
        <v>850</v>
      </c>
      <c r="B755" s="18">
        <v>0.090169833958115</v>
      </c>
      <c r="C755" s="18">
        <v>0.792641926546116</v>
      </c>
      <c r="D755" s="18">
        <v>0.87608752717405</v>
      </c>
      <c r="E755" s="18">
        <v>0.908305537913998</v>
      </c>
      <c r="F755" s="18">
        <v>-0.564767820690237</v>
      </c>
      <c r="G755" s="18">
        <v>-0.251619646954632</v>
      </c>
      <c r="H755" s="18">
        <v>0.10635750612925</v>
      </c>
      <c r="I755" s="18">
        <v>-0.206790667606355</v>
      </c>
      <c r="N755" s="30"/>
    </row>
    <row r="756" ht="15.75" spans="1:14">
      <c r="A756" s="18" t="s">
        <v>851</v>
      </c>
      <c r="B756" s="18">
        <v>0.939039223051996</v>
      </c>
      <c r="C756" s="18">
        <v>0.318376094221078</v>
      </c>
      <c r="D756" s="18">
        <v>0.8566082844076</v>
      </c>
      <c r="E756" s="18">
        <v>0.843257546193819</v>
      </c>
      <c r="F756" s="18">
        <v>-0.0379663281897406</v>
      </c>
      <c r="G756" s="18">
        <v>-0.425689487898804</v>
      </c>
      <c r="H756" s="18">
        <v>-0.148679916643748</v>
      </c>
      <c r="I756" s="18">
        <v>0.239043243065316</v>
      </c>
      <c r="N756" s="30"/>
    </row>
    <row r="757" ht="15.75" spans="1:14">
      <c r="A757" s="18" t="s">
        <v>852</v>
      </c>
      <c r="B757" s="18">
        <v>0.980481579291253</v>
      </c>
      <c r="C757" s="18">
        <v>0.85989681247707</v>
      </c>
      <c r="D757" s="18">
        <v>0.974724927623907</v>
      </c>
      <c r="E757" s="18">
        <v>0.915450360400937</v>
      </c>
      <c r="F757" s="18">
        <v>0.00675611746073357</v>
      </c>
      <c r="G757" s="18">
        <v>0.14483562389909</v>
      </c>
      <c r="H757" s="18">
        <v>-0.0129945121612489</v>
      </c>
      <c r="I757" s="18">
        <v>-0.151074018599605</v>
      </c>
      <c r="N757" s="30"/>
    </row>
    <row r="758" ht="15.75" spans="1:14">
      <c r="A758" s="18" t="s">
        <v>853</v>
      </c>
      <c r="B758" s="18">
        <v>0.18127499696371</v>
      </c>
      <c r="C758" s="18">
        <v>0.907790839278012</v>
      </c>
      <c r="D758" s="18">
        <v>0.788941265598338</v>
      </c>
      <c r="E758" s="18">
        <v>0.900207628129366</v>
      </c>
      <c r="F758" s="18">
        <v>-0.698734866576024</v>
      </c>
      <c r="G758" s="18">
        <v>-0.144765235883981</v>
      </c>
      <c r="H758" s="18">
        <v>0.309380053698785</v>
      </c>
      <c r="I758" s="18">
        <v>-0.244589576993258</v>
      </c>
      <c r="N758" s="30"/>
    </row>
    <row r="759" ht="15.75" spans="1:14">
      <c r="A759" s="18" t="s">
        <v>854</v>
      </c>
      <c r="B759" s="18">
        <v>0.511678958541564</v>
      </c>
      <c r="C759" s="18">
        <v>0.656622028024517</v>
      </c>
      <c r="D759" s="18">
        <v>0.803344791800474</v>
      </c>
      <c r="E759" s="18">
        <v>0.857847733659999</v>
      </c>
      <c r="F759" s="18">
        <v>-0.132989322446646</v>
      </c>
      <c r="G759" s="18">
        <v>-0.180184836237232</v>
      </c>
      <c r="H759" s="18">
        <v>0.101906055076619</v>
      </c>
      <c r="I759" s="18">
        <v>0.149101568867204</v>
      </c>
      <c r="N759" s="30"/>
    </row>
    <row r="760" ht="15.75" spans="1:14">
      <c r="A760" s="18" t="s">
        <v>855</v>
      </c>
      <c r="B760" s="18">
        <v>0.913730797394358</v>
      </c>
      <c r="C760" s="18">
        <v>0.493326737386178</v>
      </c>
      <c r="D760" s="18">
        <v>0.707768832218102</v>
      </c>
      <c r="E760" s="18">
        <v>0.896404797324614</v>
      </c>
      <c r="F760" s="18">
        <v>-0.0314589060366297</v>
      </c>
      <c r="G760" s="18">
        <v>-0.390233063838154</v>
      </c>
      <c r="H760" s="18">
        <v>-0.212300441390888</v>
      </c>
      <c r="I760" s="18">
        <v>0.146473716410632</v>
      </c>
      <c r="N760" s="30"/>
    </row>
    <row r="761" ht="15.75" spans="1:14">
      <c r="A761" s="18" t="s">
        <v>856</v>
      </c>
      <c r="B761" s="18">
        <v>0.211397974561278</v>
      </c>
      <c r="C761" s="18">
        <v>0.329554501196121</v>
      </c>
      <c r="D761" s="18">
        <v>0.777012241485547</v>
      </c>
      <c r="E761" s="18">
        <v>0.829398614777322</v>
      </c>
      <c r="F761" s="18">
        <v>0.480770309333256</v>
      </c>
      <c r="G761" s="18">
        <v>0.5220096675495</v>
      </c>
      <c r="H761" s="18">
        <v>-0.21987038491269</v>
      </c>
      <c r="I761" s="18">
        <v>-0.261109743128937</v>
      </c>
      <c r="N761" s="30"/>
    </row>
    <row r="762" ht="15.75" spans="1:14">
      <c r="A762" s="18" t="s">
        <v>857</v>
      </c>
      <c r="B762" s="18">
        <v>0.638644470050182</v>
      </c>
      <c r="C762" s="18">
        <v>0.944926842718502</v>
      </c>
      <c r="D762" s="18">
        <v>0.93988784609204</v>
      </c>
      <c r="E762" s="18">
        <v>0.87908009337241</v>
      </c>
      <c r="F762" s="18">
        <v>-0.130206028270156</v>
      </c>
      <c r="G762" s="18">
        <v>-0.0441045924415077</v>
      </c>
      <c r="H762" s="18">
        <v>-0.0564173273334385</v>
      </c>
      <c r="I762" s="18">
        <v>-0.142518763162088</v>
      </c>
      <c r="N762" s="30"/>
    </row>
    <row r="763" ht="15.75" spans="1:14">
      <c r="A763" s="18" t="s">
        <v>858</v>
      </c>
      <c r="B763" s="18">
        <v>0.445272257614269</v>
      </c>
      <c r="C763" s="18">
        <v>0.326043547208526</v>
      </c>
      <c r="D763" s="18">
        <v>0.886530368759395</v>
      </c>
      <c r="E763" s="18">
        <v>0.794407050628337</v>
      </c>
      <c r="F763" s="18">
        <v>-0.181390457080199</v>
      </c>
      <c r="G763" s="18">
        <v>-0.305955562853332</v>
      </c>
      <c r="H763" s="18">
        <v>0.0693184630981792</v>
      </c>
      <c r="I763" s="18">
        <v>0.193883568871315</v>
      </c>
      <c r="N763" s="30"/>
    </row>
    <row r="764" ht="15.75" spans="1:14">
      <c r="A764" s="18" t="s">
        <v>859</v>
      </c>
      <c r="B764" s="18">
        <v>0.0956808798273463</v>
      </c>
      <c r="C764" s="18">
        <v>0.902832183167106</v>
      </c>
      <c r="D764" s="18">
        <v>0.81873762106639</v>
      </c>
      <c r="E764" s="18">
        <v>0.71770544108644</v>
      </c>
      <c r="F764" s="18">
        <v>-0.537663328238009</v>
      </c>
      <c r="G764" s="18">
        <v>0.146303342884301</v>
      </c>
      <c r="H764" s="18">
        <v>0.131974844751822</v>
      </c>
      <c r="I764" s="18">
        <v>-0.551991826370489</v>
      </c>
      <c r="N764" s="30"/>
    </row>
    <row r="765" ht="15.75" spans="1:14">
      <c r="A765" s="18" t="s">
        <v>860</v>
      </c>
      <c r="B765" s="18">
        <v>0.152264612796027</v>
      </c>
      <c r="C765" s="18">
        <v>0.621457395147352</v>
      </c>
      <c r="D765" s="18">
        <v>0.920482236893191</v>
      </c>
      <c r="E765" s="18">
        <v>0.947265244944982</v>
      </c>
      <c r="F765" s="18">
        <v>-0.347883255889768</v>
      </c>
      <c r="G765" s="18">
        <v>-0.313564151040128</v>
      </c>
      <c r="H765" s="18">
        <v>-0.0540577043024795</v>
      </c>
      <c r="I765" s="18">
        <v>-0.0883768091521209</v>
      </c>
      <c r="N765" s="30"/>
    </row>
    <row r="766" ht="15.75" spans="1:14">
      <c r="A766" s="18" t="s">
        <v>861</v>
      </c>
      <c r="B766" s="18">
        <v>0.653336592883796</v>
      </c>
      <c r="C766" s="18">
        <v>0.973741924098026</v>
      </c>
      <c r="D766" s="18">
        <v>0.762006306140537</v>
      </c>
      <c r="E766" s="18">
        <v>0.795984852895507</v>
      </c>
      <c r="F766" s="18">
        <v>-0.0901417723021668</v>
      </c>
      <c r="G766" s="18">
        <v>0.0230030388649457</v>
      </c>
      <c r="H766" s="18">
        <v>-0.0976160342003225</v>
      </c>
      <c r="I766" s="18">
        <v>-0.210760845367432</v>
      </c>
      <c r="N766" s="30"/>
    </row>
    <row r="767" ht="15.75" spans="1:14">
      <c r="A767" s="18" t="s">
        <v>862</v>
      </c>
      <c r="B767" s="18">
        <v>0.145576367313779</v>
      </c>
      <c r="C767" s="18">
        <v>0.591926174077841</v>
      </c>
      <c r="D767" s="18">
        <v>0.906906503433292</v>
      </c>
      <c r="E767" s="18">
        <v>0.884110445367312</v>
      </c>
      <c r="F767" s="18">
        <v>-0.297417181259928</v>
      </c>
      <c r="G767" s="18">
        <v>-0.230689649586232</v>
      </c>
      <c r="H767" s="18">
        <v>-0.0646766845661797</v>
      </c>
      <c r="I767" s="18">
        <v>-0.131404216239873</v>
      </c>
      <c r="N767" s="30"/>
    </row>
    <row r="768" ht="15.75" spans="1:14">
      <c r="A768" s="18" t="s">
        <v>863</v>
      </c>
      <c r="B768" s="18">
        <v>0.862688145359933</v>
      </c>
      <c r="C768" s="18">
        <v>0.962894611540446</v>
      </c>
      <c r="D768" s="18">
        <v>0.643152641501217</v>
      </c>
      <c r="E768" s="18">
        <v>0.815877527312103</v>
      </c>
      <c r="F768" s="18">
        <v>-0.0447406818474453</v>
      </c>
      <c r="G768" s="18">
        <v>-0.0307983637704248</v>
      </c>
      <c r="H768" s="18">
        <v>-0.176874047044968</v>
      </c>
      <c r="I768" s="18">
        <v>-0.190816365121988</v>
      </c>
      <c r="N768" s="30"/>
    </row>
    <row r="769" ht="15.75" spans="1:14">
      <c r="A769" s="18" t="s">
        <v>864</v>
      </c>
      <c r="B769" s="18">
        <v>0.61943441783913</v>
      </c>
      <c r="C769" s="18">
        <v>0.443655213248674</v>
      </c>
      <c r="D769" s="18">
        <v>0.952009910712629</v>
      </c>
      <c r="E769" s="18">
        <v>0.73113745996756</v>
      </c>
      <c r="F769" s="18">
        <v>0.400983619900946</v>
      </c>
      <c r="G769" s="18">
        <v>-0.390691655006166</v>
      </c>
      <c r="H769" s="18">
        <v>-0.0390463228466677</v>
      </c>
      <c r="I769" s="18">
        <v>0.752628952060442</v>
      </c>
      <c r="N769" s="30"/>
    </row>
    <row r="770" ht="15.75" spans="1:14">
      <c r="A770" s="18" t="s">
        <v>865</v>
      </c>
      <c r="B770" s="18">
        <v>0.112634658914419</v>
      </c>
      <c r="C770" s="18">
        <v>0.656622028024517</v>
      </c>
      <c r="D770" s="18">
        <v>0.939445742124093</v>
      </c>
      <c r="E770" s="18">
        <v>0.884110445367312</v>
      </c>
      <c r="F770" s="18">
        <v>-0.480920055612923</v>
      </c>
      <c r="G770" s="18">
        <v>-0.345709900136255</v>
      </c>
      <c r="H770" s="18">
        <v>-0.0788108074959086</v>
      </c>
      <c r="I770" s="18">
        <v>-0.214020962972579</v>
      </c>
      <c r="N770" s="30"/>
    </row>
    <row r="771" ht="15.75" spans="1:14">
      <c r="A771" s="18" t="s">
        <v>866</v>
      </c>
      <c r="B771" s="18">
        <v>0.456618693139957</v>
      </c>
      <c r="C771" s="18">
        <v>0.85941161544865</v>
      </c>
      <c r="D771" s="18">
        <v>0.997248430246767</v>
      </c>
      <c r="E771" s="18">
        <v>0.930691822099689</v>
      </c>
      <c r="F771" s="18">
        <v>-0.144852902859281</v>
      </c>
      <c r="G771" s="18">
        <v>-0.0743614296928407</v>
      </c>
      <c r="H771" s="18">
        <v>0.00172085205278082</v>
      </c>
      <c r="I771" s="18">
        <v>-0.0687706211136604</v>
      </c>
      <c r="N771" s="30"/>
    </row>
    <row r="772" ht="15.75" spans="1:14">
      <c r="A772" s="18" t="s">
        <v>867</v>
      </c>
      <c r="B772" s="18">
        <v>0.110168108249434</v>
      </c>
      <c r="C772" s="18">
        <v>0.0347717299230023</v>
      </c>
      <c r="D772" s="18">
        <v>0.939445742124093</v>
      </c>
      <c r="E772" s="18">
        <v>0.311695951504847</v>
      </c>
      <c r="F772" s="18">
        <v>0.403723576965127</v>
      </c>
      <c r="G772" s="18">
        <v>0.891453211290043</v>
      </c>
      <c r="H772" s="18">
        <v>-0.0383211837735124</v>
      </c>
      <c r="I772" s="18">
        <v>-0.526050818098426</v>
      </c>
      <c r="N772" s="30"/>
    </row>
    <row r="773" ht="15.75" spans="1:14">
      <c r="A773" s="18" t="s">
        <v>868</v>
      </c>
      <c r="B773" s="18">
        <v>0.284038756092615</v>
      </c>
      <c r="C773" s="18">
        <v>0.526030261370641</v>
      </c>
      <c r="D773" s="18">
        <v>0.676798842499797</v>
      </c>
      <c r="E773" s="18">
        <v>0.922526863453816</v>
      </c>
      <c r="F773" s="18">
        <v>0.193783714649777</v>
      </c>
      <c r="G773" s="18">
        <v>0.254420661440501</v>
      </c>
      <c r="H773" s="18">
        <v>0.151767674125884</v>
      </c>
      <c r="I773" s="18">
        <v>0.0911307273351592</v>
      </c>
      <c r="N773" s="30"/>
    </row>
    <row r="774" ht="15.75" spans="1:14">
      <c r="A774" s="18" t="s">
        <v>869</v>
      </c>
      <c r="B774" s="18">
        <v>0.330896807419402</v>
      </c>
      <c r="C774" s="18">
        <v>0.985985100893306</v>
      </c>
      <c r="D774" s="18">
        <v>0.759128444563606</v>
      </c>
      <c r="E774" s="18">
        <v>0.926828695861013</v>
      </c>
      <c r="F774" s="18">
        <v>-0.219713703954189</v>
      </c>
      <c r="G774" s="18">
        <v>0.0157084126141831</v>
      </c>
      <c r="H774" s="18">
        <v>0.114234880908212</v>
      </c>
      <c r="I774" s="18">
        <v>-0.121187235660161</v>
      </c>
      <c r="N774" s="30"/>
    </row>
    <row r="775" ht="15.75" spans="1:14">
      <c r="A775" s="18" t="s">
        <v>870</v>
      </c>
      <c r="B775" s="18">
        <v>0.674980234548236</v>
      </c>
      <c r="C775" s="18">
        <v>0.526030261370641</v>
      </c>
      <c r="D775" s="18">
        <v>0.930904447335507</v>
      </c>
      <c r="E775" s="18">
        <v>0.799847348505723</v>
      </c>
      <c r="F775" s="18">
        <v>-0.108487580428075</v>
      </c>
      <c r="G775" s="18">
        <v>-0.240084799860876</v>
      </c>
      <c r="H775" s="18">
        <v>0.0564822057940844</v>
      </c>
      <c r="I775" s="18">
        <v>0.188079425226884</v>
      </c>
      <c r="N775" s="30"/>
    </row>
    <row r="776" ht="15.75" spans="1:14">
      <c r="A776" s="18" t="s">
        <v>871</v>
      </c>
      <c r="B776" s="18">
        <v>0.0250698544935982</v>
      </c>
      <c r="C776" s="18">
        <v>0.99432755101138</v>
      </c>
      <c r="D776" s="18">
        <v>0.980840901015527</v>
      </c>
      <c r="E776" s="18">
        <v>0.0584605871919675</v>
      </c>
      <c r="F776" s="18">
        <v>-1.55134965325596</v>
      </c>
      <c r="G776" s="18">
        <v>0.011318409054706</v>
      </c>
      <c r="H776" s="18">
        <v>0.0460680776648175</v>
      </c>
      <c r="I776" s="18">
        <v>-1.51659998464585</v>
      </c>
      <c r="N776" s="30"/>
    </row>
    <row r="777" ht="15.75" spans="1:14">
      <c r="A777" s="18" t="s">
        <v>872</v>
      </c>
      <c r="B777" s="18">
        <v>0.242808134653068</v>
      </c>
      <c r="C777" s="18">
        <v>0.653235961281069</v>
      </c>
      <c r="D777" s="18">
        <v>0.608600481773145</v>
      </c>
      <c r="E777" s="18">
        <v>0.754031811193537</v>
      </c>
      <c r="F777" s="18">
        <v>-0.264027977756082</v>
      </c>
      <c r="G777" s="18">
        <v>0.287895691051468</v>
      </c>
      <c r="H777" s="18">
        <v>0.193078611874582</v>
      </c>
      <c r="I777" s="18">
        <v>-0.358845056932969</v>
      </c>
      <c r="N777" s="30"/>
    </row>
    <row r="778" ht="15.75" spans="1:14">
      <c r="A778" s="18" t="s">
        <v>874</v>
      </c>
      <c r="B778" s="18">
        <v>0.969257753374628</v>
      </c>
      <c r="C778" s="18">
        <v>0.719760678323432</v>
      </c>
      <c r="D778" s="18">
        <v>0.979313225316692</v>
      </c>
      <c r="E778" s="18">
        <v>0.857847733659999</v>
      </c>
      <c r="F778" s="18">
        <v>-0.0105830216369198</v>
      </c>
      <c r="G778" s="18">
        <v>0.140974261108669</v>
      </c>
      <c r="H778" s="18">
        <v>-0.00911723919929722</v>
      </c>
      <c r="I778" s="18">
        <v>-0.160674521944885</v>
      </c>
      <c r="N778" s="30"/>
    </row>
    <row r="779" ht="15.75" spans="1:14">
      <c r="A779" s="18" t="s">
        <v>875</v>
      </c>
      <c r="B779" s="18">
        <v>0.215545838146798</v>
      </c>
      <c r="C779" s="18">
        <v>0.839460192638608</v>
      </c>
      <c r="D779" s="18">
        <v>0.749329498945378</v>
      </c>
      <c r="E779" s="18">
        <v>0.905317407492685</v>
      </c>
      <c r="F779" s="18">
        <v>0.283984649957534</v>
      </c>
      <c r="G779" s="18">
        <v>0.217820471859678</v>
      </c>
      <c r="H779" s="18">
        <v>0.147906579774267</v>
      </c>
      <c r="I779" s="18">
        <v>0.214070757872123</v>
      </c>
      <c r="N779" s="30"/>
    </row>
    <row r="780" ht="15.75" spans="1:14">
      <c r="A780" s="18" t="s">
        <v>876</v>
      </c>
      <c r="B780" s="18">
        <v>0.650336673180298</v>
      </c>
      <c r="C780" s="18">
        <v>0.332770514716839</v>
      </c>
      <c r="D780" s="18">
        <v>0.264222509483618</v>
      </c>
      <c r="E780" s="18">
        <v>0.890490720879072</v>
      </c>
      <c r="F780" s="18">
        <v>0.2593426655776</v>
      </c>
      <c r="G780" s="18">
        <v>0.478754818057549</v>
      </c>
      <c r="H780" s="18">
        <v>0.491288984171404</v>
      </c>
      <c r="I780" s="18">
        <v>0.271876831691454</v>
      </c>
      <c r="N780" s="30"/>
    </row>
    <row r="781" ht="15.75" spans="1:14">
      <c r="A781" s="18" t="s">
        <v>877</v>
      </c>
      <c r="B781" s="18">
        <v>0.650336673180298</v>
      </c>
      <c r="C781" s="18">
        <v>0.703627502882656</v>
      </c>
      <c r="D781" s="18">
        <v>0.92784859809592</v>
      </c>
      <c r="E781" s="18">
        <v>0.947114312316349</v>
      </c>
      <c r="F781" s="18">
        <v>-0.110361576522125</v>
      </c>
      <c r="G781" s="18">
        <v>-0.133696519792507</v>
      </c>
      <c r="H781" s="18">
        <v>0.0361865876908374</v>
      </c>
      <c r="I781" s="18">
        <v>0.0595215309612189</v>
      </c>
      <c r="N781" s="30"/>
    </row>
    <row r="782" ht="15.75" spans="1:14">
      <c r="A782" s="18" t="s">
        <v>878</v>
      </c>
      <c r="B782" s="18">
        <v>0.129727297564741</v>
      </c>
      <c r="C782" s="18">
        <v>0.113398485290112</v>
      </c>
      <c r="D782" s="18">
        <v>0.881938830965787</v>
      </c>
      <c r="E782" s="18">
        <v>0.891606468091365</v>
      </c>
      <c r="F782" s="18">
        <v>-0.357251397609914</v>
      </c>
      <c r="G782" s="18">
        <v>-0.548786510219648</v>
      </c>
      <c r="H782" s="18">
        <v>-0.0746554947492686</v>
      </c>
      <c r="I782" s="18">
        <v>0.116879617860463</v>
      </c>
      <c r="N782" s="30"/>
    </row>
    <row r="783" ht="15.75" spans="1:14">
      <c r="A783" s="18" t="s">
        <v>880</v>
      </c>
      <c r="B783" s="18">
        <v>0.906869964010639</v>
      </c>
      <c r="C783" s="18">
        <v>0.959129697594413</v>
      </c>
      <c r="D783" s="18">
        <v>0.900208317318605</v>
      </c>
      <c r="E783" s="18">
        <v>0.879166372786053</v>
      </c>
      <c r="F783" s="18">
        <v>-0.0453640367874105</v>
      </c>
      <c r="G783" s="18">
        <v>0.0372387599711086</v>
      </c>
      <c r="H783" s="18">
        <v>-0.0883228117881003</v>
      </c>
      <c r="I783" s="18">
        <v>-0.170925608546619</v>
      </c>
      <c r="N783" s="30"/>
    </row>
    <row r="784" ht="15.75" spans="1:14">
      <c r="A784" s="18" t="s">
        <v>881</v>
      </c>
      <c r="B784" s="18">
        <v>0.273207678885139</v>
      </c>
      <c r="C784" s="18">
        <v>0.871646149008092</v>
      </c>
      <c r="D784" s="18">
        <v>0.663705078596566</v>
      </c>
      <c r="E784" s="18">
        <v>0.998973185709915</v>
      </c>
      <c r="F784" s="18">
        <v>-0.410652203862713</v>
      </c>
      <c r="G784" s="18">
        <v>-0.136219604455932</v>
      </c>
      <c r="H784" s="18">
        <v>0.264090813231321</v>
      </c>
      <c r="I784" s="18">
        <v>-0.0103417861754585</v>
      </c>
      <c r="N784" s="30"/>
    </row>
    <row r="785" ht="15.75" spans="1:14">
      <c r="A785" s="18" t="s">
        <v>882</v>
      </c>
      <c r="B785" s="18">
        <v>0.556621996427261</v>
      </c>
      <c r="C785" s="18">
        <v>0.988071815611446</v>
      </c>
      <c r="D785" s="18">
        <v>0.81095458636105</v>
      </c>
      <c r="E785" s="18">
        <v>0.978892835159034</v>
      </c>
      <c r="F785" s="18">
        <v>-0.106219006477678</v>
      </c>
      <c r="G785" s="18">
        <v>0.0143047416046595</v>
      </c>
      <c r="H785" s="18">
        <v>0.0824589249095247</v>
      </c>
      <c r="I785" s="18">
        <v>-0.0380648231728098</v>
      </c>
      <c r="N785" s="30"/>
    </row>
    <row r="786" ht="15.75" spans="1:14">
      <c r="A786" s="18" t="s">
        <v>883</v>
      </c>
      <c r="B786" s="18">
        <v>0.345678284382489</v>
      </c>
      <c r="C786" s="18">
        <v>0.843227711324695</v>
      </c>
      <c r="D786" s="18">
        <v>0.751104088578042</v>
      </c>
      <c r="E786" s="18">
        <v>0.988224329171303</v>
      </c>
      <c r="F786" s="18">
        <v>-0.234439576113706</v>
      </c>
      <c r="G786" s="18">
        <v>-0.116928996183487</v>
      </c>
      <c r="H786" s="18">
        <v>0.136925174330474</v>
      </c>
      <c r="I786" s="18">
        <v>0.0194145944002577</v>
      </c>
      <c r="N786" s="30"/>
    </row>
    <row r="787" ht="15.75" spans="1:14">
      <c r="A787" s="18" t="s">
        <v>884</v>
      </c>
      <c r="B787" s="18">
        <v>0.971936350608944</v>
      </c>
      <c r="C787" s="18">
        <v>0.915638323631575</v>
      </c>
      <c r="D787" s="18">
        <v>0.89480629563083</v>
      </c>
      <c r="E787" s="18">
        <v>0.891606468091365</v>
      </c>
      <c r="F787" s="18">
        <v>0.00742272639433596</v>
      </c>
      <c r="G787" s="18">
        <v>-0.0558713141531563</v>
      </c>
      <c r="H787" s="18">
        <v>0.0517450511304133</v>
      </c>
      <c r="I787" s="18">
        <v>0.115039091677907</v>
      </c>
      <c r="N787" s="30"/>
    </row>
    <row r="788" ht="15.75" spans="1:14">
      <c r="A788" s="18" t="s">
        <v>885</v>
      </c>
      <c r="B788" s="18">
        <v>0.0317182466642962</v>
      </c>
      <c r="C788" s="18">
        <v>0.627065521420001</v>
      </c>
      <c r="D788" s="18">
        <v>0.716508795711524</v>
      </c>
      <c r="E788" s="18">
        <v>0.935924971884635</v>
      </c>
      <c r="F788" s="18">
        <v>-0.479549472246404</v>
      </c>
      <c r="G788" s="18">
        <v>-0.255754580222696</v>
      </c>
      <c r="H788" s="18">
        <v>0.137360737673413</v>
      </c>
      <c r="I788" s="18">
        <v>-0.0864341543503009</v>
      </c>
      <c r="N788" s="30"/>
    </row>
    <row r="789" ht="15.75" spans="1:14">
      <c r="A789" s="18" t="s">
        <v>886</v>
      </c>
      <c r="B789" s="18">
        <v>0.730892506929637</v>
      </c>
      <c r="C789" s="18">
        <v>0.99432755101138</v>
      </c>
      <c r="D789" s="18">
        <v>0.538692935909666</v>
      </c>
      <c r="E789" s="18">
        <v>0.896404797324614</v>
      </c>
      <c r="F789" s="18">
        <v>-0.0812260691224041</v>
      </c>
      <c r="G789" s="18">
        <v>-0.005370191131389</v>
      </c>
      <c r="H789" s="18">
        <v>0.206153217302453</v>
      </c>
      <c r="I789" s="18">
        <v>0.13029733931144</v>
      </c>
      <c r="N789" s="30"/>
    </row>
    <row r="790" ht="15.75" spans="1:14">
      <c r="A790" s="18" t="s">
        <v>887</v>
      </c>
      <c r="B790" s="18">
        <v>0.697129501357921</v>
      </c>
      <c r="C790" s="18">
        <v>0.940274515782896</v>
      </c>
      <c r="D790" s="18">
        <v>0.868107108688652</v>
      </c>
      <c r="E790" s="18">
        <v>0.967761185714858</v>
      </c>
      <c r="F790" s="18">
        <v>-0.0881928474033627</v>
      </c>
      <c r="G790" s="18">
        <v>0.0478099743375544</v>
      </c>
      <c r="H790" s="18">
        <v>0.0934357353462322</v>
      </c>
      <c r="I790" s="18">
        <v>-0.042567086394685</v>
      </c>
      <c r="N790" s="30"/>
    </row>
    <row r="791" ht="15.75" spans="1:14">
      <c r="A791" s="18" t="s">
        <v>888</v>
      </c>
      <c r="B791" s="18">
        <v>0.766579728357145</v>
      </c>
      <c r="C791" s="18">
        <v>0.313708026080389</v>
      </c>
      <c r="D791" s="18">
        <v>0.629718629278113</v>
      </c>
      <c r="E791" s="18">
        <v>0.932659893018395</v>
      </c>
      <c r="F791" s="18">
        <v>0.0885397370748378</v>
      </c>
      <c r="G791" s="18">
        <v>0.383443897205094</v>
      </c>
      <c r="H791" s="18">
        <v>0.206493845765989</v>
      </c>
      <c r="I791" s="18">
        <v>-0.0884103143642683</v>
      </c>
      <c r="N791" s="30"/>
    </row>
    <row r="792" ht="15.75" spans="1:14">
      <c r="A792" s="18" t="s">
        <v>889</v>
      </c>
      <c r="B792" s="18">
        <v>0.0726302928735393</v>
      </c>
      <c r="C792" s="18">
        <v>0.458484203897771</v>
      </c>
      <c r="D792" s="18">
        <v>0.776088840560707</v>
      </c>
      <c r="E792" s="18">
        <v>0.878992856553102</v>
      </c>
      <c r="F792" s="18">
        <v>-1.27720193170755</v>
      </c>
      <c r="G792" s="18">
        <v>-1.08505298675307</v>
      </c>
      <c r="H792" s="18">
        <v>0.583030070775036</v>
      </c>
      <c r="I792" s="18">
        <v>0.390881125820556</v>
      </c>
      <c r="N792" s="30"/>
    </row>
    <row r="793" ht="15.75" spans="1:14">
      <c r="A793" s="18" t="s">
        <v>890</v>
      </c>
      <c r="B793" s="18">
        <v>0.604906798173578</v>
      </c>
      <c r="C793" s="18">
        <v>0.601764414787124</v>
      </c>
      <c r="D793" s="18">
        <v>0.512335414349771</v>
      </c>
      <c r="E793" s="18">
        <v>0.884782844924739</v>
      </c>
      <c r="F793" s="18">
        <v>-0.0975066602963536</v>
      </c>
      <c r="G793" s="18">
        <v>0.280250648259706</v>
      </c>
      <c r="H793" s="18">
        <v>0.213149425184254</v>
      </c>
      <c r="I793" s="18">
        <v>-0.164607883371805</v>
      </c>
      <c r="N793" s="30"/>
    </row>
    <row r="794" ht="15.75" spans="1:14">
      <c r="A794" s="18" t="s">
        <v>891</v>
      </c>
      <c r="B794" s="18">
        <v>0.884105060345518</v>
      </c>
      <c r="C794" s="18">
        <v>0.838164699124154</v>
      </c>
      <c r="D794" s="18">
        <v>0.675792179610878</v>
      </c>
      <c r="E794" s="18">
        <v>0.849252772462633</v>
      </c>
      <c r="F794" s="18">
        <v>0.0542163246225199</v>
      </c>
      <c r="G794" s="18">
        <v>0.166006378863585</v>
      </c>
      <c r="H794" s="18">
        <v>-0.166297357306516</v>
      </c>
      <c r="I794" s="18">
        <v>-0.27808741154758</v>
      </c>
      <c r="N794" s="30"/>
    </row>
    <row r="795" ht="15.75" spans="1:14">
      <c r="A795" s="18" t="s">
        <v>892</v>
      </c>
      <c r="B795" s="18">
        <v>0.740108984216491</v>
      </c>
      <c r="C795" s="18">
        <v>0.908025844665507</v>
      </c>
      <c r="D795" s="18">
        <v>0.830114351939354</v>
      </c>
      <c r="E795" s="18">
        <v>0.969318841621956</v>
      </c>
      <c r="F795" s="18">
        <v>-0.0866712628839443</v>
      </c>
      <c r="G795" s="18">
        <v>0.0910253343123858</v>
      </c>
      <c r="H795" s="18">
        <v>0.127665688579529</v>
      </c>
      <c r="I795" s="18">
        <v>-0.0500309086168013</v>
      </c>
      <c r="N795" s="30"/>
    </row>
    <row r="796" ht="15.75" spans="1:14">
      <c r="A796" s="18" t="s">
        <v>893</v>
      </c>
      <c r="B796" s="18">
        <v>0.730180594225725</v>
      </c>
      <c r="C796" s="18">
        <v>0.458705105383169</v>
      </c>
      <c r="D796" s="18">
        <v>0.698408189785586</v>
      </c>
      <c r="E796" s="18">
        <v>0.917587319222702</v>
      </c>
      <c r="F796" s="18">
        <v>0.125910519214788</v>
      </c>
      <c r="G796" s="18">
        <v>0.524697427535944</v>
      </c>
      <c r="H796" s="18">
        <v>0.223262660264857</v>
      </c>
      <c r="I796" s="18">
        <v>-0.175524248056298</v>
      </c>
      <c r="N796" s="30"/>
    </row>
    <row r="797" ht="15.75" spans="1:14">
      <c r="A797" s="18" t="s">
        <v>894</v>
      </c>
      <c r="B797" s="18">
        <v>0.857386656838738</v>
      </c>
      <c r="C797" s="18">
        <v>0.708754950352481</v>
      </c>
      <c r="D797" s="18">
        <v>0.922407720212974</v>
      </c>
      <c r="E797" s="18">
        <v>0.835756536999894</v>
      </c>
      <c r="F797" s="18">
        <v>-0.0615554354783959</v>
      </c>
      <c r="G797" s="18">
        <v>-0.2642882026975</v>
      </c>
      <c r="H797" s="18">
        <v>0.0703986864314607</v>
      </c>
      <c r="I797" s="18">
        <v>0.273131453650568</v>
      </c>
      <c r="N797" s="30"/>
    </row>
    <row r="798" ht="15.75" spans="1:14">
      <c r="A798" s="18" t="s">
        <v>895</v>
      </c>
      <c r="B798" s="18">
        <v>0.307362003141987</v>
      </c>
      <c r="C798" s="18">
        <v>0.29543322034599</v>
      </c>
      <c r="D798" s="18">
        <v>0.98008972394697</v>
      </c>
      <c r="E798" s="18">
        <v>0.678392987149034</v>
      </c>
      <c r="F798" s="18">
        <v>-0.443448516381358</v>
      </c>
      <c r="G798" s="18">
        <v>-1.2030347944427</v>
      </c>
      <c r="H798" s="18">
        <v>0.0229387093395251</v>
      </c>
      <c r="I798" s="18">
        <v>0.782524987400868</v>
      </c>
      <c r="N798" s="30"/>
    </row>
    <row r="799" ht="15.75" spans="1:14">
      <c r="A799" s="18" t="s">
        <v>896</v>
      </c>
      <c r="B799" s="18">
        <v>0.40274344869226</v>
      </c>
      <c r="C799" s="18">
        <v>0.997591134932008</v>
      </c>
      <c r="D799" s="18">
        <v>0.703240328643382</v>
      </c>
      <c r="E799" s="18">
        <v>0.981713788233836</v>
      </c>
      <c r="F799" s="18">
        <v>-0.19245149507354</v>
      </c>
      <c r="G799" s="18">
        <v>0.00214339488740082</v>
      </c>
      <c r="H799" s="18">
        <v>0.171617197135676</v>
      </c>
      <c r="I799" s="18">
        <v>-0.0229776928252633</v>
      </c>
      <c r="N799" s="30"/>
    </row>
    <row r="800" ht="15.75" spans="1:14">
      <c r="A800" s="18" t="s">
        <v>897</v>
      </c>
      <c r="B800" s="18">
        <v>0.399769745416385</v>
      </c>
      <c r="C800" s="18">
        <v>0.813107759163322</v>
      </c>
      <c r="D800" s="18">
        <v>0.870244614894075</v>
      </c>
      <c r="E800" s="18">
        <v>0.983063987885856</v>
      </c>
      <c r="F800" s="18">
        <v>-0.167274666368701</v>
      </c>
      <c r="G800" s="18">
        <v>-0.117448400292663</v>
      </c>
      <c r="H800" s="18">
        <v>0.0706982537789589</v>
      </c>
      <c r="I800" s="18">
        <v>0.0208719877029182</v>
      </c>
      <c r="N800" s="30"/>
    </row>
    <row r="801" ht="15.75" spans="1:14">
      <c r="A801" s="18" t="s">
        <v>898</v>
      </c>
      <c r="B801" s="18">
        <v>0.38573160770723</v>
      </c>
      <c r="C801" s="18">
        <v>0.958938628727711</v>
      </c>
      <c r="D801" s="18">
        <v>0.898070386793363</v>
      </c>
      <c r="E801" s="18">
        <v>0.928590765382584</v>
      </c>
      <c r="F801" s="18">
        <v>-0.163885440460498</v>
      </c>
      <c r="G801" s="18">
        <v>-0.0330465359809471</v>
      </c>
      <c r="H801" s="18">
        <v>0.0491157322233803</v>
      </c>
      <c r="I801" s="18">
        <v>-0.0817231722561729</v>
      </c>
      <c r="N801" s="30"/>
    </row>
    <row r="802" ht="15.75" spans="1:14">
      <c r="A802" s="18" t="s">
        <v>899</v>
      </c>
      <c r="B802" s="18">
        <v>0.184168439885152</v>
      </c>
      <c r="C802" s="18">
        <v>0.213728186374282</v>
      </c>
      <c r="D802" s="18">
        <v>0.667536058281075</v>
      </c>
      <c r="E802" s="18">
        <v>0.949288525222864</v>
      </c>
      <c r="F802" s="18">
        <v>0.24818120240946</v>
      </c>
      <c r="G802" s="18">
        <v>0.449013811479416</v>
      </c>
      <c r="H802" s="18">
        <v>0.151171506560762</v>
      </c>
      <c r="I802" s="18">
        <v>-0.0496611025091913</v>
      </c>
      <c r="N802" s="30"/>
    </row>
    <row r="803" ht="15.75" spans="1:14">
      <c r="A803" s="18" t="s">
        <v>900</v>
      </c>
      <c r="B803" s="18">
        <v>0.111053439534212</v>
      </c>
      <c r="C803" s="18">
        <v>0.312314816022717</v>
      </c>
      <c r="D803" s="18">
        <v>0.359919639845125</v>
      </c>
      <c r="E803" s="18">
        <v>0.393638005157592</v>
      </c>
      <c r="F803" s="18">
        <v>0.976867920558826</v>
      </c>
      <c r="G803" s="18">
        <v>-1.79274730637238</v>
      </c>
      <c r="H803" s="18">
        <v>-1.00934244783868</v>
      </c>
      <c r="I803" s="18">
        <v>1.76027277909252</v>
      </c>
      <c r="N803" s="30"/>
    </row>
    <row r="804" ht="15.75" spans="1:14">
      <c r="A804" s="18" t="s">
        <v>902</v>
      </c>
      <c r="B804" s="18">
        <v>0.691240753856898</v>
      </c>
      <c r="C804" s="18">
        <v>0.826801790501063</v>
      </c>
      <c r="D804" s="18">
        <v>0.800754928216697</v>
      </c>
      <c r="E804" s="18">
        <v>0.925898198064042</v>
      </c>
      <c r="F804" s="18">
        <v>-0.121902749478845</v>
      </c>
      <c r="G804" s="18">
        <v>0.180988043293441</v>
      </c>
      <c r="H804" s="18">
        <v>0.15942370699105</v>
      </c>
      <c r="I804" s="18">
        <v>-0.143467085781235</v>
      </c>
      <c r="N804" s="30"/>
    </row>
    <row r="805" ht="15.75" spans="1:14">
      <c r="A805" s="18" t="s">
        <v>903</v>
      </c>
      <c r="B805" s="18">
        <v>0.766579728357145</v>
      </c>
      <c r="C805" s="18">
        <v>0.831820105100614</v>
      </c>
      <c r="D805" s="18">
        <v>0.858843367510024</v>
      </c>
      <c r="E805" s="18">
        <v>0.916767809771689</v>
      </c>
      <c r="F805" s="18">
        <v>0.0845086440173127</v>
      </c>
      <c r="G805" s="18">
        <v>-0.130258080386697</v>
      </c>
      <c r="H805" s="18">
        <v>-0.0872783670295216</v>
      </c>
      <c r="I805" s="18">
        <v>0.127488357374489</v>
      </c>
      <c r="N805" s="30"/>
    </row>
    <row r="806" ht="15.75" spans="1:14">
      <c r="A806" s="18" t="s">
        <v>904</v>
      </c>
      <c r="B806" s="18">
        <v>0.503669903812059</v>
      </c>
      <c r="C806" s="18">
        <v>0.902668277463127</v>
      </c>
      <c r="D806" s="18">
        <v>0.989328440174898</v>
      </c>
      <c r="E806" s="18">
        <v>0.757399419566657</v>
      </c>
      <c r="F806" s="18">
        <v>-0.227648091972065</v>
      </c>
      <c r="G806" s="18">
        <v>0.112174188823735</v>
      </c>
      <c r="H806" s="18">
        <v>0.0117893864745121</v>
      </c>
      <c r="I806" s="18">
        <v>-0.328032894321287</v>
      </c>
      <c r="N806" s="30"/>
    </row>
    <row r="807" ht="15.75" spans="1:14">
      <c r="A807" s="18" t="s">
        <v>905</v>
      </c>
      <c r="B807" s="18">
        <v>0.20681149562328</v>
      </c>
      <c r="C807" s="18">
        <v>0.450396443478378</v>
      </c>
      <c r="D807" s="18">
        <v>0.943996911205132</v>
      </c>
      <c r="E807" s="18">
        <v>0.979765579218111</v>
      </c>
      <c r="F807" s="18">
        <v>0.350849431162164</v>
      </c>
      <c r="G807" s="18">
        <v>0.353548861243044</v>
      </c>
      <c r="H807" s="18">
        <v>0.0359884192553304</v>
      </c>
      <c r="I807" s="18">
        <v>0.0332889891744526</v>
      </c>
      <c r="N807" s="30"/>
    </row>
    <row r="808" ht="15.75" spans="1:14">
      <c r="A808" s="18" t="s">
        <v>906</v>
      </c>
      <c r="B808" s="18">
        <v>0.0697172173507259</v>
      </c>
      <c r="C808" s="18">
        <v>0.587103492658297</v>
      </c>
      <c r="D808" s="18">
        <v>0.560740791401212</v>
      </c>
      <c r="E808" s="18">
        <v>0.832321306632985</v>
      </c>
      <c r="F808" s="18">
        <v>0.512278003727841</v>
      </c>
      <c r="G808" s="18">
        <v>0.471498678098281</v>
      </c>
      <c r="H808" s="18">
        <v>0.301135269589264</v>
      </c>
      <c r="I808" s="18">
        <v>0.341914595218824</v>
      </c>
      <c r="N808" s="30"/>
    </row>
    <row r="809" ht="15.75" spans="1:14">
      <c r="A809" s="18" t="s">
        <v>907</v>
      </c>
      <c r="B809" s="18">
        <v>0.0250698544935982</v>
      </c>
      <c r="C809" s="18">
        <v>0.0164581203678207</v>
      </c>
      <c r="D809" s="18">
        <v>0.722357187467433</v>
      </c>
      <c r="E809" s="18">
        <v>0.813795317441353</v>
      </c>
      <c r="F809" s="18">
        <v>1.08583785640713</v>
      </c>
      <c r="G809" s="18">
        <v>1.26898954929559</v>
      </c>
      <c r="H809" s="18">
        <v>-0.141726652806985</v>
      </c>
      <c r="I809" s="18">
        <v>-0.324878345695452</v>
      </c>
      <c r="N809" s="30"/>
    </row>
    <row r="810" ht="15.75" spans="1:14">
      <c r="A810" s="18" t="s">
        <v>909</v>
      </c>
      <c r="B810" s="18">
        <v>0.110253718922644</v>
      </c>
      <c r="C810" s="18">
        <v>0.875493878231965</v>
      </c>
      <c r="D810" s="18">
        <v>0.871882978735388</v>
      </c>
      <c r="E810" s="18">
        <v>0.762308574538375</v>
      </c>
      <c r="F810" s="18">
        <v>0.424073744973863</v>
      </c>
      <c r="G810" s="18">
        <v>0.0868498944477263</v>
      </c>
      <c r="H810" s="18">
        <v>-0.106172426984404</v>
      </c>
      <c r="I810" s="18">
        <v>0.231051423541731</v>
      </c>
      <c r="N810" s="30"/>
    </row>
    <row r="811" ht="15.75" spans="1:14">
      <c r="A811" s="18" t="s">
        <v>910</v>
      </c>
      <c r="B811" s="18">
        <v>0.860656837500379</v>
      </c>
      <c r="C811" s="18">
        <v>0.727981968370919</v>
      </c>
      <c r="D811" s="18">
        <v>0.880982605218397</v>
      </c>
      <c r="E811" s="18">
        <v>0.895640465210073</v>
      </c>
      <c r="F811" s="18">
        <v>0.0414366831900526</v>
      </c>
      <c r="G811" s="18">
        <v>-0.13184320724535</v>
      </c>
      <c r="H811" s="18">
        <v>-0.0652348010215808</v>
      </c>
      <c r="I811" s="18">
        <v>0.108045089413822</v>
      </c>
      <c r="N811" s="30"/>
    </row>
    <row r="812" ht="15.75" spans="1:14">
      <c r="A812" s="18" t="s">
        <v>911</v>
      </c>
      <c r="B812" s="18">
        <v>0.284618399145176</v>
      </c>
      <c r="C812" s="18">
        <v>0.650155592006613</v>
      </c>
      <c r="D812" s="18">
        <v>0.667536058281075</v>
      </c>
      <c r="E812" s="18">
        <v>0.970674467432953</v>
      </c>
      <c r="F812" s="18">
        <v>0.31113326287166</v>
      </c>
      <c r="G812" s="18">
        <v>0.172220762654551</v>
      </c>
      <c r="H812" s="18">
        <v>-0.183306749198218</v>
      </c>
      <c r="I812" s="18">
        <v>-0.0443942489811107</v>
      </c>
      <c r="N812" s="30"/>
    </row>
    <row r="813" ht="15.75" spans="1:14">
      <c r="A813" s="18" t="s">
        <v>912</v>
      </c>
      <c r="B813" s="18">
        <v>0.723245571151033</v>
      </c>
      <c r="C813" s="18">
        <v>0.896493176315767</v>
      </c>
      <c r="D813" s="18">
        <v>0.641305614215019</v>
      </c>
      <c r="E813" s="18">
        <v>0.973278691510615</v>
      </c>
      <c r="F813" s="18">
        <v>0.123150656219985</v>
      </c>
      <c r="G813" s="18">
        <v>-0.1804008647705</v>
      </c>
      <c r="H813" s="18">
        <v>-0.22628818787613</v>
      </c>
      <c r="I813" s="18">
        <v>0.077263333114355</v>
      </c>
      <c r="N813" s="30"/>
    </row>
    <row r="814" ht="15.75" spans="1:14">
      <c r="A814" s="18" t="s">
        <v>913</v>
      </c>
      <c r="B814" s="18">
        <v>0.369814640569288</v>
      </c>
      <c r="C814" s="18">
        <v>0.450390379289786</v>
      </c>
      <c r="D814" s="18">
        <v>0.844347161646722</v>
      </c>
      <c r="E814" s="18">
        <v>0.884782844924739</v>
      </c>
      <c r="F814" s="18">
        <v>-0.230460625030661</v>
      </c>
      <c r="G814" s="18">
        <v>-0.271905651309832</v>
      </c>
      <c r="H814" s="18">
        <v>0.0986079099597845</v>
      </c>
      <c r="I814" s="18">
        <v>0.140052936238956</v>
      </c>
      <c r="N814" s="30"/>
    </row>
    <row r="815" ht="15.75" spans="1:14">
      <c r="A815" s="18" t="s">
        <v>914</v>
      </c>
      <c r="B815" s="18">
        <v>0.262735597640337</v>
      </c>
      <c r="C815" s="18">
        <v>0.526030261370641</v>
      </c>
      <c r="D815" s="18">
        <v>0.89480629563083</v>
      </c>
      <c r="E815" s="18">
        <v>0.932659893018395</v>
      </c>
      <c r="F815" s="18">
        <v>-0.3704430300771</v>
      </c>
      <c r="G815" s="18">
        <v>-0.369594274667977</v>
      </c>
      <c r="H815" s="18">
        <v>-0.110428045763182</v>
      </c>
      <c r="I815" s="18">
        <v>-0.111276801172304</v>
      </c>
      <c r="N815" s="30"/>
    </row>
    <row r="816" ht="15.75" spans="1:14">
      <c r="A816" s="18" t="s">
        <v>915</v>
      </c>
      <c r="B816" s="18">
        <v>0.219723551782242</v>
      </c>
      <c r="C816" s="18">
        <v>0.277570916490471</v>
      </c>
      <c r="D816" s="18">
        <v>0.757610347521608</v>
      </c>
      <c r="E816" s="18">
        <v>0.183238720449747</v>
      </c>
      <c r="F816" s="18">
        <v>0.383660090665046</v>
      </c>
      <c r="G816" s="18">
        <v>-0.509823027356325</v>
      </c>
      <c r="H816" s="18">
        <v>-0.183614702512886</v>
      </c>
      <c r="I816" s="18">
        <v>0.70986841550849</v>
      </c>
      <c r="N816" s="30"/>
    </row>
    <row r="817" ht="15.75" spans="1:14">
      <c r="A817" s="18" t="s">
        <v>917</v>
      </c>
      <c r="B817" s="18">
        <v>0.815915963680677</v>
      </c>
      <c r="C817" s="18">
        <v>0.908331940305396</v>
      </c>
      <c r="D817" s="18">
        <v>0.737804511412904</v>
      </c>
      <c r="E817" s="18">
        <v>0.909467688268752</v>
      </c>
      <c r="F817" s="18">
        <v>-0.0664028028132574</v>
      </c>
      <c r="G817" s="18">
        <v>-0.0733526463318299</v>
      </c>
      <c r="H817" s="18">
        <v>-0.133163490570567</v>
      </c>
      <c r="I817" s="18">
        <v>-0.126213647051995</v>
      </c>
      <c r="N817" s="30"/>
    </row>
    <row r="818" ht="15.75" spans="1:14">
      <c r="A818" s="18" t="s">
        <v>918</v>
      </c>
      <c r="B818" s="18">
        <v>0.574759246975619</v>
      </c>
      <c r="C818" s="18">
        <v>0.978187446531645</v>
      </c>
      <c r="D818" s="18">
        <v>0.882218846346741</v>
      </c>
      <c r="E818" s="18">
        <v>0.812171770257336</v>
      </c>
      <c r="F818" s="18">
        <v>0.227279101728449</v>
      </c>
      <c r="G818" s="18">
        <v>-0.0223187784764451</v>
      </c>
      <c r="H818" s="18">
        <v>0.0736924236674299</v>
      </c>
      <c r="I818" s="18">
        <v>0.323290303872326</v>
      </c>
      <c r="N818" s="30"/>
    </row>
    <row r="819" ht="15.75" spans="1:14">
      <c r="A819" s="18" t="s">
        <v>919</v>
      </c>
      <c r="B819" s="18">
        <v>0.0557266575445921</v>
      </c>
      <c r="C819" s="18">
        <v>0.220757937855798</v>
      </c>
      <c r="D819" s="18">
        <v>0.917598174713654</v>
      </c>
      <c r="E819" s="18">
        <v>0.979765579218111</v>
      </c>
      <c r="F819" s="18">
        <v>-0.465416080330381</v>
      </c>
      <c r="G819" s="18">
        <v>-0.486827536937584</v>
      </c>
      <c r="H819" s="18">
        <v>-0.0465033070771775</v>
      </c>
      <c r="I819" s="18">
        <v>-0.025091850469976</v>
      </c>
      <c r="N819" s="30"/>
    </row>
    <row r="820" ht="15.75" spans="1:14">
      <c r="A820" s="18" t="s">
        <v>920</v>
      </c>
      <c r="B820" s="18">
        <v>0.0517277994884146</v>
      </c>
      <c r="C820" s="18">
        <v>0.564609953343845</v>
      </c>
      <c r="D820" s="18">
        <v>0.760394634404249</v>
      </c>
      <c r="E820" s="18">
        <v>0.848768057714716</v>
      </c>
      <c r="F820" s="18">
        <v>-0.667502469928232</v>
      </c>
      <c r="G820" s="18">
        <v>-0.281997097566979</v>
      </c>
      <c r="H820" s="18">
        <v>0.181297823161378</v>
      </c>
      <c r="I820" s="18">
        <v>-0.204207549199873</v>
      </c>
      <c r="N820" s="30"/>
    </row>
    <row r="821" ht="15.75" spans="1:14">
      <c r="A821" s="18" t="s">
        <v>921</v>
      </c>
      <c r="B821" s="18">
        <v>0.130502161807477</v>
      </c>
      <c r="C821" s="18">
        <v>0.18685249307057</v>
      </c>
      <c r="D821" s="18">
        <v>0.633938101019502</v>
      </c>
      <c r="E821" s="18">
        <v>0.972829303139597</v>
      </c>
      <c r="F821" s="18">
        <v>0.589092138878404</v>
      </c>
      <c r="G821" s="18">
        <v>0.974009039711464</v>
      </c>
      <c r="H821" s="18">
        <v>0.326410748581438</v>
      </c>
      <c r="I821" s="18">
        <v>-0.0585061522516197</v>
      </c>
      <c r="N821" s="30"/>
    </row>
    <row r="822" ht="15.75" spans="1:14">
      <c r="A822" s="18" t="s">
        <v>922</v>
      </c>
      <c r="B822" s="18">
        <v>0.884105060345518</v>
      </c>
      <c r="C822" s="18">
        <v>0.60089077144353</v>
      </c>
      <c r="D822" s="18">
        <v>0.972643465484646</v>
      </c>
      <c r="E822" s="18">
        <v>0.869544403849402</v>
      </c>
      <c r="F822" s="18">
        <v>0.0429336489300058</v>
      </c>
      <c r="G822" s="18">
        <v>0.213785231099191</v>
      </c>
      <c r="H822" s="18">
        <v>0.0173463393725978</v>
      </c>
      <c r="I822" s="18">
        <v>-0.15350524279659</v>
      </c>
      <c r="N822" s="30"/>
    </row>
    <row r="823" ht="15.75" spans="1:14">
      <c r="A823" s="18" t="s">
        <v>923</v>
      </c>
      <c r="B823" s="18">
        <v>0.466274101326681</v>
      </c>
      <c r="C823" s="18">
        <v>0.896790581759027</v>
      </c>
      <c r="D823" s="18">
        <v>0.772578302523334</v>
      </c>
      <c r="E823" s="18">
        <v>0.997639194199058</v>
      </c>
      <c r="F823" s="18">
        <v>-0.157349779241631</v>
      </c>
      <c r="G823" s="18">
        <v>-0.0668867787743924</v>
      </c>
      <c r="H823" s="18">
        <v>0.100898492346569</v>
      </c>
      <c r="I823" s="18">
        <v>0.0104354918793308</v>
      </c>
      <c r="N823" s="30"/>
    </row>
    <row r="824" ht="15.75" spans="1:14">
      <c r="A824" s="18" t="s">
        <v>925</v>
      </c>
      <c r="B824" s="18">
        <v>0.556621996427261</v>
      </c>
      <c r="C824" s="18">
        <v>0.962894611540446</v>
      </c>
      <c r="D824" s="18">
        <v>0.974724927623907</v>
      </c>
      <c r="E824" s="18">
        <v>0.799847348505723</v>
      </c>
      <c r="F824" s="18">
        <v>-0.14742466983624</v>
      </c>
      <c r="G824" s="18">
        <v>0.0307686068244692</v>
      </c>
      <c r="H824" s="18">
        <v>-0.0184539353124824</v>
      </c>
      <c r="I824" s="18">
        <v>-0.196647211973192</v>
      </c>
      <c r="N824" s="30"/>
    </row>
    <row r="825" ht="15.75" spans="1:14">
      <c r="A825" s="18" t="s">
        <v>926</v>
      </c>
      <c r="B825" s="18">
        <v>0.742798265066682</v>
      </c>
      <c r="C825" s="18">
        <v>0.978187446531645</v>
      </c>
      <c r="D825" s="18">
        <v>0.982513702187668</v>
      </c>
      <c r="E825" s="18">
        <v>0.93877694258577</v>
      </c>
      <c r="F825" s="18">
        <v>-0.122978799404284</v>
      </c>
      <c r="G825" s="18">
        <v>-0.0219043906340591</v>
      </c>
      <c r="H825" s="18">
        <v>0.0153378667060217</v>
      </c>
      <c r="I825" s="18">
        <v>-0.0857365420642038</v>
      </c>
      <c r="N825" s="30"/>
    </row>
    <row r="826" ht="15.75" spans="1:14">
      <c r="A826" s="18" t="s">
        <v>927</v>
      </c>
      <c r="B826" s="18">
        <v>0.051111029261166</v>
      </c>
      <c r="C826" s="18">
        <v>0.99432755101138</v>
      </c>
      <c r="D826" s="18">
        <v>0.803344791800474</v>
      </c>
      <c r="E826" s="18">
        <v>0.389054233910932</v>
      </c>
      <c r="F826" s="18">
        <v>-1.22450863595893</v>
      </c>
      <c r="G826" s="18">
        <v>-0.00697038115122099</v>
      </c>
      <c r="H826" s="18">
        <v>0.161431466852407</v>
      </c>
      <c r="I826" s="18">
        <v>-1.0561067879553</v>
      </c>
      <c r="N826" s="30"/>
    </row>
    <row r="827" ht="15.75" spans="1:14">
      <c r="A827" s="18" t="s">
        <v>928</v>
      </c>
      <c r="B827" s="18">
        <v>0.289559606126999</v>
      </c>
      <c r="C827" s="18">
        <v>0.777505649339052</v>
      </c>
      <c r="D827" s="18">
        <v>0.969122973909756</v>
      </c>
      <c r="E827" s="18">
        <v>0.898241005101521</v>
      </c>
      <c r="F827" s="18">
        <v>-0.223110416444782</v>
      </c>
      <c r="G827" s="18">
        <v>-0.126261912740981</v>
      </c>
      <c r="H827" s="18">
        <v>-0.0175080789139548</v>
      </c>
      <c r="I827" s="18">
        <v>-0.114356582617758</v>
      </c>
      <c r="N827" s="30"/>
    </row>
    <row r="828" ht="15.75" spans="1:14">
      <c r="A828" s="18" t="s">
        <v>930</v>
      </c>
      <c r="B828" s="18">
        <v>0.00452183163173075</v>
      </c>
      <c r="C828" s="18">
        <v>0.394594229938258</v>
      </c>
      <c r="D828" s="18">
        <v>0.692242330068058</v>
      </c>
      <c r="E828" s="18">
        <v>0.895640465210073</v>
      </c>
      <c r="F828" s="18">
        <v>-0.713169001297999</v>
      </c>
      <c r="G828" s="18">
        <v>-0.43874520949956</v>
      </c>
      <c r="H828" s="18">
        <v>0.121628468623381</v>
      </c>
      <c r="I828" s="18">
        <v>-0.152795323175058</v>
      </c>
      <c r="N828" s="30"/>
    </row>
    <row r="829" ht="15.75" spans="1:14">
      <c r="A829" s="18" t="s">
        <v>931</v>
      </c>
      <c r="B829" s="18">
        <v>0.966786237211034</v>
      </c>
      <c r="C829" s="18">
        <v>0.908790097432448</v>
      </c>
      <c r="D829" s="18">
        <v>0.755298136915203</v>
      </c>
      <c r="E829" s="18">
        <v>0.926828695861013</v>
      </c>
      <c r="F829" s="18">
        <v>-0.0153262740475556</v>
      </c>
      <c r="G829" s="18">
        <v>-0.0615500190239536</v>
      </c>
      <c r="H829" s="18">
        <v>-0.147965624902181</v>
      </c>
      <c r="I829" s="18">
        <v>-0.101741879925779</v>
      </c>
      <c r="N829" s="30"/>
    </row>
    <row r="830" ht="15.75" spans="1:14">
      <c r="A830" s="18" t="s">
        <v>932</v>
      </c>
      <c r="B830" s="18">
        <v>0.693014717177893</v>
      </c>
      <c r="C830" s="18">
        <v>0.597194088807927</v>
      </c>
      <c r="D830" s="18">
        <v>0.930972746735324</v>
      </c>
      <c r="E830" s="18">
        <v>0.913523729328213</v>
      </c>
      <c r="F830" s="18">
        <v>-0.0943885285086074</v>
      </c>
      <c r="G830" s="18">
        <v>-0.253665075951204</v>
      </c>
      <c r="H830" s="18">
        <v>-0.0353799802871551</v>
      </c>
      <c r="I830" s="18">
        <v>0.123896567155441</v>
      </c>
      <c r="N830" s="30"/>
    </row>
    <row r="831" ht="15.75" spans="1:14">
      <c r="A831" s="18" t="s">
        <v>933</v>
      </c>
      <c r="B831" s="18">
        <v>0.0507022250073339</v>
      </c>
      <c r="C831" s="18">
        <v>0.28179999880829</v>
      </c>
      <c r="D831" s="18">
        <v>0.755298136915203</v>
      </c>
      <c r="E831" s="18">
        <v>0.744921713703979</v>
      </c>
      <c r="F831" s="18">
        <v>-0.842708068561755</v>
      </c>
      <c r="G831" s="18">
        <v>-1.26021441207926</v>
      </c>
      <c r="H831" s="18">
        <v>0.246147051318969</v>
      </c>
      <c r="I831" s="18">
        <v>0.663653394836478</v>
      </c>
      <c r="N831" s="30"/>
    </row>
    <row r="832" ht="15.75" spans="1:14">
      <c r="A832" s="18" t="s">
        <v>934</v>
      </c>
      <c r="B832" s="18">
        <v>0.00284028012556374</v>
      </c>
      <c r="C832" s="18">
        <v>0.470518192598772</v>
      </c>
      <c r="D832" s="18">
        <v>0.0404224251745682</v>
      </c>
      <c r="E832" s="18">
        <v>0.653797546361996</v>
      </c>
      <c r="F832" s="18">
        <v>-1.5953311398387</v>
      </c>
      <c r="G832" s="18">
        <v>-1.87872528477896</v>
      </c>
      <c r="H832" s="18">
        <v>1.47334009514317</v>
      </c>
      <c r="I832" s="18">
        <v>1.75673424008344</v>
      </c>
      <c r="N832" s="30"/>
    </row>
    <row r="833" ht="15.75" spans="1:14">
      <c r="A833" s="18" t="s">
        <v>935</v>
      </c>
      <c r="B833" s="18">
        <v>0.0264327286141154</v>
      </c>
      <c r="C833" s="18">
        <v>0.485671649641305</v>
      </c>
      <c r="D833" s="18">
        <v>0.684490708944438</v>
      </c>
      <c r="E833" s="18">
        <v>0.873647260370167</v>
      </c>
      <c r="F833" s="18">
        <v>-0.786767778031138</v>
      </c>
      <c r="G833" s="18">
        <v>-0.832903630593297</v>
      </c>
      <c r="H833" s="18">
        <v>0.330955904671995</v>
      </c>
      <c r="I833" s="18">
        <v>0.377091757234153</v>
      </c>
      <c r="N833" s="30"/>
    </row>
    <row r="834" ht="15.75" spans="1:14">
      <c r="A834" s="18" t="s">
        <v>936</v>
      </c>
      <c r="B834" s="18">
        <v>0.00601126142610069</v>
      </c>
      <c r="C834" s="18">
        <v>0.352322459127753</v>
      </c>
      <c r="D834" s="18">
        <v>0.359919639845125</v>
      </c>
      <c r="E834" s="18">
        <v>0.83415710460768</v>
      </c>
      <c r="F834" s="18">
        <v>-0.812876439002355</v>
      </c>
      <c r="G834" s="18">
        <v>-0.704803215822429</v>
      </c>
      <c r="H834" s="18">
        <v>0.411755120690774</v>
      </c>
      <c r="I834" s="18">
        <v>0.303681897510853</v>
      </c>
      <c r="N834" s="30"/>
    </row>
    <row r="835" ht="15.75" spans="1:14">
      <c r="A835" s="18" t="s">
        <v>937</v>
      </c>
      <c r="B835" s="18">
        <v>0.112846454999332</v>
      </c>
      <c r="C835" s="18">
        <v>0.246898982305038</v>
      </c>
      <c r="D835" s="18">
        <v>0.638518562873631</v>
      </c>
      <c r="E835" s="18">
        <v>0.840581720490446</v>
      </c>
      <c r="F835" s="18">
        <v>-1.47263893953078</v>
      </c>
      <c r="G835" s="18">
        <v>-1.1412361610188</v>
      </c>
      <c r="H835" s="18">
        <v>0.801859411863848</v>
      </c>
      <c r="I835" s="18">
        <v>0.470456633351868</v>
      </c>
      <c r="N835" s="30"/>
    </row>
    <row r="836" ht="15.75" spans="1:14">
      <c r="A836" s="18" t="s">
        <v>938</v>
      </c>
      <c r="B836" s="18">
        <v>0.925061416346323</v>
      </c>
      <c r="C836" s="18">
        <v>0.779537647024202</v>
      </c>
      <c r="D836" s="18">
        <v>0.891434266834388</v>
      </c>
      <c r="E836" s="18">
        <v>0.857847733659999</v>
      </c>
      <c r="F836" s="18">
        <v>-0.0340869717343169</v>
      </c>
      <c r="G836" s="18">
        <v>-0.154860650229764</v>
      </c>
      <c r="H836" s="18">
        <v>0.0820313428768</v>
      </c>
      <c r="I836" s="18">
        <v>0.202805021372247</v>
      </c>
      <c r="N836" s="30"/>
    </row>
    <row r="837" ht="15.75" spans="1:14">
      <c r="A837" s="18" t="s">
        <v>939</v>
      </c>
      <c r="B837" s="18">
        <v>0.960928232276808</v>
      </c>
      <c r="C837" s="18">
        <v>0.711991250219581</v>
      </c>
      <c r="D837" s="18">
        <v>0.962783759033286</v>
      </c>
      <c r="E837" s="18">
        <v>0.832276824770509</v>
      </c>
      <c r="F837" s="18">
        <v>0.0160076864162727</v>
      </c>
      <c r="G837" s="18">
        <v>-0.134011013698385</v>
      </c>
      <c r="H837" s="18">
        <v>0.0266576632225934</v>
      </c>
      <c r="I837" s="18">
        <v>0.17667636333725</v>
      </c>
      <c r="N837" s="30"/>
    </row>
    <row r="838" ht="15.75" spans="1:14">
      <c r="A838" s="18" t="s">
        <v>940</v>
      </c>
      <c r="B838" s="18">
        <v>0.223575527398071</v>
      </c>
      <c r="C838" s="18">
        <v>0.878251782094845</v>
      </c>
      <c r="D838" s="18">
        <v>0.948790130521227</v>
      </c>
      <c r="E838" s="18">
        <v>0.814980429762793</v>
      </c>
      <c r="F838" s="18">
        <v>-0.288750905677223</v>
      </c>
      <c r="G838" s="18">
        <v>-0.10935670267717</v>
      </c>
      <c r="H838" s="18">
        <v>-0.0462507593410774</v>
      </c>
      <c r="I838" s="18">
        <v>-0.225644962341131</v>
      </c>
      <c r="N838" s="30"/>
    </row>
    <row r="839" ht="15.75" spans="1:14">
      <c r="A839" s="18" t="s">
        <v>941</v>
      </c>
      <c r="B839" s="18">
        <v>0.661705427069891</v>
      </c>
      <c r="C839" s="18">
        <v>0.960469009839011</v>
      </c>
      <c r="D839" s="18">
        <v>0.955544225207947</v>
      </c>
      <c r="E839" s="18">
        <v>0.89691431656941</v>
      </c>
      <c r="F839" s="18">
        <v>0.207118888189319</v>
      </c>
      <c r="G839" s="18">
        <v>-0.0485109381065373</v>
      </c>
      <c r="H839" s="18">
        <v>-0.0331145927199656</v>
      </c>
      <c r="I839" s="18">
        <v>0.222515233575892</v>
      </c>
      <c r="N839" s="30"/>
    </row>
    <row r="840" ht="15.75" spans="1:14">
      <c r="A840" s="18" t="s">
        <v>942</v>
      </c>
      <c r="B840" s="18">
        <v>0.334596266776169</v>
      </c>
      <c r="C840" s="18">
        <v>0.450396443478378</v>
      </c>
      <c r="D840" s="18">
        <v>0.388871744565199</v>
      </c>
      <c r="E840" s="18">
        <v>0.894431600443927</v>
      </c>
      <c r="F840" s="18">
        <v>0.401681498720964</v>
      </c>
      <c r="G840" s="18">
        <v>0.440314402169623</v>
      </c>
      <c r="H840" s="18">
        <v>0.280496331975895</v>
      </c>
      <c r="I840" s="18">
        <v>0.241863428527233</v>
      </c>
      <c r="N840" s="30"/>
    </row>
    <row r="841" ht="15.75" spans="1:14">
      <c r="A841" s="18" t="s">
        <v>943</v>
      </c>
      <c r="B841" s="18">
        <v>0.0557266575445921</v>
      </c>
      <c r="C841" s="18">
        <v>0.825705154679722</v>
      </c>
      <c r="D841" s="18">
        <v>0.659218433849795</v>
      </c>
      <c r="E841" s="18">
        <v>0.878049262737456</v>
      </c>
      <c r="F841" s="18">
        <v>-1.18720444268456</v>
      </c>
      <c r="G841" s="18">
        <v>-0.28555736553868</v>
      </c>
      <c r="H841" s="18">
        <v>0.574943961956815</v>
      </c>
      <c r="I841" s="18">
        <v>-0.326703115189063</v>
      </c>
      <c r="N841" s="30"/>
    </row>
    <row r="842" ht="15.75" spans="1:14">
      <c r="A842" s="18" t="s">
        <v>945</v>
      </c>
      <c r="B842" s="18">
        <v>0.0219817242064046</v>
      </c>
      <c r="C842" s="18">
        <v>0.388557175160046</v>
      </c>
      <c r="D842" s="18">
        <v>0.824174402099879</v>
      </c>
      <c r="E842" s="18">
        <v>0.884782844924739</v>
      </c>
      <c r="F842" s="18">
        <v>-0.566183085176016</v>
      </c>
      <c r="G842" s="18">
        <v>-0.336947695770112</v>
      </c>
      <c r="H842" s="18">
        <v>0.098792493430845</v>
      </c>
      <c r="I842" s="18">
        <v>-0.130442895975055</v>
      </c>
      <c r="N842" s="30"/>
    </row>
    <row r="843" ht="15.75" spans="1:14">
      <c r="A843" s="18" t="s">
        <v>946</v>
      </c>
      <c r="B843" s="18">
        <v>0.572349704459806</v>
      </c>
      <c r="C843" s="18">
        <v>0.611644430207952</v>
      </c>
      <c r="D843" s="18">
        <v>0.974140416948989</v>
      </c>
      <c r="E843" s="18">
        <v>0.985125690675969</v>
      </c>
      <c r="F843" s="18">
        <v>-0.145856177934401</v>
      </c>
      <c r="G843" s="18">
        <v>-0.180116128280987</v>
      </c>
      <c r="H843" s="18">
        <v>-0.0144847898906555</v>
      </c>
      <c r="I843" s="18">
        <v>0.0197751604559322</v>
      </c>
      <c r="N843" s="30"/>
    </row>
    <row r="844" ht="15.75" spans="1:14">
      <c r="A844" s="18" t="s">
        <v>947</v>
      </c>
      <c r="B844" s="18">
        <v>0.691337081778526</v>
      </c>
      <c r="C844" s="18">
        <v>0.964995571984121</v>
      </c>
      <c r="D844" s="18">
        <v>0.625543570191484</v>
      </c>
      <c r="E844" s="18">
        <v>0.916840054342621</v>
      </c>
      <c r="F844" s="18">
        <v>0.107018752074745</v>
      </c>
      <c r="G844" s="18">
        <v>-0.0476357881908958</v>
      </c>
      <c r="H844" s="18">
        <v>-0.294279689174909</v>
      </c>
      <c r="I844" s="18">
        <v>-0.139625148909268</v>
      </c>
      <c r="N844" s="30"/>
    </row>
    <row r="845" ht="15.75" spans="1:14">
      <c r="A845" s="18" t="s">
        <v>948</v>
      </c>
      <c r="B845" s="18">
        <v>0.454239454642259</v>
      </c>
      <c r="C845" s="18">
        <v>0.914118653814117</v>
      </c>
      <c r="D845" s="18">
        <v>0.207568921366874</v>
      </c>
      <c r="E845" s="18">
        <v>0.941784755959639</v>
      </c>
      <c r="F845" s="18">
        <v>0.213644441156075</v>
      </c>
      <c r="G845" s="18">
        <v>-0.159785067639278</v>
      </c>
      <c r="H845" s="18">
        <v>-0.530238666998555</v>
      </c>
      <c r="I845" s="18">
        <v>-0.156809158203204</v>
      </c>
      <c r="N845" s="30"/>
    </row>
    <row r="846" ht="15.75" spans="1:14">
      <c r="A846" s="18" t="s">
        <v>950</v>
      </c>
      <c r="B846" s="18">
        <v>0.355851436969423</v>
      </c>
      <c r="C846" s="18">
        <v>0.796265352713542</v>
      </c>
      <c r="D846" s="18">
        <v>0.762006306140537</v>
      </c>
      <c r="E846" s="18">
        <v>0.996720075386261</v>
      </c>
      <c r="F846" s="18">
        <v>-0.228458899130285</v>
      </c>
      <c r="G846" s="18">
        <v>-0.12261609235878</v>
      </c>
      <c r="H846" s="18">
        <v>0.117731865151021</v>
      </c>
      <c r="I846" s="18">
        <v>0.0118890583795162</v>
      </c>
      <c r="N846" s="30"/>
    </row>
    <row r="847" ht="15.75" spans="1:14">
      <c r="A847" s="18" t="s">
        <v>951</v>
      </c>
      <c r="B847" s="18">
        <v>0.159615885606821</v>
      </c>
      <c r="C847" s="18">
        <v>0.779537647024202</v>
      </c>
      <c r="D847" s="18">
        <v>0.732713252024312</v>
      </c>
      <c r="E847" s="18">
        <v>0.956944420509052</v>
      </c>
      <c r="F847" s="18">
        <v>-0.321542330425902</v>
      </c>
      <c r="G847" s="18">
        <v>-0.232691842443426</v>
      </c>
      <c r="H847" s="18">
        <v>0.172101886663391</v>
      </c>
      <c r="I847" s="18">
        <v>0.0832513986809174</v>
      </c>
      <c r="N847" s="30"/>
    </row>
    <row r="848" ht="15.75" spans="1:14">
      <c r="A848" s="18" t="s">
        <v>952</v>
      </c>
      <c r="B848" s="18">
        <v>0.528310039453224</v>
      </c>
      <c r="C848" s="18">
        <v>0.958951451201688</v>
      </c>
      <c r="D848" s="18">
        <v>0.861840698645741</v>
      </c>
      <c r="E848" s="18">
        <v>0.96322109586432</v>
      </c>
      <c r="F848" s="18">
        <v>-0.209278577972456</v>
      </c>
      <c r="G848" s="18">
        <v>-0.0430888297413738</v>
      </c>
      <c r="H848" s="18">
        <v>0.0967411774987446</v>
      </c>
      <c r="I848" s="18">
        <v>-0.0694485707323359</v>
      </c>
      <c r="N848" s="30"/>
    </row>
    <row r="849" ht="15.75" spans="1:14">
      <c r="A849" s="18" t="s">
        <v>954</v>
      </c>
      <c r="B849" s="18">
        <v>0.805115543316502</v>
      </c>
      <c r="C849" s="18">
        <v>0.671479404534793</v>
      </c>
      <c r="D849" s="18">
        <v>0.528486740949239</v>
      </c>
      <c r="E849" s="18">
        <v>0.978892835159034</v>
      </c>
      <c r="F849" s="18">
        <v>-0.0882909450177433</v>
      </c>
      <c r="G849" s="18">
        <v>-0.255335152812988</v>
      </c>
      <c r="H849" s="18">
        <v>-0.210767649786763</v>
      </c>
      <c r="I849" s="18">
        <v>-0.0437234419915192</v>
      </c>
      <c r="N849" s="30"/>
    </row>
    <row r="850" ht="15.75" spans="1:14">
      <c r="A850" s="18" t="s">
        <v>955</v>
      </c>
      <c r="B850" s="18">
        <v>0.0852990789947119</v>
      </c>
      <c r="C850" s="18">
        <v>0.138249152596209</v>
      </c>
      <c r="D850" s="18">
        <v>0.838304194295937</v>
      </c>
      <c r="E850" s="18">
        <v>0.750822806068212</v>
      </c>
      <c r="F850" s="18">
        <v>-0.955508925969661</v>
      </c>
      <c r="G850" s="18">
        <v>-1.90821076794884</v>
      </c>
      <c r="H850" s="18">
        <v>-0.246232087246918</v>
      </c>
      <c r="I850" s="18">
        <v>0.706469754732256</v>
      </c>
      <c r="N850" s="30"/>
    </row>
    <row r="851" ht="15.75" spans="1:14">
      <c r="A851" s="18" t="s">
        <v>956</v>
      </c>
      <c r="B851" s="18">
        <v>0.425294798496569</v>
      </c>
      <c r="C851" s="18">
        <v>0.496969051360679</v>
      </c>
      <c r="D851" s="18">
        <v>0.89480629563083</v>
      </c>
      <c r="E851" s="18">
        <v>0.926828695861013</v>
      </c>
      <c r="F851" s="18">
        <v>-0.532161575864815</v>
      </c>
      <c r="G851" s="18">
        <v>-0.410800614840357</v>
      </c>
      <c r="H851" s="18">
        <v>-0.119336462587242</v>
      </c>
      <c r="I851" s="18">
        <v>-0.240697423611703</v>
      </c>
      <c r="N851" s="30"/>
    </row>
    <row r="852" ht="15.75" spans="1:14">
      <c r="A852" s="18" t="s">
        <v>957</v>
      </c>
      <c r="B852" s="18">
        <v>0.972758006329617</v>
      </c>
      <c r="C852" s="18">
        <v>0.596640363025571</v>
      </c>
      <c r="D852" s="18">
        <v>0.906867226554232</v>
      </c>
      <c r="E852" s="18">
        <v>0.57045844168606</v>
      </c>
      <c r="F852" s="18">
        <v>-0.0137331738457257</v>
      </c>
      <c r="G852" s="18">
        <v>0.300589449311695</v>
      </c>
      <c r="H852" s="18">
        <v>-0.108775078733206</v>
      </c>
      <c r="I852" s="18">
        <v>-0.423097701890625</v>
      </c>
      <c r="N852" s="30"/>
    </row>
    <row r="853" ht="15.75" spans="1:14">
      <c r="A853" s="18" t="s">
        <v>958</v>
      </c>
      <c r="B853" s="18">
        <v>0.784846983811059</v>
      </c>
      <c r="C853" s="18">
        <v>0.622944014483331</v>
      </c>
      <c r="D853" s="18">
        <v>0.359919639845125</v>
      </c>
      <c r="E853" s="18">
        <v>0.804842480544812</v>
      </c>
      <c r="F853" s="18">
        <v>0.0763212907404748</v>
      </c>
      <c r="G853" s="18">
        <v>0.188829928280887</v>
      </c>
      <c r="H853" s="18">
        <v>0.319282064367674</v>
      </c>
      <c r="I853" s="18">
        <v>0.206773426827265</v>
      </c>
      <c r="N853" s="30"/>
    </row>
    <row r="854" ht="15.75" spans="1:14">
      <c r="A854" s="18" t="s">
        <v>959</v>
      </c>
      <c r="B854" s="18">
        <v>0.729315593805706</v>
      </c>
      <c r="C854" s="18">
        <v>0.597194088807927</v>
      </c>
      <c r="D854" s="18">
        <v>0.932427475177843</v>
      </c>
      <c r="E854" s="18">
        <v>0.890490720879072</v>
      </c>
      <c r="F854" s="18">
        <v>-0.0835908896021857</v>
      </c>
      <c r="G854" s="18">
        <v>-0.297404780497199</v>
      </c>
      <c r="H854" s="18">
        <v>-0.049678521384844</v>
      </c>
      <c r="I854" s="18">
        <v>0.164135369510169</v>
      </c>
      <c r="N854" s="30"/>
    </row>
    <row r="855" ht="15.75" spans="1:14">
      <c r="A855" s="18" t="s">
        <v>960</v>
      </c>
      <c r="B855" s="18">
        <v>0.813885667206732</v>
      </c>
      <c r="C855" s="18">
        <v>0.958690715029271</v>
      </c>
      <c r="D855" s="18">
        <v>0.716508795711524</v>
      </c>
      <c r="E855" s="18">
        <v>0.877416685159955</v>
      </c>
      <c r="F855" s="18">
        <v>-0.0583641156902707</v>
      </c>
      <c r="G855" s="18">
        <v>-0.0354937359442476</v>
      </c>
      <c r="H855" s="18">
        <v>-0.126531770685593</v>
      </c>
      <c r="I855" s="18">
        <v>-0.149402150431614</v>
      </c>
      <c r="N855" s="30"/>
    </row>
    <row r="856" ht="15.75" spans="1:14">
      <c r="A856" s="18" t="s">
        <v>961</v>
      </c>
      <c r="B856" s="18">
        <v>0.923458710689419</v>
      </c>
      <c r="C856" s="18">
        <v>0.744131774348127</v>
      </c>
      <c r="D856" s="18">
        <v>0.966947030788562</v>
      </c>
      <c r="E856" s="18">
        <v>0.85175790235992</v>
      </c>
      <c r="F856" s="18">
        <v>-0.0206354458559998</v>
      </c>
      <c r="G856" s="18">
        <v>0.247760855118526</v>
      </c>
      <c r="H856" s="18">
        <v>0.0181555624390328</v>
      </c>
      <c r="I856" s="18">
        <v>-0.250240738535494</v>
      </c>
      <c r="N856" s="30"/>
    </row>
    <row r="857" ht="15.75" spans="1:14">
      <c r="A857" s="18" t="s">
        <v>962</v>
      </c>
      <c r="B857" s="18">
        <v>0.0276612685084401</v>
      </c>
      <c r="C857" s="18">
        <v>0.599519488930475</v>
      </c>
      <c r="D857" s="18">
        <v>0.0514077973462873</v>
      </c>
      <c r="E857" s="18">
        <v>0.765900595751836</v>
      </c>
      <c r="F857" s="18">
        <v>-0.692747634887453</v>
      </c>
      <c r="G857" s="18">
        <v>-0.460919907300296</v>
      </c>
      <c r="H857" s="18">
        <v>0.696335004446035</v>
      </c>
      <c r="I857" s="18">
        <v>0.464507276858881</v>
      </c>
      <c r="N857" s="30"/>
    </row>
    <row r="858" ht="15.75" spans="1:14">
      <c r="A858" s="18" t="s">
        <v>963</v>
      </c>
      <c r="B858" s="18">
        <v>0.563792384234317</v>
      </c>
      <c r="C858" s="18">
        <v>0.856474157384066</v>
      </c>
      <c r="D858" s="18">
        <v>0.932427475177843</v>
      </c>
      <c r="E858" s="18">
        <v>0.99800114531537</v>
      </c>
      <c r="F858" s="18">
        <v>0.130056016461403</v>
      </c>
      <c r="G858" s="18">
        <v>0.0921232656404152</v>
      </c>
      <c r="H858" s="18">
        <v>-0.0454236992259289</v>
      </c>
      <c r="I858" s="18">
        <v>-0.00749094840494429</v>
      </c>
      <c r="N858" s="30"/>
    </row>
    <row r="859" ht="15.75" spans="1:14">
      <c r="A859" s="18" t="s">
        <v>964</v>
      </c>
      <c r="B859" s="18">
        <v>0.728643541385782</v>
      </c>
      <c r="C859" s="18">
        <v>0.990618503779643</v>
      </c>
      <c r="D859" s="18">
        <v>0.485373131225557</v>
      </c>
      <c r="E859" s="18">
        <v>0.804842480544812</v>
      </c>
      <c r="F859" s="18">
        <v>-0.116178237947255</v>
      </c>
      <c r="G859" s="18">
        <v>-0.0109709289905103</v>
      </c>
      <c r="H859" s="18">
        <v>0.3605058543049</v>
      </c>
      <c r="I859" s="18">
        <v>0.255298545348157</v>
      </c>
      <c r="N859" s="30"/>
    </row>
    <row r="860" ht="15.75" spans="1:14">
      <c r="A860" s="18" t="s">
        <v>965</v>
      </c>
      <c r="B860" s="18">
        <v>0.659827791959325</v>
      </c>
      <c r="C860" s="18">
        <v>0.841636683090783</v>
      </c>
      <c r="D860" s="18">
        <v>0.880643666200785</v>
      </c>
      <c r="E860" s="18">
        <v>0.884782844924739</v>
      </c>
      <c r="F860" s="18">
        <v>-0.11188948845746</v>
      </c>
      <c r="G860" s="18">
        <v>0.0921158731998697</v>
      </c>
      <c r="H860" s="18">
        <v>0.0645126048184846</v>
      </c>
      <c r="I860" s="18">
        <v>-0.139492756838843</v>
      </c>
      <c r="N860" s="30"/>
    </row>
    <row r="861" ht="15.75" spans="1:14">
      <c r="A861" s="18" t="s">
        <v>966</v>
      </c>
      <c r="B861" s="18">
        <v>0.519500119184878</v>
      </c>
      <c r="C861" s="18">
        <v>0.694023986577844</v>
      </c>
      <c r="D861" s="18">
        <v>0.98471732849557</v>
      </c>
      <c r="E861" s="18">
        <v>0.97993939158022</v>
      </c>
      <c r="F861" s="18">
        <v>-0.123311062676283</v>
      </c>
      <c r="G861" s="18">
        <v>-0.13724074880043</v>
      </c>
      <c r="H861" s="18">
        <v>0.00599379573158485</v>
      </c>
      <c r="I861" s="18">
        <v>0.01992348185573</v>
      </c>
      <c r="N861" s="30"/>
    </row>
    <row r="862" ht="15.75" spans="1:14">
      <c r="A862" s="18" t="s">
        <v>967</v>
      </c>
      <c r="B862" s="18">
        <v>0.29967897658327</v>
      </c>
      <c r="C862" s="18">
        <v>0.986020865653501</v>
      </c>
      <c r="D862" s="18">
        <v>0.894768402907022</v>
      </c>
      <c r="E862" s="18">
        <v>0.829057164853759</v>
      </c>
      <c r="F862" s="18">
        <v>0.22996485000547</v>
      </c>
      <c r="G862" s="18">
        <v>-0.0102775244863849</v>
      </c>
      <c r="H862" s="18">
        <v>-0.0655072609449899</v>
      </c>
      <c r="I862" s="18">
        <v>0.174735113546864</v>
      </c>
      <c r="N862" s="30"/>
    </row>
    <row r="863" ht="15.75" spans="1:14">
      <c r="A863" s="18" t="s">
        <v>969</v>
      </c>
      <c r="B863" s="18">
        <v>0.739989053482275</v>
      </c>
      <c r="C863" s="18">
        <v>0.321103201598461</v>
      </c>
      <c r="D863" s="18">
        <v>0.843977142721638</v>
      </c>
      <c r="E863" s="18">
        <v>0.336364427610741</v>
      </c>
      <c r="F863" s="18">
        <v>0.0859924233791324</v>
      </c>
      <c r="G863" s="18">
        <v>0.619915461092099</v>
      </c>
      <c r="H863" s="18">
        <v>-0.121522675880429</v>
      </c>
      <c r="I863" s="18">
        <v>-0.655445713593395</v>
      </c>
      <c r="N863" s="30"/>
    </row>
    <row r="864" ht="15.75" spans="1:14">
      <c r="A864" s="18" t="s">
        <v>970</v>
      </c>
      <c r="B864" s="18">
        <v>0.690938115335702</v>
      </c>
      <c r="C864" s="18">
        <v>0.77920552452018</v>
      </c>
      <c r="D864" s="18">
        <v>0.803344791800474</v>
      </c>
      <c r="E864" s="18">
        <v>0.895640465210073</v>
      </c>
      <c r="F864" s="18">
        <v>-0.0831788967237069</v>
      </c>
      <c r="G864" s="18">
        <v>0.117875845073669</v>
      </c>
      <c r="H864" s="18">
        <v>0.0895382530606237</v>
      </c>
      <c r="I864" s="18">
        <v>-0.111516488736753</v>
      </c>
      <c r="N864" s="30"/>
    </row>
    <row r="865" ht="15.75" spans="1:14">
      <c r="A865" s="18" t="s">
        <v>971</v>
      </c>
      <c r="B865" s="18">
        <v>0.104979351871528</v>
      </c>
      <c r="C865" s="18">
        <v>0.326043547208526</v>
      </c>
      <c r="D865" s="18">
        <v>0.762006306140537</v>
      </c>
      <c r="E865" s="18">
        <v>0.926828695861013</v>
      </c>
      <c r="F865" s="18">
        <v>-0.297779695989361</v>
      </c>
      <c r="G865" s="18">
        <v>-0.318699809253114</v>
      </c>
      <c r="H865" s="18">
        <v>-0.0956504047708237</v>
      </c>
      <c r="I865" s="18">
        <v>-0.0747302915070704</v>
      </c>
      <c r="N865" s="30"/>
    </row>
    <row r="866" ht="15.75" spans="1:14">
      <c r="A866" s="18" t="s">
        <v>972</v>
      </c>
      <c r="B866" s="18">
        <v>0.817459650796213</v>
      </c>
      <c r="C866" s="18">
        <v>0.978187446531645</v>
      </c>
      <c r="D866" s="18">
        <v>0.98471732849557</v>
      </c>
      <c r="E866" s="18">
        <v>0.978892835159034</v>
      </c>
      <c r="F866" s="18">
        <v>-0.0484584306980582</v>
      </c>
      <c r="G866" s="18">
        <v>-0.0220793688795007</v>
      </c>
      <c r="H866" s="18">
        <v>-0.00618216787460302</v>
      </c>
      <c r="I866" s="18">
        <v>-0.0325612296931598</v>
      </c>
      <c r="N866" s="30"/>
    </row>
    <row r="867" ht="15.75" spans="1:14">
      <c r="A867" s="18" t="s">
        <v>973</v>
      </c>
      <c r="B867" s="18">
        <v>0.104979351871528</v>
      </c>
      <c r="C867" s="18">
        <v>0.958690715029271</v>
      </c>
      <c r="D867" s="18">
        <v>0.727762441468502</v>
      </c>
      <c r="E867" s="18">
        <v>0.884654263323699</v>
      </c>
      <c r="F867" s="18">
        <v>-0.34428142493815</v>
      </c>
      <c r="G867" s="18">
        <v>-0.048955196454778</v>
      </c>
      <c r="H867" s="18">
        <v>0.110779116819936</v>
      </c>
      <c r="I867" s="18">
        <v>-0.184547111663437</v>
      </c>
      <c r="N867" s="30"/>
    </row>
    <row r="868" ht="15.75" spans="1:14">
      <c r="A868" s="18" t="s">
        <v>974</v>
      </c>
      <c r="B868" s="18">
        <v>0.676481798566524</v>
      </c>
      <c r="C868" s="18">
        <v>0.877264355871536</v>
      </c>
      <c r="D868" s="18">
        <v>0.952009910712629</v>
      </c>
      <c r="E868" s="18">
        <v>0.94948915370631</v>
      </c>
      <c r="F868" s="18">
        <v>0.100662166249661</v>
      </c>
      <c r="G868" s="18">
        <v>0.0747428753109729</v>
      </c>
      <c r="H868" s="18">
        <v>0.0290936150664593</v>
      </c>
      <c r="I868" s="18">
        <v>0.0550129060051503</v>
      </c>
      <c r="N868" s="30"/>
    </row>
    <row r="869" ht="15.75" spans="1:14">
      <c r="A869" s="18" t="s">
        <v>975</v>
      </c>
      <c r="B869" s="18">
        <v>0.427948903720183</v>
      </c>
      <c r="C869" s="18">
        <v>0.525132419501458</v>
      </c>
      <c r="D869" s="18">
        <v>0.923758720495001</v>
      </c>
      <c r="E869" s="18">
        <v>0.895640465210073</v>
      </c>
      <c r="F869" s="18">
        <v>-0.154352403582076</v>
      </c>
      <c r="G869" s="18">
        <v>-0.211236905858853</v>
      </c>
      <c r="H869" s="18">
        <v>0.0455147339585068</v>
      </c>
      <c r="I869" s="18">
        <v>0.102399236235285</v>
      </c>
      <c r="N869" s="30"/>
    </row>
    <row r="870" ht="15.75" spans="1:14">
      <c r="A870" s="18" t="s">
        <v>976</v>
      </c>
      <c r="B870" s="18">
        <v>0.954696866504088</v>
      </c>
      <c r="C870" s="18">
        <v>0.378110150359372</v>
      </c>
      <c r="D870" s="18">
        <v>0.794079225344314</v>
      </c>
      <c r="E870" s="18">
        <v>0.881593717608131</v>
      </c>
      <c r="F870" s="18">
        <v>-0.0287556822809622</v>
      </c>
      <c r="G870" s="18">
        <v>0.388667525309334</v>
      </c>
      <c r="H870" s="18">
        <v>0.230020093927975</v>
      </c>
      <c r="I870" s="18">
        <v>-0.187403113662322</v>
      </c>
      <c r="N870" s="30"/>
    </row>
    <row r="871" ht="15.75" spans="1:14">
      <c r="A871" s="18" t="s">
        <v>977</v>
      </c>
      <c r="B871" s="18">
        <v>0.485030653923049</v>
      </c>
      <c r="C871" s="18">
        <v>0.322063428927071</v>
      </c>
      <c r="D871" s="18">
        <v>0.605260879932145</v>
      </c>
      <c r="E871" s="18">
        <v>0.545710838564553</v>
      </c>
      <c r="F871" s="18">
        <v>0.20271896320671</v>
      </c>
      <c r="G871" s="18">
        <v>-0.709952065480263</v>
      </c>
      <c r="H871" s="18">
        <v>-0.347644052098108</v>
      </c>
      <c r="I871" s="18">
        <v>0.565026976588868</v>
      </c>
      <c r="N871" s="30"/>
    </row>
    <row r="872" ht="15.75" spans="1:14">
      <c r="A872" s="18" t="s">
        <v>978</v>
      </c>
      <c r="B872" s="18">
        <v>0.88822354003495</v>
      </c>
      <c r="C872" s="18">
        <v>0.732102889973218</v>
      </c>
      <c r="D872" s="18">
        <v>0.913513081335668</v>
      </c>
      <c r="E872" s="18">
        <v>0.861580954308786</v>
      </c>
      <c r="F872" s="18">
        <v>-0.0309219171471086</v>
      </c>
      <c r="G872" s="18">
        <v>-0.120314738728648</v>
      </c>
      <c r="H872" s="18">
        <v>0.0407076870658328</v>
      </c>
      <c r="I872" s="18">
        <v>0.130100508647373</v>
      </c>
      <c r="N872" s="30"/>
    </row>
    <row r="873" ht="15.75" spans="1:14">
      <c r="A873" s="18" t="s">
        <v>979</v>
      </c>
      <c r="B873" s="18">
        <v>0.381163621760332</v>
      </c>
      <c r="C873" s="18">
        <v>0.997591134932008</v>
      </c>
      <c r="D873" s="18">
        <v>0.952009910712629</v>
      </c>
      <c r="E873" s="18">
        <v>0.838598053945961</v>
      </c>
      <c r="F873" s="18">
        <v>-0.336377281118084</v>
      </c>
      <c r="G873" s="18">
        <v>-0.00207760174209</v>
      </c>
      <c r="H873" s="18">
        <v>0.0280938710289115</v>
      </c>
      <c r="I873" s="18">
        <v>-0.306205808347081</v>
      </c>
      <c r="N873" s="30"/>
    </row>
    <row r="874" ht="15.75" spans="1:14">
      <c r="A874" s="18" t="s">
        <v>980</v>
      </c>
      <c r="B874" s="18">
        <v>0.81659955685931</v>
      </c>
      <c r="C874" s="18">
        <v>0.460803635265203</v>
      </c>
      <c r="D874" s="18">
        <v>0.961634452330175</v>
      </c>
      <c r="E874" s="18">
        <v>0.675294695520139</v>
      </c>
      <c r="F874" s="18">
        <v>0.109928119576242</v>
      </c>
      <c r="G874" s="18">
        <v>-0.29483106796088</v>
      </c>
      <c r="H874" s="18">
        <v>0.0313522006476008</v>
      </c>
      <c r="I874" s="18">
        <v>0.436111388184723</v>
      </c>
      <c r="N874" s="30"/>
    </row>
    <row r="875" ht="15.75" spans="1:14">
      <c r="A875" s="18" t="s">
        <v>981</v>
      </c>
      <c r="B875" s="18">
        <v>0.737744210589893</v>
      </c>
      <c r="C875" s="18">
        <v>0.979475730827976</v>
      </c>
      <c r="D875" s="18">
        <v>0.722357187467433</v>
      </c>
      <c r="E875" s="18">
        <v>0.926828695861013</v>
      </c>
      <c r="F875" s="18">
        <v>-0.07590152183761</v>
      </c>
      <c r="G875" s="18">
        <v>-0.015447524842824</v>
      </c>
      <c r="H875" s="18">
        <v>0.140686125195272</v>
      </c>
      <c r="I875" s="18">
        <v>0.0802321282004867</v>
      </c>
      <c r="N875" s="30"/>
    </row>
    <row r="876" ht="15.75" spans="1:14">
      <c r="A876" s="18" t="s">
        <v>982</v>
      </c>
      <c r="B876" s="18">
        <v>0.591185979812356</v>
      </c>
      <c r="C876" s="18">
        <v>0.953930073327714</v>
      </c>
      <c r="D876" s="18">
        <v>0.399611180423487</v>
      </c>
      <c r="E876" s="18">
        <v>0.736811181734011</v>
      </c>
      <c r="F876" s="18">
        <v>0.106148558932819</v>
      </c>
      <c r="G876" s="18">
        <v>0.0298380970286363</v>
      </c>
      <c r="H876" s="18">
        <v>-0.275010557085732</v>
      </c>
      <c r="I876" s="18">
        <v>-0.198700095181549</v>
      </c>
      <c r="N876" s="30"/>
    </row>
    <row r="877" ht="15.75" spans="1:14">
      <c r="A877" s="18" t="s">
        <v>983</v>
      </c>
      <c r="B877" s="18">
        <v>0.158300883648856</v>
      </c>
      <c r="C877" s="18">
        <v>0.609070051865527</v>
      </c>
      <c r="D877" s="18">
        <v>0.952009910712629</v>
      </c>
      <c r="E877" s="18">
        <v>0.967558628452582</v>
      </c>
      <c r="F877" s="18">
        <v>-0.302926409918413</v>
      </c>
      <c r="G877" s="18">
        <v>-0.223750394526379</v>
      </c>
      <c r="H877" s="18">
        <v>0.0363834766378607</v>
      </c>
      <c r="I877" s="18">
        <v>-0.0427925387541741</v>
      </c>
      <c r="N877" s="30"/>
    </row>
    <row r="878" ht="15.75" spans="1:14">
      <c r="A878" s="18" t="s">
        <v>984</v>
      </c>
      <c r="B878" s="18">
        <v>0.107367397497773</v>
      </c>
      <c r="C878" s="18">
        <v>0.458484203897771</v>
      </c>
      <c r="D878" s="18">
        <v>0.977177292691623</v>
      </c>
      <c r="E878" s="18">
        <v>0.864842467272532</v>
      </c>
      <c r="F878" s="18">
        <v>-0.531309641273625</v>
      </c>
      <c r="G878" s="18">
        <v>-0.373347108677071</v>
      </c>
      <c r="H878" s="18">
        <v>-0.0231909403506041</v>
      </c>
      <c r="I878" s="18">
        <v>-0.181153472947157</v>
      </c>
      <c r="N878" s="30"/>
    </row>
    <row r="879" ht="15.75" spans="1:14">
      <c r="A879" s="18" t="s">
        <v>986</v>
      </c>
      <c r="B879" s="18">
        <v>0.852639638469539</v>
      </c>
      <c r="C879" s="18">
        <v>0.957344706036141</v>
      </c>
      <c r="D879" s="18">
        <v>0.605109793130804</v>
      </c>
      <c r="E879" s="18">
        <v>0.997639194199058</v>
      </c>
      <c r="F879" s="18">
        <v>0.0833017939360371</v>
      </c>
      <c r="G879" s="18">
        <v>-0.11986466497728</v>
      </c>
      <c r="H879" s="18">
        <v>-0.231712400134642</v>
      </c>
      <c r="I879" s="18">
        <v>-0.0285459412213225</v>
      </c>
      <c r="N879" s="30"/>
    </row>
    <row r="880" ht="15.75" spans="1:14">
      <c r="A880" s="18" t="s">
        <v>987</v>
      </c>
      <c r="B880" s="18">
        <v>0.12234708673424</v>
      </c>
      <c r="C880" s="18">
        <v>0.394594229938258</v>
      </c>
      <c r="D880" s="18">
        <v>0.598698871403436</v>
      </c>
      <c r="E880" s="18">
        <v>0.895640465210073</v>
      </c>
      <c r="F880" s="18">
        <v>-0.417613288864153</v>
      </c>
      <c r="G880" s="18">
        <v>-0.390648053690066</v>
      </c>
      <c r="H880" s="18">
        <v>0.182267717439711</v>
      </c>
      <c r="I880" s="18">
        <v>0.155302482265623</v>
      </c>
      <c r="N880" s="30"/>
    </row>
    <row r="881" ht="15.75" spans="1:14">
      <c r="A881" s="18" t="s">
        <v>988</v>
      </c>
      <c r="B881" s="18">
        <v>0.114935556144422</v>
      </c>
      <c r="C881" s="18">
        <v>0.708754950352481</v>
      </c>
      <c r="D881" s="18">
        <v>0.952009910712629</v>
      </c>
      <c r="E881" s="18">
        <v>0.813795317441353</v>
      </c>
      <c r="F881" s="18">
        <v>-0.255455720393847</v>
      </c>
      <c r="G881" s="18">
        <v>-0.12702565457015</v>
      </c>
      <c r="H881" s="18">
        <v>-0.0207372326203367</v>
      </c>
      <c r="I881" s="18">
        <v>-0.149167298444034</v>
      </c>
      <c r="N881" s="30"/>
    </row>
    <row r="882" ht="15.75" spans="1:14">
      <c r="A882" s="18" t="s">
        <v>989</v>
      </c>
      <c r="B882" s="18">
        <v>0.251497229976016</v>
      </c>
      <c r="C882" s="18">
        <v>0.90080153331642</v>
      </c>
      <c r="D882" s="18">
        <v>0.863092267768861</v>
      </c>
      <c r="E882" s="18">
        <v>0.279888832090698</v>
      </c>
      <c r="F882" s="18">
        <v>-0.358534439743509</v>
      </c>
      <c r="G882" s="18">
        <v>0.0626028671147059</v>
      </c>
      <c r="H882" s="18">
        <v>-0.11655258271762</v>
      </c>
      <c r="I882" s="18">
        <v>-0.537689889575833</v>
      </c>
      <c r="N882" s="30"/>
    </row>
    <row r="883" ht="15.75" spans="1:14">
      <c r="A883" s="18" t="s">
        <v>992</v>
      </c>
      <c r="B883" s="18">
        <v>0.864942650304877</v>
      </c>
      <c r="C883" s="18">
        <v>0.969003701265318</v>
      </c>
      <c r="D883" s="18">
        <v>0.749329498945378</v>
      </c>
      <c r="E883" s="18">
        <v>0.926828695861013</v>
      </c>
      <c r="F883" s="18">
        <v>0.0445916362349877</v>
      </c>
      <c r="G883" s="18">
        <v>0.0292836169396052</v>
      </c>
      <c r="H883" s="18">
        <v>-0.116049976143412</v>
      </c>
      <c r="I883" s="18">
        <v>-0.100741956848029</v>
      </c>
      <c r="N883" s="30"/>
    </row>
    <row r="884" ht="15.75" spans="1:14">
      <c r="A884" s="18" t="s">
        <v>993</v>
      </c>
      <c r="B884" s="18">
        <v>0.779732556015496</v>
      </c>
      <c r="C884" s="18">
        <v>0.856171240129695</v>
      </c>
      <c r="D884" s="18">
        <v>0.973385717962204</v>
      </c>
      <c r="E884" s="18">
        <v>0.978128466987326</v>
      </c>
      <c r="F884" s="18">
        <v>0.323856003383705</v>
      </c>
      <c r="G884" s="18">
        <v>0.301139845980993</v>
      </c>
      <c r="H884" s="18">
        <v>0.078096848718818</v>
      </c>
      <c r="I884" s="18">
        <v>0.100813006121533</v>
      </c>
      <c r="N884" s="30"/>
    </row>
    <row r="885" ht="15.75" spans="1:14">
      <c r="A885" s="18" t="s">
        <v>994</v>
      </c>
      <c r="B885" s="18">
        <v>0.530954237367736</v>
      </c>
      <c r="C885" s="18">
        <v>0.96159589387615</v>
      </c>
      <c r="D885" s="18">
        <v>0.948681191600677</v>
      </c>
      <c r="E885" s="18">
        <v>0.930691822099689</v>
      </c>
      <c r="F885" s="18">
        <v>-0.122842932148</v>
      </c>
      <c r="G885" s="18">
        <v>-0.0251426194862212</v>
      </c>
      <c r="H885" s="18">
        <v>0.0258140485585271</v>
      </c>
      <c r="I885" s="18">
        <v>-0.0718862641032502</v>
      </c>
      <c r="N885" s="30"/>
    </row>
    <row r="886" ht="15.75" spans="1:14">
      <c r="A886" s="18" t="s">
        <v>995</v>
      </c>
      <c r="B886" s="18">
        <v>0.00316359966838652</v>
      </c>
      <c r="C886" s="18">
        <v>0.00766146606105638</v>
      </c>
      <c r="D886" s="18">
        <v>0.212115018919059</v>
      </c>
      <c r="E886" s="18">
        <v>0.754246913396711</v>
      </c>
      <c r="F886" s="18">
        <v>1.05727982369725</v>
      </c>
      <c r="G886" s="18">
        <v>1.41552438403223</v>
      </c>
      <c r="H886" s="18">
        <v>0.609509883035112</v>
      </c>
      <c r="I886" s="18">
        <v>0.251265322700131</v>
      </c>
      <c r="N886" s="30"/>
    </row>
    <row r="887" ht="15.75" spans="1:14">
      <c r="A887" s="18" t="s">
        <v>996</v>
      </c>
      <c r="B887" s="18">
        <v>0.217114644713852</v>
      </c>
      <c r="C887" s="18">
        <v>0.90080153331642</v>
      </c>
      <c r="D887" s="18">
        <v>0.692242330068058</v>
      </c>
      <c r="E887" s="18">
        <v>0.847941571673616</v>
      </c>
      <c r="F887" s="18">
        <v>0.261052827724407</v>
      </c>
      <c r="G887" s="18">
        <v>-0.076815453733299</v>
      </c>
      <c r="H887" s="18">
        <v>-0.160340722470065</v>
      </c>
      <c r="I887" s="18">
        <v>0.177527558987641</v>
      </c>
      <c r="N887" s="30"/>
    </row>
    <row r="888" ht="15.75" spans="1:14">
      <c r="A888" s="18" t="s">
        <v>997</v>
      </c>
      <c r="B888" s="18">
        <v>0.354476671288801</v>
      </c>
      <c r="C888" s="18">
        <v>0.490171106111474</v>
      </c>
      <c r="D888" s="18">
        <v>0.918873387156477</v>
      </c>
      <c r="E888" s="18">
        <v>0.896404797324614</v>
      </c>
      <c r="F888" s="18">
        <v>-0.161830505218115</v>
      </c>
      <c r="G888" s="18">
        <v>-0.347429302396212</v>
      </c>
      <c r="H888" s="18">
        <v>-0.0555214170126449</v>
      </c>
      <c r="I888" s="18">
        <v>0.130077380165452</v>
      </c>
      <c r="N888" s="30"/>
    </row>
    <row r="889" ht="15.75" spans="1:14">
      <c r="A889" s="18" t="s">
        <v>998</v>
      </c>
      <c r="B889" s="18">
        <v>0.202240129144227</v>
      </c>
      <c r="C889" s="18">
        <v>0.530788113947283</v>
      </c>
      <c r="D889" s="18">
        <v>0.530059021538006</v>
      </c>
      <c r="E889" s="18">
        <v>0.736811181734011</v>
      </c>
      <c r="F889" s="18">
        <v>0.363853048271676</v>
      </c>
      <c r="G889" s="18">
        <v>0.294899559697297</v>
      </c>
      <c r="H889" s="18">
        <v>0.25602386809984</v>
      </c>
      <c r="I889" s="18">
        <v>0.32497735667422</v>
      </c>
      <c r="N889" s="30"/>
    </row>
    <row r="890" ht="15.75" spans="1:14">
      <c r="A890" s="18" t="s">
        <v>999</v>
      </c>
      <c r="B890" s="18">
        <v>0.787861060529936</v>
      </c>
      <c r="C890" s="18">
        <v>0.768827055513978</v>
      </c>
      <c r="D890" s="18">
        <v>0.806535261759361</v>
      </c>
      <c r="E890" s="18">
        <v>0.917587319222702</v>
      </c>
      <c r="F890" s="18">
        <v>-0.055508206676613</v>
      </c>
      <c r="G890" s="18">
        <v>0.116535381596178</v>
      </c>
      <c r="H890" s="18">
        <v>0.0872758982815719</v>
      </c>
      <c r="I890" s="18">
        <v>-0.0847676899912219</v>
      </c>
      <c r="N890" s="30"/>
    </row>
    <row r="891" ht="15.75" spans="1:14">
      <c r="A891" s="18" t="s">
        <v>1000</v>
      </c>
      <c r="B891" s="18">
        <v>0.0309143111577842</v>
      </c>
      <c r="C891" s="18">
        <v>0.239496898609621</v>
      </c>
      <c r="D891" s="18">
        <v>0.365543023304754</v>
      </c>
      <c r="E891" s="18">
        <v>0.0929196784512513</v>
      </c>
      <c r="F891" s="18">
        <v>1.10545945044709</v>
      </c>
      <c r="G891" s="18">
        <v>0.606673185210429</v>
      </c>
      <c r="H891" s="18">
        <v>0.560742577481053</v>
      </c>
      <c r="I891" s="18">
        <v>1.05952884271772</v>
      </c>
      <c r="N891" s="30"/>
    </row>
    <row r="892" ht="15.75" spans="1:14">
      <c r="A892" s="18" t="s">
        <v>1001</v>
      </c>
      <c r="B892" s="18">
        <v>0.97879993721131</v>
      </c>
      <c r="C892" s="18">
        <v>0.730911098287423</v>
      </c>
      <c r="D892" s="18">
        <v>0.970880507530441</v>
      </c>
      <c r="E892" s="18">
        <v>0.866372437503537</v>
      </c>
      <c r="F892" s="18">
        <v>0.00882462616922364</v>
      </c>
      <c r="G892" s="18">
        <v>0.211518755094139</v>
      </c>
      <c r="H892" s="18">
        <v>-0.0166685477688285</v>
      </c>
      <c r="I892" s="18">
        <v>-0.219362676693743</v>
      </c>
      <c r="N892" s="30"/>
    </row>
    <row r="893" ht="15.75" spans="1:14">
      <c r="A893" s="18" t="s">
        <v>1002</v>
      </c>
      <c r="B893" s="18">
        <v>0.491367012882549</v>
      </c>
      <c r="C893" s="18">
        <v>0.891732207794807</v>
      </c>
      <c r="D893" s="18">
        <v>0.879869190743601</v>
      </c>
      <c r="E893" s="18">
        <v>0.863137983610748</v>
      </c>
      <c r="F893" s="18">
        <v>0.210085344936301</v>
      </c>
      <c r="G893" s="18">
        <v>-0.0962393208802954</v>
      </c>
      <c r="H893" s="18">
        <v>-0.122111687458104</v>
      </c>
      <c r="I893" s="18">
        <v>0.184212978358494</v>
      </c>
      <c r="N893" s="30"/>
    </row>
    <row r="894" ht="15.75" spans="1:14">
      <c r="A894" s="18" t="s">
        <v>1003</v>
      </c>
      <c r="B894" s="18">
        <v>0.752635542822337</v>
      </c>
      <c r="C894" s="18">
        <v>0.93246631434931</v>
      </c>
      <c r="D894" s="18">
        <v>0.891419958273251</v>
      </c>
      <c r="E894" s="18">
        <v>0.926828695861013</v>
      </c>
      <c r="F894" s="18">
        <v>0.0682431445218001</v>
      </c>
      <c r="G894" s="18">
        <v>0.0470291544305095</v>
      </c>
      <c r="H894" s="18">
        <v>0.0603832785380315</v>
      </c>
      <c r="I894" s="18">
        <v>0.0815972686293224</v>
      </c>
      <c r="N894" s="30"/>
    </row>
    <row r="895" ht="15.75" spans="1:14">
      <c r="A895" s="18" t="s">
        <v>1004</v>
      </c>
      <c r="B895" s="18">
        <v>0.955801218146149</v>
      </c>
      <c r="C895" s="18">
        <v>0.931662365005029</v>
      </c>
      <c r="D895" s="18">
        <v>0.969122973909756</v>
      </c>
      <c r="E895" s="18">
        <v>0.978892835159034</v>
      </c>
      <c r="F895" s="18">
        <v>-0.0125248840204266</v>
      </c>
      <c r="G895" s="18">
        <v>-0.0708850345370978</v>
      </c>
      <c r="H895" s="18">
        <v>-0.0255506148125409</v>
      </c>
      <c r="I895" s="18">
        <v>0.0328095357041293</v>
      </c>
      <c r="N895" s="30"/>
    </row>
    <row r="896" ht="15.75" spans="1:14">
      <c r="A896" s="18" t="s">
        <v>1005</v>
      </c>
      <c r="B896" s="18">
        <v>0.0582499734049654</v>
      </c>
      <c r="C896" s="18">
        <v>0.580780287963523</v>
      </c>
      <c r="D896" s="18">
        <v>0.956912312813388</v>
      </c>
      <c r="E896" s="18">
        <v>0.949288525222864</v>
      </c>
      <c r="F896" s="18">
        <v>-0.471249208457954</v>
      </c>
      <c r="G896" s="18">
        <v>-0.356864965995935</v>
      </c>
      <c r="H896" s="18">
        <v>0.0311929382104625</v>
      </c>
      <c r="I896" s="18">
        <v>-0.0831913042515548</v>
      </c>
      <c r="N896" s="30"/>
    </row>
    <row r="897" ht="15.75" spans="1:14">
      <c r="A897" s="18" t="s">
        <v>1006</v>
      </c>
      <c r="B897" s="18">
        <v>0.0942033705140882</v>
      </c>
      <c r="C897" s="18">
        <v>0.539262770938219</v>
      </c>
      <c r="D897" s="18">
        <v>0.952009910712629</v>
      </c>
      <c r="E897" s="18">
        <v>0.991251657278646</v>
      </c>
      <c r="F897" s="18">
        <v>-0.378321068044235</v>
      </c>
      <c r="G897" s="18">
        <v>-0.401129551314547</v>
      </c>
      <c r="H897" s="18">
        <v>-0.0425618810482918</v>
      </c>
      <c r="I897" s="18">
        <v>-0.0197533977779796</v>
      </c>
      <c r="N897" s="30"/>
    </row>
    <row r="898" ht="15.75" spans="1:14">
      <c r="A898" s="18" t="s">
        <v>1007</v>
      </c>
      <c r="B898" s="18">
        <v>0.728094652036745</v>
      </c>
      <c r="C898" s="18">
        <v>0.929732962134427</v>
      </c>
      <c r="D898" s="18">
        <v>0.930627620667292</v>
      </c>
      <c r="E898" s="18">
        <v>0.978892835159034</v>
      </c>
      <c r="F898" s="18">
        <v>-0.161516983237706</v>
      </c>
      <c r="G898" s="18">
        <v>-0.0429713584516422</v>
      </c>
      <c r="H898" s="18">
        <v>0.0815454136262596</v>
      </c>
      <c r="I898" s="18">
        <v>-0.0370002111598045</v>
      </c>
      <c r="N898" s="30"/>
    </row>
    <row r="899" ht="15.75" spans="1:14">
      <c r="A899" s="18" t="s">
        <v>1008</v>
      </c>
      <c r="B899" s="18">
        <v>0.849728867046173</v>
      </c>
      <c r="C899" s="18">
        <v>0.906856804546776</v>
      </c>
      <c r="D899" s="18">
        <v>0.81534095700144</v>
      </c>
      <c r="E899" s="18">
        <v>0.895151905658713</v>
      </c>
      <c r="F899" s="18">
        <v>-0.0485208383062146</v>
      </c>
      <c r="G899" s="18">
        <v>-0.0866515716881609</v>
      </c>
      <c r="H899" s="18">
        <v>0.114157071814039</v>
      </c>
      <c r="I899" s="18">
        <v>0.152287805195985</v>
      </c>
      <c r="N899" s="30"/>
    </row>
    <row r="900" ht="15.75" spans="1:14">
      <c r="A900" s="18" t="s">
        <v>1009</v>
      </c>
      <c r="B900" s="18">
        <v>0.0842337928704769</v>
      </c>
      <c r="C900" s="18">
        <v>0.967633720435416</v>
      </c>
      <c r="D900" s="18">
        <v>0.148983963089314</v>
      </c>
      <c r="E900" s="18">
        <v>0.97993939158022</v>
      </c>
      <c r="F900" s="18">
        <v>-0.357493359635375</v>
      </c>
      <c r="G900" s="18">
        <v>0.047444454948697</v>
      </c>
      <c r="H900" s="18">
        <v>0.442038310625256</v>
      </c>
      <c r="I900" s="18">
        <v>0.0371004960411846</v>
      </c>
      <c r="N900" s="30"/>
    </row>
    <row r="901" ht="15.75" spans="1:14">
      <c r="A901" s="18" t="s">
        <v>1011</v>
      </c>
      <c r="B901" s="18">
        <v>0.339540789238835</v>
      </c>
      <c r="C901" s="18">
        <v>0.840606249947468</v>
      </c>
      <c r="D901" s="18">
        <v>0.969122973909756</v>
      </c>
      <c r="E901" s="18">
        <v>0.932659893018395</v>
      </c>
      <c r="F901" s="18">
        <v>-0.384912077802596</v>
      </c>
      <c r="G901" s="18">
        <v>-0.229687243684747</v>
      </c>
      <c r="H901" s="18">
        <v>-0.0265714293903181</v>
      </c>
      <c r="I901" s="18">
        <v>-0.18179626350817</v>
      </c>
      <c r="N901" s="30"/>
    </row>
    <row r="902" ht="15.75" spans="1:14">
      <c r="A902" s="18" t="s">
        <v>1012</v>
      </c>
      <c r="B902" s="18">
        <v>0.969257753374628</v>
      </c>
      <c r="C902" s="18">
        <v>0.934554570708793</v>
      </c>
      <c r="D902" s="18">
        <v>0.725516892686486</v>
      </c>
      <c r="E902" s="18">
        <v>0.844756783487713</v>
      </c>
      <c r="F902" s="18">
        <v>-0.0102581695094886</v>
      </c>
      <c r="G902" s="18">
        <v>0.0659128308168458</v>
      </c>
      <c r="H902" s="18">
        <v>-0.13764647143074</v>
      </c>
      <c r="I902" s="18">
        <v>-0.213817471757075</v>
      </c>
      <c r="N902" s="30"/>
    </row>
    <row r="903" ht="15.75" spans="1:14">
      <c r="A903" s="18" t="s">
        <v>1013</v>
      </c>
      <c r="B903" s="18">
        <v>0.773794654279193</v>
      </c>
      <c r="C903" s="18">
        <v>0.822181933568076</v>
      </c>
      <c r="D903" s="18">
        <v>0.970880507530441</v>
      </c>
      <c r="E903" s="18">
        <v>0.999629221932972</v>
      </c>
      <c r="F903" s="18">
        <v>-0.0771041435432979</v>
      </c>
      <c r="G903" s="18">
        <v>-0.0996315987784819</v>
      </c>
      <c r="H903" s="18">
        <v>-0.0199920100260284</v>
      </c>
      <c r="I903" s="18">
        <v>0.00253544520915861</v>
      </c>
      <c r="N903" s="30"/>
    </row>
    <row r="904" ht="15.75" spans="1:14">
      <c r="A904" s="18" t="s">
        <v>1014</v>
      </c>
      <c r="B904" s="18">
        <v>0.46885754127107</v>
      </c>
      <c r="C904" s="18">
        <v>0.984933919397911</v>
      </c>
      <c r="D904" s="18">
        <v>0.843977142721638</v>
      </c>
      <c r="E904" s="18">
        <v>0.932659893018395</v>
      </c>
      <c r="F904" s="18">
        <v>0.18255133105553</v>
      </c>
      <c r="G904" s="18">
        <v>-0.011218820321172</v>
      </c>
      <c r="H904" s="18">
        <v>-0.121509154352367</v>
      </c>
      <c r="I904" s="18">
        <v>0.0722609970243339</v>
      </c>
      <c r="N904" s="30"/>
    </row>
    <row r="905" ht="15.75" spans="1:14">
      <c r="A905" s="18" t="s">
        <v>1015</v>
      </c>
      <c r="B905" s="18">
        <v>0.891525690849433</v>
      </c>
      <c r="C905" s="18">
        <v>0.408323766061602</v>
      </c>
      <c r="D905" s="18">
        <v>0.668821460601596</v>
      </c>
      <c r="E905" s="18">
        <v>0.794587230634712</v>
      </c>
      <c r="F905" s="18">
        <v>0.0711532903966524</v>
      </c>
      <c r="G905" s="18">
        <v>-0.694506576233316</v>
      </c>
      <c r="H905" s="18">
        <v>-0.309578762281057</v>
      </c>
      <c r="I905" s="18">
        <v>0.456081104348913</v>
      </c>
      <c r="N905" s="30"/>
    </row>
    <row r="906" ht="15.75" spans="1:14">
      <c r="A906" s="18" t="s">
        <v>1016</v>
      </c>
      <c r="B906" s="18">
        <v>0.173730446764434</v>
      </c>
      <c r="C906" s="18">
        <v>0.570179125189443</v>
      </c>
      <c r="D906" s="18">
        <v>0.789734379441455</v>
      </c>
      <c r="E906" s="18">
        <v>0.9040674403306</v>
      </c>
      <c r="F906" s="18">
        <v>-0.724916353581765</v>
      </c>
      <c r="G906" s="18">
        <v>-0.350684384528649</v>
      </c>
      <c r="H906" s="18">
        <v>0.1301112894551</v>
      </c>
      <c r="I906" s="18">
        <v>-0.244120679598013</v>
      </c>
      <c r="N906" s="30"/>
    </row>
    <row r="907" ht="15.75" spans="1:14">
      <c r="A907" s="18" t="s">
        <v>1017</v>
      </c>
      <c r="B907" s="18">
        <v>0.102184467001856</v>
      </c>
      <c r="C907" s="18">
        <v>0.978152812254148</v>
      </c>
      <c r="D907" s="18">
        <v>0.955544225207947</v>
      </c>
      <c r="E907" s="18">
        <v>0.621740891713862</v>
      </c>
      <c r="F907" s="18">
        <v>-0.310956894452219</v>
      </c>
      <c r="G907" s="18">
        <v>-0.0207014180119527</v>
      </c>
      <c r="H907" s="18">
        <v>-0.024421161673722</v>
      </c>
      <c r="I907" s="18">
        <v>-0.314676638113984</v>
      </c>
      <c r="N907" s="30"/>
    </row>
    <row r="908" ht="15.75" spans="1:14">
      <c r="A908" s="18" t="s">
        <v>1018</v>
      </c>
      <c r="B908" s="18">
        <v>0.51699642709789</v>
      </c>
      <c r="C908" s="18">
        <v>0.946015364681073</v>
      </c>
      <c r="D908" s="18">
        <v>0.802918376471805</v>
      </c>
      <c r="E908" s="18">
        <v>0.994001156337813</v>
      </c>
      <c r="F908" s="18">
        <v>-0.153570049821638</v>
      </c>
      <c r="G908" s="18">
        <v>-0.0480821300832574</v>
      </c>
      <c r="H908" s="18">
        <v>0.119171580824655</v>
      </c>
      <c r="I908" s="18">
        <v>0.0136836610862783</v>
      </c>
      <c r="N908" s="30"/>
    </row>
    <row r="909" ht="15.75" spans="1:14">
      <c r="A909" s="18" t="s">
        <v>1019</v>
      </c>
      <c r="B909" s="18">
        <v>0.0592496960843015</v>
      </c>
      <c r="C909" s="18">
        <v>0.975082875083851</v>
      </c>
      <c r="D909" s="18">
        <v>0.817240946892597</v>
      </c>
      <c r="E909" s="18">
        <v>0.884782844924739</v>
      </c>
      <c r="F909" s="18">
        <v>-0.469902317060122</v>
      </c>
      <c r="G909" s="18">
        <v>-0.0547758494281914</v>
      </c>
      <c r="H909" s="18">
        <v>0.102075614356166</v>
      </c>
      <c r="I909" s="18">
        <v>-0.313050853275762</v>
      </c>
      <c r="N909" s="30"/>
    </row>
    <row r="910" ht="15.75" spans="1:14">
      <c r="A910" s="18" t="s">
        <v>1020</v>
      </c>
      <c r="B910" s="18">
        <v>0.396316839169711</v>
      </c>
      <c r="C910" s="18">
        <v>0.955727073609269</v>
      </c>
      <c r="D910" s="18">
        <v>0.56738267191439</v>
      </c>
      <c r="E910" s="18">
        <v>0.999629221932972</v>
      </c>
      <c r="F910" s="18">
        <v>-0.148893766698704</v>
      </c>
      <c r="G910" s="18">
        <v>0.0393235358424638</v>
      </c>
      <c r="H910" s="18">
        <v>0.185683449785598</v>
      </c>
      <c r="I910" s="18">
        <v>-0.00253385275557013</v>
      </c>
      <c r="N910" s="30"/>
    </row>
    <row r="911" ht="15.75" spans="1:14">
      <c r="A911" s="18" t="s">
        <v>1021</v>
      </c>
      <c r="B911" s="18">
        <v>0.356249708817728</v>
      </c>
      <c r="C911" s="18">
        <v>0.692904075795113</v>
      </c>
      <c r="D911" s="18">
        <v>0.87608752717405</v>
      </c>
      <c r="E911" s="18">
        <v>0.973646229789786</v>
      </c>
      <c r="F911" s="18">
        <v>-0.225278280067287</v>
      </c>
      <c r="G911" s="18">
        <v>-0.261939157035065</v>
      </c>
      <c r="H911" s="18">
        <v>-0.0837325569179611</v>
      </c>
      <c r="I911" s="18">
        <v>-0.0470716799501864</v>
      </c>
      <c r="N911" s="30"/>
    </row>
    <row r="912" ht="15.75" spans="1:14">
      <c r="A912" s="18" t="s">
        <v>1022</v>
      </c>
      <c r="B912" s="18">
        <v>0.725161667624254</v>
      </c>
      <c r="C912" s="18">
        <v>0.988686221843653</v>
      </c>
      <c r="D912" s="18">
        <v>0.734589704832393</v>
      </c>
      <c r="E912" s="18">
        <v>0.56318517182015</v>
      </c>
      <c r="F912" s="18">
        <v>-0.147739471906302</v>
      </c>
      <c r="G912" s="18">
        <v>0.0174124960384749</v>
      </c>
      <c r="H912" s="18">
        <v>-0.343360424485899</v>
      </c>
      <c r="I912" s="18">
        <v>-0.508512392430674</v>
      </c>
      <c r="N912" s="30"/>
    </row>
    <row r="913" ht="15.75" spans="1:14">
      <c r="A913" s="18" t="s">
        <v>1023</v>
      </c>
      <c r="B913" s="18">
        <v>0.848044713680887</v>
      </c>
      <c r="C913" s="18">
        <v>0.989721825023522</v>
      </c>
      <c r="D913" s="18">
        <v>0.942434390239382</v>
      </c>
      <c r="E913" s="18">
        <v>0.998738116642735</v>
      </c>
      <c r="F913" s="18">
        <v>0.0733541317677005</v>
      </c>
      <c r="G913" s="18">
        <v>-0.0136959763404571</v>
      </c>
      <c r="H913" s="18">
        <v>-0.0933646761582557</v>
      </c>
      <c r="I913" s="18">
        <v>-0.00631456805009888</v>
      </c>
      <c r="N913" s="30"/>
    </row>
    <row r="914" ht="15.75" spans="1:14">
      <c r="A914" s="18" t="s">
        <v>1024</v>
      </c>
      <c r="B914" s="18">
        <v>0.983711173796908</v>
      </c>
      <c r="C914" s="18">
        <v>0.728723211421519</v>
      </c>
      <c r="D914" s="18">
        <v>0.264222509483618</v>
      </c>
      <c r="E914" s="18">
        <v>0.852563201577055</v>
      </c>
      <c r="F914" s="18">
        <v>-0.0102666012423324</v>
      </c>
      <c r="G914" s="18">
        <v>-0.203642567705502</v>
      </c>
      <c r="H914" s="18">
        <v>-0.482244251640052</v>
      </c>
      <c r="I914" s="18">
        <v>-0.288868285176883</v>
      </c>
      <c r="N914" s="30"/>
    </row>
    <row r="915" ht="15.75" spans="1:14">
      <c r="A915" s="18" t="s">
        <v>1025</v>
      </c>
      <c r="B915" s="18">
        <v>0.0182793194397861</v>
      </c>
      <c r="C915" s="18">
        <v>0.193482929855527</v>
      </c>
      <c r="D915" s="18">
        <v>0.894057934572185</v>
      </c>
      <c r="E915" s="18">
        <v>0.762916459372983</v>
      </c>
      <c r="F915" s="18">
        <v>-0.975464313608482</v>
      </c>
      <c r="G915" s="18">
        <v>-0.73105046441625</v>
      </c>
      <c r="H915" s="18">
        <v>-0.0902229544130208</v>
      </c>
      <c r="I915" s="18">
        <v>-0.334636803605255</v>
      </c>
      <c r="N915" s="30"/>
    </row>
    <row r="916" ht="15.75" spans="1:14">
      <c r="A916" s="18" t="s">
        <v>1026</v>
      </c>
      <c r="B916" s="18">
        <v>0.429776392552157</v>
      </c>
      <c r="C916" s="18">
        <v>0.416537093783004</v>
      </c>
      <c r="D916" s="18">
        <v>0.233507676443563</v>
      </c>
      <c r="E916" s="18">
        <v>0.202836758658499</v>
      </c>
      <c r="F916" s="18">
        <v>-0.216587660779475</v>
      </c>
      <c r="G916" s="18">
        <v>-0.659343493357458</v>
      </c>
      <c r="H916" s="18">
        <v>0.614975190357565</v>
      </c>
      <c r="I916" s="18">
        <v>1.05773102293555</v>
      </c>
      <c r="N916" s="30"/>
    </row>
    <row r="917" ht="15.75" spans="1:14">
      <c r="A917" s="18" t="s">
        <v>1027</v>
      </c>
      <c r="B917" s="18">
        <v>0.652422050747378</v>
      </c>
      <c r="C917" s="18">
        <v>0.397618442888074</v>
      </c>
      <c r="D917" s="18">
        <v>0.923879629080674</v>
      </c>
      <c r="E917" s="18">
        <v>0.852476538137677</v>
      </c>
      <c r="F917" s="18">
        <v>0.300193927671485</v>
      </c>
      <c r="G917" s="18">
        <v>0.892114638905396</v>
      </c>
      <c r="H917" s="18">
        <v>0.128054105511602</v>
      </c>
      <c r="I917" s="18">
        <v>-0.463866605722312</v>
      </c>
      <c r="N917" s="30"/>
    </row>
    <row r="918" ht="15.75" spans="1:14">
      <c r="A918" s="18" t="s">
        <v>1029</v>
      </c>
      <c r="B918" s="18">
        <v>0.833587488915413</v>
      </c>
      <c r="C918" s="18">
        <v>0.935966882182436</v>
      </c>
      <c r="D918" s="18">
        <v>0.98371229360608</v>
      </c>
      <c r="E918" s="18">
        <v>0.91871607638939</v>
      </c>
      <c r="F918" s="18">
        <v>0.0572538602563595</v>
      </c>
      <c r="G918" s="18">
        <v>-0.0456053889373284</v>
      </c>
      <c r="H918" s="18">
        <v>-0.00961540090448775</v>
      </c>
      <c r="I918" s="18">
        <v>0.0932438482892028</v>
      </c>
      <c r="N918" s="30"/>
    </row>
    <row r="919" ht="15.75" spans="1:14">
      <c r="A919" s="18" t="s">
        <v>1030</v>
      </c>
      <c r="B919" s="18">
        <v>0.914792828681652</v>
      </c>
      <c r="C919" s="18">
        <v>0.988252879836712</v>
      </c>
      <c r="D919" s="18">
        <v>0.867189389805922</v>
      </c>
      <c r="E919" s="18">
        <v>0.956878295582131</v>
      </c>
      <c r="F919" s="18">
        <v>0.0276721993408305</v>
      </c>
      <c r="G919" s="18">
        <v>0.00781068225229704</v>
      </c>
      <c r="H919" s="18">
        <v>-0.0671625424787495</v>
      </c>
      <c r="I919" s="18">
        <v>-0.0473010253902164</v>
      </c>
      <c r="N919" s="30"/>
    </row>
    <row r="920" ht="15.75" spans="1:14">
      <c r="A920" s="18" t="s">
        <v>1031</v>
      </c>
      <c r="B920" s="18">
        <v>0.00518860317427794</v>
      </c>
      <c r="C920" s="18">
        <v>0.621457395147352</v>
      </c>
      <c r="D920" s="18">
        <v>0.0109736332809051</v>
      </c>
      <c r="E920" s="18">
        <v>0.632850418424689</v>
      </c>
      <c r="F920" s="18">
        <v>-2.4672185746924</v>
      </c>
      <c r="G920" s="18">
        <v>-2.13139030434484</v>
      </c>
      <c r="H920" s="18">
        <v>3.24776984357159</v>
      </c>
      <c r="I920" s="18">
        <v>2.91194157322402</v>
      </c>
      <c r="N920" s="30"/>
    </row>
    <row r="921" ht="15.75" spans="1:14">
      <c r="A921" s="18" t="s">
        <v>1032</v>
      </c>
      <c r="B921" s="18">
        <v>0.964545761636767</v>
      </c>
      <c r="C921" s="18">
        <v>0.525510983579369</v>
      </c>
      <c r="D921" s="18">
        <v>0.722789510675176</v>
      </c>
      <c r="E921" s="18">
        <v>0.857847733659999</v>
      </c>
      <c r="F921" s="18">
        <v>-0.0141575191095832</v>
      </c>
      <c r="G921" s="18">
        <v>0.354371713290993</v>
      </c>
      <c r="H921" s="18">
        <v>0.149819575422693</v>
      </c>
      <c r="I921" s="18">
        <v>-0.218709656977883</v>
      </c>
      <c r="N921" s="30"/>
    </row>
    <row r="922" ht="15.75" spans="1:14">
      <c r="A922" s="18" t="s">
        <v>1033</v>
      </c>
      <c r="B922" s="18">
        <v>0.620333202859919</v>
      </c>
      <c r="C922" s="18">
        <v>0.984394487381132</v>
      </c>
      <c r="D922" s="18">
        <v>0.89480629563083</v>
      </c>
      <c r="E922" s="18">
        <v>0.962319832604045</v>
      </c>
      <c r="F922" s="18">
        <v>-0.163703800706575</v>
      </c>
      <c r="G922" s="18">
        <v>-0.0159064733445779</v>
      </c>
      <c r="H922" s="18">
        <v>0.0793936980123409</v>
      </c>
      <c r="I922" s="18">
        <v>-0.0684036293496555</v>
      </c>
      <c r="N922" s="30"/>
    </row>
    <row r="923" ht="15.75" spans="1:14">
      <c r="A923" s="18" t="s">
        <v>1034</v>
      </c>
      <c r="B923" s="18">
        <v>0.306750649391775</v>
      </c>
      <c r="C923" s="18">
        <v>0.158676286088093</v>
      </c>
      <c r="D923" s="18">
        <v>0.732713252024312</v>
      </c>
      <c r="E923" s="18">
        <v>0.12425677949407</v>
      </c>
      <c r="F923" s="18">
        <v>0.393368159499069</v>
      </c>
      <c r="G923" s="18">
        <v>1.38776927721267</v>
      </c>
      <c r="H923" s="18">
        <v>-0.331217071517163</v>
      </c>
      <c r="I923" s="18">
        <v>-1.32561818923077</v>
      </c>
      <c r="N923" s="30"/>
    </row>
    <row r="924" ht="15.75" spans="1:14">
      <c r="A924" s="18" t="s">
        <v>1035</v>
      </c>
      <c r="B924" s="18">
        <v>0.126419131354894</v>
      </c>
      <c r="C924" s="18">
        <v>0.623380021043368</v>
      </c>
      <c r="D924" s="18">
        <v>0.82239533953821</v>
      </c>
      <c r="E924" s="18">
        <v>0.857847733659999</v>
      </c>
      <c r="F924" s="18">
        <v>-0.350326533975062</v>
      </c>
      <c r="G924" s="18">
        <v>-0.357242037702183</v>
      </c>
      <c r="H924" s="18">
        <v>0.192859509285008</v>
      </c>
      <c r="I924" s="18">
        <v>0.199775013012131</v>
      </c>
      <c r="N924" s="30"/>
    </row>
    <row r="925" ht="15.75" spans="1:14">
      <c r="A925" s="18" t="s">
        <v>1036</v>
      </c>
      <c r="B925" s="18">
        <v>0.0027646994577619</v>
      </c>
      <c r="C925" s="18">
        <v>0.3416444440612</v>
      </c>
      <c r="D925" s="18">
        <v>0.0459287794885396</v>
      </c>
      <c r="E925" s="18">
        <v>0.654674928425302</v>
      </c>
      <c r="F925" s="18">
        <v>-1.3800094043175</v>
      </c>
      <c r="G925" s="18">
        <v>-1.68697686208752</v>
      </c>
      <c r="H925" s="18">
        <v>0.914650890441177</v>
      </c>
      <c r="I925" s="18">
        <v>1.2216183482112</v>
      </c>
      <c r="N925" s="30"/>
    </row>
    <row r="926" ht="15.75" spans="1:14">
      <c r="A926" s="18" t="s">
        <v>1037</v>
      </c>
      <c r="B926" s="18">
        <v>0.985896056986122</v>
      </c>
      <c r="C926" s="18">
        <v>0.817041147441109</v>
      </c>
      <c r="D926" s="18">
        <v>0.837784572497724</v>
      </c>
      <c r="E926" s="18">
        <v>0.99296615690348</v>
      </c>
      <c r="F926" s="18">
        <v>-0.00382860918492141</v>
      </c>
      <c r="G926" s="18">
        <v>-0.0986710728653007</v>
      </c>
      <c r="H926" s="18">
        <v>-0.0843079497955349</v>
      </c>
      <c r="I926" s="18">
        <v>0.0105345138848452</v>
      </c>
      <c r="N926" s="30"/>
    </row>
    <row r="927" ht="15.75" spans="1:14">
      <c r="A927" s="18" t="s">
        <v>1038</v>
      </c>
      <c r="B927" s="18">
        <v>0.158502985838204</v>
      </c>
      <c r="C927" s="18">
        <v>0.960469009839011</v>
      </c>
      <c r="D927" s="18">
        <v>0.803344791800474</v>
      </c>
      <c r="E927" s="18">
        <v>0.736811181734011</v>
      </c>
      <c r="F927" s="18">
        <v>-0.294499275685439</v>
      </c>
      <c r="G927" s="18">
        <v>0.027267716784398</v>
      </c>
      <c r="H927" s="18">
        <v>0.103558815904857</v>
      </c>
      <c r="I927" s="18">
        <v>-0.218208176564978</v>
      </c>
      <c r="N927" s="30"/>
    </row>
    <row r="928" ht="15.75" spans="1:14">
      <c r="A928" s="18" t="s">
        <v>1039</v>
      </c>
      <c r="B928" s="18">
        <v>0.0457488901117535</v>
      </c>
      <c r="C928" s="18">
        <v>0.547108595790148</v>
      </c>
      <c r="D928" s="18">
        <v>0.89306885746167</v>
      </c>
      <c r="E928" s="18">
        <v>0.734716283044861</v>
      </c>
      <c r="F928" s="18">
        <v>-0.552911465509551</v>
      </c>
      <c r="G928" s="18">
        <v>-0.229595838646817</v>
      </c>
      <c r="H928" s="18">
        <v>0.0785955885483438</v>
      </c>
      <c r="I928" s="18">
        <v>-0.244720038314389</v>
      </c>
      <c r="N928" s="30"/>
    </row>
    <row r="929" ht="15.75" spans="1:14">
      <c r="A929" s="18" t="s">
        <v>1040</v>
      </c>
      <c r="B929" s="18">
        <v>0.923518256624744</v>
      </c>
      <c r="C929" s="18">
        <v>0.76362589459332</v>
      </c>
      <c r="D929" s="18">
        <v>0.796630530035765</v>
      </c>
      <c r="E929" s="18">
        <v>0.898241005101521</v>
      </c>
      <c r="F929" s="18">
        <v>0.0315948970929566</v>
      </c>
      <c r="G929" s="18">
        <v>-0.371773308197955</v>
      </c>
      <c r="H929" s="18">
        <v>-0.115845604871816</v>
      </c>
      <c r="I929" s="18">
        <v>0.287522600419099</v>
      </c>
      <c r="N929" s="30"/>
    </row>
    <row r="930" ht="15.75" spans="1:14">
      <c r="A930" s="18" t="s">
        <v>1041</v>
      </c>
      <c r="B930" s="18">
        <v>0.866322709730002</v>
      </c>
      <c r="C930" s="18">
        <v>0.26808250459866</v>
      </c>
      <c r="D930" s="18">
        <v>0.0469581054987808</v>
      </c>
      <c r="E930" s="18">
        <v>0.970761310115917</v>
      </c>
      <c r="F930" s="18">
        <v>-0.0427597842795929</v>
      </c>
      <c r="G930" s="18">
        <v>-0.605143825427439</v>
      </c>
      <c r="H930" s="18">
        <v>-0.611554864720322</v>
      </c>
      <c r="I930" s="18">
        <v>-0.0491708235724707</v>
      </c>
      <c r="N930" s="30"/>
    </row>
    <row r="931" ht="15.75" spans="1:14">
      <c r="A931" s="18" t="s">
        <v>1042</v>
      </c>
      <c r="B931" s="18">
        <v>0.398886274936046</v>
      </c>
      <c r="C931" s="18">
        <v>0.4006772162932</v>
      </c>
      <c r="D931" s="18">
        <v>0.889903017213053</v>
      </c>
      <c r="E931" s="18">
        <v>0.783559234258388</v>
      </c>
      <c r="F931" s="18">
        <v>0.290482751901001</v>
      </c>
      <c r="G931" s="18">
        <v>0.425102786738599</v>
      </c>
      <c r="H931" s="18">
        <v>-0.129762498990472</v>
      </c>
      <c r="I931" s="18">
        <v>-0.264382533828071</v>
      </c>
      <c r="N931" s="30"/>
    </row>
    <row r="932" ht="15.75" spans="1:14">
      <c r="A932" s="18" t="s">
        <v>1043</v>
      </c>
      <c r="B932" s="18">
        <v>0.89995510139782</v>
      </c>
      <c r="C932" s="18">
        <v>0.925058993242814</v>
      </c>
      <c r="D932" s="18">
        <v>0.663705078596566</v>
      </c>
      <c r="E932" s="18">
        <v>0.94948915370631</v>
      </c>
      <c r="F932" s="18">
        <v>-0.0405219762760299</v>
      </c>
      <c r="G932" s="18">
        <v>0.0603748269214296</v>
      </c>
      <c r="H932" s="18">
        <v>0.169581501868257</v>
      </c>
      <c r="I932" s="18">
        <v>0.0686846986707968</v>
      </c>
      <c r="N932" s="30"/>
    </row>
    <row r="933" ht="15.75" spans="1:14">
      <c r="A933" s="18" t="s">
        <v>1044</v>
      </c>
      <c r="B933" s="18">
        <v>0.981855205282816</v>
      </c>
      <c r="C933" s="18">
        <v>0.878251782094845</v>
      </c>
      <c r="D933" s="18">
        <v>0.74701528756369</v>
      </c>
      <c r="E933" s="18">
        <v>0.979765579218111</v>
      </c>
      <c r="F933" s="18">
        <v>-0.0054804203367892</v>
      </c>
      <c r="G933" s="18">
        <v>0.0986902856307168</v>
      </c>
      <c r="H933" s="18">
        <v>0.132437643251306</v>
      </c>
      <c r="I933" s="18">
        <v>0.028266937283799</v>
      </c>
      <c r="N933" s="30"/>
    </row>
    <row r="934" ht="15.75" spans="1:14">
      <c r="A934" s="18" t="s">
        <v>1045</v>
      </c>
      <c r="B934" s="18">
        <v>0.650759264619903</v>
      </c>
      <c r="C934" s="18">
        <v>0.99598846407973</v>
      </c>
      <c r="D934" s="18">
        <v>0.956534769244136</v>
      </c>
      <c r="E934" s="18">
        <v>0.884782844924739</v>
      </c>
      <c r="F934" s="18">
        <v>-0.100333919958547</v>
      </c>
      <c r="G934" s="18">
        <v>0.00212673612349681</v>
      </c>
      <c r="H934" s="18">
        <v>-0.0197165690156037</v>
      </c>
      <c r="I934" s="18">
        <v>-0.122177225097647</v>
      </c>
      <c r="N934" s="30"/>
    </row>
    <row r="935" ht="15.75" spans="1:14">
      <c r="A935" s="18" t="s">
        <v>1046</v>
      </c>
      <c r="B935" s="18">
        <v>0.728394686370939</v>
      </c>
      <c r="C935" s="18">
        <v>0.326043547208526</v>
      </c>
      <c r="D935" s="18">
        <v>0.667536058281075</v>
      </c>
      <c r="E935" s="18">
        <v>0.884110445367312</v>
      </c>
      <c r="F935" s="18">
        <v>0.084351607044563</v>
      </c>
      <c r="G935" s="18">
        <v>0.402158298161422</v>
      </c>
      <c r="H935" s="18">
        <v>0.172750977008203</v>
      </c>
      <c r="I935" s="18">
        <v>-0.145055714108658</v>
      </c>
      <c r="N935" s="30"/>
    </row>
    <row r="936" ht="15.75" spans="1:14">
      <c r="A936" s="18" t="s">
        <v>1047</v>
      </c>
      <c r="B936" s="18">
        <v>0.157450058718381</v>
      </c>
      <c r="C936" s="18">
        <v>0.953589046597354</v>
      </c>
      <c r="D936" s="18">
        <v>0.982046150967094</v>
      </c>
      <c r="E936" s="18">
        <v>0.498312393584544</v>
      </c>
      <c r="F936" s="18">
        <v>-0.302875986909527</v>
      </c>
      <c r="G936" s="18">
        <v>0.0301212247258772</v>
      </c>
      <c r="H936" s="18">
        <v>-0.00806276543626074</v>
      </c>
      <c r="I936" s="18">
        <v>-0.341059977071662</v>
      </c>
      <c r="N936" s="30"/>
    </row>
    <row r="937" ht="15.75" spans="1:14">
      <c r="A937" s="18" t="s">
        <v>1048</v>
      </c>
      <c r="B937" s="18">
        <v>0.414276975387408</v>
      </c>
      <c r="C937" s="18">
        <v>0.894903402195172</v>
      </c>
      <c r="D937" s="18">
        <v>0.49493127027259</v>
      </c>
      <c r="E937" s="18">
        <v>0.985163424834618</v>
      </c>
      <c r="F937" s="18">
        <v>-0.150631227166868</v>
      </c>
      <c r="G937" s="18">
        <v>0.0624175838795384</v>
      </c>
      <c r="H937" s="18">
        <v>0.196067081747666</v>
      </c>
      <c r="I937" s="18">
        <v>-0.0169817292987363</v>
      </c>
      <c r="N937" s="30"/>
    </row>
    <row r="938" ht="15.75" spans="1:14">
      <c r="A938" s="18" t="s">
        <v>1049</v>
      </c>
      <c r="B938" s="18">
        <v>0.275613238471349</v>
      </c>
      <c r="C938" s="18">
        <v>0.0809394550201293</v>
      </c>
      <c r="D938" s="18">
        <v>0.507269963252222</v>
      </c>
      <c r="E938" s="18">
        <v>0.895151905658713</v>
      </c>
      <c r="F938" s="18">
        <v>0.3662564868304</v>
      </c>
      <c r="G938" s="18">
        <v>0.79456902397187</v>
      </c>
      <c r="H938" s="18">
        <v>0.246775468021459</v>
      </c>
      <c r="I938" s="18">
        <v>-0.18153706912001</v>
      </c>
      <c r="N938" s="30"/>
    </row>
    <row r="939" ht="15.75" spans="1:14">
      <c r="A939" s="18" t="s">
        <v>1050</v>
      </c>
      <c r="B939" s="18">
        <v>0.216813534533576</v>
      </c>
      <c r="C939" s="18">
        <v>0.0699264442671001</v>
      </c>
      <c r="D939" s="18">
        <v>0.608275027076611</v>
      </c>
      <c r="E939" s="18">
        <v>0.613115686273872</v>
      </c>
      <c r="F939" s="18">
        <v>-0.506342783621676</v>
      </c>
      <c r="G939" s="18">
        <v>-0.848675979574757</v>
      </c>
      <c r="H939" s="18">
        <v>0.195299339820755</v>
      </c>
      <c r="I939" s="18">
        <v>0.537632535773829</v>
      </c>
      <c r="N939" s="30"/>
    </row>
    <row r="940" ht="15.75" spans="1:14">
      <c r="A940" s="18" t="s">
        <v>1051</v>
      </c>
      <c r="B940" s="18">
        <v>0.196342710719565</v>
      </c>
      <c r="C940" s="18">
        <v>0.982288391411344</v>
      </c>
      <c r="D940" s="18">
        <v>0.922407720212974</v>
      </c>
      <c r="E940" s="18">
        <v>0.771828687679557</v>
      </c>
      <c r="F940" s="18">
        <v>-0.314574061333689</v>
      </c>
      <c r="G940" s="18">
        <v>-0.0153030971920482</v>
      </c>
      <c r="H940" s="18">
        <v>0.0604514028742993</v>
      </c>
      <c r="I940" s="18">
        <v>-0.23881956126734</v>
      </c>
      <c r="N940" s="30"/>
    </row>
    <row r="941" ht="15.75" spans="1:14">
      <c r="A941" s="18" t="s">
        <v>1052</v>
      </c>
      <c r="B941" s="18">
        <v>0.522868867356146</v>
      </c>
      <c r="C941" s="18">
        <v>0.898926721094788</v>
      </c>
      <c r="D941" s="18">
        <v>0.585006307235555</v>
      </c>
      <c r="E941" s="18">
        <v>0.999629221932972</v>
      </c>
      <c r="F941" s="18">
        <v>-0.14232907087838</v>
      </c>
      <c r="G941" s="18">
        <v>0.0570859871332607</v>
      </c>
      <c r="H941" s="18">
        <v>0.194729864309004</v>
      </c>
      <c r="I941" s="18">
        <v>-0.00468519370263772</v>
      </c>
      <c r="N941" s="30"/>
    </row>
    <row r="942" ht="15.75" spans="1:14">
      <c r="A942" s="18" t="s">
        <v>1053</v>
      </c>
      <c r="B942" s="18">
        <v>0.110253718922644</v>
      </c>
      <c r="C942" s="18">
        <v>0.920590923770783</v>
      </c>
      <c r="D942" s="18">
        <v>0.72026487452179</v>
      </c>
      <c r="E942" s="18">
        <v>0.888925961288142</v>
      </c>
      <c r="F942" s="18">
        <v>-0.303208689518201</v>
      </c>
      <c r="G942" s="18">
        <v>-0.0585745068299184</v>
      </c>
      <c r="H942" s="18">
        <v>0.1113902113898</v>
      </c>
      <c r="I942" s="18">
        <v>-0.13324397129848</v>
      </c>
      <c r="N942" s="30"/>
    </row>
    <row r="943" ht="15.75" spans="1:14">
      <c r="A943" s="18" t="s">
        <v>1054</v>
      </c>
      <c r="B943" s="18">
        <v>0.515100538193155</v>
      </c>
      <c r="C943" s="18">
        <v>0.917668782167624</v>
      </c>
      <c r="D943" s="18">
        <v>0.936145324486687</v>
      </c>
      <c r="E943" s="18">
        <v>0.967761185714858</v>
      </c>
      <c r="F943" s="18">
        <v>-0.113778910118798</v>
      </c>
      <c r="G943" s="18">
        <v>-0.0476402910796406</v>
      </c>
      <c r="H943" s="18">
        <v>0.031543269715577</v>
      </c>
      <c r="I943" s="18">
        <v>-0.0345953493235799</v>
      </c>
      <c r="N943" s="30"/>
    </row>
    <row r="944" ht="15.75" spans="1:14">
      <c r="A944" s="18" t="s">
        <v>1055</v>
      </c>
      <c r="B944" s="18">
        <v>0.321916185352409</v>
      </c>
      <c r="C944" s="18">
        <v>0.859504366490555</v>
      </c>
      <c r="D944" s="18">
        <v>0.88884335874728</v>
      </c>
      <c r="E944" s="18">
        <v>0.967761185714858</v>
      </c>
      <c r="F944" s="18">
        <v>-0.194683867186859</v>
      </c>
      <c r="G944" s="18">
        <v>-0.0907377747166467</v>
      </c>
      <c r="H944" s="18">
        <v>0.0602643146928257</v>
      </c>
      <c r="I944" s="18">
        <v>-0.0436817777773873</v>
      </c>
      <c r="N944" s="30"/>
    </row>
    <row r="945" ht="15.75" spans="1:14">
      <c r="A945" s="18" t="s">
        <v>1056</v>
      </c>
      <c r="B945" s="18">
        <v>0.259354090538877</v>
      </c>
      <c r="C945" s="18">
        <v>0.911632137261562</v>
      </c>
      <c r="D945" s="18">
        <v>0.807004371890641</v>
      </c>
      <c r="E945" s="18">
        <v>0.821803440338765</v>
      </c>
      <c r="F945" s="18">
        <v>-0.183302148561185</v>
      </c>
      <c r="G945" s="18">
        <v>0.0579481540192678</v>
      </c>
      <c r="H945" s="18">
        <v>0.076581857834502</v>
      </c>
      <c r="I945" s="18">
        <v>-0.16466844474595</v>
      </c>
      <c r="N945" s="30"/>
    </row>
    <row r="946" ht="15.75" spans="1:14">
      <c r="A946" s="18" t="s">
        <v>1057</v>
      </c>
      <c r="B946" s="18">
        <v>0.339235977281111</v>
      </c>
      <c r="C946" s="18">
        <v>0.976817435076621</v>
      </c>
      <c r="D946" s="18">
        <v>0.967053023176711</v>
      </c>
      <c r="E946" s="18">
        <v>0.844756783487713</v>
      </c>
      <c r="F946" s="18">
        <v>-0.219754187729036</v>
      </c>
      <c r="G946" s="18">
        <v>-0.0265781858480661</v>
      </c>
      <c r="H946" s="18">
        <v>-0.0205632560634859</v>
      </c>
      <c r="I946" s="18">
        <v>-0.213739257944453</v>
      </c>
      <c r="N946" s="30"/>
    </row>
    <row r="947" ht="15.75" spans="1:14">
      <c r="A947" s="18" t="s">
        <v>1058</v>
      </c>
      <c r="B947" s="18">
        <v>0.557739162819283</v>
      </c>
      <c r="C947" s="18">
        <v>0.813721581578621</v>
      </c>
      <c r="D947" s="18">
        <v>0.914792623613016</v>
      </c>
      <c r="E947" s="18">
        <v>0.80098374313452</v>
      </c>
      <c r="F947" s="18">
        <v>0.276326605845931</v>
      </c>
      <c r="G947" s="18">
        <v>-0.217438285782506</v>
      </c>
      <c r="H947" s="18">
        <v>-0.135127295332166</v>
      </c>
      <c r="I947" s="18">
        <v>0.358637596296269</v>
      </c>
      <c r="N947" s="30"/>
    </row>
    <row r="948" ht="15.75" spans="1:14">
      <c r="A948" s="18" t="s">
        <v>1059</v>
      </c>
      <c r="B948" s="18">
        <v>0.310332080150176</v>
      </c>
      <c r="C948" s="18">
        <v>0.320374877832796</v>
      </c>
      <c r="D948" s="18">
        <v>0.604789494217515</v>
      </c>
      <c r="E948" s="18">
        <v>0.932109384230947</v>
      </c>
      <c r="F948" s="18">
        <v>-0.198068742620301</v>
      </c>
      <c r="G948" s="18">
        <v>-0.372378743943075</v>
      </c>
      <c r="H948" s="18">
        <v>-0.242273824933821</v>
      </c>
      <c r="I948" s="18">
        <v>-0.0679638236110451</v>
      </c>
      <c r="N948" s="30"/>
    </row>
    <row r="949" ht="15.75" spans="1:14">
      <c r="A949" s="18" t="s">
        <v>1060</v>
      </c>
      <c r="B949" s="18">
        <v>0.8030694461129</v>
      </c>
      <c r="C949" s="18">
        <v>0.273685566526328</v>
      </c>
      <c r="D949" s="18">
        <v>0.663705078596566</v>
      </c>
      <c r="E949" s="18">
        <v>0.967761185714858</v>
      </c>
      <c r="F949" s="18">
        <v>0.254606624586423</v>
      </c>
      <c r="G949" s="18">
        <v>0.449192632951546</v>
      </c>
      <c r="H949" s="18">
        <v>0.32816136451317</v>
      </c>
      <c r="I949" s="18">
        <v>0.133575356148047</v>
      </c>
      <c r="N949" s="30"/>
    </row>
    <row r="950" ht="15.75" spans="1:14">
      <c r="A950" s="18" t="s">
        <v>1061</v>
      </c>
      <c r="B950" s="18">
        <v>0.193358777044113</v>
      </c>
      <c r="C950" s="18">
        <v>0.899224494123653</v>
      </c>
      <c r="D950" s="18">
        <v>0.590946364673372</v>
      </c>
      <c r="E950" s="18">
        <v>0.999629221932972</v>
      </c>
      <c r="F950" s="18">
        <v>-0.245202942202936</v>
      </c>
      <c r="G950" s="18">
        <v>-0.0838225816200542</v>
      </c>
      <c r="H950" s="18">
        <v>0.163583869331057</v>
      </c>
      <c r="I950" s="18">
        <v>0.00220350874817168</v>
      </c>
      <c r="N950" s="30"/>
    </row>
    <row r="951" ht="15.75" spans="1:14">
      <c r="A951" s="18" t="s">
        <v>1062</v>
      </c>
      <c r="B951" s="18">
        <v>0.602712616138409</v>
      </c>
      <c r="C951" s="18">
        <v>0.598588598708148</v>
      </c>
      <c r="D951" s="18">
        <v>0.824174402099879</v>
      </c>
      <c r="E951" s="18">
        <v>0.754246913396711</v>
      </c>
      <c r="F951" s="18">
        <v>-0.0969456330258436</v>
      </c>
      <c r="G951" s="18">
        <v>0.2059303883665</v>
      </c>
      <c r="H951" s="18">
        <v>0.0786088260392876</v>
      </c>
      <c r="I951" s="18">
        <v>-0.224267195353057</v>
      </c>
      <c r="N951" s="30"/>
    </row>
    <row r="952" ht="15.75" spans="1:14">
      <c r="A952" s="18" t="s">
        <v>1063</v>
      </c>
      <c r="B952" s="18">
        <v>0.747891099385006</v>
      </c>
      <c r="C952" s="18">
        <v>0.761619816144413</v>
      </c>
      <c r="D952" s="18">
        <v>0.726488891390488</v>
      </c>
      <c r="E952" s="18">
        <v>0.731948708967784</v>
      </c>
      <c r="F952" s="18">
        <v>0.107602046762687</v>
      </c>
      <c r="G952" s="18">
        <v>0.189305697361552</v>
      </c>
      <c r="H952" s="18">
        <v>-0.240603577630503</v>
      </c>
      <c r="I952" s="18">
        <v>-0.32230722822937</v>
      </c>
      <c r="N952" s="30"/>
    </row>
    <row r="953" ht="15.75" spans="1:14">
      <c r="A953" s="18" t="s">
        <v>1064</v>
      </c>
      <c r="B953" s="18">
        <v>0.409526229356306</v>
      </c>
      <c r="C953" s="18">
        <v>0.523199893153012</v>
      </c>
      <c r="D953" s="18">
        <v>0.88884335874728</v>
      </c>
      <c r="E953" s="18">
        <v>0.99800114531537</v>
      </c>
      <c r="F953" s="18">
        <v>0.236333132171755</v>
      </c>
      <c r="G953" s="18">
        <v>0.306214691075038</v>
      </c>
      <c r="H953" s="18">
        <v>0.0798021020465636</v>
      </c>
      <c r="I953" s="18">
        <v>0.00992054314327681</v>
      </c>
      <c r="N953" s="30"/>
    </row>
    <row r="954" ht="15.75" spans="1:14">
      <c r="A954" s="18" t="s">
        <v>1065</v>
      </c>
      <c r="B954" s="18">
        <v>0.63057939700007</v>
      </c>
      <c r="C954" s="18">
        <v>0.962894611540446</v>
      </c>
      <c r="D954" s="18">
        <v>0.863867868315788</v>
      </c>
      <c r="E954" s="18">
        <v>0.832321306632985</v>
      </c>
      <c r="F954" s="18">
        <v>-0.122021768702393</v>
      </c>
      <c r="G954" s="18">
        <v>-0.0329187226610341</v>
      </c>
      <c r="H954" s="18">
        <v>-0.0970685912783356</v>
      </c>
      <c r="I954" s="18">
        <v>-0.186171637319694</v>
      </c>
      <c r="N954" s="30"/>
    </row>
    <row r="955" ht="15.75" spans="1:14">
      <c r="A955" s="18" t="s">
        <v>1066</v>
      </c>
      <c r="B955" s="18">
        <v>0.00140384790330523</v>
      </c>
      <c r="C955" s="18">
        <v>0.00612997242421288</v>
      </c>
      <c r="D955" s="18">
        <v>0.570136478758671</v>
      </c>
      <c r="E955" s="18">
        <v>0.71450182884981</v>
      </c>
      <c r="F955" s="18">
        <v>2.16284225123444</v>
      </c>
      <c r="G955" s="18">
        <v>2.22436708780715</v>
      </c>
      <c r="H955" s="18">
        <v>0.444961384017557</v>
      </c>
      <c r="I955" s="18">
        <v>0.383436547444854</v>
      </c>
      <c r="N955" s="30"/>
    </row>
    <row r="956" ht="15.75" spans="1:14">
      <c r="A956" s="18" t="s">
        <v>1067</v>
      </c>
      <c r="B956" s="18">
        <v>0.46885906444167</v>
      </c>
      <c r="C956" s="18">
        <v>0.661773292235788</v>
      </c>
      <c r="D956" s="18">
        <v>0.807292783615671</v>
      </c>
      <c r="E956" s="18">
        <v>0.924002577242766</v>
      </c>
      <c r="F956" s="18">
        <v>0.151790710716469</v>
      </c>
      <c r="G956" s="18">
        <v>0.148400927156687</v>
      </c>
      <c r="H956" s="18">
        <v>-0.0888168158032967</v>
      </c>
      <c r="I956" s="18">
        <v>-0.0854270322435191</v>
      </c>
      <c r="N956" s="30"/>
    </row>
    <row r="957" ht="15.75" spans="1:14">
      <c r="A957" s="18" t="s">
        <v>1068</v>
      </c>
      <c r="B957" s="18">
        <v>0.477134453061905</v>
      </c>
      <c r="C957" s="18">
        <v>0.126012019271481</v>
      </c>
      <c r="D957" s="18">
        <v>0.495932043117839</v>
      </c>
      <c r="E957" s="18">
        <v>0.179124930117395</v>
      </c>
      <c r="F957" s="18">
        <v>0.496554985055183</v>
      </c>
      <c r="G957" s="18">
        <v>-2.61201194151334</v>
      </c>
      <c r="H957" s="18">
        <v>-0.950642832419852</v>
      </c>
      <c r="I957" s="18">
        <v>2.15792409414867</v>
      </c>
      <c r="N957" s="30"/>
    </row>
    <row r="958" ht="15.75" spans="1:14">
      <c r="A958" s="18" t="s">
        <v>1069</v>
      </c>
      <c r="B958" s="18">
        <v>0.887282399977788</v>
      </c>
      <c r="C958" s="18">
        <v>0.490171106111474</v>
      </c>
      <c r="D958" s="18">
        <v>0.921892657741205</v>
      </c>
      <c r="E958" s="18">
        <v>0.844756783487713</v>
      </c>
      <c r="F958" s="18">
        <v>0.0818666859483781</v>
      </c>
      <c r="G958" s="18">
        <v>0.50906614843917</v>
      </c>
      <c r="H958" s="18">
        <v>0.129762725826934</v>
      </c>
      <c r="I958" s="18">
        <v>-0.297436736663858</v>
      </c>
      <c r="N958" s="30"/>
    </row>
    <row r="959" ht="15.75" spans="1:14">
      <c r="A959" s="18" t="s">
        <v>1070</v>
      </c>
      <c r="B959" s="18">
        <v>0.420244998305743</v>
      </c>
      <c r="C959" s="18">
        <v>0.840415666208343</v>
      </c>
      <c r="D959" s="18">
        <v>0.625543570191484</v>
      </c>
      <c r="E959" s="18">
        <v>0.902952734481332</v>
      </c>
      <c r="F959" s="18">
        <v>-0.176225963028253</v>
      </c>
      <c r="G959" s="18">
        <v>0.0978509747336411</v>
      </c>
      <c r="H959" s="18">
        <v>0.15878759221294</v>
      </c>
      <c r="I959" s="18">
        <v>-0.115289345548956</v>
      </c>
      <c r="N959" s="30"/>
    </row>
    <row r="960" ht="15.75" spans="1:14">
      <c r="A960" s="18" t="s">
        <v>1071</v>
      </c>
      <c r="B960" s="18">
        <v>0.16523355841953</v>
      </c>
      <c r="C960" s="18">
        <v>0.94475432008328</v>
      </c>
      <c r="D960" s="18">
        <v>0.722357187467433</v>
      </c>
      <c r="E960" s="18">
        <v>0.565600445129845</v>
      </c>
      <c r="F960" s="18">
        <v>-0.291765499276987</v>
      </c>
      <c r="G960" s="18">
        <v>-0.0499566217624329</v>
      </c>
      <c r="H960" s="18">
        <v>-0.14805131705493</v>
      </c>
      <c r="I960" s="18">
        <v>-0.389860194569484</v>
      </c>
      <c r="N960" s="30"/>
    </row>
    <row r="961" ht="15.75" spans="1:14">
      <c r="A961" s="18" t="s">
        <v>1072</v>
      </c>
      <c r="B961" s="18">
        <v>0.401045210855003</v>
      </c>
      <c r="C961" s="18">
        <v>0.252584325893701</v>
      </c>
      <c r="D961" s="18">
        <v>0.9585605512153</v>
      </c>
      <c r="E961" s="18">
        <v>0.0201092966678749</v>
      </c>
      <c r="F961" s="18">
        <v>0.21884103757326</v>
      </c>
      <c r="G961" s="18">
        <v>-0.754146084583654</v>
      </c>
      <c r="H961" s="18">
        <v>0.0542003558097583</v>
      </c>
      <c r="I961" s="18">
        <v>1.02718747796668</v>
      </c>
      <c r="N961" s="30"/>
    </row>
    <row r="962" ht="15.75" spans="1:14">
      <c r="A962" s="18" t="s">
        <v>1073</v>
      </c>
      <c r="B962" s="18">
        <v>0.157450058718381</v>
      </c>
      <c r="C962" s="18">
        <v>0.997837978239417</v>
      </c>
      <c r="D962" s="18">
        <v>0.893767524663865</v>
      </c>
      <c r="E962" s="18">
        <v>0.781262446782153</v>
      </c>
      <c r="F962" s="18">
        <v>-0.272517454739434</v>
      </c>
      <c r="G962" s="18">
        <v>-0.00121318084959046</v>
      </c>
      <c r="H962" s="18">
        <v>0.0480499211520567</v>
      </c>
      <c r="I962" s="18">
        <v>-0.223254352737786</v>
      </c>
      <c r="N962" s="30"/>
    </row>
    <row r="963" ht="15.75" spans="1:14">
      <c r="A963" s="18" t="s">
        <v>1074</v>
      </c>
      <c r="B963" s="18">
        <v>0.774783214907715</v>
      </c>
      <c r="C963" s="18">
        <v>0.660970143180897</v>
      </c>
      <c r="D963" s="18">
        <v>0.929400594218856</v>
      </c>
      <c r="E963" s="18">
        <v>0.926828695861013</v>
      </c>
      <c r="F963" s="18">
        <v>-0.0692350343010866</v>
      </c>
      <c r="G963" s="18">
        <v>-0.212845360206934</v>
      </c>
      <c r="H963" s="18">
        <v>-0.0413048229125394</v>
      </c>
      <c r="I963" s="18">
        <v>0.102305502993308</v>
      </c>
      <c r="N963" s="30"/>
    </row>
    <row r="964" ht="15.75" spans="1:14">
      <c r="A964" s="18" t="s">
        <v>1075</v>
      </c>
      <c r="B964" s="18">
        <v>0.544817709238216</v>
      </c>
      <c r="C964" s="18">
        <v>0.818231728993366</v>
      </c>
      <c r="D964" s="18">
        <v>0.878625012979901</v>
      </c>
      <c r="E964" s="18">
        <v>0.924002577242766</v>
      </c>
      <c r="F964" s="18">
        <v>-0.144714140800436</v>
      </c>
      <c r="G964" s="18">
        <v>-0.117219400887285</v>
      </c>
      <c r="H964" s="18">
        <v>-0.073889507278716</v>
      </c>
      <c r="I964" s="18">
        <v>-0.101384247191865</v>
      </c>
      <c r="N964" s="30"/>
    </row>
    <row r="965" ht="15.75" spans="1:14">
      <c r="A965" s="18" t="s">
        <v>1076</v>
      </c>
      <c r="B965" s="18">
        <v>0.817199067604672</v>
      </c>
      <c r="C965" s="18">
        <v>0.835874553668627</v>
      </c>
      <c r="D965" s="18">
        <v>0.868107108688652</v>
      </c>
      <c r="E965" s="18">
        <v>0.913523729328213</v>
      </c>
      <c r="F965" s="18">
        <v>0.066453885732475</v>
      </c>
      <c r="G965" s="18">
        <v>0.102977474842652</v>
      </c>
      <c r="H965" s="18">
        <v>-0.0758611118009896</v>
      </c>
      <c r="I965" s="18">
        <v>-0.11238470091117</v>
      </c>
      <c r="N965" s="30"/>
    </row>
    <row r="966" ht="15.75" spans="1:14">
      <c r="A966" s="18" t="s">
        <v>1077</v>
      </c>
      <c r="B966" s="18">
        <v>0.815915963680677</v>
      </c>
      <c r="C966" s="18">
        <v>0.997591134932008</v>
      </c>
      <c r="D966" s="18">
        <v>0.945246193385804</v>
      </c>
      <c r="E966" s="18">
        <v>0.887880754100895</v>
      </c>
      <c r="F966" s="18">
        <v>-0.110106761996358</v>
      </c>
      <c r="G966" s="18">
        <v>0.00290442942268501</v>
      </c>
      <c r="H966" s="18">
        <v>-0.0805336484681712</v>
      </c>
      <c r="I966" s="18">
        <v>-0.193544839887214</v>
      </c>
      <c r="N966" s="30"/>
    </row>
    <row r="967" ht="15.75" spans="1:14">
      <c r="A967" s="18" t="s">
        <v>1078</v>
      </c>
      <c r="B967" s="18">
        <v>0.427064268185979</v>
      </c>
      <c r="C967" s="18">
        <v>0.915638323631575</v>
      </c>
      <c r="D967" s="18">
        <v>0.905008537602157</v>
      </c>
      <c r="E967" s="18">
        <v>0.914804346977633</v>
      </c>
      <c r="F967" s="18">
        <v>0.161848528200764</v>
      </c>
      <c r="G967" s="18">
        <v>0.0872093758767486</v>
      </c>
      <c r="H967" s="18">
        <v>0.0610269544338072</v>
      </c>
      <c r="I967" s="18">
        <v>0.135666106757821</v>
      </c>
      <c r="N967" s="30"/>
    </row>
    <row r="968" ht="15.75" spans="1:14">
      <c r="A968" s="18" t="s">
        <v>1079</v>
      </c>
      <c r="B968" s="18">
        <v>0.696161789812198</v>
      </c>
      <c r="C968" s="18">
        <v>0.958757052971654</v>
      </c>
      <c r="D968" s="18">
        <v>0.732713252024312</v>
      </c>
      <c r="E968" s="18">
        <v>0.781262446782153</v>
      </c>
      <c r="F968" s="18">
        <v>0.104275406890552</v>
      </c>
      <c r="G968" s="18">
        <v>0.0319600196724665</v>
      </c>
      <c r="H968" s="18">
        <v>0.148642547376422</v>
      </c>
      <c r="I968" s="18">
        <v>0.220957934594508</v>
      </c>
      <c r="N968" s="30"/>
    </row>
    <row r="969" ht="15.75" spans="1:14">
      <c r="A969" s="18" t="s">
        <v>1080</v>
      </c>
      <c r="B969" s="18">
        <v>0.891525690849433</v>
      </c>
      <c r="C969" s="18">
        <v>0.732102889973218</v>
      </c>
      <c r="D969" s="18">
        <v>0.952009910712629</v>
      </c>
      <c r="E969" s="18">
        <v>0.891606468091365</v>
      </c>
      <c r="F969" s="18">
        <v>0.0490469208458325</v>
      </c>
      <c r="G969" s="18">
        <v>-0.126435526522236</v>
      </c>
      <c r="H969" s="18">
        <v>-0.0289062296566784</v>
      </c>
      <c r="I969" s="18">
        <v>0.146576217711391</v>
      </c>
      <c r="N969" s="30"/>
    </row>
    <row r="970" ht="15.75" spans="1:14">
      <c r="A970" s="18" t="s">
        <v>1081</v>
      </c>
      <c r="B970" s="18">
        <v>0.337494240723435</v>
      </c>
      <c r="C970" s="18">
        <v>0.909347576469261</v>
      </c>
      <c r="D970" s="18">
        <v>0.615088018582705</v>
      </c>
      <c r="E970" s="18">
        <v>0.999629221932972</v>
      </c>
      <c r="F970" s="18">
        <v>-0.187246410501268</v>
      </c>
      <c r="G970" s="18">
        <v>0.0968481405746997</v>
      </c>
      <c r="H970" s="18">
        <v>0.280252111941233</v>
      </c>
      <c r="I970" s="18">
        <v>-0.00384243913473448</v>
      </c>
      <c r="N970" s="30"/>
    </row>
    <row r="971" ht="15.75" spans="1:14">
      <c r="A971" s="18" t="s">
        <v>1082</v>
      </c>
      <c r="B971" s="18">
        <v>0.453162895627643</v>
      </c>
      <c r="C971" s="18">
        <v>0.754262351443999</v>
      </c>
      <c r="D971" s="18">
        <v>0.270488270384326</v>
      </c>
      <c r="E971" s="18">
        <v>0.87369374268796</v>
      </c>
      <c r="F971" s="18">
        <v>-0.27543875622351</v>
      </c>
      <c r="G971" s="18">
        <v>-0.205469810301689</v>
      </c>
      <c r="H971" s="18">
        <v>0.324434463073886</v>
      </c>
      <c r="I971" s="18">
        <v>0.254465517152064</v>
      </c>
      <c r="N971" s="30"/>
    </row>
    <row r="972" ht="15.75" spans="1:14">
      <c r="A972" s="18" t="s">
        <v>1083</v>
      </c>
      <c r="B972" s="18">
        <v>0.758655573732581</v>
      </c>
      <c r="C972" s="18">
        <v>0.979830006965021</v>
      </c>
      <c r="D972" s="18">
        <v>0.99343187011991</v>
      </c>
      <c r="E972" s="18">
        <v>0.92936012912041</v>
      </c>
      <c r="F972" s="18">
        <v>-0.115923926731979</v>
      </c>
      <c r="G972" s="18">
        <v>0.0362403024662386</v>
      </c>
      <c r="H972" s="18">
        <v>0.0088314275991881</v>
      </c>
      <c r="I972" s="18">
        <v>-0.143332801599032</v>
      </c>
      <c r="N972" s="30"/>
    </row>
    <row r="973" ht="15.75" spans="1:14">
      <c r="A973" s="18" t="s">
        <v>1084</v>
      </c>
      <c r="B973" s="18">
        <v>0.730147470993044</v>
      </c>
      <c r="C973" s="18">
        <v>0.957930567406147</v>
      </c>
      <c r="D973" s="18">
        <v>0.983938273615787</v>
      </c>
      <c r="E973" s="18">
        <v>0.866372437503537</v>
      </c>
      <c r="F973" s="18">
        <v>0.119123794948294</v>
      </c>
      <c r="G973" s="18">
        <v>-0.0365727564294354</v>
      </c>
      <c r="H973" s="18">
        <v>0.0124825727745261</v>
      </c>
      <c r="I973" s="18">
        <v>0.168179124152254</v>
      </c>
      <c r="N973" s="30"/>
    </row>
    <row r="974" ht="15.75" spans="1:14">
      <c r="A974" s="18" t="s">
        <v>1085</v>
      </c>
      <c r="B974" s="18">
        <v>0.998002019137394</v>
      </c>
      <c r="C974" s="18">
        <v>0.590505746521467</v>
      </c>
      <c r="D974" s="18">
        <v>0.960171577153121</v>
      </c>
      <c r="E974" s="18">
        <v>0.7899193051247</v>
      </c>
      <c r="F974" s="18">
        <v>0.000552094922682143</v>
      </c>
      <c r="G974" s="18">
        <v>0.229973037405825</v>
      </c>
      <c r="H974" s="18">
        <v>0.0212286842448096</v>
      </c>
      <c r="I974" s="18">
        <v>-0.208192258238331</v>
      </c>
      <c r="N974" s="30"/>
    </row>
    <row r="975" ht="15.75" spans="1:14">
      <c r="A975" s="18" t="s">
        <v>1086</v>
      </c>
      <c r="B975" s="18">
        <v>0.983711173796908</v>
      </c>
      <c r="C975" s="18">
        <v>0.924137973540163</v>
      </c>
      <c r="D975" s="18">
        <v>0.507269963252222</v>
      </c>
      <c r="E975" s="18">
        <v>0.905317407492685</v>
      </c>
      <c r="F975" s="18">
        <v>-0.00707393435494294</v>
      </c>
      <c r="G975" s="18">
        <v>0.062493288734743</v>
      </c>
      <c r="H975" s="18">
        <v>0.217331495338689</v>
      </c>
      <c r="I975" s="18">
        <v>0.147764272249006</v>
      </c>
      <c r="N975" s="30"/>
    </row>
    <row r="976" ht="15.75" spans="1:14">
      <c r="A976" s="18" t="s">
        <v>1087</v>
      </c>
      <c r="B976" s="18">
        <v>0.794564944726819</v>
      </c>
      <c r="C976" s="18">
        <v>0.622944014483331</v>
      </c>
      <c r="D976" s="18">
        <v>0.607900196341084</v>
      </c>
      <c r="E976" s="18">
        <v>0.869544403849402</v>
      </c>
      <c r="F976" s="18">
        <v>-0.0891250520094734</v>
      </c>
      <c r="G976" s="18">
        <v>0.414257436844878</v>
      </c>
      <c r="H976" s="18">
        <v>0.206868980353727</v>
      </c>
      <c r="I976" s="18">
        <v>-0.296513508500623</v>
      </c>
      <c r="N976" s="30"/>
    </row>
    <row r="977" ht="15.75" spans="1:14">
      <c r="A977" s="18" t="s">
        <v>1089</v>
      </c>
      <c r="B977" s="18">
        <v>0.49944748834255</v>
      </c>
      <c r="C977" s="18">
        <v>0.836248653775369</v>
      </c>
      <c r="D977" s="18">
        <v>0.880643666200785</v>
      </c>
      <c r="E977" s="18">
        <v>0.813795317441353</v>
      </c>
      <c r="F977" s="18">
        <v>-0.160797971658526</v>
      </c>
      <c r="G977" s="18">
        <v>0.0865473296514063</v>
      </c>
      <c r="H977" s="18">
        <v>0.0929926518522085</v>
      </c>
      <c r="I977" s="18">
        <v>-0.154352649457726</v>
      </c>
      <c r="N977" s="30"/>
    </row>
    <row r="978" ht="15.75" spans="1:14">
      <c r="A978" s="18" t="s">
        <v>1090</v>
      </c>
      <c r="B978" s="18">
        <v>0.402805538256805</v>
      </c>
      <c r="C978" s="18">
        <v>0.763049115386029</v>
      </c>
      <c r="D978" s="18">
        <v>0.806696259540607</v>
      </c>
      <c r="E978" s="18">
        <v>0.798865906693125</v>
      </c>
      <c r="F978" s="18">
        <v>-0.227092545733978</v>
      </c>
      <c r="G978" s="18">
        <v>0.257546988617432</v>
      </c>
      <c r="H978" s="18">
        <v>0.120192076011582</v>
      </c>
      <c r="I978" s="18">
        <v>-0.364447458339825</v>
      </c>
      <c r="N978" s="30"/>
    </row>
    <row r="979" ht="15.75" spans="1:14">
      <c r="A979" s="18" t="s">
        <v>1091</v>
      </c>
      <c r="B979" s="18">
        <v>0.236446904980435</v>
      </c>
      <c r="C979" s="18">
        <v>0.965343235098281</v>
      </c>
      <c r="D979" s="18">
        <v>0.838513192931436</v>
      </c>
      <c r="E979" s="18">
        <v>0.831678872331669</v>
      </c>
      <c r="F979" s="18">
        <v>-0.222390809414636</v>
      </c>
      <c r="G979" s="18">
        <v>0.0292770792856321</v>
      </c>
      <c r="H979" s="18">
        <v>0.0694778077083154</v>
      </c>
      <c r="I979" s="18">
        <v>-0.182190080991952</v>
      </c>
      <c r="N979" s="30"/>
    </row>
    <row r="980" ht="15.75" spans="1:14">
      <c r="A980" s="18" t="s">
        <v>1092</v>
      </c>
      <c r="B980" s="18">
        <v>0.0395281576461031</v>
      </c>
      <c r="C980" s="18">
        <v>0.999591768740854</v>
      </c>
      <c r="D980" s="18">
        <v>0.97002512428127</v>
      </c>
      <c r="E980" s="18">
        <v>0.424598079790438</v>
      </c>
      <c r="F980" s="18">
        <v>-0.716414760562778</v>
      </c>
      <c r="G980" s="18">
        <v>-0.000734170908744805</v>
      </c>
      <c r="H980" s="18">
        <v>0.0258533578898823</v>
      </c>
      <c r="I980" s="18">
        <v>-0.689827231764152</v>
      </c>
      <c r="N980" s="30"/>
    </row>
    <row r="981" ht="15.75" spans="1:14">
      <c r="A981" s="18" t="s">
        <v>1093</v>
      </c>
      <c r="B981" s="18">
        <v>0.412899799116445</v>
      </c>
      <c r="C981" s="18">
        <v>0.844978967593561</v>
      </c>
      <c r="D981" s="18">
        <v>0.979239192674999</v>
      </c>
      <c r="E981" s="18">
        <v>0.917587319222702</v>
      </c>
      <c r="F981" s="18">
        <v>-0.157914084449374</v>
      </c>
      <c r="G981" s="18">
        <v>-0.0836055100377739</v>
      </c>
      <c r="H981" s="18">
        <v>-0.0106684107181642</v>
      </c>
      <c r="I981" s="18">
        <v>-0.0849769851297642</v>
      </c>
      <c r="N981" s="30"/>
    </row>
    <row r="982" ht="15.75" spans="1:14">
      <c r="A982" s="18" t="s">
        <v>1094</v>
      </c>
      <c r="B982" s="18">
        <v>0.903454395358282</v>
      </c>
      <c r="C982" s="18">
        <v>0.553501383737292</v>
      </c>
      <c r="D982" s="18">
        <v>0.91048548971226</v>
      </c>
      <c r="E982" s="18">
        <v>0.73113745996756</v>
      </c>
      <c r="F982" s="18">
        <v>-0.069482408925253</v>
      </c>
      <c r="G982" s="18">
        <v>-0.544819284359767</v>
      </c>
      <c r="H982" s="18">
        <v>0.123379744556952</v>
      </c>
      <c r="I982" s="18">
        <v>0.598716619991467</v>
      </c>
      <c r="N982" s="30"/>
    </row>
    <row r="983" ht="15.75" spans="1:14">
      <c r="A983" s="18" t="s">
        <v>1095</v>
      </c>
      <c r="B983" s="18">
        <v>0.776704896355454</v>
      </c>
      <c r="C983" s="18">
        <v>0.286706640027453</v>
      </c>
      <c r="D983" s="18">
        <v>0.676798842499797</v>
      </c>
      <c r="E983" s="18">
        <v>0.866524483945397</v>
      </c>
      <c r="F983" s="18">
        <v>-0.0839124975939043</v>
      </c>
      <c r="G983" s="18">
        <v>-0.409803361400124</v>
      </c>
      <c r="H983" s="18">
        <v>-0.155689678563048</v>
      </c>
      <c r="I983" s="18">
        <v>0.170201185243171</v>
      </c>
      <c r="N983" s="30"/>
    </row>
    <row r="984" ht="15.75" spans="1:14">
      <c r="A984" s="18" t="s">
        <v>1096</v>
      </c>
      <c r="B984" s="18">
        <v>0.944968121073422</v>
      </c>
      <c r="C984" s="18">
        <v>0.620381066070072</v>
      </c>
      <c r="D984" s="18">
        <v>0.935740788782941</v>
      </c>
      <c r="E984" s="18">
        <v>0.73472458623955</v>
      </c>
      <c r="F984" s="18">
        <v>0.0245955866108633</v>
      </c>
      <c r="G984" s="18">
        <v>-0.291073525164962</v>
      </c>
      <c r="H984" s="18">
        <v>0.0522759875927078</v>
      </c>
      <c r="I984" s="18">
        <v>0.36794509936853</v>
      </c>
      <c r="N984" s="30"/>
    </row>
    <row r="985" ht="15.75" spans="1:14">
      <c r="A985" s="18" t="s">
        <v>1097</v>
      </c>
      <c r="B985" s="18">
        <v>0.675675174112793</v>
      </c>
      <c r="C985" s="18">
        <v>0.810012125690943</v>
      </c>
      <c r="D985" s="18">
        <v>0.565519528508226</v>
      </c>
      <c r="E985" s="18">
        <v>0.902007531322832</v>
      </c>
      <c r="F985" s="18">
        <v>-0.174833927822215</v>
      </c>
      <c r="G985" s="18">
        <v>-0.15332474657607</v>
      </c>
      <c r="H985" s="18">
        <v>0.213255582317707</v>
      </c>
      <c r="I985" s="18">
        <v>0.191746401071557</v>
      </c>
      <c r="N985" s="30"/>
    </row>
    <row r="986" ht="15.75" spans="1:14">
      <c r="A986" s="18" t="s">
        <v>1098</v>
      </c>
      <c r="B986" s="18">
        <v>0.0902369541381412</v>
      </c>
      <c r="C986" s="18">
        <v>0.758445998181247</v>
      </c>
      <c r="D986" s="18">
        <v>0.827006161148349</v>
      </c>
      <c r="E986" s="18">
        <v>0.891606468091365</v>
      </c>
      <c r="F986" s="18">
        <v>-0.309964018250991</v>
      </c>
      <c r="G986" s="18">
        <v>-0.121921957647131</v>
      </c>
      <c r="H986" s="18">
        <v>0.0801518790486661</v>
      </c>
      <c r="I986" s="18">
        <v>-0.107890181555195</v>
      </c>
      <c r="N986" s="30"/>
    </row>
    <row r="987" ht="15.75" spans="1:14">
      <c r="A987" s="18" t="s">
        <v>1099</v>
      </c>
      <c r="B987" s="18">
        <v>0.216950453561269</v>
      </c>
      <c r="C987" s="18">
        <v>0.907158722556734</v>
      </c>
      <c r="D987" s="18">
        <v>0.729757931834894</v>
      </c>
      <c r="E987" s="18">
        <v>0.91370561253788</v>
      </c>
      <c r="F987" s="18">
        <v>-0.364760310746265</v>
      </c>
      <c r="G987" s="18">
        <v>-0.0679247657687195</v>
      </c>
      <c r="H987" s="18">
        <v>0.180315057270817</v>
      </c>
      <c r="I987" s="18">
        <v>-0.116520487706729</v>
      </c>
      <c r="N987" s="30"/>
    </row>
    <row r="988" ht="15.75" spans="1:14">
      <c r="A988" s="18" t="s">
        <v>1100</v>
      </c>
      <c r="B988" s="18">
        <v>0.373207527118164</v>
      </c>
      <c r="C988" s="18">
        <v>0.531632677268734</v>
      </c>
      <c r="D988" s="18">
        <v>0.759128444563606</v>
      </c>
      <c r="E988" s="18">
        <v>0.7899193051247</v>
      </c>
      <c r="F988" s="18">
        <v>-0.258514951495103</v>
      </c>
      <c r="G988" s="18">
        <v>-0.219243181907342</v>
      </c>
      <c r="H988" s="18">
        <v>-0.173391345991598</v>
      </c>
      <c r="I988" s="18">
        <v>-0.212663115579358</v>
      </c>
      <c r="N988" s="30"/>
    </row>
    <row r="989" ht="15.75" spans="1:14">
      <c r="A989" s="18" t="s">
        <v>1101</v>
      </c>
      <c r="B989" s="18">
        <v>0.221768083862595</v>
      </c>
      <c r="C989" s="18">
        <v>0.441669592977424</v>
      </c>
      <c r="D989" s="18">
        <v>0.96358982465986</v>
      </c>
      <c r="E989" s="18">
        <v>0.94948915370631</v>
      </c>
      <c r="F989" s="18">
        <v>0.300927290547665</v>
      </c>
      <c r="G989" s="18">
        <v>0.401403706309812</v>
      </c>
      <c r="H989" s="18">
        <v>0.0267464522310594</v>
      </c>
      <c r="I989" s="18">
        <v>-0.0737299635310848</v>
      </c>
      <c r="N989" s="30"/>
    </row>
    <row r="990" ht="15.75" spans="1:14">
      <c r="A990" s="18" t="s">
        <v>1102</v>
      </c>
      <c r="B990" s="18">
        <v>0.551463816591223</v>
      </c>
      <c r="C990" s="18">
        <v>0.942240658562278</v>
      </c>
      <c r="D990" s="18">
        <v>0.818160317239223</v>
      </c>
      <c r="E990" s="18">
        <v>0.838598053945961</v>
      </c>
      <c r="F990" s="18">
        <v>0.181553182461504</v>
      </c>
      <c r="G990" s="18">
        <v>0.0452747175518257</v>
      </c>
      <c r="H990" s="18">
        <v>0.0875656024063435</v>
      </c>
      <c r="I990" s="18">
        <v>0.223844067316024</v>
      </c>
      <c r="N990" s="30"/>
    </row>
    <row r="991" ht="15.75" spans="1:14">
      <c r="A991" s="18" t="s">
        <v>1103</v>
      </c>
      <c r="B991" s="18">
        <v>0.262004918075855</v>
      </c>
      <c r="C991" s="18">
        <v>0.943932201036631</v>
      </c>
      <c r="D991" s="18">
        <v>0.522203743976664</v>
      </c>
      <c r="E991" s="18">
        <v>0.938711634413181</v>
      </c>
      <c r="F991" s="18">
        <v>-0.232090085653923</v>
      </c>
      <c r="G991" s="18">
        <v>-0.0562189680781992</v>
      </c>
      <c r="H991" s="18">
        <v>0.260046944952183</v>
      </c>
      <c r="I991" s="18">
        <v>0.0841758273764607</v>
      </c>
      <c r="N991" s="30"/>
    </row>
    <row r="992" ht="15.75" spans="1:14">
      <c r="A992" s="18" t="s">
        <v>1104</v>
      </c>
      <c r="B992" s="18">
        <v>0.254612473391097</v>
      </c>
      <c r="C992" s="18">
        <v>0.219116702708894</v>
      </c>
      <c r="D992" s="18">
        <v>0.982046150967094</v>
      </c>
      <c r="E992" s="18">
        <v>0.814543470201249</v>
      </c>
      <c r="F992" s="18">
        <v>0.333766399965405</v>
      </c>
      <c r="G992" s="18">
        <v>0.593773675011256</v>
      </c>
      <c r="H992" s="18">
        <v>0.0108696943778615</v>
      </c>
      <c r="I992" s="18">
        <v>-0.249137580667986</v>
      </c>
      <c r="N992" s="30"/>
    </row>
    <row r="993" ht="15.75" spans="1:14">
      <c r="A993" s="18" t="s">
        <v>1105</v>
      </c>
      <c r="B993" s="18">
        <v>0.0590026983347551</v>
      </c>
      <c r="C993" s="18">
        <v>0.578602206727487</v>
      </c>
      <c r="D993" s="18">
        <v>0.865256115626999</v>
      </c>
      <c r="E993" s="18">
        <v>0.852563201577055</v>
      </c>
      <c r="F993" s="18">
        <v>-0.457822925326829</v>
      </c>
      <c r="G993" s="18">
        <v>-0.216229406020354</v>
      </c>
      <c r="H993" s="18">
        <v>0.0912169691605099</v>
      </c>
      <c r="I993" s="18">
        <v>-0.150376550145966</v>
      </c>
      <c r="N993" s="30"/>
    </row>
    <row r="994" ht="15.75" spans="1:14">
      <c r="A994" s="18" t="s">
        <v>1107</v>
      </c>
      <c r="B994" s="18">
        <v>0.0727871697832723</v>
      </c>
      <c r="C994" s="18">
        <v>0.711991250219581</v>
      </c>
      <c r="D994" s="18">
        <v>0.982046150967094</v>
      </c>
      <c r="E994" s="18">
        <v>0.328398017038024</v>
      </c>
      <c r="F994" s="18">
        <v>-0.972167875692132</v>
      </c>
      <c r="G994" s="18">
        <v>0.476342121064662</v>
      </c>
      <c r="H994" s="18">
        <v>0.0152095593237159</v>
      </c>
      <c r="I994" s="18">
        <v>-1.43330043743308</v>
      </c>
      <c r="N994" s="30"/>
    </row>
    <row r="995" ht="15.75" spans="1:14">
      <c r="A995" s="18" t="s">
        <v>1108</v>
      </c>
      <c r="B995" s="18">
        <v>0.0205618579821755</v>
      </c>
      <c r="C995" s="18">
        <v>0.426214561522991</v>
      </c>
      <c r="D995" s="18">
        <v>0.692242330068058</v>
      </c>
      <c r="E995" s="18">
        <v>0.895640465210073</v>
      </c>
      <c r="F995" s="18">
        <v>-0.53431691693559</v>
      </c>
      <c r="G995" s="18">
        <v>-0.491098872166848</v>
      </c>
      <c r="H995" s="18">
        <v>-0.130715212620018</v>
      </c>
      <c r="I995" s="18">
        <v>-0.173933257388761</v>
      </c>
      <c r="N995" s="30"/>
    </row>
    <row r="996" ht="15.75" spans="1:14">
      <c r="A996" s="18" t="s">
        <v>1109</v>
      </c>
      <c r="B996" s="18">
        <v>0.210437592639187</v>
      </c>
      <c r="C996" s="18">
        <v>0.657315646872086</v>
      </c>
      <c r="D996" s="18">
        <v>0.538692935909666</v>
      </c>
      <c r="E996" s="18">
        <v>0.761538467969104</v>
      </c>
      <c r="F996" s="18">
        <v>0.448225915219792</v>
      </c>
      <c r="G996" s="18">
        <v>-0.41149930652079</v>
      </c>
      <c r="H996" s="18">
        <v>-0.358495601050321</v>
      </c>
      <c r="I996" s="18">
        <v>0.50122962069026</v>
      </c>
      <c r="N996" s="30"/>
    </row>
    <row r="997" ht="15.75" spans="1:14">
      <c r="A997" s="18" t="s">
        <v>1110</v>
      </c>
      <c r="B997" s="18">
        <v>0.501269552009907</v>
      </c>
      <c r="C997" s="18">
        <v>0.629479550703039</v>
      </c>
      <c r="D997" s="18">
        <v>0.845776041740021</v>
      </c>
      <c r="E997" s="18">
        <v>0.924020488222304</v>
      </c>
      <c r="F997" s="18">
        <v>-0.204706817010395</v>
      </c>
      <c r="G997" s="18">
        <v>-0.180915011000513</v>
      </c>
      <c r="H997" s="18">
        <v>0.122485130449406</v>
      </c>
      <c r="I997" s="18">
        <v>0.0986933244395246</v>
      </c>
      <c r="N997" s="30"/>
    </row>
    <row r="998" ht="15.75" spans="1:14">
      <c r="A998" s="18" t="s">
        <v>1113</v>
      </c>
      <c r="B998" s="18">
        <v>0.00919994575081819</v>
      </c>
      <c r="C998" s="18">
        <v>0.238399098866892</v>
      </c>
      <c r="D998" s="18">
        <v>0.199815344087325</v>
      </c>
      <c r="E998" s="18">
        <v>0.490985413608345</v>
      </c>
      <c r="F998" s="18">
        <v>-1.12309116334955</v>
      </c>
      <c r="G998" s="18">
        <v>-1.942674436262</v>
      </c>
      <c r="H998" s="18">
        <v>0.566052038166184</v>
      </c>
      <c r="I998" s="18">
        <v>1.38563531107864</v>
      </c>
      <c r="N998" s="30"/>
    </row>
    <row r="999" ht="15.75" spans="1:14">
      <c r="A999" s="18" t="s">
        <v>1114</v>
      </c>
      <c r="B999" s="18">
        <v>0.273566375378238</v>
      </c>
      <c r="C999" s="18">
        <v>0.576052202033457</v>
      </c>
      <c r="D999" s="18">
        <v>0.814989577374432</v>
      </c>
      <c r="E999" s="18">
        <v>0.394400500941983</v>
      </c>
      <c r="F999" s="18">
        <v>0.593464655730538</v>
      </c>
      <c r="G999" s="18">
        <v>-0.29861965872384</v>
      </c>
      <c r="H999" s="18">
        <v>-0.300496112683302</v>
      </c>
      <c r="I999" s="18">
        <v>0.591588201771076</v>
      </c>
      <c r="N999" s="30"/>
    </row>
    <row r="1000" ht="15.75" spans="1:14">
      <c r="A1000" s="18" t="s">
        <v>1115</v>
      </c>
      <c r="B1000" s="18">
        <v>0.0942033705140882</v>
      </c>
      <c r="C1000" s="18">
        <v>0.412260347172216</v>
      </c>
      <c r="D1000" s="18">
        <v>0.945246193385804</v>
      </c>
      <c r="E1000" s="18">
        <v>0.815242686206013</v>
      </c>
      <c r="F1000" s="18">
        <v>0.583963559339135</v>
      </c>
      <c r="G1000" s="18">
        <v>0.408105854957958</v>
      </c>
      <c r="H1000" s="18">
        <v>0.0623870816544507</v>
      </c>
      <c r="I1000" s="18">
        <v>0.238244786035628</v>
      </c>
      <c r="N1000" s="30"/>
    </row>
    <row r="1001" ht="15.75" spans="1:14">
      <c r="A1001" s="18" t="s">
        <v>1116</v>
      </c>
      <c r="B1001" s="18">
        <v>0.449336096283486</v>
      </c>
      <c r="C1001" s="18">
        <v>0.626758531741272</v>
      </c>
      <c r="D1001" s="18">
        <v>0.956534769244136</v>
      </c>
      <c r="E1001" s="18">
        <v>0.675294695520139</v>
      </c>
      <c r="F1001" s="18">
        <v>-0.448231493144315</v>
      </c>
      <c r="G1001" s="18">
        <v>1.26301739950451</v>
      </c>
      <c r="H1001" s="18">
        <v>0.0863826556854383</v>
      </c>
      <c r="I1001" s="18">
        <v>-1.62486623696339</v>
      </c>
      <c r="N1001" s="30"/>
    </row>
    <row r="1002" ht="15.75" spans="1:14">
      <c r="A1002" s="18" t="s">
        <v>1118</v>
      </c>
      <c r="B1002" s="18">
        <v>0.808160190398127</v>
      </c>
      <c r="C1002" s="18">
        <v>0.972071672835391</v>
      </c>
      <c r="D1002" s="18">
        <v>0.882218846346741</v>
      </c>
      <c r="E1002" s="18">
        <v>0.967761185714858</v>
      </c>
      <c r="F1002" s="18">
        <v>0.0680865798734247</v>
      </c>
      <c r="G1002" s="18">
        <v>0.0291442321226074</v>
      </c>
      <c r="H1002" s="18">
        <v>-0.0885353440768845</v>
      </c>
      <c r="I1002" s="18">
        <v>-0.0495929963260671</v>
      </c>
      <c r="N1002" s="30"/>
    </row>
    <row r="1003" ht="15.75" spans="1:14">
      <c r="A1003" s="18" t="s">
        <v>1119</v>
      </c>
      <c r="B1003" s="18">
        <v>0.13120648881738</v>
      </c>
      <c r="C1003" s="18">
        <v>0.627606600454673</v>
      </c>
      <c r="D1003" s="18">
        <v>0.793515106935351</v>
      </c>
      <c r="E1003" s="18">
        <v>0.884782844924739</v>
      </c>
      <c r="F1003" s="18">
        <v>0.421318087259519</v>
      </c>
      <c r="G1003" s="18">
        <v>0.32518678907601</v>
      </c>
      <c r="H1003" s="18">
        <v>0.121648671744491</v>
      </c>
      <c r="I1003" s="18">
        <v>0.217779969927998</v>
      </c>
      <c r="N1003" s="30"/>
    </row>
    <row r="1004" ht="15.75" spans="1:14">
      <c r="A1004" s="18" t="s">
        <v>1120</v>
      </c>
      <c r="B1004" s="18">
        <v>0.682190631954604</v>
      </c>
      <c r="C1004" s="18">
        <v>0.857265905858139</v>
      </c>
      <c r="D1004" s="18">
        <v>0.929819324653945</v>
      </c>
      <c r="E1004" s="18">
        <v>0.968153848992934</v>
      </c>
      <c r="F1004" s="18">
        <v>0.135560887136311</v>
      </c>
      <c r="G1004" s="18">
        <v>0.0930771374745309</v>
      </c>
      <c r="H1004" s="18">
        <v>-0.0803623876131792</v>
      </c>
      <c r="I1004" s="18">
        <v>-0.0378786379514012</v>
      </c>
      <c r="N1004" s="30"/>
    </row>
    <row r="1005" ht="15.75" spans="1:14">
      <c r="A1005" s="18" t="s">
        <v>1121</v>
      </c>
      <c r="B1005" s="18">
        <v>0.880478142381559</v>
      </c>
      <c r="C1005" s="18">
        <v>0.768571429172103</v>
      </c>
      <c r="D1005" s="18">
        <v>0.845261737092906</v>
      </c>
      <c r="E1005" s="18">
        <v>0.959533463202863</v>
      </c>
      <c r="F1005" s="18">
        <v>-0.048061363073361</v>
      </c>
      <c r="G1005" s="18">
        <v>-0.228469815151248</v>
      </c>
      <c r="H1005" s="18">
        <v>-0.0979227967325027</v>
      </c>
      <c r="I1005" s="18">
        <v>0.0824856553453842</v>
      </c>
      <c r="N1005" s="30"/>
    </row>
    <row r="1006" ht="15.75" spans="1:14">
      <c r="A1006" s="18" t="s">
        <v>1123</v>
      </c>
      <c r="B1006" s="18">
        <v>0.906642446592094</v>
      </c>
      <c r="C1006" s="18">
        <v>0.796265352713542</v>
      </c>
      <c r="D1006" s="18">
        <v>0.962783759033286</v>
      </c>
      <c r="E1006" s="18">
        <v>0.927953095943177</v>
      </c>
      <c r="F1006" s="18">
        <v>0.0272091386740945</v>
      </c>
      <c r="G1006" s="18">
        <v>0.138865220031415</v>
      </c>
      <c r="H1006" s="18">
        <v>0.0173947002136605</v>
      </c>
      <c r="I1006" s="18">
        <v>-0.0942613811436603</v>
      </c>
      <c r="N1006" s="30"/>
    </row>
    <row r="1007" ht="15.75" spans="1:14">
      <c r="A1007" s="18" t="s">
        <v>1124</v>
      </c>
      <c r="B1007" s="18">
        <v>0.905441348503484</v>
      </c>
      <c r="C1007" s="18">
        <v>0.711726343641297</v>
      </c>
      <c r="D1007" s="18">
        <v>0.641305614215019</v>
      </c>
      <c r="E1007" s="18">
        <v>0.988224329171303</v>
      </c>
      <c r="F1007" s="18">
        <v>-0.0369047595163166</v>
      </c>
      <c r="G1007" s="18">
        <v>0.205552533613281</v>
      </c>
      <c r="H1007" s="18">
        <v>0.22201763117205</v>
      </c>
      <c r="I1007" s="18">
        <v>-0.0204396619575483</v>
      </c>
      <c r="N1007" s="30"/>
    </row>
    <row r="1008" ht="15.75" spans="1:14">
      <c r="A1008" s="18" t="s">
        <v>1125</v>
      </c>
      <c r="B1008" s="18">
        <v>0.966786237211034</v>
      </c>
      <c r="C1008" s="18">
        <v>0.670012541190527</v>
      </c>
      <c r="D1008" s="18">
        <v>0.893303810476615</v>
      </c>
      <c r="E1008" s="18">
        <v>0.913523729328213</v>
      </c>
      <c r="F1008" s="18">
        <v>0.0153511850601919</v>
      </c>
      <c r="G1008" s="18">
        <v>0.242432246120883</v>
      </c>
      <c r="H1008" s="18">
        <v>0.0798211077443591</v>
      </c>
      <c r="I1008" s="18">
        <v>-0.147259953316333</v>
      </c>
      <c r="N1008" s="30"/>
    </row>
    <row r="1009" ht="15.75" spans="1:14">
      <c r="A1009" s="18" t="s">
        <v>1126</v>
      </c>
      <c r="B1009" s="18">
        <v>0.342571125931707</v>
      </c>
      <c r="C1009" s="18">
        <v>0.852986501494304</v>
      </c>
      <c r="D1009" s="18">
        <v>0.700620028314276</v>
      </c>
      <c r="E1009" s="18">
        <v>0.94009513941971</v>
      </c>
      <c r="F1009" s="18">
        <v>-0.326699398122218</v>
      </c>
      <c r="G1009" s="18">
        <v>-0.238158004734508</v>
      </c>
      <c r="H1009" s="18">
        <v>0.244129574652939</v>
      </c>
      <c r="I1009" s="18">
        <v>0.155588181265231</v>
      </c>
      <c r="N1009" s="30"/>
    </row>
    <row r="1010" ht="15.75" spans="1:14">
      <c r="A1010" s="18" t="s">
        <v>1129</v>
      </c>
      <c r="B1010" s="18">
        <v>0.55434770190903</v>
      </c>
      <c r="C1010" s="18">
        <v>0.979523330331939</v>
      </c>
      <c r="D1010" s="18">
        <v>0.929400594218856</v>
      </c>
      <c r="E1010" s="18">
        <v>0.956878295582131</v>
      </c>
      <c r="F1010" s="18">
        <v>-0.180877868973383</v>
      </c>
      <c r="G1010" s="18">
        <v>-0.0288776083180869</v>
      </c>
      <c r="H1010" s="18">
        <v>0.0623220753191251</v>
      </c>
      <c r="I1010" s="18">
        <v>-0.0896781853361713</v>
      </c>
      <c r="N1010" s="30"/>
    </row>
    <row r="1011" ht="15.75" spans="1:14">
      <c r="A1011" s="18" t="s">
        <v>1130</v>
      </c>
      <c r="B1011" s="18">
        <v>0.26993759055496</v>
      </c>
      <c r="C1011" s="18">
        <v>0.255312195379044</v>
      </c>
      <c r="D1011" s="18">
        <v>0.654214660681638</v>
      </c>
      <c r="E1011" s="18">
        <v>0.884782844924739</v>
      </c>
      <c r="F1011" s="18">
        <v>0.290814077800527</v>
      </c>
      <c r="G1011" s="18">
        <v>0.708720521944928</v>
      </c>
      <c r="H1011" s="18">
        <v>0.220273540218332</v>
      </c>
      <c r="I1011" s="18">
        <v>-0.197632903926068</v>
      </c>
      <c r="N1011" s="30"/>
    </row>
    <row r="1012" ht="15.75" spans="1:14">
      <c r="A1012" s="18" t="s">
        <v>1131</v>
      </c>
      <c r="B1012" s="18">
        <v>0.41292857831143</v>
      </c>
      <c r="C1012" s="18">
        <v>0.332770514716839</v>
      </c>
      <c r="D1012" s="18">
        <v>0.811076207660173</v>
      </c>
      <c r="E1012" s="18">
        <v>0.89639117114457</v>
      </c>
      <c r="F1012" s="18">
        <v>-0.290811264125506</v>
      </c>
      <c r="G1012" s="18">
        <v>-0.666940885141587</v>
      </c>
      <c r="H1012" s="18">
        <v>-0.170521187024818</v>
      </c>
      <c r="I1012" s="18">
        <v>0.205608433991262</v>
      </c>
      <c r="N1012" s="30"/>
    </row>
    <row r="1013" ht="15.75" spans="1:14">
      <c r="A1013" s="18" t="s">
        <v>1133</v>
      </c>
      <c r="B1013" s="18">
        <v>0.7071525065334</v>
      </c>
      <c r="C1013" s="18">
        <v>0.815597284625277</v>
      </c>
      <c r="D1013" s="18">
        <v>0.900481497725726</v>
      </c>
      <c r="E1013" s="18">
        <v>0.895640465210073</v>
      </c>
      <c r="F1013" s="18">
        <v>-0.0778338160411361</v>
      </c>
      <c r="G1013" s="18">
        <v>-0.124211577461187</v>
      </c>
      <c r="H1013" s="18">
        <v>0.0679916594267172</v>
      </c>
      <c r="I1013" s="18">
        <v>0.114369420846771</v>
      </c>
      <c r="N1013" s="30"/>
    </row>
    <row r="1014" ht="15.75" spans="1:14">
      <c r="A1014" s="18" t="s">
        <v>1134</v>
      </c>
      <c r="B1014" s="18">
        <v>0.31011246103206</v>
      </c>
      <c r="C1014" s="18">
        <v>0.355639698124393</v>
      </c>
      <c r="D1014" s="18">
        <v>0.805488683753734</v>
      </c>
      <c r="E1014" s="18">
        <v>0.739251062488884</v>
      </c>
      <c r="F1014" s="18">
        <v>-0.191250486431901</v>
      </c>
      <c r="G1014" s="18">
        <v>-0.357133070019119</v>
      </c>
      <c r="H1014" s="18">
        <v>0.0853675067413926</v>
      </c>
      <c r="I1014" s="18">
        <v>0.251250090328611</v>
      </c>
      <c r="N1014" s="30"/>
    </row>
    <row r="1015" ht="15.75" spans="1:14">
      <c r="A1015" s="18" t="s">
        <v>1135</v>
      </c>
      <c r="B1015" s="18">
        <v>0.642274689431096</v>
      </c>
      <c r="C1015" s="18">
        <v>0.398985374714971</v>
      </c>
      <c r="D1015" s="18">
        <v>0.970880507530441</v>
      </c>
      <c r="E1015" s="18">
        <v>0.800253337002281</v>
      </c>
      <c r="F1015" s="18">
        <v>-0.119937659343834</v>
      </c>
      <c r="G1015" s="18">
        <v>-0.330132414614753</v>
      </c>
      <c r="H1015" s="18">
        <v>0.0150923016759041</v>
      </c>
      <c r="I1015" s="18">
        <v>0.225287056946827</v>
      </c>
      <c r="N1015" s="30"/>
    </row>
    <row r="1016" ht="15.75" spans="1:14">
      <c r="A1016" s="18" t="s">
        <v>1136</v>
      </c>
      <c r="B1016" s="18">
        <v>0.740247015857664</v>
      </c>
      <c r="C1016" s="18">
        <v>0.358843627750923</v>
      </c>
      <c r="D1016" s="18">
        <v>0.544375762712723</v>
      </c>
      <c r="E1016" s="18">
        <v>0.967761185714858</v>
      </c>
      <c r="F1016" s="18">
        <v>0.065669051703801</v>
      </c>
      <c r="G1016" s="18">
        <v>0.286282036945965</v>
      </c>
      <c r="H1016" s="18">
        <v>0.185240580787575</v>
      </c>
      <c r="I1016" s="18">
        <v>-0.0353724044545876</v>
      </c>
      <c r="N1016" s="30"/>
    </row>
    <row r="1017" ht="15.75" spans="1:14">
      <c r="A1017" s="18" t="s">
        <v>1137</v>
      </c>
      <c r="B1017" s="18">
        <v>0.571115802505129</v>
      </c>
      <c r="C1017" s="18">
        <v>0.92338464581175</v>
      </c>
      <c r="D1017" s="18">
        <v>0.872575781966652</v>
      </c>
      <c r="E1017" s="18">
        <v>0.895640465210073</v>
      </c>
      <c r="F1017" s="18">
        <v>-0.212161505594113</v>
      </c>
      <c r="G1017" s="18">
        <v>0.0508992749564689</v>
      </c>
      <c r="H1017" s="18">
        <v>0.115863330207447</v>
      </c>
      <c r="I1017" s="18">
        <v>-0.147197450343134</v>
      </c>
      <c r="N1017" s="30"/>
    </row>
    <row r="1018" ht="15.75" spans="1:14">
      <c r="A1018" s="18" t="s">
        <v>1138</v>
      </c>
      <c r="B1018" s="18">
        <v>0.651113878289657</v>
      </c>
      <c r="C1018" s="18">
        <v>0.898926721094788</v>
      </c>
      <c r="D1018" s="18">
        <v>0.979313225316692</v>
      </c>
      <c r="E1018" s="18">
        <v>0.978892835159034</v>
      </c>
      <c r="F1018" s="18">
        <v>-0.0935585969446721</v>
      </c>
      <c r="G1018" s="18">
        <v>-0.0598762801694158</v>
      </c>
      <c r="H1018" s="18">
        <v>0.00967992334235578</v>
      </c>
      <c r="I1018" s="18">
        <v>-0.0240023934328979</v>
      </c>
      <c r="N1018" s="30"/>
    </row>
    <row r="1019" ht="15.75" spans="1:14">
      <c r="A1019" s="18" t="s">
        <v>1140</v>
      </c>
      <c r="B1019" s="18">
        <v>0.0761183405236632</v>
      </c>
      <c r="C1019" s="18">
        <v>0.491722690173864</v>
      </c>
      <c r="D1019" s="18">
        <v>0.900028730680061</v>
      </c>
      <c r="E1019" s="18">
        <v>0.779522543157105</v>
      </c>
      <c r="F1019" s="18">
        <v>-0.499874111595198</v>
      </c>
      <c r="G1019" s="18">
        <v>-0.29992987683652</v>
      </c>
      <c r="H1019" s="18">
        <v>-0.0636515411449336</v>
      </c>
      <c r="I1019" s="18">
        <v>-0.263595775903611</v>
      </c>
      <c r="N1019" s="30"/>
    </row>
    <row r="1020" ht="15.75" spans="1:14">
      <c r="A1020" s="18" t="s">
        <v>1142</v>
      </c>
      <c r="B1020" s="18">
        <v>0.406002827129966</v>
      </c>
      <c r="C1020" s="18">
        <v>0.680112097544858</v>
      </c>
      <c r="D1020" s="18">
        <v>0.818160317239223</v>
      </c>
      <c r="E1020" s="18">
        <v>0.73472458623955</v>
      </c>
      <c r="F1020" s="18">
        <v>-0.203380317846934</v>
      </c>
      <c r="G1020" s="18">
        <v>0.221580543114595</v>
      </c>
      <c r="H1020" s="18">
        <v>0.0851549256551145</v>
      </c>
      <c r="I1020" s="18">
        <v>-0.339805935306412</v>
      </c>
      <c r="N1020" s="30"/>
    </row>
    <row r="1021" ht="15.75" spans="1:14">
      <c r="A1021" s="18" t="s">
        <v>1143</v>
      </c>
      <c r="B1021" s="18">
        <v>0.87292857522934</v>
      </c>
      <c r="C1021" s="18">
        <v>0.416477456186319</v>
      </c>
      <c r="D1021" s="18">
        <v>0.899677626405762</v>
      </c>
      <c r="E1021" s="18">
        <v>0.767386159960188</v>
      </c>
      <c r="F1021" s="18">
        <v>-0.0364864326357417</v>
      </c>
      <c r="G1021" s="18">
        <v>-0.303216676798849</v>
      </c>
      <c r="H1021" s="18">
        <v>-0.0576405162818726</v>
      </c>
      <c r="I1021" s="18">
        <v>0.209089727881235</v>
      </c>
      <c r="N1021" s="30"/>
    </row>
    <row r="1022" ht="15.75" spans="1:14">
      <c r="A1022" s="18" t="s">
        <v>1144</v>
      </c>
      <c r="B1022" s="18">
        <v>0.584580776060102</v>
      </c>
      <c r="C1022" s="18">
        <v>0.80537931218995</v>
      </c>
      <c r="D1022" s="18">
        <v>0.952009910712629</v>
      </c>
      <c r="E1022" s="18">
        <v>0.711057532635435</v>
      </c>
      <c r="F1022" s="18">
        <v>-0.116775254424579</v>
      </c>
      <c r="G1022" s="18">
        <v>0.100057724205283</v>
      </c>
      <c r="H1022" s="18">
        <v>-0.0274018719186985</v>
      </c>
      <c r="I1022" s="18">
        <v>-0.244234850548561</v>
      </c>
      <c r="N1022" s="30"/>
    </row>
    <row r="1023" ht="15.75" spans="1:14">
      <c r="A1023" s="18" t="s">
        <v>1145</v>
      </c>
      <c r="B1023" s="18">
        <v>0.111824932398803</v>
      </c>
      <c r="C1023" s="18">
        <v>0.528898084905051</v>
      </c>
      <c r="D1023" s="18">
        <v>0.872575781966652</v>
      </c>
      <c r="E1023" s="18">
        <v>0.243280885275761</v>
      </c>
      <c r="F1023" s="18">
        <v>0.307709078776236</v>
      </c>
      <c r="G1023" s="18">
        <v>-0.230907590122025</v>
      </c>
      <c r="H1023" s="18">
        <v>-0.0645874303701306</v>
      </c>
      <c r="I1023" s="18">
        <v>0.474029238528129</v>
      </c>
      <c r="N1023" s="30"/>
    </row>
    <row r="1024" ht="15.75" spans="1:14">
      <c r="A1024" s="18" t="s">
        <v>1146</v>
      </c>
      <c r="B1024" s="18">
        <v>0.691511850620768</v>
      </c>
      <c r="C1024" s="18">
        <v>0.783963476379378</v>
      </c>
      <c r="D1024" s="18">
        <v>0.495932043117839</v>
      </c>
      <c r="E1024" s="18">
        <v>0.970674467432953</v>
      </c>
      <c r="F1024" s="18">
        <v>0.0933657241243413</v>
      </c>
      <c r="G1024" s="18">
        <v>-0.163363896584008</v>
      </c>
      <c r="H1024" s="18">
        <v>-0.208092778380176</v>
      </c>
      <c r="I1024" s="18">
        <v>0.0486368423281725</v>
      </c>
      <c r="N1024" s="30"/>
    </row>
    <row r="1025" ht="15.75" spans="1:14">
      <c r="A1025" s="18" t="s">
        <v>1147</v>
      </c>
      <c r="B1025" s="18">
        <v>0.598977689692871</v>
      </c>
      <c r="C1025" s="18">
        <v>0.959016588586341</v>
      </c>
      <c r="D1025" s="18">
        <v>0.886410058758152</v>
      </c>
      <c r="E1025" s="18">
        <v>0.99800114531537</v>
      </c>
      <c r="F1025" s="18">
        <v>0.164169814226893</v>
      </c>
      <c r="G1025" s="18">
        <v>0.0502331361621237</v>
      </c>
      <c r="H1025" s="18">
        <v>-0.102516911350538</v>
      </c>
      <c r="I1025" s="18">
        <v>0.0114197667142333</v>
      </c>
      <c r="N1025" s="30"/>
    </row>
    <row r="1026" ht="15.75" spans="1:14">
      <c r="A1026" s="18" t="s">
        <v>1148</v>
      </c>
      <c r="B1026" s="18">
        <v>0.121626652106883</v>
      </c>
      <c r="C1026" s="18">
        <v>0.914442626291663</v>
      </c>
      <c r="D1026" s="18">
        <v>0.667767690400743</v>
      </c>
      <c r="E1026" s="18">
        <v>0.924002577242766</v>
      </c>
      <c r="F1026" s="18">
        <v>-0.295511481263658</v>
      </c>
      <c r="G1026" s="18">
        <v>-0.0562071676557394</v>
      </c>
      <c r="H1026" s="18">
        <v>0.1549475186887</v>
      </c>
      <c r="I1026" s="18">
        <v>-0.0843567949192202</v>
      </c>
      <c r="N1026" s="30"/>
    </row>
    <row r="1027" ht="15.75" spans="1:14">
      <c r="A1027" s="18" t="s">
        <v>1149</v>
      </c>
      <c r="B1027" s="18">
        <v>0.629132827921742</v>
      </c>
      <c r="C1027" s="18">
        <v>0.603306465342124</v>
      </c>
      <c r="D1027" s="18">
        <v>0.970880507530441</v>
      </c>
      <c r="E1027" s="18">
        <v>0.908372214060641</v>
      </c>
      <c r="F1027" s="18">
        <v>-0.110017978597788</v>
      </c>
      <c r="G1027" s="18">
        <v>-0.19108434878407</v>
      </c>
      <c r="H1027" s="18">
        <v>0.0173260234554012</v>
      </c>
      <c r="I1027" s="18">
        <v>0.0983923936416832</v>
      </c>
      <c r="N1027" s="30"/>
    </row>
    <row r="1028" ht="15.75" spans="1:14">
      <c r="A1028" s="18" t="s">
        <v>1150</v>
      </c>
      <c r="B1028" s="18">
        <v>0.806091218181789</v>
      </c>
      <c r="C1028" s="18">
        <v>0.83658126458883</v>
      </c>
      <c r="D1028" s="18">
        <v>0.722566739008302</v>
      </c>
      <c r="E1028" s="18">
        <v>0.967761185714858</v>
      </c>
      <c r="F1028" s="18">
        <v>-0.0577043869517121</v>
      </c>
      <c r="G1028" s="18">
        <v>0.122470809200412</v>
      </c>
      <c r="H1028" s="18">
        <v>0.129955940635874</v>
      </c>
      <c r="I1028" s="18">
        <v>-0.0502192555162489</v>
      </c>
      <c r="N1028" s="30"/>
    </row>
    <row r="1029" ht="15.75" spans="1:14">
      <c r="A1029" s="18" t="s">
        <v>1151</v>
      </c>
      <c r="B1029" s="18">
        <v>0.462550875592213</v>
      </c>
      <c r="C1029" s="18">
        <v>0.935966882182436</v>
      </c>
      <c r="D1029" s="18">
        <v>0.88884335874728</v>
      </c>
      <c r="E1029" s="18">
        <v>0.935353548312344</v>
      </c>
      <c r="F1029" s="18">
        <v>-0.182933879921544</v>
      </c>
      <c r="G1029" s="18">
        <v>-0.0434473335934133</v>
      </c>
      <c r="H1029" s="18">
        <v>0.0592492817682329</v>
      </c>
      <c r="I1029" s="18">
        <v>-0.0802372645598967</v>
      </c>
      <c r="N1029" s="30"/>
    </row>
    <row r="1030" ht="15.75" spans="1:14">
      <c r="A1030" s="18" t="s">
        <v>1152</v>
      </c>
      <c r="B1030" s="18">
        <v>0.178322121274733</v>
      </c>
      <c r="C1030" s="18">
        <v>0.00612997242421288</v>
      </c>
      <c r="D1030" s="18">
        <v>0.102233375144865</v>
      </c>
      <c r="E1030" s="18">
        <v>0.0898666768826257</v>
      </c>
      <c r="F1030" s="18">
        <v>3.30894789811268</v>
      </c>
      <c r="G1030" s="18">
        <v>-7.6805565689866</v>
      </c>
      <c r="H1030" s="18">
        <v>-5.75000693983814</v>
      </c>
      <c r="I1030" s="18">
        <v>5.23949752726114</v>
      </c>
      <c r="N1030" s="30"/>
    </row>
    <row r="1031" ht="15.75" spans="1:14">
      <c r="A1031" s="18" t="s">
        <v>1153</v>
      </c>
      <c r="B1031" s="18">
        <v>0.262735597640337</v>
      </c>
      <c r="C1031" s="18">
        <v>0.0128721188456673</v>
      </c>
      <c r="D1031" s="18">
        <v>0.266078051717339</v>
      </c>
      <c r="E1031" s="18">
        <v>0.0821054757928151</v>
      </c>
      <c r="F1031" s="18">
        <v>2.22476038251429</v>
      </c>
      <c r="G1031" s="18">
        <v>-6.1071705126892</v>
      </c>
      <c r="H1031" s="18">
        <v>-4.13444136037215</v>
      </c>
      <c r="I1031" s="18">
        <v>4.19748953483134</v>
      </c>
      <c r="N1031" s="30"/>
    </row>
    <row r="1032" ht="15.75" spans="1:14">
      <c r="A1032" s="18" t="s">
        <v>1154</v>
      </c>
      <c r="B1032" s="18">
        <v>0.350290558897255</v>
      </c>
      <c r="C1032" s="18">
        <v>0.992390118132804</v>
      </c>
      <c r="D1032" s="18">
        <v>0.844604269155631</v>
      </c>
      <c r="E1032" s="18">
        <v>0.599317341283911</v>
      </c>
      <c r="F1032" s="18">
        <v>-0.202065360565314</v>
      </c>
      <c r="G1032" s="18">
        <v>-0.0118327743296096</v>
      </c>
      <c r="H1032" s="18">
        <v>-0.162373911492171</v>
      </c>
      <c r="I1032" s="18">
        <v>-0.352606497727873</v>
      </c>
      <c r="N1032" s="30"/>
    </row>
    <row r="1033" ht="15.75" spans="1:14">
      <c r="A1033" s="18" t="s">
        <v>1155</v>
      </c>
      <c r="B1033" s="18">
        <v>0.492896425990579</v>
      </c>
      <c r="C1033" s="18">
        <v>0.915060280677288</v>
      </c>
      <c r="D1033" s="18">
        <v>0.629718629278113</v>
      </c>
      <c r="E1033" s="18">
        <v>0.856968651641118</v>
      </c>
      <c r="F1033" s="18">
        <v>-0.117453409930881</v>
      </c>
      <c r="G1033" s="18">
        <v>-0.0790409941204527</v>
      </c>
      <c r="H1033" s="18">
        <v>-0.153866832848727</v>
      </c>
      <c r="I1033" s="18">
        <v>-0.192279248659157</v>
      </c>
      <c r="N1033" s="30"/>
    </row>
    <row r="1034" ht="15.75" spans="1:14">
      <c r="A1034" s="18" t="s">
        <v>1156</v>
      </c>
      <c r="B1034" s="18">
        <v>0.686539878809152</v>
      </c>
      <c r="C1034" s="18">
        <v>0.357944972979478</v>
      </c>
      <c r="D1034" s="18">
        <v>0.98471732849557</v>
      </c>
      <c r="E1034" s="18">
        <v>0.88860802209233</v>
      </c>
      <c r="F1034" s="18">
        <v>-0.136863493020028</v>
      </c>
      <c r="G1034" s="18">
        <v>-0.294208405410528</v>
      </c>
      <c r="H1034" s="18">
        <v>-0.00933718378413735</v>
      </c>
      <c r="I1034" s="18">
        <v>0.148007728606362</v>
      </c>
      <c r="N1034" s="30"/>
    </row>
    <row r="1035" ht="15.75" spans="1:14">
      <c r="A1035" s="18" t="s">
        <v>1157</v>
      </c>
      <c r="B1035" s="18">
        <v>0.391430945794653</v>
      </c>
      <c r="C1035" s="18">
        <v>0.332770514716839</v>
      </c>
      <c r="D1035" s="18">
        <v>0.785135897472475</v>
      </c>
      <c r="E1035" s="18">
        <v>0.935924971884635</v>
      </c>
      <c r="F1035" s="18">
        <v>0.487310481396548</v>
      </c>
      <c r="G1035" s="18">
        <v>0.543558254057656</v>
      </c>
      <c r="H1035" s="18">
        <v>0.215403340480838</v>
      </c>
      <c r="I1035" s="18">
        <v>0.15915556781973</v>
      </c>
      <c r="N1035" s="30"/>
    </row>
    <row r="1036" ht="15.75" spans="1:14">
      <c r="A1036" s="18" t="s">
        <v>1158</v>
      </c>
      <c r="B1036" s="18">
        <v>0.0515291974147531</v>
      </c>
      <c r="C1036" s="18">
        <v>0.686087990343598</v>
      </c>
      <c r="D1036" s="18">
        <v>0.716508795711524</v>
      </c>
      <c r="E1036" s="18">
        <v>0.96322109586432</v>
      </c>
      <c r="F1036" s="18">
        <v>-0.387753935142199</v>
      </c>
      <c r="G1036" s="18">
        <v>-0.218222029247808</v>
      </c>
      <c r="H1036" s="18">
        <v>0.111353228416844</v>
      </c>
      <c r="I1036" s="18">
        <v>-0.0581786774775535</v>
      </c>
      <c r="N1036" s="30"/>
    </row>
    <row r="1037" ht="15.75" spans="1:14">
      <c r="A1037" s="18" t="s">
        <v>1159</v>
      </c>
      <c r="B1037" s="18">
        <v>0.718198770221314</v>
      </c>
      <c r="C1037" s="18">
        <v>0.544134288934298</v>
      </c>
      <c r="D1037" s="18">
        <v>0.824174402099879</v>
      </c>
      <c r="E1037" s="18">
        <v>0.999629221932972</v>
      </c>
      <c r="F1037" s="18">
        <v>-0.118179597239806</v>
      </c>
      <c r="G1037" s="18">
        <v>-0.21745955362475</v>
      </c>
      <c r="H1037" s="18">
        <v>-0.0931360355174225</v>
      </c>
      <c r="I1037" s="18">
        <v>0.00614392086752011</v>
      </c>
      <c r="N1037" s="30"/>
    </row>
    <row r="1038" ht="15.75" spans="1:14">
      <c r="A1038" s="18" t="s">
        <v>1160</v>
      </c>
      <c r="B1038" s="18">
        <v>0.151392858357553</v>
      </c>
      <c r="C1038" s="18">
        <v>0.993341122160126</v>
      </c>
      <c r="D1038" s="18">
        <v>0.939445742124093</v>
      </c>
      <c r="E1038" s="18">
        <v>0.705958095390358</v>
      </c>
      <c r="F1038" s="18">
        <v>-0.337997476640229</v>
      </c>
      <c r="G1038" s="18">
        <v>0.00751570695137803</v>
      </c>
      <c r="H1038" s="18">
        <v>0.0337375252910217</v>
      </c>
      <c r="I1038" s="18">
        <v>-0.311775658300582</v>
      </c>
      <c r="N1038" s="30"/>
    </row>
    <row r="1039" ht="15.75" spans="1:14">
      <c r="A1039" s="18" t="s">
        <v>1161</v>
      </c>
      <c r="B1039" s="18">
        <v>0.874922552507731</v>
      </c>
      <c r="C1039" s="18">
        <v>0.402091755075236</v>
      </c>
      <c r="D1039" s="18">
        <v>0.930972746735324</v>
      </c>
      <c r="E1039" s="18">
        <v>0.614789670759761</v>
      </c>
      <c r="F1039" s="18">
        <v>0.0702109823197928</v>
      </c>
      <c r="G1039" s="18">
        <v>-0.660186589803187</v>
      </c>
      <c r="H1039" s="18">
        <v>-0.045579485717585</v>
      </c>
      <c r="I1039" s="18">
        <v>0.684818086405391</v>
      </c>
      <c r="N1039" s="30"/>
    </row>
    <row r="1040" ht="15.75" spans="1:14">
      <c r="A1040" s="18" t="s">
        <v>1162</v>
      </c>
      <c r="B1040" s="18">
        <v>0.178787458725951</v>
      </c>
      <c r="C1040" s="18">
        <v>0.859478484174993</v>
      </c>
      <c r="D1040" s="18">
        <v>0.949512495117067</v>
      </c>
      <c r="E1040" s="18">
        <v>0.830224164905149</v>
      </c>
      <c r="F1040" s="18">
        <v>-0.245010231926704</v>
      </c>
      <c r="G1040" s="18">
        <v>-0.097705934735893</v>
      </c>
      <c r="H1040" s="18">
        <v>-0.0308908243572556</v>
      </c>
      <c r="I1040" s="18">
        <v>-0.178195121548067</v>
      </c>
      <c r="N1040" s="30"/>
    </row>
    <row r="1041" ht="15.75" spans="1:14">
      <c r="A1041" s="18" t="s">
        <v>1164</v>
      </c>
      <c r="B1041" s="18">
        <v>0.42482746370097</v>
      </c>
      <c r="C1041" s="18">
        <v>0.638409074062187</v>
      </c>
      <c r="D1041" s="18">
        <v>0.943996911205132</v>
      </c>
      <c r="E1041" s="18">
        <v>0.913523729328213</v>
      </c>
      <c r="F1041" s="18">
        <v>-0.290164498319884</v>
      </c>
      <c r="G1041" s="18">
        <v>-0.50510185330409</v>
      </c>
      <c r="H1041" s="18">
        <v>0.0487668067141613</v>
      </c>
      <c r="I1041" s="18">
        <v>0.263704161698367</v>
      </c>
      <c r="N1041" s="30"/>
    </row>
    <row r="1042" ht="15.75" spans="1:14">
      <c r="A1042" s="18" t="s">
        <v>1165</v>
      </c>
      <c r="B1042" s="18">
        <v>0.38573160770723</v>
      </c>
      <c r="C1042" s="18">
        <v>0.0923000787624166</v>
      </c>
      <c r="D1042" s="18">
        <v>0.618519103501076</v>
      </c>
      <c r="E1042" s="18">
        <v>0.7899193051247</v>
      </c>
      <c r="F1042" s="18">
        <v>0.203146353829764</v>
      </c>
      <c r="G1042" s="18">
        <v>0.585844502969341</v>
      </c>
      <c r="H1042" s="18">
        <v>0.170450545797336</v>
      </c>
      <c r="I1042" s="18">
        <v>-0.212247603342243</v>
      </c>
      <c r="N1042" s="30"/>
    </row>
    <row r="1043" ht="15.75" spans="1:14">
      <c r="A1043" s="18" t="s">
        <v>1166</v>
      </c>
      <c r="B1043" s="18">
        <v>0.169784405283498</v>
      </c>
      <c r="C1043" s="18">
        <v>0.995313397083336</v>
      </c>
      <c r="D1043" s="18">
        <v>0.89480629563083</v>
      </c>
      <c r="E1043" s="18">
        <v>0.732942922721078</v>
      </c>
      <c r="F1043" s="18">
        <v>-0.293496598834088</v>
      </c>
      <c r="G1043" s="18">
        <v>0.00274039098831198</v>
      </c>
      <c r="H1043" s="18">
        <v>0.0641221691839475</v>
      </c>
      <c r="I1043" s="18">
        <v>-0.232114820638455</v>
      </c>
      <c r="N1043" s="30"/>
    </row>
    <row r="1044" ht="15.75" spans="1:14">
      <c r="A1044" s="18" t="s">
        <v>1167</v>
      </c>
      <c r="B1044" s="18">
        <v>0.203570191175235</v>
      </c>
      <c r="C1044" s="18">
        <v>0.811209651430944</v>
      </c>
      <c r="D1044" s="18">
        <v>0.715307097845629</v>
      </c>
      <c r="E1044" s="18">
        <v>0.992729126648864</v>
      </c>
      <c r="F1044" s="18">
        <v>-0.293131233261813</v>
      </c>
      <c r="G1044" s="18">
        <v>-0.108923389698115</v>
      </c>
      <c r="H1044" s="18">
        <v>0.172528346783039</v>
      </c>
      <c r="I1044" s="18">
        <v>-0.0116794967806595</v>
      </c>
      <c r="N1044" s="30"/>
    </row>
    <row r="1045" ht="15.75" spans="1:14">
      <c r="A1045" s="18" t="s">
        <v>1168</v>
      </c>
      <c r="B1045" s="18">
        <v>0.144116475715806</v>
      </c>
      <c r="C1045" s="18">
        <v>0.99432755101138</v>
      </c>
      <c r="D1045" s="18">
        <v>0.60691339349469</v>
      </c>
      <c r="E1045" s="18">
        <v>0.869544403849402</v>
      </c>
      <c r="F1045" s="18">
        <v>-0.741406569359187</v>
      </c>
      <c r="G1045" s="18">
        <v>-0.0124175488068508</v>
      </c>
      <c r="H1045" s="18">
        <v>0.327796645399422</v>
      </c>
      <c r="I1045" s="18">
        <v>-0.401192375152916</v>
      </c>
      <c r="N1045" s="30"/>
    </row>
    <row r="1046" ht="15.75" spans="1:14">
      <c r="A1046" s="18" t="s">
        <v>1169</v>
      </c>
      <c r="B1046" s="18">
        <v>0.964031810719764</v>
      </c>
      <c r="C1046" s="18">
        <v>0.960469009839011</v>
      </c>
      <c r="D1046" s="18">
        <v>0.777794307046259</v>
      </c>
      <c r="E1046" s="18">
        <v>0.946366468277919</v>
      </c>
      <c r="F1046" s="18">
        <v>0.0101344266842084</v>
      </c>
      <c r="G1046" s="18">
        <v>-0.0330673150534124</v>
      </c>
      <c r="H1046" s="18">
        <v>-0.102499923434406</v>
      </c>
      <c r="I1046" s="18">
        <v>-0.059298181696785</v>
      </c>
      <c r="N1046" s="30"/>
    </row>
    <row r="1047" ht="15.75" spans="1:14">
      <c r="A1047" s="18" t="s">
        <v>1170</v>
      </c>
      <c r="B1047" s="18">
        <v>0.685903384729056</v>
      </c>
      <c r="C1047" s="18">
        <v>0.517709356680271</v>
      </c>
      <c r="D1047" s="18">
        <v>0.683942812568648</v>
      </c>
      <c r="E1047" s="18">
        <v>0.820624154822525</v>
      </c>
      <c r="F1047" s="18">
        <v>-0.092573967787351</v>
      </c>
      <c r="G1047" s="18">
        <v>0.241857765140779</v>
      </c>
      <c r="H1047" s="18">
        <v>0.156662302933696</v>
      </c>
      <c r="I1047" s="18">
        <v>-0.177769429994436</v>
      </c>
      <c r="N1047" s="30"/>
    </row>
    <row r="1048" ht="15.75" spans="1:14">
      <c r="A1048" s="18" t="s">
        <v>1171</v>
      </c>
      <c r="B1048" s="18">
        <v>0.880171118026656</v>
      </c>
      <c r="C1048" s="18">
        <v>0.985825038901361</v>
      </c>
      <c r="D1048" s="18">
        <v>0.824174402099879</v>
      </c>
      <c r="E1048" s="18">
        <v>0.980602106654278</v>
      </c>
      <c r="F1048" s="18">
        <v>0.0973332183691752</v>
      </c>
      <c r="G1048" s="18">
        <v>-0.0509952204973302</v>
      </c>
      <c r="H1048" s="18">
        <v>-0.242361711661449</v>
      </c>
      <c r="I1048" s="18">
        <v>-0.0940332727949432</v>
      </c>
      <c r="N1048" s="30"/>
    </row>
    <row r="1049" ht="15.75" spans="1:14">
      <c r="A1049" s="18" t="s">
        <v>1172</v>
      </c>
      <c r="B1049" s="18">
        <v>0.662095383260936</v>
      </c>
      <c r="C1049" s="18">
        <v>0.628229538904822</v>
      </c>
      <c r="D1049" s="18">
        <v>0.389852767646557</v>
      </c>
      <c r="E1049" s="18">
        <v>0.941784755959639</v>
      </c>
      <c r="F1049" s="18">
        <v>-0.0988346231726906</v>
      </c>
      <c r="G1049" s="18">
        <v>0.263073229750035</v>
      </c>
      <c r="H1049" s="18">
        <v>0.277540257610726</v>
      </c>
      <c r="I1049" s="18">
        <v>-0.0843675953119991</v>
      </c>
      <c r="N1049" s="30"/>
    </row>
    <row r="1050" ht="15.75" spans="1:14">
      <c r="A1050" s="18" t="s">
        <v>1173</v>
      </c>
      <c r="B1050" s="18">
        <v>0.380942827259656</v>
      </c>
      <c r="C1050" s="18">
        <v>0.931326458736079</v>
      </c>
      <c r="D1050" s="18">
        <v>0.891434266834388</v>
      </c>
      <c r="E1050" s="18">
        <v>0.640442271775349</v>
      </c>
      <c r="F1050" s="18">
        <v>-0.391998211487876</v>
      </c>
      <c r="G1050" s="18">
        <v>0.0849422135121278</v>
      </c>
      <c r="H1050" s="18">
        <v>-0.110761706923954</v>
      </c>
      <c r="I1050" s="18">
        <v>-0.587702131923956</v>
      </c>
      <c r="N1050" s="30"/>
    </row>
    <row r="1051" ht="15.75" spans="1:14">
      <c r="A1051" s="18" t="s">
        <v>1174</v>
      </c>
      <c r="B1051" s="18">
        <v>0.424025078426007</v>
      </c>
      <c r="C1051" s="18">
        <v>0.55248417867137</v>
      </c>
      <c r="D1051" s="18">
        <v>0.667536058281075</v>
      </c>
      <c r="E1051" s="18">
        <v>0.737484042118331</v>
      </c>
      <c r="F1051" s="18">
        <v>-0.228766424061112</v>
      </c>
      <c r="G1051" s="18">
        <v>0.251042923395263</v>
      </c>
      <c r="H1051" s="18">
        <v>0.16928272011041</v>
      </c>
      <c r="I1051" s="18">
        <v>-0.310526627345962</v>
      </c>
      <c r="N1051" s="30"/>
    </row>
    <row r="1052" ht="15.75" spans="1:14">
      <c r="A1052" s="18" t="s">
        <v>1175</v>
      </c>
      <c r="B1052" s="18">
        <v>0.685476271249933</v>
      </c>
      <c r="C1052" s="18">
        <v>0.78503676968727</v>
      </c>
      <c r="D1052" s="18">
        <v>0.900105339358466</v>
      </c>
      <c r="E1052" s="18">
        <v>0.932659893018395</v>
      </c>
      <c r="F1052" s="18">
        <v>-0.0950943504900032</v>
      </c>
      <c r="G1052" s="18">
        <v>-0.113055142576962</v>
      </c>
      <c r="H1052" s="18">
        <v>0.0557312976529989</v>
      </c>
      <c r="I1052" s="18">
        <v>0.0736920897399576</v>
      </c>
      <c r="N1052" s="30"/>
    </row>
    <row r="1053" ht="15.75" spans="1:14">
      <c r="A1053" s="18" t="s">
        <v>1176</v>
      </c>
      <c r="B1053" s="18">
        <v>0.265578221646747</v>
      </c>
      <c r="C1053" s="18">
        <v>0.978187446531645</v>
      </c>
      <c r="D1053" s="18">
        <v>0.90138639589995</v>
      </c>
      <c r="E1053" s="18">
        <v>0.824555144416544</v>
      </c>
      <c r="F1053" s="18">
        <v>-0.349531249722659</v>
      </c>
      <c r="G1053" s="18">
        <v>0.0304158072615155</v>
      </c>
      <c r="H1053" s="18">
        <v>0.0889227216042073</v>
      </c>
      <c r="I1053" s="18">
        <v>-0.291024335379968</v>
      </c>
      <c r="N1053" s="30"/>
    </row>
    <row r="1054" ht="15.75" spans="1:14">
      <c r="A1054" s="18" t="s">
        <v>1177</v>
      </c>
      <c r="B1054" s="18">
        <v>0.918277738776988</v>
      </c>
      <c r="C1054" s="18">
        <v>0.978187446531645</v>
      </c>
      <c r="D1054" s="18">
        <v>0.629718629278113</v>
      </c>
      <c r="E1054" s="18">
        <v>0.884782844924739</v>
      </c>
      <c r="F1054" s="18">
        <v>-0.0253085504076984</v>
      </c>
      <c r="G1054" s="18">
        <v>0.0293626332389292</v>
      </c>
      <c r="H1054" s="18">
        <v>-0.152222662904655</v>
      </c>
      <c r="I1054" s="18">
        <v>-0.206893846551283</v>
      </c>
      <c r="N1054" s="30"/>
    </row>
    <row r="1055" ht="15.75" spans="1:14">
      <c r="A1055" s="18" t="s">
        <v>1178</v>
      </c>
      <c r="B1055" s="18">
        <v>0.0353572545947619</v>
      </c>
      <c r="C1055" s="18">
        <v>0.764373636256983</v>
      </c>
      <c r="D1055" s="18">
        <v>0.789290002877819</v>
      </c>
      <c r="E1055" s="18">
        <v>0.449504772550319</v>
      </c>
      <c r="F1055" s="18">
        <v>0.474231514931309</v>
      </c>
      <c r="G1055" s="18">
        <v>-0.21634340223432</v>
      </c>
      <c r="H1055" s="18">
        <v>-0.113013462622423</v>
      </c>
      <c r="I1055" s="18">
        <v>0.577561454543205</v>
      </c>
      <c r="N1055" s="30"/>
    </row>
    <row r="1056" ht="15.75" spans="1:14">
      <c r="A1056" s="18" t="s">
        <v>1179</v>
      </c>
      <c r="B1056" s="18">
        <v>0.266862043066648</v>
      </c>
      <c r="C1056" s="18">
        <v>0.967802644145008</v>
      </c>
      <c r="D1056" s="18">
        <v>0.869510032157246</v>
      </c>
      <c r="E1056" s="18">
        <v>0.849252772462633</v>
      </c>
      <c r="F1056" s="18">
        <v>-0.202449468869801</v>
      </c>
      <c r="G1056" s="18">
        <v>0.0271754781973966</v>
      </c>
      <c r="H1056" s="18">
        <v>0.0716917665110499</v>
      </c>
      <c r="I1056" s="18">
        <v>-0.157933180556151</v>
      </c>
      <c r="N1056" s="30"/>
    </row>
    <row r="1057" ht="15.75" spans="1:14">
      <c r="A1057" s="18" t="s">
        <v>1180</v>
      </c>
      <c r="B1057" s="18">
        <v>0.0847312148478771</v>
      </c>
      <c r="C1057" s="18">
        <v>0.491722690173864</v>
      </c>
      <c r="D1057" s="18">
        <v>0.688327398146273</v>
      </c>
      <c r="E1057" s="18">
        <v>0.99800114531537</v>
      </c>
      <c r="F1057" s="18">
        <v>0.581368602100176</v>
      </c>
      <c r="G1057" s="18">
        <v>0.342212907681984</v>
      </c>
      <c r="H1057" s="18">
        <v>-0.2278239482122</v>
      </c>
      <c r="I1057" s="18">
        <v>0.011331746205993</v>
      </c>
      <c r="N1057" s="30"/>
    </row>
    <row r="1058" ht="15.75" spans="1:14">
      <c r="A1058" s="18" t="s">
        <v>1181</v>
      </c>
      <c r="B1058" s="18">
        <v>0.603104570515401</v>
      </c>
      <c r="C1058" s="18">
        <v>0.239496898609621</v>
      </c>
      <c r="D1058" s="18">
        <v>0.421197912712219</v>
      </c>
      <c r="E1058" s="18">
        <v>0.573561029882754</v>
      </c>
      <c r="F1058" s="18">
        <v>-0.120992613408569</v>
      </c>
      <c r="G1058" s="18">
        <v>0.55817137076819</v>
      </c>
      <c r="H1058" s="18">
        <v>0.29579935666202</v>
      </c>
      <c r="I1058" s="18">
        <v>-0.383364627514739</v>
      </c>
      <c r="N1058" s="30"/>
    </row>
    <row r="1059" ht="15.75" spans="1:14">
      <c r="A1059" s="18" t="s">
        <v>1182</v>
      </c>
      <c r="B1059" s="18">
        <v>0.25295840992705</v>
      </c>
      <c r="C1059" s="18">
        <v>0.867515803441978</v>
      </c>
      <c r="D1059" s="18">
        <v>0.952009910712629</v>
      </c>
      <c r="E1059" s="18">
        <v>0.851303921538922</v>
      </c>
      <c r="F1059" s="18">
        <v>-0.207367468097951</v>
      </c>
      <c r="G1059" s="18">
        <v>-0.0809699376594847</v>
      </c>
      <c r="H1059" s="18">
        <v>-0.0249849267304663</v>
      </c>
      <c r="I1059" s="18">
        <v>-0.151382457168932</v>
      </c>
      <c r="N1059" s="30"/>
    </row>
    <row r="1060" ht="15.75" spans="1:14">
      <c r="A1060" s="18" t="s">
        <v>1183</v>
      </c>
      <c r="B1060" s="18">
        <v>0.785467514964135</v>
      </c>
      <c r="C1060" s="18">
        <v>0.456965507300263</v>
      </c>
      <c r="D1060" s="18">
        <v>0.956998672112123</v>
      </c>
      <c r="E1060" s="18">
        <v>0.800500146504144</v>
      </c>
      <c r="F1060" s="18">
        <v>-0.120852645474745</v>
      </c>
      <c r="G1060" s="18">
        <v>-0.538465904224985</v>
      </c>
      <c r="H1060" s="18">
        <v>-0.0456773810312164</v>
      </c>
      <c r="I1060" s="18">
        <v>0.371935877719026</v>
      </c>
      <c r="N1060" s="30"/>
    </row>
    <row r="1061" ht="15.75" spans="1:14">
      <c r="A1061" s="18" t="s">
        <v>1184</v>
      </c>
      <c r="B1061" s="18">
        <v>0.0323624288280875</v>
      </c>
      <c r="C1061" s="18">
        <v>0.510583201413577</v>
      </c>
      <c r="D1061" s="18">
        <v>0.409640979663307</v>
      </c>
      <c r="E1061" s="18">
        <v>0.892652234905918</v>
      </c>
      <c r="F1061" s="18">
        <v>-0.929764861331822</v>
      </c>
      <c r="G1061" s="18">
        <v>-0.43386100145687</v>
      </c>
      <c r="H1061" s="18">
        <v>0.254909691008465</v>
      </c>
      <c r="I1061" s="18">
        <v>-0.240994168866485</v>
      </c>
      <c r="N1061" s="30"/>
    </row>
    <row r="1062" ht="15.75" spans="1:14">
      <c r="A1062" s="18" t="s">
        <v>1186</v>
      </c>
      <c r="B1062" s="18">
        <v>0.41684843635957</v>
      </c>
      <c r="C1062" s="18">
        <v>0.95921448203958</v>
      </c>
      <c r="D1062" s="18">
        <v>0.952009910712629</v>
      </c>
      <c r="E1062" s="18">
        <v>0.838815613814928</v>
      </c>
      <c r="F1062" s="18">
        <v>-0.151331094134189</v>
      </c>
      <c r="G1062" s="18">
        <v>0.0299056081761683</v>
      </c>
      <c r="H1062" s="18">
        <v>0.0273633445607714</v>
      </c>
      <c r="I1062" s="18">
        <v>-0.153873357749587</v>
      </c>
      <c r="N1062" s="30"/>
    </row>
    <row r="1063" ht="15.75" spans="1:14">
      <c r="A1063" s="18" t="s">
        <v>1187</v>
      </c>
      <c r="B1063" s="18">
        <v>0.444830593176358</v>
      </c>
      <c r="C1063" s="18">
        <v>0.912424800198645</v>
      </c>
      <c r="D1063" s="18">
        <v>0.974254248681884</v>
      </c>
      <c r="E1063" s="18">
        <v>0.884110445367312</v>
      </c>
      <c r="F1063" s="18">
        <v>0.234725753588585</v>
      </c>
      <c r="G1063" s="18">
        <v>0.0576673812311335</v>
      </c>
      <c r="H1063" s="18">
        <v>-0.0170564924013597</v>
      </c>
      <c r="I1063" s="18">
        <v>0.160001879956089</v>
      </c>
      <c r="N1063" s="30"/>
    </row>
    <row r="1064" ht="15.75" spans="1:14">
      <c r="A1064" s="18" t="s">
        <v>1188</v>
      </c>
      <c r="B1064" s="18">
        <v>0.0847312148478771</v>
      </c>
      <c r="C1064" s="18">
        <v>0.790573988950295</v>
      </c>
      <c r="D1064" s="18">
        <v>0.667536058281075</v>
      </c>
      <c r="E1064" s="18">
        <v>0.967761185714858</v>
      </c>
      <c r="F1064" s="18">
        <v>-0.415740948711227</v>
      </c>
      <c r="G1064" s="18">
        <v>-0.157723973866959</v>
      </c>
      <c r="H1064" s="18">
        <v>0.210794314352554</v>
      </c>
      <c r="I1064" s="18">
        <v>-0.0472226604917165</v>
      </c>
      <c r="N1064" s="30"/>
    </row>
    <row r="1065" ht="15.75" spans="1:14">
      <c r="A1065" s="18" t="s">
        <v>1189</v>
      </c>
      <c r="B1065" s="18">
        <v>0.139936102472049</v>
      </c>
      <c r="C1065" s="18">
        <v>0.668730329967859</v>
      </c>
      <c r="D1065" s="18">
        <v>0.974254248681884</v>
      </c>
      <c r="E1065" s="18">
        <v>0.835756536999894</v>
      </c>
      <c r="F1065" s="18">
        <v>-0.66279124604858</v>
      </c>
      <c r="G1065" s="18">
        <v>-0.369003994647807</v>
      </c>
      <c r="H1065" s="18">
        <v>-0.0357416588875919</v>
      </c>
      <c r="I1065" s="18">
        <v>-0.329528910288366</v>
      </c>
      <c r="N1065" s="30"/>
    </row>
    <row r="1066" ht="15.75" spans="1:14">
      <c r="A1066" s="18" t="s">
        <v>1190</v>
      </c>
      <c r="B1066" s="18">
        <v>0.308343937523721</v>
      </c>
      <c r="C1066" s="18">
        <v>0.975082875083851</v>
      </c>
      <c r="D1066" s="18">
        <v>0.769536628865548</v>
      </c>
      <c r="E1066" s="18">
        <v>0.9767305564948</v>
      </c>
      <c r="F1066" s="18">
        <v>-0.230413840653975</v>
      </c>
      <c r="G1066" s="18">
        <v>-0.0405557855203691</v>
      </c>
      <c r="H1066" s="18">
        <v>0.136325767436878</v>
      </c>
      <c r="I1066" s="18">
        <v>-0.0535322876967294</v>
      </c>
      <c r="N1066" s="30"/>
    </row>
    <row r="1067" ht="15.75" spans="1:14">
      <c r="A1067" s="18" t="s">
        <v>1191</v>
      </c>
      <c r="B1067" s="18">
        <v>0.331559432621939</v>
      </c>
      <c r="C1067" s="18">
        <v>0.945128152937478</v>
      </c>
      <c r="D1067" s="18">
        <v>0.972643465484646</v>
      </c>
      <c r="E1067" s="18">
        <v>0.878912537395494</v>
      </c>
      <c r="F1067" s="18">
        <v>-0.382572323064982</v>
      </c>
      <c r="G1067" s="18">
        <v>-0.0763655003477005</v>
      </c>
      <c r="H1067" s="18">
        <v>0.0208335905282855</v>
      </c>
      <c r="I1067" s="18">
        <v>-0.285373232188995</v>
      </c>
      <c r="N1067" s="30"/>
    </row>
    <row r="1068" ht="15.75" spans="1:14">
      <c r="A1068" s="18" t="s">
        <v>1192</v>
      </c>
      <c r="B1068" s="18">
        <v>0.164330697785115</v>
      </c>
      <c r="C1068" s="18">
        <v>0.55668495685598</v>
      </c>
      <c r="D1068" s="18">
        <v>0.974254248681884</v>
      </c>
      <c r="E1068" s="18">
        <v>0.985125690675969</v>
      </c>
      <c r="F1068" s="18">
        <v>0.35656055934863</v>
      </c>
      <c r="G1068" s="18">
        <v>0.340251420851501</v>
      </c>
      <c r="H1068" s="18">
        <v>0.0122224507365427</v>
      </c>
      <c r="I1068" s="18">
        <v>0.028531589233671</v>
      </c>
      <c r="N1068" s="30"/>
    </row>
    <row r="1069" ht="15.75" spans="1:14">
      <c r="A1069" s="18" t="s">
        <v>1193</v>
      </c>
      <c r="B1069" s="18">
        <v>0.426958019805563</v>
      </c>
      <c r="C1069" s="18">
        <v>0.87008108341026</v>
      </c>
      <c r="D1069" s="18">
        <v>0.982935079829573</v>
      </c>
      <c r="E1069" s="18">
        <v>0.957707847578147</v>
      </c>
      <c r="F1069" s="18">
        <v>-0.145002539652606</v>
      </c>
      <c r="G1069" s="18">
        <v>-0.0872113663549902</v>
      </c>
      <c r="H1069" s="18">
        <v>0.00870070146034011</v>
      </c>
      <c r="I1069" s="18">
        <v>-0.0490904718372774</v>
      </c>
      <c r="N1069" s="30"/>
    </row>
    <row r="1070" ht="15.75" spans="1:14">
      <c r="A1070" s="18" t="s">
        <v>1194</v>
      </c>
      <c r="B1070" s="18">
        <v>0.321739219882299</v>
      </c>
      <c r="C1070" s="18">
        <v>0.433370130772845</v>
      </c>
      <c r="D1070" s="18">
        <v>0.758887331809101</v>
      </c>
      <c r="E1070" s="18">
        <v>0.925616754085475</v>
      </c>
      <c r="F1070" s="18">
        <v>-0.225293167203453</v>
      </c>
      <c r="G1070" s="18">
        <v>-0.260167619938075</v>
      </c>
      <c r="H1070" s="18">
        <v>-0.122131743722151</v>
      </c>
      <c r="I1070" s="18">
        <v>-0.0872572909875331</v>
      </c>
      <c r="N1070" s="30"/>
    </row>
    <row r="1071" ht="15.75" spans="1:14">
      <c r="A1071" s="18" t="s">
        <v>1195</v>
      </c>
      <c r="B1071" s="18">
        <v>0.206786809737993</v>
      </c>
      <c r="C1071" s="18">
        <v>0.600787004921712</v>
      </c>
      <c r="D1071" s="18">
        <v>0.685787685294234</v>
      </c>
      <c r="E1071" s="18">
        <v>0.88640640623746</v>
      </c>
      <c r="F1071" s="18">
        <v>-0.364556576849654</v>
      </c>
      <c r="G1071" s="18">
        <v>-0.260503721066994</v>
      </c>
      <c r="H1071" s="18">
        <v>0.25339240933853</v>
      </c>
      <c r="I1071" s="18">
        <v>0.149339553555872</v>
      </c>
      <c r="N1071" s="30"/>
    </row>
    <row r="1072" ht="15.75" spans="1:14">
      <c r="A1072" s="18" t="s">
        <v>1196</v>
      </c>
      <c r="B1072" s="18">
        <v>0.571115802505129</v>
      </c>
      <c r="C1072" s="18">
        <v>0.56439698558417</v>
      </c>
      <c r="D1072" s="18">
        <v>0.948737797917286</v>
      </c>
      <c r="E1072" s="18">
        <v>0.935924971884635</v>
      </c>
      <c r="F1072" s="18">
        <v>-0.133280435987195</v>
      </c>
      <c r="G1072" s="18">
        <v>-0.245686726991147</v>
      </c>
      <c r="H1072" s="18">
        <v>-0.0324322023736723</v>
      </c>
      <c r="I1072" s="18">
        <v>0.0799740886302815</v>
      </c>
      <c r="N1072" s="30"/>
    </row>
    <row r="1073" ht="15.75" spans="1:14">
      <c r="A1073" s="18" t="s">
        <v>1197</v>
      </c>
      <c r="B1073" s="18">
        <v>0.611789018001065</v>
      </c>
      <c r="C1073" s="18">
        <v>0.997591134932008</v>
      </c>
      <c r="D1073" s="18">
        <v>0.900105339358466</v>
      </c>
      <c r="E1073" s="18">
        <v>0.956878295582131</v>
      </c>
      <c r="F1073" s="18">
        <v>-0.178626962379237</v>
      </c>
      <c r="G1073" s="18">
        <v>0.00173823018641759</v>
      </c>
      <c r="H1073" s="18">
        <v>0.125068801844839</v>
      </c>
      <c r="I1073" s="18">
        <v>-0.0552963907208148</v>
      </c>
      <c r="N1073" s="30"/>
    </row>
    <row r="1074" ht="15.75" spans="1:14">
      <c r="A1074" s="18" t="s">
        <v>1198</v>
      </c>
      <c r="B1074" s="18">
        <v>0.951594046585654</v>
      </c>
      <c r="C1074" s="18">
        <v>0.650155592006613</v>
      </c>
      <c r="D1074" s="18">
        <v>0.538692935909666</v>
      </c>
      <c r="E1074" s="18">
        <v>0.982770129345269</v>
      </c>
      <c r="F1074" s="18">
        <v>-0.0145701933310507</v>
      </c>
      <c r="G1074" s="18">
        <v>0.23268121662938</v>
      </c>
      <c r="H1074" s="18">
        <v>0.222375063446201</v>
      </c>
      <c r="I1074" s="18">
        <v>-0.0248763465142272</v>
      </c>
      <c r="N1074" s="30"/>
    </row>
    <row r="1075" ht="15.75" spans="1:14">
      <c r="A1075" s="18" t="s">
        <v>1199</v>
      </c>
      <c r="B1075" s="18">
        <v>0.91935901297626</v>
      </c>
      <c r="C1075" s="18">
        <v>0.924137973540163</v>
      </c>
      <c r="D1075" s="18">
        <v>0.930627620667292</v>
      </c>
      <c r="E1075" s="18">
        <v>0.971175302836893</v>
      </c>
      <c r="F1075" s="18">
        <v>-0.0267800760201696</v>
      </c>
      <c r="G1075" s="18">
        <v>0.0500126742572304</v>
      </c>
      <c r="H1075" s="18">
        <v>0.0430764969720745</v>
      </c>
      <c r="I1075" s="18">
        <v>-0.0337162533053265</v>
      </c>
      <c r="N1075" s="30"/>
    </row>
    <row r="1076" ht="15.75" spans="1:14">
      <c r="A1076" s="18" t="s">
        <v>1200</v>
      </c>
      <c r="B1076" s="18">
        <v>0.846943057548131</v>
      </c>
      <c r="C1076" s="18">
        <v>0.966051801444862</v>
      </c>
      <c r="D1076" s="18">
        <v>0.712862655442681</v>
      </c>
      <c r="E1076" s="18">
        <v>0.804842480544812</v>
      </c>
      <c r="F1076" s="18">
        <v>-0.0492032950574181</v>
      </c>
      <c r="G1076" s="18">
        <v>0.0297285659081548</v>
      </c>
      <c r="H1076" s="18">
        <v>-0.134079402276736</v>
      </c>
      <c r="I1076" s="18">
        <v>-0.213011263242309</v>
      </c>
      <c r="N1076" s="30"/>
    </row>
    <row r="1077" ht="15.75" spans="1:14">
      <c r="A1077" s="18" t="s">
        <v>1201</v>
      </c>
      <c r="B1077" s="18">
        <v>0.869871392762663</v>
      </c>
      <c r="C1077" s="18">
        <v>0.876746219008557</v>
      </c>
      <c r="D1077" s="18">
        <v>0.921892657741205</v>
      </c>
      <c r="E1077" s="18">
        <v>0.991406630730284</v>
      </c>
      <c r="F1077" s="18">
        <v>0.0392034014898027</v>
      </c>
      <c r="G1077" s="18">
        <v>0.0678015837867561</v>
      </c>
      <c r="H1077" s="18">
        <v>0.0410258247136557</v>
      </c>
      <c r="I1077" s="18">
        <v>0.0124276424167052</v>
      </c>
      <c r="N1077" s="30"/>
    </row>
    <row r="1078" ht="15.75" spans="1:14">
      <c r="A1078" s="18" t="s">
        <v>1202</v>
      </c>
      <c r="B1078" s="18">
        <v>0.880599574783923</v>
      </c>
      <c r="C1078" s="18">
        <v>0.747662587904645</v>
      </c>
      <c r="D1078" s="18">
        <v>0.910851191546026</v>
      </c>
      <c r="E1078" s="18">
        <v>0.924594955615905</v>
      </c>
      <c r="F1078" s="18">
        <v>0.0307332844566545</v>
      </c>
      <c r="G1078" s="18">
        <v>0.18711950512978</v>
      </c>
      <c r="H1078" s="18">
        <v>0.0455660851467438</v>
      </c>
      <c r="I1078" s="18">
        <v>-0.110820135526382</v>
      </c>
      <c r="N1078" s="30"/>
    </row>
    <row r="1079" ht="15.75" spans="1:14">
      <c r="A1079" s="18" t="s">
        <v>1203</v>
      </c>
      <c r="B1079" s="18">
        <v>0.411040081093162</v>
      </c>
      <c r="C1079" s="18">
        <v>0.310935674284899</v>
      </c>
      <c r="D1079" s="18">
        <v>0.745027864421675</v>
      </c>
      <c r="E1079" s="18">
        <v>0.831124153706718</v>
      </c>
      <c r="F1079" s="18">
        <v>0.15611102997991</v>
      </c>
      <c r="G1079" s="18">
        <v>0.467561147479861</v>
      </c>
      <c r="H1079" s="18">
        <v>0.104866627585037</v>
      </c>
      <c r="I1079" s="18">
        <v>-0.206583489914911</v>
      </c>
      <c r="N1079" s="30"/>
    </row>
    <row r="1080" ht="15.75" spans="1:14">
      <c r="A1080" s="18" t="s">
        <v>1204</v>
      </c>
      <c r="B1080" s="18">
        <v>0.272524618751645</v>
      </c>
      <c r="C1080" s="18">
        <v>0.897526649954616</v>
      </c>
      <c r="D1080" s="18">
        <v>0.89480629563083</v>
      </c>
      <c r="E1080" s="18">
        <v>0.924706510171084</v>
      </c>
      <c r="F1080" s="18">
        <v>-0.564712788296608</v>
      </c>
      <c r="G1080" s="18">
        <v>-0.174213018503988</v>
      </c>
      <c r="H1080" s="18">
        <v>0.170881146407106</v>
      </c>
      <c r="I1080" s="18">
        <v>-0.219618623385514</v>
      </c>
      <c r="N1080" s="30"/>
    </row>
    <row r="1081" ht="15.75" spans="1:14">
      <c r="A1081" s="18" t="s">
        <v>1205</v>
      </c>
      <c r="B1081" s="18">
        <v>0.938714836337152</v>
      </c>
      <c r="C1081" s="18">
        <v>0.695357251677031</v>
      </c>
      <c r="D1081" s="18">
        <v>0.82542302667462</v>
      </c>
      <c r="E1081" s="18">
        <v>0.917061684428371</v>
      </c>
      <c r="F1081" s="18">
        <v>-0.0147284053306367</v>
      </c>
      <c r="G1081" s="18">
        <v>0.133732802007198</v>
      </c>
      <c r="H1081" s="18">
        <v>0.0710367415239519</v>
      </c>
      <c r="I1081" s="18">
        <v>-0.0774244658138847</v>
      </c>
      <c r="N1081" s="30"/>
    </row>
    <row r="1082" ht="15.75" spans="1:14">
      <c r="A1082" s="18" t="s">
        <v>1206</v>
      </c>
      <c r="B1082" s="18">
        <v>0.0143784656115863</v>
      </c>
      <c r="C1082" s="18">
        <v>0.654524558032575</v>
      </c>
      <c r="D1082" s="18">
        <v>0.495932043117839</v>
      </c>
      <c r="E1082" s="18">
        <v>0.229710212593675</v>
      </c>
      <c r="F1082" s="18">
        <v>1.56979682164238</v>
      </c>
      <c r="G1082" s="18">
        <v>0.218635272272228</v>
      </c>
      <c r="H1082" s="18">
        <v>-0.622961282709681</v>
      </c>
      <c r="I1082" s="18">
        <v>0.728200266660473</v>
      </c>
      <c r="N1082" s="30"/>
    </row>
    <row r="1083" ht="15.75" spans="1:14">
      <c r="A1083" s="18" t="s">
        <v>1207</v>
      </c>
      <c r="B1083" s="18">
        <v>0.627409806633432</v>
      </c>
      <c r="C1083" s="18">
        <v>0.262360810277263</v>
      </c>
      <c r="D1083" s="18">
        <v>0.589962170158797</v>
      </c>
      <c r="E1083" s="18">
        <v>0.832321306632985</v>
      </c>
      <c r="F1083" s="18">
        <v>-0.154015731398429</v>
      </c>
      <c r="G1083" s="18">
        <v>-0.686896251356117</v>
      </c>
      <c r="H1083" s="18">
        <v>-0.258744639053148</v>
      </c>
      <c r="I1083" s="18">
        <v>0.274135880904537</v>
      </c>
      <c r="N1083" s="30"/>
    </row>
    <row r="1084" ht="15.75" spans="1:14">
      <c r="A1084" s="18" t="s">
        <v>1208</v>
      </c>
      <c r="B1084" s="18">
        <v>0.386319611219435</v>
      </c>
      <c r="C1084" s="18">
        <v>0.55637868118739</v>
      </c>
      <c r="D1084" s="18">
        <v>0.424081585373747</v>
      </c>
      <c r="E1084" s="18">
        <v>0.834566983569451</v>
      </c>
      <c r="F1084" s="18">
        <v>-0.202361979572228</v>
      </c>
      <c r="G1084" s="18">
        <v>0.217672378565614</v>
      </c>
      <c r="H1084" s="18">
        <v>0.236751334737146</v>
      </c>
      <c r="I1084" s="18">
        <v>-0.183283023400694</v>
      </c>
      <c r="N1084" s="30"/>
    </row>
    <row r="1085" ht="15.75" spans="1:14">
      <c r="A1085" s="18" t="s">
        <v>1209</v>
      </c>
      <c r="B1085" s="18">
        <v>0.362772519514339</v>
      </c>
      <c r="C1085" s="18">
        <v>0.961655553788248</v>
      </c>
      <c r="D1085" s="18">
        <v>0.667850356792514</v>
      </c>
      <c r="E1085" s="18">
        <v>0.627007807024243</v>
      </c>
      <c r="F1085" s="18">
        <v>0.413482105573021</v>
      </c>
      <c r="G1085" s="18">
        <v>0.0337920859522939</v>
      </c>
      <c r="H1085" s="18">
        <v>0.181107772994381</v>
      </c>
      <c r="I1085" s="18">
        <v>0.560797792615107</v>
      </c>
      <c r="N1085" s="30"/>
    </row>
    <row r="1086" ht="15.75" spans="1:14">
      <c r="A1086" s="18" t="s">
        <v>1210</v>
      </c>
      <c r="B1086" s="18">
        <v>0.538231416021279</v>
      </c>
      <c r="C1086" s="18">
        <v>0.915805361682567</v>
      </c>
      <c r="D1086" s="18">
        <v>0.962783759033286</v>
      </c>
      <c r="E1086" s="18">
        <v>0.804842480544812</v>
      </c>
      <c r="F1086" s="18">
        <v>-0.138577613158283</v>
      </c>
      <c r="G1086" s="18">
        <v>0.0760337649895343</v>
      </c>
      <c r="H1086" s="18">
        <v>-0.0246715234933321</v>
      </c>
      <c r="I1086" s="18">
        <v>-0.239282901641151</v>
      </c>
      <c r="N1086" s="30"/>
    </row>
    <row r="1087" ht="15.75" spans="1:14">
      <c r="A1087" s="18" t="s">
        <v>1211</v>
      </c>
      <c r="B1087" s="18">
        <v>0.563792384234317</v>
      </c>
      <c r="C1087" s="18">
        <v>0.554492213249345</v>
      </c>
      <c r="D1087" s="18">
        <v>0.389852767646557</v>
      </c>
      <c r="E1087" s="18">
        <v>0.856968651641118</v>
      </c>
      <c r="F1087" s="18">
        <v>-0.136742678440133</v>
      </c>
      <c r="G1087" s="18">
        <v>0.303977152294369</v>
      </c>
      <c r="H1087" s="18">
        <v>0.232498892338121</v>
      </c>
      <c r="I1087" s="18">
        <v>-0.208220938396381</v>
      </c>
      <c r="N1087" s="30"/>
    </row>
    <row r="1088" ht="15.75" spans="1:14">
      <c r="A1088" s="18" t="s">
        <v>1212</v>
      </c>
      <c r="B1088" s="18">
        <v>0.261612028077883</v>
      </c>
      <c r="C1088" s="18">
        <v>0.987713117213694</v>
      </c>
      <c r="D1088" s="18">
        <v>0.948790130521227</v>
      </c>
      <c r="E1088" s="18">
        <v>0.761372662655631</v>
      </c>
      <c r="F1088" s="18">
        <v>-0.297862910119295</v>
      </c>
      <c r="G1088" s="18">
        <v>0.0144808760309014</v>
      </c>
      <c r="H1088" s="18">
        <v>-0.0301123744065398</v>
      </c>
      <c r="I1088" s="18">
        <v>-0.342456160556738</v>
      </c>
      <c r="N1088" s="30"/>
    </row>
    <row r="1089" ht="15.75" spans="1:14">
      <c r="A1089" s="18" t="s">
        <v>1213</v>
      </c>
      <c r="B1089" s="18">
        <v>0.0308765808213475</v>
      </c>
      <c r="C1089" s="18">
        <v>0.622944014483331</v>
      </c>
      <c r="D1089" s="18">
        <v>0.757357485271668</v>
      </c>
      <c r="E1089" s="18">
        <v>0.799847348505723</v>
      </c>
      <c r="F1089" s="18">
        <v>-0.565682071892577</v>
      </c>
      <c r="G1089" s="18">
        <v>-0.223839223984083</v>
      </c>
      <c r="H1089" s="18">
        <v>0.112572479176394</v>
      </c>
      <c r="I1089" s="18">
        <v>-0.229270368732099</v>
      </c>
      <c r="N1089" s="30"/>
    </row>
    <row r="1090" ht="15.75" spans="1:14">
      <c r="A1090" s="18" t="s">
        <v>1214</v>
      </c>
      <c r="B1090" s="18">
        <v>0.580036410241101</v>
      </c>
      <c r="C1090" s="18">
        <v>0.70606634529883</v>
      </c>
      <c r="D1090" s="18">
        <v>0.732271358585696</v>
      </c>
      <c r="E1090" s="18">
        <v>0.937471446160021</v>
      </c>
      <c r="F1090" s="18">
        <v>0.145059351602409</v>
      </c>
      <c r="G1090" s="18">
        <v>0.267233471240843</v>
      </c>
      <c r="H1090" s="18">
        <v>0.223257195584378</v>
      </c>
      <c r="I1090" s="18">
        <v>0.101083075945943</v>
      </c>
      <c r="N1090" s="30"/>
    </row>
    <row r="1091" ht="15.75" spans="1:14">
      <c r="A1091" s="18" t="s">
        <v>1215</v>
      </c>
      <c r="B1091" s="18">
        <v>0.862333758799665</v>
      </c>
      <c r="C1091" s="18">
        <v>0.627126505743919</v>
      </c>
      <c r="D1091" s="18">
        <v>0.988270611808617</v>
      </c>
      <c r="E1091" s="18">
        <v>0.825716501751285</v>
      </c>
      <c r="F1091" s="18">
        <v>0.10380096242948</v>
      </c>
      <c r="G1091" s="18">
        <v>-0.233924467469255</v>
      </c>
      <c r="H1091" s="18">
        <v>-0.0100491743876883</v>
      </c>
      <c r="I1091" s="18">
        <v>0.327676255511047</v>
      </c>
      <c r="N1091" s="30"/>
    </row>
    <row r="1092" ht="15.75" spans="1:14">
      <c r="A1092" s="18" t="s">
        <v>1216</v>
      </c>
      <c r="B1092" s="18">
        <v>0.118827942819287</v>
      </c>
      <c r="C1092" s="18">
        <v>0.865470367325896</v>
      </c>
      <c r="D1092" s="18">
        <v>0.863200890677652</v>
      </c>
      <c r="E1092" s="18">
        <v>0.895640465210073</v>
      </c>
      <c r="F1092" s="18">
        <v>-0.301678637348772</v>
      </c>
      <c r="G1092" s="18">
        <v>-0.0972048518542809</v>
      </c>
      <c r="H1092" s="18">
        <v>0.0787073198840707</v>
      </c>
      <c r="I1092" s="18">
        <v>-0.125766465610421</v>
      </c>
      <c r="N1092" s="30"/>
    </row>
    <row r="1093" ht="15.75" spans="1:14">
      <c r="A1093" s="18" t="s">
        <v>1217</v>
      </c>
      <c r="B1093" s="18">
        <v>0.158994354846706</v>
      </c>
      <c r="C1093" s="18">
        <v>0.525017722935869</v>
      </c>
      <c r="D1093" s="18">
        <v>0.950007832488106</v>
      </c>
      <c r="E1093" s="18">
        <v>0.453500132450262</v>
      </c>
      <c r="F1093" s="18">
        <v>-0.691123534238384</v>
      </c>
      <c r="G1093" s="18">
        <v>-0.384727020572683</v>
      </c>
      <c r="H1093" s="18">
        <v>-0.102065908999023</v>
      </c>
      <c r="I1093" s="18">
        <v>-0.408462422664724</v>
      </c>
      <c r="N1093" s="30"/>
    </row>
    <row r="1094" ht="15.75" spans="1:14">
      <c r="A1094" s="18" t="s">
        <v>1218</v>
      </c>
      <c r="B1094" s="18">
        <v>0.485731899675922</v>
      </c>
      <c r="C1094" s="18">
        <v>0.622944014483331</v>
      </c>
      <c r="D1094" s="18">
        <v>0.59954398319758</v>
      </c>
      <c r="E1094" s="18">
        <v>0.815877527312103</v>
      </c>
      <c r="F1094" s="18">
        <v>-0.259034668036264</v>
      </c>
      <c r="G1094" s="18">
        <v>-0.356120094469041</v>
      </c>
      <c r="H1094" s="18">
        <v>0.258259405424008</v>
      </c>
      <c r="I1094" s="18">
        <v>0.355344831856786</v>
      </c>
      <c r="N1094" s="30"/>
    </row>
    <row r="1095" ht="15.75" spans="1:14">
      <c r="A1095" s="18" t="s">
        <v>1219</v>
      </c>
      <c r="B1095" s="18">
        <v>0.21528722935938</v>
      </c>
      <c r="C1095" s="18">
        <v>0.945753234896862</v>
      </c>
      <c r="D1095" s="18">
        <v>0.803344791800474</v>
      </c>
      <c r="E1095" s="18">
        <v>0.857847733659999</v>
      </c>
      <c r="F1095" s="18">
        <v>-0.222480845913857</v>
      </c>
      <c r="G1095" s="18">
        <v>0.0529863060927346</v>
      </c>
      <c r="H1095" s="18">
        <v>0.0874038965706077</v>
      </c>
      <c r="I1095" s="18">
        <v>-0.188063255435984</v>
      </c>
      <c r="N1095" s="30"/>
    </row>
    <row r="1096" ht="15.75" spans="1:14">
      <c r="A1096" s="18" t="s">
        <v>1220</v>
      </c>
      <c r="B1096" s="18">
        <v>0.349096169001898</v>
      </c>
      <c r="C1096" s="18">
        <v>0.909347576469261</v>
      </c>
      <c r="D1096" s="18">
        <v>0.824174402099879</v>
      </c>
      <c r="E1096" s="18">
        <v>0.830224164905149</v>
      </c>
      <c r="F1096" s="18">
        <v>-0.201802147457799</v>
      </c>
      <c r="G1096" s="18">
        <v>0.0550071433248574</v>
      </c>
      <c r="H1096" s="18">
        <v>0.0937925802826286</v>
      </c>
      <c r="I1096" s="18">
        <v>-0.163016710500028</v>
      </c>
      <c r="N1096" s="30"/>
    </row>
    <row r="1097" ht="15.75" spans="1:14">
      <c r="A1097" s="18" t="s">
        <v>1221</v>
      </c>
      <c r="B1097" s="18">
        <v>0.102184467001856</v>
      </c>
      <c r="C1097" s="18">
        <v>0.480282472640633</v>
      </c>
      <c r="D1097" s="18">
        <v>0.395456472518541</v>
      </c>
      <c r="E1097" s="18">
        <v>0.582123074864718</v>
      </c>
      <c r="F1097" s="18">
        <v>0.715370308373096</v>
      </c>
      <c r="G1097" s="18">
        <v>-0.417192735911524</v>
      </c>
      <c r="H1097" s="18">
        <v>-0.63449643924848</v>
      </c>
      <c r="I1097" s="18">
        <v>0.498066605036143</v>
      </c>
      <c r="N1097" s="30"/>
    </row>
    <row r="1098" ht="15.75" spans="1:14">
      <c r="A1098" s="18" t="s">
        <v>1222</v>
      </c>
      <c r="B1098" s="18">
        <v>0.620333202859919</v>
      </c>
      <c r="C1098" s="18">
        <v>0.843520237110378</v>
      </c>
      <c r="D1098" s="18">
        <v>0.88884335874728</v>
      </c>
      <c r="E1098" s="18">
        <v>0.876771994182041</v>
      </c>
      <c r="F1098" s="18">
        <v>-0.0887051700424116</v>
      </c>
      <c r="G1098" s="18">
        <v>0.0945105933760684</v>
      </c>
      <c r="H1098" s="18">
        <v>0.0489567664808911</v>
      </c>
      <c r="I1098" s="18">
        <v>-0.13425899693759</v>
      </c>
      <c r="N1098" s="30"/>
    </row>
    <row r="1099" ht="15.75" spans="1:14">
      <c r="A1099" s="18" t="s">
        <v>1223</v>
      </c>
      <c r="B1099" s="18">
        <v>0.229679220070469</v>
      </c>
      <c r="C1099" s="18">
        <v>0.921252852346663</v>
      </c>
      <c r="D1099" s="18">
        <v>0.754966766376058</v>
      </c>
      <c r="E1099" s="18">
        <v>0.927953095943177</v>
      </c>
      <c r="F1099" s="18">
        <v>-0.272090098863247</v>
      </c>
      <c r="G1099" s="18">
        <v>-0.0608473921966363</v>
      </c>
      <c r="H1099" s="18">
        <v>0.115083292756091</v>
      </c>
      <c r="I1099" s="18">
        <v>-0.096159413910522</v>
      </c>
      <c r="N1099" s="30"/>
    </row>
    <row r="1100" ht="15.75" spans="1:14">
      <c r="A1100" s="18" t="s">
        <v>1224</v>
      </c>
      <c r="B1100" s="18">
        <v>0.305096190111164</v>
      </c>
      <c r="C1100" s="18">
        <v>0.304214885121149</v>
      </c>
      <c r="D1100" s="18">
        <v>0.661450737417209</v>
      </c>
      <c r="E1100" s="18">
        <v>0.350166927705543</v>
      </c>
      <c r="F1100" s="18">
        <v>-0.265758544501266</v>
      </c>
      <c r="G1100" s="18">
        <v>0.464253135943298</v>
      </c>
      <c r="H1100" s="18">
        <v>0.151206657370773</v>
      </c>
      <c r="I1100" s="18">
        <v>-0.57880502307379</v>
      </c>
      <c r="N1100" s="30"/>
    </row>
    <row r="1101" ht="15.75" spans="1:14">
      <c r="A1101" s="18" t="s">
        <v>1225</v>
      </c>
      <c r="B1101" s="18">
        <v>0.479492484923754</v>
      </c>
      <c r="C1101" s="18">
        <v>0.99432755101138</v>
      </c>
      <c r="D1101" s="18">
        <v>0.779773063040796</v>
      </c>
      <c r="E1101" s="18">
        <v>0.972829303139597</v>
      </c>
      <c r="F1101" s="18">
        <v>-0.154346698102639</v>
      </c>
      <c r="G1101" s="18">
        <v>0.00599905792657741</v>
      </c>
      <c r="H1101" s="18">
        <v>0.119732163901831</v>
      </c>
      <c r="I1101" s="18">
        <v>-0.0406135921273841</v>
      </c>
      <c r="N1101" s="30"/>
    </row>
    <row r="1102" ht="15.75" spans="1:14">
      <c r="A1102" s="18" t="s">
        <v>1226</v>
      </c>
      <c r="B1102" s="18">
        <v>0.571115802505129</v>
      </c>
      <c r="C1102" s="18">
        <v>0.542978582377077</v>
      </c>
      <c r="D1102" s="18">
        <v>0.410730782826908</v>
      </c>
      <c r="E1102" s="18">
        <v>0.00969696509901256</v>
      </c>
      <c r="F1102" s="18">
        <v>-0.168628683873544</v>
      </c>
      <c r="G1102" s="18">
        <v>0.383965915614292</v>
      </c>
      <c r="H1102" s="18">
        <v>-0.634398019057919</v>
      </c>
      <c r="I1102" s="18">
        <v>-1.18699261854576</v>
      </c>
      <c r="N1102" s="30"/>
    </row>
    <row r="1103" ht="15.75" spans="1:14">
      <c r="A1103" s="18" t="s">
        <v>1227</v>
      </c>
      <c r="B1103" s="18">
        <v>0.869060094131548</v>
      </c>
      <c r="C1103" s="18">
        <v>0.925753523034888</v>
      </c>
      <c r="D1103" s="18">
        <v>0.952009910712629</v>
      </c>
      <c r="E1103" s="18">
        <v>0.88860802209233</v>
      </c>
      <c r="F1103" s="18">
        <v>0.0449567021682427</v>
      </c>
      <c r="G1103" s="18">
        <v>-0.0534874842661399</v>
      </c>
      <c r="H1103" s="18">
        <v>0.0307005137544898</v>
      </c>
      <c r="I1103" s="18">
        <v>0.129144700188871</v>
      </c>
      <c r="N1103" s="30"/>
    </row>
    <row r="1104" ht="15.75" spans="1:14">
      <c r="A1104" s="18" t="s">
        <v>1228</v>
      </c>
      <c r="B1104" s="18">
        <v>0.0378689887345601</v>
      </c>
      <c r="C1104" s="18">
        <v>0.217901040866263</v>
      </c>
      <c r="D1104" s="18">
        <v>0.619315399237281</v>
      </c>
      <c r="E1104" s="18">
        <v>0.999629221932972</v>
      </c>
      <c r="F1104" s="18">
        <v>0.53498528337489</v>
      </c>
      <c r="G1104" s="18">
        <v>0.386821089720499</v>
      </c>
      <c r="H1104" s="18">
        <v>-0.150926963614133</v>
      </c>
      <c r="I1104" s="18">
        <v>-0.00276276995974392</v>
      </c>
      <c r="N1104" s="30"/>
    </row>
    <row r="1105" ht="15.75" spans="1:14">
      <c r="A1105" s="18" t="s">
        <v>1229</v>
      </c>
      <c r="B1105" s="18">
        <v>0.867643188655432</v>
      </c>
      <c r="C1105" s="18">
        <v>0.982288391411344</v>
      </c>
      <c r="D1105" s="18">
        <v>0.789794478365286</v>
      </c>
      <c r="E1105" s="18">
        <v>0.972829303139597</v>
      </c>
      <c r="F1105" s="18">
        <v>0.0566766913393763</v>
      </c>
      <c r="G1105" s="18">
        <v>-0.0118558988567494</v>
      </c>
      <c r="H1105" s="18">
        <v>-0.105711685915692</v>
      </c>
      <c r="I1105" s="18">
        <v>-0.0371790957195654</v>
      </c>
      <c r="N1105" s="30"/>
    </row>
    <row r="1106" ht="15.75" spans="1:14">
      <c r="A1106" s="18" t="s">
        <v>1230</v>
      </c>
      <c r="B1106" s="18">
        <v>0.671436717963409</v>
      </c>
      <c r="C1106" s="18">
        <v>0.702447758502376</v>
      </c>
      <c r="D1106" s="18">
        <v>0.871304308845052</v>
      </c>
      <c r="E1106" s="18">
        <v>0.999629221932972</v>
      </c>
      <c r="F1106" s="18">
        <v>-0.0818351941885928</v>
      </c>
      <c r="G1106" s="18">
        <v>-0.144577152037984</v>
      </c>
      <c r="H1106" s="18">
        <v>-0.0623844468837965</v>
      </c>
      <c r="I1106" s="18">
        <v>0.000357510965594841</v>
      </c>
      <c r="N1106" s="30"/>
    </row>
    <row r="1107" ht="15.75" spans="1:14">
      <c r="A1107" s="18" t="s">
        <v>1231</v>
      </c>
      <c r="B1107" s="18">
        <v>0.262735597640337</v>
      </c>
      <c r="C1107" s="18">
        <v>0.701450984664666</v>
      </c>
      <c r="D1107" s="18">
        <v>0.737469450468496</v>
      </c>
      <c r="E1107" s="18">
        <v>0.743210510863715</v>
      </c>
      <c r="F1107" s="18">
        <v>-0.194901316323329</v>
      </c>
      <c r="G1107" s="18">
        <v>0.211602274330686</v>
      </c>
      <c r="H1107" s="18">
        <v>0.109287529991683</v>
      </c>
      <c r="I1107" s="18">
        <v>-0.297216060662331</v>
      </c>
      <c r="N1107" s="30"/>
    </row>
    <row r="1108" ht="15.75" spans="1:14">
      <c r="A1108" s="18" t="s">
        <v>1232</v>
      </c>
      <c r="B1108" s="18">
        <v>0.0578135666168546</v>
      </c>
      <c r="C1108" s="18">
        <v>0.799108230336507</v>
      </c>
      <c r="D1108" s="18">
        <v>0.747988874591799</v>
      </c>
      <c r="E1108" s="18">
        <v>0.916840054342621</v>
      </c>
      <c r="F1108" s="18">
        <v>-0.703522535831223</v>
      </c>
      <c r="G1108" s="18">
        <v>-0.280923945769487</v>
      </c>
      <c r="H1108" s="18">
        <v>0.211892962648305</v>
      </c>
      <c r="I1108" s="18">
        <v>-0.210705627413429</v>
      </c>
      <c r="N1108" s="30"/>
    </row>
    <row r="1109" ht="15.75" spans="1:14">
      <c r="A1109" s="18" t="s">
        <v>1233</v>
      </c>
      <c r="B1109" s="18">
        <v>0.00218598843692529</v>
      </c>
      <c r="C1109" s="18">
        <v>0.661773292235788</v>
      </c>
      <c r="D1109" s="18">
        <v>0.865536268984055</v>
      </c>
      <c r="E1109" s="18">
        <v>0.71450182884981</v>
      </c>
      <c r="F1109" s="18">
        <v>-0.979015041331313</v>
      </c>
      <c r="G1109" s="18">
        <v>-0.380636393660976</v>
      </c>
      <c r="H1109" s="18">
        <v>0.100218182343444</v>
      </c>
      <c r="I1109" s="18">
        <v>-0.498160465326894</v>
      </c>
      <c r="N1109" s="30"/>
    </row>
    <row r="1110" ht="15.75" spans="1:14">
      <c r="A1110" s="18" t="s">
        <v>1234</v>
      </c>
      <c r="B1110" s="18">
        <v>0.157365503910495</v>
      </c>
      <c r="C1110" s="18">
        <v>0.927407125851038</v>
      </c>
      <c r="D1110" s="18">
        <v>0.81873762106639</v>
      </c>
      <c r="E1110" s="18">
        <v>0.77589089954168</v>
      </c>
      <c r="F1110" s="18">
        <v>-0.357948199855397</v>
      </c>
      <c r="G1110" s="18">
        <v>-0.0442565806431745</v>
      </c>
      <c r="H1110" s="18">
        <v>0.0905977017561539</v>
      </c>
      <c r="I1110" s="18">
        <v>-0.223093917456068</v>
      </c>
      <c r="N1110" s="30"/>
    </row>
    <row r="1111" ht="15.75" spans="1:14">
      <c r="A1111" s="18" t="s">
        <v>1235</v>
      </c>
      <c r="B1111" s="18">
        <v>0.414618513112615</v>
      </c>
      <c r="C1111" s="18">
        <v>0.627126505743919</v>
      </c>
      <c r="D1111" s="18">
        <v>0.95275248602391</v>
      </c>
      <c r="E1111" s="18">
        <v>0.448651099135509</v>
      </c>
      <c r="F1111" s="18">
        <v>-0.400859616347323</v>
      </c>
      <c r="G1111" s="18">
        <v>0.595840078904809</v>
      </c>
      <c r="H1111" s="18">
        <v>0.104670579991632</v>
      </c>
      <c r="I1111" s="18">
        <v>-0.892029115260498</v>
      </c>
      <c r="N1111" s="30"/>
    </row>
    <row r="1112" ht="15.75" spans="1:14">
      <c r="A1112" s="18" t="s">
        <v>1236</v>
      </c>
      <c r="B1112" s="18">
        <v>0.470075758275657</v>
      </c>
      <c r="C1112" s="18">
        <v>0.72215751850026</v>
      </c>
      <c r="D1112" s="18">
        <v>0.879251557045515</v>
      </c>
      <c r="E1112" s="18">
        <v>0.907660235292777</v>
      </c>
      <c r="F1112" s="18">
        <v>-0.173344736617934</v>
      </c>
      <c r="G1112" s="18">
        <v>-0.224327279703435</v>
      </c>
      <c r="H1112" s="18">
        <v>-0.149672477199411</v>
      </c>
      <c r="I1112" s="18">
        <v>-0.0986899341139086</v>
      </c>
      <c r="N1112" s="30"/>
    </row>
    <row r="1113" ht="15.75" spans="1:14">
      <c r="A1113" s="18" t="s">
        <v>1237</v>
      </c>
      <c r="B1113" s="18">
        <v>0.551820206375488</v>
      </c>
      <c r="C1113" s="18">
        <v>0.694238224169417</v>
      </c>
      <c r="D1113" s="18">
        <v>0.87608752717405</v>
      </c>
      <c r="E1113" s="18">
        <v>0.93877694258577</v>
      </c>
      <c r="F1113" s="18">
        <v>-0.271700705528143</v>
      </c>
      <c r="G1113" s="18">
        <v>-0.149327742552709</v>
      </c>
      <c r="H1113" s="18">
        <v>0.185798295934696</v>
      </c>
      <c r="I1113" s="18">
        <v>0.0634253329592632</v>
      </c>
      <c r="N1113" s="30"/>
    </row>
    <row r="1114" ht="15.75" spans="1:14">
      <c r="A1114" s="18" t="s">
        <v>1238</v>
      </c>
      <c r="B1114" s="18">
        <v>0.450381968380817</v>
      </c>
      <c r="C1114" s="18">
        <v>0.405330140709724</v>
      </c>
      <c r="D1114" s="18">
        <v>0.688327398146273</v>
      </c>
      <c r="E1114" s="18">
        <v>0.611019526907672</v>
      </c>
      <c r="F1114" s="18">
        <v>0.258266218491245</v>
      </c>
      <c r="G1114" s="18">
        <v>-0.519900970414395</v>
      </c>
      <c r="H1114" s="18">
        <v>-0.310868486199654</v>
      </c>
      <c r="I1114" s="18">
        <v>0.467298702705985</v>
      </c>
      <c r="N1114" s="30"/>
    </row>
    <row r="1115" ht="15.75" spans="1:14">
      <c r="A1115" s="18" t="s">
        <v>1239</v>
      </c>
      <c r="B1115" s="18">
        <v>0.724441466653615</v>
      </c>
      <c r="C1115" s="18">
        <v>0.458484203897771</v>
      </c>
      <c r="D1115" s="18">
        <v>0.840311319825487</v>
      </c>
      <c r="E1115" s="18">
        <v>0.699317043776636</v>
      </c>
      <c r="F1115" s="18">
        <v>-0.0887749324813419</v>
      </c>
      <c r="G1115" s="18">
        <v>0.292602513509865</v>
      </c>
      <c r="H1115" s="18">
        <v>0.0995840431015351</v>
      </c>
      <c r="I1115" s="18">
        <v>-0.281793402889671</v>
      </c>
      <c r="N1115" s="30"/>
    </row>
    <row r="1116" ht="15.75" spans="1:14">
      <c r="A1116" s="18" t="s">
        <v>1240</v>
      </c>
      <c r="B1116" s="18">
        <v>0.350935239602255</v>
      </c>
      <c r="C1116" s="18">
        <v>0.759612525568977</v>
      </c>
      <c r="D1116" s="18">
        <v>0.507269963252222</v>
      </c>
      <c r="E1116" s="18">
        <v>0.787787485961498</v>
      </c>
      <c r="F1116" s="18">
        <v>-0.196231993904711</v>
      </c>
      <c r="G1116" s="18">
        <v>-0.196541944219202</v>
      </c>
      <c r="H1116" s="18">
        <v>0.277768210179839</v>
      </c>
      <c r="I1116" s="18">
        <v>0.278078160494329</v>
      </c>
      <c r="N1116" s="30"/>
    </row>
    <row r="1117" ht="15.75" spans="1:14">
      <c r="A1117" s="18" t="s">
        <v>1241</v>
      </c>
      <c r="B1117" s="18">
        <v>0.883595811174381</v>
      </c>
      <c r="C1117" s="18">
        <v>0.309447349165157</v>
      </c>
      <c r="D1117" s="18">
        <v>0.441442005989097</v>
      </c>
      <c r="E1117" s="18">
        <v>0.692875183737634</v>
      </c>
      <c r="F1117" s="18">
        <v>-0.0419811805646771</v>
      </c>
      <c r="G1117" s="18">
        <v>0.76692808351886</v>
      </c>
      <c r="H1117" s="18">
        <v>0.313448832875332</v>
      </c>
      <c r="I1117" s="18">
        <v>-0.495460431208205</v>
      </c>
      <c r="N1117" s="30"/>
    </row>
    <row r="1118" ht="15.75" spans="1:14">
      <c r="A1118" s="18" t="s">
        <v>1242</v>
      </c>
      <c r="B1118" s="18">
        <v>0.293712852732952</v>
      </c>
      <c r="C1118" s="18">
        <v>0.813107759163322</v>
      </c>
      <c r="D1118" s="18">
        <v>0.952009910712629</v>
      </c>
      <c r="E1118" s="18">
        <v>0.942416736899271</v>
      </c>
      <c r="F1118" s="18">
        <v>-0.391140178471028</v>
      </c>
      <c r="G1118" s="18">
        <v>-0.218575084279392</v>
      </c>
      <c r="H1118" s="18">
        <v>0.0616385652420925</v>
      </c>
      <c r="I1118" s="18">
        <v>-0.110926528949542</v>
      </c>
      <c r="N1118" s="30"/>
    </row>
    <row r="1119" ht="15.75" spans="1:14">
      <c r="A1119" s="18" t="s">
        <v>1243</v>
      </c>
      <c r="B1119" s="18">
        <v>0.877785852749749</v>
      </c>
      <c r="C1119" s="18">
        <v>0.347208079145606</v>
      </c>
      <c r="D1119" s="18">
        <v>0.755382885840626</v>
      </c>
      <c r="E1119" s="18">
        <v>0.857847733659999</v>
      </c>
      <c r="F1119" s="18">
        <v>-0.0754269490352248</v>
      </c>
      <c r="G1119" s="18">
        <v>-0.557285903148066</v>
      </c>
      <c r="H1119" s="18">
        <v>-0.217262476148206</v>
      </c>
      <c r="I1119" s="18">
        <v>0.264596477964638</v>
      </c>
      <c r="N1119" s="30"/>
    </row>
    <row r="1120" ht="15.75" spans="1:14">
      <c r="A1120" s="18" t="s">
        <v>1245</v>
      </c>
      <c r="B1120" s="18">
        <v>0.674980234548236</v>
      </c>
      <c r="C1120" s="18">
        <v>0.627126505743919</v>
      </c>
      <c r="D1120" s="18">
        <v>0.803344791800474</v>
      </c>
      <c r="E1120" s="18">
        <v>0.972829303139597</v>
      </c>
      <c r="F1120" s="18">
        <v>0.0950791622434066</v>
      </c>
      <c r="G1120" s="18">
        <v>0.241231336481489</v>
      </c>
      <c r="H1120" s="18">
        <v>0.108372661076253</v>
      </c>
      <c r="I1120" s="18">
        <v>-0.0377795131618285</v>
      </c>
      <c r="N1120" s="30"/>
    </row>
    <row r="1121" ht="15.75" spans="1:14">
      <c r="A1121" s="18" t="s">
        <v>1246</v>
      </c>
      <c r="B1121" s="18">
        <v>0.139936102472049</v>
      </c>
      <c r="C1121" s="18">
        <v>0.426214561522991</v>
      </c>
      <c r="D1121" s="18">
        <v>0.605257379983597</v>
      </c>
      <c r="E1121" s="18">
        <v>0.891277197436664</v>
      </c>
      <c r="F1121" s="18">
        <v>-0.356447916556239</v>
      </c>
      <c r="G1121" s="18">
        <v>-0.32692548223075</v>
      </c>
      <c r="H1121" s="18">
        <v>0.17654079847703</v>
      </c>
      <c r="I1121" s="18">
        <v>0.147018364151542</v>
      </c>
      <c r="N1121" s="30"/>
    </row>
    <row r="1122" ht="15.75" spans="1:14">
      <c r="A1122" s="18" t="s">
        <v>1247</v>
      </c>
      <c r="B1122" s="18">
        <v>0.730107922399952</v>
      </c>
      <c r="C1122" s="18">
        <v>0.624858513681894</v>
      </c>
      <c r="D1122" s="18">
        <v>0.479306727628385</v>
      </c>
      <c r="E1122" s="18">
        <v>0.979823950016595</v>
      </c>
      <c r="F1122" s="18">
        <v>0.0914399373746937</v>
      </c>
      <c r="G1122" s="18">
        <v>-0.196482239860203</v>
      </c>
      <c r="H1122" s="18">
        <v>-0.310826655011735</v>
      </c>
      <c r="I1122" s="18">
        <v>-0.0229044777768372</v>
      </c>
      <c r="N1122" s="30"/>
    </row>
    <row r="1123" ht="15.75" spans="1:14">
      <c r="A1123" s="18" t="s">
        <v>1249</v>
      </c>
      <c r="B1123" s="18">
        <v>0.388034440258613</v>
      </c>
      <c r="C1123" s="18">
        <v>0.405330140709724</v>
      </c>
      <c r="D1123" s="18">
        <v>0.852596485671942</v>
      </c>
      <c r="E1123" s="18">
        <v>0.87369374268796</v>
      </c>
      <c r="F1123" s="18">
        <v>-0.213293098784353</v>
      </c>
      <c r="G1123" s="18">
        <v>-0.56197210045745</v>
      </c>
      <c r="H1123" s="18">
        <v>-0.12076372986056</v>
      </c>
      <c r="I1123" s="18">
        <v>0.227915271812538</v>
      </c>
      <c r="N1123" s="30"/>
    </row>
    <row r="1124" ht="15.75" spans="1:14">
      <c r="A1124" s="18" t="s">
        <v>1250</v>
      </c>
      <c r="B1124" s="18">
        <v>0.0764615551840232</v>
      </c>
      <c r="C1124" s="18">
        <v>0.697260315205938</v>
      </c>
      <c r="D1124" s="18">
        <v>0.382188527071534</v>
      </c>
      <c r="E1124" s="18">
        <v>0.654674928425302</v>
      </c>
      <c r="F1124" s="18">
        <v>-0.383864085926126</v>
      </c>
      <c r="G1124" s="18">
        <v>0.213856322277663</v>
      </c>
      <c r="H1124" s="18">
        <v>0.222231864907145</v>
      </c>
      <c r="I1124" s="18">
        <v>-0.375488543296644</v>
      </c>
      <c r="N1124" s="30"/>
    </row>
    <row r="1125" ht="15.75" spans="1:14">
      <c r="A1125" s="18" t="s">
        <v>1252</v>
      </c>
      <c r="B1125" s="18">
        <v>0.244779829131976</v>
      </c>
      <c r="C1125" s="18">
        <v>0.171409750594873</v>
      </c>
      <c r="D1125" s="18">
        <v>0.882218846346741</v>
      </c>
      <c r="E1125" s="18">
        <v>0.880764766192527</v>
      </c>
      <c r="F1125" s="18">
        <v>0.268778260136174</v>
      </c>
      <c r="G1125" s="18">
        <v>0.468582683125619</v>
      </c>
      <c r="H1125" s="18">
        <v>0.0646217902397807</v>
      </c>
      <c r="I1125" s="18">
        <v>-0.135182632749664</v>
      </c>
      <c r="N1125" s="30"/>
    </row>
    <row r="1126" ht="15.75" spans="1:14">
      <c r="A1126" s="18" t="s">
        <v>1253</v>
      </c>
      <c r="B1126" s="18">
        <v>0.276097032182211</v>
      </c>
      <c r="C1126" s="18">
        <v>0.458484203897771</v>
      </c>
      <c r="D1126" s="18">
        <v>0.789290002877819</v>
      </c>
      <c r="E1126" s="18">
        <v>0.453500132450262</v>
      </c>
      <c r="F1126" s="18">
        <v>-0.287286641864331</v>
      </c>
      <c r="G1126" s="18">
        <v>0.248476650543678</v>
      </c>
      <c r="H1126" s="18">
        <v>0.100245486031097</v>
      </c>
      <c r="I1126" s="18">
        <v>-0.435517806376911</v>
      </c>
      <c r="N1126" s="30"/>
    </row>
    <row r="1127" ht="15.75" spans="1:14">
      <c r="A1127" s="18" t="s">
        <v>1254</v>
      </c>
      <c r="B1127" s="18">
        <v>0.295745579148396</v>
      </c>
      <c r="C1127" s="18">
        <v>0.817220058060468</v>
      </c>
      <c r="D1127" s="18">
        <v>0.919199659871795</v>
      </c>
      <c r="E1127" s="18">
        <v>0.754246913396711</v>
      </c>
      <c r="F1127" s="18">
        <v>-0.188660201078563</v>
      </c>
      <c r="G1127" s="18">
        <v>0.149347740345308</v>
      </c>
      <c r="H1127" s="18">
        <v>0.0559213158216812</v>
      </c>
      <c r="I1127" s="18">
        <v>-0.282086625602191</v>
      </c>
      <c r="N1127" s="30"/>
    </row>
    <row r="1128" ht="15.75" spans="1:14">
      <c r="A1128" s="18" t="s">
        <v>1255</v>
      </c>
      <c r="B1128" s="18">
        <v>0.0625762923242003</v>
      </c>
      <c r="C1128" s="18">
        <v>0.81410800224681</v>
      </c>
      <c r="D1128" s="18">
        <v>0.676798842499797</v>
      </c>
      <c r="E1128" s="18">
        <v>0.692875183737634</v>
      </c>
      <c r="F1128" s="18">
        <v>-0.548110128233494</v>
      </c>
      <c r="G1128" s="18">
        <v>-0.0981302326719251</v>
      </c>
      <c r="H1128" s="18">
        <v>0.141522617555666</v>
      </c>
      <c r="I1128" s="18">
        <v>-0.308457278005903</v>
      </c>
      <c r="N1128" s="30"/>
    </row>
    <row r="1129" ht="15.75" spans="1:14">
      <c r="A1129" s="18" t="s">
        <v>1256</v>
      </c>
      <c r="B1129" s="18">
        <v>0.344183989754722</v>
      </c>
      <c r="C1129" s="18">
        <v>0.262360810277263</v>
      </c>
      <c r="D1129" s="18">
        <v>0.868107108688652</v>
      </c>
      <c r="E1129" s="18">
        <v>0.282297111818416</v>
      </c>
      <c r="F1129" s="18">
        <v>-0.211851047228766</v>
      </c>
      <c r="G1129" s="18">
        <v>-0.683649314744362</v>
      </c>
      <c r="H1129" s="18">
        <v>0.128039377956148</v>
      </c>
      <c r="I1129" s="18">
        <v>0.599837645471739</v>
      </c>
      <c r="N1129" s="30"/>
    </row>
    <row r="1130" ht="15.75" spans="1:14">
      <c r="A1130" s="18" t="s">
        <v>1257</v>
      </c>
      <c r="B1130" s="18">
        <v>0.786036167459111</v>
      </c>
      <c r="C1130" s="18">
        <v>0.992390118132804</v>
      </c>
      <c r="D1130" s="18">
        <v>0.891563243293415</v>
      </c>
      <c r="E1130" s="18">
        <v>0.880764766192527</v>
      </c>
      <c r="F1130" s="18">
        <v>0.081856636492432</v>
      </c>
      <c r="G1130" s="18">
        <v>0.00753207509180331</v>
      </c>
      <c r="H1130" s="18">
        <v>0.0752399466446403</v>
      </c>
      <c r="I1130" s="18">
        <v>0.149564508045271</v>
      </c>
      <c r="N1130" s="30"/>
    </row>
    <row r="1131" ht="15.75" spans="1:14">
      <c r="A1131" s="18" t="s">
        <v>1258</v>
      </c>
      <c r="B1131" s="18">
        <v>0.110253718922644</v>
      </c>
      <c r="C1131" s="18">
        <v>0.52346380670957</v>
      </c>
      <c r="D1131" s="18">
        <v>0.945861664469053</v>
      </c>
      <c r="E1131" s="18">
        <v>0.857847733659999</v>
      </c>
      <c r="F1131" s="18">
        <v>-0.422108308250676</v>
      </c>
      <c r="G1131" s="18">
        <v>-0.231615140227861</v>
      </c>
      <c r="H1131" s="18">
        <v>0.0465003100327757</v>
      </c>
      <c r="I1131" s="18">
        <v>-0.143992857990045</v>
      </c>
      <c r="N1131" s="30"/>
    </row>
    <row r="1132" ht="15.75" spans="1:14">
      <c r="A1132" s="18" t="s">
        <v>1259</v>
      </c>
      <c r="B1132" s="18">
        <v>0.650759264619903</v>
      </c>
      <c r="C1132" s="18">
        <v>0.378232215005595</v>
      </c>
      <c r="D1132" s="18">
        <v>0.949054637697898</v>
      </c>
      <c r="E1132" s="18">
        <v>0.442193553105469</v>
      </c>
      <c r="F1132" s="18">
        <v>-0.0880669302794738</v>
      </c>
      <c r="G1132" s="18">
        <v>0.316003717587652</v>
      </c>
      <c r="H1132" s="18">
        <v>0.0269739564547898</v>
      </c>
      <c r="I1132" s="18">
        <v>-0.377096691412334</v>
      </c>
      <c r="N1132" s="30"/>
    </row>
    <row r="1133" ht="15.75" spans="1:14">
      <c r="A1133" s="18" t="s">
        <v>1260</v>
      </c>
      <c r="B1133" s="18">
        <v>0.443793834463974</v>
      </c>
      <c r="C1133" s="18">
        <v>0.609070051865527</v>
      </c>
      <c r="D1133" s="18">
        <v>0.35937425202819</v>
      </c>
      <c r="E1133" s="18">
        <v>0.947265244944982</v>
      </c>
      <c r="F1133" s="18">
        <v>-0.202470495448978</v>
      </c>
      <c r="G1133" s="18">
        <v>0.413172388153833</v>
      </c>
      <c r="H1133" s="18">
        <v>0.51127804824144</v>
      </c>
      <c r="I1133" s="18">
        <v>-0.104364835361373</v>
      </c>
      <c r="N1133" s="30"/>
    </row>
    <row r="1134" ht="15.75" spans="1:14">
      <c r="A1134" s="18" t="s">
        <v>1261</v>
      </c>
      <c r="B1134" s="18">
        <v>0.485096090031934</v>
      </c>
      <c r="C1134" s="18">
        <v>0.261480910063354</v>
      </c>
      <c r="D1134" s="18">
        <v>0.676798842499797</v>
      </c>
      <c r="E1134" s="18">
        <v>0.967761185714858</v>
      </c>
      <c r="F1134" s="18">
        <v>-0.18164089075554</v>
      </c>
      <c r="G1134" s="18">
        <v>-0.401744268898885</v>
      </c>
      <c r="H1134" s="18">
        <v>-0.176883274136655</v>
      </c>
      <c r="I1134" s="18">
        <v>0.0432201040066951</v>
      </c>
      <c r="N1134" s="30"/>
    </row>
    <row r="1135" ht="15.75" spans="1:14">
      <c r="A1135" s="18" t="s">
        <v>1262</v>
      </c>
      <c r="B1135" s="18">
        <v>0.888480815238494</v>
      </c>
      <c r="C1135" s="18">
        <v>0.671479404534793</v>
      </c>
      <c r="D1135" s="18">
        <v>0.530706340982339</v>
      </c>
      <c r="E1135" s="18">
        <v>0.93761854429041</v>
      </c>
      <c r="F1135" s="18">
        <v>-0.0489528037662694</v>
      </c>
      <c r="G1135" s="18">
        <v>-0.19233049257291</v>
      </c>
      <c r="H1135" s="18">
        <v>-0.233391499514032</v>
      </c>
      <c r="I1135" s="18">
        <v>-0.0900138107073952</v>
      </c>
      <c r="N1135" s="30"/>
    </row>
    <row r="1136" ht="15.75" spans="1:14">
      <c r="A1136" s="18" t="s">
        <v>1263</v>
      </c>
      <c r="B1136" s="18">
        <v>0.544572697531142</v>
      </c>
      <c r="C1136" s="18">
        <v>0.889079982452656</v>
      </c>
      <c r="D1136" s="18">
        <v>0.85919289085237</v>
      </c>
      <c r="E1136" s="18">
        <v>0.884782844924739</v>
      </c>
      <c r="F1136" s="18">
        <v>-0.214477448310249</v>
      </c>
      <c r="G1136" s="18">
        <v>0.0845968501780924</v>
      </c>
      <c r="H1136" s="18">
        <v>0.122228152279725</v>
      </c>
      <c r="I1136" s="18">
        <v>-0.176846146208615</v>
      </c>
      <c r="N1136" s="30"/>
    </row>
    <row r="1137" ht="15.75" spans="1:14">
      <c r="A1137" s="18" t="s">
        <v>1264</v>
      </c>
      <c r="B1137" s="18">
        <v>0.0235927917215282</v>
      </c>
      <c r="C1137" s="18">
        <v>0.238399098866892</v>
      </c>
      <c r="D1137" s="18">
        <v>0.410730782826908</v>
      </c>
      <c r="E1137" s="18">
        <v>0.0759185420901248</v>
      </c>
      <c r="F1137" s="18">
        <v>0.886247976681498</v>
      </c>
      <c r="G1137" s="18">
        <v>0.423426839102331</v>
      </c>
      <c r="H1137" s="18">
        <v>0.367645949099459</v>
      </c>
      <c r="I1137" s="18">
        <v>0.830467086678628</v>
      </c>
      <c r="N1137" s="30"/>
    </row>
    <row r="1138" ht="15.75" spans="1:14">
      <c r="A1138" s="18" t="s">
        <v>1265</v>
      </c>
      <c r="B1138" s="18">
        <v>0.243980479691844</v>
      </c>
      <c r="C1138" s="18">
        <v>0.273685566526328</v>
      </c>
      <c r="D1138" s="18">
        <v>0.663705078596566</v>
      </c>
      <c r="E1138" s="18">
        <v>0.771828687679557</v>
      </c>
      <c r="F1138" s="18">
        <v>-0.211359757552172</v>
      </c>
      <c r="G1138" s="18">
        <v>-0.699342706957325</v>
      </c>
      <c r="H1138" s="18">
        <v>-0.163352626488235</v>
      </c>
      <c r="I1138" s="18">
        <v>0.324630322916921</v>
      </c>
      <c r="N1138" s="30"/>
    </row>
    <row r="1139" ht="15.75" spans="1:14">
      <c r="A1139" s="18" t="s">
        <v>1266</v>
      </c>
      <c r="B1139" s="18">
        <v>0.457577817387867</v>
      </c>
      <c r="C1139" s="18">
        <v>0.843227711324695</v>
      </c>
      <c r="D1139" s="18">
        <v>0.570136478758671</v>
      </c>
      <c r="E1139" s="18">
        <v>0.942549475780221</v>
      </c>
      <c r="F1139" s="18">
        <v>-0.198159888031285</v>
      </c>
      <c r="G1139" s="18">
        <v>0.0955919070894352</v>
      </c>
      <c r="H1139" s="18">
        <v>0.223559869314306</v>
      </c>
      <c r="I1139" s="18">
        <v>-0.070191925806419</v>
      </c>
      <c r="N1139" s="30"/>
    </row>
    <row r="1140" ht="15.75" spans="1:14">
      <c r="A1140" s="18" t="s">
        <v>1267</v>
      </c>
      <c r="B1140" s="18">
        <v>0.725161667624254</v>
      </c>
      <c r="C1140" s="18">
        <v>0.673917575898156</v>
      </c>
      <c r="D1140" s="18">
        <v>0.151318861391843</v>
      </c>
      <c r="E1140" s="18">
        <v>0.640442271775349</v>
      </c>
      <c r="F1140" s="18">
        <v>-0.121218070828561</v>
      </c>
      <c r="G1140" s="18">
        <v>-0.180804979228299</v>
      </c>
      <c r="H1140" s="18">
        <v>-0.465819584650946</v>
      </c>
      <c r="I1140" s="18">
        <v>-0.406232676251206</v>
      </c>
      <c r="N1140" s="30"/>
    </row>
    <row r="1141" ht="15.75" spans="1:14">
      <c r="A1141" s="18" t="s">
        <v>1268</v>
      </c>
      <c r="B1141" s="18">
        <v>0.749940712181233</v>
      </c>
      <c r="C1141" s="18">
        <v>0.916544071461771</v>
      </c>
      <c r="D1141" s="18">
        <v>0.952009910712629</v>
      </c>
      <c r="E1141" s="18">
        <v>0.907342243357188</v>
      </c>
      <c r="F1141" s="18">
        <v>-0.0789275062658689</v>
      </c>
      <c r="G1141" s="18">
        <v>0.0460782885467311</v>
      </c>
      <c r="H1141" s="18">
        <v>0.0269479902975451</v>
      </c>
      <c r="I1141" s="18">
        <v>-0.0980578045150564</v>
      </c>
      <c r="N1141" s="30"/>
    </row>
    <row r="1142" ht="15.75" spans="1:14">
      <c r="A1142" s="18" t="s">
        <v>1269</v>
      </c>
      <c r="B1142" s="18">
        <v>0.625060205832147</v>
      </c>
      <c r="C1142" s="18">
        <v>0.913252835083811</v>
      </c>
      <c r="D1142" s="18">
        <v>0.952009910712629</v>
      </c>
      <c r="E1142" s="18">
        <v>0.895640465210073</v>
      </c>
      <c r="F1142" s="18">
        <v>-0.19169647990029</v>
      </c>
      <c r="G1142" s="18">
        <v>0.197566869208169</v>
      </c>
      <c r="H1142" s="18">
        <v>0.0302590009629113</v>
      </c>
      <c r="I1142" s="18">
        <v>-0.359004348145547</v>
      </c>
      <c r="N1142" s="30"/>
    </row>
    <row r="1143" ht="15.75" spans="1:14">
      <c r="A1143" s="18" t="s">
        <v>1270</v>
      </c>
      <c r="B1143" s="18">
        <v>0.653336592883796</v>
      </c>
      <c r="C1143" s="18">
        <v>0.215575340029769</v>
      </c>
      <c r="D1143" s="18">
        <v>0.419324550519057</v>
      </c>
      <c r="E1143" s="18">
        <v>0.562739826206252</v>
      </c>
      <c r="F1143" s="18">
        <v>-0.165629132574621</v>
      </c>
      <c r="G1143" s="18">
        <v>0.717688219618944</v>
      </c>
      <c r="H1143" s="18">
        <v>0.332891248044199</v>
      </c>
      <c r="I1143" s="18">
        <v>-0.550426104149369</v>
      </c>
      <c r="N1143" s="30"/>
    </row>
    <row r="1144" ht="15.75" spans="1:14">
      <c r="A1144" s="18" t="s">
        <v>1271</v>
      </c>
      <c r="B1144" s="18">
        <v>0.590702230490372</v>
      </c>
      <c r="C1144" s="18">
        <v>0.941661762124244</v>
      </c>
      <c r="D1144" s="18">
        <v>0.359919639845125</v>
      </c>
      <c r="E1144" s="18">
        <v>0.640442271775349</v>
      </c>
      <c r="F1144" s="18">
        <v>-0.149221699049626</v>
      </c>
      <c r="G1144" s="18">
        <v>-0.0449062213291569</v>
      </c>
      <c r="H1144" s="18">
        <v>0.424099746237162</v>
      </c>
      <c r="I1144" s="18">
        <v>0.319784268516694</v>
      </c>
      <c r="N1144" s="30"/>
    </row>
    <row r="1145" ht="15.75" spans="1:14">
      <c r="A1145" s="18" t="s">
        <v>1273</v>
      </c>
      <c r="B1145" s="18">
        <v>0.241119743932187</v>
      </c>
      <c r="C1145" s="18">
        <v>0.638409074062187</v>
      </c>
      <c r="D1145" s="18">
        <v>0.940509977524508</v>
      </c>
      <c r="E1145" s="18">
        <v>0.970787527225595</v>
      </c>
      <c r="F1145" s="18">
        <v>0.245808396398853</v>
      </c>
      <c r="G1145" s="18">
        <v>0.178495988499502</v>
      </c>
      <c r="H1145" s="18">
        <v>-0.0304987750510567</v>
      </c>
      <c r="I1145" s="18">
        <v>0.0368136328482939</v>
      </c>
      <c r="N1145" s="30"/>
    </row>
    <row r="1146" ht="15.75" spans="1:14">
      <c r="A1146" s="18" t="s">
        <v>1274</v>
      </c>
      <c r="B1146" s="18">
        <v>0.600756842390354</v>
      </c>
      <c r="C1146" s="18">
        <v>0.856474157384066</v>
      </c>
      <c r="D1146" s="18">
        <v>0.950007832488106</v>
      </c>
      <c r="E1146" s="18">
        <v>0.844756783487713</v>
      </c>
      <c r="F1146" s="18">
        <v>-0.236738487962206</v>
      </c>
      <c r="G1146" s="18">
        <v>-0.128886789855338</v>
      </c>
      <c r="H1146" s="18">
        <v>-0.0849379592880889</v>
      </c>
      <c r="I1146" s="18">
        <v>-0.192789657394957</v>
      </c>
      <c r="N1146" s="30"/>
    </row>
    <row r="1147" ht="15.75" spans="1:14">
      <c r="A1147" s="18" t="s">
        <v>1275</v>
      </c>
      <c r="B1147" s="18">
        <v>0.345321343292655</v>
      </c>
      <c r="C1147" s="18">
        <v>0.852553941551149</v>
      </c>
      <c r="D1147" s="18">
        <v>0.924554351283441</v>
      </c>
      <c r="E1147" s="18">
        <v>0.962319832604045</v>
      </c>
      <c r="F1147" s="18">
        <v>-0.18349162258979</v>
      </c>
      <c r="G1147" s="18">
        <v>-0.0954859473979706</v>
      </c>
      <c r="H1147" s="18">
        <v>0.0378054494122351</v>
      </c>
      <c r="I1147" s="18">
        <v>-0.0502002257795843</v>
      </c>
      <c r="N1147" s="30"/>
    </row>
    <row r="1148" ht="15.75" spans="1:14">
      <c r="A1148" s="18" t="s">
        <v>1276</v>
      </c>
      <c r="B1148" s="18">
        <v>0.480463288395669</v>
      </c>
      <c r="C1148" s="18">
        <v>0.565929321065964</v>
      </c>
      <c r="D1148" s="18">
        <v>0.99972205420944</v>
      </c>
      <c r="E1148" s="18">
        <v>0.88640640623746</v>
      </c>
      <c r="F1148" s="18">
        <v>0.133047084345968</v>
      </c>
      <c r="G1148" s="18">
        <v>0.262105686307142</v>
      </c>
      <c r="H1148" s="18">
        <v>0.000278778418385</v>
      </c>
      <c r="I1148" s="18">
        <v>-0.128779823542791</v>
      </c>
      <c r="N1148" s="30"/>
    </row>
    <row r="1149" ht="15.75" spans="1:14">
      <c r="A1149" s="18" t="s">
        <v>1277</v>
      </c>
      <c r="B1149" s="18">
        <v>0.648153814237926</v>
      </c>
      <c r="C1149" s="18">
        <v>0.942240658562278</v>
      </c>
      <c r="D1149" s="18">
        <v>0.932848204894292</v>
      </c>
      <c r="E1149" s="18">
        <v>0.912706661263397</v>
      </c>
      <c r="F1149" s="18">
        <v>-0.10095013177403</v>
      </c>
      <c r="G1149" s="18">
        <v>-0.038508227597829</v>
      </c>
      <c r="H1149" s="18">
        <v>-0.0368118782284014</v>
      </c>
      <c r="I1149" s="18">
        <v>-0.0992537824046019</v>
      </c>
      <c r="N1149" s="30"/>
    </row>
    <row r="1150" ht="15.75" spans="1:14">
      <c r="A1150" s="18" t="s">
        <v>1278</v>
      </c>
      <c r="B1150" s="18">
        <v>0.996173756897923</v>
      </c>
      <c r="C1150" s="18">
        <v>0.99432755101138</v>
      </c>
      <c r="D1150" s="18">
        <v>0.85919289085237</v>
      </c>
      <c r="E1150" s="18">
        <v>0.950686002244537</v>
      </c>
      <c r="F1150" s="18">
        <v>0.00110176447727521</v>
      </c>
      <c r="G1150" s="18">
        <v>-0.00622327264236961</v>
      </c>
      <c r="H1150" s="18">
        <v>-0.0663665076010426</v>
      </c>
      <c r="I1150" s="18">
        <v>-0.0590414704814003</v>
      </c>
      <c r="N1150" s="30"/>
    </row>
    <row r="1151" ht="15.75" spans="1:14">
      <c r="A1151" s="18" t="s">
        <v>1279</v>
      </c>
      <c r="B1151" s="18">
        <v>0.449670226286208</v>
      </c>
      <c r="C1151" s="18">
        <v>0.596555151848634</v>
      </c>
      <c r="D1151" s="18">
        <v>0.96358982465986</v>
      </c>
      <c r="E1151" s="18">
        <v>0.986133741214862</v>
      </c>
      <c r="F1151" s="18">
        <v>0.183092445107343</v>
      </c>
      <c r="G1151" s="18">
        <v>0.183502001299575</v>
      </c>
      <c r="H1151" s="18">
        <v>0.0180048125051409</v>
      </c>
      <c r="I1151" s="18">
        <v>0.0175952563129113</v>
      </c>
      <c r="N1151" s="30"/>
    </row>
    <row r="1152" ht="15.75" spans="1:14">
      <c r="A1152" s="18" t="s">
        <v>1280</v>
      </c>
      <c r="B1152" s="18">
        <v>0.273566375378238</v>
      </c>
      <c r="C1152" s="18">
        <v>0.913723251186917</v>
      </c>
      <c r="D1152" s="18">
        <v>0.900481497725726</v>
      </c>
      <c r="E1152" s="18">
        <v>0.867586894911096</v>
      </c>
      <c r="F1152" s="18">
        <v>-0.318437482872694</v>
      </c>
      <c r="G1152" s="18">
        <v>-0.0652261682058955</v>
      </c>
      <c r="H1152" s="18">
        <v>0.0732664133923633</v>
      </c>
      <c r="I1152" s="18">
        <v>-0.179944901274432</v>
      </c>
      <c r="N1152" s="30"/>
    </row>
    <row r="1153" ht="15.75" spans="1:14">
      <c r="A1153" s="18" t="s">
        <v>1281</v>
      </c>
      <c r="B1153" s="18">
        <v>0.941294058474672</v>
      </c>
      <c r="C1153" s="18">
        <v>0.539262770938219</v>
      </c>
      <c r="D1153" s="18">
        <v>0.522952644364921</v>
      </c>
      <c r="E1153" s="18">
        <v>0.998008154950444</v>
      </c>
      <c r="F1153" s="18">
        <v>0.019158648748632</v>
      </c>
      <c r="G1153" s="18">
        <v>0.243425127323151</v>
      </c>
      <c r="H1153" s="18">
        <v>0.216811162702864</v>
      </c>
      <c r="I1153" s="18">
        <v>-0.00745531587165489</v>
      </c>
      <c r="N1153" s="30"/>
    </row>
    <row r="1154" ht="15.75" spans="1:14">
      <c r="A1154" s="18" t="s">
        <v>1282</v>
      </c>
      <c r="B1154" s="18">
        <v>0.701383993073429</v>
      </c>
      <c r="C1154" s="18">
        <v>0.962894611540446</v>
      </c>
      <c r="D1154" s="18">
        <v>0.917731001479236</v>
      </c>
      <c r="E1154" s="18">
        <v>0.937798264516111</v>
      </c>
      <c r="F1154" s="18">
        <v>-0.0966969369556983</v>
      </c>
      <c r="G1154" s="18">
        <v>0.0276112469973964</v>
      </c>
      <c r="H1154" s="18">
        <v>0.0582753909409245</v>
      </c>
      <c r="I1154" s="18">
        <v>-0.0660327930121713</v>
      </c>
      <c r="N1154" s="30"/>
    </row>
    <row r="1155" ht="15.75" spans="1:14">
      <c r="A1155" s="18" t="s">
        <v>1283</v>
      </c>
      <c r="B1155" s="18">
        <v>0.0943857281399667</v>
      </c>
      <c r="C1155" s="18">
        <v>0.921252852346663</v>
      </c>
      <c r="D1155" s="18">
        <v>0.604789494217515</v>
      </c>
      <c r="E1155" s="18">
        <v>0.794587230634712</v>
      </c>
      <c r="F1155" s="18">
        <v>-0.346656503910947</v>
      </c>
      <c r="G1155" s="18">
        <v>0.072034353389765</v>
      </c>
      <c r="H1155" s="18">
        <v>0.160375239972737</v>
      </c>
      <c r="I1155" s="18">
        <v>-0.258315617327976</v>
      </c>
      <c r="N1155" s="30"/>
    </row>
    <row r="1156" ht="15.75" spans="1:14">
      <c r="A1156" s="18" t="s">
        <v>1284</v>
      </c>
      <c r="B1156" s="18">
        <v>0.771546239049857</v>
      </c>
      <c r="C1156" s="18">
        <v>0.671479404534793</v>
      </c>
      <c r="D1156" s="18">
        <v>0.81158704229244</v>
      </c>
      <c r="E1156" s="18">
        <v>0.856968651641118</v>
      </c>
      <c r="F1156" s="18">
        <v>-0.0680376802640547</v>
      </c>
      <c r="G1156" s="18">
        <v>0.195712637300571</v>
      </c>
      <c r="H1156" s="18">
        <v>0.0835235055842787</v>
      </c>
      <c r="I1156" s="18">
        <v>-0.180226811980345</v>
      </c>
      <c r="N1156" s="30"/>
    </row>
    <row r="1157" ht="15.75" spans="1:14">
      <c r="A1157" s="18" t="s">
        <v>1285</v>
      </c>
      <c r="B1157" s="18">
        <v>0.273531791823017</v>
      </c>
      <c r="C1157" s="18">
        <v>0.517493989998942</v>
      </c>
      <c r="D1157" s="18">
        <v>0.380975814958944</v>
      </c>
      <c r="E1157" s="18">
        <v>0.767386159960188</v>
      </c>
      <c r="F1157" s="18">
        <v>0.47240513134718</v>
      </c>
      <c r="G1157" s="18">
        <v>-1.17614908090753</v>
      </c>
      <c r="H1157" s="18">
        <v>-0.722273547813441</v>
      </c>
      <c r="I1157" s="18">
        <v>0.926280664441274</v>
      </c>
      <c r="N1157" s="30"/>
    </row>
    <row r="1158" ht="15.75" spans="1:14">
      <c r="A1158" s="18" t="s">
        <v>1286</v>
      </c>
      <c r="B1158" s="18">
        <v>0.541095398069808</v>
      </c>
      <c r="C1158" s="18">
        <v>0.844956883784294</v>
      </c>
      <c r="D1158" s="18">
        <v>0.879869190743601</v>
      </c>
      <c r="E1158" s="18">
        <v>0.948028262451615</v>
      </c>
      <c r="F1158" s="18">
        <v>-0.208912346371629</v>
      </c>
      <c r="G1158" s="18">
        <v>-0.148295650877354</v>
      </c>
      <c r="H1158" s="18">
        <v>0.140080984085081</v>
      </c>
      <c r="I1158" s="18">
        <v>0.0794642885908036</v>
      </c>
      <c r="N1158" s="30"/>
    </row>
    <row r="1159" ht="15.75" spans="1:14">
      <c r="A1159" s="18" t="s">
        <v>1287</v>
      </c>
      <c r="B1159" s="18">
        <v>0.492896425990579</v>
      </c>
      <c r="C1159" s="18">
        <v>0.882436347393734</v>
      </c>
      <c r="D1159" s="18">
        <v>0.967445984095322</v>
      </c>
      <c r="E1159" s="18">
        <v>0.788455551363293</v>
      </c>
      <c r="F1159" s="18">
        <v>-0.168432083272556</v>
      </c>
      <c r="G1159" s="18">
        <v>0.0656722367300384</v>
      </c>
      <c r="H1159" s="18">
        <v>0.0178215520155514</v>
      </c>
      <c r="I1159" s="18">
        <v>-0.216282767987041</v>
      </c>
      <c r="N1159" s="30"/>
    </row>
    <row r="1160" ht="15.75" spans="1:14">
      <c r="A1160" s="18" t="s">
        <v>1288</v>
      </c>
      <c r="B1160" s="18">
        <v>0.0147446503062963</v>
      </c>
      <c r="C1160" s="18">
        <v>0.00612997242421288</v>
      </c>
      <c r="D1160" s="18">
        <v>0.644997752409488</v>
      </c>
      <c r="E1160" s="18">
        <v>0.962319832604045</v>
      </c>
      <c r="F1160" s="18">
        <v>1.7031546942267</v>
      </c>
      <c r="G1160" s="18">
        <v>2.14428697056836</v>
      </c>
      <c r="H1160" s="18">
        <v>0.339459824516218</v>
      </c>
      <c r="I1160" s="18">
        <v>-0.101672451825434</v>
      </c>
      <c r="N1160" s="30"/>
    </row>
    <row r="1161" ht="15.75" spans="1:14">
      <c r="A1161" s="18" t="s">
        <v>1289</v>
      </c>
      <c r="B1161" s="18">
        <v>0.690938115335702</v>
      </c>
      <c r="C1161" s="18">
        <v>0.886137688241106</v>
      </c>
      <c r="D1161" s="18">
        <v>0.374349045777297</v>
      </c>
      <c r="E1161" s="18">
        <v>0.791493150268697</v>
      </c>
      <c r="F1161" s="18">
        <v>0.0964789188604444</v>
      </c>
      <c r="G1161" s="18">
        <v>0.118696641854598</v>
      </c>
      <c r="H1161" s="18">
        <v>-0.290135331778733</v>
      </c>
      <c r="I1161" s="18">
        <v>-0.312353054772888</v>
      </c>
      <c r="N1161" s="30"/>
    </row>
    <row r="1162" ht="15.75" spans="1:14">
      <c r="A1162" s="18" t="s">
        <v>1290</v>
      </c>
      <c r="B1162" s="18">
        <v>0.199982606459116</v>
      </c>
      <c r="C1162" s="18">
        <v>0.577921255780426</v>
      </c>
      <c r="D1162" s="18">
        <v>0.485373131225557</v>
      </c>
      <c r="E1162" s="18">
        <v>0.734716283044861</v>
      </c>
      <c r="F1162" s="18">
        <v>-0.441718803450519</v>
      </c>
      <c r="G1162" s="18">
        <v>0.536562723256544</v>
      </c>
      <c r="H1162" s="18">
        <v>0.410386134717207</v>
      </c>
      <c r="I1162" s="18">
        <v>-0.567895391989856</v>
      </c>
      <c r="N1162" s="30"/>
    </row>
    <row r="1163" ht="15.75" spans="1:14">
      <c r="A1163" s="18" t="s">
        <v>1291</v>
      </c>
      <c r="B1163" s="18">
        <v>0.719443283041201</v>
      </c>
      <c r="C1163" s="18">
        <v>0.126926571445882</v>
      </c>
      <c r="D1163" s="18">
        <v>0.544375762712723</v>
      </c>
      <c r="E1163" s="18">
        <v>0.339136167249561</v>
      </c>
      <c r="F1163" s="18">
        <v>0.475782687350164</v>
      </c>
      <c r="G1163" s="18">
        <v>-3.0962014477782</v>
      </c>
      <c r="H1163" s="18">
        <v>-1.54003347728774</v>
      </c>
      <c r="I1163" s="18">
        <v>2.03195065784063</v>
      </c>
      <c r="N1163" s="30"/>
    </row>
    <row r="1164" ht="15.75" spans="1:14">
      <c r="A1164" s="18" t="s">
        <v>1292</v>
      </c>
      <c r="B1164" s="18">
        <v>0.0175975063308743</v>
      </c>
      <c r="C1164" s="18">
        <v>0.471352984784898</v>
      </c>
      <c r="D1164" s="18">
        <v>0.676798842499797</v>
      </c>
      <c r="E1164" s="18">
        <v>0.788190676559789</v>
      </c>
      <c r="F1164" s="18">
        <v>-0.678814051000942</v>
      </c>
      <c r="G1164" s="18">
        <v>-0.280209871910688</v>
      </c>
      <c r="H1164" s="18">
        <v>0.186115935972743</v>
      </c>
      <c r="I1164" s="18">
        <v>-0.212488243117508</v>
      </c>
      <c r="N1164" s="30"/>
    </row>
    <row r="1165" ht="15.75" spans="1:14">
      <c r="A1165" s="18" t="s">
        <v>1293</v>
      </c>
      <c r="B1165" s="18">
        <v>0.685903384729056</v>
      </c>
      <c r="C1165" s="18">
        <v>0.627126505743919</v>
      </c>
      <c r="D1165" s="18">
        <v>0.982046150967094</v>
      </c>
      <c r="E1165" s="18">
        <v>0.994156238687282</v>
      </c>
      <c r="F1165" s="18">
        <v>0.196377670804796</v>
      </c>
      <c r="G1165" s="18">
        <v>0.186326438460776</v>
      </c>
      <c r="H1165" s="18">
        <v>0.0100361150759069</v>
      </c>
      <c r="I1165" s="18">
        <v>0.0200873474199246</v>
      </c>
      <c r="N1165" s="30"/>
    </row>
    <row r="1166" ht="15.75" spans="1:14">
      <c r="A1166" s="18" t="s">
        <v>1294</v>
      </c>
      <c r="B1166" s="18">
        <v>0.608421039474074</v>
      </c>
      <c r="C1166" s="18">
        <v>0.754262351443999</v>
      </c>
      <c r="D1166" s="18">
        <v>0.956534769244136</v>
      </c>
      <c r="E1166" s="18">
        <v>0.762009559304348</v>
      </c>
      <c r="F1166" s="18">
        <v>-0.0987909925728663</v>
      </c>
      <c r="G1166" s="18">
        <v>0.121203999080397</v>
      </c>
      <c r="H1166" s="18">
        <v>0.022412654934184</v>
      </c>
      <c r="I1166" s="18">
        <v>-0.19758233671908</v>
      </c>
      <c r="N1166" s="30"/>
    </row>
    <row r="1167" ht="15.75" spans="1:14">
      <c r="A1167" s="18" t="s">
        <v>1295</v>
      </c>
      <c r="B1167" s="18">
        <v>0.0434228482005916</v>
      </c>
      <c r="C1167" s="18">
        <v>0.0571342953217029</v>
      </c>
      <c r="D1167" s="18">
        <v>0.85919289085237</v>
      </c>
      <c r="E1167" s="18">
        <v>0.879166372786053</v>
      </c>
      <c r="F1167" s="18">
        <v>1.55321885986083</v>
      </c>
      <c r="G1167" s="18">
        <v>1.50115125937435</v>
      </c>
      <c r="H1167" s="18">
        <v>0.263440090596245</v>
      </c>
      <c r="I1167" s="18">
        <v>0.315507691082723</v>
      </c>
      <c r="N1167" s="30"/>
    </row>
    <row r="1168" ht="15.75" spans="1:14">
      <c r="A1168" s="18" t="s">
        <v>1296</v>
      </c>
      <c r="B1168" s="18">
        <v>0.811410604481344</v>
      </c>
      <c r="C1168" s="18">
        <v>0.942240658562278</v>
      </c>
      <c r="D1168" s="18">
        <v>0.886877102726779</v>
      </c>
      <c r="E1168" s="18">
        <v>0.972482509297088</v>
      </c>
      <c r="F1168" s="18">
        <v>-0.0579236827403831</v>
      </c>
      <c r="G1168" s="18">
        <v>0.0373128787920917</v>
      </c>
      <c r="H1168" s="18">
        <v>0.0644548137188756</v>
      </c>
      <c r="I1168" s="18">
        <v>-0.0307817478135982</v>
      </c>
      <c r="N1168" s="30"/>
    </row>
    <row r="1169" ht="15.75" spans="1:14">
      <c r="A1169" s="18" t="s">
        <v>1297</v>
      </c>
      <c r="B1169" s="18">
        <v>0.143598343121722</v>
      </c>
      <c r="C1169" s="18">
        <v>0.644365565345943</v>
      </c>
      <c r="D1169" s="18">
        <v>0.977177292691623</v>
      </c>
      <c r="E1169" s="18">
        <v>0.989345627595872</v>
      </c>
      <c r="F1169" s="18">
        <v>0.332417402619537</v>
      </c>
      <c r="G1169" s="18">
        <v>0.321014462648543</v>
      </c>
      <c r="H1169" s="18">
        <v>0.0128258249881544</v>
      </c>
      <c r="I1169" s="18">
        <v>0.0242287649591463</v>
      </c>
      <c r="N1169" s="30"/>
    </row>
    <row r="1170" ht="15.75" spans="1:14">
      <c r="A1170" s="18" t="s">
        <v>1298</v>
      </c>
      <c r="B1170" s="18">
        <v>0.785889181347821</v>
      </c>
      <c r="C1170" s="18">
        <v>0.981072435237518</v>
      </c>
      <c r="D1170" s="18">
        <v>0.930627620667292</v>
      </c>
      <c r="E1170" s="18">
        <v>0.967761185714858</v>
      </c>
      <c r="F1170" s="18">
        <v>-0.0654519986641892</v>
      </c>
      <c r="G1170" s="18">
        <v>0.013790683159534</v>
      </c>
      <c r="H1170" s="18">
        <v>0.0405541262326891</v>
      </c>
      <c r="I1170" s="18">
        <v>-0.0386885555910389</v>
      </c>
      <c r="N1170" s="30"/>
    </row>
    <row r="1171" ht="15.75" spans="1:14">
      <c r="A1171" s="18" t="s">
        <v>1299</v>
      </c>
      <c r="B1171" s="18">
        <v>0.557739162819283</v>
      </c>
      <c r="C1171" s="18">
        <v>0.186812190963147</v>
      </c>
      <c r="D1171" s="18">
        <v>0.742360316610874</v>
      </c>
      <c r="E1171" s="18">
        <v>0.879166372786053</v>
      </c>
      <c r="F1171" s="18">
        <v>-0.399381280915003</v>
      </c>
      <c r="G1171" s="18">
        <v>-0.689960979916126</v>
      </c>
      <c r="H1171" s="18">
        <v>-0.489051629235591</v>
      </c>
      <c r="I1171" s="18">
        <v>-0.198471930234467</v>
      </c>
      <c r="N1171" s="30"/>
    </row>
    <row r="1172" ht="15.75" spans="1:14">
      <c r="A1172" s="18" t="s">
        <v>1300</v>
      </c>
      <c r="B1172" s="18">
        <v>0.258340783554515</v>
      </c>
      <c r="C1172" s="18">
        <v>0.813107759163322</v>
      </c>
      <c r="D1172" s="18">
        <v>0.970880507530441</v>
      </c>
      <c r="E1172" s="18">
        <v>0.900207628129366</v>
      </c>
      <c r="F1172" s="18">
        <v>-0.194275846747125</v>
      </c>
      <c r="G1172" s="18">
        <v>-0.107946227087274</v>
      </c>
      <c r="H1172" s="18">
        <v>-0.0150079889992795</v>
      </c>
      <c r="I1172" s="18">
        <v>-0.101337608659129</v>
      </c>
      <c r="N1172" s="30"/>
    </row>
    <row r="1173" ht="15.75" spans="1:14">
      <c r="A1173" s="18" t="s">
        <v>1301</v>
      </c>
      <c r="B1173" s="18">
        <v>0.129697627451696</v>
      </c>
      <c r="C1173" s="18">
        <v>0.875493878231965</v>
      </c>
      <c r="D1173" s="18">
        <v>0.538692935909666</v>
      </c>
      <c r="E1173" s="18">
        <v>0.813795317441353</v>
      </c>
      <c r="F1173" s="18">
        <v>-0.277730289731955</v>
      </c>
      <c r="G1173" s="18">
        <v>0.0774525898540767</v>
      </c>
      <c r="H1173" s="18">
        <v>0.179436721186795</v>
      </c>
      <c r="I1173" s="18">
        <v>-0.175746158399235</v>
      </c>
      <c r="N1173" s="30"/>
    </row>
    <row r="1174" ht="15.75" spans="1:14">
      <c r="A1174" s="18" t="s">
        <v>1302</v>
      </c>
      <c r="B1174" s="18">
        <v>0.770411199583193</v>
      </c>
      <c r="C1174" s="18">
        <v>0.990942746411392</v>
      </c>
      <c r="D1174" s="18">
        <v>0.89467772597357</v>
      </c>
      <c r="E1174" s="18">
        <v>0.980531944522235</v>
      </c>
      <c r="F1174" s="18">
        <v>0.0784046254399903</v>
      </c>
      <c r="G1174" s="18">
        <v>-0.0087859371365448</v>
      </c>
      <c r="H1174" s="18">
        <v>-0.0619498055581891</v>
      </c>
      <c r="I1174" s="18">
        <v>0.0252407570183463</v>
      </c>
      <c r="N1174" s="30"/>
    </row>
    <row r="1175" ht="15.75" spans="1:14">
      <c r="A1175" s="18" t="s">
        <v>1303</v>
      </c>
      <c r="B1175" s="18">
        <v>0.377229429473425</v>
      </c>
      <c r="C1175" s="18">
        <v>0.397980494074058</v>
      </c>
      <c r="D1175" s="18">
        <v>0.906867226554232</v>
      </c>
      <c r="E1175" s="18">
        <v>0.354077976941752</v>
      </c>
      <c r="F1175" s="18">
        <v>0.16605661433192</v>
      </c>
      <c r="G1175" s="18">
        <v>-0.314782972170082</v>
      </c>
      <c r="H1175" s="18">
        <v>-0.0464148750704681</v>
      </c>
      <c r="I1175" s="18">
        <v>0.43442471143153</v>
      </c>
      <c r="N1175" s="30"/>
    </row>
    <row r="1176" ht="15.75" spans="1:14">
      <c r="A1176" s="18" t="s">
        <v>1304</v>
      </c>
      <c r="B1176" s="18">
        <v>0.620333202859919</v>
      </c>
      <c r="C1176" s="18">
        <v>0.935483813184529</v>
      </c>
      <c r="D1176" s="18">
        <v>0.746908495475072</v>
      </c>
      <c r="E1176" s="18">
        <v>0.813795317441353</v>
      </c>
      <c r="F1176" s="18">
        <v>0.229250513665991</v>
      </c>
      <c r="G1176" s="18">
        <v>0.0682946596820822</v>
      </c>
      <c r="H1176" s="18">
        <v>0.187359239747646</v>
      </c>
      <c r="I1176" s="18">
        <v>0.348315093731554</v>
      </c>
      <c r="N1176" s="30"/>
    </row>
    <row r="1177" ht="15.75" spans="1:14">
      <c r="A1177" s="18" t="s">
        <v>1306</v>
      </c>
      <c r="B1177" s="18">
        <v>0.282912449745326</v>
      </c>
      <c r="C1177" s="18">
        <v>0.304964720029544</v>
      </c>
      <c r="D1177" s="18">
        <v>0.732271358585696</v>
      </c>
      <c r="E1177" s="18">
        <v>0.932109384230947</v>
      </c>
      <c r="F1177" s="18">
        <v>0.19217565501819</v>
      </c>
      <c r="G1177" s="18">
        <v>0.39594641298676</v>
      </c>
      <c r="H1177" s="18">
        <v>0.126845175303468</v>
      </c>
      <c r="I1177" s="18">
        <v>-0.0769255826651036</v>
      </c>
      <c r="N1177" s="30"/>
    </row>
    <row r="1178" ht="15.75" spans="1:14">
      <c r="A1178" s="18" t="s">
        <v>1307</v>
      </c>
      <c r="B1178" s="18">
        <v>0.595651293740092</v>
      </c>
      <c r="C1178" s="18">
        <v>0.244102000505782</v>
      </c>
      <c r="D1178" s="18">
        <v>0.803344791800474</v>
      </c>
      <c r="E1178" s="18">
        <v>0.940055876209204</v>
      </c>
      <c r="F1178" s="18">
        <v>0.236161434837412</v>
      </c>
      <c r="G1178" s="18">
        <v>0.458955105457271</v>
      </c>
      <c r="H1178" s="18">
        <v>0.113076761305935</v>
      </c>
      <c r="I1178" s="18">
        <v>-0.109716909313927</v>
      </c>
      <c r="N1178" s="30"/>
    </row>
    <row r="1179" ht="15.75" spans="1:14">
      <c r="A1179" s="18" t="s">
        <v>1308</v>
      </c>
      <c r="B1179" s="18">
        <v>0.909145570764672</v>
      </c>
      <c r="C1179" s="18">
        <v>0.332771664793359</v>
      </c>
      <c r="D1179" s="18">
        <v>0.839693201684234</v>
      </c>
      <c r="E1179" s="18">
        <v>0.799847348505723</v>
      </c>
      <c r="F1179" s="18">
        <v>0.0547299598826414</v>
      </c>
      <c r="G1179" s="18">
        <v>0.529446764571805</v>
      </c>
      <c r="H1179" s="18">
        <v>0.172056904638856</v>
      </c>
      <c r="I1179" s="18">
        <v>-0.302659900050308</v>
      </c>
      <c r="N1179" s="30"/>
    </row>
    <row r="1180" ht="15.75" spans="1:14">
      <c r="A1180" s="18" t="s">
        <v>1310</v>
      </c>
      <c r="B1180" s="18">
        <v>0.580926297265438</v>
      </c>
      <c r="C1180" s="18">
        <v>0.814883403283268</v>
      </c>
      <c r="D1180" s="18">
        <v>0.675792179610878</v>
      </c>
      <c r="E1180" s="18">
        <v>0.941784755959639</v>
      </c>
      <c r="F1180" s="18">
        <v>-0.0984908043154447</v>
      </c>
      <c r="G1180" s="18">
        <v>0.0876580016125363</v>
      </c>
      <c r="H1180" s="18">
        <v>0.13515337719441</v>
      </c>
      <c r="I1180" s="18">
        <v>-0.0509954287335713</v>
      </c>
      <c r="N1180" s="30"/>
    </row>
    <row r="1181" ht="15.75" spans="1:14">
      <c r="A1181" s="18" t="s">
        <v>1311</v>
      </c>
      <c r="B1181" s="18">
        <v>0.173262822101437</v>
      </c>
      <c r="C1181" s="18">
        <v>0.97109624056555</v>
      </c>
      <c r="D1181" s="18">
        <v>0.805488683753734</v>
      </c>
      <c r="E1181" s="18">
        <v>0.89322095503355</v>
      </c>
      <c r="F1181" s="18">
        <v>-0.355282167085728</v>
      </c>
      <c r="G1181" s="18">
        <v>0.0577697465003927</v>
      </c>
      <c r="H1181" s="18">
        <v>0.152325692113743</v>
      </c>
      <c r="I1181" s="18">
        <v>-0.260726221472376</v>
      </c>
      <c r="N1181" s="30"/>
    </row>
    <row r="1182" ht="15.75" spans="1:14">
      <c r="A1182" s="18" t="s">
        <v>1312</v>
      </c>
      <c r="B1182" s="18">
        <v>0.110253718922644</v>
      </c>
      <c r="C1182" s="18">
        <v>0.856171240129695</v>
      </c>
      <c r="D1182" s="18">
        <v>0.843977142721638</v>
      </c>
      <c r="E1182" s="18">
        <v>0.646391196938349</v>
      </c>
      <c r="F1182" s="18">
        <v>-0.3121169947813</v>
      </c>
      <c r="G1182" s="18">
        <v>0.11612188922034</v>
      </c>
      <c r="H1182" s="18">
        <v>0.0733874431787283</v>
      </c>
      <c r="I1182" s="18">
        <v>-0.35485144082291</v>
      </c>
      <c r="N1182" s="30"/>
    </row>
    <row r="1183" ht="15.75" spans="1:14">
      <c r="A1183" s="18" t="s">
        <v>1313</v>
      </c>
      <c r="B1183" s="18">
        <v>0.827772634647427</v>
      </c>
      <c r="C1183" s="18">
        <v>0.719760678323432</v>
      </c>
      <c r="D1183" s="18">
        <v>0.762006306140537</v>
      </c>
      <c r="E1183" s="18">
        <v>0.999629221932972</v>
      </c>
      <c r="F1183" s="18">
        <v>-0.0613291342318012</v>
      </c>
      <c r="G1183" s="18">
        <v>-0.197248145496125</v>
      </c>
      <c r="H1183" s="18">
        <v>-0.133148138429426</v>
      </c>
      <c r="I1183" s="18">
        <v>0.00277087283490042</v>
      </c>
      <c r="N1183" s="30"/>
    </row>
    <row r="1184" ht="15.75" spans="1:14">
      <c r="A1184" s="18" t="s">
        <v>1314</v>
      </c>
      <c r="B1184" s="18">
        <v>0.673721802413807</v>
      </c>
      <c r="C1184" s="18">
        <v>0.633852491753588</v>
      </c>
      <c r="D1184" s="18">
        <v>0.979313225316692</v>
      </c>
      <c r="E1184" s="18">
        <v>0.924002577242766</v>
      </c>
      <c r="F1184" s="18">
        <v>0.091850311370419</v>
      </c>
      <c r="G1184" s="18">
        <v>0.170188634426652</v>
      </c>
      <c r="H1184" s="18">
        <v>-0.0095936666685723</v>
      </c>
      <c r="I1184" s="18">
        <v>-0.0879319897248044</v>
      </c>
      <c r="N1184" s="30"/>
    </row>
    <row r="1185" ht="15.75" spans="1:14">
      <c r="A1185" s="18" t="s">
        <v>1315</v>
      </c>
      <c r="B1185" s="18">
        <v>0.437297860827649</v>
      </c>
      <c r="C1185" s="18">
        <v>0.732102889973218</v>
      </c>
      <c r="D1185" s="18">
        <v>0.868107108688652</v>
      </c>
      <c r="E1185" s="18">
        <v>0.93877694258577</v>
      </c>
      <c r="F1185" s="18">
        <v>0.167326194010328</v>
      </c>
      <c r="G1185" s="18">
        <v>0.170446915451989</v>
      </c>
      <c r="H1185" s="18">
        <v>-0.0742720886652706</v>
      </c>
      <c r="I1185" s="18">
        <v>-0.0773928101069306</v>
      </c>
      <c r="N1185" s="30"/>
    </row>
    <row r="1186" ht="15.75" spans="1:14">
      <c r="A1186" s="18" t="s">
        <v>1316</v>
      </c>
      <c r="B1186" s="18">
        <v>0.42630718853285</v>
      </c>
      <c r="C1186" s="18">
        <v>0.421316182530544</v>
      </c>
      <c r="D1186" s="18">
        <v>0.538692935909666</v>
      </c>
      <c r="E1186" s="18">
        <v>0.999629221932972</v>
      </c>
      <c r="F1186" s="18">
        <v>-0.187296889975008</v>
      </c>
      <c r="G1186" s="18">
        <v>-0.424518736255994</v>
      </c>
      <c r="H1186" s="18">
        <v>-0.240908113154803</v>
      </c>
      <c r="I1186" s="18">
        <v>-0.00368626687381827</v>
      </c>
      <c r="N1186" s="30"/>
    </row>
    <row r="1187" ht="15.75" spans="1:14">
      <c r="A1187" s="18" t="s">
        <v>1317</v>
      </c>
      <c r="B1187" s="18">
        <v>0.644094354440464</v>
      </c>
      <c r="C1187" s="18">
        <v>0.644365565345943</v>
      </c>
      <c r="D1187" s="18">
        <v>0.79007742763073</v>
      </c>
      <c r="E1187" s="18">
        <v>0.801759298370831</v>
      </c>
      <c r="F1187" s="18">
        <v>-0.0990351762838863</v>
      </c>
      <c r="G1187" s="18">
        <v>0.213892132037832</v>
      </c>
      <c r="H1187" s="18">
        <v>0.0824808653172831</v>
      </c>
      <c r="I1187" s="18">
        <v>-0.230446443004434</v>
      </c>
      <c r="N1187" s="30"/>
    </row>
    <row r="1188" ht="15.75" spans="1:14">
      <c r="A1188" s="18" t="s">
        <v>1318</v>
      </c>
      <c r="B1188" s="18">
        <v>0.530954237367736</v>
      </c>
      <c r="C1188" s="18">
        <v>0.330743932481766</v>
      </c>
      <c r="D1188" s="18">
        <v>0.523600097531042</v>
      </c>
      <c r="E1188" s="18">
        <v>0.754246913396711</v>
      </c>
      <c r="F1188" s="18">
        <v>0.165200662892415</v>
      </c>
      <c r="G1188" s="18">
        <v>-0.375495946042535</v>
      </c>
      <c r="H1188" s="18">
        <v>-0.289680061293415</v>
      </c>
      <c r="I1188" s="18">
        <v>0.251016547641534</v>
      </c>
      <c r="N1188" s="30"/>
    </row>
    <row r="1189" ht="15.75" spans="1:14">
      <c r="A1189" s="18" t="s">
        <v>1321</v>
      </c>
      <c r="B1189" s="18">
        <v>0.965514890262408</v>
      </c>
      <c r="C1189" s="18">
        <v>0.657315646872086</v>
      </c>
      <c r="D1189" s="18">
        <v>0.955000584820482</v>
      </c>
      <c r="E1189" s="18">
        <v>0.834566983569451</v>
      </c>
      <c r="F1189" s="18">
        <v>-0.0123179768697509</v>
      </c>
      <c r="G1189" s="18">
        <v>0.240785024232725</v>
      </c>
      <c r="H1189" s="18">
        <v>0.0271691841600147</v>
      </c>
      <c r="I1189" s="18">
        <v>-0.225933816942462</v>
      </c>
      <c r="N1189" s="30"/>
    </row>
    <row r="1190" ht="15.75" spans="1:14">
      <c r="A1190" s="18" t="s">
        <v>1323</v>
      </c>
      <c r="B1190" s="18">
        <v>0.60398958692736</v>
      </c>
      <c r="C1190" s="18">
        <v>0.913886559440568</v>
      </c>
      <c r="D1190" s="18">
        <v>0.92784859809592</v>
      </c>
      <c r="E1190" s="18">
        <v>0.7899193051247</v>
      </c>
      <c r="F1190" s="18">
        <v>0.103292797175958</v>
      </c>
      <c r="G1190" s="18">
        <v>-0.0617915321983579</v>
      </c>
      <c r="H1190" s="18">
        <v>0.0437771673897275</v>
      </c>
      <c r="I1190" s="18">
        <v>0.208861496764045</v>
      </c>
      <c r="N1190" s="30"/>
    </row>
    <row r="1191" ht="15.75" spans="1:14">
      <c r="A1191" s="18" t="s">
        <v>1324</v>
      </c>
      <c r="B1191" s="18">
        <v>0.0557266575445921</v>
      </c>
      <c r="C1191" s="18">
        <v>0.29543322034599</v>
      </c>
      <c r="D1191" s="18">
        <v>0.605260879932145</v>
      </c>
      <c r="E1191" s="18">
        <v>0.970674467432953</v>
      </c>
      <c r="F1191" s="18">
        <v>-0.397953578320324</v>
      </c>
      <c r="G1191" s="18">
        <v>-1.16981317006189</v>
      </c>
      <c r="H1191" s="18">
        <v>-0.721224816332386</v>
      </c>
      <c r="I1191" s="18">
        <v>0.0506347754091783</v>
      </c>
      <c r="N1191" s="30"/>
    </row>
    <row r="1192" ht="15.75" spans="1:14">
      <c r="A1192" s="18" t="s">
        <v>1325</v>
      </c>
      <c r="B1192" s="18">
        <v>0.714114072295453</v>
      </c>
      <c r="C1192" s="18">
        <v>0.765859866247651</v>
      </c>
      <c r="D1192" s="18">
        <v>0.882218846346741</v>
      </c>
      <c r="E1192" s="18">
        <v>0.870789885455373</v>
      </c>
      <c r="F1192" s="18">
        <v>-0.0907450967928257</v>
      </c>
      <c r="G1192" s="18">
        <v>0.117876419634468</v>
      </c>
      <c r="H1192" s="18">
        <v>0.085324418325705</v>
      </c>
      <c r="I1192" s="18">
        <v>-0.123297098101585</v>
      </c>
      <c r="N1192" s="30"/>
    </row>
    <row r="1193" ht="15.75" spans="1:14">
      <c r="A1193" s="18" t="s">
        <v>1326</v>
      </c>
      <c r="B1193" s="18">
        <v>0.946645670874157</v>
      </c>
      <c r="C1193" s="18">
        <v>0.963831557223619</v>
      </c>
      <c r="D1193" s="18">
        <v>0.930627620667292</v>
      </c>
      <c r="E1193" s="18">
        <v>0.997639194199058</v>
      </c>
      <c r="F1193" s="18">
        <v>-0.0146518122237993</v>
      </c>
      <c r="G1193" s="18">
        <v>-0.043543562801234</v>
      </c>
      <c r="H1193" s="18">
        <v>-0.0423742505592316</v>
      </c>
      <c r="I1193" s="18">
        <v>-0.0134824999817998</v>
      </c>
      <c r="N1193" s="30"/>
    </row>
    <row r="1194" ht="15.75" spans="1:14">
      <c r="A1194" s="18" t="s">
        <v>1328</v>
      </c>
      <c r="B1194" s="18">
        <v>0.621286235981569</v>
      </c>
      <c r="C1194" s="18">
        <v>0.354503883979448</v>
      </c>
      <c r="D1194" s="18">
        <v>0.538692935909666</v>
      </c>
      <c r="E1194" s="18">
        <v>0.754246913396711</v>
      </c>
      <c r="F1194" s="18">
        <v>-0.093040119075542</v>
      </c>
      <c r="G1194" s="18">
        <v>0.35699693718867</v>
      </c>
      <c r="H1194" s="18">
        <v>0.232539079732925</v>
      </c>
      <c r="I1194" s="18">
        <v>-0.217497976531287</v>
      </c>
      <c r="N1194" s="30"/>
    </row>
    <row r="1195" ht="15.75" spans="1:14">
      <c r="A1195" s="18" t="s">
        <v>1330</v>
      </c>
      <c r="B1195" s="18">
        <v>0.980481579291253</v>
      </c>
      <c r="C1195" s="18">
        <v>0.892997380549313</v>
      </c>
      <c r="D1195" s="18">
        <v>0.880643666200785</v>
      </c>
      <c r="E1195" s="18">
        <v>0.907342243357188</v>
      </c>
      <c r="F1195" s="18">
        <v>0.0118333167910915</v>
      </c>
      <c r="G1195" s="18">
        <v>-0.153236655105464</v>
      </c>
      <c r="H1195" s="18">
        <v>0.0780200476599786</v>
      </c>
      <c r="I1195" s="18">
        <v>0.243090019556532</v>
      </c>
      <c r="N1195" s="30"/>
    </row>
    <row r="1196" ht="15.75" spans="1:14">
      <c r="A1196" s="18" t="s">
        <v>1331</v>
      </c>
      <c r="B1196" s="18">
        <v>0.736853744028444</v>
      </c>
      <c r="C1196" s="18">
        <v>0.58243973779274</v>
      </c>
      <c r="D1196" s="18">
        <v>0.913513081335668</v>
      </c>
      <c r="E1196" s="18">
        <v>0.736811181734011</v>
      </c>
      <c r="F1196" s="18">
        <v>-0.0741266368361666</v>
      </c>
      <c r="G1196" s="18">
        <v>0.24762567119395</v>
      </c>
      <c r="H1196" s="18">
        <v>0.0443464563109258</v>
      </c>
      <c r="I1196" s="18">
        <v>-0.27740585171919</v>
      </c>
      <c r="N1196" s="30"/>
    </row>
    <row r="1197" ht="15.75" spans="1:14">
      <c r="A1197" s="18" t="s">
        <v>1332</v>
      </c>
      <c r="B1197" s="18">
        <v>0.247346675718294</v>
      </c>
      <c r="C1197" s="18">
        <v>0.491722690173864</v>
      </c>
      <c r="D1197" s="18">
        <v>0.872442102429649</v>
      </c>
      <c r="E1197" s="18">
        <v>0.935924971884635</v>
      </c>
      <c r="F1197" s="18">
        <v>0.255420955796147</v>
      </c>
      <c r="G1197" s="18">
        <v>0.280320680407971</v>
      </c>
      <c r="H1197" s="18">
        <v>0.0963700583084271</v>
      </c>
      <c r="I1197" s="18">
        <v>0.0714703336966023</v>
      </c>
      <c r="N1197" s="30"/>
    </row>
    <row r="1198" ht="15.75" spans="1:14">
      <c r="A1198" s="18" t="s">
        <v>1333</v>
      </c>
      <c r="B1198" s="18">
        <v>0.457568247301942</v>
      </c>
      <c r="C1198" s="18">
        <v>0.799639389487597</v>
      </c>
      <c r="D1198" s="18">
        <v>0.803344791800474</v>
      </c>
      <c r="E1198" s="18">
        <v>0.967761185714858</v>
      </c>
      <c r="F1198" s="18">
        <v>-0.170667372525646</v>
      </c>
      <c r="G1198" s="18">
        <v>-0.103831149194044</v>
      </c>
      <c r="H1198" s="18">
        <v>0.107328319465256</v>
      </c>
      <c r="I1198" s="18">
        <v>0.0404920961336517</v>
      </c>
      <c r="N1198" s="30"/>
    </row>
    <row r="1199" ht="15.75" spans="1:14">
      <c r="A1199" s="18" t="s">
        <v>1334</v>
      </c>
      <c r="B1199" s="18">
        <v>0.421367400486291</v>
      </c>
      <c r="C1199" s="18">
        <v>0.916544071461771</v>
      </c>
      <c r="D1199" s="18">
        <v>0.812065620372215</v>
      </c>
      <c r="E1199" s="18">
        <v>0.884782844924739</v>
      </c>
      <c r="F1199" s="18">
        <v>0.202445621655775</v>
      </c>
      <c r="G1199" s="18">
        <v>-0.0732398035173177</v>
      </c>
      <c r="H1199" s="18">
        <v>-0.101084409671989</v>
      </c>
      <c r="I1199" s="18">
        <v>0.174601015501105</v>
      </c>
      <c r="N1199" s="30"/>
    </row>
    <row r="1200" ht="15.75" spans="1:14">
      <c r="A1200" s="18" t="s">
        <v>1335</v>
      </c>
      <c r="B1200" s="18">
        <v>0.425294798496569</v>
      </c>
      <c r="C1200" s="18">
        <v>0.58830469533774</v>
      </c>
      <c r="D1200" s="18">
        <v>0.843977142721638</v>
      </c>
      <c r="E1200" s="18">
        <v>0.646391196938349</v>
      </c>
      <c r="F1200" s="18">
        <v>0.202395007124666</v>
      </c>
      <c r="G1200" s="18">
        <v>-0.240661885042401</v>
      </c>
      <c r="H1200" s="18">
        <v>-0.105798916606498</v>
      </c>
      <c r="I1200" s="18">
        <v>0.337257975560571</v>
      </c>
      <c r="N1200" s="30"/>
    </row>
    <row r="1201" ht="15.75" spans="1:14">
      <c r="A1201" s="18" t="s">
        <v>1338</v>
      </c>
      <c r="B1201" s="18">
        <v>0.825542990830121</v>
      </c>
      <c r="C1201" s="18">
        <v>0.254601498870631</v>
      </c>
      <c r="D1201" s="18">
        <v>0.863867868315788</v>
      </c>
      <c r="E1201" s="18">
        <v>0.377973566095648</v>
      </c>
      <c r="F1201" s="18">
        <v>-0.115644393315058</v>
      </c>
      <c r="G1201" s="18">
        <v>-1.29234098113863</v>
      </c>
      <c r="H1201" s="18">
        <v>-0.289225100716133</v>
      </c>
      <c r="I1201" s="18">
        <v>0.88747148710744</v>
      </c>
      <c r="N1201" s="30"/>
    </row>
    <row r="1202" ht="15.75" spans="1:14">
      <c r="A1202" s="18" t="s">
        <v>1339</v>
      </c>
      <c r="B1202" s="18">
        <v>0.917682425187699</v>
      </c>
      <c r="C1202" s="18">
        <v>0.551281457439376</v>
      </c>
      <c r="D1202" s="18">
        <v>0.761050176054248</v>
      </c>
      <c r="E1202" s="18">
        <v>0.870153937134175</v>
      </c>
      <c r="F1202" s="18">
        <v>-0.030550773261041</v>
      </c>
      <c r="G1202" s="18">
        <v>0.239149997941201</v>
      </c>
      <c r="H1202" s="18">
        <v>0.107934268464138</v>
      </c>
      <c r="I1202" s="18">
        <v>-0.161766502738104</v>
      </c>
      <c r="N1202" s="30"/>
    </row>
    <row r="1203" ht="15.75" spans="1:14">
      <c r="A1203" s="18" t="s">
        <v>1340</v>
      </c>
      <c r="B1203" s="18">
        <v>0.823885211099732</v>
      </c>
      <c r="C1203" s="18">
        <v>0.975082875083851</v>
      </c>
      <c r="D1203" s="18">
        <v>0.915783360848918</v>
      </c>
      <c r="E1203" s="18">
        <v>0.985163424834618</v>
      </c>
      <c r="F1203" s="18">
        <v>-0.0561914903856898</v>
      </c>
      <c r="G1203" s="18">
        <v>-0.0204639040510861</v>
      </c>
      <c r="H1203" s="18">
        <v>0.0537768948135313</v>
      </c>
      <c r="I1203" s="18">
        <v>0.0180493084789272</v>
      </c>
      <c r="N1203" s="30"/>
    </row>
    <row r="1204" ht="15.75" spans="1:14">
      <c r="A1204" s="18" t="s">
        <v>1341</v>
      </c>
      <c r="B1204" s="18">
        <v>0.94406130852213</v>
      </c>
      <c r="C1204" s="18">
        <v>0.890253570280065</v>
      </c>
      <c r="D1204" s="18">
        <v>0.828672088059632</v>
      </c>
      <c r="E1204" s="18">
        <v>0.979765579218111</v>
      </c>
      <c r="F1204" s="18">
        <v>0.0189022053407443</v>
      </c>
      <c r="G1204" s="18">
        <v>-0.127814723437928</v>
      </c>
      <c r="H1204" s="18">
        <v>-0.109812032480274</v>
      </c>
      <c r="I1204" s="18">
        <v>0.0369048962983973</v>
      </c>
      <c r="N1204" s="30"/>
    </row>
    <row r="1205" ht="15.75" spans="1:14">
      <c r="A1205" s="18" t="s">
        <v>1342</v>
      </c>
      <c r="B1205" s="18">
        <v>0.722525961514369</v>
      </c>
      <c r="C1205" s="18">
        <v>0.740319239585513</v>
      </c>
      <c r="D1205" s="18">
        <v>0.960846827081583</v>
      </c>
      <c r="E1205" s="18">
        <v>0.978892835159034</v>
      </c>
      <c r="F1205" s="18">
        <v>-0.234008582620777</v>
      </c>
      <c r="G1205" s="18">
        <v>-0.231941499372402</v>
      </c>
      <c r="H1205" s="18">
        <v>0.0581420847439016</v>
      </c>
      <c r="I1205" s="18">
        <v>0.0560750014955244</v>
      </c>
      <c r="N1205" s="30"/>
    </row>
    <row r="1206" ht="15.75" spans="1:14">
      <c r="A1206" s="18" t="s">
        <v>1343</v>
      </c>
      <c r="B1206" s="18">
        <v>0.794570426664199</v>
      </c>
      <c r="C1206" s="18">
        <v>0.972860741002752</v>
      </c>
      <c r="D1206" s="18">
        <v>0.982046150967094</v>
      </c>
      <c r="E1206" s="18">
        <v>0.936046984172774</v>
      </c>
      <c r="F1206" s="18">
        <v>-0.0626582025747188</v>
      </c>
      <c r="G1206" s="18">
        <v>0.0247051642367032</v>
      </c>
      <c r="H1206" s="18">
        <v>0.00857770072460341</v>
      </c>
      <c r="I1206" s="18">
        <v>-0.0787856660868191</v>
      </c>
      <c r="N1206" s="30"/>
    </row>
    <row r="1207" ht="15.75" spans="1:14">
      <c r="A1207" s="18" t="s">
        <v>1345</v>
      </c>
      <c r="B1207" s="18">
        <v>0.585289801040455</v>
      </c>
      <c r="C1207" s="18">
        <v>0.695425422242375</v>
      </c>
      <c r="D1207" s="18">
        <v>0.950007832488106</v>
      </c>
      <c r="E1207" s="18">
        <v>0.736811181734011</v>
      </c>
      <c r="F1207" s="18">
        <v>-0.108373583212307</v>
      </c>
      <c r="G1207" s="18">
        <v>0.178167904499101</v>
      </c>
      <c r="H1207" s="18">
        <v>0.0296016815069266</v>
      </c>
      <c r="I1207" s="18">
        <v>-0.256939806204483</v>
      </c>
      <c r="N1207" s="30"/>
    </row>
    <row r="1208" ht="15.75" spans="1:14">
      <c r="A1208" s="18" t="s">
        <v>1346</v>
      </c>
      <c r="B1208" s="18">
        <v>0.995227072670713</v>
      </c>
      <c r="C1208" s="18">
        <v>0.751908913832479</v>
      </c>
      <c r="D1208" s="18">
        <v>0.970880507530441</v>
      </c>
      <c r="E1208" s="18">
        <v>0.843370403641852</v>
      </c>
      <c r="F1208" s="18">
        <v>-0.0011779384713021</v>
      </c>
      <c r="G1208" s="18">
        <v>0.134525546017205</v>
      </c>
      <c r="H1208" s="18">
        <v>-0.0142366819304844</v>
      </c>
      <c r="I1208" s="18">
        <v>-0.149940166418992</v>
      </c>
      <c r="N1208" s="30"/>
    </row>
    <row r="1209" ht="15.75" spans="1:14">
      <c r="A1209" s="18" t="s">
        <v>1347</v>
      </c>
      <c r="B1209" s="18">
        <v>0.152353470939895</v>
      </c>
      <c r="C1209" s="18">
        <v>0.161548580564942</v>
      </c>
      <c r="D1209" s="18">
        <v>0.388727526870881</v>
      </c>
      <c r="E1209" s="18">
        <v>0.146703898041759</v>
      </c>
      <c r="F1209" s="18">
        <v>0.641382335378939</v>
      </c>
      <c r="G1209" s="18">
        <v>-1.5035057014588</v>
      </c>
      <c r="H1209" s="18">
        <v>-0.706389422417814</v>
      </c>
      <c r="I1209" s="18">
        <v>1.43849861441993</v>
      </c>
      <c r="N1209" s="30"/>
    </row>
    <row r="1210" ht="15.75" spans="1:14">
      <c r="A1210" s="18" t="s">
        <v>1348</v>
      </c>
      <c r="B1210" s="18">
        <v>0.172756100989673</v>
      </c>
      <c r="C1210" s="18">
        <v>0.942240658562278</v>
      </c>
      <c r="D1210" s="18">
        <v>0.761050176054248</v>
      </c>
      <c r="E1210" s="18">
        <v>0.830224164905149</v>
      </c>
      <c r="F1210" s="18">
        <v>-0.244193052496716</v>
      </c>
      <c r="G1210" s="18">
        <v>0.049376790573853</v>
      </c>
      <c r="H1210" s="18">
        <v>0.095552744094562</v>
      </c>
      <c r="I1210" s="18">
        <v>-0.198017098976005</v>
      </c>
      <c r="N1210" s="30"/>
    </row>
    <row r="1211" ht="15.75" spans="1:14">
      <c r="A1211" s="18" t="s">
        <v>1349</v>
      </c>
      <c r="B1211" s="18">
        <v>0.00601126142610069</v>
      </c>
      <c r="C1211" s="18">
        <v>0.00612997242421288</v>
      </c>
      <c r="D1211" s="18">
        <v>0.35937425202819</v>
      </c>
      <c r="E1211" s="18">
        <v>0.895151905658713</v>
      </c>
      <c r="F1211" s="18">
        <v>1.17683041893327</v>
      </c>
      <c r="G1211" s="18">
        <v>1.4447444979645</v>
      </c>
      <c r="H1211" s="18">
        <v>0.420983042825792</v>
      </c>
      <c r="I1211" s="18">
        <v>0.153068963794557</v>
      </c>
      <c r="N1211" s="30"/>
    </row>
    <row r="1212" ht="15.75" spans="1:14">
      <c r="A1212" s="18" t="s">
        <v>1351</v>
      </c>
      <c r="B1212" s="18">
        <v>0.113151830556201</v>
      </c>
      <c r="C1212" s="18">
        <v>0.882436347393734</v>
      </c>
      <c r="D1212" s="18">
        <v>0.894768402907022</v>
      </c>
      <c r="E1212" s="18">
        <v>0.861580954308786</v>
      </c>
      <c r="F1212" s="18">
        <v>-0.271784291994456</v>
      </c>
      <c r="G1212" s="18">
        <v>-0.0779193584399242</v>
      </c>
      <c r="H1212" s="18">
        <v>0.0485131211821563</v>
      </c>
      <c r="I1212" s="18">
        <v>-0.145351812372375</v>
      </c>
      <c r="N1212" s="30"/>
    </row>
    <row r="1213" ht="15.75" spans="1:14">
      <c r="A1213" s="18" t="s">
        <v>1352</v>
      </c>
      <c r="B1213" s="18">
        <v>0.814615952625439</v>
      </c>
      <c r="C1213" s="18">
        <v>0.802978397791789</v>
      </c>
      <c r="D1213" s="18">
        <v>0.98371229360608</v>
      </c>
      <c r="E1213" s="18">
        <v>0.935924971884635</v>
      </c>
      <c r="F1213" s="18">
        <v>0.0535568864379127</v>
      </c>
      <c r="G1213" s="18">
        <v>0.121710824221071</v>
      </c>
      <c r="H1213" s="18">
        <v>-0.00680693255062427</v>
      </c>
      <c r="I1213" s="18">
        <v>-0.0749608703337784</v>
      </c>
      <c r="N1213" s="30"/>
    </row>
    <row r="1214" ht="15.75" spans="1:14">
      <c r="A1214" s="18" t="s">
        <v>1353</v>
      </c>
      <c r="B1214" s="18">
        <v>0.910539857713393</v>
      </c>
      <c r="C1214" s="18">
        <v>0.623380021043368</v>
      </c>
      <c r="D1214" s="18">
        <v>0.0596172979688481</v>
      </c>
      <c r="E1214" s="18">
        <v>0.754246913396711</v>
      </c>
      <c r="F1214" s="18">
        <v>0.0258241745543893</v>
      </c>
      <c r="G1214" s="18">
        <v>-0.225032892623014</v>
      </c>
      <c r="H1214" s="18">
        <v>-0.513427889638801</v>
      </c>
      <c r="I1214" s="18">
        <v>-0.262570822461398</v>
      </c>
      <c r="N1214" s="30"/>
    </row>
    <row r="1215" ht="15.75" spans="1:14">
      <c r="A1215" s="18" t="s">
        <v>1354</v>
      </c>
      <c r="B1215" s="18">
        <v>0.232287202605141</v>
      </c>
      <c r="C1215" s="18">
        <v>0.912113736961691</v>
      </c>
      <c r="D1215" s="18">
        <v>0.845567248480826</v>
      </c>
      <c r="E1215" s="18">
        <v>0.936709087484142</v>
      </c>
      <c r="F1215" s="18">
        <v>-0.204407194216771</v>
      </c>
      <c r="G1215" s="18">
        <v>-0.0578457881300447</v>
      </c>
      <c r="H1215" s="18">
        <v>0.0872643386272983</v>
      </c>
      <c r="I1215" s="18">
        <v>-0.0592970674594281</v>
      </c>
      <c r="N1215" s="30"/>
    </row>
    <row r="1216" ht="15.75" spans="1:14">
      <c r="A1216" s="18" t="s">
        <v>1355</v>
      </c>
      <c r="B1216" s="18">
        <v>0.132886748004498</v>
      </c>
      <c r="C1216" s="18">
        <v>0.972071672835391</v>
      </c>
      <c r="D1216" s="18">
        <v>0.670276959334925</v>
      </c>
      <c r="E1216" s="18">
        <v>0.881593717608131</v>
      </c>
      <c r="F1216" s="18">
        <v>-0.276159453854045</v>
      </c>
      <c r="G1216" s="18">
        <v>-0.0199091298839383</v>
      </c>
      <c r="H1216" s="18">
        <v>0.140473808498184</v>
      </c>
      <c r="I1216" s="18">
        <v>-0.115776515471922</v>
      </c>
      <c r="N1216" s="30"/>
    </row>
    <row r="1217" ht="15.75" spans="1:14">
      <c r="A1217" s="18" t="s">
        <v>1356</v>
      </c>
      <c r="B1217" s="18">
        <v>0.775140225296324</v>
      </c>
      <c r="C1217" s="18">
        <v>0.762092212354468</v>
      </c>
      <c r="D1217" s="18">
        <v>0.81158704229244</v>
      </c>
      <c r="E1217" s="18">
        <v>0.901227311382136</v>
      </c>
      <c r="F1217" s="18">
        <v>-0.0884332496347887</v>
      </c>
      <c r="G1217" s="18">
        <v>0.270767031981748</v>
      </c>
      <c r="H1217" s="18">
        <v>0.163890240794643</v>
      </c>
      <c r="I1217" s="18">
        <v>-0.195310040821897</v>
      </c>
      <c r="N1217" s="30"/>
    </row>
    <row r="1218" ht="15.75" spans="1:14">
      <c r="A1218" s="18" t="s">
        <v>1357</v>
      </c>
      <c r="B1218" s="18">
        <v>0.816375874573055</v>
      </c>
      <c r="C1218" s="18">
        <v>0.792560692271634</v>
      </c>
      <c r="D1218" s="18">
        <v>0.800754928216697</v>
      </c>
      <c r="E1218" s="18">
        <v>0.949288525222864</v>
      </c>
      <c r="F1218" s="18">
        <v>0.0593259282805283</v>
      </c>
      <c r="G1218" s="18">
        <v>-0.12454122516341</v>
      </c>
      <c r="H1218" s="18">
        <v>-0.129086679710291</v>
      </c>
      <c r="I1218" s="18">
        <v>0.0547804737336492</v>
      </c>
      <c r="N1218" s="30"/>
    </row>
    <row r="1219" ht="15.75" spans="1:14">
      <c r="A1219" s="18" t="s">
        <v>1358</v>
      </c>
      <c r="B1219" s="18">
        <v>0.168925003696853</v>
      </c>
      <c r="C1219" s="18">
        <v>0.87938173672768</v>
      </c>
      <c r="D1219" s="18">
        <v>0.348417802731001</v>
      </c>
      <c r="E1219" s="18">
        <v>0.93877694258577</v>
      </c>
      <c r="F1219" s="18">
        <v>-0.26014188710594</v>
      </c>
      <c r="G1219" s="18">
        <v>0.0643323125107289</v>
      </c>
      <c r="H1219" s="18">
        <v>0.266823741682311</v>
      </c>
      <c r="I1219" s="18">
        <v>-0.0576504579343565</v>
      </c>
      <c r="N1219" s="30"/>
    </row>
    <row r="1220" ht="15.75" spans="1:14">
      <c r="A1220" s="18" t="s">
        <v>1359</v>
      </c>
      <c r="B1220" s="18">
        <v>0.0697246328345419</v>
      </c>
      <c r="C1220" s="18">
        <v>0.37444694573273</v>
      </c>
      <c r="D1220" s="18">
        <v>0.803344791800474</v>
      </c>
      <c r="E1220" s="18">
        <v>0.935924971884635</v>
      </c>
      <c r="F1220" s="18">
        <v>-0.476187267516789</v>
      </c>
      <c r="G1220" s="18">
        <v>-0.301771482996225</v>
      </c>
      <c r="H1220" s="18">
        <v>0.0983986646297016</v>
      </c>
      <c r="I1220" s="18">
        <v>-0.0760171198908582</v>
      </c>
      <c r="N1220" s="30"/>
    </row>
    <row r="1221" ht="15.75" spans="1:14">
      <c r="A1221" s="18" t="s">
        <v>1360</v>
      </c>
      <c r="B1221" s="18">
        <v>0.479370213437236</v>
      </c>
      <c r="C1221" s="18">
        <v>0.882179625595169</v>
      </c>
      <c r="D1221" s="18">
        <v>0.755298136915203</v>
      </c>
      <c r="E1221" s="18">
        <v>0.895640465210073</v>
      </c>
      <c r="F1221" s="18">
        <v>0.210734558114555</v>
      </c>
      <c r="G1221" s="18">
        <v>-0.106010633464477</v>
      </c>
      <c r="H1221" s="18">
        <v>-0.142429533631894</v>
      </c>
      <c r="I1221" s="18">
        <v>0.174315657947137</v>
      </c>
      <c r="N1221" s="30"/>
    </row>
    <row r="1222" ht="15.75" spans="1:14">
      <c r="A1222" s="18" t="s">
        <v>1361</v>
      </c>
      <c r="B1222" s="18">
        <v>0.0668561216105343</v>
      </c>
      <c r="C1222" s="18">
        <v>0.541120738141625</v>
      </c>
      <c r="D1222" s="18">
        <v>0.906649951269455</v>
      </c>
      <c r="E1222" s="18">
        <v>0.94351444334009</v>
      </c>
      <c r="F1222" s="18">
        <v>-0.379853495759964</v>
      </c>
      <c r="G1222" s="18">
        <v>-0.260118457876817</v>
      </c>
      <c r="H1222" s="18">
        <v>0.058484319914129</v>
      </c>
      <c r="I1222" s="18">
        <v>-0.0612507179690179</v>
      </c>
      <c r="N1222" s="30"/>
    </row>
    <row r="1223" ht="15.75" spans="1:14">
      <c r="A1223" s="18" t="s">
        <v>1362</v>
      </c>
      <c r="B1223" s="18">
        <v>0.230710342781052</v>
      </c>
      <c r="C1223" s="18">
        <v>0.357944972979478</v>
      </c>
      <c r="D1223" s="18">
        <v>0.948681191600677</v>
      </c>
      <c r="E1223" s="18">
        <v>0.902454014060293</v>
      </c>
      <c r="F1223" s="18">
        <v>-0.505547278523745</v>
      </c>
      <c r="G1223" s="18">
        <v>-0.825220989536593</v>
      </c>
      <c r="H1223" s="18">
        <v>-0.0659775541456858</v>
      </c>
      <c r="I1223" s="18">
        <v>0.253696156867165</v>
      </c>
      <c r="N1223" s="30"/>
    </row>
    <row r="1224" ht="15.75" spans="1:14">
      <c r="A1224" s="18" t="s">
        <v>1363</v>
      </c>
      <c r="B1224" s="18">
        <v>0.883800076555518</v>
      </c>
      <c r="C1224" s="18">
        <v>0.632365902779845</v>
      </c>
      <c r="D1224" s="18">
        <v>0.691851874588237</v>
      </c>
      <c r="E1224" s="18">
        <v>0.985163424834618</v>
      </c>
      <c r="F1224" s="18">
        <v>-0.0453267080761554</v>
      </c>
      <c r="G1224" s="18">
        <v>-0.194546491448099</v>
      </c>
      <c r="H1224" s="18">
        <v>-0.169262570029596</v>
      </c>
      <c r="I1224" s="18">
        <v>-0.0200427866576541</v>
      </c>
      <c r="N1224" s="30"/>
    </row>
    <row r="1225" ht="15.75" spans="1:14">
      <c r="A1225" s="18" t="s">
        <v>1364</v>
      </c>
      <c r="B1225" s="18">
        <v>0.611109174746137</v>
      </c>
      <c r="C1225" s="18">
        <v>0.0871975254357121</v>
      </c>
      <c r="D1225" s="18">
        <v>0.752478690620662</v>
      </c>
      <c r="E1225" s="18">
        <v>0.7899193051247</v>
      </c>
      <c r="F1225" s="18">
        <v>0.248786402631252</v>
      </c>
      <c r="G1225" s="18">
        <v>0.836974208234327</v>
      </c>
      <c r="H1225" s="18">
        <v>0.151913628046874</v>
      </c>
      <c r="I1225" s="18">
        <v>-0.436274177556202</v>
      </c>
      <c r="N1225" s="30"/>
    </row>
    <row r="1226" ht="15.75" spans="1:14">
      <c r="A1226" s="18" t="s">
        <v>1365</v>
      </c>
      <c r="B1226" s="18">
        <v>0.908336894049968</v>
      </c>
      <c r="C1226" s="18">
        <v>0.833444685239251</v>
      </c>
      <c r="D1226" s="18">
        <v>0.884310400869657</v>
      </c>
      <c r="E1226" s="18">
        <v>0.956944420509052</v>
      </c>
      <c r="F1226" s="18">
        <v>-0.0301532345522481</v>
      </c>
      <c r="G1226" s="18">
        <v>-0.165752582549246</v>
      </c>
      <c r="H1226" s="18">
        <v>-0.055646081067174</v>
      </c>
      <c r="I1226" s="18">
        <v>0.0799532669298273</v>
      </c>
      <c r="N1226" s="30"/>
    </row>
    <row r="1227" ht="15.75" spans="1:14">
      <c r="A1227" s="18" t="s">
        <v>1366</v>
      </c>
      <c r="B1227" s="18">
        <v>0.453590339032705</v>
      </c>
      <c r="C1227" s="18">
        <v>0.621457395147352</v>
      </c>
      <c r="D1227" s="18">
        <v>0.870632368555827</v>
      </c>
      <c r="E1227" s="18">
        <v>0.967761185714858</v>
      </c>
      <c r="F1227" s="18">
        <v>0.566361509098305</v>
      </c>
      <c r="G1227" s="18">
        <v>0.287412596438743</v>
      </c>
      <c r="H1227" s="18">
        <v>-0.159894140132774</v>
      </c>
      <c r="I1227" s="18">
        <v>0.119054772526788</v>
      </c>
      <c r="N1227" s="30"/>
    </row>
    <row r="1228" ht="15.75" spans="1:14">
      <c r="A1228" s="18" t="s">
        <v>1368</v>
      </c>
      <c r="B1228" s="18">
        <v>0.0445108770892399</v>
      </c>
      <c r="C1228" s="18">
        <v>0.931533952762537</v>
      </c>
      <c r="D1228" s="18">
        <v>0.722566739008302</v>
      </c>
      <c r="E1228" s="18">
        <v>0.261273855385832</v>
      </c>
      <c r="F1228" s="18">
        <v>-0.565773652848595</v>
      </c>
      <c r="G1228" s="18">
        <v>-0.0674407769885267</v>
      </c>
      <c r="H1228" s="18">
        <v>-0.156213061077317</v>
      </c>
      <c r="I1228" s="18">
        <v>-0.654545936937386</v>
      </c>
      <c r="N1228" s="30"/>
    </row>
    <row r="1229" ht="15.75" spans="1:14">
      <c r="A1229" s="18" t="s">
        <v>1369</v>
      </c>
      <c r="B1229" s="18">
        <v>0.664746438109261</v>
      </c>
      <c r="C1229" s="18">
        <v>0.760714910743835</v>
      </c>
      <c r="D1229" s="18">
        <v>0.83882022359367</v>
      </c>
      <c r="E1229" s="18">
        <v>0.857847733659999</v>
      </c>
      <c r="F1229" s="18">
        <v>0.0838206486692538</v>
      </c>
      <c r="G1229" s="18">
        <v>0.125281162645244</v>
      </c>
      <c r="H1229" s="18">
        <v>-0.0896038097125473</v>
      </c>
      <c r="I1229" s="18">
        <v>-0.131064323688538</v>
      </c>
      <c r="N1229" s="30"/>
    </row>
    <row r="1230" ht="15.75" spans="1:14">
      <c r="A1230" s="18" t="s">
        <v>1370</v>
      </c>
      <c r="B1230" s="18">
        <v>0.519470574721519</v>
      </c>
      <c r="C1230" s="18">
        <v>0.790573988950295</v>
      </c>
      <c r="D1230" s="18">
        <v>0.335293977277073</v>
      </c>
      <c r="E1230" s="18">
        <v>0.992576932550839</v>
      </c>
      <c r="F1230" s="18">
        <v>0.195113611757772</v>
      </c>
      <c r="G1230" s="18">
        <v>-0.138676299126811</v>
      </c>
      <c r="H1230" s="18">
        <v>-0.316266816852967</v>
      </c>
      <c r="I1230" s="18">
        <v>0.0175230940316141</v>
      </c>
      <c r="N1230" s="30"/>
    </row>
    <row r="1231" ht="15.75" spans="1:14">
      <c r="A1231" s="18" t="s">
        <v>1371</v>
      </c>
      <c r="B1231" s="18">
        <v>0.603803402319834</v>
      </c>
      <c r="C1231" s="18">
        <v>0.966051801444862</v>
      </c>
      <c r="D1231" s="18">
        <v>0.932427475177843</v>
      </c>
      <c r="E1231" s="18">
        <v>0.978542687577802</v>
      </c>
      <c r="F1231" s="18">
        <v>-0.1129013918085</v>
      </c>
      <c r="G1231" s="18">
        <v>-0.0359703144623239</v>
      </c>
      <c r="H1231" s="18">
        <v>0.0411883486918346</v>
      </c>
      <c r="I1231" s="18">
        <v>-0.0357427286543437</v>
      </c>
      <c r="N1231" s="30"/>
    </row>
    <row r="1232" ht="15.75" spans="1:14">
      <c r="A1232" s="18" t="s">
        <v>1372</v>
      </c>
      <c r="B1232" s="18">
        <v>0.657217564767552</v>
      </c>
      <c r="C1232" s="18">
        <v>0.820987686458251</v>
      </c>
      <c r="D1232" s="18">
        <v>0.727762441468502</v>
      </c>
      <c r="E1232" s="18">
        <v>0.938058129867975</v>
      </c>
      <c r="F1232" s="18">
        <v>-0.103055689195005</v>
      </c>
      <c r="G1232" s="18">
        <v>0.0933177029520599</v>
      </c>
      <c r="H1232" s="18">
        <v>0.133511671233924</v>
      </c>
      <c r="I1232" s="18">
        <v>-0.0628617209131395</v>
      </c>
      <c r="N1232" s="30"/>
    </row>
    <row r="1233" ht="15.75" spans="1:14">
      <c r="A1233" s="18" t="s">
        <v>1373</v>
      </c>
      <c r="B1233" s="18">
        <v>0.53144299636073</v>
      </c>
      <c r="C1233" s="18">
        <v>0.409365565798636</v>
      </c>
      <c r="D1233" s="18">
        <v>0.675792179610878</v>
      </c>
      <c r="E1233" s="18">
        <v>0.938896666198307</v>
      </c>
      <c r="F1233" s="18">
        <v>0.224501025176201</v>
      </c>
      <c r="G1233" s="18">
        <v>0.4222352124411</v>
      </c>
      <c r="H1233" s="18">
        <v>0.288216569327873</v>
      </c>
      <c r="I1233" s="18">
        <v>0.0904823820629722</v>
      </c>
      <c r="N1233" s="30"/>
    </row>
    <row r="1234" ht="15.75" spans="1:14">
      <c r="A1234" s="18" t="s">
        <v>1374</v>
      </c>
      <c r="B1234" s="18">
        <v>0.0232581234168091</v>
      </c>
      <c r="C1234" s="18">
        <v>0.0347717299230023</v>
      </c>
      <c r="D1234" s="18">
        <v>0.212950943114426</v>
      </c>
      <c r="E1234" s="18">
        <v>0.73472458623955</v>
      </c>
      <c r="F1234" s="18">
        <v>1.1600283739775</v>
      </c>
      <c r="G1234" s="18">
        <v>1.38164104812172</v>
      </c>
      <c r="H1234" s="18">
        <v>0.67951413498192</v>
      </c>
      <c r="I1234" s="18">
        <v>0.457901460837699</v>
      </c>
      <c r="N1234" s="30"/>
    </row>
    <row r="1235" ht="15.75" spans="1:14">
      <c r="A1235" s="18" t="s">
        <v>1375</v>
      </c>
      <c r="B1235" s="18">
        <v>0.845277727296609</v>
      </c>
      <c r="C1235" s="18">
        <v>0.79678855778793</v>
      </c>
      <c r="D1235" s="18">
        <v>0.607900196341084</v>
      </c>
      <c r="E1235" s="18">
        <v>0.999629221932972</v>
      </c>
      <c r="F1235" s="18">
        <v>-0.059545831266913</v>
      </c>
      <c r="G1235" s="18">
        <v>0.117765425157763</v>
      </c>
      <c r="H1235" s="18">
        <v>0.175992857364</v>
      </c>
      <c r="I1235" s="18">
        <v>-0.00131839906067627</v>
      </c>
      <c r="N1235" s="30"/>
    </row>
    <row r="1236" ht="15.75" spans="1:14">
      <c r="A1236" s="18" t="s">
        <v>1376</v>
      </c>
      <c r="B1236" s="18">
        <v>0.644234994600156</v>
      </c>
      <c r="C1236" s="18">
        <v>0.978187446531645</v>
      </c>
      <c r="D1236" s="18">
        <v>0.619334887455429</v>
      </c>
      <c r="E1236" s="18">
        <v>0.956374319770299</v>
      </c>
      <c r="F1236" s="18">
        <v>-0.118295377041222</v>
      </c>
      <c r="G1236" s="18">
        <v>-0.0241327103877986</v>
      </c>
      <c r="H1236" s="18">
        <v>0.165645705059262</v>
      </c>
      <c r="I1236" s="18">
        <v>0.0714830384058346</v>
      </c>
      <c r="N1236" s="30"/>
    </row>
    <row r="1237" ht="15.75" spans="1:14">
      <c r="A1237" s="18" t="s">
        <v>1379</v>
      </c>
      <c r="B1237" s="18">
        <v>0.591961935246382</v>
      </c>
      <c r="C1237" s="18">
        <v>0.646450852139882</v>
      </c>
      <c r="D1237" s="18">
        <v>0.503760109122058</v>
      </c>
      <c r="E1237" s="18">
        <v>0.926828695861013</v>
      </c>
      <c r="F1237" s="18">
        <v>-0.181665876370996</v>
      </c>
      <c r="G1237" s="18">
        <v>-0.428452609261515</v>
      </c>
      <c r="H1237" s="18">
        <v>-0.433748930385158</v>
      </c>
      <c r="I1237" s="18">
        <v>-0.186962197494641</v>
      </c>
      <c r="N1237" s="30"/>
    </row>
    <row r="1238" ht="15.75" spans="1:14">
      <c r="A1238" s="18" t="s">
        <v>1380</v>
      </c>
      <c r="B1238" s="18">
        <v>0.34626634484575</v>
      </c>
      <c r="C1238" s="18">
        <v>0.972071672835391</v>
      </c>
      <c r="D1238" s="18">
        <v>0.900105339358466</v>
      </c>
      <c r="E1238" s="18">
        <v>0.71450182884981</v>
      </c>
      <c r="F1238" s="18">
        <v>-0.192122777416084</v>
      </c>
      <c r="G1238" s="18">
        <v>0.0236591622579413</v>
      </c>
      <c r="H1238" s="18">
        <v>-0.0566653089822971</v>
      </c>
      <c r="I1238" s="18">
        <v>-0.27244724865632</v>
      </c>
      <c r="N1238" s="30"/>
    </row>
    <row r="1239" ht="15.75" spans="1:14">
      <c r="A1239" s="18" t="s">
        <v>1382</v>
      </c>
      <c r="B1239" s="18">
        <v>0.91501229876471</v>
      </c>
      <c r="C1239" s="18">
        <v>0.689208171230751</v>
      </c>
      <c r="D1239" s="18">
        <v>0.826377498845868</v>
      </c>
      <c r="E1239" s="18">
        <v>0.935924971884635</v>
      </c>
      <c r="F1239" s="18">
        <v>-0.0279284652446276</v>
      </c>
      <c r="G1239" s="18">
        <v>0.133420976064122</v>
      </c>
      <c r="H1239" s="18">
        <v>0.103301213176954</v>
      </c>
      <c r="I1239" s="18">
        <v>-0.0580482281317972</v>
      </c>
      <c r="N1239" s="30"/>
    </row>
    <row r="1240" ht="15.75" spans="1:14">
      <c r="A1240" s="18" t="s">
        <v>1383</v>
      </c>
      <c r="B1240" s="18">
        <v>0.581322544947402</v>
      </c>
      <c r="C1240" s="18">
        <v>0.649802112176904</v>
      </c>
      <c r="D1240" s="18">
        <v>0.757945266102246</v>
      </c>
      <c r="E1240" s="18">
        <v>0.895640465210073</v>
      </c>
      <c r="F1240" s="18">
        <v>0.334928682887601</v>
      </c>
      <c r="G1240" s="18">
        <v>0.226720130245806</v>
      </c>
      <c r="H1240" s="18">
        <v>0.164564644992</v>
      </c>
      <c r="I1240" s="18">
        <v>0.272773197633792</v>
      </c>
      <c r="N1240" s="30"/>
    </row>
    <row r="1241" ht="15.75" spans="1:14">
      <c r="A1241" s="18" t="s">
        <v>1384</v>
      </c>
      <c r="B1241" s="18">
        <v>0.050023650085814</v>
      </c>
      <c r="C1241" s="18">
        <v>0.0871975254357121</v>
      </c>
      <c r="D1241" s="18">
        <v>0.800754928216697</v>
      </c>
      <c r="E1241" s="18">
        <v>0.937993646045148</v>
      </c>
      <c r="F1241" s="18">
        <v>0.667346878694071</v>
      </c>
      <c r="G1241" s="18">
        <v>0.92076350393269</v>
      </c>
      <c r="H1241" s="18">
        <v>0.164020840975039</v>
      </c>
      <c r="I1241" s="18">
        <v>-0.0893957842635778</v>
      </c>
      <c r="N1241" s="30"/>
    </row>
    <row r="1242" ht="15.75" spans="1:14">
      <c r="A1242" s="18" t="s">
        <v>1385</v>
      </c>
      <c r="B1242" s="18">
        <v>0.834318292352677</v>
      </c>
      <c r="C1242" s="18">
        <v>0.790233493050829</v>
      </c>
      <c r="D1242" s="18">
        <v>0.775199739545599</v>
      </c>
      <c r="E1242" s="18">
        <v>0.970674467432953</v>
      </c>
      <c r="F1242" s="18">
        <v>-0.0988365476920856</v>
      </c>
      <c r="G1242" s="18">
        <v>0.195912882517034</v>
      </c>
      <c r="H1242" s="18">
        <v>0.234331507479709</v>
      </c>
      <c r="I1242" s="18">
        <v>-0.0604179227294112</v>
      </c>
      <c r="N1242" s="30"/>
    </row>
    <row r="1243" ht="15.75" spans="1:14">
      <c r="A1243" s="18" t="s">
        <v>1386</v>
      </c>
      <c r="B1243" s="18">
        <v>0.592010398233987</v>
      </c>
      <c r="C1243" s="18">
        <v>0.85989681247707</v>
      </c>
      <c r="D1243" s="18">
        <v>0.952009910712629</v>
      </c>
      <c r="E1243" s="18">
        <v>0.895640465210073</v>
      </c>
      <c r="F1243" s="18">
        <v>0.253614046441377</v>
      </c>
      <c r="G1243" s="18">
        <v>0.151106711955027</v>
      </c>
      <c r="H1243" s="18">
        <v>0.0773523124959063</v>
      </c>
      <c r="I1243" s="18">
        <v>0.179859646982255</v>
      </c>
      <c r="N1243" s="30"/>
    </row>
    <row r="1244" ht="15.75" spans="1:14">
      <c r="A1244" s="18" t="s">
        <v>1387</v>
      </c>
      <c r="B1244" s="18">
        <v>0.824291235992641</v>
      </c>
      <c r="C1244" s="18">
        <v>0.499138207209215</v>
      </c>
      <c r="D1244" s="18">
        <v>0.868107108688652</v>
      </c>
      <c r="E1244" s="18">
        <v>0.884110445367312</v>
      </c>
      <c r="F1244" s="18">
        <v>0.07977441204463</v>
      </c>
      <c r="G1244" s="18">
        <v>0.406785007628085</v>
      </c>
      <c r="H1244" s="18">
        <v>0.127306015860303</v>
      </c>
      <c r="I1244" s="18">
        <v>-0.199704579723158</v>
      </c>
      <c r="N1244" s="30"/>
    </row>
    <row r="1245" ht="15.75" spans="1:14">
      <c r="A1245" s="18" t="s">
        <v>1389</v>
      </c>
      <c r="B1245" s="18">
        <v>0.362772519514339</v>
      </c>
      <c r="C1245" s="18">
        <v>0.828033145566763</v>
      </c>
      <c r="D1245" s="18">
        <v>0.748460472679581</v>
      </c>
      <c r="E1245" s="18">
        <v>0.879166372786053</v>
      </c>
      <c r="F1245" s="18">
        <v>-0.205424346335918</v>
      </c>
      <c r="G1245" s="18">
        <v>0.283709756235095</v>
      </c>
      <c r="H1245" s="18">
        <v>0.151630263838511</v>
      </c>
      <c r="I1245" s="18">
        <v>-0.337503838732504</v>
      </c>
      <c r="N1245" s="30"/>
    </row>
    <row r="1246" ht="15.75" spans="1:14">
      <c r="A1246" s="18" t="s">
        <v>1391</v>
      </c>
      <c r="B1246" s="18">
        <v>0.431005555642869</v>
      </c>
      <c r="C1246" s="18">
        <v>0.972071672835391</v>
      </c>
      <c r="D1246" s="18">
        <v>0.923308731379604</v>
      </c>
      <c r="E1246" s="18">
        <v>0.869189828364467</v>
      </c>
      <c r="F1246" s="18">
        <v>-0.163054902772878</v>
      </c>
      <c r="G1246" s="18">
        <v>0.0214805275765396</v>
      </c>
      <c r="H1246" s="18">
        <v>0.0420313808792293</v>
      </c>
      <c r="I1246" s="18">
        <v>-0.142504049470189</v>
      </c>
      <c r="N1246" s="30"/>
    </row>
    <row r="1247" ht="15.75" spans="1:14">
      <c r="A1247" s="18" t="s">
        <v>1392</v>
      </c>
      <c r="B1247" s="18">
        <v>0.0160123341834366</v>
      </c>
      <c r="C1247" s="18">
        <v>0.0539233524705766</v>
      </c>
      <c r="D1247" s="18">
        <v>0.0387152163557227</v>
      </c>
      <c r="E1247" s="18">
        <v>0.393302434052465</v>
      </c>
      <c r="F1247" s="18">
        <v>0.763712205231859</v>
      </c>
      <c r="G1247" s="18">
        <v>1.14975164742029</v>
      </c>
      <c r="H1247" s="18">
        <v>0.970002439444161</v>
      </c>
      <c r="I1247" s="18">
        <v>0.58396299725573</v>
      </c>
      <c r="N1247" s="30"/>
    </row>
    <row r="1248" ht="15.75" spans="1:14">
      <c r="A1248" s="18" t="s">
        <v>1393</v>
      </c>
      <c r="B1248" s="18">
        <v>0.681811924215724</v>
      </c>
      <c r="C1248" s="18">
        <v>0.365718649050969</v>
      </c>
      <c r="D1248" s="18">
        <v>0.990892242783417</v>
      </c>
      <c r="E1248" s="18">
        <v>0.943234437336745</v>
      </c>
      <c r="F1248" s="18">
        <v>0.222592885806573</v>
      </c>
      <c r="G1248" s="18">
        <v>0.332177199013045</v>
      </c>
      <c r="H1248" s="18">
        <v>-0.00616431954590667</v>
      </c>
      <c r="I1248" s="18">
        <v>-0.115748632752379</v>
      </c>
      <c r="N1248" s="30"/>
    </row>
    <row r="1249" ht="15.75" spans="1:14">
      <c r="A1249" s="18" t="s">
        <v>1394</v>
      </c>
      <c r="B1249" s="18">
        <v>0.110253718922644</v>
      </c>
      <c r="C1249" s="18">
        <v>0.960469009839011</v>
      </c>
      <c r="D1249" s="18">
        <v>0.754608100858958</v>
      </c>
      <c r="E1249" s="18">
        <v>0.881120424774796</v>
      </c>
      <c r="F1249" s="18">
        <v>-0.305701459903059</v>
      </c>
      <c r="G1249" s="18">
        <v>-0.0362831136784591</v>
      </c>
      <c r="H1249" s="18">
        <v>0.124074293506001</v>
      </c>
      <c r="I1249" s="18">
        <v>-0.145344052718598</v>
      </c>
      <c r="N1249" s="30"/>
    </row>
    <row r="1250" ht="15.75" spans="1:14">
      <c r="A1250" s="18" t="s">
        <v>1396</v>
      </c>
      <c r="B1250" s="18">
        <v>0.97879993721131</v>
      </c>
      <c r="C1250" s="18">
        <v>0.816467332719049</v>
      </c>
      <c r="D1250" s="18">
        <v>0.417463148629993</v>
      </c>
      <c r="E1250" s="18">
        <v>0.830224164905149</v>
      </c>
      <c r="F1250" s="18">
        <v>0.00669284759579814</v>
      </c>
      <c r="G1250" s="18">
        <v>0.227815318457533</v>
      </c>
      <c r="H1250" s="18">
        <v>0.505735148610879</v>
      </c>
      <c r="I1250" s="18">
        <v>0.284612677749141</v>
      </c>
      <c r="N1250" s="30"/>
    </row>
    <row r="1251" ht="15.75" spans="1:14">
      <c r="A1251" s="18" t="s">
        <v>1398</v>
      </c>
      <c r="B1251" s="18">
        <v>0.804094922513125</v>
      </c>
      <c r="C1251" s="18">
        <v>0.873393105853018</v>
      </c>
      <c r="D1251" s="18">
        <v>0.923758720495001</v>
      </c>
      <c r="E1251" s="18">
        <v>0.913523729328213</v>
      </c>
      <c r="F1251" s="18">
        <v>-0.058648951198223</v>
      </c>
      <c r="G1251" s="18">
        <v>0.100834597149019</v>
      </c>
      <c r="H1251" s="18">
        <v>0.0385723475756911</v>
      </c>
      <c r="I1251" s="18">
        <v>-0.120911200771552</v>
      </c>
      <c r="N1251" s="30"/>
    </row>
    <row r="1252" ht="15.75" spans="1:14">
      <c r="A1252" s="18" t="s">
        <v>1399</v>
      </c>
      <c r="B1252" s="18">
        <v>0.874922552507731</v>
      </c>
      <c r="C1252" s="18">
        <v>0.978152609030381</v>
      </c>
      <c r="D1252" s="18">
        <v>0.865274214603049</v>
      </c>
      <c r="E1252" s="18">
        <v>0.986147259939279</v>
      </c>
      <c r="F1252" s="18">
        <v>-0.0343461517651895</v>
      </c>
      <c r="G1252" s="18">
        <v>0.0159490407785772</v>
      </c>
      <c r="H1252" s="18">
        <v>0.0642767305388441</v>
      </c>
      <c r="I1252" s="18">
        <v>0.0139815379950798</v>
      </c>
      <c r="N1252" s="30"/>
    </row>
    <row r="1253" ht="15.75" spans="1:14">
      <c r="A1253" s="18" t="s">
        <v>1400</v>
      </c>
      <c r="B1253" s="18">
        <v>0.978644865996769</v>
      </c>
      <c r="C1253" s="18">
        <v>0.989949066608235</v>
      </c>
      <c r="D1253" s="18">
        <v>0.870244614894075</v>
      </c>
      <c r="E1253" s="18">
        <v>0.936268336221325</v>
      </c>
      <c r="F1253" s="18">
        <v>-0.00713558062930055</v>
      </c>
      <c r="G1253" s="18">
        <v>-0.00815713004119243</v>
      </c>
      <c r="H1253" s="18">
        <v>0.0683119931758222</v>
      </c>
      <c r="I1253" s="18">
        <v>0.0693335425877148</v>
      </c>
      <c r="N1253" s="30"/>
    </row>
    <row r="1254" ht="15.75" spans="1:14">
      <c r="A1254" s="18" t="s">
        <v>1401</v>
      </c>
      <c r="B1254" s="18">
        <v>0.863779551917839</v>
      </c>
      <c r="C1254" s="18">
        <v>0.874772776181398</v>
      </c>
      <c r="D1254" s="18">
        <v>0.91863701252337</v>
      </c>
      <c r="E1254" s="18">
        <v>0.927953095943177</v>
      </c>
      <c r="F1254" s="18">
        <v>-0.0462564837343828</v>
      </c>
      <c r="G1254" s="18">
        <v>-0.0726311771899544</v>
      </c>
      <c r="H1254" s="18">
        <v>0.0527379164508283</v>
      </c>
      <c r="I1254" s="18">
        <v>0.0791126099063972</v>
      </c>
      <c r="N1254" s="30"/>
    </row>
    <row r="1255" ht="15.75" spans="1:14">
      <c r="A1255" s="18" t="s">
        <v>1402</v>
      </c>
      <c r="B1255" s="18">
        <v>0.822957476032143</v>
      </c>
      <c r="C1255" s="18">
        <v>0.99432755101138</v>
      </c>
      <c r="D1255" s="18">
        <v>0.803344791800474</v>
      </c>
      <c r="E1255" s="18">
        <v>0.884782844924739</v>
      </c>
      <c r="F1255" s="18">
        <v>0.0485701429561161</v>
      </c>
      <c r="G1255" s="18">
        <v>0.005379221177063</v>
      </c>
      <c r="H1255" s="18">
        <v>0.0810124924827624</v>
      </c>
      <c r="I1255" s="18">
        <v>0.124203414261816</v>
      </c>
      <c r="N1255" s="30"/>
    </row>
    <row r="1256" ht="15.75" spans="1:14">
      <c r="A1256" s="18" t="s">
        <v>1403</v>
      </c>
      <c r="B1256" s="18">
        <v>0.619424383539997</v>
      </c>
      <c r="C1256" s="18">
        <v>0.947636282248047</v>
      </c>
      <c r="D1256" s="18">
        <v>0.869878869495106</v>
      </c>
      <c r="E1256" s="18">
        <v>0.99636723074097</v>
      </c>
      <c r="F1256" s="18">
        <v>-0.0955927868114555</v>
      </c>
      <c r="G1256" s="18">
        <v>-0.034067516247517</v>
      </c>
      <c r="H1256" s="18">
        <v>0.070646964059696</v>
      </c>
      <c r="I1256" s="18">
        <v>0.00912169349575709</v>
      </c>
      <c r="N1256" s="30"/>
    </row>
    <row r="1257" ht="15.75" spans="1:14">
      <c r="A1257" s="18" t="s">
        <v>1404</v>
      </c>
      <c r="B1257" s="18">
        <v>0.110943316669343</v>
      </c>
      <c r="C1257" s="18">
        <v>0.323828636881374</v>
      </c>
      <c r="D1257" s="18">
        <v>0.8566082844076</v>
      </c>
      <c r="E1257" s="18">
        <v>0.902575194002229</v>
      </c>
      <c r="F1257" s="18">
        <v>-0.345143766416965</v>
      </c>
      <c r="G1257" s="18">
        <v>-0.379096807010416</v>
      </c>
      <c r="H1257" s="18">
        <v>0.0783595701668609</v>
      </c>
      <c r="I1257" s="18">
        <v>0.112312610760314</v>
      </c>
      <c r="N1257" s="30"/>
    </row>
    <row r="1258" ht="15.75" spans="1:14">
      <c r="A1258" s="18" t="s">
        <v>1405</v>
      </c>
      <c r="B1258" s="18">
        <v>0.280728526888337</v>
      </c>
      <c r="C1258" s="18">
        <v>0.619268235641371</v>
      </c>
      <c r="D1258" s="18">
        <v>0.70590327917547</v>
      </c>
      <c r="E1258" s="18">
        <v>0.737484042118331</v>
      </c>
      <c r="F1258" s="18">
        <v>0.269760770191102</v>
      </c>
      <c r="G1258" s="18">
        <v>0.333758561711538</v>
      </c>
      <c r="H1258" s="18">
        <v>-0.264124742940564</v>
      </c>
      <c r="I1258" s="18">
        <v>-0.328122534461001</v>
      </c>
      <c r="N1258" s="30"/>
    </row>
    <row r="1259" ht="15.75" spans="1:14">
      <c r="A1259" s="18" t="s">
        <v>1406</v>
      </c>
      <c r="B1259" s="18">
        <v>0.0835655176638022</v>
      </c>
      <c r="C1259" s="18">
        <v>0.376098841253152</v>
      </c>
      <c r="D1259" s="18">
        <v>0.754608100858958</v>
      </c>
      <c r="E1259" s="18">
        <v>0.879195295784912</v>
      </c>
      <c r="F1259" s="18">
        <v>-0.318881718405568</v>
      </c>
      <c r="G1259" s="18">
        <v>-0.357523879225822</v>
      </c>
      <c r="H1259" s="18">
        <v>0.102737432311954</v>
      </c>
      <c r="I1259" s="18">
        <v>0.141379593132208</v>
      </c>
      <c r="N1259" s="30"/>
    </row>
    <row r="1260" ht="15.75" spans="1:14">
      <c r="A1260" s="18" t="s">
        <v>1408</v>
      </c>
      <c r="B1260" s="18">
        <v>0.980821918812583</v>
      </c>
      <c r="C1260" s="18">
        <v>0.950389845747469</v>
      </c>
      <c r="D1260" s="18">
        <v>0.829246612556529</v>
      </c>
      <c r="E1260" s="18">
        <v>0.937798264516111</v>
      </c>
      <c r="F1260" s="18">
        <v>0.00523305587172862</v>
      </c>
      <c r="G1260" s="18">
        <v>0.0419218297512117</v>
      </c>
      <c r="H1260" s="18">
        <v>0.102575286503019</v>
      </c>
      <c r="I1260" s="18">
        <v>0.0658865126235394</v>
      </c>
      <c r="N1260" s="30"/>
    </row>
    <row r="1261" ht="15.75" spans="1:14">
      <c r="A1261" s="18" t="s">
        <v>1409</v>
      </c>
      <c r="B1261" s="18">
        <v>0.0279579832132526</v>
      </c>
      <c r="C1261" s="18">
        <v>0.758445998181247</v>
      </c>
      <c r="D1261" s="18">
        <v>0.00131887997706735</v>
      </c>
      <c r="E1261" s="18">
        <v>0.00445950443912938</v>
      </c>
      <c r="F1261" s="18">
        <v>0.659081654121208</v>
      </c>
      <c r="G1261" s="18">
        <v>-0.303236614415251</v>
      </c>
      <c r="H1261" s="18">
        <v>1.79350225376019</v>
      </c>
      <c r="I1261" s="18">
        <v>2.75582052229664</v>
      </c>
      <c r="N1261" s="30"/>
    </row>
    <row r="1262" ht="15.75" spans="1:14">
      <c r="A1262" s="18" t="s">
        <v>1410</v>
      </c>
      <c r="B1262" s="18">
        <v>0.166955863350765</v>
      </c>
      <c r="C1262" s="18">
        <v>0.912938961074823</v>
      </c>
      <c r="D1262" s="18">
        <v>0.897760686160444</v>
      </c>
      <c r="E1262" s="18">
        <v>0.563806367231587</v>
      </c>
      <c r="F1262" s="18">
        <v>-0.369368750646036</v>
      </c>
      <c r="G1262" s="18">
        <v>0.0498316036943134</v>
      </c>
      <c r="H1262" s="18">
        <v>0.0491569672520312</v>
      </c>
      <c r="I1262" s="18">
        <v>-0.370043387088317</v>
      </c>
      <c r="N1262" s="30"/>
    </row>
    <row r="1263" ht="15.75" spans="1:14">
      <c r="A1263" s="18" t="s">
        <v>1411</v>
      </c>
      <c r="B1263" s="18">
        <v>0.342796500895221</v>
      </c>
      <c r="C1263" s="18">
        <v>0.661655788455396</v>
      </c>
      <c r="D1263" s="18">
        <v>0.846453744334153</v>
      </c>
      <c r="E1263" s="18">
        <v>0.937993646045148</v>
      </c>
      <c r="F1263" s="18">
        <v>-0.199987820892298</v>
      </c>
      <c r="G1263" s="18">
        <v>-0.190758122117172</v>
      </c>
      <c r="H1263" s="18">
        <v>0.0826296683989443</v>
      </c>
      <c r="I1263" s="18">
        <v>0.0733999696238171</v>
      </c>
      <c r="N1263" s="30"/>
    </row>
    <row r="1264" ht="15.75" spans="1:14">
      <c r="A1264" s="18" t="s">
        <v>1412</v>
      </c>
      <c r="B1264" s="18">
        <v>0.88822354003495</v>
      </c>
      <c r="C1264" s="18">
        <v>0.888228201393904</v>
      </c>
      <c r="D1264" s="18">
        <v>0.967336230745963</v>
      </c>
      <c r="E1264" s="18">
        <v>0.965939461584385</v>
      </c>
      <c r="F1264" s="18">
        <v>-0.058631834508285</v>
      </c>
      <c r="G1264" s="18">
        <v>-0.124204406062125</v>
      </c>
      <c r="H1264" s="18">
        <v>0.0185428095504483</v>
      </c>
      <c r="I1264" s="18">
        <v>0.0841153811042893</v>
      </c>
      <c r="N1264" s="30"/>
    </row>
    <row r="1265" ht="15.75" spans="1:14">
      <c r="A1265" s="18" t="s">
        <v>1413</v>
      </c>
      <c r="B1265" s="18">
        <v>0.650740038577064</v>
      </c>
      <c r="C1265" s="18">
        <v>0.632365902779845</v>
      </c>
      <c r="D1265" s="18">
        <v>0.970880507530441</v>
      </c>
      <c r="E1265" s="18">
        <v>0.913523729328213</v>
      </c>
      <c r="F1265" s="18">
        <v>0.108198215706534</v>
      </c>
      <c r="G1265" s="18">
        <v>0.189066878477546</v>
      </c>
      <c r="H1265" s="18">
        <v>-0.0177683207082345</v>
      </c>
      <c r="I1265" s="18">
        <v>-0.0986369834792454</v>
      </c>
      <c r="N1265" s="30"/>
    </row>
    <row r="1266" ht="15.75" spans="1:14">
      <c r="A1266" s="18" t="s">
        <v>1414</v>
      </c>
      <c r="B1266" s="18">
        <v>0.110253718922644</v>
      </c>
      <c r="C1266" s="18">
        <v>0.760813674197411</v>
      </c>
      <c r="D1266" s="18">
        <v>0.207568921366874</v>
      </c>
      <c r="E1266" s="18">
        <v>0.978892835159034</v>
      </c>
      <c r="F1266" s="18">
        <v>-0.380852671644272</v>
      </c>
      <c r="G1266" s="18">
        <v>0.20954089154766</v>
      </c>
      <c r="H1266" s="18">
        <v>0.552619882602017</v>
      </c>
      <c r="I1266" s="18">
        <v>-0.0377736805899177</v>
      </c>
      <c r="N1266" s="30"/>
    </row>
    <row r="1267" ht="15.75" spans="1:14">
      <c r="A1267" s="18" t="s">
        <v>1415</v>
      </c>
      <c r="B1267" s="18">
        <v>0.162573105634879</v>
      </c>
      <c r="C1267" s="18">
        <v>0.813107759163322</v>
      </c>
      <c r="D1267" s="18">
        <v>0.997110400315978</v>
      </c>
      <c r="E1267" s="18">
        <v>0.831423478970183</v>
      </c>
      <c r="F1267" s="18">
        <v>-0.438541762808025</v>
      </c>
      <c r="G1267" s="18">
        <v>-0.190510494756816</v>
      </c>
      <c r="H1267" s="18">
        <v>-0.00446738657617045</v>
      </c>
      <c r="I1267" s="18">
        <v>-0.252498654627381</v>
      </c>
      <c r="N1267" s="30"/>
    </row>
    <row r="1268" ht="15.75" spans="1:14">
      <c r="A1268" s="18" t="s">
        <v>1416</v>
      </c>
      <c r="B1268" s="18">
        <v>0.92629804448443</v>
      </c>
      <c r="C1268" s="18">
        <v>0.558835679150752</v>
      </c>
      <c r="D1268" s="18">
        <v>0.722566739008302</v>
      </c>
      <c r="E1268" s="18">
        <v>0.926828695861013</v>
      </c>
      <c r="F1268" s="18">
        <v>-0.0192178983863761</v>
      </c>
      <c r="G1268" s="18">
        <v>-0.214893017274934</v>
      </c>
      <c r="H1268" s="18">
        <v>-0.116315401396214</v>
      </c>
      <c r="I1268" s="18">
        <v>0.0793597174923436</v>
      </c>
      <c r="N1268" s="30"/>
    </row>
    <row r="1269" ht="15.75" spans="1:14">
      <c r="A1269" s="18" t="s">
        <v>1417</v>
      </c>
      <c r="B1269" s="18">
        <v>0.376298322186967</v>
      </c>
      <c r="C1269" s="18">
        <v>0.572970366822915</v>
      </c>
      <c r="D1269" s="18">
        <v>0.960846827081583</v>
      </c>
      <c r="E1269" s="18">
        <v>0.94948915370631</v>
      </c>
      <c r="F1269" s="18">
        <v>0.165237913112399</v>
      </c>
      <c r="G1269" s="18">
        <v>0.244356036294059</v>
      </c>
      <c r="H1269" s="18">
        <v>0.0213798834269585</v>
      </c>
      <c r="I1269" s="18">
        <v>-0.0577382397546994</v>
      </c>
      <c r="N1269" s="30"/>
    </row>
    <row r="1270" ht="15.75" spans="1:14">
      <c r="A1270" s="18" t="s">
        <v>1418</v>
      </c>
      <c r="B1270" s="18">
        <v>0.577316660855035</v>
      </c>
      <c r="C1270" s="18">
        <v>0.856592063621652</v>
      </c>
      <c r="D1270" s="18">
        <v>0.953644204956668</v>
      </c>
      <c r="E1270" s="18">
        <v>0.928927381406209</v>
      </c>
      <c r="F1270" s="18">
        <v>-0.220980804881693</v>
      </c>
      <c r="G1270" s="18">
        <v>-0.074421155908141</v>
      </c>
      <c r="H1270" s="18">
        <v>0.0284462684952188</v>
      </c>
      <c r="I1270" s="18">
        <v>-0.118113380478336</v>
      </c>
      <c r="N1270" s="30"/>
    </row>
    <row r="1271" ht="15.75" spans="1:14">
      <c r="A1271" s="18" t="s">
        <v>1419</v>
      </c>
      <c r="B1271" s="18">
        <v>0.00284028012556374</v>
      </c>
      <c r="C1271" s="18">
        <v>0.00696090152043974</v>
      </c>
      <c r="D1271" s="18">
        <v>0.719886396593409</v>
      </c>
      <c r="E1271" s="18">
        <v>0.62997317537334</v>
      </c>
      <c r="F1271" s="18">
        <v>3.48311395567891</v>
      </c>
      <c r="G1271" s="18">
        <v>2.27683759945716</v>
      </c>
      <c r="H1271" s="18">
        <v>-0.595088870453733</v>
      </c>
      <c r="I1271" s="18">
        <v>0.611187485768023</v>
      </c>
      <c r="N1271" s="30"/>
    </row>
    <row r="1272" ht="15.75" spans="1:14">
      <c r="A1272" s="18" t="s">
        <v>1420</v>
      </c>
      <c r="B1272" s="18">
        <v>0.0803453686179478</v>
      </c>
      <c r="C1272" s="18">
        <v>0.979391691930809</v>
      </c>
      <c r="D1272" s="18">
        <v>0.246144662042459</v>
      </c>
      <c r="E1272" s="18">
        <v>0.900207628129366</v>
      </c>
      <c r="F1272" s="18">
        <v>-0.471198983599213</v>
      </c>
      <c r="G1272" s="18">
        <v>0.0247860353027645</v>
      </c>
      <c r="H1272" s="18">
        <v>0.330944239744907</v>
      </c>
      <c r="I1272" s="18">
        <v>-0.165040779157069</v>
      </c>
      <c r="N1272" s="30"/>
    </row>
    <row r="1273" ht="15.75" spans="1:14">
      <c r="A1273" s="18" t="s">
        <v>1421</v>
      </c>
      <c r="B1273" s="18">
        <v>0.242591306801294</v>
      </c>
      <c r="C1273" s="18">
        <v>0.630190981456625</v>
      </c>
      <c r="D1273" s="18">
        <v>0.605260879932145</v>
      </c>
      <c r="E1273" s="18">
        <v>0.884782844924739</v>
      </c>
      <c r="F1273" s="18">
        <v>-0.245479774663747</v>
      </c>
      <c r="G1273" s="18">
        <v>-0.16752848586269</v>
      </c>
      <c r="H1273" s="18">
        <v>0.19721195443201</v>
      </c>
      <c r="I1273" s="18">
        <v>0.119260665630955</v>
      </c>
      <c r="N1273" s="30"/>
    </row>
    <row r="1274" ht="15.75" spans="1:14">
      <c r="A1274" s="18" t="s">
        <v>1422</v>
      </c>
      <c r="B1274" s="18">
        <v>0.636338411552053</v>
      </c>
      <c r="C1274" s="18">
        <v>0.0733144989157613</v>
      </c>
      <c r="D1274" s="18">
        <v>0.428335701104246</v>
      </c>
      <c r="E1274" s="18">
        <v>0.307431248104992</v>
      </c>
      <c r="F1274" s="18">
        <v>-0.108494492932222</v>
      </c>
      <c r="G1274" s="18">
        <v>0.579164347608458</v>
      </c>
      <c r="H1274" s="18">
        <v>0.304029735097358</v>
      </c>
      <c r="I1274" s="18">
        <v>-0.383629105443321</v>
      </c>
      <c r="N1274" s="30"/>
    </row>
    <row r="1275" ht="15.75" spans="1:14">
      <c r="A1275" s="18" t="s">
        <v>1423</v>
      </c>
      <c r="B1275" s="18">
        <v>0.560879386628921</v>
      </c>
      <c r="C1275" s="18">
        <v>0.939104689079124</v>
      </c>
      <c r="D1275" s="18">
        <v>0.915843842046521</v>
      </c>
      <c r="E1275" s="18">
        <v>0.856968651641118</v>
      </c>
      <c r="F1275" s="18">
        <v>-0.156529503710338</v>
      </c>
      <c r="G1275" s="18">
        <v>-0.0410213760747406</v>
      </c>
      <c r="H1275" s="18">
        <v>-0.054392160491106</v>
      </c>
      <c r="I1275" s="18">
        <v>-0.169900288126703</v>
      </c>
      <c r="N1275" s="30"/>
    </row>
    <row r="1276" ht="15.75" spans="1:14">
      <c r="A1276" s="18" t="s">
        <v>1424</v>
      </c>
      <c r="B1276" s="18">
        <v>0.906838525477103</v>
      </c>
      <c r="C1276" s="18">
        <v>0.978187446531645</v>
      </c>
      <c r="D1276" s="18">
        <v>0.723101601525313</v>
      </c>
      <c r="E1276" s="18">
        <v>0.902454014060293</v>
      </c>
      <c r="F1276" s="18">
        <v>0.0237705620063466</v>
      </c>
      <c r="G1276" s="18">
        <v>0.0198291095972034</v>
      </c>
      <c r="H1276" s="18">
        <v>0.111222250207786</v>
      </c>
      <c r="I1276" s="18">
        <v>0.115163702616928</v>
      </c>
      <c r="N1276" s="30"/>
    </row>
    <row r="1277" ht="15.75" spans="1:14">
      <c r="A1277" s="18" t="s">
        <v>1425</v>
      </c>
      <c r="B1277" s="18">
        <v>0.318195874532551</v>
      </c>
      <c r="C1277" s="18">
        <v>0.94496830373783</v>
      </c>
      <c r="D1277" s="18">
        <v>0.692242330068058</v>
      </c>
      <c r="E1277" s="18">
        <v>0.967761185714858</v>
      </c>
      <c r="F1277" s="18">
        <v>-0.252529128663663</v>
      </c>
      <c r="G1277" s="18">
        <v>-0.0470324645547782</v>
      </c>
      <c r="H1277" s="18">
        <v>0.155648901908026</v>
      </c>
      <c r="I1277" s="18">
        <v>-0.0498477622008606</v>
      </c>
      <c r="N1277" s="30"/>
    </row>
    <row r="1278" ht="15.75" spans="1:14">
      <c r="A1278" s="18" t="s">
        <v>1426</v>
      </c>
      <c r="B1278" s="18">
        <v>0.219112488855794</v>
      </c>
      <c r="C1278" s="18">
        <v>0.892068963095357</v>
      </c>
      <c r="D1278" s="18">
        <v>0.830114351939354</v>
      </c>
      <c r="E1278" s="18">
        <v>0.715092986369864</v>
      </c>
      <c r="F1278" s="18">
        <v>-0.460647129931718</v>
      </c>
      <c r="G1278" s="18">
        <v>0.100361788003235</v>
      </c>
      <c r="H1278" s="18">
        <v>0.116356293533431</v>
      </c>
      <c r="I1278" s="18">
        <v>-0.444652624401521</v>
      </c>
      <c r="N1278" s="30"/>
    </row>
    <row r="1279" ht="15.75" spans="1:14">
      <c r="A1279" s="18" t="s">
        <v>1427</v>
      </c>
      <c r="B1279" s="18">
        <v>0.441476217195763</v>
      </c>
      <c r="C1279" s="18">
        <v>0.323184904504909</v>
      </c>
      <c r="D1279" s="18">
        <v>0.507269963252222</v>
      </c>
      <c r="E1279" s="18">
        <v>0.511163841816679</v>
      </c>
      <c r="F1279" s="18">
        <v>0.217097329423122</v>
      </c>
      <c r="G1279" s="18">
        <v>-0.698644608816944</v>
      </c>
      <c r="H1279" s="18">
        <v>-0.257322387234135</v>
      </c>
      <c r="I1279" s="18">
        <v>0.658419551005931</v>
      </c>
      <c r="N1279" s="30"/>
    </row>
    <row r="1280" ht="15.75" spans="1:14">
      <c r="A1280" s="18" t="s">
        <v>1428</v>
      </c>
      <c r="B1280" s="18">
        <v>0.608133108827749</v>
      </c>
      <c r="C1280" s="18">
        <v>0.92561035418742</v>
      </c>
      <c r="D1280" s="18">
        <v>0.940407937130211</v>
      </c>
      <c r="E1280" s="18">
        <v>0.924594955615905</v>
      </c>
      <c r="F1280" s="18">
        <v>-0.102797815485841</v>
      </c>
      <c r="G1280" s="18">
        <v>-0.0470277049580936</v>
      </c>
      <c r="H1280" s="18">
        <v>-0.0297699414827559</v>
      </c>
      <c r="I1280" s="18">
        <v>-0.0855400520105026</v>
      </c>
      <c r="N1280" s="30"/>
    </row>
    <row r="1281" ht="15.75" spans="1:14">
      <c r="A1281" s="18" t="s">
        <v>1429</v>
      </c>
      <c r="B1281" s="18">
        <v>0.659827791959325</v>
      </c>
      <c r="C1281" s="18">
        <v>0.621457395147352</v>
      </c>
      <c r="D1281" s="18">
        <v>0.977177292691623</v>
      </c>
      <c r="E1281" s="18">
        <v>0.884782844924739</v>
      </c>
      <c r="F1281" s="18">
        <v>0.211193521313806</v>
      </c>
      <c r="G1281" s="18">
        <v>0.433709642754422</v>
      </c>
      <c r="H1281" s="18">
        <v>-0.034337809229561</v>
      </c>
      <c r="I1281" s="18">
        <v>-0.256853930670179</v>
      </c>
      <c r="N1281" s="30"/>
    </row>
    <row r="1282" ht="15.75" spans="1:14">
      <c r="A1282" s="18" t="s">
        <v>1430</v>
      </c>
      <c r="B1282" s="18">
        <v>0.188640791523291</v>
      </c>
      <c r="C1282" s="18">
        <v>0.887813278778843</v>
      </c>
      <c r="D1282" s="18">
        <v>0.99343187011991</v>
      </c>
      <c r="E1282" s="18">
        <v>0.582123074864718</v>
      </c>
      <c r="F1282" s="18">
        <v>-0.237054066860559</v>
      </c>
      <c r="G1282" s="18">
        <v>0.0896112311210985</v>
      </c>
      <c r="H1282" s="18">
        <v>0.00480705412611304</v>
      </c>
      <c r="I1282" s="18">
        <v>-0.321858243855542</v>
      </c>
      <c r="N1282" s="30"/>
    </row>
    <row r="1283" ht="15.75" spans="1:14">
      <c r="A1283" s="18" t="s">
        <v>1431</v>
      </c>
      <c r="B1283" s="18">
        <v>0.816652873075762</v>
      </c>
      <c r="C1283" s="18">
        <v>0.99432755101138</v>
      </c>
      <c r="D1283" s="18">
        <v>0.88440475281125</v>
      </c>
      <c r="E1283" s="18">
        <v>0.991251657278646</v>
      </c>
      <c r="F1283" s="18">
        <v>-0.0527464245399522</v>
      </c>
      <c r="G1283" s="18">
        <v>-0.00311337339580143</v>
      </c>
      <c r="H1283" s="18">
        <v>0.0622939280890779</v>
      </c>
      <c r="I1283" s="18">
        <v>0.0126608769449228</v>
      </c>
      <c r="N1283" s="30"/>
    </row>
    <row r="1284" ht="15.75" spans="1:14">
      <c r="A1284" s="18" t="s">
        <v>1432</v>
      </c>
      <c r="B1284" s="18">
        <v>0.530954237367736</v>
      </c>
      <c r="C1284" s="18">
        <v>0.867515803441978</v>
      </c>
      <c r="D1284" s="18">
        <v>0.359919639845125</v>
      </c>
      <c r="E1284" s="18">
        <v>0.761538467969104</v>
      </c>
      <c r="F1284" s="18">
        <v>0.189553009791895</v>
      </c>
      <c r="G1284" s="18">
        <v>0.111819728349385</v>
      </c>
      <c r="H1284" s="18">
        <v>-0.391134774276291</v>
      </c>
      <c r="I1284" s="18">
        <v>-0.313401492833783</v>
      </c>
      <c r="N1284" s="30"/>
    </row>
    <row r="1285" ht="15.75" spans="1:14">
      <c r="A1285" s="18" t="s">
        <v>1433</v>
      </c>
      <c r="B1285" s="18">
        <v>0.152744649725024</v>
      </c>
      <c r="C1285" s="18">
        <v>0.903196619968735</v>
      </c>
      <c r="D1285" s="18">
        <v>0.960846827081583</v>
      </c>
      <c r="E1285" s="18">
        <v>0.850728393712006</v>
      </c>
      <c r="F1285" s="18">
        <v>0.293123183992978</v>
      </c>
      <c r="G1285" s="18">
        <v>0.0955492590008325</v>
      </c>
      <c r="H1285" s="18">
        <v>0.0213673885503176</v>
      </c>
      <c r="I1285" s="18">
        <v>0.218941313542463</v>
      </c>
      <c r="N1285" s="30"/>
    </row>
    <row r="1286" ht="15.75" spans="1:14">
      <c r="A1286" s="18" t="s">
        <v>1434</v>
      </c>
      <c r="B1286" s="18">
        <v>0.197055931300829</v>
      </c>
      <c r="C1286" s="18">
        <v>0.542136613738867</v>
      </c>
      <c r="D1286" s="18">
        <v>0.945246193385804</v>
      </c>
      <c r="E1286" s="18">
        <v>0.970817723262993</v>
      </c>
      <c r="F1286" s="18">
        <v>-0.274895727435453</v>
      </c>
      <c r="G1286" s="18">
        <v>-0.213657871059199</v>
      </c>
      <c r="H1286" s="18">
        <v>0.0263096015097965</v>
      </c>
      <c r="I1286" s="18">
        <v>-0.0349282548664577</v>
      </c>
      <c r="N1286" s="30"/>
    </row>
    <row r="1287" ht="15.75" spans="1:14">
      <c r="A1287" s="18" t="s">
        <v>1435</v>
      </c>
      <c r="B1287" s="18">
        <v>0.253870411638196</v>
      </c>
      <c r="C1287" s="18">
        <v>0.302009205476271</v>
      </c>
      <c r="D1287" s="18">
        <v>0.952009910712629</v>
      </c>
      <c r="E1287" s="18">
        <v>0.00969696509901256</v>
      </c>
      <c r="F1287" s="18">
        <v>-0.660057524595721</v>
      </c>
      <c r="G1287" s="18">
        <v>0.824068913549877</v>
      </c>
      <c r="H1287" s="18">
        <v>0.118677447556495</v>
      </c>
      <c r="I1287" s="18">
        <v>-1.3654489905891</v>
      </c>
      <c r="N1287" s="30"/>
    </row>
    <row r="1288" ht="15.75" spans="1:14">
      <c r="A1288" s="18" t="s">
        <v>1436</v>
      </c>
      <c r="B1288" s="18">
        <v>0.51774434817966</v>
      </c>
      <c r="C1288" s="18">
        <v>0.826801790501063</v>
      </c>
      <c r="D1288" s="18">
        <v>0.659432773205734</v>
      </c>
      <c r="E1288" s="18">
        <v>0.947242431794822</v>
      </c>
      <c r="F1288" s="18">
        <v>0.184296984958026</v>
      </c>
      <c r="G1288" s="18">
        <v>-0.127193466848306</v>
      </c>
      <c r="H1288" s="18">
        <v>-0.240932369931556</v>
      </c>
      <c r="I1288" s="18">
        <v>0.0705580818747754</v>
      </c>
      <c r="N1288" s="30"/>
    </row>
    <row r="1289" ht="15.75" spans="1:14">
      <c r="A1289" s="18" t="s">
        <v>1437</v>
      </c>
      <c r="B1289" s="18">
        <v>0.818402401515397</v>
      </c>
      <c r="C1289" s="18">
        <v>0.958951451201688</v>
      </c>
      <c r="D1289" s="18">
        <v>0.999434485255137</v>
      </c>
      <c r="E1289" s="18">
        <v>0.973498782424736</v>
      </c>
      <c r="F1289" s="18">
        <v>-0.0907477999936572</v>
      </c>
      <c r="G1289" s="18">
        <v>-0.0426503817297415</v>
      </c>
      <c r="H1289" s="18">
        <v>0.00117712660448163</v>
      </c>
      <c r="I1289" s="18">
        <v>-0.0469202916594322</v>
      </c>
      <c r="N1289" s="30"/>
    </row>
    <row r="1290" ht="15.75" spans="1:14">
      <c r="A1290" s="18" t="s">
        <v>1438</v>
      </c>
      <c r="B1290" s="18">
        <v>0.8257398157824</v>
      </c>
      <c r="C1290" s="18">
        <v>0.478122657134706</v>
      </c>
      <c r="D1290" s="18">
        <v>0.859590769382355</v>
      </c>
      <c r="E1290" s="18">
        <v>0.73472458623955</v>
      </c>
      <c r="F1290" s="18">
        <v>-0.0711083124102296</v>
      </c>
      <c r="G1290" s="18">
        <v>0.380672804056597</v>
      </c>
      <c r="H1290" s="18">
        <v>0.0840665509045103</v>
      </c>
      <c r="I1290" s="18">
        <v>-0.367714565562314</v>
      </c>
      <c r="N1290" s="30"/>
    </row>
    <row r="1291" ht="15.75" spans="1:14">
      <c r="A1291" s="18" t="s">
        <v>1439</v>
      </c>
      <c r="B1291" s="18">
        <v>0.826551380467831</v>
      </c>
      <c r="C1291" s="18">
        <v>0.929732962134427</v>
      </c>
      <c r="D1291" s="18">
        <v>0.949385755733847</v>
      </c>
      <c r="E1291" s="18">
        <v>0.935924971884635</v>
      </c>
      <c r="F1291" s="18">
        <v>0.0540993814925136</v>
      </c>
      <c r="G1291" s="18">
        <v>-0.0491944330079192</v>
      </c>
      <c r="H1291" s="18">
        <v>-0.0361639997785589</v>
      </c>
      <c r="I1291" s="18">
        <v>0.0671298147218725</v>
      </c>
      <c r="N1291" s="30"/>
    </row>
    <row r="1292" ht="15.75" spans="1:14">
      <c r="A1292" s="18" t="s">
        <v>1440</v>
      </c>
      <c r="B1292" s="18">
        <v>0.111430405605247</v>
      </c>
      <c r="C1292" s="18">
        <v>0.200935178653667</v>
      </c>
      <c r="D1292" s="18">
        <v>0.910851191546026</v>
      </c>
      <c r="E1292" s="18">
        <v>0.941784755959639</v>
      </c>
      <c r="F1292" s="18">
        <v>-0.677529862268208</v>
      </c>
      <c r="G1292" s="18">
        <v>-0.493553740608448</v>
      </c>
      <c r="H1292" s="18">
        <v>0.0959667283417869</v>
      </c>
      <c r="I1292" s="18">
        <v>-0.0880093933179775</v>
      </c>
      <c r="N1292" s="30"/>
    </row>
    <row r="1293" ht="15.75" spans="1:14">
      <c r="A1293" s="18" t="s">
        <v>1441</v>
      </c>
      <c r="B1293" s="18">
        <v>0.987057684796752</v>
      </c>
      <c r="C1293" s="18">
        <v>0.912734433669947</v>
      </c>
      <c r="D1293" s="18">
        <v>0.605109793130804</v>
      </c>
      <c r="E1293" s="18">
        <v>0.771439522501158</v>
      </c>
      <c r="F1293" s="18">
        <v>0.00409257067879795</v>
      </c>
      <c r="G1293" s="18">
        <v>0.0652328871895281</v>
      </c>
      <c r="H1293" s="18">
        <v>-0.179255448214186</v>
      </c>
      <c r="I1293" s="18">
        <v>-0.240395764724916</v>
      </c>
      <c r="N1293" s="30"/>
    </row>
    <row r="1294" ht="15.75" spans="1:14">
      <c r="A1294" s="18" t="s">
        <v>1442</v>
      </c>
      <c r="B1294" s="18">
        <v>0.424678169502713</v>
      </c>
      <c r="C1294" s="18">
        <v>0.577921255780426</v>
      </c>
      <c r="D1294" s="18">
        <v>0.752478690620662</v>
      </c>
      <c r="E1294" s="18">
        <v>0.938840266770375</v>
      </c>
      <c r="F1294" s="18">
        <v>-0.177638519134731</v>
      </c>
      <c r="G1294" s="18">
        <v>-0.215858216777279</v>
      </c>
      <c r="H1294" s="18">
        <v>-0.108544243940941</v>
      </c>
      <c r="I1294" s="18">
        <v>-0.0703245462983914</v>
      </c>
      <c r="N1294" s="30"/>
    </row>
    <row r="1295" ht="15.75" spans="1:14">
      <c r="A1295" s="18" t="s">
        <v>1443</v>
      </c>
      <c r="B1295" s="18">
        <v>0.949396609140092</v>
      </c>
      <c r="C1295" s="18">
        <v>0.622944014483331</v>
      </c>
      <c r="D1295" s="18">
        <v>0.32085238037099</v>
      </c>
      <c r="E1295" s="18">
        <v>0.941784755959639</v>
      </c>
      <c r="F1295" s="18">
        <v>-0.0237626550857835</v>
      </c>
      <c r="G1295" s="18">
        <v>0.350595959997706</v>
      </c>
      <c r="H1295" s="18">
        <v>0.486288450218449</v>
      </c>
      <c r="I1295" s="18">
        <v>0.111929835134959</v>
      </c>
      <c r="N1295" s="30"/>
    </row>
    <row r="1296" ht="15.75" spans="1:14">
      <c r="A1296" s="18" t="s">
        <v>1444</v>
      </c>
      <c r="B1296" s="18">
        <v>0.563792384234317</v>
      </c>
      <c r="C1296" s="18">
        <v>0.490171106111474</v>
      </c>
      <c r="D1296" s="18">
        <v>0.945246193385804</v>
      </c>
      <c r="E1296" s="18">
        <v>0.917061684428371</v>
      </c>
      <c r="F1296" s="18">
        <v>-0.111999084348498</v>
      </c>
      <c r="G1296" s="18">
        <v>-0.227277388729972</v>
      </c>
      <c r="H1296" s="18">
        <v>-0.0304888962025357</v>
      </c>
      <c r="I1296" s="18">
        <v>0.0847894081789343</v>
      </c>
      <c r="N1296" s="30"/>
    </row>
    <row r="1297" ht="15.75" spans="1:14">
      <c r="A1297" s="18" t="s">
        <v>1445</v>
      </c>
      <c r="B1297" s="18">
        <v>0.0562485353078812</v>
      </c>
      <c r="C1297" s="18">
        <v>0.494780864748772</v>
      </c>
      <c r="D1297" s="18">
        <v>0.962783759033286</v>
      </c>
      <c r="E1297" s="18">
        <v>0.994001156337813</v>
      </c>
      <c r="F1297" s="18">
        <v>-0.51724378518869</v>
      </c>
      <c r="G1297" s="18">
        <v>-0.569775053426557</v>
      </c>
      <c r="H1297" s="18">
        <v>-0.029904284666</v>
      </c>
      <c r="I1297" s="18">
        <v>0.022626983571868</v>
      </c>
      <c r="N1297" s="30"/>
    </row>
    <row r="1298" ht="15.75" spans="1:14">
      <c r="A1298" s="18" t="s">
        <v>1446</v>
      </c>
      <c r="B1298" s="18">
        <v>0.761722656722302</v>
      </c>
      <c r="C1298" s="18">
        <v>0.978187446531645</v>
      </c>
      <c r="D1298" s="18">
        <v>0.997248430246767</v>
      </c>
      <c r="E1298" s="18">
        <v>0.92644432796443</v>
      </c>
      <c r="F1298" s="18">
        <v>0.101625188727662</v>
      </c>
      <c r="G1298" s="18">
        <v>-0.0260623269757068</v>
      </c>
      <c r="H1298" s="18">
        <v>0.00252419471498469</v>
      </c>
      <c r="I1298" s="18">
        <v>0.130211710418354</v>
      </c>
      <c r="N1298" s="30"/>
    </row>
    <row r="1299" ht="15.75" spans="1:14">
      <c r="A1299" s="18" t="s">
        <v>1447</v>
      </c>
      <c r="B1299" s="18">
        <v>0.569722893372319</v>
      </c>
      <c r="C1299" s="18">
        <v>0.99432755101138</v>
      </c>
      <c r="D1299" s="18">
        <v>0.82542302667462</v>
      </c>
      <c r="E1299" s="18">
        <v>0.978892835159034</v>
      </c>
      <c r="F1299" s="18">
        <v>-0.140032680272742</v>
      </c>
      <c r="G1299" s="18">
        <v>-0.00524639180180248</v>
      </c>
      <c r="H1299" s="18">
        <v>0.105683768531002</v>
      </c>
      <c r="I1299" s="18">
        <v>-0.0291025199399375</v>
      </c>
      <c r="N1299" s="30"/>
    </row>
    <row r="1300" ht="15.75" spans="1:14">
      <c r="A1300" s="18" t="s">
        <v>1448</v>
      </c>
      <c r="B1300" s="18">
        <v>0.864129203120902</v>
      </c>
      <c r="C1300" s="18">
        <v>0.710148188531288</v>
      </c>
      <c r="D1300" s="18">
        <v>0.935073927946665</v>
      </c>
      <c r="E1300" s="18">
        <v>0.848752331180432</v>
      </c>
      <c r="F1300" s="18">
        <v>-0.0386621073407816</v>
      </c>
      <c r="G1300" s="18">
        <v>0.161055049100488</v>
      </c>
      <c r="H1300" s="18">
        <v>0.0389488412389258</v>
      </c>
      <c r="I1300" s="18">
        <v>-0.160768315202344</v>
      </c>
      <c r="N1300" s="30"/>
    </row>
    <row r="1301" ht="15.75" spans="1:14">
      <c r="A1301" s="18" t="s">
        <v>1449</v>
      </c>
      <c r="B1301" s="18">
        <v>0.178787458725951</v>
      </c>
      <c r="C1301" s="18">
        <v>0.803960853349351</v>
      </c>
      <c r="D1301" s="18">
        <v>0.92260944869885</v>
      </c>
      <c r="E1301" s="18">
        <v>0.858713402001743</v>
      </c>
      <c r="F1301" s="18">
        <v>-0.346621195519314</v>
      </c>
      <c r="G1301" s="18">
        <v>-0.122015012243033</v>
      </c>
      <c r="H1301" s="18">
        <v>0.0520501363837443</v>
      </c>
      <c r="I1301" s="18">
        <v>-0.172556046892535</v>
      </c>
      <c r="N1301" s="30"/>
    </row>
    <row r="1302" ht="15.75" spans="1:14">
      <c r="A1302" s="18" t="s">
        <v>1450</v>
      </c>
      <c r="B1302" s="18">
        <v>0.315086763212815</v>
      </c>
      <c r="C1302" s="18">
        <v>0.903088612748238</v>
      </c>
      <c r="D1302" s="18">
        <v>0.882218846346741</v>
      </c>
      <c r="E1302" s="18">
        <v>0.7899193051247</v>
      </c>
      <c r="F1302" s="18">
        <v>-0.258747220854131</v>
      </c>
      <c r="G1302" s="18">
        <v>0.0801996993030084</v>
      </c>
      <c r="H1302" s="18">
        <v>0.104534587574462</v>
      </c>
      <c r="I1302" s="18">
        <v>-0.234412332582676</v>
      </c>
      <c r="N1302" s="30"/>
    </row>
    <row r="1303" ht="15.75" spans="1:14">
      <c r="A1303" s="18" t="s">
        <v>1452</v>
      </c>
      <c r="B1303" s="18">
        <v>0.750423792526076</v>
      </c>
      <c r="C1303" s="18">
        <v>0.998794027555252</v>
      </c>
      <c r="D1303" s="18">
        <v>0.967445984095322</v>
      </c>
      <c r="E1303" s="18">
        <v>0.93877694258577</v>
      </c>
      <c r="F1303" s="18">
        <v>-0.0633669108695051</v>
      </c>
      <c r="G1303" s="18">
        <v>-0.000992599853900162</v>
      </c>
      <c r="H1303" s="18">
        <v>-0.0145452869526543</v>
      </c>
      <c r="I1303" s="18">
        <v>-0.0769195979682575</v>
      </c>
      <c r="N1303" s="30"/>
    </row>
    <row r="1304" ht="15.75" spans="1:14">
      <c r="A1304" s="18" t="s">
        <v>1454</v>
      </c>
      <c r="B1304" s="18">
        <v>0.913730797394358</v>
      </c>
      <c r="C1304" s="18">
        <v>0.782476241356224</v>
      </c>
      <c r="D1304" s="18">
        <v>0.933866367094409</v>
      </c>
      <c r="E1304" s="18">
        <v>0.978892835159034</v>
      </c>
      <c r="F1304" s="18">
        <v>-0.0343974318263001</v>
      </c>
      <c r="G1304" s="18">
        <v>-0.110574876846305</v>
      </c>
      <c r="H1304" s="18">
        <v>-0.0492469330080104</v>
      </c>
      <c r="I1304" s="18">
        <v>0.0269305120119936</v>
      </c>
      <c r="N1304" s="30"/>
    </row>
    <row r="1305" ht="15.75" spans="1:14">
      <c r="A1305" s="18" t="s">
        <v>1455</v>
      </c>
      <c r="B1305" s="18">
        <v>0.905922827185121</v>
      </c>
      <c r="C1305" s="18">
        <v>0.91181092336301</v>
      </c>
      <c r="D1305" s="18">
        <v>0.796068212441964</v>
      </c>
      <c r="E1305" s="18">
        <v>0.964270963226758</v>
      </c>
      <c r="F1305" s="18">
        <v>0.0321539607717631</v>
      </c>
      <c r="G1305" s="18">
        <v>0.0618768098870953</v>
      </c>
      <c r="H1305" s="18">
        <v>0.0814124711790021</v>
      </c>
      <c r="I1305" s="18">
        <v>0.051689622063667</v>
      </c>
      <c r="N1305" s="30"/>
    </row>
    <row r="1306" ht="15.75" spans="1:14">
      <c r="A1306" s="18" t="s">
        <v>1456</v>
      </c>
      <c r="B1306" s="18">
        <v>0.171235012713586</v>
      </c>
      <c r="C1306" s="18">
        <v>0.90706862887492</v>
      </c>
      <c r="D1306" s="18">
        <v>0.745027864421675</v>
      </c>
      <c r="E1306" s="18">
        <v>0.924594955615905</v>
      </c>
      <c r="F1306" s="18">
        <v>-0.248497169020384</v>
      </c>
      <c r="G1306" s="18">
        <v>-0.0602833291511591</v>
      </c>
      <c r="H1306" s="18">
        <v>0.101640312141248</v>
      </c>
      <c r="I1306" s="18">
        <v>-0.0865735277279764</v>
      </c>
      <c r="N1306" s="30"/>
    </row>
    <row r="1307" ht="15.75" spans="1:14">
      <c r="A1307" s="18" t="s">
        <v>1457</v>
      </c>
      <c r="B1307" s="18">
        <v>0.637248577592869</v>
      </c>
      <c r="C1307" s="18">
        <v>0.979391691930809</v>
      </c>
      <c r="D1307" s="18">
        <v>0.941426604772463</v>
      </c>
      <c r="E1307" s="18">
        <v>0.93312805817023</v>
      </c>
      <c r="F1307" s="18">
        <v>-0.0922460034673281</v>
      </c>
      <c r="G1307" s="18">
        <v>0.0180477540347395</v>
      </c>
      <c r="H1307" s="18">
        <v>0.0346475492927771</v>
      </c>
      <c r="I1307" s="18">
        <v>-0.075646208209291</v>
      </c>
      <c r="N1307" s="30"/>
    </row>
    <row r="1308" ht="15.75" spans="1:14">
      <c r="A1308" s="18" t="s">
        <v>1458</v>
      </c>
      <c r="B1308" s="18">
        <v>0.0205618579821755</v>
      </c>
      <c r="C1308" s="18">
        <v>0.790554236752748</v>
      </c>
      <c r="D1308" s="18">
        <v>0.207568921366874</v>
      </c>
      <c r="E1308" s="18">
        <v>0.0246512094653687</v>
      </c>
      <c r="F1308" s="18">
        <v>-0.625915569159969</v>
      </c>
      <c r="G1308" s="18">
        <v>-0.237347181329743</v>
      </c>
      <c r="H1308" s="18">
        <v>-0.881632970587187</v>
      </c>
      <c r="I1308" s="18">
        <v>-1.27020135841741</v>
      </c>
      <c r="N1308" s="30"/>
    </row>
    <row r="1309" ht="15.75" spans="1:14">
      <c r="A1309" s="18" t="s">
        <v>1459</v>
      </c>
      <c r="B1309" s="18">
        <v>0.591185979812356</v>
      </c>
      <c r="C1309" s="18">
        <v>0.622944014483331</v>
      </c>
      <c r="D1309" s="18">
        <v>0.932848204894292</v>
      </c>
      <c r="E1309" s="18">
        <v>0.916840054342621</v>
      </c>
      <c r="F1309" s="18">
        <v>-0.111062862633804</v>
      </c>
      <c r="G1309" s="18">
        <v>-0.167614556409432</v>
      </c>
      <c r="H1309" s="18">
        <v>0.0335736091749335</v>
      </c>
      <c r="I1309" s="18">
        <v>0.090125302950556</v>
      </c>
      <c r="N1309" s="30"/>
    </row>
    <row r="1310" ht="15.75" spans="1:14">
      <c r="A1310" s="18" t="s">
        <v>1460</v>
      </c>
      <c r="B1310" s="18">
        <v>0.582906456031199</v>
      </c>
      <c r="C1310" s="18">
        <v>0.962894611540446</v>
      </c>
      <c r="D1310" s="18">
        <v>0.72026487452179</v>
      </c>
      <c r="E1310" s="18">
        <v>0.970817723262993</v>
      </c>
      <c r="F1310" s="18">
        <v>-0.203517475608619</v>
      </c>
      <c r="G1310" s="18">
        <v>0.0282898785022519</v>
      </c>
      <c r="H1310" s="18">
        <v>0.185524379250274</v>
      </c>
      <c r="I1310" s="18">
        <v>-0.0462829748605971</v>
      </c>
      <c r="N1310" s="30"/>
    </row>
    <row r="1311" ht="15.75" spans="1:14">
      <c r="A1311" s="18" t="s">
        <v>1461</v>
      </c>
      <c r="B1311" s="18">
        <v>0.86036443035193</v>
      </c>
      <c r="C1311" s="18">
        <v>0.924137973540163</v>
      </c>
      <c r="D1311" s="18">
        <v>0.738965994228126</v>
      </c>
      <c r="E1311" s="18">
        <v>0.989139084335941</v>
      </c>
      <c r="F1311" s="18">
        <v>-0.0533420590580804</v>
      </c>
      <c r="G1311" s="18">
        <v>0.051769573572985</v>
      </c>
      <c r="H1311" s="18">
        <v>0.122144517025006</v>
      </c>
      <c r="I1311" s="18">
        <v>0.0170328843939398</v>
      </c>
      <c r="N1311" s="30"/>
    </row>
    <row r="1312" ht="15.75" spans="1:14">
      <c r="A1312" s="18" t="s">
        <v>1462</v>
      </c>
      <c r="B1312" s="18">
        <v>0.41409047993029</v>
      </c>
      <c r="C1312" s="18">
        <v>0.863966792396125</v>
      </c>
      <c r="D1312" s="18">
        <v>0.862098897064687</v>
      </c>
      <c r="E1312" s="18">
        <v>0.922117357488448</v>
      </c>
      <c r="F1312" s="18">
        <v>0.184538831845837</v>
      </c>
      <c r="G1312" s="18">
        <v>0.11696491849506</v>
      </c>
      <c r="H1312" s="18">
        <v>0.0616194356489676</v>
      </c>
      <c r="I1312" s="18">
        <v>0.129193348999743</v>
      </c>
      <c r="N1312" s="30"/>
    </row>
    <row r="1313" ht="15.75" spans="1:14">
      <c r="A1313" s="18" t="s">
        <v>1463</v>
      </c>
      <c r="B1313" s="18">
        <v>0.404984332397414</v>
      </c>
      <c r="C1313" s="18">
        <v>0.957400494479664</v>
      </c>
      <c r="D1313" s="18">
        <v>0.87608752717405</v>
      </c>
      <c r="E1313" s="18">
        <v>0.754246913396711</v>
      </c>
      <c r="F1313" s="18">
        <v>-0.146838914283803</v>
      </c>
      <c r="G1313" s="18">
        <v>0.0404848501926471</v>
      </c>
      <c r="H1313" s="18">
        <v>-0.0656476175880441</v>
      </c>
      <c r="I1313" s="18">
        <v>-0.252971382064494</v>
      </c>
      <c r="N1313" s="30"/>
    </row>
    <row r="1314" ht="15.75" spans="1:14">
      <c r="A1314" s="18" t="s">
        <v>1464</v>
      </c>
      <c r="B1314" s="18">
        <v>0.146086300853233</v>
      </c>
      <c r="C1314" s="18">
        <v>0.824812436727136</v>
      </c>
      <c r="D1314" s="18">
        <v>0.92260944869885</v>
      </c>
      <c r="E1314" s="18">
        <v>0.720283539000625</v>
      </c>
      <c r="F1314" s="18">
        <v>-0.283502533800084</v>
      </c>
      <c r="G1314" s="18">
        <v>-0.0901622950104759</v>
      </c>
      <c r="H1314" s="18">
        <v>-0.0403753141787047</v>
      </c>
      <c r="I1314" s="18">
        <v>-0.233715552968314</v>
      </c>
      <c r="N1314" s="30"/>
    </row>
    <row r="1315" ht="15.75" spans="1:14">
      <c r="A1315" s="18" t="s">
        <v>1465</v>
      </c>
      <c r="B1315" s="18">
        <v>0.760126844719265</v>
      </c>
      <c r="C1315" s="18">
        <v>0.873755912874729</v>
      </c>
      <c r="D1315" s="18">
        <v>0.929400594218856</v>
      </c>
      <c r="E1315" s="18">
        <v>0.909467688268752</v>
      </c>
      <c r="F1315" s="18">
        <v>-0.0640237186595858</v>
      </c>
      <c r="G1315" s="18">
        <v>0.127701475877391</v>
      </c>
      <c r="H1315" s="18">
        <v>0.0454356967530988</v>
      </c>
      <c r="I1315" s="18">
        <v>-0.146289497783875</v>
      </c>
      <c r="N1315" s="30"/>
    </row>
    <row r="1316" ht="15.75" spans="1:14">
      <c r="A1316" s="18" t="s">
        <v>1466</v>
      </c>
      <c r="B1316" s="18">
        <v>0.539554027038062</v>
      </c>
      <c r="C1316" s="18">
        <v>0.914118653814117</v>
      </c>
      <c r="D1316" s="18">
        <v>0.892328316856162</v>
      </c>
      <c r="E1316" s="18">
        <v>0.997639194199058</v>
      </c>
      <c r="F1316" s="18">
        <v>0.155752977500661</v>
      </c>
      <c r="G1316" s="18">
        <v>0.0683733728675985</v>
      </c>
      <c r="H1316" s="18">
        <v>-0.0758186386908919</v>
      </c>
      <c r="I1316" s="18">
        <v>0.0115609659421687</v>
      </c>
      <c r="N1316" s="30"/>
    </row>
    <row r="1317" ht="15.75" spans="1:14">
      <c r="A1317" s="18" t="s">
        <v>1467</v>
      </c>
      <c r="B1317" s="18">
        <v>0.00601126142610069</v>
      </c>
      <c r="C1317" s="18">
        <v>0.602765593235635</v>
      </c>
      <c r="D1317" s="18">
        <v>0.390789630669554</v>
      </c>
      <c r="E1317" s="18">
        <v>0.979823950016595</v>
      </c>
      <c r="F1317" s="18">
        <v>-0.81583892289821</v>
      </c>
      <c r="G1317" s="18">
        <v>-0.580290315618521</v>
      </c>
      <c r="H1317" s="18">
        <v>0.293176228567326</v>
      </c>
      <c r="I1317" s="18">
        <v>0.0576276212876383</v>
      </c>
      <c r="N1317" s="30"/>
    </row>
    <row r="1318" ht="15.75" spans="1:14">
      <c r="A1318" s="18" t="s">
        <v>1468</v>
      </c>
      <c r="B1318" s="18">
        <v>0.0147446503062963</v>
      </c>
      <c r="C1318" s="18">
        <v>0.810012125690943</v>
      </c>
      <c r="D1318" s="18">
        <v>0.882218846346741</v>
      </c>
      <c r="E1318" s="18">
        <v>0.607752832501712</v>
      </c>
      <c r="F1318" s="18">
        <v>-1.19600418986649</v>
      </c>
      <c r="G1318" s="18">
        <v>-0.354955119133399</v>
      </c>
      <c r="H1318" s="18">
        <v>-0.0946639817200652</v>
      </c>
      <c r="I1318" s="18">
        <v>-0.935713052453151</v>
      </c>
      <c r="N1318" s="30"/>
    </row>
    <row r="1319" spans="1:14">
      <c r="A1319" s="18" t="s">
        <v>1469</v>
      </c>
      <c r="B1319" s="18">
        <v>0.896759399507675</v>
      </c>
      <c r="C1319" s="18">
        <v>0.975082875083851</v>
      </c>
      <c r="D1319" s="18">
        <v>0.979239192674999</v>
      </c>
      <c r="E1319" s="18">
        <v>0.94351444334009</v>
      </c>
      <c r="F1319" s="18">
        <v>-0.039474684074256</v>
      </c>
      <c r="G1319" s="18">
        <v>0.034542174176916</v>
      </c>
      <c r="H1319" s="18">
        <v>-0.0159034541548713</v>
      </c>
      <c r="I1319" s="18">
        <v>-0.0899203124060413</v>
      </c>
      <c r="N1319" s="31"/>
    </row>
    <row r="1320" spans="1:14">
      <c r="A1320" s="18" t="s">
        <v>1470</v>
      </c>
      <c r="B1320" s="18">
        <v>0.892258369553391</v>
      </c>
      <c r="C1320" s="18">
        <v>0.70439138664796</v>
      </c>
      <c r="D1320" s="18">
        <v>0.952009910712629</v>
      </c>
      <c r="E1320" s="18">
        <v>0.838598053945961</v>
      </c>
      <c r="F1320" s="18">
        <v>-0.0337054809039738</v>
      </c>
      <c r="G1320" s="18">
        <v>0.13706744161514</v>
      </c>
      <c r="H1320" s="18">
        <v>0.0318042764192483</v>
      </c>
      <c r="I1320" s="18">
        <v>-0.138968646099866</v>
      </c>
      <c r="N1320" s="31"/>
    </row>
    <row r="1321" spans="1:14">
      <c r="A1321" s="18" t="s">
        <v>1471</v>
      </c>
      <c r="B1321" s="18">
        <v>0.906642446592094</v>
      </c>
      <c r="C1321" s="18">
        <v>0.717857476638737</v>
      </c>
      <c r="D1321" s="18">
        <v>0.762006306140537</v>
      </c>
      <c r="E1321" s="18">
        <v>0.924594955615905</v>
      </c>
      <c r="F1321" s="18">
        <v>0.0440964197124987</v>
      </c>
      <c r="G1321" s="18">
        <v>0.555991589157954</v>
      </c>
      <c r="H1321" s="18">
        <v>0.216581596007804</v>
      </c>
      <c r="I1321" s="18">
        <v>-0.295313573437653</v>
      </c>
      <c r="N1321" s="31"/>
    </row>
    <row r="1322" spans="1:14">
      <c r="A1322" s="18" t="s">
        <v>1472</v>
      </c>
      <c r="B1322" s="18">
        <v>0.958140900076032</v>
      </c>
      <c r="C1322" s="18">
        <v>0.787280734788879</v>
      </c>
      <c r="D1322" s="18">
        <v>0.852913352960513</v>
      </c>
      <c r="E1322" s="18">
        <v>0.999629221932972</v>
      </c>
      <c r="F1322" s="18">
        <v>-0.0161502481285754</v>
      </c>
      <c r="G1322" s="18">
        <v>-0.124450109243341</v>
      </c>
      <c r="H1322" s="18">
        <v>-0.107933155928171</v>
      </c>
      <c r="I1322" s="18">
        <v>0.000366705186597707</v>
      </c>
      <c r="N1322" s="31"/>
    </row>
    <row r="1323" spans="1:14">
      <c r="A1323" s="18" t="s">
        <v>1473</v>
      </c>
      <c r="B1323" s="18">
        <v>0.446724949071141</v>
      </c>
      <c r="C1323" s="18">
        <v>0.936859673063764</v>
      </c>
      <c r="D1323" s="18">
        <v>0.87608752717405</v>
      </c>
      <c r="E1323" s="18">
        <v>0.692875183737634</v>
      </c>
      <c r="F1323" s="18">
        <v>-0.238717511305177</v>
      </c>
      <c r="G1323" s="18">
        <v>0.065768991178517</v>
      </c>
      <c r="H1323" s="18">
        <v>-0.101975056599635</v>
      </c>
      <c r="I1323" s="18">
        <v>-0.406461559083331</v>
      </c>
      <c r="N1323" s="31"/>
    </row>
    <row r="1324" spans="1:14">
      <c r="A1324" s="18" t="s">
        <v>1474</v>
      </c>
      <c r="B1324" s="18">
        <v>0.323337134859959</v>
      </c>
      <c r="C1324" s="18">
        <v>0.978187446531645</v>
      </c>
      <c r="D1324" s="18">
        <v>0.663194823675919</v>
      </c>
      <c r="E1324" s="18">
        <v>0.948028262451615</v>
      </c>
      <c r="F1324" s="18">
        <v>-0.19756978530275</v>
      </c>
      <c r="G1324" s="18">
        <v>0.0207697606556499</v>
      </c>
      <c r="H1324" s="18">
        <v>0.151487356771537</v>
      </c>
      <c r="I1324" s="18">
        <v>-0.0668521891868636</v>
      </c>
      <c r="N1324" s="31"/>
    </row>
    <row r="1325" spans="1:14">
      <c r="A1325" s="18" t="s">
        <v>1475</v>
      </c>
      <c r="B1325" s="18">
        <v>0.0434228482005916</v>
      </c>
      <c r="C1325" s="18">
        <v>0.891331781288029</v>
      </c>
      <c r="D1325" s="18">
        <v>0.658297951180163</v>
      </c>
      <c r="E1325" s="18">
        <v>0.936046984172774</v>
      </c>
      <c r="F1325" s="18">
        <v>-0.481268462581095</v>
      </c>
      <c r="G1325" s="18">
        <v>-0.162274489167351</v>
      </c>
      <c r="H1325" s="18">
        <v>0.176209048886138</v>
      </c>
      <c r="I1325" s="18">
        <v>-0.142784924527608</v>
      </c>
      <c r="N1325" s="31"/>
    </row>
    <row r="1326" spans="1:14">
      <c r="A1326" s="18" t="s">
        <v>1476</v>
      </c>
      <c r="B1326" s="18">
        <v>0.271340793612487</v>
      </c>
      <c r="C1326" s="18">
        <v>0.806857143672989</v>
      </c>
      <c r="D1326" s="18">
        <v>0.803344791800474</v>
      </c>
      <c r="E1326" s="18">
        <v>0.804969293973863</v>
      </c>
      <c r="F1326" s="18">
        <v>-0.175062047951976</v>
      </c>
      <c r="G1326" s="18">
        <v>0.156389040921648</v>
      </c>
      <c r="H1326" s="18">
        <v>0.0993834316060608</v>
      </c>
      <c r="I1326" s="18">
        <v>-0.232067657267562</v>
      </c>
      <c r="N1326" s="31"/>
    </row>
    <row r="1327" spans="1:14">
      <c r="A1327" s="18" t="s">
        <v>1477</v>
      </c>
      <c r="B1327" s="18">
        <v>0.661650871672782</v>
      </c>
      <c r="C1327" s="18">
        <v>0.368709278894638</v>
      </c>
      <c r="D1327" s="18">
        <v>0.755298136915203</v>
      </c>
      <c r="E1327" s="18">
        <v>0.603711437949456</v>
      </c>
      <c r="F1327" s="18">
        <v>-0.0820173771366038</v>
      </c>
      <c r="G1327" s="18">
        <v>0.309677644177237</v>
      </c>
      <c r="H1327" s="18">
        <v>0.112200167313704</v>
      </c>
      <c r="I1327" s="18">
        <v>-0.279494854000139</v>
      </c>
      <c r="N1327" s="31"/>
    </row>
    <row r="1328" spans="1:14">
      <c r="A1328" s="18" t="s">
        <v>1478</v>
      </c>
      <c r="B1328" s="18">
        <v>0.659776343810461</v>
      </c>
      <c r="C1328" s="18">
        <v>0.825705154679722</v>
      </c>
      <c r="D1328" s="18">
        <v>0.943996911205132</v>
      </c>
      <c r="E1328" s="18">
        <v>0.840973553823832</v>
      </c>
      <c r="F1328" s="18">
        <v>-0.0922650874454438</v>
      </c>
      <c r="G1328" s="18">
        <v>0.094512973864017</v>
      </c>
      <c r="H1328" s="18">
        <v>0.0307388651664527</v>
      </c>
      <c r="I1328" s="18">
        <v>-0.156039196143007</v>
      </c>
      <c r="N1328" s="31"/>
    </row>
    <row r="1329" spans="1:14">
      <c r="A1329" s="18" t="s">
        <v>1479</v>
      </c>
      <c r="B1329" s="18">
        <v>0.930142189808547</v>
      </c>
      <c r="C1329" s="18">
        <v>0.882737149294627</v>
      </c>
      <c r="D1329" s="18">
        <v>0.781116734689079</v>
      </c>
      <c r="E1329" s="18">
        <v>0.963226522876728</v>
      </c>
      <c r="F1329" s="18">
        <v>0.0400762266983449</v>
      </c>
      <c r="G1329" s="18">
        <v>0.0978858838033311</v>
      </c>
      <c r="H1329" s="18">
        <v>0.134580202102449</v>
      </c>
      <c r="I1329" s="18">
        <v>0.0767705449974596</v>
      </c>
      <c r="N1329" s="31"/>
    </row>
    <row r="1330" spans="1:14">
      <c r="A1330" s="18" t="s">
        <v>1480</v>
      </c>
      <c r="B1330" s="18">
        <v>0.568005161675286</v>
      </c>
      <c r="C1330" s="18">
        <v>0.889208746925036</v>
      </c>
      <c r="D1330" s="18">
        <v>0.268613446637208</v>
      </c>
      <c r="E1330" s="18">
        <v>0.895640465210073</v>
      </c>
      <c r="F1330" s="18">
        <v>-0.297085819027154</v>
      </c>
      <c r="G1330" s="18">
        <v>-0.103707135627678</v>
      </c>
      <c r="H1330" s="18">
        <v>0.44043534531721</v>
      </c>
      <c r="I1330" s="18">
        <v>0.247056661917735</v>
      </c>
      <c r="N1330" s="31"/>
    </row>
    <row r="1331" spans="1:14">
      <c r="A1331" s="18" t="s">
        <v>1481</v>
      </c>
      <c r="B1331" s="18">
        <v>0.757785040276872</v>
      </c>
      <c r="C1331" s="18">
        <v>0.983271574729523</v>
      </c>
      <c r="D1331" s="18">
        <v>0.684490708944438</v>
      </c>
      <c r="E1331" s="18">
        <v>0.895151905658713</v>
      </c>
      <c r="F1331" s="18">
        <v>0.0794756335061532</v>
      </c>
      <c r="G1331" s="18">
        <v>0.0193551544852259</v>
      </c>
      <c r="H1331" s="18">
        <v>-0.219882843034612</v>
      </c>
      <c r="I1331" s="18">
        <v>-0.159762364013685</v>
      </c>
      <c r="N1331" s="31"/>
    </row>
    <row r="1332" spans="1:14">
      <c r="A1332" s="18" t="s">
        <v>1482</v>
      </c>
      <c r="B1332" s="18">
        <v>0.638537385813906</v>
      </c>
      <c r="C1332" s="18">
        <v>0.371636955731969</v>
      </c>
      <c r="D1332" s="18">
        <v>0.484114590168005</v>
      </c>
      <c r="E1332" s="18">
        <v>0.767386159960188</v>
      </c>
      <c r="F1332" s="18">
        <v>-0.0859517410816749</v>
      </c>
      <c r="G1332" s="18">
        <v>0.30635193166398</v>
      </c>
      <c r="H1332" s="18">
        <v>0.188416481841355</v>
      </c>
      <c r="I1332" s="18">
        <v>-0.203887190904297</v>
      </c>
      <c r="N1332" s="31"/>
    </row>
    <row r="1333" spans="1:14">
      <c r="A1333" s="18" t="s">
        <v>1484</v>
      </c>
      <c r="B1333" s="18">
        <v>0.339341549547821</v>
      </c>
      <c r="C1333" s="18">
        <v>0.434479020281486</v>
      </c>
      <c r="D1333" s="18">
        <v>0.824174402099879</v>
      </c>
      <c r="E1333" s="18">
        <v>0.932659893018395</v>
      </c>
      <c r="F1333" s="18">
        <v>0.281888197138454</v>
      </c>
      <c r="G1333" s="18">
        <v>0.546821106949698</v>
      </c>
      <c r="H1333" s="18">
        <v>0.13044081436411</v>
      </c>
      <c r="I1333" s="18">
        <v>-0.134492095447135</v>
      </c>
      <c r="N1333" s="31"/>
    </row>
    <row r="1334" spans="1:14">
      <c r="A1334" s="18" t="s">
        <v>1485</v>
      </c>
      <c r="B1334" s="18">
        <v>0.492896425990579</v>
      </c>
      <c r="C1334" s="18">
        <v>0.990618503779643</v>
      </c>
      <c r="D1334" s="18">
        <v>0.93988784609204</v>
      </c>
      <c r="E1334" s="18">
        <v>0.813795317441353</v>
      </c>
      <c r="F1334" s="18">
        <v>-0.159113691749383</v>
      </c>
      <c r="G1334" s="18">
        <v>0.00945469306974008</v>
      </c>
      <c r="H1334" s="18">
        <v>-0.0408518754414196</v>
      </c>
      <c r="I1334" s="18">
        <v>-0.209420260260545</v>
      </c>
      <c r="N1334" s="31"/>
    </row>
    <row r="1335" spans="1:14">
      <c r="A1335" s="18" t="s">
        <v>1487</v>
      </c>
      <c r="B1335" s="18">
        <v>0.904267023268107</v>
      </c>
      <c r="C1335" s="18">
        <v>0.888181506574612</v>
      </c>
      <c r="D1335" s="18">
        <v>0.88884335874728</v>
      </c>
      <c r="E1335" s="18">
        <v>0.957485755362779</v>
      </c>
      <c r="F1335" s="18">
        <v>-0.0511227942015523</v>
      </c>
      <c r="G1335" s="18">
        <v>0.125170101987382</v>
      </c>
      <c r="H1335" s="18">
        <v>0.0861314195298919</v>
      </c>
      <c r="I1335" s="18">
        <v>-0.0901614766590445</v>
      </c>
      <c r="N1335" s="31"/>
    </row>
    <row r="1336" spans="1:14">
      <c r="A1336" s="18" t="s">
        <v>1489</v>
      </c>
      <c r="B1336" s="18">
        <v>0.172171344076354</v>
      </c>
      <c r="C1336" s="18">
        <v>0.347208079145606</v>
      </c>
      <c r="D1336" s="18">
        <v>0.958775937821419</v>
      </c>
      <c r="E1336" s="18">
        <v>0.927953095943177</v>
      </c>
      <c r="F1336" s="18">
        <v>-0.38185220656946</v>
      </c>
      <c r="G1336" s="18">
        <v>-0.47135333878285</v>
      </c>
      <c r="H1336" s="18">
        <v>0.0271835886874189</v>
      </c>
      <c r="I1336" s="18">
        <v>0.11668472090081</v>
      </c>
      <c r="N1336" s="31"/>
    </row>
    <row r="1337" spans="1:14">
      <c r="A1337" s="18" t="s">
        <v>1490</v>
      </c>
      <c r="B1337" s="18">
        <v>0.143753118732874</v>
      </c>
      <c r="C1337" s="18">
        <v>0.786551549317463</v>
      </c>
      <c r="D1337" s="18">
        <v>0.380989580355419</v>
      </c>
      <c r="E1337" s="18">
        <v>0.925898198064042</v>
      </c>
      <c r="F1337" s="18">
        <v>0.346372490990994</v>
      </c>
      <c r="G1337" s="18">
        <v>-0.24779077213793</v>
      </c>
      <c r="H1337" s="18">
        <v>-0.443092807750858</v>
      </c>
      <c r="I1337" s="18">
        <v>0.151070455378066</v>
      </c>
      <c r="N1337" s="31"/>
    </row>
    <row r="1338" spans="1:14">
      <c r="A1338" s="18" t="s">
        <v>1491</v>
      </c>
      <c r="B1338" s="18">
        <v>0.428428393568103</v>
      </c>
      <c r="C1338" s="18">
        <v>0.497991217041236</v>
      </c>
      <c r="D1338" s="18">
        <v>0.489858020660059</v>
      </c>
      <c r="E1338" s="18">
        <v>0.813161544273095</v>
      </c>
      <c r="F1338" s="18">
        <v>-0.194937955984424</v>
      </c>
      <c r="G1338" s="18">
        <v>0.34479700481013</v>
      </c>
      <c r="H1338" s="18">
        <v>0.296220906548749</v>
      </c>
      <c r="I1338" s="18">
        <v>-0.243514054245805</v>
      </c>
      <c r="N1338" s="31"/>
    </row>
    <row r="1339" spans="1:14">
      <c r="A1339" s="18" t="s">
        <v>1492</v>
      </c>
      <c r="B1339" s="18">
        <v>0.861517140919699</v>
      </c>
      <c r="C1339" s="18">
        <v>0.621457395147352</v>
      </c>
      <c r="D1339" s="18">
        <v>0.570136478758671</v>
      </c>
      <c r="E1339" s="18">
        <v>0.965939461584385</v>
      </c>
      <c r="F1339" s="18">
        <v>-0.0488896249988776</v>
      </c>
      <c r="G1339" s="18">
        <v>0.177816345662602</v>
      </c>
      <c r="H1339" s="18">
        <v>0.266164687744854</v>
      </c>
      <c r="I1339" s="18">
        <v>0.0394587170833709</v>
      </c>
      <c r="N1339" s="31"/>
    </row>
    <row r="1340" spans="1:14">
      <c r="A1340" s="18" t="s">
        <v>1493</v>
      </c>
      <c r="B1340" s="18">
        <v>0.787190294618479</v>
      </c>
      <c r="C1340" s="18">
        <v>0.856474157384066</v>
      </c>
      <c r="D1340" s="18">
        <v>0.952009910712629</v>
      </c>
      <c r="E1340" s="18">
        <v>0.99800114531537</v>
      </c>
      <c r="F1340" s="18">
        <v>-0.0574456448625747</v>
      </c>
      <c r="G1340" s="18">
        <v>-0.0791192683584185</v>
      </c>
      <c r="H1340" s="18">
        <v>-0.0276591973179976</v>
      </c>
      <c r="I1340" s="18">
        <v>-0.00598557382215225</v>
      </c>
      <c r="N1340" s="31"/>
    </row>
    <row r="1341" spans="1:14">
      <c r="A1341" s="18" t="s">
        <v>1494</v>
      </c>
      <c r="B1341" s="18">
        <v>0.911463158488928</v>
      </c>
      <c r="C1341" s="18">
        <v>0.641568979790706</v>
      </c>
      <c r="D1341" s="18">
        <v>0.990146741478377</v>
      </c>
      <c r="E1341" s="18">
        <v>0.872381862582596</v>
      </c>
      <c r="F1341" s="18">
        <v>0.037332925427377</v>
      </c>
      <c r="G1341" s="18">
        <v>0.168651574889433</v>
      </c>
      <c r="H1341" s="18">
        <v>-0.00721493775609227</v>
      </c>
      <c r="I1341" s="18">
        <v>-0.138533587218147</v>
      </c>
      <c r="N1341" s="31"/>
    </row>
    <row r="1342" spans="1:14">
      <c r="A1342" s="18" t="s">
        <v>1496</v>
      </c>
      <c r="B1342" s="18">
        <v>0.0353572545947619</v>
      </c>
      <c r="C1342" s="18">
        <v>0.894903402195172</v>
      </c>
      <c r="D1342" s="18">
        <v>0.389852767646557</v>
      </c>
      <c r="E1342" s="18">
        <v>0.86515046119019</v>
      </c>
      <c r="F1342" s="18">
        <v>-0.596837307139225</v>
      </c>
      <c r="G1342" s="18">
        <v>-0.0829323765562406</v>
      </c>
      <c r="H1342" s="18">
        <v>0.343146327978047</v>
      </c>
      <c r="I1342" s="18">
        <v>-0.170758602604937</v>
      </c>
      <c r="N1342" s="31"/>
    </row>
    <row r="1343" spans="1:14">
      <c r="A1343" s="18" t="s">
        <v>1497</v>
      </c>
      <c r="B1343" s="18">
        <v>0.795096647154536</v>
      </c>
      <c r="C1343" s="18">
        <v>0.863666312155333</v>
      </c>
      <c r="D1343" s="18">
        <v>0.762006306140537</v>
      </c>
      <c r="E1343" s="18">
        <v>0.895640465210073</v>
      </c>
      <c r="F1343" s="18">
        <v>-0.0654800781919982</v>
      </c>
      <c r="G1343" s="18">
        <v>-0.0759925528269552</v>
      </c>
      <c r="H1343" s="18">
        <v>0.10208647587725</v>
      </c>
      <c r="I1343" s="18">
        <v>0.112598950512206</v>
      </c>
      <c r="N1343" s="31"/>
    </row>
    <row r="1344" spans="1:14">
      <c r="A1344" s="18" t="s">
        <v>1499</v>
      </c>
      <c r="B1344" s="18">
        <v>0.240632544035236</v>
      </c>
      <c r="C1344" s="18">
        <v>0.95921448203958</v>
      </c>
      <c r="D1344" s="18">
        <v>0.975828723880868</v>
      </c>
      <c r="E1344" s="18">
        <v>0.820650775052933</v>
      </c>
      <c r="F1344" s="18">
        <v>0.295965140459799</v>
      </c>
      <c r="G1344" s="18">
        <v>0.0491939336759923</v>
      </c>
      <c r="H1344" s="18">
        <v>0.0166199479880589</v>
      </c>
      <c r="I1344" s="18">
        <v>0.263391154771864</v>
      </c>
      <c r="N1344" s="31"/>
    </row>
    <row r="1345" spans="1:14">
      <c r="A1345" s="18" t="s">
        <v>1500</v>
      </c>
      <c r="B1345" s="18">
        <v>0.145647579614716</v>
      </c>
      <c r="C1345" s="18">
        <v>0.790573988950295</v>
      </c>
      <c r="D1345" s="18">
        <v>0.948790130521227</v>
      </c>
      <c r="E1345" s="18">
        <v>0.876771994182041</v>
      </c>
      <c r="F1345" s="18">
        <v>-0.262792447048086</v>
      </c>
      <c r="G1345" s="18">
        <v>-0.113095694989706</v>
      </c>
      <c r="H1345" s="18">
        <v>0.0316560847775889</v>
      </c>
      <c r="I1345" s="18">
        <v>-0.11804066728079</v>
      </c>
      <c r="N1345" s="31"/>
    </row>
    <row r="1346" spans="1:14">
      <c r="A1346" s="18" t="s">
        <v>1501</v>
      </c>
      <c r="B1346" s="18">
        <v>0.3173691075819</v>
      </c>
      <c r="C1346" s="18">
        <v>0.779537647024202</v>
      </c>
      <c r="D1346" s="18">
        <v>0.727762441468502</v>
      </c>
      <c r="E1346" s="18">
        <v>0.830224164905149</v>
      </c>
      <c r="F1346" s="18">
        <v>-0.197923164498442</v>
      </c>
      <c r="G1346" s="18">
        <v>-0.149941541502969</v>
      </c>
      <c r="H1346" s="18">
        <v>-0.144750915986528</v>
      </c>
      <c r="I1346" s="18">
        <v>-0.192732538982002</v>
      </c>
      <c r="N1346" s="31"/>
    </row>
    <row r="1347" spans="1:14">
      <c r="A1347" s="18" t="s">
        <v>1502</v>
      </c>
      <c r="B1347" s="18">
        <v>0.761775716370027</v>
      </c>
      <c r="C1347" s="18">
        <v>0.981072435237518</v>
      </c>
      <c r="D1347" s="18">
        <v>0.882218846346741</v>
      </c>
      <c r="E1347" s="18">
        <v>0.999629221932972</v>
      </c>
      <c r="F1347" s="18">
        <v>-0.0681854482434947</v>
      </c>
      <c r="G1347" s="18">
        <v>-0.0128844127770723</v>
      </c>
      <c r="H1347" s="18">
        <v>0.0575345559961845</v>
      </c>
      <c r="I1347" s="18">
        <v>0.00223352052976647</v>
      </c>
      <c r="N1347" s="31"/>
    </row>
    <row r="1348" spans="1:14">
      <c r="A1348" s="18" t="s">
        <v>1503</v>
      </c>
      <c r="B1348" s="18">
        <v>0.585963738687299</v>
      </c>
      <c r="C1348" s="18">
        <v>0.981700235419659</v>
      </c>
      <c r="D1348" s="18">
        <v>0.913513081335668</v>
      </c>
      <c r="E1348" s="18">
        <v>0.93877694258577</v>
      </c>
      <c r="F1348" s="18">
        <v>-0.10087521484933</v>
      </c>
      <c r="G1348" s="18">
        <v>0.0148836788529373</v>
      </c>
      <c r="H1348" s="18">
        <v>0.0512158540576583</v>
      </c>
      <c r="I1348" s="18">
        <v>-0.0645430396446102</v>
      </c>
      <c r="N1348" s="31"/>
    </row>
    <row r="1349" spans="1:14">
      <c r="A1349" s="18" t="s">
        <v>1504</v>
      </c>
      <c r="B1349" s="18">
        <v>0.638537385813906</v>
      </c>
      <c r="C1349" s="18">
        <v>0.681917147139885</v>
      </c>
      <c r="D1349" s="18">
        <v>0.89480629563083</v>
      </c>
      <c r="E1349" s="18">
        <v>0.997639194199058</v>
      </c>
      <c r="F1349" s="18">
        <v>-0.121528486126784</v>
      </c>
      <c r="G1349" s="18">
        <v>-0.167236624714139</v>
      </c>
      <c r="H1349" s="18">
        <v>-0.0560720650966187</v>
      </c>
      <c r="I1349" s="18">
        <v>-0.0103639265092641</v>
      </c>
      <c r="N1349" s="31"/>
    </row>
    <row r="1350" spans="1:14">
      <c r="A1350" s="18" t="s">
        <v>1505</v>
      </c>
      <c r="B1350" s="18">
        <v>0.8252684020654</v>
      </c>
      <c r="C1350" s="18">
        <v>0.323828636881374</v>
      </c>
      <c r="D1350" s="18">
        <v>0.692242330068058</v>
      </c>
      <c r="E1350" s="18">
        <v>0.647770454263135</v>
      </c>
      <c r="F1350" s="18">
        <v>0.183128167915614</v>
      </c>
      <c r="G1350" s="18">
        <v>0.646409589259617</v>
      </c>
      <c r="H1350" s="18">
        <v>-0.33316084271076</v>
      </c>
      <c r="I1350" s="18">
        <v>-0.796442264054763</v>
      </c>
      <c r="N1350" s="31"/>
    </row>
    <row r="1351" spans="1:14">
      <c r="A1351" s="18" t="s">
        <v>1506</v>
      </c>
      <c r="B1351" s="18">
        <v>0.0627167591653553</v>
      </c>
      <c r="C1351" s="18">
        <v>0.246076247986897</v>
      </c>
      <c r="D1351" s="18">
        <v>0.722566739008302</v>
      </c>
      <c r="E1351" s="18">
        <v>0.799847348505723</v>
      </c>
      <c r="F1351" s="18">
        <v>0.59075912290216</v>
      </c>
      <c r="G1351" s="18">
        <v>0.592962649799989</v>
      </c>
      <c r="H1351" s="18">
        <v>0.23319844737436</v>
      </c>
      <c r="I1351" s="18">
        <v>0.230994920476532</v>
      </c>
      <c r="N1351" s="31"/>
    </row>
    <row r="1352" spans="1:14">
      <c r="A1352" s="18" t="s">
        <v>1507</v>
      </c>
      <c r="B1352" s="18">
        <v>0.392450936884834</v>
      </c>
      <c r="C1352" s="18">
        <v>0.777670731607479</v>
      </c>
      <c r="D1352" s="18">
        <v>0.67177788693099</v>
      </c>
      <c r="E1352" s="18">
        <v>0.844756783487713</v>
      </c>
      <c r="F1352" s="18">
        <v>-0.315797233296775</v>
      </c>
      <c r="G1352" s="18">
        <v>0.299314617961219</v>
      </c>
      <c r="H1352" s="18">
        <v>0.23583284453946</v>
      </c>
      <c r="I1352" s="18">
        <v>-0.379279006718532</v>
      </c>
      <c r="N1352" s="31"/>
    </row>
    <row r="1353" spans="1:14">
      <c r="A1353" s="18" t="s">
        <v>1508</v>
      </c>
      <c r="B1353" s="18">
        <v>0.733215360524678</v>
      </c>
      <c r="C1353" s="18">
        <v>0.883791861754186</v>
      </c>
      <c r="D1353" s="18">
        <v>0.676798842499797</v>
      </c>
      <c r="E1353" s="18">
        <v>0.980650405357836</v>
      </c>
      <c r="F1353" s="18">
        <v>-0.0777262802847282</v>
      </c>
      <c r="G1353" s="18">
        <v>0.0683860763684806</v>
      </c>
      <c r="H1353" s="18">
        <v>0.165740336502144</v>
      </c>
      <c r="I1353" s="18">
        <v>0.0196279798489315</v>
      </c>
      <c r="N1353" s="31"/>
    </row>
    <row r="1354" spans="1:14">
      <c r="A1354" s="18" t="s">
        <v>1509</v>
      </c>
      <c r="B1354" s="18">
        <v>0.567109807321204</v>
      </c>
      <c r="C1354" s="18">
        <v>0.915638323631575</v>
      </c>
      <c r="D1354" s="18">
        <v>0.979239192674999</v>
      </c>
      <c r="E1354" s="18">
        <v>0.941784755959639</v>
      </c>
      <c r="F1354" s="18">
        <v>-0.17641548208983</v>
      </c>
      <c r="G1354" s="18">
        <v>-0.0855770215634851</v>
      </c>
      <c r="H1354" s="18">
        <v>-0.011504297825085</v>
      </c>
      <c r="I1354" s="18">
        <v>-0.102342758351431</v>
      </c>
      <c r="N1354" s="31"/>
    </row>
    <row r="1355" spans="1:14">
      <c r="A1355" s="18" t="s">
        <v>1510</v>
      </c>
      <c r="B1355" s="18">
        <v>0.121856858324138</v>
      </c>
      <c r="C1355" s="18">
        <v>0.972071672835391</v>
      </c>
      <c r="D1355" s="18">
        <v>0.866840256052495</v>
      </c>
      <c r="E1355" s="18">
        <v>0.7899193051247</v>
      </c>
      <c r="F1355" s="18">
        <v>0.471071767485022</v>
      </c>
      <c r="G1355" s="18">
        <v>0.0363071757788514</v>
      </c>
      <c r="H1355" s="18">
        <v>-0.120229953690084</v>
      </c>
      <c r="I1355" s="18">
        <v>0.314534638016086</v>
      </c>
      <c r="N1355" s="31"/>
    </row>
    <row r="1356" spans="1:14">
      <c r="A1356" s="18" t="s">
        <v>1511</v>
      </c>
      <c r="B1356" s="18">
        <v>0.214636064588541</v>
      </c>
      <c r="C1356" s="18">
        <v>0.401071784416896</v>
      </c>
      <c r="D1356" s="18">
        <v>0.0109736332809051</v>
      </c>
      <c r="E1356" s="18">
        <v>0.339136167249561</v>
      </c>
      <c r="F1356" s="18">
        <v>0.602711780698631</v>
      </c>
      <c r="G1356" s="18">
        <v>-0.308993150962596</v>
      </c>
      <c r="H1356" s="18">
        <v>-1.6495538812568</v>
      </c>
      <c r="I1356" s="18">
        <v>-0.737848949595568</v>
      </c>
      <c r="N1356" s="31"/>
    </row>
    <row r="1357" spans="1:14">
      <c r="A1357" s="18" t="s">
        <v>1512</v>
      </c>
      <c r="B1357" s="18">
        <v>0.403397657278865</v>
      </c>
      <c r="C1357" s="18">
        <v>0.993334951699821</v>
      </c>
      <c r="D1357" s="18">
        <v>0.872575781966652</v>
      </c>
      <c r="E1357" s="18">
        <v>0.900207628129366</v>
      </c>
      <c r="F1357" s="18">
        <v>-0.195370559232627</v>
      </c>
      <c r="G1357" s="18">
        <v>0.00737962007070549</v>
      </c>
      <c r="H1357" s="18">
        <v>0.0859225570731218</v>
      </c>
      <c r="I1357" s="18">
        <v>-0.116827622230212</v>
      </c>
      <c r="N1357" s="31"/>
    </row>
    <row r="1358" spans="1:14">
      <c r="A1358" s="18" t="s">
        <v>1513</v>
      </c>
      <c r="B1358" s="18">
        <v>0.342120177430636</v>
      </c>
      <c r="C1358" s="18">
        <v>0.992869338464718</v>
      </c>
      <c r="D1358" s="18">
        <v>0.992621238772215</v>
      </c>
      <c r="E1358" s="18">
        <v>0.818571907840084</v>
      </c>
      <c r="F1358" s="18">
        <v>0.236226869930545</v>
      </c>
      <c r="G1358" s="18">
        <v>0.00971409741461814</v>
      </c>
      <c r="H1358" s="18">
        <v>-0.00586234079968341</v>
      </c>
      <c r="I1358" s="18">
        <v>0.220650431716243</v>
      </c>
      <c r="N1358" s="31"/>
    </row>
    <row r="1359" spans="1:14">
      <c r="A1359" s="18" t="s">
        <v>1514</v>
      </c>
      <c r="B1359" s="18">
        <v>0.842447096818882</v>
      </c>
      <c r="C1359" s="18">
        <v>0.978152812254148</v>
      </c>
      <c r="D1359" s="18">
        <v>0.894283167578977</v>
      </c>
      <c r="E1359" s="18">
        <v>0.999629221932972</v>
      </c>
      <c r="F1359" s="18">
        <v>-0.0437848571563377</v>
      </c>
      <c r="G1359" s="18">
        <v>0.019229966272457</v>
      </c>
      <c r="H1359" s="18">
        <v>0.0622728529754215</v>
      </c>
      <c r="I1359" s="18">
        <v>-0.000741970453373469</v>
      </c>
      <c r="N1359" s="31"/>
    </row>
    <row r="1360" spans="1:14">
      <c r="A1360" s="18" t="s">
        <v>1516</v>
      </c>
      <c r="B1360" s="18">
        <v>0.708689487535888</v>
      </c>
      <c r="C1360" s="18">
        <v>0.945625242803049</v>
      </c>
      <c r="D1360" s="18">
        <v>0.70590327917547</v>
      </c>
      <c r="E1360" s="18">
        <v>0.821803440338765</v>
      </c>
      <c r="F1360" s="18">
        <v>-0.227333343326015</v>
      </c>
      <c r="G1360" s="18">
        <v>-0.105809141811824</v>
      </c>
      <c r="H1360" s="18">
        <v>-0.364395177732526</v>
      </c>
      <c r="I1360" s="18">
        <v>-0.485919379246717</v>
      </c>
      <c r="N1360" s="31"/>
    </row>
    <row r="1361" spans="1:14">
      <c r="A1361" s="18" t="s">
        <v>1517</v>
      </c>
      <c r="B1361" s="18">
        <v>0.766579728357145</v>
      </c>
      <c r="C1361" s="18">
        <v>0.891414751631203</v>
      </c>
      <c r="D1361" s="18">
        <v>0.715307097845629</v>
      </c>
      <c r="E1361" s="18">
        <v>0.997639194199058</v>
      </c>
      <c r="F1361" s="18">
        <v>0.0966129779739784</v>
      </c>
      <c r="G1361" s="18">
        <v>-0.0649008430735242</v>
      </c>
      <c r="H1361" s="18">
        <v>-0.151026771746774</v>
      </c>
      <c r="I1361" s="18">
        <v>0.0104870493007263</v>
      </c>
      <c r="N1361" s="31"/>
    </row>
    <row r="1362" spans="1:14">
      <c r="A1362" s="18" t="s">
        <v>1518</v>
      </c>
      <c r="B1362" s="18">
        <v>0.470875355238132</v>
      </c>
      <c r="C1362" s="18">
        <v>0.801580894460736</v>
      </c>
      <c r="D1362" s="18">
        <v>0.943600512190654</v>
      </c>
      <c r="E1362" s="18">
        <v>0.996695361779086</v>
      </c>
      <c r="F1362" s="18">
        <v>-0.130651270580677</v>
      </c>
      <c r="G1362" s="18">
        <v>-0.106357128728925</v>
      </c>
      <c r="H1362" s="18">
        <v>0.0335549313425223</v>
      </c>
      <c r="I1362" s="18">
        <v>0.00926078949076758</v>
      </c>
      <c r="N1362" s="31"/>
    </row>
    <row r="1363" spans="1:14">
      <c r="A1363" s="18" t="s">
        <v>1520</v>
      </c>
      <c r="B1363" s="18">
        <v>0.0763061353226685</v>
      </c>
      <c r="C1363" s="18">
        <v>0.220757937855798</v>
      </c>
      <c r="D1363" s="18">
        <v>0.389852767646557</v>
      </c>
      <c r="E1363" s="18">
        <v>0.694545310777017</v>
      </c>
      <c r="F1363" s="18">
        <v>0.550646692406265</v>
      </c>
      <c r="G1363" s="18">
        <v>0.499413947284549</v>
      </c>
      <c r="H1363" s="18">
        <v>-0.366017532475112</v>
      </c>
      <c r="I1363" s="18">
        <v>-0.314784787353394</v>
      </c>
      <c r="N1363" s="31"/>
    </row>
    <row r="1364" spans="1:14">
      <c r="A1364" s="18" t="s">
        <v>1521</v>
      </c>
      <c r="B1364" s="18">
        <v>0.918592709436581</v>
      </c>
      <c r="C1364" s="18">
        <v>0.689208171230751</v>
      </c>
      <c r="D1364" s="18">
        <v>0.939445742124093</v>
      </c>
      <c r="E1364" s="18">
        <v>0.844878212546286</v>
      </c>
      <c r="F1364" s="18">
        <v>-0.0218979257753436</v>
      </c>
      <c r="G1364" s="18">
        <v>0.17561772876481</v>
      </c>
      <c r="H1364" s="18">
        <v>0.0372709384726913</v>
      </c>
      <c r="I1364" s="18">
        <v>-0.160244716067462</v>
      </c>
      <c r="N1364" s="31"/>
    </row>
    <row r="1365" spans="1:14">
      <c r="A1365" s="18" t="s">
        <v>1522</v>
      </c>
      <c r="B1365" s="18">
        <v>0.840702759275801</v>
      </c>
      <c r="C1365" s="18">
        <v>0.814883902556335</v>
      </c>
      <c r="D1365" s="18">
        <v>0.960846827081583</v>
      </c>
      <c r="E1365" s="18">
        <v>0.894431600443927</v>
      </c>
      <c r="F1365" s="18">
        <v>0.141847862330075</v>
      </c>
      <c r="G1365" s="18">
        <v>-0.218914369833339</v>
      </c>
      <c r="H1365" s="18">
        <v>-0.0396397802621656</v>
      </c>
      <c r="I1365" s="18">
        <v>0.321122451901251</v>
      </c>
      <c r="N1365" s="31"/>
    </row>
    <row r="1366" spans="1:14">
      <c r="A1366" s="18" t="s">
        <v>1523</v>
      </c>
      <c r="B1366" s="18">
        <v>0.995441295419863</v>
      </c>
      <c r="C1366" s="18">
        <v>0.856171240129695</v>
      </c>
      <c r="D1366" s="18">
        <v>0.960255285311488</v>
      </c>
      <c r="E1366" s="18">
        <v>0.900207628129366</v>
      </c>
      <c r="F1366" s="18">
        <v>-0.00205617048315571</v>
      </c>
      <c r="G1366" s="18">
        <v>0.115836628844054</v>
      </c>
      <c r="H1366" s="18">
        <v>-0.0329756721173375</v>
      </c>
      <c r="I1366" s="18">
        <v>-0.150868471444547</v>
      </c>
      <c r="N1366" s="31"/>
    </row>
    <row r="1367" spans="1:14">
      <c r="A1367" s="18" t="s">
        <v>1524</v>
      </c>
      <c r="B1367" s="18">
        <v>0.819401234189601</v>
      </c>
      <c r="C1367" s="18">
        <v>0.330743932481766</v>
      </c>
      <c r="D1367" s="18">
        <v>0.965807320756459</v>
      </c>
      <c r="E1367" s="18">
        <v>0.754246913396711</v>
      </c>
      <c r="F1367" s="18">
        <v>-0.0780303472784189</v>
      </c>
      <c r="G1367" s="18">
        <v>-0.337853864689715</v>
      </c>
      <c r="H1367" s="18">
        <v>0.0210150430246889</v>
      </c>
      <c r="I1367" s="18">
        <v>0.280838560435989</v>
      </c>
      <c r="N1367" s="31"/>
    </row>
    <row r="1368" spans="1:14">
      <c r="A1368" s="18" t="s">
        <v>1525</v>
      </c>
      <c r="B1368" s="18">
        <v>0.338149545154458</v>
      </c>
      <c r="C1368" s="18">
        <v>0.398446803524767</v>
      </c>
      <c r="D1368" s="18">
        <v>0.949054637697898</v>
      </c>
      <c r="E1368" s="18">
        <v>0.895151905658713</v>
      </c>
      <c r="F1368" s="18">
        <v>0.279019725380307</v>
      </c>
      <c r="G1368" s="18">
        <v>0.386889396830679</v>
      </c>
      <c r="H1368" s="18">
        <v>-0.0451031720521269</v>
      </c>
      <c r="I1368" s="18">
        <v>-0.152972843502499</v>
      </c>
      <c r="N1368" s="31"/>
    </row>
    <row r="1369" spans="1:14">
      <c r="A1369" s="18" t="s">
        <v>1526</v>
      </c>
      <c r="B1369" s="18">
        <v>0.92090892216796</v>
      </c>
      <c r="C1369" s="18">
        <v>0.490664800625229</v>
      </c>
      <c r="D1369" s="18">
        <v>0.812065620372215</v>
      </c>
      <c r="E1369" s="18">
        <v>0.797791121070751</v>
      </c>
      <c r="F1369" s="18">
        <v>-0.0226441059470948</v>
      </c>
      <c r="G1369" s="18">
        <v>0.266567825963706</v>
      </c>
      <c r="H1369" s="18">
        <v>0.0988901196170635</v>
      </c>
      <c r="I1369" s="18">
        <v>-0.190321812293735</v>
      </c>
      <c r="N1369" s="31"/>
    </row>
    <row r="1370" spans="1:14">
      <c r="A1370" s="18" t="s">
        <v>1527</v>
      </c>
      <c r="B1370" s="18">
        <v>0.36679583012264</v>
      </c>
      <c r="C1370" s="18">
        <v>0.846995553294549</v>
      </c>
      <c r="D1370" s="18">
        <v>0.754608100858958</v>
      </c>
      <c r="E1370" s="18">
        <v>0.830224164905149</v>
      </c>
      <c r="F1370" s="18">
        <v>-0.179373844951701</v>
      </c>
      <c r="G1370" s="18">
        <v>-0.1065582021927</v>
      </c>
      <c r="H1370" s="18">
        <v>-0.118381557765404</v>
      </c>
      <c r="I1370" s="18">
        <v>-0.191197200524406</v>
      </c>
      <c r="N1370" s="31"/>
    </row>
    <row r="1371" spans="1:14">
      <c r="A1371" s="18" t="s">
        <v>1528</v>
      </c>
      <c r="B1371" s="18">
        <v>0.798318740165854</v>
      </c>
      <c r="C1371" s="18">
        <v>0.631712217736211</v>
      </c>
      <c r="D1371" s="18">
        <v>0.891419958273251</v>
      </c>
      <c r="E1371" s="18">
        <v>0.927953095943177</v>
      </c>
      <c r="F1371" s="18">
        <v>0.058578028059352</v>
      </c>
      <c r="G1371" s="18">
        <v>0.2044801461889</v>
      </c>
      <c r="H1371" s="18">
        <v>0.0571782897876014</v>
      </c>
      <c r="I1371" s="18">
        <v>-0.0887238283419457</v>
      </c>
      <c r="N1371" s="31"/>
    </row>
    <row r="1372" spans="1:14">
      <c r="A1372" s="18" t="s">
        <v>1529</v>
      </c>
      <c r="B1372" s="18">
        <v>0.695641671461829</v>
      </c>
      <c r="C1372" s="18">
        <v>0.929732962134427</v>
      </c>
      <c r="D1372" s="18">
        <v>0.95302401273926</v>
      </c>
      <c r="E1372" s="18">
        <v>0.99800114531537</v>
      </c>
      <c r="F1372" s="18">
        <v>-0.0983772264527385</v>
      </c>
      <c r="G1372" s="18">
        <v>-0.0554743562965148</v>
      </c>
      <c r="H1372" s="18">
        <v>0.0347000748169796</v>
      </c>
      <c r="I1372" s="18">
        <v>-0.0082027953392455</v>
      </c>
      <c r="N1372" s="31"/>
    </row>
    <row r="1373" spans="1:14">
      <c r="A1373" s="18" t="s">
        <v>1530</v>
      </c>
      <c r="B1373" s="18">
        <v>0.542556359150558</v>
      </c>
      <c r="C1373" s="18">
        <v>0.80159208467088</v>
      </c>
      <c r="D1373" s="18">
        <v>0.944573003103262</v>
      </c>
      <c r="E1373" s="18">
        <v>0.999629221932972</v>
      </c>
      <c r="F1373" s="18">
        <v>-0.131172244057198</v>
      </c>
      <c r="G1373" s="18">
        <v>-0.103800039030541</v>
      </c>
      <c r="H1373" s="18">
        <v>0.0322689425593443</v>
      </c>
      <c r="I1373" s="18">
        <v>0.00489673753268708</v>
      </c>
      <c r="N1373" s="31"/>
    </row>
    <row r="1374" spans="1:14">
      <c r="A1374" s="18" t="s">
        <v>1531</v>
      </c>
      <c r="B1374" s="18">
        <v>0.57960138770256</v>
      </c>
      <c r="C1374" s="18">
        <v>0.876746219008557</v>
      </c>
      <c r="D1374" s="18">
        <v>0.917598174713654</v>
      </c>
      <c r="E1374" s="18">
        <v>0.998805563304985</v>
      </c>
      <c r="F1374" s="18">
        <v>-0.121954076241076</v>
      </c>
      <c r="G1374" s="18">
        <v>-0.0721853024902296</v>
      </c>
      <c r="H1374" s="18">
        <v>0.0436841753271882</v>
      </c>
      <c r="I1374" s="18">
        <v>-0.00608459842365765</v>
      </c>
      <c r="N1374" s="31"/>
    </row>
    <row r="1375" spans="1:14">
      <c r="A1375" s="18" t="s">
        <v>1532</v>
      </c>
      <c r="B1375" s="18">
        <v>0.265345388426913</v>
      </c>
      <c r="C1375" s="18">
        <v>0.877264355871536</v>
      </c>
      <c r="D1375" s="18">
        <v>0.800754928216697</v>
      </c>
      <c r="E1375" s="18">
        <v>0.771828687679557</v>
      </c>
      <c r="F1375" s="18">
        <v>-0.235165025025501</v>
      </c>
      <c r="G1375" s="18">
        <v>0.0717181383387524</v>
      </c>
      <c r="H1375" s="18">
        <v>0.0904968032650674</v>
      </c>
      <c r="I1375" s="18">
        <v>-0.216386360099184</v>
      </c>
      <c r="N1375" s="31"/>
    </row>
    <row r="1376" spans="1:14">
      <c r="A1376" s="18" t="s">
        <v>1534</v>
      </c>
      <c r="B1376" s="18">
        <v>0.90734940628037</v>
      </c>
      <c r="C1376" s="18">
        <v>0.570179125189443</v>
      </c>
      <c r="D1376" s="18">
        <v>0.754608100858958</v>
      </c>
      <c r="E1376" s="18">
        <v>0.927953095943177</v>
      </c>
      <c r="F1376" s="18">
        <v>-0.033219580153488</v>
      </c>
      <c r="G1376" s="18">
        <v>0.188776819216616</v>
      </c>
      <c r="H1376" s="18">
        <v>0.149162178838282</v>
      </c>
      <c r="I1376" s="18">
        <v>-0.0728342205318214</v>
      </c>
      <c r="N1376" s="31"/>
    </row>
    <row r="1377" spans="1:14">
      <c r="A1377" s="18" t="s">
        <v>1535</v>
      </c>
      <c r="B1377" s="18">
        <v>0.184809177514151</v>
      </c>
      <c r="C1377" s="18">
        <v>0.81410800224681</v>
      </c>
      <c r="D1377" s="18">
        <v>0.507269963252222</v>
      </c>
      <c r="E1377" s="18">
        <v>0.967761185714858</v>
      </c>
      <c r="F1377" s="18">
        <v>-0.239661221627785</v>
      </c>
      <c r="G1377" s="18">
        <v>-0.0955697065321248</v>
      </c>
      <c r="H1377" s="18">
        <v>0.180707565270886</v>
      </c>
      <c r="I1377" s="18">
        <v>0.036616050175221</v>
      </c>
      <c r="N1377" s="31"/>
    </row>
    <row r="1378" spans="1:14">
      <c r="A1378" s="18" t="s">
        <v>1538</v>
      </c>
      <c r="B1378" s="18">
        <v>0.417189164317884</v>
      </c>
      <c r="C1378" s="18">
        <v>0.744131774348127</v>
      </c>
      <c r="D1378" s="18">
        <v>0.913513081335668</v>
      </c>
      <c r="E1378" s="18">
        <v>0.534416779734158</v>
      </c>
      <c r="F1378" s="18">
        <v>0.237007206439079</v>
      </c>
      <c r="G1378" s="18">
        <v>-0.133288604328067</v>
      </c>
      <c r="H1378" s="18">
        <v>0.0545495460110779</v>
      </c>
      <c r="I1378" s="18">
        <v>0.424845356778227</v>
      </c>
      <c r="N1378" s="31"/>
    </row>
    <row r="1379" spans="1:14">
      <c r="A1379" s="18" t="s">
        <v>1539</v>
      </c>
      <c r="B1379" s="18">
        <v>0.910312317948564</v>
      </c>
      <c r="C1379" s="18">
        <v>0.957974832928997</v>
      </c>
      <c r="D1379" s="18">
        <v>0.997528844188108</v>
      </c>
      <c r="E1379" s="18">
        <v>0.941784755959639</v>
      </c>
      <c r="F1379" s="18">
        <v>-0.0228849001426057</v>
      </c>
      <c r="G1379" s="18">
        <v>0.0332821578517035</v>
      </c>
      <c r="H1379" s="18">
        <v>-0.00145917068287536</v>
      </c>
      <c r="I1379" s="18">
        <v>-0.057626228677184</v>
      </c>
      <c r="N1379" s="31"/>
    </row>
    <row r="1380" spans="1:14">
      <c r="A1380" s="18" t="s">
        <v>1540</v>
      </c>
      <c r="B1380" s="18">
        <v>0.563764336505475</v>
      </c>
      <c r="C1380" s="18">
        <v>0.673632138799858</v>
      </c>
      <c r="D1380" s="18">
        <v>0.760394634404249</v>
      </c>
      <c r="E1380" s="18">
        <v>0.831581312482333</v>
      </c>
      <c r="F1380" s="18">
        <v>-0.129508580470958</v>
      </c>
      <c r="G1380" s="18">
        <v>0.187900241180751</v>
      </c>
      <c r="H1380" s="18">
        <v>0.12938478087913</v>
      </c>
      <c r="I1380" s="18">
        <v>-0.18802404077258</v>
      </c>
      <c r="N1380" s="31"/>
    </row>
    <row r="1381" spans="1:14">
      <c r="A1381" s="18" t="s">
        <v>1541</v>
      </c>
      <c r="B1381" s="18">
        <v>0.484815542940122</v>
      </c>
      <c r="C1381" s="18">
        <v>0.921272371387315</v>
      </c>
      <c r="D1381" s="18">
        <v>0.828226285925758</v>
      </c>
      <c r="E1381" s="18">
        <v>0.972829303139597</v>
      </c>
      <c r="F1381" s="18">
        <v>-0.191097000441851</v>
      </c>
      <c r="G1381" s="18">
        <v>-0.123118960160461</v>
      </c>
      <c r="H1381" s="18">
        <v>0.135232755673196</v>
      </c>
      <c r="I1381" s="18">
        <v>0.0672547153918051</v>
      </c>
      <c r="N1381" s="31"/>
    </row>
    <row r="1382" spans="1:14">
      <c r="A1382" s="18" t="s">
        <v>1542</v>
      </c>
      <c r="B1382" s="18">
        <v>0.904996319934324</v>
      </c>
      <c r="C1382" s="18">
        <v>0.891164963225405</v>
      </c>
      <c r="D1382" s="18">
        <v>0.952009910712629</v>
      </c>
      <c r="E1382" s="18">
        <v>0.880764766192527</v>
      </c>
      <c r="F1382" s="18">
        <v>0.0283217250043911</v>
      </c>
      <c r="G1382" s="18">
        <v>-0.0689281114109411</v>
      </c>
      <c r="H1382" s="18">
        <v>0.0277594283807047</v>
      </c>
      <c r="I1382" s="18">
        <v>0.125009264796037</v>
      </c>
      <c r="N1382" s="31"/>
    </row>
    <row r="1383" spans="1:14">
      <c r="A1383" s="18" t="s">
        <v>1543</v>
      </c>
      <c r="B1383" s="18">
        <v>0.760540498800261</v>
      </c>
      <c r="C1383" s="18">
        <v>0.784258126124194</v>
      </c>
      <c r="D1383" s="18">
        <v>0.538692935909666</v>
      </c>
      <c r="E1383" s="18">
        <v>0.984412765728525</v>
      </c>
      <c r="F1383" s="18">
        <v>-0.202465005455426</v>
      </c>
      <c r="G1383" s="18">
        <v>0.303916233809383</v>
      </c>
      <c r="H1383" s="18">
        <v>0.558232943502934</v>
      </c>
      <c r="I1383" s="18">
        <v>0.0518517042381242</v>
      </c>
      <c r="N1383" s="31"/>
    </row>
    <row r="1384" spans="1:14">
      <c r="A1384" s="18" t="s">
        <v>1545</v>
      </c>
      <c r="B1384" s="18">
        <v>0.341212201859336</v>
      </c>
      <c r="C1384" s="18">
        <v>0.978187446531645</v>
      </c>
      <c r="D1384" s="18">
        <v>0.654797876090226</v>
      </c>
      <c r="E1384" s="18">
        <v>0.941879448958667</v>
      </c>
      <c r="F1384" s="18">
        <v>0.278080677353754</v>
      </c>
      <c r="G1384" s="18">
        <v>0.0231610382331581</v>
      </c>
      <c r="H1384" s="18">
        <v>-0.165384561337119</v>
      </c>
      <c r="I1384" s="18">
        <v>0.0895350777834752</v>
      </c>
      <c r="N1384" s="31"/>
    </row>
    <row r="1385" spans="1:14">
      <c r="A1385" s="18" t="s">
        <v>1547</v>
      </c>
      <c r="B1385" s="18">
        <v>0.869871392762663</v>
      </c>
      <c r="C1385" s="18">
        <v>0.871453288752115</v>
      </c>
      <c r="D1385" s="18">
        <v>0.605109793130804</v>
      </c>
      <c r="E1385" s="18">
        <v>0.962319832604045</v>
      </c>
      <c r="F1385" s="18">
        <v>-0.0412290306994566</v>
      </c>
      <c r="G1385" s="18">
        <v>0.0825951753283976</v>
      </c>
      <c r="H1385" s="18">
        <v>0.17329653205246</v>
      </c>
      <c r="I1385" s="18">
        <v>0.0494723260246037</v>
      </c>
      <c r="N1385" s="31"/>
    </row>
    <row r="1386" spans="1:14">
      <c r="A1386" s="18" t="s">
        <v>1549</v>
      </c>
      <c r="B1386" s="18">
        <v>0.550082674897501</v>
      </c>
      <c r="C1386" s="18">
        <v>0.845146094058906</v>
      </c>
      <c r="D1386" s="18">
        <v>0.70590327917547</v>
      </c>
      <c r="E1386" s="18">
        <v>0.913523729328213</v>
      </c>
      <c r="F1386" s="18">
        <v>0.141721617669281</v>
      </c>
      <c r="G1386" s="18">
        <v>0.162547747466271</v>
      </c>
      <c r="H1386" s="18">
        <v>-0.138495341591982</v>
      </c>
      <c r="I1386" s="18">
        <v>-0.15932147138897</v>
      </c>
      <c r="N1386" s="31"/>
    </row>
    <row r="1387" spans="1:14">
      <c r="A1387" s="18" t="s">
        <v>1550</v>
      </c>
      <c r="B1387" s="18">
        <v>0.525236363354729</v>
      </c>
      <c r="C1387" s="18">
        <v>0.849734020855022</v>
      </c>
      <c r="D1387" s="18">
        <v>0.930627620667292</v>
      </c>
      <c r="E1387" s="18">
        <v>0.913523729328213</v>
      </c>
      <c r="F1387" s="18">
        <v>0.145871129071103</v>
      </c>
      <c r="G1387" s="18">
        <v>0.0975786252856157</v>
      </c>
      <c r="H1387" s="18">
        <v>0.0523333894014659</v>
      </c>
      <c r="I1387" s="18">
        <v>0.100625893186955</v>
      </c>
      <c r="N1387" s="31"/>
    </row>
    <row r="1388" spans="1:14">
      <c r="A1388" s="18" t="s">
        <v>1551</v>
      </c>
      <c r="B1388" s="18">
        <v>0.0977443628419215</v>
      </c>
      <c r="C1388" s="18">
        <v>0.963974465158452</v>
      </c>
      <c r="D1388" s="18">
        <v>0.601305174871827</v>
      </c>
      <c r="E1388" s="18">
        <v>0.881593717608131</v>
      </c>
      <c r="F1388" s="18">
        <v>0.451312533444936</v>
      </c>
      <c r="G1388" s="18">
        <v>-0.066360484417153</v>
      </c>
      <c r="H1388" s="18">
        <v>-0.227777290723817</v>
      </c>
      <c r="I1388" s="18">
        <v>0.28989572713827</v>
      </c>
      <c r="N1388" s="31"/>
    </row>
    <row r="1389" spans="1:14">
      <c r="A1389" s="18" t="s">
        <v>1552</v>
      </c>
      <c r="B1389" s="18">
        <v>0.912482531840177</v>
      </c>
      <c r="C1389" s="18">
        <v>0.621457395147352</v>
      </c>
      <c r="D1389" s="18">
        <v>0.64205130299996</v>
      </c>
      <c r="E1389" s="18">
        <v>0.999654375049408</v>
      </c>
      <c r="F1389" s="18">
        <v>0.0248278989731259</v>
      </c>
      <c r="G1389" s="18">
        <v>0.17203661933657</v>
      </c>
      <c r="H1389" s="18">
        <v>0.147426471399877</v>
      </c>
      <c r="I1389" s="18">
        <v>0.000217751036431645</v>
      </c>
      <c r="N1389" s="31"/>
    </row>
    <row r="1390" spans="1:14">
      <c r="A1390" s="18" t="s">
        <v>1554</v>
      </c>
      <c r="B1390" s="18">
        <v>0.608133108827749</v>
      </c>
      <c r="C1390" s="18">
        <v>0.868382449711925</v>
      </c>
      <c r="D1390" s="18">
        <v>0.797070608541381</v>
      </c>
      <c r="E1390" s="18">
        <v>0.902986320796672</v>
      </c>
      <c r="F1390" s="18">
        <v>-0.118590502911493</v>
      </c>
      <c r="G1390" s="18">
        <v>-0.0846250957851161</v>
      </c>
      <c r="H1390" s="18">
        <v>-0.085295178069704</v>
      </c>
      <c r="I1390" s="18">
        <v>-0.119260585196081</v>
      </c>
      <c r="N1390" s="31"/>
    </row>
    <row r="1391" spans="1:14">
      <c r="A1391" s="18" t="s">
        <v>1555</v>
      </c>
      <c r="B1391" s="18">
        <v>0.885104535544611</v>
      </c>
      <c r="C1391" s="18">
        <v>0.56439698558417</v>
      </c>
      <c r="D1391" s="18">
        <v>0.752478690620662</v>
      </c>
      <c r="E1391" s="18">
        <v>0.835756536999894</v>
      </c>
      <c r="F1391" s="18">
        <v>-0.0285555704752142</v>
      </c>
      <c r="G1391" s="18">
        <v>0.24076046338222</v>
      </c>
      <c r="H1391" s="18">
        <v>0.100625065208702</v>
      </c>
      <c r="I1391" s="18">
        <v>-0.168690968648734</v>
      </c>
      <c r="N1391" s="31"/>
    </row>
    <row r="1392" spans="1:14">
      <c r="A1392" s="18" t="s">
        <v>1556</v>
      </c>
      <c r="B1392" s="18">
        <v>0.551102895923875</v>
      </c>
      <c r="C1392" s="18">
        <v>0.672475778805491</v>
      </c>
      <c r="D1392" s="18">
        <v>0.457295376823405</v>
      </c>
      <c r="E1392" s="18">
        <v>0.972875217685164</v>
      </c>
      <c r="F1392" s="18">
        <v>-0.143571227632113</v>
      </c>
      <c r="G1392" s="18">
        <v>0.165322232908995</v>
      </c>
      <c r="H1392" s="18">
        <v>0.276666531945898</v>
      </c>
      <c r="I1392" s="18">
        <v>-0.0322269285952124</v>
      </c>
      <c r="N1392" s="31"/>
    </row>
    <row r="1393" spans="1:14">
      <c r="A1393" s="18" t="s">
        <v>1557</v>
      </c>
      <c r="B1393" s="18">
        <v>0.427222934518467</v>
      </c>
      <c r="C1393" s="18">
        <v>0.671479404534793</v>
      </c>
      <c r="D1393" s="18">
        <v>0.990892242783417</v>
      </c>
      <c r="E1393" s="18">
        <v>0.985163424834618</v>
      </c>
      <c r="F1393" s="18">
        <v>-0.197668026601139</v>
      </c>
      <c r="G1393" s="18">
        <v>-0.213125094672936</v>
      </c>
      <c r="H1393" s="18">
        <v>0.00630196224249166</v>
      </c>
      <c r="I1393" s="18">
        <v>0.0217590303142901</v>
      </c>
      <c r="N1393" s="31"/>
    </row>
    <row r="1394" spans="1:14">
      <c r="A1394" s="18" t="s">
        <v>1558</v>
      </c>
      <c r="B1394" s="18">
        <v>0.838247031801878</v>
      </c>
      <c r="C1394" s="18">
        <v>0.942240658562278</v>
      </c>
      <c r="D1394" s="18">
        <v>0.948088334816797</v>
      </c>
      <c r="E1394" s="18">
        <v>0.946366468277919</v>
      </c>
      <c r="F1394" s="18">
        <v>-0.041506550686425</v>
      </c>
      <c r="G1394" s="18">
        <v>0.0329602204795486</v>
      </c>
      <c r="H1394" s="18">
        <v>0.0283723245560671</v>
      </c>
      <c r="I1394" s="18">
        <v>-0.0460944466099054</v>
      </c>
      <c r="N1394" s="31"/>
    </row>
    <row r="1395" spans="1:14">
      <c r="A1395" s="18" t="s">
        <v>1559</v>
      </c>
      <c r="B1395" s="18">
        <v>0.571115802505129</v>
      </c>
      <c r="C1395" s="18">
        <v>0.724483727588531</v>
      </c>
      <c r="D1395" s="18">
        <v>0.870244614894075</v>
      </c>
      <c r="E1395" s="18">
        <v>0.924594955615905</v>
      </c>
      <c r="F1395" s="18">
        <v>-0.197957295539037</v>
      </c>
      <c r="G1395" s="18">
        <v>-0.145750882419256</v>
      </c>
      <c r="H1395" s="18">
        <v>0.14313199379591</v>
      </c>
      <c r="I1395" s="18">
        <v>0.0909255806761292</v>
      </c>
      <c r="N1395" s="31"/>
    </row>
    <row r="1396" spans="1:14">
      <c r="A1396" s="18" t="s">
        <v>1560</v>
      </c>
      <c r="B1396" s="18">
        <v>0.417127402548471</v>
      </c>
      <c r="C1396" s="18">
        <v>0.790554236752748</v>
      </c>
      <c r="D1396" s="18">
        <v>0.631646015043424</v>
      </c>
      <c r="E1396" s="18">
        <v>0.895151905658713</v>
      </c>
      <c r="F1396" s="18">
        <v>0.15797874090826</v>
      </c>
      <c r="G1396" s="18">
        <v>0.105701001635955</v>
      </c>
      <c r="H1396" s="18">
        <v>-0.159814575479866</v>
      </c>
      <c r="I1396" s="18">
        <v>-0.107536836207566</v>
      </c>
      <c r="N1396" s="31"/>
    </row>
    <row r="1397" spans="1:14">
      <c r="A1397" s="18" t="s">
        <v>1561</v>
      </c>
      <c r="B1397" s="18">
        <v>0.755949180085321</v>
      </c>
      <c r="C1397" s="18">
        <v>0.550646072075538</v>
      </c>
      <c r="D1397" s="18">
        <v>0.684490708944438</v>
      </c>
      <c r="E1397" s="18">
        <v>0.800527945672947</v>
      </c>
      <c r="F1397" s="18">
        <v>-0.176073417071396</v>
      </c>
      <c r="G1397" s="18">
        <v>0.610571175646375</v>
      </c>
      <c r="H1397" s="18">
        <v>0.234505322579637</v>
      </c>
      <c r="I1397" s="18">
        <v>-0.552139270138133</v>
      </c>
      <c r="N1397" s="31"/>
    </row>
    <row r="1398" spans="1:14">
      <c r="A1398" s="18" t="s">
        <v>1562</v>
      </c>
      <c r="B1398" s="18">
        <v>0.662042079473441</v>
      </c>
      <c r="C1398" s="18">
        <v>0.496969051360679</v>
      </c>
      <c r="D1398" s="18">
        <v>0.896431580688651</v>
      </c>
      <c r="E1398" s="18">
        <v>0.731948708967784</v>
      </c>
      <c r="F1398" s="18">
        <v>0.133606111750604</v>
      </c>
      <c r="G1398" s="18">
        <v>0.485053880841633</v>
      </c>
      <c r="H1398" s="18">
        <v>-0.0886378327672269</v>
      </c>
      <c r="I1398" s="18">
        <v>-0.440085601858258</v>
      </c>
      <c r="N1398" s="31"/>
    </row>
    <row r="1399" spans="1:14">
      <c r="A1399" s="18" t="s">
        <v>1563</v>
      </c>
      <c r="B1399" s="18">
        <v>0.0496862910719625</v>
      </c>
      <c r="C1399" s="18">
        <v>0.257366551308761</v>
      </c>
      <c r="D1399" s="18">
        <v>0.952009910712629</v>
      </c>
      <c r="E1399" s="18">
        <v>0.966200473377775</v>
      </c>
      <c r="F1399" s="18">
        <v>-0.582023668195613</v>
      </c>
      <c r="G1399" s="18">
        <v>-0.494679981161563</v>
      </c>
      <c r="H1399" s="18">
        <v>0.0433166501710531</v>
      </c>
      <c r="I1399" s="18">
        <v>-0.0440270368629963</v>
      </c>
      <c r="N1399" s="31"/>
    </row>
    <row r="1400" spans="1:14">
      <c r="A1400" s="18" t="s">
        <v>1564</v>
      </c>
      <c r="B1400" s="18">
        <v>0.96968189164912</v>
      </c>
      <c r="C1400" s="18">
        <v>0.725057952528817</v>
      </c>
      <c r="D1400" s="18">
        <v>0.695579484619635</v>
      </c>
      <c r="E1400" s="18">
        <v>0.927703858906724</v>
      </c>
      <c r="F1400" s="18">
        <v>0.0170490289070534</v>
      </c>
      <c r="G1400" s="18">
        <v>-0.32903465511491</v>
      </c>
      <c r="H1400" s="18">
        <v>-0.15368412924969</v>
      </c>
      <c r="I1400" s="18">
        <v>0.192399554772272</v>
      </c>
      <c r="N1400" s="31"/>
    </row>
    <row r="1401" spans="1:14">
      <c r="A1401" s="18" t="s">
        <v>1565</v>
      </c>
      <c r="B1401" s="18">
        <v>0.38238427429623</v>
      </c>
      <c r="C1401" s="18">
        <v>0.736440995098597</v>
      </c>
      <c r="D1401" s="18">
        <v>0.893763844423118</v>
      </c>
      <c r="E1401" s="18">
        <v>0.997639194199058</v>
      </c>
      <c r="F1401" s="18">
        <v>-0.191312345055136</v>
      </c>
      <c r="G1401" s="18">
        <v>-0.129177730765644</v>
      </c>
      <c r="H1401" s="18">
        <v>0.069780164220405</v>
      </c>
      <c r="I1401" s="18">
        <v>0.00764554993091398</v>
      </c>
      <c r="N1401" s="31"/>
    </row>
    <row r="1402" spans="1:14">
      <c r="A1402" s="18" t="s">
        <v>1566</v>
      </c>
      <c r="B1402" s="18">
        <v>0.171619825545838</v>
      </c>
      <c r="C1402" s="18">
        <v>0.976398257088185</v>
      </c>
      <c r="D1402" s="18">
        <v>0.238609841711743</v>
      </c>
      <c r="E1402" s="18">
        <v>0.959636819605467</v>
      </c>
      <c r="F1402" s="18">
        <v>-0.297488983981215</v>
      </c>
      <c r="G1402" s="18">
        <v>0.0278854887026742</v>
      </c>
      <c r="H1402" s="18">
        <v>0.38965877317968</v>
      </c>
      <c r="I1402" s="18">
        <v>0.0642843004957927</v>
      </c>
      <c r="N1402" s="31"/>
    </row>
    <row r="1403" spans="1:14">
      <c r="A1403" s="18" t="s">
        <v>1567</v>
      </c>
      <c r="B1403" s="18">
        <v>0.598625716517061</v>
      </c>
      <c r="C1403" s="18">
        <v>0.990942746411392</v>
      </c>
      <c r="D1403" s="18">
        <v>0.803344791800474</v>
      </c>
      <c r="E1403" s="18">
        <v>0.757241773948584</v>
      </c>
      <c r="F1403" s="18">
        <v>0.314933864697906</v>
      </c>
      <c r="G1403" s="18">
        <v>0.0125515318758403</v>
      </c>
      <c r="H1403" s="18">
        <v>0.202567679353478</v>
      </c>
      <c r="I1403" s="18">
        <v>0.504950012175542</v>
      </c>
      <c r="N1403" s="31"/>
    </row>
    <row r="1404" spans="1:14">
      <c r="A1404" s="18" t="s">
        <v>1569</v>
      </c>
      <c r="B1404" s="18">
        <v>0.968772070943029</v>
      </c>
      <c r="C1404" s="18">
        <v>0.836248653775369</v>
      </c>
      <c r="D1404" s="18">
        <v>0.87608752717405</v>
      </c>
      <c r="E1404" s="18">
        <v>0.869544403849402</v>
      </c>
      <c r="F1404" s="18">
        <v>0.0126497049625324</v>
      </c>
      <c r="G1404" s="18">
        <v>-0.0781569422559625</v>
      </c>
      <c r="H1404" s="18">
        <v>0.0606609605326818</v>
      </c>
      <c r="I1404" s="18">
        <v>0.151467607751179</v>
      </c>
      <c r="N1404" s="31"/>
    </row>
    <row r="1405" spans="1:14">
      <c r="A1405" s="18" t="s">
        <v>1570</v>
      </c>
      <c r="B1405" s="18">
        <v>0.530954237367736</v>
      </c>
      <c r="C1405" s="18">
        <v>0.983271574729523</v>
      </c>
      <c r="D1405" s="18">
        <v>0.974724927623907</v>
      </c>
      <c r="E1405" s="18">
        <v>0.913523729328213</v>
      </c>
      <c r="F1405" s="18">
        <v>-0.152253619399138</v>
      </c>
      <c r="G1405" s="18">
        <v>-0.0156487238762083</v>
      </c>
      <c r="H1405" s="18">
        <v>0.0144501898962608</v>
      </c>
      <c r="I1405" s="18">
        <v>-0.122154705626672</v>
      </c>
      <c r="N1405" s="31"/>
    </row>
    <row r="1406" spans="1:14">
      <c r="A1406" s="18" t="s">
        <v>1571</v>
      </c>
      <c r="B1406" s="18">
        <v>0.114620656450111</v>
      </c>
      <c r="C1406" s="18">
        <v>0.688543883827237</v>
      </c>
      <c r="D1406" s="18">
        <v>0.00320192233902806</v>
      </c>
      <c r="E1406" s="18">
        <v>0.06357495618332</v>
      </c>
      <c r="F1406" s="18">
        <v>0.390745607522959</v>
      </c>
      <c r="G1406" s="18">
        <v>-0.187421991390118</v>
      </c>
      <c r="H1406" s="18">
        <v>-1.42770154980357</v>
      </c>
      <c r="I1406" s="18">
        <v>-0.849533950890492</v>
      </c>
      <c r="N1406" s="31"/>
    </row>
    <row r="1407" spans="1:14">
      <c r="A1407" s="18" t="s">
        <v>1572</v>
      </c>
      <c r="B1407" s="18">
        <v>0.884105060345518</v>
      </c>
      <c r="C1407" s="18">
        <v>0.528898084905051</v>
      </c>
      <c r="D1407" s="18">
        <v>0.538692935909666</v>
      </c>
      <c r="E1407" s="18">
        <v>0.999629221932972</v>
      </c>
      <c r="F1407" s="18">
        <v>0.118922092638484</v>
      </c>
      <c r="G1407" s="18">
        <v>0.558007113630476</v>
      </c>
      <c r="H1407" s="18">
        <v>0.435052117643174</v>
      </c>
      <c r="I1407" s="18">
        <v>-0.00403290334882038</v>
      </c>
      <c r="N1407" s="31"/>
    </row>
    <row r="1408" spans="1:14">
      <c r="A1408" s="18" t="s">
        <v>1575</v>
      </c>
      <c r="B1408" s="18">
        <v>0.300580738210024</v>
      </c>
      <c r="C1408" s="18">
        <v>0.877933694395578</v>
      </c>
      <c r="D1408" s="18">
        <v>0.70590327917547</v>
      </c>
      <c r="E1408" s="18">
        <v>0.991406630730284</v>
      </c>
      <c r="F1408" s="18">
        <v>-0.191742191690767</v>
      </c>
      <c r="G1408" s="18">
        <v>-0.0638878824661132</v>
      </c>
      <c r="H1408" s="18">
        <v>0.11606076193732</v>
      </c>
      <c r="I1408" s="18">
        <v>-0.0117935472873351</v>
      </c>
      <c r="N1408" s="31"/>
    </row>
    <row r="1409" spans="1:14">
      <c r="A1409" s="18" t="s">
        <v>1576</v>
      </c>
      <c r="B1409" s="18">
        <v>0.541095398069808</v>
      </c>
      <c r="C1409" s="18">
        <v>0.978152609030381</v>
      </c>
      <c r="D1409" s="18">
        <v>0.997248430246767</v>
      </c>
      <c r="E1409" s="18">
        <v>0.885670945732172</v>
      </c>
      <c r="F1409" s="18">
        <v>-0.285176385998604</v>
      </c>
      <c r="G1409" s="18">
        <v>0.0663220264722541</v>
      </c>
      <c r="H1409" s="18">
        <v>-0.00623995187163605</v>
      </c>
      <c r="I1409" s="18">
        <v>-0.357738364342491</v>
      </c>
      <c r="N1409" s="31"/>
    </row>
    <row r="1410" spans="1:14">
      <c r="A1410" s="18" t="s">
        <v>1577</v>
      </c>
      <c r="B1410" s="18">
        <v>0.1893662451815</v>
      </c>
      <c r="C1410" s="18">
        <v>0.798403097132161</v>
      </c>
      <c r="D1410" s="18">
        <v>0.911214778064881</v>
      </c>
      <c r="E1410" s="18">
        <v>0.963785894948172</v>
      </c>
      <c r="F1410" s="18">
        <v>-0.242564704892827</v>
      </c>
      <c r="G1410" s="18">
        <v>-0.141803363735421</v>
      </c>
      <c r="H1410" s="18">
        <v>0.0488936945348602</v>
      </c>
      <c r="I1410" s="18">
        <v>-0.0518676466225452</v>
      </c>
      <c r="N1410" s="31"/>
    </row>
    <row r="1411" spans="1:14">
      <c r="A1411" s="18" t="s">
        <v>1578</v>
      </c>
      <c r="B1411" s="18">
        <v>0.0484570770261542</v>
      </c>
      <c r="C1411" s="18">
        <v>0.689208171230751</v>
      </c>
      <c r="D1411" s="18">
        <v>0.716508795711524</v>
      </c>
      <c r="E1411" s="18">
        <v>0.777322892372134</v>
      </c>
      <c r="F1411" s="18">
        <v>-0.530893925406416</v>
      </c>
      <c r="G1411" s="18">
        <v>-0.155787204247647</v>
      </c>
      <c r="H1411" s="18">
        <v>0.167352740650896</v>
      </c>
      <c r="I1411" s="18">
        <v>-0.207753980507873</v>
      </c>
      <c r="N1411" s="31"/>
    </row>
    <row r="1412" spans="1:14">
      <c r="A1412" s="18" t="s">
        <v>1580</v>
      </c>
      <c r="B1412" s="18">
        <v>0.919257192660185</v>
      </c>
      <c r="C1412" s="18">
        <v>0.357944972979478</v>
      </c>
      <c r="D1412" s="18">
        <v>0.585006307235555</v>
      </c>
      <c r="E1412" s="18">
        <v>0.137058604034042</v>
      </c>
      <c r="F1412" s="18">
        <v>-0.0563430963650317</v>
      </c>
      <c r="G1412" s="18">
        <v>-2.90456614121035</v>
      </c>
      <c r="H1412" s="18">
        <v>1.20664390467487</v>
      </c>
      <c r="I1412" s="18">
        <v>4.05486694952019</v>
      </c>
      <c r="N1412" s="31"/>
    </row>
    <row r="1413" spans="1:14">
      <c r="A1413" s="18" t="s">
        <v>1582</v>
      </c>
      <c r="B1413" s="18">
        <v>0.794570426664199</v>
      </c>
      <c r="C1413" s="18">
        <v>0.326043547208526</v>
      </c>
      <c r="D1413" s="18">
        <v>0.12889306544716</v>
      </c>
      <c r="E1413" s="18">
        <v>0.941784755959639</v>
      </c>
      <c r="F1413" s="18">
        <v>-0.114679614330476</v>
      </c>
      <c r="G1413" s="18">
        <v>0.536969112930756</v>
      </c>
      <c r="H1413" s="18">
        <v>0.757880481669286</v>
      </c>
      <c r="I1413" s="18">
        <v>0.106231754408056</v>
      </c>
      <c r="N1413" s="31"/>
    </row>
    <row r="1414" spans="1:14">
      <c r="A1414" s="18" t="s">
        <v>1583</v>
      </c>
      <c r="B1414" s="18">
        <v>0.625060205832147</v>
      </c>
      <c r="C1414" s="18">
        <v>0.770319352447439</v>
      </c>
      <c r="D1414" s="18">
        <v>0.952009910712629</v>
      </c>
      <c r="E1414" s="18">
        <v>0.933814853848618</v>
      </c>
      <c r="F1414" s="18">
        <v>-0.091933539633325</v>
      </c>
      <c r="G1414" s="18">
        <v>-0.152298572825585</v>
      </c>
      <c r="H1414" s="18">
        <v>0.0231352389730563</v>
      </c>
      <c r="I1414" s="18">
        <v>0.0835002721653127</v>
      </c>
      <c r="N1414" s="31"/>
    </row>
    <row r="1415" spans="1:14">
      <c r="A1415" s="18" t="s">
        <v>1584</v>
      </c>
      <c r="B1415" s="18">
        <v>0.811468570905945</v>
      </c>
      <c r="C1415" s="18">
        <v>0.95549122537067</v>
      </c>
      <c r="D1415" s="18">
        <v>0.973385717962204</v>
      </c>
      <c r="E1415" s="18">
        <v>0.997639194199058</v>
      </c>
      <c r="F1415" s="18">
        <v>0.0558461250666894</v>
      </c>
      <c r="G1415" s="18">
        <v>0.032833983199286</v>
      </c>
      <c r="H1415" s="18">
        <v>-0.0151853278613415</v>
      </c>
      <c r="I1415" s="18">
        <v>0.00782681400606077</v>
      </c>
      <c r="N1415" s="31"/>
    </row>
    <row r="1416" spans="1:14">
      <c r="A1416" s="18" t="s">
        <v>1585</v>
      </c>
      <c r="B1416" s="18">
        <v>0.506497589369695</v>
      </c>
      <c r="C1416" s="18">
        <v>0.886137688241106</v>
      </c>
      <c r="D1416" s="18">
        <v>0.56738267191439</v>
      </c>
      <c r="E1416" s="18">
        <v>0.916840054342621</v>
      </c>
      <c r="F1416" s="18">
        <v>0.22095628122915</v>
      </c>
      <c r="G1416" s="18">
        <v>0.258596893346464</v>
      </c>
      <c r="H1416" s="18">
        <v>-0.266692150350658</v>
      </c>
      <c r="I1416" s="18">
        <v>-0.304332762467972</v>
      </c>
      <c r="N1416" s="31"/>
    </row>
    <row r="1417" spans="1:14">
      <c r="A1417" s="18" t="s">
        <v>1586</v>
      </c>
      <c r="B1417" s="18">
        <v>0.238467345182806</v>
      </c>
      <c r="C1417" s="18">
        <v>0.738822167985419</v>
      </c>
      <c r="D1417" s="18">
        <v>0.39835533689053</v>
      </c>
      <c r="E1417" s="18">
        <v>0.926828695861013</v>
      </c>
      <c r="F1417" s="18">
        <v>-0.335652693324324</v>
      </c>
      <c r="G1417" s="18">
        <v>0.201622955840031</v>
      </c>
      <c r="H1417" s="18">
        <v>0.412907217974594</v>
      </c>
      <c r="I1417" s="18">
        <v>-0.124368431189762</v>
      </c>
      <c r="N1417" s="31"/>
    </row>
    <row r="1418" spans="1:14">
      <c r="A1418" s="18" t="s">
        <v>1587</v>
      </c>
      <c r="B1418" s="18">
        <v>0.261612028077883</v>
      </c>
      <c r="C1418" s="18">
        <v>0.530788113947283</v>
      </c>
      <c r="D1418" s="18">
        <v>0.356169955646139</v>
      </c>
      <c r="E1418" s="18">
        <v>0.754246913396711</v>
      </c>
      <c r="F1418" s="18">
        <v>1.08083696964129</v>
      </c>
      <c r="G1418" s="18">
        <v>-0.288709269966816</v>
      </c>
      <c r="H1418" s="18">
        <v>-0.376797296777974</v>
      </c>
      <c r="I1418" s="18">
        <v>0.99274894283013</v>
      </c>
      <c r="N1418" s="31"/>
    </row>
    <row r="1419" spans="1:14">
      <c r="A1419" s="18" t="s">
        <v>1588</v>
      </c>
      <c r="B1419" s="18">
        <v>0.528933645973314</v>
      </c>
      <c r="C1419" s="18">
        <v>0.864855276809894</v>
      </c>
      <c r="D1419" s="18">
        <v>0.348417802731001</v>
      </c>
      <c r="E1419" s="18">
        <v>0.794407050628337</v>
      </c>
      <c r="F1419" s="18">
        <v>-0.185095118564748</v>
      </c>
      <c r="G1419" s="18">
        <v>-0.120327315275076</v>
      </c>
      <c r="H1419" s="18">
        <v>0.36445490212416</v>
      </c>
      <c r="I1419" s="18">
        <v>0.299687098834491</v>
      </c>
      <c r="N1419" s="31"/>
    </row>
    <row r="1420" spans="1:14">
      <c r="A1420" s="18" t="s">
        <v>1589</v>
      </c>
      <c r="B1420" s="18">
        <v>0.27793779590147</v>
      </c>
      <c r="C1420" s="18">
        <v>0.90133694953302</v>
      </c>
      <c r="D1420" s="18">
        <v>0.93988784609204</v>
      </c>
      <c r="E1420" s="18">
        <v>0.767386159960188</v>
      </c>
      <c r="F1420" s="18">
        <v>0.311903074254727</v>
      </c>
      <c r="G1420" s="18">
        <v>-0.129226422537983</v>
      </c>
      <c r="H1420" s="18">
        <v>-0.0739310264064382</v>
      </c>
      <c r="I1420" s="18">
        <v>0.367198470386271</v>
      </c>
      <c r="N1420" s="31"/>
    </row>
    <row r="1421" spans="1:14">
      <c r="A1421" s="18" t="s">
        <v>1590</v>
      </c>
      <c r="B1421" s="18">
        <v>0.253439123246278</v>
      </c>
      <c r="C1421" s="18">
        <v>0.614964111758167</v>
      </c>
      <c r="D1421" s="18">
        <v>0.190283919422247</v>
      </c>
      <c r="E1421" s="18">
        <v>0.397904656613541</v>
      </c>
      <c r="F1421" s="18">
        <v>-0.282706242962136</v>
      </c>
      <c r="G1421" s="18">
        <v>-0.22756047363638</v>
      </c>
      <c r="H1421" s="18">
        <v>0.530572800292438</v>
      </c>
      <c r="I1421" s="18">
        <v>0.475427030966681</v>
      </c>
      <c r="N1421" s="31"/>
    </row>
    <row r="1422" spans="1:14">
      <c r="A1422" s="18" t="s">
        <v>1591</v>
      </c>
      <c r="B1422" s="18">
        <v>0.978209029857634</v>
      </c>
      <c r="C1422" s="18">
        <v>0.886137688241106</v>
      </c>
      <c r="D1422" s="18">
        <v>0.900105339358466</v>
      </c>
      <c r="E1422" s="18">
        <v>0.897912108496666</v>
      </c>
      <c r="F1422" s="18">
        <v>-0.00646186188191043</v>
      </c>
      <c r="G1422" s="18">
        <v>-0.0667195353737762</v>
      </c>
      <c r="H1422" s="18">
        <v>0.0441126011933463</v>
      </c>
      <c r="I1422" s="18">
        <v>0.104370274685214</v>
      </c>
      <c r="N1422" s="31"/>
    </row>
    <row r="1423" spans="1:14">
      <c r="A1423" s="18" t="s">
        <v>1593</v>
      </c>
      <c r="B1423" s="18">
        <v>0.217670615589535</v>
      </c>
      <c r="C1423" s="18">
        <v>0.687613774324471</v>
      </c>
      <c r="D1423" s="18">
        <v>0.865103114687717</v>
      </c>
      <c r="E1423" s="18">
        <v>0.985889114195765</v>
      </c>
      <c r="F1423" s="18">
        <v>-0.392705346456347</v>
      </c>
      <c r="G1423" s="18">
        <v>-0.250724462327823</v>
      </c>
      <c r="H1423" s="18">
        <v>0.115660484011716</v>
      </c>
      <c r="I1423" s="18">
        <v>-0.0263204001168074</v>
      </c>
      <c r="N1423" s="31"/>
    </row>
    <row r="1424" spans="1:14">
      <c r="A1424" s="18" t="s">
        <v>1594</v>
      </c>
      <c r="B1424" s="18">
        <v>0.923645910371021</v>
      </c>
      <c r="C1424" s="18">
        <v>0.760714910743835</v>
      </c>
      <c r="D1424" s="18">
        <v>0.910038894718652</v>
      </c>
      <c r="E1424" s="18">
        <v>0.942416736899271</v>
      </c>
      <c r="F1424" s="18">
        <v>-0.0221020998837628</v>
      </c>
      <c r="G1424" s="18">
        <v>-0.136664335028265</v>
      </c>
      <c r="H1424" s="18">
        <v>-0.0546857962696189</v>
      </c>
      <c r="I1424" s="18">
        <v>0.0598764388748822</v>
      </c>
      <c r="N1424" s="31"/>
    </row>
    <row r="1425" spans="1:14">
      <c r="A1425" s="18" t="s">
        <v>1597</v>
      </c>
      <c r="B1425" s="18">
        <v>0.908336894049968</v>
      </c>
      <c r="C1425" s="18">
        <v>0.88454706988848</v>
      </c>
      <c r="D1425" s="18">
        <v>0.70590327917547</v>
      </c>
      <c r="E1425" s="18">
        <v>0.971175302836893</v>
      </c>
      <c r="F1425" s="18">
        <v>0.0303146077875683</v>
      </c>
      <c r="G1425" s="18">
        <v>-0.0802953239642243</v>
      </c>
      <c r="H1425" s="18">
        <v>-0.14668507869556</v>
      </c>
      <c r="I1425" s="18">
        <v>-0.036075146943772</v>
      </c>
      <c r="N1425" s="31"/>
    </row>
    <row r="1426" spans="1:14">
      <c r="A1426" s="18" t="s">
        <v>1598</v>
      </c>
      <c r="B1426" s="18">
        <v>0.368015017271777</v>
      </c>
      <c r="C1426" s="18">
        <v>0.793922553996843</v>
      </c>
      <c r="D1426" s="18">
        <v>0.589962170158797</v>
      </c>
      <c r="E1426" s="18">
        <v>0.89639117114457</v>
      </c>
      <c r="F1426" s="18">
        <v>-0.351413174100064</v>
      </c>
      <c r="G1426" s="18">
        <v>0.217040473837678</v>
      </c>
      <c r="H1426" s="18">
        <v>0.35859874432381</v>
      </c>
      <c r="I1426" s="18">
        <v>-0.209854903613931</v>
      </c>
      <c r="N1426" s="31"/>
    </row>
    <row r="1427" spans="1:14">
      <c r="A1427" s="18" t="s">
        <v>1600</v>
      </c>
      <c r="B1427" s="18">
        <v>0.686899669999264</v>
      </c>
      <c r="C1427" s="18">
        <v>0.485073005363864</v>
      </c>
      <c r="D1427" s="18">
        <v>0.722566739008302</v>
      </c>
      <c r="E1427" s="18">
        <v>0.792832325118292</v>
      </c>
      <c r="F1427" s="18">
        <v>-0.085428953628888</v>
      </c>
      <c r="G1427" s="18">
        <v>0.228468404773669</v>
      </c>
      <c r="H1427" s="18">
        <v>0.135762906522507</v>
      </c>
      <c r="I1427" s="18">
        <v>-0.178134451880052</v>
      </c>
      <c r="N1427" s="31"/>
    </row>
    <row r="1428" spans="1:14">
      <c r="A1428" s="18" t="s">
        <v>1601</v>
      </c>
      <c r="B1428" s="18">
        <v>0.963914334106003</v>
      </c>
      <c r="C1428" s="18">
        <v>0.892068963095357</v>
      </c>
      <c r="D1428" s="18">
        <v>0.93988784609204</v>
      </c>
      <c r="E1428" s="18">
        <v>0.932659893018395</v>
      </c>
      <c r="F1428" s="18">
        <v>-0.0271867631503263</v>
      </c>
      <c r="G1428" s="18">
        <v>-0.080063788408579</v>
      </c>
      <c r="H1428" s="18">
        <v>0.0747852082214497</v>
      </c>
      <c r="I1428" s="18">
        <v>0.127662233479701</v>
      </c>
      <c r="N1428" s="31"/>
    </row>
    <row r="1429" spans="1:14">
      <c r="A1429" s="18" t="s">
        <v>1602</v>
      </c>
      <c r="B1429" s="18">
        <v>0.914467094571967</v>
      </c>
      <c r="C1429" s="18">
        <v>0.936859673063764</v>
      </c>
      <c r="D1429" s="18">
        <v>0.809848566931744</v>
      </c>
      <c r="E1429" s="18">
        <v>0.946366468277919</v>
      </c>
      <c r="F1429" s="18">
        <v>-0.0312877164328315</v>
      </c>
      <c r="G1429" s="18">
        <v>0.0437777800345255</v>
      </c>
      <c r="H1429" s="18">
        <v>0.129240030819659</v>
      </c>
      <c r="I1429" s="18">
        <v>0.0541745343523029</v>
      </c>
      <c r="N1429" s="31"/>
    </row>
    <row r="1430" spans="1:14">
      <c r="A1430" s="18" t="s">
        <v>1603</v>
      </c>
      <c r="B1430" s="18">
        <v>0.580769393589519</v>
      </c>
      <c r="C1430" s="18">
        <v>0.858055945305915</v>
      </c>
      <c r="D1430" s="18">
        <v>0.790543292056484</v>
      </c>
      <c r="E1430" s="18">
        <v>0.32262191701469</v>
      </c>
      <c r="F1430" s="18">
        <v>0.396004890522954</v>
      </c>
      <c r="G1430" s="18">
        <v>-0.147929685578751</v>
      </c>
      <c r="H1430" s="18">
        <v>0.383949253008348</v>
      </c>
      <c r="I1430" s="18">
        <v>0.927883829110053</v>
      </c>
      <c r="N1430" s="31"/>
    </row>
    <row r="1431" spans="1:14">
      <c r="A1431" s="18" t="s">
        <v>1604</v>
      </c>
      <c r="B1431" s="18">
        <v>0.0563810480821094</v>
      </c>
      <c r="C1431" s="18">
        <v>0.138249152596209</v>
      </c>
      <c r="D1431" s="18">
        <v>0.12889306544716</v>
      </c>
      <c r="E1431" s="18">
        <v>0.394867684141144</v>
      </c>
      <c r="F1431" s="18">
        <v>-1.11189641163332</v>
      </c>
      <c r="G1431" s="18">
        <v>-0.703079449719436</v>
      </c>
      <c r="H1431" s="18">
        <v>-0.4663003007663</v>
      </c>
      <c r="I1431" s="18">
        <v>-0.875117262680179</v>
      </c>
      <c r="N1431" s="31"/>
    </row>
    <row r="1432" spans="1:14">
      <c r="A1432" s="18" t="s">
        <v>1605</v>
      </c>
      <c r="B1432" s="18">
        <v>0.722345321083967</v>
      </c>
      <c r="C1432" s="18">
        <v>0.957344706036141</v>
      </c>
      <c r="D1432" s="18">
        <v>0.970880507530441</v>
      </c>
      <c r="E1432" s="18">
        <v>0.820624154822525</v>
      </c>
      <c r="F1432" s="18">
        <v>-0.0925644716582014</v>
      </c>
      <c r="G1432" s="18">
        <v>0.0348103685638678</v>
      </c>
      <c r="H1432" s="18">
        <v>-0.024033690352968</v>
      </c>
      <c r="I1432" s="18">
        <v>-0.151408530575034</v>
      </c>
      <c r="N1432" s="31"/>
    </row>
    <row r="1433" spans="1:14">
      <c r="A1433" s="18" t="s">
        <v>1606</v>
      </c>
      <c r="B1433" s="18">
        <v>0.654783395546434</v>
      </c>
      <c r="C1433" s="18">
        <v>0.626897199743612</v>
      </c>
      <c r="D1433" s="18">
        <v>0.92260944869885</v>
      </c>
      <c r="E1433" s="18">
        <v>0.956878295582131</v>
      </c>
      <c r="F1433" s="18">
        <v>-0.14165471242342</v>
      </c>
      <c r="G1433" s="18">
        <v>-0.172573361320345</v>
      </c>
      <c r="H1433" s="18">
        <v>-0.0781586265485255</v>
      </c>
      <c r="I1433" s="18">
        <v>-0.0472399776516009</v>
      </c>
      <c r="N1433" s="31"/>
    </row>
    <row r="1434" spans="1:14">
      <c r="A1434" s="18" t="s">
        <v>1607</v>
      </c>
      <c r="B1434" s="18">
        <v>0.308808317240322</v>
      </c>
      <c r="C1434" s="18">
        <v>0.992869338464718</v>
      </c>
      <c r="D1434" s="18">
        <v>0.930627620667292</v>
      </c>
      <c r="E1434" s="18">
        <v>0.888722393140443</v>
      </c>
      <c r="F1434" s="18">
        <v>-0.209885111857261</v>
      </c>
      <c r="G1434" s="18">
        <v>0.0107600645956479</v>
      </c>
      <c r="H1434" s="18">
        <v>0.0413311196136201</v>
      </c>
      <c r="I1434" s="18">
        <v>-0.179314056839289</v>
      </c>
      <c r="N1434" s="31"/>
    </row>
    <row r="1435" spans="1:14">
      <c r="A1435" s="18" t="s">
        <v>1608</v>
      </c>
      <c r="B1435" s="18">
        <v>0.710921245751307</v>
      </c>
      <c r="C1435" s="18">
        <v>0.702447758502376</v>
      </c>
      <c r="D1435" s="18">
        <v>0.973250260123926</v>
      </c>
      <c r="E1435" s="18">
        <v>0.932659893018395</v>
      </c>
      <c r="F1435" s="18">
        <v>-0.0871293414621959</v>
      </c>
      <c r="G1435" s="18">
        <v>-0.152494795316091</v>
      </c>
      <c r="H1435" s="18">
        <v>0.0129135505872331</v>
      </c>
      <c r="I1435" s="18">
        <v>0.0782790044411309</v>
      </c>
      <c r="N1435" s="31"/>
    </row>
    <row r="1436" spans="1:14">
      <c r="A1436" s="18" t="s">
        <v>1610</v>
      </c>
      <c r="B1436" s="18">
        <v>0.562939928593469</v>
      </c>
      <c r="C1436" s="18">
        <v>0.632365902779845</v>
      </c>
      <c r="D1436" s="18">
        <v>0.438811282077024</v>
      </c>
      <c r="E1436" s="18">
        <v>0.913523729328213</v>
      </c>
      <c r="F1436" s="18">
        <v>0.313962546067662</v>
      </c>
      <c r="G1436" s="18">
        <v>-0.319730096118896</v>
      </c>
      <c r="H1436" s="18">
        <v>-0.408282413913854</v>
      </c>
      <c r="I1436" s="18">
        <v>0.225410228272706</v>
      </c>
      <c r="N1436" s="31"/>
    </row>
    <row r="1437" spans="1:14">
      <c r="A1437" s="18" t="s">
        <v>1611</v>
      </c>
      <c r="B1437" s="18">
        <v>0.0883902668623148</v>
      </c>
      <c r="C1437" s="18">
        <v>0.852195609472719</v>
      </c>
      <c r="D1437" s="18">
        <v>0.955414764922142</v>
      </c>
      <c r="E1437" s="18">
        <v>0.7899193051247</v>
      </c>
      <c r="F1437" s="18">
        <v>-0.363459772619789</v>
      </c>
      <c r="G1437" s="18">
        <v>-0.127218886224453</v>
      </c>
      <c r="H1437" s="18">
        <v>-0.0273421731274814</v>
      </c>
      <c r="I1437" s="18">
        <v>-0.263583059522815</v>
      </c>
      <c r="N1437" s="31"/>
    </row>
    <row r="1438" spans="1:14">
      <c r="A1438" s="18" t="s">
        <v>1612</v>
      </c>
      <c r="B1438" s="18">
        <v>0.891578203153093</v>
      </c>
      <c r="C1438" s="18">
        <v>0.921639184140818</v>
      </c>
      <c r="D1438" s="18">
        <v>0.91863701252337</v>
      </c>
      <c r="E1438" s="18">
        <v>0.831581312482333</v>
      </c>
      <c r="F1438" s="18">
        <v>-0.0382750266001803</v>
      </c>
      <c r="G1438" s="18">
        <v>0.0664155875583836</v>
      </c>
      <c r="H1438" s="18">
        <v>-0.0757686880420424</v>
      </c>
      <c r="I1438" s="18">
        <v>-0.180459302200604</v>
      </c>
      <c r="N1438" s="31"/>
    </row>
    <row r="1439" spans="1:14">
      <c r="A1439" s="18" t="s">
        <v>1613</v>
      </c>
      <c r="B1439" s="18">
        <v>0.815002598389895</v>
      </c>
      <c r="C1439" s="18">
        <v>0.874772776181398</v>
      </c>
      <c r="D1439" s="18">
        <v>0.990892242783417</v>
      </c>
      <c r="E1439" s="18">
        <v>0.884782844924739</v>
      </c>
      <c r="F1439" s="18">
        <v>0.0643423753625321</v>
      </c>
      <c r="G1439" s="18">
        <v>-0.0815329334902862</v>
      </c>
      <c r="H1439" s="18">
        <v>0.00372354068921693</v>
      </c>
      <c r="I1439" s="18">
        <v>0.149598849542039</v>
      </c>
      <c r="N1439" s="31"/>
    </row>
    <row r="1440" spans="1:14">
      <c r="A1440" s="18" t="s">
        <v>1614</v>
      </c>
      <c r="B1440" s="18">
        <v>0.755949180085321</v>
      </c>
      <c r="C1440" s="18">
        <v>0.995897484567155</v>
      </c>
      <c r="D1440" s="18">
        <v>0.865536268984055</v>
      </c>
      <c r="E1440" s="18">
        <v>0.997639194199058</v>
      </c>
      <c r="F1440" s="18">
        <v>-0.0720764239562652</v>
      </c>
      <c r="G1440" s="18">
        <v>0.00253760573613635</v>
      </c>
      <c r="H1440" s="18">
        <v>0.0833735157492375</v>
      </c>
      <c r="I1440" s="18">
        <v>0.0087594860568369</v>
      </c>
      <c r="N1440" s="31"/>
    </row>
    <row r="1441" spans="1:14">
      <c r="A1441" s="18" t="s">
        <v>1615</v>
      </c>
      <c r="B1441" s="18">
        <v>0.254027802985605</v>
      </c>
      <c r="C1441" s="18">
        <v>0.333083994852936</v>
      </c>
      <c r="D1441" s="18">
        <v>0.943774840424944</v>
      </c>
      <c r="E1441" s="18">
        <v>0.966726973547086</v>
      </c>
      <c r="F1441" s="18">
        <v>0.327426751857483</v>
      </c>
      <c r="G1441" s="18">
        <v>0.335939330958513</v>
      </c>
      <c r="H1441" s="18">
        <v>-0.0428665712166971</v>
      </c>
      <c r="I1441" s="18">
        <v>-0.0513791503177267</v>
      </c>
      <c r="N1441" s="31"/>
    </row>
    <row r="1442" spans="1:14">
      <c r="A1442" s="18" t="s">
        <v>1616</v>
      </c>
      <c r="B1442" s="18">
        <v>0.750423792526076</v>
      </c>
      <c r="C1442" s="18">
        <v>0.894903402195172</v>
      </c>
      <c r="D1442" s="18">
        <v>0.95275248602391</v>
      </c>
      <c r="E1442" s="18">
        <v>0.981410799417482</v>
      </c>
      <c r="F1442" s="18">
        <v>0.0678421853301299</v>
      </c>
      <c r="G1442" s="18">
        <v>0.0595994853240889</v>
      </c>
      <c r="H1442" s="18">
        <v>-0.0264358916772498</v>
      </c>
      <c r="I1442" s="18">
        <v>-0.01819319167121</v>
      </c>
      <c r="N1442" s="31"/>
    </row>
    <row r="1443" spans="1:14">
      <c r="A1443" s="18" t="s">
        <v>1617</v>
      </c>
      <c r="B1443" s="18">
        <v>0.901282549322452</v>
      </c>
      <c r="C1443" s="18">
        <v>0.891414751631203</v>
      </c>
      <c r="D1443" s="18">
        <v>0.859590769382355</v>
      </c>
      <c r="E1443" s="18">
        <v>0.970761310115917</v>
      </c>
      <c r="F1443" s="18">
        <v>0.0830761581800742</v>
      </c>
      <c r="G1443" s="18">
        <v>-0.197641200120743</v>
      </c>
      <c r="H1443" s="18">
        <v>-0.176253074950167</v>
      </c>
      <c r="I1443" s="18">
        <v>0.104464283350651</v>
      </c>
      <c r="N1443" s="31"/>
    </row>
    <row r="1444" spans="1:14">
      <c r="A1444" s="18" t="s">
        <v>1618</v>
      </c>
      <c r="B1444" s="18">
        <v>0.109780087745385</v>
      </c>
      <c r="C1444" s="18">
        <v>0.298218719268391</v>
      </c>
      <c r="D1444" s="18">
        <v>0.749329498945378</v>
      </c>
      <c r="E1444" s="18">
        <v>0.128097595000985</v>
      </c>
      <c r="F1444" s="18">
        <v>0.582471089416512</v>
      </c>
      <c r="G1444" s="18">
        <v>-0.494747430697601</v>
      </c>
      <c r="H1444" s="18">
        <v>-0.15790182279447</v>
      </c>
      <c r="I1444" s="18">
        <v>0.919316697319645</v>
      </c>
      <c r="N1444" s="31"/>
    </row>
    <row r="1445" spans="1:14">
      <c r="A1445" s="18" t="s">
        <v>1619</v>
      </c>
      <c r="B1445" s="18">
        <v>0.921925034220594</v>
      </c>
      <c r="C1445" s="18">
        <v>0.56660669548398</v>
      </c>
      <c r="D1445" s="18">
        <v>0.952009910712629</v>
      </c>
      <c r="E1445" s="18">
        <v>0.777322892372134</v>
      </c>
      <c r="F1445" s="18">
        <v>-0.0378850952556096</v>
      </c>
      <c r="G1445" s="18">
        <v>0.315247566711203</v>
      </c>
      <c r="H1445" s="18">
        <v>0.0414241535535558</v>
      </c>
      <c r="I1445" s="18">
        <v>-0.311708508413255</v>
      </c>
      <c r="N1445" s="31"/>
    </row>
    <row r="1446" spans="1:14">
      <c r="A1446" s="18" t="s">
        <v>1620</v>
      </c>
      <c r="B1446" s="18">
        <v>0.987057684796752</v>
      </c>
      <c r="C1446" s="18">
        <v>0.528898084905051</v>
      </c>
      <c r="D1446" s="18">
        <v>0.790543292056484</v>
      </c>
      <c r="E1446" s="18">
        <v>0.860635592226281</v>
      </c>
      <c r="F1446" s="18">
        <v>0.00531771539193278</v>
      </c>
      <c r="G1446" s="18">
        <v>0.354030360696701</v>
      </c>
      <c r="H1446" s="18">
        <v>0.122633751615047</v>
      </c>
      <c r="I1446" s="18">
        <v>-0.226078893689721</v>
      </c>
      <c r="N1446" s="31"/>
    </row>
    <row r="1447" spans="1:14">
      <c r="A1447" s="18" t="s">
        <v>1621</v>
      </c>
      <c r="B1447" s="18">
        <v>0.0990648719736347</v>
      </c>
      <c r="C1447" s="18">
        <v>0.0882736970358059</v>
      </c>
      <c r="D1447" s="18">
        <v>0.91863701252337</v>
      </c>
      <c r="E1447" s="18">
        <v>0.856968651641118</v>
      </c>
      <c r="F1447" s="18">
        <v>0.40950334546038</v>
      </c>
      <c r="G1447" s="18">
        <v>0.620804798588717</v>
      </c>
      <c r="H1447" s="18">
        <v>0.0514729577291036</v>
      </c>
      <c r="I1447" s="18">
        <v>-0.159828495399231</v>
      </c>
      <c r="N1447" s="31"/>
    </row>
    <row r="1448" spans="1:14">
      <c r="A1448" s="18" t="s">
        <v>1622</v>
      </c>
      <c r="B1448" s="18">
        <v>0.411376820778924</v>
      </c>
      <c r="C1448" s="18">
        <v>0.456626598387339</v>
      </c>
      <c r="D1448" s="18">
        <v>0.89480629563083</v>
      </c>
      <c r="E1448" s="18">
        <v>0.962637777361068</v>
      </c>
      <c r="F1448" s="18">
        <v>-0.226440432491482</v>
      </c>
      <c r="G1448" s="18">
        <v>-0.366724592416238</v>
      </c>
      <c r="H1448" s="18">
        <v>-0.0779146230575139</v>
      </c>
      <c r="I1448" s="18">
        <v>0.0623695368672441</v>
      </c>
      <c r="N1448" s="31"/>
    </row>
    <row r="1449" spans="1:14">
      <c r="A1449" s="18" t="s">
        <v>1623</v>
      </c>
      <c r="B1449" s="18">
        <v>0.59035406673094</v>
      </c>
      <c r="C1449" s="18">
        <v>0.754262351443999</v>
      </c>
      <c r="D1449" s="18">
        <v>0.639347068316147</v>
      </c>
      <c r="E1449" s="18">
        <v>0.926828695861013</v>
      </c>
      <c r="F1449" s="18">
        <v>-0.116345177722971</v>
      </c>
      <c r="G1449" s="18">
        <v>0.125738851096686</v>
      </c>
      <c r="H1449" s="18">
        <v>0.157603098550995</v>
      </c>
      <c r="I1449" s="18">
        <v>-0.0844809302686598</v>
      </c>
      <c r="N1449" s="31"/>
    </row>
    <row r="1450" spans="1:14">
      <c r="A1450" s="18" t="s">
        <v>1624</v>
      </c>
      <c r="B1450" s="18">
        <v>0.575865438704487</v>
      </c>
      <c r="C1450" s="18">
        <v>0.863329766050969</v>
      </c>
      <c r="D1450" s="18">
        <v>0.760265837595369</v>
      </c>
      <c r="E1450" s="18">
        <v>0.917061684428371</v>
      </c>
      <c r="F1450" s="18">
        <v>-0.113872626797685</v>
      </c>
      <c r="G1450" s="18">
        <v>-0.0949919131273728</v>
      </c>
      <c r="H1450" s="18">
        <v>0.119317829335856</v>
      </c>
      <c r="I1450" s="18">
        <v>0.100437115665543</v>
      </c>
      <c r="N1450" s="31"/>
    </row>
    <row r="1451" spans="1:14">
      <c r="A1451" s="18" t="s">
        <v>1625</v>
      </c>
      <c r="B1451" s="18">
        <v>0.334511664828174</v>
      </c>
      <c r="C1451" s="18">
        <v>0.787206818933477</v>
      </c>
      <c r="D1451" s="18">
        <v>0.978129518460744</v>
      </c>
      <c r="E1451" s="18">
        <v>0.902517826981639</v>
      </c>
      <c r="F1451" s="18">
        <v>0.240121053652054</v>
      </c>
      <c r="G1451" s="18">
        <v>0.123795120070795</v>
      </c>
      <c r="H1451" s="18">
        <v>0.0101498850442939</v>
      </c>
      <c r="I1451" s="18">
        <v>0.126475818625553</v>
      </c>
      <c r="N1451" s="31"/>
    </row>
    <row r="1452" spans="1:14">
      <c r="A1452" s="18" t="s">
        <v>1626</v>
      </c>
      <c r="B1452" s="18">
        <v>0.88427822034091</v>
      </c>
      <c r="C1452" s="18">
        <v>0.723572438334399</v>
      </c>
      <c r="D1452" s="18">
        <v>0.622091062319233</v>
      </c>
      <c r="E1452" s="18">
        <v>0.978892835159034</v>
      </c>
      <c r="F1452" s="18">
        <v>-0.0312962009855482</v>
      </c>
      <c r="G1452" s="18">
        <v>0.14607959416425</v>
      </c>
      <c r="H1452" s="18">
        <v>0.151015234505306</v>
      </c>
      <c r="I1452" s="18">
        <v>-0.02636056064449</v>
      </c>
      <c r="N1452" s="31"/>
    </row>
    <row r="1453" spans="1:14">
      <c r="A1453" s="18" t="s">
        <v>1627</v>
      </c>
      <c r="B1453" s="18">
        <v>0.938151455218346</v>
      </c>
      <c r="C1453" s="18">
        <v>0.944220152388481</v>
      </c>
      <c r="D1453" s="18">
        <v>0.929695380102708</v>
      </c>
      <c r="E1453" s="18">
        <v>0.978892835159034</v>
      </c>
      <c r="F1453" s="18">
        <v>0.0178251632798337</v>
      </c>
      <c r="G1453" s="18">
        <v>0.0339291741615539</v>
      </c>
      <c r="H1453" s="18">
        <v>0.0388473458951597</v>
      </c>
      <c r="I1453" s="18">
        <v>0.0227433350134403</v>
      </c>
      <c r="N1453" s="31"/>
    </row>
    <row r="1454" spans="1:14">
      <c r="A1454" s="18" t="s">
        <v>1628</v>
      </c>
      <c r="B1454" s="18">
        <v>0.661122999044102</v>
      </c>
      <c r="C1454" s="18">
        <v>0.99432755101138</v>
      </c>
      <c r="D1454" s="18">
        <v>0.807004371890641</v>
      </c>
      <c r="E1454" s="18">
        <v>0.980650405357836</v>
      </c>
      <c r="F1454" s="18">
        <v>0.173944106131853</v>
      </c>
      <c r="G1454" s="18">
        <v>-0.00613359204329401</v>
      </c>
      <c r="H1454" s="18">
        <v>-0.203708060105915</v>
      </c>
      <c r="I1454" s="18">
        <v>-0.0236303619307681</v>
      </c>
      <c r="N1454" s="31"/>
    </row>
    <row r="1455" spans="1:14">
      <c r="A1455" s="18" t="s">
        <v>1629</v>
      </c>
      <c r="B1455" s="18">
        <v>0.511522916977517</v>
      </c>
      <c r="C1455" s="18">
        <v>0.299624406752767</v>
      </c>
      <c r="D1455" s="18">
        <v>0.698408189785586</v>
      </c>
      <c r="E1455" s="18">
        <v>0.800527945672947</v>
      </c>
      <c r="F1455" s="18">
        <v>-0.156612306684812</v>
      </c>
      <c r="G1455" s="18">
        <v>-0.62389238069593</v>
      </c>
      <c r="H1455" s="18">
        <v>-0.192337258711504</v>
      </c>
      <c r="I1455" s="18">
        <v>0.274942815299614</v>
      </c>
      <c r="N1455" s="31"/>
    </row>
    <row r="1456" spans="1:14">
      <c r="A1456" s="18" t="s">
        <v>1630</v>
      </c>
      <c r="B1456" s="18">
        <v>0.701383993073429</v>
      </c>
      <c r="C1456" s="18">
        <v>0.665789264774506</v>
      </c>
      <c r="D1456" s="18">
        <v>0.930972746735324</v>
      </c>
      <c r="E1456" s="18">
        <v>0.93877694258577</v>
      </c>
      <c r="F1456" s="18">
        <v>-0.0672179361447088</v>
      </c>
      <c r="G1456" s="18">
        <v>-0.159000406189833</v>
      </c>
      <c r="H1456" s="18">
        <v>-0.0324678027055757</v>
      </c>
      <c r="I1456" s="18">
        <v>0.0593146673395501</v>
      </c>
      <c r="N1456" s="31"/>
    </row>
    <row r="1457" spans="1:14">
      <c r="A1457" s="18" t="s">
        <v>1631</v>
      </c>
      <c r="B1457" s="18">
        <v>0.264434256732714</v>
      </c>
      <c r="C1457" s="18">
        <v>0.866112388585288</v>
      </c>
      <c r="D1457" s="18">
        <v>0.574764237985406</v>
      </c>
      <c r="E1457" s="18">
        <v>0.968015641899604</v>
      </c>
      <c r="F1457" s="18">
        <v>-0.211278140824529</v>
      </c>
      <c r="G1457" s="18">
        <v>-0.0800236338909884</v>
      </c>
      <c r="H1457" s="18">
        <v>0.169568624455436</v>
      </c>
      <c r="I1457" s="18">
        <v>0.0383141175219016</v>
      </c>
      <c r="N1457" s="31"/>
    </row>
    <row r="1458" spans="1:14">
      <c r="A1458" s="18" t="s">
        <v>1632</v>
      </c>
      <c r="B1458" s="18">
        <v>0.66014496326606</v>
      </c>
      <c r="C1458" s="18">
        <v>0.892068963095357</v>
      </c>
      <c r="D1458" s="18">
        <v>0.70590327917547</v>
      </c>
      <c r="E1458" s="18">
        <v>0.978231274003104</v>
      </c>
      <c r="F1458" s="18">
        <v>-0.0734160894573846</v>
      </c>
      <c r="G1458" s="18">
        <v>0.0560169073533454</v>
      </c>
      <c r="H1458" s="18">
        <v>0.10677159648168</v>
      </c>
      <c r="I1458" s="18">
        <v>-0.0226614003290503</v>
      </c>
      <c r="N1458" s="31"/>
    </row>
    <row r="1459" spans="1:14">
      <c r="A1459" s="18" t="s">
        <v>1633</v>
      </c>
      <c r="B1459" s="18">
        <v>0.995227072670713</v>
      </c>
      <c r="C1459" s="18">
        <v>0.720872761615394</v>
      </c>
      <c r="D1459" s="18">
        <v>0.483475534492712</v>
      </c>
      <c r="E1459" s="18">
        <v>0.967761185714858</v>
      </c>
      <c r="F1459" s="18">
        <v>-0.00159260852519225</v>
      </c>
      <c r="G1459" s="18">
        <v>-0.196751528551076</v>
      </c>
      <c r="H1459" s="18">
        <v>-0.245610204989938</v>
      </c>
      <c r="I1459" s="18">
        <v>-0.0504512849640572</v>
      </c>
      <c r="N1459" s="31"/>
    </row>
    <row r="1460" spans="1:14">
      <c r="A1460" s="18" t="s">
        <v>1634</v>
      </c>
      <c r="B1460" s="18">
        <v>0.766579728357145</v>
      </c>
      <c r="C1460" s="18">
        <v>0.622944014483331</v>
      </c>
      <c r="D1460" s="18">
        <v>0.732319458067983</v>
      </c>
      <c r="E1460" s="18">
        <v>0.997639194199058</v>
      </c>
      <c r="F1460" s="18">
        <v>0.096570657718519</v>
      </c>
      <c r="G1460" s="18">
        <v>0.199716298848477</v>
      </c>
      <c r="H1460" s="18">
        <v>0.11579478342205</v>
      </c>
      <c r="I1460" s="18">
        <v>0.0126491422920928</v>
      </c>
      <c r="N1460" s="31"/>
    </row>
    <row r="1461" spans="1:14">
      <c r="A1461" s="18" t="s">
        <v>1635</v>
      </c>
      <c r="B1461" s="18">
        <v>0.530954237367736</v>
      </c>
      <c r="C1461" s="18">
        <v>0.857998687965863</v>
      </c>
      <c r="D1461" s="18">
        <v>0.955765693160227</v>
      </c>
      <c r="E1461" s="18">
        <v>0.930691822099689</v>
      </c>
      <c r="F1461" s="18">
        <v>-0.142684575740362</v>
      </c>
      <c r="G1461" s="18">
        <v>-0.0870412669175034</v>
      </c>
      <c r="H1461" s="18">
        <v>-0.0255532632293562</v>
      </c>
      <c r="I1461" s="18">
        <v>-0.0811965720522135</v>
      </c>
      <c r="N1461" s="31"/>
    </row>
    <row r="1462" spans="1:14">
      <c r="A1462" s="18" t="s">
        <v>1636</v>
      </c>
      <c r="B1462" s="18">
        <v>0.833564983828581</v>
      </c>
      <c r="C1462" s="18">
        <v>0.624610475562003</v>
      </c>
      <c r="D1462" s="18">
        <v>0.872575781966652</v>
      </c>
      <c r="E1462" s="18">
        <v>0.856968651641118</v>
      </c>
      <c r="F1462" s="18">
        <v>0.081650725977012</v>
      </c>
      <c r="G1462" s="18">
        <v>-0.24498787061204</v>
      </c>
      <c r="H1462" s="18">
        <v>-0.137621063180946</v>
      </c>
      <c r="I1462" s="18">
        <v>0.189017533408104</v>
      </c>
      <c r="N1462" s="31"/>
    </row>
    <row r="1463" spans="1:14">
      <c r="A1463" s="18" t="s">
        <v>1638</v>
      </c>
      <c r="B1463" s="18">
        <v>0.317895076117582</v>
      </c>
      <c r="C1463" s="18">
        <v>0.890015836048207</v>
      </c>
      <c r="D1463" s="18">
        <v>0.824174402099879</v>
      </c>
      <c r="E1463" s="18">
        <v>0.869544403849402</v>
      </c>
      <c r="F1463" s="18">
        <v>0.191957247025906</v>
      </c>
      <c r="G1463" s="18">
        <v>-0.124279667332793</v>
      </c>
      <c r="H1463" s="18">
        <v>-0.0976184931536121</v>
      </c>
      <c r="I1463" s="18">
        <v>0.218618421205088</v>
      </c>
      <c r="N1463" s="31"/>
    </row>
    <row r="1464" spans="1:14">
      <c r="A1464" s="18" t="s">
        <v>1639</v>
      </c>
      <c r="B1464" s="18">
        <v>0.247216415716138</v>
      </c>
      <c r="C1464" s="18">
        <v>0.790573988950295</v>
      </c>
      <c r="D1464" s="18">
        <v>0.952761604437246</v>
      </c>
      <c r="E1464" s="18">
        <v>0.85270108221426</v>
      </c>
      <c r="F1464" s="18">
        <v>-0.281851207719019</v>
      </c>
      <c r="G1464" s="18">
        <v>-0.110163854785188</v>
      </c>
      <c r="H1464" s="18">
        <v>0.0373196404615605</v>
      </c>
      <c r="I1464" s="18">
        <v>-0.13436771247227</v>
      </c>
      <c r="N1464" s="31"/>
    </row>
    <row r="1465" spans="1:14">
      <c r="A1465" s="18" t="s">
        <v>1642</v>
      </c>
      <c r="B1465" s="18">
        <v>0.818983040423564</v>
      </c>
      <c r="C1465" s="18">
        <v>0.270941936342784</v>
      </c>
      <c r="D1465" s="18">
        <v>0.537352636983634</v>
      </c>
      <c r="E1465" s="18">
        <v>0.738843246025268</v>
      </c>
      <c r="F1465" s="18">
        <v>-0.0569817616902018</v>
      </c>
      <c r="G1465" s="18">
        <v>0.404321472021942</v>
      </c>
      <c r="H1465" s="18">
        <v>0.224645609496143</v>
      </c>
      <c r="I1465" s="18">
        <v>-0.236657624216003</v>
      </c>
      <c r="N1465" s="31"/>
    </row>
    <row r="1466" spans="1:14">
      <c r="A1466" s="18" t="s">
        <v>1643</v>
      </c>
      <c r="B1466" s="18">
        <v>0.659827791959325</v>
      </c>
      <c r="C1466" s="18">
        <v>0.646537299052326</v>
      </c>
      <c r="D1466" s="18">
        <v>0.904006355614267</v>
      </c>
      <c r="E1466" s="18">
        <v>0.979765579218111</v>
      </c>
      <c r="F1466" s="18">
        <v>-0.207712024091812</v>
      </c>
      <c r="G1466" s="18">
        <v>-0.366160045855349</v>
      </c>
      <c r="H1466" s="18">
        <v>-0.107650921994238</v>
      </c>
      <c r="I1466" s="18">
        <v>0.0507970997692994</v>
      </c>
      <c r="N1466" s="31"/>
    </row>
    <row r="1467" spans="1:14">
      <c r="A1467" s="18" t="s">
        <v>1644</v>
      </c>
      <c r="B1467" s="18">
        <v>0.825903601487197</v>
      </c>
      <c r="C1467" s="18">
        <v>0.622944014483331</v>
      </c>
      <c r="D1467" s="18">
        <v>0.862805787305982</v>
      </c>
      <c r="E1467" s="18">
        <v>0.795619626422787</v>
      </c>
      <c r="F1467" s="18">
        <v>-0.0700938027548339</v>
      </c>
      <c r="G1467" s="18">
        <v>-0.268290026166505</v>
      </c>
      <c r="H1467" s="18">
        <v>0.0891298029612122</v>
      </c>
      <c r="I1467" s="18">
        <v>0.287326026372885</v>
      </c>
      <c r="N1467" s="31"/>
    </row>
    <row r="1468" spans="1:14">
      <c r="A1468" s="18" t="s">
        <v>1645</v>
      </c>
      <c r="B1468" s="18">
        <v>0.0901985416153745</v>
      </c>
      <c r="C1468" s="18">
        <v>0.580007107521829</v>
      </c>
      <c r="D1468" s="18">
        <v>0.618519103501076</v>
      </c>
      <c r="E1468" s="18">
        <v>0.941879448958667</v>
      </c>
      <c r="F1468" s="18">
        <v>-0.36425174774156</v>
      </c>
      <c r="G1468" s="18">
        <v>-0.216088531922014</v>
      </c>
      <c r="H1468" s="18">
        <v>0.206060476885458</v>
      </c>
      <c r="I1468" s="18">
        <v>0.0578972610659123</v>
      </c>
      <c r="N1468" s="31"/>
    </row>
    <row r="1469" spans="1:14">
      <c r="A1469" s="18" t="s">
        <v>1647</v>
      </c>
      <c r="B1469" s="18">
        <v>0.299556327279307</v>
      </c>
      <c r="C1469" s="18">
        <v>0.580007107521829</v>
      </c>
      <c r="D1469" s="18">
        <v>0.586180645568274</v>
      </c>
      <c r="E1469" s="18">
        <v>0.838598053945961</v>
      </c>
      <c r="F1469" s="18">
        <v>1.24284238967121</v>
      </c>
      <c r="G1469" s="18">
        <v>-0.739025001691635</v>
      </c>
      <c r="H1469" s="18">
        <v>-1.43299549421541</v>
      </c>
      <c r="I1469" s="18">
        <v>0.548871897147442</v>
      </c>
      <c r="N1469" s="31"/>
    </row>
    <row r="1470" spans="1:14">
      <c r="A1470" s="18" t="s">
        <v>1648</v>
      </c>
      <c r="B1470" s="18">
        <v>0.264434256732714</v>
      </c>
      <c r="C1470" s="18">
        <v>0.819000754042707</v>
      </c>
      <c r="D1470" s="18">
        <v>0.932126334978618</v>
      </c>
      <c r="E1470" s="18">
        <v>0.956944420509052</v>
      </c>
      <c r="F1470" s="18">
        <v>0.320707156561442</v>
      </c>
      <c r="G1470" s="18">
        <v>0.185141920948762</v>
      </c>
      <c r="H1470" s="18">
        <v>-0.0483877489563198</v>
      </c>
      <c r="I1470" s="18">
        <v>0.0871774866563585</v>
      </c>
      <c r="N1470" s="31"/>
    </row>
    <row r="1471" spans="1:14">
      <c r="A1471" s="18" t="s">
        <v>1649</v>
      </c>
      <c r="B1471" s="18">
        <v>0.789436945718976</v>
      </c>
      <c r="C1471" s="18">
        <v>0.882436347393734</v>
      </c>
      <c r="D1471" s="18">
        <v>0.972576328299702</v>
      </c>
      <c r="E1471" s="18">
        <v>0.935924971884635</v>
      </c>
      <c r="F1471" s="18">
        <v>0.129815679798538</v>
      </c>
      <c r="G1471" s="18">
        <v>0.309370551454444</v>
      </c>
      <c r="H1471" s="18">
        <v>-0.0543591586897323</v>
      </c>
      <c r="I1471" s="18">
        <v>-0.23391403034564</v>
      </c>
      <c r="N1471" s="31"/>
    </row>
    <row r="1472" spans="1:14">
      <c r="A1472" s="18" t="s">
        <v>1650</v>
      </c>
      <c r="B1472" s="18">
        <v>0.935493845276271</v>
      </c>
      <c r="C1472" s="18">
        <v>0.758810829869644</v>
      </c>
      <c r="D1472" s="18">
        <v>0.972643465484646</v>
      </c>
      <c r="E1472" s="18">
        <v>0.876771994182041</v>
      </c>
      <c r="F1472" s="18">
        <v>0.0196122947816602</v>
      </c>
      <c r="G1472" s="18">
        <v>0.120308480646739</v>
      </c>
      <c r="H1472" s="18">
        <v>-0.0169578983113038</v>
      </c>
      <c r="I1472" s="18">
        <v>-0.11765408417638</v>
      </c>
      <c r="N1472" s="31"/>
    </row>
    <row r="1473" spans="1:14">
      <c r="A1473" s="18" t="s">
        <v>1651</v>
      </c>
      <c r="B1473" s="18">
        <v>0.935493845276271</v>
      </c>
      <c r="C1473" s="18">
        <v>0.910100915408431</v>
      </c>
      <c r="D1473" s="18">
        <v>0.89467772597357</v>
      </c>
      <c r="E1473" s="18">
        <v>0.895469197854654</v>
      </c>
      <c r="F1473" s="18">
        <v>-0.022260855375345</v>
      </c>
      <c r="G1473" s="18">
        <v>-0.0544776276022766</v>
      </c>
      <c r="H1473" s="18">
        <v>0.0740972932827169</v>
      </c>
      <c r="I1473" s="18">
        <v>0.106314065509649</v>
      </c>
      <c r="N1473" s="31"/>
    </row>
    <row r="1474" spans="1:14">
      <c r="A1474" s="18" t="s">
        <v>1652</v>
      </c>
      <c r="B1474" s="18">
        <v>0.250950920804202</v>
      </c>
      <c r="C1474" s="18">
        <v>0.246076247986897</v>
      </c>
      <c r="D1474" s="18">
        <v>0.996658350288977</v>
      </c>
      <c r="E1474" s="18">
        <v>0.875194680936946</v>
      </c>
      <c r="F1474" s="18">
        <v>0.438632447590039</v>
      </c>
      <c r="G1474" s="18">
        <v>0.659380318606057</v>
      </c>
      <c r="H1474" s="18">
        <v>0.00444377794172909</v>
      </c>
      <c r="I1474" s="18">
        <v>-0.216304093074292</v>
      </c>
      <c r="N1474" s="31"/>
    </row>
    <row r="1475" spans="1:14">
      <c r="A1475" s="18" t="s">
        <v>1653</v>
      </c>
      <c r="B1475" s="18">
        <v>0.88365013223549</v>
      </c>
      <c r="C1475" s="18">
        <v>0.530788113947283</v>
      </c>
      <c r="D1475" s="18">
        <v>0.838513192931436</v>
      </c>
      <c r="E1475" s="18">
        <v>0.865304349180286</v>
      </c>
      <c r="F1475" s="18">
        <v>0.0317321528104997</v>
      </c>
      <c r="G1475" s="18">
        <v>0.258290783771884</v>
      </c>
      <c r="H1475" s="18">
        <v>0.0785108537979568</v>
      </c>
      <c r="I1475" s="18">
        <v>-0.148047777163428</v>
      </c>
      <c r="N1475" s="31"/>
    </row>
    <row r="1476" spans="1:14">
      <c r="A1476" s="18" t="s">
        <v>1654</v>
      </c>
      <c r="B1476" s="18">
        <v>0.145647579614716</v>
      </c>
      <c r="C1476" s="18">
        <v>0.545198890108063</v>
      </c>
      <c r="D1476" s="18">
        <v>0.800754928216697</v>
      </c>
      <c r="E1476" s="18">
        <v>0.895640465210073</v>
      </c>
      <c r="F1476" s="18">
        <v>-0.295218817677985</v>
      </c>
      <c r="G1476" s="18">
        <v>-0.27727103430609</v>
      </c>
      <c r="H1476" s="18">
        <v>0.136880440658107</v>
      </c>
      <c r="I1476" s="18">
        <v>0.118932657286214</v>
      </c>
      <c r="N1476" s="31"/>
    </row>
    <row r="1477" spans="1:14">
      <c r="A1477" s="18" t="s">
        <v>1655</v>
      </c>
      <c r="B1477" s="18">
        <v>0.258839071565078</v>
      </c>
      <c r="C1477" s="18">
        <v>0.902407880313586</v>
      </c>
      <c r="D1477" s="18">
        <v>0.676798842499797</v>
      </c>
      <c r="E1477" s="18">
        <v>0.967761185714858</v>
      </c>
      <c r="F1477" s="18">
        <v>-0.219531305078651</v>
      </c>
      <c r="G1477" s="18">
        <v>-0.0668116239256127</v>
      </c>
      <c r="H1477" s="18">
        <v>0.188784289803689</v>
      </c>
      <c r="I1477" s="18">
        <v>0.0360646086506494</v>
      </c>
      <c r="N1477" s="31"/>
    </row>
    <row r="1478" spans="1:14">
      <c r="A1478" s="18" t="s">
        <v>1656</v>
      </c>
      <c r="B1478" s="18">
        <v>0.981424133742359</v>
      </c>
      <c r="C1478" s="18">
        <v>0.997454946368609</v>
      </c>
      <c r="D1478" s="18">
        <v>0.952009910712629</v>
      </c>
      <c r="E1478" s="18">
        <v>0.979783490329794</v>
      </c>
      <c r="F1478" s="18">
        <v>0.00760418121116036</v>
      </c>
      <c r="G1478" s="18">
        <v>0.00290412553695591</v>
      </c>
      <c r="H1478" s="18">
        <v>0.0296639917104543</v>
      </c>
      <c r="I1478" s="18">
        <v>0.0343640473846611</v>
      </c>
      <c r="N1478" s="31"/>
    </row>
    <row r="1479" spans="1:14">
      <c r="A1479" s="18" t="s">
        <v>1657</v>
      </c>
      <c r="B1479" s="18">
        <v>0.531847018288723</v>
      </c>
      <c r="C1479" s="18">
        <v>0.515110487155666</v>
      </c>
      <c r="D1479" s="18">
        <v>0.997248430246767</v>
      </c>
      <c r="E1479" s="18">
        <v>0.963226522876728</v>
      </c>
      <c r="F1479" s="18">
        <v>-0.166372547618931</v>
      </c>
      <c r="G1479" s="18">
        <v>-0.212544907054327</v>
      </c>
      <c r="H1479" s="18">
        <v>0.00205108187864841</v>
      </c>
      <c r="I1479" s="18">
        <v>0.0482234413140423</v>
      </c>
      <c r="N1479" s="31"/>
    </row>
    <row r="1480" spans="1:14">
      <c r="A1480" s="18" t="s">
        <v>1659</v>
      </c>
      <c r="B1480" s="18">
        <v>0.750928349015457</v>
      </c>
      <c r="C1480" s="18">
        <v>0.920437150810148</v>
      </c>
      <c r="D1480" s="18">
        <v>0.952009910712629</v>
      </c>
      <c r="E1480" s="18">
        <v>0.835785588141067</v>
      </c>
      <c r="F1480" s="18">
        <v>-0.0799042577933142</v>
      </c>
      <c r="G1480" s="18">
        <v>0.0574000615148993</v>
      </c>
      <c r="H1480" s="18">
        <v>-0.034904734862419</v>
      </c>
      <c r="I1480" s="18">
        <v>-0.172209054170635</v>
      </c>
      <c r="N1480" s="31"/>
    </row>
    <row r="1481" spans="1:14">
      <c r="A1481" s="18" t="s">
        <v>1660</v>
      </c>
      <c r="B1481" s="18">
        <v>0.427222934518467</v>
      </c>
      <c r="C1481" s="18">
        <v>0.438721207525485</v>
      </c>
      <c r="D1481" s="18">
        <v>0.424081585373747</v>
      </c>
      <c r="E1481" s="18">
        <v>0.781492949120574</v>
      </c>
      <c r="F1481" s="18">
        <v>-0.155509194636712</v>
      </c>
      <c r="G1481" s="18">
        <v>0.384327980058031</v>
      </c>
      <c r="H1481" s="18">
        <v>0.282950261376022</v>
      </c>
      <c r="I1481" s="18">
        <v>-0.25688691331872</v>
      </c>
      <c r="N1481" s="31"/>
    </row>
    <row r="1482" spans="1:14">
      <c r="A1482" s="18" t="s">
        <v>1661</v>
      </c>
      <c r="B1482" s="18">
        <v>0.391430945794653</v>
      </c>
      <c r="C1482" s="18">
        <v>0.703321358011172</v>
      </c>
      <c r="D1482" s="18">
        <v>0.98471732849557</v>
      </c>
      <c r="E1482" s="18">
        <v>0.566188581841361</v>
      </c>
      <c r="F1482" s="18">
        <v>0.383255960769431</v>
      </c>
      <c r="G1482" s="18">
        <v>-0.226906291966939</v>
      </c>
      <c r="H1482" s="18">
        <v>-0.0132380891231687</v>
      </c>
      <c r="I1482" s="18">
        <v>0.596924163613202</v>
      </c>
      <c r="N1482" s="31"/>
    </row>
    <row r="1483" spans="1:14">
      <c r="A1483" s="18" t="s">
        <v>1662</v>
      </c>
      <c r="B1483" s="18">
        <v>0.506747261704106</v>
      </c>
      <c r="C1483" s="18">
        <v>0.224719800887876</v>
      </c>
      <c r="D1483" s="18">
        <v>0.389852767646557</v>
      </c>
      <c r="E1483" s="18">
        <v>0.394400500941983</v>
      </c>
      <c r="F1483" s="18">
        <v>0.31754756256134</v>
      </c>
      <c r="G1483" s="18">
        <v>-1.88207498395961</v>
      </c>
      <c r="H1483" s="18">
        <v>-0.729007591932824</v>
      </c>
      <c r="I1483" s="18">
        <v>1.47061495458813</v>
      </c>
      <c r="N1483" s="31"/>
    </row>
    <row r="1484" spans="1:14">
      <c r="A1484" s="18" t="s">
        <v>1663</v>
      </c>
      <c r="B1484" s="18">
        <v>0.974264192829521</v>
      </c>
      <c r="C1484" s="18">
        <v>0.950389845747469</v>
      </c>
      <c r="D1484" s="18">
        <v>0.817240946892597</v>
      </c>
      <c r="E1484" s="18">
        <v>0.876771994182041</v>
      </c>
      <c r="F1484" s="18">
        <v>-0.00854540519046474</v>
      </c>
      <c r="G1484" s="18">
        <v>0.0334842975496458</v>
      </c>
      <c r="H1484" s="18">
        <v>-0.0888936831073247</v>
      </c>
      <c r="I1484" s="18">
        <v>-0.130923385847434</v>
      </c>
      <c r="N1484" s="31"/>
    </row>
    <row r="1485" spans="1:14">
      <c r="A1485" s="18" t="s">
        <v>1664</v>
      </c>
      <c r="B1485" s="18">
        <v>0.619424383539997</v>
      </c>
      <c r="C1485" s="18">
        <v>0.95549122537067</v>
      </c>
      <c r="D1485" s="18">
        <v>0.612745828662601</v>
      </c>
      <c r="E1485" s="18">
        <v>0.900207628129366</v>
      </c>
      <c r="F1485" s="18">
        <v>-0.102333128996899</v>
      </c>
      <c r="G1485" s="18">
        <v>-0.0341186908930653</v>
      </c>
      <c r="H1485" s="18">
        <v>0.173544013484229</v>
      </c>
      <c r="I1485" s="18">
        <v>0.105329575380395</v>
      </c>
      <c r="N1485" s="31"/>
    </row>
    <row r="1486" spans="1:14">
      <c r="A1486" s="18" t="s">
        <v>1665</v>
      </c>
      <c r="B1486" s="18">
        <v>0.104444738646489</v>
      </c>
      <c r="C1486" s="18">
        <v>0.983197030604979</v>
      </c>
      <c r="D1486" s="18">
        <v>0.788941265598338</v>
      </c>
      <c r="E1486" s="18">
        <v>0.689390358169552</v>
      </c>
      <c r="F1486" s="18">
        <v>0.665350336702559</v>
      </c>
      <c r="G1486" s="18">
        <v>0.0211530001416624</v>
      </c>
      <c r="H1486" s="18">
        <v>-0.108544003004645</v>
      </c>
      <c r="I1486" s="18">
        <v>0.535653333556252</v>
      </c>
      <c r="N1486" s="31"/>
    </row>
    <row r="1487" spans="1:14">
      <c r="A1487" s="18" t="s">
        <v>1666</v>
      </c>
      <c r="B1487" s="18">
        <v>0.333632881358446</v>
      </c>
      <c r="C1487" s="18">
        <v>0.668730329967859</v>
      </c>
      <c r="D1487" s="18">
        <v>0.869848336448272</v>
      </c>
      <c r="E1487" s="18">
        <v>0.936268336221325</v>
      </c>
      <c r="F1487" s="18">
        <v>0.191824396135182</v>
      </c>
      <c r="G1487" s="18">
        <v>0.190442235688175</v>
      </c>
      <c r="H1487" s="18">
        <v>0.0735987488801308</v>
      </c>
      <c r="I1487" s="18">
        <v>0.074980909327136</v>
      </c>
      <c r="N1487" s="31"/>
    </row>
    <row r="1488" spans="1:14">
      <c r="A1488" s="18" t="s">
        <v>1667</v>
      </c>
      <c r="B1488" s="18">
        <v>0.587924014482579</v>
      </c>
      <c r="C1488" s="18">
        <v>0.61610971468529</v>
      </c>
      <c r="D1488" s="18">
        <v>0.988440225973569</v>
      </c>
      <c r="E1488" s="18">
        <v>0.913523729328213</v>
      </c>
      <c r="F1488" s="18">
        <v>0.190407320668881</v>
      </c>
      <c r="G1488" s="18">
        <v>0.356811474426471</v>
      </c>
      <c r="H1488" s="18">
        <v>-0.00954773484062913</v>
      </c>
      <c r="I1488" s="18">
        <v>-0.175951888598218</v>
      </c>
      <c r="N1488" s="31"/>
    </row>
    <row r="1489" spans="1:14">
      <c r="A1489" s="18" t="s">
        <v>1668</v>
      </c>
      <c r="B1489" s="18">
        <v>0.492896425990579</v>
      </c>
      <c r="C1489" s="18">
        <v>0.347208079145606</v>
      </c>
      <c r="D1489" s="18">
        <v>0.956534769244136</v>
      </c>
      <c r="E1489" s="18">
        <v>0.813795317441353</v>
      </c>
      <c r="F1489" s="18">
        <v>0.184017349580763</v>
      </c>
      <c r="G1489" s="18">
        <v>0.438586501034775</v>
      </c>
      <c r="H1489" s="18">
        <v>0.0363834417463881</v>
      </c>
      <c r="I1489" s="18">
        <v>-0.218185709707627</v>
      </c>
      <c r="N1489" s="31"/>
    </row>
    <row r="1490" spans="1:14">
      <c r="A1490" s="18" t="s">
        <v>1670</v>
      </c>
      <c r="B1490" s="18">
        <v>0.848682037461527</v>
      </c>
      <c r="C1490" s="18">
        <v>0.583806980133048</v>
      </c>
      <c r="D1490" s="18">
        <v>0.803344791800474</v>
      </c>
      <c r="E1490" s="18">
        <v>0.831581312482333</v>
      </c>
      <c r="F1490" s="18">
        <v>-0.0526252838186137</v>
      </c>
      <c r="G1490" s="18">
        <v>0.345232400145784</v>
      </c>
      <c r="H1490" s="18">
        <v>0.168153763117345</v>
      </c>
      <c r="I1490" s="18">
        <v>-0.229703920847055</v>
      </c>
      <c r="N1490" s="31"/>
    </row>
    <row r="1491" spans="1:14">
      <c r="A1491" s="18" t="s">
        <v>1672</v>
      </c>
      <c r="B1491" s="18">
        <v>0.881751249539435</v>
      </c>
      <c r="C1491" s="18">
        <v>0.841613023687117</v>
      </c>
      <c r="D1491" s="18">
        <v>0.803344791800474</v>
      </c>
      <c r="E1491" s="18">
        <v>0.979765579218111</v>
      </c>
      <c r="F1491" s="18">
        <v>0.0617012725949751</v>
      </c>
      <c r="G1491" s="18">
        <v>-0.163499830470895</v>
      </c>
      <c r="H1491" s="18">
        <v>-0.18738157791934</v>
      </c>
      <c r="I1491" s="18">
        <v>0.0378195251465291</v>
      </c>
      <c r="N1491" s="31"/>
    </row>
    <row r="1492" spans="1:14">
      <c r="A1492" s="18" t="s">
        <v>1673</v>
      </c>
      <c r="B1492" s="18">
        <v>0.882938927466349</v>
      </c>
      <c r="C1492" s="18">
        <v>0.916356267942406</v>
      </c>
      <c r="D1492" s="18">
        <v>0.81095458636105</v>
      </c>
      <c r="E1492" s="18">
        <v>0.884782844924739</v>
      </c>
      <c r="F1492" s="18">
        <v>0.0374903011892376</v>
      </c>
      <c r="G1492" s="18">
        <v>0.0495955575619981</v>
      </c>
      <c r="H1492" s="18">
        <v>-0.103998718451873</v>
      </c>
      <c r="I1492" s="18">
        <v>-0.116103974824635</v>
      </c>
      <c r="N1492" s="31"/>
    </row>
    <row r="1493" spans="1:14">
      <c r="A1493" s="18" t="s">
        <v>1674</v>
      </c>
      <c r="B1493" s="18">
        <v>0.528970686415713</v>
      </c>
      <c r="C1493" s="18">
        <v>0.832175594202401</v>
      </c>
      <c r="D1493" s="18">
        <v>0.87608752717405</v>
      </c>
      <c r="E1493" s="18">
        <v>0.835756536999894</v>
      </c>
      <c r="F1493" s="18">
        <v>0.158412801956162</v>
      </c>
      <c r="G1493" s="18">
        <v>-0.0957421349148327</v>
      </c>
      <c r="H1493" s="18">
        <v>-0.0827183560922947</v>
      </c>
      <c r="I1493" s="18">
        <v>0.171436580778702</v>
      </c>
      <c r="N1493" s="31"/>
    </row>
    <row r="1494" spans="1:14">
      <c r="A1494" s="18" t="s">
        <v>1675</v>
      </c>
      <c r="B1494" s="18">
        <v>0.931288873653456</v>
      </c>
      <c r="C1494" s="18">
        <v>0.657615806800345</v>
      </c>
      <c r="D1494" s="18">
        <v>0.913513081335668</v>
      </c>
      <c r="E1494" s="18">
        <v>0.895151905658713</v>
      </c>
      <c r="F1494" s="18">
        <v>-0.0204727364641833</v>
      </c>
      <c r="G1494" s="18">
        <v>-0.209083753336965</v>
      </c>
      <c r="H1494" s="18">
        <v>-0.050849581036783</v>
      </c>
      <c r="I1494" s="18">
        <v>0.137761435835999</v>
      </c>
      <c r="N1494" s="31"/>
    </row>
    <row r="1495" spans="1:14">
      <c r="A1495" s="18" t="s">
        <v>1676</v>
      </c>
      <c r="B1495" s="18">
        <v>0.183769429936981</v>
      </c>
      <c r="C1495" s="18">
        <v>0.577921255780426</v>
      </c>
      <c r="D1495" s="18">
        <v>0.872575781966652</v>
      </c>
      <c r="E1495" s="18">
        <v>0.913523729328213</v>
      </c>
      <c r="F1495" s="18">
        <v>-0.351191941454065</v>
      </c>
      <c r="G1495" s="18">
        <v>-0.341649626315461</v>
      </c>
      <c r="H1495" s="18">
        <v>-0.124352032163281</v>
      </c>
      <c r="I1495" s="18">
        <v>-0.133894347301886</v>
      </c>
      <c r="N1495" s="31"/>
    </row>
    <row r="1496" spans="1:14">
      <c r="A1496" s="18" t="s">
        <v>1677</v>
      </c>
      <c r="B1496" s="18">
        <v>0.992040713371856</v>
      </c>
      <c r="C1496" s="18">
        <v>0.857265905858139</v>
      </c>
      <c r="D1496" s="18">
        <v>0.949512495117067</v>
      </c>
      <c r="E1496" s="18">
        <v>0.932659893018395</v>
      </c>
      <c r="F1496" s="18">
        <v>0.00278182309828079</v>
      </c>
      <c r="G1496" s="18">
        <v>0.1904188291996</v>
      </c>
      <c r="H1496" s="18">
        <v>0.0407102775972697</v>
      </c>
      <c r="I1496" s="18">
        <v>-0.146926728504048</v>
      </c>
      <c r="N1496" s="31"/>
    </row>
    <row r="1497" spans="1:14">
      <c r="A1497" s="18" t="s">
        <v>1678</v>
      </c>
      <c r="B1497" s="18">
        <v>0.746335712154912</v>
      </c>
      <c r="C1497" s="18">
        <v>0.817041147441109</v>
      </c>
      <c r="D1497" s="18">
        <v>0.946087451709288</v>
      </c>
      <c r="E1497" s="18">
        <v>0.977665527328204</v>
      </c>
      <c r="F1497" s="18">
        <v>-0.201588438272319</v>
      </c>
      <c r="G1497" s="18">
        <v>-0.185826181111361</v>
      </c>
      <c r="H1497" s="18">
        <v>0.0781550344088417</v>
      </c>
      <c r="I1497" s="18">
        <v>0.0623927772478842</v>
      </c>
      <c r="N1497" s="31"/>
    </row>
    <row r="1498" spans="1:14">
      <c r="A1498" s="18" t="s">
        <v>1679</v>
      </c>
      <c r="B1498" s="18">
        <v>0.13803498832695</v>
      </c>
      <c r="C1498" s="18">
        <v>0.92738048862547</v>
      </c>
      <c r="D1498" s="18">
        <v>0.912091418761971</v>
      </c>
      <c r="E1498" s="18">
        <v>0.80098374313452</v>
      </c>
      <c r="F1498" s="18">
        <v>0.366424687550383</v>
      </c>
      <c r="G1498" s="18">
        <v>0.0652149180378137</v>
      </c>
      <c r="H1498" s="18">
        <v>-0.0675633700086943</v>
      </c>
      <c r="I1498" s="18">
        <v>0.233646399503876</v>
      </c>
      <c r="N1498" s="31"/>
    </row>
    <row r="1499" spans="1:14">
      <c r="A1499" s="18" t="s">
        <v>1680</v>
      </c>
      <c r="B1499" s="18">
        <v>0.00674611201659077</v>
      </c>
      <c r="C1499" s="18">
        <v>0.515110487155666</v>
      </c>
      <c r="D1499" s="18">
        <v>0.762006306140537</v>
      </c>
      <c r="E1499" s="18">
        <v>0.736008662521529</v>
      </c>
      <c r="F1499" s="18">
        <v>-0.667919010572434</v>
      </c>
      <c r="G1499" s="18">
        <v>-0.295675605049146</v>
      </c>
      <c r="H1499" s="18">
        <v>0.0979191298985663</v>
      </c>
      <c r="I1499" s="18">
        <v>-0.27432427562472</v>
      </c>
      <c r="N1499" s="31"/>
    </row>
    <row r="1500" spans="1:14">
      <c r="A1500" s="18" t="s">
        <v>1681</v>
      </c>
      <c r="B1500" s="18">
        <v>0.676481798566524</v>
      </c>
      <c r="C1500" s="18">
        <v>0.979391691930809</v>
      </c>
      <c r="D1500" s="18">
        <v>0.945246193385804</v>
      </c>
      <c r="E1500" s="18">
        <v>0.795619626422787</v>
      </c>
      <c r="F1500" s="18">
        <v>-0.236974530367119</v>
      </c>
      <c r="G1500" s="18">
        <v>0.029341570158973</v>
      </c>
      <c r="H1500" s="18">
        <v>-0.0981698687505112</v>
      </c>
      <c r="I1500" s="18">
        <v>-0.364485969276605</v>
      </c>
      <c r="N1500" s="31"/>
    </row>
    <row r="1501" spans="1:14">
      <c r="A1501" s="18" t="s">
        <v>1682</v>
      </c>
      <c r="B1501" s="18">
        <v>0.472359992816558</v>
      </c>
      <c r="C1501" s="18">
        <v>0.940349003449121</v>
      </c>
      <c r="D1501" s="18">
        <v>0.623616635310306</v>
      </c>
      <c r="E1501" s="18">
        <v>0.943234437336745</v>
      </c>
      <c r="F1501" s="18">
        <v>-0.143502063142544</v>
      </c>
      <c r="G1501" s="18">
        <v>-0.0485621674909543</v>
      </c>
      <c r="H1501" s="18">
        <v>0.161839154834346</v>
      </c>
      <c r="I1501" s="18">
        <v>0.066899259182755</v>
      </c>
      <c r="N1501" s="31"/>
    </row>
    <row r="1502" spans="1:14">
      <c r="A1502" s="18" t="s">
        <v>1683</v>
      </c>
      <c r="B1502" s="18">
        <v>0.0317182466642962</v>
      </c>
      <c r="C1502" s="18">
        <v>0.80953263832572</v>
      </c>
      <c r="D1502" s="18">
        <v>0.746908495475072</v>
      </c>
      <c r="E1502" s="18">
        <v>0.752405853292182</v>
      </c>
      <c r="F1502" s="18">
        <v>-0.434311515204756</v>
      </c>
      <c r="G1502" s="18">
        <v>-0.106693868607455</v>
      </c>
      <c r="H1502" s="18">
        <v>0.121983643927918</v>
      </c>
      <c r="I1502" s="18">
        <v>-0.205634002669383</v>
      </c>
      <c r="N1502" s="31"/>
    </row>
    <row r="1503" spans="1:14">
      <c r="A1503" s="18" t="s">
        <v>1684</v>
      </c>
      <c r="B1503" s="18">
        <v>0.345321343292655</v>
      </c>
      <c r="C1503" s="18">
        <v>0.565929321065964</v>
      </c>
      <c r="D1503" s="18">
        <v>0.948790130521227</v>
      </c>
      <c r="E1503" s="18">
        <v>0.972829303139597</v>
      </c>
      <c r="F1503" s="18">
        <v>-0.208656075260483</v>
      </c>
      <c r="G1503" s="18">
        <v>-0.203336998192361</v>
      </c>
      <c r="H1503" s="18">
        <v>0.0354332795527452</v>
      </c>
      <c r="I1503" s="18">
        <v>0.030114202484625</v>
      </c>
      <c r="N1503" s="31"/>
    </row>
    <row r="1504" spans="1:14">
      <c r="A1504" s="18" t="s">
        <v>1685</v>
      </c>
      <c r="B1504" s="18">
        <v>0.790147041126827</v>
      </c>
      <c r="C1504" s="18">
        <v>0.818231728993366</v>
      </c>
      <c r="D1504" s="18">
        <v>0.837784572497724</v>
      </c>
      <c r="E1504" s="18">
        <v>0.913523729328213</v>
      </c>
      <c r="F1504" s="18">
        <v>-0.0699441220467136</v>
      </c>
      <c r="G1504" s="18">
        <v>-0.0902532244480435</v>
      </c>
      <c r="H1504" s="18">
        <v>0.0780694635919659</v>
      </c>
      <c r="I1504" s="18">
        <v>0.0983785659932971</v>
      </c>
      <c r="N1504" s="31"/>
    </row>
    <row r="1505" spans="1:14">
      <c r="A1505" s="18" t="s">
        <v>1686</v>
      </c>
      <c r="B1505" s="18">
        <v>0.467999869551898</v>
      </c>
      <c r="C1505" s="18">
        <v>0.284434838026697</v>
      </c>
      <c r="D1505" s="18">
        <v>0.86649882218199</v>
      </c>
      <c r="E1505" s="18">
        <v>0.950317539031809</v>
      </c>
      <c r="F1505" s="18">
        <v>-0.23879561766501</v>
      </c>
      <c r="G1505" s="18">
        <v>-0.424432401847501</v>
      </c>
      <c r="H1505" s="18">
        <v>-0.120901422966372</v>
      </c>
      <c r="I1505" s="18">
        <v>0.0647353612161214</v>
      </c>
      <c r="N1505" s="31"/>
    </row>
    <row r="1506" spans="1:14">
      <c r="A1506" s="18" t="s">
        <v>1687</v>
      </c>
      <c r="B1506" s="18">
        <v>0.834348494614437</v>
      </c>
      <c r="C1506" s="18">
        <v>0.715875703628246</v>
      </c>
      <c r="D1506" s="18">
        <v>0.80672584557838</v>
      </c>
      <c r="E1506" s="18">
        <v>0.991251657278646</v>
      </c>
      <c r="F1506" s="18">
        <v>0.040152531493345</v>
      </c>
      <c r="G1506" s="18">
        <v>0.131578805563402</v>
      </c>
      <c r="H1506" s="18">
        <v>0.0796371192481588</v>
      </c>
      <c r="I1506" s="18">
        <v>-0.0117891548219026</v>
      </c>
      <c r="N1506" s="31"/>
    </row>
    <row r="1507" spans="1:14">
      <c r="A1507" s="18" t="s">
        <v>1688</v>
      </c>
      <c r="B1507" s="18">
        <v>0.447862866388288</v>
      </c>
      <c r="C1507" s="18">
        <v>0.758752650179173</v>
      </c>
      <c r="D1507" s="18">
        <v>0.933656107203029</v>
      </c>
      <c r="E1507" s="18">
        <v>0.640442271775349</v>
      </c>
      <c r="F1507" s="18">
        <v>0.493207729824059</v>
      </c>
      <c r="G1507" s="18">
        <v>-0.251938568614955</v>
      </c>
      <c r="H1507" s="18">
        <v>-0.141247673105945</v>
      </c>
      <c r="I1507" s="18">
        <v>0.603898625333068</v>
      </c>
      <c r="N1507" s="31"/>
    </row>
    <row r="1508" spans="1:14">
      <c r="A1508" s="18" t="s">
        <v>1689</v>
      </c>
      <c r="B1508" s="18">
        <v>0.270817932633329</v>
      </c>
      <c r="C1508" s="18">
        <v>0.903732734688404</v>
      </c>
      <c r="D1508" s="18">
        <v>0.884310400869657</v>
      </c>
      <c r="E1508" s="18">
        <v>0.937798264516111</v>
      </c>
      <c r="F1508" s="18">
        <v>-0.191974942971214</v>
      </c>
      <c r="G1508" s="18">
        <v>-0.0641321524837008</v>
      </c>
      <c r="H1508" s="18">
        <v>0.0650933829626451</v>
      </c>
      <c r="I1508" s="18">
        <v>-0.0627494075248671</v>
      </c>
      <c r="N1508" s="31"/>
    </row>
    <row r="1509" spans="1:14">
      <c r="A1509" s="18" t="s">
        <v>1690</v>
      </c>
      <c r="B1509" s="18">
        <v>0.906642446592094</v>
      </c>
      <c r="C1509" s="18">
        <v>0.467001896338816</v>
      </c>
      <c r="D1509" s="18">
        <v>0.619315399237281</v>
      </c>
      <c r="E1509" s="18">
        <v>0.935924971884635</v>
      </c>
      <c r="F1509" s="18">
        <v>0.0513457327755889</v>
      </c>
      <c r="G1509" s="18">
        <v>-0.350283480530556</v>
      </c>
      <c r="H1509" s="18">
        <v>-0.299453417954474</v>
      </c>
      <c r="I1509" s="18">
        <v>0.10217579535167</v>
      </c>
      <c r="N1509" s="31"/>
    </row>
    <row r="1510" spans="1:14">
      <c r="A1510" s="18" t="s">
        <v>1691</v>
      </c>
      <c r="B1510" s="18">
        <v>0.903561773897051</v>
      </c>
      <c r="C1510" s="18">
        <v>0.301777445010107</v>
      </c>
      <c r="D1510" s="18">
        <v>0.85919289085237</v>
      </c>
      <c r="E1510" s="18">
        <v>0.584328168733049</v>
      </c>
      <c r="F1510" s="18">
        <v>0.0729681871337525</v>
      </c>
      <c r="G1510" s="18">
        <v>-0.836848635704161</v>
      </c>
      <c r="H1510" s="18">
        <v>-0.160329246828934</v>
      </c>
      <c r="I1510" s="18">
        <v>0.749487576008979</v>
      </c>
      <c r="N1510" s="31"/>
    </row>
    <row r="1511" spans="1:14">
      <c r="A1511" s="18" t="s">
        <v>1692</v>
      </c>
      <c r="B1511" s="18">
        <v>0.0918696309739836</v>
      </c>
      <c r="C1511" s="18">
        <v>0.747662587904645</v>
      </c>
      <c r="D1511" s="18">
        <v>0.77445712133834</v>
      </c>
      <c r="E1511" s="18">
        <v>0.935924971884635</v>
      </c>
      <c r="F1511" s="18">
        <v>-0.296873033023257</v>
      </c>
      <c r="G1511" s="18">
        <v>-0.136792689858969</v>
      </c>
      <c r="H1511" s="18">
        <v>0.0917667101602718</v>
      </c>
      <c r="I1511" s="18">
        <v>-0.0683136330040163</v>
      </c>
      <c r="N1511" s="31"/>
    </row>
    <row r="1512" spans="1:14">
      <c r="A1512" s="18" t="s">
        <v>1693</v>
      </c>
      <c r="B1512" s="18">
        <v>0.682224305911537</v>
      </c>
      <c r="C1512" s="18">
        <v>0.569814325675475</v>
      </c>
      <c r="D1512" s="18">
        <v>0.806535261759361</v>
      </c>
      <c r="E1512" s="18">
        <v>0.989154437342029</v>
      </c>
      <c r="F1512" s="18">
        <v>0.125119381217935</v>
      </c>
      <c r="G1512" s="18">
        <v>0.268994518929321</v>
      </c>
      <c r="H1512" s="18">
        <v>0.124446995033699</v>
      </c>
      <c r="I1512" s="18">
        <v>-0.0194281426776863</v>
      </c>
      <c r="N1512" s="31"/>
    </row>
    <row r="1513" spans="1:14">
      <c r="A1513" s="18" t="s">
        <v>1694</v>
      </c>
      <c r="B1513" s="18">
        <v>0.660576167990301</v>
      </c>
      <c r="C1513" s="18">
        <v>0.997591134932008</v>
      </c>
      <c r="D1513" s="18">
        <v>0.957650199935847</v>
      </c>
      <c r="E1513" s="18">
        <v>0.924002577242766</v>
      </c>
      <c r="F1513" s="18">
        <v>-0.119777221836077</v>
      </c>
      <c r="G1513" s="18">
        <v>0.00181435868530965</v>
      </c>
      <c r="H1513" s="18">
        <v>0.0289386083754278</v>
      </c>
      <c r="I1513" s="18">
        <v>-0.0926529721459615</v>
      </c>
      <c r="N1513" s="31"/>
    </row>
    <row r="1514" spans="1:14">
      <c r="A1514" s="18" t="s">
        <v>1695</v>
      </c>
      <c r="B1514" s="18">
        <v>0.968515517410531</v>
      </c>
      <c r="C1514" s="18">
        <v>0.998794027555252</v>
      </c>
      <c r="D1514" s="18">
        <v>0.807004371890641</v>
      </c>
      <c r="E1514" s="18">
        <v>0.926828695861013</v>
      </c>
      <c r="F1514" s="18">
        <v>-0.0209214897740459</v>
      </c>
      <c r="G1514" s="18">
        <v>0.00171976407780519</v>
      </c>
      <c r="H1514" s="18">
        <v>0.199727781582847</v>
      </c>
      <c r="I1514" s="18">
        <v>0.177086527730996</v>
      </c>
      <c r="N1514" s="31"/>
    </row>
    <row r="1515" spans="1:14">
      <c r="A1515" s="18" t="s">
        <v>1696</v>
      </c>
      <c r="B1515" s="18">
        <v>0.849728867046173</v>
      </c>
      <c r="C1515" s="18">
        <v>0.843227711324695</v>
      </c>
      <c r="D1515" s="18">
        <v>0.952009910712629</v>
      </c>
      <c r="E1515" s="18">
        <v>0.971175302836893</v>
      </c>
      <c r="F1515" s="18">
        <v>0.054240623246589</v>
      </c>
      <c r="G1515" s="18">
        <v>0.130545012260645</v>
      </c>
      <c r="H1515" s="18">
        <v>0.0311284418667588</v>
      </c>
      <c r="I1515" s="18">
        <v>-0.0451759471473019</v>
      </c>
      <c r="N1515" s="31"/>
    </row>
    <row r="1516" spans="1:14">
      <c r="A1516" s="18" t="s">
        <v>1698</v>
      </c>
      <c r="B1516" s="18">
        <v>0.711921172020932</v>
      </c>
      <c r="C1516" s="18">
        <v>0.910100915408431</v>
      </c>
      <c r="D1516" s="18">
        <v>0.886877102726779</v>
      </c>
      <c r="E1516" s="18">
        <v>0.933303588686183</v>
      </c>
      <c r="F1516" s="18">
        <v>-0.0853418534466529</v>
      </c>
      <c r="G1516" s="18">
        <v>-0.0621516069649956</v>
      </c>
      <c r="H1516" s="18">
        <v>-0.056137864970912</v>
      </c>
      <c r="I1516" s="18">
        <v>-0.0793281114525674</v>
      </c>
      <c r="N1516" s="31"/>
    </row>
    <row r="1517" spans="1:14">
      <c r="A1517" s="18" t="s">
        <v>1700</v>
      </c>
      <c r="B1517" s="18">
        <v>0.747891099385006</v>
      </c>
      <c r="C1517" s="18">
        <v>0.491722690173864</v>
      </c>
      <c r="D1517" s="18">
        <v>0.757357485271668</v>
      </c>
      <c r="E1517" s="18">
        <v>0.97993939158022</v>
      </c>
      <c r="F1517" s="18">
        <v>0.101374079976209</v>
      </c>
      <c r="G1517" s="18">
        <v>0.2422178995816</v>
      </c>
      <c r="H1517" s="18">
        <v>0.164494254601645</v>
      </c>
      <c r="I1517" s="18">
        <v>0.0236504349962535</v>
      </c>
      <c r="N1517" s="31"/>
    </row>
    <row r="1518" spans="1:14">
      <c r="A1518" s="18" t="s">
        <v>1701</v>
      </c>
      <c r="B1518" s="18">
        <v>0.158051155842266</v>
      </c>
      <c r="C1518" s="18">
        <v>0.981513688264085</v>
      </c>
      <c r="D1518" s="18">
        <v>0.605109793130804</v>
      </c>
      <c r="E1518" s="18">
        <v>0.915240653235522</v>
      </c>
      <c r="F1518" s="18">
        <v>-0.272331792226997</v>
      </c>
      <c r="G1518" s="18">
        <v>0.0195276130872581</v>
      </c>
      <c r="H1518" s="18">
        <v>0.170885756940285</v>
      </c>
      <c r="I1518" s="18">
        <v>-0.120973648373973</v>
      </c>
      <c r="N1518" s="31"/>
    </row>
    <row r="1519" spans="1:14">
      <c r="A1519" s="18" t="s">
        <v>1702</v>
      </c>
      <c r="B1519" s="18">
        <v>0.432614040052465</v>
      </c>
      <c r="C1519" s="18">
        <v>0.747662587904645</v>
      </c>
      <c r="D1519" s="18">
        <v>0.810720377651952</v>
      </c>
      <c r="E1519" s="18">
        <v>0.926828695861013</v>
      </c>
      <c r="F1519" s="18">
        <v>0.200862815201241</v>
      </c>
      <c r="G1519" s="18">
        <v>0.182217096596145</v>
      </c>
      <c r="H1519" s="18">
        <v>0.0991857286999967</v>
      </c>
      <c r="I1519" s="18">
        <v>0.117831447305096</v>
      </c>
      <c r="N1519" s="31"/>
    </row>
    <row r="1520" spans="1:14">
      <c r="A1520" s="18" t="s">
        <v>1703</v>
      </c>
      <c r="B1520" s="18">
        <v>0.232186307417889</v>
      </c>
      <c r="C1520" s="18">
        <v>0.898200272063591</v>
      </c>
      <c r="D1520" s="18">
        <v>0.945132724516807</v>
      </c>
      <c r="E1520" s="18">
        <v>0.545710838564553</v>
      </c>
      <c r="F1520" s="18">
        <v>0.37924745524559</v>
      </c>
      <c r="G1520" s="18">
        <v>-0.116348412946177</v>
      </c>
      <c r="H1520" s="18">
        <v>0.0604638134759294</v>
      </c>
      <c r="I1520" s="18">
        <v>0.556059681667695</v>
      </c>
      <c r="N1520" s="31"/>
    </row>
    <row r="1521" spans="1:14">
      <c r="A1521" s="18" t="s">
        <v>1704</v>
      </c>
      <c r="B1521" s="18">
        <v>0.978209029857634</v>
      </c>
      <c r="C1521" s="18">
        <v>0.909347576469261</v>
      </c>
      <c r="D1521" s="18">
        <v>0.965485468634655</v>
      </c>
      <c r="E1521" s="18">
        <v>0.92644432796443</v>
      </c>
      <c r="F1521" s="18">
        <v>-0.00843991711049928</v>
      </c>
      <c r="G1521" s="18">
        <v>0.105900511505372</v>
      </c>
      <c r="H1521" s="18">
        <v>-0.0248711069340125</v>
      </c>
      <c r="I1521" s="18">
        <v>-0.139211535549883</v>
      </c>
      <c r="N1521" s="31"/>
    </row>
    <row r="1522" spans="1:14">
      <c r="A1522" s="18" t="s">
        <v>1705</v>
      </c>
      <c r="B1522" s="18">
        <v>0.979261592885564</v>
      </c>
      <c r="C1522" s="18">
        <v>0.797879620987376</v>
      </c>
      <c r="D1522" s="18">
        <v>0.760265837595369</v>
      </c>
      <c r="E1522" s="18">
        <v>0.978272026458955</v>
      </c>
      <c r="F1522" s="18">
        <v>-0.00859652423287164</v>
      </c>
      <c r="G1522" s="18">
        <v>-0.242715515539466</v>
      </c>
      <c r="H1522" s="18">
        <v>-0.181553448342613</v>
      </c>
      <c r="I1522" s="18">
        <v>0.0525655429639788</v>
      </c>
      <c r="N1522" s="31"/>
    </row>
    <row r="1523" spans="1:14">
      <c r="A1523" s="18" t="s">
        <v>1706</v>
      </c>
      <c r="B1523" s="18">
        <v>0.0753140800804753</v>
      </c>
      <c r="C1523" s="18">
        <v>0.941661762124244</v>
      </c>
      <c r="D1523" s="18">
        <v>0.943996911205132</v>
      </c>
      <c r="E1523" s="18">
        <v>0.771698934045205</v>
      </c>
      <c r="F1523" s="18">
        <v>-0.322087174734568</v>
      </c>
      <c r="G1523" s="18">
        <v>-0.0519766914910095</v>
      </c>
      <c r="H1523" s="18">
        <v>0.0371109853789266</v>
      </c>
      <c r="I1523" s="18">
        <v>-0.232999497864633</v>
      </c>
      <c r="N1523" s="31"/>
    </row>
    <row r="1524" spans="1:14">
      <c r="A1524" s="18" t="s">
        <v>1707</v>
      </c>
      <c r="B1524" s="18">
        <v>0.84634652835709</v>
      </c>
      <c r="C1524" s="18">
        <v>0.76362589459332</v>
      </c>
      <c r="D1524" s="18">
        <v>0.992577077589027</v>
      </c>
      <c r="E1524" s="18">
        <v>0.840581720490446</v>
      </c>
      <c r="F1524" s="18">
        <v>0.0823168092272563</v>
      </c>
      <c r="G1524" s="18">
        <v>-0.244480699476563</v>
      </c>
      <c r="H1524" s="18">
        <v>-0.00552229527485233</v>
      </c>
      <c r="I1524" s="18">
        <v>0.321275213428967</v>
      </c>
      <c r="N1524" s="31"/>
    </row>
    <row r="1525" spans="1:14">
      <c r="A1525" s="18" t="s">
        <v>1708</v>
      </c>
      <c r="B1525" s="18">
        <v>0.747891099385006</v>
      </c>
      <c r="C1525" s="18">
        <v>0.979830006965021</v>
      </c>
      <c r="D1525" s="18">
        <v>0.883081637361042</v>
      </c>
      <c r="E1525" s="18">
        <v>0.978892835159034</v>
      </c>
      <c r="F1525" s="18">
        <v>-0.0719978819170446</v>
      </c>
      <c r="G1525" s="18">
        <v>0.0135862736516541</v>
      </c>
      <c r="H1525" s="18">
        <v>0.0614098997709075</v>
      </c>
      <c r="I1525" s="18">
        <v>-0.0241742557977927</v>
      </c>
      <c r="N1525" s="31"/>
    </row>
    <row r="1526" spans="1:14">
      <c r="A1526" s="18" t="s">
        <v>1709</v>
      </c>
      <c r="B1526" s="18">
        <v>0.946020664533487</v>
      </c>
      <c r="C1526" s="18">
        <v>0.781998517649633</v>
      </c>
      <c r="D1526" s="18">
        <v>0.667536058281075</v>
      </c>
      <c r="E1526" s="18">
        <v>0.983063987885856</v>
      </c>
      <c r="F1526" s="18">
        <v>-0.021816886287901</v>
      </c>
      <c r="G1526" s="18">
        <v>0.233945262227457</v>
      </c>
      <c r="H1526" s="18">
        <v>0.221590508138905</v>
      </c>
      <c r="I1526" s="18">
        <v>-0.0341716403764544</v>
      </c>
      <c r="N1526" s="31"/>
    </row>
    <row r="1527" spans="1:14">
      <c r="A1527" s="18" t="s">
        <v>1710</v>
      </c>
      <c r="B1527" s="18">
        <v>0.46590646150157</v>
      </c>
      <c r="C1527" s="18">
        <v>0.709366292989508</v>
      </c>
      <c r="D1527" s="18">
        <v>0.950007832488106</v>
      </c>
      <c r="E1527" s="18">
        <v>0.999629221932972</v>
      </c>
      <c r="F1527" s="18">
        <v>-0.12767536150064</v>
      </c>
      <c r="G1527" s="18">
        <v>-0.155721787035054</v>
      </c>
      <c r="H1527" s="18">
        <v>-0.0270651912117451</v>
      </c>
      <c r="I1527" s="18">
        <v>0.000981234322668995</v>
      </c>
      <c r="N1527" s="31"/>
    </row>
    <row r="1528" spans="1:14">
      <c r="A1528" s="18" t="s">
        <v>1711</v>
      </c>
      <c r="B1528" s="18">
        <v>0.899792798093877</v>
      </c>
      <c r="C1528" s="18">
        <v>0.452878393600026</v>
      </c>
      <c r="D1528" s="18">
        <v>0.952009910712629</v>
      </c>
      <c r="E1528" s="18">
        <v>0.53760889943473</v>
      </c>
      <c r="F1528" s="18">
        <v>-0.0334186497415579</v>
      </c>
      <c r="G1528" s="18">
        <v>0.371207319489081</v>
      </c>
      <c r="H1528" s="18">
        <v>-0.030813134726818</v>
      </c>
      <c r="I1528" s="18">
        <v>-0.435439103957457</v>
      </c>
      <c r="N1528" s="31"/>
    </row>
    <row r="1529" spans="1:14">
      <c r="A1529" s="18" t="s">
        <v>1712</v>
      </c>
      <c r="B1529" s="18">
        <v>0.206571897769972</v>
      </c>
      <c r="C1529" s="18">
        <v>0.764373636256983</v>
      </c>
      <c r="D1529" s="18">
        <v>0.952009910712629</v>
      </c>
      <c r="E1529" s="18">
        <v>0.924706510171084</v>
      </c>
      <c r="F1529" s="18">
        <v>-0.229271377548648</v>
      </c>
      <c r="G1529" s="18">
        <v>-0.179894989497619</v>
      </c>
      <c r="H1529" s="18">
        <v>-0.0437177471183558</v>
      </c>
      <c r="I1529" s="18">
        <v>-0.0930941351693859</v>
      </c>
      <c r="N1529" s="31"/>
    </row>
    <row r="1530" spans="1:14">
      <c r="A1530" s="18" t="s">
        <v>1713</v>
      </c>
      <c r="B1530" s="18">
        <v>0.851970818981654</v>
      </c>
      <c r="C1530" s="18">
        <v>0.953221829471466</v>
      </c>
      <c r="D1530" s="18">
        <v>0.722357187467433</v>
      </c>
      <c r="E1530" s="18">
        <v>0.901576744664984</v>
      </c>
      <c r="F1530" s="18">
        <v>0.053306015610566</v>
      </c>
      <c r="G1530" s="18">
        <v>0.0497785229454516</v>
      </c>
      <c r="H1530" s="18">
        <v>0.143392948405426</v>
      </c>
      <c r="I1530" s="18">
        <v>0.146920441070539</v>
      </c>
      <c r="N1530" s="31"/>
    </row>
    <row r="1531" spans="1:14">
      <c r="A1531" s="18" t="s">
        <v>1714</v>
      </c>
      <c r="B1531" s="18">
        <v>0.678062736878243</v>
      </c>
      <c r="C1531" s="18">
        <v>0.99432755101138</v>
      </c>
      <c r="D1531" s="18">
        <v>0.913513081335668</v>
      </c>
      <c r="E1531" s="18">
        <v>0.907660235292777</v>
      </c>
      <c r="F1531" s="18">
        <v>-0.10215426163726</v>
      </c>
      <c r="G1531" s="18">
        <v>-0.00724079335121773</v>
      </c>
      <c r="H1531" s="18">
        <v>-0.0514603575397075</v>
      </c>
      <c r="I1531" s="18">
        <v>-0.14637382582575</v>
      </c>
      <c r="N1531" s="31"/>
    </row>
    <row r="1532" spans="1:14">
      <c r="A1532" s="18" t="s">
        <v>1715</v>
      </c>
      <c r="B1532" s="18">
        <v>0.903454395358282</v>
      </c>
      <c r="C1532" s="18">
        <v>0.318501064241849</v>
      </c>
      <c r="D1532" s="18">
        <v>0.456240297780856</v>
      </c>
      <c r="E1532" s="18">
        <v>0.838225723810175</v>
      </c>
      <c r="F1532" s="18">
        <v>0.0296139120836205</v>
      </c>
      <c r="G1532" s="18">
        <v>-0.383042601435665</v>
      </c>
      <c r="H1532" s="18">
        <v>-0.244133504356868</v>
      </c>
      <c r="I1532" s="18">
        <v>0.168523009162418</v>
      </c>
      <c r="N1532" s="31"/>
    </row>
    <row r="1533" spans="1:14">
      <c r="A1533" s="18" t="s">
        <v>1716</v>
      </c>
      <c r="B1533" s="18">
        <v>0.227817782203046</v>
      </c>
      <c r="C1533" s="18">
        <v>0.971871733527302</v>
      </c>
      <c r="D1533" s="18">
        <v>0.662220587536119</v>
      </c>
      <c r="E1533" s="18">
        <v>0.937798264516111</v>
      </c>
      <c r="F1533" s="18">
        <v>0.262145673147835</v>
      </c>
      <c r="G1533" s="18">
        <v>0.0206052881929612</v>
      </c>
      <c r="H1533" s="18">
        <v>-0.180822564079881</v>
      </c>
      <c r="I1533" s="18">
        <v>0.0607178208749941</v>
      </c>
      <c r="N1533" s="31"/>
    </row>
    <row r="1534" spans="1:14">
      <c r="A1534" s="18" t="s">
        <v>1717</v>
      </c>
      <c r="B1534" s="18">
        <v>0.487232203868664</v>
      </c>
      <c r="C1534" s="18">
        <v>0.270182561213417</v>
      </c>
      <c r="D1534" s="18">
        <v>0.0985818515374755</v>
      </c>
      <c r="E1534" s="18">
        <v>0.932659893018395</v>
      </c>
      <c r="F1534" s="18">
        <v>0.240450537081304</v>
      </c>
      <c r="G1534" s="18">
        <v>-0.601532519178948</v>
      </c>
      <c r="H1534" s="18">
        <v>-0.952468982787253</v>
      </c>
      <c r="I1534" s="18">
        <v>-0.110485926527</v>
      </c>
      <c r="N1534" s="31"/>
    </row>
    <row r="1535" spans="1:14">
      <c r="A1535" s="18" t="s">
        <v>1718</v>
      </c>
      <c r="B1535" s="18">
        <v>0.745598256278664</v>
      </c>
      <c r="C1535" s="18">
        <v>0.75693442596546</v>
      </c>
      <c r="D1535" s="18">
        <v>0.849804116572689</v>
      </c>
      <c r="E1535" s="18">
        <v>0.869189828364467</v>
      </c>
      <c r="F1535" s="18">
        <v>0.0780944520775099</v>
      </c>
      <c r="G1535" s="18">
        <v>0.242161261273482</v>
      </c>
      <c r="H1535" s="18">
        <v>-0.077185561255661</v>
      </c>
      <c r="I1535" s="18">
        <v>-0.241252370451634</v>
      </c>
      <c r="N1535" s="31"/>
    </row>
    <row r="1536" spans="1:14">
      <c r="A1536" s="18" t="s">
        <v>1719</v>
      </c>
      <c r="B1536" s="18">
        <v>0.351342650767212</v>
      </c>
      <c r="C1536" s="18">
        <v>0.458545961455364</v>
      </c>
      <c r="D1536" s="18">
        <v>0.886877102726779</v>
      </c>
      <c r="E1536" s="18">
        <v>0.917587319222702</v>
      </c>
      <c r="F1536" s="18">
        <v>0.325375481663463</v>
      </c>
      <c r="G1536" s="18">
        <v>0.308886283646593</v>
      </c>
      <c r="H1536" s="18">
        <v>0.106925967266832</v>
      </c>
      <c r="I1536" s="18">
        <v>0.123415165283703</v>
      </c>
      <c r="N1536" s="31"/>
    </row>
    <row r="1537" spans="1:14">
      <c r="A1537" s="18" t="s">
        <v>1720</v>
      </c>
      <c r="B1537" s="18">
        <v>0.158708179854233</v>
      </c>
      <c r="C1537" s="18">
        <v>0.981513688264085</v>
      </c>
      <c r="D1537" s="18">
        <v>0.67177788693099</v>
      </c>
      <c r="E1537" s="18">
        <v>0.910208664744448</v>
      </c>
      <c r="F1537" s="18">
        <v>-0.234077379694093</v>
      </c>
      <c r="G1537" s="18">
        <v>0.0138269146470157</v>
      </c>
      <c r="H1537" s="18">
        <v>0.163652283284522</v>
      </c>
      <c r="I1537" s="18">
        <v>-0.0842520110565871</v>
      </c>
      <c r="N1537" s="31"/>
    </row>
    <row r="1538" spans="1:14">
      <c r="A1538" s="18" t="s">
        <v>1721</v>
      </c>
      <c r="B1538" s="18">
        <v>0.781633913167138</v>
      </c>
      <c r="C1538" s="18">
        <v>0.968319383642292</v>
      </c>
      <c r="D1538" s="18">
        <v>0.762006306140537</v>
      </c>
      <c r="E1538" s="18">
        <v>0.909467688268752</v>
      </c>
      <c r="F1538" s="18">
        <v>0.0603041969688841</v>
      </c>
      <c r="G1538" s="18">
        <v>0.0360440352584075</v>
      </c>
      <c r="H1538" s="18">
        <v>-0.147150675596867</v>
      </c>
      <c r="I1538" s="18">
        <v>-0.122890513886392</v>
      </c>
      <c r="N1538" s="31"/>
    </row>
    <row r="1539" spans="1:14">
      <c r="A1539" s="18" t="s">
        <v>1722</v>
      </c>
      <c r="B1539" s="18">
        <v>0.163341070678697</v>
      </c>
      <c r="C1539" s="18">
        <v>0.764373636256983</v>
      </c>
      <c r="D1539" s="18">
        <v>0.688327398146273</v>
      </c>
      <c r="E1539" s="18">
        <v>0.963226522876728</v>
      </c>
      <c r="F1539" s="18">
        <v>-0.399504392745111</v>
      </c>
      <c r="G1539" s="18">
        <v>-0.266793310867509</v>
      </c>
      <c r="H1539" s="18">
        <v>0.219258318028103</v>
      </c>
      <c r="I1539" s="18">
        <v>0.0865472361505016</v>
      </c>
      <c r="N1539" s="31"/>
    </row>
    <row r="1540" spans="1:14">
      <c r="A1540" s="18" t="s">
        <v>1723</v>
      </c>
      <c r="B1540" s="18">
        <v>0.664503834388808</v>
      </c>
      <c r="C1540" s="18">
        <v>0.820445834577649</v>
      </c>
      <c r="D1540" s="18">
        <v>0.94594964953448</v>
      </c>
      <c r="E1540" s="18">
        <v>0.985163424834618</v>
      </c>
      <c r="F1540" s="18">
        <v>0.0971159940575786</v>
      </c>
      <c r="G1540" s="18">
        <v>0.106776700907289</v>
      </c>
      <c r="H1540" s="18">
        <v>0.0288108810848212</v>
      </c>
      <c r="I1540" s="18">
        <v>0.0191501742351099</v>
      </c>
      <c r="N1540" s="31"/>
    </row>
    <row r="1541" spans="1:14">
      <c r="A1541" s="18" t="s">
        <v>1724</v>
      </c>
      <c r="B1541" s="18">
        <v>0.0317182466642962</v>
      </c>
      <c r="C1541" s="18">
        <v>0.573167283611231</v>
      </c>
      <c r="D1541" s="18">
        <v>0.544375762712723</v>
      </c>
      <c r="E1541" s="18">
        <v>0.970674467432953</v>
      </c>
      <c r="F1541" s="18">
        <v>-0.43541426016127</v>
      </c>
      <c r="G1541" s="18">
        <v>-0.232293350637614</v>
      </c>
      <c r="H1541" s="18">
        <v>0.165409025600041</v>
      </c>
      <c r="I1541" s="18">
        <v>-0.0377118839236125</v>
      </c>
      <c r="N1541" s="31"/>
    </row>
    <row r="1542" spans="1:14">
      <c r="A1542" s="18" t="s">
        <v>1725</v>
      </c>
      <c r="B1542" s="18">
        <v>0.254027802985605</v>
      </c>
      <c r="C1542" s="18">
        <v>0.910552690796039</v>
      </c>
      <c r="D1542" s="18">
        <v>0.99972205420944</v>
      </c>
      <c r="E1542" s="18">
        <v>0.884782844924739</v>
      </c>
      <c r="F1542" s="18">
        <v>0.199314523973888</v>
      </c>
      <c r="G1542" s="18">
        <v>0.0664615462657315</v>
      </c>
      <c r="H1542" s="18">
        <v>-0.00016790817272496</v>
      </c>
      <c r="I1542" s="18">
        <v>0.13268506953543</v>
      </c>
      <c r="N1542" s="31"/>
    </row>
    <row r="1543" spans="1:14">
      <c r="A1543" s="18" t="s">
        <v>1726</v>
      </c>
      <c r="B1543" s="18">
        <v>0.127940833547401</v>
      </c>
      <c r="C1543" s="18">
        <v>0.490171106111474</v>
      </c>
      <c r="D1543" s="18">
        <v>0.88884335874728</v>
      </c>
      <c r="E1543" s="18">
        <v>0.814543470201249</v>
      </c>
      <c r="F1543" s="18">
        <v>-0.337385202837607</v>
      </c>
      <c r="G1543" s="18">
        <v>-0.248773595322547</v>
      </c>
      <c r="H1543" s="18">
        <v>-0.0772635270071929</v>
      </c>
      <c r="I1543" s="18">
        <v>-0.165875134522252</v>
      </c>
      <c r="N1543" s="31"/>
    </row>
    <row r="1544" spans="1:14">
      <c r="A1544" s="18" t="s">
        <v>1727</v>
      </c>
      <c r="B1544" s="18">
        <v>0.108912292922214</v>
      </c>
      <c r="C1544" s="18">
        <v>0.632365902779845</v>
      </c>
      <c r="D1544" s="18">
        <v>0.977177292691623</v>
      </c>
      <c r="E1544" s="18">
        <v>0.866372437503537</v>
      </c>
      <c r="F1544" s="18">
        <v>-0.358940422882282</v>
      </c>
      <c r="G1544" s="18">
        <v>-0.205536848213935</v>
      </c>
      <c r="H1544" s="18">
        <v>-0.0110179764622147</v>
      </c>
      <c r="I1544" s="18">
        <v>-0.164421551130558</v>
      </c>
      <c r="N1544" s="31"/>
    </row>
    <row r="1545" spans="1:14">
      <c r="A1545" s="18" t="s">
        <v>1728</v>
      </c>
      <c r="B1545" s="18">
        <v>0.90072823430263</v>
      </c>
      <c r="C1545" s="18">
        <v>0.530788113947283</v>
      </c>
      <c r="D1545" s="18">
        <v>0.92784859809592</v>
      </c>
      <c r="E1545" s="18">
        <v>0.851303921538922</v>
      </c>
      <c r="F1545" s="18">
        <v>-0.0365487377149538</v>
      </c>
      <c r="G1545" s="18">
        <v>-0.259433943884319</v>
      </c>
      <c r="H1545" s="18">
        <v>-0.0541191074110952</v>
      </c>
      <c r="I1545" s="18">
        <v>0.168766098758273</v>
      </c>
      <c r="N1545" s="31"/>
    </row>
    <row r="1546" spans="1:14">
      <c r="A1546" s="18" t="s">
        <v>1729</v>
      </c>
      <c r="B1546" s="18">
        <v>0.182690700468845</v>
      </c>
      <c r="C1546" s="18">
        <v>0.610875805953451</v>
      </c>
      <c r="D1546" s="18">
        <v>0.99972205420944</v>
      </c>
      <c r="E1546" s="18">
        <v>0.870789885455373</v>
      </c>
      <c r="F1546" s="18">
        <v>-0.510184704937105</v>
      </c>
      <c r="G1546" s="18">
        <v>-0.30292473167929</v>
      </c>
      <c r="H1546" s="18">
        <v>0.0007646807394839</v>
      </c>
      <c r="I1546" s="18">
        <v>-0.206495292518333</v>
      </c>
      <c r="N1546" s="31"/>
    </row>
    <row r="1547" spans="1:14">
      <c r="A1547" s="18" t="s">
        <v>1730</v>
      </c>
      <c r="B1547" s="18">
        <v>0.29776001227928</v>
      </c>
      <c r="C1547" s="18">
        <v>0.820376439055844</v>
      </c>
      <c r="D1547" s="18">
        <v>0.917180448787955</v>
      </c>
      <c r="E1547" s="18">
        <v>0.73113745996756</v>
      </c>
      <c r="F1547" s="18">
        <v>0.25405979901468</v>
      </c>
      <c r="G1547" s="18">
        <v>-0.147150123248518</v>
      </c>
      <c r="H1547" s="18">
        <v>-0.061383748583817</v>
      </c>
      <c r="I1547" s="18">
        <v>0.339826173679382</v>
      </c>
      <c r="N1547" s="31"/>
    </row>
    <row r="1548" spans="1:14">
      <c r="A1548" s="18" t="s">
        <v>1732</v>
      </c>
      <c r="B1548" s="18">
        <v>0.196342710719565</v>
      </c>
      <c r="C1548" s="18">
        <v>0.988548663967317</v>
      </c>
      <c r="D1548" s="18">
        <v>0.471208139677422</v>
      </c>
      <c r="E1548" s="18">
        <v>0.959533463202863</v>
      </c>
      <c r="F1548" s="18">
        <v>-0.623588304056839</v>
      </c>
      <c r="G1548" s="18">
        <v>0.0260245877917705</v>
      </c>
      <c r="H1548" s="18">
        <v>0.767558124192834</v>
      </c>
      <c r="I1548" s="18">
        <v>0.117945232344227</v>
      </c>
      <c r="N1548" s="31"/>
    </row>
    <row r="1549" spans="1:14">
      <c r="A1549" s="18" t="s">
        <v>1733</v>
      </c>
      <c r="B1549" s="18">
        <v>0.791821224397697</v>
      </c>
      <c r="C1549" s="18">
        <v>0.663663763049738</v>
      </c>
      <c r="D1549" s="18">
        <v>0.896431580688651</v>
      </c>
      <c r="E1549" s="18">
        <v>0.962319832604045</v>
      </c>
      <c r="F1549" s="18">
        <v>0.0765449758653899</v>
      </c>
      <c r="G1549" s="18">
        <v>0.233036348411932</v>
      </c>
      <c r="H1549" s="18">
        <v>0.105694713728732</v>
      </c>
      <c r="I1549" s="18">
        <v>-0.0507966588178119</v>
      </c>
      <c r="N1549" s="31"/>
    </row>
    <row r="1550" spans="1:14">
      <c r="A1550" s="18" t="s">
        <v>1734</v>
      </c>
      <c r="B1550" s="18">
        <v>0.363553639380724</v>
      </c>
      <c r="C1550" s="18">
        <v>0.471820658508976</v>
      </c>
      <c r="D1550" s="18">
        <v>0.807004371890641</v>
      </c>
      <c r="E1550" s="18">
        <v>0.545710838564553</v>
      </c>
      <c r="F1550" s="18">
        <v>0.350315063543975</v>
      </c>
      <c r="G1550" s="18">
        <v>-0.652660273722371</v>
      </c>
      <c r="H1550" s="18">
        <v>-0.172779074019314</v>
      </c>
      <c r="I1550" s="18">
        <v>0.83019626324703</v>
      </c>
      <c r="N1550" s="31"/>
    </row>
    <row r="1551" spans="1:14">
      <c r="A1551" s="18" t="s">
        <v>1735</v>
      </c>
      <c r="B1551" s="18">
        <v>0.785889181347821</v>
      </c>
      <c r="C1551" s="18">
        <v>0.955989341594641</v>
      </c>
      <c r="D1551" s="18">
        <v>0.790543292056484</v>
      </c>
      <c r="E1551" s="18">
        <v>0.979765579218111</v>
      </c>
      <c r="F1551" s="18">
        <v>-0.122817201306043</v>
      </c>
      <c r="G1551" s="18">
        <v>0.0318015259645691</v>
      </c>
      <c r="H1551" s="18">
        <v>0.116006085443596</v>
      </c>
      <c r="I1551" s="18">
        <v>-0.038612641827017</v>
      </c>
      <c r="N1551" s="31"/>
    </row>
    <row r="1552" spans="1:14">
      <c r="A1552" s="18" t="s">
        <v>1736</v>
      </c>
      <c r="B1552" s="18">
        <v>0.625012353126286</v>
      </c>
      <c r="C1552" s="18">
        <v>0.665793938640007</v>
      </c>
      <c r="D1552" s="18">
        <v>0.617901898041077</v>
      </c>
      <c r="E1552" s="18">
        <v>0.7899193051247</v>
      </c>
      <c r="F1552" s="18">
        <v>-0.153591187233253</v>
      </c>
      <c r="G1552" s="18">
        <v>-0.22035743824471</v>
      </c>
      <c r="H1552" s="18">
        <v>0.224315348512262</v>
      </c>
      <c r="I1552" s="18">
        <v>0.291081599523718</v>
      </c>
      <c r="N1552" s="31"/>
    </row>
    <row r="1553" spans="1:14">
      <c r="A1553" s="18" t="s">
        <v>1737</v>
      </c>
      <c r="B1553" s="18">
        <v>0.965514890262408</v>
      </c>
      <c r="C1553" s="18">
        <v>0.168190248545691</v>
      </c>
      <c r="D1553" s="18">
        <v>0.722566739008302</v>
      </c>
      <c r="E1553" s="18">
        <v>0.351301331271877</v>
      </c>
      <c r="F1553" s="18">
        <v>-0.0179833819828503</v>
      </c>
      <c r="G1553" s="18">
        <v>-1.06488903094388</v>
      </c>
      <c r="H1553" s="18">
        <v>-0.232495846739729</v>
      </c>
      <c r="I1553" s="18">
        <v>0.814409802221296</v>
      </c>
      <c r="N1553" s="31"/>
    </row>
    <row r="1554" spans="1:14">
      <c r="A1554" s="18" t="s">
        <v>1738</v>
      </c>
      <c r="B1554" s="18">
        <v>0.108912292922214</v>
      </c>
      <c r="C1554" s="18">
        <v>0.933867236829774</v>
      </c>
      <c r="D1554" s="18">
        <v>0.955544225207947</v>
      </c>
      <c r="E1554" s="18">
        <v>0.56318517182015</v>
      </c>
      <c r="F1554" s="18">
        <v>-0.500741885431667</v>
      </c>
      <c r="G1554" s="18">
        <v>0.0750103519983786</v>
      </c>
      <c r="H1554" s="18">
        <v>0.0283624223844799</v>
      </c>
      <c r="I1554" s="18">
        <v>-0.547389815045567</v>
      </c>
      <c r="N1554" s="31"/>
    </row>
    <row r="1555" spans="1:14">
      <c r="A1555" s="18" t="s">
        <v>1739</v>
      </c>
      <c r="B1555" s="18">
        <v>0.426977200172085</v>
      </c>
      <c r="C1555" s="18">
        <v>0.7020128193536</v>
      </c>
      <c r="D1555" s="18">
        <v>0.979239192674999</v>
      </c>
      <c r="E1555" s="18">
        <v>0.998805563304985</v>
      </c>
      <c r="F1555" s="18">
        <v>0.19313082868781</v>
      </c>
      <c r="G1555" s="18">
        <v>0.200872259583576</v>
      </c>
      <c r="H1555" s="18">
        <v>0.0149737223474723</v>
      </c>
      <c r="I1555" s="18">
        <v>0.00723229145170469</v>
      </c>
      <c r="N1555" s="31"/>
    </row>
    <row r="1556" spans="1:14">
      <c r="A1556" s="18" t="s">
        <v>1741</v>
      </c>
      <c r="B1556" s="18">
        <v>0.594924783626616</v>
      </c>
      <c r="C1556" s="18">
        <v>0.70439138664796</v>
      </c>
      <c r="D1556" s="18">
        <v>0.920886840722708</v>
      </c>
      <c r="E1556" s="18">
        <v>0.485307739985607</v>
      </c>
      <c r="F1556" s="18">
        <v>-0.162982094397067</v>
      </c>
      <c r="G1556" s="18">
        <v>0.170764958349048</v>
      </c>
      <c r="H1556" s="18">
        <v>-0.0768876561972607</v>
      </c>
      <c r="I1556" s="18">
        <v>-0.410634708943375</v>
      </c>
      <c r="N1556" s="31"/>
    </row>
    <row r="1557" spans="1:14">
      <c r="A1557" s="18" t="s">
        <v>1742</v>
      </c>
      <c r="B1557" s="18">
        <v>0.818402401515397</v>
      </c>
      <c r="C1557" s="18">
        <v>0.912811442952679</v>
      </c>
      <c r="D1557" s="18">
        <v>0.978022146812148</v>
      </c>
      <c r="E1557" s="18">
        <v>0.913523729328213</v>
      </c>
      <c r="F1557" s="18">
        <v>-0.0679720318384165</v>
      </c>
      <c r="G1557" s="18">
        <v>0.0709565817161286</v>
      </c>
      <c r="H1557" s="18">
        <v>0.0116054843851757</v>
      </c>
      <c r="I1557" s="18">
        <v>-0.127323129169371</v>
      </c>
      <c r="N1557" s="31"/>
    </row>
    <row r="1558" spans="1:14">
      <c r="A1558" s="18" t="s">
        <v>1743</v>
      </c>
      <c r="B1558" s="18">
        <v>0.808160190398127</v>
      </c>
      <c r="C1558" s="18">
        <v>0.915060280677288</v>
      </c>
      <c r="D1558" s="18">
        <v>0.967430208583803</v>
      </c>
      <c r="E1558" s="18">
        <v>0.978892835159034</v>
      </c>
      <c r="F1558" s="18">
        <v>0.0902705326923527</v>
      </c>
      <c r="G1558" s="18">
        <v>0.0682950737704386</v>
      </c>
      <c r="H1558" s="18">
        <v>0.0179553044925059</v>
      </c>
      <c r="I1558" s="18">
        <v>0.039930763414419</v>
      </c>
      <c r="N1558" s="31"/>
    </row>
    <row r="1559" spans="1:14">
      <c r="A1559" s="18" t="s">
        <v>1745</v>
      </c>
      <c r="B1559" s="18">
        <v>0.41014480310357</v>
      </c>
      <c r="C1559" s="18">
        <v>0.806857143672989</v>
      </c>
      <c r="D1559" s="18">
        <v>0.542845677455706</v>
      </c>
      <c r="E1559" s="18">
        <v>0.967761185714858</v>
      </c>
      <c r="F1559" s="18">
        <v>-0.206295762124813</v>
      </c>
      <c r="G1559" s="18">
        <v>0.106012677536512</v>
      </c>
      <c r="H1559" s="18">
        <v>0.271657374365029</v>
      </c>
      <c r="I1559" s="18">
        <v>-0.0406510652962971</v>
      </c>
      <c r="N1559" s="31"/>
    </row>
    <row r="1560" spans="1:14">
      <c r="A1560" s="18" t="s">
        <v>1746</v>
      </c>
      <c r="B1560" s="18">
        <v>0.758136116314382</v>
      </c>
      <c r="C1560" s="18">
        <v>0.605303796744798</v>
      </c>
      <c r="D1560" s="18">
        <v>0.746908495475072</v>
      </c>
      <c r="E1560" s="18">
        <v>0.955185703570472</v>
      </c>
      <c r="F1560" s="18">
        <v>-0.105236174198523</v>
      </c>
      <c r="G1560" s="18">
        <v>-0.36865111034634</v>
      </c>
      <c r="H1560" s="18">
        <v>-0.169571022840611</v>
      </c>
      <c r="I1560" s="18">
        <v>0.093843913307204</v>
      </c>
      <c r="N1560" s="31"/>
    </row>
    <row r="1561" spans="1:14">
      <c r="A1561" s="18" t="s">
        <v>1747</v>
      </c>
      <c r="B1561" s="18">
        <v>0.897210229546347</v>
      </c>
      <c r="C1561" s="18">
        <v>0.886137688241106</v>
      </c>
      <c r="D1561" s="18">
        <v>0.98471732849557</v>
      </c>
      <c r="E1561" s="18">
        <v>0.971721806823424</v>
      </c>
      <c r="F1561" s="18">
        <v>0.0380591792148021</v>
      </c>
      <c r="G1561" s="18">
        <v>0.0672634536968828</v>
      </c>
      <c r="H1561" s="18">
        <v>-0.00645111195558831</v>
      </c>
      <c r="I1561" s="18">
        <v>-0.0356553864376707</v>
      </c>
      <c r="N1561" s="31"/>
    </row>
    <row r="1562" spans="1:14">
      <c r="A1562" s="18" t="s">
        <v>1748</v>
      </c>
      <c r="B1562" s="18">
        <v>0.223100602423299</v>
      </c>
      <c r="C1562" s="18">
        <v>0.997591134932008</v>
      </c>
      <c r="D1562" s="18">
        <v>0.917731001479236</v>
      </c>
      <c r="E1562" s="18">
        <v>0.794407050628337</v>
      </c>
      <c r="F1562" s="18">
        <v>-0.485836036385558</v>
      </c>
      <c r="G1562" s="18">
        <v>0.00363105370757774</v>
      </c>
      <c r="H1562" s="18">
        <v>0.108033974624947</v>
      </c>
      <c r="I1562" s="18">
        <v>-0.381433115468188</v>
      </c>
      <c r="N1562" s="31"/>
    </row>
    <row r="1563" spans="1:14">
      <c r="A1563" s="18" t="s">
        <v>1749</v>
      </c>
      <c r="B1563" s="18">
        <v>0.144560804603456</v>
      </c>
      <c r="C1563" s="18">
        <v>0.591402257736297</v>
      </c>
      <c r="D1563" s="18">
        <v>0.604789494217515</v>
      </c>
      <c r="E1563" s="18">
        <v>0.844756783487713</v>
      </c>
      <c r="F1563" s="18">
        <v>0.335026920216166</v>
      </c>
      <c r="G1563" s="18">
        <v>0.211796110327864</v>
      </c>
      <c r="H1563" s="18">
        <v>-0.266260121497803</v>
      </c>
      <c r="I1563" s="18">
        <v>-0.143029311609503</v>
      </c>
      <c r="N1563" s="31"/>
    </row>
    <row r="1564" spans="1:14">
      <c r="A1564" s="18" t="s">
        <v>1750</v>
      </c>
      <c r="B1564" s="18">
        <v>0.640807208599188</v>
      </c>
      <c r="C1564" s="18">
        <v>0.89025734515075</v>
      </c>
      <c r="D1564" s="18">
        <v>0.99343187011991</v>
      </c>
      <c r="E1564" s="18">
        <v>0.813795317441353</v>
      </c>
      <c r="F1564" s="18">
        <v>-0.142464562556606</v>
      </c>
      <c r="G1564" s="18">
        <v>0.0838756044276835</v>
      </c>
      <c r="H1564" s="18">
        <v>-0.00441702778439163</v>
      </c>
      <c r="I1564" s="18">
        <v>-0.230757194768683</v>
      </c>
      <c r="N1564" s="31"/>
    </row>
    <row r="1565" spans="1:14">
      <c r="A1565" s="18" t="s">
        <v>1751</v>
      </c>
      <c r="B1565" s="18">
        <v>0.376831978308239</v>
      </c>
      <c r="C1565" s="18">
        <v>0.690485156772225</v>
      </c>
      <c r="D1565" s="18">
        <v>0.803344791800474</v>
      </c>
      <c r="E1565" s="18">
        <v>0.876771994182041</v>
      </c>
      <c r="F1565" s="18">
        <v>-0.217663001631506</v>
      </c>
      <c r="G1565" s="18">
        <v>-0.14210671171287</v>
      </c>
      <c r="H1565" s="18">
        <v>-0.0771161925352012</v>
      </c>
      <c r="I1565" s="18">
        <v>-0.152672482453836</v>
      </c>
      <c r="N1565" s="31"/>
    </row>
    <row r="1566" spans="1:14">
      <c r="A1566" s="18" t="s">
        <v>1752</v>
      </c>
      <c r="B1566" s="18">
        <v>0.149044551925842</v>
      </c>
      <c r="C1566" s="18">
        <v>0.00932146343597351</v>
      </c>
      <c r="D1566" s="18">
        <v>0.183200839728671</v>
      </c>
      <c r="E1566" s="18">
        <v>0.0692783296306876</v>
      </c>
      <c r="F1566" s="18">
        <v>3.24529344051593</v>
      </c>
      <c r="G1566" s="18">
        <v>-6.90739102470385</v>
      </c>
      <c r="H1566" s="18">
        <v>-5.0055661271742</v>
      </c>
      <c r="I1566" s="18">
        <v>5.14711833804558</v>
      </c>
      <c r="N1566" s="31"/>
    </row>
    <row r="1567" spans="1:14">
      <c r="A1567" s="18" t="s">
        <v>1753</v>
      </c>
      <c r="B1567" s="18">
        <v>0.25977837636965</v>
      </c>
      <c r="C1567" s="18">
        <v>0.744607236847588</v>
      </c>
      <c r="D1567" s="18">
        <v>0.56738267191439</v>
      </c>
      <c r="E1567" s="18">
        <v>0.891606468091365</v>
      </c>
      <c r="F1567" s="18">
        <v>-0.278291796808873</v>
      </c>
      <c r="G1567" s="18">
        <v>-0.132205784603757</v>
      </c>
      <c r="H1567" s="18">
        <v>0.267081522897198</v>
      </c>
      <c r="I1567" s="18">
        <v>0.120995510692082</v>
      </c>
      <c r="N1567" s="31"/>
    </row>
    <row r="1568" spans="1:14">
      <c r="A1568" s="18" t="s">
        <v>1754</v>
      </c>
      <c r="B1568" s="18">
        <v>0.81468483645046</v>
      </c>
      <c r="C1568" s="18">
        <v>0.487521830498551</v>
      </c>
      <c r="D1568" s="18">
        <v>0.684490708944438</v>
      </c>
      <c r="E1568" s="18">
        <v>0.813795317441353</v>
      </c>
      <c r="F1568" s="18">
        <v>-0.0775290150355212</v>
      </c>
      <c r="G1568" s="18">
        <v>0.396545033907924</v>
      </c>
      <c r="H1568" s="18">
        <v>0.196521666617909</v>
      </c>
      <c r="I1568" s="18">
        <v>-0.277552382325535</v>
      </c>
      <c r="N1568" s="31"/>
    </row>
    <row r="1569" spans="1:14">
      <c r="A1569" s="18" t="s">
        <v>1755</v>
      </c>
      <c r="B1569" s="18">
        <v>0.431424273642085</v>
      </c>
      <c r="C1569" s="18">
        <v>0.529198810781986</v>
      </c>
      <c r="D1569" s="18">
        <v>0.87608752717405</v>
      </c>
      <c r="E1569" s="18">
        <v>0.941784755959639</v>
      </c>
      <c r="F1569" s="18">
        <v>-0.39772357080356</v>
      </c>
      <c r="G1569" s="18">
        <v>-0.443351437533658</v>
      </c>
      <c r="H1569" s="18">
        <v>0.101621936645107</v>
      </c>
      <c r="I1569" s="18">
        <v>0.147249803375204</v>
      </c>
      <c r="N1569" s="31"/>
    </row>
    <row r="1570" spans="1:14">
      <c r="A1570" s="18" t="s">
        <v>1756</v>
      </c>
      <c r="B1570" s="18">
        <v>0.349820067398887</v>
      </c>
      <c r="C1570" s="18">
        <v>0.564142590422839</v>
      </c>
      <c r="D1570" s="18">
        <v>0.807004371890641</v>
      </c>
      <c r="E1570" s="18">
        <v>0.972829303139597</v>
      </c>
      <c r="F1570" s="18">
        <v>-0.598457378613227</v>
      </c>
      <c r="G1570" s="18">
        <v>-0.487943495453673</v>
      </c>
      <c r="H1570" s="18">
        <v>0.200362058260265</v>
      </c>
      <c r="I1570" s="18">
        <v>0.0898481751007098</v>
      </c>
      <c r="N1570" s="31"/>
    </row>
    <row r="1571" spans="1:14">
      <c r="A1571" s="18" t="s">
        <v>1757</v>
      </c>
      <c r="B1571" s="18">
        <v>0.0149449522931611</v>
      </c>
      <c r="C1571" s="18">
        <v>0.00612997242421288</v>
      </c>
      <c r="D1571" s="18">
        <v>0.946059498143133</v>
      </c>
      <c r="E1571" s="18">
        <v>0.339136167249561</v>
      </c>
      <c r="F1571" s="18">
        <v>1.71791835936459</v>
      </c>
      <c r="G1571" s="18">
        <v>1.28790186183798</v>
      </c>
      <c r="H1571" s="18">
        <v>0.104444178469594</v>
      </c>
      <c r="I1571" s="18">
        <v>0.534460675996201</v>
      </c>
      <c r="N1571" s="31"/>
    </row>
    <row r="1572" spans="1:14">
      <c r="A1572" s="18" t="s">
        <v>1758</v>
      </c>
      <c r="B1572" s="18">
        <v>0.682224305911537</v>
      </c>
      <c r="C1572" s="18">
        <v>0.63512057791616</v>
      </c>
      <c r="D1572" s="18">
        <v>0.640662781011633</v>
      </c>
      <c r="E1572" s="18">
        <v>0.913523729328213</v>
      </c>
      <c r="F1572" s="18">
        <v>-0.0822664339847357</v>
      </c>
      <c r="G1572" s="18">
        <v>0.162792166767119</v>
      </c>
      <c r="H1572" s="18">
        <v>0.159777968945352</v>
      </c>
      <c r="I1572" s="18">
        <v>-0.0852806318064988</v>
      </c>
      <c r="N1572" s="31"/>
    </row>
    <row r="1573" spans="1:14">
      <c r="A1573" s="18" t="s">
        <v>1759</v>
      </c>
      <c r="B1573" s="18">
        <v>0.00316359966838652</v>
      </c>
      <c r="C1573" s="18">
        <v>0.0580521694651971</v>
      </c>
      <c r="D1573" s="18">
        <v>0.824174402099879</v>
      </c>
      <c r="E1573" s="18">
        <v>0.942216395038919</v>
      </c>
      <c r="F1573" s="18">
        <v>-0.906838173195481</v>
      </c>
      <c r="G1573" s="18">
        <v>-1.07947432723996</v>
      </c>
      <c r="H1573" s="18">
        <v>-0.08733302576641</v>
      </c>
      <c r="I1573" s="18">
        <v>0.0853031282780716</v>
      </c>
      <c r="N1573" s="31"/>
    </row>
    <row r="1574" spans="1:14">
      <c r="A1574" s="18" t="s">
        <v>1760</v>
      </c>
      <c r="B1574" s="18">
        <v>0.0723826392339729</v>
      </c>
      <c r="C1574" s="18">
        <v>0.676612850628231</v>
      </c>
      <c r="D1574" s="18">
        <v>0.814179900708337</v>
      </c>
      <c r="E1574" s="18">
        <v>0.948028262451615</v>
      </c>
      <c r="F1574" s="18">
        <v>-0.3555451485171</v>
      </c>
      <c r="G1574" s="18">
        <v>-0.20409320894609</v>
      </c>
      <c r="H1574" s="18">
        <v>0.0851795915471925</v>
      </c>
      <c r="I1574" s="18">
        <v>-0.0662723480238166</v>
      </c>
      <c r="N1574" s="31"/>
    </row>
    <row r="1575" spans="1:14">
      <c r="A1575" s="18" t="s">
        <v>1761</v>
      </c>
      <c r="B1575" s="18">
        <v>0.77451028278714</v>
      </c>
      <c r="C1575" s="18">
        <v>0.61610971468529</v>
      </c>
      <c r="D1575" s="18">
        <v>0.564873435767609</v>
      </c>
      <c r="E1575" s="18">
        <v>0.676364295398714</v>
      </c>
      <c r="F1575" s="18">
        <v>0.0839294575570521</v>
      </c>
      <c r="G1575" s="18">
        <v>0.178638738461455</v>
      </c>
      <c r="H1575" s="18">
        <v>-0.209899615455471</v>
      </c>
      <c r="I1575" s="18">
        <v>-0.304608896359872</v>
      </c>
      <c r="N1575" s="31"/>
    </row>
    <row r="1576" spans="1:14">
      <c r="A1576" s="18" t="s">
        <v>1762</v>
      </c>
      <c r="B1576" s="18">
        <v>0.494386291724321</v>
      </c>
      <c r="C1576" s="18">
        <v>0.362631062922472</v>
      </c>
      <c r="D1576" s="18">
        <v>0.953417346020546</v>
      </c>
      <c r="E1576" s="18">
        <v>0.765900595751836</v>
      </c>
      <c r="F1576" s="18">
        <v>-0.129798356642998</v>
      </c>
      <c r="G1576" s="18">
        <v>-0.321283441503167</v>
      </c>
      <c r="H1576" s="18">
        <v>0.0221959091593789</v>
      </c>
      <c r="I1576" s="18">
        <v>0.213680994019548</v>
      </c>
      <c r="N1576" s="31"/>
    </row>
    <row r="1577" spans="1:14">
      <c r="A1577" s="18" t="s">
        <v>1763</v>
      </c>
      <c r="B1577" s="18">
        <v>0.416254602679846</v>
      </c>
      <c r="C1577" s="18">
        <v>0.921639184140818</v>
      </c>
      <c r="D1577" s="18">
        <v>0.962783759033286</v>
      </c>
      <c r="E1577" s="18">
        <v>0.978892835159034</v>
      </c>
      <c r="F1577" s="18">
        <v>0.189699577054511</v>
      </c>
      <c r="G1577" s="18">
        <v>0.112686493889288</v>
      </c>
      <c r="H1577" s="18">
        <v>-0.0270013251947386</v>
      </c>
      <c r="I1577" s="18">
        <v>0.0500117579704837</v>
      </c>
      <c r="N1577" s="31"/>
    </row>
    <row r="1578" spans="1:14">
      <c r="A1578" s="18" t="s">
        <v>1765</v>
      </c>
      <c r="B1578" s="18">
        <v>0.673721802413807</v>
      </c>
      <c r="C1578" s="18">
        <v>0.559458263246876</v>
      </c>
      <c r="D1578" s="18">
        <v>0.507269963252222</v>
      </c>
      <c r="E1578" s="18">
        <v>0.970674467432953</v>
      </c>
      <c r="F1578" s="18">
        <v>-0.132588779562966</v>
      </c>
      <c r="G1578" s="18">
        <v>-0.522084559530927</v>
      </c>
      <c r="H1578" s="18">
        <v>-0.31012138697559</v>
      </c>
      <c r="I1578" s="18">
        <v>0.0793743929923737</v>
      </c>
      <c r="N1578" s="31"/>
    </row>
    <row r="1579" spans="1:14">
      <c r="A1579" s="18" t="s">
        <v>1767</v>
      </c>
      <c r="B1579" s="18">
        <v>0.995227072670713</v>
      </c>
      <c r="C1579" s="18">
        <v>0.984933919397911</v>
      </c>
      <c r="D1579" s="18">
        <v>0.87608752717405</v>
      </c>
      <c r="E1579" s="18">
        <v>0.937566049227573</v>
      </c>
      <c r="F1579" s="18">
        <v>-0.00185505114377003</v>
      </c>
      <c r="G1579" s="18">
        <v>0.01396595323473</v>
      </c>
      <c r="H1579" s="18">
        <v>-0.0701832147870121</v>
      </c>
      <c r="I1579" s="18">
        <v>-0.0860042191655127</v>
      </c>
      <c r="N1579" s="31"/>
    </row>
    <row r="1580" spans="1:14">
      <c r="A1580" s="18" t="s">
        <v>1768</v>
      </c>
      <c r="B1580" s="18">
        <v>0.901282549322452</v>
      </c>
      <c r="C1580" s="18">
        <v>0.290634297953798</v>
      </c>
      <c r="D1580" s="18">
        <v>0.380347638375372</v>
      </c>
      <c r="E1580" s="18">
        <v>0.940826324234142</v>
      </c>
      <c r="F1580" s="18">
        <v>0.0328636503979097</v>
      </c>
      <c r="G1580" s="18">
        <v>0.385488551075657</v>
      </c>
      <c r="H1580" s="18">
        <v>0.288925966443444</v>
      </c>
      <c r="I1580" s="18">
        <v>-0.0636989342343007</v>
      </c>
      <c r="N1580" s="31"/>
    </row>
    <row r="1581" spans="1:14">
      <c r="A1581" s="18" t="s">
        <v>1769</v>
      </c>
      <c r="B1581" s="18">
        <v>0.638219342796388</v>
      </c>
      <c r="C1581" s="18">
        <v>0.978152812254148</v>
      </c>
      <c r="D1581" s="18">
        <v>0.629920263574659</v>
      </c>
      <c r="E1581" s="18">
        <v>0.985561171912849</v>
      </c>
      <c r="F1581" s="18">
        <v>0.267682421465205</v>
      </c>
      <c r="G1581" s="18">
        <v>0.0321602450319657</v>
      </c>
      <c r="H1581" s="18">
        <v>-0.276103191140902</v>
      </c>
      <c r="I1581" s="18">
        <v>-0.0405810147076647</v>
      </c>
      <c r="N1581" s="31"/>
    </row>
    <row r="1582" spans="1:14">
      <c r="A1582" s="18" t="s">
        <v>1770</v>
      </c>
      <c r="B1582" s="18">
        <v>0.0288004746933106</v>
      </c>
      <c r="C1582" s="18">
        <v>0.209493115708153</v>
      </c>
      <c r="D1582" s="18">
        <v>0.962783759033286</v>
      </c>
      <c r="E1582" s="18">
        <v>0.985561171912849</v>
      </c>
      <c r="F1582" s="18">
        <v>0.76377984616292</v>
      </c>
      <c r="G1582" s="18">
        <v>0.759411530241334</v>
      </c>
      <c r="H1582" s="18">
        <v>-0.0306721290286625</v>
      </c>
      <c r="I1582" s="18">
        <v>-0.0263038131070772</v>
      </c>
      <c r="N1582" s="31"/>
    </row>
    <row r="1583" spans="1:14">
      <c r="A1583" s="18" t="s">
        <v>1771</v>
      </c>
      <c r="B1583" s="18">
        <v>0.46536180344888</v>
      </c>
      <c r="C1583" s="18">
        <v>0.914118653814117</v>
      </c>
      <c r="D1583" s="18">
        <v>0.794910107499327</v>
      </c>
      <c r="E1583" s="18">
        <v>0.909467688268752</v>
      </c>
      <c r="F1583" s="18">
        <v>-0.130935188461186</v>
      </c>
      <c r="G1583" s="18">
        <v>0.0476716820870322</v>
      </c>
      <c r="H1583" s="18">
        <v>0.0956333570085009</v>
      </c>
      <c r="I1583" s="18">
        <v>-0.0829735135397161</v>
      </c>
      <c r="N1583" s="31"/>
    </row>
    <row r="1584" spans="1:14">
      <c r="A1584" s="18" t="s">
        <v>1772</v>
      </c>
      <c r="B1584" s="18">
        <v>0.439126632913969</v>
      </c>
      <c r="C1584" s="18">
        <v>0.915638323631575</v>
      </c>
      <c r="D1584" s="18">
        <v>0.556225449955288</v>
      </c>
      <c r="E1584" s="18">
        <v>0.5801356047364</v>
      </c>
      <c r="F1584" s="18">
        <v>0.250327851183997</v>
      </c>
      <c r="G1584" s="18">
        <v>-0.0826485096334017</v>
      </c>
      <c r="H1584" s="18">
        <v>0.204534056835172</v>
      </c>
      <c r="I1584" s="18">
        <v>0.537510417652571</v>
      </c>
      <c r="N1584" s="31"/>
    </row>
    <row r="1585" spans="1:14">
      <c r="A1585" s="18" t="s">
        <v>1773</v>
      </c>
      <c r="B1585" s="18">
        <v>0.487232203868664</v>
      </c>
      <c r="C1585" s="18">
        <v>0.997591134932008</v>
      </c>
      <c r="D1585" s="18">
        <v>0.987402829029066</v>
      </c>
      <c r="E1585" s="18">
        <v>0.857847733659999</v>
      </c>
      <c r="F1585" s="18">
        <v>-0.151972724205918</v>
      </c>
      <c r="G1585" s="18">
        <v>-0.0012427046117575</v>
      </c>
      <c r="H1585" s="18">
        <v>0.00548381817189415</v>
      </c>
      <c r="I1585" s="18">
        <v>-0.145246201422263</v>
      </c>
      <c r="N1585" s="31"/>
    </row>
    <row r="1586" spans="1:14">
      <c r="A1586" s="18" t="s">
        <v>1774</v>
      </c>
      <c r="B1586" s="18">
        <v>0.444942969334289</v>
      </c>
      <c r="C1586" s="18">
        <v>0.673917575898156</v>
      </c>
      <c r="D1586" s="18">
        <v>0.98471732849557</v>
      </c>
      <c r="E1586" s="18">
        <v>0.551365320809942</v>
      </c>
      <c r="F1586" s="18">
        <v>-0.189015776895868</v>
      </c>
      <c r="G1586" s="18">
        <v>0.242142422250055</v>
      </c>
      <c r="H1586" s="18">
        <v>-0.0107336926973798</v>
      </c>
      <c r="I1586" s="18">
        <v>-0.4418918918433</v>
      </c>
      <c r="N1586" s="31"/>
    </row>
    <row r="1587" spans="1:14">
      <c r="A1587" s="18" t="s">
        <v>1775</v>
      </c>
      <c r="B1587" s="18">
        <v>0.229679220070469</v>
      </c>
      <c r="C1587" s="18">
        <v>0.454588711407501</v>
      </c>
      <c r="D1587" s="18">
        <v>0.537291079215375</v>
      </c>
      <c r="E1587" s="18">
        <v>0.621100611505221</v>
      </c>
      <c r="F1587" s="18">
        <v>-0.273221290872519</v>
      </c>
      <c r="G1587" s="18">
        <v>0.318121336890402</v>
      </c>
      <c r="H1587" s="18">
        <v>0.245979642971005</v>
      </c>
      <c r="I1587" s="18">
        <v>-0.345362984791917</v>
      </c>
      <c r="N1587" s="31"/>
    </row>
    <row r="1588" spans="1:14">
      <c r="A1588" s="18" t="s">
        <v>1776</v>
      </c>
      <c r="B1588" s="18">
        <v>0.629132827921742</v>
      </c>
      <c r="C1588" s="18">
        <v>0.960469009839011</v>
      </c>
      <c r="D1588" s="18">
        <v>0.874046503559813</v>
      </c>
      <c r="E1588" s="18">
        <v>0.998805563304985</v>
      </c>
      <c r="F1588" s="18">
        <v>0.100006113335391</v>
      </c>
      <c r="G1588" s="18">
        <v>0.0306341251691247</v>
      </c>
      <c r="H1588" s="18">
        <v>-0.0753118076669943</v>
      </c>
      <c r="I1588" s="18">
        <v>-0.00593981950072987</v>
      </c>
      <c r="N1588" s="31"/>
    </row>
    <row r="1589" spans="1:14">
      <c r="A1589" s="18" t="s">
        <v>1777</v>
      </c>
      <c r="B1589" s="18">
        <v>0.715759551197053</v>
      </c>
      <c r="C1589" s="18">
        <v>0.878251782094845</v>
      </c>
      <c r="D1589" s="18">
        <v>0.863092267768861</v>
      </c>
      <c r="E1589" s="18">
        <v>0.948028262451615</v>
      </c>
      <c r="F1589" s="18">
        <v>-0.161296850680535</v>
      </c>
      <c r="G1589" s="18">
        <v>-0.235913337713588</v>
      </c>
      <c r="H1589" s="18">
        <v>-0.221063681394299</v>
      </c>
      <c r="I1589" s="18">
        <v>-0.146447194361248</v>
      </c>
      <c r="N1589" s="31"/>
    </row>
    <row r="1590" spans="1:14">
      <c r="A1590" s="18" t="s">
        <v>1778</v>
      </c>
      <c r="B1590" s="18">
        <v>0.849176362209297</v>
      </c>
      <c r="C1590" s="18">
        <v>0.950389845747469</v>
      </c>
      <c r="D1590" s="18">
        <v>0.829093064949113</v>
      </c>
      <c r="E1590" s="18">
        <v>0.941784755959639</v>
      </c>
      <c r="F1590" s="18">
        <v>-0.0498008822137053</v>
      </c>
      <c r="G1590" s="18">
        <v>-0.0894220271193233</v>
      </c>
      <c r="H1590" s="18">
        <v>0.0958260296418078</v>
      </c>
      <c r="I1590" s="18">
        <v>0.135447174547428</v>
      </c>
      <c r="N1590" s="31"/>
    </row>
    <row r="1591" spans="1:14">
      <c r="A1591" s="18" t="s">
        <v>1779</v>
      </c>
      <c r="B1591" s="18">
        <v>0.351842737909814</v>
      </c>
      <c r="C1591" s="18">
        <v>0.665070574542501</v>
      </c>
      <c r="D1591" s="18">
        <v>0.67177788693099</v>
      </c>
      <c r="E1591" s="18">
        <v>0.794587230634712</v>
      </c>
      <c r="F1591" s="18">
        <v>-0.190531296887909</v>
      </c>
      <c r="G1591" s="18">
        <v>0.152220781079507</v>
      </c>
      <c r="H1591" s="18">
        <v>0.160179912728947</v>
      </c>
      <c r="I1591" s="18">
        <v>-0.182572165238472</v>
      </c>
      <c r="N1591" s="31"/>
    </row>
    <row r="1592" spans="1:14">
      <c r="A1592" s="18" t="s">
        <v>1780</v>
      </c>
      <c r="B1592" s="18">
        <v>0.0530667174575249</v>
      </c>
      <c r="C1592" s="18">
        <v>0.960469009839011</v>
      </c>
      <c r="D1592" s="18">
        <v>0.380975814958944</v>
      </c>
      <c r="E1592" s="18">
        <v>0.771698934045205</v>
      </c>
      <c r="F1592" s="18">
        <v>-0.548162204981349</v>
      </c>
      <c r="G1592" s="18">
        <v>0.0298915520938841</v>
      </c>
      <c r="H1592" s="18">
        <v>0.357583324665275</v>
      </c>
      <c r="I1592" s="18">
        <v>-0.220470432409958</v>
      </c>
      <c r="N1592" s="31"/>
    </row>
    <row r="1593" spans="1:14">
      <c r="A1593" s="18" t="s">
        <v>1781</v>
      </c>
      <c r="B1593" s="18">
        <v>0.41292857831143</v>
      </c>
      <c r="C1593" s="18">
        <v>0.825757845720629</v>
      </c>
      <c r="D1593" s="18">
        <v>0.982272562649272</v>
      </c>
      <c r="E1593" s="18">
        <v>0.932659893018395</v>
      </c>
      <c r="F1593" s="18">
        <v>-0.166420581219408</v>
      </c>
      <c r="G1593" s="18">
        <v>-0.0895253736032978</v>
      </c>
      <c r="H1593" s="18">
        <v>0.00854108874257094</v>
      </c>
      <c r="I1593" s="18">
        <v>-0.0683541188735387</v>
      </c>
      <c r="N1593" s="31"/>
    </row>
    <row r="1594" spans="1:14">
      <c r="A1594" s="18" t="s">
        <v>1782</v>
      </c>
      <c r="B1594" s="18">
        <v>0.571115802505129</v>
      </c>
      <c r="C1594" s="18">
        <v>0.40371357862732</v>
      </c>
      <c r="D1594" s="18">
        <v>0.675792179610878</v>
      </c>
      <c r="E1594" s="18">
        <v>0.614789670759761</v>
      </c>
      <c r="F1594" s="18">
        <v>0.190820669959648</v>
      </c>
      <c r="G1594" s="18">
        <v>-0.730505547169412</v>
      </c>
      <c r="H1594" s="18">
        <v>-0.22939370493121</v>
      </c>
      <c r="I1594" s="18">
        <v>0.691932512197852</v>
      </c>
      <c r="N1594" s="31"/>
    </row>
    <row r="1595" spans="1:14">
      <c r="A1595" s="18" t="s">
        <v>1783</v>
      </c>
      <c r="B1595" s="18">
        <v>0.0816345009063071</v>
      </c>
      <c r="C1595" s="18">
        <v>0.935966882182436</v>
      </c>
      <c r="D1595" s="18">
        <v>0.962141339356021</v>
      </c>
      <c r="E1595" s="18">
        <v>0.223395411394805</v>
      </c>
      <c r="F1595" s="18">
        <v>-0.727201678931018</v>
      </c>
      <c r="G1595" s="18">
        <v>-0.0489260253908161</v>
      </c>
      <c r="H1595" s="18">
        <v>-0.0371344824869365</v>
      </c>
      <c r="I1595" s="18">
        <v>-0.715410136027138</v>
      </c>
      <c r="N1595" s="31"/>
    </row>
    <row r="1596" spans="1:14">
      <c r="A1596" s="18" t="s">
        <v>1784</v>
      </c>
      <c r="B1596" s="18">
        <v>0.430921052808336</v>
      </c>
      <c r="C1596" s="18">
        <v>0.857620055597137</v>
      </c>
      <c r="D1596" s="18">
        <v>0.952009910712629</v>
      </c>
      <c r="E1596" s="18">
        <v>0.967761185714858</v>
      </c>
      <c r="F1596" s="18">
        <v>0.154703681513095</v>
      </c>
      <c r="G1596" s="18">
        <v>0.0871985769539867</v>
      </c>
      <c r="H1596" s="18">
        <v>-0.0250664942455666</v>
      </c>
      <c r="I1596" s="18">
        <v>0.0424386103135436</v>
      </c>
      <c r="N1596" s="31"/>
    </row>
    <row r="1597" spans="1:14">
      <c r="A1597" s="18" t="s">
        <v>1786</v>
      </c>
      <c r="B1597" s="18">
        <v>0.569604421283834</v>
      </c>
      <c r="C1597" s="18">
        <v>0.943932201036631</v>
      </c>
      <c r="D1597" s="18">
        <v>0.88884335874728</v>
      </c>
      <c r="E1597" s="18">
        <v>0.928927381406209</v>
      </c>
      <c r="F1597" s="18">
        <v>0.148166493743743</v>
      </c>
      <c r="G1597" s="18">
        <v>-0.0698213093669237</v>
      </c>
      <c r="H1597" s="18">
        <v>-0.0915610054571468</v>
      </c>
      <c r="I1597" s="18">
        <v>0.126426797653519</v>
      </c>
      <c r="N1597" s="31"/>
    </row>
    <row r="1598" spans="1:14">
      <c r="A1598" s="18" t="s">
        <v>1787</v>
      </c>
      <c r="B1598" s="18">
        <v>0.61286192865579</v>
      </c>
      <c r="C1598" s="18">
        <v>0.749412119871963</v>
      </c>
      <c r="D1598" s="18">
        <v>0.886877102726779</v>
      </c>
      <c r="E1598" s="18">
        <v>0.970787527225595</v>
      </c>
      <c r="F1598" s="18">
        <v>-0.177459654321067</v>
      </c>
      <c r="G1598" s="18">
        <v>-0.226825308029192</v>
      </c>
      <c r="H1598" s="18">
        <v>-0.106713478208186</v>
      </c>
      <c r="I1598" s="18">
        <v>-0.0573478245000587</v>
      </c>
      <c r="N1598" s="31"/>
    </row>
    <row r="1599" spans="1:14">
      <c r="A1599" s="18" t="s">
        <v>1788</v>
      </c>
      <c r="B1599" s="18">
        <v>0.0276612685084401</v>
      </c>
      <c r="C1599" s="18">
        <v>0.220325576962621</v>
      </c>
      <c r="D1599" s="18">
        <v>0.91863701252337</v>
      </c>
      <c r="E1599" s="18">
        <v>0.898241005101521</v>
      </c>
      <c r="F1599" s="18">
        <v>0.704761318287332</v>
      </c>
      <c r="G1599" s="18">
        <v>0.799227632210299</v>
      </c>
      <c r="H1599" s="18">
        <v>-0.0740880312085372</v>
      </c>
      <c r="I1599" s="18">
        <v>-0.168554345131503</v>
      </c>
      <c r="N1599" s="31"/>
    </row>
    <row r="1600" spans="1:14">
      <c r="A1600" s="18" t="s">
        <v>1789</v>
      </c>
      <c r="B1600" s="18">
        <v>0.977758585406475</v>
      </c>
      <c r="C1600" s="18">
        <v>0.795854879358995</v>
      </c>
      <c r="D1600" s="18">
        <v>0.707768832218102</v>
      </c>
      <c r="E1600" s="18">
        <v>0.930691822099689</v>
      </c>
      <c r="F1600" s="18">
        <v>-0.0107349884179204</v>
      </c>
      <c r="G1600" s="18">
        <v>-0.127645569290064</v>
      </c>
      <c r="H1600" s="18">
        <v>-0.207726097806809</v>
      </c>
      <c r="I1600" s="18">
        <v>-0.0908155169346636</v>
      </c>
      <c r="N1600" s="31"/>
    </row>
    <row r="1601" spans="1:14">
      <c r="A1601" s="18" t="s">
        <v>1790</v>
      </c>
      <c r="B1601" s="18">
        <v>0.685592607664535</v>
      </c>
      <c r="C1601" s="18">
        <v>0.641903017878735</v>
      </c>
      <c r="D1601" s="18">
        <v>0.917180448787955</v>
      </c>
      <c r="E1601" s="18">
        <v>0.7899193051247</v>
      </c>
      <c r="F1601" s="18">
        <v>0.202683489246153</v>
      </c>
      <c r="G1601" s="18">
        <v>-0.226920479298206</v>
      </c>
      <c r="H1601" s="18">
        <v>-0.11939531991214</v>
      </c>
      <c r="I1601" s="18">
        <v>0.31020864863222</v>
      </c>
      <c r="N1601" s="31"/>
    </row>
    <row r="1602" spans="1:14">
      <c r="A1602" s="18" t="s">
        <v>1791</v>
      </c>
      <c r="B1602" s="18">
        <v>0.75600685438372</v>
      </c>
      <c r="C1602" s="18">
        <v>0.990618503779643</v>
      </c>
      <c r="D1602" s="18">
        <v>0.830114351939354</v>
      </c>
      <c r="E1602" s="18">
        <v>0.765900595751836</v>
      </c>
      <c r="F1602" s="18">
        <v>0.146805371068664</v>
      </c>
      <c r="G1602" s="18">
        <v>0.00755334324670795</v>
      </c>
      <c r="H1602" s="18">
        <v>0.164916233293094</v>
      </c>
      <c r="I1602" s="18">
        <v>0.30416826111505</v>
      </c>
      <c r="N1602" s="31"/>
    </row>
    <row r="1603" spans="1:14">
      <c r="A1603" s="18" t="s">
        <v>1792</v>
      </c>
      <c r="B1603" s="18">
        <v>0.885197085171071</v>
      </c>
      <c r="C1603" s="18">
        <v>0.801580894460736</v>
      </c>
      <c r="D1603" s="18">
        <v>0.530059021538006</v>
      </c>
      <c r="E1603" s="18">
        <v>0.640442271775349</v>
      </c>
      <c r="F1603" s="18">
        <v>0.0659792085678335</v>
      </c>
      <c r="G1603" s="18">
        <v>0.141139160518498</v>
      </c>
      <c r="H1603" s="18">
        <v>-0.355796999665738</v>
      </c>
      <c r="I1603" s="18">
        <v>-0.430956951616401</v>
      </c>
      <c r="N1603" s="31"/>
    </row>
    <row r="1604" spans="1:14">
      <c r="A1604" s="18" t="s">
        <v>1793</v>
      </c>
      <c r="B1604" s="18">
        <v>0.98063577113608</v>
      </c>
      <c r="C1604" s="18">
        <v>0.977860942740394</v>
      </c>
      <c r="D1604" s="18">
        <v>0.99651819964294</v>
      </c>
      <c r="E1604" s="18">
        <v>0.978892835159034</v>
      </c>
      <c r="F1604" s="18">
        <v>0.0126000282844752</v>
      </c>
      <c r="G1604" s="18">
        <v>-0.0537216076232179</v>
      </c>
      <c r="H1604" s="18">
        <v>-0.00811125327898195</v>
      </c>
      <c r="I1604" s="18">
        <v>0.0582103826287103</v>
      </c>
      <c r="N1604" s="31"/>
    </row>
    <row r="1605" spans="1:14">
      <c r="A1605" s="18" t="s">
        <v>1794</v>
      </c>
      <c r="B1605" s="18">
        <v>0.866234240187197</v>
      </c>
      <c r="C1605" s="18">
        <v>0.977860942740394</v>
      </c>
      <c r="D1605" s="18">
        <v>0.992621238772215</v>
      </c>
      <c r="E1605" s="18">
        <v>0.992729126648864</v>
      </c>
      <c r="F1605" s="18">
        <v>-0.0369320402393274</v>
      </c>
      <c r="G1605" s="18">
        <v>-0.0205083211062152</v>
      </c>
      <c r="H1605" s="18">
        <v>0.00330004466460692</v>
      </c>
      <c r="I1605" s="18">
        <v>-0.0131236744685085</v>
      </c>
      <c r="N1605" s="31"/>
    </row>
    <row r="1606" spans="1:14">
      <c r="A1606" s="18" t="s">
        <v>1795</v>
      </c>
      <c r="B1606" s="18">
        <v>0.377168705679863</v>
      </c>
      <c r="C1606" s="18">
        <v>0.553501383737292</v>
      </c>
      <c r="D1606" s="18">
        <v>0.952009910712629</v>
      </c>
      <c r="E1606" s="18">
        <v>0.970674467432953</v>
      </c>
      <c r="F1606" s="18">
        <v>-0.1747450540795</v>
      </c>
      <c r="G1606" s="18">
        <v>-0.242491372361191</v>
      </c>
      <c r="H1606" s="18">
        <v>-0.0306750405734058</v>
      </c>
      <c r="I1606" s="18">
        <v>0.0370712777082851</v>
      </c>
      <c r="N1606" s="31"/>
    </row>
    <row r="1607" spans="1:14">
      <c r="A1607" s="18" t="s">
        <v>1799</v>
      </c>
      <c r="B1607" s="18">
        <v>0.0864727391611237</v>
      </c>
      <c r="C1607" s="18">
        <v>0.831820105100614</v>
      </c>
      <c r="D1607" s="18">
        <v>0.96358982465986</v>
      </c>
      <c r="E1607" s="18">
        <v>0.792832325118292</v>
      </c>
      <c r="F1607" s="18">
        <v>-0.423493718542187</v>
      </c>
      <c r="G1607" s="18">
        <v>-0.132094978621489</v>
      </c>
      <c r="H1607" s="18">
        <v>0.0188474163537763</v>
      </c>
      <c r="I1607" s="18">
        <v>-0.272551323566921</v>
      </c>
      <c r="N1607" s="31"/>
    </row>
    <row r="1608" spans="1:14">
      <c r="A1608" s="18" t="s">
        <v>1800</v>
      </c>
      <c r="B1608" s="18">
        <v>0.183486791878328</v>
      </c>
      <c r="C1608" s="18">
        <v>0.916544071461771</v>
      </c>
      <c r="D1608" s="18">
        <v>0.974254248681884</v>
      </c>
      <c r="E1608" s="18">
        <v>0.793651720429211</v>
      </c>
      <c r="F1608" s="18">
        <v>-0.365033095996865</v>
      </c>
      <c r="G1608" s="18">
        <v>-0.0765016865470143</v>
      </c>
      <c r="H1608" s="18">
        <v>0.0192013746930877</v>
      </c>
      <c r="I1608" s="18">
        <v>-0.269330034756763</v>
      </c>
      <c r="N1608" s="31"/>
    </row>
    <row r="1609" spans="1:14">
      <c r="A1609" s="18" t="s">
        <v>1801</v>
      </c>
      <c r="B1609" s="18">
        <v>0.0814818418210254</v>
      </c>
      <c r="C1609" s="18">
        <v>0.238713965524911</v>
      </c>
      <c r="D1609" s="18">
        <v>0.605257379983597</v>
      </c>
      <c r="E1609" s="18">
        <v>0.895640465210073</v>
      </c>
      <c r="F1609" s="18">
        <v>-0.631956172683875</v>
      </c>
      <c r="G1609" s="18">
        <v>-0.637176066991508</v>
      </c>
      <c r="H1609" s="18">
        <v>-0.195806695029738</v>
      </c>
      <c r="I1609" s="18">
        <v>-0.190586800722106</v>
      </c>
      <c r="N1609" s="31"/>
    </row>
    <row r="1610" spans="1:14">
      <c r="A1610" s="18" t="s">
        <v>1802</v>
      </c>
      <c r="B1610" s="18">
        <v>0.727855649658103</v>
      </c>
      <c r="C1610" s="18">
        <v>0.502095403876097</v>
      </c>
      <c r="D1610" s="18">
        <v>0.967053023176711</v>
      </c>
      <c r="E1610" s="18">
        <v>0.7899193051247</v>
      </c>
      <c r="F1610" s="18">
        <v>0.0699503552696896</v>
      </c>
      <c r="G1610" s="18">
        <v>0.256296019319425</v>
      </c>
      <c r="H1610" s="18">
        <v>-0.0173118643847029</v>
      </c>
      <c r="I1610" s="18">
        <v>-0.203657528434437</v>
      </c>
      <c r="N1610" s="31"/>
    </row>
    <row r="1611" spans="1:14">
      <c r="A1611" s="18" t="s">
        <v>1803</v>
      </c>
      <c r="B1611" s="18">
        <v>0.513480117694897</v>
      </c>
      <c r="C1611" s="18">
        <v>0.255312195379044</v>
      </c>
      <c r="D1611" s="18">
        <v>0.207568921366874</v>
      </c>
      <c r="E1611" s="18">
        <v>0.767386159960188</v>
      </c>
      <c r="F1611" s="18">
        <v>-0.275309672006469</v>
      </c>
      <c r="G1611" s="18">
        <v>0.530752259309636</v>
      </c>
      <c r="H1611" s="18">
        <v>0.418105198051586</v>
      </c>
      <c r="I1611" s="18">
        <v>-0.387956733264519</v>
      </c>
      <c r="N1611" s="31"/>
    </row>
    <row r="1612" spans="1:14">
      <c r="A1612" s="18" t="s">
        <v>1804</v>
      </c>
      <c r="B1612" s="18">
        <v>0.644094354440464</v>
      </c>
      <c r="C1612" s="18">
        <v>0.801580894460736</v>
      </c>
      <c r="D1612" s="18">
        <v>0.921994159825416</v>
      </c>
      <c r="E1612" s="18">
        <v>0.941784755959639</v>
      </c>
      <c r="F1612" s="18">
        <v>0.285060718437437</v>
      </c>
      <c r="G1612" s="18">
        <v>0.348437688455178</v>
      </c>
      <c r="H1612" s="18">
        <v>-0.125639534441119</v>
      </c>
      <c r="I1612" s="18">
        <v>-0.189016504458861</v>
      </c>
      <c r="N1612" s="31"/>
    </row>
    <row r="1613" spans="1:14">
      <c r="A1613" s="18" t="s">
        <v>1805</v>
      </c>
      <c r="B1613" s="18">
        <v>0.98461276264224</v>
      </c>
      <c r="C1613" s="18">
        <v>0.786551549317463</v>
      </c>
      <c r="D1613" s="18">
        <v>0.820810558286264</v>
      </c>
      <c r="E1613" s="18">
        <v>0.940040549726729</v>
      </c>
      <c r="F1613" s="18">
        <v>0.00481824459922015</v>
      </c>
      <c r="G1613" s="18">
        <v>0.201871233408399</v>
      </c>
      <c r="H1613" s="18">
        <v>0.100292130653351</v>
      </c>
      <c r="I1613" s="18">
        <v>-0.096760858155826</v>
      </c>
      <c r="N1613" s="31"/>
    </row>
    <row r="1614" spans="1:14">
      <c r="A1614" s="18" t="s">
        <v>1808</v>
      </c>
      <c r="B1614" s="18">
        <v>0.683997384844816</v>
      </c>
      <c r="C1614" s="18">
        <v>0.971871733527302</v>
      </c>
      <c r="D1614" s="18">
        <v>0.917877005764202</v>
      </c>
      <c r="E1614" s="18">
        <v>0.962319832604045</v>
      </c>
      <c r="F1614" s="18">
        <v>-0.100897277434295</v>
      </c>
      <c r="G1614" s="18">
        <v>0.0312163476398404</v>
      </c>
      <c r="H1614" s="18">
        <v>0.0803485187873801</v>
      </c>
      <c r="I1614" s="18">
        <v>-0.0517651062867549</v>
      </c>
      <c r="N1614" s="31"/>
    </row>
    <row r="1615" spans="1:14">
      <c r="A1615" s="18" t="s">
        <v>1809</v>
      </c>
      <c r="B1615" s="18">
        <v>0.979741182064859</v>
      </c>
      <c r="C1615" s="18">
        <v>0.939104689079124</v>
      </c>
      <c r="D1615" s="18">
        <v>0.359919639845125</v>
      </c>
      <c r="E1615" s="18">
        <v>0.754246913396711</v>
      </c>
      <c r="F1615" s="18">
        <v>0.00733908133637055</v>
      </c>
      <c r="G1615" s="18">
        <v>0.0437352041594805</v>
      </c>
      <c r="H1615" s="18">
        <v>0.289195603214047</v>
      </c>
      <c r="I1615" s="18">
        <v>0.252799480390937</v>
      </c>
      <c r="N1615" s="31"/>
    </row>
    <row r="1616" spans="1:14">
      <c r="A1616" s="18" t="s">
        <v>1810</v>
      </c>
      <c r="B1616" s="18">
        <v>0.8030694461129</v>
      </c>
      <c r="C1616" s="18">
        <v>0.438721207525485</v>
      </c>
      <c r="D1616" s="18">
        <v>0.688327398146273</v>
      </c>
      <c r="E1616" s="18">
        <v>0.838598053945961</v>
      </c>
      <c r="F1616" s="18">
        <v>0.121835091416124</v>
      </c>
      <c r="G1616" s="18">
        <v>-0.3957930204158</v>
      </c>
      <c r="H1616" s="18">
        <v>-0.230282238870935</v>
      </c>
      <c r="I1616" s="18">
        <v>0.287345872960991</v>
      </c>
      <c r="N1616" s="31"/>
    </row>
    <row r="1617" spans="1:14">
      <c r="A1617" s="18" t="s">
        <v>1811</v>
      </c>
      <c r="B1617" s="18">
        <v>0.951594046585654</v>
      </c>
      <c r="C1617" s="18">
        <v>0.959016588586341</v>
      </c>
      <c r="D1617" s="18">
        <v>0.812065620372215</v>
      </c>
      <c r="E1617" s="18">
        <v>0.923163655593952</v>
      </c>
      <c r="F1617" s="18">
        <v>0.0297284439345013</v>
      </c>
      <c r="G1617" s="18">
        <v>-0.0821383583723019</v>
      </c>
      <c r="H1617" s="18">
        <v>0.124786877659526</v>
      </c>
      <c r="I1617" s="18">
        <v>0.23665367996633</v>
      </c>
      <c r="N1617" s="31"/>
    </row>
    <row r="1618" spans="1:14">
      <c r="A1618" s="18" t="s">
        <v>1812</v>
      </c>
      <c r="B1618" s="18">
        <v>0.531809418447988</v>
      </c>
      <c r="C1618" s="18">
        <v>0.270223608439767</v>
      </c>
      <c r="D1618" s="18">
        <v>0.684490708944438</v>
      </c>
      <c r="E1618" s="18">
        <v>0.734484653186454</v>
      </c>
      <c r="F1618" s="18">
        <v>0.115906176644015</v>
      </c>
      <c r="G1618" s="18">
        <v>0.561861331563505</v>
      </c>
      <c r="H1618" s="18">
        <v>0.142666108401177</v>
      </c>
      <c r="I1618" s="18">
        <v>-0.303289046518312</v>
      </c>
      <c r="N1618" s="31"/>
    </row>
    <row r="1619" spans="1:14">
      <c r="A1619" s="18" t="s">
        <v>1813</v>
      </c>
      <c r="B1619" s="18">
        <v>0.083816433907005</v>
      </c>
      <c r="C1619" s="18">
        <v>0.984305488036904</v>
      </c>
      <c r="D1619" s="18">
        <v>0.694188599748593</v>
      </c>
      <c r="E1619" s="18">
        <v>0.794407050628337</v>
      </c>
      <c r="F1619" s="18">
        <v>-0.485060227823627</v>
      </c>
      <c r="G1619" s="18">
        <v>-0.0180713732462378</v>
      </c>
      <c r="H1619" s="18">
        <v>0.17514629064942</v>
      </c>
      <c r="I1619" s="18">
        <v>-0.291842563927968</v>
      </c>
      <c r="N1619" s="31"/>
    </row>
    <row r="1620" spans="1:14">
      <c r="A1620" s="18" t="s">
        <v>1814</v>
      </c>
      <c r="B1620" s="18">
        <v>0.944968121073422</v>
      </c>
      <c r="C1620" s="18">
        <v>0.413733770940813</v>
      </c>
      <c r="D1620" s="18">
        <v>0.943996911205132</v>
      </c>
      <c r="E1620" s="18">
        <v>0.771063382222623</v>
      </c>
      <c r="F1620" s="18">
        <v>-0.0284102534529115</v>
      </c>
      <c r="G1620" s="18">
        <v>-0.37925186152036</v>
      </c>
      <c r="H1620" s="18">
        <v>-0.0553860169202492</v>
      </c>
      <c r="I1620" s="18">
        <v>0.295455591147203</v>
      </c>
      <c r="N1620" s="31"/>
    </row>
    <row r="1621" spans="1:14">
      <c r="A1621" s="18" t="s">
        <v>1815</v>
      </c>
      <c r="B1621" s="18">
        <v>0.595334646139206</v>
      </c>
      <c r="C1621" s="18">
        <v>0.869829286743362</v>
      </c>
      <c r="D1621" s="18">
        <v>0.438475707656119</v>
      </c>
      <c r="E1621" s="18">
        <v>0.995156162455005</v>
      </c>
      <c r="F1621" s="18">
        <v>0.138050563794815</v>
      </c>
      <c r="G1621" s="18">
        <v>-0.107418531511142</v>
      </c>
      <c r="H1621" s="18">
        <v>-0.26015657145167</v>
      </c>
      <c r="I1621" s="18">
        <v>-0.0146874761457156</v>
      </c>
      <c r="N1621" s="31"/>
    </row>
    <row r="1622" spans="1:14">
      <c r="A1622" s="18" t="s">
        <v>1816</v>
      </c>
      <c r="B1622" s="18">
        <v>0.655787979950662</v>
      </c>
      <c r="C1622" s="18">
        <v>0.966476158210548</v>
      </c>
      <c r="D1622" s="18">
        <v>0.617901898041077</v>
      </c>
      <c r="E1622" s="18">
        <v>0.444632213327563</v>
      </c>
      <c r="F1622" s="18">
        <v>0.102209411696812</v>
      </c>
      <c r="G1622" s="18">
        <v>-0.0293051434577027</v>
      </c>
      <c r="H1622" s="18">
        <v>0.243369047808857</v>
      </c>
      <c r="I1622" s="18">
        <v>0.374883602963373</v>
      </c>
      <c r="N1622" s="31"/>
    </row>
    <row r="1623" spans="1:14">
      <c r="A1623" s="18" t="s">
        <v>1817</v>
      </c>
      <c r="B1623" s="18">
        <v>0.401730590031015</v>
      </c>
      <c r="C1623" s="18">
        <v>0.99432755101138</v>
      </c>
      <c r="D1623" s="18">
        <v>0.607413022484469</v>
      </c>
      <c r="E1623" s="18">
        <v>0.692875183737634</v>
      </c>
      <c r="F1623" s="18">
        <v>-0.245769457985446</v>
      </c>
      <c r="G1623" s="18">
        <v>0.00563730678988089</v>
      </c>
      <c r="H1623" s="18">
        <v>-0.209339035901445</v>
      </c>
      <c r="I1623" s="18">
        <v>-0.460745800676771</v>
      </c>
      <c r="N1623" s="31"/>
    </row>
    <row r="1624" spans="1:14">
      <c r="A1624" s="18" t="s">
        <v>1818</v>
      </c>
      <c r="B1624" s="18">
        <v>0.70841453241254</v>
      </c>
      <c r="C1624" s="18">
        <v>0.638409074062187</v>
      </c>
      <c r="D1624" s="18">
        <v>0.539373230616514</v>
      </c>
      <c r="E1624" s="18">
        <v>0.913523729328213</v>
      </c>
      <c r="F1624" s="18">
        <v>-0.104985683186797</v>
      </c>
      <c r="G1624" s="18">
        <v>-0.226638459181637</v>
      </c>
      <c r="H1624" s="18">
        <v>-0.246014493970967</v>
      </c>
      <c r="I1624" s="18">
        <v>-0.124361717976127</v>
      </c>
      <c r="N1624" s="31"/>
    </row>
    <row r="1625" spans="1:14">
      <c r="A1625" s="18" t="s">
        <v>1819</v>
      </c>
      <c r="B1625" s="18">
        <v>0.18127499696371</v>
      </c>
      <c r="C1625" s="18">
        <v>0.929732962134427</v>
      </c>
      <c r="D1625" s="18">
        <v>0.612745828662601</v>
      </c>
      <c r="E1625" s="18">
        <v>0.978892835159034</v>
      </c>
      <c r="F1625" s="18">
        <v>0.295728643712801</v>
      </c>
      <c r="G1625" s="18">
        <v>0.0771160039111053</v>
      </c>
      <c r="H1625" s="18">
        <v>-0.178383926272169</v>
      </c>
      <c r="I1625" s="18">
        <v>0.0402287135295256</v>
      </c>
      <c r="N1625" s="31"/>
    </row>
    <row r="1626" spans="1:14">
      <c r="A1626" s="18" t="s">
        <v>1820</v>
      </c>
      <c r="B1626" s="18">
        <v>0.390956186384928</v>
      </c>
      <c r="C1626" s="18">
        <v>0.622952781564204</v>
      </c>
      <c r="D1626" s="18">
        <v>0.612745828662601</v>
      </c>
      <c r="E1626" s="18">
        <v>0.969982402144215</v>
      </c>
      <c r="F1626" s="18">
        <v>-0.18868892949263</v>
      </c>
      <c r="G1626" s="18">
        <v>-0.296067664784404</v>
      </c>
      <c r="H1626" s="18">
        <v>-0.163510461233588</v>
      </c>
      <c r="I1626" s="18">
        <v>-0.0561317259418137</v>
      </c>
      <c r="N1626" s="31"/>
    </row>
    <row r="1627" spans="1:14">
      <c r="A1627" s="18" t="s">
        <v>1821</v>
      </c>
      <c r="B1627" s="18">
        <v>0.451755582440721</v>
      </c>
      <c r="C1627" s="18">
        <v>0.456783524832121</v>
      </c>
      <c r="D1627" s="18">
        <v>0.276952309981406</v>
      </c>
      <c r="E1627" s="18">
        <v>0.000510451114639634</v>
      </c>
      <c r="F1627" s="18">
        <v>-0.281355454165931</v>
      </c>
      <c r="G1627" s="18">
        <v>0.724612660737425</v>
      </c>
      <c r="H1627" s="18">
        <v>-1.40828791788962</v>
      </c>
      <c r="I1627" s="18">
        <v>-2.41425603279297</v>
      </c>
      <c r="N1627" s="31"/>
    </row>
    <row r="1628" spans="1:14">
      <c r="A1628" s="18" t="s">
        <v>1822</v>
      </c>
      <c r="B1628" s="18">
        <v>0.543730088542789</v>
      </c>
      <c r="C1628" s="18">
        <v>0.459274439229714</v>
      </c>
      <c r="D1628" s="18">
        <v>0.837784572497724</v>
      </c>
      <c r="E1628" s="18">
        <v>0.895640465210073</v>
      </c>
      <c r="F1628" s="18">
        <v>0.230644620240447</v>
      </c>
      <c r="G1628" s="18">
        <v>0.599976097612497</v>
      </c>
      <c r="H1628" s="18">
        <v>0.106905037224312</v>
      </c>
      <c r="I1628" s="18">
        <v>-0.26242644014774</v>
      </c>
      <c r="N1628" s="31"/>
    </row>
    <row r="1629" spans="1:14">
      <c r="A1629" s="18" t="s">
        <v>1823</v>
      </c>
      <c r="B1629" s="18">
        <v>0.694994852220737</v>
      </c>
      <c r="C1629" s="18">
        <v>0.958951376079498</v>
      </c>
      <c r="D1629" s="18">
        <v>0.970880507530441</v>
      </c>
      <c r="E1629" s="18">
        <v>0.884782844924739</v>
      </c>
      <c r="F1629" s="18">
        <v>0.0992574120551268</v>
      </c>
      <c r="G1629" s="18">
        <v>-0.0361923048372613</v>
      </c>
      <c r="H1629" s="18">
        <v>0.0158761377494412</v>
      </c>
      <c r="I1629" s="18">
        <v>0.15132585464183</v>
      </c>
      <c r="N1629" s="31"/>
    </row>
    <row r="1630" spans="1:14">
      <c r="A1630" s="18" t="s">
        <v>1824</v>
      </c>
      <c r="B1630" s="18">
        <v>0.687976399447231</v>
      </c>
      <c r="C1630" s="18">
        <v>0.517805111703775</v>
      </c>
      <c r="D1630" s="18">
        <v>0.913513081335668</v>
      </c>
      <c r="E1630" s="18">
        <v>0.926828695861013</v>
      </c>
      <c r="F1630" s="18">
        <v>-0.0975069084029233</v>
      </c>
      <c r="G1630" s="18">
        <v>-0.241119746638261</v>
      </c>
      <c r="H1630" s="18">
        <v>-0.0621364676086663</v>
      </c>
      <c r="I1630" s="18">
        <v>0.0814763706266684</v>
      </c>
      <c r="N1630" s="31"/>
    </row>
    <row r="1631" spans="1:14">
      <c r="A1631" s="18" t="s">
        <v>1825</v>
      </c>
      <c r="B1631" s="18">
        <v>0.190015295483793</v>
      </c>
      <c r="C1631" s="18">
        <v>0.85914410842646</v>
      </c>
      <c r="D1631" s="18">
        <v>0.98371229360608</v>
      </c>
      <c r="E1631" s="18">
        <v>0.909467688268752</v>
      </c>
      <c r="F1631" s="18">
        <v>-0.27770763177392</v>
      </c>
      <c r="G1631" s="18">
        <v>-0.133338267393289</v>
      </c>
      <c r="H1631" s="18">
        <v>0.0114712330396849</v>
      </c>
      <c r="I1631" s="18">
        <v>-0.132898131340945</v>
      </c>
      <c r="N1631" s="31"/>
    </row>
    <row r="1632" spans="1:14">
      <c r="A1632" s="18" t="s">
        <v>1826</v>
      </c>
      <c r="B1632" s="18">
        <v>0.862333758799665</v>
      </c>
      <c r="C1632" s="18">
        <v>0.959129697594413</v>
      </c>
      <c r="D1632" s="18">
        <v>0.930627620667292</v>
      </c>
      <c r="E1632" s="18">
        <v>0.978892835159034</v>
      </c>
      <c r="F1632" s="18">
        <v>-0.0444016471326574</v>
      </c>
      <c r="G1632" s="18">
        <v>0.0417302802038342</v>
      </c>
      <c r="H1632" s="18">
        <v>0.055774937658927</v>
      </c>
      <c r="I1632" s="18">
        <v>-0.0303569896775648</v>
      </c>
      <c r="N1632" s="31"/>
    </row>
    <row r="1633" spans="1:14">
      <c r="A1633" s="18" t="s">
        <v>1827</v>
      </c>
      <c r="B1633" s="18">
        <v>0.92629804448443</v>
      </c>
      <c r="C1633" s="18">
        <v>0.730686131294464</v>
      </c>
      <c r="D1633" s="18">
        <v>0.930627620667292</v>
      </c>
      <c r="E1633" s="18">
        <v>0.967761185714858</v>
      </c>
      <c r="F1633" s="18">
        <v>-0.038396357764175</v>
      </c>
      <c r="G1633" s="18">
        <v>-0.155691539478225</v>
      </c>
      <c r="H1633" s="18">
        <v>-0.0621470734051467</v>
      </c>
      <c r="I1633" s="18">
        <v>0.0551481083089032</v>
      </c>
      <c r="N1633" s="31"/>
    </row>
    <row r="1634" spans="1:14">
      <c r="A1634" s="18" t="s">
        <v>1828</v>
      </c>
      <c r="B1634" s="18">
        <v>0.897389362823133</v>
      </c>
      <c r="C1634" s="18">
        <v>0.857265905858139</v>
      </c>
      <c r="D1634" s="18">
        <v>0.921659541014433</v>
      </c>
      <c r="E1634" s="18">
        <v>0.939997397749119</v>
      </c>
      <c r="F1634" s="18">
        <v>-0.0412455848249931</v>
      </c>
      <c r="G1634" s="18">
        <v>0.0841408567231048</v>
      </c>
      <c r="H1634" s="18">
        <v>0.0581578007434032</v>
      </c>
      <c r="I1634" s="18">
        <v>-0.0672286408046944</v>
      </c>
      <c r="N1634" s="31"/>
    </row>
    <row r="1635" spans="1:14">
      <c r="A1635" s="18" t="s">
        <v>1829</v>
      </c>
      <c r="B1635" s="18">
        <v>0.948857751092075</v>
      </c>
      <c r="C1635" s="18">
        <v>0.85826174664319</v>
      </c>
      <c r="D1635" s="18">
        <v>0.980754497012645</v>
      </c>
      <c r="E1635" s="18">
        <v>0.938058129867975</v>
      </c>
      <c r="F1635" s="18">
        <v>-0.0201454756464127</v>
      </c>
      <c r="G1635" s="18">
        <v>-0.078640300229027</v>
      </c>
      <c r="H1635" s="18">
        <v>0.0112886052863937</v>
      </c>
      <c r="I1635" s="18">
        <v>0.069783429869008</v>
      </c>
      <c r="N1635" s="31"/>
    </row>
    <row r="1636" spans="1:14">
      <c r="A1636" s="18" t="s">
        <v>1830</v>
      </c>
      <c r="B1636" s="18">
        <v>0.239671630414512</v>
      </c>
      <c r="C1636" s="18">
        <v>0.0418926378173938</v>
      </c>
      <c r="D1636" s="18">
        <v>0.0376908830249416</v>
      </c>
      <c r="E1636" s="18">
        <v>0.00695889346053039</v>
      </c>
      <c r="F1636" s="18">
        <v>-0.709169161490025</v>
      </c>
      <c r="G1636" s="18">
        <v>-2.63455753799034</v>
      </c>
      <c r="H1636" s="18">
        <v>1.96527630218265</v>
      </c>
      <c r="I1636" s="18">
        <v>3.89066467868297</v>
      </c>
      <c r="N1636" s="31"/>
    </row>
    <row r="1637" spans="1:14">
      <c r="A1637" s="18" t="s">
        <v>1832</v>
      </c>
      <c r="B1637" s="18">
        <v>0.0434228482005916</v>
      </c>
      <c r="C1637" s="18">
        <v>0.220757937855798</v>
      </c>
      <c r="D1637" s="18">
        <v>0.92260944869885</v>
      </c>
      <c r="E1637" s="18">
        <v>0.7899193051247</v>
      </c>
      <c r="F1637" s="18">
        <v>-0.486768543811931</v>
      </c>
      <c r="G1637" s="18">
        <v>-0.867746298952677</v>
      </c>
      <c r="H1637" s="18">
        <v>-0.0803492372961298</v>
      </c>
      <c r="I1637" s="18">
        <v>0.300628517844614</v>
      </c>
      <c r="N1637" s="31"/>
    </row>
    <row r="1638" spans="1:14">
      <c r="A1638" s="18" t="s">
        <v>1833</v>
      </c>
      <c r="B1638" s="18">
        <v>0.654783395546434</v>
      </c>
      <c r="C1638" s="18">
        <v>0.999348399973531</v>
      </c>
      <c r="D1638" s="18">
        <v>0.907094871395359</v>
      </c>
      <c r="E1638" s="18">
        <v>0.844756783487713</v>
      </c>
      <c r="F1638" s="18">
        <v>-0.108490273052104</v>
      </c>
      <c r="G1638" s="18">
        <v>0.000437269858682055</v>
      </c>
      <c r="H1638" s="18">
        <v>-0.0501551796270282</v>
      </c>
      <c r="I1638" s="18">
        <v>-0.159082722537814</v>
      </c>
      <c r="N1638" s="31"/>
    </row>
    <row r="1639" spans="1:14">
      <c r="A1639" s="18" t="s">
        <v>1834</v>
      </c>
      <c r="B1639" s="18">
        <v>0.673774399260458</v>
      </c>
      <c r="C1639" s="18">
        <v>0.474656096828672</v>
      </c>
      <c r="D1639" s="18">
        <v>0.970880507530441</v>
      </c>
      <c r="E1639" s="18">
        <v>0.840581720490446</v>
      </c>
      <c r="F1639" s="18">
        <v>-0.0922828953264826</v>
      </c>
      <c r="G1639" s="18">
        <v>-0.2154340150371</v>
      </c>
      <c r="H1639" s="18">
        <v>0.0170920888139017</v>
      </c>
      <c r="I1639" s="18">
        <v>0.140243208524519</v>
      </c>
      <c r="N1639" s="31"/>
    </row>
    <row r="1640" spans="1:14">
      <c r="A1640" s="18" t="s">
        <v>1835</v>
      </c>
      <c r="B1640" s="18">
        <v>0.0549133356722458</v>
      </c>
      <c r="C1640" s="18">
        <v>0.0347717299230023</v>
      </c>
      <c r="D1640" s="18">
        <v>0.927215959062626</v>
      </c>
      <c r="E1640" s="18">
        <v>0.804842480544812</v>
      </c>
      <c r="F1640" s="18">
        <v>0.773060675500176</v>
      </c>
      <c r="G1640" s="18">
        <v>0.888317908661587</v>
      </c>
      <c r="H1640" s="18">
        <v>-0.0902918167670688</v>
      </c>
      <c r="I1640" s="18">
        <v>-0.205549049928479</v>
      </c>
      <c r="N1640" s="31"/>
    </row>
    <row r="1641" spans="1:14">
      <c r="A1641" s="18" t="s">
        <v>1836</v>
      </c>
      <c r="B1641" s="18">
        <v>0.558394780256563</v>
      </c>
      <c r="C1641" s="18">
        <v>0.3471440843396</v>
      </c>
      <c r="D1641" s="18">
        <v>0.886877102726779</v>
      </c>
      <c r="E1641" s="18">
        <v>0.821803440338765</v>
      </c>
      <c r="F1641" s="18">
        <v>-0.230116951135775</v>
      </c>
      <c r="G1641" s="18">
        <v>-0.686223900285907</v>
      </c>
      <c r="H1641" s="18">
        <v>-0.166097016032663</v>
      </c>
      <c r="I1641" s="18">
        <v>0.290009933117472</v>
      </c>
      <c r="N1641" s="31"/>
    </row>
    <row r="1642" spans="1:14">
      <c r="A1642" s="18" t="s">
        <v>1837</v>
      </c>
      <c r="B1642" s="18">
        <v>0.323143558432946</v>
      </c>
      <c r="C1642" s="18">
        <v>0.530285863341444</v>
      </c>
      <c r="D1642" s="18">
        <v>0.916891017398482</v>
      </c>
      <c r="E1642" s="18">
        <v>0.969982402144215</v>
      </c>
      <c r="F1642" s="18">
        <v>-0.197020968839804</v>
      </c>
      <c r="G1642" s="18">
        <v>-0.206576972813222</v>
      </c>
      <c r="H1642" s="18">
        <v>-0.0446437371851316</v>
      </c>
      <c r="I1642" s="18">
        <v>-0.0350877332117165</v>
      </c>
      <c r="N1642" s="31"/>
    </row>
    <row r="1643" spans="1:14">
      <c r="A1643" s="18" t="s">
        <v>1839</v>
      </c>
      <c r="B1643" s="18">
        <v>0.753627569869145</v>
      </c>
      <c r="C1643" s="18">
        <v>0.915255786103963</v>
      </c>
      <c r="D1643" s="18">
        <v>0.964724089150341</v>
      </c>
      <c r="E1643" s="18">
        <v>0.930962672108746</v>
      </c>
      <c r="F1643" s="18">
        <v>0.108729072322611</v>
      </c>
      <c r="G1643" s="18">
        <v>0.0639985265528619</v>
      </c>
      <c r="H1643" s="18">
        <v>0.0380088113041214</v>
      </c>
      <c r="I1643" s="18">
        <v>0.0827393570738709</v>
      </c>
      <c r="N1643" s="31"/>
    </row>
    <row r="1644" spans="1:14">
      <c r="A1644" s="18" t="s">
        <v>1840</v>
      </c>
      <c r="B1644" s="18">
        <v>0.515129826001226</v>
      </c>
      <c r="C1644" s="18">
        <v>0.859729211169972</v>
      </c>
      <c r="D1644" s="18">
        <v>0.883438082084474</v>
      </c>
      <c r="E1644" s="18">
        <v>0.869544403849402</v>
      </c>
      <c r="F1644" s="18">
        <v>-0.190174730782681</v>
      </c>
      <c r="G1644" s="18">
        <v>-0.105280215713286</v>
      </c>
      <c r="H1644" s="18">
        <v>-0.0919062631622674</v>
      </c>
      <c r="I1644" s="18">
        <v>-0.176800778231664</v>
      </c>
      <c r="N1644" s="31"/>
    </row>
    <row r="1645" spans="1:14">
      <c r="A1645" s="18" t="s">
        <v>1841</v>
      </c>
      <c r="B1645" s="18">
        <v>0.900266489462884</v>
      </c>
      <c r="C1645" s="18">
        <v>0.404172458225691</v>
      </c>
      <c r="D1645" s="18">
        <v>0.266078051717339</v>
      </c>
      <c r="E1645" s="18">
        <v>0.86634012050113</v>
      </c>
      <c r="F1645" s="18">
        <v>-0.0346992555407962</v>
      </c>
      <c r="G1645" s="18">
        <v>-0.696228868277106</v>
      </c>
      <c r="H1645" s="18">
        <v>-0.360781435510933</v>
      </c>
      <c r="I1645" s="18">
        <v>0.300748177225375</v>
      </c>
      <c r="N1645" s="31"/>
    </row>
    <row r="1646" spans="1:14">
      <c r="A1646" s="18" t="s">
        <v>1842</v>
      </c>
      <c r="B1646" s="18">
        <v>0.926422896300198</v>
      </c>
      <c r="C1646" s="18">
        <v>0.539262770938219</v>
      </c>
      <c r="D1646" s="18">
        <v>0.387787583016407</v>
      </c>
      <c r="E1646" s="18">
        <v>0.961614436583191</v>
      </c>
      <c r="F1646" s="18">
        <v>-0.0276572050006256</v>
      </c>
      <c r="G1646" s="18">
        <v>-0.220831467400859</v>
      </c>
      <c r="H1646" s="18">
        <v>-0.246912617654221</v>
      </c>
      <c r="I1646" s="18">
        <v>-0.0537383552539895</v>
      </c>
      <c r="N1646" s="31"/>
    </row>
    <row r="1647" spans="1:14">
      <c r="A1647" s="18" t="s">
        <v>1843</v>
      </c>
      <c r="B1647" s="18">
        <v>0.104162563163452</v>
      </c>
      <c r="C1647" s="18">
        <v>0.856592063621652</v>
      </c>
      <c r="D1647" s="18">
        <v>0.683614518191478</v>
      </c>
      <c r="E1647" s="18">
        <v>0.935924971884635</v>
      </c>
      <c r="F1647" s="18">
        <v>-0.636327426048387</v>
      </c>
      <c r="G1647" s="18">
        <v>-0.214551261241756</v>
      </c>
      <c r="H1647" s="18">
        <v>0.255666808531789</v>
      </c>
      <c r="I1647" s="18">
        <v>-0.166109356274839</v>
      </c>
      <c r="N1647" s="31"/>
    </row>
    <row r="1648" spans="1:14">
      <c r="A1648" s="18" t="s">
        <v>1844</v>
      </c>
      <c r="B1648" s="18">
        <v>0.340426163810888</v>
      </c>
      <c r="C1648" s="18">
        <v>0.246076247986897</v>
      </c>
      <c r="D1648" s="18">
        <v>0.195228824789218</v>
      </c>
      <c r="E1648" s="18">
        <v>0.815877527312103</v>
      </c>
      <c r="F1648" s="18">
        <v>0.313800495224635</v>
      </c>
      <c r="G1648" s="18">
        <v>-0.581196936944562</v>
      </c>
      <c r="H1648" s="18">
        <v>-0.636138483539573</v>
      </c>
      <c r="I1648" s="18">
        <v>0.25885894862962</v>
      </c>
      <c r="N1648" s="31"/>
    </row>
    <row r="1649" spans="1:14">
      <c r="A1649" s="18" t="s">
        <v>1845</v>
      </c>
      <c r="B1649" s="18">
        <v>0.563131842494993</v>
      </c>
      <c r="C1649" s="18">
        <v>0.943932201036631</v>
      </c>
      <c r="D1649" s="18">
        <v>0.812065620372215</v>
      </c>
      <c r="E1649" s="18">
        <v>0.999629221932972</v>
      </c>
      <c r="F1649" s="18">
        <v>-0.138984043512884</v>
      </c>
      <c r="G1649" s="18">
        <v>-0.0369820970821735</v>
      </c>
      <c r="H1649" s="18">
        <v>0.101476768483099</v>
      </c>
      <c r="I1649" s="18">
        <v>-0.000525177947611453</v>
      </c>
      <c r="N1649" s="31"/>
    </row>
    <row r="1650" spans="1:14">
      <c r="A1650" s="18" t="s">
        <v>1846</v>
      </c>
      <c r="B1650" s="18">
        <v>0.0549133356722458</v>
      </c>
      <c r="C1650" s="18">
        <v>0.708754950352481</v>
      </c>
      <c r="D1650" s="18">
        <v>0.284148780494406</v>
      </c>
      <c r="E1650" s="18">
        <v>0.821803440338765</v>
      </c>
      <c r="F1650" s="18">
        <v>0.484421716374719</v>
      </c>
      <c r="G1650" s="18">
        <v>-0.188566349755206</v>
      </c>
      <c r="H1650" s="18">
        <v>-0.477618296391994</v>
      </c>
      <c r="I1650" s="18">
        <v>0.195369769737931</v>
      </c>
      <c r="N1650" s="31"/>
    </row>
    <row r="1651" spans="1:14">
      <c r="A1651" s="18" t="s">
        <v>1847</v>
      </c>
      <c r="B1651" s="18">
        <v>0.275613238471349</v>
      </c>
      <c r="C1651" s="18">
        <v>0.778349896238179</v>
      </c>
      <c r="D1651" s="18">
        <v>0.835638740593054</v>
      </c>
      <c r="E1651" s="18">
        <v>0.510014239014903</v>
      </c>
      <c r="F1651" s="18">
        <v>-0.19610534237832</v>
      </c>
      <c r="G1651" s="18">
        <v>0.170457852075967</v>
      </c>
      <c r="H1651" s="18">
        <v>-0.0796200561255307</v>
      </c>
      <c r="I1651" s="18">
        <v>-0.446183250579812</v>
      </c>
      <c r="N1651" s="31"/>
    </row>
    <row r="1652" spans="1:14">
      <c r="A1652" s="18" t="s">
        <v>1848</v>
      </c>
      <c r="B1652" s="18">
        <v>0.805739118142756</v>
      </c>
      <c r="C1652" s="18">
        <v>0.70606634529883</v>
      </c>
      <c r="D1652" s="18">
        <v>0.641305614215019</v>
      </c>
      <c r="E1652" s="18">
        <v>0.715098958815922</v>
      </c>
      <c r="F1652" s="18">
        <v>-0.0556653479800517</v>
      </c>
      <c r="G1652" s="18">
        <v>-0.15419617030264</v>
      </c>
      <c r="H1652" s="18">
        <v>0.157479836524758</v>
      </c>
      <c r="I1652" s="18">
        <v>0.256010658847345</v>
      </c>
      <c r="N1652" s="31"/>
    </row>
    <row r="1653" spans="1:14">
      <c r="A1653" s="18" t="s">
        <v>1849</v>
      </c>
      <c r="B1653" s="18">
        <v>0.649163353349745</v>
      </c>
      <c r="C1653" s="18">
        <v>0.941661762124244</v>
      </c>
      <c r="D1653" s="18">
        <v>0.765991803800249</v>
      </c>
      <c r="E1653" s="18">
        <v>0.967761185714858</v>
      </c>
      <c r="F1653" s="18">
        <v>0.160911581153337</v>
      </c>
      <c r="G1653" s="18">
        <v>-0.0806980445926918</v>
      </c>
      <c r="H1653" s="18">
        <v>-0.165652710084232</v>
      </c>
      <c r="I1653" s="18">
        <v>0.0759569156617952</v>
      </c>
      <c r="N1653" s="31"/>
    </row>
    <row r="1654" spans="1:14">
      <c r="A1654" s="18" t="s">
        <v>1850</v>
      </c>
      <c r="B1654" s="18">
        <v>0.121460567981438</v>
      </c>
      <c r="C1654" s="18">
        <v>0.314800147244803</v>
      </c>
      <c r="D1654" s="18">
        <v>0.890910194275195</v>
      </c>
      <c r="E1654" s="18">
        <v>0.967761185714858</v>
      </c>
      <c r="F1654" s="18">
        <v>0.577278727582591</v>
      </c>
      <c r="G1654" s="18">
        <v>0.447470440238177</v>
      </c>
      <c r="H1654" s="18">
        <v>-0.0674914246311712</v>
      </c>
      <c r="I1654" s="18">
        <v>0.0623168627132454</v>
      </c>
      <c r="N1654" s="31"/>
    </row>
    <row r="1655" spans="1:14">
      <c r="A1655" s="18" t="s">
        <v>1852</v>
      </c>
      <c r="B1655" s="18">
        <v>0.159514243306617</v>
      </c>
      <c r="C1655" s="18">
        <v>0.3471440843396</v>
      </c>
      <c r="D1655" s="18">
        <v>0.626031690570383</v>
      </c>
      <c r="E1655" s="18">
        <v>0.29272420058193</v>
      </c>
      <c r="F1655" s="18">
        <v>-0.305175780783053</v>
      </c>
      <c r="G1655" s="18">
        <v>0.433212501990737</v>
      </c>
      <c r="H1655" s="18">
        <v>0.175010963359253</v>
      </c>
      <c r="I1655" s="18">
        <v>-0.563377319414539</v>
      </c>
      <c r="N1655" s="31"/>
    </row>
    <row r="1656" spans="1:14">
      <c r="A1656" s="18" t="s">
        <v>1854</v>
      </c>
      <c r="B1656" s="18">
        <v>0.0956808798273463</v>
      </c>
      <c r="C1656" s="18">
        <v>0.570179125189443</v>
      </c>
      <c r="D1656" s="18">
        <v>0.102233375144865</v>
      </c>
      <c r="E1656" s="18">
        <v>0.269018897089965</v>
      </c>
      <c r="F1656" s="18">
        <v>-0.317218692533235</v>
      </c>
      <c r="G1656" s="18">
        <v>-0.274692333227314</v>
      </c>
      <c r="H1656" s="18">
        <v>-0.511737167047202</v>
      </c>
      <c r="I1656" s="18">
        <v>-0.554263526353125</v>
      </c>
      <c r="N1656" s="31"/>
    </row>
    <row r="1657" spans="1:14">
      <c r="A1657" s="18" t="s">
        <v>1855</v>
      </c>
      <c r="B1657" s="18">
        <v>0.747785637890482</v>
      </c>
      <c r="C1657" s="18">
        <v>0.939460779881355</v>
      </c>
      <c r="D1657" s="18">
        <v>0.948790130521227</v>
      </c>
      <c r="E1657" s="18">
        <v>0.942927216917956</v>
      </c>
      <c r="F1657" s="18">
        <v>0.0738962406075663</v>
      </c>
      <c r="G1657" s="18">
        <v>0.0409962383584839</v>
      </c>
      <c r="H1657" s="18">
        <v>0.0277265945673633</v>
      </c>
      <c r="I1657" s="18">
        <v>0.0606265968164454</v>
      </c>
      <c r="N1657" s="31"/>
    </row>
    <row r="1658" spans="1:14">
      <c r="A1658" s="18" t="s">
        <v>1856</v>
      </c>
      <c r="B1658" s="18">
        <v>0.562677461023207</v>
      </c>
      <c r="C1658" s="18">
        <v>0.864855276809894</v>
      </c>
      <c r="D1658" s="18">
        <v>0.906906503433292</v>
      </c>
      <c r="E1658" s="18">
        <v>0.876771994182041</v>
      </c>
      <c r="F1658" s="18">
        <v>-0.132703466776849</v>
      </c>
      <c r="G1658" s="18">
        <v>-0.0767058840673906</v>
      </c>
      <c r="H1658" s="18">
        <v>-0.0667546593191134</v>
      </c>
      <c r="I1658" s="18">
        <v>-0.122752242028575</v>
      </c>
      <c r="N1658" s="31"/>
    </row>
    <row r="1659" spans="1:14">
      <c r="A1659" s="18" t="s">
        <v>1857</v>
      </c>
      <c r="B1659" s="18">
        <v>0.885877255822639</v>
      </c>
      <c r="C1659" s="18">
        <v>0.990958137549946</v>
      </c>
      <c r="D1659" s="18">
        <v>0.990892242783417</v>
      </c>
      <c r="E1659" s="18">
        <v>0.969982402144215</v>
      </c>
      <c r="F1659" s="18">
        <v>-0.0421542772304587</v>
      </c>
      <c r="G1659" s="18">
        <v>-0.00924016714825933</v>
      </c>
      <c r="H1659" s="18">
        <v>-0.00660081074956058</v>
      </c>
      <c r="I1659" s="18">
        <v>-0.03951492083176</v>
      </c>
      <c r="N1659" s="31"/>
    </row>
    <row r="1660" spans="1:14">
      <c r="A1660" s="18" t="s">
        <v>1858</v>
      </c>
      <c r="B1660" s="18">
        <v>0.419862777443898</v>
      </c>
      <c r="C1660" s="18">
        <v>0.964625536295819</v>
      </c>
      <c r="D1660" s="18">
        <v>0.605257379983597</v>
      </c>
      <c r="E1660" s="18">
        <v>0.979765579218111</v>
      </c>
      <c r="F1660" s="18">
        <v>-0.189000574277608</v>
      </c>
      <c r="G1660" s="18">
        <v>0.0279745548003896</v>
      </c>
      <c r="H1660" s="18">
        <v>0.24053135973502</v>
      </c>
      <c r="I1660" s="18">
        <v>0.023556230657023</v>
      </c>
      <c r="N1660" s="31"/>
    </row>
    <row r="1661" spans="1:14">
      <c r="A1661" s="18" t="s">
        <v>1859</v>
      </c>
      <c r="B1661" s="18">
        <v>0.177236211619012</v>
      </c>
      <c r="C1661" s="18">
        <v>0.663663763049738</v>
      </c>
      <c r="D1661" s="18">
        <v>0.522203743976664</v>
      </c>
      <c r="E1661" s="18">
        <v>0.922526863453816</v>
      </c>
      <c r="F1661" s="18">
        <v>0.42784677550357</v>
      </c>
      <c r="G1661" s="18">
        <v>0.200081821146573</v>
      </c>
      <c r="H1661" s="18">
        <v>-0.343756410436224</v>
      </c>
      <c r="I1661" s="18">
        <v>-0.115991456079228</v>
      </c>
      <c r="N1661" s="31"/>
    </row>
    <row r="1662" spans="1:14">
      <c r="A1662" s="18" t="s">
        <v>1860</v>
      </c>
      <c r="B1662" s="18">
        <v>0.706503502906466</v>
      </c>
      <c r="C1662" s="18">
        <v>0.996213064802457</v>
      </c>
      <c r="D1662" s="18">
        <v>0.870244614894075</v>
      </c>
      <c r="E1662" s="18">
        <v>0.978447288020446</v>
      </c>
      <c r="F1662" s="18">
        <v>0.150259516240916</v>
      </c>
      <c r="G1662" s="18">
        <v>-0.00363183866280159</v>
      </c>
      <c r="H1662" s="18">
        <v>-0.105677966862224</v>
      </c>
      <c r="I1662" s="18">
        <v>0.0482133880414928</v>
      </c>
      <c r="N1662" s="31"/>
    </row>
    <row r="1663" spans="1:14">
      <c r="A1663" s="18" t="s">
        <v>1861</v>
      </c>
      <c r="B1663" s="18">
        <v>0.218283738654939</v>
      </c>
      <c r="C1663" s="18">
        <v>0.246076247986897</v>
      </c>
      <c r="D1663" s="18">
        <v>0.979239192674999</v>
      </c>
      <c r="E1663" s="18">
        <v>0.731948708967784</v>
      </c>
      <c r="F1663" s="18">
        <v>-0.326123341461544</v>
      </c>
      <c r="G1663" s="18">
        <v>-0.619203781153885</v>
      </c>
      <c r="H1663" s="18">
        <v>0.0176060078339518</v>
      </c>
      <c r="I1663" s="18">
        <v>0.310686447526294</v>
      </c>
      <c r="N1663" s="31"/>
    </row>
    <row r="1664" spans="1:14">
      <c r="A1664" s="18" t="s">
        <v>1862</v>
      </c>
      <c r="B1664" s="18">
        <v>0.949740454640253</v>
      </c>
      <c r="C1664" s="18">
        <v>0.865818736645361</v>
      </c>
      <c r="D1664" s="18">
        <v>0.60691339349469</v>
      </c>
      <c r="E1664" s="18">
        <v>0.942927216917956</v>
      </c>
      <c r="F1664" s="18">
        <v>0.0181312315339092</v>
      </c>
      <c r="G1664" s="18">
        <v>-0.108069144302239</v>
      </c>
      <c r="H1664" s="18">
        <v>-0.20414644181692</v>
      </c>
      <c r="I1664" s="18">
        <v>-0.0779460659807751</v>
      </c>
      <c r="N1664" s="31"/>
    </row>
    <row r="1665" spans="1:14">
      <c r="A1665" s="18" t="s">
        <v>1863</v>
      </c>
      <c r="B1665" s="18">
        <v>0.174663663325081</v>
      </c>
      <c r="C1665" s="18">
        <v>0.599519488930475</v>
      </c>
      <c r="D1665" s="18">
        <v>0.88884335874728</v>
      </c>
      <c r="E1665" s="18">
        <v>0.997639194199058</v>
      </c>
      <c r="F1665" s="18">
        <v>-0.273202688897664</v>
      </c>
      <c r="G1665" s="18">
        <v>-0.319998219695826</v>
      </c>
      <c r="H1665" s="18">
        <v>-0.0599437151219549</v>
      </c>
      <c r="I1665" s="18">
        <v>-0.0131481843237958</v>
      </c>
      <c r="N1665" s="31"/>
    </row>
    <row r="1666" spans="1:14">
      <c r="A1666" s="18" t="s">
        <v>1864</v>
      </c>
      <c r="B1666" s="18">
        <v>0.984259015999256</v>
      </c>
      <c r="C1666" s="18">
        <v>0.323828636881374</v>
      </c>
      <c r="D1666" s="18">
        <v>0.682847432489303</v>
      </c>
      <c r="E1666" s="18">
        <v>0.767134171899445</v>
      </c>
      <c r="F1666" s="18">
        <v>-0.00455508026245483</v>
      </c>
      <c r="G1666" s="18">
        <v>0.353725072405222</v>
      </c>
      <c r="H1666" s="18">
        <v>0.147782306543331</v>
      </c>
      <c r="I1666" s="18">
        <v>-0.210497846124344</v>
      </c>
      <c r="N1666" s="31"/>
    </row>
    <row r="1667" spans="1:14">
      <c r="A1667" s="18" t="s">
        <v>1865</v>
      </c>
      <c r="B1667" s="18">
        <v>0.160865345564589</v>
      </c>
      <c r="C1667" s="18">
        <v>0.748598116919115</v>
      </c>
      <c r="D1667" s="18">
        <v>0.605260879932145</v>
      </c>
      <c r="E1667" s="18">
        <v>0.970674467432953</v>
      </c>
      <c r="F1667" s="18">
        <v>-0.380611050464672</v>
      </c>
      <c r="G1667" s="18">
        <v>-0.120452116206951</v>
      </c>
      <c r="H1667" s="18">
        <v>0.222098232801582</v>
      </c>
      <c r="I1667" s="18">
        <v>-0.0380607014561412</v>
      </c>
      <c r="N1667" s="31"/>
    </row>
    <row r="1668" spans="1:14">
      <c r="A1668" s="18" t="s">
        <v>1866</v>
      </c>
      <c r="B1668" s="18">
        <v>0.552851483944319</v>
      </c>
      <c r="C1668" s="18">
        <v>0.967633720435416</v>
      </c>
      <c r="D1668" s="18">
        <v>0.972643465484646</v>
      </c>
      <c r="E1668" s="18">
        <v>0.895151905658713</v>
      </c>
      <c r="F1668" s="18">
        <v>0.141374962624832</v>
      </c>
      <c r="G1668" s="18">
        <v>0.0212974539407879</v>
      </c>
      <c r="H1668" s="18">
        <v>-0.0182607991890957</v>
      </c>
      <c r="I1668" s="18">
        <v>0.10181670949495</v>
      </c>
      <c r="N1668" s="31"/>
    </row>
    <row r="1669" spans="1:14">
      <c r="A1669" s="18" t="s">
        <v>1868</v>
      </c>
      <c r="B1669" s="18">
        <v>0.0429806291072045</v>
      </c>
      <c r="C1669" s="18">
        <v>0.601559432784956</v>
      </c>
      <c r="D1669" s="18">
        <v>0.906906503433292</v>
      </c>
      <c r="E1669" s="18">
        <v>0.814980429762793</v>
      </c>
      <c r="F1669" s="18">
        <v>-0.455865443103423</v>
      </c>
      <c r="G1669" s="18">
        <v>-0.215624003882378</v>
      </c>
      <c r="H1669" s="18">
        <v>0.0505253436870769</v>
      </c>
      <c r="I1669" s="18">
        <v>-0.189716095533963</v>
      </c>
      <c r="N1669" s="31"/>
    </row>
    <row r="1670" spans="1:14">
      <c r="A1670" s="18" t="s">
        <v>1869</v>
      </c>
      <c r="B1670" s="18">
        <v>0.225568280655033</v>
      </c>
      <c r="C1670" s="18">
        <v>0.902668277463127</v>
      </c>
      <c r="D1670" s="18">
        <v>0.654882509267398</v>
      </c>
      <c r="E1670" s="18">
        <v>0.970761310115917</v>
      </c>
      <c r="F1670" s="18">
        <v>-0.297375447055482</v>
      </c>
      <c r="G1670" s="18">
        <v>-0.0643470942169004</v>
      </c>
      <c r="H1670" s="18">
        <v>0.19572271230666</v>
      </c>
      <c r="I1670" s="18">
        <v>-0.0373056405319208</v>
      </c>
      <c r="N1670" s="31"/>
    </row>
    <row r="1671" spans="1:14">
      <c r="A1671" s="18" t="s">
        <v>1870</v>
      </c>
      <c r="B1671" s="18">
        <v>0.695078327375024</v>
      </c>
      <c r="C1671" s="18">
        <v>0.976595653682454</v>
      </c>
      <c r="D1671" s="18">
        <v>0.691077366134167</v>
      </c>
      <c r="E1671" s="18">
        <v>0.93877694258577</v>
      </c>
      <c r="F1671" s="18">
        <v>0.0810398985038013</v>
      </c>
      <c r="G1671" s="18">
        <v>-0.0336445693257904</v>
      </c>
      <c r="H1671" s="18">
        <v>-0.206192925037746</v>
      </c>
      <c r="I1671" s="18">
        <v>-0.0915084572081529</v>
      </c>
      <c r="N1671" s="31"/>
    </row>
    <row r="1672" spans="1:14">
      <c r="A1672" s="18" t="s">
        <v>1871</v>
      </c>
      <c r="B1672" s="18">
        <v>0.573280051899607</v>
      </c>
      <c r="C1672" s="18">
        <v>0.682702991008933</v>
      </c>
      <c r="D1672" s="18">
        <v>0.933656107203029</v>
      </c>
      <c r="E1672" s="18">
        <v>0.731948708967784</v>
      </c>
      <c r="F1672" s="18">
        <v>0.121269269187645</v>
      </c>
      <c r="G1672" s="18">
        <v>-0.153630730956975</v>
      </c>
      <c r="H1672" s="18">
        <v>-0.0444073346920245</v>
      </c>
      <c r="I1672" s="18">
        <v>0.230492665452593</v>
      </c>
      <c r="N1672" s="31"/>
    </row>
    <row r="1673" spans="1:14">
      <c r="A1673" s="18" t="s">
        <v>1872</v>
      </c>
      <c r="B1673" s="18">
        <v>0.666707755312435</v>
      </c>
      <c r="C1673" s="18">
        <v>0.667028374450535</v>
      </c>
      <c r="D1673" s="18">
        <v>0.99968102010895</v>
      </c>
      <c r="E1673" s="18">
        <v>0.937798264516111</v>
      </c>
      <c r="F1673" s="18">
        <v>-0.101631828858699</v>
      </c>
      <c r="G1673" s="18">
        <v>-0.166453498792702</v>
      </c>
      <c r="H1673" s="18">
        <v>0.000953543772003757</v>
      </c>
      <c r="I1673" s="18">
        <v>0.0657752137060044</v>
      </c>
      <c r="N1673" s="31"/>
    </row>
    <row r="1674" spans="1:14">
      <c r="A1674" s="18" t="s">
        <v>1873</v>
      </c>
      <c r="B1674" s="18">
        <v>0.901349278474027</v>
      </c>
      <c r="C1674" s="18">
        <v>0.694247143518263</v>
      </c>
      <c r="D1674" s="18">
        <v>0.921180958751767</v>
      </c>
      <c r="E1674" s="18">
        <v>0.835756536999894</v>
      </c>
      <c r="F1674" s="18">
        <v>-0.0272650972838012</v>
      </c>
      <c r="G1674" s="18">
        <v>0.184675544228949</v>
      </c>
      <c r="H1674" s="18">
        <v>0.0713907537993771</v>
      </c>
      <c r="I1674" s="18">
        <v>-0.140549887713374</v>
      </c>
      <c r="N1674" s="31"/>
    </row>
    <row r="1675" spans="1:14">
      <c r="A1675" s="18" t="s">
        <v>1875</v>
      </c>
      <c r="B1675" s="18">
        <v>0.297014296340732</v>
      </c>
      <c r="C1675" s="18">
        <v>0.483010320587898</v>
      </c>
      <c r="D1675" s="18">
        <v>0.998851565614264</v>
      </c>
      <c r="E1675" s="18">
        <v>0.955185703570472</v>
      </c>
      <c r="F1675" s="18">
        <v>-0.27986075434697</v>
      </c>
      <c r="G1675" s="18">
        <v>-0.228180758684929</v>
      </c>
      <c r="H1675" s="18">
        <v>0.00153995218361414</v>
      </c>
      <c r="I1675" s="18">
        <v>-0.0501400434784268</v>
      </c>
      <c r="N1675" s="31"/>
    </row>
    <row r="1676" spans="1:14">
      <c r="A1676" s="18" t="s">
        <v>1876</v>
      </c>
      <c r="B1676" s="18">
        <v>0.486380750394089</v>
      </c>
      <c r="C1676" s="18">
        <v>0.790573988950295</v>
      </c>
      <c r="D1676" s="18">
        <v>0.739942968986959</v>
      </c>
      <c r="E1676" s="18">
        <v>0.94219828630296</v>
      </c>
      <c r="F1676" s="18">
        <v>0.158150586873192</v>
      </c>
      <c r="G1676" s="18">
        <v>0.0986956838143947</v>
      </c>
      <c r="H1676" s="18">
        <v>-0.118279842992959</v>
      </c>
      <c r="I1676" s="18">
        <v>-0.0588249399341602</v>
      </c>
      <c r="N1676" s="31"/>
    </row>
    <row r="1677" spans="1:14">
      <c r="A1677" s="18" t="s">
        <v>1877</v>
      </c>
      <c r="B1677" s="18">
        <v>0.382053566456007</v>
      </c>
      <c r="C1677" s="18">
        <v>0.599456047675055</v>
      </c>
      <c r="D1677" s="18">
        <v>0.997110749478005</v>
      </c>
      <c r="E1677" s="18">
        <v>0.999629221932972</v>
      </c>
      <c r="F1677" s="18">
        <v>-0.27320060443119</v>
      </c>
      <c r="G1677" s="18">
        <v>-0.272706148839525</v>
      </c>
      <c r="H1677" s="18">
        <v>0.00348750257933094</v>
      </c>
      <c r="I1677" s="18">
        <v>0.00299304698766429</v>
      </c>
      <c r="N1677" s="31"/>
    </row>
    <row r="1678" spans="1:14">
      <c r="A1678" s="18" t="s">
        <v>1878</v>
      </c>
      <c r="B1678" s="18">
        <v>0.742798265066682</v>
      </c>
      <c r="C1678" s="18">
        <v>0.605303796744798</v>
      </c>
      <c r="D1678" s="18">
        <v>0.833127130946661</v>
      </c>
      <c r="E1678" s="18">
        <v>0.573561029882754</v>
      </c>
      <c r="F1678" s="18">
        <v>0.159284763504119</v>
      </c>
      <c r="G1678" s="18">
        <v>-0.271006260760877</v>
      </c>
      <c r="H1678" s="18">
        <v>0.165493679928682</v>
      </c>
      <c r="I1678" s="18">
        <v>0.595784704193679</v>
      </c>
      <c r="N1678" s="31"/>
    </row>
    <row r="1679" spans="1:14">
      <c r="A1679" s="18" t="s">
        <v>1879</v>
      </c>
      <c r="B1679" s="18">
        <v>0.681040223674342</v>
      </c>
      <c r="C1679" s="18">
        <v>0.621457395147352</v>
      </c>
      <c r="D1679" s="18">
        <v>0.612745828662601</v>
      </c>
      <c r="E1679" s="18">
        <v>0.840973553823832</v>
      </c>
      <c r="F1679" s="18">
        <v>0.292078705601261</v>
      </c>
      <c r="G1679" s="18">
        <v>0.323026393552881</v>
      </c>
      <c r="H1679" s="18">
        <v>0.435484769589214</v>
      </c>
      <c r="I1679" s="18">
        <v>0.404537081637596</v>
      </c>
      <c r="N1679" s="31"/>
    </row>
    <row r="1680" spans="1:14">
      <c r="A1680" s="18" t="s">
        <v>1880</v>
      </c>
      <c r="B1680" s="18">
        <v>0.530954237367736</v>
      </c>
      <c r="C1680" s="18">
        <v>0.878251782094845</v>
      </c>
      <c r="D1680" s="18">
        <v>0.970880507530441</v>
      </c>
      <c r="E1680" s="18">
        <v>0.794738500932338</v>
      </c>
      <c r="F1680" s="18">
        <v>-0.150872371399842</v>
      </c>
      <c r="G1680" s="18">
        <v>0.0641850854177845</v>
      </c>
      <c r="H1680" s="18">
        <v>0.0133839321311539</v>
      </c>
      <c r="I1680" s="18">
        <v>-0.201673524686475</v>
      </c>
      <c r="N1680" s="31"/>
    </row>
    <row r="1681" spans="1:14">
      <c r="A1681" s="18" t="s">
        <v>1881</v>
      </c>
      <c r="B1681" s="18">
        <v>0.503669903812059</v>
      </c>
      <c r="C1681" s="18">
        <v>0.993334951699821</v>
      </c>
      <c r="D1681" s="18">
        <v>0.863200890677652</v>
      </c>
      <c r="E1681" s="18">
        <v>0.93877694258577</v>
      </c>
      <c r="F1681" s="18">
        <v>-0.147927654710124</v>
      </c>
      <c r="G1681" s="18">
        <v>0.00805507528065384</v>
      </c>
      <c r="H1681" s="18">
        <v>0.0809417605196209</v>
      </c>
      <c r="I1681" s="18">
        <v>-0.0750409694711564</v>
      </c>
      <c r="N1681" s="31"/>
    </row>
    <row r="1682" spans="1:14">
      <c r="A1682" s="18" t="s">
        <v>1882</v>
      </c>
      <c r="B1682" s="18">
        <v>0.954806648812481</v>
      </c>
      <c r="C1682" s="18">
        <v>0.886137688241106</v>
      </c>
      <c r="D1682" s="18">
        <v>0.994338203676993</v>
      </c>
      <c r="E1682" s="18">
        <v>0.937798264516111</v>
      </c>
      <c r="F1682" s="18">
        <v>-0.0141158892742928</v>
      </c>
      <c r="G1682" s="18">
        <v>-0.0799817727540023</v>
      </c>
      <c r="H1682" s="18">
        <v>-0.00402866654081141</v>
      </c>
      <c r="I1682" s="18">
        <v>0.0618372169388993</v>
      </c>
      <c r="N1682" s="31"/>
    </row>
    <row r="1683" spans="1:14">
      <c r="A1683" s="18" t="s">
        <v>1883</v>
      </c>
      <c r="B1683" s="18">
        <v>0.303907792316304</v>
      </c>
      <c r="C1683" s="18">
        <v>0.409365565798636</v>
      </c>
      <c r="D1683" s="18">
        <v>0.969122973909756</v>
      </c>
      <c r="E1683" s="18">
        <v>0.932659893018395</v>
      </c>
      <c r="F1683" s="18">
        <v>-0.187098992944391</v>
      </c>
      <c r="G1683" s="18">
        <v>-0.273852528318668</v>
      </c>
      <c r="H1683" s="18">
        <v>-0.0141809649988405</v>
      </c>
      <c r="I1683" s="18">
        <v>0.07257257037544</v>
      </c>
      <c r="N1683" s="31"/>
    </row>
    <row r="1684" spans="1:14">
      <c r="A1684" s="18" t="s">
        <v>1884</v>
      </c>
      <c r="B1684" s="18">
        <v>0.891525690849433</v>
      </c>
      <c r="C1684" s="18">
        <v>0.827695764260159</v>
      </c>
      <c r="D1684" s="18">
        <v>0.956534769244136</v>
      </c>
      <c r="E1684" s="18">
        <v>0.913523729328213</v>
      </c>
      <c r="F1684" s="18">
        <v>-0.0436633102195859</v>
      </c>
      <c r="G1684" s="18">
        <v>0.0828592363675475</v>
      </c>
      <c r="H1684" s="18">
        <v>0.0223713320947248</v>
      </c>
      <c r="I1684" s="18">
        <v>-0.104151214492407</v>
      </c>
      <c r="N1684" s="31"/>
    </row>
    <row r="1685" spans="1:14">
      <c r="A1685" s="18" t="s">
        <v>1885</v>
      </c>
      <c r="B1685" s="18">
        <v>0.575635146659408</v>
      </c>
      <c r="C1685" s="18">
        <v>0.846138306508342</v>
      </c>
      <c r="D1685" s="18">
        <v>0.507269963252222</v>
      </c>
      <c r="E1685" s="18">
        <v>0.815877527312103</v>
      </c>
      <c r="F1685" s="18">
        <v>0.179712725746128</v>
      </c>
      <c r="G1685" s="18">
        <v>0.16040273269469</v>
      </c>
      <c r="H1685" s="18">
        <v>-0.326311117674543</v>
      </c>
      <c r="I1685" s="18">
        <v>-0.307001124623107</v>
      </c>
      <c r="N1685" s="31"/>
    </row>
    <row r="1686" spans="1:14">
      <c r="A1686" s="18" t="s">
        <v>1886</v>
      </c>
      <c r="B1686" s="18">
        <v>0.738162229987768</v>
      </c>
      <c r="C1686" s="18">
        <v>0.936859673063764</v>
      </c>
      <c r="D1686" s="18">
        <v>0.956771640105932</v>
      </c>
      <c r="E1686" s="18">
        <v>0.992555578424717</v>
      </c>
      <c r="F1686" s="18">
        <v>0.0682750303240424</v>
      </c>
      <c r="G1686" s="18">
        <v>0.037491291055965</v>
      </c>
      <c r="H1686" s="18">
        <v>-0.0195035311936851</v>
      </c>
      <c r="I1686" s="18">
        <v>0.0112802080743957</v>
      </c>
      <c r="N1686" s="31"/>
    </row>
    <row r="1687" spans="1:14">
      <c r="A1687" s="18" t="s">
        <v>1887</v>
      </c>
      <c r="B1687" s="18">
        <v>0.627992969037228</v>
      </c>
      <c r="C1687" s="18">
        <v>0.681622824410382</v>
      </c>
      <c r="D1687" s="18">
        <v>0.834938147821539</v>
      </c>
      <c r="E1687" s="18">
        <v>0.832321306632985</v>
      </c>
      <c r="F1687" s="18">
        <v>-0.143443053628492</v>
      </c>
      <c r="G1687" s="18">
        <v>0.135620651340769</v>
      </c>
      <c r="H1687" s="18">
        <v>0.0886747276153628</v>
      </c>
      <c r="I1687" s="18">
        <v>-0.190388977353897</v>
      </c>
      <c r="N1687" s="31"/>
    </row>
    <row r="1688" spans="1:14">
      <c r="A1688" s="18" t="s">
        <v>1888</v>
      </c>
      <c r="B1688" s="18">
        <v>0.889769830377066</v>
      </c>
      <c r="C1688" s="18">
        <v>0.85780795884698</v>
      </c>
      <c r="D1688" s="18">
        <v>0.952009910712629</v>
      </c>
      <c r="E1688" s="18">
        <v>0.861580954308786</v>
      </c>
      <c r="F1688" s="18">
        <v>0.0417937016777832</v>
      </c>
      <c r="G1688" s="18">
        <v>-0.103988809701688</v>
      </c>
      <c r="H1688" s="18">
        <v>0.0311029878454188</v>
      </c>
      <c r="I1688" s="18">
        <v>0.17688549922489</v>
      </c>
      <c r="N1688" s="31"/>
    </row>
    <row r="1689" spans="1:14">
      <c r="A1689" s="18" t="s">
        <v>1890</v>
      </c>
      <c r="B1689" s="18">
        <v>0.818402401515397</v>
      </c>
      <c r="C1689" s="18">
        <v>0.28179999880829</v>
      </c>
      <c r="D1689" s="18">
        <v>0.0476329165462287</v>
      </c>
      <c r="E1689" s="18">
        <v>0.00585686463199307</v>
      </c>
      <c r="F1689" s="18">
        <v>-0.220485671214912</v>
      </c>
      <c r="G1689" s="18">
        <v>-1.26588209433209</v>
      </c>
      <c r="H1689" s="18">
        <v>2.83184754175818</v>
      </c>
      <c r="I1689" s="18">
        <v>3.87724396487536</v>
      </c>
      <c r="N1689" s="31"/>
    </row>
    <row r="1690" spans="1:14">
      <c r="A1690" s="18" t="s">
        <v>1891</v>
      </c>
      <c r="B1690" s="18">
        <v>0.0354599039319125</v>
      </c>
      <c r="C1690" s="18">
        <v>0.891164963225405</v>
      </c>
      <c r="D1690" s="18">
        <v>0.901393701753392</v>
      </c>
      <c r="E1690" s="18">
        <v>0.582123074864718</v>
      </c>
      <c r="F1690" s="18">
        <v>-0.47709477098233</v>
      </c>
      <c r="G1690" s="18">
        <v>-0.0781225772270527</v>
      </c>
      <c r="H1690" s="18">
        <v>0.0475811562282414</v>
      </c>
      <c r="I1690" s="18">
        <v>-0.35139103752704</v>
      </c>
      <c r="N1690" s="31"/>
    </row>
    <row r="1691" spans="1:14">
      <c r="A1691" s="18" t="s">
        <v>1892</v>
      </c>
      <c r="B1691" s="18">
        <v>0.878027222798252</v>
      </c>
      <c r="C1691" s="18">
        <v>0.969662666777272</v>
      </c>
      <c r="D1691" s="18">
        <v>0.872442102429649</v>
      </c>
      <c r="E1691" s="18">
        <v>0.910208664744448</v>
      </c>
      <c r="F1691" s="18">
        <v>0.0442492184111609</v>
      </c>
      <c r="G1691" s="18">
        <v>0.0285144333830803</v>
      </c>
      <c r="H1691" s="18">
        <v>0.094952955667959</v>
      </c>
      <c r="I1691" s="18">
        <v>0.11068774069604</v>
      </c>
      <c r="N1691" s="31"/>
    </row>
    <row r="1692" spans="1:14">
      <c r="A1692" s="18" t="s">
        <v>1893</v>
      </c>
      <c r="B1692" s="18">
        <v>0.535495315846938</v>
      </c>
      <c r="C1692" s="18">
        <v>0.242526421719101</v>
      </c>
      <c r="D1692" s="18">
        <v>0.89467772597357</v>
      </c>
      <c r="E1692" s="18">
        <v>0.424598079790438</v>
      </c>
      <c r="F1692" s="18">
        <v>0.501834355899372</v>
      </c>
      <c r="G1692" s="18">
        <v>-0.772727520880881</v>
      </c>
      <c r="H1692" s="18">
        <v>-0.181064849957348</v>
      </c>
      <c r="I1692" s="18">
        <v>1.09349702682291</v>
      </c>
      <c r="N1692" s="31"/>
    </row>
    <row r="1693" spans="1:14">
      <c r="A1693" s="18" t="s">
        <v>1894</v>
      </c>
      <c r="B1693" s="18">
        <v>0.244394927745651</v>
      </c>
      <c r="C1693" s="18">
        <v>0.751318039936905</v>
      </c>
      <c r="D1693" s="18">
        <v>0.306253701290439</v>
      </c>
      <c r="E1693" s="18">
        <v>0.984412765728525</v>
      </c>
      <c r="F1693" s="18">
        <v>0.564889150568029</v>
      </c>
      <c r="G1693" s="18">
        <v>0.271376078965407</v>
      </c>
      <c r="H1693" s="18">
        <v>-0.340724869618496</v>
      </c>
      <c r="I1693" s="18">
        <v>-0.0472117980158746</v>
      </c>
      <c r="N1693" s="31"/>
    </row>
    <row r="1694" spans="1:14">
      <c r="A1694" s="18" t="s">
        <v>1895</v>
      </c>
      <c r="B1694" s="18">
        <v>0.736853744028444</v>
      </c>
      <c r="C1694" s="18">
        <v>0.849734020855022</v>
      </c>
      <c r="D1694" s="18">
        <v>0.845567248480826</v>
      </c>
      <c r="E1694" s="18">
        <v>0.861580954308786</v>
      </c>
      <c r="F1694" s="18">
        <v>0.0934944217077273</v>
      </c>
      <c r="G1694" s="18">
        <v>0.132917056237262</v>
      </c>
      <c r="H1694" s="18">
        <v>-0.140325557381082</v>
      </c>
      <c r="I1694" s="18">
        <v>-0.179748191910619</v>
      </c>
      <c r="N1694" s="31"/>
    </row>
    <row r="1695" spans="1:14">
      <c r="A1695" s="18" t="s">
        <v>1896</v>
      </c>
      <c r="B1695" s="18">
        <v>0.967040804084717</v>
      </c>
      <c r="C1695" s="18">
        <v>0.490664800625229</v>
      </c>
      <c r="D1695" s="18">
        <v>0.950007832488106</v>
      </c>
      <c r="E1695" s="18">
        <v>0.818571907840084</v>
      </c>
      <c r="F1695" s="18">
        <v>0.0220941222216491</v>
      </c>
      <c r="G1695" s="18">
        <v>0.415369792792312</v>
      </c>
      <c r="H1695" s="18">
        <v>0.0477003565378028</v>
      </c>
      <c r="I1695" s="18">
        <v>-0.345575314032861</v>
      </c>
      <c r="N1695" s="31"/>
    </row>
    <row r="1696" spans="1:14">
      <c r="A1696" s="18" t="s">
        <v>1897</v>
      </c>
      <c r="B1696" s="18">
        <v>0.455671226427985</v>
      </c>
      <c r="C1696" s="18">
        <v>0.891414751631203</v>
      </c>
      <c r="D1696" s="18">
        <v>0.755497403431799</v>
      </c>
      <c r="E1696" s="18">
        <v>0.995774893997217</v>
      </c>
      <c r="F1696" s="18">
        <v>-0.272805095275872</v>
      </c>
      <c r="G1696" s="18">
        <v>-0.113328015989205</v>
      </c>
      <c r="H1696" s="18">
        <v>0.178134051288971</v>
      </c>
      <c r="I1696" s="18">
        <v>0.0186569720023041</v>
      </c>
      <c r="N1696" s="31"/>
    </row>
    <row r="1697" spans="1:14">
      <c r="A1697" s="18" t="s">
        <v>1898</v>
      </c>
      <c r="B1697" s="18">
        <v>0.900266489462884</v>
      </c>
      <c r="C1697" s="18">
        <v>0.964087639710413</v>
      </c>
      <c r="D1697" s="18">
        <v>0.96721586381898</v>
      </c>
      <c r="E1697" s="18">
        <v>0.984412765728525</v>
      </c>
      <c r="F1697" s="18">
        <v>-0.0370255494345958</v>
      </c>
      <c r="G1697" s="18">
        <v>-0.0359330912470435</v>
      </c>
      <c r="H1697" s="18">
        <v>-0.022902601264975</v>
      </c>
      <c r="I1697" s="18">
        <v>-0.0239950594525284</v>
      </c>
      <c r="N1697" s="31"/>
    </row>
    <row r="1698" spans="1:14">
      <c r="A1698" s="18" t="s">
        <v>1899</v>
      </c>
      <c r="B1698" s="18">
        <v>0.25199883294937</v>
      </c>
      <c r="C1698" s="18">
        <v>0.978152609030381</v>
      </c>
      <c r="D1698" s="18">
        <v>0.675792179610878</v>
      </c>
      <c r="E1698" s="18">
        <v>0.956878295582131</v>
      </c>
      <c r="F1698" s="18">
        <v>-0.192401139497582</v>
      </c>
      <c r="G1698" s="18">
        <v>0.0231554995965194</v>
      </c>
      <c r="H1698" s="18">
        <v>0.161329976498458</v>
      </c>
      <c r="I1698" s="18">
        <v>-0.0542266625956421</v>
      </c>
      <c r="N1698" s="31"/>
    </row>
    <row r="1699" spans="1:14">
      <c r="A1699" s="18" t="s">
        <v>1900</v>
      </c>
      <c r="B1699" s="18">
        <v>0.909295695622068</v>
      </c>
      <c r="C1699" s="18">
        <v>0.632365902779845</v>
      </c>
      <c r="D1699" s="18">
        <v>0.151318861391843</v>
      </c>
      <c r="E1699" s="18">
        <v>0.536165504751723</v>
      </c>
      <c r="F1699" s="18">
        <v>0.04988776538383</v>
      </c>
      <c r="G1699" s="18">
        <v>-0.219068864198763</v>
      </c>
      <c r="H1699" s="18">
        <v>-0.751738490770233</v>
      </c>
      <c r="I1699" s="18">
        <v>-0.482781861187641</v>
      </c>
      <c r="N1699" s="31"/>
    </row>
    <row r="1700" spans="1:14">
      <c r="A1700" s="18" t="s">
        <v>1901</v>
      </c>
      <c r="B1700" s="18">
        <v>0.249277668924501</v>
      </c>
      <c r="C1700" s="18">
        <v>0.929732962134427</v>
      </c>
      <c r="D1700" s="18">
        <v>0.70498874776051</v>
      </c>
      <c r="E1700" s="18">
        <v>0.871769855733218</v>
      </c>
      <c r="F1700" s="18">
        <v>0.436573109406543</v>
      </c>
      <c r="G1700" s="18">
        <v>-0.0974419167423546</v>
      </c>
      <c r="H1700" s="18">
        <v>-0.261566256895251</v>
      </c>
      <c r="I1700" s="18">
        <v>0.27244876925365</v>
      </c>
      <c r="N1700" s="31"/>
    </row>
    <row r="1701" spans="1:14">
      <c r="A1701" s="18" t="s">
        <v>1902</v>
      </c>
      <c r="B1701" s="18">
        <v>0.295745579148396</v>
      </c>
      <c r="C1701" s="18">
        <v>0.871453288752115</v>
      </c>
      <c r="D1701" s="18">
        <v>0.956534769244136</v>
      </c>
      <c r="E1701" s="18">
        <v>0.927953095943177</v>
      </c>
      <c r="F1701" s="18">
        <v>0.17510264186067</v>
      </c>
      <c r="G1701" s="18">
        <v>0.101904046577377</v>
      </c>
      <c r="H1701" s="18">
        <v>0.0212738834301319</v>
      </c>
      <c r="I1701" s="18">
        <v>0.0944724787134233</v>
      </c>
      <c r="N1701" s="31"/>
    </row>
    <row r="1702" spans="1:14">
      <c r="A1702" s="18" t="s">
        <v>1903</v>
      </c>
      <c r="B1702" s="18">
        <v>0.188124193818334</v>
      </c>
      <c r="C1702" s="18">
        <v>0.0133364996805003</v>
      </c>
      <c r="D1702" s="18">
        <v>0.207568921366874</v>
      </c>
      <c r="E1702" s="18">
        <v>0.0584605871919675</v>
      </c>
      <c r="F1702" s="18">
        <v>2.5069357771043</v>
      </c>
      <c r="G1702" s="18">
        <v>-7.13595591169662</v>
      </c>
      <c r="H1702" s="18">
        <v>-4.41381185394497</v>
      </c>
      <c r="I1702" s="18">
        <v>5.22907983485595</v>
      </c>
      <c r="N1702" s="31"/>
    </row>
    <row r="1703" spans="1:14">
      <c r="A1703" s="18" t="s">
        <v>1907</v>
      </c>
      <c r="B1703" s="18">
        <v>0.851342230273833</v>
      </c>
      <c r="C1703" s="18">
        <v>0.879713422093833</v>
      </c>
      <c r="D1703" s="18">
        <v>0.883458961415955</v>
      </c>
      <c r="E1703" s="18">
        <v>0.917587319222702</v>
      </c>
      <c r="F1703" s="18">
        <v>0.0424987898339994</v>
      </c>
      <c r="G1703" s="18">
        <v>0.0792523404203368</v>
      </c>
      <c r="H1703" s="18">
        <v>-0.0593370021774361</v>
      </c>
      <c r="I1703" s="18">
        <v>-0.0960905527637718</v>
      </c>
      <c r="N1703" s="31"/>
    </row>
    <row r="1704" spans="1:14">
      <c r="A1704" s="18" t="s">
        <v>1908</v>
      </c>
      <c r="B1704" s="18">
        <v>0.958125640523429</v>
      </c>
      <c r="C1704" s="18">
        <v>0.917357720754124</v>
      </c>
      <c r="D1704" s="18">
        <v>0.61842899355863</v>
      </c>
      <c r="E1704" s="18">
        <v>0.397904656613541</v>
      </c>
      <c r="F1704" s="18">
        <v>-0.0243131378921321</v>
      </c>
      <c r="G1704" s="18">
        <v>-0.0901065481875886</v>
      </c>
      <c r="H1704" s="18">
        <v>0.46673942161576</v>
      </c>
      <c r="I1704" s="18">
        <v>0.532532831911216</v>
      </c>
      <c r="N1704" s="31"/>
    </row>
    <row r="1705" spans="1:14">
      <c r="A1705" s="18" t="s">
        <v>1909</v>
      </c>
      <c r="B1705" s="18">
        <v>0.342796500895221</v>
      </c>
      <c r="C1705" s="18">
        <v>0.915638323631575</v>
      </c>
      <c r="D1705" s="18">
        <v>0.996844072112919</v>
      </c>
      <c r="E1705" s="18">
        <v>0.792842400723687</v>
      </c>
      <c r="F1705" s="18">
        <v>-0.261689479022993</v>
      </c>
      <c r="G1705" s="18">
        <v>-0.0507414235672192</v>
      </c>
      <c r="H1705" s="18">
        <v>0.00304082690896968</v>
      </c>
      <c r="I1705" s="18">
        <v>-0.207907228546807</v>
      </c>
      <c r="N1705" s="31"/>
    </row>
    <row r="1706" spans="1:14">
      <c r="A1706" s="18" t="s">
        <v>1910</v>
      </c>
      <c r="B1706" s="18">
        <v>0.930177726726682</v>
      </c>
      <c r="C1706" s="18">
        <v>0.978152609030381</v>
      </c>
      <c r="D1706" s="18">
        <v>0.913513081335668</v>
      </c>
      <c r="E1706" s="18">
        <v>0.961614436583191</v>
      </c>
      <c r="F1706" s="18">
        <v>0.0242731299500142</v>
      </c>
      <c r="G1706" s="18">
        <v>0.0187083204131435</v>
      </c>
      <c r="H1706" s="18">
        <v>0.0466714439763721</v>
      </c>
      <c r="I1706" s="18">
        <v>0.0522362535132439</v>
      </c>
      <c r="N1706" s="31"/>
    </row>
    <row r="1707" spans="1:14">
      <c r="A1707" s="18" t="s">
        <v>1912</v>
      </c>
      <c r="B1707" s="18">
        <v>0.92600671488575</v>
      </c>
      <c r="C1707" s="18">
        <v>0.703321358011172</v>
      </c>
      <c r="D1707" s="18">
        <v>0.824174402099879</v>
      </c>
      <c r="E1707" s="18">
        <v>0.976761244708878</v>
      </c>
      <c r="F1707" s="18">
        <v>-0.022824951718601</v>
      </c>
      <c r="G1707" s="18">
        <v>-0.137170412178058</v>
      </c>
      <c r="H1707" s="18">
        <v>-0.0873646988733992</v>
      </c>
      <c r="I1707" s="18">
        <v>0.0269807615860557</v>
      </c>
      <c r="N1707" s="31"/>
    </row>
    <row r="1708" spans="1:14">
      <c r="A1708" s="18" t="s">
        <v>1913</v>
      </c>
      <c r="B1708" s="18">
        <v>0.0942033705140882</v>
      </c>
      <c r="C1708" s="18">
        <v>0.106523506952364</v>
      </c>
      <c r="D1708" s="18">
        <v>0.538692935909666</v>
      </c>
      <c r="E1708" s="18">
        <v>0.809215316957786</v>
      </c>
      <c r="F1708" s="18">
        <v>0.866400091763662</v>
      </c>
      <c r="G1708" s="18">
        <v>1.01795272508368</v>
      </c>
      <c r="H1708" s="18">
        <v>0.499003002555823</v>
      </c>
      <c r="I1708" s="18">
        <v>0.347450369235802</v>
      </c>
      <c r="N1708" s="31"/>
    </row>
    <row r="1709" spans="1:14">
      <c r="A1709" s="18" t="s">
        <v>1914</v>
      </c>
      <c r="B1709" s="18">
        <v>0.201121412494928</v>
      </c>
      <c r="C1709" s="18">
        <v>0.575479307800981</v>
      </c>
      <c r="D1709" s="18">
        <v>0.970880507530441</v>
      </c>
      <c r="E1709" s="18">
        <v>0.941784755959639</v>
      </c>
      <c r="F1709" s="18">
        <v>-0.22968926024178</v>
      </c>
      <c r="G1709" s="18">
        <v>-0.190718178466578</v>
      </c>
      <c r="H1709" s="18">
        <v>-0.0151090861279509</v>
      </c>
      <c r="I1709" s="18">
        <v>-0.0540801679031551</v>
      </c>
      <c r="N1709" s="31"/>
    </row>
    <row r="1710" spans="1:14">
      <c r="A1710" s="18" t="s">
        <v>1915</v>
      </c>
      <c r="B1710" s="18">
        <v>0.0794819948665999</v>
      </c>
      <c r="C1710" s="18">
        <v>0.764811138418924</v>
      </c>
      <c r="D1710" s="18">
        <v>0.406936051570407</v>
      </c>
      <c r="E1710" s="18">
        <v>0.917587319222702</v>
      </c>
      <c r="F1710" s="18">
        <v>0.7556790400925</v>
      </c>
      <c r="G1710" s="18">
        <v>0.40349555120567</v>
      </c>
      <c r="H1710" s="18">
        <v>-0.614060861977675</v>
      </c>
      <c r="I1710" s="18">
        <v>-0.26187737309085</v>
      </c>
      <c r="N1710" s="31"/>
    </row>
    <row r="1711" spans="1:14">
      <c r="A1711" s="18" t="s">
        <v>1916</v>
      </c>
      <c r="B1711" s="18">
        <v>0.427064268185979</v>
      </c>
      <c r="C1711" s="18">
        <v>0.975082875083851</v>
      </c>
      <c r="D1711" s="18">
        <v>0.922407720212974</v>
      </c>
      <c r="E1711" s="18">
        <v>0.913523729328213</v>
      </c>
      <c r="F1711" s="18">
        <v>-0.173169672301739</v>
      </c>
      <c r="G1711" s="18">
        <v>0.0357048366798842</v>
      </c>
      <c r="H1711" s="18">
        <v>0.0502007513989425</v>
      </c>
      <c r="I1711" s="18">
        <v>-0.158673757582682</v>
      </c>
      <c r="N1711" s="31"/>
    </row>
    <row r="1712" spans="1:14">
      <c r="A1712" s="18" t="s">
        <v>1917</v>
      </c>
      <c r="B1712" s="18">
        <v>0.282912449745326</v>
      </c>
      <c r="C1712" s="18">
        <v>0.490171106111474</v>
      </c>
      <c r="D1712" s="18">
        <v>0.992005025062085</v>
      </c>
      <c r="E1712" s="18">
        <v>0.854036999625663</v>
      </c>
      <c r="F1712" s="18">
        <v>-0.248552431781816</v>
      </c>
      <c r="G1712" s="18">
        <v>-0.451136821617337</v>
      </c>
      <c r="H1712" s="18">
        <v>0.00804646934632178</v>
      </c>
      <c r="I1712" s="18">
        <v>0.210630859181845</v>
      </c>
      <c r="N1712" s="31"/>
    </row>
    <row r="1713" spans="1:14">
      <c r="A1713" s="18" t="s">
        <v>1918</v>
      </c>
      <c r="B1713" s="18">
        <v>0.875534841530737</v>
      </c>
      <c r="C1713" s="18">
        <v>0.323740418359635</v>
      </c>
      <c r="D1713" s="18">
        <v>0.538692935909666</v>
      </c>
      <c r="E1713" s="18">
        <v>0.966058904667085</v>
      </c>
      <c r="F1713" s="18">
        <v>-0.0403205706420406</v>
      </c>
      <c r="G1713" s="18">
        <v>-0.332174378132845</v>
      </c>
      <c r="H1713" s="18">
        <v>-0.252814839729335</v>
      </c>
      <c r="I1713" s="18">
        <v>0.039038967761469</v>
      </c>
      <c r="N1713" s="31"/>
    </row>
    <row r="1714" spans="1:14">
      <c r="A1714" s="18" t="s">
        <v>1919</v>
      </c>
      <c r="B1714" s="18">
        <v>0.76219566627166</v>
      </c>
      <c r="C1714" s="18">
        <v>0.503327493071732</v>
      </c>
      <c r="D1714" s="18">
        <v>0.927934851308103</v>
      </c>
      <c r="E1714" s="18">
        <v>0.839142327286198</v>
      </c>
      <c r="F1714" s="18">
        <v>-0.0820243655633779</v>
      </c>
      <c r="G1714" s="18">
        <v>-0.364412947861209</v>
      </c>
      <c r="H1714" s="18">
        <v>-0.0439265477304818</v>
      </c>
      <c r="I1714" s="18">
        <v>0.238462034567351</v>
      </c>
      <c r="N1714" s="31"/>
    </row>
    <row r="1715" spans="1:14">
      <c r="A1715" s="18" t="s">
        <v>1920</v>
      </c>
      <c r="B1715" s="18">
        <v>0.949740454640253</v>
      </c>
      <c r="C1715" s="18">
        <v>0.966333882359524</v>
      </c>
      <c r="D1715" s="18">
        <v>0.962783759033286</v>
      </c>
      <c r="E1715" s="18">
        <v>0.94948915370631</v>
      </c>
      <c r="F1715" s="18">
        <v>0.0239997781107531</v>
      </c>
      <c r="G1715" s="18">
        <v>-0.0262292961423885</v>
      </c>
      <c r="H1715" s="18">
        <v>0.0228887660806605</v>
      </c>
      <c r="I1715" s="18">
        <v>0.0731178403337984</v>
      </c>
      <c r="N1715" s="31"/>
    </row>
    <row r="1716" spans="1:14">
      <c r="A1716" s="18" t="s">
        <v>1921</v>
      </c>
      <c r="B1716" s="18">
        <v>0.930142189808547</v>
      </c>
      <c r="C1716" s="18">
        <v>0.961860180913033</v>
      </c>
      <c r="D1716" s="18">
        <v>0.772615907064231</v>
      </c>
      <c r="E1716" s="18">
        <v>0.880764766192527</v>
      </c>
      <c r="F1716" s="18">
        <v>-0.0261673127633227</v>
      </c>
      <c r="G1716" s="18">
        <v>-0.0338643945429599</v>
      </c>
      <c r="H1716" s="18">
        <v>-0.153310789387896</v>
      </c>
      <c r="I1716" s="18">
        <v>-0.145613707608257</v>
      </c>
      <c r="N1716" s="31"/>
    </row>
    <row r="1717" spans="1:14">
      <c r="A1717" s="18" t="s">
        <v>1922</v>
      </c>
      <c r="B1717" s="18">
        <v>0.482345531229122</v>
      </c>
      <c r="C1717" s="18">
        <v>0.87008108341026</v>
      </c>
      <c r="D1717" s="18">
        <v>0.987994102837568</v>
      </c>
      <c r="E1717" s="18">
        <v>0.73472458623955</v>
      </c>
      <c r="F1717" s="18">
        <v>0.174570982732478</v>
      </c>
      <c r="G1717" s="18">
        <v>-0.087491564864678</v>
      </c>
      <c r="H1717" s="18">
        <v>0.00714858904485836</v>
      </c>
      <c r="I1717" s="18">
        <v>0.269211136642015</v>
      </c>
      <c r="N1717" s="31"/>
    </row>
    <row r="1718" spans="1:14">
      <c r="A1718" s="18" t="s">
        <v>1923</v>
      </c>
      <c r="B1718" s="18">
        <v>0.563792384234317</v>
      </c>
      <c r="C1718" s="18">
        <v>0.583806980133048</v>
      </c>
      <c r="D1718" s="18">
        <v>0.389852767646557</v>
      </c>
      <c r="E1718" s="18">
        <v>0.932659893018395</v>
      </c>
      <c r="F1718" s="18">
        <v>-0.203009107983685</v>
      </c>
      <c r="G1718" s="18">
        <v>-0.444970550664028</v>
      </c>
      <c r="H1718" s="18">
        <v>-0.399645573300401</v>
      </c>
      <c r="I1718" s="18">
        <v>-0.157684130620059</v>
      </c>
      <c r="N1718" s="31"/>
    </row>
    <row r="1719" spans="1:14">
      <c r="A1719" s="18" t="s">
        <v>1924</v>
      </c>
      <c r="B1719" s="18">
        <v>0.690192196632825</v>
      </c>
      <c r="C1719" s="18">
        <v>0.404172458225691</v>
      </c>
      <c r="D1719" s="18">
        <v>0.886877102726779</v>
      </c>
      <c r="E1719" s="18">
        <v>0.813795317441353</v>
      </c>
      <c r="F1719" s="18">
        <v>0.0823455208996084</v>
      </c>
      <c r="G1719" s="18">
        <v>0.335279607396801</v>
      </c>
      <c r="H1719" s="18">
        <v>0.0546793602793253</v>
      </c>
      <c r="I1719" s="18">
        <v>-0.198254726217867</v>
      </c>
      <c r="N1719" s="31"/>
    </row>
    <row r="1720" spans="1:14">
      <c r="A1720" s="18" t="s">
        <v>1925</v>
      </c>
      <c r="B1720" s="18">
        <v>0.928783068656343</v>
      </c>
      <c r="C1720" s="18">
        <v>0.636857514194837</v>
      </c>
      <c r="D1720" s="18">
        <v>0.872575781966652</v>
      </c>
      <c r="E1720" s="18">
        <v>0.692875183737634</v>
      </c>
      <c r="F1720" s="18">
        <v>0.0310813085641973</v>
      </c>
      <c r="G1720" s="18">
        <v>-0.18233096014675</v>
      </c>
      <c r="H1720" s="18">
        <v>0.0938131218531274</v>
      </c>
      <c r="I1720" s="18">
        <v>0.307225390564076</v>
      </c>
      <c r="N1720" s="31"/>
    </row>
    <row r="1721" spans="1:14">
      <c r="A1721" s="18" t="s">
        <v>1926</v>
      </c>
      <c r="B1721" s="18">
        <v>0.974264192829521</v>
      </c>
      <c r="C1721" s="18">
        <v>0.892068963095357</v>
      </c>
      <c r="D1721" s="18">
        <v>0.89454447834768</v>
      </c>
      <c r="E1721" s="18">
        <v>0.997639194199058</v>
      </c>
      <c r="F1721" s="18">
        <v>-0.0138755904825378</v>
      </c>
      <c r="G1721" s="18">
        <v>0.0714575133049089</v>
      </c>
      <c r="H1721" s="18">
        <v>0.0958564441082461</v>
      </c>
      <c r="I1721" s="18">
        <v>0.0105233403207976</v>
      </c>
      <c r="N1721" s="31"/>
    </row>
    <row r="1722" spans="1:14">
      <c r="A1722" s="18" t="s">
        <v>1927</v>
      </c>
      <c r="B1722" s="18">
        <v>0.334531074061209</v>
      </c>
      <c r="C1722" s="18">
        <v>0.620324517167682</v>
      </c>
      <c r="D1722" s="18">
        <v>0.929400594218856</v>
      </c>
      <c r="E1722" s="18">
        <v>0.813795317441353</v>
      </c>
      <c r="F1722" s="18">
        <v>0.390057294918808</v>
      </c>
      <c r="G1722" s="18">
        <v>0.172799930218995</v>
      </c>
      <c r="H1722" s="18">
        <v>0.0597110062683011</v>
      </c>
      <c r="I1722" s="18">
        <v>0.276968370968117</v>
      </c>
      <c r="N1722" s="31"/>
    </row>
    <row r="1723" spans="1:14">
      <c r="A1723" s="18" t="s">
        <v>1928</v>
      </c>
      <c r="B1723" s="18">
        <v>0.443000285218685</v>
      </c>
      <c r="C1723" s="18">
        <v>0.280578241747318</v>
      </c>
      <c r="D1723" s="18">
        <v>0.824174402099879</v>
      </c>
      <c r="E1723" s="18">
        <v>0.588559312580455</v>
      </c>
      <c r="F1723" s="18">
        <v>-0.208138124912276</v>
      </c>
      <c r="G1723" s="18">
        <v>-0.46538111146463</v>
      </c>
      <c r="H1723" s="18">
        <v>0.118937812501693</v>
      </c>
      <c r="I1723" s="18">
        <v>0.376180799054042</v>
      </c>
      <c r="N1723" s="31"/>
    </row>
    <row r="1724" spans="1:14">
      <c r="A1724" s="18" t="s">
        <v>1929</v>
      </c>
      <c r="B1724" s="18">
        <v>0.851342230273833</v>
      </c>
      <c r="C1724" s="18">
        <v>0.958951451201688</v>
      </c>
      <c r="D1724" s="18">
        <v>0.930972746735324</v>
      </c>
      <c r="E1724" s="18">
        <v>0.947114312316349</v>
      </c>
      <c r="F1724" s="18">
        <v>0.045294759996318</v>
      </c>
      <c r="G1724" s="18">
        <v>0.0323487716390252</v>
      </c>
      <c r="H1724" s="18">
        <v>0.0434725144426236</v>
      </c>
      <c r="I1724" s="18">
        <v>0.0564185027999196</v>
      </c>
      <c r="N1724" s="31"/>
    </row>
    <row r="1725" spans="1:14">
      <c r="A1725" s="18" t="s">
        <v>1930</v>
      </c>
      <c r="B1725" s="18">
        <v>0.835918784820332</v>
      </c>
      <c r="C1725" s="18">
        <v>0.894903402195172</v>
      </c>
      <c r="D1725" s="18">
        <v>0.970880507530441</v>
      </c>
      <c r="E1725" s="18">
        <v>0.924002577242766</v>
      </c>
      <c r="F1725" s="18">
        <v>-0.127591323223409</v>
      </c>
      <c r="G1725" s="18">
        <v>0.0874643163787807</v>
      </c>
      <c r="H1725" s="18">
        <v>0.0186788787968768</v>
      </c>
      <c r="I1725" s="18">
        <v>-0.196376760805312</v>
      </c>
      <c r="N1725" s="31"/>
    </row>
    <row r="1726" spans="1:14">
      <c r="A1726" s="18" t="s">
        <v>1932</v>
      </c>
      <c r="B1726" s="18">
        <v>0.431424273642085</v>
      </c>
      <c r="C1726" s="18">
        <v>0.682650714305134</v>
      </c>
      <c r="D1726" s="18">
        <v>0.66457467776505</v>
      </c>
      <c r="E1726" s="18">
        <v>0.809215316957786</v>
      </c>
      <c r="F1726" s="18">
        <v>-0.173625217105082</v>
      </c>
      <c r="G1726" s="18">
        <v>-0.15818547721637</v>
      </c>
      <c r="H1726" s="18">
        <v>-0.172423421395594</v>
      </c>
      <c r="I1726" s="18">
        <v>-0.187863161284305</v>
      </c>
      <c r="N1726" s="31"/>
    </row>
    <row r="1727" spans="1:14">
      <c r="A1727" s="18" t="s">
        <v>1933</v>
      </c>
      <c r="B1727" s="18">
        <v>0.229127819170514</v>
      </c>
      <c r="C1727" s="18">
        <v>0.760714910743835</v>
      </c>
      <c r="D1727" s="18">
        <v>0.989682341809741</v>
      </c>
      <c r="E1727" s="18">
        <v>0.998973185709915</v>
      </c>
      <c r="F1727" s="18">
        <v>0.323831607561755</v>
      </c>
      <c r="G1727" s="18">
        <v>0.343501368341811</v>
      </c>
      <c r="H1727" s="18">
        <v>0.00611212019733697</v>
      </c>
      <c r="I1727" s="18">
        <v>-0.0135576405827158</v>
      </c>
      <c r="N1727" s="31"/>
    </row>
    <row r="1728" spans="1:14">
      <c r="A1728" s="18" t="s">
        <v>1935</v>
      </c>
      <c r="B1728" s="18">
        <v>0.730892506929637</v>
      </c>
      <c r="C1728" s="18">
        <v>0.95549122537067</v>
      </c>
      <c r="D1728" s="18">
        <v>0.936145324486687</v>
      </c>
      <c r="E1728" s="18">
        <v>0.830224164905149</v>
      </c>
      <c r="F1728" s="18">
        <v>-0.10571174338985</v>
      </c>
      <c r="G1728" s="18">
        <v>0.0428602674629262</v>
      </c>
      <c r="H1728" s="18">
        <v>-0.0588074562580487</v>
      </c>
      <c r="I1728" s="18">
        <v>-0.207379467110824</v>
      </c>
      <c r="N1728" s="31"/>
    </row>
    <row r="1729" spans="1:14">
      <c r="A1729" s="18" t="s">
        <v>1936</v>
      </c>
      <c r="B1729" s="18">
        <v>0.551463816591223</v>
      </c>
      <c r="C1729" s="18">
        <v>0.817915605073398</v>
      </c>
      <c r="D1729" s="18">
        <v>0.894768402907022</v>
      </c>
      <c r="E1729" s="18">
        <v>0.831678872331669</v>
      </c>
      <c r="F1729" s="18">
        <v>-0.118827954731595</v>
      </c>
      <c r="G1729" s="18">
        <v>0.110890221219583</v>
      </c>
      <c r="H1729" s="18">
        <v>0.0591084735432582</v>
      </c>
      <c r="I1729" s="18">
        <v>-0.17060970240792</v>
      </c>
      <c r="N1729" s="31"/>
    </row>
    <row r="1730" spans="1:14">
      <c r="A1730" s="18" t="s">
        <v>1937</v>
      </c>
      <c r="B1730" s="18">
        <v>0.620333202859919</v>
      </c>
      <c r="C1730" s="18">
        <v>0.601764414787124</v>
      </c>
      <c r="D1730" s="18">
        <v>0.979313225316692</v>
      </c>
      <c r="E1730" s="18">
        <v>0.938711634413181</v>
      </c>
      <c r="F1730" s="18">
        <v>-0.161878550366421</v>
      </c>
      <c r="G1730" s="18">
        <v>-0.229085961525454</v>
      </c>
      <c r="H1730" s="18">
        <v>0.0156385355990112</v>
      </c>
      <c r="I1730" s="18">
        <v>0.0828459467580474</v>
      </c>
      <c r="N1730" s="31"/>
    </row>
    <row r="1731" spans="1:14">
      <c r="A1731" s="18" t="s">
        <v>1938</v>
      </c>
      <c r="B1731" s="18">
        <v>0.637791260146116</v>
      </c>
      <c r="C1731" s="18">
        <v>0.818893216361867</v>
      </c>
      <c r="D1731" s="18">
        <v>0.914792623613016</v>
      </c>
      <c r="E1731" s="18">
        <v>0.94351444334009</v>
      </c>
      <c r="F1731" s="18">
        <v>0.11555131199687</v>
      </c>
      <c r="G1731" s="18">
        <v>0.140500149705595</v>
      </c>
      <c r="H1731" s="18">
        <v>-0.0526327684429071</v>
      </c>
      <c r="I1731" s="18">
        <v>-0.0775816061516328</v>
      </c>
      <c r="N1731" s="31"/>
    </row>
    <row r="1732" spans="1:14">
      <c r="A1732" s="18" t="s">
        <v>1939</v>
      </c>
      <c r="B1732" s="18">
        <v>0.96582664263274</v>
      </c>
      <c r="C1732" s="18">
        <v>0.978152812254148</v>
      </c>
      <c r="D1732" s="18">
        <v>0.970939048302538</v>
      </c>
      <c r="E1732" s="18">
        <v>0.950614857033497</v>
      </c>
      <c r="F1732" s="18">
        <v>0.0234415850890118</v>
      </c>
      <c r="G1732" s="18">
        <v>-0.0278022296243531</v>
      </c>
      <c r="H1732" s="18">
        <v>0.0349540705401932</v>
      </c>
      <c r="I1732" s="18">
        <v>0.0861978852535606</v>
      </c>
      <c r="N1732" s="31"/>
    </row>
    <row r="1733" spans="1:14">
      <c r="A1733" s="18" t="s">
        <v>1940</v>
      </c>
      <c r="B1733" s="18">
        <v>0.795596647280571</v>
      </c>
      <c r="C1733" s="18">
        <v>0.979523330331939</v>
      </c>
      <c r="D1733" s="18">
        <v>0.694188599748593</v>
      </c>
      <c r="E1733" s="18">
        <v>0.809502947615784</v>
      </c>
      <c r="F1733" s="18">
        <v>-0.0941275468745118</v>
      </c>
      <c r="G1733" s="18">
        <v>-0.026363289013756</v>
      </c>
      <c r="H1733" s="18">
        <v>-0.236310204495057</v>
      </c>
      <c r="I1733" s="18">
        <v>-0.304074462355814</v>
      </c>
      <c r="N1733" s="31"/>
    </row>
    <row r="1734" spans="1:14">
      <c r="A1734" s="18" t="s">
        <v>1941</v>
      </c>
      <c r="B1734" s="18">
        <v>0.0645822035073075</v>
      </c>
      <c r="C1734" s="18">
        <v>0.939460779881355</v>
      </c>
      <c r="D1734" s="18">
        <v>0.760265837595369</v>
      </c>
      <c r="E1734" s="18">
        <v>0.813795317441353</v>
      </c>
      <c r="F1734" s="18">
        <v>-0.429714293156795</v>
      </c>
      <c r="G1734" s="18">
        <v>-0.0625255924436324</v>
      </c>
      <c r="H1734" s="18">
        <v>0.113211107132671</v>
      </c>
      <c r="I1734" s="18">
        <v>-0.25397759358049</v>
      </c>
      <c r="N1734" s="31"/>
    </row>
    <row r="1735" spans="1:14">
      <c r="A1735" s="18" t="s">
        <v>1942</v>
      </c>
      <c r="B1735" s="18">
        <v>0.989438336958545</v>
      </c>
      <c r="C1735" s="18">
        <v>0.825705154679722</v>
      </c>
      <c r="D1735" s="18">
        <v>0.999062551155442</v>
      </c>
      <c r="E1735" s="18">
        <v>0.909467688268752</v>
      </c>
      <c r="F1735" s="18">
        <v>0.00332842793635254</v>
      </c>
      <c r="G1735" s="18">
        <v>0.120558496482834</v>
      </c>
      <c r="H1735" s="18">
        <v>0.00111363795224392</v>
      </c>
      <c r="I1735" s="18">
        <v>-0.116116430594235</v>
      </c>
      <c r="N1735" s="31"/>
    </row>
    <row r="1736" spans="1:14">
      <c r="A1736" s="18" t="s">
        <v>1943</v>
      </c>
      <c r="B1736" s="18">
        <v>0.709095111381925</v>
      </c>
      <c r="C1736" s="18">
        <v>0.935039764850115</v>
      </c>
      <c r="D1736" s="18">
        <v>0.760265837595369</v>
      </c>
      <c r="E1736" s="18">
        <v>0.932659893018395</v>
      </c>
      <c r="F1736" s="18">
        <v>0.0766452634579284</v>
      </c>
      <c r="G1736" s="18">
        <v>0.0551736108686742</v>
      </c>
      <c r="H1736" s="18">
        <v>-0.109043999547773</v>
      </c>
      <c r="I1736" s="18">
        <v>-0.0875723469585204</v>
      </c>
      <c r="N1736" s="31"/>
    </row>
    <row r="1737" spans="1:14">
      <c r="A1737" s="18" t="s">
        <v>1944</v>
      </c>
      <c r="B1737" s="18">
        <v>0.0752184616284203</v>
      </c>
      <c r="C1737" s="18">
        <v>0.494457736418436</v>
      </c>
      <c r="D1737" s="18">
        <v>0.762006306140537</v>
      </c>
      <c r="E1737" s="18">
        <v>0.903956162951061</v>
      </c>
      <c r="F1737" s="18">
        <v>-0.373589372026855</v>
      </c>
      <c r="G1737" s="18">
        <v>-0.367441689619626</v>
      </c>
      <c r="H1737" s="18">
        <v>-0.129753851058829</v>
      </c>
      <c r="I1737" s="18">
        <v>-0.135901533466058</v>
      </c>
      <c r="N1737" s="31"/>
    </row>
    <row r="1738" spans="1:14">
      <c r="A1738" s="18" t="s">
        <v>1945</v>
      </c>
      <c r="B1738" s="18">
        <v>0.324402663854111</v>
      </c>
      <c r="C1738" s="18">
        <v>0.958690715029271</v>
      </c>
      <c r="D1738" s="18">
        <v>0.814208844463046</v>
      </c>
      <c r="E1738" s="18">
        <v>0.967761185714858</v>
      </c>
      <c r="F1738" s="18">
        <v>-0.184098348798747</v>
      </c>
      <c r="G1738" s="18">
        <v>-0.0418382457382391</v>
      </c>
      <c r="H1738" s="18">
        <v>0.0945138142132675</v>
      </c>
      <c r="I1738" s="18">
        <v>-0.0477462888472408</v>
      </c>
      <c r="N1738" s="31"/>
    </row>
    <row r="1739" spans="1:14">
      <c r="A1739" s="18" t="s">
        <v>1947</v>
      </c>
      <c r="B1739" s="18">
        <v>0.827772634647427</v>
      </c>
      <c r="C1739" s="18">
        <v>0.777505649339052</v>
      </c>
      <c r="D1739" s="18">
        <v>0.972643465484646</v>
      </c>
      <c r="E1739" s="18">
        <v>0.979765579218111</v>
      </c>
      <c r="F1739" s="18">
        <v>-0.0973309953974572</v>
      </c>
      <c r="G1739" s="18">
        <v>-0.156961335100646</v>
      </c>
      <c r="H1739" s="18">
        <v>-0.0225406580146092</v>
      </c>
      <c r="I1739" s="18">
        <v>0.0370896816885801</v>
      </c>
      <c r="N1739" s="31"/>
    </row>
    <row r="1740" spans="1:14">
      <c r="A1740" s="18" t="s">
        <v>1948</v>
      </c>
      <c r="B1740" s="18">
        <v>0.719461512812981</v>
      </c>
      <c r="C1740" s="18">
        <v>0.86245162663516</v>
      </c>
      <c r="D1740" s="18">
        <v>0.807014829329568</v>
      </c>
      <c r="E1740" s="18">
        <v>0.94351444334009</v>
      </c>
      <c r="F1740" s="18">
        <v>-0.0875855699040182</v>
      </c>
      <c r="G1740" s="18">
        <v>0.0792761946729746</v>
      </c>
      <c r="H1740" s="18">
        <v>0.111724009263002</v>
      </c>
      <c r="I1740" s="18">
        <v>-0.0551377553139938</v>
      </c>
      <c r="N1740" s="31"/>
    </row>
    <row r="1741" spans="1:14">
      <c r="A1741" s="18" t="s">
        <v>1949</v>
      </c>
      <c r="B1741" s="18">
        <v>0.923518256624744</v>
      </c>
      <c r="C1741" s="18">
        <v>0.943932201036631</v>
      </c>
      <c r="D1741" s="18">
        <v>0.735123714274917</v>
      </c>
      <c r="E1741" s="18">
        <v>0.946366468277919</v>
      </c>
      <c r="F1741" s="18">
        <v>0.0284994096335439</v>
      </c>
      <c r="G1741" s="18">
        <v>0.0619501300061327</v>
      </c>
      <c r="H1741" s="18">
        <v>0.122641464520775</v>
      </c>
      <c r="I1741" s="18">
        <v>0.0891907441481852</v>
      </c>
      <c r="N1741" s="31"/>
    </row>
    <row r="1742" spans="1:14">
      <c r="A1742" s="18" t="s">
        <v>1951</v>
      </c>
      <c r="B1742" s="18">
        <v>0.933480873317487</v>
      </c>
      <c r="C1742" s="18">
        <v>0.966051801444862</v>
      </c>
      <c r="D1742" s="18">
        <v>0.933866367094409</v>
      </c>
      <c r="E1742" s="18">
        <v>0.967761185714858</v>
      </c>
      <c r="F1742" s="18">
        <v>-0.02274215961822</v>
      </c>
      <c r="G1742" s="18">
        <v>-0.0304449073296361</v>
      </c>
      <c r="H1742" s="18">
        <v>-0.050648218966482</v>
      </c>
      <c r="I1742" s="18">
        <v>-0.042945471255067</v>
      </c>
      <c r="N1742" s="31"/>
    </row>
    <row r="1743" spans="1:14">
      <c r="A1743" s="18" t="s">
        <v>1952</v>
      </c>
      <c r="B1743" s="18">
        <v>0.359084615672131</v>
      </c>
      <c r="C1743" s="18">
        <v>0.978152812254148</v>
      </c>
      <c r="D1743" s="18">
        <v>0.688327398146273</v>
      </c>
      <c r="E1743" s="18">
        <v>0.932659893018395</v>
      </c>
      <c r="F1743" s="18">
        <v>-0.210912854341315</v>
      </c>
      <c r="G1743" s="18">
        <v>0.0219985295420766</v>
      </c>
      <c r="H1743" s="18">
        <v>0.14046315592541</v>
      </c>
      <c r="I1743" s="18">
        <v>-0.0924482279579829</v>
      </c>
      <c r="N1743" s="31"/>
    </row>
    <row r="1744" spans="1:14">
      <c r="A1744" s="18" t="s">
        <v>1953</v>
      </c>
      <c r="B1744" s="18">
        <v>0.161833204992723</v>
      </c>
      <c r="C1744" s="18">
        <v>0.997820623994299</v>
      </c>
      <c r="D1744" s="18">
        <v>0.796958276141407</v>
      </c>
      <c r="E1744" s="18">
        <v>0.723021106182538</v>
      </c>
      <c r="F1744" s="18">
        <v>-0.649801078058421</v>
      </c>
      <c r="G1744" s="18">
        <v>-0.00171386469264114</v>
      </c>
      <c r="H1744" s="18">
        <v>0.245766478333283</v>
      </c>
      <c r="I1744" s="18">
        <v>-0.402320735032495</v>
      </c>
      <c r="N1744" s="31"/>
    </row>
    <row r="1745" spans="1:14">
      <c r="A1745" s="18" t="s">
        <v>1954</v>
      </c>
      <c r="B1745" s="18">
        <v>0.46594701889269</v>
      </c>
      <c r="C1745" s="18">
        <v>0.896790581759027</v>
      </c>
      <c r="D1745" s="18">
        <v>0.740203175767208</v>
      </c>
      <c r="E1745" s="18">
        <v>0.907558707422011</v>
      </c>
      <c r="F1745" s="18">
        <v>-0.186618486200808</v>
      </c>
      <c r="G1745" s="18">
        <v>0.0847042709206662</v>
      </c>
      <c r="H1745" s="18">
        <v>0.13388855008323</v>
      </c>
      <c r="I1745" s="18">
        <v>-0.137434207038246</v>
      </c>
      <c r="N1745" s="31"/>
    </row>
    <row r="1746" spans="1:14">
      <c r="A1746" s="18" t="s">
        <v>1955</v>
      </c>
      <c r="B1746" s="18">
        <v>0.629482700356689</v>
      </c>
      <c r="C1746" s="18">
        <v>0.381948638027871</v>
      </c>
      <c r="D1746" s="18">
        <v>0.641305614215019</v>
      </c>
      <c r="E1746" s="18">
        <v>0.649131780999285</v>
      </c>
      <c r="F1746" s="18">
        <v>-0.11788995106333</v>
      </c>
      <c r="G1746" s="18">
        <v>0.424440088092516</v>
      </c>
      <c r="H1746" s="18">
        <v>0.163726160213781</v>
      </c>
      <c r="I1746" s="18">
        <v>-0.378603878942064</v>
      </c>
      <c r="N1746" s="31"/>
    </row>
    <row r="1747" spans="1:14">
      <c r="A1747" s="18" t="s">
        <v>1956</v>
      </c>
      <c r="B1747" s="18">
        <v>0.972686654090379</v>
      </c>
      <c r="C1747" s="18">
        <v>0.770319352447439</v>
      </c>
      <c r="D1747" s="18">
        <v>0.795833936144762</v>
      </c>
      <c r="E1747" s="18">
        <v>0.997639194199058</v>
      </c>
      <c r="F1747" s="18">
        <v>-0.0113091230737682</v>
      </c>
      <c r="G1747" s="18">
        <v>0.145148369759295</v>
      </c>
      <c r="H1747" s="18">
        <v>0.146680059315681</v>
      </c>
      <c r="I1747" s="18">
        <v>-0.00977743351738136</v>
      </c>
      <c r="N1747" s="31"/>
    </row>
    <row r="1748" spans="1:14">
      <c r="A1748" s="18" t="s">
        <v>1957</v>
      </c>
      <c r="B1748" s="18">
        <v>0.392019725860606</v>
      </c>
      <c r="C1748" s="18">
        <v>0.0374325142361986</v>
      </c>
      <c r="D1748" s="18">
        <v>0.803344791800474</v>
      </c>
      <c r="E1748" s="18">
        <v>0.215264970819462</v>
      </c>
      <c r="F1748" s="18">
        <v>0.219105169666458</v>
      </c>
      <c r="G1748" s="18">
        <v>0.888625639064997</v>
      </c>
      <c r="H1748" s="18">
        <v>0.163054369710136</v>
      </c>
      <c r="I1748" s="18">
        <v>-0.506466099688405</v>
      </c>
      <c r="N1748" s="31"/>
    </row>
    <row r="1749" spans="1:14">
      <c r="A1749" s="18" t="s">
        <v>1958</v>
      </c>
      <c r="B1749" s="18">
        <v>0.946190607509081</v>
      </c>
      <c r="C1749" s="18">
        <v>0.92661444297903</v>
      </c>
      <c r="D1749" s="18">
        <v>0.760265837595369</v>
      </c>
      <c r="E1749" s="18">
        <v>0.959972734921427</v>
      </c>
      <c r="F1749" s="18">
        <v>-0.0199456307093783</v>
      </c>
      <c r="G1749" s="18">
        <v>0.0683528109022699</v>
      </c>
      <c r="H1749" s="18">
        <v>0.149121132182426</v>
      </c>
      <c r="I1749" s="18">
        <v>0.0608226905707812</v>
      </c>
      <c r="N1749" s="31"/>
    </row>
    <row r="1750" spans="1:14">
      <c r="A1750" s="18" t="s">
        <v>1959</v>
      </c>
      <c r="B1750" s="18">
        <v>0.980481579291253</v>
      </c>
      <c r="C1750" s="18">
        <v>0.963927403252008</v>
      </c>
      <c r="D1750" s="18">
        <v>0.380347638375372</v>
      </c>
      <c r="E1750" s="18">
        <v>0.83415710460768</v>
      </c>
      <c r="F1750" s="18">
        <v>0.00649872150783137</v>
      </c>
      <c r="G1750" s="18">
        <v>0.0666437573550581</v>
      </c>
      <c r="H1750" s="18">
        <v>-0.297833524887207</v>
      </c>
      <c r="I1750" s="18">
        <v>-0.35797856073444</v>
      </c>
      <c r="N1750" s="31"/>
    </row>
    <row r="1751" spans="1:14">
      <c r="A1751" s="18" t="s">
        <v>1960</v>
      </c>
      <c r="B1751" s="18">
        <v>0.89979004465893</v>
      </c>
      <c r="C1751" s="18">
        <v>0.955648354051561</v>
      </c>
      <c r="D1751" s="18">
        <v>0.930627620667292</v>
      </c>
      <c r="E1751" s="18">
        <v>0.956878295582131</v>
      </c>
      <c r="F1751" s="18">
        <v>-0.0420385066570824</v>
      </c>
      <c r="G1751" s="18">
        <v>-0.0532820330391784</v>
      </c>
      <c r="H1751" s="18">
        <v>-0.0768674994850243</v>
      </c>
      <c r="I1751" s="18">
        <v>-0.0656239731029306</v>
      </c>
      <c r="N1751" s="31"/>
    </row>
    <row r="1752" spans="1:14">
      <c r="A1752" s="18" t="s">
        <v>1961</v>
      </c>
      <c r="B1752" s="18">
        <v>0.110253718922644</v>
      </c>
      <c r="C1752" s="18">
        <v>0.301634969079549</v>
      </c>
      <c r="D1752" s="18">
        <v>0.930972746735324</v>
      </c>
      <c r="E1752" s="18">
        <v>0.932659893018395</v>
      </c>
      <c r="F1752" s="18">
        <v>0.604134375455336</v>
      </c>
      <c r="G1752" s="18">
        <v>0.662144674372911</v>
      </c>
      <c r="H1752" s="18">
        <v>-0.0727909026183556</v>
      </c>
      <c r="I1752" s="18">
        <v>-0.130801201535931</v>
      </c>
      <c r="N1752" s="31"/>
    </row>
    <row r="1753" spans="1:14">
      <c r="A1753" s="18" t="s">
        <v>1962</v>
      </c>
      <c r="B1753" s="18">
        <v>0.719789409490209</v>
      </c>
      <c r="C1753" s="18">
        <v>0.966476158210548</v>
      </c>
      <c r="D1753" s="18">
        <v>0.861840698645741</v>
      </c>
      <c r="E1753" s="18">
        <v>0.913523729328213</v>
      </c>
      <c r="F1753" s="18">
        <v>-0.116917612982364</v>
      </c>
      <c r="G1753" s="18">
        <v>-0.0417751632197188</v>
      </c>
      <c r="H1753" s="18">
        <v>-0.0878578067180813</v>
      </c>
      <c r="I1753" s="18">
        <v>-0.163000256480725</v>
      </c>
      <c r="N1753" s="31"/>
    </row>
    <row r="1754" spans="1:14">
      <c r="A1754" s="18" t="s">
        <v>1963</v>
      </c>
      <c r="B1754" s="18">
        <v>0.41409047993029</v>
      </c>
      <c r="C1754" s="18">
        <v>0.38309207600468</v>
      </c>
      <c r="D1754" s="18">
        <v>0.373053625544106</v>
      </c>
      <c r="E1754" s="18">
        <v>0.80382065677594</v>
      </c>
      <c r="F1754" s="18">
        <v>0.170670103305949</v>
      </c>
      <c r="G1754" s="18">
        <v>-0.369230183697195</v>
      </c>
      <c r="H1754" s="18">
        <v>-0.335974362283879</v>
      </c>
      <c r="I1754" s="18">
        <v>0.203925924719264</v>
      </c>
      <c r="N1754" s="31"/>
    </row>
    <row r="1755" spans="1:14">
      <c r="A1755" s="18" t="s">
        <v>1964</v>
      </c>
      <c r="B1755" s="18">
        <v>0.979261592885564</v>
      </c>
      <c r="C1755" s="18">
        <v>0.837968023882177</v>
      </c>
      <c r="D1755" s="18">
        <v>0.81873762106639</v>
      </c>
      <c r="E1755" s="18">
        <v>0.969982402144215</v>
      </c>
      <c r="F1755" s="18">
        <v>0.0149187757817787</v>
      </c>
      <c r="G1755" s="18">
        <v>0.223730744330231</v>
      </c>
      <c r="H1755" s="18">
        <v>0.111955507237214</v>
      </c>
      <c r="I1755" s="18">
        <v>-0.09685646131124</v>
      </c>
      <c r="N1755" s="31"/>
    </row>
    <row r="1756" spans="1:14">
      <c r="A1756" s="18" t="s">
        <v>1965</v>
      </c>
      <c r="B1756" s="18">
        <v>0.954696866504088</v>
      </c>
      <c r="C1756" s="18">
        <v>0.981513688264085</v>
      </c>
      <c r="D1756" s="18">
        <v>0.409640979663307</v>
      </c>
      <c r="E1756" s="18">
        <v>0.71450182884981</v>
      </c>
      <c r="F1756" s="18">
        <v>-0.0169738986166419</v>
      </c>
      <c r="G1756" s="18">
        <v>-0.0138184348072833</v>
      </c>
      <c r="H1756" s="18">
        <v>-0.283340138373244</v>
      </c>
      <c r="I1756" s="18">
        <v>-0.286495602182603</v>
      </c>
      <c r="N1756" s="31"/>
    </row>
    <row r="1757" spans="1:14">
      <c r="A1757" s="18" t="s">
        <v>1966</v>
      </c>
      <c r="B1757" s="18">
        <v>0.574644555721184</v>
      </c>
      <c r="C1757" s="18">
        <v>0.940349003449121</v>
      </c>
      <c r="D1757" s="18">
        <v>0.800754928216697</v>
      </c>
      <c r="E1757" s="18">
        <v>0.970761310115917</v>
      </c>
      <c r="F1757" s="18">
        <v>-0.127729848464946</v>
      </c>
      <c r="G1757" s="18">
        <v>-0.0715349861693403</v>
      </c>
      <c r="H1757" s="18">
        <v>0.111534015104928</v>
      </c>
      <c r="I1757" s="18">
        <v>0.0553391528093198</v>
      </c>
      <c r="N1757" s="31"/>
    </row>
    <row r="1758" spans="1:14">
      <c r="A1758" s="18" t="s">
        <v>1967</v>
      </c>
      <c r="B1758" s="18">
        <v>0.228817595512341</v>
      </c>
      <c r="C1758" s="18">
        <v>0.301634969079549</v>
      </c>
      <c r="D1758" s="18">
        <v>0.894057934572185</v>
      </c>
      <c r="E1758" s="18">
        <v>0.986133741214862</v>
      </c>
      <c r="F1758" s="18">
        <v>-0.317153110183321</v>
      </c>
      <c r="G1758" s="18">
        <v>-0.401607157621234</v>
      </c>
      <c r="H1758" s="18">
        <v>-0.0652752743620792</v>
      </c>
      <c r="I1758" s="18">
        <v>0.0191787730758336</v>
      </c>
      <c r="N1758" s="31"/>
    </row>
    <row r="1759" spans="1:14">
      <c r="A1759" s="18" t="s">
        <v>1968</v>
      </c>
      <c r="B1759" s="18">
        <v>0.905441348503484</v>
      </c>
      <c r="C1759" s="18">
        <v>0.502827324070556</v>
      </c>
      <c r="D1759" s="18">
        <v>0.538692935909666</v>
      </c>
      <c r="E1759" s="18">
        <v>0.256605999078858</v>
      </c>
      <c r="F1759" s="18">
        <v>0.166279279252772</v>
      </c>
      <c r="G1759" s="18">
        <v>-2.56915301128447</v>
      </c>
      <c r="H1759" s="18">
        <v>1.60218244759618</v>
      </c>
      <c r="I1759" s="18">
        <v>4.33761473813342</v>
      </c>
      <c r="N1759" s="31"/>
    </row>
    <row r="1760" spans="1:14">
      <c r="A1760" s="18" t="s">
        <v>1969</v>
      </c>
      <c r="B1760" s="18">
        <v>0.326763422753289</v>
      </c>
      <c r="C1760" s="18">
        <v>0.503662841543735</v>
      </c>
      <c r="D1760" s="18">
        <v>0.684490708944438</v>
      </c>
      <c r="E1760" s="18">
        <v>0.646391196938349</v>
      </c>
      <c r="F1760" s="18">
        <v>0.284486144493392</v>
      </c>
      <c r="G1760" s="18">
        <v>-0.261113251343621</v>
      </c>
      <c r="H1760" s="18">
        <v>-0.221718365076091</v>
      </c>
      <c r="I1760" s="18">
        <v>0.323881030760925</v>
      </c>
      <c r="N1760" s="31"/>
    </row>
    <row r="1761" spans="1:14">
      <c r="A1761" s="18" t="s">
        <v>1970</v>
      </c>
      <c r="B1761" s="18">
        <v>0.314479981219694</v>
      </c>
      <c r="C1761" s="18">
        <v>0.318208677600288</v>
      </c>
      <c r="D1761" s="18">
        <v>0.722902547444636</v>
      </c>
      <c r="E1761" s="18">
        <v>0.754246913396711</v>
      </c>
      <c r="F1761" s="18">
        <v>-0.274378874684125</v>
      </c>
      <c r="G1761" s="18">
        <v>-0.361126733812892</v>
      </c>
      <c r="H1761" s="18">
        <v>0.169729348909611</v>
      </c>
      <c r="I1761" s="18">
        <v>0.256477208038378</v>
      </c>
      <c r="N1761" s="31"/>
    </row>
    <row r="1762" spans="1:14">
      <c r="A1762" s="18" t="s">
        <v>1971</v>
      </c>
      <c r="B1762" s="18">
        <v>0.289941963314108</v>
      </c>
      <c r="C1762" s="18">
        <v>0.371636955731969</v>
      </c>
      <c r="D1762" s="18">
        <v>0.335293977277073</v>
      </c>
      <c r="E1762" s="18">
        <v>0.754246913396711</v>
      </c>
      <c r="F1762" s="18">
        <v>-0.232111224520677</v>
      </c>
      <c r="G1762" s="18">
        <v>0.296721055783487</v>
      </c>
      <c r="H1762" s="18">
        <v>0.296015885150278</v>
      </c>
      <c r="I1762" s="18">
        <v>-0.232816395153885</v>
      </c>
      <c r="N1762" s="31"/>
    </row>
    <row r="1763" spans="1:14">
      <c r="A1763" s="18" t="s">
        <v>1972</v>
      </c>
      <c r="B1763" s="18">
        <v>0.171235012713586</v>
      </c>
      <c r="C1763" s="18">
        <v>0.215575340029769</v>
      </c>
      <c r="D1763" s="18">
        <v>0.538692935909666</v>
      </c>
      <c r="E1763" s="18">
        <v>0.894569987477107</v>
      </c>
      <c r="F1763" s="18">
        <v>0.248208564835126</v>
      </c>
      <c r="G1763" s="18">
        <v>0.587806716464178</v>
      </c>
      <c r="H1763" s="18">
        <v>0.204975988841015</v>
      </c>
      <c r="I1763" s="18">
        <v>-0.134622162788041</v>
      </c>
      <c r="N1763" s="31"/>
    </row>
    <row r="1764" spans="1:14">
      <c r="A1764" s="18" t="s">
        <v>1973</v>
      </c>
      <c r="B1764" s="18">
        <v>0.145647579614716</v>
      </c>
      <c r="C1764" s="18">
        <v>0.654524558032575</v>
      </c>
      <c r="D1764" s="18">
        <v>0.712862655442681</v>
      </c>
      <c r="E1764" s="18">
        <v>0.513274487332628</v>
      </c>
      <c r="F1764" s="18">
        <v>0.553703866976401</v>
      </c>
      <c r="G1764" s="18">
        <v>-0.285332640944946</v>
      </c>
      <c r="H1764" s="18">
        <v>-0.264205768718493</v>
      </c>
      <c r="I1764" s="18">
        <v>0.574830739202856</v>
      </c>
      <c r="N1764" s="31"/>
    </row>
    <row r="1765" spans="1:14">
      <c r="A1765" s="18" t="s">
        <v>1974</v>
      </c>
      <c r="B1765" s="18">
        <v>0.560211917726416</v>
      </c>
      <c r="C1765" s="18">
        <v>0.472406898334331</v>
      </c>
      <c r="D1765" s="18">
        <v>0.911115378485448</v>
      </c>
      <c r="E1765" s="18">
        <v>0.835756536999894</v>
      </c>
      <c r="F1765" s="18">
        <v>0.185537013231413</v>
      </c>
      <c r="G1765" s="18">
        <v>0.346613723549066</v>
      </c>
      <c r="H1765" s="18">
        <v>-0.0734333262837184</v>
      </c>
      <c r="I1765" s="18">
        <v>-0.234510036601373</v>
      </c>
      <c r="N1765" s="31"/>
    </row>
    <row r="1766" spans="1:14">
      <c r="A1766" s="18" t="s">
        <v>1975</v>
      </c>
      <c r="B1766" s="18">
        <v>0.558394780256563</v>
      </c>
      <c r="C1766" s="18">
        <v>0.394271701371567</v>
      </c>
      <c r="D1766" s="18">
        <v>0.489858020660059</v>
      </c>
      <c r="E1766" s="18">
        <v>0.734716283044861</v>
      </c>
      <c r="F1766" s="18">
        <v>-0.133566362221488</v>
      </c>
      <c r="G1766" s="18">
        <v>0.400742662357397</v>
      </c>
      <c r="H1766" s="18">
        <v>0.223548515465718</v>
      </c>
      <c r="I1766" s="18">
        <v>-0.310760509113168</v>
      </c>
      <c r="N1766" s="31"/>
    </row>
    <row r="1767" spans="1:14">
      <c r="A1767" s="18" t="s">
        <v>1976</v>
      </c>
      <c r="B1767" s="18">
        <v>0.388376372258368</v>
      </c>
      <c r="C1767" s="18">
        <v>0.661655788455396</v>
      </c>
      <c r="D1767" s="18">
        <v>0.970880507530441</v>
      </c>
      <c r="E1767" s="18">
        <v>0.994001156337813</v>
      </c>
      <c r="F1767" s="18">
        <v>-0.195533724084788</v>
      </c>
      <c r="G1767" s="18">
        <v>-0.186652075354192</v>
      </c>
      <c r="H1767" s="18">
        <v>0.0206285114425565</v>
      </c>
      <c r="I1767" s="18">
        <v>0.0117468627119608</v>
      </c>
      <c r="N1767" s="31"/>
    </row>
    <row r="1768" spans="1:14">
      <c r="A1768" s="18" t="s">
        <v>1977</v>
      </c>
      <c r="B1768" s="18">
        <v>0.900477896503101</v>
      </c>
      <c r="C1768" s="18">
        <v>0.502827324070556</v>
      </c>
      <c r="D1768" s="18">
        <v>0.941426604772463</v>
      </c>
      <c r="E1768" s="18">
        <v>0.754246913396711</v>
      </c>
      <c r="F1768" s="18">
        <v>-0.0328595025314726</v>
      </c>
      <c r="G1768" s="18">
        <v>-0.447528208711888</v>
      </c>
      <c r="H1768" s="18">
        <v>-0.0378373106345545</v>
      </c>
      <c r="I1768" s="18">
        <v>0.376831395545861</v>
      </c>
      <c r="N1768" s="31"/>
    </row>
    <row r="1769" spans="1:14">
      <c r="A1769" s="18" t="s">
        <v>1978</v>
      </c>
      <c r="B1769" s="18">
        <v>0.199576538478274</v>
      </c>
      <c r="C1769" s="18">
        <v>0.818231728993366</v>
      </c>
      <c r="D1769" s="18">
        <v>0.684490708944438</v>
      </c>
      <c r="E1769" s="18">
        <v>0.978892835159034</v>
      </c>
      <c r="F1769" s="18">
        <v>-0.265301235724918</v>
      </c>
      <c r="G1769" s="18">
        <v>-0.10692836478006</v>
      </c>
      <c r="H1769" s="18">
        <v>0.182836744512122</v>
      </c>
      <c r="I1769" s="18">
        <v>0.0244638735672649</v>
      </c>
      <c r="N1769" s="31"/>
    </row>
    <row r="1770" spans="1:14">
      <c r="A1770" s="18" t="s">
        <v>1979</v>
      </c>
      <c r="B1770" s="18">
        <v>0.094070436978533</v>
      </c>
      <c r="C1770" s="18">
        <v>0.799639389487597</v>
      </c>
      <c r="D1770" s="18">
        <v>0.742360316610874</v>
      </c>
      <c r="E1770" s="18">
        <v>0.869544403849402</v>
      </c>
      <c r="F1770" s="18">
        <v>-0.339692521637712</v>
      </c>
      <c r="G1770" s="18">
        <v>-0.0986430478465793</v>
      </c>
      <c r="H1770" s="18">
        <v>0.117292664678519</v>
      </c>
      <c r="I1770" s="18">
        <v>-0.123756809112617</v>
      </c>
      <c r="N1770" s="31"/>
    </row>
    <row r="1771" spans="1:14">
      <c r="A1771" s="18" t="s">
        <v>1980</v>
      </c>
      <c r="B1771" s="18">
        <v>0.578277315534082</v>
      </c>
      <c r="C1771" s="18">
        <v>0.671479404534793</v>
      </c>
      <c r="D1771" s="18">
        <v>0.757610347521608</v>
      </c>
      <c r="E1771" s="18">
        <v>0.829592451085121</v>
      </c>
      <c r="F1771" s="18">
        <v>-0.188999394998891</v>
      </c>
      <c r="G1771" s="18">
        <v>0.315369302399154</v>
      </c>
      <c r="H1771" s="18">
        <v>0.184324534764077</v>
      </c>
      <c r="I1771" s="18">
        <v>-0.320044162633967</v>
      </c>
      <c r="N1771" s="31"/>
    </row>
    <row r="1772" spans="1:14">
      <c r="A1772" s="18" t="s">
        <v>1981</v>
      </c>
      <c r="B1772" s="18">
        <v>0.0238868942637387</v>
      </c>
      <c r="C1772" s="18">
        <v>0.426214561522991</v>
      </c>
      <c r="D1772" s="18">
        <v>0.932848204894292</v>
      </c>
      <c r="E1772" s="18">
        <v>0.804842480544812</v>
      </c>
      <c r="F1772" s="18">
        <v>-1.16548877334251</v>
      </c>
      <c r="G1772" s="18">
        <v>-0.683438373448123</v>
      </c>
      <c r="H1772" s="18">
        <v>0.117413151292473</v>
      </c>
      <c r="I1772" s="18">
        <v>-0.364637248601913</v>
      </c>
      <c r="N1772" s="31"/>
    </row>
    <row r="1773" spans="1:14">
      <c r="A1773" s="18" t="s">
        <v>1982</v>
      </c>
      <c r="B1773" s="18">
        <v>0.356113926238972</v>
      </c>
      <c r="C1773" s="18">
        <v>0.480282472640633</v>
      </c>
      <c r="D1773" s="18">
        <v>0.803344791800474</v>
      </c>
      <c r="E1773" s="18">
        <v>0.941879448958667</v>
      </c>
      <c r="F1773" s="18">
        <v>-0.228953694809071</v>
      </c>
      <c r="G1773" s="18">
        <v>-0.509843157122695</v>
      </c>
      <c r="H1773" s="18">
        <v>-0.180950253679939</v>
      </c>
      <c r="I1773" s="18">
        <v>0.099939208633684</v>
      </c>
      <c r="N1773" s="31"/>
    </row>
    <row r="1774" spans="1:14">
      <c r="A1774" s="18" t="s">
        <v>1983</v>
      </c>
      <c r="B1774" s="18">
        <v>0.415197619581872</v>
      </c>
      <c r="C1774" s="18">
        <v>0.820376439055844</v>
      </c>
      <c r="D1774" s="18">
        <v>0.380989580355419</v>
      </c>
      <c r="E1774" s="18">
        <v>0.955185703570472</v>
      </c>
      <c r="F1774" s="18">
        <v>-0.260214085113149</v>
      </c>
      <c r="G1774" s="18">
        <v>0.18919633947578</v>
      </c>
      <c r="H1774" s="18">
        <v>0.354829672092537</v>
      </c>
      <c r="I1774" s="18">
        <v>-0.0945807524963934</v>
      </c>
      <c r="N1774" s="31"/>
    </row>
    <row r="1775" spans="1:14">
      <c r="A1775" s="18" t="s">
        <v>1984</v>
      </c>
      <c r="B1775" s="18">
        <v>0.863775743053769</v>
      </c>
      <c r="C1775" s="18">
        <v>0.28179999880829</v>
      </c>
      <c r="D1775" s="18">
        <v>0.955765693160227</v>
      </c>
      <c r="E1775" s="18">
        <v>0.183238720449747</v>
      </c>
      <c r="F1775" s="18">
        <v>0.101095699299585</v>
      </c>
      <c r="G1775" s="18">
        <v>-0.580762469020525</v>
      </c>
      <c r="H1775" s="18">
        <v>0.0715163668042994</v>
      </c>
      <c r="I1775" s="18">
        <v>0.753374535124412</v>
      </c>
      <c r="N1775" s="31"/>
    </row>
    <row r="1776" spans="1:14">
      <c r="A1776" s="18" t="s">
        <v>1985</v>
      </c>
      <c r="B1776" s="18">
        <v>0.515838894476612</v>
      </c>
      <c r="C1776" s="18">
        <v>0.818620061064768</v>
      </c>
      <c r="D1776" s="18">
        <v>0.973250260123926</v>
      </c>
      <c r="E1776" s="18">
        <v>0.992555578424717</v>
      </c>
      <c r="F1776" s="18">
        <v>-0.137184155055481</v>
      </c>
      <c r="G1776" s="18">
        <v>-0.110438877887208</v>
      </c>
      <c r="H1776" s="18">
        <v>0.0132936496676231</v>
      </c>
      <c r="I1776" s="18">
        <v>-0.0134516275006489</v>
      </c>
      <c r="N1776" s="31"/>
    </row>
    <row r="1777" spans="1:14">
      <c r="A1777" s="18" t="s">
        <v>1986</v>
      </c>
      <c r="B1777" s="18">
        <v>0.369930518701665</v>
      </c>
      <c r="C1777" s="18">
        <v>0.352315488461711</v>
      </c>
      <c r="D1777" s="18">
        <v>0.151318861391843</v>
      </c>
      <c r="E1777" s="18">
        <v>0.876771994182041</v>
      </c>
      <c r="F1777" s="18">
        <v>0.159249211150111</v>
      </c>
      <c r="G1777" s="18">
        <v>-0.566138869713237</v>
      </c>
      <c r="H1777" s="18">
        <v>-0.526898275325009</v>
      </c>
      <c r="I1777" s="18">
        <v>0.198489805538343</v>
      </c>
      <c r="N1777" s="31"/>
    </row>
    <row r="1778" spans="1:14">
      <c r="A1778" s="18" t="s">
        <v>1987</v>
      </c>
      <c r="B1778" s="18">
        <v>0.211397974561278</v>
      </c>
      <c r="C1778" s="18">
        <v>0.471352984784898</v>
      </c>
      <c r="D1778" s="18">
        <v>0.941426604772463</v>
      </c>
      <c r="E1778" s="18">
        <v>0.999629221932972</v>
      </c>
      <c r="F1778" s="18">
        <v>0.255881603217105</v>
      </c>
      <c r="G1778" s="18">
        <v>0.284365788451631</v>
      </c>
      <c r="H1778" s="18">
        <v>0.0324342026702821</v>
      </c>
      <c r="I1778" s="18">
        <v>0.00395001743575471</v>
      </c>
      <c r="N1778" s="31"/>
    </row>
    <row r="1779" spans="1:14">
      <c r="A1779" s="18" t="s">
        <v>1988</v>
      </c>
      <c r="B1779" s="18">
        <v>0.0590026983347551</v>
      </c>
      <c r="C1779" s="18">
        <v>0.128677184170854</v>
      </c>
      <c r="D1779" s="18">
        <v>0.806535261759361</v>
      </c>
      <c r="E1779" s="18">
        <v>0.935924971884635</v>
      </c>
      <c r="F1779" s="18">
        <v>-0.808816014410315</v>
      </c>
      <c r="G1779" s="18">
        <v>-0.908670011147969</v>
      </c>
      <c r="H1779" s="18">
        <v>-0.205668160137206</v>
      </c>
      <c r="I1779" s="18">
        <v>-0.105814163399551</v>
      </c>
      <c r="N1779" s="31"/>
    </row>
    <row r="1780" spans="1:14">
      <c r="A1780" s="18" t="s">
        <v>1989</v>
      </c>
      <c r="B1780" s="18">
        <v>0.264306987538209</v>
      </c>
      <c r="C1780" s="18">
        <v>0.622944014483331</v>
      </c>
      <c r="D1780" s="18">
        <v>0.389852767646557</v>
      </c>
      <c r="E1780" s="18">
        <v>0.711057532635435</v>
      </c>
      <c r="F1780" s="18">
        <v>-0.280880079753906</v>
      </c>
      <c r="G1780" s="18">
        <v>-0.239659818308695</v>
      </c>
      <c r="H1780" s="18">
        <v>-0.298746112896695</v>
      </c>
      <c r="I1780" s="18">
        <v>-0.339966374341909</v>
      </c>
      <c r="N1780" s="31"/>
    </row>
    <row r="1781" spans="1:14">
      <c r="A1781" s="18" t="s">
        <v>1990</v>
      </c>
      <c r="B1781" s="18">
        <v>0.479545828721113</v>
      </c>
      <c r="C1781" s="18">
        <v>0.997591134932008</v>
      </c>
      <c r="D1781" s="18">
        <v>0.87608752717405</v>
      </c>
      <c r="E1781" s="18">
        <v>0.926828695861013</v>
      </c>
      <c r="F1781" s="18">
        <v>-0.158610579171941</v>
      </c>
      <c r="G1781" s="18">
        <v>0.00123437068156628</v>
      </c>
      <c r="H1781" s="18">
        <v>0.0761116775099958</v>
      </c>
      <c r="I1781" s="18">
        <v>-0.0837332723435081</v>
      </c>
      <c r="N1781" s="31"/>
    </row>
    <row r="1782" spans="1:14">
      <c r="A1782" s="18" t="s">
        <v>1991</v>
      </c>
      <c r="B1782" s="18">
        <v>0.992040713371856</v>
      </c>
      <c r="C1782" s="18">
        <v>0.56439698558417</v>
      </c>
      <c r="D1782" s="18">
        <v>0.537291079215375</v>
      </c>
      <c r="E1782" s="18">
        <v>0.967761185714858</v>
      </c>
      <c r="F1782" s="18">
        <v>-0.00204506957105854</v>
      </c>
      <c r="G1782" s="18">
        <v>0.222591647315813</v>
      </c>
      <c r="H1782" s="18">
        <v>0.1835671237249</v>
      </c>
      <c r="I1782" s="18">
        <v>-0.0410695931619697</v>
      </c>
      <c r="N1782" s="31"/>
    </row>
    <row r="1783" spans="1:14">
      <c r="A1783" s="18" t="s">
        <v>1992</v>
      </c>
      <c r="B1783" s="18">
        <v>0.971306526751174</v>
      </c>
      <c r="C1783" s="18">
        <v>0.648408489741173</v>
      </c>
      <c r="D1783" s="18">
        <v>0.916266091482745</v>
      </c>
      <c r="E1783" s="18">
        <v>0.767386159960188</v>
      </c>
      <c r="F1783" s="18">
        <v>0.00868963734514409</v>
      </c>
      <c r="G1783" s="18">
        <v>0.216798570199652</v>
      </c>
      <c r="H1783" s="18">
        <v>-0.0470602292311497</v>
      </c>
      <c r="I1783" s="18">
        <v>-0.255169162085657</v>
      </c>
      <c r="N1783" s="31"/>
    </row>
    <row r="1784" spans="1:14">
      <c r="A1784" s="18" t="s">
        <v>1993</v>
      </c>
      <c r="B1784" s="18">
        <v>0.904267023268107</v>
      </c>
      <c r="C1784" s="18">
        <v>0.929732962134427</v>
      </c>
      <c r="D1784" s="18">
        <v>0.675792179610878</v>
      </c>
      <c r="E1784" s="18">
        <v>0.924594955615905</v>
      </c>
      <c r="F1784" s="18">
        <v>-0.0277369995474703</v>
      </c>
      <c r="G1784" s="18">
        <v>-0.0631880020019196</v>
      </c>
      <c r="H1784" s="18">
        <v>-0.142607805431845</v>
      </c>
      <c r="I1784" s="18">
        <v>-0.107156802977395</v>
      </c>
      <c r="N1784" s="31"/>
    </row>
    <row r="1785" spans="1:14">
      <c r="A1785" s="18" t="s">
        <v>1994</v>
      </c>
      <c r="B1785" s="18">
        <v>0.424678169502713</v>
      </c>
      <c r="C1785" s="18">
        <v>0.376671246932108</v>
      </c>
      <c r="D1785" s="18">
        <v>0.605109793130804</v>
      </c>
      <c r="E1785" s="18">
        <v>0.640442271775349</v>
      </c>
      <c r="F1785" s="18">
        <v>-0.30487530679732</v>
      </c>
      <c r="G1785" s="18">
        <v>0.430213401742306</v>
      </c>
      <c r="H1785" s="18">
        <v>0.23650354887293</v>
      </c>
      <c r="I1785" s="18">
        <v>-0.498585159666696</v>
      </c>
      <c r="N1785" s="31"/>
    </row>
    <row r="1786" spans="1:14">
      <c r="A1786" s="18" t="s">
        <v>1995</v>
      </c>
      <c r="B1786" s="18">
        <v>0.679201744126382</v>
      </c>
      <c r="C1786" s="18">
        <v>0.813721581578621</v>
      </c>
      <c r="D1786" s="18">
        <v>0.974724927623907</v>
      </c>
      <c r="E1786" s="18">
        <v>0.984920571302087</v>
      </c>
      <c r="F1786" s="18">
        <v>-0.0966205705413344</v>
      </c>
      <c r="G1786" s="18">
        <v>-0.134589440930316</v>
      </c>
      <c r="H1786" s="18">
        <v>-0.0168389077953957</v>
      </c>
      <c r="I1786" s="18">
        <v>0.0211299625935855</v>
      </c>
      <c r="N1786" s="31"/>
    </row>
    <row r="1787" spans="1:14">
      <c r="A1787" s="18" t="s">
        <v>1996</v>
      </c>
      <c r="B1787" s="18">
        <v>0.764076684871986</v>
      </c>
      <c r="C1787" s="18">
        <v>0.182363224130749</v>
      </c>
      <c r="D1787" s="18">
        <v>0.878603597510841</v>
      </c>
      <c r="E1787" s="18">
        <v>0.261262927917035</v>
      </c>
      <c r="F1787" s="18">
        <v>0.0808857463727774</v>
      </c>
      <c r="G1787" s="18">
        <v>0.854801978125231</v>
      </c>
      <c r="H1787" s="18">
        <v>0.116139771233618</v>
      </c>
      <c r="I1787" s="18">
        <v>-0.657776460518832</v>
      </c>
      <c r="N1787" s="31"/>
    </row>
    <row r="1788" spans="1:14">
      <c r="A1788" s="18" t="s">
        <v>1997</v>
      </c>
      <c r="B1788" s="18">
        <v>0.0779047577530326</v>
      </c>
      <c r="C1788" s="18">
        <v>0.580725261297971</v>
      </c>
      <c r="D1788" s="18">
        <v>0.881938830965787</v>
      </c>
      <c r="E1788" s="18">
        <v>0.771439522501158</v>
      </c>
      <c r="F1788" s="18">
        <v>0.528083890798883</v>
      </c>
      <c r="G1788" s="18">
        <v>0.288352774421243</v>
      </c>
      <c r="H1788" s="18">
        <v>0.0719331895736327</v>
      </c>
      <c r="I1788" s="18">
        <v>0.311664305951273</v>
      </c>
      <c r="N1788" s="31"/>
    </row>
    <row r="1789" spans="1:14">
      <c r="A1789" s="18" t="s">
        <v>2000</v>
      </c>
      <c r="B1789" s="18">
        <v>0.89995510139782</v>
      </c>
      <c r="C1789" s="18">
        <v>0.99432755101138</v>
      </c>
      <c r="D1789" s="18">
        <v>0.824802243873318</v>
      </c>
      <c r="E1789" s="18">
        <v>0.895640465210073</v>
      </c>
      <c r="F1789" s="18">
        <v>-0.0385831256980284</v>
      </c>
      <c r="G1789" s="18">
        <v>-0.0032991504563598</v>
      </c>
      <c r="H1789" s="18">
        <v>-0.0866543162399769</v>
      </c>
      <c r="I1789" s="18">
        <v>-0.121938291481647</v>
      </c>
      <c r="N1789" s="31"/>
    </row>
    <row r="1790" spans="1:14">
      <c r="A1790" s="18" t="s">
        <v>2001</v>
      </c>
      <c r="B1790" s="18">
        <v>0.360394043468436</v>
      </c>
      <c r="C1790" s="18">
        <v>0.455066693230877</v>
      </c>
      <c r="D1790" s="18">
        <v>0.498223374486323</v>
      </c>
      <c r="E1790" s="18">
        <v>0.754031811193537</v>
      </c>
      <c r="F1790" s="18">
        <v>-0.23866317197832</v>
      </c>
      <c r="G1790" s="18">
        <v>0.409667856984442</v>
      </c>
      <c r="H1790" s="18">
        <v>0.321438194841635</v>
      </c>
      <c r="I1790" s="18">
        <v>-0.326892834121128</v>
      </c>
      <c r="N1790" s="31"/>
    </row>
    <row r="1791" spans="1:14">
      <c r="A1791" s="18" t="s">
        <v>2002</v>
      </c>
      <c r="B1791" s="18">
        <v>0.786178771988537</v>
      </c>
      <c r="C1791" s="18">
        <v>0.726212178050756</v>
      </c>
      <c r="D1791" s="18">
        <v>0.700620028314276</v>
      </c>
      <c r="E1791" s="18">
        <v>0.900207628129366</v>
      </c>
      <c r="F1791" s="18">
        <v>-0.117987732264339</v>
      </c>
      <c r="G1791" s="18">
        <v>-0.195952814420706</v>
      </c>
      <c r="H1791" s="18">
        <v>-0.245771670923686</v>
      </c>
      <c r="I1791" s="18">
        <v>-0.167806588767317</v>
      </c>
      <c r="N1791" s="31"/>
    </row>
    <row r="1792" spans="1:14">
      <c r="A1792" s="18" t="s">
        <v>2004</v>
      </c>
      <c r="B1792" s="18">
        <v>0.169937182882239</v>
      </c>
      <c r="C1792" s="18">
        <v>0.583806980133048</v>
      </c>
      <c r="D1792" s="18">
        <v>0.790543292056484</v>
      </c>
      <c r="E1792" s="18">
        <v>0.261262927917035</v>
      </c>
      <c r="F1792" s="18">
        <v>-0.437950478944543</v>
      </c>
      <c r="G1792" s="18">
        <v>0.258776849082963</v>
      </c>
      <c r="H1792" s="18">
        <v>0.224935503723724</v>
      </c>
      <c r="I1792" s="18">
        <v>-0.471791824303782</v>
      </c>
      <c r="N1792" s="31"/>
    </row>
    <row r="1793" spans="1:14">
      <c r="A1793" s="18" t="s">
        <v>2005</v>
      </c>
      <c r="B1793" s="18">
        <v>0.365240128667977</v>
      </c>
      <c r="C1793" s="18">
        <v>0.597194088807927</v>
      </c>
      <c r="D1793" s="18">
        <v>0.87608752717405</v>
      </c>
      <c r="E1793" s="18">
        <v>0.862049668324478</v>
      </c>
      <c r="F1793" s="18">
        <v>-0.153625504483752</v>
      </c>
      <c r="G1793" s="18">
        <v>-0.263510269456021</v>
      </c>
      <c r="H1793" s="18">
        <v>0.0623873574836997</v>
      </c>
      <c r="I1793" s="18">
        <v>0.172272122455968</v>
      </c>
      <c r="N1793" s="31"/>
    </row>
    <row r="1794" spans="1:14">
      <c r="A1794" s="18" t="s">
        <v>2006</v>
      </c>
      <c r="B1794" s="18">
        <v>0.753627569869145</v>
      </c>
      <c r="C1794" s="18">
        <v>0.0347717299230023</v>
      </c>
      <c r="D1794" s="18">
        <v>0.401400659217871</v>
      </c>
      <c r="E1794" s="18">
        <v>0.261262927917035</v>
      </c>
      <c r="F1794" s="18">
        <v>-0.285711219897959</v>
      </c>
      <c r="G1794" s="18">
        <v>-3.32718714533965</v>
      </c>
      <c r="H1794" s="18">
        <v>-1.20155518544872</v>
      </c>
      <c r="I1794" s="18">
        <v>1.83992073999297</v>
      </c>
      <c r="N1794" s="31"/>
    </row>
    <row r="1795" spans="1:14">
      <c r="A1795" s="18" t="s">
        <v>2007</v>
      </c>
      <c r="B1795" s="18">
        <v>0.478259883244773</v>
      </c>
      <c r="C1795" s="18">
        <v>0.323828636881374</v>
      </c>
      <c r="D1795" s="18">
        <v>0.98471732849557</v>
      </c>
      <c r="E1795" s="18">
        <v>0.736811181734011</v>
      </c>
      <c r="F1795" s="18">
        <v>-0.244387936094142</v>
      </c>
      <c r="G1795" s="18">
        <v>-0.733248474037026</v>
      </c>
      <c r="H1795" s="18">
        <v>-0.011073096457551</v>
      </c>
      <c r="I1795" s="18">
        <v>0.477787441485332</v>
      </c>
      <c r="N1795" s="31"/>
    </row>
    <row r="1796" spans="1:14">
      <c r="A1796" s="18" t="s">
        <v>2008</v>
      </c>
      <c r="B1796" s="18">
        <v>0.0792950443971435</v>
      </c>
      <c r="C1796" s="18">
        <v>0.720872761615394</v>
      </c>
      <c r="D1796" s="18">
        <v>0.967445984095322</v>
      </c>
      <c r="E1796" s="18">
        <v>0.798891059512948</v>
      </c>
      <c r="F1796" s="18">
        <v>0.315870038377204</v>
      </c>
      <c r="G1796" s="18">
        <v>0.14666913629965</v>
      </c>
      <c r="H1796" s="18">
        <v>0.0159021922417392</v>
      </c>
      <c r="I1796" s="18">
        <v>0.185103094319292</v>
      </c>
      <c r="N1796" s="31"/>
    </row>
    <row r="1797" spans="1:14">
      <c r="A1797" s="18" t="s">
        <v>2009</v>
      </c>
      <c r="B1797" s="18">
        <v>0.36843820034004</v>
      </c>
      <c r="C1797" s="18">
        <v>0.56660669548398</v>
      </c>
      <c r="D1797" s="18">
        <v>0.965487841520196</v>
      </c>
      <c r="E1797" s="18">
        <v>0.93877694258577</v>
      </c>
      <c r="F1797" s="18">
        <v>0.270124922238819</v>
      </c>
      <c r="G1797" s="18">
        <v>0.343931576009048</v>
      </c>
      <c r="H1797" s="18">
        <v>-0.0285010628538805</v>
      </c>
      <c r="I1797" s="18">
        <v>-0.102307716624111</v>
      </c>
      <c r="N1797" s="31"/>
    </row>
    <row r="1798" spans="1:14">
      <c r="A1798" s="18" t="s">
        <v>2010</v>
      </c>
      <c r="B1798" s="18">
        <v>0.238467345182806</v>
      </c>
      <c r="C1798" s="18">
        <v>0.80139903459447</v>
      </c>
      <c r="D1798" s="18">
        <v>0.930972746735324</v>
      </c>
      <c r="E1798" s="18">
        <v>0.967761185714858</v>
      </c>
      <c r="F1798" s="18">
        <v>0.279251824729223</v>
      </c>
      <c r="G1798" s="18">
        <v>0.1712158382641</v>
      </c>
      <c r="H1798" s="18">
        <v>-0.0535552131953885</v>
      </c>
      <c r="I1798" s="18">
        <v>0.0544807732697338</v>
      </c>
      <c r="N1798" s="31"/>
    </row>
    <row r="1799" spans="1:14">
      <c r="A1799" s="18" t="s">
        <v>2012</v>
      </c>
      <c r="B1799" s="18">
        <v>0.919778486830049</v>
      </c>
      <c r="C1799" s="18">
        <v>0.720488086887828</v>
      </c>
      <c r="D1799" s="18">
        <v>0.923006599841849</v>
      </c>
      <c r="E1799" s="18">
        <v>0.941784755959639</v>
      </c>
      <c r="F1799" s="18">
        <v>-0.0270323010777688</v>
      </c>
      <c r="G1799" s="18">
        <v>-0.135298979707616</v>
      </c>
      <c r="H1799" s="18">
        <v>-0.0476045339735735</v>
      </c>
      <c r="I1799" s="18">
        <v>0.0606621446562723</v>
      </c>
      <c r="N1799" s="31"/>
    </row>
    <row r="1800" spans="1:14">
      <c r="A1800" s="18" t="s">
        <v>2013</v>
      </c>
      <c r="B1800" s="18">
        <v>0.446909645163055</v>
      </c>
      <c r="C1800" s="18">
        <v>0.601764414787124</v>
      </c>
      <c r="D1800" s="18">
        <v>0.947234078518268</v>
      </c>
      <c r="E1800" s="18">
        <v>0.967761185714858</v>
      </c>
      <c r="F1800" s="18">
        <v>-0.244270280240148</v>
      </c>
      <c r="G1800" s="18">
        <v>-0.247385558793351</v>
      </c>
      <c r="H1800" s="18">
        <v>-0.05328224871798</v>
      </c>
      <c r="I1800" s="18">
        <v>-0.0501669701647754</v>
      </c>
      <c r="N1800" s="31"/>
    </row>
    <row r="1801" spans="1:14">
      <c r="A1801" s="18" t="s">
        <v>2014</v>
      </c>
      <c r="B1801" s="18">
        <v>0.344703839473866</v>
      </c>
      <c r="C1801" s="18">
        <v>0.997591134932008</v>
      </c>
      <c r="D1801" s="18">
        <v>0.89929385843517</v>
      </c>
      <c r="E1801" s="18">
        <v>0.646391196938349</v>
      </c>
      <c r="F1801" s="18">
        <v>-0.307474598739715</v>
      </c>
      <c r="G1801" s="18">
        <v>0.00256812133219972</v>
      </c>
      <c r="H1801" s="18">
        <v>-0.0937963022275107</v>
      </c>
      <c r="I1801" s="18">
        <v>-0.403839022299428</v>
      </c>
      <c r="N1801" s="31"/>
    </row>
    <row r="1802" spans="1:14">
      <c r="A1802" s="18" t="s">
        <v>2015</v>
      </c>
      <c r="B1802" s="18">
        <v>0.644234994600156</v>
      </c>
      <c r="C1802" s="18">
        <v>0.924042111278576</v>
      </c>
      <c r="D1802" s="18">
        <v>0.759128444563606</v>
      </c>
      <c r="E1802" s="18">
        <v>0.932924003789499</v>
      </c>
      <c r="F1802" s="18">
        <v>-0.11199279794516</v>
      </c>
      <c r="G1802" s="18">
        <v>-0.0553245212984828</v>
      </c>
      <c r="H1802" s="18">
        <v>0.135369589924635</v>
      </c>
      <c r="I1802" s="18">
        <v>0.0787013132779567</v>
      </c>
      <c r="N1802" s="31"/>
    </row>
    <row r="1803" spans="1:14">
      <c r="A1803" s="18" t="s">
        <v>2016</v>
      </c>
      <c r="B1803" s="18">
        <v>0.128282866950003</v>
      </c>
      <c r="C1803" s="18">
        <v>0.470518192598772</v>
      </c>
      <c r="D1803" s="18">
        <v>0.93988784609204</v>
      </c>
      <c r="E1803" s="18">
        <v>0.917587319222702</v>
      </c>
      <c r="F1803" s="18">
        <v>-0.335028247357335</v>
      </c>
      <c r="G1803" s="18">
        <v>-0.215214009105881</v>
      </c>
      <c r="H1803" s="18">
        <v>0.0399120025811996</v>
      </c>
      <c r="I1803" s="18">
        <v>-0.0799022356702545</v>
      </c>
      <c r="N1803" s="31"/>
    </row>
    <row r="1804" spans="1:14">
      <c r="A1804" s="18" t="s">
        <v>2017</v>
      </c>
      <c r="B1804" s="18">
        <v>0.215275925955308</v>
      </c>
      <c r="C1804" s="18">
        <v>0.564142590422839</v>
      </c>
      <c r="D1804" s="18">
        <v>0.849804116572689</v>
      </c>
      <c r="E1804" s="18">
        <v>0.884782844924739</v>
      </c>
      <c r="F1804" s="18">
        <v>-0.297425265553019</v>
      </c>
      <c r="G1804" s="18">
        <v>-0.293019628120079</v>
      </c>
      <c r="H1804" s="18">
        <v>0.139476151681882</v>
      </c>
      <c r="I1804" s="18">
        <v>0.135070514248942</v>
      </c>
      <c r="N1804" s="31"/>
    </row>
    <row r="1805" spans="1:14">
      <c r="A1805" s="18" t="s">
        <v>2018</v>
      </c>
      <c r="B1805" s="18">
        <v>0.383054596609804</v>
      </c>
      <c r="C1805" s="18">
        <v>0.820376439055844</v>
      </c>
      <c r="D1805" s="18">
        <v>0.982046150967094</v>
      </c>
      <c r="E1805" s="18">
        <v>0.732942922721078</v>
      </c>
      <c r="F1805" s="18">
        <v>-0.155804149299264</v>
      </c>
      <c r="G1805" s="18">
        <v>0.115526223288394</v>
      </c>
      <c r="H1805" s="18">
        <v>0.00764579645162514</v>
      </c>
      <c r="I1805" s="18">
        <v>-0.263684576136031</v>
      </c>
      <c r="N1805" s="31"/>
    </row>
    <row r="1806" spans="1:14">
      <c r="A1806" s="18" t="s">
        <v>2019</v>
      </c>
      <c r="B1806" s="18">
        <v>0.156885970227443</v>
      </c>
      <c r="C1806" s="18">
        <v>0.454658968573896</v>
      </c>
      <c r="D1806" s="18">
        <v>0.837784572497724</v>
      </c>
      <c r="E1806" s="18">
        <v>0.970761310115917</v>
      </c>
      <c r="F1806" s="18">
        <v>-0.452733946080044</v>
      </c>
      <c r="G1806" s="18">
        <v>-0.344643716453547</v>
      </c>
      <c r="H1806" s="18">
        <v>0.151018317822631</v>
      </c>
      <c r="I1806" s="18">
        <v>0.0429280881961362</v>
      </c>
      <c r="N1806" s="31"/>
    </row>
    <row r="1807" spans="1:14">
      <c r="A1807" s="18" t="s">
        <v>2020</v>
      </c>
      <c r="B1807" s="18">
        <v>0.240632544035236</v>
      </c>
      <c r="C1807" s="18">
        <v>0.965343235098281</v>
      </c>
      <c r="D1807" s="18">
        <v>0.276952309981406</v>
      </c>
      <c r="E1807" s="18">
        <v>0.96154946402001</v>
      </c>
      <c r="F1807" s="18">
        <v>0.369247525609446</v>
      </c>
      <c r="G1807" s="18">
        <v>0.0318381137233493</v>
      </c>
      <c r="H1807" s="18">
        <v>-0.404638149693759</v>
      </c>
      <c r="I1807" s="18">
        <v>-0.0672287378076618</v>
      </c>
      <c r="N1807" s="31"/>
    </row>
    <row r="1808" spans="1:14">
      <c r="A1808" s="18" t="s">
        <v>2021</v>
      </c>
      <c r="B1808" s="18">
        <v>0.548612209210343</v>
      </c>
      <c r="C1808" s="18">
        <v>0.523227100876464</v>
      </c>
      <c r="D1808" s="18">
        <v>0.868107108688652</v>
      </c>
      <c r="E1808" s="18">
        <v>0.89691431656941</v>
      </c>
      <c r="F1808" s="18">
        <v>-0.180389332175146</v>
      </c>
      <c r="G1808" s="18">
        <v>-0.508334649521002</v>
      </c>
      <c r="H1808" s="18">
        <v>-0.11346764502044</v>
      </c>
      <c r="I1808" s="18">
        <v>0.21447767232542</v>
      </c>
      <c r="N1808" s="31"/>
    </row>
    <row r="1809" spans="1:14">
      <c r="A1809" s="18" t="s">
        <v>2022</v>
      </c>
      <c r="B1809" s="18">
        <v>0.988740848558541</v>
      </c>
      <c r="C1809" s="18">
        <v>0.702887507786608</v>
      </c>
      <c r="D1809" s="18">
        <v>0.641305614215019</v>
      </c>
      <c r="E1809" s="18">
        <v>0.941784755959639</v>
      </c>
      <c r="F1809" s="18">
        <v>0.00468385755378317</v>
      </c>
      <c r="G1809" s="18">
        <v>-0.139749711449664</v>
      </c>
      <c r="H1809" s="18">
        <v>-0.211302345715126</v>
      </c>
      <c r="I1809" s="18">
        <v>-0.0668687767116772</v>
      </c>
      <c r="N1809" s="31"/>
    </row>
    <row r="1810" spans="1:14">
      <c r="A1810" s="18" t="s">
        <v>2023</v>
      </c>
      <c r="B1810" s="18">
        <v>0.377411245647187</v>
      </c>
      <c r="C1810" s="18">
        <v>0.964087639710413</v>
      </c>
      <c r="D1810" s="18">
        <v>0.952009910712629</v>
      </c>
      <c r="E1810" s="18">
        <v>0.793651720429211</v>
      </c>
      <c r="F1810" s="18">
        <v>-0.189590452299454</v>
      </c>
      <c r="G1810" s="18">
        <v>0.0247645801811699</v>
      </c>
      <c r="H1810" s="18">
        <v>0.0283425830340615</v>
      </c>
      <c r="I1810" s="18">
        <v>-0.186012449446561</v>
      </c>
      <c r="N1810" s="31"/>
    </row>
    <row r="1811" spans="1:14">
      <c r="A1811" s="18" t="s">
        <v>2025</v>
      </c>
      <c r="B1811" s="18">
        <v>0.919904069169604</v>
      </c>
      <c r="C1811" s="18">
        <v>0.942240658562278</v>
      </c>
      <c r="D1811" s="18">
        <v>0.917731001479236</v>
      </c>
      <c r="E1811" s="18">
        <v>0.978892835159034</v>
      </c>
      <c r="F1811" s="18">
        <v>-0.0236338827624472</v>
      </c>
      <c r="G1811" s="18">
        <v>-0.0407148913518726</v>
      </c>
      <c r="H1811" s="18">
        <v>-0.0435721144388729</v>
      </c>
      <c r="I1811" s="18">
        <v>-0.0264911058494471</v>
      </c>
      <c r="N1811" s="31"/>
    </row>
    <row r="1812" spans="1:14">
      <c r="A1812" s="18" t="s">
        <v>2026</v>
      </c>
      <c r="B1812" s="18">
        <v>0.343008937643988</v>
      </c>
      <c r="C1812" s="18">
        <v>0.890253570280065</v>
      </c>
      <c r="D1812" s="18">
        <v>0.917731001479236</v>
      </c>
      <c r="E1812" s="18">
        <v>0.878049262737456</v>
      </c>
      <c r="F1812" s="18">
        <v>0.408571245411015</v>
      </c>
      <c r="G1812" s="18">
        <v>0.0957293162241702</v>
      </c>
      <c r="H1812" s="18">
        <v>-0.0569037415620587</v>
      </c>
      <c r="I1812" s="18">
        <v>0.255938187624784</v>
      </c>
      <c r="N1812" s="31"/>
    </row>
    <row r="1813" spans="1:14">
      <c r="A1813" s="18" t="s">
        <v>2027</v>
      </c>
      <c r="B1813" s="18">
        <v>0.974904714979141</v>
      </c>
      <c r="C1813" s="18">
        <v>0.399663979451249</v>
      </c>
      <c r="D1813" s="18">
        <v>0.373090816287311</v>
      </c>
      <c r="E1813" s="18">
        <v>0.99800114531537</v>
      </c>
      <c r="F1813" s="18">
        <v>0.00932538663208022</v>
      </c>
      <c r="G1813" s="18">
        <v>-0.331970284037937</v>
      </c>
      <c r="H1813" s="18">
        <v>-0.333315829520183</v>
      </c>
      <c r="I1813" s="18">
        <v>0.00797984114983218</v>
      </c>
      <c r="N1813" s="31"/>
    </row>
    <row r="1814" spans="1:14">
      <c r="A1814" s="18" t="s">
        <v>2028</v>
      </c>
      <c r="B1814" s="18">
        <v>0.0954251711478769</v>
      </c>
      <c r="C1814" s="18">
        <v>0.0871975254357121</v>
      </c>
      <c r="D1814" s="18">
        <v>0.389852767646557</v>
      </c>
      <c r="E1814" s="18">
        <v>0.978892835159034</v>
      </c>
      <c r="F1814" s="18">
        <v>1.06924054273618</v>
      </c>
      <c r="G1814" s="18">
        <v>1.46186074779305</v>
      </c>
      <c r="H1814" s="18">
        <v>0.469897514797958</v>
      </c>
      <c r="I1814" s="18">
        <v>0.0772773097410801</v>
      </c>
      <c r="N1814" s="31"/>
    </row>
    <row r="1815" spans="1:14">
      <c r="A1815" s="18" t="s">
        <v>2029</v>
      </c>
      <c r="B1815" s="18">
        <v>0.831379899565097</v>
      </c>
      <c r="C1815" s="18">
        <v>0.663663763049738</v>
      </c>
      <c r="D1815" s="18">
        <v>0.98065736773883</v>
      </c>
      <c r="E1815" s="18">
        <v>0.907660235292777</v>
      </c>
      <c r="F1815" s="18">
        <v>-0.0761714388471311</v>
      </c>
      <c r="G1815" s="18">
        <v>-0.205021367997168</v>
      </c>
      <c r="H1815" s="18">
        <v>0.0126328778312257</v>
      </c>
      <c r="I1815" s="18">
        <v>0.141482806981261</v>
      </c>
      <c r="N1815" s="31"/>
    </row>
    <row r="1816" spans="1:14">
      <c r="A1816" s="18" t="s">
        <v>2030</v>
      </c>
      <c r="B1816" s="18">
        <v>0.121640146627369</v>
      </c>
      <c r="C1816" s="18">
        <v>0.402091755075236</v>
      </c>
      <c r="D1816" s="18">
        <v>0.8636884828083</v>
      </c>
      <c r="E1816" s="18">
        <v>0.983063987885856</v>
      </c>
      <c r="F1816" s="18">
        <v>-0.415196486162854</v>
      </c>
      <c r="G1816" s="18">
        <v>-0.294696245341443</v>
      </c>
      <c r="H1816" s="18">
        <v>0.0998444346657307</v>
      </c>
      <c r="I1816" s="18">
        <v>-0.0206558061556789</v>
      </c>
      <c r="N1816" s="31"/>
    </row>
    <row r="1817" spans="1:14">
      <c r="A1817" s="18" t="s">
        <v>2031</v>
      </c>
      <c r="B1817" s="18">
        <v>0.851342230273833</v>
      </c>
      <c r="C1817" s="18">
        <v>0.953848503671238</v>
      </c>
      <c r="D1817" s="18">
        <v>0.949054637697898</v>
      </c>
      <c r="E1817" s="18">
        <v>0.963226522876728</v>
      </c>
      <c r="F1817" s="18">
        <v>-0.0827234695590722</v>
      </c>
      <c r="G1817" s="18">
        <v>-0.0417031750659029</v>
      </c>
      <c r="H1817" s="18">
        <v>-0.0330722772953662</v>
      </c>
      <c r="I1817" s="18">
        <v>-0.0740925717885345</v>
      </c>
      <c r="N1817" s="31"/>
    </row>
    <row r="1818" spans="1:14">
      <c r="A1818" s="18" t="s">
        <v>2032</v>
      </c>
      <c r="B1818" s="18">
        <v>0.38604916733977</v>
      </c>
      <c r="C1818" s="18">
        <v>0.932403088979775</v>
      </c>
      <c r="D1818" s="18">
        <v>0.935038467502676</v>
      </c>
      <c r="E1818" s="18">
        <v>0.85930184360037</v>
      </c>
      <c r="F1818" s="18">
        <v>-0.173138449479531</v>
      </c>
      <c r="G1818" s="18">
        <v>0.0715523411955589</v>
      </c>
      <c r="H1818" s="18">
        <v>0.0413608421296869</v>
      </c>
      <c r="I1818" s="18">
        <v>-0.203329948545404</v>
      </c>
      <c r="N1818" s="31"/>
    </row>
    <row r="1819" spans="1:14">
      <c r="A1819" s="18" t="s">
        <v>2033</v>
      </c>
      <c r="B1819" s="18">
        <v>0.525236363354729</v>
      </c>
      <c r="C1819" s="18">
        <v>0.198762264618405</v>
      </c>
      <c r="D1819" s="18">
        <v>0.900105339358466</v>
      </c>
      <c r="E1819" s="18">
        <v>0.146703898041759</v>
      </c>
      <c r="F1819" s="18">
        <v>-0.189302573953743</v>
      </c>
      <c r="G1819" s="18">
        <v>0.835238341811497</v>
      </c>
      <c r="H1819" s="18">
        <v>0.0675768828684196</v>
      </c>
      <c r="I1819" s="18">
        <v>-0.956964032896821</v>
      </c>
      <c r="N1819" s="31"/>
    </row>
    <row r="1820" spans="1:14">
      <c r="A1820" s="18" t="s">
        <v>2034</v>
      </c>
      <c r="B1820" s="18">
        <v>0.981855205282816</v>
      </c>
      <c r="C1820" s="18">
        <v>0.614964111758167</v>
      </c>
      <c r="D1820" s="18">
        <v>0.715307097845629</v>
      </c>
      <c r="E1820" s="18">
        <v>0.949288525222864</v>
      </c>
      <c r="F1820" s="18">
        <v>0.00518129125594213</v>
      </c>
      <c r="G1820" s="18">
        <v>-0.194469601558973</v>
      </c>
      <c r="H1820" s="18">
        <v>-0.147405108456015</v>
      </c>
      <c r="I1820" s="18">
        <v>0.0522457843589022</v>
      </c>
      <c r="N1820" s="31"/>
    </row>
    <row r="1821" spans="1:14">
      <c r="A1821" s="18" t="s">
        <v>2035</v>
      </c>
      <c r="B1821" s="18">
        <v>0.638526592177946</v>
      </c>
      <c r="C1821" s="18">
        <v>0.813107759163322</v>
      </c>
      <c r="D1821" s="18">
        <v>0.988778043317507</v>
      </c>
      <c r="E1821" s="18">
        <v>0.980650405357836</v>
      </c>
      <c r="F1821" s="18">
        <v>-0.105438943921325</v>
      </c>
      <c r="G1821" s="18">
        <v>-0.0900362465181469</v>
      </c>
      <c r="H1821" s="18">
        <v>-0.00480866043711969</v>
      </c>
      <c r="I1821" s="18">
        <v>-0.0202113578403004</v>
      </c>
      <c r="N1821" s="31"/>
    </row>
    <row r="1822" spans="1:14">
      <c r="A1822" s="18" t="s">
        <v>2036</v>
      </c>
      <c r="B1822" s="18">
        <v>0.158300883648856</v>
      </c>
      <c r="C1822" s="18">
        <v>0.843227711324695</v>
      </c>
      <c r="D1822" s="18">
        <v>0.913513081335668</v>
      </c>
      <c r="E1822" s="18">
        <v>0.818571907840084</v>
      </c>
      <c r="F1822" s="18">
        <v>-0.351213092625966</v>
      </c>
      <c r="G1822" s="18">
        <v>-0.0970226624129423</v>
      </c>
      <c r="H1822" s="18">
        <v>0.0482168130052299</v>
      </c>
      <c r="I1822" s="18">
        <v>-0.205973617207791</v>
      </c>
      <c r="N1822" s="31"/>
    </row>
    <row r="1823" spans="1:14">
      <c r="A1823" s="18" t="s">
        <v>2037</v>
      </c>
      <c r="B1823" s="18">
        <v>0.193225129083213</v>
      </c>
      <c r="C1823" s="18">
        <v>0.130081828399102</v>
      </c>
      <c r="D1823" s="18">
        <v>0.367155775072672</v>
      </c>
      <c r="E1823" s="18">
        <v>0.137058604034042</v>
      </c>
      <c r="F1823" s="18">
        <v>0.807604317041371</v>
      </c>
      <c r="G1823" s="18">
        <v>-2.27075019537807</v>
      </c>
      <c r="H1823" s="18">
        <v>-1.14581541833243</v>
      </c>
      <c r="I1823" s="18">
        <v>1.93253909408701</v>
      </c>
      <c r="N1823" s="31"/>
    </row>
    <row r="1824" spans="1:14">
      <c r="A1824" s="18" t="s">
        <v>2038</v>
      </c>
      <c r="B1824" s="18">
        <v>0.42482746370097</v>
      </c>
      <c r="C1824" s="18">
        <v>0.448650429947547</v>
      </c>
      <c r="D1824" s="18">
        <v>0.945246193385804</v>
      </c>
      <c r="E1824" s="18">
        <v>0.869544403849402</v>
      </c>
      <c r="F1824" s="18">
        <v>-0.146193877755254</v>
      </c>
      <c r="G1824" s="18">
        <v>-0.241937454003</v>
      </c>
      <c r="H1824" s="18">
        <v>0.0290439489989997</v>
      </c>
      <c r="I1824" s="18">
        <v>0.124787525246748</v>
      </c>
      <c r="N1824" s="31"/>
    </row>
    <row r="1825" spans="1:14">
      <c r="A1825" s="18" t="s">
        <v>2039</v>
      </c>
      <c r="B1825" s="18">
        <v>0.227356674752579</v>
      </c>
      <c r="C1825" s="18">
        <v>0.601764414787124</v>
      </c>
      <c r="D1825" s="18">
        <v>0.688327398146273</v>
      </c>
      <c r="E1825" s="18">
        <v>0.895640465210073</v>
      </c>
      <c r="F1825" s="18">
        <v>-0.210023470225291</v>
      </c>
      <c r="G1825" s="18">
        <v>-0.190061460019326</v>
      </c>
      <c r="H1825" s="18">
        <v>0.126178849953226</v>
      </c>
      <c r="I1825" s="18">
        <v>0.106216839747264</v>
      </c>
      <c r="N1825" s="31"/>
    </row>
    <row r="1826" spans="1:14">
      <c r="A1826" s="18" t="s">
        <v>2040</v>
      </c>
      <c r="B1826" s="18">
        <v>0.650462300675788</v>
      </c>
      <c r="C1826" s="18">
        <v>0.306301492406979</v>
      </c>
      <c r="D1826" s="18">
        <v>0.359919639845125</v>
      </c>
      <c r="E1826" s="18">
        <v>0.857847733659999</v>
      </c>
      <c r="F1826" s="18">
        <v>-0.0997808369877259</v>
      </c>
      <c r="G1826" s="18">
        <v>0.448937781211119</v>
      </c>
      <c r="H1826" s="18">
        <v>0.397039613866719</v>
      </c>
      <c r="I1826" s="18">
        <v>-0.151679004332126</v>
      </c>
      <c r="N1826" s="31"/>
    </row>
    <row r="1827" spans="1:14">
      <c r="A1827" s="18" t="s">
        <v>2041</v>
      </c>
      <c r="B1827" s="18">
        <v>0.625060205832147</v>
      </c>
      <c r="C1827" s="18">
        <v>0.820445834577649</v>
      </c>
      <c r="D1827" s="18">
        <v>0.99343187011991</v>
      </c>
      <c r="E1827" s="18">
        <v>0.988224329171303</v>
      </c>
      <c r="F1827" s="18">
        <v>-0.174562946912819</v>
      </c>
      <c r="G1827" s="18">
        <v>-0.145601109001025</v>
      </c>
      <c r="H1827" s="18">
        <v>0.0030456374640042</v>
      </c>
      <c r="I1827" s="18">
        <v>-0.0259162004477883</v>
      </c>
      <c r="N1827" s="31"/>
    </row>
    <row r="1828" spans="1:14">
      <c r="A1828" s="18" t="s">
        <v>2042</v>
      </c>
      <c r="B1828" s="18">
        <v>0.815915963680677</v>
      </c>
      <c r="C1828" s="18">
        <v>0.799639389487597</v>
      </c>
      <c r="D1828" s="18">
        <v>0.803344791800474</v>
      </c>
      <c r="E1828" s="18">
        <v>0.967761185714858</v>
      </c>
      <c r="F1828" s="18">
        <v>0.0797504002485905</v>
      </c>
      <c r="G1828" s="18">
        <v>-0.194228386306119</v>
      </c>
      <c r="H1828" s="18">
        <v>-0.221114983517074</v>
      </c>
      <c r="I1828" s="18">
        <v>0.05286380303764</v>
      </c>
      <c r="N1828" s="31"/>
    </row>
    <row r="1829" spans="1:14">
      <c r="A1829" s="18" t="s">
        <v>2044</v>
      </c>
      <c r="B1829" s="18">
        <v>0.8891377052187</v>
      </c>
      <c r="C1829" s="18">
        <v>0.262360810277263</v>
      </c>
      <c r="D1829" s="18">
        <v>0.654214660681638</v>
      </c>
      <c r="E1829" s="18">
        <v>0.762916459372983</v>
      </c>
      <c r="F1829" s="18">
        <v>0.0692686884979295</v>
      </c>
      <c r="G1829" s="18">
        <v>-0.526104635196844</v>
      </c>
      <c r="H1829" s="18">
        <v>-0.225529996086773</v>
      </c>
      <c r="I1829" s="18">
        <v>0.369843327607997</v>
      </c>
      <c r="N1829" s="31"/>
    </row>
    <row r="1830" spans="1:14">
      <c r="A1830" s="18" t="s">
        <v>2045</v>
      </c>
      <c r="B1830" s="18">
        <v>0.957973252862153</v>
      </c>
      <c r="C1830" s="18">
        <v>0.490171106111474</v>
      </c>
      <c r="D1830" s="18">
        <v>0.900105339358466</v>
      </c>
      <c r="E1830" s="18">
        <v>0.7899193051247</v>
      </c>
      <c r="F1830" s="18">
        <v>-0.0271117077256039</v>
      </c>
      <c r="G1830" s="18">
        <v>0.509667432012779</v>
      </c>
      <c r="H1830" s="18">
        <v>0.0896918205864623</v>
      </c>
      <c r="I1830" s="18">
        <v>-0.44708731915192</v>
      </c>
      <c r="N1830" s="31"/>
    </row>
    <row r="1831" spans="1:14">
      <c r="A1831" s="18" t="s">
        <v>2046</v>
      </c>
      <c r="B1831" s="18">
        <v>0.766111242815947</v>
      </c>
      <c r="C1831" s="18">
        <v>0.385284505553053</v>
      </c>
      <c r="D1831" s="18">
        <v>0.936145324486687</v>
      </c>
      <c r="E1831" s="18">
        <v>0.593417438710005</v>
      </c>
      <c r="F1831" s="18">
        <v>-0.0791170073392402</v>
      </c>
      <c r="G1831" s="18">
        <v>0.282543542904729</v>
      </c>
      <c r="H1831" s="18">
        <v>0.03856725834275</v>
      </c>
      <c r="I1831" s="18">
        <v>-0.323093291901219</v>
      </c>
      <c r="N1831" s="31"/>
    </row>
    <row r="1832" spans="1:14">
      <c r="A1832" s="18" t="s">
        <v>2047</v>
      </c>
      <c r="B1832" s="18">
        <v>0.561776794212781</v>
      </c>
      <c r="C1832" s="18">
        <v>0.570179125189443</v>
      </c>
      <c r="D1832" s="18">
        <v>0.970880507530441</v>
      </c>
      <c r="E1832" s="18">
        <v>0.504959950889761</v>
      </c>
      <c r="F1832" s="18">
        <v>-0.509310936160507</v>
      </c>
      <c r="G1832" s="18">
        <v>0.53706521163244</v>
      </c>
      <c r="H1832" s="18">
        <v>0.0708207288277086</v>
      </c>
      <c r="I1832" s="18">
        <v>-0.97555541896524</v>
      </c>
      <c r="N1832" s="31"/>
    </row>
    <row r="1833" spans="1:14">
      <c r="A1833" s="18" t="s">
        <v>2048</v>
      </c>
      <c r="B1833" s="18">
        <v>0.172326210024439</v>
      </c>
      <c r="C1833" s="18">
        <v>0.634582800630471</v>
      </c>
      <c r="D1833" s="18">
        <v>0.795816015450843</v>
      </c>
      <c r="E1833" s="18">
        <v>0.972829303139597</v>
      </c>
      <c r="F1833" s="18">
        <v>-0.326540481669927</v>
      </c>
      <c r="G1833" s="18">
        <v>-0.369731933641068</v>
      </c>
      <c r="H1833" s="18">
        <v>-0.103758807616732</v>
      </c>
      <c r="I1833" s="18">
        <v>-0.0605673556455931</v>
      </c>
      <c r="N1833" s="31"/>
    </row>
    <row r="1834" spans="1:14">
      <c r="A1834" s="18" t="s">
        <v>2050</v>
      </c>
      <c r="B1834" s="18">
        <v>0.565912545631947</v>
      </c>
      <c r="C1834" s="18">
        <v>0.811209651430944</v>
      </c>
      <c r="D1834" s="18">
        <v>0.765991803800249</v>
      </c>
      <c r="E1834" s="18">
        <v>0.917587319222702</v>
      </c>
      <c r="F1834" s="18">
        <v>-0.167053018939178</v>
      </c>
      <c r="G1834" s="18">
        <v>-0.125118187397594</v>
      </c>
      <c r="H1834" s="18">
        <v>0.154543301079697</v>
      </c>
      <c r="I1834" s="18">
        <v>0.112608469538113</v>
      </c>
      <c r="N1834" s="31"/>
    </row>
    <row r="1835" spans="1:14">
      <c r="A1835" s="18" t="s">
        <v>2051</v>
      </c>
      <c r="B1835" s="18">
        <v>0.638537385813906</v>
      </c>
      <c r="C1835" s="18">
        <v>0.975082875083851</v>
      </c>
      <c r="D1835" s="18">
        <v>0.629920263574659</v>
      </c>
      <c r="E1835" s="18">
        <v>0.967761185714858</v>
      </c>
      <c r="F1835" s="18">
        <v>-0.173433630989817</v>
      </c>
      <c r="G1835" s="18">
        <v>0.0406904701591712</v>
      </c>
      <c r="H1835" s="18">
        <v>0.296322243233917</v>
      </c>
      <c r="I1835" s="18">
        <v>0.0821981420849302</v>
      </c>
      <c r="N1835" s="31"/>
    </row>
    <row r="1836" spans="1:14">
      <c r="A1836" s="18" t="s">
        <v>2052</v>
      </c>
      <c r="B1836" s="18">
        <v>0.448257424897497</v>
      </c>
      <c r="C1836" s="18">
        <v>0.279629452274787</v>
      </c>
      <c r="D1836" s="18">
        <v>0.8566082844076</v>
      </c>
      <c r="E1836" s="18">
        <v>0.616390483124433</v>
      </c>
      <c r="F1836" s="18">
        <v>0.164857446720601</v>
      </c>
      <c r="G1836" s="18">
        <v>0.40686345937714</v>
      </c>
      <c r="H1836" s="18">
        <v>-0.0782717736850209</v>
      </c>
      <c r="I1836" s="18">
        <v>-0.32027778634156</v>
      </c>
      <c r="N1836" s="31"/>
    </row>
    <row r="1837" spans="1:14">
      <c r="A1837" s="18" t="s">
        <v>2053</v>
      </c>
      <c r="B1837" s="18">
        <v>0.909204800901478</v>
      </c>
      <c r="C1837" s="18">
        <v>0.367721851306586</v>
      </c>
      <c r="D1837" s="18">
        <v>0.849804116572689</v>
      </c>
      <c r="E1837" s="18">
        <v>0.737484042118331</v>
      </c>
      <c r="F1837" s="18">
        <v>-0.0303328096419928</v>
      </c>
      <c r="G1837" s="18">
        <v>0.269310820188892</v>
      </c>
      <c r="H1837" s="18">
        <v>0.06955211610222</v>
      </c>
      <c r="I1837" s="18">
        <v>-0.230091513728661</v>
      </c>
      <c r="N1837" s="31"/>
    </row>
    <row r="1838" spans="1:14">
      <c r="A1838" s="18" t="s">
        <v>2055</v>
      </c>
      <c r="B1838" s="18">
        <v>0.330836940580382</v>
      </c>
      <c r="C1838" s="18">
        <v>0.656622028024517</v>
      </c>
      <c r="D1838" s="18">
        <v>0.718393237905567</v>
      </c>
      <c r="E1838" s="18">
        <v>0.754246913396711</v>
      </c>
      <c r="F1838" s="18">
        <v>-0.309707512020508</v>
      </c>
      <c r="G1838" s="18">
        <v>0.191622850510149</v>
      </c>
      <c r="H1838" s="18">
        <v>0.24922220042565</v>
      </c>
      <c r="I1838" s="18">
        <v>-0.252108162105007</v>
      </c>
      <c r="N1838" s="31"/>
    </row>
    <row r="1839" spans="1:14">
      <c r="A1839" s="18" t="s">
        <v>2056</v>
      </c>
      <c r="B1839" s="18">
        <v>0.0704728083976912</v>
      </c>
      <c r="C1839" s="18">
        <v>0.261480910063354</v>
      </c>
      <c r="D1839" s="18">
        <v>0.945886977660654</v>
      </c>
      <c r="E1839" s="18">
        <v>0.937798264516111</v>
      </c>
      <c r="F1839" s="18">
        <v>-0.37613695822466</v>
      </c>
      <c r="G1839" s="18">
        <v>-0.409851136705531</v>
      </c>
      <c r="H1839" s="18">
        <v>0.030354200177018</v>
      </c>
      <c r="I1839" s="18">
        <v>0.0640683786578876</v>
      </c>
      <c r="N1839" s="31"/>
    </row>
    <row r="1840" spans="1:14">
      <c r="A1840" s="18" t="s">
        <v>2057</v>
      </c>
      <c r="B1840" s="18">
        <v>0.0750059373266672</v>
      </c>
      <c r="C1840" s="18">
        <v>0.790573988950295</v>
      </c>
      <c r="D1840" s="18">
        <v>0.843217387643916</v>
      </c>
      <c r="E1840" s="18">
        <v>0.86634012050113</v>
      </c>
      <c r="F1840" s="18">
        <v>-0.360490822365197</v>
      </c>
      <c r="G1840" s="18">
        <v>-0.132294277204195</v>
      </c>
      <c r="H1840" s="18">
        <v>0.0742236453426751</v>
      </c>
      <c r="I1840" s="18">
        <v>-0.153972899818326</v>
      </c>
      <c r="N1840" s="31"/>
    </row>
    <row r="1841" spans="1:14">
      <c r="A1841" s="18" t="s">
        <v>2058</v>
      </c>
      <c r="B1841" s="18">
        <v>0.705274982393138</v>
      </c>
      <c r="C1841" s="18">
        <v>0.283084841987548</v>
      </c>
      <c r="D1841" s="18">
        <v>0.999434485255137</v>
      </c>
      <c r="E1841" s="18">
        <v>0.743210510863715</v>
      </c>
      <c r="F1841" s="18">
        <v>-0.162799619071153</v>
      </c>
      <c r="G1841" s="18">
        <v>-0.520306816542815</v>
      </c>
      <c r="H1841" s="18">
        <v>-0.00162819198683273</v>
      </c>
      <c r="I1841" s="18">
        <v>0.35587900548483</v>
      </c>
      <c r="N1841" s="31"/>
    </row>
    <row r="1842" spans="1:14">
      <c r="A1842" s="18" t="s">
        <v>2059</v>
      </c>
      <c r="B1842" s="18">
        <v>0.722039278930392</v>
      </c>
      <c r="C1842" s="18">
        <v>0.814883902556335</v>
      </c>
      <c r="D1842" s="18">
        <v>0.81158704229244</v>
      </c>
      <c r="E1842" s="18">
        <v>0.928927381406209</v>
      </c>
      <c r="F1842" s="18">
        <v>0.127125474905034</v>
      </c>
      <c r="G1842" s="18">
        <v>-0.12627482492441</v>
      </c>
      <c r="H1842" s="18">
        <v>-0.150448316028837</v>
      </c>
      <c r="I1842" s="18">
        <v>0.102951983800605</v>
      </c>
      <c r="N1842" s="31"/>
    </row>
    <row r="1843" spans="1:14">
      <c r="A1843" s="18" t="s">
        <v>2060</v>
      </c>
      <c r="B1843" s="18">
        <v>0.351842737909814</v>
      </c>
      <c r="C1843" s="18">
        <v>0.741230845357361</v>
      </c>
      <c r="D1843" s="18">
        <v>0.945246193385804</v>
      </c>
      <c r="E1843" s="18">
        <v>0.997639194199058</v>
      </c>
      <c r="F1843" s="18">
        <v>-0.164676834755708</v>
      </c>
      <c r="G1843" s="18">
        <v>-0.125531296057121</v>
      </c>
      <c r="H1843" s="18">
        <v>0.0306538535373719</v>
      </c>
      <c r="I1843" s="18">
        <v>-0.00849168516121745</v>
      </c>
      <c r="N1843" s="31"/>
    </row>
    <row r="1844" spans="1:14">
      <c r="A1844" s="18" t="s">
        <v>2061</v>
      </c>
      <c r="B1844" s="18">
        <v>0.77080456424705</v>
      </c>
      <c r="C1844" s="18">
        <v>0.911325083161196</v>
      </c>
      <c r="D1844" s="18">
        <v>0.886877102726779</v>
      </c>
      <c r="E1844" s="18">
        <v>0.943447434690294</v>
      </c>
      <c r="F1844" s="18">
        <v>-0.0663789962448492</v>
      </c>
      <c r="G1844" s="18">
        <v>0.0621912924682484</v>
      </c>
      <c r="H1844" s="18">
        <v>0.0689894179649143</v>
      </c>
      <c r="I1844" s="18">
        <v>-0.0595808707481842</v>
      </c>
      <c r="N1844" s="31"/>
    </row>
    <row r="1845" spans="1:14">
      <c r="A1845" s="18" t="s">
        <v>2062</v>
      </c>
      <c r="B1845" s="18">
        <v>0.293372852403802</v>
      </c>
      <c r="C1845" s="18">
        <v>0.466175498485928</v>
      </c>
      <c r="D1845" s="18">
        <v>0.917598174713654</v>
      </c>
      <c r="E1845" s="18">
        <v>0.998738116642735</v>
      </c>
      <c r="F1845" s="18">
        <v>0.249400763997225</v>
      </c>
      <c r="G1845" s="18">
        <v>0.287848604524563</v>
      </c>
      <c r="H1845" s="18">
        <v>0.0460991932426213</v>
      </c>
      <c r="I1845" s="18">
        <v>0.00765135271528348</v>
      </c>
      <c r="N1845" s="31"/>
    </row>
    <row r="1846" spans="1:14">
      <c r="A1846" s="18" t="s">
        <v>2063</v>
      </c>
      <c r="B1846" s="18">
        <v>0.945998905372987</v>
      </c>
      <c r="C1846" s="18">
        <v>0.949588945946818</v>
      </c>
      <c r="D1846" s="18">
        <v>0.90138639589995</v>
      </c>
      <c r="E1846" s="18">
        <v>0.969982402144215</v>
      </c>
      <c r="F1846" s="18">
        <v>-0.0279945210307538</v>
      </c>
      <c r="G1846" s="18">
        <v>-0.0431698264634371</v>
      </c>
      <c r="H1846" s="18">
        <v>-0.0693492475859033</v>
      </c>
      <c r="I1846" s="18">
        <v>-0.0541739421532209</v>
      </c>
      <c r="N1846" s="31"/>
    </row>
    <row r="1847" spans="1:14">
      <c r="A1847" s="18" t="s">
        <v>2065</v>
      </c>
      <c r="B1847" s="18">
        <v>0.818402401515397</v>
      </c>
      <c r="C1847" s="18">
        <v>0.988071815611446</v>
      </c>
      <c r="D1847" s="18">
        <v>0.873275480127695</v>
      </c>
      <c r="E1847" s="18">
        <v>0.831581312482333</v>
      </c>
      <c r="F1847" s="18">
        <v>0.0759167022132945</v>
      </c>
      <c r="G1847" s="18">
        <v>-0.0109110263250243</v>
      </c>
      <c r="H1847" s="18">
        <v>0.109575474926599</v>
      </c>
      <c r="I1847" s="18">
        <v>0.19640320346492</v>
      </c>
      <c r="N1847" s="31"/>
    </row>
    <row r="1848" spans="1:14">
      <c r="A1848" s="18" t="s">
        <v>2066</v>
      </c>
      <c r="B1848" s="18">
        <v>0.760987658548455</v>
      </c>
      <c r="C1848" s="18">
        <v>0.860444639696686</v>
      </c>
      <c r="D1848" s="18">
        <v>0.923308731379604</v>
      </c>
      <c r="E1848" s="18">
        <v>0.970787527225595</v>
      </c>
      <c r="F1848" s="18">
        <v>-0.0928597246875593</v>
      </c>
      <c r="G1848" s="18">
        <v>-0.104074525987846</v>
      </c>
      <c r="H1848" s="18">
        <v>-0.0553069930634207</v>
      </c>
      <c r="I1848" s="18">
        <v>-0.0440921917631345</v>
      </c>
      <c r="N1848" s="31"/>
    </row>
    <row r="1849" spans="1:14">
      <c r="A1849" s="18" t="s">
        <v>2067</v>
      </c>
      <c r="B1849" s="18">
        <v>0.758777222015203</v>
      </c>
      <c r="C1849" s="18">
        <v>0.935966882182436</v>
      </c>
      <c r="D1849" s="18">
        <v>0.256612355584054</v>
      </c>
      <c r="E1849" s="18">
        <v>0.0821054757928151</v>
      </c>
      <c r="F1849" s="18">
        <v>0.0922941038563005</v>
      </c>
      <c r="G1849" s="18">
        <v>-0.0930145975804291</v>
      </c>
      <c r="H1849" s="18">
        <v>0.858833893917902</v>
      </c>
      <c r="I1849" s="18">
        <v>1.04414259535463</v>
      </c>
      <c r="N1849" s="31"/>
    </row>
    <row r="1850" spans="1:14">
      <c r="A1850" s="18" t="s">
        <v>2068</v>
      </c>
      <c r="B1850" s="18">
        <v>0.707751048315273</v>
      </c>
      <c r="C1850" s="18">
        <v>0.425963635369332</v>
      </c>
      <c r="D1850" s="18">
        <v>0.865103114687717</v>
      </c>
      <c r="E1850" s="18">
        <v>0.582123074864718</v>
      </c>
      <c r="F1850" s="18">
        <v>0.078747247603752</v>
      </c>
      <c r="G1850" s="18">
        <v>-0.39694966626002</v>
      </c>
      <c r="H1850" s="18">
        <v>-0.0631545653360093</v>
      </c>
      <c r="I1850" s="18">
        <v>0.412542348527764</v>
      </c>
      <c r="N1850" s="31"/>
    </row>
    <row r="1851" spans="1:14">
      <c r="A1851" s="18" t="s">
        <v>2069</v>
      </c>
      <c r="B1851" s="18">
        <v>0.246791548890905</v>
      </c>
      <c r="C1851" s="18">
        <v>0.415167364644024</v>
      </c>
      <c r="D1851" s="18">
        <v>0.952009910712629</v>
      </c>
      <c r="E1851" s="18">
        <v>0.894569987477107</v>
      </c>
      <c r="F1851" s="18">
        <v>-0.195706997138767</v>
      </c>
      <c r="G1851" s="18">
        <v>-0.346890883815239</v>
      </c>
      <c r="H1851" s="18">
        <v>-0.0287706412656619</v>
      </c>
      <c r="I1851" s="18">
        <v>0.122413245410808</v>
      </c>
      <c r="N1851" s="31"/>
    </row>
    <row r="1852" spans="1:14">
      <c r="A1852" s="18" t="s">
        <v>2070</v>
      </c>
      <c r="B1852" s="18">
        <v>0.0784773321042426</v>
      </c>
      <c r="C1852" s="18">
        <v>0.999960525519</v>
      </c>
      <c r="D1852" s="18">
        <v>0.686452865174476</v>
      </c>
      <c r="E1852" s="18">
        <v>0.672919448984706</v>
      </c>
      <c r="F1852" s="18">
        <v>0.581935711327081</v>
      </c>
      <c r="G1852" s="18">
        <v>-0.00020714082700324</v>
      </c>
      <c r="H1852" s="18">
        <v>-0.227932275270717</v>
      </c>
      <c r="I1852" s="18">
        <v>0.354210576883367</v>
      </c>
      <c r="N1852" s="31"/>
    </row>
    <row r="1853" spans="1:14">
      <c r="A1853" s="18" t="s">
        <v>2071</v>
      </c>
      <c r="B1853" s="18">
        <v>0.953827295857409</v>
      </c>
      <c r="C1853" s="18">
        <v>0.635345687920929</v>
      </c>
      <c r="D1853" s="18">
        <v>0.925404487360083</v>
      </c>
      <c r="E1853" s="18">
        <v>0.876771994182041</v>
      </c>
      <c r="F1853" s="18">
        <v>0.0148590130141449</v>
      </c>
      <c r="G1853" s="18">
        <v>-0.154183838557335</v>
      </c>
      <c r="H1853" s="18">
        <v>-0.0434568253749507</v>
      </c>
      <c r="I1853" s="18">
        <v>0.125586026196527</v>
      </c>
      <c r="N1853" s="31"/>
    </row>
    <row r="1854" spans="1:14">
      <c r="A1854" s="18" t="s">
        <v>2072</v>
      </c>
      <c r="B1854" s="18">
        <v>0.556239102757879</v>
      </c>
      <c r="C1854" s="18">
        <v>0.586502995145445</v>
      </c>
      <c r="D1854" s="18">
        <v>0.863200890677652</v>
      </c>
      <c r="E1854" s="18">
        <v>0.895640465210073</v>
      </c>
      <c r="F1854" s="18">
        <v>0.199779285897507</v>
      </c>
      <c r="G1854" s="18">
        <v>0.307157733903171</v>
      </c>
      <c r="H1854" s="18">
        <v>-0.085020481667415</v>
      </c>
      <c r="I1854" s="18">
        <v>-0.192398929673079</v>
      </c>
      <c r="N1854" s="31"/>
    </row>
    <row r="1855" spans="1:14">
      <c r="A1855" s="18" t="s">
        <v>2073</v>
      </c>
      <c r="B1855" s="18">
        <v>0.431424273642085</v>
      </c>
      <c r="C1855" s="18">
        <v>0.750368216569045</v>
      </c>
      <c r="D1855" s="18">
        <v>0.962783236146496</v>
      </c>
      <c r="E1855" s="18">
        <v>0.88640640623746</v>
      </c>
      <c r="F1855" s="18">
        <v>-0.230324171985693</v>
      </c>
      <c r="G1855" s="18">
        <v>-0.134763959314415</v>
      </c>
      <c r="H1855" s="18">
        <v>-0.0346250403766934</v>
      </c>
      <c r="I1855" s="18">
        <v>-0.130185253047971</v>
      </c>
      <c r="N1855" s="31"/>
    </row>
    <row r="1856" spans="1:14">
      <c r="A1856" s="18" t="s">
        <v>2074</v>
      </c>
      <c r="B1856" s="18">
        <v>0.395580972444044</v>
      </c>
      <c r="C1856" s="18">
        <v>0.707894852465684</v>
      </c>
      <c r="D1856" s="18">
        <v>0.873234978986895</v>
      </c>
      <c r="E1856" s="18">
        <v>0.453500132450262</v>
      </c>
      <c r="F1856" s="18">
        <v>0.333676306486201</v>
      </c>
      <c r="G1856" s="18">
        <v>-0.14869593688812</v>
      </c>
      <c r="H1856" s="18">
        <v>0.0920088864788676</v>
      </c>
      <c r="I1856" s="18">
        <v>0.574381129853186</v>
      </c>
      <c r="N1856" s="31"/>
    </row>
    <row r="1857" spans="1:14">
      <c r="A1857" s="18" t="s">
        <v>2075</v>
      </c>
      <c r="B1857" s="18">
        <v>0.964031810719764</v>
      </c>
      <c r="C1857" s="18">
        <v>0.796265352713542</v>
      </c>
      <c r="D1857" s="18">
        <v>0.929400594218856</v>
      </c>
      <c r="E1857" s="18">
        <v>0.928927381406209</v>
      </c>
      <c r="F1857" s="18">
        <v>-0.0147962532544643</v>
      </c>
      <c r="G1857" s="18">
        <v>0.144376185552448</v>
      </c>
      <c r="H1857" s="18">
        <v>0.0655985827811689</v>
      </c>
      <c r="I1857" s="18">
        <v>-0.0935738560257425</v>
      </c>
      <c r="N1857" s="31"/>
    </row>
    <row r="1858" spans="1:14">
      <c r="A1858" s="18" t="s">
        <v>2076</v>
      </c>
      <c r="B1858" s="18">
        <v>0.368015017271777</v>
      </c>
      <c r="C1858" s="18">
        <v>0.979523330331939</v>
      </c>
      <c r="D1858" s="18">
        <v>0.817179287820553</v>
      </c>
      <c r="E1858" s="18">
        <v>0.93877694258577</v>
      </c>
      <c r="F1858" s="18">
        <v>-0.158964361724583</v>
      </c>
      <c r="G1858" s="18">
        <v>-0.015817639705456</v>
      </c>
      <c r="H1858" s="18">
        <v>0.0796402388844755</v>
      </c>
      <c r="I1858" s="18">
        <v>-0.063506483134649</v>
      </c>
      <c r="N1858" s="31"/>
    </row>
    <row r="1859" spans="1:14">
      <c r="A1859" s="18" t="s">
        <v>2077</v>
      </c>
      <c r="B1859" s="18">
        <v>0.957009078559868</v>
      </c>
      <c r="C1859" s="18">
        <v>0.747662587904645</v>
      </c>
      <c r="D1859" s="18">
        <v>0.827268180250992</v>
      </c>
      <c r="E1859" s="18">
        <v>0.932659893018395</v>
      </c>
      <c r="F1859" s="18">
        <v>0.0156213574363404</v>
      </c>
      <c r="G1859" s="18">
        <v>-0.221417357491136</v>
      </c>
      <c r="H1859" s="18">
        <v>-0.122415592476935</v>
      </c>
      <c r="I1859" s="18">
        <v>0.114623122450544</v>
      </c>
      <c r="N1859" s="31"/>
    </row>
    <row r="1860" spans="1:14">
      <c r="A1860" s="18" t="s">
        <v>2078</v>
      </c>
      <c r="B1860" s="18">
        <v>0.164769979963733</v>
      </c>
      <c r="C1860" s="18">
        <v>0.750368216569045</v>
      </c>
      <c r="D1860" s="18">
        <v>0.803344791800474</v>
      </c>
      <c r="E1860" s="18">
        <v>0.534416779734158</v>
      </c>
      <c r="F1860" s="18">
        <v>-0.684199720452203</v>
      </c>
      <c r="G1860" s="18">
        <v>0.256983139881855</v>
      </c>
      <c r="H1860" s="18">
        <v>0.150672539885108</v>
      </c>
      <c r="I1860" s="18">
        <v>-0.790510320448949</v>
      </c>
      <c r="N1860" s="31"/>
    </row>
    <row r="1861" spans="1:14">
      <c r="A1861" s="18" t="s">
        <v>2079</v>
      </c>
      <c r="B1861" s="18">
        <v>0.531847018288723</v>
      </c>
      <c r="C1861" s="18">
        <v>0.420856525694422</v>
      </c>
      <c r="D1861" s="18">
        <v>0.531350521850388</v>
      </c>
      <c r="E1861" s="18">
        <v>0.754246913396711</v>
      </c>
      <c r="F1861" s="18">
        <v>-0.122524991959599</v>
      </c>
      <c r="G1861" s="18">
        <v>0.307995557386238</v>
      </c>
      <c r="H1861" s="18">
        <v>0.194659858409848</v>
      </c>
      <c r="I1861" s="18">
        <v>-0.235860690935987</v>
      </c>
      <c r="N1861" s="31"/>
    </row>
    <row r="1862" spans="1:14">
      <c r="A1862" s="18" t="s">
        <v>2080</v>
      </c>
      <c r="B1862" s="18">
        <v>0.911463158488928</v>
      </c>
      <c r="C1862" s="18">
        <v>0.972071672835391</v>
      </c>
      <c r="D1862" s="18">
        <v>0.988440225973569</v>
      </c>
      <c r="E1862" s="18">
        <v>0.947114312316349</v>
      </c>
      <c r="F1862" s="18">
        <v>-0.0257840268775047</v>
      </c>
      <c r="G1862" s="18">
        <v>0.0210643157148999</v>
      </c>
      <c r="H1862" s="18">
        <v>-0.00564025083786322</v>
      </c>
      <c r="I1862" s="18">
        <v>-0.0524885934302702</v>
      </c>
      <c r="N1862" s="31"/>
    </row>
    <row r="1863" spans="1:14">
      <c r="A1863" s="18" t="s">
        <v>2081</v>
      </c>
      <c r="B1863" s="18">
        <v>0.816652873075762</v>
      </c>
      <c r="C1863" s="18">
        <v>0.93246631434931</v>
      </c>
      <c r="D1863" s="18">
        <v>0.910038894718652</v>
      </c>
      <c r="E1863" s="18">
        <v>0.890490720879072</v>
      </c>
      <c r="F1863" s="18">
        <v>0.0545541121840613</v>
      </c>
      <c r="G1863" s="18">
        <v>-0.0721422584931242</v>
      </c>
      <c r="H1863" s="18">
        <v>0.0493932976555148</v>
      </c>
      <c r="I1863" s="18">
        <v>0.1760896683327</v>
      </c>
      <c r="N1863" s="31"/>
    </row>
    <row r="1864" spans="1:14">
      <c r="A1864" s="18" t="s">
        <v>2082</v>
      </c>
      <c r="B1864" s="18">
        <v>0.556621996427261</v>
      </c>
      <c r="C1864" s="18">
        <v>0.29154709204707</v>
      </c>
      <c r="D1864" s="18">
        <v>0.950230218023162</v>
      </c>
      <c r="E1864" s="18">
        <v>0.768151075280071</v>
      </c>
      <c r="F1864" s="18">
        <v>-0.164275757391985</v>
      </c>
      <c r="G1864" s="18">
        <v>-0.389971448397318</v>
      </c>
      <c r="H1864" s="18">
        <v>0.0309985082550159</v>
      </c>
      <c r="I1864" s="18">
        <v>0.256694199260354</v>
      </c>
      <c r="N1864" s="31"/>
    </row>
    <row r="1865" spans="1:14">
      <c r="A1865" s="18" t="s">
        <v>2083</v>
      </c>
      <c r="B1865" s="18">
        <v>0.267756758072238</v>
      </c>
      <c r="C1865" s="18">
        <v>0.925753523034888</v>
      </c>
      <c r="D1865" s="18">
        <v>0.852846282967371</v>
      </c>
      <c r="E1865" s="18">
        <v>0.843257546193819</v>
      </c>
      <c r="F1865" s="18">
        <v>0.250573241288304</v>
      </c>
      <c r="G1865" s="18">
        <v>-0.0858869099459253</v>
      </c>
      <c r="H1865" s="18">
        <v>-0.0775160538407782</v>
      </c>
      <c r="I1865" s="18">
        <v>0.25894409739345</v>
      </c>
      <c r="N1865" s="31"/>
    </row>
    <row r="1866" spans="1:14">
      <c r="A1866" s="18" t="s">
        <v>2084</v>
      </c>
      <c r="B1866" s="18">
        <v>0.18256477339271</v>
      </c>
      <c r="C1866" s="18">
        <v>0.938571535229066</v>
      </c>
      <c r="D1866" s="18">
        <v>0.800754928216697</v>
      </c>
      <c r="E1866" s="18">
        <v>0.913523729328213</v>
      </c>
      <c r="F1866" s="18">
        <v>-0.240845443310124</v>
      </c>
      <c r="G1866" s="18">
        <v>-0.0470773103066864</v>
      </c>
      <c r="H1866" s="18">
        <v>0.0957837243507177</v>
      </c>
      <c r="I1866" s="18">
        <v>-0.0979844086527195</v>
      </c>
      <c r="N1866" s="31"/>
    </row>
    <row r="1867" spans="1:14">
      <c r="A1867" s="18" t="s">
        <v>2085</v>
      </c>
      <c r="B1867" s="18">
        <v>0.00674611201659077</v>
      </c>
      <c r="C1867" s="18">
        <v>0.963373925268387</v>
      </c>
      <c r="D1867" s="18">
        <v>0.662220587536119</v>
      </c>
      <c r="E1867" s="18">
        <v>0.165605920311087</v>
      </c>
      <c r="F1867" s="18">
        <v>0.871105043575101</v>
      </c>
      <c r="G1867" s="18">
        <v>0.0337792036734218</v>
      </c>
      <c r="H1867" s="18">
        <v>-0.201277016006932</v>
      </c>
      <c r="I1867" s="18">
        <v>0.636048823894749</v>
      </c>
      <c r="N1867" s="31"/>
    </row>
    <row r="1868" spans="1:14">
      <c r="A1868" s="18" t="s">
        <v>2086</v>
      </c>
      <c r="B1868" s="18">
        <v>0.0752184616284203</v>
      </c>
      <c r="C1868" s="18">
        <v>0.629479550703039</v>
      </c>
      <c r="D1868" s="18">
        <v>0.845953243007784</v>
      </c>
      <c r="E1868" s="18">
        <v>0.941784755959639</v>
      </c>
      <c r="F1868" s="18">
        <v>-0.454609536492016</v>
      </c>
      <c r="G1868" s="18">
        <v>-0.289156167072861</v>
      </c>
      <c r="H1868" s="18">
        <v>0.0700690909799944</v>
      </c>
      <c r="I1868" s="18">
        <v>-0.0953842784391648</v>
      </c>
      <c r="N1868" s="31"/>
    </row>
    <row r="1869" spans="1:14">
      <c r="A1869" s="18" t="s">
        <v>2087</v>
      </c>
      <c r="B1869" s="18">
        <v>0.405930622006411</v>
      </c>
      <c r="C1869" s="18">
        <v>0.19610666695851</v>
      </c>
      <c r="D1869" s="18">
        <v>0.264222509483618</v>
      </c>
      <c r="E1869" s="18">
        <v>0.881593717608131</v>
      </c>
      <c r="F1869" s="18">
        <v>-0.62887756099218</v>
      </c>
      <c r="G1869" s="18">
        <v>-1.01282938780772</v>
      </c>
      <c r="H1869" s="18">
        <v>-0.793140648921339</v>
      </c>
      <c r="I1869" s="18">
        <v>-0.409188822105794</v>
      </c>
      <c r="N1869" s="31"/>
    </row>
    <row r="1870" spans="1:14">
      <c r="A1870" s="18" t="s">
        <v>2088</v>
      </c>
      <c r="B1870" s="18">
        <v>0.799830212251708</v>
      </c>
      <c r="C1870" s="18">
        <v>0.578602206727487</v>
      </c>
      <c r="D1870" s="18">
        <v>0.976872668500535</v>
      </c>
      <c r="E1870" s="18">
        <v>0.924706510171084</v>
      </c>
      <c r="F1870" s="18">
        <v>-0.137856076262341</v>
      </c>
      <c r="G1870" s="18">
        <v>-0.279639073320104</v>
      </c>
      <c r="H1870" s="18">
        <v>0.021104598369337</v>
      </c>
      <c r="I1870" s="18">
        <v>0.162887595427098</v>
      </c>
      <c r="N1870" s="31"/>
    </row>
    <row r="1871" spans="1:14">
      <c r="A1871" s="18" t="s">
        <v>2089</v>
      </c>
      <c r="B1871" s="18">
        <v>0.759559838459153</v>
      </c>
      <c r="C1871" s="18">
        <v>0.426543113074715</v>
      </c>
      <c r="D1871" s="18">
        <v>0.389852767646557</v>
      </c>
      <c r="E1871" s="18">
        <v>0.891606468091365</v>
      </c>
      <c r="F1871" s="18">
        <v>-0.0869506631532804</v>
      </c>
      <c r="G1871" s="18">
        <v>-0.359598946075547</v>
      </c>
      <c r="H1871" s="18">
        <v>-0.411446013449802</v>
      </c>
      <c r="I1871" s="18">
        <v>-0.138797730527538</v>
      </c>
      <c r="N1871" s="31"/>
    </row>
    <row r="1872" spans="1:14">
      <c r="A1872" s="18" t="s">
        <v>2090</v>
      </c>
      <c r="B1872" s="18">
        <v>0.0276612685084401</v>
      </c>
      <c r="C1872" s="18">
        <v>0.100159811771422</v>
      </c>
      <c r="D1872" s="18">
        <v>0.762006306140537</v>
      </c>
      <c r="E1872" s="18">
        <v>0.884782844924739</v>
      </c>
      <c r="F1872" s="18">
        <v>0.481948709441882</v>
      </c>
      <c r="G1872" s="18">
        <v>0.719786129194276</v>
      </c>
      <c r="H1872" s="18">
        <v>0.0980450630622268</v>
      </c>
      <c r="I1872" s="18">
        <v>-0.139792356690168</v>
      </c>
      <c r="N1872" s="31"/>
    </row>
    <row r="1873" spans="1:14">
      <c r="A1873" s="18" t="s">
        <v>2091</v>
      </c>
      <c r="B1873" s="18">
        <v>0.827772634647427</v>
      </c>
      <c r="C1873" s="18">
        <v>0.968489390690203</v>
      </c>
      <c r="D1873" s="18">
        <v>0.704380590252178</v>
      </c>
      <c r="E1873" s="18">
        <v>0.926828695861013</v>
      </c>
      <c r="F1873" s="18">
        <v>0.0734222395638581</v>
      </c>
      <c r="G1873" s="18">
        <v>0.0338324614790607</v>
      </c>
      <c r="H1873" s="18">
        <v>-0.16196951441077</v>
      </c>
      <c r="I1873" s="18">
        <v>-0.122379736325971</v>
      </c>
      <c r="N1873" s="31"/>
    </row>
    <row r="1874" spans="1:14">
      <c r="A1874" s="18" t="s">
        <v>2092</v>
      </c>
      <c r="B1874" s="18">
        <v>0.271145323565176</v>
      </c>
      <c r="C1874" s="18">
        <v>0.936268687961089</v>
      </c>
      <c r="D1874" s="18">
        <v>0.818160317239223</v>
      </c>
      <c r="E1874" s="18">
        <v>0.9767305564948</v>
      </c>
      <c r="F1874" s="18">
        <v>-0.284786468249684</v>
      </c>
      <c r="G1874" s="18">
        <v>-0.0822392533403618</v>
      </c>
      <c r="H1874" s="18">
        <v>0.156176384425426</v>
      </c>
      <c r="I1874" s="18">
        <v>-0.0463708304838932</v>
      </c>
      <c r="N1874" s="31"/>
    </row>
    <row r="1875" spans="1:14">
      <c r="A1875" s="18" t="s">
        <v>2093</v>
      </c>
      <c r="B1875" s="18">
        <v>0.897210229546347</v>
      </c>
      <c r="C1875" s="18">
        <v>0.929732962134427</v>
      </c>
      <c r="D1875" s="18">
        <v>0.913513081335668</v>
      </c>
      <c r="E1875" s="18">
        <v>0.972829303139597</v>
      </c>
      <c r="F1875" s="18">
        <v>0.0302679497637423</v>
      </c>
      <c r="G1875" s="18">
        <v>-0.0483011618930843</v>
      </c>
      <c r="H1875" s="18">
        <v>-0.0471936663131156</v>
      </c>
      <c r="I1875" s="18">
        <v>0.0313754453437095</v>
      </c>
      <c r="N1875" s="31"/>
    </row>
    <row r="1876" spans="1:14">
      <c r="A1876" s="18" t="s">
        <v>2094</v>
      </c>
      <c r="B1876" s="18">
        <v>0.42630718853285</v>
      </c>
      <c r="C1876" s="18">
        <v>0.925333583899397</v>
      </c>
      <c r="D1876" s="18">
        <v>0.762006306140537</v>
      </c>
      <c r="E1876" s="18">
        <v>0.989045803531501</v>
      </c>
      <c r="F1876" s="18">
        <v>-0.130654374184421</v>
      </c>
      <c r="G1876" s="18">
        <v>-0.052728247692911</v>
      </c>
      <c r="H1876" s="18">
        <v>0.0925011881233364</v>
      </c>
      <c r="I1876" s="18">
        <v>0.014575061631824</v>
      </c>
      <c r="N1876" s="31"/>
    </row>
    <row r="1877" spans="1:14">
      <c r="A1877" s="18" t="s">
        <v>2095</v>
      </c>
      <c r="B1877" s="18">
        <v>0.673865279084296</v>
      </c>
      <c r="C1877" s="18">
        <v>0.938571535229066</v>
      </c>
      <c r="D1877" s="18">
        <v>0.970880507530441</v>
      </c>
      <c r="E1877" s="18">
        <v>0.967761185714858</v>
      </c>
      <c r="F1877" s="18">
        <v>-0.197375914969582</v>
      </c>
      <c r="G1877" s="18">
        <v>-0.118112959142666</v>
      </c>
      <c r="H1877" s="18">
        <v>-0.030320701020702</v>
      </c>
      <c r="I1877" s="18">
        <v>-0.109583656847619</v>
      </c>
      <c r="N1877" s="31"/>
    </row>
    <row r="1878" spans="1:14">
      <c r="A1878" s="18" t="s">
        <v>2096</v>
      </c>
      <c r="B1878" s="18">
        <v>0.688212872429045</v>
      </c>
      <c r="C1878" s="18">
        <v>0.992390118132804</v>
      </c>
      <c r="D1878" s="18">
        <v>0.913513081335668</v>
      </c>
      <c r="E1878" s="18">
        <v>0.884782844924739</v>
      </c>
      <c r="F1878" s="18">
        <v>0.115015899361357</v>
      </c>
      <c r="G1878" s="18">
        <v>0.0100008309516369</v>
      </c>
      <c r="H1878" s="18">
        <v>0.0668760228302063</v>
      </c>
      <c r="I1878" s="18">
        <v>0.171891091239928</v>
      </c>
      <c r="N1878" s="31"/>
    </row>
    <row r="1879" spans="1:14">
      <c r="A1879" s="18" t="s">
        <v>2097</v>
      </c>
      <c r="B1879" s="18">
        <v>0.183918903867005</v>
      </c>
      <c r="C1879" s="18">
        <v>0.580007107521829</v>
      </c>
      <c r="D1879" s="18">
        <v>0.891563243293415</v>
      </c>
      <c r="E1879" s="18">
        <v>0.983063987885856</v>
      </c>
      <c r="F1879" s="18">
        <v>-0.487323277403338</v>
      </c>
      <c r="G1879" s="18">
        <v>-0.370789855989668</v>
      </c>
      <c r="H1879" s="18">
        <v>0.0792156714592365</v>
      </c>
      <c r="I1879" s="18">
        <v>-0.0373177499544351</v>
      </c>
      <c r="N1879" s="31"/>
    </row>
    <row r="1880" spans="1:14">
      <c r="A1880" s="18" t="s">
        <v>2098</v>
      </c>
      <c r="B1880" s="18">
        <v>0.806583936194221</v>
      </c>
      <c r="C1880" s="18">
        <v>0.803921556808267</v>
      </c>
      <c r="D1880" s="18">
        <v>0.970880507530441</v>
      </c>
      <c r="E1880" s="18">
        <v>0.831678872331669</v>
      </c>
      <c r="F1880" s="18">
        <v>0.0908670112013973</v>
      </c>
      <c r="G1880" s="18">
        <v>-0.171003072646609</v>
      </c>
      <c r="H1880" s="18">
        <v>0.0182214549738844</v>
      </c>
      <c r="I1880" s="18">
        <v>0.280091538821893</v>
      </c>
      <c r="N1880" s="31"/>
    </row>
    <row r="1881" spans="1:14">
      <c r="A1881" s="18" t="s">
        <v>2100</v>
      </c>
      <c r="B1881" s="18">
        <v>0.538766153838838</v>
      </c>
      <c r="C1881" s="18">
        <v>0.593132008481804</v>
      </c>
      <c r="D1881" s="18">
        <v>0.484030651610371</v>
      </c>
      <c r="E1881" s="18">
        <v>0.869189828364467</v>
      </c>
      <c r="F1881" s="18">
        <v>0.217213358837262</v>
      </c>
      <c r="G1881" s="18">
        <v>-0.473031474933662</v>
      </c>
      <c r="H1881" s="18">
        <v>-0.343327379311164</v>
      </c>
      <c r="I1881" s="18">
        <v>0.346917454459759</v>
      </c>
      <c r="N1881" s="31"/>
    </row>
    <row r="1882" spans="1:14">
      <c r="A1882" s="18" t="s">
        <v>2101</v>
      </c>
      <c r="B1882" s="18">
        <v>0.183226437478251</v>
      </c>
      <c r="C1882" s="18">
        <v>0.525132419501458</v>
      </c>
      <c r="D1882" s="18">
        <v>0.985036390510897</v>
      </c>
      <c r="E1882" s="18">
        <v>0.935924971884635</v>
      </c>
      <c r="F1882" s="18">
        <v>-0.362132540930099</v>
      </c>
      <c r="G1882" s="18">
        <v>-0.27177898429269</v>
      </c>
      <c r="H1882" s="18">
        <v>0.00977723388342995</v>
      </c>
      <c r="I1882" s="18">
        <v>-0.0805763227539747</v>
      </c>
      <c r="N1882" s="31"/>
    </row>
    <row r="1883" spans="1:14">
      <c r="A1883" s="18" t="s">
        <v>2102</v>
      </c>
      <c r="B1883" s="18">
        <v>0.0716257597455049</v>
      </c>
      <c r="C1883" s="18">
        <v>0.695682584540951</v>
      </c>
      <c r="D1883" s="18">
        <v>0.761050176054248</v>
      </c>
      <c r="E1883" s="18">
        <v>0.926828695861013</v>
      </c>
      <c r="F1883" s="18">
        <v>-0.355877897886632</v>
      </c>
      <c r="G1883" s="18">
        <v>-0.169539162291333</v>
      </c>
      <c r="H1883" s="18">
        <v>0.099186036790945</v>
      </c>
      <c r="I1883" s="18">
        <v>-0.0871526988043536</v>
      </c>
      <c r="N1883" s="31"/>
    </row>
    <row r="1884" spans="1:14">
      <c r="A1884" s="18" t="s">
        <v>2103</v>
      </c>
      <c r="B1884" s="18">
        <v>0.999686380153197</v>
      </c>
      <c r="C1884" s="18">
        <v>0.732102889973218</v>
      </c>
      <c r="D1884" s="18">
        <v>0.939445742124093</v>
      </c>
      <c r="E1884" s="18">
        <v>0.895640465210073</v>
      </c>
      <c r="F1884" s="18">
        <v>0.000267548434127162</v>
      </c>
      <c r="G1884" s="18">
        <v>-0.231055075234158</v>
      </c>
      <c r="H1884" s="18">
        <v>-0.0699971462902329</v>
      </c>
      <c r="I1884" s="18">
        <v>0.161325477378052</v>
      </c>
      <c r="N1884" s="31"/>
    </row>
    <row r="1885" spans="1:14">
      <c r="A1885" s="18" t="s">
        <v>2104</v>
      </c>
      <c r="B1885" s="18">
        <v>0.715668751935441</v>
      </c>
      <c r="C1885" s="18">
        <v>0.835536552687099</v>
      </c>
      <c r="D1885" s="18">
        <v>0.507269963252222</v>
      </c>
      <c r="E1885" s="18">
        <v>0.970787527225595</v>
      </c>
      <c r="F1885" s="18">
        <v>-0.0713130876711632</v>
      </c>
      <c r="G1885" s="18">
        <v>0.0971951891087712</v>
      </c>
      <c r="H1885" s="18">
        <v>0.201362596085085</v>
      </c>
      <c r="I1885" s="18">
        <v>0.0328543193051527</v>
      </c>
      <c r="N1885" s="31"/>
    </row>
    <row r="1886" spans="1:14">
      <c r="A1886" s="18" t="s">
        <v>2105</v>
      </c>
      <c r="B1886" s="18">
        <v>0.765005998069734</v>
      </c>
      <c r="C1886" s="18">
        <v>0.944175576323138</v>
      </c>
      <c r="D1886" s="18">
        <v>0.910782406525716</v>
      </c>
      <c r="E1886" s="18">
        <v>0.967558628452582</v>
      </c>
      <c r="F1886" s="18">
        <v>-0.07162328461375</v>
      </c>
      <c r="G1886" s="18">
        <v>-0.0670452503764204</v>
      </c>
      <c r="H1886" s="18">
        <v>0.0691067422572679</v>
      </c>
      <c r="I1886" s="18">
        <v>0.0645287080199397</v>
      </c>
      <c r="N1886" s="31"/>
    </row>
    <row r="1887" spans="1:14">
      <c r="A1887" s="18" t="s">
        <v>2106</v>
      </c>
      <c r="B1887" s="18">
        <v>0.133580380376474</v>
      </c>
      <c r="C1887" s="18">
        <v>0.920912797606435</v>
      </c>
      <c r="D1887" s="18">
        <v>0.942947339708389</v>
      </c>
      <c r="E1887" s="18">
        <v>0.269018897089965</v>
      </c>
      <c r="F1887" s="18">
        <v>-0.535472140753779</v>
      </c>
      <c r="G1887" s="18">
        <v>0.0586518585205626</v>
      </c>
      <c r="H1887" s="18">
        <v>-0.0525611750469843</v>
      </c>
      <c r="I1887" s="18">
        <v>-0.646685174321325</v>
      </c>
      <c r="N1887" s="31"/>
    </row>
    <row r="1888" spans="1:14">
      <c r="A1888" s="18" t="s">
        <v>2107</v>
      </c>
      <c r="B1888" s="18">
        <v>0.891525690849433</v>
      </c>
      <c r="C1888" s="18">
        <v>0.557183018481037</v>
      </c>
      <c r="D1888" s="18">
        <v>0.97786833634905</v>
      </c>
      <c r="E1888" s="18">
        <v>0.781492949120574</v>
      </c>
      <c r="F1888" s="18">
        <v>0.0361480935187237</v>
      </c>
      <c r="G1888" s="18">
        <v>0.255955030607284</v>
      </c>
      <c r="H1888" s="18">
        <v>-0.0132724144373456</v>
      </c>
      <c r="I1888" s="18">
        <v>-0.233079351525905</v>
      </c>
      <c r="N1888" s="31"/>
    </row>
    <row r="1889" spans="1:14">
      <c r="A1889" s="18" t="s">
        <v>2108</v>
      </c>
      <c r="B1889" s="18">
        <v>0.9419071800711</v>
      </c>
      <c r="C1889" s="18">
        <v>0.832942262999505</v>
      </c>
      <c r="D1889" s="18">
        <v>0.891563243293415</v>
      </c>
      <c r="E1889" s="18">
        <v>0.972439780358619</v>
      </c>
      <c r="F1889" s="18">
        <v>0.0177533268206985</v>
      </c>
      <c r="G1889" s="18">
        <v>0.10176122892549</v>
      </c>
      <c r="H1889" s="18">
        <v>0.0490387849298275</v>
      </c>
      <c r="I1889" s="18">
        <v>-0.034969117174964</v>
      </c>
      <c r="N1889" s="31"/>
    </row>
    <row r="1890" spans="1:14">
      <c r="A1890" s="18" t="s">
        <v>2109</v>
      </c>
      <c r="B1890" s="18">
        <v>0.852975056874248</v>
      </c>
      <c r="C1890" s="18">
        <v>0.983271574729523</v>
      </c>
      <c r="D1890" s="18">
        <v>0.32626022792982</v>
      </c>
      <c r="E1890" s="18">
        <v>0.827649695908055</v>
      </c>
      <c r="F1890" s="18">
        <v>-0.0528233381309808</v>
      </c>
      <c r="G1890" s="18">
        <v>0.0402207744256043</v>
      </c>
      <c r="H1890" s="18">
        <v>0.579674603711048</v>
      </c>
      <c r="I1890" s="18">
        <v>0.486630491154462</v>
      </c>
      <c r="N1890" s="31"/>
    </row>
    <row r="1891" spans="1:14">
      <c r="A1891" s="18" t="s">
        <v>2110</v>
      </c>
      <c r="B1891" s="18">
        <v>0.255948638018069</v>
      </c>
      <c r="C1891" s="18">
        <v>0.609070051865527</v>
      </c>
      <c r="D1891" s="18">
        <v>0.930972746735324</v>
      </c>
      <c r="E1891" s="18">
        <v>0.979765579218111</v>
      </c>
      <c r="F1891" s="18">
        <v>-0.305223701729922</v>
      </c>
      <c r="G1891" s="18">
        <v>-0.280330136711909</v>
      </c>
      <c r="H1891" s="18">
        <v>0.0566375688560305</v>
      </c>
      <c r="I1891" s="18">
        <v>0.0317440038380184</v>
      </c>
      <c r="N1891" s="31"/>
    </row>
    <row r="1892" spans="1:14">
      <c r="A1892" s="18" t="s">
        <v>2111</v>
      </c>
      <c r="B1892" s="18">
        <v>0.00284028012556374</v>
      </c>
      <c r="C1892" s="18">
        <v>0.00612997242421288</v>
      </c>
      <c r="D1892" s="18">
        <v>0.623616635310306</v>
      </c>
      <c r="E1892" s="18">
        <v>0.675294695520139</v>
      </c>
      <c r="F1892" s="18">
        <v>1.53770651441286</v>
      </c>
      <c r="G1892" s="18">
        <v>1.56554165010153</v>
      </c>
      <c r="H1892" s="18">
        <v>0.342336966616904</v>
      </c>
      <c r="I1892" s="18">
        <v>0.314501830928236</v>
      </c>
      <c r="N1892" s="31"/>
    </row>
    <row r="1893" spans="1:14">
      <c r="A1893" s="18" t="s">
        <v>2112</v>
      </c>
      <c r="B1893" s="18">
        <v>0.935855401339815</v>
      </c>
      <c r="C1893" s="18">
        <v>0.99432755101138</v>
      </c>
      <c r="D1893" s="18">
        <v>0.668897918241079</v>
      </c>
      <c r="E1893" s="18">
        <v>0.861580954308786</v>
      </c>
      <c r="F1893" s="18">
        <v>0.0292779990279504</v>
      </c>
      <c r="G1893" s="18">
        <v>0.00746509792746392</v>
      </c>
      <c r="H1893" s="18">
        <v>-0.23888882103539</v>
      </c>
      <c r="I1893" s="18">
        <v>-0.217075919934901</v>
      </c>
      <c r="N1893" s="31"/>
    </row>
    <row r="1894" spans="1:14">
      <c r="A1894" s="18" t="s">
        <v>2113</v>
      </c>
      <c r="B1894" s="18">
        <v>0.284038756092615</v>
      </c>
      <c r="C1894" s="18">
        <v>0.820445834577649</v>
      </c>
      <c r="D1894" s="18">
        <v>0.907989138111853</v>
      </c>
      <c r="E1894" s="18">
        <v>0.912706661263397</v>
      </c>
      <c r="F1894" s="18">
        <v>-0.224152910124708</v>
      </c>
      <c r="G1894" s="18">
        <v>-0.0842320232587181</v>
      </c>
      <c r="H1894" s="18">
        <v>0.0477054283264667</v>
      </c>
      <c r="I1894" s="18">
        <v>-0.0922154585395247</v>
      </c>
      <c r="N1894" s="31"/>
    </row>
    <row r="1895" spans="1:14">
      <c r="A1895" s="18" t="s">
        <v>2114</v>
      </c>
      <c r="B1895" s="18">
        <v>0.508663137192956</v>
      </c>
      <c r="C1895" s="18">
        <v>0.794414330790542</v>
      </c>
      <c r="D1895" s="18">
        <v>0.95275248602391</v>
      </c>
      <c r="E1895" s="18">
        <v>0.984920571302087</v>
      </c>
      <c r="F1895" s="18">
        <v>-0.148210242687921</v>
      </c>
      <c r="G1895" s="18">
        <v>-0.156698309828907</v>
      </c>
      <c r="H1895" s="18">
        <v>-0.031447016111562</v>
      </c>
      <c r="I1895" s="18">
        <v>-0.0229589489705791</v>
      </c>
      <c r="N1895" s="31"/>
    </row>
    <row r="1896" spans="1:14">
      <c r="A1896" s="18" t="s">
        <v>2115</v>
      </c>
      <c r="B1896" s="18">
        <v>0.544193073514977</v>
      </c>
      <c r="C1896" s="18">
        <v>0.845930931916883</v>
      </c>
      <c r="D1896" s="18">
        <v>0.943996911205132</v>
      </c>
      <c r="E1896" s="18">
        <v>0.967761185714858</v>
      </c>
      <c r="F1896" s="18">
        <v>0.172449569536027</v>
      </c>
      <c r="G1896" s="18">
        <v>0.0847550541171086</v>
      </c>
      <c r="H1896" s="18">
        <v>-0.0421202567089061</v>
      </c>
      <c r="I1896" s="18">
        <v>0.0455742587100109</v>
      </c>
      <c r="N1896" s="31"/>
    </row>
    <row r="1897" spans="1:14">
      <c r="A1897" s="18" t="s">
        <v>2116</v>
      </c>
      <c r="B1897" s="18">
        <v>0.764844050050434</v>
      </c>
      <c r="C1897" s="18">
        <v>0.586910398190306</v>
      </c>
      <c r="D1897" s="18">
        <v>0.359919639845125</v>
      </c>
      <c r="E1897" s="18">
        <v>0.967761185714858</v>
      </c>
      <c r="F1897" s="18">
        <v>0.0795873225409223</v>
      </c>
      <c r="G1897" s="18">
        <v>-0.27343004317761</v>
      </c>
      <c r="H1897" s="18">
        <v>-0.402076413799301</v>
      </c>
      <c r="I1897" s="18">
        <v>-0.0490590480807664</v>
      </c>
      <c r="N1897" s="31"/>
    </row>
    <row r="1898" spans="1:14">
      <c r="A1898" s="18" t="s">
        <v>2117</v>
      </c>
      <c r="B1898" s="18">
        <v>0.462323282781396</v>
      </c>
      <c r="C1898" s="18">
        <v>0.924042111278576</v>
      </c>
      <c r="D1898" s="18">
        <v>0.933656107203029</v>
      </c>
      <c r="E1898" s="18">
        <v>0.927953095943177</v>
      </c>
      <c r="F1898" s="18">
        <v>0.359773697451451</v>
      </c>
      <c r="G1898" s="18">
        <v>0.0999211547530216</v>
      </c>
      <c r="H1898" s="18">
        <v>-0.0847818740988166</v>
      </c>
      <c r="I1898" s="18">
        <v>0.175070668599612</v>
      </c>
      <c r="N1898" s="31"/>
    </row>
    <row r="1899" spans="1:14">
      <c r="A1899" s="18" t="s">
        <v>2118</v>
      </c>
      <c r="B1899" s="18">
        <v>0.612606233906916</v>
      </c>
      <c r="C1899" s="18">
        <v>0.28859087042836</v>
      </c>
      <c r="D1899" s="18">
        <v>0.456240297780856</v>
      </c>
      <c r="E1899" s="18">
        <v>0.731863649547319</v>
      </c>
      <c r="F1899" s="18">
        <v>-0.11587371026271</v>
      </c>
      <c r="G1899" s="18">
        <v>0.393780526793284</v>
      </c>
      <c r="H1899" s="18">
        <v>0.252382451937136</v>
      </c>
      <c r="I1899" s="18">
        <v>-0.25727178511886</v>
      </c>
      <c r="N1899" s="31"/>
    </row>
    <row r="1900" spans="1:14">
      <c r="A1900" s="18" t="s">
        <v>2119</v>
      </c>
      <c r="B1900" s="18">
        <v>0.862333758799665</v>
      </c>
      <c r="C1900" s="18">
        <v>0.929732962134427</v>
      </c>
      <c r="D1900" s="18">
        <v>0.814989577374432</v>
      </c>
      <c r="E1900" s="18">
        <v>0.998738116642735</v>
      </c>
      <c r="F1900" s="18">
        <v>0.0996034933029999</v>
      </c>
      <c r="G1900" s="18">
        <v>-0.0981389497483266</v>
      </c>
      <c r="H1900" s="18">
        <v>-0.18346553934528</v>
      </c>
      <c r="I1900" s="18">
        <v>0.0142769037060472</v>
      </c>
      <c r="N1900" s="31"/>
    </row>
    <row r="1901" spans="1:14">
      <c r="A1901" s="18" t="s">
        <v>2120</v>
      </c>
      <c r="B1901" s="18">
        <v>0.401050581830452</v>
      </c>
      <c r="C1901" s="18">
        <v>0.564142590422839</v>
      </c>
      <c r="D1901" s="18">
        <v>0.605260879932145</v>
      </c>
      <c r="E1901" s="18">
        <v>0.767386159960188</v>
      </c>
      <c r="F1901" s="18">
        <v>-0.18085022733099</v>
      </c>
      <c r="G1901" s="18">
        <v>0.280033362273373</v>
      </c>
      <c r="H1901" s="18">
        <v>0.194351714010834</v>
      </c>
      <c r="I1901" s="18">
        <v>-0.266531875593532</v>
      </c>
      <c r="N1901" s="31"/>
    </row>
    <row r="1902" spans="1:14">
      <c r="A1902" s="18" t="s">
        <v>2121</v>
      </c>
      <c r="B1902" s="18">
        <v>0.555151306012639</v>
      </c>
      <c r="C1902" s="18">
        <v>0.852195609472719</v>
      </c>
      <c r="D1902" s="18">
        <v>0.924894354132144</v>
      </c>
      <c r="E1902" s="18">
        <v>0.978892835159034</v>
      </c>
      <c r="F1902" s="18">
        <v>0.122577852313068</v>
      </c>
      <c r="G1902" s="18">
        <v>0.101608329299474</v>
      </c>
      <c r="H1902" s="18">
        <v>-0.0480971992687146</v>
      </c>
      <c r="I1902" s="18">
        <v>-0.0271276762551193</v>
      </c>
      <c r="N1902" s="31"/>
    </row>
    <row r="1903" spans="1:14">
      <c r="A1903" s="18" t="s">
        <v>2122</v>
      </c>
      <c r="B1903" s="18">
        <v>0.506861760969753</v>
      </c>
      <c r="C1903" s="18">
        <v>0.825705154679722</v>
      </c>
      <c r="D1903" s="18">
        <v>0.96358982465986</v>
      </c>
      <c r="E1903" s="18">
        <v>0.99296615690348</v>
      </c>
      <c r="F1903" s="18">
        <v>0.12810917739382</v>
      </c>
      <c r="G1903" s="18">
        <v>0.0990099902304218</v>
      </c>
      <c r="H1903" s="18">
        <v>-0.0172815494178039</v>
      </c>
      <c r="I1903" s="18">
        <v>0.0118176377455947</v>
      </c>
      <c r="N1903" s="31"/>
    </row>
    <row r="1904" spans="1:14">
      <c r="A1904" s="18" t="s">
        <v>2123</v>
      </c>
      <c r="B1904" s="18">
        <v>0.261612028077883</v>
      </c>
      <c r="C1904" s="18">
        <v>0.981072435237518</v>
      </c>
      <c r="D1904" s="18">
        <v>0.944482468422121</v>
      </c>
      <c r="E1904" s="18">
        <v>0.757241773948584</v>
      </c>
      <c r="F1904" s="18">
        <v>-0.226275506053131</v>
      </c>
      <c r="G1904" s="18">
        <v>-0.0159989237029065</v>
      </c>
      <c r="H1904" s="18">
        <v>-0.032423863508356</v>
      </c>
      <c r="I1904" s="18">
        <v>-0.242700445858579</v>
      </c>
      <c r="N1904" s="31"/>
    </row>
    <row r="1905" spans="1:14">
      <c r="A1905" s="18" t="s">
        <v>2124</v>
      </c>
      <c r="B1905" s="18">
        <v>0.804094922513125</v>
      </c>
      <c r="C1905" s="18">
        <v>0.656622028024517</v>
      </c>
      <c r="D1905" s="18">
        <v>0.817752374277797</v>
      </c>
      <c r="E1905" s="18">
        <v>0.852563201577055</v>
      </c>
      <c r="F1905" s="18">
        <v>0.0602783434554441</v>
      </c>
      <c r="G1905" s="18">
        <v>-0.190780044759769</v>
      </c>
      <c r="H1905" s="18">
        <v>-0.0750598186865355</v>
      </c>
      <c r="I1905" s="18">
        <v>0.175998569528679</v>
      </c>
      <c r="N1905" s="31"/>
    </row>
    <row r="1906" spans="1:14">
      <c r="A1906" s="18" t="s">
        <v>2125</v>
      </c>
      <c r="B1906" s="18">
        <v>0.93853278339461</v>
      </c>
      <c r="C1906" s="18">
        <v>0.981700235419659</v>
      </c>
      <c r="D1906" s="18">
        <v>0.892413798443768</v>
      </c>
      <c r="E1906" s="18">
        <v>0.957707847578147</v>
      </c>
      <c r="F1906" s="18">
        <v>-0.0344411245134454</v>
      </c>
      <c r="G1906" s="18">
        <v>-0.0231101116174011</v>
      </c>
      <c r="H1906" s="18">
        <v>-0.0812702684646013</v>
      </c>
      <c r="I1906" s="18">
        <v>-0.0926012813606453</v>
      </c>
      <c r="N1906" s="31"/>
    </row>
    <row r="1907" spans="1:14">
      <c r="A1907" s="18" t="s">
        <v>2126</v>
      </c>
      <c r="B1907" s="18">
        <v>0.152264612796027</v>
      </c>
      <c r="C1907" s="18">
        <v>0.262360810277263</v>
      </c>
      <c r="D1907" s="18">
        <v>0.297575176739941</v>
      </c>
      <c r="E1907" s="18">
        <v>0.394879654415822</v>
      </c>
      <c r="F1907" s="18">
        <v>0.944529541345089</v>
      </c>
      <c r="G1907" s="18">
        <v>-1.89648831405294</v>
      </c>
      <c r="H1907" s="18">
        <v>-1.16339245937927</v>
      </c>
      <c r="I1907" s="18">
        <v>1.67762539601876</v>
      </c>
      <c r="N1907" s="31"/>
    </row>
    <row r="1908" spans="1:14">
      <c r="A1908" s="18" t="s">
        <v>2127</v>
      </c>
      <c r="B1908" s="18">
        <v>0.527488173414088</v>
      </c>
      <c r="C1908" s="18">
        <v>0.458484203897771</v>
      </c>
      <c r="D1908" s="18">
        <v>0.918673748980397</v>
      </c>
      <c r="E1908" s="18">
        <v>0.911452971668718</v>
      </c>
      <c r="F1908" s="18">
        <v>-0.167589453406389</v>
      </c>
      <c r="G1908" s="18">
        <v>-0.362595879592772</v>
      </c>
      <c r="H1908" s="18">
        <v>-0.0815453751228708</v>
      </c>
      <c r="I1908" s="18">
        <v>0.113461051063513</v>
      </c>
      <c r="N1908" s="31"/>
    </row>
    <row r="1909" spans="1:14">
      <c r="A1909" s="18" t="s">
        <v>2128</v>
      </c>
      <c r="B1909" s="18">
        <v>0.866322709730002</v>
      </c>
      <c r="C1909" s="18">
        <v>0.650905253402361</v>
      </c>
      <c r="D1909" s="18">
        <v>0.907417006924627</v>
      </c>
      <c r="E1909" s="18">
        <v>0.838598053945961</v>
      </c>
      <c r="F1909" s="18">
        <v>-0.0525819070462266</v>
      </c>
      <c r="G1909" s="18">
        <v>0.221127202696831</v>
      </c>
      <c r="H1909" s="18">
        <v>0.0519285492965727</v>
      </c>
      <c r="I1909" s="18">
        <v>-0.221780560446486</v>
      </c>
      <c r="N1909" s="31"/>
    </row>
    <row r="1910" spans="1:14">
      <c r="A1910" s="18" t="s">
        <v>2129</v>
      </c>
      <c r="B1910" s="18">
        <v>0.25199883294937</v>
      </c>
      <c r="C1910" s="18">
        <v>0.82611128864219</v>
      </c>
      <c r="D1910" s="18">
        <v>0.906867226554232</v>
      </c>
      <c r="E1910" s="18">
        <v>0.970674467432953</v>
      </c>
      <c r="F1910" s="18">
        <v>-0.190563976965379</v>
      </c>
      <c r="G1910" s="18">
        <v>-0.107688244909799</v>
      </c>
      <c r="H1910" s="18">
        <v>0.0466758702029021</v>
      </c>
      <c r="I1910" s="18">
        <v>-0.0361998618526761</v>
      </c>
      <c r="N1910" s="31"/>
    </row>
    <row r="1911" spans="1:14">
      <c r="A1911" s="18" t="s">
        <v>2130</v>
      </c>
      <c r="B1911" s="18">
        <v>0.0288004746933106</v>
      </c>
      <c r="C1911" s="18">
        <v>0.907158722556734</v>
      </c>
      <c r="D1911" s="18">
        <v>0.827268180250992</v>
      </c>
      <c r="E1911" s="18">
        <v>0.754246913396711</v>
      </c>
      <c r="F1911" s="18">
        <v>-0.564026231944957</v>
      </c>
      <c r="G1911" s="18">
        <v>-0.108584341803195</v>
      </c>
      <c r="H1911" s="18">
        <v>0.0767646734836733</v>
      </c>
      <c r="I1911" s="18">
        <v>-0.378677216658092</v>
      </c>
      <c r="N1911" s="31"/>
    </row>
    <row r="1912" spans="1:14">
      <c r="A1912" s="18" t="s">
        <v>2131</v>
      </c>
      <c r="B1912" s="18">
        <v>0.344420574975152</v>
      </c>
      <c r="C1912" s="18">
        <v>0.87008108341026</v>
      </c>
      <c r="D1912" s="18">
        <v>0.95302401273926</v>
      </c>
      <c r="E1912" s="18">
        <v>0.736811181734011</v>
      </c>
      <c r="F1912" s="18">
        <v>-0.286752583654156</v>
      </c>
      <c r="G1912" s="18">
        <v>0.111911736790949</v>
      </c>
      <c r="H1912" s="18">
        <v>0.0270391028381923</v>
      </c>
      <c r="I1912" s="18">
        <v>-0.371625217606911</v>
      </c>
      <c r="N1912" s="31"/>
    </row>
    <row r="1913" spans="1:14">
      <c r="A1913" s="18" t="s">
        <v>2133</v>
      </c>
      <c r="B1913" s="18">
        <v>0.416254602679846</v>
      </c>
      <c r="C1913" s="18">
        <v>0.622867663565561</v>
      </c>
      <c r="D1913" s="18">
        <v>0.614953531197997</v>
      </c>
      <c r="E1913" s="18">
        <v>0.820624154822525</v>
      </c>
      <c r="F1913" s="18">
        <v>0.231692526962174</v>
      </c>
      <c r="G1913" s="18">
        <v>-0.320567675300256</v>
      </c>
      <c r="H1913" s="18">
        <v>-0.273617791449801</v>
      </c>
      <c r="I1913" s="18">
        <v>0.278642410812627</v>
      </c>
      <c r="N1913" s="31"/>
    </row>
    <row r="1914" spans="1:14">
      <c r="A1914" s="18" t="s">
        <v>2134</v>
      </c>
      <c r="B1914" s="18">
        <v>0.980481579291253</v>
      </c>
      <c r="C1914" s="18">
        <v>0.818861066150038</v>
      </c>
      <c r="D1914" s="18">
        <v>0.896431580688651</v>
      </c>
      <c r="E1914" s="18">
        <v>0.943234437336745</v>
      </c>
      <c r="F1914" s="18">
        <v>0.00749338096805457</v>
      </c>
      <c r="G1914" s="18">
        <v>0.139652933364523</v>
      </c>
      <c r="H1914" s="18">
        <v>0.0491379174078795</v>
      </c>
      <c r="I1914" s="18">
        <v>-0.0830216349885916</v>
      </c>
      <c r="N1914" s="31"/>
    </row>
    <row r="1915" spans="1:14">
      <c r="A1915" s="18" t="s">
        <v>2135</v>
      </c>
      <c r="B1915" s="18">
        <v>0.662382274013845</v>
      </c>
      <c r="C1915" s="18">
        <v>0.819077050364183</v>
      </c>
      <c r="D1915" s="18">
        <v>0.87608752717405</v>
      </c>
      <c r="E1915" s="18">
        <v>0.836887403112207</v>
      </c>
      <c r="F1915" s="18">
        <v>-0.10918019411723</v>
      </c>
      <c r="G1915" s="18">
        <v>-0.209156747691934</v>
      </c>
      <c r="H1915" s="18">
        <v>0.140905384888481</v>
      </c>
      <c r="I1915" s="18">
        <v>0.240881938463184</v>
      </c>
      <c r="N1915" s="31"/>
    </row>
    <row r="1916" spans="1:14">
      <c r="A1916" s="18" t="s">
        <v>2136</v>
      </c>
      <c r="B1916" s="18">
        <v>0.963353728569602</v>
      </c>
      <c r="C1916" s="18">
        <v>0.826405913008937</v>
      </c>
      <c r="D1916" s="18">
        <v>0.945246193385804</v>
      </c>
      <c r="E1916" s="18">
        <v>0.956944420509052</v>
      </c>
      <c r="F1916" s="18">
        <v>0.0169295776865103</v>
      </c>
      <c r="G1916" s="18">
        <v>0.129273310399393</v>
      </c>
      <c r="H1916" s="18">
        <v>0.0439737862849737</v>
      </c>
      <c r="I1916" s="18">
        <v>-0.0683699464279087</v>
      </c>
      <c r="N1916" s="31"/>
    </row>
    <row r="1917" spans="1:14">
      <c r="A1917" s="18" t="s">
        <v>2137</v>
      </c>
      <c r="B1917" s="18">
        <v>0.625060205832147</v>
      </c>
      <c r="C1917" s="18">
        <v>0.836554608585717</v>
      </c>
      <c r="D1917" s="18">
        <v>0.929400594218856</v>
      </c>
      <c r="E1917" s="18">
        <v>0.839447108033997</v>
      </c>
      <c r="F1917" s="18">
        <v>-0.154744661054714</v>
      </c>
      <c r="G1917" s="18">
        <v>0.12257883028304</v>
      </c>
      <c r="H1917" s="18">
        <v>0.066912554198057</v>
      </c>
      <c r="I1917" s="18">
        <v>-0.210410937139693</v>
      </c>
      <c r="N1917" s="31"/>
    </row>
    <row r="1918" spans="1:14">
      <c r="A1918" s="18" t="s">
        <v>2138</v>
      </c>
      <c r="B1918" s="18">
        <v>0.182352280966549</v>
      </c>
      <c r="C1918" s="18">
        <v>0.817041147441109</v>
      </c>
      <c r="D1918" s="18">
        <v>0.83820780648551</v>
      </c>
      <c r="E1918" s="18">
        <v>0.754246913396711</v>
      </c>
      <c r="F1918" s="18">
        <v>0.299955984300707</v>
      </c>
      <c r="G1918" s="18">
        <v>-0.210394950221979</v>
      </c>
      <c r="H1918" s="18">
        <v>-0.102068114747112</v>
      </c>
      <c r="I1918" s="18">
        <v>0.408282819775575</v>
      </c>
      <c r="N1918" s="31"/>
    </row>
    <row r="1919" spans="1:14">
      <c r="A1919" s="18" t="s">
        <v>2139</v>
      </c>
      <c r="B1919" s="18">
        <v>0.259497466929306</v>
      </c>
      <c r="C1919" s="18">
        <v>0.661826247190639</v>
      </c>
      <c r="D1919" s="18">
        <v>0.993861797919249</v>
      </c>
      <c r="E1919" s="18">
        <v>0.967761185714858</v>
      </c>
      <c r="F1919" s="18">
        <v>-0.236477657859443</v>
      </c>
      <c r="G1919" s="18">
        <v>-0.195454837817124</v>
      </c>
      <c r="H1919" s="18">
        <v>-0.00324294369939975</v>
      </c>
      <c r="I1919" s="18">
        <v>-0.0442657637417183</v>
      </c>
      <c r="N1919" s="31"/>
    </row>
    <row r="1920" spans="1:14">
      <c r="A1920" s="18" t="s">
        <v>2141</v>
      </c>
      <c r="B1920" s="18">
        <v>0.388871732179729</v>
      </c>
      <c r="C1920" s="18">
        <v>0.438721207525485</v>
      </c>
      <c r="D1920" s="18">
        <v>0.861840698645741</v>
      </c>
      <c r="E1920" s="18">
        <v>0.795984852895507</v>
      </c>
      <c r="F1920" s="18">
        <v>0.225182222357968</v>
      </c>
      <c r="G1920" s="18">
        <v>0.294611985064278</v>
      </c>
      <c r="H1920" s="18">
        <v>-0.121656367109338</v>
      </c>
      <c r="I1920" s="18">
        <v>-0.191086129815646</v>
      </c>
      <c r="N1920" s="31"/>
    </row>
    <row r="1921" spans="1:14">
      <c r="A1921" s="18" t="s">
        <v>2142</v>
      </c>
      <c r="B1921" s="18">
        <v>0.415717034426511</v>
      </c>
      <c r="C1921" s="18">
        <v>0.620707353171458</v>
      </c>
      <c r="D1921" s="18">
        <v>0.88884335874728</v>
      </c>
      <c r="E1921" s="18">
        <v>0.942416736899271</v>
      </c>
      <c r="F1921" s="18">
        <v>-0.193352107724184</v>
      </c>
      <c r="G1921" s="18">
        <v>-0.195434169022835</v>
      </c>
      <c r="H1921" s="18">
        <v>0.0647722174835059</v>
      </c>
      <c r="I1921" s="18">
        <v>0.0668542787821582</v>
      </c>
      <c r="N1921" s="31"/>
    </row>
    <row r="1922" spans="1:14">
      <c r="A1922" s="18" t="s">
        <v>2143</v>
      </c>
      <c r="B1922" s="18">
        <v>0.89995510139782</v>
      </c>
      <c r="C1922" s="18">
        <v>0.728723211421519</v>
      </c>
      <c r="D1922" s="18">
        <v>0.911503502373608</v>
      </c>
      <c r="E1922" s="18">
        <v>0.932659893018395</v>
      </c>
      <c r="F1922" s="18">
        <v>0.0522684606036248</v>
      </c>
      <c r="G1922" s="18">
        <v>0.257728176653481</v>
      </c>
      <c r="H1922" s="18">
        <v>0.0570120528456836</v>
      </c>
      <c r="I1922" s="18">
        <v>-0.14844766320417</v>
      </c>
      <c r="N1922" s="31"/>
    </row>
    <row r="1923" spans="1:14">
      <c r="A1923" s="18" t="s">
        <v>2144</v>
      </c>
      <c r="B1923" s="18">
        <v>0.755949180085321</v>
      </c>
      <c r="C1923" s="18">
        <v>0.471820658508976</v>
      </c>
      <c r="D1923" s="18">
        <v>0.948790130521227</v>
      </c>
      <c r="E1923" s="18">
        <v>0.767386159960188</v>
      </c>
      <c r="F1923" s="18">
        <v>0.0980925837927163</v>
      </c>
      <c r="G1923" s="18">
        <v>0.535409855504522</v>
      </c>
      <c r="H1923" s="18">
        <v>0.0586072745453126</v>
      </c>
      <c r="I1923" s="18">
        <v>-0.378709997166491</v>
      </c>
      <c r="N1923" s="31"/>
    </row>
    <row r="1924" spans="1:14">
      <c r="A1924" s="18" t="s">
        <v>2145</v>
      </c>
      <c r="B1924" s="18">
        <v>0.571001636504215</v>
      </c>
      <c r="C1924" s="18">
        <v>0.979830006965021</v>
      </c>
      <c r="D1924" s="18">
        <v>0.824174402099879</v>
      </c>
      <c r="E1924" s="18">
        <v>0.969982402144215</v>
      </c>
      <c r="F1924" s="18">
        <v>-0.1121797950127</v>
      </c>
      <c r="G1924" s="18">
        <v>0.0170297527250913</v>
      </c>
      <c r="H1924" s="18">
        <v>0.0888760755289276</v>
      </c>
      <c r="I1924" s="18">
        <v>-0.0403334722088659</v>
      </c>
      <c r="N1924" s="31"/>
    </row>
    <row r="1925" spans="1:14">
      <c r="A1925" s="18" t="s">
        <v>2146</v>
      </c>
      <c r="B1925" s="18">
        <v>0.338285603136344</v>
      </c>
      <c r="C1925" s="18">
        <v>0.942240658562278</v>
      </c>
      <c r="D1925" s="18">
        <v>0.932427475177843</v>
      </c>
      <c r="E1925" s="18">
        <v>0.857847733659999</v>
      </c>
      <c r="F1925" s="18">
        <v>-0.225062976488049</v>
      </c>
      <c r="G1925" s="18">
        <v>-0.0360042301150686</v>
      </c>
      <c r="H1925" s="18">
        <v>0.0480072065825571</v>
      </c>
      <c r="I1925" s="18">
        <v>-0.141051539790424</v>
      </c>
      <c r="N1925" s="31"/>
    </row>
    <row r="1926" spans="1:14">
      <c r="A1926" s="18" t="s">
        <v>2147</v>
      </c>
      <c r="B1926" s="18">
        <v>0.259354090538877</v>
      </c>
      <c r="C1926" s="18">
        <v>0.877070278722657</v>
      </c>
      <c r="D1926" s="18">
        <v>0.932126334978618</v>
      </c>
      <c r="E1926" s="18">
        <v>0.781492949120574</v>
      </c>
      <c r="F1926" s="18">
        <v>0.215415460805263</v>
      </c>
      <c r="G1926" s="18">
        <v>-0.119736045369337</v>
      </c>
      <c r="H1926" s="18">
        <v>-0.0425537859853341</v>
      </c>
      <c r="I1926" s="18">
        <v>0.292597720189267</v>
      </c>
      <c r="N1926" s="31"/>
    </row>
    <row r="1927" spans="1:14">
      <c r="A1927" s="18" t="s">
        <v>2148</v>
      </c>
      <c r="B1927" s="18">
        <v>0.818983040423564</v>
      </c>
      <c r="C1927" s="18">
        <v>0.998496673779115</v>
      </c>
      <c r="D1927" s="18">
        <v>0.872575781966652</v>
      </c>
      <c r="E1927" s="18">
        <v>0.99800114531537</v>
      </c>
      <c r="F1927" s="18">
        <v>-0.0712825430484217</v>
      </c>
      <c r="G1927" s="18">
        <v>-0.00101454231300975</v>
      </c>
      <c r="H1927" s="18">
        <v>0.0796931864579446</v>
      </c>
      <c r="I1927" s="18">
        <v>0.00942518572253436</v>
      </c>
      <c r="N1927" s="31"/>
    </row>
    <row r="1928" spans="1:14">
      <c r="A1928" s="18" t="s">
        <v>2149</v>
      </c>
      <c r="B1928" s="18">
        <v>0.198588386128066</v>
      </c>
      <c r="C1928" s="18">
        <v>0.126012019271481</v>
      </c>
      <c r="D1928" s="18">
        <v>0.74701528756369</v>
      </c>
      <c r="E1928" s="18">
        <v>0.999629221932972</v>
      </c>
      <c r="F1928" s="18">
        <v>0.624993120609807</v>
      </c>
      <c r="G1928" s="18">
        <v>0.772097307817294</v>
      </c>
      <c r="H1928" s="18">
        <v>0.140521655375936</v>
      </c>
      <c r="I1928" s="18">
        <v>-0.00658253183154813</v>
      </c>
      <c r="N1928" s="31"/>
    </row>
    <row r="1929" spans="1:14">
      <c r="A1929" s="18" t="s">
        <v>2150</v>
      </c>
      <c r="B1929" s="18">
        <v>0.58075101220777</v>
      </c>
      <c r="C1929" s="18">
        <v>0.901331336063658</v>
      </c>
      <c r="D1929" s="18">
        <v>0.959362186285291</v>
      </c>
      <c r="E1929" s="18">
        <v>0.926828695861013</v>
      </c>
      <c r="F1929" s="18">
        <v>0.130809637745619</v>
      </c>
      <c r="G1929" s="18">
        <v>0.0618244733567015</v>
      </c>
      <c r="H1929" s="18">
        <v>0.0209352852738517</v>
      </c>
      <c r="I1929" s="18">
        <v>0.0899204496627675</v>
      </c>
      <c r="N1929" s="31"/>
    </row>
    <row r="1930" spans="1:14">
      <c r="A1930" s="18" t="s">
        <v>2151</v>
      </c>
      <c r="B1930" s="18">
        <v>0.16690717922352</v>
      </c>
      <c r="C1930" s="18">
        <v>0.714128768614307</v>
      </c>
      <c r="D1930" s="18">
        <v>0.944573003103262</v>
      </c>
      <c r="E1930" s="18">
        <v>0.95645528271155</v>
      </c>
      <c r="F1930" s="18">
        <v>-0.254749766734605</v>
      </c>
      <c r="G1930" s="18">
        <v>-0.168876276347454</v>
      </c>
      <c r="H1930" s="18">
        <v>0.0306352060337082</v>
      </c>
      <c r="I1930" s="18">
        <v>-0.0552382843534421</v>
      </c>
      <c r="N1930" s="31"/>
    </row>
    <row r="1931" spans="1:14">
      <c r="A1931" s="18" t="s">
        <v>2152</v>
      </c>
      <c r="B1931" s="18">
        <v>0.86732407502132</v>
      </c>
      <c r="C1931" s="18">
        <v>0.99432755101138</v>
      </c>
      <c r="D1931" s="18">
        <v>0.970880507530441</v>
      </c>
      <c r="E1931" s="18">
        <v>0.976761244708878</v>
      </c>
      <c r="F1931" s="18">
        <v>0.051906518398561</v>
      </c>
      <c r="G1931" s="18">
        <v>-0.00504511464986964</v>
      </c>
      <c r="H1931" s="18">
        <v>-0.0239998409981327</v>
      </c>
      <c r="I1931" s="18">
        <v>0.0329517920502975</v>
      </c>
      <c r="N1931" s="31"/>
    </row>
    <row r="1932" spans="1:14">
      <c r="A1932" s="18" t="s">
        <v>2153</v>
      </c>
      <c r="B1932" s="18">
        <v>0.423340423689272</v>
      </c>
      <c r="C1932" s="18">
        <v>0.764373636256983</v>
      </c>
      <c r="D1932" s="18">
        <v>0.96358982465986</v>
      </c>
      <c r="E1932" s="18">
        <v>0.985854495271093</v>
      </c>
      <c r="F1932" s="18">
        <v>-0.158490000961818</v>
      </c>
      <c r="G1932" s="18">
        <v>-0.121183184672156</v>
      </c>
      <c r="H1932" s="18">
        <v>0.021659168332215</v>
      </c>
      <c r="I1932" s="18">
        <v>-0.0156476479574504</v>
      </c>
      <c r="N1932" s="31"/>
    </row>
    <row r="1933" spans="1:14">
      <c r="A1933" s="18" t="s">
        <v>2154</v>
      </c>
      <c r="B1933" s="18">
        <v>0.0814818418210254</v>
      </c>
      <c r="C1933" s="18">
        <v>0.997591134932008</v>
      </c>
      <c r="D1933" s="18">
        <v>0.880643666200785</v>
      </c>
      <c r="E1933" s="18">
        <v>0.731948708967784</v>
      </c>
      <c r="F1933" s="18">
        <v>-0.423798412337506</v>
      </c>
      <c r="G1933" s="18">
        <v>0.00239042431816151</v>
      </c>
      <c r="H1933" s="18">
        <v>0.0928262430584789</v>
      </c>
      <c r="I1933" s="18">
        <v>-0.333362593597191</v>
      </c>
      <c r="N1933" s="31"/>
    </row>
    <row r="1934" spans="1:14">
      <c r="A1934" s="18" t="s">
        <v>2155</v>
      </c>
      <c r="B1934" s="18">
        <v>0.763597949000592</v>
      </c>
      <c r="C1934" s="18">
        <v>0.394594229938258</v>
      </c>
      <c r="D1934" s="18">
        <v>0.782875831558928</v>
      </c>
      <c r="E1934" s="18">
        <v>0.93761854429041</v>
      </c>
      <c r="F1934" s="18">
        <v>0.194926951390011</v>
      </c>
      <c r="G1934" s="18">
        <v>0.453869614841268</v>
      </c>
      <c r="H1934" s="18">
        <v>0.091041029092053</v>
      </c>
      <c r="I1934" s="18">
        <v>-0.167901634359205</v>
      </c>
      <c r="N1934" s="31"/>
    </row>
    <row r="1935" spans="1:14">
      <c r="A1935" s="18" t="s">
        <v>2156</v>
      </c>
      <c r="B1935" s="18">
        <v>0.370101243850422</v>
      </c>
      <c r="C1935" s="18">
        <v>0.309958261397247</v>
      </c>
      <c r="D1935" s="18">
        <v>0.702318519405519</v>
      </c>
      <c r="E1935" s="18">
        <v>0.955185703570472</v>
      </c>
      <c r="F1935" s="18">
        <v>0.459706997301015</v>
      </c>
      <c r="G1935" s="18">
        <v>0.472582384132215</v>
      </c>
      <c r="H1935" s="18">
        <v>0.124575560061127</v>
      </c>
      <c r="I1935" s="18">
        <v>0.111700173229929</v>
      </c>
      <c r="N1935" s="31"/>
    </row>
    <row r="1936" spans="1:14">
      <c r="A1936" s="18" t="s">
        <v>2157</v>
      </c>
      <c r="B1936" s="18">
        <v>0.426934936522553</v>
      </c>
      <c r="C1936" s="18">
        <v>0.491722690173864</v>
      </c>
      <c r="D1936" s="18">
        <v>0.477658312993646</v>
      </c>
      <c r="E1936" s="18">
        <v>0.800500146504144</v>
      </c>
      <c r="F1936" s="18">
        <v>-0.150061957449019</v>
      </c>
      <c r="G1936" s="18">
        <v>0.219944244529361</v>
      </c>
      <c r="H1936" s="18">
        <v>0.193888801521006</v>
      </c>
      <c r="I1936" s="18">
        <v>-0.176117400457372</v>
      </c>
      <c r="N1936" s="31"/>
    </row>
    <row r="1937" spans="1:14">
      <c r="A1937" s="18" t="s">
        <v>2158</v>
      </c>
      <c r="B1937" s="18">
        <v>0.255625719371531</v>
      </c>
      <c r="C1937" s="18">
        <v>0.911325083161196</v>
      </c>
      <c r="D1937" s="18">
        <v>0.930627620667292</v>
      </c>
      <c r="E1937" s="18">
        <v>0.896404797324614</v>
      </c>
      <c r="F1937" s="18">
        <v>-0.291237420068075</v>
      </c>
      <c r="G1937" s="18">
        <v>-0.0866137594075611</v>
      </c>
      <c r="H1937" s="18">
        <v>0.0369705822695876</v>
      </c>
      <c r="I1937" s="18">
        <v>-0.167653078390924</v>
      </c>
      <c r="N1937" s="31"/>
    </row>
    <row r="1938" spans="1:14">
      <c r="A1938" s="18" t="s">
        <v>2159</v>
      </c>
      <c r="B1938" s="18">
        <v>0.685903384729056</v>
      </c>
      <c r="C1938" s="18">
        <v>0.318376094221078</v>
      </c>
      <c r="D1938" s="18">
        <v>0.824174402099879</v>
      </c>
      <c r="E1938" s="18">
        <v>0.71450182884981</v>
      </c>
      <c r="F1938" s="18">
        <v>-0.128960827292997</v>
      </c>
      <c r="G1938" s="18">
        <v>-0.316333639658491</v>
      </c>
      <c r="H1938" s="18">
        <v>0.107672454398652</v>
      </c>
      <c r="I1938" s="18">
        <v>0.295045266764147</v>
      </c>
      <c r="N1938" s="31"/>
    </row>
    <row r="1939" spans="1:14">
      <c r="A1939" s="18" t="s">
        <v>2160</v>
      </c>
      <c r="B1939" s="18">
        <v>0.897619710400558</v>
      </c>
      <c r="C1939" s="18">
        <v>0.772508106975264</v>
      </c>
      <c r="D1939" s="18">
        <v>0.95594051708745</v>
      </c>
      <c r="E1939" s="18">
        <v>0.92644432796443</v>
      </c>
      <c r="F1939" s="18">
        <v>-0.0612730362045627</v>
      </c>
      <c r="G1939" s="18">
        <v>-0.302159397433823</v>
      </c>
      <c r="H1939" s="18">
        <v>-0.0304175439606098</v>
      </c>
      <c r="I1939" s="18">
        <v>0.21046881726865</v>
      </c>
      <c r="N1939" s="31"/>
    </row>
    <row r="1940" spans="1:14">
      <c r="A1940" s="18" t="s">
        <v>2161</v>
      </c>
      <c r="B1940" s="18">
        <v>0.897210229546347</v>
      </c>
      <c r="C1940" s="18">
        <v>0.813107759163322</v>
      </c>
      <c r="D1940" s="18">
        <v>0.749329498945378</v>
      </c>
      <c r="E1940" s="18">
        <v>0.933303588686183</v>
      </c>
      <c r="F1940" s="18">
        <v>-0.0331131416505052</v>
      </c>
      <c r="G1940" s="18">
        <v>-0.0983492537433721</v>
      </c>
      <c r="H1940" s="18">
        <v>-0.131807644356216</v>
      </c>
      <c r="I1940" s="18">
        <v>-0.0665715322633529</v>
      </c>
      <c r="N1940" s="31"/>
    </row>
    <row r="1941" spans="1:14">
      <c r="A1941" s="18" t="s">
        <v>2162</v>
      </c>
      <c r="B1941" s="18">
        <v>0.25295840992705</v>
      </c>
      <c r="C1941" s="18">
        <v>0.554749164567957</v>
      </c>
      <c r="D1941" s="18">
        <v>0.619334887455429</v>
      </c>
      <c r="E1941" s="18">
        <v>0.701193634360253</v>
      </c>
      <c r="F1941" s="18">
        <v>0.29028012937941</v>
      </c>
      <c r="G1941" s="18">
        <v>-0.245007077720186</v>
      </c>
      <c r="H1941" s="18">
        <v>-0.265230933781343</v>
      </c>
      <c r="I1941" s="18">
        <v>0.270056273318252</v>
      </c>
      <c r="N1941" s="31"/>
    </row>
    <row r="1942" spans="1:14">
      <c r="A1942" s="18" t="s">
        <v>2163</v>
      </c>
      <c r="B1942" s="18">
        <v>0.527322051522071</v>
      </c>
      <c r="C1942" s="18">
        <v>0.993035652353312</v>
      </c>
      <c r="D1942" s="18">
        <v>0.380975814958944</v>
      </c>
      <c r="E1942" s="18">
        <v>0.840581720490446</v>
      </c>
      <c r="F1942" s="18">
        <v>-0.20881783053086</v>
      </c>
      <c r="G1942" s="18">
        <v>-0.00714540134993468</v>
      </c>
      <c r="H1942" s="18">
        <v>0.403050700485005</v>
      </c>
      <c r="I1942" s="18">
        <v>0.201378271304081</v>
      </c>
      <c r="N1942" s="31"/>
    </row>
    <row r="1943" spans="1:14">
      <c r="A1943" s="18" t="s">
        <v>2164</v>
      </c>
      <c r="B1943" s="18">
        <v>0.330028508196158</v>
      </c>
      <c r="C1943" s="18">
        <v>0.261521291081127</v>
      </c>
      <c r="D1943" s="18">
        <v>0.0471424333519415</v>
      </c>
      <c r="E1943" s="18">
        <v>0.937993646045148</v>
      </c>
      <c r="F1943" s="18">
        <v>0.247098006163015</v>
      </c>
      <c r="G1943" s="18">
        <v>-0.797575852769786</v>
      </c>
      <c r="H1943" s="18">
        <v>-0.932490329372051</v>
      </c>
      <c r="I1943" s="18">
        <v>0.11218352956075</v>
      </c>
      <c r="N1943" s="31"/>
    </row>
    <row r="1944" spans="1:14">
      <c r="A1944" s="18" t="s">
        <v>2165</v>
      </c>
      <c r="B1944" s="18">
        <v>0.101455359407065</v>
      </c>
      <c r="C1944" s="18">
        <v>0.959016588586341</v>
      </c>
      <c r="D1944" s="18">
        <v>0.996610963465934</v>
      </c>
      <c r="E1944" s="18">
        <v>0.705958095390358</v>
      </c>
      <c r="F1944" s="18">
        <v>-0.312611027815187</v>
      </c>
      <c r="G1944" s="18">
        <v>-0.0357471778897488</v>
      </c>
      <c r="H1944" s="18">
        <v>0.00237803395725995</v>
      </c>
      <c r="I1944" s="18">
        <v>-0.274485815968181</v>
      </c>
      <c r="N1944" s="31"/>
    </row>
    <row r="1945" spans="1:14">
      <c r="A1945" s="18" t="s">
        <v>2166</v>
      </c>
      <c r="B1945" s="18">
        <v>0.479131925584462</v>
      </c>
      <c r="C1945" s="18">
        <v>0.539349774020779</v>
      </c>
      <c r="D1945" s="18">
        <v>0.841815676695275</v>
      </c>
      <c r="E1945" s="18">
        <v>0.999629221932972</v>
      </c>
      <c r="F1945" s="18">
        <v>0.207017048347458</v>
      </c>
      <c r="G1945" s="18">
        <v>0.313480534923881</v>
      </c>
      <c r="H1945" s="18">
        <v>0.113255775638907</v>
      </c>
      <c r="I1945" s="18">
        <v>0.00679228906248444</v>
      </c>
      <c r="N1945" s="31"/>
    </row>
    <row r="1946" spans="1:14">
      <c r="A1946" s="18" t="s">
        <v>2167</v>
      </c>
      <c r="B1946" s="18">
        <v>0.81659955685931</v>
      </c>
      <c r="C1946" s="18">
        <v>0.957992001073468</v>
      </c>
      <c r="D1946" s="18">
        <v>0.974254248681884</v>
      </c>
      <c r="E1946" s="18">
        <v>0.999629221932972</v>
      </c>
      <c r="F1946" s="18">
        <v>-0.074465118155594</v>
      </c>
      <c r="G1946" s="18">
        <v>-0.0471088154293809</v>
      </c>
      <c r="H1946" s="18">
        <v>0.0230624603675238</v>
      </c>
      <c r="I1946" s="18">
        <v>-0.00429384235868887</v>
      </c>
      <c r="N1946" s="31"/>
    </row>
    <row r="1947" spans="1:14">
      <c r="A1947" s="18" t="s">
        <v>2168</v>
      </c>
      <c r="B1947" s="18">
        <v>0.881751249539435</v>
      </c>
      <c r="C1947" s="18">
        <v>0.99432755101138</v>
      </c>
      <c r="D1947" s="18">
        <v>0.970880507530441</v>
      </c>
      <c r="E1947" s="18">
        <v>0.962319832604045</v>
      </c>
      <c r="F1947" s="18">
        <v>-0.0743085510445729</v>
      </c>
      <c r="G1947" s="18">
        <v>0.0147949910099004</v>
      </c>
      <c r="H1947" s="18">
        <v>-0.0392490692871378</v>
      </c>
      <c r="I1947" s="18">
        <v>-0.128352611341609</v>
      </c>
      <c r="N1947" s="31"/>
    </row>
    <row r="1948" spans="1:14">
      <c r="A1948" s="18" t="s">
        <v>2169</v>
      </c>
      <c r="B1948" s="18">
        <v>0.0143784656115863</v>
      </c>
      <c r="C1948" s="18">
        <v>0.465235391755528</v>
      </c>
      <c r="D1948" s="18">
        <v>0.945246193385804</v>
      </c>
      <c r="E1948" s="18">
        <v>0.0929196784512513</v>
      </c>
      <c r="F1948" s="18">
        <v>-0.959007910059582</v>
      </c>
      <c r="G1948" s="18">
        <v>-0.255937956515114</v>
      </c>
      <c r="H1948" s="18">
        <v>0.0560313664349237</v>
      </c>
      <c r="I1948" s="18">
        <v>-0.647038587109542</v>
      </c>
      <c r="N1948" s="31"/>
    </row>
    <row r="1949" spans="1:14">
      <c r="A1949" s="18" t="s">
        <v>2170</v>
      </c>
      <c r="B1949" s="18">
        <v>0.668975242351576</v>
      </c>
      <c r="C1949" s="18">
        <v>0.787280734788879</v>
      </c>
      <c r="D1949" s="18">
        <v>0.621695257648682</v>
      </c>
      <c r="E1949" s="18">
        <v>0.870789885455373</v>
      </c>
      <c r="F1949" s="18">
        <v>-0.0965311821680828</v>
      </c>
      <c r="G1949" s="18">
        <v>-0.116964004452312</v>
      </c>
      <c r="H1949" s="18">
        <v>-0.16182879635613</v>
      </c>
      <c r="I1949" s="18">
        <v>-0.1413959740719</v>
      </c>
      <c r="N1949" s="31"/>
    </row>
    <row r="1950" spans="1:14">
      <c r="A1950" s="18" t="s">
        <v>2171</v>
      </c>
      <c r="B1950" s="18">
        <v>0.302082815461706</v>
      </c>
      <c r="C1950" s="18">
        <v>0.971871733527302</v>
      </c>
      <c r="D1950" s="18">
        <v>0.721166577823498</v>
      </c>
      <c r="E1950" s="18">
        <v>0.970674467432953</v>
      </c>
      <c r="F1950" s="18">
        <v>-0.258822511991112</v>
      </c>
      <c r="G1950" s="18">
        <v>-0.0410924402295905</v>
      </c>
      <c r="H1950" s="18">
        <v>0.155917289129427</v>
      </c>
      <c r="I1950" s="18">
        <v>-0.0618127826320964</v>
      </c>
      <c r="N1950" s="31"/>
    </row>
    <row r="1951" spans="1:14">
      <c r="A1951" s="18" t="s">
        <v>2172</v>
      </c>
      <c r="B1951" s="18">
        <v>0.0195421724563224</v>
      </c>
      <c r="C1951" s="18">
        <v>0.19565514164763</v>
      </c>
      <c r="D1951" s="18">
        <v>0.97002512428127</v>
      </c>
      <c r="E1951" s="18">
        <v>0.930691822099689</v>
      </c>
      <c r="F1951" s="18">
        <v>0.494123885240832</v>
      </c>
      <c r="G1951" s="18">
        <v>0.594733494152653</v>
      </c>
      <c r="H1951" s="18">
        <v>0.0176914446955607</v>
      </c>
      <c r="I1951" s="18">
        <v>-0.0829181642162595</v>
      </c>
      <c r="N1951" s="31"/>
    </row>
    <row r="1952" spans="1:14">
      <c r="A1952" s="18" t="s">
        <v>2173</v>
      </c>
      <c r="B1952" s="18">
        <v>0.949396609140092</v>
      </c>
      <c r="C1952" s="18">
        <v>0.992390118132804</v>
      </c>
      <c r="D1952" s="18">
        <v>0.994338203676993</v>
      </c>
      <c r="E1952" s="18">
        <v>0.979765579218111</v>
      </c>
      <c r="F1952" s="18">
        <v>0.04886269802542</v>
      </c>
      <c r="G1952" s="18">
        <v>-0.0161972263918867</v>
      </c>
      <c r="H1952" s="18">
        <v>0.00483271950000241</v>
      </c>
      <c r="I1952" s="18">
        <v>0.0698926439173066</v>
      </c>
      <c r="N1952" s="31"/>
    </row>
    <row r="1953" spans="1:14">
      <c r="A1953" s="18" t="s">
        <v>2174</v>
      </c>
      <c r="B1953" s="18">
        <v>0.809091516036639</v>
      </c>
      <c r="C1953" s="18">
        <v>0.522741569182383</v>
      </c>
      <c r="D1953" s="18">
        <v>0.939872285211234</v>
      </c>
      <c r="E1953" s="18">
        <v>0.883546975187368</v>
      </c>
      <c r="F1953" s="18">
        <v>0.0627732378843616</v>
      </c>
      <c r="G1953" s="18">
        <v>0.236262116185762</v>
      </c>
      <c r="H1953" s="18">
        <v>0.0376528574925085</v>
      </c>
      <c r="I1953" s="18">
        <v>-0.135836020808894</v>
      </c>
      <c r="N1953" s="31"/>
    </row>
    <row r="1954" spans="1:14">
      <c r="A1954" s="18" t="s">
        <v>2175</v>
      </c>
      <c r="B1954" s="18">
        <v>0.391981903931281</v>
      </c>
      <c r="C1954" s="18">
        <v>0.914319840823713</v>
      </c>
      <c r="D1954" s="18">
        <v>0.940052672955109</v>
      </c>
      <c r="E1954" s="18">
        <v>0.727750812496443</v>
      </c>
      <c r="F1954" s="18">
        <v>0.260991282164441</v>
      </c>
      <c r="G1954" s="18">
        <v>-0.055061304311718</v>
      </c>
      <c r="H1954" s="18">
        <v>-0.0619544042948108</v>
      </c>
      <c r="I1954" s="18">
        <v>0.25409818218135</v>
      </c>
      <c r="N1954" s="31"/>
    </row>
    <row r="1955" spans="1:14">
      <c r="A1955" s="18" t="s">
        <v>2176</v>
      </c>
      <c r="B1955" s="18">
        <v>0.767809029313179</v>
      </c>
      <c r="C1955" s="18">
        <v>0.856125606618547</v>
      </c>
      <c r="D1955" s="18">
        <v>0.803344791800474</v>
      </c>
      <c r="E1955" s="18">
        <v>0.913523729328213</v>
      </c>
      <c r="F1955" s="18">
        <v>-0.0638516512838893</v>
      </c>
      <c r="G1955" s="18">
        <v>-0.0987548956921288</v>
      </c>
      <c r="H1955" s="18">
        <v>-0.127094871887171</v>
      </c>
      <c r="I1955" s="18">
        <v>-0.0921916274789324</v>
      </c>
      <c r="N1955" s="31"/>
    </row>
    <row r="1956" spans="1:14">
      <c r="A1956" s="18" t="s">
        <v>2177</v>
      </c>
      <c r="B1956" s="18">
        <v>0.38573160770723</v>
      </c>
      <c r="C1956" s="18">
        <v>0.700894184789332</v>
      </c>
      <c r="D1956" s="18">
        <v>0.629920263574659</v>
      </c>
      <c r="E1956" s="18">
        <v>0.831124153706718</v>
      </c>
      <c r="F1956" s="18">
        <v>-0.158818470322017</v>
      </c>
      <c r="G1956" s="18">
        <v>-0.178106938159012</v>
      </c>
      <c r="H1956" s="18">
        <v>0.164532794306045</v>
      </c>
      <c r="I1956" s="18">
        <v>0.18382126214304</v>
      </c>
      <c r="N1956" s="31"/>
    </row>
    <row r="1957" spans="1:14">
      <c r="A1957" s="18" t="s">
        <v>2178</v>
      </c>
      <c r="B1957" s="18">
        <v>0.377892862723515</v>
      </c>
      <c r="C1957" s="18">
        <v>0.702052825931287</v>
      </c>
      <c r="D1957" s="18">
        <v>0.89480629563083</v>
      </c>
      <c r="E1957" s="18">
        <v>0.887880754100895</v>
      </c>
      <c r="F1957" s="18">
        <v>-0.191319529031913</v>
      </c>
      <c r="G1957" s="18">
        <v>-0.153442114922329</v>
      </c>
      <c r="H1957" s="18">
        <v>-0.0756252607040015</v>
      </c>
      <c r="I1957" s="18">
        <v>-0.113502674813584</v>
      </c>
      <c r="N1957" s="31"/>
    </row>
    <row r="1958" spans="1:14">
      <c r="A1958" s="18" t="s">
        <v>2179</v>
      </c>
      <c r="B1958" s="18">
        <v>0.0279579832132526</v>
      </c>
      <c r="C1958" s="18">
        <v>0.270176987353561</v>
      </c>
      <c r="D1958" s="18">
        <v>0.792144310759219</v>
      </c>
      <c r="E1958" s="18">
        <v>0.857847733659999</v>
      </c>
      <c r="F1958" s="18">
        <v>-0.804701567668287</v>
      </c>
      <c r="G1958" s="18">
        <v>-0.798673522510067</v>
      </c>
      <c r="H1958" s="18">
        <v>-0.229037809068077</v>
      </c>
      <c r="I1958" s="18">
        <v>-0.235065854226294</v>
      </c>
      <c r="N1958" s="31"/>
    </row>
    <row r="1959" spans="1:14">
      <c r="A1959" s="18" t="s">
        <v>2180</v>
      </c>
      <c r="B1959" s="18">
        <v>0.958952997329528</v>
      </c>
      <c r="C1959" s="18">
        <v>0.875493878231965</v>
      </c>
      <c r="D1959" s="18">
        <v>0.852913352960513</v>
      </c>
      <c r="E1959" s="18">
        <v>0.999629221932972</v>
      </c>
      <c r="F1959" s="18">
        <v>0.0130691224381487</v>
      </c>
      <c r="G1959" s="18">
        <v>0.0887175825842204</v>
      </c>
      <c r="H1959" s="18">
        <v>0.0806048498745536</v>
      </c>
      <c r="I1959" s="18">
        <v>0.00495638972848314</v>
      </c>
      <c r="N1959" s="31"/>
    </row>
    <row r="1960" spans="1:14">
      <c r="A1960" s="18" t="s">
        <v>2181</v>
      </c>
      <c r="B1960" s="18">
        <v>0.0956808798273463</v>
      </c>
      <c r="C1960" s="18">
        <v>0.0462712944839455</v>
      </c>
      <c r="D1960" s="18">
        <v>0.207568921366874</v>
      </c>
      <c r="E1960" s="18">
        <v>0.0879879223186373</v>
      </c>
      <c r="F1960" s="18">
        <v>1.74952819063274</v>
      </c>
      <c r="G1960" s="18">
        <v>-3.45483104327047</v>
      </c>
      <c r="H1960" s="18">
        <v>-2.31846658865004</v>
      </c>
      <c r="I1960" s="18">
        <v>2.88589264525318</v>
      </c>
      <c r="N1960" s="31"/>
    </row>
    <row r="1961" spans="1:14">
      <c r="A1961" s="18" t="s">
        <v>2182</v>
      </c>
      <c r="B1961" s="18">
        <v>0.292418891050638</v>
      </c>
      <c r="C1961" s="18">
        <v>0.642978368262376</v>
      </c>
      <c r="D1961" s="18">
        <v>0.93988784609204</v>
      </c>
      <c r="E1961" s="18">
        <v>0.935924971884635</v>
      </c>
      <c r="F1961" s="18">
        <v>-0.217130836521728</v>
      </c>
      <c r="G1961" s="18">
        <v>-0.290447125707635</v>
      </c>
      <c r="H1961" s="18">
        <v>0.0346372269106184</v>
      </c>
      <c r="I1961" s="18">
        <v>0.107953516096528</v>
      </c>
      <c r="N1961" s="31"/>
    </row>
    <row r="1962" spans="1:14">
      <c r="A1962" s="18" t="s">
        <v>2183</v>
      </c>
      <c r="B1962" s="18">
        <v>0.4078496093623</v>
      </c>
      <c r="C1962" s="18">
        <v>0.737416839182495</v>
      </c>
      <c r="D1962" s="18">
        <v>0.803344791800474</v>
      </c>
      <c r="E1962" s="18">
        <v>0.793651720429211</v>
      </c>
      <c r="F1962" s="18">
        <v>0.210872649501875</v>
      </c>
      <c r="G1962" s="18">
        <v>-0.20093525696822</v>
      </c>
      <c r="H1962" s="18">
        <v>-0.15144649491586</v>
      </c>
      <c r="I1962" s="18">
        <v>0.260361411554234</v>
      </c>
      <c r="N1962" s="31"/>
    </row>
    <row r="1963" spans="1:14">
      <c r="A1963" s="18" t="s">
        <v>2184</v>
      </c>
      <c r="B1963" s="18">
        <v>0.923458710689419</v>
      </c>
      <c r="C1963" s="18">
        <v>0.822181933568076</v>
      </c>
      <c r="D1963" s="18">
        <v>0.939445742124093</v>
      </c>
      <c r="E1963" s="18">
        <v>0.856968651641118</v>
      </c>
      <c r="F1963" s="18">
        <v>0.0210933258896358</v>
      </c>
      <c r="G1963" s="18">
        <v>0.131054219183324</v>
      </c>
      <c r="H1963" s="18">
        <v>-0.0489759941388867</v>
      </c>
      <c r="I1963" s="18">
        <v>-0.158936887432573</v>
      </c>
      <c r="N1963" s="31"/>
    </row>
    <row r="1964" spans="1:14">
      <c r="A1964" s="18" t="s">
        <v>2185</v>
      </c>
      <c r="B1964" s="18">
        <v>0.00218598843692529</v>
      </c>
      <c r="C1964" s="18">
        <v>0.394594229938258</v>
      </c>
      <c r="D1964" s="18">
        <v>0.0607392482508388</v>
      </c>
      <c r="E1964" s="18">
        <v>0.552768629963918</v>
      </c>
      <c r="F1964" s="18">
        <v>-1.27475327093534</v>
      </c>
      <c r="G1964" s="18">
        <v>-1.85212459990431</v>
      </c>
      <c r="H1964" s="18">
        <v>1.1479097666556</v>
      </c>
      <c r="I1964" s="18">
        <v>1.72528109562458</v>
      </c>
      <c r="N1964" s="31"/>
    </row>
    <row r="1965" spans="1:14">
      <c r="A1965" s="18" t="s">
        <v>2186</v>
      </c>
      <c r="B1965" s="18">
        <v>0.95391625257351</v>
      </c>
      <c r="C1965" s="18">
        <v>0.878251782094845</v>
      </c>
      <c r="D1965" s="18">
        <v>0.800754928216697</v>
      </c>
      <c r="E1965" s="18">
        <v>0.7899193051247</v>
      </c>
      <c r="F1965" s="18">
        <v>0.0121051371055624</v>
      </c>
      <c r="G1965" s="18">
        <v>-0.0796704569321695</v>
      </c>
      <c r="H1965" s="18">
        <v>0.102306936162271</v>
      </c>
      <c r="I1965" s="18">
        <v>0.194082530200001</v>
      </c>
      <c r="N1965" s="31"/>
    </row>
    <row r="1966" spans="1:14">
      <c r="A1966" s="18" t="s">
        <v>2187</v>
      </c>
      <c r="B1966" s="18">
        <v>0.857204727377143</v>
      </c>
      <c r="C1966" s="18">
        <v>0.650019300166893</v>
      </c>
      <c r="D1966" s="18">
        <v>0.974254248681884</v>
      </c>
      <c r="E1966" s="18">
        <v>0.866372437503537</v>
      </c>
      <c r="F1966" s="18">
        <v>0.0428077182872533</v>
      </c>
      <c r="G1966" s="18">
        <v>0.157599958683993</v>
      </c>
      <c r="H1966" s="18">
        <v>-0.0135898878696215</v>
      </c>
      <c r="I1966" s="18">
        <v>-0.128382128266365</v>
      </c>
      <c r="N1966" s="31"/>
    </row>
    <row r="1967" spans="1:14">
      <c r="A1967" s="18" t="s">
        <v>2188</v>
      </c>
      <c r="B1967" s="18">
        <v>0.202659218131118</v>
      </c>
      <c r="C1967" s="18">
        <v>0.450396443478378</v>
      </c>
      <c r="D1967" s="18">
        <v>0.207568921366874</v>
      </c>
      <c r="E1967" s="18">
        <v>0.852092788587494</v>
      </c>
      <c r="F1967" s="18">
        <v>-0.304773325299012</v>
      </c>
      <c r="G1967" s="18">
        <v>0.324584508194401</v>
      </c>
      <c r="H1967" s="18">
        <v>0.44484922664782</v>
      </c>
      <c r="I1967" s="18">
        <v>-0.184508606845597</v>
      </c>
      <c r="N1967" s="31"/>
    </row>
    <row r="1968" spans="1:14">
      <c r="A1968" s="18" t="s">
        <v>2189</v>
      </c>
      <c r="B1968" s="18">
        <v>0.563792384234317</v>
      </c>
      <c r="C1968" s="18">
        <v>0.687355112666969</v>
      </c>
      <c r="D1968" s="18">
        <v>0.948681191600677</v>
      </c>
      <c r="E1968" s="18">
        <v>0.895640465210073</v>
      </c>
      <c r="F1968" s="18">
        <v>-0.178485022493182</v>
      </c>
      <c r="G1968" s="18">
        <v>-0.350544716274986</v>
      </c>
      <c r="H1968" s="18">
        <v>0.0560480475307706</v>
      </c>
      <c r="I1968" s="18">
        <v>0.228107741312575</v>
      </c>
      <c r="N1968" s="31"/>
    </row>
    <row r="1969" spans="1:14">
      <c r="A1969" s="18" t="s">
        <v>2190</v>
      </c>
      <c r="B1969" s="18">
        <v>0.348225175820367</v>
      </c>
      <c r="C1969" s="18">
        <v>0.814883902556335</v>
      </c>
      <c r="D1969" s="18">
        <v>0.96721586381898</v>
      </c>
      <c r="E1969" s="18">
        <v>0.985889114195765</v>
      </c>
      <c r="F1969" s="18">
        <v>-0.163808137497837</v>
      </c>
      <c r="G1969" s="18">
        <v>-0.173673287225658</v>
      </c>
      <c r="H1969" s="18">
        <v>0.0151115697902626</v>
      </c>
      <c r="I1969" s="18">
        <v>0.0249767195180841</v>
      </c>
      <c r="N1969" s="31"/>
    </row>
    <row r="1970" spans="1:14">
      <c r="A1970" s="18" t="s">
        <v>2191</v>
      </c>
      <c r="B1970" s="18">
        <v>0.692244606782966</v>
      </c>
      <c r="C1970" s="18">
        <v>0.86245162663516</v>
      </c>
      <c r="D1970" s="18">
        <v>0.898070386793363</v>
      </c>
      <c r="E1970" s="18">
        <v>0.967761185714858</v>
      </c>
      <c r="F1970" s="18">
        <v>0.103732053342658</v>
      </c>
      <c r="G1970" s="18">
        <v>0.0798610874820097</v>
      </c>
      <c r="H1970" s="18">
        <v>-0.0646857907331743</v>
      </c>
      <c r="I1970" s="18">
        <v>-0.040814824872528</v>
      </c>
      <c r="N1970" s="31"/>
    </row>
    <row r="1971" spans="1:14">
      <c r="A1971" s="18" t="s">
        <v>2192</v>
      </c>
      <c r="B1971" s="18">
        <v>0.718468221140982</v>
      </c>
      <c r="C1971" s="18">
        <v>0.465235391755528</v>
      </c>
      <c r="D1971" s="18">
        <v>0.861840698645741</v>
      </c>
      <c r="E1971" s="18">
        <v>0.916767809771689</v>
      </c>
      <c r="F1971" s="18">
        <v>-0.0838972844419031</v>
      </c>
      <c r="G1971" s="18">
        <v>-0.265977445385451</v>
      </c>
      <c r="H1971" s="18">
        <v>-0.0935932710104603</v>
      </c>
      <c r="I1971" s="18">
        <v>0.0884868899330876</v>
      </c>
      <c r="N1971" s="31"/>
    </row>
    <row r="1972" spans="1:14">
      <c r="A1972" s="18" t="s">
        <v>2193</v>
      </c>
      <c r="B1972" s="18">
        <v>0.552249426058851</v>
      </c>
      <c r="C1972" s="18">
        <v>0.790233493050829</v>
      </c>
      <c r="D1972" s="18">
        <v>0.949512495117067</v>
      </c>
      <c r="E1972" s="18">
        <v>0.65878346162716</v>
      </c>
      <c r="F1972" s="18">
        <v>0.127040422983054</v>
      </c>
      <c r="G1972" s="18">
        <v>-0.113211716149493</v>
      </c>
      <c r="H1972" s="18">
        <v>0.0302532225029937</v>
      </c>
      <c r="I1972" s="18">
        <v>0.270505361635539</v>
      </c>
      <c r="N1972" s="31"/>
    </row>
    <row r="1973" spans="1:14">
      <c r="A1973" s="18" t="s">
        <v>2194</v>
      </c>
      <c r="B1973" s="18">
        <v>0.254027802985605</v>
      </c>
      <c r="C1973" s="18">
        <v>0.530788113947283</v>
      </c>
      <c r="D1973" s="18">
        <v>0.872575781966652</v>
      </c>
      <c r="E1973" s="18">
        <v>0.964220722887399</v>
      </c>
      <c r="F1973" s="18">
        <v>-0.280846175448526</v>
      </c>
      <c r="G1973" s="18">
        <v>-0.449148920807418</v>
      </c>
      <c r="H1973" s="18">
        <v>-0.0882302872653224</v>
      </c>
      <c r="I1973" s="18">
        <v>0.0800724580935698</v>
      </c>
      <c r="N1973" s="31"/>
    </row>
    <row r="1974" spans="1:14">
      <c r="A1974" s="18" t="s">
        <v>2195</v>
      </c>
      <c r="B1974" s="18">
        <v>0.132886748004498</v>
      </c>
      <c r="C1974" s="18">
        <v>0.825757845720629</v>
      </c>
      <c r="D1974" s="18">
        <v>0.910851191546026</v>
      </c>
      <c r="E1974" s="18">
        <v>0.59895493910701</v>
      </c>
      <c r="F1974" s="18">
        <v>-0.297257989393943</v>
      </c>
      <c r="G1974" s="18">
        <v>0.13388804976216</v>
      </c>
      <c r="H1974" s="18">
        <v>0.0574836782870361</v>
      </c>
      <c r="I1974" s="18">
        <v>-0.37366236086907</v>
      </c>
      <c r="N1974" s="31"/>
    </row>
    <row r="1975" spans="1:14">
      <c r="A1975" s="18" t="s">
        <v>2196</v>
      </c>
      <c r="B1975" s="18">
        <v>0.309691769559673</v>
      </c>
      <c r="C1975" s="18">
        <v>0.91406235301192</v>
      </c>
      <c r="D1975" s="18">
        <v>0.983512818210595</v>
      </c>
      <c r="E1975" s="18">
        <v>0.740697865801449</v>
      </c>
      <c r="F1975" s="18">
        <v>-0.277726456175939</v>
      </c>
      <c r="G1975" s="18">
        <v>-0.0535578649840431</v>
      </c>
      <c r="H1975" s="18">
        <v>-0.0119777404012426</v>
      </c>
      <c r="I1975" s="18">
        <v>-0.23614633159314</v>
      </c>
      <c r="N1975" s="31"/>
    </row>
    <row r="1976" spans="1:14">
      <c r="A1976" s="18" t="s">
        <v>2198</v>
      </c>
      <c r="B1976" s="18">
        <v>0.239522673639934</v>
      </c>
      <c r="C1976" s="18">
        <v>0.748982688872182</v>
      </c>
      <c r="D1976" s="18">
        <v>0.929695380102708</v>
      </c>
      <c r="E1976" s="18">
        <v>0.957485755362779</v>
      </c>
      <c r="F1976" s="18">
        <v>-0.325107075041666</v>
      </c>
      <c r="G1976" s="18">
        <v>-0.197665703835323</v>
      </c>
      <c r="H1976" s="18">
        <v>0.0551300043473508</v>
      </c>
      <c r="I1976" s="18">
        <v>-0.0723113668589922</v>
      </c>
      <c r="N1976" s="31"/>
    </row>
    <row r="1977" spans="1:14">
      <c r="A1977" s="18" t="s">
        <v>2199</v>
      </c>
      <c r="B1977" s="18">
        <v>0.816304851666274</v>
      </c>
      <c r="C1977" s="18">
        <v>0.812549803417457</v>
      </c>
      <c r="D1977" s="18">
        <v>0.978022146812148</v>
      </c>
      <c r="E1977" s="18">
        <v>0.935924971884635</v>
      </c>
      <c r="F1977" s="18">
        <v>-0.0585270726564462</v>
      </c>
      <c r="G1977" s="18">
        <v>-0.175345448191219</v>
      </c>
      <c r="H1977" s="18">
        <v>-0.0127416524009819</v>
      </c>
      <c r="I1977" s="18">
        <v>0.104076723133795</v>
      </c>
      <c r="N1977" s="31"/>
    </row>
    <row r="1978" spans="1:14">
      <c r="A1978" s="18" t="s">
        <v>2200</v>
      </c>
      <c r="B1978" s="18">
        <v>0.842747083812509</v>
      </c>
      <c r="C1978" s="18">
        <v>0.956225278280089</v>
      </c>
      <c r="D1978" s="18">
        <v>0.879869190743601</v>
      </c>
      <c r="E1978" s="18">
        <v>0.926828695861013</v>
      </c>
      <c r="F1978" s="18">
        <v>-0.0437155975745482</v>
      </c>
      <c r="G1978" s="18">
        <v>-0.0358517142013715</v>
      </c>
      <c r="H1978" s="18">
        <v>-0.0730287555122583</v>
      </c>
      <c r="I1978" s="18">
        <v>-0.0808926388854383</v>
      </c>
      <c r="N1978" s="31"/>
    </row>
    <row r="1979" spans="1:14">
      <c r="A1979" s="18" t="s">
        <v>2202</v>
      </c>
      <c r="B1979" s="18">
        <v>0.997724176331937</v>
      </c>
      <c r="C1979" s="18">
        <v>0.580007107521829</v>
      </c>
      <c r="D1979" s="18">
        <v>0.98371229360608</v>
      </c>
      <c r="E1979" s="18">
        <v>0.788190676559789</v>
      </c>
      <c r="F1979" s="18">
        <v>-0.00112962018307986</v>
      </c>
      <c r="G1979" s="18">
        <v>-0.283853585866848</v>
      </c>
      <c r="H1979" s="18">
        <v>-0.0142713129377037</v>
      </c>
      <c r="I1979" s="18">
        <v>0.268452652746064</v>
      </c>
      <c r="N1979" s="31"/>
    </row>
    <row r="1980" spans="1:14">
      <c r="A1980" s="18" t="s">
        <v>2203</v>
      </c>
      <c r="B1980" s="18">
        <v>0.901700374809168</v>
      </c>
      <c r="C1980" s="18">
        <v>0.439406850942218</v>
      </c>
      <c r="D1980" s="18">
        <v>0.962965229668365</v>
      </c>
      <c r="E1980" s="18">
        <v>0.791459613236122</v>
      </c>
      <c r="F1980" s="18">
        <v>0.0378060252217532</v>
      </c>
      <c r="G1980" s="18">
        <v>0.264162481369181</v>
      </c>
      <c r="H1980" s="18">
        <v>0.0272739447747287</v>
      </c>
      <c r="I1980" s="18">
        <v>-0.199082511372699</v>
      </c>
      <c r="N1980" s="31"/>
    </row>
    <row r="1981" spans="1:14">
      <c r="A1981" s="18" t="s">
        <v>2204</v>
      </c>
      <c r="B1981" s="18">
        <v>0.0668561216105343</v>
      </c>
      <c r="C1981" s="18">
        <v>0.878251782094845</v>
      </c>
      <c r="D1981" s="18">
        <v>0.231145004640684</v>
      </c>
      <c r="E1981" s="18">
        <v>0.955492866596784</v>
      </c>
      <c r="F1981" s="18">
        <v>0.329348412367425</v>
      </c>
      <c r="G1981" s="18">
        <v>0.0688203537152296</v>
      </c>
      <c r="H1981" s="18">
        <v>-0.306022057957417</v>
      </c>
      <c r="I1981" s="18">
        <v>-0.04549399930522</v>
      </c>
      <c r="N1981" s="31"/>
    </row>
    <row r="1982" spans="1:14">
      <c r="A1982" s="18" t="s">
        <v>2205</v>
      </c>
      <c r="B1982" s="18">
        <v>0.673721802413807</v>
      </c>
      <c r="C1982" s="18">
        <v>0.966333882359524</v>
      </c>
      <c r="D1982" s="18">
        <v>0.688327398146273</v>
      </c>
      <c r="E1982" s="18">
        <v>0.965956926227379</v>
      </c>
      <c r="F1982" s="18">
        <v>0.0977977153328777</v>
      </c>
      <c r="G1982" s="18">
        <v>-0.0258290845858104</v>
      </c>
      <c r="H1982" s="18">
        <v>-0.166580578046337</v>
      </c>
      <c r="I1982" s="18">
        <v>-0.0429537781276461</v>
      </c>
      <c r="N1982" s="31"/>
    </row>
    <row r="1983" spans="1:14">
      <c r="A1983" s="18" t="s">
        <v>2206</v>
      </c>
      <c r="B1983" s="18">
        <v>0.82114333422259</v>
      </c>
      <c r="C1983" s="18">
        <v>0.589545622491261</v>
      </c>
      <c r="D1983" s="18">
        <v>0.923758720495001</v>
      </c>
      <c r="E1983" s="18">
        <v>0.924265028715584</v>
      </c>
      <c r="F1983" s="18">
        <v>-0.065697557739909</v>
      </c>
      <c r="G1983" s="18">
        <v>-0.219959113354571</v>
      </c>
      <c r="H1983" s="18">
        <v>-0.0560444376363936</v>
      </c>
      <c r="I1983" s="18">
        <v>0.0982171179782661</v>
      </c>
      <c r="N1983" s="31"/>
    </row>
    <row r="1984" spans="1:14">
      <c r="A1984" s="18" t="s">
        <v>2208</v>
      </c>
      <c r="B1984" s="18">
        <v>0.0434228482005916</v>
      </c>
      <c r="C1984" s="18">
        <v>0.271555740160112</v>
      </c>
      <c r="D1984" s="18">
        <v>0.773722760119655</v>
      </c>
      <c r="E1984" s="18">
        <v>0.942416736899271</v>
      </c>
      <c r="F1984" s="18">
        <v>0.870658017180856</v>
      </c>
      <c r="G1984" s="18">
        <v>0.648681983623501</v>
      </c>
      <c r="H1984" s="18">
        <v>-0.293199779160727</v>
      </c>
      <c r="I1984" s="18">
        <v>-0.0712237456033707</v>
      </c>
      <c r="N1984" s="31"/>
    </row>
    <row r="1985" spans="1:14">
      <c r="A1985" s="18" t="s">
        <v>2209</v>
      </c>
      <c r="B1985" s="18">
        <v>0.656613700936733</v>
      </c>
      <c r="C1985" s="18">
        <v>0.942240658562278</v>
      </c>
      <c r="D1985" s="18">
        <v>0.751104088578042</v>
      </c>
      <c r="E1985" s="18">
        <v>0.970787527225595</v>
      </c>
      <c r="F1985" s="18">
        <v>-0.278176475028975</v>
      </c>
      <c r="G1985" s="18">
        <v>0.0503012979546189</v>
      </c>
      <c r="H1985" s="18">
        <v>0.256838413131866</v>
      </c>
      <c r="I1985" s="18">
        <v>-0.0716393598517272</v>
      </c>
      <c r="N1985" s="31"/>
    </row>
    <row r="1986" spans="1:14">
      <c r="A1986" s="18" t="s">
        <v>2210</v>
      </c>
      <c r="B1986" s="18">
        <v>0.918277738776988</v>
      </c>
      <c r="C1986" s="18">
        <v>0.621457395147352</v>
      </c>
      <c r="D1986" s="18">
        <v>0.911115378485448</v>
      </c>
      <c r="E1986" s="18">
        <v>0.736811181734011</v>
      </c>
      <c r="F1986" s="18">
        <v>0.0404380230242247</v>
      </c>
      <c r="G1986" s="18">
        <v>0.354188454663955</v>
      </c>
      <c r="H1986" s="18">
        <v>-0.0933043819770679</v>
      </c>
      <c r="I1986" s="18">
        <v>-0.407054813616798</v>
      </c>
      <c r="N1986" s="31"/>
    </row>
    <row r="1987" spans="1:14">
      <c r="A1987" s="18" t="s">
        <v>2211</v>
      </c>
      <c r="B1987" s="18">
        <v>0.811468570905945</v>
      </c>
      <c r="C1987" s="18">
        <v>0.86245162663516</v>
      </c>
      <c r="D1987" s="18">
        <v>0.952009910712629</v>
      </c>
      <c r="E1987" s="18">
        <v>0.999629221932972</v>
      </c>
      <c r="F1987" s="18">
        <v>0.0467279319313935</v>
      </c>
      <c r="G1987" s="18">
        <v>0.0708030921700884</v>
      </c>
      <c r="H1987" s="18">
        <v>0.0222616855589978</v>
      </c>
      <c r="I1987" s="18">
        <v>-0.00181347467969808</v>
      </c>
      <c r="N1987" s="31"/>
    </row>
    <row r="1988" spans="1:14">
      <c r="A1988" s="18" t="s">
        <v>2212</v>
      </c>
      <c r="B1988" s="18">
        <v>0.0279579832132526</v>
      </c>
      <c r="C1988" s="18">
        <v>0.720488086887828</v>
      </c>
      <c r="D1988" s="18">
        <v>0.833127130946661</v>
      </c>
      <c r="E1988" s="18">
        <v>0.243220809665928</v>
      </c>
      <c r="F1988" s="18">
        <v>0.659142665369484</v>
      </c>
      <c r="G1988" s="18">
        <v>0.194711771068299</v>
      </c>
      <c r="H1988" s="18">
        <v>0.129897857602812</v>
      </c>
      <c r="I1988" s="18">
        <v>0.594328751903996</v>
      </c>
      <c r="N1988" s="31"/>
    </row>
    <row r="1989" spans="1:14">
      <c r="A1989" s="18" t="s">
        <v>2213</v>
      </c>
      <c r="B1989" s="18">
        <v>0.219112488855794</v>
      </c>
      <c r="C1989" s="18">
        <v>0.938571535229066</v>
      </c>
      <c r="D1989" s="18">
        <v>0.617901898041077</v>
      </c>
      <c r="E1989" s="18">
        <v>0.999629221932972</v>
      </c>
      <c r="F1989" s="18">
        <v>0.330019956629652</v>
      </c>
      <c r="G1989" s="18">
        <v>-0.0683997060374018</v>
      </c>
      <c r="H1989" s="18">
        <v>-0.403474740783627</v>
      </c>
      <c r="I1989" s="18">
        <v>-0.00505507811657433</v>
      </c>
      <c r="N1989" s="31"/>
    </row>
    <row r="1990" spans="1:14">
      <c r="A1990" s="18" t="s">
        <v>2214</v>
      </c>
      <c r="B1990" s="18">
        <v>0.942368861272175</v>
      </c>
      <c r="C1990" s="18">
        <v>0.478892083510032</v>
      </c>
      <c r="D1990" s="18">
        <v>0.512203774466801</v>
      </c>
      <c r="E1990" s="18">
        <v>0.992729126648864</v>
      </c>
      <c r="F1990" s="18">
        <v>0.0265359608512598</v>
      </c>
      <c r="G1990" s="18">
        <v>-0.277620927821359</v>
      </c>
      <c r="H1990" s="18">
        <v>-0.289094609682494</v>
      </c>
      <c r="I1990" s="18">
        <v>0.0150622789901265</v>
      </c>
      <c r="N1990" s="31"/>
    </row>
    <row r="1991" spans="1:14">
      <c r="A1991" s="18" t="s">
        <v>2215</v>
      </c>
      <c r="B1991" s="18">
        <v>0.825903601487197</v>
      </c>
      <c r="C1991" s="18">
        <v>0.870338153389302</v>
      </c>
      <c r="D1991" s="18">
        <v>0.889903017213053</v>
      </c>
      <c r="E1991" s="18">
        <v>0.930644982159896</v>
      </c>
      <c r="F1991" s="18">
        <v>-0.170151821950759</v>
      </c>
      <c r="G1991" s="18">
        <v>0.226433495517737</v>
      </c>
      <c r="H1991" s="18">
        <v>0.136967847307715</v>
      </c>
      <c r="I1991" s="18">
        <v>-0.25961747016078</v>
      </c>
      <c r="N1991" s="31"/>
    </row>
    <row r="1992" spans="1:14">
      <c r="A1992" s="18" t="s">
        <v>2216</v>
      </c>
      <c r="B1992" s="18">
        <v>0.0671375890218824</v>
      </c>
      <c r="C1992" s="18">
        <v>0.494418267804084</v>
      </c>
      <c r="D1992" s="18">
        <v>0.65879321617862</v>
      </c>
      <c r="E1992" s="18">
        <v>0.967761185714858</v>
      </c>
      <c r="F1992" s="18">
        <v>-0.802986369381762</v>
      </c>
      <c r="G1992" s="18">
        <v>-0.397155852690004</v>
      </c>
      <c r="H1992" s="18">
        <v>0.341544250204871</v>
      </c>
      <c r="I1992" s="18">
        <v>-0.0642862664868886</v>
      </c>
      <c r="N1992" s="31"/>
    </row>
    <row r="1993" spans="1:14">
      <c r="A1993" s="18" t="s">
        <v>2218</v>
      </c>
      <c r="B1993" s="18">
        <v>0.721402199053235</v>
      </c>
      <c r="C1993" s="18">
        <v>0.984683981203486</v>
      </c>
      <c r="D1993" s="18">
        <v>0.727762441468502</v>
      </c>
      <c r="E1993" s="18">
        <v>0.926828695861013</v>
      </c>
      <c r="F1993" s="18">
        <v>0.104115647919684</v>
      </c>
      <c r="G1993" s="18">
        <v>0.0135639166230939</v>
      </c>
      <c r="H1993" s="18">
        <v>-0.186982496385811</v>
      </c>
      <c r="I1993" s="18">
        <v>-0.096430765089222</v>
      </c>
      <c r="N1993" s="31"/>
    </row>
    <row r="1994" spans="1:14">
      <c r="A1994" s="18" t="s">
        <v>2219</v>
      </c>
      <c r="B1994" s="18">
        <v>0.757785040276872</v>
      </c>
      <c r="C1994" s="18">
        <v>0.560890347452962</v>
      </c>
      <c r="D1994" s="18">
        <v>0.917731001479236</v>
      </c>
      <c r="E1994" s="18">
        <v>0.731948708967784</v>
      </c>
      <c r="F1994" s="18">
        <v>-0.0720229419069633</v>
      </c>
      <c r="G1994" s="18">
        <v>0.203624072246384</v>
      </c>
      <c r="H1994" s="18">
        <v>0.059032359843854</v>
      </c>
      <c r="I1994" s="18">
        <v>-0.216614654309497</v>
      </c>
      <c r="N1994" s="31"/>
    </row>
    <row r="1995" spans="1:14">
      <c r="A1995" s="18" t="s">
        <v>2220</v>
      </c>
      <c r="B1995" s="18">
        <v>0.403268723458726</v>
      </c>
      <c r="C1995" s="18">
        <v>0.765859866247651</v>
      </c>
      <c r="D1995" s="18">
        <v>0.877130289266049</v>
      </c>
      <c r="E1995" s="18">
        <v>0.93840825204811</v>
      </c>
      <c r="F1995" s="18">
        <v>-0.173104900957527</v>
      </c>
      <c r="G1995" s="18">
        <v>-0.194428860482408</v>
      </c>
      <c r="H1995" s="18">
        <v>0.0713687285569699</v>
      </c>
      <c r="I1995" s="18">
        <v>0.0926926880818497</v>
      </c>
      <c r="N1995" s="31"/>
    </row>
    <row r="1996" spans="1:14">
      <c r="A1996" s="18" t="s">
        <v>2222</v>
      </c>
      <c r="B1996" s="18">
        <v>0.0431386840259693</v>
      </c>
      <c r="C1996" s="18">
        <v>0.871646149008092</v>
      </c>
      <c r="D1996" s="18">
        <v>0.95621802533979</v>
      </c>
      <c r="E1996" s="18">
        <v>0.699317043776636</v>
      </c>
      <c r="F1996" s="18">
        <v>-0.478982448284408</v>
      </c>
      <c r="G1996" s="18">
        <v>-0.122690164398827</v>
      </c>
      <c r="H1996" s="18">
        <v>-0.0237071632022835</v>
      </c>
      <c r="I1996" s="18">
        <v>-0.379999447087864</v>
      </c>
      <c r="N1996" s="31"/>
    </row>
    <row r="1997" spans="1:14">
      <c r="A1997" s="18" t="s">
        <v>2223</v>
      </c>
      <c r="B1997" s="18">
        <v>0.105970135752739</v>
      </c>
      <c r="C1997" s="18">
        <v>0.609070051865527</v>
      </c>
      <c r="D1997" s="18">
        <v>0.762006306140537</v>
      </c>
      <c r="E1997" s="18">
        <v>0.938058129867975</v>
      </c>
      <c r="F1997" s="18">
        <v>-0.396327348942503</v>
      </c>
      <c r="G1997" s="18">
        <v>-0.191871702721598</v>
      </c>
      <c r="H1997" s="18">
        <v>0.139996342069656</v>
      </c>
      <c r="I1997" s="18">
        <v>-0.0644593041512492</v>
      </c>
      <c r="N1997" s="31"/>
    </row>
    <row r="1998" spans="1:14">
      <c r="A1998" s="18" t="s">
        <v>2225</v>
      </c>
      <c r="B1998" s="18">
        <v>0.15395889191744</v>
      </c>
      <c r="C1998" s="18">
        <v>0.241951340892017</v>
      </c>
      <c r="D1998" s="18">
        <v>0.35937425202819</v>
      </c>
      <c r="E1998" s="18">
        <v>0.922526863453816</v>
      </c>
      <c r="F1998" s="18">
        <v>0.774123267719278</v>
      </c>
      <c r="G1998" s="18">
        <v>0.406285203058862</v>
      </c>
      <c r="H1998" s="18">
        <v>-0.539027562930601</v>
      </c>
      <c r="I1998" s="18">
        <v>-0.171189498270184</v>
      </c>
      <c r="N1998" s="31"/>
    </row>
    <row r="1999" spans="1:14">
      <c r="A1999" s="18" t="s">
        <v>2226</v>
      </c>
      <c r="B1999" s="18">
        <v>0.842447096818882</v>
      </c>
      <c r="C1999" s="18">
        <v>0.714128768614307</v>
      </c>
      <c r="D1999" s="18">
        <v>0.948681191600677</v>
      </c>
      <c r="E1999" s="18">
        <v>0.752405853292182</v>
      </c>
      <c r="F1999" s="18">
        <v>-0.0550704774772993</v>
      </c>
      <c r="G1999" s="18">
        <v>0.150815212092272</v>
      </c>
      <c r="H1999" s="18">
        <v>-0.0368541172344093</v>
      </c>
      <c r="I1999" s="18">
        <v>-0.242739806803983</v>
      </c>
      <c r="N1999" s="31"/>
    </row>
    <row r="2000" spans="1:14">
      <c r="A2000" s="18" t="s">
        <v>2227</v>
      </c>
      <c r="B2000" s="18">
        <v>0.72714277705717</v>
      </c>
      <c r="C2000" s="18">
        <v>0.355639698124393</v>
      </c>
      <c r="D2000" s="18">
        <v>0.395456472518541</v>
      </c>
      <c r="E2000" s="18">
        <v>0.858412464758769</v>
      </c>
      <c r="F2000" s="18">
        <v>0.162527540626226</v>
      </c>
      <c r="G2000" s="18">
        <v>-0.79647661806892</v>
      </c>
      <c r="H2000" s="18">
        <v>-0.630191894944493</v>
      </c>
      <c r="I2000" s="18">
        <v>0.328812263750651</v>
      </c>
      <c r="N2000" s="31"/>
    </row>
    <row r="2001" spans="1:14">
      <c r="A2001" s="18" t="s">
        <v>2228</v>
      </c>
      <c r="B2001" s="18">
        <v>0.710299002077494</v>
      </c>
      <c r="C2001" s="18">
        <v>0.997591134932008</v>
      </c>
      <c r="D2001" s="18">
        <v>0.89480629563083</v>
      </c>
      <c r="E2001" s="18">
        <v>0.954553812761236</v>
      </c>
      <c r="F2001" s="18">
        <v>0.197488034513037</v>
      </c>
      <c r="G2001" s="18">
        <v>0.00175724417363456</v>
      </c>
      <c r="H2001" s="18">
        <v>-0.09453220277538</v>
      </c>
      <c r="I2001" s="18">
        <v>0.101198587564023</v>
      </c>
      <c r="N2001" s="31"/>
    </row>
    <row r="2002" spans="1:14">
      <c r="A2002" s="18" t="s">
        <v>2229</v>
      </c>
      <c r="B2002" s="18">
        <v>0.108383050603686</v>
      </c>
      <c r="C2002" s="18">
        <v>0.777505649339052</v>
      </c>
      <c r="D2002" s="18">
        <v>0.692242330068058</v>
      </c>
      <c r="E2002" s="18">
        <v>0.955185703570472</v>
      </c>
      <c r="F2002" s="18">
        <v>-0.344040932378713</v>
      </c>
      <c r="G2002" s="18">
        <v>-0.13857051701516</v>
      </c>
      <c r="H2002" s="18">
        <v>0.150305585154898</v>
      </c>
      <c r="I2002" s="18">
        <v>-0.0551648302086552</v>
      </c>
      <c r="N2002" s="31"/>
    </row>
    <row r="2003" spans="1:14">
      <c r="A2003" s="18" t="s">
        <v>2230</v>
      </c>
      <c r="B2003" s="18">
        <v>0.381163621760332</v>
      </c>
      <c r="C2003" s="18">
        <v>0.978187446531645</v>
      </c>
      <c r="D2003" s="18">
        <v>0.979239192674999</v>
      </c>
      <c r="E2003" s="18">
        <v>0.89639117114457</v>
      </c>
      <c r="F2003" s="18">
        <v>-0.161003701914089</v>
      </c>
      <c r="G2003" s="18">
        <v>-0.0257714651106395</v>
      </c>
      <c r="H2003" s="18">
        <v>-0.0127416130604529</v>
      </c>
      <c r="I2003" s="18">
        <v>-0.147973849863904</v>
      </c>
      <c r="N2003" s="31"/>
    </row>
    <row r="2004" spans="1:14">
      <c r="A2004" s="18" t="s">
        <v>2233</v>
      </c>
      <c r="B2004" s="18">
        <v>0.014015531511384</v>
      </c>
      <c r="C2004" s="18">
        <v>0.449962751815441</v>
      </c>
      <c r="D2004" s="18">
        <v>0.880643666200785</v>
      </c>
      <c r="E2004" s="18">
        <v>0.89639117114457</v>
      </c>
      <c r="F2004" s="18">
        <v>-0.616914073839999</v>
      </c>
      <c r="G2004" s="18">
        <v>-0.405571974450868</v>
      </c>
      <c r="H2004" s="18">
        <v>0.0595093950740187</v>
      </c>
      <c r="I2004" s="18">
        <v>-0.151832704315116</v>
      </c>
      <c r="N2004" s="31"/>
    </row>
    <row r="2005" spans="1:14">
      <c r="A2005" s="18" t="s">
        <v>2234</v>
      </c>
      <c r="B2005" s="18">
        <v>0.834318292352677</v>
      </c>
      <c r="C2005" s="18">
        <v>0.965787701183166</v>
      </c>
      <c r="D2005" s="18">
        <v>0.953417346020546</v>
      </c>
      <c r="E2005" s="18">
        <v>0.999629221932972</v>
      </c>
      <c r="F2005" s="18">
        <v>-0.0526829880067146</v>
      </c>
      <c r="G2005" s="18">
        <v>-0.0311490886333849</v>
      </c>
      <c r="H2005" s="18">
        <v>0.0275785302895538</v>
      </c>
      <c r="I2005" s="18">
        <v>0.00604463091622693</v>
      </c>
      <c r="N2005" s="31"/>
    </row>
    <row r="2006" spans="1:14">
      <c r="A2006" s="18" t="s">
        <v>2235</v>
      </c>
      <c r="B2006" s="18">
        <v>0.0487325979214577</v>
      </c>
      <c r="C2006" s="18">
        <v>0.830717160417647</v>
      </c>
      <c r="D2006" s="18">
        <v>0.891563243293415</v>
      </c>
      <c r="E2006" s="18">
        <v>0.0460136353189294</v>
      </c>
      <c r="F2006" s="18">
        <v>0.760316237674884</v>
      </c>
      <c r="G2006" s="18">
        <v>-0.128373047262261</v>
      </c>
      <c r="H2006" s="18">
        <v>0.11477058703033</v>
      </c>
      <c r="I2006" s="18">
        <v>1.00345987196748</v>
      </c>
      <c r="N2006" s="31"/>
    </row>
    <row r="2007" spans="1:14">
      <c r="A2007" s="18" t="s">
        <v>2236</v>
      </c>
      <c r="B2007" s="18">
        <v>0.469764618777341</v>
      </c>
      <c r="C2007" s="18">
        <v>0.659421450096732</v>
      </c>
      <c r="D2007" s="18">
        <v>0.57977907924877</v>
      </c>
      <c r="E2007" s="18">
        <v>0.980650405357836</v>
      </c>
      <c r="F2007" s="18">
        <v>0.145191454979821</v>
      </c>
      <c r="G2007" s="18">
        <v>0.273073983509111</v>
      </c>
      <c r="H2007" s="18">
        <v>0.16037462773984</v>
      </c>
      <c r="I2007" s="18">
        <v>0.0324920992105517</v>
      </c>
      <c r="N2007" s="31"/>
    </row>
    <row r="2008" spans="1:14">
      <c r="A2008" s="18" t="s">
        <v>2237</v>
      </c>
      <c r="B2008" s="18">
        <v>0.845277727296609</v>
      </c>
      <c r="C2008" s="18">
        <v>0.628727606232881</v>
      </c>
      <c r="D2008" s="18">
        <v>0.479306727628385</v>
      </c>
      <c r="E2008" s="18">
        <v>0.967558628452582</v>
      </c>
      <c r="F2008" s="18">
        <v>-0.0440942089840931</v>
      </c>
      <c r="G2008" s="18">
        <v>0.239765183256746</v>
      </c>
      <c r="H2008" s="18">
        <v>0.232116200128832</v>
      </c>
      <c r="I2008" s="18">
        <v>-0.0517431921120121</v>
      </c>
      <c r="N2008" s="31"/>
    </row>
    <row r="2009" spans="1:14">
      <c r="A2009" s="18" t="s">
        <v>2238</v>
      </c>
      <c r="B2009" s="18">
        <v>0.362891120311982</v>
      </c>
      <c r="C2009" s="18">
        <v>0.135933430017145</v>
      </c>
      <c r="D2009" s="18">
        <v>0.982046150967094</v>
      </c>
      <c r="E2009" s="18">
        <v>0.895640465210073</v>
      </c>
      <c r="F2009" s="18">
        <v>-0.505205980664834</v>
      </c>
      <c r="G2009" s="18">
        <v>-0.745557498321371</v>
      </c>
      <c r="H2009" s="18">
        <v>-0.0209267527240265</v>
      </c>
      <c r="I2009" s="18">
        <v>0.219424764932512</v>
      </c>
      <c r="N2009" s="31"/>
    </row>
    <row r="2010" spans="1:14">
      <c r="A2010" s="18" t="s">
        <v>2239</v>
      </c>
      <c r="B2010" s="18">
        <v>0.887341948929627</v>
      </c>
      <c r="C2010" s="18">
        <v>0.86245162663516</v>
      </c>
      <c r="D2010" s="18">
        <v>0.882218846346741</v>
      </c>
      <c r="E2010" s="18">
        <v>0.992729126648864</v>
      </c>
      <c r="F2010" s="18">
        <v>-0.0355504023437174</v>
      </c>
      <c r="G2010" s="18">
        <v>-0.123669082656212</v>
      </c>
      <c r="H2010" s="18">
        <v>-0.0715575776758063</v>
      </c>
      <c r="I2010" s="18">
        <v>0.016561102636688</v>
      </c>
      <c r="N2010" s="31"/>
    </row>
    <row r="2011" spans="1:14">
      <c r="A2011" s="18" t="s">
        <v>2240</v>
      </c>
      <c r="B2011" s="18">
        <v>0.930852017513575</v>
      </c>
      <c r="C2011" s="18">
        <v>0.806857143672989</v>
      </c>
      <c r="D2011" s="18">
        <v>0.780059879365069</v>
      </c>
      <c r="E2011" s="18">
        <v>0.997639194199058</v>
      </c>
      <c r="F2011" s="18">
        <v>0.0472595208945464</v>
      </c>
      <c r="G2011" s="18">
        <v>-0.218488608336713</v>
      </c>
      <c r="H2011" s="18">
        <v>-0.247689663172652</v>
      </c>
      <c r="I2011" s="18">
        <v>0.0180584660586067</v>
      </c>
      <c r="N2011" s="31"/>
    </row>
    <row r="2012" spans="1:14">
      <c r="A2012" s="18" t="s">
        <v>2241</v>
      </c>
      <c r="B2012" s="18">
        <v>0.675675174112793</v>
      </c>
      <c r="C2012" s="18">
        <v>0.820391298669663</v>
      </c>
      <c r="D2012" s="18">
        <v>0.755298136915203</v>
      </c>
      <c r="E2012" s="18">
        <v>0.932659893018395</v>
      </c>
      <c r="F2012" s="18">
        <v>-0.0831939613746124</v>
      </c>
      <c r="G2012" s="18">
        <v>0.11948957454747</v>
      </c>
      <c r="H2012" s="18">
        <v>0.124103569189303</v>
      </c>
      <c r="I2012" s="18">
        <v>-0.0785799667327815</v>
      </c>
      <c r="N2012" s="31"/>
    </row>
    <row r="2013" spans="1:14">
      <c r="A2013" s="18" t="s">
        <v>2242</v>
      </c>
      <c r="B2013" s="18">
        <v>0.264306987538209</v>
      </c>
      <c r="C2013" s="18">
        <v>0.972071672835391</v>
      </c>
      <c r="D2013" s="18">
        <v>0.802867302061392</v>
      </c>
      <c r="E2013" s="18">
        <v>0.692875183737634</v>
      </c>
      <c r="F2013" s="18">
        <v>-0.19001568445324</v>
      </c>
      <c r="G2013" s="18">
        <v>-0.0223170619200722</v>
      </c>
      <c r="H2013" s="18">
        <v>-0.0883862871641038</v>
      </c>
      <c r="I2013" s="18">
        <v>-0.256084909697277</v>
      </c>
      <c r="N2013" s="31"/>
    </row>
    <row r="2014" spans="1:14">
      <c r="A2014" s="18" t="s">
        <v>2243</v>
      </c>
      <c r="B2014" s="18">
        <v>0.979261592885564</v>
      </c>
      <c r="C2014" s="18">
        <v>0.494780864748772</v>
      </c>
      <c r="D2014" s="18">
        <v>0.530706340982339</v>
      </c>
      <c r="E2014" s="18">
        <v>0.963226522876728</v>
      </c>
      <c r="F2014" s="18">
        <v>0.0127740894977529</v>
      </c>
      <c r="G2014" s="18">
        <v>-0.334154261532222</v>
      </c>
      <c r="H2014" s="18">
        <v>-0.416109223229611</v>
      </c>
      <c r="I2014" s="18">
        <v>-0.0691808721996354</v>
      </c>
      <c r="N2014" s="31"/>
    </row>
    <row r="2015" spans="1:14">
      <c r="A2015" s="18" t="s">
        <v>2244</v>
      </c>
      <c r="B2015" s="18">
        <v>0.341142348214892</v>
      </c>
      <c r="C2015" s="18">
        <v>0.938456917640462</v>
      </c>
      <c r="D2015" s="18">
        <v>0.863200890677652</v>
      </c>
      <c r="E2015" s="18">
        <v>0.844756783487713</v>
      </c>
      <c r="F2015" s="18">
        <v>-0.303675355326927</v>
      </c>
      <c r="G2015" s="18">
        <v>0.0742251445511434</v>
      </c>
      <c r="H2015" s="18">
        <v>0.0983613006134374</v>
      </c>
      <c r="I2015" s="18">
        <v>-0.279539199264636</v>
      </c>
      <c r="N2015" s="31"/>
    </row>
    <row r="2016" spans="1:14">
      <c r="A2016" s="18" t="s">
        <v>2245</v>
      </c>
      <c r="B2016" s="18">
        <v>0.362772519514339</v>
      </c>
      <c r="C2016" s="18">
        <v>0.674331685340754</v>
      </c>
      <c r="D2016" s="18">
        <v>0.805170139592344</v>
      </c>
      <c r="E2016" s="18">
        <v>0.88860802209233</v>
      </c>
      <c r="F2016" s="18">
        <v>-0.183096848514532</v>
      </c>
      <c r="G2016" s="18">
        <v>-0.180772243328308</v>
      </c>
      <c r="H2016" s="18">
        <v>-0.120484354596958</v>
      </c>
      <c r="I2016" s="18">
        <v>-0.122808959783182</v>
      </c>
      <c r="N2016" s="31"/>
    </row>
    <row r="2017" spans="1:14">
      <c r="A2017" s="18" t="s">
        <v>2246</v>
      </c>
      <c r="B2017" s="18">
        <v>0.811410604481344</v>
      </c>
      <c r="C2017" s="18">
        <v>0.355639698124393</v>
      </c>
      <c r="D2017" s="18">
        <v>0.754608100858958</v>
      </c>
      <c r="E2017" s="18">
        <v>0.799847348505723</v>
      </c>
      <c r="F2017" s="18">
        <v>-0.112256650461622</v>
      </c>
      <c r="G2017" s="18">
        <v>-0.725706392860853</v>
      </c>
      <c r="H2017" s="18">
        <v>-0.174610162515614</v>
      </c>
      <c r="I2017" s="18">
        <v>0.438839579883616</v>
      </c>
      <c r="N2017" s="31"/>
    </row>
    <row r="2018" spans="1:14">
      <c r="A2018" s="18" t="s">
        <v>2247</v>
      </c>
      <c r="B2018" s="18">
        <v>0.256837503922509</v>
      </c>
      <c r="C2018" s="18">
        <v>0.875493878231965</v>
      </c>
      <c r="D2018" s="18">
        <v>0.410730782826908</v>
      </c>
      <c r="E2018" s="18">
        <v>0.891606468091365</v>
      </c>
      <c r="F2018" s="18">
        <v>-0.185444442187363</v>
      </c>
      <c r="G2018" s="18">
        <v>-0.0945521445390869</v>
      </c>
      <c r="H2018" s="18">
        <v>0.226895564708173</v>
      </c>
      <c r="I2018" s="18">
        <v>0.136003267059897</v>
      </c>
      <c r="N2018" s="31"/>
    </row>
    <row r="2019" spans="1:14">
      <c r="A2019" s="18" t="s">
        <v>2249</v>
      </c>
      <c r="B2019" s="18">
        <v>0.304488103938102</v>
      </c>
      <c r="C2019" s="18">
        <v>0.394594229938258</v>
      </c>
      <c r="D2019" s="18">
        <v>0.752058053772926</v>
      </c>
      <c r="E2019" s="18">
        <v>0.731948708967784</v>
      </c>
      <c r="F2019" s="18">
        <v>-0.171940144360556</v>
      </c>
      <c r="G2019" s="18">
        <v>-0.28648209318146</v>
      </c>
      <c r="H2019" s="18">
        <v>0.105448426766714</v>
      </c>
      <c r="I2019" s="18">
        <v>0.219990375587617</v>
      </c>
      <c r="N2019" s="31"/>
    </row>
    <row r="2020" spans="1:14">
      <c r="A2020" s="18" t="s">
        <v>2250</v>
      </c>
      <c r="B2020" s="18">
        <v>0.264364665353378</v>
      </c>
      <c r="C2020" s="18">
        <v>0.799639389487597</v>
      </c>
      <c r="D2020" s="18">
        <v>0.744962115539688</v>
      </c>
      <c r="E2020" s="18">
        <v>0.979765579218111</v>
      </c>
      <c r="F2020" s="18">
        <v>0.301986730944249</v>
      </c>
      <c r="G2020" s="18">
        <v>0.182328402714393</v>
      </c>
      <c r="H2020" s="18">
        <v>-0.156537842664808</v>
      </c>
      <c r="I2020" s="18">
        <v>-0.0368795144349528</v>
      </c>
      <c r="N2020" s="31"/>
    </row>
    <row r="2021" spans="1:14">
      <c r="A2021" s="18" t="s">
        <v>2251</v>
      </c>
      <c r="B2021" s="18">
        <v>0.416690670381341</v>
      </c>
      <c r="C2021" s="18">
        <v>0.822552038016688</v>
      </c>
      <c r="D2021" s="18">
        <v>0.965807320756459</v>
      </c>
      <c r="E2021" s="18">
        <v>0.884110445367312</v>
      </c>
      <c r="F2021" s="18">
        <v>0.47861432496705</v>
      </c>
      <c r="G2021" s="18">
        <v>0.163478987480401</v>
      </c>
      <c r="H2021" s="18">
        <v>0.0196877710490109</v>
      </c>
      <c r="I2021" s="18">
        <v>0.33482310853566</v>
      </c>
      <c r="N2021" s="31"/>
    </row>
    <row r="2022" spans="1:14">
      <c r="A2022" s="18" t="s">
        <v>2252</v>
      </c>
      <c r="B2022" s="18">
        <v>0.901349278474027</v>
      </c>
      <c r="C2022" s="18">
        <v>0.709471034851433</v>
      </c>
      <c r="D2022" s="18">
        <v>0.967445984095322</v>
      </c>
      <c r="E2022" s="18">
        <v>0.932659893018395</v>
      </c>
      <c r="F2022" s="18">
        <v>-0.0381373856505768</v>
      </c>
      <c r="G2022" s="18">
        <v>-0.135328862448234</v>
      </c>
      <c r="H2022" s="18">
        <v>-0.0239855344224677</v>
      </c>
      <c r="I2022" s="18">
        <v>0.0732059423751905</v>
      </c>
      <c r="N2022" s="31"/>
    </row>
    <row r="2023" spans="1:14">
      <c r="A2023" s="18" t="s">
        <v>2254</v>
      </c>
      <c r="B2023" s="18">
        <v>0.763142434709394</v>
      </c>
      <c r="C2023" s="18">
        <v>0.840415666208343</v>
      </c>
      <c r="D2023" s="18">
        <v>0.930972746735324</v>
      </c>
      <c r="E2023" s="18">
        <v>0.998603865958153</v>
      </c>
      <c r="F2023" s="18">
        <v>0.0548362083776307</v>
      </c>
      <c r="G2023" s="18">
        <v>0.0884621974348815</v>
      </c>
      <c r="H2023" s="18">
        <v>0.0392786187813077</v>
      </c>
      <c r="I2023" s="18">
        <v>0.00565262972406251</v>
      </c>
      <c r="N2023" s="31"/>
    </row>
    <row r="2024" spans="1:14">
      <c r="A2024" s="18" t="s">
        <v>2256</v>
      </c>
      <c r="B2024" s="18">
        <v>0.250581815037735</v>
      </c>
      <c r="C2024" s="18">
        <v>0.609070051865527</v>
      </c>
      <c r="D2024" s="18">
        <v>0.925404487360083</v>
      </c>
      <c r="E2024" s="18">
        <v>0.986903679148254</v>
      </c>
      <c r="F2024" s="18">
        <v>-0.216760668082647</v>
      </c>
      <c r="G2024" s="18">
        <v>-0.280817853215733</v>
      </c>
      <c r="H2024" s="18">
        <v>-0.042995596818192</v>
      </c>
      <c r="I2024" s="18">
        <v>0.021061588314895</v>
      </c>
      <c r="N2024" s="31"/>
    </row>
    <row r="2025" spans="1:14">
      <c r="A2025" s="18" t="s">
        <v>2257</v>
      </c>
      <c r="B2025" s="18">
        <v>0.525236363354729</v>
      </c>
      <c r="C2025" s="18">
        <v>0.304214885121149</v>
      </c>
      <c r="D2025" s="18">
        <v>0.688327398146273</v>
      </c>
      <c r="E2025" s="18">
        <v>0.998805563304985</v>
      </c>
      <c r="F2025" s="18">
        <v>0.350041406294385</v>
      </c>
      <c r="G2025" s="18">
        <v>0.544955747865997</v>
      </c>
      <c r="H2025" s="18">
        <v>0.181186790157279</v>
      </c>
      <c r="I2025" s="18">
        <v>-0.0137275514143339</v>
      </c>
      <c r="N2025" s="31"/>
    </row>
    <row r="2026" spans="1:14">
      <c r="A2026" s="18" t="s">
        <v>2258</v>
      </c>
      <c r="B2026" s="18">
        <v>0.928919577440982</v>
      </c>
      <c r="C2026" s="18">
        <v>0.798838960860334</v>
      </c>
      <c r="D2026" s="18">
        <v>0.923240655567451</v>
      </c>
      <c r="E2026" s="18">
        <v>0.97069341176572</v>
      </c>
      <c r="F2026" s="18">
        <v>0.022161169349994</v>
      </c>
      <c r="G2026" s="18">
        <v>0.0973316785773632</v>
      </c>
      <c r="H2026" s="18">
        <v>0.0424384397921072</v>
      </c>
      <c r="I2026" s="18">
        <v>-0.0327320694352621</v>
      </c>
      <c r="N2026" s="31"/>
    </row>
    <row r="2027" spans="1:14">
      <c r="A2027" s="18" t="s">
        <v>2259</v>
      </c>
      <c r="B2027" s="18">
        <v>0.184230788096735</v>
      </c>
      <c r="C2027" s="18">
        <v>0.694023986577844</v>
      </c>
      <c r="D2027" s="18">
        <v>0.91863701252337</v>
      </c>
      <c r="E2027" s="18">
        <v>0.958653989862706</v>
      </c>
      <c r="F2027" s="18">
        <v>-0.456326320301776</v>
      </c>
      <c r="G2027" s="18">
        <v>-0.395549032861691</v>
      </c>
      <c r="H2027" s="18">
        <v>-0.0582581686250423</v>
      </c>
      <c r="I2027" s="18">
        <v>-0.119035456065127</v>
      </c>
      <c r="N2027" s="31"/>
    </row>
    <row r="2028" spans="1:14">
      <c r="A2028" s="18" t="s">
        <v>2260</v>
      </c>
      <c r="B2028" s="18">
        <v>0.0613909877340361</v>
      </c>
      <c r="C2028" s="18">
        <v>0.497991217041236</v>
      </c>
      <c r="D2028" s="18">
        <v>0.922407720212974</v>
      </c>
      <c r="E2028" s="18">
        <v>0.935924971884635</v>
      </c>
      <c r="F2028" s="18">
        <v>-0.465762596675597</v>
      </c>
      <c r="G2028" s="18">
        <v>-0.318384375951452</v>
      </c>
      <c r="H2028" s="18">
        <v>0.0774479390902188</v>
      </c>
      <c r="I2028" s="18">
        <v>-0.0699302816339253</v>
      </c>
      <c r="N2028" s="31"/>
    </row>
    <row r="2029" spans="1:14">
      <c r="A2029" s="18" t="s">
        <v>2262</v>
      </c>
      <c r="B2029" s="18">
        <v>0.791440873001685</v>
      </c>
      <c r="C2029" s="18">
        <v>0.760813674197411</v>
      </c>
      <c r="D2029" s="18">
        <v>0.597236734281291</v>
      </c>
      <c r="E2029" s="18">
        <v>0.999629221932972</v>
      </c>
      <c r="F2029" s="18">
        <v>-0.0766988084377429</v>
      </c>
      <c r="G2029" s="18">
        <v>0.160735474709912</v>
      </c>
      <c r="H2029" s="18">
        <v>0.239061467949538</v>
      </c>
      <c r="I2029" s="18">
        <v>0.0016271848018823</v>
      </c>
      <c r="N2029" s="31"/>
    </row>
    <row r="2030" spans="1:14">
      <c r="A2030" s="18" t="s">
        <v>2263</v>
      </c>
      <c r="B2030" s="18">
        <v>0.914746246933791</v>
      </c>
      <c r="C2030" s="18">
        <v>0.629479550703039</v>
      </c>
      <c r="D2030" s="18">
        <v>0.952009910712629</v>
      </c>
      <c r="E2030" s="18">
        <v>0.866372437503537</v>
      </c>
      <c r="F2030" s="18">
        <v>0.0365975789605779</v>
      </c>
      <c r="G2030" s="18">
        <v>0.281884814245793</v>
      </c>
      <c r="H2030" s="18">
        <v>0.0392768647503075</v>
      </c>
      <c r="I2030" s="18">
        <v>-0.206010370534906</v>
      </c>
      <c r="N2030" s="31"/>
    </row>
    <row r="2031" spans="1:14">
      <c r="A2031" s="18" t="s">
        <v>2265</v>
      </c>
      <c r="B2031" s="18">
        <v>0.755140958621658</v>
      </c>
      <c r="C2031" s="18">
        <v>0.302425400275455</v>
      </c>
      <c r="D2031" s="18">
        <v>0.512335414349771</v>
      </c>
      <c r="E2031" s="18">
        <v>0.734847403149753</v>
      </c>
      <c r="F2031" s="18">
        <v>-0.0686121589847383</v>
      </c>
      <c r="G2031" s="18">
        <v>0.416640614927893</v>
      </c>
      <c r="H2031" s="18">
        <v>0.236900822445588</v>
      </c>
      <c r="I2031" s="18">
        <v>-0.248351951467042</v>
      </c>
      <c r="N2031" s="31"/>
    </row>
    <row r="2032" spans="1:14">
      <c r="A2032" s="18" t="s">
        <v>2266</v>
      </c>
      <c r="B2032" s="18">
        <v>0.846974846211796</v>
      </c>
      <c r="C2032" s="18">
        <v>0.817041147441109</v>
      </c>
      <c r="D2032" s="18">
        <v>0.861871227530615</v>
      </c>
      <c r="E2032" s="18">
        <v>0.941784755959639</v>
      </c>
      <c r="F2032" s="18">
        <v>-0.0578639883800371</v>
      </c>
      <c r="G2032" s="18">
        <v>0.0973291276968348</v>
      </c>
      <c r="H2032" s="18">
        <v>0.0919054317984755</v>
      </c>
      <c r="I2032" s="18">
        <v>-0.0632876842783935</v>
      </c>
      <c r="N2032" s="31"/>
    </row>
    <row r="2033" spans="1:14">
      <c r="A2033" s="18" t="s">
        <v>2269</v>
      </c>
      <c r="B2033" s="18">
        <v>0.389676064435926</v>
      </c>
      <c r="C2033" s="18">
        <v>0.916851905396222</v>
      </c>
      <c r="D2033" s="18">
        <v>0.955544225207947</v>
      </c>
      <c r="E2033" s="18">
        <v>0.732942922721078</v>
      </c>
      <c r="F2033" s="18">
        <v>0.208036144924331</v>
      </c>
      <c r="G2033" s="18">
        <v>-0.0593690274816201</v>
      </c>
      <c r="H2033" s="18">
        <v>0.0233783064622419</v>
      </c>
      <c r="I2033" s="18">
        <v>0.290783478868189</v>
      </c>
      <c r="N2033" s="31"/>
    </row>
    <row r="2034" spans="1:14">
      <c r="A2034" s="18" t="s">
        <v>2270</v>
      </c>
      <c r="B2034" s="18">
        <v>0.862333758799665</v>
      </c>
      <c r="C2034" s="18">
        <v>0.84945866782752</v>
      </c>
      <c r="D2034" s="18">
        <v>0.890910194275195</v>
      </c>
      <c r="E2034" s="18">
        <v>0.914309774183695</v>
      </c>
      <c r="F2034" s="18">
        <v>-0.0446505978227473</v>
      </c>
      <c r="G2034" s="18">
        <v>-0.0948645888450343</v>
      </c>
      <c r="H2034" s="18">
        <v>0.0544955378163332</v>
      </c>
      <c r="I2034" s="18">
        <v>0.104709528838619</v>
      </c>
      <c r="N2034" s="31"/>
    </row>
    <row r="2035" spans="1:14">
      <c r="A2035" s="18" t="s">
        <v>2271</v>
      </c>
      <c r="B2035" s="18">
        <v>0.719789409490209</v>
      </c>
      <c r="C2035" s="18">
        <v>0.661773292235788</v>
      </c>
      <c r="D2035" s="18">
        <v>0.75999484077162</v>
      </c>
      <c r="E2035" s="18">
        <v>0.876771994182041</v>
      </c>
      <c r="F2035" s="18">
        <v>-0.0907713668001345</v>
      </c>
      <c r="G2035" s="18">
        <v>0.16013983217155</v>
      </c>
      <c r="H2035" s="18">
        <v>0.107644829714285</v>
      </c>
      <c r="I2035" s="18">
        <v>-0.143266369257398</v>
      </c>
      <c r="N2035" s="31"/>
    </row>
    <row r="2036" spans="1:14">
      <c r="A2036" s="18" t="s">
        <v>2272</v>
      </c>
      <c r="B2036" s="18">
        <v>0.416254602679846</v>
      </c>
      <c r="C2036" s="18">
        <v>0.598588598708148</v>
      </c>
      <c r="D2036" s="18">
        <v>0.872575781966652</v>
      </c>
      <c r="E2036" s="18">
        <v>0.89639117114457</v>
      </c>
      <c r="F2036" s="18">
        <v>-0.189643177815152</v>
      </c>
      <c r="G2036" s="18">
        <v>-0.208626392087824</v>
      </c>
      <c r="H2036" s="18">
        <v>0.0924112872478484</v>
      </c>
      <c r="I2036" s="18">
        <v>0.111394501520522</v>
      </c>
      <c r="N2036" s="31"/>
    </row>
    <row r="2037" spans="1:14">
      <c r="A2037" s="18" t="s">
        <v>2273</v>
      </c>
      <c r="B2037" s="18">
        <v>0.696202848892259</v>
      </c>
      <c r="C2037" s="18">
        <v>0.458484203897771</v>
      </c>
      <c r="D2037" s="18">
        <v>0.92260944869885</v>
      </c>
      <c r="E2037" s="18">
        <v>0.913523729328213</v>
      </c>
      <c r="F2037" s="18">
        <v>0.186820497153635</v>
      </c>
      <c r="G2037" s="18">
        <v>0.447602160630397</v>
      </c>
      <c r="H2037" s="18">
        <v>0.061804715337877</v>
      </c>
      <c r="I2037" s="18">
        <v>-0.198976948138883</v>
      </c>
      <c r="N2037" s="31"/>
    </row>
    <row r="2038" spans="1:14">
      <c r="A2038" s="18" t="s">
        <v>2274</v>
      </c>
      <c r="B2038" s="18">
        <v>0.88822354003495</v>
      </c>
      <c r="C2038" s="18">
        <v>0.908025844665507</v>
      </c>
      <c r="D2038" s="18">
        <v>0.990146741478377</v>
      </c>
      <c r="E2038" s="18">
        <v>0.973646229789786</v>
      </c>
      <c r="F2038" s="18">
        <v>0.0546956031422108</v>
      </c>
      <c r="G2038" s="18">
        <v>0.114452595532162</v>
      </c>
      <c r="H2038" s="18">
        <v>0.00958414503081353</v>
      </c>
      <c r="I2038" s="18">
        <v>-0.0501728473591357</v>
      </c>
      <c r="N2038" s="31"/>
    </row>
    <row r="2039" spans="1:14">
      <c r="A2039" s="18" t="s">
        <v>2275</v>
      </c>
      <c r="B2039" s="18">
        <v>0.58075101220777</v>
      </c>
      <c r="C2039" s="18">
        <v>0.981072435237518</v>
      </c>
      <c r="D2039" s="18">
        <v>0.956534769244136</v>
      </c>
      <c r="E2039" s="18">
        <v>0.872381862582596</v>
      </c>
      <c r="F2039" s="18">
        <v>-0.140056370772587</v>
      </c>
      <c r="G2039" s="18">
        <v>-0.0132043660471689</v>
      </c>
      <c r="H2039" s="18">
        <v>-0.0222902543965826</v>
      </c>
      <c r="I2039" s="18">
        <v>-0.149142259121999</v>
      </c>
      <c r="N2039" s="31"/>
    </row>
    <row r="2040" spans="1:14">
      <c r="A2040" s="18" t="s">
        <v>2276</v>
      </c>
      <c r="B2040" s="18">
        <v>0.326055689863607</v>
      </c>
      <c r="C2040" s="18">
        <v>0.97017744103223</v>
      </c>
      <c r="D2040" s="18">
        <v>0.813251780356938</v>
      </c>
      <c r="E2040" s="18">
        <v>0.895640465210073</v>
      </c>
      <c r="F2040" s="18">
        <v>-0.157232720037999</v>
      </c>
      <c r="G2040" s="18">
        <v>0.0212862665290375</v>
      </c>
      <c r="H2040" s="18">
        <v>0.0791790520077756</v>
      </c>
      <c r="I2040" s="18">
        <v>-0.0993399345592646</v>
      </c>
      <c r="N2040" s="31"/>
    </row>
    <row r="2041" spans="1:14">
      <c r="A2041" s="18" t="s">
        <v>2277</v>
      </c>
      <c r="B2041" s="18">
        <v>0.276097032182211</v>
      </c>
      <c r="C2041" s="18">
        <v>0.791919360020394</v>
      </c>
      <c r="D2041" s="18">
        <v>0.348417802731001</v>
      </c>
      <c r="E2041" s="18">
        <v>0.89639117114457</v>
      </c>
      <c r="F2041" s="18">
        <v>-0.286479234516282</v>
      </c>
      <c r="G2041" s="18">
        <v>0.137992506299721</v>
      </c>
      <c r="H2041" s="18">
        <v>0.275226880809849</v>
      </c>
      <c r="I2041" s="18">
        <v>-0.149244860006154</v>
      </c>
      <c r="N2041" s="31"/>
    </row>
    <row r="2042" spans="1:14">
      <c r="A2042" s="18" t="s">
        <v>2278</v>
      </c>
      <c r="B2042" s="18">
        <v>0.00294758843450677</v>
      </c>
      <c r="C2042" s="18">
        <v>0.00127935970453576</v>
      </c>
      <c r="D2042" s="18">
        <v>0.256612355584054</v>
      </c>
      <c r="E2042" s="18">
        <v>0.00969696509901256</v>
      </c>
      <c r="F2042" s="18">
        <v>-2.67192544508861</v>
      </c>
      <c r="G2042" s="18">
        <v>-3.34336010580942</v>
      </c>
      <c r="H2042" s="18">
        <v>1.23891597637129</v>
      </c>
      <c r="I2042" s="18">
        <v>1.9103506370921</v>
      </c>
      <c r="N2042" s="31"/>
    </row>
    <row r="2043" spans="1:14">
      <c r="A2043" s="18" t="s">
        <v>2279</v>
      </c>
      <c r="B2043" s="18">
        <v>0.823146172368919</v>
      </c>
      <c r="C2043" s="18">
        <v>0.626758531741272</v>
      </c>
      <c r="D2043" s="18">
        <v>0.812065620372215</v>
      </c>
      <c r="E2043" s="18">
        <v>0.890490720879072</v>
      </c>
      <c r="F2043" s="18">
        <v>-0.0564842929870692</v>
      </c>
      <c r="G2043" s="18">
        <v>0.153325421666454</v>
      </c>
      <c r="H2043" s="18">
        <v>0.10250354420843</v>
      </c>
      <c r="I2043" s="18">
        <v>-0.107306170445093</v>
      </c>
      <c r="N2043" s="31"/>
    </row>
    <row r="2044" spans="1:14">
      <c r="A2044" s="18" t="s">
        <v>2280</v>
      </c>
      <c r="B2044" s="18">
        <v>0.999416215882462</v>
      </c>
      <c r="C2044" s="18">
        <v>0.466361732956115</v>
      </c>
      <c r="D2044" s="18">
        <v>0.59078987277401</v>
      </c>
      <c r="E2044" s="18">
        <v>0.970787527225595</v>
      </c>
      <c r="F2044" s="18">
        <v>-0.000769751537267268</v>
      </c>
      <c r="G2044" s="18">
        <v>-0.389802765202733</v>
      </c>
      <c r="H2044" s="18">
        <v>-0.320249726058165</v>
      </c>
      <c r="I2044" s="18">
        <v>0.0687832876073006</v>
      </c>
      <c r="N2044" s="31"/>
    </row>
    <row r="2045" spans="1:14">
      <c r="A2045" s="18" t="s">
        <v>2281</v>
      </c>
      <c r="B2045" s="18">
        <v>0.222213434883937</v>
      </c>
      <c r="C2045" s="18">
        <v>0.909347576469261</v>
      </c>
      <c r="D2045" s="18">
        <v>0.604789494217515</v>
      </c>
      <c r="E2045" s="18">
        <v>0.983063987885856</v>
      </c>
      <c r="F2045" s="18">
        <v>-0.254014464039948</v>
      </c>
      <c r="G2045" s="18">
        <v>-0.0502695915288011</v>
      </c>
      <c r="H2045" s="18">
        <v>0.185944891890977</v>
      </c>
      <c r="I2045" s="18">
        <v>-0.0177999806201682</v>
      </c>
      <c r="N2045" s="31"/>
    </row>
    <row r="2046" spans="1:14">
      <c r="A2046" s="18" t="s">
        <v>2283</v>
      </c>
      <c r="B2046" s="18">
        <v>0.96879428414751</v>
      </c>
      <c r="C2046" s="18">
        <v>0.663663763049738</v>
      </c>
      <c r="D2046" s="18">
        <v>0.939521018429184</v>
      </c>
      <c r="E2046" s="18">
        <v>0.792832325118292</v>
      </c>
      <c r="F2046" s="18">
        <v>-0.0100620866407026</v>
      </c>
      <c r="G2046" s="18">
        <v>0.192114294182081</v>
      </c>
      <c r="H2046" s="18">
        <v>-0.0308288755760999</v>
      </c>
      <c r="I2046" s="18">
        <v>-0.233005256398881</v>
      </c>
      <c r="N2046" s="31"/>
    </row>
    <row r="2047" spans="1:14">
      <c r="A2047" s="18" t="s">
        <v>2284</v>
      </c>
      <c r="B2047" s="18">
        <v>0.881981268077301</v>
      </c>
      <c r="C2047" s="18">
        <v>0.95921448203958</v>
      </c>
      <c r="D2047" s="18">
        <v>0.882218846346741</v>
      </c>
      <c r="E2047" s="18">
        <v>0.946366468277919</v>
      </c>
      <c r="F2047" s="18">
        <v>0.0300317212991195</v>
      </c>
      <c r="G2047" s="18">
        <v>0.0253856016139155</v>
      </c>
      <c r="H2047" s="18">
        <v>-0.0520113518150926</v>
      </c>
      <c r="I2047" s="18">
        <v>-0.0473652321298901</v>
      </c>
      <c r="N2047" s="31"/>
    </row>
    <row r="2048" spans="1:14">
      <c r="A2048" s="18" t="s">
        <v>2285</v>
      </c>
      <c r="B2048" s="18">
        <v>0.903454395358282</v>
      </c>
      <c r="C2048" s="18">
        <v>0.890468586862258</v>
      </c>
      <c r="D2048" s="18">
        <v>0.757285658906612</v>
      </c>
      <c r="E2048" s="18">
        <v>0.967761185714858</v>
      </c>
      <c r="F2048" s="18">
        <v>-0.0339951752119901</v>
      </c>
      <c r="G2048" s="18">
        <v>0.0579640843955199</v>
      </c>
      <c r="H2048" s="18">
        <v>0.128991191857512</v>
      </c>
      <c r="I2048" s="18">
        <v>0.0370319322500017</v>
      </c>
      <c r="N2048" s="31"/>
    </row>
    <row r="2049" spans="1:14">
      <c r="A2049" s="18" t="s">
        <v>2286</v>
      </c>
      <c r="B2049" s="18">
        <v>0.413076702744314</v>
      </c>
      <c r="C2049" s="18">
        <v>0.863666312155333</v>
      </c>
      <c r="D2049" s="18">
        <v>0.843977142721638</v>
      </c>
      <c r="E2049" s="18">
        <v>0.998738116642735</v>
      </c>
      <c r="F2049" s="18">
        <v>-0.143983875927481</v>
      </c>
      <c r="G2049" s="18">
        <v>-0.0707990932110403</v>
      </c>
      <c r="H2049" s="18">
        <v>0.0676895948275362</v>
      </c>
      <c r="I2049" s="18">
        <v>-0.00549518788890852</v>
      </c>
      <c r="N2049" s="31"/>
    </row>
    <row r="2050" spans="1:14">
      <c r="A2050" s="18" t="s">
        <v>2287</v>
      </c>
      <c r="B2050" s="18">
        <v>0.870251302590898</v>
      </c>
      <c r="C2050" s="18">
        <v>0.765859866247651</v>
      </c>
      <c r="D2050" s="18">
        <v>0.675792179610878</v>
      </c>
      <c r="E2050" s="18">
        <v>0.93877694258577</v>
      </c>
      <c r="F2050" s="18">
        <v>-0.0797220440679157</v>
      </c>
      <c r="G2050" s="18">
        <v>0.182081085632158</v>
      </c>
      <c r="H2050" s="18">
        <v>0.14020874203926</v>
      </c>
      <c r="I2050" s="18">
        <v>-0.121594387660815</v>
      </c>
      <c r="N2050" s="31"/>
    </row>
    <row r="2051" spans="1:14">
      <c r="A2051" s="18" t="s">
        <v>2288</v>
      </c>
      <c r="B2051" s="18">
        <v>0.380493631863333</v>
      </c>
      <c r="C2051" s="18">
        <v>0.744607236847588</v>
      </c>
      <c r="D2051" s="18">
        <v>0.892328316856162</v>
      </c>
      <c r="E2051" s="18">
        <v>0.73472458623955</v>
      </c>
      <c r="F2051" s="18">
        <v>0.164240559496145</v>
      </c>
      <c r="G2051" s="18">
        <v>-0.187467450636494</v>
      </c>
      <c r="H2051" s="18">
        <v>-0.0891006763089795</v>
      </c>
      <c r="I2051" s="18">
        <v>0.262607333823659</v>
      </c>
      <c r="N2051" s="31"/>
    </row>
    <row r="2052" spans="1:14">
      <c r="A2052" s="18" t="s">
        <v>2289</v>
      </c>
      <c r="B2052" s="18">
        <v>0.647782379481456</v>
      </c>
      <c r="C2052" s="18">
        <v>0.306893103105544</v>
      </c>
      <c r="D2052" s="18">
        <v>0.86338802527523</v>
      </c>
      <c r="E2052" s="18">
        <v>0.884110445367312</v>
      </c>
      <c r="F2052" s="18">
        <v>0.128238719535384</v>
      </c>
      <c r="G2052" s="18">
        <v>0.347934117028791</v>
      </c>
      <c r="H2052" s="18">
        <v>0.0667841988804506</v>
      </c>
      <c r="I2052" s="18">
        <v>-0.152911198612957</v>
      </c>
      <c r="N2052" s="31"/>
    </row>
    <row r="2053" spans="1:14">
      <c r="A2053" s="18" t="s">
        <v>2290</v>
      </c>
      <c r="B2053" s="18">
        <v>0.70322354250235</v>
      </c>
      <c r="C2053" s="18">
        <v>0.857620055597137</v>
      </c>
      <c r="D2053" s="18">
        <v>0.803344791800474</v>
      </c>
      <c r="E2053" s="18">
        <v>0.813795317441353</v>
      </c>
      <c r="F2053" s="18">
        <v>0.0930129198031927</v>
      </c>
      <c r="G2053" s="18">
        <v>0.0995435551134093</v>
      </c>
      <c r="H2053" s="18">
        <v>-0.157739842646421</v>
      </c>
      <c r="I2053" s="18">
        <v>-0.164270477956638</v>
      </c>
      <c r="N2053" s="31"/>
    </row>
    <row r="2054" spans="1:14">
      <c r="A2054" s="18" t="s">
        <v>2291</v>
      </c>
      <c r="B2054" s="18">
        <v>0.81384568850426</v>
      </c>
      <c r="C2054" s="18">
        <v>0.701914225337125</v>
      </c>
      <c r="D2054" s="18">
        <v>0.776088840560707</v>
      </c>
      <c r="E2054" s="18">
        <v>0.926828695861013</v>
      </c>
      <c r="F2054" s="18">
        <v>-0.0669006578109559</v>
      </c>
      <c r="G2054" s="18">
        <v>0.150228428236764</v>
      </c>
      <c r="H2054" s="18">
        <v>0.130477083310882</v>
      </c>
      <c r="I2054" s="18">
        <v>-0.0866520027368375</v>
      </c>
      <c r="N2054" s="31"/>
    </row>
    <row r="2055" spans="1:14">
      <c r="A2055" s="18" t="s">
        <v>2292</v>
      </c>
      <c r="B2055" s="18">
        <v>0.362291763732022</v>
      </c>
      <c r="C2055" s="18">
        <v>0.87008108341026</v>
      </c>
      <c r="D2055" s="18">
        <v>0.967336230745963</v>
      </c>
      <c r="E2055" s="18">
        <v>0.931634902226298</v>
      </c>
      <c r="F2055" s="18">
        <v>0.201961536931911</v>
      </c>
      <c r="G2055" s="18">
        <v>0.0926897573219632</v>
      </c>
      <c r="H2055" s="18">
        <v>-0.0206507344412747</v>
      </c>
      <c r="I2055" s="18">
        <v>0.0886210451686731</v>
      </c>
      <c r="N2055" s="31"/>
    </row>
    <row r="2056" spans="1:14">
      <c r="A2056" s="18" t="s">
        <v>2293</v>
      </c>
      <c r="B2056" s="18">
        <v>0.724441466653615</v>
      </c>
      <c r="C2056" s="18">
        <v>0.545198890108063</v>
      </c>
      <c r="D2056" s="18">
        <v>0.889903017213053</v>
      </c>
      <c r="E2056" s="18">
        <v>0.720283539000625</v>
      </c>
      <c r="F2056" s="18">
        <v>-0.118551957516632</v>
      </c>
      <c r="G2056" s="18">
        <v>0.405572633668049</v>
      </c>
      <c r="H2056" s="18">
        <v>0.10731822638388</v>
      </c>
      <c r="I2056" s="18">
        <v>-0.416806364800801</v>
      </c>
      <c r="N2056" s="31"/>
    </row>
    <row r="2057" spans="1:14">
      <c r="A2057" s="18" t="s">
        <v>2294</v>
      </c>
      <c r="B2057" s="18">
        <v>0.946414053840435</v>
      </c>
      <c r="C2057" s="18">
        <v>0.412644007580776</v>
      </c>
      <c r="D2057" s="18">
        <v>0.87608752717405</v>
      </c>
      <c r="E2057" s="18">
        <v>0.485307739985607</v>
      </c>
      <c r="F2057" s="18">
        <v>0.0225763110199712</v>
      </c>
      <c r="G2057" s="18">
        <v>0.344252773181803</v>
      </c>
      <c r="H2057" s="18">
        <v>-0.100101980802669</v>
      </c>
      <c r="I2057" s="18">
        <v>-0.421778442964502</v>
      </c>
      <c r="N2057" s="31"/>
    </row>
    <row r="2058" spans="1:14">
      <c r="A2058" s="18" t="s">
        <v>2295</v>
      </c>
      <c r="B2058" s="18">
        <v>0.891525690849433</v>
      </c>
      <c r="C2058" s="18">
        <v>0.979475730827976</v>
      </c>
      <c r="D2058" s="18">
        <v>0.321432957599083</v>
      </c>
      <c r="E2058" s="18">
        <v>0.717973271481703</v>
      </c>
      <c r="F2058" s="18">
        <v>0.0390343676951437</v>
      </c>
      <c r="G2058" s="18">
        <v>0.0426991686425194</v>
      </c>
      <c r="H2058" s="18">
        <v>0.584499961097757</v>
      </c>
      <c r="I2058" s="18">
        <v>0.580835160150379</v>
      </c>
      <c r="N2058" s="31"/>
    </row>
    <row r="2059" spans="1:14">
      <c r="A2059" s="18" t="s">
        <v>2296</v>
      </c>
      <c r="B2059" s="18">
        <v>0.142927998378718</v>
      </c>
      <c r="C2059" s="18">
        <v>0.611644430207952</v>
      </c>
      <c r="D2059" s="18">
        <v>0.373090816287311</v>
      </c>
      <c r="E2059" s="18">
        <v>0.754246913396711</v>
      </c>
      <c r="F2059" s="18">
        <v>0.307903042001683</v>
      </c>
      <c r="G2059" s="18">
        <v>0.248543684217544</v>
      </c>
      <c r="H2059" s="18">
        <v>-0.324940370456403</v>
      </c>
      <c r="I2059" s="18">
        <v>-0.265581012672264</v>
      </c>
      <c r="N2059" s="31"/>
    </row>
    <row r="2060" spans="1:14">
      <c r="A2060" s="18" t="s">
        <v>2297</v>
      </c>
      <c r="B2060" s="18">
        <v>0.629485141177086</v>
      </c>
      <c r="C2060" s="18">
        <v>0.813923279238889</v>
      </c>
      <c r="D2060" s="18">
        <v>0.55080631713662</v>
      </c>
      <c r="E2060" s="18">
        <v>0.943474683326026</v>
      </c>
      <c r="F2060" s="18">
        <v>0.212000114196948</v>
      </c>
      <c r="G2060" s="18">
        <v>-0.13188912549091</v>
      </c>
      <c r="H2060" s="18">
        <v>-0.239193236384867</v>
      </c>
      <c r="I2060" s="18">
        <v>0.104696003302992</v>
      </c>
      <c r="N2060" s="31"/>
    </row>
    <row r="2061" spans="1:14">
      <c r="A2061" s="18" t="s">
        <v>2298</v>
      </c>
      <c r="B2061" s="18">
        <v>0.891525690849433</v>
      </c>
      <c r="C2061" s="18">
        <v>0.215575340029769</v>
      </c>
      <c r="D2061" s="18">
        <v>0.441442005989097</v>
      </c>
      <c r="E2061" s="18">
        <v>0.494426527210699</v>
      </c>
      <c r="F2061" s="18">
        <v>0.093101012392481</v>
      </c>
      <c r="G2061" s="18">
        <v>-2.18093153793638</v>
      </c>
      <c r="H2061" s="18">
        <v>-0.835625005367638</v>
      </c>
      <c r="I2061" s="18">
        <v>1.43840754496122</v>
      </c>
      <c r="N2061" s="31"/>
    </row>
    <row r="2062" spans="1:14">
      <c r="A2062" s="18" t="s">
        <v>2299</v>
      </c>
      <c r="B2062" s="18">
        <v>0.797088397885697</v>
      </c>
      <c r="C2062" s="18">
        <v>0.140828573062142</v>
      </c>
      <c r="D2062" s="18">
        <v>0.562509493232125</v>
      </c>
      <c r="E2062" s="18">
        <v>0.449526556827425</v>
      </c>
      <c r="F2062" s="18">
        <v>-0.171501362683579</v>
      </c>
      <c r="G2062" s="18">
        <v>-2.16244447420892</v>
      </c>
      <c r="H2062" s="18">
        <v>-0.69675230749916</v>
      </c>
      <c r="I2062" s="18">
        <v>1.29419080402618</v>
      </c>
      <c r="N2062" s="31"/>
    </row>
    <row r="2063" spans="1:14">
      <c r="A2063" s="18" t="s">
        <v>2300</v>
      </c>
      <c r="B2063" s="18">
        <v>0.11394395712765</v>
      </c>
      <c r="C2063" s="18">
        <v>0.832175594202401</v>
      </c>
      <c r="D2063" s="18">
        <v>0.794910107499327</v>
      </c>
      <c r="E2063" s="18">
        <v>0.0811061573940621</v>
      </c>
      <c r="F2063" s="18">
        <v>-0.814863761971301</v>
      </c>
      <c r="G2063" s="18">
        <v>0.226846507279793</v>
      </c>
      <c r="H2063" s="18">
        <v>-0.329613048686716</v>
      </c>
      <c r="I2063" s="18">
        <v>-1.37132331793781</v>
      </c>
      <c r="N2063" s="31"/>
    </row>
    <row r="2064" spans="1:14">
      <c r="A2064" s="18" t="s">
        <v>2301</v>
      </c>
      <c r="B2064" s="18">
        <v>0.377256308867842</v>
      </c>
      <c r="C2064" s="18">
        <v>0.711726343641297</v>
      </c>
      <c r="D2064" s="18">
        <v>0.675792179610878</v>
      </c>
      <c r="E2064" s="18">
        <v>0.831678872331669</v>
      </c>
      <c r="F2064" s="18">
        <v>-0.178158093165854</v>
      </c>
      <c r="G2064" s="18">
        <v>0.127978810937471</v>
      </c>
      <c r="H2064" s="18">
        <v>0.157802953326825</v>
      </c>
      <c r="I2064" s="18">
        <v>-0.1483339507765</v>
      </c>
      <c r="N2064" s="31"/>
    </row>
    <row r="2065" spans="1:14">
      <c r="A2065" s="18" t="s">
        <v>2302</v>
      </c>
      <c r="B2065" s="18">
        <v>0.779732556015496</v>
      </c>
      <c r="C2065" s="18">
        <v>0.32694413885376</v>
      </c>
      <c r="D2065" s="18">
        <v>0.347096608392514</v>
      </c>
      <c r="E2065" s="18">
        <v>0.869544403849402</v>
      </c>
      <c r="F2065" s="18">
        <v>-0.0684574782402123</v>
      </c>
      <c r="G2065" s="18">
        <v>0.491227766630645</v>
      </c>
      <c r="H2065" s="18">
        <v>0.384186421038678</v>
      </c>
      <c r="I2065" s="18">
        <v>-0.175498823832178</v>
      </c>
      <c r="N2065" s="31"/>
    </row>
    <row r="2066" spans="1:14">
      <c r="A2066" s="18" t="s">
        <v>2303</v>
      </c>
      <c r="B2066" s="18">
        <v>0.9027029466384</v>
      </c>
      <c r="C2066" s="18">
        <v>0.832175594202401</v>
      </c>
      <c r="D2066" s="18">
        <v>0.921180958751767</v>
      </c>
      <c r="E2066" s="18">
        <v>0.849252772462633</v>
      </c>
      <c r="F2066" s="18">
        <v>0.0315208498975558</v>
      </c>
      <c r="G2066" s="18">
        <v>-0.125487712421715</v>
      </c>
      <c r="H2066" s="18">
        <v>0.0407070443752394</v>
      </c>
      <c r="I2066" s="18">
        <v>0.197715606694511</v>
      </c>
      <c r="N2066" s="31"/>
    </row>
    <row r="2067" spans="1:14">
      <c r="A2067" s="18" t="s">
        <v>2304</v>
      </c>
      <c r="B2067" s="18">
        <v>0.0509228171264646</v>
      </c>
      <c r="C2067" s="18">
        <v>0.806857143672989</v>
      </c>
      <c r="D2067" s="18">
        <v>0.861840698645741</v>
      </c>
      <c r="E2067" s="18">
        <v>0.752405853292182</v>
      </c>
      <c r="F2067" s="18">
        <v>-0.50785963804188</v>
      </c>
      <c r="G2067" s="18">
        <v>-0.138354127503881</v>
      </c>
      <c r="H2067" s="18">
        <v>0.085963169347786</v>
      </c>
      <c r="I2067" s="18">
        <v>-0.28354234119022</v>
      </c>
      <c r="N2067" s="31"/>
    </row>
    <row r="2068" spans="1:14">
      <c r="A2068" s="18" t="s">
        <v>2305</v>
      </c>
      <c r="B2068" s="18">
        <v>0.46400857156518</v>
      </c>
      <c r="C2068" s="18">
        <v>0.666874922101151</v>
      </c>
      <c r="D2068" s="18">
        <v>0.954729490842191</v>
      </c>
      <c r="E2068" s="18">
        <v>0.672919448984706</v>
      </c>
      <c r="F2068" s="18">
        <v>0.289114876961613</v>
      </c>
      <c r="G2068" s="18">
        <v>-0.221940511775954</v>
      </c>
      <c r="H2068" s="18">
        <v>-0.0285465080964753</v>
      </c>
      <c r="I2068" s="18">
        <v>0.482508880641092</v>
      </c>
      <c r="N2068" s="31"/>
    </row>
    <row r="2069" spans="1:14">
      <c r="A2069" s="18" t="s">
        <v>2306</v>
      </c>
      <c r="B2069" s="18">
        <v>0.673774399260458</v>
      </c>
      <c r="C2069" s="18">
        <v>0.37444694573273</v>
      </c>
      <c r="D2069" s="18">
        <v>0.530193965454017</v>
      </c>
      <c r="E2069" s="18">
        <v>0.884782844924739</v>
      </c>
      <c r="F2069" s="18">
        <v>0.443025765872099</v>
      </c>
      <c r="G2069" s="18">
        <v>0.333938311848319</v>
      </c>
      <c r="H2069" s="18">
        <v>0.365159266992609</v>
      </c>
      <c r="I2069" s="18">
        <v>0.474246721016387</v>
      </c>
      <c r="N2069" s="31"/>
    </row>
    <row r="2070" spans="1:14">
      <c r="A2070" s="18" t="s">
        <v>2307</v>
      </c>
      <c r="B2070" s="18">
        <v>0.582670731956092</v>
      </c>
      <c r="C2070" s="18">
        <v>0.77407452604182</v>
      </c>
      <c r="D2070" s="18">
        <v>0.979313225316692</v>
      </c>
      <c r="E2070" s="18">
        <v>0.999629221932972</v>
      </c>
      <c r="F2070" s="18">
        <v>-0.128714733350441</v>
      </c>
      <c r="G2070" s="18">
        <v>-0.11233285107448</v>
      </c>
      <c r="H2070" s="18">
        <v>0.0125125125708846</v>
      </c>
      <c r="I2070" s="18">
        <v>-0.0038693697050753</v>
      </c>
      <c r="N2070" s="31"/>
    </row>
    <row r="2071" spans="1:14">
      <c r="A2071" s="18" t="s">
        <v>2308</v>
      </c>
      <c r="B2071" s="18">
        <v>0.653336592883796</v>
      </c>
      <c r="C2071" s="18">
        <v>0.601764414787124</v>
      </c>
      <c r="D2071" s="18">
        <v>0.722357187467433</v>
      </c>
      <c r="E2071" s="18">
        <v>0.998603865958153</v>
      </c>
      <c r="F2071" s="18">
        <v>-0.14292611991848</v>
      </c>
      <c r="G2071" s="18">
        <v>-0.276574026081305</v>
      </c>
      <c r="H2071" s="18">
        <v>-0.143752101045253</v>
      </c>
      <c r="I2071" s="18">
        <v>-0.0101041948824273</v>
      </c>
      <c r="N2071" s="31"/>
    </row>
    <row r="2072" spans="1:14">
      <c r="A2072" s="18" t="s">
        <v>2309</v>
      </c>
      <c r="B2072" s="18">
        <v>0.625060205832147</v>
      </c>
      <c r="C2072" s="18">
        <v>0.54539210608735</v>
      </c>
      <c r="D2072" s="18">
        <v>0.814208844463046</v>
      </c>
      <c r="E2072" s="18">
        <v>0.73472458623955</v>
      </c>
      <c r="F2072" s="18">
        <v>-0.0965539374425987</v>
      </c>
      <c r="G2072" s="18">
        <v>0.226526683619651</v>
      </c>
      <c r="H2072" s="18">
        <v>0.0822150607763799</v>
      </c>
      <c r="I2072" s="18">
        <v>-0.240865560285869</v>
      </c>
      <c r="N2072" s="31"/>
    </row>
    <row r="2073" spans="1:14">
      <c r="A2073" s="18" t="s">
        <v>2310</v>
      </c>
      <c r="B2073" s="18">
        <v>0.515100538193155</v>
      </c>
      <c r="C2073" s="18">
        <v>0.552471160513171</v>
      </c>
      <c r="D2073" s="18">
        <v>0.803344791800474</v>
      </c>
      <c r="E2073" s="18">
        <v>0.71216638622311</v>
      </c>
      <c r="F2073" s="18">
        <v>-0.242766100920826</v>
      </c>
      <c r="G2073" s="18">
        <v>0.381680162421732</v>
      </c>
      <c r="H2073" s="18">
        <v>0.177194116991283</v>
      </c>
      <c r="I2073" s="18">
        <v>-0.447252146351272</v>
      </c>
      <c r="N2073" s="31"/>
    </row>
    <row r="2074" spans="1:14">
      <c r="A2074" s="18" t="s">
        <v>2311</v>
      </c>
      <c r="B2074" s="18">
        <v>0.623522848337214</v>
      </c>
      <c r="C2074" s="18">
        <v>0.820445834577649</v>
      </c>
      <c r="D2074" s="18">
        <v>0.88884335874728</v>
      </c>
      <c r="E2074" s="18">
        <v>0.937715023584116</v>
      </c>
      <c r="F2074" s="18">
        <v>-0.0982398157071366</v>
      </c>
      <c r="G2074" s="18">
        <v>-0.0983345624686263</v>
      </c>
      <c r="H2074" s="18">
        <v>-0.0617371660997289</v>
      </c>
      <c r="I2074" s="18">
        <v>-0.0616424193382399</v>
      </c>
      <c r="N2074" s="31"/>
    </row>
    <row r="2075" spans="1:14">
      <c r="A2075" s="18" t="s">
        <v>2312</v>
      </c>
      <c r="B2075" s="18">
        <v>0.979524486669382</v>
      </c>
      <c r="C2075" s="18">
        <v>0.966051801444862</v>
      </c>
      <c r="D2075" s="18">
        <v>0.983086465419509</v>
      </c>
      <c r="E2075" s="18">
        <v>0.967761185714858</v>
      </c>
      <c r="F2075" s="18">
        <v>-0.00625345171233408</v>
      </c>
      <c r="G2075" s="18">
        <v>0.0286388936475444</v>
      </c>
      <c r="H2075" s="18">
        <v>-0.00850634656624072</v>
      </c>
      <c r="I2075" s="18">
        <v>-0.0433986919261179</v>
      </c>
      <c r="N2075" s="31"/>
    </row>
    <row r="2076" spans="1:14">
      <c r="A2076" s="18" t="s">
        <v>2313</v>
      </c>
      <c r="B2076" s="18">
        <v>0.341875165160362</v>
      </c>
      <c r="C2076" s="18">
        <v>0.955565582296434</v>
      </c>
      <c r="D2076" s="18">
        <v>0.982046150967094</v>
      </c>
      <c r="E2076" s="18">
        <v>0.798865906693125</v>
      </c>
      <c r="F2076" s="18">
        <v>-0.237498505522267</v>
      </c>
      <c r="G2076" s="18">
        <v>0.0620578801700846</v>
      </c>
      <c r="H2076" s="18">
        <v>-0.0133290643428468</v>
      </c>
      <c r="I2076" s="18">
        <v>-0.312885450035197</v>
      </c>
      <c r="N2076" s="31"/>
    </row>
    <row r="2077" spans="1:14">
      <c r="A2077" s="18" t="s">
        <v>2314</v>
      </c>
      <c r="B2077" s="18">
        <v>0.83409736354532</v>
      </c>
      <c r="C2077" s="18">
        <v>0.975032060427931</v>
      </c>
      <c r="D2077" s="18">
        <v>0.945132724516807</v>
      </c>
      <c r="E2077" s="18">
        <v>0.969821247506657</v>
      </c>
      <c r="F2077" s="18">
        <v>-0.139430317365061</v>
      </c>
      <c r="G2077" s="18">
        <v>-0.0645658630616708</v>
      </c>
      <c r="H2077" s="18">
        <v>0.156741636266252</v>
      </c>
      <c r="I2077" s="18">
        <v>0.0818771819628609</v>
      </c>
      <c r="N2077" s="31"/>
    </row>
    <row r="2078" spans="1:14">
      <c r="A2078" s="18" t="s">
        <v>2315</v>
      </c>
      <c r="B2078" s="18">
        <v>0.198012368622016</v>
      </c>
      <c r="C2078" s="18">
        <v>0.00612997242421288</v>
      </c>
      <c r="D2078" s="18">
        <v>0.0810836925124604</v>
      </c>
      <c r="E2078" s="18">
        <v>0.0947443502746712</v>
      </c>
      <c r="F2078" s="18">
        <v>3.1515998326314</v>
      </c>
      <c r="G2078" s="18">
        <v>-8.19416258828919</v>
      </c>
      <c r="H2078" s="18">
        <v>-6.11982895676503</v>
      </c>
      <c r="I2078" s="18">
        <v>5.22593346415557</v>
      </c>
      <c r="N2078" s="31"/>
    </row>
    <row r="2079" spans="1:14">
      <c r="A2079" s="18" t="s">
        <v>2316</v>
      </c>
      <c r="B2079" s="18">
        <v>0.820170219230871</v>
      </c>
      <c r="C2079" s="18">
        <v>0.29543322034599</v>
      </c>
      <c r="D2079" s="18">
        <v>0.757357485271668</v>
      </c>
      <c r="E2079" s="18">
        <v>0.731948708967784</v>
      </c>
      <c r="F2079" s="18">
        <v>-0.0872168390756034</v>
      </c>
      <c r="G2079" s="18">
        <v>0.384023193899688</v>
      </c>
      <c r="H2079" s="18">
        <v>0.146018100702791</v>
      </c>
      <c r="I2079" s="18">
        <v>-0.325221932272502</v>
      </c>
      <c r="N2079" s="31"/>
    </row>
    <row r="2080" spans="1:14">
      <c r="A2080" s="18" t="s">
        <v>2317</v>
      </c>
      <c r="B2080" s="18">
        <v>0.18127499696371</v>
      </c>
      <c r="C2080" s="18">
        <v>0.99432755101138</v>
      </c>
      <c r="D2080" s="18">
        <v>0.967430208583803</v>
      </c>
      <c r="E2080" s="18">
        <v>0.654674928425302</v>
      </c>
      <c r="F2080" s="18">
        <v>-0.273802227063495</v>
      </c>
      <c r="G2080" s="18">
        <v>-0.00398981154756184</v>
      </c>
      <c r="H2080" s="18">
        <v>-0.019071526118444</v>
      </c>
      <c r="I2080" s="18">
        <v>-0.288883941634375</v>
      </c>
      <c r="N2080" s="31"/>
    </row>
    <row r="2081" spans="1:14">
      <c r="A2081" s="18" t="s">
        <v>2318</v>
      </c>
      <c r="B2081" s="18">
        <v>0.445272257614269</v>
      </c>
      <c r="C2081" s="18">
        <v>0.978152609030381</v>
      </c>
      <c r="D2081" s="18">
        <v>0.93988784609204</v>
      </c>
      <c r="E2081" s="18">
        <v>0.873047023545409</v>
      </c>
      <c r="F2081" s="18">
        <v>-0.203064488176645</v>
      </c>
      <c r="G2081" s="18">
        <v>-0.0173187965879999</v>
      </c>
      <c r="H2081" s="18">
        <v>0.0529621515757945</v>
      </c>
      <c r="I2081" s="18">
        <v>-0.132783540012853</v>
      </c>
      <c r="N2081" s="31"/>
    </row>
    <row r="2082" spans="1:14">
      <c r="A2082" s="18" t="s">
        <v>2319</v>
      </c>
      <c r="B2082" s="18">
        <v>0.863002288374529</v>
      </c>
      <c r="C2082" s="18">
        <v>0.877070278722657</v>
      </c>
      <c r="D2082" s="18">
        <v>0.902612801386089</v>
      </c>
      <c r="E2082" s="18">
        <v>0.915450360400937</v>
      </c>
      <c r="F2082" s="18">
        <v>-0.052858395314799</v>
      </c>
      <c r="G2082" s="18">
        <v>-0.123916921768589</v>
      </c>
      <c r="H2082" s="18">
        <v>0.0718160584248004</v>
      </c>
      <c r="I2082" s="18">
        <v>0.142874584878588</v>
      </c>
      <c r="N2082" s="31"/>
    </row>
    <row r="2083" spans="1:14">
      <c r="A2083" s="18" t="s">
        <v>2320</v>
      </c>
      <c r="B2083" s="18">
        <v>0.4702596011786</v>
      </c>
      <c r="C2083" s="18">
        <v>0.564142590422839</v>
      </c>
      <c r="D2083" s="18">
        <v>0.605257379983597</v>
      </c>
      <c r="E2083" s="18">
        <v>0.884782844924739</v>
      </c>
      <c r="F2083" s="18">
        <v>0.213499069098937</v>
      </c>
      <c r="G2083" s="18">
        <v>-0.207288525393353</v>
      </c>
      <c r="H2083" s="18">
        <v>-0.291955202747844</v>
      </c>
      <c r="I2083" s="18">
        <v>0.128832391744443</v>
      </c>
      <c r="N2083" s="31"/>
    </row>
    <row r="2084" spans="1:14">
      <c r="A2084" s="18" t="s">
        <v>2321</v>
      </c>
      <c r="B2084" s="18">
        <v>0.524720524665563</v>
      </c>
      <c r="C2084" s="18">
        <v>0.913886559440568</v>
      </c>
      <c r="D2084" s="18">
        <v>0.896431580688651</v>
      </c>
      <c r="E2084" s="18">
        <v>0.891606468091365</v>
      </c>
      <c r="F2084" s="18">
        <v>-0.153739128832613</v>
      </c>
      <c r="G2084" s="18">
        <v>-0.0635831150290134</v>
      </c>
      <c r="H2084" s="18">
        <v>-0.0532787679916162</v>
      </c>
      <c r="I2084" s="18">
        <v>-0.143434781795214</v>
      </c>
      <c r="N2084" s="31"/>
    </row>
    <row r="2085" spans="1:14">
      <c r="A2085" s="18" t="s">
        <v>2322</v>
      </c>
      <c r="B2085" s="18">
        <v>0.758997451687226</v>
      </c>
      <c r="C2085" s="18">
        <v>0.959441847203884</v>
      </c>
      <c r="D2085" s="18">
        <v>0.945877711841189</v>
      </c>
      <c r="E2085" s="18">
        <v>0.935924971884635</v>
      </c>
      <c r="F2085" s="18">
        <v>-0.0830918042377385</v>
      </c>
      <c r="G2085" s="18">
        <v>0.0309338730815058</v>
      </c>
      <c r="H2085" s="18">
        <v>0.0456074056633381</v>
      </c>
      <c r="I2085" s="18">
        <v>-0.0684182716559058</v>
      </c>
      <c r="N2085" s="31"/>
    </row>
    <row r="2086" spans="1:14">
      <c r="A2086" s="18" t="s">
        <v>2323</v>
      </c>
      <c r="B2086" s="18">
        <v>0.546485375270126</v>
      </c>
      <c r="C2086" s="18">
        <v>0.999960525519</v>
      </c>
      <c r="D2086" s="18">
        <v>0.978363568936479</v>
      </c>
      <c r="E2086" s="18">
        <v>0.917061684428371</v>
      </c>
      <c r="F2086" s="18">
        <v>-0.144412639889927</v>
      </c>
      <c r="G2086" s="18">
        <v>-0.000158272032436103</v>
      </c>
      <c r="H2086" s="18">
        <v>0.0125691745074798</v>
      </c>
      <c r="I2086" s="18">
        <v>-0.131685193350011</v>
      </c>
      <c r="N2086" s="31"/>
    </row>
    <row r="2087" spans="1:14">
      <c r="A2087" s="18" t="s">
        <v>2325</v>
      </c>
      <c r="B2087" s="18">
        <v>0.92600671488575</v>
      </c>
      <c r="C2087" s="18">
        <v>0.886137688241106</v>
      </c>
      <c r="D2087" s="18">
        <v>0.95621802533979</v>
      </c>
      <c r="E2087" s="18">
        <v>0.926828695861013</v>
      </c>
      <c r="F2087" s="18">
        <v>-0.0279059950540877</v>
      </c>
      <c r="G2087" s="18">
        <v>-0.178742129101043</v>
      </c>
      <c r="H2087" s="18">
        <v>0.0352467746189829</v>
      </c>
      <c r="I2087" s="18">
        <v>0.186082908665936</v>
      </c>
      <c r="N2087" s="31"/>
    </row>
    <row r="2088" spans="1:14">
      <c r="A2088" s="18" t="s">
        <v>2326</v>
      </c>
      <c r="B2088" s="18">
        <v>0.849728867046173</v>
      </c>
      <c r="C2088" s="18">
        <v>0.349223798133435</v>
      </c>
      <c r="D2088" s="18">
        <v>0.817752374277797</v>
      </c>
      <c r="E2088" s="18">
        <v>0.799847348505723</v>
      </c>
      <c r="F2088" s="18">
        <v>0.165334171639712</v>
      </c>
      <c r="G2088" s="18">
        <v>-0.582083792307913</v>
      </c>
      <c r="H2088" s="18">
        <v>-0.18748880539354</v>
      </c>
      <c r="I2088" s="18">
        <v>0.559929158554086</v>
      </c>
      <c r="N2088" s="31"/>
    </row>
    <row r="2089" spans="1:14">
      <c r="A2089" s="18" t="s">
        <v>2327</v>
      </c>
      <c r="B2089" s="18">
        <v>0.274932468687873</v>
      </c>
      <c r="C2089" s="18">
        <v>0.94475432008328</v>
      </c>
      <c r="D2089" s="18">
        <v>0.931877976489961</v>
      </c>
      <c r="E2089" s="18">
        <v>0.762308574538375</v>
      </c>
      <c r="F2089" s="18">
        <v>-0.211850814487705</v>
      </c>
      <c r="G2089" s="18">
        <v>-0.0403702586377072</v>
      </c>
      <c r="H2089" s="18">
        <v>-0.0444912239673091</v>
      </c>
      <c r="I2089" s="18">
        <v>-0.215971779817306</v>
      </c>
      <c r="N2089" s="31"/>
    </row>
    <row r="2090" spans="1:14">
      <c r="A2090" s="18" t="s">
        <v>2328</v>
      </c>
      <c r="B2090" s="18">
        <v>0.689497999295725</v>
      </c>
      <c r="C2090" s="18">
        <v>0.987290876107631</v>
      </c>
      <c r="D2090" s="18">
        <v>0.952009910712629</v>
      </c>
      <c r="E2090" s="18">
        <v>0.956038378474385</v>
      </c>
      <c r="F2090" s="18">
        <v>-0.118357497777257</v>
      </c>
      <c r="G2090" s="18">
        <v>-0.0131644083792528</v>
      </c>
      <c r="H2090" s="18">
        <v>0.0409356175589463</v>
      </c>
      <c r="I2090" s="18">
        <v>-0.0642574718390584</v>
      </c>
      <c r="N2090" s="31"/>
    </row>
    <row r="2091" spans="1:14">
      <c r="A2091" s="18" t="s">
        <v>2329</v>
      </c>
      <c r="B2091" s="18">
        <v>0.479335843410096</v>
      </c>
      <c r="C2091" s="18">
        <v>0.521536036168182</v>
      </c>
      <c r="D2091" s="18">
        <v>0.690074393992405</v>
      </c>
      <c r="E2091" s="18">
        <v>0.972829303139597</v>
      </c>
      <c r="F2091" s="18">
        <v>0.113845131706242</v>
      </c>
      <c r="G2091" s="18">
        <v>0.20062995620662</v>
      </c>
      <c r="H2091" s="18">
        <v>0.113197883676562</v>
      </c>
      <c r="I2091" s="18">
        <v>0.0264130591761851</v>
      </c>
      <c r="N2091" s="31"/>
    </row>
    <row r="2092" spans="1:14">
      <c r="A2092" s="18" t="s">
        <v>2330</v>
      </c>
      <c r="B2092" s="18">
        <v>0.555539681340746</v>
      </c>
      <c r="C2092" s="18">
        <v>0.832175594202401</v>
      </c>
      <c r="D2092" s="18">
        <v>0.939445742124093</v>
      </c>
      <c r="E2092" s="18">
        <v>0.941784755959639</v>
      </c>
      <c r="F2092" s="18">
        <v>-0.100833736366637</v>
      </c>
      <c r="G2092" s="18">
        <v>-0.157277483155421</v>
      </c>
      <c r="H2092" s="18">
        <v>0.0324907790732154</v>
      </c>
      <c r="I2092" s="18">
        <v>0.0889345258620017</v>
      </c>
      <c r="N2092" s="31"/>
    </row>
    <row r="2093" spans="1:14">
      <c r="A2093" s="18" t="s">
        <v>2331</v>
      </c>
      <c r="B2093" s="18">
        <v>0.9419071800711</v>
      </c>
      <c r="C2093" s="18">
        <v>0.894042047537698</v>
      </c>
      <c r="D2093" s="18">
        <v>0.91863701252337</v>
      </c>
      <c r="E2093" s="18">
        <v>0.99800114531537</v>
      </c>
      <c r="F2093" s="18">
        <v>-0.0189047864916918</v>
      </c>
      <c r="G2093" s="18">
        <v>-0.0582623463735335</v>
      </c>
      <c r="H2093" s="18">
        <v>-0.0458857435983877</v>
      </c>
      <c r="I2093" s="18">
        <v>-0.00652818371654619</v>
      </c>
      <c r="N2093" s="31"/>
    </row>
    <row r="2094" spans="1:14">
      <c r="A2094" s="18" t="s">
        <v>2333</v>
      </c>
      <c r="B2094" s="18">
        <v>0.558723610798491</v>
      </c>
      <c r="C2094" s="18">
        <v>0.220008687986702</v>
      </c>
      <c r="D2094" s="18">
        <v>0.58035860449097</v>
      </c>
      <c r="E2094" s="18">
        <v>0.298529167581647</v>
      </c>
      <c r="F2094" s="18">
        <v>0.306342805294207</v>
      </c>
      <c r="G2094" s="18">
        <v>-2.07869642461882</v>
      </c>
      <c r="H2094" s="18">
        <v>-0.599249543013955</v>
      </c>
      <c r="I2094" s="18">
        <v>1.78578968689907</v>
      </c>
      <c r="N2094" s="31"/>
    </row>
    <row r="2095" spans="1:14">
      <c r="A2095" s="18" t="s">
        <v>2334</v>
      </c>
      <c r="B2095" s="18">
        <v>0.602595868995314</v>
      </c>
      <c r="C2095" s="18">
        <v>0.371188128998711</v>
      </c>
      <c r="D2095" s="18">
        <v>0.906906503433292</v>
      </c>
      <c r="E2095" s="18">
        <v>0.616390483124433</v>
      </c>
      <c r="F2095" s="18">
        <v>-0.104146045528482</v>
      </c>
      <c r="G2095" s="18">
        <v>-0.460270781377059</v>
      </c>
      <c r="H2095" s="18">
        <v>0.0482636566633049</v>
      </c>
      <c r="I2095" s="18">
        <v>0.404388392511882</v>
      </c>
      <c r="N2095" s="31"/>
    </row>
    <row r="2096" spans="1:14">
      <c r="A2096" s="18" t="s">
        <v>2335</v>
      </c>
      <c r="B2096" s="18">
        <v>0.738143227826479</v>
      </c>
      <c r="C2096" s="18">
        <v>0.969662666777272</v>
      </c>
      <c r="D2096" s="18">
        <v>0.807004371890641</v>
      </c>
      <c r="E2096" s="18">
        <v>0.999629221932972</v>
      </c>
      <c r="F2096" s="18">
        <v>-0.115870261964387</v>
      </c>
      <c r="G2096" s="18">
        <v>0.0320571356644666</v>
      </c>
      <c r="H2096" s="18">
        <v>0.141184208684987</v>
      </c>
      <c r="I2096" s="18">
        <v>-0.00674318894386592</v>
      </c>
      <c r="N2096" s="31"/>
    </row>
    <row r="2097" spans="1:14">
      <c r="A2097" s="18" t="s">
        <v>2336</v>
      </c>
      <c r="B2097" s="18">
        <v>0.938151455218346</v>
      </c>
      <c r="C2097" s="18">
        <v>0.384400784941366</v>
      </c>
      <c r="D2097" s="18">
        <v>0.839693201684234</v>
      </c>
      <c r="E2097" s="18">
        <v>0.363771331647656</v>
      </c>
      <c r="F2097" s="18">
        <v>-0.029175375591013</v>
      </c>
      <c r="G2097" s="18">
        <v>-0.290722810822499</v>
      </c>
      <c r="H2097" s="18">
        <v>0.146966434617599</v>
      </c>
      <c r="I2097" s="18">
        <v>0.408513869849087</v>
      </c>
      <c r="N2097" s="31"/>
    </row>
    <row r="2098" spans="1:14">
      <c r="A2098" s="18" t="s">
        <v>2337</v>
      </c>
      <c r="B2098" s="18">
        <v>0.703060421150378</v>
      </c>
      <c r="C2098" s="18">
        <v>0.394594229938258</v>
      </c>
      <c r="D2098" s="18">
        <v>0.824174402099879</v>
      </c>
      <c r="E2098" s="18">
        <v>0.86515046119019</v>
      </c>
      <c r="F2098" s="18">
        <v>-0.182405587880245</v>
      </c>
      <c r="G2098" s="18">
        <v>-0.727543001565081</v>
      </c>
      <c r="H2098" s="18">
        <v>-0.25558470081478</v>
      </c>
      <c r="I2098" s="18">
        <v>0.289552712870054</v>
      </c>
      <c r="N2098" s="31"/>
    </row>
    <row r="2099" spans="1:14">
      <c r="A2099" s="18" t="s">
        <v>2339</v>
      </c>
      <c r="B2099" s="18">
        <v>0.739989053482275</v>
      </c>
      <c r="C2099" s="18">
        <v>0.471891725912388</v>
      </c>
      <c r="D2099" s="18">
        <v>0.911115378485448</v>
      </c>
      <c r="E2099" s="18">
        <v>0.822737488610036</v>
      </c>
      <c r="F2099" s="18">
        <v>-0.0930000184492316</v>
      </c>
      <c r="G2099" s="18">
        <v>-0.42620672906981</v>
      </c>
      <c r="H2099" s="18">
        <v>-0.0662956126909148</v>
      </c>
      <c r="I2099" s="18">
        <v>0.266911097929665</v>
      </c>
      <c r="N2099" s="31"/>
    </row>
    <row r="2100" spans="1:14">
      <c r="A2100" s="18" t="s">
        <v>2340</v>
      </c>
      <c r="B2100" s="18">
        <v>0.55434770190903</v>
      </c>
      <c r="C2100" s="18">
        <v>0.960469009839011</v>
      </c>
      <c r="D2100" s="18">
        <v>0.788941265598338</v>
      </c>
      <c r="E2100" s="18">
        <v>0.791493150268697</v>
      </c>
      <c r="F2100" s="18">
        <v>-0.110363654452596</v>
      </c>
      <c r="G2100" s="18">
        <v>-0.0290919926580175</v>
      </c>
      <c r="H2100" s="18">
        <v>-0.104361668445056</v>
      </c>
      <c r="I2100" s="18">
        <v>-0.185633330239638</v>
      </c>
      <c r="N2100" s="31"/>
    </row>
    <row r="2101" spans="1:14">
      <c r="A2101" s="18" t="s">
        <v>2341</v>
      </c>
      <c r="B2101" s="18">
        <v>0.530954237367736</v>
      </c>
      <c r="C2101" s="18">
        <v>0.820445834577649</v>
      </c>
      <c r="D2101" s="18">
        <v>0.943996911205132</v>
      </c>
      <c r="E2101" s="18">
        <v>0.93312805817023</v>
      </c>
      <c r="F2101" s="18">
        <v>0.124782981630241</v>
      </c>
      <c r="G2101" s="18">
        <v>0.0897132155789472</v>
      </c>
      <c r="H2101" s="18">
        <v>0.0314456003730987</v>
      </c>
      <c r="I2101" s="18">
        <v>0.0665153664243886</v>
      </c>
      <c r="N2101" s="31"/>
    </row>
    <row r="2102" spans="1:14">
      <c r="A2102" s="18" t="s">
        <v>2342</v>
      </c>
      <c r="B2102" s="18">
        <v>0.64916269997234</v>
      </c>
      <c r="C2102" s="18">
        <v>0.746093045672813</v>
      </c>
      <c r="D2102" s="18">
        <v>0.872575781966652</v>
      </c>
      <c r="E2102" s="18">
        <v>0.967558628452582</v>
      </c>
      <c r="F2102" s="18">
        <v>-0.157415717346241</v>
      </c>
      <c r="G2102" s="18">
        <v>-0.242802958962547</v>
      </c>
      <c r="H2102" s="18">
        <v>-0.151197411072401</v>
      </c>
      <c r="I2102" s="18">
        <v>-0.0658101694560955</v>
      </c>
      <c r="N2102" s="31"/>
    </row>
    <row r="2103" spans="1:14">
      <c r="A2103" s="18" t="s">
        <v>2343</v>
      </c>
      <c r="B2103" s="18">
        <v>0.954696866504088</v>
      </c>
      <c r="C2103" s="18">
        <v>0.857998687965863</v>
      </c>
      <c r="D2103" s="18">
        <v>0.970880507530441</v>
      </c>
      <c r="E2103" s="18">
        <v>0.926828695861013</v>
      </c>
      <c r="F2103" s="18">
        <v>0.0129065066198768</v>
      </c>
      <c r="G2103" s="18">
        <v>-0.0740302767981635</v>
      </c>
      <c r="H2103" s="18">
        <v>-0.0156827194854128</v>
      </c>
      <c r="I2103" s="18">
        <v>0.0712540639326239</v>
      </c>
      <c r="N2103" s="31"/>
    </row>
    <row r="2104" spans="1:14">
      <c r="A2104" s="18" t="s">
        <v>2344</v>
      </c>
      <c r="B2104" s="18">
        <v>0.382931765908956</v>
      </c>
      <c r="C2104" s="18">
        <v>0.709904878382538</v>
      </c>
      <c r="D2104" s="18">
        <v>0.920014281716805</v>
      </c>
      <c r="E2104" s="18">
        <v>0.734716283044861</v>
      </c>
      <c r="F2104" s="18">
        <v>-0.634958798051453</v>
      </c>
      <c r="G2104" s="18">
        <v>0.947823492646331</v>
      </c>
      <c r="H2104" s="18">
        <v>0.199247303901836</v>
      </c>
      <c r="I2104" s="18">
        <v>-1.38353498679595</v>
      </c>
      <c r="N2104" s="31"/>
    </row>
    <row r="2105" spans="1:14">
      <c r="A2105" s="18" t="s">
        <v>2345</v>
      </c>
      <c r="B2105" s="18">
        <v>0.083816433907005</v>
      </c>
      <c r="C2105" s="18">
        <v>0.818583425155234</v>
      </c>
      <c r="D2105" s="18">
        <v>0.641998362060605</v>
      </c>
      <c r="E2105" s="18">
        <v>0.449526556827425</v>
      </c>
      <c r="F2105" s="18">
        <v>1.04290864756646</v>
      </c>
      <c r="G2105" s="18">
        <v>-0.1860997527315</v>
      </c>
      <c r="H2105" s="18">
        <v>-0.479666319038624</v>
      </c>
      <c r="I2105" s="18">
        <v>0.749342081259334</v>
      </c>
      <c r="N2105" s="31"/>
    </row>
    <row r="2106" spans="1:14">
      <c r="A2106" s="18" t="s">
        <v>2346</v>
      </c>
      <c r="B2106" s="18">
        <v>0.573280051899607</v>
      </c>
      <c r="C2106" s="18">
        <v>0.345376059554656</v>
      </c>
      <c r="D2106" s="18">
        <v>0.893303810476615</v>
      </c>
      <c r="E2106" s="18">
        <v>0.895640465210073</v>
      </c>
      <c r="F2106" s="18">
        <v>-0.145705429665589</v>
      </c>
      <c r="G2106" s="18">
        <v>-0.346222465369256</v>
      </c>
      <c r="H2106" s="18">
        <v>-0.0802527364140965</v>
      </c>
      <c r="I2106" s="18">
        <v>0.120264299289568</v>
      </c>
      <c r="N2106" s="31"/>
    </row>
    <row r="2107" spans="1:14">
      <c r="A2107" s="18" t="s">
        <v>2347</v>
      </c>
      <c r="B2107" s="18">
        <v>0.930142189808547</v>
      </c>
      <c r="C2107" s="18">
        <v>0.959016588586341</v>
      </c>
      <c r="D2107" s="18">
        <v>0.746908495475072</v>
      </c>
      <c r="E2107" s="18">
        <v>0.925898198064042</v>
      </c>
      <c r="F2107" s="18">
        <v>0.0236017874899356</v>
      </c>
      <c r="G2107" s="18">
        <v>0.0461506262792956</v>
      </c>
      <c r="H2107" s="18">
        <v>0.13975728405553</v>
      </c>
      <c r="I2107" s="18">
        <v>0.117208445266168</v>
      </c>
      <c r="N2107" s="31"/>
    </row>
    <row r="2108" spans="1:14">
      <c r="A2108" s="18" t="s">
        <v>2349</v>
      </c>
      <c r="B2108" s="18">
        <v>0.582735914121007</v>
      </c>
      <c r="C2108" s="18">
        <v>0.871646149008092</v>
      </c>
      <c r="D2108" s="18">
        <v>0.894768402907022</v>
      </c>
      <c r="E2108" s="18">
        <v>0.89639117114457</v>
      </c>
      <c r="F2108" s="18">
        <v>-0.117884647729722</v>
      </c>
      <c r="G2108" s="18">
        <v>-0.0673376870787495</v>
      </c>
      <c r="H2108" s="18">
        <v>-0.053441302349864</v>
      </c>
      <c r="I2108" s="18">
        <v>-0.103988263000835</v>
      </c>
      <c r="N2108" s="31"/>
    </row>
    <row r="2109" spans="1:14">
      <c r="A2109" s="18" t="s">
        <v>2351</v>
      </c>
      <c r="B2109" s="18">
        <v>0.726847290326282</v>
      </c>
      <c r="C2109" s="18">
        <v>0.835192335620501</v>
      </c>
      <c r="D2109" s="18">
        <v>0.951264690086954</v>
      </c>
      <c r="E2109" s="18">
        <v>0.999629221932972</v>
      </c>
      <c r="F2109" s="18">
        <v>-0.113981075687123</v>
      </c>
      <c r="G2109" s="18">
        <v>-0.0823275981002347</v>
      </c>
      <c r="H2109" s="18">
        <v>0.0259393292941985</v>
      </c>
      <c r="I2109" s="18">
        <v>-0.00571414829269227</v>
      </c>
      <c r="N2109" s="31"/>
    </row>
    <row r="2110" spans="1:14">
      <c r="A2110" s="18" t="s">
        <v>2352</v>
      </c>
      <c r="B2110" s="18">
        <v>0.91966278714719</v>
      </c>
      <c r="C2110" s="18">
        <v>0.638036095589832</v>
      </c>
      <c r="D2110" s="18">
        <v>0.89480629563083</v>
      </c>
      <c r="E2110" s="18">
        <v>0.900207628129366</v>
      </c>
      <c r="F2110" s="18">
        <v>0.0230706461738609</v>
      </c>
      <c r="G2110" s="18">
        <v>0.183823680219551</v>
      </c>
      <c r="H2110" s="18">
        <v>0.0526859350090105</v>
      </c>
      <c r="I2110" s="18">
        <v>-0.108067099036683</v>
      </c>
      <c r="N2110" s="31"/>
    </row>
    <row r="2111" spans="1:14">
      <c r="A2111" s="18" t="s">
        <v>2353</v>
      </c>
      <c r="B2111" s="18">
        <v>0.61943441783913</v>
      </c>
      <c r="C2111" s="18">
        <v>0.957344706036141</v>
      </c>
      <c r="D2111" s="18">
        <v>0.872575781966652</v>
      </c>
      <c r="E2111" s="18">
        <v>0.948028262451615</v>
      </c>
      <c r="F2111" s="18">
        <v>-0.0839574327875608</v>
      </c>
      <c r="G2111" s="18">
        <v>0.0416731930598763</v>
      </c>
      <c r="H2111" s="18">
        <v>0.0621401410641154</v>
      </c>
      <c r="I2111" s="18">
        <v>-0.063490484783324</v>
      </c>
      <c r="N2111" s="31"/>
    </row>
    <row r="2112" spans="1:14">
      <c r="A2112" s="18" t="s">
        <v>2354</v>
      </c>
      <c r="B2112" s="18">
        <v>0.830746124347603</v>
      </c>
      <c r="C2112" s="18">
        <v>0.90706862887492</v>
      </c>
      <c r="D2112" s="18">
        <v>0.833127130946661</v>
      </c>
      <c r="E2112" s="18">
        <v>0.927953095943177</v>
      </c>
      <c r="F2112" s="18">
        <v>-0.0593025247064565</v>
      </c>
      <c r="G2112" s="18">
        <v>-0.0609318840510421</v>
      </c>
      <c r="H2112" s="18">
        <v>-0.0897283870686519</v>
      </c>
      <c r="I2112" s="18">
        <v>-0.088099027724067</v>
      </c>
      <c r="N2112" s="31"/>
    </row>
    <row r="2113" spans="1:14">
      <c r="A2113" s="18" t="s">
        <v>2355</v>
      </c>
      <c r="B2113" s="18">
        <v>0.510212967785911</v>
      </c>
      <c r="C2113" s="18">
        <v>0.58765127359407</v>
      </c>
      <c r="D2113" s="18">
        <v>0.96721586381898</v>
      </c>
      <c r="E2113" s="18">
        <v>0.973278691510615</v>
      </c>
      <c r="F2113" s="18">
        <v>-0.126454375318731</v>
      </c>
      <c r="G2113" s="18">
        <v>-0.169941107087027</v>
      </c>
      <c r="H2113" s="18">
        <v>-0.0180559854176469</v>
      </c>
      <c r="I2113" s="18">
        <v>0.0254307463506512</v>
      </c>
      <c r="N2113" s="31"/>
    </row>
    <row r="2114" spans="1:14">
      <c r="A2114" s="18" t="s">
        <v>2356</v>
      </c>
      <c r="B2114" s="18">
        <v>0.0139208431205394</v>
      </c>
      <c r="C2114" s="18">
        <v>0.454588711407501</v>
      </c>
      <c r="D2114" s="18">
        <v>0.727762441468502</v>
      </c>
      <c r="E2114" s="18">
        <v>0.979814600411197</v>
      </c>
      <c r="F2114" s="18">
        <v>0.796938920931738</v>
      </c>
      <c r="G2114" s="18">
        <v>0.707122985909931</v>
      </c>
      <c r="H2114" s="18">
        <v>-0.142528112067811</v>
      </c>
      <c r="I2114" s="18">
        <v>-0.0527121770460047</v>
      </c>
      <c r="N2114" s="31"/>
    </row>
    <row r="2115" spans="1:14">
      <c r="A2115" s="18" t="s">
        <v>2357</v>
      </c>
      <c r="B2115" s="18">
        <v>0.81384568850426</v>
      </c>
      <c r="C2115" s="18">
        <v>0.790005764051055</v>
      </c>
      <c r="D2115" s="18">
        <v>0.988270611808617</v>
      </c>
      <c r="E2115" s="18">
        <v>0.815877527312103</v>
      </c>
      <c r="F2115" s="18">
        <v>0.0569965511753053</v>
      </c>
      <c r="G2115" s="18">
        <v>-0.111956936134499</v>
      </c>
      <c r="H2115" s="18">
        <v>-0.00639863767765527</v>
      </c>
      <c r="I2115" s="18">
        <v>0.162554849632151</v>
      </c>
      <c r="N2115" s="31"/>
    </row>
    <row r="2116" spans="1:14">
      <c r="A2116" s="18" t="s">
        <v>2358</v>
      </c>
      <c r="B2116" s="18">
        <v>0.589318777731298</v>
      </c>
      <c r="C2116" s="18">
        <v>0.940349003449121</v>
      </c>
      <c r="D2116" s="18">
        <v>0.894768402907022</v>
      </c>
      <c r="E2116" s="18">
        <v>0.913523729328213</v>
      </c>
      <c r="F2116" s="18">
        <v>-0.147073010391987</v>
      </c>
      <c r="G2116" s="18">
        <v>-0.0591025377269143</v>
      </c>
      <c r="H2116" s="18">
        <v>-0.0572621698042716</v>
      </c>
      <c r="I2116" s="18">
        <v>-0.145232642469347</v>
      </c>
      <c r="N2116" s="31"/>
    </row>
    <row r="2117" spans="1:14">
      <c r="A2117" s="18" t="s">
        <v>2359</v>
      </c>
      <c r="B2117" s="18">
        <v>0.869060094131548</v>
      </c>
      <c r="C2117" s="18">
        <v>0.805097587068025</v>
      </c>
      <c r="D2117" s="18">
        <v>0.67177788693099</v>
      </c>
      <c r="E2117" s="18">
        <v>0.815877527312103</v>
      </c>
      <c r="F2117" s="18">
        <v>-0.123994513085974</v>
      </c>
      <c r="G2117" s="18">
        <v>-0.202572871510858</v>
      </c>
      <c r="H2117" s="18">
        <v>-0.468660372802492</v>
      </c>
      <c r="I2117" s="18">
        <v>-0.39008201437761</v>
      </c>
      <c r="N2117" s="31"/>
    </row>
    <row r="2118" spans="1:14">
      <c r="A2118" s="18" t="s">
        <v>2360</v>
      </c>
      <c r="B2118" s="18">
        <v>0.634587634673375</v>
      </c>
      <c r="C2118" s="18">
        <v>0.255312195379044</v>
      </c>
      <c r="D2118" s="18">
        <v>0.419281908146352</v>
      </c>
      <c r="E2118" s="18">
        <v>0.512173424912451</v>
      </c>
      <c r="F2118" s="18">
        <v>0.263713089311507</v>
      </c>
      <c r="G2118" s="18">
        <v>-1.78582644498928</v>
      </c>
      <c r="H2118" s="18">
        <v>-0.735549884584344</v>
      </c>
      <c r="I2118" s="18">
        <v>1.31398964971644</v>
      </c>
      <c r="N2118" s="31"/>
    </row>
    <row r="2119" spans="1:14">
      <c r="A2119" s="18" t="s">
        <v>2361</v>
      </c>
      <c r="B2119" s="18">
        <v>0.759559838459153</v>
      </c>
      <c r="C2119" s="18">
        <v>0.413733770940813</v>
      </c>
      <c r="D2119" s="18">
        <v>0.512203774466801</v>
      </c>
      <c r="E2119" s="18">
        <v>0.926828695861013</v>
      </c>
      <c r="F2119" s="18">
        <v>0.10996232720841</v>
      </c>
      <c r="G2119" s="18">
        <v>0.323539031465001</v>
      </c>
      <c r="H2119" s="18">
        <v>0.329552822400388</v>
      </c>
      <c r="I2119" s="18">
        <v>0.115976118143794</v>
      </c>
      <c r="N2119" s="31"/>
    </row>
    <row r="2120" spans="1:14">
      <c r="A2120" s="18" t="s">
        <v>2362</v>
      </c>
      <c r="B2120" s="18">
        <v>0.651879770315474</v>
      </c>
      <c r="C2120" s="18">
        <v>0.706179648819244</v>
      </c>
      <c r="D2120" s="18">
        <v>0.93988784609204</v>
      </c>
      <c r="E2120" s="18">
        <v>0.905317407492685</v>
      </c>
      <c r="F2120" s="18">
        <v>-0.11140654815432</v>
      </c>
      <c r="G2120" s="18">
        <v>-0.201533881815418</v>
      </c>
      <c r="H2120" s="18">
        <v>0.0428554084017661</v>
      </c>
      <c r="I2120" s="18">
        <v>0.132982742062865</v>
      </c>
      <c r="N2120" s="31"/>
    </row>
    <row r="2121" spans="1:14">
      <c r="A2121" s="18" t="s">
        <v>2364</v>
      </c>
      <c r="B2121" s="18">
        <v>0.203524140944297</v>
      </c>
      <c r="C2121" s="18">
        <v>0.995146243118338</v>
      </c>
      <c r="D2121" s="18">
        <v>0.990892242783417</v>
      </c>
      <c r="E2121" s="18">
        <v>0.678392987149034</v>
      </c>
      <c r="F2121" s="18">
        <v>-0.286954150843112</v>
      </c>
      <c r="G2121" s="18">
        <v>0.00304777952778119</v>
      </c>
      <c r="H2121" s="18">
        <v>0.00473134243960867</v>
      </c>
      <c r="I2121" s="18">
        <v>-0.285270587931287</v>
      </c>
      <c r="N2121" s="31"/>
    </row>
    <row r="2122" spans="1:14">
      <c r="A2122" s="18" t="s">
        <v>2365</v>
      </c>
      <c r="B2122" s="18">
        <v>0.0954251711478769</v>
      </c>
      <c r="C2122" s="18">
        <v>0.806857143672989</v>
      </c>
      <c r="D2122" s="18">
        <v>0.803344791800474</v>
      </c>
      <c r="E2122" s="18">
        <v>0.913523729328213</v>
      </c>
      <c r="F2122" s="18">
        <v>-0.309100010736937</v>
      </c>
      <c r="G2122" s="18">
        <v>-0.122686266561901</v>
      </c>
      <c r="H2122" s="18">
        <v>0.0852632807810771</v>
      </c>
      <c r="I2122" s="18">
        <v>-0.101150463393956</v>
      </c>
      <c r="N2122" s="31"/>
    </row>
    <row r="2123" spans="1:14">
      <c r="A2123" s="18" t="s">
        <v>2366</v>
      </c>
      <c r="B2123" s="18">
        <v>0.833057751500671</v>
      </c>
      <c r="C2123" s="18">
        <v>0.304964720029544</v>
      </c>
      <c r="D2123" s="18">
        <v>0.654214660681638</v>
      </c>
      <c r="E2123" s="18">
        <v>0.730546489427858</v>
      </c>
      <c r="F2123" s="18">
        <v>0.0479263916030408</v>
      </c>
      <c r="G2123" s="18">
        <v>-0.327551647361556</v>
      </c>
      <c r="H2123" s="18">
        <v>-0.148656384616789</v>
      </c>
      <c r="I2123" s="18">
        <v>0.22682165434781</v>
      </c>
      <c r="N2123" s="31"/>
    </row>
    <row r="2124" spans="1:14">
      <c r="A2124" s="18" t="s">
        <v>2368</v>
      </c>
      <c r="B2124" s="18">
        <v>0.906856456207357</v>
      </c>
      <c r="C2124" s="18">
        <v>0.891164963225405</v>
      </c>
      <c r="D2124" s="18">
        <v>0.688327398146273</v>
      </c>
      <c r="E2124" s="18">
        <v>0.830224164905149</v>
      </c>
      <c r="F2124" s="18">
        <v>0.0320009584444576</v>
      </c>
      <c r="G2124" s="18">
        <v>0.116197334278488</v>
      </c>
      <c r="H2124" s="18">
        <v>-0.176152669725238</v>
      </c>
      <c r="I2124" s="18">
        <v>-0.260349045559269</v>
      </c>
      <c r="N2124" s="31"/>
    </row>
    <row r="2125" spans="1:14">
      <c r="A2125" s="18" t="s">
        <v>2369</v>
      </c>
      <c r="B2125" s="18">
        <v>0.546955714907915</v>
      </c>
      <c r="C2125" s="18">
        <v>0.900975778071651</v>
      </c>
      <c r="D2125" s="18">
        <v>0.619334887455429</v>
      </c>
      <c r="E2125" s="18">
        <v>0.998738116642735</v>
      </c>
      <c r="F2125" s="18">
        <v>-0.249027745151366</v>
      </c>
      <c r="G2125" s="18">
        <v>-0.115068302198695</v>
      </c>
      <c r="H2125" s="18">
        <v>0.147575007412324</v>
      </c>
      <c r="I2125" s="18">
        <v>0.0136155644596511</v>
      </c>
      <c r="N2125" s="31"/>
    </row>
    <row r="2126" spans="1:14">
      <c r="A2126" s="18" t="s">
        <v>2370</v>
      </c>
      <c r="B2126" s="18">
        <v>0.809602774904766</v>
      </c>
      <c r="C2126" s="18">
        <v>0.99432755101138</v>
      </c>
      <c r="D2126" s="18">
        <v>0.970880507530441</v>
      </c>
      <c r="E2126" s="18">
        <v>0.970787527225595</v>
      </c>
      <c r="F2126" s="18">
        <v>0.0586165943648666</v>
      </c>
      <c r="G2126" s="18">
        <v>0.00533543830848801</v>
      </c>
      <c r="H2126" s="18">
        <v>-0.0226619146645237</v>
      </c>
      <c r="I2126" s="18">
        <v>0.0306192413918541</v>
      </c>
      <c r="N2126" s="31"/>
    </row>
    <row r="2127" spans="1:14">
      <c r="A2127" s="18" t="s">
        <v>2372</v>
      </c>
      <c r="B2127" s="18">
        <v>0.271340793612487</v>
      </c>
      <c r="C2127" s="18">
        <v>0.704531193890121</v>
      </c>
      <c r="D2127" s="18">
        <v>0.85862261482563</v>
      </c>
      <c r="E2127" s="18">
        <v>0.999629221932972</v>
      </c>
      <c r="F2127" s="18">
        <v>-0.203261674763626</v>
      </c>
      <c r="G2127" s="18">
        <v>-0.136334763452933</v>
      </c>
      <c r="H2127" s="18">
        <v>0.0705370004561702</v>
      </c>
      <c r="I2127" s="18">
        <v>0.00361008914547724</v>
      </c>
      <c r="N2127" s="31"/>
    </row>
    <row r="2128" spans="1:14">
      <c r="A2128" s="18" t="s">
        <v>2373</v>
      </c>
      <c r="B2128" s="18">
        <v>0.508663137192956</v>
      </c>
      <c r="C2128" s="18">
        <v>0.372299521552952</v>
      </c>
      <c r="D2128" s="18">
        <v>0.947404135661965</v>
      </c>
      <c r="E2128" s="18">
        <v>0.783486288792964</v>
      </c>
      <c r="F2128" s="18">
        <v>-0.144048362366186</v>
      </c>
      <c r="G2128" s="18">
        <v>-0.301616806559263</v>
      </c>
      <c r="H2128" s="18">
        <v>0.0361575272346797</v>
      </c>
      <c r="I2128" s="18">
        <v>0.193725971427756</v>
      </c>
      <c r="N2128" s="31"/>
    </row>
    <row r="2129" spans="1:14">
      <c r="A2129" s="18" t="s">
        <v>2374</v>
      </c>
      <c r="B2129" s="18">
        <v>0.550960736354635</v>
      </c>
      <c r="C2129" s="18">
        <v>0.809319063008573</v>
      </c>
      <c r="D2129" s="18">
        <v>0.917335273386885</v>
      </c>
      <c r="E2129" s="18">
        <v>0.949288525222864</v>
      </c>
      <c r="F2129" s="18">
        <v>-0.117590270888318</v>
      </c>
      <c r="G2129" s="18">
        <v>-0.132890697285722</v>
      </c>
      <c r="H2129" s="18">
        <v>0.0481710569758694</v>
      </c>
      <c r="I2129" s="18">
        <v>0.0634714833732766</v>
      </c>
      <c r="N2129" s="31"/>
    </row>
    <row r="2130" spans="1:14">
      <c r="A2130" s="18" t="s">
        <v>2375</v>
      </c>
      <c r="B2130" s="18">
        <v>0.733650887614537</v>
      </c>
      <c r="C2130" s="18">
        <v>0.51248351103671</v>
      </c>
      <c r="D2130" s="18">
        <v>0.952009910712629</v>
      </c>
      <c r="E2130" s="18">
        <v>0.587714920533295</v>
      </c>
      <c r="F2130" s="18">
        <v>-0.0948296577319343</v>
      </c>
      <c r="G2130" s="18">
        <v>0.29992246434158</v>
      </c>
      <c r="H2130" s="18">
        <v>0.0424186653672466</v>
      </c>
      <c r="I2130" s="18">
        <v>-0.352333456706271</v>
      </c>
      <c r="N2130" s="31"/>
    </row>
    <row r="2131" spans="1:14">
      <c r="A2131" s="18" t="s">
        <v>2376</v>
      </c>
      <c r="B2131" s="18">
        <v>0.0625762923242003</v>
      </c>
      <c r="C2131" s="18">
        <v>0.97381292007534</v>
      </c>
      <c r="D2131" s="18">
        <v>0.389852767646557</v>
      </c>
      <c r="E2131" s="18">
        <v>0.771828687679557</v>
      </c>
      <c r="F2131" s="18">
        <v>-0.516088772892398</v>
      </c>
      <c r="G2131" s="18">
        <v>0.0194025320849251</v>
      </c>
      <c r="H2131" s="18">
        <v>0.314404593875261</v>
      </c>
      <c r="I2131" s="18">
        <v>-0.22108671110206</v>
      </c>
      <c r="N2131" s="31"/>
    </row>
    <row r="2132" spans="1:14">
      <c r="A2132" s="18" t="s">
        <v>2377</v>
      </c>
      <c r="B2132" s="18">
        <v>0.693916798489403</v>
      </c>
      <c r="C2132" s="18">
        <v>0.431800531272515</v>
      </c>
      <c r="D2132" s="18">
        <v>0.91863701252337</v>
      </c>
      <c r="E2132" s="18">
        <v>0.967761185714858</v>
      </c>
      <c r="F2132" s="18">
        <v>0.235430345013052</v>
      </c>
      <c r="G2132" s="18">
        <v>0.430320176972112</v>
      </c>
      <c r="H2132" s="18">
        <v>0.107022968649659</v>
      </c>
      <c r="I2132" s="18">
        <v>-0.0878668633094017</v>
      </c>
      <c r="N2132" s="31"/>
    </row>
    <row r="2133" spans="1:14">
      <c r="A2133" s="18" t="s">
        <v>2378</v>
      </c>
      <c r="B2133" s="18">
        <v>0.255948638018069</v>
      </c>
      <c r="C2133" s="18">
        <v>0.972071672835391</v>
      </c>
      <c r="D2133" s="18">
        <v>0.781675380853066</v>
      </c>
      <c r="E2133" s="18">
        <v>0.884782844924739</v>
      </c>
      <c r="F2133" s="18">
        <v>0.40312701663234</v>
      </c>
      <c r="G2133" s="18">
        <v>-0.0500545750431197</v>
      </c>
      <c r="H2133" s="18">
        <v>-0.172982990686857</v>
      </c>
      <c r="I2133" s="18">
        <v>0.280198600988604</v>
      </c>
      <c r="N2133" s="31"/>
    </row>
    <row r="2134" spans="1:14">
      <c r="A2134" s="18" t="s">
        <v>2379</v>
      </c>
      <c r="B2134" s="18">
        <v>0.435676514803488</v>
      </c>
      <c r="C2134" s="18">
        <v>0.99432755101138</v>
      </c>
      <c r="D2134" s="18">
        <v>0.930690200630166</v>
      </c>
      <c r="E2134" s="18">
        <v>0.884110445367312</v>
      </c>
      <c r="F2134" s="18">
        <v>0.375481575076084</v>
      </c>
      <c r="G2134" s="18">
        <v>0.00904516462330185</v>
      </c>
      <c r="H2134" s="18">
        <v>-0.0970680899928264</v>
      </c>
      <c r="I2134" s="18">
        <v>0.269368320459956</v>
      </c>
      <c r="N2134" s="31"/>
    </row>
    <row r="2135" spans="1:14">
      <c r="A2135" s="18" t="s">
        <v>2380</v>
      </c>
      <c r="B2135" s="18">
        <v>0.110253718922644</v>
      </c>
      <c r="C2135" s="18">
        <v>0.730350109745592</v>
      </c>
      <c r="D2135" s="18">
        <v>0.714880089927341</v>
      </c>
      <c r="E2135" s="18">
        <v>0.449526556827425</v>
      </c>
      <c r="F2135" s="18">
        <v>-0.606671130752946</v>
      </c>
      <c r="G2135" s="18">
        <v>0.184558153834278</v>
      </c>
      <c r="H2135" s="18">
        <v>0.215791839299176</v>
      </c>
      <c r="I2135" s="18">
        <v>-0.575437445288045</v>
      </c>
      <c r="N2135" s="31"/>
    </row>
    <row r="2136" spans="1:14">
      <c r="A2136" s="18" t="s">
        <v>2381</v>
      </c>
      <c r="B2136" s="18">
        <v>0.0697172173507259</v>
      </c>
      <c r="C2136" s="18">
        <v>0.750368216569045</v>
      </c>
      <c r="D2136" s="18">
        <v>0.824174402099879</v>
      </c>
      <c r="E2136" s="18">
        <v>0.731948708967784</v>
      </c>
      <c r="F2136" s="18">
        <v>-0.949188753117797</v>
      </c>
      <c r="G2136" s="18">
        <v>-0.284035246121146</v>
      </c>
      <c r="H2136" s="18">
        <v>0.328871249232783</v>
      </c>
      <c r="I2136" s="18">
        <v>-0.336282257763865</v>
      </c>
      <c r="N2136" s="31"/>
    </row>
    <row r="2137" spans="1:14">
      <c r="A2137" s="18" t="s">
        <v>2384</v>
      </c>
      <c r="B2137" s="18">
        <v>0.573793861700749</v>
      </c>
      <c r="C2137" s="18">
        <v>0.981869374734353</v>
      </c>
      <c r="D2137" s="18">
        <v>0.754118852411922</v>
      </c>
      <c r="E2137" s="18">
        <v>0.967761185714858</v>
      </c>
      <c r="F2137" s="18">
        <v>-0.208990667500471</v>
      </c>
      <c r="G2137" s="18">
        <v>-0.020450614211519</v>
      </c>
      <c r="H2137" s="18">
        <v>0.112414511572217</v>
      </c>
      <c r="I2137" s="18">
        <v>-0.0761255417167338</v>
      </c>
      <c r="N2137" s="31"/>
    </row>
    <row r="2138" spans="1:14">
      <c r="A2138" s="18" t="s">
        <v>2385</v>
      </c>
      <c r="B2138" s="18">
        <v>0.980821918812583</v>
      </c>
      <c r="C2138" s="18">
        <v>0.94890358914122</v>
      </c>
      <c r="D2138" s="18">
        <v>0.81158704229244</v>
      </c>
      <c r="E2138" s="18">
        <v>0.895640465210073</v>
      </c>
      <c r="F2138" s="18">
        <v>0.00608733754179337</v>
      </c>
      <c r="G2138" s="18">
        <v>0.0378105979328932</v>
      </c>
      <c r="H2138" s="18">
        <v>-0.0919555620398806</v>
      </c>
      <c r="I2138" s="18">
        <v>-0.123678822430981</v>
      </c>
      <c r="N2138" s="31"/>
    </row>
    <row r="2139" spans="1:14">
      <c r="A2139" s="18" t="s">
        <v>2386</v>
      </c>
      <c r="B2139" s="18">
        <v>0.501820322613505</v>
      </c>
      <c r="C2139" s="18">
        <v>0.394594229938258</v>
      </c>
      <c r="D2139" s="18">
        <v>0.410730782826908</v>
      </c>
      <c r="E2139" s="18">
        <v>0.818571907840084</v>
      </c>
      <c r="F2139" s="18">
        <v>-0.215958420036639</v>
      </c>
      <c r="G2139" s="18">
        <v>0.410275242472783</v>
      </c>
      <c r="H2139" s="18">
        <v>0.372230427197358</v>
      </c>
      <c r="I2139" s="18">
        <v>-0.254003235312064</v>
      </c>
      <c r="N2139" s="31"/>
    </row>
    <row r="2140" spans="1:14">
      <c r="A2140" s="18" t="s">
        <v>2387</v>
      </c>
      <c r="B2140" s="18">
        <v>0.818968097145678</v>
      </c>
      <c r="C2140" s="18">
        <v>0.943932201036631</v>
      </c>
      <c r="D2140" s="18">
        <v>0.886877102726779</v>
      </c>
      <c r="E2140" s="18">
        <v>0.873047023545409</v>
      </c>
      <c r="F2140" s="18">
        <v>0.0675173257213535</v>
      </c>
      <c r="G2140" s="18">
        <v>-0.03307079710785</v>
      </c>
      <c r="H2140" s="18">
        <v>0.0514404285263924</v>
      </c>
      <c r="I2140" s="18">
        <v>0.152028551355598</v>
      </c>
      <c r="N2140" s="31"/>
    </row>
    <row r="2141" spans="1:14">
      <c r="A2141" s="18" t="s">
        <v>2388</v>
      </c>
      <c r="B2141" s="18">
        <v>0.905841865974519</v>
      </c>
      <c r="C2141" s="18">
        <v>0.978187446531645</v>
      </c>
      <c r="D2141" s="18">
        <v>0.863867868315788</v>
      </c>
      <c r="E2141" s="18">
        <v>0.93761854429041</v>
      </c>
      <c r="F2141" s="18">
        <v>0.0563593227574228</v>
      </c>
      <c r="G2141" s="18">
        <v>0.0371528625080908</v>
      </c>
      <c r="H2141" s="18">
        <v>-0.155239033801334</v>
      </c>
      <c r="I2141" s="18">
        <v>-0.136032573552</v>
      </c>
      <c r="N2141" s="31"/>
    </row>
    <row r="2142" spans="1:14">
      <c r="A2142" s="18" t="s">
        <v>2389</v>
      </c>
      <c r="B2142" s="18">
        <v>0.60398958692736</v>
      </c>
      <c r="C2142" s="18">
        <v>0.812464044812727</v>
      </c>
      <c r="D2142" s="18">
        <v>0.625543570191484</v>
      </c>
      <c r="E2142" s="18">
        <v>0.970674467432953</v>
      </c>
      <c r="F2142" s="18">
        <v>0.266550348112282</v>
      </c>
      <c r="G2142" s="18">
        <v>0.368809398018387</v>
      </c>
      <c r="H2142" s="18">
        <v>0.225952366470583</v>
      </c>
      <c r="I2142" s="18">
        <v>0.123693316564477</v>
      </c>
      <c r="N2142" s="31"/>
    </row>
    <row r="2143" spans="1:14">
      <c r="A2143" s="18" t="s">
        <v>2390</v>
      </c>
      <c r="B2143" s="18">
        <v>0.348549533402782</v>
      </c>
      <c r="C2143" s="18">
        <v>0.91439376282814</v>
      </c>
      <c r="D2143" s="18">
        <v>0.779661308337353</v>
      </c>
      <c r="E2143" s="18">
        <v>0.9932035049265</v>
      </c>
      <c r="F2143" s="18">
        <v>-0.178595186835127</v>
      </c>
      <c r="G2143" s="18">
        <v>-0.0904184656119629</v>
      </c>
      <c r="H2143" s="18">
        <v>0.105257256354345</v>
      </c>
      <c r="I2143" s="18">
        <v>0.0170805351311793</v>
      </c>
      <c r="N2143" s="31"/>
    </row>
    <row r="2144" spans="1:14">
      <c r="A2144" s="18" t="s">
        <v>2392</v>
      </c>
      <c r="B2144" s="18">
        <v>0.951695607508001</v>
      </c>
      <c r="C2144" s="18">
        <v>0.978187446531645</v>
      </c>
      <c r="D2144" s="18">
        <v>0.974254248681884</v>
      </c>
      <c r="E2144" s="18">
        <v>0.997639194199058</v>
      </c>
      <c r="F2144" s="18">
        <v>0.0138303726510827</v>
      </c>
      <c r="G2144" s="18">
        <v>0.0173844695327588</v>
      </c>
      <c r="H2144" s="18">
        <v>0.0120100508358304</v>
      </c>
      <c r="I2144" s="18">
        <v>0.00845595395415586</v>
      </c>
      <c r="N2144" s="31"/>
    </row>
    <row r="2145" spans="1:14">
      <c r="A2145" s="18" t="s">
        <v>2393</v>
      </c>
      <c r="B2145" s="18">
        <v>0.424678169502713</v>
      </c>
      <c r="C2145" s="18">
        <v>0.844978967593561</v>
      </c>
      <c r="D2145" s="18">
        <v>0.488922091173702</v>
      </c>
      <c r="E2145" s="18">
        <v>0.861580954308786</v>
      </c>
      <c r="F2145" s="18">
        <v>0.203790143103961</v>
      </c>
      <c r="G2145" s="18">
        <v>0.140472908884045</v>
      </c>
      <c r="H2145" s="18">
        <v>-0.278393510192377</v>
      </c>
      <c r="I2145" s="18">
        <v>-0.21507627597246</v>
      </c>
      <c r="N2145" s="31"/>
    </row>
    <row r="2146" spans="1:14">
      <c r="A2146" s="18" t="s">
        <v>2394</v>
      </c>
      <c r="B2146" s="18">
        <v>0.0987710942194115</v>
      </c>
      <c r="C2146" s="18">
        <v>0.78070618790282</v>
      </c>
      <c r="D2146" s="18">
        <v>0.534318298438899</v>
      </c>
      <c r="E2146" s="18">
        <v>0.702960539018709</v>
      </c>
      <c r="F2146" s="18">
        <v>-0.340385276363702</v>
      </c>
      <c r="G2146" s="18">
        <v>-0.169636748183083</v>
      </c>
      <c r="H2146" s="18">
        <v>-0.178586500006709</v>
      </c>
      <c r="I2146" s="18">
        <v>-0.349335028187327</v>
      </c>
      <c r="N2146" s="31"/>
    </row>
    <row r="2147" spans="1:14">
      <c r="A2147" s="18" t="s">
        <v>2395</v>
      </c>
      <c r="B2147" s="18">
        <v>0.943296424669605</v>
      </c>
      <c r="C2147" s="18">
        <v>0.820445834577649</v>
      </c>
      <c r="D2147" s="18">
        <v>0.99972205420944</v>
      </c>
      <c r="E2147" s="18">
        <v>0.881593717608131</v>
      </c>
      <c r="F2147" s="18">
        <v>-0.0160307928714774</v>
      </c>
      <c r="G2147" s="18">
        <v>0.0998046110704362</v>
      </c>
      <c r="H2147" s="18">
        <v>0.000104154866452976</v>
      </c>
      <c r="I2147" s="18">
        <v>-0.115731249075461</v>
      </c>
      <c r="N2147" s="31"/>
    </row>
    <row r="2148" spans="1:14">
      <c r="A2148" s="18" t="s">
        <v>2396</v>
      </c>
      <c r="B2148" s="18">
        <v>0.699915698771855</v>
      </c>
      <c r="C2148" s="18">
        <v>0.880162540542671</v>
      </c>
      <c r="D2148" s="18">
        <v>0.837784572497724</v>
      </c>
      <c r="E2148" s="18">
        <v>0.937798264516111</v>
      </c>
      <c r="F2148" s="18">
        <v>0.107906495896954</v>
      </c>
      <c r="G2148" s="18">
        <v>-0.0965458559563073</v>
      </c>
      <c r="H2148" s="18">
        <v>-0.124500358043015</v>
      </c>
      <c r="I2148" s="18">
        <v>0.0799519938102472</v>
      </c>
      <c r="N2148" s="31"/>
    </row>
    <row r="2149" spans="1:14">
      <c r="A2149" s="18" t="s">
        <v>2397</v>
      </c>
      <c r="B2149" s="18">
        <v>0.216950453561269</v>
      </c>
      <c r="C2149" s="18">
        <v>0.959129697594413</v>
      </c>
      <c r="D2149" s="18">
        <v>0.64692079488502</v>
      </c>
      <c r="E2149" s="18">
        <v>0.962319832604045</v>
      </c>
      <c r="F2149" s="18">
        <v>-0.431994320066203</v>
      </c>
      <c r="G2149" s="18">
        <v>-0.0434461557387986</v>
      </c>
      <c r="H2149" s="18">
        <v>0.325695903993581</v>
      </c>
      <c r="I2149" s="18">
        <v>-0.0628522603338245</v>
      </c>
      <c r="N2149" s="31"/>
    </row>
    <row r="2150" spans="1:14">
      <c r="A2150" s="18" t="s">
        <v>2398</v>
      </c>
      <c r="B2150" s="18">
        <v>0.815915963680677</v>
      </c>
      <c r="C2150" s="18">
        <v>0.141005183510963</v>
      </c>
      <c r="D2150" s="18">
        <v>0.264222509483618</v>
      </c>
      <c r="E2150" s="18">
        <v>0.7899193051247</v>
      </c>
      <c r="F2150" s="18">
        <v>0.104722870366312</v>
      </c>
      <c r="G2150" s="18">
        <v>0.929611946598194</v>
      </c>
      <c r="H2150" s="18">
        <v>0.435086183159383</v>
      </c>
      <c r="I2150" s="18">
        <v>-0.3898028930725</v>
      </c>
      <c r="N2150" s="31"/>
    </row>
    <row r="2151" spans="1:14">
      <c r="A2151" s="18" t="s">
        <v>2399</v>
      </c>
      <c r="B2151" s="18">
        <v>0.305916527806138</v>
      </c>
      <c r="C2151" s="18">
        <v>0.738841061374883</v>
      </c>
      <c r="D2151" s="18">
        <v>0.530706340982339</v>
      </c>
      <c r="E2151" s="18">
        <v>0.71450182884981</v>
      </c>
      <c r="F2151" s="18">
        <v>-0.175127169774954</v>
      </c>
      <c r="G2151" s="18">
        <v>-0.137059370325737</v>
      </c>
      <c r="H2151" s="18">
        <v>-0.202474407214508</v>
      </c>
      <c r="I2151" s="18">
        <v>-0.240542206663725</v>
      </c>
      <c r="N2151" s="31"/>
    </row>
    <row r="2152" spans="1:14">
      <c r="A2152" s="18" t="s">
        <v>2400</v>
      </c>
      <c r="B2152" s="18">
        <v>0.871028596761125</v>
      </c>
      <c r="C2152" s="18">
        <v>0.28859087042836</v>
      </c>
      <c r="D2152" s="18">
        <v>0.692242330068058</v>
      </c>
      <c r="E2152" s="18">
        <v>0.771828687679557</v>
      </c>
      <c r="F2152" s="18">
        <v>0.0617000274287193</v>
      </c>
      <c r="G2152" s="18">
        <v>0.636551948673387</v>
      </c>
      <c r="H2152" s="18">
        <v>0.255230072293445</v>
      </c>
      <c r="I2152" s="18">
        <v>-0.319621848951222</v>
      </c>
      <c r="N2152" s="31"/>
    </row>
    <row r="2153" spans="1:14">
      <c r="A2153" s="18" t="s">
        <v>2401</v>
      </c>
      <c r="B2153" s="18">
        <v>0.273531791823017</v>
      </c>
      <c r="C2153" s="18">
        <v>0.738550454947614</v>
      </c>
      <c r="D2153" s="18">
        <v>0.928243866751804</v>
      </c>
      <c r="E2153" s="18">
        <v>0.965055243880119</v>
      </c>
      <c r="F2153" s="18">
        <v>-0.262140915302069</v>
      </c>
      <c r="G2153" s="18">
        <v>-0.161915471951797</v>
      </c>
      <c r="H2153" s="18">
        <v>0.0451801155922862</v>
      </c>
      <c r="I2153" s="18">
        <v>-0.0550453277579857</v>
      </c>
      <c r="N2153" s="31"/>
    </row>
    <row r="2154" spans="1:14">
      <c r="A2154" s="18" t="s">
        <v>2402</v>
      </c>
      <c r="B2154" s="18">
        <v>0.0143784656115863</v>
      </c>
      <c r="C2154" s="18">
        <v>0.0132623212386968</v>
      </c>
      <c r="D2154" s="18">
        <v>0.757285658906612</v>
      </c>
      <c r="E2154" s="18">
        <v>0.895640465210073</v>
      </c>
      <c r="F2154" s="18">
        <v>1.16394166501895</v>
      </c>
      <c r="G2154" s="18">
        <v>1.55705042066999</v>
      </c>
      <c r="H2154" s="18">
        <v>0.209763142333185</v>
      </c>
      <c r="I2154" s="18">
        <v>-0.18334561331785</v>
      </c>
      <c r="N2154" s="31"/>
    </row>
    <row r="2155" spans="1:14">
      <c r="A2155" s="18" t="s">
        <v>2403</v>
      </c>
      <c r="B2155" s="18">
        <v>0.0323624288280875</v>
      </c>
      <c r="C2155" s="18">
        <v>0.450390379289786</v>
      </c>
      <c r="D2155" s="18">
        <v>0.335293977277073</v>
      </c>
      <c r="E2155" s="18">
        <v>0.0813924935063435</v>
      </c>
      <c r="F2155" s="18">
        <v>0.520587398127233</v>
      </c>
      <c r="G2155" s="18">
        <v>0.250308734597067</v>
      </c>
      <c r="H2155" s="18">
        <v>0.343675253877542</v>
      </c>
      <c r="I2155" s="18">
        <v>0.613953917407708</v>
      </c>
      <c r="N2155" s="31"/>
    </row>
    <row r="2156" spans="1:14">
      <c r="A2156" s="18" t="s">
        <v>2404</v>
      </c>
      <c r="B2156" s="18">
        <v>0.389940371807771</v>
      </c>
      <c r="C2156" s="18">
        <v>0.631529005084037</v>
      </c>
      <c r="D2156" s="18">
        <v>0.859010877820194</v>
      </c>
      <c r="E2156" s="18">
        <v>0.832321306632985</v>
      </c>
      <c r="F2156" s="18">
        <v>0.295797720866836</v>
      </c>
      <c r="G2156" s="18">
        <v>0.246025547777191</v>
      </c>
      <c r="H2156" s="18">
        <v>0.16215900416671</v>
      </c>
      <c r="I2156" s="18">
        <v>0.211931177256355</v>
      </c>
      <c r="N2156" s="31"/>
    </row>
    <row r="2157" spans="1:14">
      <c r="A2157" s="18" t="s">
        <v>2405</v>
      </c>
      <c r="B2157" s="18">
        <v>0.804094922513125</v>
      </c>
      <c r="C2157" s="18">
        <v>0.654524558032575</v>
      </c>
      <c r="D2157" s="18">
        <v>0.985911762154739</v>
      </c>
      <c r="E2157" s="18">
        <v>0.706511829513435</v>
      </c>
      <c r="F2157" s="18">
        <v>-0.0708341378279303</v>
      </c>
      <c r="G2157" s="18">
        <v>0.147993486113165</v>
      </c>
      <c r="H2157" s="18">
        <v>-0.00913827900613867</v>
      </c>
      <c r="I2157" s="18">
        <v>-0.227965902947231</v>
      </c>
      <c r="N2157" s="31"/>
    </row>
    <row r="2158" spans="1:14">
      <c r="A2158" s="18" t="s">
        <v>2406</v>
      </c>
      <c r="B2158" s="18">
        <v>0.111520400435152</v>
      </c>
      <c r="C2158" s="18">
        <v>0.895015114028723</v>
      </c>
      <c r="D2158" s="18">
        <v>0.843977142721638</v>
      </c>
      <c r="E2158" s="18">
        <v>0.89639117114457</v>
      </c>
      <c r="F2158" s="18">
        <v>-0.430799323935933</v>
      </c>
      <c r="G2158" s="18">
        <v>-0.114205490919254</v>
      </c>
      <c r="H2158" s="18">
        <v>0.176422196317165</v>
      </c>
      <c r="I2158" s="18">
        <v>-0.140171636699517</v>
      </c>
      <c r="N2158" s="31"/>
    </row>
    <row r="2159" spans="1:14">
      <c r="A2159" s="18" t="s">
        <v>2407</v>
      </c>
      <c r="B2159" s="18">
        <v>0.353434071593246</v>
      </c>
      <c r="C2159" s="18">
        <v>0.64434310155226</v>
      </c>
      <c r="D2159" s="18">
        <v>0.50560116077261</v>
      </c>
      <c r="E2159" s="18">
        <v>0.407407052635952</v>
      </c>
      <c r="F2159" s="18">
        <v>-0.211925573225654</v>
      </c>
      <c r="G2159" s="18">
        <v>-0.1743314050231</v>
      </c>
      <c r="H2159" s="18">
        <v>-0.318419889858491</v>
      </c>
      <c r="I2159" s="18">
        <v>-0.356014058061043</v>
      </c>
      <c r="N2159" s="31"/>
    </row>
    <row r="2160" spans="1:14">
      <c r="A2160" s="18" t="s">
        <v>2408</v>
      </c>
      <c r="B2160" s="18">
        <v>0.216713875898394</v>
      </c>
      <c r="C2160" s="18">
        <v>0.963974465158452</v>
      </c>
      <c r="D2160" s="18">
        <v>0.88884335874728</v>
      </c>
      <c r="E2160" s="18">
        <v>0.771828687679557</v>
      </c>
      <c r="F2160" s="18">
        <v>0.237417611476817</v>
      </c>
      <c r="G2160" s="18">
        <v>0.0350242521316071</v>
      </c>
      <c r="H2160" s="18">
        <v>0.0542877390234363</v>
      </c>
      <c r="I2160" s="18">
        <v>0.256681098368643</v>
      </c>
      <c r="N2160" s="31"/>
    </row>
    <row r="2161" spans="1:14">
      <c r="A2161" s="18" t="s">
        <v>2410</v>
      </c>
      <c r="B2161" s="18">
        <v>0.491321671697329</v>
      </c>
      <c r="C2161" s="18">
        <v>0.70439138664796</v>
      </c>
      <c r="D2161" s="18">
        <v>0.662220587536119</v>
      </c>
      <c r="E2161" s="18">
        <v>0.822737488610036</v>
      </c>
      <c r="F2161" s="18">
        <v>0.282821153390008</v>
      </c>
      <c r="G2161" s="18">
        <v>0.227221298184586</v>
      </c>
      <c r="H2161" s="18">
        <v>-0.331819018515567</v>
      </c>
      <c r="I2161" s="18">
        <v>-0.276219163310145</v>
      </c>
      <c r="N2161" s="31"/>
    </row>
    <row r="2162" spans="1:14">
      <c r="A2162" s="18" t="s">
        <v>2411</v>
      </c>
      <c r="B2162" s="18">
        <v>0.927131322547229</v>
      </c>
      <c r="C2162" s="18">
        <v>0.401071784416896</v>
      </c>
      <c r="D2162" s="18">
        <v>0.89467772597357</v>
      </c>
      <c r="E2162" s="18">
        <v>0.692875183737634</v>
      </c>
      <c r="F2162" s="18">
        <v>0.0404856407161846</v>
      </c>
      <c r="G2162" s="18">
        <v>0.807122585205189</v>
      </c>
      <c r="H2162" s="18">
        <v>0.101711296406386</v>
      </c>
      <c r="I2162" s="18">
        <v>-0.664925648082619</v>
      </c>
      <c r="N2162" s="31"/>
    </row>
    <row r="2163" spans="1:14">
      <c r="A2163" s="18" t="s">
        <v>2412</v>
      </c>
      <c r="B2163" s="18">
        <v>0.872089322151633</v>
      </c>
      <c r="C2163" s="18">
        <v>0.668730672844653</v>
      </c>
      <c r="D2163" s="18">
        <v>0.80360563643738</v>
      </c>
      <c r="E2163" s="18">
        <v>0.957707847578147</v>
      </c>
      <c r="F2163" s="18">
        <v>-0.0402614876233411</v>
      </c>
      <c r="G2163" s="18">
        <v>-0.197863862447611</v>
      </c>
      <c r="H2163" s="18">
        <v>-0.101705943483707</v>
      </c>
      <c r="I2163" s="18">
        <v>0.0558964313405642</v>
      </c>
      <c r="N2163" s="31"/>
    </row>
    <row r="2164" spans="1:14">
      <c r="A2164" s="18" t="s">
        <v>2413</v>
      </c>
      <c r="B2164" s="18">
        <v>0.368015017271777</v>
      </c>
      <c r="C2164" s="18">
        <v>0.914319840823713</v>
      </c>
      <c r="D2164" s="18">
        <v>0.883081637361042</v>
      </c>
      <c r="E2164" s="18">
        <v>0.932659893018395</v>
      </c>
      <c r="F2164" s="18">
        <v>-0.237261633214073</v>
      </c>
      <c r="G2164" s="18">
        <v>-0.0645404396138816</v>
      </c>
      <c r="H2164" s="18">
        <v>0.0818680304335382</v>
      </c>
      <c r="I2164" s="18">
        <v>-0.0908531631666539</v>
      </c>
      <c r="N2164" s="31"/>
    </row>
    <row r="2165" spans="1:14">
      <c r="A2165" s="18" t="s">
        <v>2414</v>
      </c>
      <c r="B2165" s="18">
        <v>0.18020971894073</v>
      </c>
      <c r="C2165" s="18">
        <v>0.376671246932108</v>
      </c>
      <c r="D2165" s="18">
        <v>0.694188599748593</v>
      </c>
      <c r="E2165" s="18">
        <v>0.958760251351419</v>
      </c>
      <c r="F2165" s="18">
        <v>0.252443483357953</v>
      </c>
      <c r="G2165" s="18">
        <v>0.45849002435219</v>
      </c>
      <c r="H2165" s="18">
        <v>0.142890398939353</v>
      </c>
      <c r="I2165" s="18">
        <v>-0.0631561420548841</v>
      </c>
      <c r="N2165" s="31"/>
    </row>
    <row r="2166" spans="1:14">
      <c r="A2166" s="18" t="s">
        <v>2415</v>
      </c>
      <c r="B2166" s="18">
        <v>0.530824752710311</v>
      </c>
      <c r="C2166" s="18">
        <v>0.959016588586341</v>
      </c>
      <c r="D2166" s="18">
        <v>0.840721430560985</v>
      </c>
      <c r="E2166" s="18">
        <v>0.999629221932972</v>
      </c>
      <c r="F2166" s="18">
        <v>-0.126967343225027</v>
      </c>
      <c r="G2166" s="18">
        <v>-0.0356143291438049</v>
      </c>
      <c r="H2166" s="18">
        <v>0.0957385539605699</v>
      </c>
      <c r="I2166" s="18">
        <v>0.00438553987935248</v>
      </c>
      <c r="N2166" s="31"/>
    </row>
    <row r="2167" spans="1:14">
      <c r="A2167" s="18" t="s">
        <v>2416</v>
      </c>
      <c r="B2167" s="18">
        <v>0.271467346650685</v>
      </c>
      <c r="C2167" s="18">
        <v>0.976774494971049</v>
      </c>
      <c r="D2167" s="18">
        <v>0.676798842499797</v>
      </c>
      <c r="E2167" s="18">
        <v>0.932109384230947</v>
      </c>
      <c r="F2167" s="18">
        <v>-0.214400960989691</v>
      </c>
      <c r="G2167" s="18">
        <v>-0.0164106579918223</v>
      </c>
      <c r="H2167" s="18">
        <v>0.126934853964825</v>
      </c>
      <c r="I2167" s="18">
        <v>-0.0710554490330437</v>
      </c>
      <c r="N2167" s="31"/>
    </row>
    <row r="2168" spans="1:14">
      <c r="A2168" s="18" t="s">
        <v>2417</v>
      </c>
      <c r="B2168" s="18">
        <v>0.536794557663119</v>
      </c>
      <c r="C2168" s="18">
        <v>0.976817435076621</v>
      </c>
      <c r="D2168" s="18">
        <v>0.688327398146273</v>
      </c>
      <c r="E2168" s="18">
        <v>0.989345627595872</v>
      </c>
      <c r="F2168" s="18">
        <v>0.148818961357091</v>
      </c>
      <c r="G2168" s="18">
        <v>-0.0263898094944645</v>
      </c>
      <c r="H2168" s="18">
        <v>-0.155972955924755</v>
      </c>
      <c r="I2168" s="18">
        <v>0.0192358149268043</v>
      </c>
      <c r="N2168" s="31"/>
    </row>
    <row r="2169" spans="1:14">
      <c r="A2169" s="18" t="s">
        <v>2418</v>
      </c>
      <c r="B2169" s="18">
        <v>0.12246883372871</v>
      </c>
      <c r="C2169" s="18">
        <v>0.45341174342477</v>
      </c>
      <c r="D2169" s="18">
        <v>0.605109793130804</v>
      </c>
      <c r="E2169" s="18">
        <v>0.915240653235522</v>
      </c>
      <c r="F2169" s="18">
        <v>0.32197014847824</v>
      </c>
      <c r="G2169" s="18">
        <v>0.370966678324994</v>
      </c>
      <c r="H2169" s="18">
        <v>0.172214538870797</v>
      </c>
      <c r="I2169" s="18">
        <v>0.123218009024043</v>
      </c>
      <c r="N2169" s="31"/>
    </row>
    <row r="2170" spans="1:14">
      <c r="A2170" s="18" t="s">
        <v>2419</v>
      </c>
      <c r="B2170" s="18">
        <v>0.238238962939181</v>
      </c>
      <c r="C2170" s="18">
        <v>0.966507352681144</v>
      </c>
      <c r="D2170" s="18">
        <v>0.790543292056484</v>
      </c>
      <c r="E2170" s="18">
        <v>0.891606468091365</v>
      </c>
      <c r="F2170" s="18">
        <v>-0.261225637280862</v>
      </c>
      <c r="G2170" s="18">
        <v>0.0459540257384363</v>
      </c>
      <c r="H2170" s="18">
        <v>0.10689229649945</v>
      </c>
      <c r="I2170" s="18">
        <v>-0.20028736651985</v>
      </c>
      <c r="N2170" s="31"/>
    </row>
    <row r="2171" spans="1:14">
      <c r="A2171" s="18" t="s">
        <v>2420</v>
      </c>
      <c r="B2171" s="18">
        <v>0.749152046698181</v>
      </c>
      <c r="C2171" s="18">
        <v>0.857998687965863</v>
      </c>
      <c r="D2171" s="18">
        <v>0.917731001479236</v>
      </c>
      <c r="E2171" s="18">
        <v>0.970674467432953</v>
      </c>
      <c r="F2171" s="18">
        <v>0.105860840911289</v>
      </c>
      <c r="G2171" s="18">
        <v>0.0970768811277487</v>
      </c>
      <c r="H2171" s="18">
        <v>-0.0568152788433963</v>
      </c>
      <c r="I2171" s="18">
        <v>-0.048031319059855</v>
      </c>
      <c r="N2171" s="31"/>
    </row>
    <row r="2172" spans="1:14">
      <c r="A2172" s="18" t="s">
        <v>2421</v>
      </c>
      <c r="B2172" s="18">
        <v>0.89979004465893</v>
      </c>
      <c r="C2172" s="18">
        <v>0.985915617356314</v>
      </c>
      <c r="D2172" s="18">
        <v>0.965807320756459</v>
      </c>
      <c r="E2172" s="18">
        <v>0.962319832604045</v>
      </c>
      <c r="F2172" s="18">
        <v>0.0677893135391073</v>
      </c>
      <c r="G2172" s="18">
        <v>0.014170421964447</v>
      </c>
      <c r="H2172" s="18">
        <v>0.0295392028956896</v>
      </c>
      <c r="I2172" s="18">
        <v>0.0831580944703487</v>
      </c>
      <c r="N2172" s="31"/>
    </row>
    <row r="2173" spans="1:14">
      <c r="A2173" s="18" t="s">
        <v>2422</v>
      </c>
      <c r="B2173" s="18">
        <v>0.0147446503062963</v>
      </c>
      <c r="C2173" s="18">
        <v>0.0164581203678207</v>
      </c>
      <c r="D2173" s="18">
        <v>0.663705078596566</v>
      </c>
      <c r="E2173" s="18">
        <v>0.909467688268752</v>
      </c>
      <c r="F2173" s="18">
        <v>0.827744312130817</v>
      </c>
      <c r="G2173" s="18">
        <v>1.20386950552238</v>
      </c>
      <c r="H2173" s="18">
        <v>0.266701199867738</v>
      </c>
      <c r="I2173" s="18">
        <v>-0.109423993523821</v>
      </c>
      <c r="N2173" s="31"/>
    </row>
    <row r="2174" spans="1:14">
      <c r="A2174" s="18" t="s">
        <v>2423</v>
      </c>
      <c r="B2174" s="18">
        <v>0.487232203868664</v>
      </c>
      <c r="C2174" s="18">
        <v>0.813721581578621</v>
      </c>
      <c r="D2174" s="18">
        <v>0.483475534492712</v>
      </c>
      <c r="E2174" s="18">
        <v>0.57815005550654</v>
      </c>
      <c r="F2174" s="18">
        <v>-0.148718894345713</v>
      </c>
      <c r="G2174" s="18">
        <v>-0.116190802679959</v>
      </c>
      <c r="H2174" s="18">
        <v>-0.288768851052226</v>
      </c>
      <c r="I2174" s="18">
        <v>-0.321296942717982</v>
      </c>
      <c r="N2174" s="31"/>
    </row>
    <row r="2175" spans="1:14">
      <c r="A2175" s="18" t="s">
        <v>2424</v>
      </c>
      <c r="B2175" s="18">
        <v>0.947600623878331</v>
      </c>
      <c r="C2175" s="18">
        <v>0.863666312155333</v>
      </c>
      <c r="D2175" s="18">
        <v>0.891563243293415</v>
      </c>
      <c r="E2175" s="18">
        <v>0.985163424834618</v>
      </c>
      <c r="F2175" s="18">
        <v>0.0184122276299304</v>
      </c>
      <c r="G2175" s="18">
        <v>-0.0944999681146547</v>
      </c>
      <c r="H2175" s="18">
        <v>-0.0967742552159847</v>
      </c>
      <c r="I2175" s="18">
        <v>0.0161379405286005</v>
      </c>
      <c r="N2175" s="31"/>
    </row>
    <row r="2176" spans="1:14">
      <c r="A2176" s="18" t="s">
        <v>2425</v>
      </c>
      <c r="B2176" s="18">
        <v>0.050866943338397</v>
      </c>
      <c r="C2176" s="18">
        <v>0.978187446531645</v>
      </c>
      <c r="D2176" s="18">
        <v>0.523600097531042</v>
      </c>
      <c r="E2176" s="18">
        <v>0.783486288792964</v>
      </c>
      <c r="F2176" s="18">
        <v>-0.420858088076444</v>
      </c>
      <c r="G2176" s="18">
        <v>0.022232182755019</v>
      </c>
      <c r="H2176" s="18">
        <v>0.191319550671011</v>
      </c>
      <c r="I2176" s="18">
        <v>-0.251770720160453</v>
      </c>
      <c r="N2176" s="31"/>
    </row>
    <row r="2177" spans="1:14">
      <c r="A2177" s="18" t="s">
        <v>2426</v>
      </c>
      <c r="B2177" s="18">
        <v>0.111430405605247</v>
      </c>
      <c r="C2177" s="18">
        <v>0.581758527153822</v>
      </c>
      <c r="D2177" s="18">
        <v>0.996658350288977</v>
      </c>
      <c r="E2177" s="18">
        <v>0.900207628129366</v>
      </c>
      <c r="F2177" s="18">
        <v>0.365444645027594</v>
      </c>
      <c r="G2177" s="18">
        <v>0.255324843333665</v>
      </c>
      <c r="H2177" s="18">
        <v>0.00327846611581969</v>
      </c>
      <c r="I2177" s="18">
        <v>0.113398267809748</v>
      </c>
      <c r="N2177" s="31"/>
    </row>
    <row r="2178" spans="1:14">
      <c r="A2178" s="18" t="s">
        <v>2427</v>
      </c>
      <c r="B2178" s="18">
        <v>0.247660150156185</v>
      </c>
      <c r="C2178" s="18">
        <v>0.959016588586341</v>
      </c>
      <c r="D2178" s="18">
        <v>0.922083666055943</v>
      </c>
      <c r="E2178" s="18">
        <v>0.820624154822525</v>
      </c>
      <c r="F2178" s="18">
        <v>-0.18728372933221</v>
      </c>
      <c r="G2178" s="18">
        <v>0.0353312063476308</v>
      </c>
      <c r="H2178" s="18">
        <v>0.039794460250751</v>
      </c>
      <c r="I2178" s="18">
        <v>-0.182820475429089</v>
      </c>
      <c r="N2178" s="31"/>
    </row>
    <row r="2179" spans="1:14">
      <c r="A2179" s="18" t="s">
        <v>2428</v>
      </c>
      <c r="B2179" s="18">
        <v>0.804467285981435</v>
      </c>
      <c r="C2179" s="18">
        <v>0.820445834577649</v>
      </c>
      <c r="D2179" s="18">
        <v>0.959950169310118</v>
      </c>
      <c r="E2179" s="18">
        <v>0.970674467432953</v>
      </c>
      <c r="F2179" s="18">
        <v>0.0627001975194467</v>
      </c>
      <c r="G2179" s="18">
        <v>0.131316576995135</v>
      </c>
      <c r="H2179" s="18">
        <v>0.0239775255662103</v>
      </c>
      <c r="I2179" s="18">
        <v>-0.0446388539094786</v>
      </c>
      <c r="N2179" s="31"/>
    </row>
    <row r="2180" spans="1:14">
      <c r="A2180" s="18" t="s">
        <v>2429</v>
      </c>
      <c r="B2180" s="18">
        <v>0.824008287146599</v>
      </c>
      <c r="C2180" s="18">
        <v>0.890015836048207</v>
      </c>
      <c r="D2180" s="18">
        <v>0.889903017213053</v>
      </c>
      <c r="E2180" s="18">
        <v>0.941784755959639</v>
      </c>
      <c r="F2180" s="18">
        <v>0.128750608764675</v>
      </c>
      <c r="G2180" s="18">
        <v>-0.192421388102523</v>
      </c>
      <c r="H2180" s="18">
        <v>-0.158664318038854</v>
      </c>
      <c r="I2180" s="18">
        <v>0.162507678828345</v>
      </c>
      <c r="N2180" s="31"/>
    </row>
    <row r="2181" spans="1:14">
      <c r="A2181" s="18" t="s">
        <v>2430</v>
      </c>
      <c r="B2181" s="18">
        <v>0.336335413375783</v>
      </c>
      <c r="C2181" s="18">
        <v>0.28179999880829</v>
      </c>
      <c r="D2181" s="18">
        <v>0.58035860449097</v>
      </c>
      <c r="E2181" s="18">
        <v>0.448651099135509</v>
      </c>
      <c r="F2181" s="18">
        <v>0.324551665679831</v>
      </c>
      <c r="G2181" s="18">
        <v>0.662901695110316</v>
      </c>
      <c r="H2181" s="18">
        <v>-0.309454805361661</v>
      </c>
      <c r="I2181" s="18">
        <v>-0.647804834792147</v>
      </c>
      <c r="N2181" s="31"/>
    </row>
    <row r="2182" spans="1:14">
      <c r="A2182" s="18" t="s">
        <v>2431</v>
      </c>
      <c r="B2182" s="18">
        <v>0.450381968380817</v>
      </c>
      <c r="C2182" s="18">
        <v>0.663045756243075</v>
      </c>
      <c r="D2182" s="18">
        <v>0.823607546059188</v>
      </c>
      <c r="E2182" s="18">
        <v>0.926828695861013</v>
      </c>
      <c r="F2182" s="18">
        <v>-0.152987988135022</v>
      </c>
      <c r="G2182" s="18">
        <v>-0.18634480775341</v>
      </c>
      <c r="H2182" s="18">
        <v>-0.115447486487922</v>
      </c>
      <c r="I2182" s="18">
        <v>-0.0820906668695366</v>
      </c>
      <c r="N2182" s="31"/>
    </row>
    <row r="2183" spans="1:14">
      <c r="A2183" s="18" t="s">
        <v>2432</v>
      </c>
      <c r="B2183" s="18">
        <v>0.980481579291253</v>
      </c>
      <c r="C2183" s="18">
        <v>0.632365902779845</v>
      </c>
      <c r="D2183" s="18">
        <v>0.99972205420944</v>
      </c>
      <c r="E2183" s="18">
        <v>0.88640640623746</v>
      </c>
      <c r="F2183" s="18">
        <v>-0.0171955573866727</v>
      </c>
      <c r="G2183" s="18">
        <v>-0.289806136962318</v>
      </c>
      <c r="H2183" s="18">
        <v>0.000379317871882821</v>
      </c>
      <c r="I2183" s="18">
        <v>0.272989897447527</v>
      </c>
      <c r="N2183" s="31"/>
    </row>
    <row r="2184" spans="1:14">
      <c r="A2184" s="18" t="s">
        <v>2433</v>
      </c>
      <c r="B2184" s="18">
        <v>0.786882371930177</v>
      </c>
      <c r="C2184" s="18">
        <v>0.890015836048207</v>
      </c>
      <c r="D2184" s="18">
        <v>0.883180834026573</v>
      </c>
      <c r="E2184" s="18">
        <v>0.935924971884635</v>
      </c>
      <c r="F2184" s="18">
        <v>-0.0518108254875839</v>
      </c>
      <c r="G2184" s="18">
        <v>0.062108826925497</v>
      </c>
      <c r="H2184" s="18">
        <v>0.0529325107384698</v>
      </c>
      <c r="I2184" s="18">
        <v>-0.0609871416746174</v>
      </c>
      <c r="N2184" s="31"/>
    </row>
    <row r="2185" spans="1:14">
      <c r="A2185" s="18" t="s">
        <v>2434</v>
      </c>
      <c r="B2185" s="18">
        <v>0.216758300506567</v>
      </c>
      <c r="C2185" s="18">
        <v>0.180300648079535</v>
      </c>
      <c r="D2185" s="18">
        <v>0.880643666200785</v>
      </c>
      <c r="E2185" s="18">
        <v>0.854949652456782</v>
      </c>
      <c r="F2185" s="18">
        <v>0.437115803468286</v>
      </c>
      <c r="G2185" s="18">
        <v>0.789517392687643</v>
      </c>
      <c r="H2185" s="18">
        <v>0.10035388474343</v>
      </c>
      <c r="I2185" s="18">
        <v>-0.252047704475928</v>
      </c>
      <c r="N2185" s="31"/>
    </row>
    <row r="2186" spans="1:14">
      <c r="A2186" s="18" t="s">
        <v>2435</v>
      </c>
      <c r="B2186" s="18">
        <v>0.160865345564589</v>
      </c>
      <c r="C2186" s="18">
        <v>0.832942262999505</v>
      </c>
      <c r="D2186" s="18">
        <v>0.905843417832731</v>
      </c>
      <c r="E2186" s="18">
        <v>0.835756536999894</v>
      </c>
      <c r="F2186" s="18">
        <v>0.802276954894196</v>
      </c>
      <c r="G2186" s="18">
        <v>0.345703884634612</v>
      </c>
      <c r="H2186" s="18">
        <v>0.122059678318777</v>
      </c>
      <c r="I2186" s="18">
        <v>0.57863274857836</v>
      </c>
      <c r="N2186" s="31"/>
    </row>
    <row r="2187" spans="1:14">
      <c r="A2187" s="18" t="s">
        <v>2437</v>
      </c>
      <c r="B2187" s="18">
        <v>0.913980551136827</v>
      </c>
      <c r="C2187" s="18">
        <v>0.460803635265203</v>
      </c>
      <c r="D2187" s="18">
        <v>0.952009910712629</v>
      </c>
      <c r="E2187" s="18">
        <v>0.857847733659999</v>
      </c>
      <c r="F2187" s="18">
        <v>0.0359122828938843</v>
      </c>
      <c r="G2187" s="18">
        <v>0.232701605491366</v>
      </c>
      <c r="H2187" s="18">
        <v>0.0255183554173228</v>
      </c>
      <c r="I2187" s="18">
        <v>-0.171270967180156</v>
      </c>
      <c r="N2187" s="31"/>
    </row>
    <row r="2188" spans="1:14">
      <c r="A2188" s="18" t="s">
        <v>2438</v>
      </c>
      <c r="B2188" s="18">
        <v>0.642402036555064</v>
      </c>
      <c r="C2188" s="18">
        <v>0.859478484174993</v>
      </c>
      <c r="D2188" s="18">
        <v>0.996676755385647</v>
      </c>
      <c r="E2188" s="18">
        <v>0.997606222875233</v>
      </c>
      <c r="F2188" s="18">
        <v>0.119453197609269</v>
      </c>
      <c r="G2188" s="18">
        <v>0.109740623599964</v>
      </c>
      <c r="H2188" s="18">
        <v>0.00275621548777409</v>
      </c>
      <c r="I2188" s="18">
        <v>0.0124687894970791</v>
      </c>
      <c r="N2188" s="31"/>
    </row>
    <row r="2189" spans="1:14">
      <c r="A2189" s="18" t="s">
        <v>2439</v>
      </c>
      <c r="B2189" s="18">
        <v>0.0878633478166966</v>
      </c>
      <c r="C2189" s="18">
        <v>0.0699264442671001</v>
      </c>
      <c r="D2189" s="18">
        <v>0.589962170158797</v>
      </c>
      <c r="E2189" s="18">
        <v>0.898889382947339</v>
      </c>
      <c r="F2189" s="18">
        <v>0.447925954819234</v>
      </c>
      <c r="G2189" s="18">
        <v>0.842972317621059</v>
      </c>
      <c r="H2189" s="18">
        <v>0.270516054847205</v>
      </c>
      <c r="I2189" s="18">
        <v>-0.124530307954619</v>
      </c>
      <c r="N2189" s="31"/>
    </row>
    <row r="2190" spans="1:14">
      <c r="A2190" s="18" t="s">
        <v>2440</v>
      </c>
      <c r="B2190" s="18">
        <v>0.0954251711478769</v>
      </c>
      <c r="C2190" s="18">
        <v>0.588950390294604</v>
      </c>
      <c r="D2190" s="18">
        <v>0.8189081500434</v>
      </c>
      <c r="E2190" s="18">
        <v>0.932659893018395</v>
      </c>
      <c r="F2190" s="18">
        <v>-0.702934675943201</v>
      </c>
      <c r="G2190" s="18">
        <v>-0.420207889282372</v>
      </c>
      <c r="H2190" s="18">
        <v>0.119428437123514</v>
      </c>
      <c r="I2190" s="18">
        <v>-0.163298349537314</v>
      </c>
      <c r="N2190" s="31"/>
    </row>
    <row r="2191" spans="1:14">
      <c r="A2191" s="18" t="s">
        <v>2441</v>
      </c>
      <c r="B2191" s="18">
        <v>0.207399416115977</v>
      </c>
      <c r="C2191" s="18">
        <v>0.627109352961315</v>
      </c>
      <c r="D2191" s="18">
        <v>0.680178358092642</v>
      </c>
      <c r="E2191" s="18">
        <v>0.915450360400937</v>
      </c>
      <c r="F2191" s="18">
        <v>-0.271844112577137</v>
      </c>
      <c r="G2191" s="18">
        <v>-0.19915215581732</v>
      </c>
      <c r="H2191" s="18">
        <v>0.170631219722211</v>
      </c>
      <c r="I2191" s="18">
        <v>0.097939262962396</v>
      </c>
      <c r="N2191" s="31"/>
    </row>
    <row r="2192" spans="1:14">
      <c r="A2192" s="18" t="s">
        <v>2442</v>
      </c>
      <c r="B2192" s="18">
        <v>0.844161488660251</v>
      </c>
      <c r="C2192" s="18">
        <v>0.95921448203958</v>
      </c>
      <c r="D2192" s="18">
        <v>0.997248430246767</v>
      </c>
      <c r="E2192" s="18">
        <v>0.930691822099689</v>
      </c>
      <c r="F2192" s="18">
        <v>-0.0501849888653327</v>
      </c>
      <c r="G2192" s="18">
        <v>0.0270438106974155</v>
      </c>
      <c r="H2192" s="18">
        <v>0.0018941212797344</v>
      </c>
      <c r="I2192" s="18">
        <v>-0.0753346782830134</v>
      </c>
      <c r="N2192" s="31"/>
    </row>
    <row r="2193" spans="1:14">
      <c r="A2193" s="18" t="s">
        <v>2443</v>
      </c>
      <c r="B2193" s="18">
        <v>0.354061729869253</v>
      </c>
      <c r="C2193" s="18">
        <v>0.198762264618405</v>
      </c>
      <c r="D2193" s="18">
        <v>0.498223374486323</v>
      </c>
      <c r="E2193" s="18">
        <v>0.884110445367312</v>
      </c>
      <c r="F2193" s="18">
        <v>0.377140048633262</v>
      </c>
      <c r="G2193" s="18">
        <v>1.09226654845111</v>
      </c>
      <c r="H2193" s="18">
        <v>0.429347209501925</v>
      </c>
      <c r="I2193" s="18">
        <v>-0.285779290315922</v>
      </c>
      <c r="N2193" s="31"/>
    </row>
    <row r="2194" spans="1:14">
      <c r="A2194" s="18" t="s">
        <v>2444</v>
      </c>
      <c r="B2194" s="18">
        <v>0.446352653759166</v>
      </c>
      <c r="C2194" s="18">
        <v>0.993884882580072</v>
      </c>
      <c r="D2194" s="18">
        <v>0.95302401273926</v>
      </c>
      <c r="E2194" s="18">
        <v>0.878234921445223</v>
      </c>
      <c r="F2194" s="18">
        <v>-0.196530561257484</v>
      </c>
      <c r="G2194" s="18">
        <v>0.00813960673984201</v>
      </c>
      <c r="H2194" s="18">
        <v>0.0255547290316014</v>
      </c>
      <c r="I2194" s="18">
        <v>-0.179115438965724</v>
      </c>
      <c r="N2194" s="31"/>
    </row>
    <row r="2195" spans="1:14">
      <c r="A2195" s="18" t="s">
        <v>2445</v>
      </c>
      <c r="B2195" s="18">
        <v>0.629132827921742</v>
      </c>
      <c r="C2195" s="18">
        <v>0.565929321065964</v>
      </c>
      <c r="D2195" s="18">
        <v>0.952009910712629</v>
      </c>
      <c r="E2195" s="18">
        <v>0.640442271775349</v>
      </c>
      <c r="F2195" s="18">
        <v>-0.101940516094321</v>
      </c>
      <c r="G2195" s="18">
        <v>0.380616501410505</v>
      </c>
      <c r="H2195" s="18">
        <v>0.0333258011354853</v>
      </c>
      <c r="I2195" s="18">
        <v>-0.449231216369343</v>
      </c>
      <c r="N2195" s="31"/>
    </row>
    <row r="2196" spans="1:14">
      <c r="A2196" s="18" t="s">
        <v>2446</v>
      </c>
      <c r="B2196" s="18">
        <v>0.0787414154780539</v>
      </c>
      <c r="C2196" s="18">
        <v>0.84431041370368</v>
      </c>
      <c r="D2196" s="18">
        <v>0.88884335874728</v>
      </c>
      <c r="E2196" s="18">
        <v>0.79120190781158</v>
      </c>
      <c r="F2196" s="18">
        <v>-0.303039997868734</v>
      </c>
      <c r="G2196" s="18">
        <v>-0.0812089244728462</v>
      </c>
      <c r="H2196" s="18">
        <v>0.0536285398478499</v>
      </c>
      <c r="I2196" s="18">
        <v>-0.168202533548037</v>
      </c>
      <c r="N2196" s="31"/>
    </row>
    <row r="2197" spans="1:14">
      <c r="A2197" s="18" t="s">
        <v>2447</v>
      </c>
      <c r="B2197" s="18">
        <v>0.747002026944861</v>
      </c>
      <c r="C2197" s="18">
        <v>0.86245162663516</v>
      </c>
      <c r="D2197" s="18">
        <v>0.679937323848905</v>
      </c>
      <c r="E2197" s="18">
        <v>0.967558628452582</v>
      </c>
      <c r="F2197" s="18">
        <v>0.0809424562057025</v>
      </c>
      <c r="G2197" s="18">
        <v>0.138204689149272</v>
      </c>
      <c r="H2197" s="18">
        <v>0.125776632673794</v>
      </c>
      <c r="I2197" s="18">
        <v>0.0685143997302262</v>
      </c>
      <c r="N2197" s="31"/>
    </row>
    <row r="2198" spans="1:14">
      <c r="A2198" s="18" t="s">
        <v>2450</v>
      </c>
      <c r="B2198" s="18">
        <v>0.251497229976016</v>
      </c>
      <c r="C2198" s="18">
        <v>0.764373636256983</v>
      </c>
      <c r="D2198" s="18">
        <v>0.632377997233819</v>
      </c>
      <c r="E2198" s="18">
        <v>0.813795317441353</v>
      </c>
      <c r="F2198" s="18">
        <v>-0.238812649235234</v>
      </c>
      <c r="G2198" s="18">
        <v>0.173599664562249</v>
      </c>
      <c r="H2198" s="18">
        <v>0.17885108553801</v>
      </c>
      <c r="I2198" s="18">
        <v>-0.233561228259472</v>
      </c>
      <c r="N2198" s="31"/>
    </row>
    <row r="2199" spans="1:14">
      <c r="A2199" s="18" t="s">
        <v>2451</v>
      </c>
      <c r="B2199" s="18">
        <v>0.840702759275801</v>
      </c>
      <c r="C2199" s="18">
        <v>0.304964720029544</v>
      </c>
      <c r="D2199" s="18">
        <v>0.974254248681884</v>
      </c>
      <c r="E2199" s="18">
        <v>0.485307739985607</v>
      </c>
      <c r="F2199" s="18">
        <v>-0.0608365863091401</v>
      </c>
      <c r="G2199" s="18">
        <v>-0.631913903912969</v>
      </c>
      <c r="H2199" s="18">
        <v>0.0153078219891917</v>
      </c>
      <c r="I2199" s="18">
        <v>0.586385139593022</v>
      </c>
      <c r="N2199" s="31"/>
    </row>
    <row r="2200" spans="1:14">
      <c r="A2200" s="18" t="s">
        <v>2453</v>
      </c>
      <c r="B2200" s="18">
        <v>0.0562485353078812</v>
      </c>
      <c r="C2200" s="18">
        <v>0.568506499612471</v>
      </c>
      <c r="D2200" s="18">
        <v>0.870244614894075</v>
      </c>
      <c r="E2200" s="18">
        <v>0.813795317441353</v>
      </c>
      <c r="F2200" s="18">
        <v>0.489403363847533</v>
      </c>
      <c r="G2200" s="18">
        <v>0.219337323755194</v>
      </c>
      <c r="H2200" s="18">
        <v>-0.0841267253553404</v>
      </c>
      <c r="I2200" s="18">
        <v>0.185939314736999</v>
      </c>
      <c r="N2200" s="31"/>
    </row>
    <row r="2201" spans="1:14">
      <c r="A2201" s="18" t="s">
        <v>2454</v>
      </c>
      <c r="B2201" s="18">
        <v>0.341873508316995</v>
      </c>
      <c r="C2201" s="18">
        <v>0.95549122537067</v>
      </c>
      <c r="D2201" s="18">
        <v>0.757285658906612</v>
      </c>
      <c r="E2201" s="18">
        <v>0.999629221932972</v>
      </c>
      <c r="F2201" s="18">
        <v>-0.165337887661988</v>
      </c>
      <c r="G2201" s="18">
        <v>-0.0361148737098865</v>
      </c>
      <c r="H2201" s="18">
        <v>0.126690109808899</v>
      </c>
      <c r="I2201" s="18">
        <v>-0.00253290414320154</v>
      </c>
      <c r="N2201" s="31"/>
    </row>
    <row r="2202" spans="1:14">
      <c r="A2202" s="18" t="s">
        <v>2456</v>
      </c>
      <c r="B2202" s="18">
        <v>0.202240129144227</v>
      </c>
      <c r="C2202" s="18">
        <v>0.00612997242421288</v>
      </c>
      <c r="D2202" s="18">
        <v>0.225526557357231</v>
      </c>
      <c r="E2202" s="18">
        <v>0.0695546119816798</v>
      </c>
      <c r="F2202" s="18">
        <v>3.04572975367419</v>
      </c>
      <c r="G2202" s="18">
        <v>-6.7466638397796</v>
      </c>
      <c r="H2202" s="18">
        <v>-4.74999948397412</v>
      </c>
      <c r="I2202" s="18">
        <v>5.04239410947967</v>
      </c>
      <c r="N2202" s="31"/>
    </row>
    <row r="2203" spans="1:14">
      <c r="A2203" s="18" t="s">
        <v>2457</v>
      </c>
      <c r="B2203" s="18">
        <v>0.675227701677863</v>
      </c>
      <c r="C2203" s="18">
        <v>0.960469009839011</v>
      </c>
      <c r="D2203" s="18">
        <v>0.855181381863498</v>
      </c>
      <c r="E2203" s="18">
        <v>0.93877694258577</v>
      </c>
      <c r="F2203" s="18">
        <v>0.143404888329364</v>
      </c>
      <c r="G2203" s="18">
        <v>0.0460752751824854</v>
      </c>
      <c r="H2203" s="18">
        <v>-0.17714661451285</v>
      </c>
      <c r="I2203" s="18">
        <v>-0.0798170013659728</v>
      </c>
      <c r="N2203" s="31"/>
    </row>
    <row r="2204" spans="1:14">
      <c r="A2204" s="18" t="s">
        <v>2458</v>
      </c>
      <c r="B2204" s="18">
        <v>0.243017506135369</v>
      </c>
      <c r="C2204" s="18">
        <v>0.791919360020394</v>
      </c>
      <c r="D2204" s="18">
        <v>0.81873762106639</v>
      </c>
      <c r="E2204" s="18">
        <v>0.997639194199058</v>
      </c>
      <c r="F2204" s="18">
        <v>-0.213234920038573</v>
      </c>
      <c r="G2204" s="18">
        <v>-0.109207002100891</v>
      </c>
      <c r="H2204" s="18">
        <v>0.0968941875274617</v>
      </c>
      <c r="I2204" s="18">
        <v>-0.00713373041022167</v>
      </c>
      <c r="N2204" s="31"/>
    </row>
    <row r="2205" spans="1:14">
      <c r="A2205" s="18" t="s">
        <v>2459</v>
      </c>
      <c r="B2205" s="18">
        <v>0.240632544035236</v>
      </c>
      <c r="C2205" s="18">
        <v>0.622944014483331</v>
      </c>
      <c r="D2205" s="18">
        <v>0.167794355620651</v>
      </c>
      <c r="E2205" s="18">
        <v>0.543497034568305</v>
      </c>
      <c r="F2205" s="18">
        <v>-0.368156000433062</v>
      </c>
      <c r="G2205" s="18">
        <v>-0.354576446695552</v>
      </c>
      <c r="H2205" s="18">
        <v>0.63574421183179</v>
      </c>
      <c r="I2205" s="18">
        <v>0.622164658094278</v>
      </c>
      <c r="N2205" s="31"/>
    </row>
    <row r="2206" spans="1:14">
      <c r="A2206" s="18" t="s">
        <v>2460</v>
      </c>
      <c r="B2206" s="18">
        <v>0.393984342511302</v>
      </c>
      <c r="C2206" s="18">
        <v>0.75795875988949</v>
      </c>
      <c r="D2206" s="18">
        <v>0.859590769382355</v>
      </c>
      <c r="E2206" s="18">
        <v>0.921843829199478</v>
      </c>
      <c r="F2206" s="18">
        <v>0.170591719390748</v>
      </c>
      <c r="G2206" s="18">
        <v>1.01833992581015</v>
      </c>
      <c r="H2206" s="18">
        <v>0.143818885829204</v>
      </c>
      <c r="I2206" s="18">
        <v>-0.703929320590198</v>
      </c>
      <c r="N2206" s="31"/>
    </row>
    <row r="2207" spans="1:14">
      <c r="A2207" s="18" t="s">
        <v>2461</v>
      </c>
      <c r="B2207" s="18">
        <v>0.839469331358429</v>
      </c>
      <c r="C2207" s="18">
        <v>0.869829286743362</v>
      </c>
      <c r="D2207" s="18">
        <v>0.722566739008302</v>
      </c>
      <c r="E2207" s="18">
        <v>0.813795317441353</v>
      </c>
      <c r="F2207" s="18">
        <v>0.116685851377348</v>
      </c>
      <c r="G2207" s="18">
        <v>0.165072122251288</v>
      </c>
      <c r="H2207" s="18">
        <v>-0.330969865740773</v>
      </c>
      <c r="I2207" s="18">
        <v>-0.379356136614713</v>
      </c>
      <c r="N2207" s="31"/>
    </row>
    <row r="2208" spans="1:14">
      <c r="A2208" s="18" t="s">
        <v>2462</v>
      </c>
      <c r="B2208" s="18">
        <v>0.642402036555064</v>
      </c>
      <c r="C2208" s="18">
        <v>0.988071815611446</v>
      </c>
      <c r="D2208" s="18">
        <v>0.972643465484646</v>
      </c>
      <c r="E2208" s="18">
        <v>0.932659893018395</v>
      </c>
      <c r="F2208" s="18">
        <v>-0.116034199860671</v>
      </c>
      <c r="G2208" s="18">
        <v>-0.0108864649052344</v>
      </c>
      <c r="H2208" s="18">
        <v>0.0135603734003385</v>
      </c>
      <c r="I2208" s="18">
        <v>-0.0915873615551032</v>
      </c>
      <c r="N2208" s="31"/>
    </row>
    <row r="2209" spans="1:14">
      <c r="A2209" s="18" t="s">
        <v>2463</v>
      </c>
      <c r="B2209" s="18">
        <v>0.650221947074584</v>
      </c>
      <c r="C2209" s="18">
        <v>0.878251782094845</v>
      </c>
      <c r="D2209" s="18">
        <v>0.865103114687717</v>
      </c>
      <c r="E2209" s="18">
        <v>0.895640465210073</v>
      </c>
      <c r="F2209" s="18">
        <v>0.343375864657932</v>
      </c>
      <c r="G2209" s="18">
        <v>0.180486290808602</v>
      </c>
      <c r="H2209" s="18">
        <v>0.183051517505662</v>
      </c>
      <c r="I2209" s="18">
        <v>0.345941091354992</v>
      </c>
      <c r="N2209" s="31"/>
    </row>
    <row r="2210" spans="1:14">
      <c r="A2210" s="18" t="s">
        <v>2464</v>
      </c>
      <c r="B2210" s="18">
        <v>0.883694186020493</v>
      </c>
      <c r="C2210" s="18">
        <v>0.638409074062187</v>
      </c>
      <c r="D2210" s="18">
        <v>0.974724927623907</v>
      </c>
      <c r="E2210" s="18">
        <v>0.895640465210073</v>
      </c>
      <c r="F2210" s="18">
        <v>0.0462930137708109</v>
      </c>
      <c r="G2210" s="18">
        <v>0.194418618462004</v>
      </c>
      <c r="H2210" s="18">
        <v>0.0136043453589383</v>
      </c>
      <c r="I2210" s="18">
        <v>-0.134521259332256</v>
      </c>
      <c r="N2210" s="31"/>
    </row>
    <row r="2211" spans="1:14">
      <c r="A2211" s="18" t="s">
        <v>2465</v>
      </c>
      <c r="B2211" s="18">
        <v>0.674221905239015</v>
      </c>
      <c r="C2211" s="18">
        <v>0.992390118132804</v>
      </c>
      <c r="D2211" s="18">
        <v>0.988778043317507</v>
      </c>
      <c r="E2211" s="18">
        <v>0.932109384230947</v>
      </c>
      <c r="F2211" s="18">
        <v>0.0797314501357172</v>
      </c>
      <c r="G2211" s="18">
        <v>0.00786271134499923</v>
      </c>
      <c r="H2211" s="18">
        <v>0.005446254170617</v>
      </c>
      <c r="I2211" s="18">
        <v>0.0773149929613338</v>
      </c>
      <c r="N2211" s="31"/>
    </row>
    <row r="2212" spans="1:14">
      <c r="A2212" s="18" t="s">
        <v>2466</v>
      </c>
      <c r="B2212" s="18">
        <v>0.919257192660185</v>
      </c>
      <c r="C2212" s="18">
        <v>0.832175594202401</v>
      </c>
      <c r="D2212" s="18">
        <v>0.509771353595677</v>
      </c>
      <c r="E2212" s="18">
        <v>0.856729334299003</v>
      </c>
      <c r="F2212" s="18">
        <v>0.028884128585989</v>
      </c>
      <c r="G2212" s="18">
        <v>0.098968252135113</v>
      </c>
      <c r="H2212" s="18">
        <v>0.233428412919618</v>
      </c>
      <c r="I2212" s="18">
        <v>0.163344289370493</v>
      </c>
      <c r="N2212" s="31"/>
    </row>
    <row r="2213" spans="1:14">
      <c r="A2213" s="18" t="s">
        <v>2467</v>
      </c>
      <c r="B2213" s="18">
        <v>0.110253718922644</v>
      </c>
      <c r="C2213" s="18">
        <v>0.849246740783548</v>
      </c>
      <c r="D2213" s="18">
        <v>0.891563243293415</v>
      </c>
      <c r="E2213" s="18">
        <v>0.769240206609002</v>
      </c>
      <c r="F2213" s="18">
        <v>-0.431196526174835</v>
      </c>
      <c r="G2213" s="18">
        <v>-0.102283028076028</v>
      </c>
      <c r="H2213" s="18">
        <v>0.0505650829683899</v>
      </c>
      <c r="I2213" s="18">
        <v>-0.278348415130415</v>
      </c>
      <c r="N2213" s="31"/>
    </row>
    <row r="2214" spans="1:14">
      <c r="A2214" s="18" t="s">
        <v>2468</v>
      </c>
      <c r="B2214" s="18">
        <v>0.541130734311471</v>
      </c>
      <c r="C2214" s="18">
        <v>0.306918151910158</v>
      </c>
      <c r="D2214" s="18">
        <v>0.930972746735324</v>
      </c>
      <c r="E2214" s="18">
        <v>0.830224164905149</v>
      </c>
      <c r="F2214" s="18">
        <v>0.181033074343603</v>
      </c>
      <c r="G2214" s="18">
        <v>0.465888886035276</v>
      </c>
      <c r="H2214" s="18">
        <v>0.0429119849671443</v>
      </c>
      <c r="I2214" s="18">
        <v>-0.241943826724534</v>
      </c>
      <c r="N2214" s="31"/>
    </row>
    <row r="2215" spans="1:14">
      <c r="A2215" s="18" t="s">
        <v>2469</v>
      </c>
      <c r="B2215" s="18">
        <v>0.0668561216105343</v>
      </c>
      <c r="C2215" s="18">
        <v>0.458484203897771</v>
      </c>
      <c r="D2215" s="18">
        <v>0.972643465484646</v>
      </c>
      <c r="E2215" s="18">
        <v>0.935924971884635</v>
      </c>
      <c r="F2215" s="18">
        <v>-0.422305516132109</v>
      </c>
      <c r="G2215" s="18">
        <v>-0.353656017438329</v>
      </c>
      <c r="H2215" s="18">
        <v>-0.015998967539009</v>
      </c>
      <c r="I2215" s="18">
        <v>-0.0846484662327837</v>
      </c>
      <c r="N2215" s="31"/>
    </row>
    <row r="2216" spans="1:14">
      <c r="A2216" s="18" t="s">
        <v>2470</v>
      </c>
      <c r="B2216" s="18">
        <v>0.992040713371856</v>
      </c>
      <c r="C2216" s="18">
        <v>0.981231432835324</v>
      </c>
      <c r="D2216" s="18">
        <v>0.968330620592171</v>
      </c>
      <c r="E2216" s="18">
        <v>0.970713852833678</v>
      </c>
      <c r="F2216" s="18">
        <v>0.00256060385133901</v>
      </c>
      <c r="G2216" s="18">
        <v>0.0144554086750469</v>
      </c>
      <c r="H2216" s="18">
        <v>-0.022527397377343</v>
      </c>
      <c r="I2216" s="18">
        <v>-0.0344222022010527</v>
      </c>
      <c r="N2216" s="31"/>
    </row>
    <row r="2217" spans="1:14">
      <c r="A2217" s="18" t="s">
        <v>2471</v>
      </c>
      <c r="B2217" s="18">
        <v>0.217114644713852</v>
      </c>
      <c r="C2217" s="18">
        <v>0.981700235419659</v>
      </c>
      <c r="D2217" s="18">
        <v>0.362084021705458</v>
      </c>
      <c r="E2217" s="18">
        <v>0.972829303139597</v>
      </c>
      <c r="F2217" s="18">
        <v>-0.361796923197724</v>
      </c>
      <c r="G2217" s="18">
        <v>-0.0289709948368989</v>
      </c>
      <c r="H2217" s="18">
        <v>0.39874762514858</v>
      </c>
      <c r="I2217" s="18">
        <v>0.0659216967877499</v>
      </c>
      <c r="N2217" s="31"/>
    </row>
    <row r="2218" spans="1:14">
      <c r="A2218" s="18" t="s">
        <v>2473</v>
      </c>
      <c r="B2218" s="18">
        <v>0.934026356547395</v>
      </c>
      <c r="C2218" s="18">
        <v>0.946256269217094</v>
      </c>
      <c r="D2218" s="18">
        <v>0.997053616742144</v>
      </c>
      <c r="E2218" s="18">
        <v>0.937715023584116</v>
      </c>
      <c r="F2218" s="18">
        <v>0.0342655884279902</v>
      </c>
      <c r="G2218" s="18">
        <v>-0.0516854686521147</v>
      </c>
      <c r="H2218" s="18">
        <v>0.00412141080654329</v>
      </c>
      <c r="I2218" s="18">
        <v>0.090072467886648</v>
      </c>
      <c r="N2218" s="31"/>
    </row>
    <row r="2219" spans="1:14">
      <c r="A2219" s="18" t="s">
        <v>2474</v>
      </c>
      <c r="B2219" s="18">
        <v>0.555683500731503</v>
      </c>
      <c r="C2219" s="18">
        <v>0.813107759163322</v>
      </c>
      <c r="D2219" s="18">
        <v>0.98371229360608</v>
      </c>
      <c r="E2219" s="18">
        <v>0.999629221932972</v>
      </c>
      <c r="F2219" s="18">
        <v>-0.11617965993115</v>
      </c>
      <c r="G2219" s="18">
        <v>-0.105054471808603</v>
      </c>
      <c r="H2219" s="18">
        <v>0.00773580780636132</v>
      </c>
      <c r="I2219" s="18">
        <v>-0.00338938031618642</v>
      </c>
      <c r="N2219" s="31"/>
    </row>
    <row r="2220" spans="1:14">
      <c r="A2220" s="18" t="s">
        <v>2475</v>
      </c>
      <c r="B2220" s="18">
        <v>0.619734773312657</v>
      </c>
      <c r="C2220" s="18">
        <v>0.864855276809894</v>
      </c>
      <c r="D2220" s="18">
        <v>0.970880507530441</v>
      </c>
      <c r="E2220" s="18">
        <v>0.948208031683467</v>
      </c>
      <c r="F2220" s="18">
        <v>-0.114503836519883</v>
      </c>
      <c r="G2220" s="18">
        <v>-0.0766344954016237</v>
      </c>
      <c r="H2220" s="18">
        <v>-0.0166086273804539</v>
      </c>
      <c r="I2220" s="18">
        <v>-0.0544779684987156</v>
      </c>
      <c r="N2220" s="31"/>
    </row>
    <row r="2221" spans="1:14">
      <c r="A2221" s="18" t="s">
        <v>2476</v>
      </c>
      <c r="B2221" s="18">
        <v>0.0354599039319125</v>
      </c>
      <c r="C2221" s="18">
        <v>0.140828573062142</v>
      </c>
      <c r="D2221" s="18">
        <v>0.389852767646557</v>
      </c>
      <c r="E2221" s="18">
        <v>0.771828687679557</v>
      </c>
      <c r="F2221" s="18">
        <v>0.480415814804372</v>
      </c>
      <c r="G2221" s="18">
        <v>0.530798337296259</v>
      </c>
      <c r="H2221" s="18">
        <v>0.253062491780242</v>
      </c>
      <c r="I2221" s="18">
        <v>0.202679969288356</v>
      </c>
      <c r="N2221" s="31"/>
    </row>
    <row r="2222" spans="1:14">
      <c r="A2222" s="18" t="s">
        <v>2478</v>
      </c>
      <c r="B2222" s="18">
        <v>0.582670731956092</v>
      </c>
      <c r="C2222" s="18">
        <v>0.467001896338816</v>
      </c>
      <c r="D2222" s="18">
        <v>0.944572258205036</v>
      </c>
      <c r="E2222" s="18">
        <v>0.969982402144215</v>
      </c>
      <c r="F2222" s="18">
        <v>0.258841402922773</v>
      </c>
      <c r="G2222" s="18">
        <v>0.236809674039092</v>
      </c>
      <c r="H2222" s="18">
        <v>0.0430611768936229</v>
      </c>
      <c r="I2222" s="18">
        <v>0.0650929057773023</v>
      </c>
      <c r="N2222" s="31"/>
    </row>
    <row r="2223" spans="1:14">
      <c r="A2223" s="18" t="s">
        <v>2479</v>
      </c>
      <c r="B2223" s="18">
        <v>0.653336592883796</v>
      </c>
      <c r="C2223" s="18">
        <v>0.953221829471466</v>
      </c>
      <c r="D2223" s="18">
        <v>0.932126334978618</v>
      </c>
      <c r="E2223" s="18">
        <v>0.967761185714858</v>
      </c>
      <c r="F2223" s="18">
        <v>-0.16474061711794</v>
      </c>
      <c r="G2223" s="18">
        <v>-0.042625271420523</v>
      </c>
      <c r="H2223" s="18">
        <v>0.0669824649758705</v>
      </c>
      <c r="I2223" s="18">
        <v>-0.0551328807215461</v>
      </c>
      <c r="N2223" s="31"/>
    </row>
    <row r="2224" spans="1:14">
      <c r="A2224" s="18" t="s">
        <v>2480</v>
      </c>
      <c r="B2224" s="18">
        <v>0.0582499734049654</v>
      </c>
      <c r="C2224" s="18">
        <v>0.715875703628246</v>
      </c>
      <c r="D2224" s="18">
        <v>0.81158704229244</v>
      </c>
      <c r="E2224" s="18">
        <v>0.389054233910932</v>
      </c>
      <c r="F2224" s="18">
        <v>0.85862516289566</v>
      </c>
      <c r="G2224" s="18">
        <v>0.176161040518453</v>
      </c>
      <c r="H2224" s="18">
        <v>-0.238363233866939</v>
      </c>
      <c r="I2224" s="18">
        <v>0.444100888510269</v>
      </c>
      <c r="N2224" s="31"/>
    </row>
    <row r="2225" spans="1:14">
      <c r="A2225" s="18" t="s">
        <v>2482</v>
      </c>
      <c r="B2225" s="18">
        <v>0.556621996427261</v>
      </c>
      <c r="C2225" s="18">
        <v>0.912811442952679</v>
      </c>
      <c r="D2225" s="18">
        <v>0.762416245386799</v>
      </c>
      <c r="E2225" s="18">
        <v>0.7899193051247</v>
      </c>
      <c r="F2225" s="18">
        <v>-0.259388258401742</v>
      </c>
      <c r="G2225" s="18">
        <v>-0.076786135712641</v>
      </c>
      <c r="H2225" s="18">
        <v>-0.175053950888714</v>
      </c>
      <c r="I2225" s="18">
        <v>-0.357656073577816</v>
      </c>
      <c r="N2225" s="31"/>
    </row>
    <row r="2226" spans="1:14">
      <c r="A2226" s="18" t="s">
        <v>2483</v>
      </c>
      <c r="B2226" s="18">
        <v>0.913980551136827</v>
      </c>
      <c r="C2226" s="18">
        <v>0.790573988950295</v>
      </c>
      <c r="D2226" s="18">
        <v>0.845983217439301</v>
      </c>
      <c r="E2226" s="18">
        <v>0.945390817850757</v>
      </c>
      <c r="F2226" s="18">
        <v>-0.0502306411754171</v>
      </c>
      <c r="G2226" s="18">
        <v>0.159320141774779</v>
      </c>
      <c r="H2226" s="18">
        <v>0.113521781149279</v>
      </c>
      <c r="I2226" s="18">
        <v>-0.0960290018009173</v>
      </c>
      <c r="N2226" s="31"/>
    </row>
    <row r="2227" spans="1:14">
      <c r="A2227" s="18" t="s">
        <v>2485</v>
      </c>
      <c r="B2227" s="18">
        <v>0.84589118158355</v>
      </c>
      <c r="C2227" s="18">
        <v>0.947666240795558</v>
      </c>
      <c r="D2227" s="18">
        <v>0.916891017398482</v>
      </c>
      <c r="E2227" s="18">
        <v>0.937187439609915</v>
      </c>
      <c r="F2227" s="18">
        <v>-0.052899857676244</v>
      </c>
      <c r="G2227" s="18">
        <v>-0.0330551734062909</v>
      </c>
      <c r="H2227" s="18">
        <v>-0.0484606656849831</v>
      </c>
      <c r="I2227" s="18">
        <v>-0.0683053499549336</v>
      </c>
      <c r="N2227" s="31"/>
    </row>
    <row r="2228" spans="1:14">
      <c r="A2228" s="18" t="s">
        <v>2486</v>
      </c>
      <c r="B2228" s="18">
        <v>0.923062481924144</v>
      </c>
      <c r="C2228" s="18">
        <v>0.836783679854536</v>
      </c>
      <c r="D2228" s="18">
        <v>0.863200890677652</v>
      </c>
      <c r="E2228" s="18">
        <v>0.967761185714858</v>
      </c>
      <c r="F2228" s="18">
        <v>-0.0235500913000293</v>
      </c>
      <c r="G2228" s="18">
        <v>0.0951775386763263</v>
      </c>
      <c r="H2228" s="18">
        <v>0.080654570669376</v>
      </c>
      <c r="I2228" s="18">
        <v>-0.0380730593069801</v>
      </c>
      <c r="N2228" s="31"/>
    </row>
    <row r="2229" spans="1:14">
      <c r="A2229" s="18" t="s">
        <v>2487</v>
      </c>
      <c r="B2229" s="18">
        <v>0.594618379011663</v>
      </c>
      <c r="C2229" s="18">
        <v>0.744607236847588</v>
      </c>
      <c r="D2229" s="18">
        <v>0.952009910712629</v>
      </c>
      <c r="E2229" s="18">
        <v>0.91418574455362</v>
      </c>
      <c r="F2229" s="18">
        <v>0.131193251985805</v>
      </c>
      <c r="G2229" s="18">
        <v>0.248198215650946</v>
      </c>
      <c r="H2229" s="18">
        <v>-0.0388375407830009</v>
      </c>
      <c r="I2229" s="18">
        <v>-0.155842504448146</v>
      </c>
      <c r="N2229" s="31"/>
    </row>
    <row r="2230" spans="1:14">
      <c r="A2230" s="18" t="s">
        <v>2488</v>
      </c>
      <c r="B2230" s="18">
        <v>0.842747083812509</v>
      </c>
      <c r="C2230" s="18">
        <v>0.943932201036631</v>
      </c>
      <c r="D2230" s="18">
        <v>0.92260944869885</v>
      </c>
      <c r="E2230" s="18">
        <v>0.895065721845011</v>
      </c>
      <c r="F2230" s="18">
        <v>-0.0509438954442052</v>
      </c>
      <c r="G2230" s="18">
        <v>0.0555087837940692</v>
      </c>
      <c r="H2230" s="18">
        <v>-0.0509579296654074</v>
      </c>
      <c r="I2230" s="18">
        <v>-0.157410608903682</v>
      </c>
      <c r="N2230" s="31"/>
    </row>
    <row r="2231" spans="1:14">
      <c r="A2231" s="18" t="s">
        <v>2489</v>
      </c>
      <c r="B2231" s="18">
        <v>0.909145570764672</v>
      </c>
      <c r="C2231" s="18">
        <v>0.969003701265318</v>
      </c>
      <c r="D2231" s="18">
        <v>0.479306727628385</v>
      </c>
      <c r="E2231" s="18">
        <v>0.87369374268796</v>
      </c>
      <c r="F2231" s="18">
        <v>0.0361408024094427</v>
      </c>
      <c r="G2231" s="18">
        <v>-0.0206598189784163</v>
      </c>
      <c r="H2231" s="18">
        <v>-0.209228553374468</v>
      </c>
      <c r="I2231" s="18">
        <v>-0.15242793198661</v>
      </c>
      <c r="N2231" s="31"/>
    </row>
    <row r="2232" spans="1:14">
      <c r="A2232" s="18" t="s">
        <v>2490</v>
      </c>
      <c r="B2232" s="18">
        <v>0.851970818981654</v>
      </c>
      <c r="C2232" s="18">
        <v>0.772508106975264</v>
      </c>
      <c r="D2232" s="18">
        <v>0.845939815508938</v>
      </c>
      <c r="E2232" s="18">
        <v>0.926828695861013</v>
      </c>
      <c r="F2232" s="18">
        <v>-0.054157929203932</v>
      </c>
      <c r="G2232" s="18">
        <v>0.129071098715633</v>
      </c>
      <c r="H2232" s="18">
        <v>0.0870381061036221</v>
      </c>
      <c r="I2232" s="18">
        <v>-0.0961909218159449</v>
      </c>
      <c r="N2232" s="31"/>
    </row>
    <row r="2233" spans="1:14">
      <c r="A2233" s="18" t="s">
        <v>2491</v>
      </c>
      <c r="B2233" s="18">
        <v>0.736462100203956</v>
      </c>
      <c r="C2233" s="18">
        <v>0.578602206727487</v>
      </c>
      <c r="D2233" s="18">
        <v>0.56647294790097</v>
      </c>
      <c r="E2233" s="18">
        <v>0.848768057714716</v>
      </c>
      <c r="F2233" s="18">
        <v>-0.0947724507649672</v>
      </c>
      <c r="G2233" s="18">
        <v>0.430474441758093</v>
      </c>
      <c r="H2233" s="18">
        <v>0.226573840402927</v>
      </c>
      <c r="I2233" s="18">
        <v>-0.298673052120134</v>
      </c>
      <c r="N2233" s="31"/>
    </row>
    <row r="2234" spans="1:14">
      <c r="A2234" s="18" t="s">
        <v>2492</v>
      </c>
      <c r="B2234" s="18">
        <v>0.833564983828581</v>
      </c>
      <c r="C2234" s="18">
        <v>0.915638323631575</v>
      </c>
      <c r="D2234" s="18">
        <v>0.760265837595369</v>
      </c>
      <c r="E2234" s="18">
        <v>0.99800114531537</v>
      </c>
      <c r="F2234" s="18">
        <v>-0.0591107383003083</v>
      </c>
      <c r="G2234" s="18">
        <v>0.080886874964836</v>
      </c>
      <c r="H2234" s="18">
        <v>0.129464199549524</v>
      </c>
      <c r="I2234" s="18">
        <v>-0.0105334137156189</v>
      </c>
      <c r="N2234" s="31"/>
    </row>
    <row r="2235" spans="1:14">
      <c r="A2235" s="18" t="s">
        <v>2493</v>
      </c>
      <c r="B2235" s="18">
        <v>0.928846733072194</v>
      </c>
      <c r="C2235" s="18">
        <v>0.456783524832121</v>
      </c>
      <c r="D2235" s="18">
        <v>0.894768402907022</v>
      </c>
      <c r="E2235" s="18">
        <v>0.800500146504144</v>
      </c>
      <c r="F2235" s="18">
        <v>-0.0449534067109064</v>
      </c>
      <c r="G2235" s="18">
        <v>-0.548687361906572</v>
      </c>
      <c r="H2235" s="18">
        <v>-0.126955835919903</v>
      </c>
      <c r="I2235" s="18">
        <v>0.37677811927576</v>
      </c>
      <c r="N2235" s="31"/>
    </row>
    <row r="2236" spans="1:14">
      <c r="A2236" s="18" t="s">
        <v>2494</v>
      </c>
      <c r="B2236" s="18">
        <v>0.00544126186853142</v>
      </c>
      <c r="C2236" s="18">
        <v>0.597194088807927</v>
      </c>
      <c r="D2236" s="18">
        <v>0.586056121336004</v>
      </c>
      <c r="E2236" s="18">
        <v>0.858713402001743</v>
      </c>
      <c r="F2236" s="18">
        <v>-0.675066771013939</v>
      </c>
      <c r="G2236" s="18">
        <v>-0.295955101187345</v>
      </c>
      <c r="H2236" s="18">
        <v>0.186994472377545</v>
      </c>
      <c r="I2236" s="18">
        <v>-0.192117197449043</v>
      </c>
      <c r="N2236" s="31"/>
    </row>
    <row r="2237" spans="1:14">
      <c r="A2237" s="18" t="s">
        <v>2496</v>
      </c>
      <c r="B2237" s="18">
        <v>0.0316114726039386</v>
      </c>
      <c r="C2237" s="18">
        <v>0.220008687986702</v>
      </c>
      <c r="D2237" s="18">
        <v>0.737804511412904</v>
      </c>
      <c r="E2237" s="18">
        <v>0.809514804222468</v>
      </c>
      <c r="F2237" s="18">
        <v>-0.725892372368591</v>
      </c>
      <c r="G2237" s="18">
        <v>-0.904392482173189</v>
      </c>
      <c r="H2237" s="18">
        <v>0.162028025330706</v>
      </c>
      <c r="I2237" s="18">
        <v>0.340528135135306</v>
      </c>
      <c r="N2237" s="31"/>
    </row>
    <row r="2238" spans="1:14">
      <c r="A2238" s="18" t="s">
        <v>2497</v>
      </c>
      <c r="B2238" s="18">
        <v>0.367460473767226</v>
      </c>
      <c r="C2238" s="18">
        <v>0.899224494123653</v>
      </c>
      <c r="D2238" s="18">
        <v>0.855933411370589</v>
      </c>
      <c r="E2238" s="18">
        <v>0.967761185714858</v>
      </c>
      <c r="F2238" s="18">
        <v>-0.19603700788637</v>
      </c>
      <c r="G2238" s="18">
        <v>-0.0745510160790937</v>
      </c>
      <c r="H2238" s="18">
        <v>0.0757852773501031</v>
      </c>
      <c r="I2238" s="18">
        <v>-0.0457007144571764</v>
      </c>
      <c r="N2238" s="31"/>
    </row>
    <row r="2239" spans="1:14">
      <c r="A2239" s="18" t="s">
        <v>2498</v>
      </c>
      <c r="B2239" s="18">
        <v>0.404984332397414</v>
      </c>
      <c r="C2239" s="18">
        <v>0.820445834577649</v>
      </c>
      <c r="D2239" s="18">
        <v>0.603855265006814</v>
      </c>
      <c r="E2239" s="18">
        <v>0.891606468091365</v>
      </c>
      <c r="F2239" s="18">
        <v>-0.199670016304276</v>
      </c>
      <c r="G2239" s="18">
        <v>0.13996462777384</v>
      </c>
      <c r="H2239" s="18">
        <v>0.170409140377343</v>
      </c>
      <c r="I2239" s="18">
        <v>-0.169225503700773</v>
      </c>
      <c r="N2239" s="31"/>
    </row>
    <row r="2240" spans="1:14">
      <c r="A2240" s="18" t="s">
        <v>2499</v>
      </c>
      <c r="B2240" s="18">
        <v>0.785889181347821</v>
      </c>
      <c r="C2240" s="18">
        <v>0.638409074062187</v>
      </c>
      <c r="D2240" s="18">
        <v>0.956223835800799</v>
      </c>
      <c r="E2240" s="18">
        <v>0.705958095390358</v>
      </c>
      <c r="F2240" s="18">
        <v>-0.0737465196676708</v>
      </c>
      <c r="G2240" s="18">
        <v>0.308561773689155</v>
      </c>
      <c r="H2240" s="18">
        <v>-0.0307437390838633</v>
      </c>
      <c r="I2240" s="18">
        <v>-0.41305203244069</v>
      </c>
      <c r="N2240" s="31"/>
    </row>
    <row r="2241" spans="1:14">
      <c r="A2241" s="18" t="s">
        <v>2500</v>
      </c>
      <c r="B2241" s="18">
        <v>0.0215108476424289</v>
      </c>
      <c r="C2241" s="18">
        <v>0.0132623212386968</v>
      </c>
      <c r="D2241" s="18">
        <v>0.485207163117992</v>
      </c>
      <c r="E2241" s="18">
        <v>0.935924971884635</v>
      </c>
      <c r="F2241" s="18">
        <v>0.642239943180594</v>
      </c>
      <c r="G2241" s="18">
        <v>0.859244573488618</v>
      </c>
      <c r="H2241" s="18">
        <v>0.278683793102675</v>
      </c>
      <c r="I2241" s="18">
        <v>0.0616791627946526</v>
      </c>
      <c r="N2241" s="31"/>
    </row>
    <row r="2242" spans="1:14">
      <c r="A2242" s="18" t="s">
        <v>2502</v>
      </c>
      <c r="B2242" s="18">
        <v>0.406942603845162</v>
      </c>
      <c r="C2242" s="18">
        <v>0.553512152728531</v>
      </c>
      <c r="D2242" s="18">
        <v>0.694188599748593</v>
      </c>
      <c r="E2242" s="18">
        <v>0.736811181734011</v>
      </c>
      <c r="F2242" s="18">
        <v>-0.245235445416034</v>
      </c>
      <c r="G2242" s="18">
        <v>0.264230438778242</v>
      </c>
      <c r="H2242" s="18">
        <v>0.219018150556591</v>
      </c>
      <c r="I2242" s="18">
        <v>-0.290447733637687</v>
      </c>
      <c r="N2242" s="31"/>
    </row>
    <row r="2243" spans="1:14">
      <c r="A2243" s="18" t="s">
        <v>2503</v>
      </c>
      <c r="B2243" s="18">
        <v>0.633961979826412</v>
      </c>
      <c r="C2243" s="18">
        <v>0.27013931138617</v>
      </c>
      <c r="D2243" s="18">
        <v>0.702305651140826</v>
      </c>
      <c r="E2243" s="18">
        <v>0.830224164905149</v>
      </c>
      <c r="F2243" s="18">
        <v>0.118919525426528</v>
      </c>
      <c r="G2243" s="18">
        <v>0.456666349036621</v>
      </c>
      <c r="H2243" s="18">
        <v>0.134702021834996</v>
      </c>
      <c r="I2243" s="18">
        <v>-0.203044801775096</v>
      </c>
      <c r="N2243" s="31"/>
    </row>
    <row r="2244" spans="1:14">
      <c r="A2244" s="18" t="s">
        <v>2504</v>
      </c>
      <c r="B2244" s="18">
        <v>0.865593074080341</v>
      </c>
      <c r="C2244" s="18">
        <v>0.28859087042836</v>
      </c>
      <c r="D2244" s="18">
        <v>0.757357485271668</v>
      </c>
      <c r="E2244" s="18">
        <v>0.623358904149903</v>
      </c>
      <c r="F2244" s="18">
        <v>0.107369612640058</v>
      </c>
      <c r="G2244" s="18">
        <v>-0.893460332974956</v>
      </c>
      <c r="H2244" s="18">
        <v>-0.345011939368752</v>
      </c>
      <c r="I2244" s="18">
        <v>0.655818006246261</v>
      </c>
      <c r="N2244" s="31"/>
    </row>
    <row r="2245" spans="1:14">
      <c r="A2245" s="18" t="s">
        <v>2505</v>
      </c>
      <c r="B2245" s="18">
        <v>0.693428254898522</v>
      </c>
      <c r="C2245" s="18">
        <v>0.858491285437935</v>
      </c>
      <c r="D2245" s="18">
        <v>0.901294663390662</v>
      </c>
      <c r="E2245" s="18">
        <v>0.895640465210073</v>
      </c>
      <c r="F2245" s="18">
        <v>0.11314495840758</v>
      </c>
      <c r="G2245" s="18">
        <v>-0.164143908671681</v>
      </c>
      <c r="H2245" s="18">
        <v>-0.0661948706343575</v>
      </c>
      <c r="I2245" s="18">
        <v>0.211093996444903</v>
      </c>
      <c r="N2245" s="31"/>
    </row>
    <row r="2246" spans="1:14">
      <c r="A2246" s="18" t="s">
        <v>2506</v>
      </c>
      <c r="B2246" s="18">
        <v>0.490187224234544</v>
      </c>
      <c r="C2246" s="18">
        <v>0.852986501494304</v>
      </c>
      <c r="D2246" s="18">
        <v>0.320900746983772</v>
      </c>
      <c r="E2246" s="18">
        <v>0.924594955615905</v>
      </c>
      <c r="F2246" s="18">
        <v>0.484205518401277</v>
      </c>
      <c r="G2246" s="18">
        <v>-0.146757065998195</v>
      </c>
      <c r="H2246" s="18">
        <v>-0.854685543016376</v>
      </c>
      <c r="I2246" s="18">
        <v>-0.223722958616907</v>
      </c>
      <c r="N2246" s="31"/>
    </row>
    <row r="2247" spans="1:14">
      <c r="A2247" s="18" t="s">
        <v>2508</v>
      </c>
      <c r="B2247" s="18">
        <v>0.264133018805971</v>
      </c>
      <c r="C2247" s="18">
        <v>0.485839649947771</v>
      </c>
      <c r="D2247" s="18">
        <v>0.98268682490613</v>
      </c>
      <c r="E2247" s="18">
        <v>0.962319832604045</v>
      </c>
      <c r="F2247" s="18">
        <v>-0.213618915340291</v>
      </c>
      <c r="G2247" s="18">
        <v>-0.252238406953366</v>
      </c>
      <c r="H2247" s="18">
        <v>0.00767161456851927</v>
      </c>
      <c r="I2247" s="18">
        <v>0.0462911061815948</v>
      </c>
      <c r="N2247" s="31"/>
    </row>
    <row r="2248" spans="1:14">
      <c r="A2248" s="18" t="s">
        <v>2509</v>
      </c>
      <c r="B2248" s="18">
        <v>0.896869684440721</v>
      </c>
      <c r="C2248" s="18">
        <v>0.946331073853936</v>
      </c>
      <c r="D2248" s="18">
        <v>0.99972205420944</v>
      </c>
      <c r="E2248" s="18">
        <v>0.999629221932972</v>
      </c>
      <c r="F2248" s="18">
        <v>-0.0381290215317603</v>
      </c>
      <c r="G2248" s="18">
        <v>-0.0416517614876405</v>
      </c>
      <c r="H2248" s="18">
        <v>0.000261849894831393</v>
      </c>
      <c r="I2248" s="18">
        <v>0.00378458985071589</v>
      </c>
      <c r="N2248" s="31"/>
    </row>
    <row r="2249" spans="1:14">
      <c r="A2249" s="18" t="s">
        <v>2510</v>
      </c>
      <c r="B2249" s="18">
        <v>0.0901985416153745</v>
      </c>
      <c r="C2249" s="18">
        <v>0.903039962396777</v>
      </c>
      <c r="D2249" s="18">
        <v>0.952009910712629</v>
      </c>
      <c r="E2249" s="18">
        <v>0.799847348505723</v>
      </c>
      <c r="F2249" s="18">
        <v>-0.354383431059641</v>
      </c>
      <c r="G2249" s="18">
        <v>-0.0857564904165843</v>
      </c>
      <c r="H2249" s="18">
        <v>0.0256862361071889</v>
      </c>
      <c r="I2249" s="18">
        <v>-0.242940704535867</v>
      </c>
      <c r="N2249" s="31"/>
    </row>
    <row r="2250" spans="1:14">
      <c r="A2250" s="18" t="s">
        <v>2511</v>
      </c>
      <c r="B2250" s="18">
        <v>0.735328690713186</v>
      </c>
      <c r="C2250" s="18">
        <v>0.955989341594641</v>
      </c>
      <c r="D2250" s="18">
        <v>0.774338935437793</v>
      </c>
      <c r="E2250" s="18">
        <v>0.884110445367312</v>
      </c>
      <c r="F2250" s="18">
        <v>-0.0718430937926565</v>
      </c>
      <c r="G2250" s="18">
        <v>-0.0341978585422923</v>
      </c>
      <c r="H2250" s="18">
        <v>-0.0948956438805201</v>
      </c>
      <c r="I2250" s="18">
        <v>-0.132540879130882</v>
      </c>
      <c r="N2250" s="31"/>
    </row>
    <row r="2251" spans="1:14">
      <c r="A2251" s="18" t="s">
        <v>2512</v>
      </c>
      <c r="B2251" s="18">
        <v>0.327840890981888</v>
      </c>
      <c r="C2251" s="18">
        <v>0.890015836048207</v>
      </c>
      <c r="D2251" s="18">
        <v>0.790543292056484</v>
      </c>
      <c r="E2251" s="18">
        <v>0.999629221932972</v>
      </c>
      <c r="F2251" s="18">
        <v>-0.35760899371735</v>
      </c>
      <c r="G2251" s="18">
        <v>-0.137932175530219</v>
      </c>
      <c r="H2251" s="18">
        <v>0.22803720248456</v>
      </c>
      <c r="I2251" s="18">
        <v>0.00836038429742929</v>
      </c>
      <c r="N2251" s="31"/>
    </row>
    <row r="2252" spans="1:14">
      <c r="A2252" s="18" t="s">
        <v>2513</v>
      </c>
      <c r="B2252" s="18">
        <v>0.954188128143804</v>
      </c>
      <c r="C2252" s="18">
        <v>0.99432755101138</v>
      </c>
      <c r="D2252" s="18">
        <v>0.871801205412697</v>
      </c>
      <c r="E2252" s="18">
        <v>0.979765579218111</v>
      </c>
      <c r="F2252" s="18">
        <v>0.0266255793228154</v>
      </c>
      <c r="G2252" s="18">
        <v>-0.0040818071880767</v>
      </c>
      <c r="H2252" s="18">
        <v>-0.0709172325904315</v>
      </c>
      <c r="I2252" s="18">
        <v>-0.04020984607954</v>
      </c>
      <c r="N2252" s="31"/>
    </row>
    <row r="2253" spans="1:14">
      <c r="A2253" s="18" t="s">
        <v>2515</v>
      </c>
      <c r="B2253" s="18">
        <v>0.25295840992705</v>
      </c>
      <c r="C2253" s="18">
        <v>0.656622028024517</v>
      </c>
      <c r="D2253" s="18">
        <v>0.861840698645741</v>
      </c>
      <c r="E2253" s="18">
        <v>0.932659893018395</v>
      </c>
      <c r="F2253" s="18">
        <v>0.244714301738607</v>
      </c>
      <c r="G2253" s="18">
        <v>0.240269520728485</v>
      </c>
      <c r="H2253" s="18">
        <v>-0.0988342438111044</v>
      </c>
      <c r="I2253" s="18">
        <v>-0.0943894628009802</v>
      </c>
      <c r="N2253" s="31"/>
    </row>
    <row r="2254" spans="1:14">
      <c r="A2254" s="18" t="s">
        <v>2516</v>
      </c>
      <c r="B2254" s="18">
        <v>0.576589209364767</v>
      </c>
      <c r="C2254" s="18">
        <v>0.935039764850115</v>
      </c>
      <c r="D2254" s="18">
        <v>0.910851191546026</v>
      </c>
      <c r="E2254" s="18">
        <v>0.898170321820123</v>
      </c>
      <c r="F2254" s="18">
        <v>-0.110862152450567</v>
      </c>
      <c r="G2254" s="18">
        <v>-0.0458679371796452</v>
      </c>
      <c r="H2254" s="18">
        <v>-0.0455478443767324</v>
      </c>
      <c r="I2254" s="18">
        <v>-0.110542059647654</v>
      </c>
      <c r="N2254" s="31"/>
    </row>
    <row r="2255" spans="1:14">
      <c r="A2255" s="18" t="s">
        <v>2517</v>
      </c>
      <c r="B2255" s="18">
        <v>0.0592496960843015</v>
      </c>
      <c r="C2255" s="18">
        <v>0.564142590422839</v>
      </c>
      <c r="D2255" s="18">
        <v>0.863200890677652</v>
      </c>
      <c r="E2255" s="18">
        <v>0.998738116642735</v>
      </c>
      <c r="F2255" s="18">
        <v>-0.373682698803578</v>
      </c>
      <c r="G2255" s="18">
        <v>-0.293404999192114</v>
      </c>
      <c r="H2255" s="18">
        <v>0.0726066934398635</v>
      </c>
      <c r="I2255" s="18">
        <v>-0.00767100617160533</v>
      </c>
      <c r="N2255" s="31"/>
    </row>
    <row r="2256" spans="1:14">
      <c r="A2256" s="18" t="s">
        <v>2518</v>
      </c>
      <c r="B2256" s="18">
        <v>0.925281512407898</v>
      </c>
      <c r="C2256" s="18">
        <v>0.2697620918922</v>
      </c>
      <c r="D2256" s="18">
        <v>0.761050176054248</v>
      </c>
      <c r="E2256" s="18">
        <v>0.795304088927463</v>
      </c>
      <c r="F2256" s="18">
        <v>0.0285192279250132</v>
      </c>
      <c r="G2256" s="18">
        <v>0.341580273967443</v>
      </c>
      <c r="H2256" s="18">
        <v>0.108044366978389</v>
      </c>
      <c r="I2256" s="18">
        <v>-0.20501667906404</v>
      </c>
      <c r="N2256" s="31"/>
    </row>
    <row r="2257" spans="1:14">
      <c r="A2257" s="18" t="s">
        <v>2519</v>
      </c>
      <c r="B2257" s="18">
        <v>0.216758300506567</v>
      </c>
      <c r="C2257" s="18">
        <v>0.605303796744798</v>
      </c>
      <c r="D2257" s="18">
        <v>0.359919639845125</v>
      </c>
      <c r="E2257" s="18">
        <v>0.06357495618332</v>
      </c>
      <c r="F2257" s="18">
        <v>0.22245786381292</v>
      </c>
      <c r="G2257" s="18">
        <v>-0.234962196727261</v>
      </c>
      <c r="H2257" s="18">
        <v>0.314338416692882</v>
      </c>
      <c r="I2257" s="18">
        <v>0.771758477233064</v>
      </c>
      <c r="N2257" s="31"/>
    </row>
    <row r="2258" spans="1:14">
      <c r="A2258" s="18" t="s">
        <v>2520</v>
      </c>
      <c r="B2258" s="18">
        <v>0.0354599039319125</v>
      </c>
      <c r="C2258" s="18">
        <v>0.494780864748772</v>
      </c>
      <c r="D2258" s="18">
        <v>0.915407669278013</v>
      </c>
      <c r="E2258" s="18">
        <v>0.73472458623955</v>
      </c>
      <c r="F2258" s="18">
        <v>-0.434436995624171</v>
      </c>
      <c r="G2258" s="18">
        <v>-0.265527180501679</v>
      </c>
      <c r="H2258" s="18">
        <v>-0.0560193052005252</v>
      </c>
      <c r="I2258" s="18">
        <v>-0.224929120323017</v>
      </c>
      <c r="N2258" s="31"/>
    </row>
    <row r="2259" spans="1:14">
      <c r="A2259" s="18" t="s">
        <v>2522</v>
      </c>
      <c r="B2259" s="18">
        <v>0.208576454735411</v>
      </c>
      <c r="C2259" s="18">
        <v>0.246076247986897</v>
      </c>
      <c r="D2259" s="18">
        <v>0.952009910712629</v>
      </c>
      <c r="E2259" s="18">
        <v>0.925616754085475</v>
      </c>
      <c r="F2259" s="18">
        <v>0.270240735659056</v>
      </c>
      <c r="G2259" s="18">
        <v>0.379406169377788</v>
      </c>
      <c r="H2259" s="18">
        <v>0.0216463325331287</v>
      </c>
      <c r="I2259" s="18">
        <v>-0.0875191011856019</v>
      </c>
      <c r="N2259" s="31"/>
    </row>
    <row r="2260" spans="1:14">
      <c r="A2260" s="18" t="s">
        <v>2523</v>
      </c>
      <c r="B2260" s="18">
        <v>0.152264612796027</v>
      </c>
      <c r="C2260" s="18">
        <v>0.886137688241106</v>
      </c>
      <c r="D2260" s="18">
        <v>0.873296191645222</v>
      </c>
      <c r="E2260" s="18">
        <v>0.794407050628337</v>
      </c>
      <c r="F2260" s="18">
        <v>-0.7623513078535</v>
      </c>
      <c r="G2260" s="18">
        <v>-0.142771323812692</v>
      </c>
      <c r="H2260" s="18">
        <v>0.153912114720496</v>
      </c>
      <c r="I2260" s="18">
        <v>-0.465667869320311</v>
      </c>
      <c r="N2260" s="31"/>
    </row>
    <row r="2261" spans="1:14">
      <c r="A2261" s="18" t="s">
        <v>2524</v>
      </c>
      <c r="B2261" s="18">
        <v>0.949396609140092</v>
      </c>
      <c r="C2261" s="18">
        <v>0.598588598708148</v>
      </c>
      <c r="D2261" s="18">
        <v>0.629920263574659</v>
      </c>
      <c r="E2261" s="18">
        <v>0.941784755959639</v>
      </c>
      <c r="F2261" s="18">
        <v>-0.0138366290537306</v>
      </c>
      <c r="G2261" s="18">
        <v>0.20002588800841</v>
      </c>
      <c r="H2261" s="18">
        <v>0.154622807782434</v>
      </c>
      <c r="I2261" s="18">
        <v>-0.0592397092797045</v>
      </c>
      <c r="N2261" s="31"/>
    </row>
    <row r="2262" spans="1:14">
      <c r="A2262" s="18" t="s">
        <v>2525</v>
      </c>
      <c r="B2262" s="18">
        <v>0.895679368392935</v>
      </c>
      <c r="C2262" s="18">
        <v>0.750368216569045</v>
      </c>
      <c r="D2262" s="18">
        <v>0.757357485271668</v>
      </c>
      <c r="E2262" s="18">
        <v>0.955185703570472</v>
      </c>
      <c r="F2262" s="18">
        <v>0.0451275692094567</v>
      </c>
      <c r="G2262" s="18">
        <v>-0.199474360705227</v>
      </c>
      <c r="H2262" s="18">
        <v>-0.170806137176684</v>
      </c>
      <c r="I2262" s="18">
        <v>0.0737957927380018</v>
      </c>
      <c r="N2262" s="31"/>
    </row>
    <row r="2263" spans="1:14">
      <c r="A2263" s="18" t="s">
        <v>2526</v>
      </c>
      <c r="B2263" s="18">
        <v>0.457568247301942</v>
      </c>
      <c r="C2263" s="18">
        <v>0.86245162663516</v>
      </c>
      <c r="D2263" s="18">
        <v>0.865536268984055</v>
      </c>
      <c r="E2263" s="18">
        <v>0.800500146504144</v>
      </c>
      <c r="F2263" s="18">
        <v>0.772240849048388</v>
      </c>
      <c r="G2263" s="18">
        <v>-0.13863082714575</v>
      </c>
      <c r="H2263" s="18">
        <v>-0.153650146163585</v>
      </c>
      <c r="I2263" s="18">
        <v>0.757221530030553</v>
      </c>
      <c r="N2263" s="31"/>
    </row>
    <row r="2264" spans="1:14">
      <c r="A2264" s="18" t="s">
        <v>2527</v>
      </c>
      <c r="B2264" s="18">
        <v>0.983058380912993</v>
      </c>
      <c r="C2264" s="18">
        <v>0.807720360074647</v>
      </c>
      <c r="D2264" s="18">
        <v>0.894057934572185</v>
      </c>
      <c r="E2264" s="18">
        <v>0.979765579218111</v>
      </c>
      <c r="F2264" s="18">
        <v>0.00729644030059405</v>
      </c>
      <c r="G2264" s="18">
        <v>0.126500389875919</v>
      </c>
      <c r="H2264" s="18">
        <v>0.0890296278939232</v>
      </c>
      <c r="I2264" s="18">
        <v>-0.0301743216814044</v>
      </c>
      <c r="N2264" s="31"/>
    </row>
    <row r="2265" spans="1:14">
      <c r="A2265" s="18" t="s">
        <v>2528</v>
      </c>
      <c r="B2265" s="18">
        <v>0.689506069161373</v>
      </c>
      <c r="C2265" s="18">
        <v>0.806404024824813</v>
      </c>
      <c r="D2265" s="18">
        <v>0.900105339358466</v>
      </c>
      <c r="E2265" s="18">
        <v>0.943234437336745</v>
      </c>
      <c r="F2265" s="18">
        <v>0.137387625861765</v>
      </c>
      <c r="G2265" s="18">
        <v>0.178061125266472</v>
      </c>
      <c r="H2265" s="18">
        <v>0.120095156145017</v>
      </c>
      <c r="I2265" s="18">
        <v>0.0794216567403106</v>
      </c>
      <c r="N2265" s="31"/>
    </row>
    <row r="2266" spans="1:14">
      <c r="A2266" s="18" t="s">
        <v>2529</v>
      </c>
      <c r="B2266" s="18">
        <v>0.18127499696371</v>
      </c>
      <c r="C2266" s="18">
        <v>0.891164963225405</v>
      </c>
      <c r="D2266" s="18">
        <v>0.692242330068058</v>
      </c>
      <c r="E2266" s="18">
        <v>0.813795317441353</v>
      </c>
      <c r="F2266" s="18">
        <v>-0.244513676378102</v>
      </c>
      <c r="G2266" s="18">
        <v>0.0858404382413447</v>
      </c>
      <c r="H2266" s="18">
        <v>0.119677271133455</v>
      </c>
      <c r="I2266" s="18">
        <v>-0.210676843485994</v>
      </c>
      <c r="N2266" s="31"/>
    </row>
    <row r="2267" spans="1:14">
      <c r="A2267" s="18" t="s">
        <v>2530</v>
      </c>
      <c r="B2267" s="18">
        <v>0.632044458966225</v>
      </c>
      <c r="C2267" s="18">
        <v>0.924042111278576</v>
      </c>
      <c r="D2267" s="18">
        <v>0.574764237985406</v>
      </c>
      <c r="E2267" s="18">
        <v>0.969982402144215</v>
      </c>
      <c r="F2267" s="18">
        <v>0.164849491297125</v>
      </c>
      <c r="G2267" s="18">
        <v>-0.0758159654906422</v>
      </c>
      <c r="H2267" s="18">
        <v>-0.29776768899649</v>
      </c>
      <c r="I2267" s="18">
        <v>-0.0571022322087216</v>
      </c>
      <c r="N2267" s="31"/>
    </row>
    <row r="2268" spans="1:14">
      <c r="A2268" s="18" t="s">
        <v>2531</v>
      </c>
      <c r="B2268" s="18">
        <v>0.780016187679022</v>
      </c>
      <c r="C2268" s="18">
        <v>0.599519488930475</v>
      </c>
      <c r="D2268" s="18">
        <v>0.917731001479236</v>
      </c>
      <c r="E2268" s="18">
        <v>0.926828695861013</v>
      </c>
      <c r="F2268" s="18">
        <v>-0.0606454552864382</v>
      </c>
      <c r="G2268" s="18">
        <v>-0.184797526031952</v>
      </c>
      <c r="H2268" s="18">
        <v>-0.0429542904478678</v>
      </c>
      <c r="I2268" s="18">
        <v>0.0811977802976486</v>
      </c>
      <c r="N2268" s="31"/>
    </row>
    <row r="2269" spans="1:14">
      <c r="A2269" s="18" t="s">
        <v>2532</v>
      </c>
      <c r="B2269" s="18">
        <v>0.247660150156185</v>
      </c>
      <c r="C2269" s="18">
        <v>0.74790164238153</v>
      </c>
      <c r="D2269" s="18">
        <v>0.683614518191478</v>
      </c>
      <c r="E2269" s="18">
        <v>0.779522543157105</v>
      </c>
      <c r="F2269" s="18">
        <v>0.280085602998394</v>
      </c>
      <c r="G2269" s="18">
        <v>-0.163301649158441</v>
      </c>
      <c r="H2269" s="18">
        <v>-0.204491832095364</v>
      </c>
      <c r="I2269" s="18">
        <v>0.23889542006147</v>
      </c>
      <c r="N2269" s="31"/>
    </row>
    <row r="2270" spans="1:14">
      <c r="A2270" s="18" t="s">
        <v>2533</v>
      </c>
      <c r="B2270" s="18">
        <v>0.833587488915413</v>
      </c>
      <c r="C2270" s="18">
        <v>0.981700235419659</v>
      </c>
      <c r="D2270" s="18">
        <v>0.589962170158797</v>
      </c>
      <c r="E2270" s="18">
        <v>0.821803440338765</v>
      </c>
      <c r="F2270" s="18">
        <v>-0.0638778079155897</v>
      </c>
      <c r="G2270" s="18">
        <v>0.0222190860564589</v>
      </c>
      <c r="H2270" s="18">
        <v>-0.201844550624351</v>
      </c>
      <c r="I2270" s="18">
        <v>-0.2879414445964</v>
      </c>
      <c r="N2270" s="31"/>
    </row>
    <row r="2271" spans="1:14">
      <c r="A2271" s="18" t="s">
        <v>2534</v>
      </c>
      <c r="B2271" s="18">
        <v>0.788383795509713</v>
      </c>
      <c r="C2271" s="18">
        <v>0.950389845747469</v>
      </c>
      <c r="D2271" s="18">
        <v>0.727762441468502</v>
      </c>
      <c r="E2271" s="18">
        <v>0.765900595751836</v>
      </c>
      <c r="F2271" s="18">
        <v>-0.0736357086658033</v>
      </c>
      <c r="G2271" s="18">
        <v>0.0362230343897083</v>
      </c>
      <c r="H2271" s="18">
        <v>-0.130767599893747</v>
      </c>
      <c r="I2271" s="18">
        <v>-0.24062634294926</v>
      </c>
      <c r="N2271" s="31"/>
    </row>
    <row r="2272" spans="1:14">
      <c r="A2272" s="18" t="s">
        <v>2535</v>
      </c>
      <c r="B2272" s="18">
        <v>0.438086284565886</v>
      </c>
      <c r="C2272" s="18">
        <v>0.516749015300944</v>
      </c>
      <c r="D2272" s="18">
        <v>0.751104088578042</v>
      </c>
      <c r="E2272" s="18">
        <v>0.972829303139597</v>
      </c>
      <c r="F2272" s="18">
        <v>-0.183797733676997</v>
      </c>
      <c r="G2272" s="18">
        <v>-0.359026534286127</v>
      </c>
      <c r="H2272" s="18">
        <v>-0.130102613675148</v>
      </c>
      <c r="I2272" s="18">
        <v>0.0451261869339842</v>
      </c>
      <c r="N2272" s="31"/>
    </row>
    <row r="2273" spans="1:14">
      <c r="A2273" s="18" t="s">
        <v>2536</v>
      </c>
      <c r="B2273" s="18">
        <v>0.669803252049367</v>
      </c>
      <c r="C2273" s="18">
        <v>0.692360307478377</v>
      </c>
      <c r="D2273" s="18">
        <v>0.883081637361042</v>
      </c>
      <c r="E2273" s="18">
        <v>0.90023946658168</v>
      </c>
      <c r="F2273" s="18">
        <v>0.162688506101888</v>
      </c>
      <c r="G2273" s="18">
        <v>0.195589979941883</v>
      </c>
      <c r="H2273" s="18">
        <v>-0.114136735957662</v>
      </c>
      <c r="I2273" s="18">
        <v>-0.147038209797659</v>
      </c>
      <c r="N2273" s="31"/>
    </row>
    <row r="2274" spans="1:14">
      <c r="A2274" s="18" t="s">
        <v>2538</v>
      </c>
      <c r="B2274" s="18">
        <v>0.347774071505336</v>
      </c>
      <c r="C2274" s="18">
        <v>0.661655788455396</v>
      </c>
      <c r="D2274" s="18">
        <v>0.882218846346741</v>
      </c>
      <c r="E2274" s="18">
        <v>0.97993939158022</v>
      </c>
      <c r="F2274" s="18">
        <v>-0.19115093506957</v>
      </c>
      <c r="G2274" s="18">
        <v>-0.146653946033696</v>
      </c>
      <c r="H2274" s="18">
        <v>0.0646196410924997</v>
      </c>
      <c r="I2274" s="18">
        <v>0.0201226520566254</v>
      </c>
      <c r="N2274" s="31"/>
    </row>
    <row r="2275" spans="1:14">
      <c r="A2275" s="18" t="s">
        <v>2539</v>
      </c>
      <c r="B2275" s="18">
        <v>0.999880052459867</v>
      </c>
      <c r="C2275" s="18">
        <v>0.824541208967953</v>
      </c>
      <c r="D2275" s="18">
        <v>0.932848204894292</v>
      </c>
      <c r="E2275" s="18">
        <v>0.956878295582131</v>
      </c>
      <c r="F2275" s="18">
        <v>9.61347034999695e-5</v>
      </c>
      <c r="G2275" s="18">
        <v>0.0889243722836674</v>
      </c>
      <c r="H2275" s="18">
        <v>0.0386155410573819</v>
      </c>
      <c r="I2275" s="18">
        <v>-0.050212696522781</v>
      </c>
      <c r="N2275" s="31"/>
    </row>
    <row r="2276" spans="1:14">
      <c r="A2276" s="18" t="s">
        <v>2540</v>
      </c>
      <c r="B2276" s="18">
        <v>0.946190607509081</v>
      </c>
      <c r="C2276" s="18">
        <v>0.664046025829574</v>
      </c>
      <c r="D2276" s="18">
        <v>0.894768402907022</v>
      </c>
      <c r="E2276" s="18">
        <v>0.895151905658713</v>
      </c>
      <c r="F2276" s="18">
        <v>0.0331427937488136</v>
      </c>
      <c r="G2276" s="18">
        <v>-0.289619356809775</v>
      </c>
      <c r="H2276" s="18">
        <v>-0.101619858187517</v>
      </c>
      <c r="I2276" s="18">
        <v>0.221142292371072</v>
      </c>
      <c r="N2276" s="31"/>
    </row>
    <row r="2277" spans="1:14">
      <c r="A2277" s="18" t="s">
        <v>2542</v>
      </c>
      <c r="B2277" s="18">
        <v>0.757785040276872</v>
      </c>
      <c r="C2277" s="18">
        <v>0.695732147230705</v>
      </c>
      <c r="D2277" s="18">
        <v>0.977177292691623</v>
      </c>
      <c r="E2277" s="18">
        <v>0.793651720429211</v>
      </c>
      <c r="F2277" s="18">
        <v>-0.0887580529429281</v>
      </c>
      <c r="G2277" s="18">
        <v>-0.327780002057586</v>
      </c>
      <c r="H2277" s="18">
        <v>0.0321266805801507</v>
      </c>
      <c r="I2277" s="18">
        <v>0.27114862969481</v>
      </c>
      <c r="N2277" s="31"/>
    </row>
    <row r="2278" spans="1:14">
      <c r="A2278" s="18" t="s">
        <v>2544</v>
      </c>
      <c r="B2278" s="18">
        <v>0.873874897406682</v>
      </c>
      <c r="C2278" s="18">
        <v>0.729904207546808</v>
      </c>
      <c r="D2278" s="18">
        <v>0.93988784609204</v>
      </c>
      <c r="E2278" s="18">
        <v>0.933303588686183</v>
      </c>
      <c r="F2278" s="18">
        <v>0.0614497995518042</v>
      </c>
      <c r="G2278" s="18">
        <v>0.240757648499965</v>
      </c>
      <c r="H2278" s="18">
        <v>0.0596591389629727</v>
      </c>
      <c r="I2278" s="18">
        <v>-0.119648709985188</v>
      </c>
      <c r="N2278" s="31"/>
    </row>
    <row r="2279" spans="1:14">
      <c r="A2279" s="18" t="s">
        <v>2546</v>
      </c>
      <c r="B2279" s="18">
        <v>0.918592709436581</v>
      </c>
      <c r="C2279" s="18">
        <v>0.852195609472719</v>
      </c>
      <c r="D2279" s="18">
        <v>0.781520095148363</v>
      </c>
      <c r="E2279" s="18">
        <v>0.970674467432953</v>
      </c>
      <c r="F2279" s="18">
        <v>-0.0203376337396355</v>
      </c>
      <c r="G2279" s="18">
        <v>-0.0841450213173986</v>
      </c>
      <c r="H2279" s="18">
        <v>-0.0953161394416347</v>
      </c>
      <c r="I2279" s="18">
        <v>-0.0315087518638721</v>
      </c>
      <c r="N2279" s="31"/>
    </row>
    <row r="2280" spans="1:14">
      <c r="A2280" s="18" t="s">
        <v>2547</v>
      </c>
      <c r="B2280" s="18">
        <v>0.705241917947971</v>
      </c>
      <c r="C2280" s="18">
        <v>0.839916757083928</v>
      </c>
      <c r="D2280" s="18">
        <v>0.907094871395359</v>
      </c>
      <c r="E2280" s="18">
        <v>0.794905885624723</v>
      </c>
      <c r="F2280" s="18">
        <v>-0.205352149891864</v>
      </c>
      <c r="G2280" s="18">
        <v>0.220676590506694</v>
      </c>
      <c r="H2280" s="18">
        <v>-0.0856623339038985</v>
      </c>
      <c r="I2280" s="18">
        <v>-0.511691074302453</v>
      </c>
      <c r="N2280" s="31"/>
    </row>
    <row r="2281" spans="1:14">
      <c r="A2281" s="18" t="s">
        <v>2548</v>
      </c>
      <c r="B2281" s="18">
        <v>0.675675174112793</v>
      </c>
      <c r="C2281" s="18">
        <v>0.811209651430944</v>
      </c>
      <c r="D2281" s="18">
        <v>0.729730711753805</v>
      </c>
      <c r="E2281" s="18">
        <v>0.932659893018395</v>
      </c>
      <c r="F2281" s="18">
        <v>0.174370501091207</v>
      </c>
      <c r="G2281" s="18">
        <v>-0.0908377099934905</v>
      </c>
      <c r="H2281" s="18">
        <v>-0.156542933155992</v>
      </c>
      <c r="I2281" s="18">
        <v>0.108665277928704</v>
      </c>
      <c r="N2281" s="31"/>
    </row>
    <row r="2282" spans="1:14">
      <c r="A2282" s="18" t="s">
        <v>2549</v>
      </c>
      <c r="B2282" s="18">
        <v>0.755949180085321</v>
      </c>
      <c r="C2282" s="18">
        <v>0.845930931916883</v>
      </c>
      <c r="D2282" s="18">
        <v>0.906906503433292</v>
      </c>
      <c r="E2282" s="18">
        <v>0.967761185714858</v>
      </c>
      <c r="F2282" s="18">
        <v>-0.0745765614856188</v>
      </c>
      <c r="G2282" s="18">
        <v>-0.0850880137543694</v>
      </c>
      <c r="H2282" s="18">
        <v>-0.0499029979389823</v>
      </c>
      <c r="I2282" s="18">
        <v>-0.0393915456702294</v>
      </c>
      <c r="N2282" s="31"/>
    </row>
    <row r="2283" spans="1:14">
      <c r="A2283" s="18" t="s">
        <v>2550</v>
      </c>
      <c r="B2283" s="18">
        <v>0.872794379524143</v>
      </c>
      <c r="C2283" s="18">
        <v>0.984305488036904</v>
      </c>
      <c r="D2283" s="18">
        <v>0.939445742124093</v>
      </c>
      <c r="E2283" s="18">
        <v>0.884782844924739</v>
      </c>
      <c r="F2283" s="18">
        <v>-0.0473167080459688</v>
      </c>
      <c r="G2283" s="18">
        <v>0.0161480581476353</v>
      </c>
      <c r="H2283" s="18">
        <v>-0.0686384922982638</v>
      </c>
      <c r="I2283" s="18">
        <v>-0.132103258491868</v>
      </c>
      <c r="N2283" s="31"/>
    </row>
    <row r="2284" spans="1:14">
      <c r="A2284" s="18" t="s">
        <v>2552</v>
      </c>
      <c r="B2284" s="18">
        <v>0.758327147788282</v>
      </c>
      <c r="C2284" s="18">
        <v>0.988548663967317</v>
      </c>
      <c r="D2284" s="18">
        <v>0.941426604772463</v>
      </c>
      <c r="E2284" s="18">
        <v>0.941385271730607</v>
      </c>
      <c r="F2284" s="18">
        <v>0.122794777451372</v>
      </c>
      <c r="G2284" s="18">
        <v>-0.00948948091238809</v>
      </c>
      <c r="H2284" s="18">
        <v>-0.037009833628605</v>
      </c>
      <c r="I2284" s="18">
        <v>0.0952744247351553</v>
      </c>
      <c r="N2284" s="31"/>
    </row>
    <row r="2285" spans="1:14">
      <c r="A2285" s="18" t="s">
        <v>2553</v>
      </c>
      <c r="B2285" s="18">
        <v>0.0988546642401261</v>
      </c>
      <c r="C2285" s="18">
        <v>0.356100533702843</v>
      </c>
      <c r="D2285" s="18">
        <v>0.978022146812148</v>
      </c>
      <c r="E2285" s="18">
        <v>0.943447434690294</v>
      </c>
      <c r="F2285" s="18">
        <v>0.415399097496674</v>
      </c>
      <c r="G2285" s="18">
        <v>0.363864650134973</v>
      </c>
      <c r="H2285" s="18">
        <v>0.0142587635921552</v>
      </c>
      <c r="I2285" s="18">
        <v>0.065793210953855</v>
      </c>
      <c r="N2285" s="31"/>
    </row>
    <row r="2286" spans="1:14">
      <c r="A2286" s="18" t="s">
        <v>2554</v>
      </c>
      <c r="B2286" s="18">
        <v>0.271163019446324</v>
      </c>
      <c r="C2286" s="18">
        <v>0.638224926639365</v>
      </c>
      <c r="D2286" s="18">
        <v>0.804121105899894</v>
      </c>
      <c r="E2286" s="18">
        <v>0.582123074864718</v>
      </c>
      <c r="F2286" s="18">
        <v>-0.308966896941846</v>
      </c>
      <c r="G2286" s="18">
        <v>0.195392302555127</v>
      </c>
      <c r="H2286" s="18">
        <v>0.14961653609127</v>
      </c>
      <c r="I2286" s="18">
        <v>-0.354742663405704</v>
      </c>
      <c r="N2286" s="31"/>
    </row>
    <row r="2287" spans="1:14">
      <c r="A2287" s="18" t="s">
        <v>2555</v>
      </c>
      <c r="B2287" s="18">
        <v>0.979142434784971</v>
      </c>
      <c r="C2287" s="18">
        <v>0.914442626291663</v>
      </c>
      <c r="D2287" s="18">
        <v>0.939445742124093</v>
      </c>
      <c r="E2287" s="18">
        <v>0.935924971884635</v>
      </c>
      <c r="F2287" s="18">
        <v>-0.00754210365948766</v>
      </c>
      <c r="G2287" s="18">
        <v>-0.0541135280181941</v>
      </c>
      <c r="H2287" s="18">
        <v>0.0317628290226639</v>
      </c>
      <c r="I2287" s="18">
        <v>0.0783342533813692</v>
      </c>
      <c r="N2287" s="31"/>
    </row>
    <row r="2288" spans="1:14">
      <c r="A2288" s="18" t="s">
        <v>2556</v>
      </c>
      <c r="B2288" s="18">
        <v>0.0918696309739836</v>
      </c>
      <c r="C2288" s="18">
        <v>0.588468323422803</v>
      </c>
      <c r="D2288" s="18">
        <v>0.952009910712629</v>
      </c>
      <c r="E2288" s="18">
        <v>0.880764766192527</v>
      </c>
      <c r="F2288" s="18">
        <v>-0.795755452009217</v>
      </c>
      <c r="G2288" s="18">
        <v>-0.535171802199002</v>
      </c>
      <c r="H2288" s="18">
        <v>-0.0656457357039595</v>
      </c>
      <c r="I2288" s="18">
        <v>-0.326229385514171</v>
      </c>
      <c r="N2288" s="31"/>
    </row>
    <row r="2289" spans="1:14">
      <c r="A2289" s="18" t="s">
        <v>2557</v>
      </c>
      <c r="B2289" s="18">
        <v>0.909582270998804</v>
      </c>
      <c r="C2289" s="18">
        <v>0.27013931138617</v>
      </c>
      <c r="D2289" s="18">
        <v>0.419281908146352</v>
      </c>
      <c r="E2289" s="18">
        <v>0.857847733659999</v>
      </c>
      <c r="F2289" s="18">
        <v>-0.0361305237063239</v>
      </c>
      <c r="G2289" s="18">
        <v>0.501660776344632</v>
      </c>
      <c r="H2289" s="18">
        <v>0.362570914098093</v>
      </c>
      <c r="I2289" s="18">
        <v>-0.175220385952862</v>
      </c>
      <c r="N2289" s="31"/>
    </row>
    <row r="2290" spans="1:14">
      <c r="A2290" s="18" t="s">
        <v>2558</v>
      </c>
      <c r="B2290" s="18">
        <v>0.864942650304877</v>
      </c>
      <c r="C2290" s="18">
        <v>0.811277202589471</v>
      </c>
      <c r="D2290" s="18">
        <v>0.802234939879966</v>
      </c>
      <c r="E2290" s="18">
        <v>0.946366468277919</v>
      </c>
      <c r="F2290" s="18">
        <v>0.0427763367647111</v>
      </c>
      <c r="G2290" s="18">
        <v>0.106525154673878</v>
      </c>
      <c r="H2290" s="18">
        <v>0.117298037851388</v>
      </c>
      <c r="I2290" s="18">
        <v>0.0535492199422245</v>
      </c>
      <c r="N2290" s="31"/>
    </row>
    <row r="2291" spans="1:14">
      <c r="A2291" s="18" t="s">
        <v>2559</v>
      </c>
      <c r="B2291" s="18">
        <v>0.756280600518692</v>
      </c>
      <c r="C2291" s="18">
        <v>0.599456047675055</v>
      </c>
      <c r="D2291" s="18">
        <v>0.495932043117839</v>
      </c>
      <c r="E2291" s="18">
        <v>0.932659893018395</v>
      </c>
      <c r="F2291" s="18">
        <v>0.132217764996559</v>
      </c>
      <c r="G2291" s="18">
        <v>-0.55825012547886</v>
      </c>
      <c r="H2291" s="18">
        <v>-0.499614317009995</v>
      </c>
      <c r="I2291" s="18">
        <v>0.190853573465425</v>
      </c>
      <c r="N2291" s="31"/>
    </row>
    <row r="2292" spans="1:14">
      <c r="A2292" s="18" t="s">
        <v>2561</v>
      </c>
      <c r="B2292" s="18">
        <v>0.473540320830444</v>
      </c>
      <c r="C2292" s="18">
        <v>0.629479550703039</v>
      </c>
      <c r="D2292" s="18">
        <v>0.96721586381898</v>
      </c>
      <c r="E2292" s="18">
        <v>0.546798987693231</v>
      </c>
      <c r="F2292" s="18">
        <v>-0.182884132267314</v>
      </c>
      <c r="G2292" s="18">
        <v>0.20672009650227</v>
      </c>
      <c r="H2292" s="18">
        <v>0.0266152551854212</v>
      </c>
      <c r="I2292" s="18">
        <v>-0.362988973584164</v>
      </c>
      <c r="N2292" s="31"/>
    </row>
    <row r="2293" spans="1:14">
      <c r="A2293" s="18" t="s">
        <v>2562</v>
      </c>
      <c r="B2293" s="18">
        <v>0.731939364915268</v>
      </c>
      <c r="C2293" s="18">
        <v>0.936859673063764</v>
      </c>
      <c r="D2293" s="18">
        <v>0.872575781966652</v>
      </c>
      <c r="E2293" s="18">
        <v>0.950317539031809</v>
      </c>
      <c r="F2293" s="18">
        <v>-0.082195426160262</v>
      </c>
      <c r="G2293" s="18">
        <v>0.0594340246243096</v>
      </c>
      <c r="H2293" s="18">
        <v>0.0718196714655766</v>
      </c>
      <c r="I2293" s="18">
        <v>-0.0698097793189927</v>
      </c>
      <c r="N2293" s="31"/>
    </row>
    <row r="2294" spans="1:14">
      <c r="A2294" s="18" t="s">
        <v>2563</v>
      </c>
      <c r="B2294" s="18">
        <v>0.580926297265438</v>
      </c>
      <c r="C2294" s="18">
        <v>0.996022777652299</v>
      </c>
      <c r="D2294" s="18">
        <v>0.947797712321592</v>
      </c>
      <c r="E2294" s="18">
        <v>0.925616754085475</v>
      </c>
      <c r="F2294" s="18">
        <v>-0.153381276848232</v>
      </c>
      <c r="G2294" s="18">
        <v>-0.00307584575135569</v>
      </c>
      <c r="H2294" s="18">
        <v>0.0458808055746706</v>
      </c>
      <c r="I2294" s="18">
        <v>-0.104424625522208</v>
      </c>
      <c r="N2294" s="31"/>
    </row>
    <row r="2295" spans="1:14">
      <c r="A2295" s="18" t="s">
        <v>2564</v>
      </c>
      <c r="B2295" s="18">
        <v>0.42062340049275</v>
      </c>
      <c r="C2295" s="18">
        <v>0.99432755101138</v>
      </c>
      <c r="D2295" s="18">
        <v>0.979239192674999</v>
      </c>
      <c r="E2295" s="18">
        <v>0.813795317441353</v>
      </c>
      <c r="F2295" s="18">
        <v>-0.146851901782897</v>
      </c>
      <c r="G2295" s="18">
        <v>-0.00428985715363029</v>
      </c>
      <c r="H2295" s="18">
        <v>-0.0112478457278682</v>
      </c>
      <c r="I2295" s="18">
        <v>-0.153809890357136</v>
      </c>
      <c r="N2295" s="31"/>
    </row>
    <row r="2296" spans="1:14">
      <c r="A2296" s="18" t="s">
        <v>2565</v>
      </c>
      <c r="B2296" s="18">
        <v>0.607383159989171</v>
      </c>
      <c r="C2296" s="18">
        <v>0.981700235419659</v>
      </c>
      <c r="D2296" s="18">
        <v>0.945246193385804</v>
      </c>
      <c r="E2296" s="18">
        <v>0.941784755959639</v>
      </c>
      <c r="F2296" s="18">
        <v>0.116141972797809</v>
      </c>
      <c r="G2296" s="18">
        <v>0.014268833964569</v>
      </c>
      <c r="H2296" s="18">
        <v>-0.0360387584797495</v>
      </c>
      <c r="I2296" s="18">
        <v>0.0658343803534914</v>
      </c>
      <c r="N2296" s="31"/>
    </row>
    <row r="2297" spans="1:14">
      <c r="A2297" s="18" t="s">
        <v>2566</v>
      </c>
      <c r="B2297" s="18">
        <v>0.382106402576469</v>
      </c>
      <c r="C2297" s="18">
        <v>0.891790829087336</v>
      </c>
      <c r="D2297" s="18">
        <v>0.794219045039542</v>
      </c>
      <c r="E2297" s="18">
        <v>0.994630980356602</v>
      </c>
      <c r="F2297" s="18">
        <v>-0.149908618351157</v>
      </c>
      <c r="G2297" s="18">
        <v>-0.0584968744095413</v>
      </c>
      <c r="H2297" s="18">
        <v>0.0818216886427532</v>
      </c>
      <c r="I2297" s="18">
        <v>-0.00959005529886099</v>
      </c>
      <c r="N2297" s="31"/>
    </row>
    <row r="2298" spans="1:14">
      <c r="A2298" s="18" t="s">
        <v>2568</v>
      </c>
      <c r="B2298" s="18">
        <v>0.887281138184847</v>
      </c>
      <c r="C2298" s="18">
        <v>0.55212065265043</v>
      </c>
      <c r="D2298" s="18">
        <v>0.921265924602405</v>
      </c>
      <c r="E2298" s="18">
        <v>0.744921713703979</v>
      </c>
      <c r="F2298" s="18">
        <v>-0.0330103030631787</v>
      </c>
      <c r="G2298" s="18">
        <v>-0.248788164009207</v>
      </c>
      <c r="H2298" s="18">
        <v>0.0398011658691728</v>
      </c>
      <c r="I2298" s="18">
        <v>0.255579026815199</v>
      </c>
      <c r="N2298" s="31"/>
    </row>
    <row r="2299" spans="1:14">
      <c r="A2299" s="18" t="s">
        <v>2569</v>
      </c>
      <c r="B2299" s="18">
        <v>0.58075101220777</v>
      </c>
      <c r="C2299" s="18">
        <v>0.672637919722169</v>
      </c>
      <c r="D2299" s="18">
        <v>0.793515106935351</v>
      </c>
      <c r="E2299" s="18">
        <v>0.932659893018395</v>
      </c>
      <c r="F2299" s="18">
        <v>0.175558002054692</v>
      </c>
      <c r="G2299" s="18">
        <v>0.234427999441061</v>
      </c>
      <c r="H2299" s="18">
        <v>0.164982130793721</v>
      </c>
      <c r="I2299" s="18">
        <v>0.106112133407354</v>
      </c>
      <c r="N2299" s="31"/>
    </row>
    <row r="2300" spans="1:14">
      <c r="A2300" s="18" t="s">
        <v>2570</v>
      </c>
      <c r="B2300" s="18">
        <v>0.592010398233987</v>
      </c>
      <c r="C2300" s="18">
        <v>0.940225142251272</v>
      </c>
      <c r="D2300" s="18">
        <v>0.936145324486687</v>
      </c>
      <c r="E2300" s="18">
        <v>0.895640465210073</v>
      </c>
      <c r="F2300" s="18">
        <v>-0.134720884706414</v>
      </c>
      <c r="G2300" s="18">
        <v>0.0496925988779499</v>
      </c>
      <c r="H2300" s="18">
        <v>0.0521726633492317</v>
      </c>
      <c r="I2300" s="18">
        <v>-0.132240820235128</v>
      </c>
      <c r="N2300" s="31"/>
    </row>
    <row r="2301" spans="1:14">
      <c r="A2301" s="18" t="s">
        <v>2571</v>
      </c>
      <c r="B2301" s="18">
        <v>0.49202566251194</v>
      </c>
      <c r="C2301" s="18">
        <v>0.318376094221078</v>
      </c>
      <c r="D2301" s="18">
        <v>0.872575781966652</v>
      </c>
      <c r="E2301" s="18">
        <v>0.731948708967784</v>
      </c>
      <c r="F2301" s="18">
        <v>-0.218214813879145</v>
      </c>
      <c r="G2301" s="18">
        <v>-0.432652415299706</v>
      </c>
      <c r="H2301" s="18">
        <v>0.10733325091331</v>
      </c>
      <c r="I2301" s="18">
        <v>0.321770852333874</v>
      </c>
      <c r="N2301" s="31"/>
    </row>
    <row r="2302" spans="1:14">
      <c r="A2302" s="18" t="s">
        <v>2572</v>
      </c>
      <c r="B2302" s="18">
        <v>0.691511850620768</v>
      </c>
      <c r="C2302" s="18">
        <v>0.87008108341026</v>
      </c>
      <c r="D2302" s="18">
        <v>0.359919639845125</v>
      </c>
      <c r="E2302" s="18">
        <v>0.926828695861013</v>
      </c>
      <c r="F2302" s="18">
        <v>0.0901583363692052</v>
      </c>
      <c r="G2302" s="18">
        <v>-0.118912441020505</v>
      </c>
      <c r="H2302" s="18">
        <v>-0.322844141467058</v>
      </c>
      <c r="I2302" s="18">
        <v>-0.113773364077349</v>
      </c>
      <c r="N2302" s="31"/>
    </row>
    <row r="2303" spans="1:14">
      <c r="A2303" s="18" t="s">
        <v>2573</v>
      </c>
      <c r="B2303" s="18">
        <v>0.664168395849434</v>
      </c>
      <c r="C2303" s="18">
        <v>0.635084243345298</v>
      </c>
      <c r="D2303" s="18">
        <v>0.70498874776051</v>
      </c>
      <c r="E2303" s="18">
        <v>0.878912537395494</v>
      </c>
      <c r="F2303" s="18">
        <v>-0.103771775900169</v>
      </c>
      <c r="G2303" s="18">
        <v>0.18713439865919</v>
      </c>
      <c r="H2303" s="18">
        <v>0.14840328050564</v>
      </c>
      <c r="I2303" s="18">
        <v>-0.142502894053719</v>
      </c>
      <c r="N2303" s="31"/>
    </row>
    <row r="2304" spans="1:14">
      <c r="A2304" s="18" t="s">
        <v>2574</v>
      </c>
      <c r="B2304" s="18">
        <v>0.306746843099385</v>
      </c>
      <c r="C2304" s="18">
        <v>0.887489734409728</v>
      </c>
      <c r="D2304" s="18">
        <v>0.839693201684234</v>
      </c>
      <c r="E2304" s="18">
        <v>0.343299038661434</v>
      </c>
      <c r="F2304" s="18">
        <v>0.450758591139828</v>
      </c>
      <c r="G2304" s="18">
        <v>-0.126868794734542</v>
      </c>
      <c r="H2304" s="18">
        <v>0.199419318281541</v>
      </c>
      <c r="I2304" s="18">
        <v>0.777046704155911</v>
      </c>
      <c r="N2304" s="31"/>
    </row>
    <row r="2305" spans="1:14">
      <c r="A2305" s="18" t="s">
        <v>2575</v>
      </c>
      <c r="B2305" s="18">
        <v>0.601343941099522</v>
      </c>
      <c r="C2305" s="18">
        <v>0.502095403876097</v>
      </c>
      <c r="D2305" s="18">
        <v>0.928559722728746</v>
      </c>
      <c r="E2305" s="18">
        <v>0.881593717608131</v>
      </c>
      <c r="F2305" s="18">
        <v>0.195506850388542</v>
      </c>
      <c r="G2305" s="18">
        <v>0.26485035278581</v>
      </c>
      <c r="H2305" s="18">
        <v>-0.0846518997701339</v>
      </c>
      <c r="I2305" s="18">
        <v>-0.1539954021674</v>
      </c>
      <c r="N2305" s="31"/>
    </row>
    <row r="2306" spans="1:14">
      <c r="A2306" s="18" t="s">
        <v>2576</v>
      </c>
      <c r="B2306" s="18">
        <v>0.953645701655018</v>
      </c>
      <c r="C2306" s="18">
        <v>0.422308999480428</v>
      </c>
      <c r="D2306" s="18">
        <v>0.776088840560707</v>
      </c>
      <c r="E2306" s="18">
        <v>0.771828687679557</v>
      </c>
      <c r="F2306" s="18">
        <v>-0.01325916428984</v>
      </c>
      <c r="G2306" s="18">
        <v>0.298897550944815</v>
      </c>
      <c r="H2306" s="18">
        <v>0.0953525792626205</v>
      </c>
      <c r="I2306" s="18">
        <v>-0.216804135972034</v>
      </c>
      <c r="N2306" s="31"/>
    </row>
    <row r="2307" spans="1:14">
      <c r="A2307" s="18" t="s">
        <v>2577</v>
      </c>
      <c r="B2307" s="18">
        <v>0.263853207409915</v>
      </c>
      <c r="C2307" s="18">
        <v>0.517493989998942</v>
      </c>
      <c r="D2307" s="18">
        <v>0.483475534492712</v>
      </c>
      <c r="E2307" s="18">
        <v>0.970781590190115</v>
      </c>
      <c r="F2307" s="18">
        <v>0.281518720163794</v>
      </c>
      <c r="G2307" s="18">
        <v>0.433285877380303</v>
      </c>
      <c r="H2307" s="18">
        <v>0.212793920605747</v>
      </c>
      <c r="I2307" s="18">
        <v>0.0610267633892372</v>
      </c>
      <c r="N2307" s="31"/>
    </row>
    <row r="2308" spans="1:14">
      <c r="A2308" s="18" t="s">
        <v>2578</v>
      </c>
      <c r="B2308" s="18">
        <v>0.140298058876348</v>
      </c>
      <c r="C2308" s="18">
        <v>0.832175594202401</v>
      </c>
      <c r="D2308" s="18">
        <v>0.67177788693099</v>
      </c>
      <c r="E2308" s="18">
        <v>0.146286754118832</v>
      </c>
      <c r="F2308" s="18">
        <v>0.410016662517534</v>
      </c>
      <c r="G2308" s="18">
        <v>-0.126813444382451</v>
      </c>
      <c r="H2308" s="18">
        <v>0.205092368503675</v>
      </c>
      <c r="I2308" s="18">
        <v>0.74192247540366</v>
      </c>
      <c r="N2308" s="31"/>
    </row>
    <row r="2309" spans="1:14">
      <c r="A2309" s="18" t="s">
        <v>2579</v>
      </c>
      <c r="B2309" s="18">
        <v>0.922288236744293</v>
      </c>
      <c r="C2309" s="18">
        <v>0.953589046597354</v>
      </c>
      <c r="D2309" s="18">
        <v>0.688327398146273</v>
      </c>
      <c r="E2309" s="18">
        <v>0.962319832604045</v>
      </c>
      <c r="F2309" s="18">
        <v>-0.0581516468221747</v>
      </c>
      <c r="G2309" s="18">
        <v>0.0309303518676258</v>
      </c>
      <c r="H2309" s="18">
        <v>0.176794443293411</v>
      </c>
      <c r="I2309" s="18">
        <v>0.0877124446036101</v>
      </c>
      <c r="N2309" s="31"/>
    </row>
    <row r="2310" spans="1:14">
      <c r="A2310" s="18" t="s">
        <v>2580</v>
      </c>
      <c r="B2310" s="18">
        <v>0.644094354440464</v>
      </c>
      <c r="C2310" s="18">
        <v>0.611644430207952</v>
      </c>
      <c r="D2310" s="18">
        <v>0.818160317239223</v>
      </c>
      <c r="E2310" s="18">
        <v>0.967558628452582</v>
      </c>
      <c r="F2310" s="18">
        <v>-0.12090794831993</v>
      </c>
      <c r="G2310" s="18">
        <v>-0.170557207947174</v>
      </c>
      <c r="H2310" s="18">
        <v>-0.0938596047422926</v>
      </c>
      <c r="I2310" s="18">
        <v>-0.0442103451150489</v>
      </c>
      <c r="N2310" s="31"/>
    </row>
    <row r="2311" spans="1:14">
      <c r="A2311" s="18" t="s">
        <v>2582</v>
      </c>
      <c r="B2311" s="18">
        <v>0.591185979812356</v>
      </c>
      <c r="C2311" s="18">
        <v>0.517805111703775</v>
      </c>
      <c r="D2311" s="18">
        <v>0.410730782826908</v>
      </c>
      <c r="E2311" s="18">
        <v>0.096441107966369</v>
      </c>
      <c r="F2311" s="18">
        <v>-0.148551201679328</v>
      </c>
      <c r="G2311" s="18">
        <v>0.258838426061002</v>
      </c>
      <c r="H2311" s="18">
        <v>-0.326698120967038</v>
      </c>
      <c r="I2311" s="18">
        <v>-0.734087748707368</v>
      </c>
      <c r="N2311" s="31"/>
    </row>
    <row r="2312" spans="1:14">
      <c r="A2312" s="18" t="s">
        <v>2583</v>
      </c>
      <c r="B2312" s="18">
        <v>0.092467600799869</v>
      </c>
      <c r="C2312" s="18">
        <v>0.262360810277263</v>
      </c>
      <c r="D2312" s="18">
        <v>0.972643465484646</v>
      </c>
      <c r="E2312" s="18">
        <v>0.991251657278646</v>
      </c>
      <c r="F2312" s="18">
        <v>0.430469916972897</v>
      </c>
      <c r="G2312" s="18">
        <v>0.429975212178149</v>
      </c>
      <c r="H2312" s="18">
        <v>0.0146151705362334</v>
      </c>
      <c r="I2312" s="18">
        <v>0.015109875330985</v>
      </c>
      <c r="N2312" s="31"/>
    </row>
    <row r="2313" spans="1:14">
      <c r="A2313" s="18" t="s">
        <v>2584</v>
      </c>
      <c r="B2313" s="18">
        <v>0.919778486830049</v>
      </c>
      <c r="C2313" s="18">
        <v>0.681917147139885</v>
      </c>
      <c r="D2313" s="18">
        <v>0.523600097531042</v>
      </c>
      <c r="E2313" s="18">
        <v>0.970817723262993</v>
      </c>
      <c r="F2313" s="18">
        <v>0.034909637160573</v>
      </c>
      <c r="G2313" s="18">
        <v>-0.189617832817834</v>
      </c>
      <c r="H2313" s="18">
        <v>-0.268218954994657</v>
      </c>
      <c r="I2313" s="18">
        <v>-0.0436914850162478</v>
      </c>
      <c r="N2313" s="31"/>
    </row>
    <row r="2314" spans="1:14">
      <c r="A2314" s="18" t="s">
        <v>2585</v>
      </c>
      <c r="B2314" s="18">
        <v>0.953645701655018</v>
      </c>
      <c r="C2314" s="18">
        <v>0.894903402195172</v>
      </c>
      <c r="D2314" s="18">
        <v>0.950230218023162</v>
      </c>
      <c r="E2314" s="18">
        <v>0.970761310115917</v>
      </c>
      <c r="F2314" s="18">
        <v>-0.0163846202996729</v>
      </c>
      <c r="G2314" s="18">
        <v>-0.0944564540399747</v>
      </c>
      <c r="H2314" s="18">
        <v>-0.0284098100540131</v>
      </c>
      <c r="I2314" s="18">
        <v>0.0496620236862871</v>
      </c>
      <c r="N2314" s="31"/>
    </row>
    <row r="2315" spans="1:14">
      <c r="A2315" s="18" t="s">
        <v>2586</v>
      </c>
      <c r="B2315" s="18">
        <v>0.0901985416153745</v>
      </c>
      <c r="C2315" s="18">
        <v>0.269955851402477</v>
      </c>
      <c r="D2315" s="18">
        <v>0.945246193385804</v>
      </c>
      <c r="E2315" s="18">
        <v>0.967761185714858</v>
      </c>
      <c r="F2315" s="18">
        <v>-0.476949041498601</v>
      </c>
      <c r="G2315" s="18">
        <v>-0.486499823943458</v>
      </c>
      <c r="H2315" s="18">
        <v>-0.054332295251104</v>
      </c>
      <c r="I2315" s="18">
        <v>-0.0447815128062481</v>
      </c>
      <c r="N2315" s="31"/>
    </row>
    <row r="2316" spans="1:14">
      <c r="A2316" s="18" t="s">
        <v>2587</v>
      </c>
      <c r="B2316" s="18">
        <v>0.972758006329617</v>
      </c>
      <c r="C2316" s="18">
        <v>0.75693442596546</v>
      </c>
      <c r="D2316" s="18">
        <v>0.952009910712629</v>
      </c>
      <c r="E2316" s="18">
        <v>0.809071793849927</v>
      </c>
      <c r="F2316" s="18">
        <v>0.00882593591849704</v>
      </c>
      <c r="G2316" s="18">
        <v>-0.123636119526862</v>
      </c>
      <c r="H2316" s="18">
        <v>0.032144619285109</v>
      </c>
      <c r="I2316" s="18">
        <v>0.164606674730469</v>
      </c>
      <c r="N2316" s="31"/>
    </row>
    <row r="2317" spans="1:14">
      <c r="A2317" s="18" t="s">
        <v>2588</v>
      </c>
      <c r="B2317" s="18">
        <v>0.766579728357145</v>
      </c>
      <c r="C2317" s="18">
        <v>0.530992803496104</v>
      </c>
      <c r="D2317" s="18">
        <v>0.886877102726779</v>
      </c>
      <c r="E2317" s="18">
        <v>0.89639117114457</v>
      </c>
      <c r="F2317" s="18">
        <v>-0.132194062719302</v>
      </c>
      <c r="G2317" s="18">
        <v>-0.253214852056926</v>
      </c>
      <c r="H2317" s="18">
        <v>0.0652754431451102</v>
      </c>
      <c r="I2317" s="18">
        <v>0.186296232482731</v>
      </c>
      <c r="N2317" s="31"/>
    </row>
    <row r="2318" spans="1:14">
      <c r="A2318" s="18" t="s">
        <v>2590</v>
      </c>
      <c r="B2318" s="18">
        <v>0.0987710942194115</v>
      </c>
      <c r="C2318" s="18">
        <v>0.329793826276056</v>
      </c>
      <c r="D2318" s="18">
        <v>0.89480629563083</v>
      </c>
      <c r="E2318" s="18">
        <v>0.999780940276252</v>
      </c>
      <c r="F2318" s="18">
        <v>-0.34987916582711</v>
      </c>
      <c r="G2318" s="18">
        <v>-0.297285625579323</v>
      </c>
      <c r="H2318" s="18">
        <v>0.052518632173577</v>
      </c>
      <c r="I2318" s="18">
        <v>-7.49080742105872e-5</v>
      </c>
      <c r="N2318" s="31"/>
    </row>
    <row r="2319" spans="1:14">
      <c r="A2319" s="18" t="s">
        <v>2591</v>
      </c>
      <c r="B2319" s="18">
        <v>0.840481765074602</v>
      </c>
      <c r="C2319" s="18">
        <v>0.97109624056555</v>
      </c>
      <c r="D2319" s="18">
        <v>0.861249299826403</v>
      </c>
      <c r="E2319" s="18">
        <v>0.948028262451615</v>
      </c>
      <c r="F2319" s="18">
        <v>0.0741512744293546</v>
      </c>
      <c r="G2319" s="18">
        <v>0.0324601350924843</v>
      </c>
      <c r="H2319" s="18">
        <v>-0.121460007260427</v>
      </c>
      <c r="I2319" s="18">
        <v>-0.0797688679235555</v>
      </c>
      <c r="N2319" s="31"/>
    </row>
    <row r="2320" spans="1:14">
      <c r="A2320" s="18" t="s">
        <v>2592</v>
      </c>
      <c r="B2320" s="18">
        <v>0.154216505387252</v>
      </c>
      <c r="C2320" s="18">
        <v>0.00612997242421288</v>
      </c>
      <c r="D2320" s="18">
        <v>0.151318861391843</v>
      </c>
      <c r="E2320" s="18">
        <v>0.0692783296306876</v>
      </c>
      <c r="F2320" s="18">
        <v>3.26119784918284</v>
      </c>
      <c r="G2320" s="18">
        <v>-7.10792255328891</v>
      </c>
      <c r="H2320" s="18">
        <v>-5.30740431268317</v>
      </c>
      <c r="I2320" s="18">
        <v>5.06171608978859</v>
      </c>
      <c r="N2320" s="31"/>
    </row>
    <row r="2321" spans="1:14">
      <c r="A2321" s="18" t="s">
        <v>2593</v>
      </c>
      <c r="B2321" s="18">
        <v>0.995227072670713</v>
      </c>
      <c r="C2321" s="18">
        <v>0.673837245752284</v>
      </c>
      <c r="D2321" s="18">
        <v>0.86524443682472</v>
      </c>
      <c r="E2321" s="18">
        <v>0.834483598813182</v>
      </c>
      <c r="F2321" s="18">
        <v>0.00345721499779156</v>
      </c>
      <c r="G2321" s="18">
        <v>-0.202372398097615</v>
      </c>
      <c r="H2321" s="18">
        <v>0.118227129785959</v>
      </c>
      <c r="I2321" s="18">
        <v>0.324056742881367</v>
      </c>
      <c r="N2321" s="31"/>
    </row>
    <row r="2322" spans="1:14">
      <c r="A2322" s="18" t="s">
        <v>2594</v>
      </c>
      <c r="B2322" s="18">
        <v>0.644094354440464</v>
      </c>
      <c r="C2322" s="18">
        <v>0.754262351443999</v>
      </c>
      <c r="D2322" s="18">
        <v>0.930627620667292</v>
      </c>
      <c r="E2322" s="18">
        <v>0.907727436686871</v>
      </c>
      <c r="F2322" s="18">
        <v>-0.309124954522433</v>
      </c>
      <c r="G2322" s="18">
        <v>-0.395620965585373</v>
      </c>
      <c r="H2322" s="18">
        <v>0.172933875469777</v>
      </c>
      <c r="I2322" s="18">
        <v>0.259429886532716</v>
      </c>
      <c r="N2322" s="31"/>
    </row>
    <row r="2323" spans="1:14">
      <c r="A2323" s="18" t="s">
        <v>2596</v>
      </c>
      <c r="B2323" s="18">
        <v>0.254139065744985</v>
      </c>
      <c r="C2323" s="18">
        <v>0.738550454947614</v>
      </c>
      <c r="D2323" s="18">
        <v>0.803344791800474</v>
      </c>
      <c r="E2323" s="18">
        <v>0.720283539000625</v>
      </c>
      <c r="F2323" s="18">
        <v>-0.723657848487532</v>
      </c>
      <c r="G2323" s="18">
        <v>0.547242373547408</v>
      </c>
      <c r="H2323" s="18">
        <v>0.315015983259196</v>
      </c>
      <c r="I2323" s="18">
        <v>-0.955884238775746</v>
      </c>
      <c r="N2323" s="31"/>
    </row>
    <row r="2324" spans="1:14">
      <c r="A2324" s="18" t="s">
        <v>2597</v>
      </c>
      <c r="B2324" s="18">
        <v>0.81712732123361</v>
      </c>
      <c r="C2324" s="18">
        <v>0.540543070441938</v>
      </c>
      <c r="D2324" s="18">
        <v>0.72026487452179</v>
      </c>
      <c r="E2324" s="18">
        <v>0.976895825038089</v>
      </c>
      <c r="F2324" s="18">
        <v>0.063059315161612</v>
      </c>
      <c r="G2324" s="18">
        <v>0.271973440841282</v>
      </c>
      <c r="H2324" s="18">
        <v>0.176777258798943</v>
      </c>
      <c r="I2324" s="18">
        <v>-0.0321368668807266</v>
      </c>
      <c r="N2324" s="31"/>
    </row>
    <row r="2325" spans="1:14">
      <c r="A2325" s="18" t="s">
        <v>2599</v>
      </c>
      <c r="B2325" s="18">
        <v>0.0434228482005916</v>
      </c>
      <c r="C2325" s="18">
        <v>0.768571429172103</v>
      </c>
      <c r="D2325" s="18">
        <v>0.303543997146767</v>
      </c>
      <c r="E2325" s="18">
        <v>0.791493150268697</v>
      </c>
      <c r="F2325" s="18">
        <v>0.867630628265722</v>
      </c>
      <c r="G2325" s="18">
        <v>-0.34233623434156</v>
      </c>
      <c r="H2325" s="18">
        <v>-0.718100945612214</v>
      </c>
      <c r="I2325" s="18">
        <v>0.491865916995069</v>
      </c>
      <c r="N2325" s="31"/>
    </row>
    <row r="2326" spans="1:14">
      <c r="A2326" s="18" t="s">
        <v>2600</v>
      </c>
      <c r="B2326" s="18">
        <v>0.81712732123361</v>
      </c>
      <c r="C2326" s="18">
        <v>0.76231861668805</v>
      </c>
      <c r="D2326" s="18">
        <v>0.388146932061009</v>
      </c>
      <c r="E2326" s="18">
        <v>0.320550865473047</v>
      </c>
      <c r="F2326" s="18">
        <v>0.0949786528651171</v>
      </c>
      <c r="G2326" s="18">
        <v>0.207044277880318</v>
      </c>
      <c r="H2326" s="18">
        <v>-0.557807529469162</v>
      </c>
      <c r="I2326" s="18">
        <v>-0.669873154484366</v>
      </c>
      <c r="N2326" s="31"/>
    </row>
    <row r="2327" spans="1:14">
      <c r="A2327" s="18" t="s">
        <v>2601</v>
      </c>
      <c r="B2327" s="18">
        <v>0.826551380467831</v>
      </c>
      <c r="C2327" s="18">
        <v>0.790573988950295</v>
      </c>
      <c r="D2327" s="18">
        <v>0.536351825838414</v>
      </c>
      <c r="E2327" s="18">
        <v>0.964562811844985</v>
      </c>
      <c r="F2327" s="18">
        <v>0.0687669999051592</v>
      </c>
      <c r="G2327" s="18">
        <v>-0.286306480044924</v>
      </c>
      <c r="H2327" s="18">
        <v>-0.444244402731368</v>
      </c>
      <c r="I2327" s="18">
        <v>-0.089170922781282</v>
      </c>
      <c r="N2327" s="31"/>
    </row>
    <row r="2328" spans="1:14">
      <c r="A2328" s="18" t="s">
        <v>2602</v>
      </c>
      <c r="B2328" s="18">
        <v>0.0157691309677484</v>
      </c>
      <c r="C2328" s="18">
        <v>0.0715055406020565</v>
      </c>
      <c r="D2328" s="18">
        <v>0.281996068267693</v>
      </c>
      <c r="E2328" s="18">
        <v>0.59063627467931</v>
      </c>
      <c r="F2328" s="18">
        <v>-0.755670136791543</v>
      </c>
      <c r="G2328" s="18">
        <v>-0.850538879200509</v>
      </c>
      <c r="H2328" s="18">
        <v>-0.465231372947524</v>
      </c>
      <c r="I2328" s="18">
        <v>-0.370362630538559</v>
      </c>
      <c r="N2328" s="31"/>
    </row>
    <row r="2329" spans="1:14">
      <c r="A2329" s="18" t="s">
        <v>2603</v>
      </c>
      <c r="B2329" s="18">
        <v>0.629485141177086</v>
      </c>
      <c r="C2329" s="18">
        <v>0.930787711913213</v>
      </c>
      <c r="D2329" s="18">
        <v>0.759128444563606</v>
      </c>
      <c r="E2329" s="18">
        <v>0.972875217685164</v>
      </c>
      <c r="F2329" s="18">
        <v>-0.125308565989656</v>
      </c>
      <c r="G2329" s="18">
        <v>-0.0460224788112479</v>
      </c>
      <c r="H2329" s="18">
        <v>0.113329543931935</v>
      </c>
      <c r="I2329" s="18">
        <v>0.0340434567535245</v>
      </c>
      <c r="N2329" s="31"/>
    </row>
    <row r="2330" spans="1:14">
      <c r="A2330" s="18" t="s">
        <v>2604</v>
      </c>
      <c r="B2330" s="18">
        <v>0.849728867046173</v>
      </c>
      <c r="C2330" s="18">
        <v>0.00860325670447228</v>
      </c>
      <c r="D2330" s="18">
        <v>0.0776047374091308</v>
      </c>
      <c r="E2330" s="18">
        <v>0.0561793264499649</v>
      </c>
      <c r="F2330" s="18">
        <v>-0.183078771800173</v>
      </c>
      <c r="G2330" s="18">
        <v>-1.29429243159579</v>
      </c>
      <c r="H2330" s="18">
        <v>-2.51795682209874</v>
      </c>
      <c r="I2330" s="18">
        <v>-1.40674316230313</v>
      </c>
      <c r="N2330" s="31"/>
    </row>
    <row r="2331" spans="1:14">
      <c r="A2331" s="18" t="s">
        <v>2605</v>
      </c>
      <c r="B2331" s="18">
        <v>0.426934936522553</v>
      </c>
      <c r="C2331" s="18">
        <v>0.876746219008557</v>
      </c>
      <c r="D2331" s="18">
        <v>0.99343187011991</v>
      </c>
      <c r="E2331" s="18">
        <v>0.938049497355765</v>
      </c>
      <c r="F2331" s="18">
        <v>-0.165158384330013</v>
      </c>
      <c r="G2331" s="18">
        <v>-0.0892291452422946</v>
      </c>
      <c r="H2331" s="18">
        <v>0.00365575352685236</v>
      </c>
      <c r="I2331" s="18">
        <v>-0.0722734855608648</v>
      </c>
      <c r="N2331" s="31"/>
    </row>
    <row r="2332" spans="1:14">
      <c r="A2332" s="18" t="s">
        <v>2606</v>
      </c>
      <c r="B2332" s="18">
        <v>0.88365013223549</v>
      </c>
      <c r="C2332" s="18">
        <v>0.936859673063764</v>
      </c>
      <c r="D2332" s="18">
        <v>0.886877102726779</v>
      </c>
      <c r="E2332" s="18">
        <v>0.981713788233836</v>
      </c>
      <c r="F2332" s="18">
        <v>-0.0315090227073321</v>
      </c>
      <c r="G2332" s="18">
        <v>0.0508991056729115</v>
      </c>
      <c r="H2332" s="18">
        <v>0.0604510759420446</v>
      </c>
      <c r="I2332" s="18">
        <v>-0.0219570524381978</v>
      </c>
      <c r="N2332" s="31"/>
    </row>
    <row r="2333" spans="1:14">
      <c r="A2333" s="18" t="s">
        <v>2607</v>
      </c>
      <c r="B2333" s="18">
        <v>0.932361010267856</v>
      </c>
      <c r="C2333" s="18">
        <v>0.629479550703039</v>
      </c>
      <c r="D2333" s="18">
        <v>0.863092267768861</v>
      </c>
      <c r="E2333" s="18">
        <v>0.640442271775349</v>
      </c>
      <c r="F2333" s="18">
        <v>-0.0380723322430913</v>
      </c>
      <c r="G2333" s="18">
        <v>-0.260266827583537</v>
      </c>
      <c r="H2333" s="18">
        <v>0.168769940611933</v>
      </c>
      <c r="I2333" s="18">
        <v>0.39096443595238</v>
      </c>
      <c r="N2333" s="31"/>
    </row>
    <row r="2334" spans="1:14">
      <c r="A2334" s="18" t="s">
        <v>2608</v>
      </c>
      <c r="B2334" s="18">
        <v>0.527762752622667</v>
      </c>
      <c r="C2334" s="18">
        <v>0.960469009839011</v>
      </c>
      <c r="D2334" s="18">
        <v>0.939445742124093</v>
      </c>
      <c r="E2334" s="18">
        <v>0.921837030500813</v>
      </c>
      <c r="F2334" s="18">
        <v>0.156388232684048</v>
      </c>
      <c r="G2334" s="18">
        <v>0.0497191793748723</v>
      </c>
      <c r="H2334" s="18">
        <v>0.0379660380445199</v>
      </c>
      <c r="I2334" s="18">
        <v>0.144635091353694</v>
      </c>
      <c r="N2334" s="31"/>
    </row>
    <row r="2335" spans="1:14">
      <c r="A2335" s="18" t="s">
        <v>2610</v>
      </c>
      <c r="B2335" s="18">
        <v>0.0623624737252608</v>
      </c>
      <c r="C2335" s="18">
        <v>0.0361261940319517</v>
      </c>
      <c r="D2335" s="18">
        <v>0.35937425202819</v>
      </c>
      <c r="E2335" s="18">
        <v>0.970817723262993</v>
      </c>
      <c r="F2335" s="18">
        <v>0.469176865413489</v>
      </c>
      <c r="G2335" s="18">
        <v>0.75730629771522</v>
      </c>
      <c r="H2335" s="18">
        <v>0.322037493235919</v>
      </c>
      <c r="I2335" s="18">
        <v>0.0339080609341912</v>
      </c>
      <c r="N2335" s="31"/>
    </row>
    <row r="2336" spans="1:14">
      <c r="A2336" s="18" t="s">
        <v>2611</v>
      </c>
      <c r="B2336" s="18">
        <v>0.917949629164389</v>
      </c>
      <c r="C2336" s="18">
        <v>0.654524558032575</v>
      </c>
      <c r="D2336" s="18">
        <v>0.795305222400484</v>
      </c>
      <c r="E2336" s="18">
        <v>0.73472458623955</v>
      </c>
      <c r="F2336" s="18">
        <v>-0.024058843951927</v>
      </c>
      <c r="G2336" s="18">
        <v>-0.168578917881581</v>
      </c>
      <c r="H2336" s="18">
        <v>0.0905259600738735</v>
      </c>
      <c r="I2336" s="18">
        <v>0.23504603400353</v>
      </c>
      <c r="N2336" s="31"/>
    </row>
    <row r="2337" spans="1:14">
      <c r="A2337" s="18" t="s">
        <v>2612</v>
      </c>
      <c r="B2337" s="18">
        <v>0.784966177110445</v>
      </c>
      <c r="C2337" s="18">
        <v>0.402091755075236</v>
      </c>
      <c r="D2337" s="18">
        <v>0.589962170158797</v>
      </c>
      <c r="E2337" s="18">
        <v>0.731948708967784</v>
      </c>
      <c r="F2337" s="18">
        <v>-0.0650442178562644</v>
      </c>
      <c r="G2337" s="18">
        <v>0.476731826266334</v>
      </c>
      <c r="H2337" s="18">
        <v>0.176178287410967</v>
      </c>
      <c r="I2337" s="18">
        <v>-0.36559775671163</v>
      </c>
      <c r="N2337" s="31"/>
    </row>
    <row r="2338" spans="1:14">
      <c r="A2338" s="18" t="s">
        <v>2613</v>
      </c>
      <c r="B2338" s="18">
        <v>0.620159977933948</v>
      </c>
      <c r="C2338" s="18">
        <v>0.916207122378137</v>
      </c>
      <c r="D2338" s="18">
        <v>0.943996911205132</v>
      </c>
      <c r="E2338" s="18">
        <v>0.999629221932972</v>
      </c>
      <c r="F2338" s="18">
        <v>-0.116690193704805</v>
      </c>
      <c r="G2338" s="18">
        <v>-0.080192417443612</v>
      </c>
      <c r="H2338" s="18">
        <v>0.037365290563454</v>
      </c>
      <c r="I2338" s="18">
        <v>0.000867514302266356</v>
      </c>
      <c r="N2338" s="31"/>
    </row>
    <row r="2339" spans="1:14">
      <c r="A2339" s="18" t="s">
        <v>2614</v>
      </c>
      <c r="B2339" s="18">
        <v>0.747891099385006</v>
      </c>
      <c r="C2339" s="18">
        <v>0.639630730174967</v>
      </c>
      <c r="D2339" s="18">
        <v>0.967445984095322</v>
      </c>
      <c r="E2339" s="18">
        <v>0.663108673922322</v>
      </c>
      <c r="F2339" s="18">
        <v>-0.075366817393158</v>
      </c>
      <c r="G2339" s="18">
        <v>0.169230598268227</v>
      </c>
      <c r="H2339" s="18">
        <v>-0.0197656117036489</v>
      </c>
      <c r="I2339" s="18">
        <v>-0.26436302736503</v>
      </c>
      <c r="N2339" s="31"/>
    </row>
    <row r="2340" spans="1:14">
      <c r="A2340" s="18" t="s">
        <v>2615</v>
      </c>
      <c r="B2340" s="18">
        <v>0.090169833958115</v>
      </c>
      <c r="C2340" s="18">
        <v>0.0968753794306865</v>
      </c>
      <c r="D2340" s="18">
        <v>0.668897918241079</v>
      </c>
      <c r="E2340" s="18">
        <v>0.869544403849402</v>
      </c>
      <c r="F2340" s="18">
        <v>0.325811188865405</v>
      </c>
      <c r="G2340" s="18">
        <v>0.630631937618461</v>
      </c>
      <c r="H2340" s="18">
        <v>0.185131960905802</v>
      </c>
      <c r="I2340" s="18">
        <v>-0.119688787847254</v>
      </c>
      <c r="N2340" s="31"/>
    </row>
    <row r="2341" spans="1:14">
      <c r="A2341" s="18" t="s">
        <v>2616</v>
      </c>
      <c r="B2341" s="18">
        <v>0.551083567220625</v>
      </c>
      <c r="C2341" s="18">
        <v>0.348335297568403</v>
      </c>
      <c r="D2341" s="18">
        <v>0.865536268984055</v>
      </c>
      <c r="E2341" s="18">
        <v>0.835756536999894</v>
      </c>
      <c r="F2341" s="18">
        <v>-0.165961121878202</v>
      </c>
      <c r="G2341" s="18">
        <v>-0.498467667500289</v>
      </c>
      <c r="H2341" s="18">
        <v>-0.0848926250098522</v>
      </c>
      <c r="I2341" s="18">
        <v>0.247613920612235</v>
      </c>
      <c r="N2341" s="31"/>
    </row>
    <row r="2342" spans="1:14">
      <c r="A2342" s="18" t="s">
        <v>2617</v>
      </c>
      <c r="B2342" s="18">
        <v>0.8252684020654</v>
      </c>
      <c r="C2342" s="18">
        <v>0.712929573857549</v>
      </c>
      <c r="D2342" s="18">
        <v>0.88884335874728</v>
      </c>
      <c r="E2342" s="18">
        <v>0.715092986369864</v>
      </c>
      <c r="F2342" s="18">
        <v>0.0466102563179555</v>
      </c>
      <c r="G2342" s="18">
        <v>-0.142442832256225</v>
      </c>
      <c r="H2342" s="18">
        <v>0.0553399630616247</v>
      </c>
      <c r="I2342" s="18">
        <v>0.244393051635806</v>
      </c>
      <c r="N2342" s="31"/>
    </row>
    <row r="2343" spans="1:14">
      <c r="A2343" s="18" t="s">
        <v>2619</v>
      </c>
      <c r="B2343" s="18">
        <v>0.945871154838687</v>
      </c>
      <c r="C2343" s="18">
        <v>0.857265905858139</v>
      </c>
      <c r="D2343" s="18">
        <v>0.956223835800799</v>
      </c>
      <c r="E2343" s="18">
        <v>0.926828695861013</v>
      </c>
      <c r="F2343" s="18">
        <v>0.0495596396544641</v>
      </c>
      <c r="G2343" s="18">
        <v>-0.130459497565675</v>
      </c>
      <c r="H2343" s="18">
        <v>0.0263442410487296</v>
      </c>
      <c r="I2343" s="18">
        <v>0.20636337826887</v>
      </c>
      <c r="N2343" s="31"/>
    </row>
    <row r="2344" spans="1:14">
      <c r="A2344" s="18" t="s">
        <v>2620</v>
      </c>
      <c r="B2344" s="18">
        <v>0.604846305798816</v>
      </c>
      <c r="C2344" s="18">
        <v>0.833489402503142</v>
      </c>
      <c r="D2344" s="18">
        <v>0.976188814918024</v>
      </c>
      <c r="E2344" s="18">
        <v>0.799847348505723</v>
      </c>
      <c r="F2344" s="18">
        <v>-0.114806593066624</v>
      </c>
      <c r="G2344" s="18">
        <v>0.162697339819657</v>
      </c>
      <c r="H2344" s="18">
        <v>-0.0144249930411836</v>
      </c>
      <c r="I2344" s="18">
        <v>-0.291928925927464</v>
      </c>
      <c r="N2344" s="31"/>
    </row>
    <row r="2345" spans="1:14">
      <c r="A2345" s="18" t="s">
        <v>2621</v>
      </c>
      <c r="B2345" s="18">
        <v>0.992040713371856</v>
      </c>
      <c r="C2345" s="18">
        <v>0.78503676968727</v>
      </c>
      <c r="D2345" s="18">
        <v>0.984559177168163</v>
      </c>
      <c r="E2345" s="18">
        <v>0.93417245819066</v>
      </c>
      <c r="F2345" s="18">
        <v>0.00584053348065283</v>
      </c>
      <c r="G2345" s="18">
        <v>-0.129977346689512</v>
      </c>
      <c r="H2345" s="18">
        <v>0.0117919610464943</v>
      </c>
      <c r="I2345" s="18">
        <v>0.147609841216663</v>
      </c>
      <c r="N2345" s="31"/>
    </row>
    <row r="2346" spans="1:14">
      <c r="A2346" s="18" t="s">
        <v>2622</v>
      </c>
      <c r="B2346" s="18">
        <v>0.785889181347821</v>
      </c>
      <c r="C2346" s="18">
        <v>0.80139903459447</v>
      </c>
      <c r="D2346" s="18">
        <v>0.87608752717405</v>
      </c>
      <c r="E2346" s="18">
        <v>0.970761310115917</v>
      </c>
      <c r="F2346" s="18">
        <v>0.0674554954782026</v>
      </c>
      <c r="G2346" s="18">
        <v>0.110356615348474</v>
      </c>
      <c r="H2346" s="18">
        <v>0.0770625372087746</v>
      </c>
      <c r="I2346" s="18">
        <v>0.0341614173384997</v>
      </c>
      <c r="N2346" s="31"/>
    </row>
    <row r="2347" spans="1:14">
      <c r="A2347" s="18" t="s">
        <v>2623</v>
      </c>
      <c r="B2347" s="18">
        <v>0.0785731152911905</v>
      </c>
      <c r="C2347" s="18">
        <v>0.318376094221078</v>
      </c>
      <c r="D2347" s="18">
        <v>0.979709013877086</v>
      </c>
      <c r="E2347" s="18">
        <v>0.706511829513435</v>
      </c>
      <c r="F2347" s="18">
        <v>0.667557681057512</v>
      </c>
      <c r="G2347" s="18">
        <v>0.32909778769258</v>
      </c>
      <c r="H2347" s="18">
        <v>-0.0161534264075734</v>
      </c>
      <c r="I2347" s="18">
        <v>0.322306466957362</v>
      </c>
      <c r="N2347" s="31"/>
    </row>
    <row r="2348" spans="1:14">
      <c r="A2348" s="18" t="s">
        <v>2624</v>
      </c>
      <c r="B2348" s="18">
        <v>0.22009668793212</v>
      </c>
      <c r="C2348" s="18">
        <v>0.939686735046832</v>
      </c>
      <c r="D2348" s="18">
        <v>0.943600512190654</v>
      </c>
      <c r="E2348" s="18">
        <v>0.915450360400937</v>
      </c>
      <c r="F2348" s="18">
        <v>0.25648641398205</v>
      </c>
      <c r="G2348" s="18">
        <v>0.0711724050100297</v>
      </c>
      <c r="H2348" s="18">
        <v>-0.0496853798885922</v>
      </c>
      <c r="I2348" s="18">
        <v>0.135628629083427</v>
      </c>
      <c r="N2348" s="31"/>
    </row>
    <row r="2349" spans="1:14">
      <c r="A2349" s="18" t="s">
        <v>2625</v>
      </c>
      <c r="B2349" s="18">
        <v>0.95391625257351</v>
      </c>
      <c r="C2349" s="18">
        <v>0.972860741002752</v>
      </c>
      <c r="D2349" s="18">
        <v>0.948790130521227</v>
      </c>
      <c r="E2349" s="18">
        <v>0.983063987885856</v>
      </c>
      <c r="F2349" s="18">
        <v>-0.0258617241679625</v>
      </c>
      <c r="G2349" s="18">
        <v>-0.0305185064891757</v>
      </c>
      <c r="H2349" s="18">
        <v>-0.0389960846388606</v>
      </c>
      <c r="I2349" s="18">
        <v>-0.0343393023176489</v>
      </c>
      <c r="N2349" s="31"/>
    </row>
    <row r="2350" spans="1:14">
      <c r="A2350" s="18" t="s">
        <v>2626</v>
      </c>
      <c r="B2350" s="18">
        <v>0.178787458725951</v>
      </c>
      <c r="C2350" s="18">
        <v>0.301634969079549</v>
      </c>
      <c r="D2350" s="18">
        <v>0.9064833334703</v>
      </c>
      <c r="E2350" s="18">
        <v>0.967761185714858</v>
      </c>
      <c r="F2350" s="18">
        <v>0.352619384694235</v>
      </c>
      <c r="G2350" s="18">
        <v>0.47586118175861</v>
      </c>
      <c r="H2350" s="18">
        <v>0.0732138371391108</v>
      </c>
      <c r="I2350" s="18">
        <v>-0.0500279599252636</v>
      </c>
      <c r="N2350" s="31"/>
    </row>
    <row r="2351" spans="1:14">
      <c r="A2351" s="18" t="s">
        <v>2627</v>
      </c>
      <c r="B2351" s="18">
        <v>0.261612028077883</v>
      </c>
      <c r="C2351" s="18">
        <v>0.463372689184546</v>
      </c>
      <c r="D2351" s="18">
        <v>0.389852767646557</v>
      </c>
      <c r="E2351" s="18">
        <v>0.724097221334158</v>
      </c>
      <c r="F2351" s="18">
        <v>0.260380817440408</v>
      </c>
      <c r="G2351" s="18">
        <v>0.327025194141178</v>
      </c>
      <c r="H2351" s="18">
        <v>0.356509860446023</v>
      </c>
      <c r="I2351" s="18">
        <v>0.289865483745254</v>
      </c>
      <c r="N2351" s="31"/>
    </row>
    <row r="2352" spans="1:14">
      <c r="A2352" s="18" t="s">
        <v>2628</v>
      </c>
      <c r="B2352" s="18">
        <v>0.0668561216105343</v>
      </c>
      <c r="C2352" s="18">
        <v>0.629479550703039</v>
      </c>
      <c r="D2352" s="18">
        <v>0.605109793130804</v>
      </c>
      <c r="E2352" s="18">
        <v>0.999629221932972</v>
      </c>
      <c r="F2352" s="18">
        <v>-0.482484080391491</v>
      </c>
      <c r="G2352" s="18">
        <v>-0.226516058723182</v>
      </c>
      <c r="H2352" s="18">
        <v>0.251581149133159</v>
      </c>
      <c r="I2352" s="18">
        <v>-0.00438687253515245</v>
      </c>
      <c r="N2352" s="31"/>
    </row>
    <row r="2353" spans="1:14">
      <c r="A2353" s="18" t="s">
        <v>2629</v>
      </c>
      <c r="B2353" s="18">
        <v>0.872627173040393</v>
      </c>
      <c r="C2353" s="18">
        <v>0.754262351443999</v>
      </c>
      <c r="D2353" s="18">
        <v>0.970880507530441</v>
      </c>
      <c r="E2353" s="18">
        <v>0.932659893018395</v>
      </c>
      <c r="F2353" s="18">
        <v>-0.040418118649813</v>
      </c>
      <c r="G2353" s="18">
        <v>-0.132044396618231</v>
      </c>
      <c r="H2353" s="18">
        <v>-0.0155132832376083</v>
      </c>
      <c r="I2353" s="18">
        <v>0.0761129947308099</v>
      </c>
      <c r="N2353" s="31"/>
    </row>
    <row r="2354" spans="1:14">
      <c r="A2354" s="18" t="s">
        <v>2630</v>
      </c>
      <c r="B2354" s="18">
        <v>0.121105270006235</v>
      </c>
      <c r="C2354" s="18">
        <v>0.244102000505782</v>
      </c>
      <c r="D2354" s="18">
        <v>0.792144310759219</v>
      </c>
      <c r="E2354" s="18">
        <v>0.884110445367312</v>
      </c>
      <c r="F2354" s="18">
        <v>-0.566284360985854</v>
      </c>
      <c r="G2354" s="18">
        <v>-0.583965067483912</v>
      </c>
      <c r="H2354" s="18">
        <v>0.172242254498006</v>
      </c>
      <c r="I2354" s="18">
        <v>0.189922960996068</v>
      </c>
      <c r="N2354" s="31"/>
    </row>
    <row r="2355" spans="1:14">
      <c r="A2355" s="18" t="s">
        <v>2632</v>
      </c>
      <c r="B2355" s="18">
        <v>0.789436945718976</v>
      </c>
      <c r="C2355" s="18">
        <v>0.445379684369197</v>
      </c>
      <c r="D2355" s="18">
        <v>0.956223835800799</v>
      </c>
      <c r="E2355" s="18">
        <v>0.731948708967784</v>
      </c>
      <c r="F2355" s="18">
        <v>0.120216776034859</v>
      </c>
      <c r="G2355" s="18">
        <v>0.723682932972298</v>
      </c>
      <c r="H2355" s="18">
        <v>-0.0503709551860724</v>
      </c>
      <c r="I2355" s="18">
        <v>-0.65383711212351</v>
      </c>
      <c r="N2355" s="31"/>
    </row>
    <row r="2356" spans="1:14">
      <c r="A2356" s="18" t="s">
        <v>2633</v>
      </c>
      <c r="B2356" s="18">
        <v>0.987057684796752</v>
      </c>
      <c r="C2356" s="18">
        <v>0.929732962134427</v>
      </c>
      <c r="D2356" s="18">
        <v>0.752478690620662</v>
      </c>
      <c r="E2356" s="18">
        <v>0.941784755959639</v>
      </c>
      <c r="F2356" s="18">
        <v>-0.00372017777242962</v>
      </c>
      <c r="G2356" s="18">
        <v>0.0417699984415857</v>
      </c>
      <c r="H2356" s="18">
        <v>0.101839020322247</v>
      </c>
      <c r="I2356" s="18">
        <v>0.0563488441082358</v>
      </c>
      <c r="N2356" s="31"/>
    </row>
    <row r="2357" spans="1:14">
      <c r="A2357" s="18" t="s">
        <v>2634</v>
      </c>
      <c r="B2357" s="18">
        <v>0.978209029857634</v>
      </c>
      <c r="C2357" s="18">
        <v>0.517980405355051</v>
      </c>
      <c r="D2357" s="18">
        <v>0.722566739008302</v>
      </c>
      <c r="E2357" s="18">
        <v>0.988241907887778</v>
      </c>
      <c r="F2357" s="18">
        <v>-0.0124111038000886</v>
      </c>
      <c r="G2357" s="18">
        <v>0.223724089049411</v>
      </c>
      <c r="H2357" s="18">
        <v>0.252472775296359</v>
      </c>
      <c r="I2357" s="18">
        <v>0.0163375824468596</v>
      </c>
      <c r="N2357" s="31"/>
    </row>
    <row r="2358" spans="1:14">
      <c r="A2358" s="18" t="s">
        <v>2635</v>
      </c>
      <c r="B2358" s="18">
        <v>0.607230694590719</v>
      </c>
      <c r="C2358" s="18">
        <v>0.788578197921815</v>
      </c>
      <c r="D2358" s="18">
        <v>0.646944495739624</v>
      </c>
      <c r="E2358" s="18">
        <v>0.81927982268207</v>
      </c>
      <c r="F2358" s="18">
        <v>-0.116243857536313</v>
      </c>
      <c r="G2358" s="18">
        <v>-0.114984278778914</v>
      </c>
      <c r="H2358" s="18">
        <v>-0.173261802710169</v>
      </c>
      <c r="I2358" s="18">
        <v>-0.174521381467569</v>
      </c>
      <c r="N2358" s="31"/>
    </row>
    <row r="2359" spans="1:14">
      <c r="A2359" s="18" t="s">
        <v>2636</v>
      </c>
      <c r="B2359" s="18">
        <v>0.605785626520354</v>
      </c>
      <c r="C2359" s="18">
        <v>0.654861113829658</v>
      </c>
      <c r="D2359" s="18">
        <v>0.970880507530441</v>
      </c>
      <c r="E2359" s="18">
        <v>0.582123074864718</v>
      </c>
      <c r="F2359" s="18">
        <v>-0.136875280039845</v>
      </c>
      <c r="G2359" s="18">
        <v>0.247054129641306</v>
      </c>
      <c r="H2359" s="18">
        <v>-0.0252347636582504</v>
      </c>
      <c r="I2359" s="18">
        <v>-0.409164173339402</v>
      </c>
      <c r="N2359" s="31"/>
    </row>
    <row r="2360" spans="1:14">
      <c r="A2360" s="18" t="s">
        <v>2637</v>
      </c>
      <c r="B2360" s="18">
        <v>0.546892968114672</v>
      </c>
      <c r="C2360" s="18">
        <v>0.994167588890306</v>
      </c>
      <c r="D2360" s="18">
        <v>0.98232811990935</v>
      </c>
      <c r="E2360" s="18">
        <v>0.913523729328213</v>
      </c>
      <c r="F2360" s="18">
        <v>-0.135541742905459</v>
      </c>
      <c r="G2360" s="18">
        <v>-0.00923664538094695</v>
      </c>
      <c r="H2360" s="18">
        <v>-0.00919889799317805</v>
      </c>
      <c r="I2360" s="18">
        <v>-0.135503995517694</v>
      </c>
      <c r="N2360" s="31"/>
    </row>
    <row r="2361" spans="1:14">
      <c r="A2361" s="18" t="s">
        <v>2638</v>
      </c>
      <c r="B2361" s="18">
        <v>0.811410604481344</v>
      </c>
      <c r="C2361" s="18">
        <v>0.654249579574396</v>
      </c>
      <c r="D2361" s="18">
        <v>0.872575781966652</v>
      </c>
      <c r="E2361" s="18">
        <v>0.948208031683467</v>
      </c>
      <c r="F2361" s="18">
        <v>0.0548385217417281</v>
      </c>
      <c r="G2361" s="18">
        <v>0.173161538254578</v>
      </c>
      <c r="H2361" s="18">
        <v>0.0609024613754894</v>
      </c>
      <c r="I2361" s="18">
        <v>-0.0574205551373624</v>
      </c>
      <c r="N2361" s="31"/>
    </row>
    <row r="2362" spans="1:14">
      <c r="A2362" s="18" t="s">
        <v>2639</v>
      </c>
      <c r="B2362" s="18">
        <v>0.881751249539435</v>
      </c>
      <c r="C2362" s="18">
        <v>0.718566176539918</v>
      </c>
      <c r="D2362" s="18">
        <v>0.948681191600677</v>
      </c>
      <c r="E2362" s="18">
        <v>0.924002577242766</v>
      </c>
      <c r="F2362" s="18">
        <v>0.0410666756306931</v>
      </c>
      <c r="G2362" s="18">
        <v>0.18503157142796</v>
      </c>
      <c r="H2362" s="18">
        <v>0.0418696970221361</v>
      </c>
      <c r="I2362" s="18">
        <v>-0.102095198775131</v>
      </c>
      <c r="N2362" s="31"/>
    </row>
    <row r="2363" spans="1:14">
      <c r="A2363" s="18" t="s">
        <v>2640</v>
      </c>
      <c r="B2363" s="18">
        <v>0.758655573732581</v>
      </c>
      <c r="C2363" s="18">
        <v>0.959016588586341</v>
      </c>
      <c r="D2363" s="18">
        <v>0.727762441468502</v>
      </c>
      <c r="E2363" s="18">
        <v>0.952327213780268</v>
      </c>
      <c r="F2363" s="18">
        <v>-0.0996170061493754</v>
      </c>
      <c r="G2363" s="18">
        <v>0.0684447801734429</v>
      </c>
      <c r="H2363" s="18">
        <v>0.263885626512899</v>
      </c>
      <c r="I2363" s="18">
        <v>0.0958238401900772</v>
      </c>
      <c r="N2363" s="31"/>
    </row>
    <row r="2364" spans="1:14">
      <c r="A2364" s="18" t="s">
        <v>2641</v>
      </c>
      <c r="B2364" s="18">
        <v>0.457568247301942</v>
      </c>
      <c r="C2364" s="18">
        <v>0.720271006812445</v>
      </c>
      <c r="D2364" s="18">
        <v>0.70231159409602</v>
      </c>
      <c r="E2364" s="18">
        <v>0.881593717608131</v>
      </c>
      <c r="F2364" s="18">
        <v>0.174790375530807</v>
      </c>
      <c r="G2364" s="18">
        <v>-0.15868221485784</v>
      </c>
      <c r="H2364" s="18">
        <v>-0.20686870639877</v>
      </c>
      <c r="I2364" s="18">
        <v>0.126603883989879</v>
      </c>
      <c r="N2364" s="31"/>
    </row>
    <row r="2365" spans="1:14">
      <c r="A2365" s="18" t="s">
        <v>2643</v>
      </c>
      <c r="B2365" s="18">
        <v>0.240632544035236</v>
      </c>
      <c r="C2365" s="18">
        <v>0.839916757083928</v>
      </c>
      <c r="D2365" s="18">
        <v>0.77916296206615</v>
      </c>
      <c r="E2365" s="18">
        <v>0.979765579218111</v>
      </c>
      <c r="F2365" s="18">
        <v>-0.278139652457167</v>
      </c>
      <c r="G2365" s="18">
        <v>-0.117084759132844</v>
      </c>
      <c r="H2365" s="18">
        <v>0.132493201830239</v>
      </c>
      <c r="I2365" s="18">
        <v>-0.0285616914940824</v>
      </c>
      <c r="N2365" s="31"/>
    </row>
    <row r="2366" spans="1:14">
      <c r="A2366" s="18" t="s">
        <v>2644</v>
      </c>
      <c r="B2366" s="18">
        <v>0.0943857281399667</v>
      </c>
      <c r="C2366" s="18">
        <v>0.945833777700737</v>
      </c>
      <c r="D2366" s="18">
        <v>0.779661308337353</v>
      </c>
      <c r="E2366" s="18">
        <v>0.895151905658713</v>
      </c>
      <c r="F2366" s="18">
        <v>-0.322410547398676</v>
      </c>
      <c r="G2366" s="18">
        <v>-0.0582841063105621</v>
      </c>
      <c r="H2366" s="18">
        <v>0.100064818622885</v>
      </c>
      <c r="I2366" s="18">
        <v>-0.164061622465229</v>
      </c>
      <c r="N2366" s="31"/>
    </row>
    <row r="2367" spans="1:14">
      <c r="A2367" s="18" t="s">
        <v>2647</v>
      </c>
      <c r="B2367" s="18">
        <v>0.64904895503466</v>
      </c>
      <c r="C2367" s="18">
        <v>0.825757845720629</v>
      </c>
      <c r="D2367" s="18">
        <v>0.749329498945378</v>
      </c>
      <c r="E2367" s="18">
        <v>0.930691822099689</v>
      </c>
      <c r="F2367" s="18">
        <v>-0.106831864569889</v>
      </c>
      <c r="G2367" s="18">
        <v>0.10688370481015</v>
      </c>
      <c r="H2367" s="18">
        <v>0.129105727285165</v>
      </c>
      <c r="I2367" s="18">
        <v>-0.0846098420948743</v>
      </c>
      <c r="N2367" s="31"/>
    </row>
    <row r="2368" spans="1:14">
      <c r="A2368" s="18" t="s">
        <v>2648</v>
      </c>
      <c r="B2368" s="18">
        <v>0.672589326606224</v>
      </c>
      <c r="C2368" s="18">
        <v>0.962894611540446</v>
      </c>
      <c r="D2368" s="18">
        <v>0.970880507530441</v>
      </c>
      <c r="E2368" s="18">
        <v>0.970674467432953</v>
      </c>
      <c r="F2368" s="18">
        <v>0.0906211586796919</v>
      </c>
      <c r="G2368" s="18">
        <v>0.0331777518233389</v>
      </c>
      <c r="H2368" s="18">
        <v>-0.0233841003716669</v>
      </c>
      <c r="I2368" s="18">
        <v>0.0340593064846847</v>
      </c>
      <c r="N2368" s="31"/>
    </row>
    <row r="2369" spans="1:14">
      <c r="A2369" s="18" t="s">
        <v>2649</v>
      </c>
      <c r="B2369" s="18">
        <v>0.227092001680475</v>
      </c>
      <c r="C2369" s="18">
        <v>0.931533952762537</v>
      </c>
      <c r="D2369" s="18">
        <v>0.617901898041077</v>
      </c>
      <c r="E2369" s="18">
        <v>0.940862098190074</v>
      </c>
      <c r="F2369" s="18">
        <v>0.255536923679671</v>
      </c>
      <c r="G2369" s="18">
        <v>0.0428759316978172</v>
      </c>
      <c r="H2369" s="18">
        <v>-0.149566118510886</v>
      </c>
      <c r="I2369" s="18">
        <v>0.0630948734709681</v>
      </c>
      <c r="N2369" s="31"/>
    </row>
    <row r="2370" spans="1:14">
      <c r="A2370" s="18" t="s">
        <v>2650</v>
      </c>
      <c r="B2370" s="18">
        <v>0.66554040407431</v>
      </c>
      <c r="C2370" s="18">
        <v>0.303112786009297</v>
      </c>
      <c r="D2370" s="18">
        <v>0.863200890677652</v>
      </c>
      <c r="E2370" s="18">
        <v>0.453500132450262</v>
      </c>
      <c r="F2370" s="18">
        <v>-0.168609228056902</v>
      </c>
      <c r="G2370" s="18">
        <v>0.453590767342623</v>
      </c>
      <c r="H2370" s="18">
        <v>0.152878875425137</v>
      </c>
      <c r="I2370" s="18">
        <v>-0.469321119974389</v>
      </c>
      <c r="N2370" s="31"/>
    </row>
    <row r="2371" spans="1:14">
      <c r="A2371" s="18" t="s">
        <v>2651</v>
      </c>
      <c r="B2371" s="18">
        <v>0.975948824080578</v>
      </c>
      <c r="C2371" s="18">
        <v>0.458484203897771</v>
      </c>
      <c r="D2371" s="18">
        <v>0.882275194143637</v>
      </c>
      <c r="E2371" s="18">
        <v>0.888266721324152</v>
      </c>
      <c r="F2371" s="18">
        <v>-0.0193233434813081</v>
      </c>
      <c r="G2371" s="18">
        <v>0.336620147171905</v>
      </c>
      <c r="H2371" s="18">
        <v>0.182557780235353</v>
      </c>
      <c r="I2371" s="18">
        <v>-0.17338571041786</v>
      </c>
      <c r="N2371" s="31"/>
    </row>
    <row r="2372" spans="1:14">
      <c r="A2372" s="18" t="s">
        <v>2652</v>
      </c>
      <c r="B2372" s="18">
        <v>0.316294333994024</v>
      </c>
      <c r="C2372" s="18">
        <v>0.958758543738683</v>
      </c>
      <c r="D2372" s="18">
        <v>0.688327398146273</v>
      </c>
      <c r="E2372" s="18">
        <v>0.978878202547872</v>
      </c>
      <c r="F2372" s="18">
        <v>-0.279155124045184</v>
      </c>
      <c r="G2372" s="18">
        <v>-0.0522386348215096</v>
      </c>
      <c r="H2372" s="18">
        <v>0.182412965438326</v>
      </c>
      <c r="I2372" s="18">
        <v>-0.0445035237853479</v>
      </c>
      <c r="N2372" s="31"/>
    </row>
    <row r="2373" spans="1:14">
      <c r="A2373" s="18" t="s">
        <v>2653</v>
      </c>
      <c r="B2373" s="18">
        <v>0.203611940273468</v>
      </c>
      <c r="C2373" s="18">
        <v>0.596531470428684</v>
      </c>
      <c r="D2373" s="18">
        <v>0.629920263574659</v>
      </c>
      <c r="E2373" s="18">
        <v>0.909467688268752</v>
      </c>
      <c r="F2373" s="18">
        <v>-0.251564671141459</v>
      </c>
      <c r="G2373" s="18">
        <v>-0.222997207313935</v>
      </c>
      <c r="H2373" s="18">
        <v>0.140298562059718</v>
      </c>
      <c r="I2373" s="18">
        <v>0.111731098232196</v>
      </c>
      <c r="N2373" s="31"/>
    </row>
    <row r="2374" spans="1:14">
      <c r="A2374" s="18" t="s">
        <v>2655</v>
      </c>
      <c r="B2374" s="18">
        <v>0.696202848892259</v>
      </c>
      <c r="C2374" s="18">
        <v>0.90133694953302</v>
      </c>
      <c r="D2374" s="18">
        <v>0.920482236893191</v>
      </c>
      <c r="E2374" s="18">
        <v>0.932659893018395</v>
      </c>
      <c r="F2374" s="18">
        <v>-0.104600520826328</v>
      </c>
      <c r="G2374" s="18">
        <v>-0.0770630719598947</v>
      </c>
      <c r="H2374" s="18">
        <v>-0.061700577434205</v>
      </c>
      <c r="I2374" s="18">
        <v>-0.089238026300636</v>
      </c>
      <c r="N2374" s="31"/>
    </row>
    <row r="2375" spans="1:14">
      <c r="A2375" s="18" t="s">
        <v>2656</v>
      </c>
      <c r="B2375" s="18">
        <v>0.42630718853285</v>
      </c>
      <c r="C2375" s="18">
        <v>0.85914410842646</v>
      </c>
      <c r="D2375" s="18">
        <v>0.956534769244136</v>
      </c>
      <c r="E2375" s="18">
        <v>0.935924971884635</v>
      </c>
      <c r="F2375" s="18">
        <v>-0.13598502936084</v>
      </c>
      <c r="G2375" s="18">
        <v>-0.0900870858279547</v>
      </c>
      <c r="H2375" s="18">
        <v>-0.0216362898051968</v>
      </c>
      <c r="I2375" s="18">
        <v>-0.0675342333380815</v>
      </c>
      <c r="N2375" s="31"/>
    </row>
    <row r="2376" spans="1:14">
      <c r="A2376" s="18" t="s">
        <v>2657</v>
      </c>
      <c r="B2376" s="18">
        <v>0.423340423689272</v>
      </c>
      <c r="C2376" s="18">
        <v>0.525132419501458</v>
      </c>
      <c r="D2376" s="18">
        <v>0.978363568936479</v>
      </c>
      <c r="E2376" s="18">
        <v>0.884782844924739</v>
      </c>
      <c r="F2376" s="18">
        <v>-0.160332724132581</v>
      </c>
      <c r="G2376" s="18">
        <v>-0.333070598131</v>
      </c>
      <c r="H2376" s="18">
        <v>-0.0148842548549667</v>
      </c>
      <c r="I2376" s="18">
        <v>0.157853619143453</v>
      </c>
      <c r="N2376" s="31"/>
    </row>
    <row r="2377" spans="1:14">
      <c r="A2377" s="18" t="s">
        <v>2659</v>
      </c>
      <c r="B2377" s="18">
        <v>0.067060922073816</v>
      </c>
      <c r="C2377" s="18">
        <v>0.664046025829574</v>
      </c>
      <c r="D2377" s="18">
        <v>0.589962170158797</v>
      </c>
      <c r="E2377" s="18">
        <v>0.869900889242113</v>
      </c>
      <c r="F2377" s="18">
        <v>-0.659777540298744</v>
      </c>
      <c r="G2377" s="18">
        <v>-0.173422608025956</v>
      </c>
      <c r="H2377" s="18">
        <v>0.32379945763655</v>
      </c>
      <c r="I2377" s="18">
        <v>-0.162555474636238</v>
      </c>
      <c r="N2377" s="31"/>
    </row>
    <row r="2378" spans="1:14">
      <c r="A2378" s="18" t="s">
        <v>2660</v>
      </c>
      <c r="B2378" s="18">
        <v>0.256837503922509</v>
      </c>
      <c r="C2378" s="18">
        <v>0.372366344182843</v>
      </c>
      <c r="D2378" s="18">
        <v>0.657874536630693</v>
      </c>
      <c r="E2378" s="18">
        <v>0.895640465210073</v>
      </c>
      <c r="F2378" s="18">
        <v>-0.282144722488811</v>
      </c>
      <c r="G2378" s="18">
        <v>-0.318442178216595</v>
      </c>
      <c r="H2378" s="18">
        <v>-0.16416673197559</v>
      </c>
      <c r="I2378" s="18">
        <v>-0.127869276247807</v>
      </c>
      <c r="N2378" s="31"/>
    </row>
    <row r="2379" spans="1:14">
      <c r="A2379" s="18" t="s">
        <v>2661</v>
      </c>
      <c r="B2379" s="18">
        <v>0.394082266822451</v>
      </c>
      <c r="C2379" s="18">
        <v>0.552680088987657</v>
      </c>
      <c r="D2379" s="18">
        <v>0.496412948606536</v>
      </c>
      <c r="E2379" s="18">
        <v>0.851303921538922</v>
      </c>
      <c r="F2379" s="18">
        <v>0.19930160992272</v>
      </c>
      <c r="G2379" s="18">
        <v>-0.20881580192049</v>
      </c>
      <c r="H2379" s="18">
        <v>-0.250574796187485</v>
      </c>
      <c r="I2379" s="18">
        <v>0.157542615655724</v>
      </c>
      <c r="N2379" s="31"/>
    </row>
    <row r="2380" spans="1:14">
      <c r="A2380" s="18" t="s">
        <v>2662</v>
      </c>
      <c r="B2380" s="18">
        <v>0.242741384809613</v>
      </c>
      <c r="C2380" s="18">
        <v>0.80139903459447</v>
      </c>
      <c r="D2380" s="18">
        <v>0.727762441468502</v>
      </c>
      <c r="E2380" s="18">
        <v>0.646391196938349</v>
      </c>
      <c r="F2380" s="18">
        <v>-0.221571940499597</v>
      </c>
      <c r="G2380" s="18">
        <v>-0.105627858898469</v>
      </c>
      <c r="H2380" s="18">
        <v>-0.136616039679746</v>
      </c>
      <c r="I2380" s="18">
        <v>-0.252560121280875</v>
      </c>
      <c r="N2380" s="31"/>
    </row>
    <row r="2381" spans="1:14">
      <c r="A2381" s="18" t="s">
        <v>2663</v>
      </c>
      <c r="B2381" s="18">
        <v>0.891525690849433</v>
      </c>
      <c r="C2381" s="18">
        <v>0.849250481358895</v>
      </c>
      <c r="D2381" s="18">
        <v>0.789290002877819</v>
      </c>
      <c r="E2381" s="18">
        <v>0.979765579218111</v>
      </c>
      <c r="F2381" s="18">
        <v>-0.0443301808824548</v>
      </c>
      <c r="G2381" s="18">
        <v>0.0924101046822125</v>
      </c>
      <c r="H2381" s="18">
        <v>0.107359940085967</v>
      </c>
      <c r="I2381" s="18">
        <v>-0.0293803454786997</v>
      </c>
      <c r="N2381" s="31"/>
    </row>
    <row r="2382" spans="1:14">
      <c r="A2382" s="18" t="s">
        <v>2665</v>
      </c>
      <c r="B2382" s="18">
        <v>0.808817769751124</v>
      </c>
      <c r="C2382" s="18">
        <v>0.261480910063354</v>
      </c>
      <c r="D2382" s="18">
        <v>0.952009910712629</v>
      </c>
      <c r="E2382" s="18">
        <v>0.582123074864718</v>
      </c>
      <c r="F2382" s="18">
        <v>-0.0870427906014888</v>
      </c>
      <c r="G2382" s="18">
        <v>-0.564551600478423</v>
      </c>
      <c r="H2382" s="18">
        <v>-0.0382370692350553</v>
      </c>
      <c r="I2382" s="18">
        <v>0.439271740641879</v>
      </c>
      <c r="N2382" s="31"/>
    </row>
    <row r="2383" spans="1:14">
      <c r="A2383" s="18" t="s">
        <v>2666</v>
      </c>
      <c r="B2383" s="18">
        <v>0.777013007672649</v>
      </c>
      <c r="C2383" s="18">
        <v>0.533646843165036</v>
      </c>
      <c r="D2383" s="18">
        <v>0.946087451709288</v>
      </c>
      <c r="E2383" s="18">
        <v>0.7899193051247</v>
      </c>
      <c r="F2383" s="18">
        <v>0.117910759654334</v>
      </c>
      <c r="G2383" s="18">
        <v>0.46182871161439</v>
      </c>
      <c r="H2383" s="18">
        <v>-0.0566202506277695</v>
      </c>
      <c r="I2383" s="18">
        <v>-0.400538202587828</v>
      </c>
      <c r="N2383" s="31"/>
    </row>
    <row r="2384" spans="1:14">
      <c r="A2384" s="18" t="s">
        <v>2667</v>
      </c>
      <c r="B2384" s="18">
        <v>0.976198293963263</v>
      </c>
      <c r="C2384" s="18">
        <v>0.608333518834659</v>
      </c>
      <c r="D2384" s="18">
        <v>0.715307097845629</v>
      </c>
      <c r="E2384" s="18">
        <v>0.924002577242766</v>
      </c>
      <c r="F2384" s="18">
        <v>-0.0085171590814779</v>
      </c>
      <c r="G2384" s="18">
        <v>0.230353881781292</v>
      </c>
      <c r="H2384" s="18">
        <v>0.132539430670003</v>
      </c>
      <c r="I2384" s="18">
        <v>-0.106331610192767</v>
      </c>
      <c r="N2384" s="31"/>
    </row>
    <row r="2385" spans="1:14">
      <c r="A2385" s="18" t="s">
        <v>2668</v>
      </c>
      <c r="B2385" s="18">
        <v>0.649163353349745</v>
      </c>
      <c r="C2385" s="18">
        <v>0.811209651430944</v>
      </c>
      <c r="D2385" s="18">
        <v>0.96937135847897</v>
      </c>
      <c r="E2385" s="18">
        <v>0.967558628452582</v>
      </c>
      <c r="F2385" s="18">
        <v>-0.0984557078970291</v>
      </c>
      <c r="G2385" s="18">
        <v>-0.128437587254997</v>
      </c>
      <c r="H2385" s="18">
        <v>0.0180802139709711</v>
      </c>
      <c r="I2385" s="18">
        <v>0.048062093328942</v>
      </c>
      <c r="N2385" s="31"/>
    </row>
    <row r="2386" spans="1:14">
      <c r="A2386" s="18" t="s">
        <v>2669</v>
      </c>
      <c r="B2386" s="18">
        <v>0.936089612459602</v>
      </c>
      <c r="C2386" s="18">
        <v>0.534709006881009</v>
      </c>
      <c r="D2386" s="18">
        <v>0.952009910712629</v>
      </c>
      <c r="E2386" s="18">
        <v>0.832321306632985</v>
      </c>
      <c r="F2386" s="18">
        <v>0.0600350103206923</v>
      </c>
      <c r="G2386" s="18">
        <v>-0.38343374271764</v>
      </c>
      <c r="H2386" s="18">
        <v>-0.0832074825818822</v>
      </c>
      <c r="I2386" s="18">
        <v>0.36026127045645</v>
      </c>
      <c r="N2386" s="31"/>
    </row>
    <row r="2387" spans="1:14">
      <c r="A2387" s="18" t="s">
        <v>2670</v>
      </c>
      <c r="B2387" s="18">
        <v>0.683997384844816</v>
      </c>
      <c r="C2387" s="18">
        <v>0.853932087185439</v>
      </c>
      <c r="D2387" s="18">
        <v>0.978347146717191</v>
      </c>
      <c r="E2387" s="18">
        <v>0.7899193051247</v>
      </c>
      <c r="F2387" s="18">
        <v>0.153682573044583</v>
      </c>
      <c r="G2387" s="18">
        <v>-0.134625003273087</v>
      </c>
      <c r="H2387" s="18">
        <v>-0.0264615301318123</v>
      </c>
      <c r="I2387" s="18">
        <v>0.261846046185855</v>
      </c>
      <c r="N2387" s="31"/>
    </row>
    <row r="2388" spans="1:14">
      <c r="A2388" s="18" t="s">
        <v>2671</v>
      </c>
      <c r="B2388" s="18">
        <v>0.891531666346668</v>
      </c>
      <c r="C2388" s="18">
        <v>0.612532076311138</v>
      </c>
      <c r="D2388" s="18">
        <v>0.985036390510897</v>
      </c>
      <c r="E2388" s="18">
        <v>0.815242686206013</v>
      </c>
      <c r="F2388" s="18">
        <v>-0.0357228529191222</v>
      </c>
      <c r="G2388" s="18">
        <v>-0.257413663038687</v>
      </c>
      <c r="H2388" s="18">
        <v>0.00714255920383025</v>
      </c>
      <c r="I2388" s="18">
        <v>0.228833369323397</v>
      </c>
      <c r="N2388" s="31"/>
    </row>
    <row r="2389" spans="1:14">
      <c r="A2389" s="18" t="s">
        <v>2672</v>
      </c>
      <c r="B2389" s="18">
        <v>1.18416047158891e-5</v>
      </c>
      <c r="C2389" s="18">
        <v>0.00127935970453576</v>
      </c>
      <c r="D2389" s="18">
        <v>0.646195946066533</v>
      </c>
      <c r="E2389" s="18">
        <v>0.295043441998041</v>
      </c>
      <c r="F2389" s="18">
        <v>4.84887242000459</v>
      </c>
      <c r="G2389" s="18">
        <v>3.72589549573521</v>
      </c>
      <c r="H2389" s="18">
        <v>-0.406260763651904</v>
      </c>
      <c r="I2389" s="18">
        <v>0.716716160617467</v>
      </c>
      <c r="N2389" s="31"/>
    </row>
    <row r="2390" spans="1:14">
      <c r="A2390" s="18" t="s">
        <v>2673</v>
      </c>
      <c r="B2390" s="18">
        <v>0.811410604481344</v>
      </c>
      <c r="C2390" s="18">
        <v>0.490664800625229</v>
      </c>
      <c r="D2390" s="18">
        <v>0.688327398146273</v>
      </c>
      <c r="E2390" s="18">
        <v>0.884782844924739</v>
      </c>
      <c r="F2390" s="18">
        <v>0.0635433662670513</v>
      </c>
      <c r="G2390" s="18">
        <v>0.450591615549215</v>
      </c>
      <c r="H2390" s="18">
        <v>0.183738846452186</v>
      </c>
      <c r="I2390" s="18">
        <v>-0.203309402829977</v>
      </c>
      <c r="N2390" s="31"/>
    </row>
    <row r="2391" spans="1:14">
      <c r="A2391" s="18" t="s">
        <v>2674</v>
      </c>
      <c r="B2391" s="18">
        <v>0.172756100989673</v>
      </c>
      <c r="C2391" s="18">
        <v>0.968730181533352</v>
      </c>
      <c r="D2391" s="18">
        <v>0.896431580688651</v>
      </c>
      <c r="E2391" s="18">
        <v>0.723305570894775</v>
      </c>
      <c r="F2391" s="18">
        <v>-0.298263223875302</v>
      </c>
      <c r="G2391" s="18">
        <v>0.0256962545743412</v>
      </c>
      <c r="H2391" s="18">
        <v>0.0614490695405574</v>
      </c>
      <c r="I2391" s="18">
        <v>-0.262510408909089</v>
      </c>
      <c r="N2391" s="31"/>
    </row>
    <row r="2392" spans="1:14">
      <c r="A2392" s="18" t="s">
        <v>2675</v>
      </c>
      <c r="B2392" s="18">
        <v>0.730892506929637</v>
      </c>
      <c r="C2392" s="18">
        <v>0.352330569524329</v>
      </c>
      <c r="D2392" s="18">
        <v>0.952009910712629</v>
      </c>
      <c r="E2392" s="18">
        <v>0.787332987395077</v>
      </c>
      <c r="F2392" s="18">
        <v>-0.103462356169746</v>
      </c>
      <c r="G2392" s="18">
        <v>-0.395131239689939</v>
      </c>
      <c r="H2392" s="18">
        <v>-0.0337338591660501</v>
      </c>
      <c r="I2392" s="18">
        <v>0.257935024354143</v>
      </c>
      <c r="N2392" s="31"/>
    </row>
    <row r="2393" spans="1:14">
      <c r="A2393" s="18" t="s">
        <v>2677</v>
      </c>
      <c r="B2393" s="18">
        <v>0.134865585103239</v>
      </c>
      <c r="C2393" s="18">
        <v>0.900756823333702</v>
      </c>
      <c r="D2393" s="18">
        <v>0.667283313602957</v>
      </c>
      <c r="E2393" s="18">
        <v>0.94351444334009</v>
      </c>
      <c r="F2393" s="18">
        <v>-0.344399683737484</v>
      </c>
      <c r="G2393" s="18">
        <v>-0.0934110794782277</v>
      </c>
      <c r="H2393" s="18">
        <v>0.170218059251133</v>
      </c>
      <c r="I2393" s="18">
        <v>-0.080770545008123</v>
      </c>
      <c r="N2393" s="31"/>
    </row>
    <row r="2394" spans="1:14">
      <c r="A2394" s="18" t="s">
        <v>2678</v>
      </c>
      <c r="B2394" s="18">
        <v>0.992040713371856</v>
      </c>
      <c r="C2394" s="18">
        <v>0.915805361682567</v>
      </c>
      <c r="D2394" s="18">
        <v>0.894768402907022</v>
      </c>
      <c r="E2394" s="18">
        <v>0.884782844924739</v>
      </c>
      <c r="F2394" s="18">
        <v>-0.00194837793292912</v>
      </c>
      <c r="G2394" s="18">
        <v>0.0566881625962172</v>
      </c>
      <c r="H2394" s="18">
        <v>-0.0601321678216374</v>
      </c>
      <c r="I2394" s="18">
        <v>-0.118768708350783</v>
      </c>
      <c r="N2394" s="31"/>
    </row>
    <row r="2395" spans="1:14">
      <c r="A2395" s="18" t="s">
        <v>2679</v>
      </c>
      <c r="B2395" s="18">
        <v>0.413076702744314</v>
      </c>
      <c r="C2395" s="18">
        <v>0.790554236752748</v>
      </c>
      <c r="D2395" s="18">
        <v>0.979313225316692</v>
      </c>
      <c r="E2395" s="18">
        <v>0.980908587102271</v>
      </c>
      <c r="F2395" s="18">
        <v>0.413814446440567</v>
      </c>
      <c r="G2395" s="18">
        <v>0.328690149432905</v>
      </c>
      <c r="H2395" s="18">
        <v>-0.0360327470780005</v>
      </c>
      <c r="I2395" s="18">
        <v>0.0490915499296578</v>
      </c>
      <c r="N2395" s="31"/>
    </row>
    <row r="2396" spans="1:14">
      <c r="A2396" s="18" t="s">
        <v>2680</v>
      </c>
      <c r="B2396" s="18">
        <v>0.535343463341024</v>
      </c>
      <c r="C2396" s="18">
        <v>0.323740418359635</v>
      </c>
      <c r="D2396" s="18">
        <v>0.947797712321592</v>
      </c>
      <c r="E2396" s="18">
        <v>0.941784755959639</v>
      </c>
      <c r="F2396" s="18">
        <v>-0.238588704506481</v>
      </c>
      <c r="G2396" s="18">
        <v>-0.377027878204827</v>
      </c>
      <c r="H2396" s="18">
        <v>-0.0544879311630646</v>
      </c>
      <c r="I2396" s="18">
        <v>0.0839512425352805</v>
      </c>
      <c r="N2396" s="31"/>
    </row>
    <row r="2397" spans="1:14">
      <c r="A2397" s="18" t="s">
        <v>2681</v>
      </c>
      <c r="B2397" s="18">
        <v>0.947640282607735</v>
      </c>
      <c r="C2397" s="18">
        <v>0.444866623512002</v>
      </c>
      <c r="D2397" s="18">
        <v>0.625543570191484</v>
      </c>
      <c r="E2397" s="18">
        <v>0.932109384230947</v>
      </c>
      <c r="F2397" s="18">
        <v>0.0150919973895315</v>
      </c>
      <c r="G2397" s="18">
        <v>0.263891857824528</v>
      </c>
      <c r="H2397" s="18">
        <v>0.179002249425848</v>
      </c>
      <c r="I2397" s="18">
        <v>-0.0697976110091498</v>
      </c>
      <c r="N2397" s="31"/>
    </row>
    <row r="2398" spans="1:14">
      <c r="A2398" s="18" t="s">
        <v>2682</v>
      </c>
      <c r="B2398" s="18">
        <v>0.80124559351423</v>
      </c>
      <c r="C2398" s="18">
        <v>0.701450984664666</v>
      </c>
      <c r="D2398" s="18">
        <v>0.861840698645741</v>
      </c>
      <c r="E2398" s="18">
        <v>0.859270185192769</v>
      </c>
      <c r="F2398" s="18">
        <v>-0.0954564823123777</v>
      </c>
      <c r="G2398" s="18">
        <v>0.309172834761663</v>
      </c>
      <c r="H2398" s="18">
        <v>0.12027001532492</v>
      </c>
      <c r="I2398" s="18">
        <v>-0.284359301749119</v>
      </c>
      <c r="N2398" s="31"/>
    </row>
    <row r="2399" spans="1:14">
      <c r="A2399" s="18" t="s">
        <v>2683</v>
      </c>
      <c r="B2399" s="18">
        <v>0.235045828154763</v>
      </c>
      <c r="C2399" s="18">
        <v>0.671977582522754</v>
      </c>
      <c r="D2399" s="18">
        <v>0.933866367094409</v>
      </c>
      <c r="E2399" s="18">
        <v>0.970817723262993</v>
      </c>
      <c r="F2399" s="18">
        <v>-0.244450693418677</v>
      </c>
      <c r="G2399" s="18">
        <v>-0.168824167096245</v>
      </c>
      <c r="H2399" s="18">
        <v>0.0418714301466722</v>
      </c>
      <c r="I2399" s="18">
        <v>-0.0337550961757602</v>
      </c>
      <c r="N2399" s="31"/>
    </row>
    <row r="2400" spans="1:14">
      <c r="A2400" s="18" t="s">
        <v>2684</v>
      </c>
      <c r="B2400" s="18">
        <v>0.0935107544729322</v>
      </c>
      <c r="C2400" s="18">
        <v>0.478567745629238</v>
      </c>
      <c r="D2400" s="18">
        <v>0.910851191546026</v>
      </c>
      <c r="E2400" s="18">
        <v>0.924706510171084</v>
      </c>
      <c r="F2400" s="18">
        <v>-0.382572678529644</v>
      </c>
      <c r="G2400" s="18">
        <v>-0.445474846960015</v>
      </c>
      <c r="H2400" s="18">
        <v>0.0693450810832813</v>
      </c>
      <c r="I2400" s="18">
        <v>0.132247249513654</v>
      </c>
      <c r="N2400" s="31"/>
    </row>
    <row r="2401" spans="1:14">
      <c r="A2401" s="18" t="s">
        <v>2685</v>
      </c>
      <c r="B2401" s="18">
        <v>0.720198685305603</v>
      </c>
      <c r="C2401" s="18">
        <v>0.536814667292056</v>
      </c>
      <c r="D2401" s="18">
        <v>0.87608752717405</v>
      </c>
      <c r="E2401" s="18">
        <v>0.754246913396711</v>
      </c>
      <c r="F2401" s="18">
        <v>-0.101081318009226</v>
      </c>
      <c r="G2401" s="18">
        <v>-0.232613984553047</v>
      </c>
      <c r="H2401" s="18">
        <v>0.0957744889821017</v>
      </c>
      <c r="I2401" s="18">
        <v>0.227307155525921</v>
      </c>
      <c r="N2401" s="31"/>
    </row>
    <row r="2402" spans="1:14">
      <c r="A2402" s="18" t="s">
        <v>2686</v>
      </c>
      <c r="B2402" s="18">
        <v>0.426958019805563</v>
      </c>
      <c r="C2402" s="18">
        <v>0.385284505553053</v>
      </c>
      <c r="D2402" s="18">
        <v>0.870244614894075</v>
      </c>
      <c r="E2402" s="18">
        <v>0.925616754085475</v>
      </c>
      <c r="F2402" s="18">
        <v>-0.469906171729943</v>
      </c>
      <c r="G2402" s="18">
        <v>-0.495243156987161</v>
      </c>
      <c r="H2402" s="18">
        <v>0.169205958313116</v>
      </c>
      <c r="I2402" s="18">
        <v>0.194542943570337</v>
      </c>
      <c r="N2402" s="31"/>
    </row>
    <row r="2403" spans="1:14">
      <c r="A2403" s="18" t="s">
        <v>2687</v>
      </c>
      <c r="B2403" s="18">
        <v>0.619424383539997</v>
      </c>
      <c r="C2403" s="18">
        <v>0.929732962134427</v>
      </c>
      <c r="D2403" s="18">
        <v>0.970880507530441</v>
      </c>
      <c r="E2403" s="18">
        <v>0.926828695861013</v>
      </c>
      <c r="F2403" s="18">
        <v>-0.166605297219957</v>
      </c>
      <c r="G2403" s="18">
        <v>-0.0667432471599286</v>
      </c>
      <c r="H2403" s="18">
        <v>-0.0230998030578355</v>
      </c>
      <c r="I2403" s="18">
        <v>-0.122961853117863</v>
      </c>
      <c r="N2403" s="31"/>
    </row>
    <row r="2404" spans="1:14">
      <c r="A2404" s="18" t="s">
        <v>2689</v>
      </c>
      <c r="B2404" s="18">
        <v>0.556621996427261</v>
      </c>
      <c r="C2404" s="18">
        <v>0.764811138418924</v>
      </c>
      <c r="D2404" s="18">
        <v>0.87608752717405</v>
      </c>
      <c r="E2404" s="18">
        <v>0.972829303139597</v>
      </c>
      <c r="F2404" s="18">
        <v>0.365114505601128</v>
      </c>
      <c r="G2404" s="18">
        <v>0.283326678852946</v>
      </c>
      <c r="H2404" s="18">
        <v>-0.164330243910236</v>
      </c>
      <c r="I2404" s="18">
        <v>-0.0825424171620554</v>
      </c>
      <c r="N2404" s="31"/>
    </row>
    <row r="2405" spans="1:14">
      <c r="A2405" s="18" t="s">
        <v>2690</v>
      </c>
      <c r="B2405" s="18">
        <v>0.563764336505475</v>
      </c>
      <c r="C2405" s="18">
        <v>0.728503272928455</v>
      </c>
      <c r="D2405" s="18">
        <v>0.904006355614267</v>
      </c>
      <c r="E2405" s="18">
        <v>0.952857345658254</v>
      </c>
      <c r="F2405" s="18">
        <v>0.242199627468127</v>
      </c>
      <c r="G2405" s="18">
        <v>0.200605913937572</v>
      </c>
      <c r="H2405" s="18">
        <v>-0.11954755096762</v>
      </c>
      <c r="I2405" s="18">
        <v>-0.0779538374370654</v>
      </c>
      <c r="N2405" s="31"/>
    </row>
    <row r="2406" spans="1:14">
      <c r="A2406" s="18" t="s">
        <v>2691</v>
      </c>
      <c r="B2406" s="18">
        <v>0.817031455076435</v>
      </c>
      <c r="C2406" s="18">
        <v>0.911897864154508</v>
      </c>
      <c r="D2406" s="18">
        <v>0.776088840560707</v>
      </c>
      <c r="E2406" s="18">
        <v>0.917587319222702</v>
      </c>
      <c r="F2406" s="18">
        <v>-0.0616513952830612</v>
      </c>
      <c r="G2406" s="18">
        <v>-0.0545223791753584</v>
      </c>
      <c r="H2406" s="18">
        <v>0.103093612824758</v>
      </c>
      <c r="I2406" s="18">
        <v>0.0959645967170546</v>
      </c>
      <c r="N2406" s="31"/>
    </row>
    <row r="2407" spans="1:14">
      <c r="A2407" s="18" t="s">
        <v>2693</v>
      </c>
      <c r="B2407" s="18">
        <v>0.900158827720554</v>
      </c>
      <c r="C2407" s="18">
        <v>0.960469009839011</v>
      </c>
      <c r="D2407" s="18">
        <v>0.973637309782624</v>
      </c>
      <c r="E2407" s="18">
        <v>0.958760251351419</v>
      </c>
      <c r="F2407" s="18">
        <v>-0.0334712263777377</v>
      </c>
      <c r="G2407" s="18">
        <v>0.0308042303352303</v>
      </c>
      <c r="H2407" s="18">
        <v>0.0163340277969213</v>
      </c>
      <c r="I2407" s="18">
        <v>-0.0479414289160443</v>
      </c>
      <c r="N2407" s="31"/>
    </row>
    <row r="2408" spans="1:14">
      <c r="A2408" s="18" t="s">
        <v>2694</v>
      </c>
      <c r="B2408" s="18">
        <v>0.156949356140504</v>
      </c>
      <c r="C2408" s="18">
        <v>0.915638323631575</v>
      </c>
      <c r="D2408" s="18">
        <v>0.92260944869885</v>
      </c>
      <c r="E2408" s="18">
        <v>0.646391196938349</v>
      </c>
      <c r="F2408" s="18">
        <v>-0.336269051468875</v>
      </c>
      <c r="G2408" s="18">
        <v>0.0715762221548165</v>
      </c>
      <c r="H2408" s="18">
        <v>0.0565080760864943</v>
      </c>
      <c r="I2408" s="18">
        <v>-0.351337197537198</v>
      </c>
      <c r="N2408" s="31"/>
    </row>
    <row r="2409" spans="1:14">
      <c r="A2409" s="18" t="s">
        <v>2695</v>
      </c>
      <c r="B2409" s="18">
        <v>0.711856040197623</v>
      </c>
      <c r="C2409" s="18">
        <v>0.583847165842436</v>
      </c>
      <c r="D2409" s="18">
        <v>0.922407720212974</v>
      </c>
      <c r="E2409" s="18">
        <v>0.734716283044861</v>
      </c>
      <c r="F2409" s="18">
        <v>-0.0869374709215024</v>
      </c>
      <c r="G2409" s="18">
        <v>0.199710236284906</v>
      </c>
      <c r="H2409" s="18">
        <v>0.0509432088409476</v>
      </c>
      <c r="I2409" s="18">
        <v>-0.235704498365463</v>
      </c>
      <c r="N2409" s="31"/>
    </row>
    <row r="2410" spans="1:14">
      <c r="A2410" s="18" t="s">
        <v>2696</v>
      </c>
      <c r="B2410" s="18">
        <v>0.152353470939895</v>
      </c>
      <c r="C2410" s="18">
        <v>0.55212065265043</v>
      </c>
      <c r="D2410" s="18">
        <v>0.982046150967094</v>
      </c>
      <c r="E2410" s="18">
        <v>0.913814942179267</v>
      </c>
      <c r="F2410" s="18">
        <v>-0.467199694152322</v>
      </c>
      <c r="G2410" s="18">
        <v>-0.316325815312209</v>
      </c>
      <c r="H2410" s="18">
        <v>0.014237883513513</v>
      </c>
      <c r="I2410" s="18">
        <v>-0.1366359953266</v>
      </c>
      <c r="N2410" s="31"/>
    </row>
    <row r="2411" spans="1:14">
      <c r="A2411" s="18" t="s">
        <v>2697</v>
      </c>
      <c r="B2411" s="18">
        <v>0.124752073143853</v>
      </c>
      <c r="C2411" s="18">
        <v>0.51791703677202</v>
      </c>
      <c r="D2411" s="18">
        <v>0.927082690407303</v>
      </c>
      <c r="E2411" s="18">
        <v>0.949288525222864</v>
      </c>
      <c r="F2411" s="18">
        <v>-0.471433383112392</v>
      </c>
      <c r="G2411" s="18">
        <v>-0.330488294768353</v>
      </c>
      <c r="H2411" s="18">
        <v>0.0648926283472635</v>
      </c>
      <c r="I2411" s="18">
        <v>-0.0760524599967742</v>
      </c>
      <c r="N2411" s="31"/>
    </row>
    <row r="2412" spans="1:14">
      <c r="A2412" s="18" t="s">
        <v>2699</v>
      </c>
      <c r="B2412" s="18">
        <v>0.245546026910379</v>
      </c>
      <c r="C2412" s="18">
        <v>0.402091755075236</v>
      </c>
      <c r="D2412" s="18">
        <v>0.952009910712629</v>
      </c>
      <c r="E2412" s="18">
        <v>0.999629221932972</v>
      </c>
      <c r="F2412" s="18">
        <v>0.455106277543939</v>
      </c>
      <c r="G2412" s="18">
        <v>0.405271125933521</v>
      </c>
      <c r="H2412" s="18">
        <v>-0.0487022667924756</v>
      </c>
      <c r="I2412" s="18">
        <v>0.00113288481794215</v>
      </c>
      <c r="N2412" s="31"/>
    </row>
    <row r="2413" spans="1:14">
      <c r="A2413" s="18" t="s">
        <v>2700</v>
      </c>
      <c r="B2413" s="18">
        <v>0.496717438728735</v>
      </c>
      <c r="C2413" s="18">
        <v>0.935039764850115</v>
      </c>
      <c r="D2413" s="18">
        <v>0.945886977660654</v>
      </c>
      <c r="E2413" s="18">
        <v>0.92936012912041</v>
      </c>
      <c r="F2413" s="18">
        <v>0.140792938183602</v>
      </c>
      <c r="G2413" s="18">
        <v>0.0676746848490171</v>
      </c>
      <c r="H2413" s="18">
        <v>0.0347215039519254</v>
      </c>
      <c r="I2413" s="18">
        <v>0.107839757286511</v>
      </c>
      <c r="N2413" s="31"/>
    </row>
    <row r="2414" spans="1:14">
      <c r="A2414" s="18" t="s">
        <v>2701</v>
      </c>
      <c r="B2414" s="18">
        <v>0.32796271723779</v>
      </c>
      <c r="C2414" s="18">
        <v>0.737606803716995</v>
      </c>
      <c r="D2414" s="18">
        <v>0.871882978735388</v>
      </c>
      <c r="E2414" s="18">
        <v>0.857847733659999</v>
      </c>
      <c r="F2414" s="18">
        <v>-0.300065938604554</v>
      </c>
      <c r="G2414" s="18">
        <v>-0.284657858836131</v>
      </c>
      <c r="H2414" s="18">
        <v>-0.195417994760026</v>
      </c>
      <c r="I2414" s="18">
        <v>-0.210826074528453</v>
      </c>
      <c r="N2414" s="31"/>
    </row>
    <row r="2415" spans="1:14">
      <c r="A2415" s="18" t="s">
        <v>2702</v>
      </c>
      <c r="B2415" s="18">
        <v>0.271340793612487</v>
      </c>
      <c r="C2415" s="18">
        <v>0.928508111050879</v>
      </c>
      <c r="D2415" s="18">
        <v>0.939445742124093</v>
      </c>
      <c r="E2415" s="18">
        <v>0.884782844924739</v>
      </c>
      <c r="F2415" s="18">
        <v>-0.291666445890879</v>
      </c>
      <c r="G2415" s="18">
        <v>-0.0687604385728391</v>
      </c>
      <c r="H2415" s="18">
        <v>0.0544872713394817</v>
      </c>
      <c r="I2415" s="18">
        <v>-0.168418735978554</v>
      </c>
      <c r="N2415" s="31"/>
    </row>
    <row r="2416" spans="1:14">
      <c r="A2416" s="18" t="s">
        <v>2703</v>
      </c>
      <c r="B2416" s="18">
        <v>0.865804098466667</v>
      </c>
      <c r="C2416" s="18">
        <v>0.830028872089377</v>
      </c>
      <c r="D2416" s="18">
        <v>0.956534769244136</v>
      </c>
      <c r="E2416" s="18">
        <v>0.840581720490446</v>
      </c>
      <c r="F2416" s="18">
        <v>0.0378228872293215</v>
      </c>
      <c r="G2416" s="18">
        <v>-0.0998183982005712</v>
      </c>
      <c r="H2416" s="18">
        <v>0.0214280880303707</v>
      </c>
      <c r="I2416" s="18">
        <v>0.159069373460263</v>
      </c>
      <c r="N2416" s="31"/>
    </row>
    <row r="2417" spans="1:14">
      <c r="A2417" s="18" t="s">
        <v>2704</v>
      </c>
      <c r="B2417" s="18">
        <v>0.884105060345518</v>
      </c>
      <c r="C2417" s="18">
        <v>0.585203449940485</v>
      </c>
      <c r="D2417" s="18">
        <v>0.757357485271668</v>
      </c>
      <c r="E2417" s="18">
        <v>0.876771994182041</v>
      </c>
      <c r="F2417" s="18">
        <v>0.0387091842513716</v>
      </c>
      <c r="G2417" s="18">
        <v>-0.229953101823977</v>
      </c>
      <c r="H2417" s="18">
        <v>-0.11805059985201</v>
      </c>
      <c r="I2417" s="18">
        <v>0.150611686223339</v>
      </c>
      <c r="N2417" s="31"/>
    </row>
    <row r="2418" spans="1:14">
      <c r="A2418" s="18" t="s">
        <v>2706</v>
      </c>
      <c r="B2418" s="18">
        <v>0.985526750596086</v>
      </c>
      <c r="C2418" s="18">
        <v>0.867515803441978</v>
      </c>
      <c r="D2418" s="18">
        <v>0.894768402907022</v>
      </c>
      <c r="E2418" s="18">
        <v>0.967761185714858</v>
      </c>
      <c r="F2418" s="18">
        <v>-0.00476650355717408</v>
      </c>
      <c r="G2418" s="18">
        <v>-0.112356272811553</v>
      </c>
      <c r="H2418" s="18">
        <v>-0.0557967953428663</v>
      </c>
      <c r="I2418" s="18">
        <v>0.0517929739115166</v>
      </c>
      <c r="N2418" s="31"/>
    </row>
    <row r="2419" spans="1:14">
      <c r="A2419" s="18" t="s">
        <v>2707</v>
      </c>
      <c r="B2419" s="18">
        <v>0.831711958695191</v>
      </c>
      <c r="C2419" s="18">
        <v>0.857998687965863</v>
      </c>
      <c r="D2419" s="18">
        <v>0.99343187011991</v>
      </c>
      <c r="E2419" s="18">
        <v>0.879195295784912</v>
      </c>
      <c r="F2419" s="18">
        <v>-0.0510161640619183</v>
      </c>
      <c r="G2419" s="18">
        <v>0.092640727021333</v>
      </c>
      <c r="H2419" s="18">
        <v>0.00364575711970694</v>
      </c>
      <c r="I2419" s="18">
        <v>-0.140011133963544</v>
      </c>
      <c r="N2419" s="31"/>
    </row>
    <row r="2420" spans="1:14">
      <c r="A2420" s="18" t="s">
        <v>2710</v>
      </c>
      <c r="B2420" s="18">
        <v>0.452406158120378</v>
      </c>
      <c r="C2420" s="18">
        <v>0.333887599707012</v>
      </c>
      <c r="D2420" s="18">
        <v>0.807004371890641</v>
      </c>
      <c r="E2420" s="18">
        <v>0.849252772462633</v>
      </c>
      <c r="F2420" s="18">
        <v>0.163480539977911</v>
      </c>
      <c r="G2420" s="18">
        <v>0.493753684696914</v>
      </c>
      <c r="H2420" s="18">
        <v>0.199979107454462</v>
      </c>
      <c r="I2420" s="18">
        <v>-0.130294037264539</v>
      </c>
      <c r="N2420" s="31"/>
    </row>
    <row r="2421" spans="1:14">
      <c r="A2421" s="18" t="s">
        <v>2711</v>
      </c>
      <c r="B2421" s="18">
        <v>0.75600685438372</v>
      </c>
      <c r="C2421" s="18">
        <v>0.586910398190306</v>
      </c>
      <c r="D2421" s="18">
        <v>0.785135897472475</v>
      </c>
      <c r="E2421" s="18">
        <v>0.970787527225595</v>
      </c>
      <c r="F2421" s="18">
        <v>-0.13730958391634</v>
      </c>
      <c r="G2421" s="18">
        <v>-0.469616880184957</v>
      </c>
      <c r="H2421" s="18">
        <v>-0.2642419672543</v>
      </c>
      <c r="I2421" s="18">
        <v>0.0680653290143196</v>
      </c>
      <c r="N2421" s="31"/>
    </row>
    <row r="2422" spans="1:14">
      <c r="A2422" s="18" t="s">
        <v>2712</v>
      </c>
      <c r="B2422" s="18">
        <v>0.451967524259524</v>
      </c>
      <c r="C2422" s="18">
        <v>0.992869338464718</v>
      </c>
      <c r="D2422" s="18">
        <v>0.854066204200058</v>
      </c>
      <c r="E2422" s="18">
        <v>0.932659893018395</v>
      </c>
      <c r="F2422" s="18">
        <v>-0.155637680413409</v>
      </c>
      <c r="G2422" s="18">
        <v>0.00848709861006251</v>
      </c>
      <c r="H2422" s="18">
        <v>0.0719909389676873</v>
      </c>
      <c r="I2422" s="18">
        <v>-0.0921338400557815</v>
      </c>
      <c r="N2422" s="31"/>
    </row>
    <row r="2423" spans="1:14">
      <c r="A2423" s="18" t="s">
        <v>2713</v>
      </c>
      <c r="B2423" s="18">
        <v>0.42630718853285</v>
      </c>
      <c r="C2423" s="18">
        <v>0.491722690173864</v>
      </c>
      <c r="D2423" s="18">
        <v>0.760265837595369</v>
      </c>
      <c r="E2423" s="18">
        <v>0.970787527225595</v>
      </c>
      <c r="F2423" s="18">
        <v>0.142625538118229</v>
      </c>
      <c r="G2423" s="18">
        <v>0.214976385892349</v>
      </c>
      <c r="H2423" s="18">
        <v>0.101439873526919</v>
      </c>
      <c r="I2423" s="18">
        <v>0.0290890257527987</v>
      </c>
      <c r="N2423" s="31"/>
    </row>
    <row r="2424" spans="1:14">
      <c r="A2424" s="18" t="s">
        <v>2714</v>
      </c>
      <c r="B2424" s="18">
        <v>0.658880472619999</v>
      </c>
      <c r="C2424" s="18">
        <v>0.853207902940286</v>
      </c>
      <c r="D2424" s="18">
        <v>0.88884335874728</v>
      </c>
      <c r="E2424" s="18">
        <v>0.881915593297913</v>
      </c>
      <c r="F2424" s="18">
        <v>0.38252854441012</v>
      </c>
      <c r="G2424" s="18">
        <v>0.128675405427238</v>
      </c>
      <c r="H2424" s="18">
        <v>0.142057213409701</v>
      </c>
      <c r="I2424" s="18">
        <v>0.395910352392585</v>
      </c>
      <c r="N2424" s="31"/>
    </row>
    <row r="2425" spans="1:14">
      <c r="A2425" s="18" t="s">
        <v>2715</v>
      </c>
      <c r="B2425" s="18">
        <v>0.00135828506886514</v>
      </c>
      <c r="C2425" s="18">
        <v>0.0128721188456673</v>
      </c>
      <c r="D2425" s="18">
        <v>0.750826720912554</v>
      </c>
      <c r="E2425" s="18">
        <v>0.546254666526211</v>
      </c>
      <c r="F2425" s="18">
        <v>1.9816368610947</v>
      </c>
      <c r="G2425" s="18">
        <v>1.75162370183902</v>
      </c>
      <c r="H2425" s="18">
        <v>0.264337292714419</v>
      </c>
      <c r="I2425" s="18">
        <v>0.494350451970099</v>
      </c>
      <c r="N2425" s="31"/>
    </row>
    <row r="2426" spans="1:14">
      <c r="A2426" s="18" t="s">
        <v>2716</v>
      </c>
      <c r="B2426" s="18">
        <v>0.918592709436581</v>
      </c>
      <c r="C2426" s="18">
        <v>0.981700235419659</v>
      </c>
      <c r="D2426" s="18">
        <v>0.69772874510508</v>
      </c>
      <c r="E2426" s="18">
        <v>0.924691573024826</v>
      </c>
      <c r="F2426" s="18">
        <v>-0.0243806242026461</v>
      </c>
      <c r="G2426" s="18">
        <v>0.0137384622536101</v>
      </c>
      <c r="H2426" s="18">
        <v>0.127085238139586</v>
      </c>
      <c r="I2426" s="18">
        <v>0.0889661516833281</v>
      </c>
      <c r="N2426" s="31"/>
    </row>
    <row r="2427" spans="1:14">
      <c r="A2427" s="18" t="s">
        <v>2717</v>
      </c>
      <c r="B2427" s="18">
        <v>0.247660150156185</v>
      </c>
      <c r="C2427" s="18">
        <v>0.670074410183898</v>
      </c>
      <c r="D2427" s="18">
        <v>0.870244614894075</v>
      </c>
      <c r="E2427" s="18">
        <v>0.921843829199478</v>
      </c>
      <c r="F2427" s="18">
        <v>-0.338637491520525</v>
      </c>
      <c r="G2427" s="18">
        <v>-0.356837521323139</v>
      </c>
      <c r="H2427" s="18">
        <v>-0.171129970744129</v>
      </c>
      <c r="I2427" s="18">
        <v>-0.152929940941514</v>
      </c>
      <c r="N2427" s="31"/>
    </row>
    <row r="2428" spans="1:14">
      <c r="A2428" s="18" t="s">
        <v>2718</v>
      </c>
      <c r="B2428" s="18">
        <v>0.485096090031934</v>
      </c>
      <c r="C2428" s="18">
        <v>0.352315488461711</v>
      </c>
      <c r="D2428" s="18">
        <v>0.952009910712629</v>
      </c>
      <c r="E2428" s="18">
        <v>0.740697865801449</v>
      </c>
      <c r="F2428" s="18">
        <v>-0.161534304608916</v>
      </c>
      <c r="G2428" s="18">
        <v>-0.355704637962518</v>
      </c>
      <c r="H2428" s="18">
        <v>0.0357350619399252</v>
      </c>
      <c r="I2428" s="18">
        <v>0.229905395293526</v>
      </c>
      <c r="N2428" s="31"/>
    </row>
    <row r="2429" spans="1:14">
      <c r="A2429" s="18" t="s">
        <v>2720</v>
      </c>
      <c r="B2429" s="18">
        <v>0.317710050968096</v>
      </c>
      <c r="C2429" s="18">
        <v>0.924042111278576</v>
      </c>
      <c r="D2429" s="18">
        <v>0.586056121336004</v>
      </c>
      <c r="E2429" s="18">
        <v>0.913523729328213</v>
      </c>
      <c r="F2429" s="18">
        <v>-0.296903131241347</v>
      </c>
      <c r="G2429" s="18">
        <v>0.0609259586281927</v>
      </c>
      <c r="H2429" s="18">
        <v>0.223679924207944</v>
      </c>
      <c r="I2429" s="18">
        <v>-0.134149165661595</v>
      </c>
      <c r="N2429" s="31"/>
    </row>
    <row r="2430" spans="1:14">
      <c r="A2430" s="18" t="s">
        <v>2721</v>
      </c>
      <c r="B2430" s="18">
        <v>0.986880880962347</v>
      </c>
      <c r="C2430" s="18">
        <v>0.622944014483331</v>
      </c>
      <c r="D2430" s="18">
        <v>0.92258667540084</v>
      </c>
      <c r="E2430" s="18">
        <v>0.89322095503355</v>
      </c>
      <c r="F2430" s="18">
        <v>0.00661865891917376</v>
      </c>
      <c r="G2430" s="18">
        <v>0.249493161388222</v>
      </c>
      <c r="H2430" s="18">
        <v>0.0690543326692644</v>
      </c>
      <c r="I2430" s="18">
        <v>-0.173820169799785</v>
      </c>
      <c r="N2430" s="31"/>
    </row>
    <row r="2431" spans="1:14">
      <c r="A2431" s="18" t="s">
        <v>2723</v>
      </c>
      <c r="B2431" s="18">
        <v>0.484491311396997</v>
      </c>
      <c r="C2431" s="18">
        <v>0.536814667292056</v>
      </c>
      <c r="D2431" s="18">
        <v>0.992866615182762</v>
      </c>
      <c r="E2431" s="18">
        <v>0.845499306974013</v>
      </c>
      <c r="F2431" s="18">
        <v>-0.175124472734256</v>
      </c>
      <c r="G2431" s="18">
        <v>-0.401204491552079</v>
      </c>
      <c r="H2431" s="18">
        <v>-0.00709588897947518</v>
      </c>
      <c r="I2431" s="18">
        <v>0.218984129838347</v>
      </c>
      <c r="N2431" s="31"/>
    </row>
    <row r="2432" spans="1:14">
      <c r="A2432" s="18" t="s">
        <v>2724</v>
      </c>
      <c r="B2432" s="18">
        <v>0.393984342511302</v>
      </c>
      <c r="C2432" s="18">
        <v>0.640689568089415</v>
      </c>
      <c r="D2432" s="18">
        <v>0.77445712133834</v>
      </c>
      <c r="E2432" s="18">
        <v>0.924706510171084</v>
      </c>
      <c r="F2432" s="18">
        <v>-0.460842895182807</v>
      </c>
      <c r="G2432" s="18">
        <v>-0.518764388112021</v>
      </c>
      <c r="H2432" s="18">
        <v>0.210286058663823</v>
      </c>
      <c r="I2432" s="18">
        <v>0.268207551593036</v>
      </c>
      <c r="N2432" s="31"/>
    </row>
    <row r="2433" spans="1:14">
      <c r="A2433" s="18" t="s">
        <v>2725</v>
      </c>
      <c r="B2433" s="18">
        <v>0.0194458697379236</v>
      </c>
      <c r="C2433" s="18">
        <v>0.329793826276056</v>
      </c>
      <c r="D2433" s="18">
        <v>0.496412948606536</v>
      </c>
      <c r="E2433" s="18">
        <v>0.969926297669268</v>
      </c>
      <c r="F2433" s="18">
        <v>-0.851851420274283</v>
      </c>
      <c r="G2433" s="18">
        <v>-0.478758330959187</v>
      </c>
      <c r="H2433" s="18">
        <v>0.320901984601912</v>
      </c>
      <c r="I2433" s="18">
        <v>-0.0521911047131864</v>
      </c>
      <c r="N2433" s="31"/>
    </row>
    <row r="2434" spans="1:14">
      <c r="A2434" s="18" t="s">
        <v>2726</v>
      </c>
      <c r="B2434" s="18">
        <v>0.335575240134052</v>
      </c>
      <c r="C2434" s="18">
        <v>0.494780864748772</v>
      </c>
      <c r="D2434" s="18">
        <v>0.946059498143133</v>
      </c>
      <c r="E2434" s="18">
        <v>0.979765579218111</v>
      </c>
      <c r="F2434" s="18">
        <v>-0.515565956693257</v>
      </c>
      <c r="G2434" s="18">
        <v>-0.607240882814741</v>
      </c>
      <c r="H2434" s="18">
        <v>-0.130622913824406</v>
      </c>
      <c r="I2434" s="18">
        <v>-0.0389479877029225</v>
      </c>
      <c r="N2434" s="31"/>
    </row>
    <row r="2435" spans="1:14">
      <c r="A2435" s="18" t="s">
        <v>2727</v>
      </c>
      <c r="B2435" s="18">
        <v>0.163647730585401</v>
      </c>
      <c r="C2435" s="18">
        <v>0.621457395147352</v>
      </c>
      <c r="D2435" s="18">
        <v>0.996610963465934</v>
      </c>
      <c r="E2435" s="18">
        <v>0.88792573183609</v>
      </c>
      <c r="F2435" s="18">
        <v>0.337906375123294</v>
      </c>
      <c r="G2435" s="18">
        <v>0.203768113300194</v>
      </c>
      <c r="H2435" s="18">
        <v>0.00274887700016079</v>
      </c>
      <c r="I2435" s="18">
        <v>0.136887138823265</v>
      </c>
      <c r="N2435" s="31"/>
    </row>
    <row r="2436" spans="1:14">
      <c r="A2436" s="18" t="s">
        <v>2728</v>
      </c>
      <c r="B2436" s="18">
        <v>0.206506611099424</v>
      </c>
      <c r="C2436" s="18">
        <v>0.0204362095916974</v>
      </c>
      <c r="D2436" s="18">
        <v>0.256612355584054</v>
      </c>
      <c r="E2436" s="18">
        <v>0.0853310602053145</v>
      </c>
      <c r="F2436" s="18">
        <v>1.62894098996445</v>
      </c>
      <c r="G2436" s="18">
        <v>-3.98371136460103</v>
      </c>
      <c r="H2436" s="18">
        <v>-2.48575343309296</v>
      </c>
      <c r="I2436" s="18">
        <v>3.12689892147252</v>
      </c>
      <c r="N2436" s="31"/>
    </row>
    <row r="2437" spans="1:14">
      <c r="A2437" s="18" t="s">
        <v>2729</v>
      </c>
      <c r="B2437" s="18">
        <v>0.209518887521995</v>
      </c>
      <c r="C2437" s="18">
        <v>0.914319840823713</v>
      </c>
      <c r="D2437" s="18">
        <v>0.745027864421675</v>
      </c>
      <c r="E2437" s="18">
        <v>0.813795317441353</v>
      </c>
      <c r="F2437" s="18">
        <v>-0.453021004160203</v>
      </c>
      <c r="G2437" s="18">
        <v>0.112243320715873</v>
      </c>
      <c r="H2437" s="18">
        <v>0.212480885084303</v>
      </c>
      <c r="I2437" s="18">
        <v>-0.352783439791776</v>
      </c>
      <c r="N2437" s="31"/>
    </row>
    <row r="2438" spans="1:14">
      <c r="A2438" s="18" t="s">
        <v>2730</v>
      </c>
      <c r="B2438" s="18">
        <v>0.0444261239507991</v>
      </c>
      <c r="C2438" s="18">
        <v>0.781227431360374</v>
      </c>
      <c r="D2438" s="18">
        <v>0.692242330068058</v>
      </c>
      <c r="E2438" s="18">
        <v>0.932659893018395</v>
      </c>
      <c r="F2438" s="18">
        <v>0.765403298381752</v>
      </c>
      <c r="G2438" s="18">
        <v>0.299511116764478</v>
      </c>
      <c r="H2438" s="18">
        <v>-0.306007558888038</v>
      </c>
      <c r="I2438" s="18">
        <v>0.159884622729236</v>
      </c>
      <c r="N2438" s="31"/>
    </row>
    <row r="2439" spans="1:14">
      <c r="A2439" s="18" t="s">
        <v>2731</v>
      </c>
      <c r="B2439" s="18">
        <v>0.581117111400258</v>
      </c>
      <c r="C2439" s="18">
        <v>0.905684944272219</v>
      </c>
      <c r="D2439" s="18">
        <v>0.984559177168163</v>
      </c>
      <c r="E2439" s="18">
        <v>0.831006779526038</v>
      </c>
      <c r="F2439" s="18">
        <v>0.107770584904379</v>
      </c>
      <c r="G2439" s="18">
        <v>-0.0536953191505497</v>
      </c>
      <c r="H2439" s="18">
        <v>-0.00640400744857767</v>
      </c>
      <c r="I2439" s="18">
        <v>0.155061896606351</v>
      </c>
      <c r="N2439" s="31"/>
    </row>
    <row r="2440" spans="1:14">
      <c r="A2440" s="18" t="s">
        <v>2732</v>
      </c>
      <c r="B2440" s="18">
        <v>0.761722656722302</v>
      </c>
      <c r="C2440" s="18">
        <v>0.61610971468529</v>
      </c>
      <c r="D2440" s="18">
        <v>0.625543570191484</v>
      </c>
      <c r="E2440" s="18">
        <v>0.935924971884635</v>
      </c>
      <c r="F2440" s="18">
        <v>0.0647179489007103</v>
      </c>
      <c r="G2440" s="18">
        <v>0.163810469088388</v>
      </c>
      <c r="H2440" s="18">
        <v>0.160123368697104</v>
      </c>
      <c r="I2440" s="18">
        <v>0.0610308485094294</v>
      </c>
      <c r="N2440" s="31"/>
    </row>
    <row r="2441" spans="1:14">
      <c r="A2441" s="18" t="s">
        <v>2733</v>
      </c>
      <c r="B2441" s="18">
        <v>0.811410604481344</v>
      </c>
      <c r="C2441" s="18">
        <v>0.404172458225691</v>
      </c>
      <c r="D2441" s="18">
        <v>0.746908495475072</v>
      </c>
      <c r="E2441" s="18">
        <v>0.966824697162877</v>
      </c>
      <c r="F2441" s="18">
        <v>-0.0989307436166577</v>
      </c>
      <c r="G2441" s="18">
        <v>-0.331393965276834</v>
      </c>
      <c r="H2441" s="18">
        <v>-0.17079390592629</v>
      </c>
      <c r="I2441" s="18">
        <v>0.0616693157338864</v>
      </c>
      <c r="N2441" s="31"/>
    </row>
    <row r="2442" spans="1:14">
      <c r="A2442" s="18" t="s">
        <v>2734</v>
      </c>
      <c r="B2442" s="18">
        <v>0.0507825042976098</v>
      </c>
      <c r="C2442" s="18">
        <v>0.857620055597137</v>
      </c>
      <c r="D2442" s="18">
        <v>0.77916296206615</v>
      </c>
      <c r="E2442" s="18">
        <v>0.284260365859021</v>
      </c>
      <c r="F2442" s="18">
        <v>-0.729181014404586</v>
      </c>
      <c r="G2442" s="18">
        <v>0.159389642693872</v>
      </c>
      <c r="H2442" s="18">
        <v>0.278245461120173</v>
      </c>
      <c r="I2442" s="18">
        <v>-0.610325195978286</v>
      </c>
      <c r="N2442" s="31"/>
    </row>
    <row r="2443" spans="1:14">
      <c r="A2443" s="18" t="s">
        <v>2735</v>
      </c>
      <c r="B2443" s="18">
        <v>0.891525690849433</v>
      </c>
      <c r="C2443" s="18">
        <v>0.791919360020394</v>
      </c>
      <c r="D2443" s="18">
        <v>0.879022501604548</v>
      </c>
      <c r="E2443" s="18">
        <v>0.932659893018395</v>
      </c>
      <c r="F2443" s="18">
        <v>-0.0595245632173781</v>
      </c>
      <c r="G2443" s="18">
        <v>0.197144681981159</v>
      </c>
      <c r="H2443" s="18">
        <v>0.133929710573664</v>
      </c>
      <c r="I2443" s="18">
        <v>-0.122739534624874</v>
      </c>
      <c r="N2443" s="31"/>
    </row>
    <row r="2444" spans="1:14">
      <c r="A2444" s="18" t="s">
        <v>2736</v>
      </c>
      <c r="B2444" s="18">
        <v>0.820839295304362</v>
      </c>
      <c r="C2444" s="18">
        <v>0.365718649050969</v>
      </c>
      <c r="D2444" s="18">
        <v>0.742360316610874</v>
      </c>
      <c r="E2444" s="18">
        <v>0.568758684359964</v>
      </c>
      <c r="F2444" s="18">
        <v>-0.154925635307615</v>
      </c>
      <c r="G2444" s="18">
        <v>-0.510180132821316</v>
      </c>
      <c r="H2444" s="18">
        <v>0.326726473024916</v>
      </c>
      <c r="I2444" s="18">
        <v>0.681980970538617</v>
      </c>
      <c r="N2444" s="31"/>
    </row>
    <row r="2445" spans="1:14">
      <c r="A2445" s="18" t="s">
        <v>2737</v>
      </c>
      <c r="B2445" s="18">
        <v>0.720887600769834</v>
      </c>
      <c r="C2445" s="18">
        <v>0.680112097544858</v>
      </c>
      <c r="D2445" s="18">
        <v>0.674489737822735</v>
      </c>
      <c r="E2445" s="18">
        <v>0.924594955615905</v>
      </c>
      <c r="F2445" s="18">
        <v>-0.0774459368047962</v>
      </c>
      <c r="G2445" s="18">
        <v>0.153799044024508</v>
      </c>
      <c r="H2445" s="18">
        <v>0.146211375871328</v>
      </c>
      <c r="I2445" s="18">
        <v>-0.0850336049579751</v>
      </c>
      <c r="N2445" s="31"/>
    </row>
    <row r="2446" spans="1:14">
      <c r="A2446" s="18" t="s">
        <v>2738</v>
      </c>
      <c r="B2446" s="18">
        <v>0.785889181347821</v>
      </c>
      <c r="C2446" s="18">
        <v>0.904944552503448</v>
      </c>
      <c r="D2446" s="18">
        <v>0.974254248681884</v>
      </c>
      <c r="E2446" s="18">
        <v>0.893651872945207</v>
      </c>
      <c r="F2446" s="18">
        <v>-0.0723218294288027</v>
      </c>
      <c r="G2446" s="18">
        <v>0.0615659648862306</v>
      </c>
      <c r="H2446" s="18">
        <v>0.0174262132963807</v>
      </c>
      <c r="I2446" s="18">
        <v>-0.116461581018651</v>
      </c>
      <c r="N2446" s="31"/>
    </row>
    <row r="2447" spans="1:14">
      <c r="A2447" s="18" t="s">
        <v>2740</v>
      </c>
      <c r="B2447" s="18">
        <v>0.873061921226449</v>
      </c>
      <c r="C2447" s="18">
        <v>0.878251782094845</v>
      </c>
      <c r="D2447" s="18">
        <v>0.891563243293415</v>
      </c>
      <c r="E2447" s="18">
        <v>0.983063987885856</v>
      </c>
      <c r="F2447" s="18">
        <v>0.0396906599340176</v>
      </c>
      <c r="G2447" s="18">
        <v>0.0783606590885406</v>
      </c>
      <c r="H2447" s="18">
        <v>0.0589017248281347</v>
      </c>
      <c r="I2447" s="18">
        <v>0.0202317256736129</v>
      </c>
      <c r="N2447" s="31"/>
    </row>
    <row r="2448" spans="1:14">
      <c r="A2448" s="18" t="s">
        <v>2741</v>
      </c>
      <c r="B2448" s="18">
        <v>0.760987658548455</v>
      </c>
      <c r="C2448" s="18">
        <v>0.915060280677288</v>
      </c>
      <c r="D2448" s="18">
        <v>0.564873435767609</v>
      </c>
      <c r="E2448" s="18">
        <v>0.997639194199058</v>
      </c>
      <c r="F2448" s="18">
        <v>-0.159248457852914</v>
      </c>
      <c r="G2448" s="18">
        <v>0.122625822992723</v>
      </c>
      <c r="H2448" s="18">
        <v>0.260642872180111</v>
      </c>
      <c r="I2448" s="18">
        <v>-0.0212314086655276</v>
      </c>
      <c r="N2448" s="31"/>
    </row>
    <row r="2449" spans="1:14">
      <c r="A2449" s="18" t="s">
        <v>2742</v>
      </c>
      <c r="B2449" s="18">
        <v>0.620333202859919</v>
      </c>
      <c r="C2449" s="18">
        <v>0.97902148911597</v>
      </c>
      <c r="D2449" s="18">
        <v>0.944482468422121</v>
      </c>
      <c r="E2449" s="18">
        <v>0.909467688268752</v>
      </c>
      <c r="F2449" s="18">
        <v>-0.124714179735552</v>
      </c>
      <c r="G2449" s="18">
        <v>-0.0233418462757218</v>
      </c>
      <c r="H2449" s="18">
        <v>-0.0369141486786756</v>
      </c>
      <c r="I2449" s="18">
        <v>-0.138286482138504</v>
      </c>
      <c r="N2449" s="31"/>
    </row>
    <row r="2450" spans="1:14">
      <c r="A2450" s="18" t="s">
        <v>2743</v>
      </c>
      <c r="B2450" s="18">
        <v>0.699915698771855</v>
      </c>
      <c r="C2450" s="18">
        <v>0.45341174342477</v>
      </c>
      <c r="D2450" s="18">
        <v>0.950007832488106</v>
      </c>
      <c r="E2450" s="18">
        <v>0.758657475196161</v>
      </c>
      <c r="F2450" s="18">
        <v>0.109777700755487</v>
      </c>
      <c r="G2450" s="18">
        <v>0.597972668591252</v>
      </c>
      <c r="H2450" s="18">
        <v>0.0283717955211803</v>
      </c>
      <c r="I2450" s="18">
        <v>-0.459823172314588</v>
      </c>
      <c r="N2450" s="31"/>
    </row>
    <row r="2451" spans="1:14">
      <c r="A2451" s="18" t="s">
        <v>2744</v>
      </c>
      <c r="B2451" s="18">
        <v>0.424678169502713</v>
      </c>
      <c r="C2451" s="18">
        <v>0.887813278778843</v>
      </c>
      <c r="D2451" s="18">
        <v>0.87608752717405</v>
      </c>
      <c r="E2451" s="18">
        <v>0.884782844924739</v>
      </c>
      <c r="F2451" s="18">
        <v>0.316019202742556</v>
      </c>
      <c r="G2451" s="18">
        <v>0.151072765724328</v>
      </c>
      <c r="H2451" s="18">
        <v>0.109510337855677</v>
      </c>
      <c r="I2451" s="18">
        <v>0.274456774873902</v>
      </c>
      <c r="N2451" s="31"/>
    </row>
    <row r="2452" spans="1:14">
      <c r="A2452" s="18" t="s">
        <v>2745</v>
      </c>
      <c r="B2452" s="18">
        <v>0.969257753374628</v>
      </c>
      <c r="C2452" s="18">
        <v>0.161708017094435</v>
      </c>
      <c r="D2452" s="18">
        <v>0.0649639408883318</v>
      </c>
      <c r="E2452" s="18">
        <v>0.000391560883897924</v>
      </c>
      <c r="F2452" s="18">
        <v>-0.0259636034134583</v>
      </c>
      <c r="G2452" s="18">
        <v>-0.827994418237496</v>
      </c>
      <c r="H2452" s="18">
        <v>1.97853836730912</v>
      </c>
      <c r="I2452" s="18">
        <v>2.78056918213315</v>
      </c>
      <c r="N2452" s="31"/>
    </row>
    <row r="2453" spans="1:14">
      <c r="A2453" s="18" t="s">
        <v>2747</v>
      </c>
      <c r="B2453" s="18">
        <v>0.854826320927726</v>
      </c>
      <c r="C2453" s="18">
        <v>0.959016588586341</v>
      </c>
      <c r="D2453" s="18">
        <v>0.979239192674999</v>
      </c>
      <c r="E2453" s="18">
        <v>0.946366468277919</v>
      </c>
      <c r="F2453" s="18">
        <v>0.0742238553223388</v>
      </c>
      <c r="G2453" s="18">
        <v>-0.0806187725290861</v>
      </c>
      <c r="H2453" s="18">
        <v>-0.0175597971430053</v>
      </c>
      <c r="I2453" s="18">
        <v>0.137282830708424</v>
      </c>
      <c r="N2453" s="31"/>
    </row>
    <row r="2454" spans="1:14">
      <c r="A2454" s="18" t="s">
        <v>2748</v>
      </c>
      <c r="B2454" s="18">
        <v>0.895964754461419</v>
      </c>
      <c r="C2454" s="18">
        <v>0.85914410842646</v>
      </c>
      <c r="D2454" s="18">
        <v>0.605257379983597</v>
      </c>
      <c r="E2454" s="18">
        <v>0.943234437336745</v>
      </c>
      <c r="F2454" s="18">
        <v>-0.0606082493108815</v>
      </c>
      <c r="G2454" s="18">
        <v>0.111735137467997</v>
      </c>
      <c r="H2454" s="18">
        <v>0.266917350122272</v>
      </c>
      <c r="I2454" s="18">
        <v>0.0945739633433926</v>
      </c>
      <c r="N2454" s="31"/>
    </row>
    <row r="2455" spans="1:14">
      <c r="A2455" s="18" t="s">
        <v>2749</v>
      </c>
      <c r="B2455" s="18">
        <v>0.691240753856898</v>
      </c>
      <c r="C2455" s="18">
        <v>0.880198070453314</v>
      </c>
      <c r="D2455" s="18">
        <v>0.722566739008302</v>
      </c>
      <c r="E2455" s="18">
        <v>0.913523729328213</v>
      </c>
      <c r="F2455" s="18">
        <v>-0.109216240929296</v>
      </c>
      <c r="G2455" s="18">
        <v>-0.091334346304556</v>
      </c>
      <c r="H2455" s="18">
        <v>0.143698856148306</v>
      </c>
      <c r="I2455" s="18">
        <v>0.125816961523567</v>
      </c>
      <c r="N2455" s="31"/>
    </row>
    <row r="2456" spans="1:14">
      <c r="A2456" s="18" t="s">
        <v>2750</v>
      </c>
      <c r="B2456" s="18">
        <v>0.693001242144393</v>
      </c>
      <c r="C2456" s="18">
        <v>0.708754950352481</v>
      </c>
      <c r="D2456" s="18">
        <v>0.820200486872161</v>
      </c>
      <c r="E2456" s="18">
        <v>0.89639117114457</v>
      </c>
      <c r="F2456" s="18">
        <v>-0.145661168340147</v>
      </c>
      <c r="G2456" s="18">
        <v>-0.19575002768808</v>
      </c>
      <c r="H2456" s="18">
        <v>0.119477860087903</v>
      </c>
      <c r="I2456" s="18">
        <v>0.169566719435839</v>
      </c>
      <c r="N2456" s="31"/>
    </row>
    <row r="2457" spans="1:14">
      <c r="A2457" s="18" t="s">
        <v>2751</v>
      </c>
      <c r="B2457" s="18">
        <v>0.392736875105065</v>
      </c>
      <c r="C2457" s="18">
        <v>0.935039764850115</v>
      </c>
      <c r="D2457" s="18">
        <v>0.98065736773883</v>
      </c>
      <c r="E2457" s="18">
        <v>0.924002577242766</v>
      </c>
      <c r="F2457" s="18">
        <v>-0.151549258404217</v>
      </c>
      <c r="G2457" s="18">
        <v>-0.0499243846669716</v>
      </c>
      <c r="H2457" s="18">
        <v>0.00903901070889748</v>
      </c>
      <c r="I2457" s="18">
        <v>-0.0925858630283508</v>
      </c>
      <c r="N2457" s="31"/>
    </row>
    <row r="2458" spans="1:14">
      <c r="A2458" s="18" t="s">
        <v>2752</v>
      </c>
      <c r="B2458" s="18">
        <v>0.590961720309749</v>
      </c>
      <c r="C2458" s="18">
        <v>0.850030641390854</v>
      </c>
      <c r="D2458" s="18">
        <v>0.978363568936479</v>
      </c>
      <c r="E2458" s="18">
        <v>0.984592881400309</v>
      </c>
      <c r="F2458" s="18">
        <v>-0.196717524164252</v>
      </c>
      <c r="G2458" s="18">
        <v>-0.204956755361458</v>
      </c>
      <c r="H2458" s="18">
        <v>0.027900483228634</v>
      </c>
      <c r="I2458" s="18">
        <v>0.0361397144258395</v>
      </c>
      <c r="N2458" s="31"/>
    </row>
    <row r="2459" spans="1:14">
      <c r="A2459" s="18" t="s">
        <v>2753</v>
      </c>
      <c r="B2459" s="18">
        <v>0.949396609140092</v>
      </c>
      <c r="C2459" s="18">
        <v>0.703321358011172</v>
      </c>
      <c r="D2459" s="18">
        <v>0.93988784609204</v>
      </c>
      <c r="E2459" s="18">
        <v>0.895640465210073</v>
      </c>
      <c r="F2459" s="18">
        <v>0.0177142970887403</v>
      </c>
      <c r="G2459" s="18">
        <v>0.223283818449558</v>
      </c>
      <c r="H2459" s="18">
        <v>0.0352963821921708</v>
      </c>
      <c r="I2459" s="18">
        <v>-0.170273139168648</v>
      </c>
      <c r="N2459" s="31"/>
    </row>
    <row r="2460" spans="1:14">
      <c r="A2460" s="18" t="s">
        <v>2754</v>
      </c>
      <c r="B2460" s="18">
        <v>0.326462842708108</v>
      </c>
      <c r="C2460" s="18">
        <v>0.193482929855527</v>
      </c>
      <c r="D2460" s="18">
        <v>0.922407720212974</v>
      </c>
      <c r="E2460" s="18">
        <v>0.797384820891267</v>
      </c>
      <c r="F2460" s="18">
        <v>0.390841903901352</v>
      </c>
      <c r="G2460" s="18">
        <v>0.564400883761839</v>
      </c>
      <c r="H2460" s="18">
        <v>-0.0927066212280459</v>
      </c>
      <c r="I2460" s="18">
        <v>-0.266265601088532</v>
      </c>
      <c r="N2460" s="31"/>
    </row>
    <row r="2461" spans="1:14">
      <c r="A2461" s="18" t="s">
        <v>2755</v>
      </c>
      <c r="B2461" s="18">
        <v>0.936089612459602</v>
      </c>
      <c r="C2461" s="18">
        <v>0.438721207525485</v>
      </c>
      <c r="D2461" s="18">
        <v>0.503650387691303</v>
      </c>
      <c r="E2461" s="18">
        <v>0.800500146504144</v>
      </c>
      <c r="F2461" s="18">
        <v>-0.0172126753442117</v>
      </c>
      <c r="G2461" s="18">
        <v>0.428301400881584</v>
      </c>
      <c r="H2461" s="18">
        <v>0.177937520122586</v>
      </c>
      <c r="I2461" s="18">
        <v>-0.267576556103209</v>
      </c>
      <c r="N2461" s="31"/>
    </row>
    <row r="2462" spans="1:14">
      <c r="A2462" s="18" t="s">
        <v>2756</v>
      </c>
      <c r="B2462" s="18">
        <v>0.794564944726819</v>
      </c>
      <c r="C2462" s="18">
        <v>0.634870906604162</v>
      </c>
      <c r="D2462" s="18">
        <v>0.92784859809592</v>
      </c>
      <c r="E2462" s="18">
        <v>0.89691431656941</v>
      </c>
      <c r="F2462" s="18">
        <v>-0.0880761156305109</v>
      </c>
      <c r="G2462" s="18">
        <v>-0.180471833562023</v>
      </c>
      <c r="H2462" s="18">
        <v>0.0459713902700851</v>
      </c>
      <c r="I2462" s="18">
        <v>0.138367108201599</v>
      </c>
      <c r="N2462" s="31"/>
    </row>
    <row r="2463" spans="1:14">
      <c r="A2463" s="18" t="s">
        <v>2757</v>
      </c>
      <c r="B2463" s="18">
        <v>0.726110681279923</v>
      </c>
      <c r="C2463" s="18">
        <v>0.87008108341026</v>
      </c>
      <c r="D2463" s="18">
        <v>0.722566739008302</v>
      </c>
      <c r="E2463" s="18">
        <v>0.998603865958153</v>
      </c>
      <c r="F2463" s="18">
        <v>0.121129120410765</v>
      </c>
      <c r="G2463" s="18">
        <v>-0.106150168728517</v>
      </c>
      <c r="H2463" s="18">
        <v>-0.235754533191021</v>
      </c>
      <c r="I2463" s="18">
        <v>-0.00847524405174147</v>
      </c>
      <c r="N2463" s="31"/>
    </row>
    <row r="2464" spans="1:14">
      <c r="A2464" s="18" t="s">
        <v>2758</v>
      </c>
      <c r="B2464" s="18">
        <v>0.426934936522553</v>
      </c>
      <c r="C2464" s="18">
        <v>0.864855276809894</v>
      </c>
      <c r="D2464" s="18">
        <v>0.925404487360083</v>
      </c>
      <c r="E2464" s="18">
        <v>0.740697865801449</v>
      </c>
      <c r="F2464" s="18">
        <v>-0.252301016185687</v>
      </c>
      <c r="G2464" s="18">
        <v>0.21295470198142</v>
      </c>
      <c r="H2464" s="18">
        <v>-0.0800484629614451</v>
      </c>
      <c r="I2464" s="18">
        <v>-0.545304181128552</v>
      </c>
      <c r="N2464" s="31"/>
    </row>
    <row r="2465" spans="1:14">
      <c r="A2465" s="18" t="s">
        <v>2759</v>
      </c>
      <c r="B2465" s="18">
        <v>0.930142189808547</v>
      </c>
      <c r="C2465" s="18">
        <v>0.3416444440612</v>
      </c>
      <c r="D2465" s="18">
        <v>0.727762441468502</v>
      </c>
      <c r="E2465" s="18">
        <v>0.765900595751836</v>
      </c>
      <c r="F2465" s="18">
        <v>0.0202198520013863</v>
      </c>
      <c r="G2465" s="18">
        <v>0.368922852650712</v>
      </c>
      <c r="H2465" s="18">
        <v>0.121048837813447</v>
      </c>
      <c r="I2465" s="18">
        <v>-0.22765416283588</v>
      </c>
      <c r="N2465" s="31"/>
    </row>
    <row r="2466" spans="1:14">
      <c r="A2466" s="18" t="s">
        <v>2760</v>
      </c>
      <c r="B2466" s="18">
        <v>0.955218464898947</v>
      </c>
      <c r="C2466" s="18">
        <v>0.633852491753588</v>
      </c>
      <c r="D2466" s="18">
        <v>0.979313225316692</v>
      </c>
      <c r="E2466" s="18">
        <v>0.85092317116464</v>
      </c>
      <c r="F2466" s="18">
        <v>0.0139401379447102</v>
      </c>
      <c r="G2466" s="18">
        <v>0.153986215232098</v>
      </c>
      <c r="H2466" s="18">
        <v>-0.00906342932771093</v>
      </c>
      <c r="I2466" s="18">
        <v>-0.149109506615099</v>
      </c>
      <c r="N2466" s="31"/>
    </row>
    <row r="2467" spans="1:14">
      <c r="A2467" s="18" t="s">
        <v>2761</v>
      </c>
      <c r="B2467" s="18">
        <v>0.497576905513189</v>
      </c>
      <c r="C2467" s="18">
        <v>0.960469009839011</v>
      </c>
      <c r="D2467" s="18">
        <v>0.965442962515188</v>
      </c>
      <c r="E2467" s="18">
        <v>0.871012680079059</v>
      </c>
      <c r="F2467" s="18">
        <v>-0.123168048609981</v>
      </c>
      <c r="G2467" s="18">
        <v>0.0308636889692231</v>
      </c>
      <c r="H2467" s="18">
        <v>0.0188260096645868</v>
      </c>
      <c r="I2467" s="18">
        <v>-0.135205727914619</v>
      </c>
      <c r="N2467" s="31"/>
    </row>
    <row r="2468" spans="1:14">
      <c r="A2468" s="18" t="s">
        <v>2762</v>
      </c>
      <c r="B2468" s="18">
        <v>0.466159480733284</v>
      </c>
      <c r="C2468" s="18">
        <v>0.784606596121836</v>
      </c>
      <c r="D2468" s="18">
        <v>0.924238010198907</v>
      </c>
      <c r="E2468" s="18">
        <v>0.932659893018395</v>
      </c>
      <c r="F2468" s="18">
        <v>-0.154504919635106</v>
      </c>
      <c r="G2468" s="18">
        <v>-0.116892400792516</v>
      </c>
      <c r="H2468" s="18">
        <v>-0.0398037188660949</v>
      </c>
      <c r="I2468" s="18">
        <v>-0.0774162377086873</v>
      </c>
      <c r="N2468" s="31"/>
    </row>
    <row r="2469" spans="1:14">
      <c r="A2469" s="18" t="s">
        <v>2763</v>
      </c>
      <c r="B2469" s="18">
        <v>0.885911367367921</v>
      </c>
      <c r="C2469" s="18">
        <v>0.747662587904645</v>
      </c>
      <c r="D2469" s="18">
        <v>0.994338203676993</v>
      </c>
      <c r="E2469" s="18">
        <v>0.852563201577055</v>
      </c>
      <c r="F2469" s="18">
        <v>0.0994629228317304</v>
      </c>
      <c r="G2469" s="18">
        <v>-0.257436537425072</v>
      </c>
      <c r="H2469" s="18">
        <v>0.00638008449867936</v>
      </c>
      <c r="I2469" s="18">
        <v>0.363279544755481</v>
      </c>
      <c r="N2469" s="31"/>
    </row>
    <row r="2470" spans="1:14">
      <c r="A2470" s="18" t="s">
        <v>2765</v>
      </c>
      <c r="B2470" s="18">
        <v>0.303634162600929</v>
      </c>
      <c r="C2470" s="18">
        <v>0.784606596121836</v>
      </c>
      <c r="D2470" s="18">
        <v>0.776088840560707</v>
      </c>
      <c r="E2470" s="18">
        <v>0.97072425339238</v>
      </c>
      <c r="F2470" s="18">
        <v>-0.175201315713471</v>
      </c>
      <c r="G2470" s="18">
        <v>-0.114086664004271</v>
      </c>
      <c r="H2470" s="18">
        <v>0.0937517237628933</v>
      </c>
      <c r="I2470" s="18">
        <v>0.0326370720536938</v>
      </c>
      <c r="N2470" s="31"/>
    </row>
    <row r="2471" spans="1:14">
      <c r="A2471" s="18" t="s">
        <v>2766</v>
      </c>
      <c r="B2471" s="18">
        <v>0.73386656930454</v>
      </c>
      <c r="C2471" s="18">
        <v>0.657329599006644</v>
      </c>
      <c r="D2471" s="18">
        <v>0.803344791800474</v>
      </c>
      <c r="E2471" s="18">
        <v>0.86515046119019</v>
      </c>
      <c r="F2471" s="18">
        <v>-0.101510542013436</v>
      </c>
      <c r="G2471" s="18">
        <v>0.199568245449172</v>
      </c>
      <c r="H2471" s="18">
        <v>0.122885034833769</v>
      </c>
      <c r="I2471" s="18">
        <v>-0.178193752628839</v>
      </c>
      <c r="N2471" s="31"/>
    </row>
    <row r="2472" spans="1:14">
      <c r="A2472" s="18" t="s">
        <v>2767</v>
      </c>
      <c r="B2472" s="18">
        <v>0.451755582440721</v>
      </c>
      <c r="C2472" s="18">
        <v>0.58765127359407</v>
      </c>
      <c r="D2472" s="18">
        <v>0.943996911205132</v>
      </c>
      <c r="E2472" s="18">
        <v>0.581174179718134</v>
      </c>
      <c r="F2472" s="18">
        <v>0.138254005476627</v>
      </c>
      <c r="G2472" s="18">
        <v>-0.290956527996052</v>
      </c>
      <c r="H2472" s="18">
        <v>-0.0416985085891362</v>
      </c>
      <c r="I2472" s="18">
        <v>0.387512024883544</v>
      </c>
      <c r="N2472" s="31"/>
    </row>
    <row r="2473" spans="1:14">
      <c r="A2473" s="18" t="s">
        <v>2768</v>
      </c>
      <c r="B2473" s="18">
        <v>0.277338902911525</v>
      </c>
      <c r="C2473" s="18">
        <v>0.601764414787124</v>
      </c>
      <c r="D2473" s="18">
        <v>0.451946767462836</v>
      </c>
      <c r="E2473" s="18">
        <v>0.844756783487713</v>
      </c>
      <c r="F2473" s="18">
        <v>-0.211808531258966</v>
      </c>
      <c r="G2473" s="18">
        <v>-0.271744288964645</v>
      </c>
      <c r="H2473" s="18">
        <v>-0.259641876052375</v>
      </c>
      <c r="I2473" s="18">
        <v>-0.199706118346695</v>
      </c>
      <c r="N2473" s="31"/>
    </row>
    <row r="2474" spans="1:14">
      <c r="A2474" s="18" t="s">
        <v>2769</v>
      </c>
      <c r="B2474" s="18">
        <v>0.36100844961106</v>
      </c>
      <c r="C2474" s="18">
        <v>0.530788113947283</v>
      </c>
      <c r="D2474" s="18">
        <v>0.972643465484646</v>
      </c>
      <c r="E2474" s="18">
        <v>0.977407442047396</v>
      </c>
      <c r="F2474" s="18">
        <v>0.183604480324331</v>
      </c>
      <c r="G2474" s="18">
        <v>0.226245869478882</v>
      </c>
      <c r="H2474" s="18">
        <v>0.015169636899238</v>
      </c>
      <c r="I2474" s="18">
        <v>-0.0274717522553124</v>
      </c>
      <c r="N2474" s="31"/>
    </row>
    <row r="2475" spans="1:14">
      <c r="A2475" s="18" t="s">
        <v>2770</v>
      </c>
      <c r="B2475" s="18">
        <v>0.948813589291171</v>
      </c>
      <c r="C2475" s="18">
        <v>0.517805111703775</v>
      </c>
      <c r="D2475" s="18">
        <v>0.861840698645741</v>
      </c>
      <c r="E2475" s="18">
        <v>0.92644432796443</v>
      </c>
      <c r="F2475" s="18">
        <v>0.0294497668898821</v>
      </c>
      <c r="G2475" s="18">
        <v>0.304414669799189</v>
      </c>
      <c r="H2475" s="18">
        <v>0.164079693493561</v>
      </c>
      <c r="I2475" s="18">
        <v>-0.110885209415748</v>
      </c>
      <c r="N2475" s="31"/>
    </row>
    <row r="2476" spans="1:14">
      <c r="A2476" s="18" t="s">
        <v>2771</v>
      </c>
      <c r="B2476" s="18">
        <v>0.629132827921742</v>
      </c>
      <c r="C2476" s="18">
        <v>0.42391460058096</v>
      </c>
      <c r="D2476" s="18">
        <v>0.821022364225539</v>
      </c>
      <c r="E2476" s="18">
        <v>0.917587319222702</v>
      </c>
      <c r="F2476" s="18">
        <v>0.0888782691081734</v>
      </c>
      <c r="G2476" s="18">
        <v>0.240158202170587</v>
      </c>
      <c r="H2476" s="18">
        <v>0.0716514186704714</v>
      </c>
      <c r="I2476" s="18">
        <v>-0.0796285143919395</v>
      </c>
      <c r="N2476" s="31"/>
    </row>
    <row r="2477" spans="1:14">
      <c r="A2477" s="18" t="s">
        <v>2772</v>
      </c>
      <c r="B2477" s="18">
        <v>0.0562485353078812</v>
      </c>
      <c r="C2477" s="18">
        <v>0.779537647024202</v>
      </c>
      <c r="D2477" s="18">
        <v>0.712930503605014</v>
      </c>
      <c r="E2477" s="18">
        <v>0.910208664744448</v>
      </c>
      <c r="F2477" s="18">
        <v>-0.43095039915286</v>
      </c>
      <c r="G2477" s="18">
        <v>-0.155068228244272</v>
      </c>
      <c r="H2477" s="18">
        <v>0.162763059697615</v>
      </c>
      <c r="I2477" s="18">
        <v>-0.113119111210975</v>
      </c>
      <c r="N2477" s="31"/>
    </row>
    <row r="2478" spans="1:14">
      <c r="A2478" s="18" t="s">
        <v>2773</v>
      </c>
      <c r="B2478" s="18">
        <v>0.22176116341488</v>
      </c>
      <c r="C2478" s="18">
        <v>0.984933919397911</v>
      </c>
      <c r="D2478" s="18">
        <v>0.266078051717339</v>
      </c>
      <c r="E2478" s="18">
        <v>0.998203121064621</v>
      </c>
      <c r="F2478" s="18">
        <v>0.424239718208979</v>
      </c>
      <c r="G2478" s="18">
        <v>0.0261160768374177</v>
      </c>
      <c r="H2478" s="18">
        <v>-0.414250418961452</v>
      </c>
      <c r="I2478" s="18">
        <v>-0.0161267775898905</v>
      </c>
      <c r="N2478" s="31"/>
    </row>
    <row r="2479" spans="1:14">
      <c r="A2479" s="18" t="s">
        <v>2774</v>
      </c>
      <c r="B2479" s="18">
        <v>0.428708187328691</v>
      </c>
      <c r="C2479" s="18">
        <v>0.768827055513978</v>
      </c>
      <c r="D2479" s="18">
        <v>0.849804116572689</v>
      </c>
      <c r="E2479" s="18">
        <v>0.997639194199058</v>
      </c>
      <c r="F2479" s="18">
        <v>0.251367776139075</v>
      </c>
      <c r="G2479" s="18">
        <v>0.138263673283076</v>
      </c>
      <c r="H2479" s="18">
        <v>-0.123634406181915</v>
      </c>
      <c r="I2479" s="18">
        <v>-0.0105303033259142</v>
      </c>
      <c r="N2479" s="31"/>
    </row>
    <row r="2480" spans="1:14">
      <c r="A2480" s="18" t="s">
        <v>2775</v>
      </c>
      <c r="B2480" s="18">
        <v>0.838211861231582</v>
      </c>
      <c r="C2480" s="18">
        <v>0.896599765822751</v>
      </c>
      <c r="D2480" s="18">
        <v>0.99343187011991</v>
      </c>
      <c r="E2480" s="18">
        <v>0.983063987885856</v>
      </c>
      <c r="F2480" s="18">
        <v>0.0519847386056842</v>
      </c>
      <c r="G2480" s="18">
        <v>0.0788104710449647</v>
      </c>
      <c r="H2480" s="18">
        <v>0.00368514603259641</v>
      </c>
      <c r="I2480" s="18">
        <v>-0.0231405864066825</v>
      </c>
      <c r="N2480" s="31"/>
    </row>
    <row r="2481" spans="1:14">
      <c r="A2481" s="18" t="s">
        <v>2776</v>
      </c>
      <c r="B2481" s="18">
        <v>0.794564944726819</v>
      </c>
      <c r="C2481" s="18">
        <v>0.826269586998824</v>
      </c>
      <c r="D2481" s="18">
        <v>0.970880507530441</v>
      </c>
      <c r="E2481" s="18">
        <v>0.856968651641118</v>
      </c>
      <c r="F2481" s="18">
        <v>0.115173768555419</v>
      </c>
      <c r="G2481" s="18">
        <v>-0.105820815093855</v>
      </c>
      <c r="H2481" s="18">
        <v>-0.0317742728196245</v>
      </c>
      <c r="I2481" s="18">
        <v>0.189220310829651</v>
      </c>
      <c r="N2481" s="31"/>
    </row>
    <row r="2482" spans="1:14">
      <c r="A2482" s="18" t="s">
        <v>2777</v>
      </c>
      <c r="B2482" s="18">
        <v>0.712783052379624</v>
      </c>
      <c r="C2482" s="18">
        <v>0.599519488930475</v>
      </c>
      <c r="D2482" s="18">
        <v>0.98471732849557</v>
      </c>
      <c r="E2482" s="18">
        <v>0.924227675535937</v>
      </c>
      <c r="F2482" s="18">
        <v>0.0820269791531656</v>
      </c>
      <c r="G2482" s="18">
        <v>0.171458084132314</v>
      </c>
      <c r="H2482" s="18">
        <v>0.0062215410224969</v>
      </c>
      <c r="I2482" s="18">
        <v>-0.0832095639566513</v>
      </c>
      <c r="N2482" s="31"/>
    </row>
    <row r="2483" spans="1:14">
      <c r="A2483" s="18" t="s">
        <v>2778</v>
      </c>
      <c r="B2483" s="18">
        <v>0.74328472605711</v>
      </c>
      <c r="C2483" s="18">
        <v>0.736440995098597</v>
      </c>
      <c r="D2483" s="18">
        <v>0.761117752881738</v>
      </c>
      <c r="E2483" s="18">
        <v>0.895640465210073</v>
      </c>
      <c r="F2483" s="18">
        <v>0.175254540145762</v>
      </c>
      <c r="G2483" s="18">
        <v>0.294305370249309</v>
      </c>
      <c r="H2483" s="18">
        <v>0.337489999754108</v>
      </c>
      <c r="I2483" s="18">
        <v>0.218439169650564</v>
      </c>
      <c r="N2483" s="31"/>
    </row>
    <row r="2484" spans="1:14">
      <c r="A2484" s="18" t="s">
        <v>2779</v>
      </c>
      <c r="B2484" s="18">
        <v>0.337292154462563</v>
      </c>
      <c r="C2484" s="18">
        <v>0.306301492406979</v>
      </c>
      <c r="D2484" s="18">
        <v>0.410768186222888</v>
      </c>
      <c r="E2484" s="18">
        <v>0.652399507629268</v>
      </c>
      <c r="F2484" s="18">
        <v>-0.323564787905519</v>
      </c>
      <c r="G2484" s="18">
        <v>0.551643729937201</v>
      </c>
      <c r="H2484" s="18">
        <v>0.455007412157534</v>
      </c>
      <c r="I2484" s="18">
        <v>-0.420201105685186</v>
      </c>
      <c r="N2484" s="31"/>
    </row>
    <row r="2485" spans="1:14">
      <c r="A2485" s="18" t="s">
        <v>2780</v>
      </c>
      <c r="B2485" s="18">
        <v>0.0162531806748064</v>
      </c>
      <c r="C2485" s="18">
        <v>0.672637919722169</v>
      </c>
      <c r="D2485" s="18">
        <v>0.302023077834571</v>
      </c>
      <c r="E2485" s="18">
        <v>0.508426630822843</v>
      </c>
      <c r="F2485" s="18">
        <v>0.652508340667912</v>
      </c>
      <c r="G2485" s="18">
        <v>-0.24514227114513</v>
      </c>
      <c r="H2485" s="18">
        <v>-0.427197826344433</v>
      </c>
      <c r="I2485" s="18">
        <v>0.470452785468609</v>
      </c>
      <c r="N2485" s="31"/>
    </row>
    <row r="2486" spans="1:14">
      <c r="A2486" s="18" t="s">
        <v>2781</v>
      </c>
      <c r="B2486" s="18">
        <v>0.999686380153197</v>
      </c>
      <c r="C2486" s="18">
        <v>0.518843039538591</v>
      </c>
      <c r="D2486" s="18">
        <v>0.712930503605014</v>
      </c>
      <c r="E2486" s="18">
        <v>0.857847733659999</v>
      </c>
      <c r="F2486" s="18">
        <v>-0.000159744725156492</v>
      </c>
      <c r="G2486" s="18">
        <v>-0.318002203786814</v>
      </c>
      <c r="H2486" s="18">
        <v>-0.134853156426391</v>
      </c>
      <c r="I2486" s="18">
        <v>0.182989302635268</v>
      </c>
      <c r="N2486" s="31"/>
    </row>
    <row r="2487" spans="1:14">
      <c r="A2487" s="18" t="s">
        <v>2782</v>
      </c>
      <c r="B2487" s="18">
        <v>0.136168000990291</v>
      </c>
      <c r="C2487" s="18">
        <v>0.670460306284373</v>
      </c>
      <c r="D2487" s="18">
        <v>0.605109793130804</v>
      </c>
      <c r="E2487" s="18">
        <v>0.62997317537334</v>
      </c>
      <c r="F2487" s="18">
        <v>-0.395524268134363</v>
      </c>
      <c r="G2487" s="18">
        <v>0.167467652185928</v>
      </c>
      <c r="H2487" s="18">
        <v>0.261873853399868</v>
      </c>
      <c r="I2487" s="18">
        <v>-0.301118066920422</v>
      </c>
      <c r="N2487" s="31"/>
    </row>
    <row r="2488" spans="1:14">
      <c r="A2488" s="18" t="s">
        <v>2783</v>
      </c>
      <c r="B2488" s="18">
        <v>0.908819281132096</v>
      </c>
      <c r="C2488" s="18">
        <v>0.790573988950295</v>
      </c>
      <c r="D2488" s="18">
        <v>0.882218846346741</v>
      </c>
      <c r="E2488" s="18">
        <v>0.930691822099689</v>
      </c>
      <c r="F2488" s="18">
        <v>-0.0293036058081815</v>
      </c>
      <c r="G2488" s="18">
        <v>0.10371078410953</v>
      </c>
      <c r="H2488" s="18">
        <v>0.0565735393016382</v>
      </c>
      <c r="I2488" s="18">
        <v>-0.0764408506160745</v>
      </c>
      <c r="N2488" s="31"/>
    </row>
    <row r="2489" spans="1:14">
      <c r="A2489" s="18" t="s">
        <v>2784</v>
      </c>
      <c r="B2489" s="18">
        <v>0.921223944019801</v>
      </c>
      <c r="C2489" s="18">
        <v>0.972071672835391</v>
      </c>
      <c r="D2489" s="18">
        <v>0.722566739008302</v>
      </c>
      <c r="E2489" s="18">
        <v>0.857847733659999</v>
      </c>
      <c r="F2489" s="18">
        <v>-0.0296743908519563</v>
      </c>
      <c r="G2489" s="18">
        <v>-0.0269266665133201</v>
      </c>
      <c r="H2489" s="18">
        <v>-0.175394689527326</v>
      </c>
      <c r="I2489" s="18">
        <v>-0.178142413865961</v>
      </c>
      <c r="N2489" s="31"/>
    </row>
    <row r="2490" spans="1:14">
      <c r="A2490" s="18" t="s">
        <v>2785</v>
      </c>
      <c r="B2490" s="18">
        <v>0.00180678204200222</v>
      </c>
      <c r="C2490" s="18">
        <v>0.00612997242421288</v>
      </c>
      <c r="D2490" s="18">
        <v>0.58035860449097</v>
      </c>
      <c r="E2490" s="18">
        <v>0.711057532635435</v>
      </c>
      <c r="F2490" s="18">
        <v>2.2307964639963</v>
      </c>
      <c r="G2490" s="18">
        <v>2.06751271787621</v>
      </c>
      <c r="H2490" s="18">
        <v>0.32024299415492</v>
      </c>
      <c r="I2490" s="18">
        <v>0.483526740275006</v>
      </c>
      <c r="N2490" s="31"/>
    </row>
    <row r="2491" spans="1:14">
      <c r="A2491" s="18" t="s">
        <v>2786</v>
      </c>
      <c r="B2491" s="18">
        <v>0.90072823430263</v>
      </c>
      <c r="C2491" s="18">
        <v>0.688243577848813</v>
      </c>
      <c r="D2491" s="18">
        <v>0.00320192233902806</v>
      </c>
      <c r="E2491" s="18">
        <v>0.0811061573940621</v>
      </c>
      <c r="F2491" s="18">
        <v>-0.0443409280641134</v>
      </c>
      <c r="G2491" s="18">
        <v>0.238472058455776</v>
      </c>
      <c r="H2491" s="18">
        <v>1.34871821214777</v>
      </c>
      <c r="I2491" s="18">
        <v>1.06590522562788</v>
      </c>
      <c r="N2491" s="31"/>
    </row>
    <row r="2492" spans="1:14">
      <c r="A2492" s="18" t="s">
        <v>2787</v>
      </c>
      <c r="B2492" s="18">
        <v>0.738143227826479</v>
      </c>
      <c r="C2492" s="18">
        <v>0.913247965326684</v>
      </c>
      <c r="D2492" s="18">
        <v>0.875277421289216</v>
      </c>
      <c r="E2492" s="18">
        <v>0.849252772462633</v>
      </c>
      <c r="F2492" s="18">
        <v>-0.0795074474771291</v>
      </c>
      <c r="G2492" s="18">
        <v>0.0903481569926418</v>
      </c>
      <c r="H2492" s="18">
        <v>-0.0627937880301775</v>
      </c>
      <c r="I2492" s="18">
        <v>-0.232649392499949</v>
      </c>
      <c r="N2492" s="31"/>
    </row>
    <row r="2493" spans="1:14">
      <c r="A2493" s="18" t="s">
        <v>2788</v>
      </c>
      <c r="B2493" s="18">
        <v>0.382931765908956</v>
      </c>
      <c r="C2493" s="18">
        <v>0.970775768669689</v>
      </c>
      <c r="D2493" s="18">
        <v>0.868107108688652</v>
      </c>
      <c r="E2493" s="18">
        <v>0.895640465210073</v>
      </c>
      <c r="F2493" s="18">
        <v>0.230941086577937</v>
      </c>
      <c r="G2493" s="18">
        <v>0.022710763335131</v>
      </c>
      <c r="H2493" s="18">
        <v>-0.077662898827552</v>
      </c>
      <c r="I2493" s="18">
        <v>0.130567424415251</v>
      </c>
      <c r="N2493" s="32"/>
    </row>
    <row r="2494" spans="1:14">
      <c r="A2494" s="18" t="s">
        <v>2789</v>
      </c>
      <c r="B2494" s="18">
        <v>0.227661509988887</v>
      </c>
      <c r="C2494" s="18">
        <v>0.764373636256983</v>
      </c>
      <c r="D2494" s="18">
        <v>0.932721561657231</v>
      </c>
      <c r="E2494" s="18">
        <v>0.795984852895507</v>
      </c>
      <c r="F2494" s="18">
        <v>-0.28971600271361</v>
      </c>
      <c r="G2494" s="18">
        <v>-0.139507089536044</v>
      </c>
      <c r="H2494" s="18">
        <v>-0.0540211181836261</v>
      </c>
      <c r="I2494" s="18">
        <v>-0.204230031361191</v>
      </c>
      <c r="N2494" s="33"/>
    </row>
    <row r="2495" spans="1:14">
      <c r="A2495" s="18" t="s">
        <v>2790</v>
      </c>
      <c r="B2495" s="18">
        <v>0.549042892120928</v>
      </c>
      <c r="C2495" s="18">
        <v>0.946015364681073</v>
      </c>
      <c r="D2495" s="18">
        <v>0.752058053772926</v>
      </c>
      <c r="E2495" s="18">
        <v>0.958760251351419</v>
      </c>
      <c r="F2495" s="18">
        <v>-0.106981835357288</v>
      </c>
      <c r="G2495" s="18">
        <v>-0.0579093017047538</v>
      </c>
      <c r="H2495" s="18">
        <v>0.115156116633262</v>
      </c>
      <c r="I2495" s="18">
        <v>0.0660835829807296</v>
      </c>
      <c r="N2495" s="32"/>
    </row>
    <row r="2496" spans="1:14">
      <c r="A2496" s="18" t="s">
        <v>2791</v>
      </c>
      <c r="B2496" s="18">
        <v>0.686899669999264</v>
      </c>
      <c r="C2496" s="18">
        <v>0.619504286259851</v>
      </c>
      <c r="D2496" s="18">
        <v>0.896431580688651</v>
      </c>
      <c r="E2496" s="18">
        <v>0.949288525222864</v>
      </c>
      <c r="F2496" s="18">
        <v>-0.180685806653472</v>
      </c>
      <c r="G2496" s="18">
        <v>-0.186713851850052</v>
      </c>
      <c r="H2496" s="18">
        <v>0.0808722161642539</v>
      </c>
      <c r="I2496" s="18">
        <v>0.0869002613608325</v>
      </c>
      <c r="N2496" s="32"/>
    </row>
    <row r="2497" spans="1:14">
      <c r="A2497" s="18" t="s">
        <v>2792</v>
      </c>
      <c r="B2497" s="18">
        <v>0.671403066859828</v>
      </c>
      <c r="C2497" s="18">
        <v>0.774204501083028</v>
      </c>
      <c r="D2497" s="18">
        <v>0.955544225207947</v>
      </c>
      <c r="E2497" s="18">
        <v>0.937798264516111</v>
      </c>
      <c r="F2497" s="18">
        <v>-0.0836592556104937</v>
      </c>
      <c r="G2497" s="18">
        <v>-0.126672920612397</v>
      </c>
      <c r="H2497" s="18">
        <v>0.0222372844003101</v>
      </c>
      <c r="I2497" s="18">
        <v>0.0652509494022154</v>
      </c>
      <c r="N2497" s="32"/>
    </row>
    <row r="2498" spans="1:14">
      <c r="A2498" s="18" t="s">
        <v>2793</v>
      </c>
      <c r="B2498" s="18">
        <v>0.728189771100102</v>
      </c>
      <c r="C2498" s="18">
        <v>0.310935674284899</v>
      </c>
      <c r="D2498" s="18">
        <v>0.988270611808617</v>
      </c>
      <c r="E2498" s="18">
        <v>0.676803162606741</v>
      </c>
      <c r="F2498" s="18">
        <v>-0.101563930768</v>
      </c>
      <c r="G2498" s="18">
        <v>-0.359391338176676</v>
      </c>
      <c r="H2498" s="18">
        <v>0.00851134460195245</v>
      </c>
      <c r="I2498" s="18">
        <v>0.266338752010631</v>
      </c>
      <c r="N2498" s="33"/>
    </row>
    <row r="2499" spans="1:9">
      <c r="A2499" s="18" t="s">
        <v>2794</v>
      </c>
      <c r="B2499" s="18">
        <v>0.742967243440617</v>
      </c>
      <c r="C2499" s="18">
        <v>0.834880604146798</v>
      </c>
      <c r="D2499" s="18">
        <v>0.641998362060605</v>
      </c>
      <c r="E2499" s="18">
        <v>0.839447108033997</v>
      </c>
      <c r="F2499" s="18">
        <v>0.110729634110271</v>
      </c>
      <c r="G2499" s="18">
        <v>0.0974178417720635</v>
      </c>
      <c r="H2499" s="18">
        <v>-0.212713994403313</v>
      </c>
      <c r="I2499" s="18">
        <v>-0.199402202065105</v>
      </c>
    </row>
    <row r="2500" spans="1:9">
      <c r="A2500" s="18" t="s">
        <v>2795</v>
      </c>
      <c r="B2500" s="18">
        <v>0.12234708673424</v>
      </c>
      <c r="C2500" s="18">
        <v>0.983271574729523</v>
      </c>
      <c r="D2500" s="18">
        <v>0.12889306544716</v>
      </c>
      <c r="E2500" s="18">
        <v>0.795984852895507</v>
      </c>
      <c r="F2500" s="18">
        <v>0.631134054922417</v>
      </c>
      <c r="G2500" s="18">
        <v>0.0368161595460119</v>
      </c>
      <c r="H2500" s="18">
        <v>-1.11948211192551</v>
      </c>
      <c r="I2500" s="18">
        <v>-0.525164216549103</v>
      </c>
    </row>
    <row r="2501" spans="1:9">
      <c r="A2501" s="18" t="s">
        <v>2796</v>
      </c>
      <c r="B2501" s="18">
        <v>0.76219566627166</v>
      </c>
      <c r="C2501" s="18">
        <v>0.140828573062142</v>
      </c>
      <c r="D2501" s="18">
        <v>0.870244614894075</v>
      </c>
      <c r="E2501" s="18">
        <v>0.538574980398504</v>
      </c>
      <c r="F2501" s="18">
        <v>-0.155721519522175</v>
      </c>
      <c r="G2501" s="18">
        <v>-0.925491618307437</v>
      </c>
      <c r="H2501" s="18">
        <v>-0.175321489175864</v>
      </c>
      <c r="I2501" s="18">
        <v>0.594448609609398</v>
      </c>
    </row>
    <row r="2502" spans="1:9">
      <c r="A2502" s="18" t="s">
        <v>2797</v>
      </c>
      <c r="B2502" s="18">
        <v>0.693014717177893</v>
      </c>
      <c r="C2502" s="18">
        <v>0.523199893153012</v>
      </c>
      <c r="D2502" s="18">
        <v>0.910782406525716</v>
      </c>
      <c r="E2502" s="18">
        <v>0.834731338777574</v>
      </c>
      <c r="F2502" s="18">
        <v>0.102597535282191</v>
      </c>
      <c r="G2502" s="18">
        <v>0.229025599398255</v>
      </c>
      <c r="H2502" s="18">
        <v>-0.0533954564884713</v>
      </c>
      <c r="I2502" s="18">
        <v>-0.179823520604532</v>
      </c>
    </row>
    <row r="2503" spans="1:9">
      <c r="A2503" s="18" t="s">
        <v>2798</v>
      </c>
      <c r="B2503" s="18">
        <v>0.949396609140092</v>
      </c>
      <c r="C2503" s="18">
        <v>0.916851905396222</v>
      </c>
      <c r="D2503" s="18">
        <v>0.67451455198698</v>
      </c>
      <c r="E2503" s="18">
        <v>0.795984852895507</v>
      </c>
      <c r="F2503" s="18">
        <v>0.0165154022188634</v>
      </c>
      <c r="G2503" s="18">
        <v>0.0511626260299028</v>
      </c>
      <c r="H2503" s="18">
        <v>-0.158893040257067</v>
      </c>
      <c r="I2503" s="18">
        <v>-0.193540264068104</v>
      </c>
    </row>
    <row r="2504" spans="1:9">
      <c r="A2504" s="18" t="s">
        <v>2799</v>
      </c>
      <c r="B2504" s="18">
        <v>0.299065448411273</v>
      </c>
      <c r="C2504" s="18">
        <v>0.948983082869355</v>
      </c>
      <c r="D2504" s="18">
        <v>0.869848336448272</v>
      </c>
      <c r="E2504" s="18">
        <v>0.93877694258577</v>
      </c>
      <c r="F2504" s="18">
        <v>-0.177957743678087</v>
      </c>
      <c r="G2504" s="18">
        <v>-0.0417035765962516</v>
      </c>
      <c r="H2504" s="18">
        <v>0.069635154375366</v>
      </c>
      <c r="I2504" s="18">
        <v>-0.0666190127064698</v>
      </c>
    </row>
    <row r="2505" spans="1:9">
      <c r="A2505" s="18" t="s">
        <v>2800</v>
      </c>
      <c r="B2505" s="18">
        <v>0.0870307902038541</v>
      </c>
      <c r="C2505" s="18">
        <v>0.478892083510032</v>
      </c>
      <c r="D2505" s="18">
        <v>0.81095458636105</v>
      </c>
      <c r="E2505" s="18">
        <v>0.992555578424717</v>
      </c>
      <c r="F2505" s="18">
        <v>0.337599385698919</v>
      </c>
      <c r="G2505" s="18">
        <v>0.23417638107853</v>
      </c>
      <c r="H2505" s="18">
        <v>-0.0922147762759617</v>
      </c>
      <c r="I2505" s="18">
        <v>0.0112082283444269</v>
      </c>
    </row>
    <row r="2506" spans="1:9">
      <c r="A2506" s="18" t="s">
        <v>2801</v>
      </c>
      <c r="B2506" s="18">
        <v>0.717929388798893</v>
      </c>
      <c r="C2506" s="18">
        <v>0.918087201293219</v>
      </c>
      <c r="D2506" s="18">
        <v>0.825917842759365</v>
      </c>
      <c r="E2506" s="18">
        <v>0.979215204274896</v>
      </c>
      <c r="F2506" s="18">
        <v>-0.107840801130844</v>
      </c>
      <c r="G2506" s="18">
        <v>-0.0610040422890502</v>
      </c>
      <c r="H2506" s="18">
        <v>0.0798841629783131</v>
      </c>
      <c r="I2506" s="18">
        <v>0.0330474041365214</v>
      </c>
    </row>
    <row r="2507" spans="1:9">
      <c r="A2507" s="18" t="s">
        <v>2802</v>
      </c>
      <c r="B2507" s="18">
        <v>0.811274007261567</v>
      </c>
      <c r="C2507" s="18">
        <v>0.84945866782752</v>
      </c>
      <c r="D2507" s="18">
        <v>0.935426359988957</v>
      </c>
      <c r="E2507" s="18">
        <v>0.895640465210073</v>
      </c>
      <c r="F2507" s="18">
        <v>0.0969386390719349</v>
      </c>
      <c r="G2507" s="18">
        <v>-0.215021003941106</v>
      </c>
      <c r="H2507" s="18">
        <v>-0.0464257004777623</v>
      </c>
      <c r="I2507" s="18">
        <v>0.265533942535278</v>
      </c>
    </row>
    <row r="2508" spans="1:9">
      <c r="A2508" s="18" t="s">
        <v>2803</v>
      </c>
      <c r="B2508" s="18">
        <v>0.578277532589289</v>
      </c>
      <c r="C2508" s="18">
        <v>0.938917236613437</v>
      </c>
      <c r="D2508" s="18">
        <v>0.266078051717339</v>
      </c>
      <c r="E2508" s="18">
        <v>0.0177148597670696</v>
      </c>
      <c r="F2508" s="18">
        <v>0.168550353046296</v>
      </c>
      <c r="G2508" s="18">
        <v>-0.074484231694353</v>
      </c>
      <c r="H2508" s="18">
        <v>0.87883764762966</v>
      </c>
      <c r="I2508" s="18">
        <v>1.12187223237031</v>
      </c>
    </row>
    <row r="2509" spans="1:9">
      <c r="A2509" s="18" t="s">
        <v>2804</v>
      </c>
      <c r="B2509" s="18">
        <v>0.400696831816334</v>
      </c>
      <c r="C2509" s="18">
        <v>0.987139575423927</v>
      </c>
      <c r="D2509" s="18">
        <v>0.789290002877819</v>
      </c>
      <c r="E2509" s="18">
        <v>0.926828695861013</v>
      </c>
      <c r="F2509" s="18">
        <v>-0.199217628361401</v>
      </c>
      <c r="G2509" s="18">
        <v>0.0113096663148399</v>
      </c>
      <c r="H2509" s="18">
        <v>0.113962895527811</v>
      </c>
      <c r="I2509" s="18">
        <v>-0.0965643991484301</v>
      </c>
    </row>
    <row r="2510" spans="1:9">
      <c r="A2510" s="18" t="s">
        <v>2805</v>
      </c>
      <c r="B2510" s="18">
        <v>0.484647483704949</v>
      </c>
      <c r="C2510" s="18">
        <v>0.27109757490897</v>
      </c>
      <c r="D2510" s="18">
        <v>0.4230366471144</v>
      </c>
      <c r="E2510" s="18">
        <v>0.853676434025269</v>
      </c>
      <c r="F2510" s="18">
        <v>0.485355027841184</v>
      </c>
      <c r="G2510" s="18">
        <v>-0.859085283485205</v>
      </c>
      <c r="H2510" s="18">
        <v>-1.02465783251161</v>
      </c>
      <c r="I2510" s="18">
        <v>0.319782478814777</v>
      </c>
    </row>
    <row r="2511" spans="1:9">
      <c r="A2511" s="18" t="s">
        <v>2806</v>
      </c>
      <c r="B2511" s="18">
        <v>0.685903384729056</v>
      </c>
      <c r="C2511" s="18">
        <v>0.790573988950295</v>
      </c>
      <c r="D2511" s="18">
        <v>0.81873762106639</v>
      </c>
      <c r="E2511" s="18">
        <v>0.901227311382136</v>
      </c>
      <c r="F2511" s="18">
        <v>-0.165940906682932</v>
      </c>
      <c r="G2511" s="18">
        <v>0.137173997643559</v>
      </c>
      <c r="H2511" s="18">
        <v>0.145239541044869</v>
      </c>
      <c r="I2511" s="18">
        <v>-0.157875363281623</v>
      </c>
    </row>
    <row r="2512" spans="1:9">
      <c r="A2512" s="18" t="s">
        <v>2807</v>
      </c>
      <c r="B2512" s="18">
        <v>0.949257527475901</v>
      </c>
      <c r="C2512" s="18">
        <v>0.405330140709724</v>
      </c>
      <c r="D2512" s="18">
        <v>0.843977142721638</v>
      </c>
      <c r="E2512" s="18">
        <v>0.754246913396711</v>
      </c>
      <c r="F2512" s="18">
        <v>-0.0137328568952048</v>
      </c>
      <c r="G2512" s="18">
        <v>-0.317394572092128</v>
      </c>
      <c r="H2512" s="18">
        <v>-0.0730338909558001</v>
      </c>
      <c r="I2512" s="18">
        <v>0.230627824241123</v>
      </c>
    </row>
    <row r="2513" spans="1:9">
      <c r="A2513" s="18" t="s">
        <v>2808</v>
      </c>
      <c r="B2513" s="18">
        <v>0.273881438823994</v>
      </c>
      <c r="C2513" s="18">
        <v>0.929732962134427</v>
      </c>
      <c r="D2513" s="18">
        <v>0.757357485271668</v>
      </c>
      <c r="E2513" s="18">
        <v>0.647770454263135</v>
      </c>
      <c r="F2513" s="18">
        <v>-0.265219796691263</v>
      </c>
      <c r="G2513" s="18">
        <v>-0.0476444285220599</v>
      </c>
      <c r="H2513" s="18">
        <v>-0.108025176776955</v>
      </c>
      <c r="I2513" s="18">
        <v>-0.325600544946159</v>
      </c>
    </row>
    <row r="2514" spans="1:9">
      <c r="A2514" s="18" t="s">
        <v>2809</v>
      </c>
      <c r="B2514" s="18">
        <v>0.7546084904159</v>
      </c>
      <c r="C2514" s="18">
        <v>0.55668495685598</v>
      </c>
      <c r="D2514" s="18">
        <v>0.870244614894075</v>
      </c>
      <c r="E2514" s="18">
        <v>0.770571402426301</v>
      </c>
      <c r="F2514" s="18">
        <v>0.124719170958275</v>
      </c>
      <c r="G2514" s="18">
        <v>-0.343368507137724</v>
      </c>
      <c r="H2514" s="18">
        <v>-0.152988547341051</v>
      </c>
      <c r="I2514" s="18">
        <v>0.315099130754946</v>
      </c>
    </row>
    <row r="2515" spans="1:9">
      <c r="A2515" s="18" t="s">
        <v>2810</v>
      </c>
      <c r="B2515" s="18">
        <v>0.651486765971786</v>
      </c>
      <c r="C2515" s="18">
        <v>0.560890347452962</v>
      </c>
      <c r="D2515" s="18">
        <v>0.952009910712629</v>
      </c>
      <c r="E2515" s="18">
        <v>0.93877694258577</v>
      </c>
      <c r="F2515" s="18">
        <v>-0.102581251572292</v>
      </c>
      <c r="G2515" s="18">
        <v>-0.188273948710613</v>
      </c>
      <c r="H2515" s="18">
        <v>-0.0252047503234771</v>
      </c>
      <c r="I2515" s="18">
        <v>0.0604879468148448</v>
      </c>
    </row>
    <row r="2516" spans="1:9">
      <c r="A2516" s="18" t="s">
        <v>2811</v>
      </c>
      <c r="B2516" s="18">
        <v>0.673721802413807</v>
      </c>
      <c r="C2516" s="18">
        <v>0.894903402195172</v>
      </c>
      <c r="D2516" s="18">
        <v>0.98471732849557</v>
      </c>
      <c r="E2516" s="18">
        <v>0.867586894911096</v>
      </c>
      <c r="F2516" s="18">
        <v>-0.120104163066893</v>
      </c>
      <c r="G2516" s="18">
        <v>0.100918887373937</v>
      </c>
      <c r="H2516" s="18">
        <v>0.00878038629575322</v>
      </c>
      <c r="I2516" s="18">
        <v>-0.212242664145077</v>
      </c>
    </row>
    <row r="2517" spans="1:9">
      <c r="A2517" s="18" t="s">
        <v>2812</v>
      </c>
      <c r="B2517" s="18">
        <v>0.618472466916833</v>
      </c>
      <c r="C2517" s="18">
        <v>0.963974465158452</v>
      </c>
      <c r="D2517" s="18">
        <v>0.818771136372529</v>
      </c>
      <c r="E2517" s="18">
        <v>0.99800114531537</v>
      </c>
      <c r="F2517" s="18">
        <v>0.125345854132883</v>
      </c>
      <c r="G2517" s="18">
        <v>0.0299839920532822</v>
      </c>
      <c r="H2517" s="18">
        <v>-0.10325285380059</v>
      </c>
      <c r="I2517" s="18">
        <v>-0.00789099172098881</v>
      </c>
    </row>
    <row r="2518" spans="1:9">
      <c r="A2518" s="18" t="s">
        <v>2813</v>
      </c>
      <c r="B2518" s="18">
        <v>0.888686957479026</v>
      </c>
      <c r="C2518" s="18">
        <v>0.490171106111474</v>
      </c>
      <c r="D2518" s="18">
        <v>0.495932043117839</v>
      </c>
      <c r="E2518" s="18">
        <v>0.96322109586432</v>
      </c>
      <c r="F2518" s="18">
        <v>0.0490059606582531</v>
      </c>
      <c r="G2518" s="18">
        <v>0.379317101510459</v>
      </c>
      <c r="H2518" s="18">
        <v>0.259241995886838</v>
      </c>
      <c r="I2518" s="18">
        <v>-0.0710691449653661</v>
      </c>
    </row>
    <row r="2519" spans="1:9">
      <c r="A2519" s="18" t="s">
        <v>2814</v>
      </c>
      <c r="B2519" s="18">
        <v>0.471744683309971</v>
      </c>
      <c r="C2519" s="18">
        <v>0.332802557111922</v>
      </c>
      <c r="D2519" s="18">
        <v>0.760394634404249</v>
      </c>
      <c r="E2519" s="18">
        <v>0.449526556827425</v>
      </c>
      <c r="F2519" s="18">
        <v>-0.240270291591201</v>
      </c>
      <c r="G2519" s="18">
        <v>0.436225057881257</v>
      </c>
      <c r="H2519" s="18">
        <v>0.222442436083856</v>
      </c>
      <c r="I2519" s="18">
        <v>-0.454052913388601</v>
      </c>
    </row>
    <row r="2520" spans="1:9">
      <c r="A2520" s="18" t="s">
        <v>2816</v>
      </c>
      <c r="B2520" s="18">
        <v>0.323265690561591</v>
      </c>
      <c r="C2520" s="18">
        <v>0.984420399391046</v>
      </c>
      <c r="D2520" s="18">
        <v>0.675792179610878</v>
      </c>
      <c r="E2520" s="18">
        <v>0.815877527312103</v>
      </c>
      <c r="F2520" s="18">
        <v>0.868934260983397</v>
      </c>
      <c r="G2520" s="18">
        <v>0.017901733189664</v>
      </c>
      <c r="H2520" s="18">
        <v>-0.22327187884023</v>
      </c>
      <c r="I2520" s="18">
        <v>0.627760648953503</v>
      </c>
    </row>
    <row r="2521" spans="1:9">
      <c r="A2521" s="18" t="s">
        <v>2817</v>
      </c>
      <c r="B2521" s="18">
        <v>0.472390265166804</v>
      </c>
      <c r="C2521" s="18">
        <v>0.843227711324695</v>
      </c>
      <c r="D2521" s="18">
        <v>0.917731001479236</v>
      </c>
      <c r="E2521" s="18">
        <v>0.926828695861013</v>
      </c>
      <c r="F2521" s="18">
        <v>-0.22708298435546</v>
      </c>
      <c r="G2521" s="18">
        <v>-0.192041585944322</v>
      </c>
      <c r="H2521" s="18">
        <v>-0.109106450875322</v>
      </c>
      <c r="I2521" s="18">
        <v>-0.144147849286458</v>
      </c>
    </row>
    <row r="2522" spans="1:9">
      <c r="A2522" s="18" t="s">
        <v>2818</v>
      </c>
      <c r="B2522" s="18">
        <v>0.120810342739101</v>
      </c>
      <c r="C2522" s="18">
        <v>0.161708017094435</v>
      </c>
      <c r="D2522" s="18">
        <v>0.12889306544716</v>
      </c>
      <c r="E2522" s="18">
        <v>0.545710838564553</v>
      </c>
      <c r="F2522" s="18">
        <v>-0.389486905936463</v>
      </c>
      <c r="G2522" s="18">
        <v>-0.588624176398238</v>
      </c>
      <c r="H2522" s="18">
        <v>-0.580186470196881</v>
      </c>
      <c r="I2522" s="18">
        <v>-0.381049199735105</v>
      </c>
    </row>
    <row r="2523" spans="1:9">
      <c r="A2523" s="18" t="s">
        <v>2819</v>
      </c>
      <c r="B2523" s="18">
        <v>0.91935901297626</v>
      </c>
      <c r="C2523" s="18">
        <v>0.42471714460098</v>
      </c>
      <c r="D2523" s="18">
        <v>0.674489737822735</v>
      </c>
      <c r="E2523" s="18">
        <v>0.884782844924739</v>
      </c>
      <c r="F2523" s="18">
        <v>-0.0386231218098555</v>
      </c>
      <c r="G2523" s="18">
        <v>0.399395057292726</v>
      </c>
      <c r="H2523" s="18">
        <v>0.271547572080024</v>
      </c>
      <c r="I2523" s="18">
        <v>-0.166470607022553</v>
      </c>
    </row>
    <row r="2524" spans="1:9">
      <c r="A2524" s="18" t="s">
        <v>2820</v>
      </c>
      <c r="B2524" s="18">
        <v>0.544572697531142</v>
      </c>
      <c r="C2524" s="18">
        <v>0.941661762124244</v>
      </c>
      <c r="D2524" s="18">
        <v>0.943996911205132</v>
      </c>
      <c r="E2524" s="18">
        <v>0.904456741284185</v>
      </c>
      <c r="F2524" s="18">
        <v>-0.110282846264139</v>
      </c>
      <c r="G2524" s="18">
        <v>0.0609018782291761</v>
      </c>
      <c r="H2524" s="18">
        <v>0.0299283583139415</v>
      </c>
      <c r="I2524" s="18">
        <v>-0.141256366179375</v>
      </c>
    </row>
    <row r="2525" spans="1:9">
      <c r="A2525" s="18" t="s">
        <v>2821</v>
      </c>
      <c r="B2525" s="18">
        <v>0.887282399977788</v>
      </c>
      <c r="C2525" s="18">
        <v>0.989197635812931</v>
      </c>
      <c r="D2525" s="18">
        <v>0.93840363419132</v>
      </c>
      <c r="E2525" s="18">
        <v>0.926828695861013</v>
      </c>
      <c r="F2525" s="18">
        <v>0.0728716845577051</v>
      </c>
      <c r="G2525" s="18">
        <v>-0.0141055833520755</v>
      </c>
      <c r="H2525" s="18">
        <v>0.065986923085649</v>
      </c>
      <c r="I2525" s="18">
        <v>0.15296419099543</v>
      </c>
    </row>
    <row r="2526" spans="1:9">
      <c r="A2526" s="18" t="s">
        <v>2822</v>
      </c>
      <c r="B2526" s="18">
        <v>0.224852373439632</v>
      </c>
      <c r="C2526" s="18">
        <v>0.730350109745592</v>
      </c>
      <c r="D2526" s="18">
        <v>0.99387236903523</v>
      </c>
      <c r="E2526" s="18">
        <v>0.821803440338765</v>
      </c>
      <c r="F2526" s="18">
        <v>-0.263580522060929</v>
      </c>
      <c r="G2526" s="18">
        <v>-0.113796317884048</v>
      </c>
      <c r="H2526" s="18">
        <v>0.00357939918259893</v>
      </c>
      <c r="I2526" s="18">
        <v>-0.146204804994284</v>
      </c>
    </row>
    <row r="2527" spans="1:9">
      <c r="A2527" s="18" t="s">
        <v>2823</v>
      </c>
      <c r="B2527" s="18">
        <v>0.424739866910781</v>
      </c>
      <c r="C2527" s="18">
        <v>0.95381135007294</v>
      </c>
      <c r="D2527" s="18">
        <v>0.936145324486687</v>
      </c>
      <c r="E2527" s="18">
        <v>0.876771994182041</v>
      </c>
      <c r="F2527" s="18">
        <v>0.219702001658645</v>
      </c>
      <c r="G2527" s="18">
        <v>-0.0626247059311059</v>
      </c>
      <c r="H2527" s="18">
        <v>-0.0537405891115797</v>
      </c>
      <c r="I2527" s="18">
        <v>0.228586118478171</v>
      </c>
    </row>
    <row r="2528" spans="1:9">
      <c r="A2528" s="18" t="s">
        <v>2824</v>
      </c>
      <c r="B2528" s="18">
        <v>0.215275925955308</v>
      </c>
      <c r="C2528" s="18">
        <v>0.896599765822751</v>
      </c>
      <c r="D2528" s="18">
        <v>0.694188599748593</v>
      </c>
      <c r="E2528" s="18">
        <v>0.397904656613541</v>
      </c>
      <c r="F2528" s="18">
        <v>0.38151187348439</v>
      </c>
      <c r="G2528" s="18">
        <v>0.073318744299129</v>
      </c>
      <c r="H2528" s="18">
        <v>0.197024082603028</v>
      </c>
      <c r="I2528" s="18">
        <v>0.505217211788288</v>
      </c>
    </row>
    <row r="2529" spans="1:9">
      <c r="A2529" s="18" t="s">
        <v>2825</v>
      </c>
      <c r="B2529" s="18">
        <v>0.510050980834381</v>
      </c>
      <c r="C2529" s="18">
        <v>0.91439376282814</v>
      </c>
      <c r="D2529" s="18">
        <v>0.87608752717405</v>
      </c>
      <c r="E2529" s="18">
        <v>0.978518362653797</v>
      </c>
      <c r="F2529" s="18">
        <v>-0.25736427292374</v>
      </c>
      <c r="G2529" s="18">
        <v>-0.0781361916014017</v>
      </c>
      <c r="H2529" s="18">
        <v>0.138709140335914</v>
      </c>
      <c r="I2529" s="18">
        <v>-0.0405189409864243</v>
      </c>
    </row>
    <row r="2530" spans="1:9">
      <c r="A2530" s="18" t="s">
        <v>2826</v>
      </c>
      <c r="B2530" s="18">
        <v>0.905441348503484</v>
      </c>
      <c r="C2530" s="18">
        <v>0.622944014483331</v>
      </c>
      <c r="D2530" s="18">
        <v>0.603855265006814</v>
      </c>
      <c r="E2530" s="18">
        <v>0.942549475780221</v>
      </c>
      <c r="F2530" s="18">
        <v>-0.0328107559041431</v>
      </c>
      <c r="G2530" s="18">
        <v>0.272263444810364</v>
      </c>
      <c r="H2530" s="18">
        <v>0.224456949554625</v>
      </c>
      <c r="I2530" s="18">
        <v>-0.0806172511598829</v>
      </c>
    </row>
    <row r="2531" spans="1:9">
      <c r="A2531" s="18" t="s">
        <v>2827</v>
      </c>
      <c r="B2531" s="18">
        <v>0.67649949897361</v>
      </c>
      <c r="C2531" s="18">
        <v>0.631712217736211</v>
      </c>
      <c r="D2531" s="18">
        <v>0.949054637697898</v>
      </c>
      <c r="E2531" s="18">
        <v>0.95962670956799</v>
      </c>
      <c r="F2531" s="18">
        <v>-0.1108539801737</v>
      </c>
      <c r="G2531" s="18">
        <v>-0.202947854805287</v>
      </c>
      <c r="H2531" s="18">
        <v>-0.038440053238379</v>
      </c>
      <c r="I2531" s="18">
        <v>0.0536538213932088</v>
      </c>
    </row>
    <row r="2532" spans="1:9">
      <c r="A2532" s="18" t="s">
        <v>2828</v>
      </c>
      <c r="B2532" s="18">
        <v>0.671491641397105</v>
      </c>
      <c r="C2532" s="18">
        <v>0.884482440943557</v>
      </c>
      <c r="D2532" s="18">
        <v>0.892413798443768</v>
      </c>
      <c r="E2532" s="18">
        <v>0.94948915370631</v>
      </c>
      <c r="F2532" s="18">
        <v>-0.0791801077087026</v>
      </c>
      <c r="G2532" s="18">
        <v>-0.0716476849550836</v>
      </c>
      <c r="H2532" s="18">
        <v>0.0569758625963438</v>
      </c>
      <c r="I2532" s="18">
        <v>0.0494434398427239</v>
      </c>
    </row>
    <row r="2533" spans="1:9">
      <c r="A2533" s="18" t="s">
        <v>2829</v>
      </c>
      <c r="B2533" s="18">
        <v>0.601343941099522</v>
      </c>
      <c r="C2533" s="18">
        <v>0.962847065069019</v>
      </c>
      <c r="D2533" s="18">
        <v>0.785135897472475</v>
      </c>
      <c r="E2533" s="18">
        <v>0.979765579218111</v>
      </c>
      <c r="F2533" s="18">
        <v>0.150813368238947</v>
      </c>
      <c r="G2533" s="18">
        <v>-0.0388877209023376</v>
      </c>
      <c r="H2533" s="18">
        <v>-0.158524829553892</v>
      </c>
      <c r="I2533" s="18">
        <v>0.0311762595873924</v>
      </c>
    </row>
    <row r="2534" spans="1:9">
      <c r="A2534" s="18" t="s">
        <v>2830</v>
      </c>
      <c r="B2534" s="18">
        <v>0.947610323655716</v>
      </c>
      <c r="C2534" s="18">
        <v>0.914442626291663</v>
      </c>
      <c r="D2534" s="18">
        <v>0.891563243293415</v>
      </c>
      <c r="E2534" s="18">
        <v>0.979091423604218</v>
      </c>
      <c r="F2534" s="18">
        <v>-0.0200665230579283</v>
      </c>
      <c r="G2534" s="18">
        <v>0.0794106440419021</v>
      </c>
      <c r="H2534" s="18">
        <v>0.063821486898285</v>
      </c>
      <c r="I2534" s="18">
        <v>-0.0356556802015452</v>
      </c>
    </row>
    <row r="2535" spans="1:9">
      <c r="A2535" s="18" t="s">
        <v>2831</v>
      </c>
      <c r="B2535" s="18">
        <v>0.635582563067772</v>
      </c>
      <c r="C2535" s="18">
        <v>0.942240658562278</v>
      </c>
      <c r="D2535" s="18">
        <v>0.722566739008302</v>
      </c>
      <c r="E2535" s="18">
        <v>0.999780940276252</v>
      </c>
      <c r="F2535" s="18">
        <v>-0.0950485664018184</v>
      </c>
      <c r="G2535" s="18">
        <v>0.0395373086579376</v>
      </c>
      <c r="H2535" s="18">
        <v>0.134525143857944</v>
      </c>
      <c r="I2535" s="18">
        <v>-6.07312018111414e-5</v>
      </c>
    </row>
    <row r="2536" spans="1:9">
      <c r="A2536" s="18" t="s">
        <v>2832</v>
      </c>
      <c r="B2536" s="18">
        <v>0.444908852136398</v>
      </c>
      <c r="C2536" s="18">
        <v>0.753475238886129</v>
      </c>
      <c r="D2536" s="18">
        <v>0.970880507530441</v>
      </c>
      <c r="E2536" s="18">
        <v>0.648085526585669</v>
      </c>
      <c r="F2536" s="18">
        <v>-0.159707264982237</v>
      </c>
      <c r="G2536" s="18">
        <v>0.122577054818617</v>
      </c>
      <c r="H2536" s="18">
        <v>0.0162050095576529</v>
      </c>
      <c r="I2536" s="18">
        <v>-0.266079310243205</v>
      </c>
    </row>
    <row r="2537" spans="1:9">
      <c r="A2537" s="18" t="s">
        <v>2833</v>
      </c>
      <c r="B2537" s="18">
        <v>0.558534620168208</v>
      </c>
      <c r="C2537" s="18">
        <v>0.541287900114022</v>
      </c>
      <c r="D2537" s="18">
        <v>0.952009910712629</v>
      </c>
      <c r="E2537" s="18">
        <v>0.972829303139597</v>
      </c>
      <c r="F2537" s="18">
        <v>0.147756178917349</v>
      </c>
      <c r="G2537" s="18">
        <v>0.207745583503006</v>
      </c>
      <c r="H2537" s="18">
        <v>0.0259928910262497</v>
      </c>
      <c r="I2537" s="18">
        <v>-0.0339965135594109</v>
      </c>
    </row>
    <row r="2538" spans="1:9">
      <c r="A2538" s="18" t="s">
        <v>2835</v>
      </c>
      <c r="B2538" s="18">
        <v>0.650740038577064</v>
      </c>
      <c r="C2538" s="18">
        <v>0.597194088807927</v>
      </c>
      <c r="D2538" s="18">
        <v>0.917731001479236</v>
      </c>
      <c r="E2538" s="18">
        <v>0.94948915370631</v>
      </c>
      <c r="F2538" s="18">
        <v>-0.112720224702725</v>
      </c>
      <c r="G2538" s="18">
        <v>-0.224767770948057</v>
      </c>
      <c r="H2538" s="18">
        <v>-0.049194382079294</v>
      </c>
      <c r="I2538" s="18">
        <v>0.0628531641660383</v>
      </c>
    </row>
    <row r="2539" spans="1:9">
      <c r="A2539" s="18" t="s">
        <v>2836</v>
      </c>
      <c r="B2539" s="18">
        <v>0.808029124356097</v>
      </c>
      <c r="C2539" s="18">
        <v>0.681917147139885</v>
      </c>
      <c r="D2539" s="18">
        <v>0.87608752717405</v>
      </c>
      <c r="E2539" s="18">
        <v>0.863336274518846</v>
      </c>
      <c r="F2539" s="18">
        <v>0.165063953291097</v>
      </c>
      <c r="G2539" s="18">
        <v>-0.282808015175239</v>
      </c>
      <c r="H2539" s="18">
        <v>-0.0724308003703968</v>
      </c>
      <c r="I2539" s="18">
        <v>0.375441168095938</v>
      </c>
    </row>
    <row r="2540" spans="1:9">
      <c r="A2540" s="18" t="s">
        <v>2837</v>
      </c>
      <c r="B2540" s="18">
        <v>0.722345321083967</v>
      </c>
      <c r="C2540" s="18">
        <v>0.311036082415264</v>
      </c>
      <c r="D2540" s="18">
        <v>0.872575781966652</v>
      </c>
      <c r="E2540" s="18">
        <v>0.510014239014903</v>
      </c>
      <c r="F2540" s="18">
        <v>-0.199280003325381</v>
      </c>
      <c r="G2540" s="18">
        <v>-1.50769487599708</v>
      </c>
      <c r="H2540" s="18">
        <v>-0.363727465269252</v>
      </c>
      <c r="I2540" s="18">
        <v>0.944687407402446</v>
      </c>
    </row>
    <row r="2541" spans="1:9">
      <c r="A2541" s="18" t="s">
        <v>2838</v>
      </c>
      <c r="B2541" s="18">
        <v>0.484647483704949</v>
      </c>
      <c r="C2541" s="18">
        <v>0.959016588586341</v>
      </c>
      <c r="D2541" s="18">
        <v>0.936145324486687</v>
      </c>
      <c r="E2541" s="18">
        <v>0.942549475780221</v>
      </c>
      <c r="F2541" s="18">
        <v>-0.141426495219482</v>
      </c>
      <c r="G2541" s="18">
        <v>-0.0378743525462169</v>
      </c>
      <c r="H2541" s="18">
        <v>0.0320442667825113</v>
      </c>
      <c r="I2541" s="18">
        <v>-0.0715078758907545</v>
      </c>
    </row>
    <row r="2542" spans="1:9">
      <c r="A2542" s="18" t="s">
        <v>2839</v>
      </c>
      <c r="B2542" s="18">
        <v>0.954188128143804</v>
      </c>
      <c r="C2542" s="18">
        <v>0.303112786009297</v>
      </c>
      <c r="D2542" s="18">
        <v>0.344070508759298</v>
      </c>
      <c r="E2542" s="18">
        <v>0.928590765382584</v>
      </c>
      <c r="F2542" s="18">
        <v>0.0142942523177704</v>
      </c>
      <c r="G2542" s="18">
        <v>-0.356574542505939</v>
      </c>
      <c r="H2542" s="18">
        <v>-0.290882751282487</v>
      </c>
      <c r="I2542" s="18">
        <v>0.0799860435412231</v>
      </c>
    </row>
    <row r="2543" spans="1:9">
      <c r="A2543" s="18" t="s">
        <v>2841</v>
      </c>
      <c r="B2543" s="18">
        <v>0.29776001227928</v>
      </c>
      <c r="C2543" s="18">
        <v>0.711991250219581</v>
      </c>
      <c r="D2543" s="18">
        <v>0.839693201684234</v>
      </c>
      <c r="E2543" s="18">
        <v>0.848768057714716</v>
      </c>
      <c r="F2543" s="18">
        <v>0.365849046761207</v>
      </c>
      <c r="G2543" s="18">
        <v>0.214348986661812</v>
      </c>
      <c r="H2543" s="18">
        <v>0.110966577207879</v>
      </c>
      <c r="I2543" s="18">
        <v>0.262466637307272</v>
      </c>
    </row>
    <row r="2544" spans="1:9">
      <c r="A2544" s="18" t="s">
        <v>2842</v>
      </c>
      <c r="B2544" s="18">
        <v>0.0847312148478771</v>
      </c>
      <c r="C2544" s="18">
        <v>0.255312195379044</v>
      </c>
      <c r="D2544" s="18">
        <v>0.863200890677652</v>
      </c>
      <c r="E2544" s="18">
        <v>0.935124285740419</v>
      </c>
      <c r="F2544" s="18">
        <v>0.581167513919569</v>
      </c>
      <c r="G2544" s="18">
        <v>0.539566935121066</v>
      </c>
      <c r="H2544" s="18">
        <v>0.0682987690966038</v>
      </c>
      <c r="I2544" s="18">
        <v>0.109899347895109</v>
      </c>
    </row>
    <row r="2545" spans="1:9">
      <c r="A2545" s="18" t="s">
        <v>2843</v>
      </c>
      <c r="B2545" s="18">
        <v>0.798501671918716</v>
      </c>
      <c r="C2545" s="18">
        <v>0.791313284574927</v>
      </c>
      <c r="D2545" s="18">
        <v>0.970880507530441</v>
      </c>
      <c r="E2545" s="18">
        <v>0.800500146504144</v>
      </c>
      <c r="F2545" s="18">
        <v>0.108039664129694</v>
      </c>
      <c r="G2545" s="18">
        <v>-0.0982507258023312</v>
      </c>
      <c r="H2545" s="18">
        <v>0.0272258333879822</v>
      </c>
      <c r="I2545" s="18">
        <v>0.233516223320009</v>
      </c>
    </row>
    <row r="2546" spans="1:9">
      <c r="A2546" s="18" t="s">
        <v>2844</v>
      </c>
      <c r="B2546" s="18">
        <v>0.605311052340985</v>
      </c>
      <c r="C2546" s="18">
        <v>0.962894611540446</v>
      </c>
      <c r="D2546" s="18">
        <v>0.882218846346741</v>
      </c>
      <c r="E2546" s="18">
        <v>0.932659893018395</v>
      </c>
      <c r="F2546" s="18">
        <v>-0.0947339669610037</v>
      </c>
      <c r="G2546" s="18">
        <v>0.0249178696585587</v>
      </c>
      <c r="H2546" s="18">
        <v>0.052064715129538</v>
      </c>
      <c r="I2546" s="18">
        <v>-0.0675871214900231</v>
      </c>
    </row>
    <row r="2547" spans="1:9">
      <c r="A2547" s="18" t="s">
        <v>2846</v>
      </c>
      <c r="B2547" s="18">
        <v>0.524720524665563</v>
      </c>
      <c r="C2547" s="18">
        <v>0.621457395147352</v>
      </c>
      <c r="D2547" s="18">
        <v>0.89480629563083</v>
      </c>
      <c r="E2547" s="18">
        <v>0.93877694258577</v>
      </c>
      <c r="F2547" s="18">
        <v>-0.188404675374402</v>
      </c>
      <c r="G2547" s="18">
        <v>-0.198490639984903</v>
      </c>
      <c r="H2547" s="18">
        <v>0.0692900889105128</v>
      </c>
      <c r="I2547" s="18">
        <v>0.0793760535210116</v>
      </c>
    </row>
    <row r="2548" spans="1:9">
      <c r="A2548" s="18" t="s">
        <v>2847</v>
      </c>
      <c r="B2548" s="18">
        <v>0.428226962330419</v>
      </c>
      <c r="C2548" s="18">
        <v>0.938571535229066</v>
      </c>
      <c r="D2548" s="18">
        <v>0.830581834760187</v>
      </c>
      <c r="E2548" s="18">
        <v>0.884110445367312</v>
      </c>
      <c r="F2548" s="18">
        <v>-0.237485231694444</v>
      </c>
      <c r="G2548" s="18">
        <v>0.0431666488020928</v>
      </c>
      <c r="H2548" s="18">
        <v>0.149545114928456</v>
      </c>
      <c r="I2548" s="18">
        <v>-0.131106765568079</v>
      </c>
    </row>
    <row r="2549" spans="1:9">
      <c r="A2549" s="18" t="s">
        <v>2848</v>
      </c>
      <c r="B2549" s="18">
        <v>0.729315593805706</v>
      </c>
      <c r="C2549" s="18">
        <v>0.238713965524911</v>
      </c>
      <c r="D2549" s="18">
        <v>0.886877102726779</v>
      </c>
      <c r="E2549" s="18">
        <v>0.188227305391756</v>
      </c>
      <c r="F2549" s="18">
        <v>-0.119681995693646</v>
      </c>
      <c r="G2549" s="18">
        <v>0.43638562119</v>
      </c>
      <c r="H2549" s="18">
        <v>-0.0872066859921023</v>
      </c>
      <c r="I2549" s="18">
        <v>-0.643274302875748</v>
      </c>
    </row>
    <row r="2550" spans="1:9">
      <c r="A2550" s="18" t="s">
        <v>2849</v>
      </c>
      <c r="B2550" s="18">
        <v>0.60672325691611</v>
      </c>
      <c r="C2550" s="18">
        <v>0.726659288985675</v>
      </c>
      <c r="D2550" s="18">
        <v>0.861840698645741</v>
      </c>
      <c r="E2550" s="18">
        <v>0.942416736899271</v>
      </c>
      <c r="F2550" s="18">
        <v>-0.151255762621234</v>
      </c>
      <c r="G2550" s="18">
        <v>-0.181321680575368</v>
      </c>
      <c r="H2550" s="18">
        <v>-0.108480467009215</v>
      </c>
      <c r="I2550" s="18">
        <v>-0.0784145490550801</v>
      </c>
    </row>
    <row r="2551" spans="1:9">
      <c r="A2551" s="18" t="s">
        <v>2850</v>
      </c>
      <c r="B2551" s="18">
        <v>0.605785626520354</v>
      </c>
      <c r="C2551" s="18">
        <v>0.889017573317956</v>
      </c>
      <c r="D2551" s="18">
        <v>0.929400594218856</v>
      </c>
      <c r="E2551" s="18">
        <v>0.794407050628337</v>
      </c>
      <c r="F2551" s="18">
        <v>-0.127451085597081</v>
      </c>
      <c r="G2551" s="18">
        <v>0.10747233996896</v>
      </c>
      <c r="H2551" s="18">
        <v>-0.0499853837788977</v>
      </c>
      <c r="I2551" s="18">
        <v>-0.28490880934494</v>
      </c>
    </row>
    <row r="2552" spans="1:9">
      <c r="A2552" s="18" t="s">
        <v>2851</v>
      </c>
      <c r="B2552" s="18">
        <v>0.942368861272175</v>
      </c>
      <c r="C2552" s="18">
        <v>0.978187446531645</v>
      </c>
      <c r="D2552" s="18">
        <v>0.81890028080739</v>
      </c>
      <c r="E2552" s="18">
        <v>0.947114312316349</v>
      </c>
      <c r="F2552" s="18">
        <v>0.0188193776023096</v>
      </c>
      <c r="G2552" s="18">
        <v>-0.0182890265438322</v>
      </c>
      <c r="H2552" s="18">
        <v>-0.0949483730191888</v>
      </c>
      <c r="I2552" s="18">
        <v>-0.0578399688730469</v>
      </c>
    </row>
    <row r="2553" spans="1:9">
      <c r="A2553" s="18" t="s">
        <v>2852</v>
      </c>
      <c r="B2553" s="18">
        <v>0.985526750596086</v>
      </c>
      <c r="C2553" s="18">
        <v>0.372361527584781</v>
      </c>
      <c r="D2553" s="18">
        <v>0.35937425202819</v>
      </c>
      <c r="E2553" s="18">
        <v>0.913523729328213</v>
      </c>
      <c r="F2553" s="18">
        <v>-0.00793848068982989</v>
      </c>
      <c r="G2553" s="18">
        <v>-0.786046003971866</v>
      </c>
      <c r="H2553" s="18">
        <v>-0.555077723123989</v>
      </c>
      <c r="I2553" s="18">
        <v>0.223029800158047</v>
      </c>
    </row>
    <row r="2554" spans="1:9">
      <c r="A2554" s="18" t="s">
        <v>2853</v>
      </c>
      <c r="B2554" s="18">
        <v>0.402883813181735</v>
      </c>
      <c r="C2554" s="18">
        <v>0.231311814800847</v>
      </c>
      <c r="D2554" s="18">
        <v>0.744257079548535</v>
      </c>
      <c r="E2554" s="18">
        <v>0.948028262451615</v>
      </c>
      <c r="F2554" s="18">
        <v>0.249386103169065</v>
      </c>
      <c r="G2554" s="18">
        <v>0.483435280733686</v>
      </c>
      <c r="H2554" s="18">
        <v>0.165332326016964</v>
      </c>
      <c r="I2554" s="18">
        <v>-0.0687168515476578</v>
      </c>
    </row>
    <row r="2555" spans="1:9">
      <c r="A2555" s="18" t="s">
        <v>2854</v>
      </c>
      <c r="B2555" s="18">
        <v>0.875534841530737</v>
      </c>
      <c r="C2555" s="18">
        <v>0.470527602131409</v>
      </c>
      <c r="D2555" s="18">
        <v>0.844604269155631</v>
      </c>
      <c r="E2555" s="18">
        <v>0.818571907840084</v>
      </c>
      <c r="F2555" s="18">
        <v>0.0501584520124844</v>
      </c>
      <c r="G2555" s="18">
        <v>0.458513442875014</v>
      </c>
      <c r="H2555" s="18">
        <v>0.149395727835502</v>
      </c>
      <c r="I2555" s="18">
        <v>-0.25895926302703</v>
      </c>
    </row>
    <row r="2556" spans="1:9">
      <c r="A2556" s="18" t="s">
        <v>2855</v>
      </c>
      <c r="B2556" s="18">
        <v>0.0251094035180272</v>
      </c>
      <c r="C2556" s="18">
        <v>0.826801790501063</v>
      </c>
      <c r="D2556" s="18">
        <v>0.663705078596566</v>
      </c>
      <c r="E2556" s="18">
        <v>0.844756783487713</v>
      </c>
      <c r="F2556" s="18">
        <v>-0.674189005426537</v>
      </c>
      <c r="G2556" s="18">
        <v>-0.178915633615077</v>
      </c>
      <c r="H2556" s="18">
        <v>0.243667279685913</v>
      </c>
      <c r="I2556" s="18">
        <v>-0.251606092125544</v>
      </c>
    </row>
    <row r="2557" spans="1:9">
      <c r="A2557" s="18" t="s">
        <v>2856</v>
      </c>
      <c r="B2557" s="18">
        <v>0.130015524996241</v>
      </c>
      <c r="C2557" s="18">
        <v>0.889017573317956</v>
      </c>
      <c r="D2557" s="18">
        <v>0.727762441468502</v>
      </c>
      <c r="E2557" s="18">
        <v>0.606960497619967</v>
      </c>
      <c r="F2557" s="18">
        <v>-0.55778171567729</v>
      </c>
      <c r="G2557" s="18">
        <v>0.0924452848385456</v>
      </c>
      <c r="H2557" s="18">
        <v>0.152889991300157</v>
      </c>
      <c r="I2557" s="18">
        <v>-0.497337009215681</v>
      </c>
    </row>
    <row r="2558" spans="1:9">
      <c r="A2558" s="18" t="s">
        <v>2857</v>
      </c>
      <c r="B2558" s="18">
        <v>0.995441295419863</v>
      </c>
      <c r="C2558" s="18">
        <v>0.641903017878735</v>
      </c>
      <c r="D2558" s="18">
        <v>0.99972205420944</v>
      </c>
      <c r="E2558" s="18">
        <v>0.797791121070751</v>
      </c>
      <c r="F2558" s="18">
        <v>-0.00143667945189849</v>
      </c>
      <c r="G2558" s="18">
        <v>0.195531072115674</v>
      </c>
      <c r="H2558" s="18">
        <v>0.000242108754643443</v>
      </c>
      <c r="I2558" s="18">
        <v>-0.196725642812931</v>
      </c>
    </row>
    <row r="2559" spans="1:9">
      <c r="A2559" s="18" t="s">
        <v>2858</v>
      </c>
      <c r="B2559" s="18">
        <v>0.978209029857634</v>
      </c>
      <c r="C2559" s="18">
        <v>0.988071815611446</v>
      </c>
      <c r="D2559" s="18">
        <v>0.939445742124093</v>
      </c>
      <c r="E2559" s="18">
        <v>0.969926297669268</v>
      </c>
      <c r="F2559" s="18">
        <v>-0.0086103784301692</v>
      </c>
      <c r="G2559" s="18">
        <v>-0.00821785811477605</v>
      </c>
      <c r="H2559" s="18">
        <v>-0.0386330226930975</v>
      </c>
      <c r="I2559" s="18">
        <v>-0.0390255430084889</v>
      </c>
    </row>
    <row r="2560" spans="1:9">
      <c r="A2560" s="18" t="s">
        <v>2860</v>
      </c>
      <c r="B2560" s="18">
        <v>0.805739118142756</v>
      </c>
      <c r="C2560" s="18">
        <v>0.843227711324695</v>
      </c>
      <c r="D2560" s="18">
        <v>0.952009910712629</v>
      </c>
      <c r="E2560" s="18">
        <v>0.93761854429041</v>
      </c>
      <c r="F2560" s="18">
        <v>-0.0659338824822785</v>
      </c>
      <c r="G2560" s="18">
        <v>-0.118420731204883</v>
      </c>
      <c r="H2560" s="18">
        <v>0.0304168551414196</v>
      </c>
      <c r="I2560" s="18">
        <v>0.0829037038640257</v>
      </c>
    </row>
    <row r="2561" spans="1:9">
      <c r="A2561" s="18" t="s">
        <v>2861</v>
      </c>
      <c r="B2561" s="18">
        <v>0.162285502598732</v>
      </c>
      <c r="C2561" s="18">
        <v>0.623645095243328</v>
      </c>
      <c r="D2561" s="18">
        <v>0.207568921366874</v>
      </c>
      <c r="E2561" s="18">
        <v>0.334557617691569</v>
      </c>
      <c r="F2561" s="18">
        <v>-0.359422913206413</v>
      </c>
      <c r="G2561" s="18">
        <v>-0.238438094428557</v>
      </c>
      <c r="H2561" s="18">
        <v>0.624095713307188</v>
      </c>
      <c r="I2561" s="18">
        <v>0.503110894529333</v>
      </c>
    </row>
    <row r="2562" spans="1:9">
      <c r="A2562" s="18" t="s">
        <v>2862</v>
      </c>
      <c r="B2562" s="18">
        <v>0.818402401515397</v>
      </c>
      <c r="C2562" s="18">
        <v>0.916544071461771</v>
      </c>
      <c r="D2562" s="18">
        <v>0.839301097266282</v>
      </c>
      <c r="E2562" s="18">
        <v>0.926828695861013</v>
      </c>
      <c r="F2562" s="18">
        <v>-0.0604142212835789</v>
      </c>
      <c r="G2562" s="18">
        <v>-0.0725896797650645</v>
      </c>
      <c r="H2562" s="18">
        <v>0.0958014276782005</v>
      </c>
      <c r="I2562" s="18">
        <v>0.107976886159686</v>
      </c>
    </row>
    <row r="2563" spans="1:9">
      <c r="A2563" s="18" t="s">
        <v>2863</v>
      </c>
      <c r="B2563" s="18">
        <v>0.0763061353226685</v>
      </c>
      <c r="C2563" s="18">
        <v>0.562678383550641</v>
      </c>
      <c r="D2563" s="18">
        <v>0.900028730680061</v>
      </c>
      <c r="E2563" s="18">
        <v>0.978892835159034</v>
      </c>
      <c r="F2563" s="18">
        <v>-0.447385602716722</v>
      </c>
      <c r="G2563" s="18">
        <v>-0.372929576183329</v>
      </c>
      <c r="H2563" s="18">
        <v>0.108577584653995</v>
      </c>
      <c r="I2563" s="18">
        <v>0.0341215581206017</v>
      </c>
    </row>
    <row r="2564" spans="1:9">
      <c r="A2564" s="18" t="s">
        <v>2864</v>
      </c>
      <c r="B2564" s="18">
        <v>0.133579967233622</v>
      </c>
      <c r="C2564" s="18">
        <v>0.18138917272963</v>
      </c>
      <c r="D2564" s="18">
        <v>0.997248430246767</v>
      </c>
      <c r="E2564" s="18">
        <v>0.926828695861013</v>
      </c>
      <c r="F2564" s="18">
        <v>0.393814827149993</v>
      </c>
      <c r="G2564" s="18">
        <v>0.489492798311699</v>
      </c>
      <c r="H2564" s="18">
        <v>0.00178828387771078</v>
      </c>
      <c r="I2564" s="18">
        <v>-0.093889687283993</v>
      </c>
    </row>
    <row r="2565" spans="1:9">
      <c r="A2565" s="18" t="s">
        <v>2866</v>
      </c>
      <c r="B2565" s="18">
        <v>0.454265534465311</v>
      </c>
      <c r="C2565" s="18">
        <v>0.611644430207952</v>
      </c>
      <c r="D2565" s="18">
        <v>0.970880507530441</v>
      </c>
      <c r="E2565" s="18">
        <v>0.967761185714858</v>
      </c>
      <c r="F2565" s="18">
        <v>0.14936616792677</v>
      </c>
      <c r="G2565" s="18">
        <v>0.17131161608691</v>
      </c>
      <c r="H2565" s="18">
        <v>-0.0147254871353427</v>
      </c>
      <c r="I2565" s="18">
        <v>-0.0366709352954816</v>
      </c>
    </row>
    <row r="2566" spans="1:9">
      <c r="A2566" s="18" t="s">
        <v>2868</v>
      </c>
      <c r="B2566" s="18">
        <v>0.336335413375783</v>
      </c>
      <c r="C2566" s="18">
        <v>0.485839649947771</v>
      </c>
      <c r="D2566" s="18">
        <v>0.306253701290439</v>
      </c>
      <c r="E2566" s="18">
        <v>0.665014290099574</v>
      </c>
      <c r="F2566" s="18">
        <v>-0.189081274844898</v>
      </c>
      <c r="G2566" s="18">
        <v>-0.221418804027593</v>
      </c>
      <c r="H2566" s="18">
        <v>-0.288780130839538</v>
      </c>
      <c r="I2566" s="18">
        <v>-0.256442601656844</v>
      </c>
    </row>
    <row r="2567" spans="1:9">
      <c r="A2567" s="18" t="s">
        <v>2869</v>
      </c>
      <c r="B2567" s="18">
        <v>0.862333758799665</v>
      </c>
      <c r="C2567" s="18">
        <v>0.672475778805491</v>
      </c>
      <c r="D2567" s="18">
        <v>0.837784572497724</v>
      </c>
      <c r="E2567" s="18">
        <v>0.895640465210073</v>
      </c>
      <c r="F2567" s="18">
        <v>0.072584298643289</v>
      </c>
      <c r="G2567" s="18">
        <v>-0.223286279393332</v>
      </c>
      <c r="H2567" s="18">
        <v>-0.117546643782707</v>
      </c>
      <c r="I2567" s="18">
        <v>0.178323934253915</v>
      </c>
    </row>
    <row r="2568" spans="1:9">
      <c r="A2568" s="18" t="s">
        <v>2870</v>
      </c>
      <c r="B2568" s="18">
        <v>0.445272257614269</v>
      </c>
      <c r="C2568" s="18">
        <v>0.80139903459447</v>
      </c>
      <c r="D2568" s="18">
        <v>0.930972746735324</v>
      </c>
      <c r="E2568" s="18">
        <v>0.905317407492685</v>
      </c>
      <c r="F2568" s="18">
        <v>-0.165542779357884</v>
      </c>
      <c r="G2568" s="18">
        <v>-0.102598072718757</v>
      </c>
      <c r="H2568" s="18">
        <v>-0.0397103679119782</v>
      </c>
      <c r="I2568" s="18">
        <v>-0.102655074551105</v>
      </c>
    </row>
    <row r="2569" spans="1:9">
      <c r="A2569" s="18" t="s">
        <v>2871</v>
      </c>
      <c r="B2569" s="18">
        <v>0.0792950443971435</v>
      </c>
      <c r="C2569" s="18">
        <v>0.832175594202401</v>
      </c>
      <c r="D2569" s="18">
        <v>0.621695257648682</v>
      </c>
      <c r="E2569" s="18">
        <v>0.813161544273095</v>
      </c>
      <c r="F2569" s="18">
        <v>-0.585507845250934</v>
      </c>
      <c r="G2569" s="18">
        <v>-0.132305189639593</v>
      </c>
      <c r="H2569" s="18">
        <v>0.165519323460445</v>
      </c>
      <c r="I2569" s="18">
        <v>-0.287683332150894</v>
      </c>
    </row>
    <row r="2570" spans="1:9">
      <c r="A2570" s="18" t="s">
        <v>2872</v>
      </c>
      <c r="B2570" s="18">
        <v>0.248054093564925</v>
      </c>
      <c r="C2570" s="18">
        <v>0.799639389487597</v>
      </c>
      <c r="D2570" s="18">
        <v>0.81158704229244</v>
      </c>
      <c r="E2570" s="18">
        <v>0.972829303139597</v>
      </c>
      <c r="F2570" s="18">
        <v>-0.609167894609223</v>
      </c>
      <c r="G2570" s="18">
        <v>-0.315470989104365</v>
      </c>
      <c r="H2570" s="18">
        <v>0.204446625691514</v>
      </c>
      <c r="I2570" s="18">
        <v>-0.0892502798133442</v>
      </c>
    </row>
    <row r="2571" spans="1:9">
      <c r="A2571" s="18" t="s">
        <v>2873</v>
      </c>
      <c r="B2571" s="18">
        <v>0.694944505566295</v>
      </c>
      <c r="C2571" s="18">
        <v>0.350714771465479</v>
      </c>
      <c r="D2571" s="18">
        <v>0.522203743976664</v>
      </c>
      <c r="E2571" s="18">
        <v>0.801759298370831</v>
      </c>
      <c r="F2571" s="18">
        <v>-0.13616241718962</v>
      </c>
      <c r="G2571" s="18">
        <v>0.457181346522969</v>
      </c>
      <c r="H2571" s="18">
        <v>0.315458310265398</v>
      </c>
      <c r="I2571" s="18">
        <v>-0.277885453447196</v>
      </c>
    </row>
    <row r="2572" spans="1:9">
      <c r="A2572" s="18" t="s">
        <v>2874</v>
      </c>
      <c r="B2572" s="18">
        <v>0.393984342511302</v>
      </c>
      <c r="C2572" s="18">
        <v>0.693504210805128</v>
      </c>
      <c r="D2572" s="18">
        <v>0.86338802527523</v>
      </c>
      <c r="E2572" s="18">
        <v>0.675294695520139</v>
      </c>
      <c r="F2572" s="18">
        <v>0.202306506914908</v>
      </c>
      <c r="G2572" s="18">
        <v>-0.142025238687542</v>
      </c>
      <c r="H2572" s="18">
        <v>-0.106149742891544</v>
      </c>
      <c r="I2572" s="18">
        <v>0.238182002710904</v>
      </c>
    </row>
    <row r="2573" spans="1:9">
      <c r="A2573" s="18" t="s">
        <v>2875</v>
      </c>
      <c r="B2573" s="18">
        <v>0.826742232226717</v>
      </c>
      <c r="C2573" s="18">
        <v>0.964995571984121</v>
      </c>
      <c r="D2573" s="18">
        <v>0.943996911205132</v>
      </c>
      <c r="E2573" s="18">
        <v>0.926828695861013</v>
      </c>
      <c r="F2573" s="18">
        <v>0.074279446684016</v>
      </c>
      <c r="G2573" s="18">
        <v>-0.0596399460153554</v>
      </c>
      <c r="H2573" s="18">
        <v>0.0395517118983744</v>
      </c>
      <c r="I2573" s="18">
        <v>0.173471104597745</v>
      </c>
    </row>
    <row r="2574" spans="1:9">
      <c r="A2574" s="18" t="s">
        <v>2876</v>
      </c>
      <c r="B2574" s="18">
        <v>0.75600685438372</v>
      </c>
      <c r="C2574" s="18">
        <v>0.916544071461771</v>
      </c>
      <c r="D2574" s="18">
        <v>0.952009910712629</v>
      </c>
      <c r="E2574" s="18">
        <v>0.935924971884635</v>
      </c>
      <c r="F2574" s="18">
        <v>-0.0978274618075179</v>
      </c>
      <c r="G2574" s="18">
        <v>-0.0604566518304716</v>
      </c>
      <c r="H2574" s="18">
        <v>-0.0398901583174692</v>
      </c>
      <c r="I2574" s="18">
        <v>-0.0772609682945177</v>
      </c>
    </row>
    <row r="2575" spans="1:9">
      <c r="A2575" s="18" t="s">
        <v>2877</v>
      </c>
      <c r="B2575" s="18">
        <v>0.692244606782966</v>
      </c>
      <c r="C2575" s="18">
        <v>0.411227411465912</v>
      </c>
      <c r="D2575" s="18">
        <v>0.972643465484646</v>
      </c>
      <c r="E2575" s="18">
        <v>0.818571907840084</v>
      </c>
      <c r="F2575" s="18">
        <v>-0.0922136198285663</v>
      </c>
      <c r="G2575" s="18">
        <v>-0.239095874895529</v>
      </c>
      <c r="H2575" s="18">
        <v>0.0141638055436668</v>
      </c>
      <c r="I2575" s="18">
        <v>0.161046060610627</v>
      </c>
    </row>
    <row r="2576" spans="1:9">
      <c r="A2576" s="18" t="s">
        <v>2878</v>
      </c>
      <c r="B2576" s="18">
        <v>0.370114066480735</v>
      </c>
      <c r="C2576" s="18">
        <v>0.858466995739206</v>
      </c>
      <c r="D2576" s="18">
        <v>0.306253701290439</v>
      </c>
      <c r="E2576" s="18">
        <v>0.587714920533295</v>
      </c>
      <c r="F2576" s="18">
        <v>0.226977939460975</v>
      </c>
      <c r="G2576" s="18">
        <v>0.180237338695822</v>
      </c>
      <c r="H2576" s="18">
        <v>-0.599218576179049</v>
      </c>
      <c r="I2576" s="18">
        <v>-0.552477975413896</v>
      </c>
    </row>
    <row r="2577" spans="1:9">
      <c r="A2577" s="18" t="s">
        <v>2879</v>
      </c>
      <c r="B2577" s="18">
        <v>0.899792798093877</v>
      </c>
      <c r="C2577" s="18">
        <v>0.819655009667115</v>
      </c>
      <c r="D2577" s="18">
        <v>0.700620028314276</v>
      </c>
      <c r="E2577" s="18">
        <v>0.844756783487713</v>
      </c>
      <c r="F2577" s="18">
        <v>-0.0543919640423122</v>
      </c>
      <c r="G2577" s="18">
        <v>-0.236828544703371</v>
      </c>
      <c r="H2577" s="18">
        <v>-0.426527479928009</v>
      </c>
      <c r="I2577" s="18">
        <v>-0.244090899266952</v>
      </c>
    </row>
    <row r="2578" spans="1:9">
      <c r="A2578" s="18" t="s">
        <v>2880</v>
      </c>
      <c r="B2578" s="18">
        <v>0.315917642056787</v>
      </c>
      <c r="C2578" s="18">
        <v>0.957400494479664</v>
      </c>
      <c r="D2578" s="18">
        <v>0.997880508850498</v>
      </c>
      <c r="E2578" s="18">
        <v>0.832321306632985</v>
      </c>
      <c r="F2578" s="18">
        <v>-0.214285669110298</v>
      </c>
      <c r="G2578" s="18">
        <v>-0.040232618173822</v>
      </c>
      <c r="H2578" s="18">
        <v>0.00220172236762504</v>
      </c>
      <c r="I2578" s="18">
        <v>-0.171851328568848</v>
      </c>
    </row>
    <row r="2579" spans="1:9">
      <c r="A2579" s="18" t="s">
        <v>2881</v>
      </c>
      <c r="B2579" s="18">
        <v>0.9027029466384</v>
      </c>
      <c r="C2579" s="18">
        <v>0.891331781288029</v>
      </c>
      <c r="D2579" s="18">
        <v>0.923758720495001</v>
      </c>
      <c r="E2579" s="18">
        <v>0.944715580430201</v>
      </c>
      <c r="F2579" s="18">
        <v>0.0251379772378578</v>
      </c>
      <c r="G2579" s="18">
        <v>-0.0634116039675604</v>
      </c>
      <c r="H2579" s="18">
        <v>-0.0365378150457243</v>
      </c>
      <c r="I2579" s="18">
        <v>0.0520117661596954</v>
      </c>
    </row>
    <row r="2580" spans="1:9">
      <c r="A2580" s="18" t="s">
        <v>2882</v>
      </c>
      <c r="B2580" s="18">
        <v>0.227576701057754</v>
      </c>
      <c r="C2580" s="18">
        <v>0.460803635265203</v>
      </c>
      <c r="D2580" s="18">
        <v>0.955688399919127</v>
      </c>
      <c r="E2580" s="18">
        <v>0.857847733659999</v>
      </c>
      <c r="F2580" s="18">
        <v>-0.375049279245728</v>
      </c>
      <c r="G2580" s="18">
        <v>-0.247340830218073</v>
      </c>
      <c r="H2580" s="18">
        <v>-0.0368383405904916</v>
      </c>
      <c r="I2580" s="18">
        <v>-0.164546789618144</v>
      </c>
    </row>
    <row r="2581" spans="1:9">
      <c r="A2581" s="18" t="s">
        <v>2883</v>
      </c>
      <c r="B2581" s="18">
        <v>0.912561924105199</v>
      </c>
      <c r="C2581" s="18">
        <v>0.0347717299230023</v>
      </c>
      <c r="D2581" s="18">
        <v>0.359919639845125</v>
      </c>
      <c r="E2581" s="18">
        <v>0.646391196938349</v>
      </c>
      <c r="F2581" s="18">
        <v>0.0517621061383172</v>
      </c>
      <c r="G2581" s="18">
        <v>0.826542171343575</v>
      </c>
      <c r="H2581" s="18">
        <v>0.325297704855885</v>
      </c>
      <c r="I2581" s="18">
        <v>-0.449482360349371</v>
      </c>
    </row>
    <row r="2582" spans="1:9">
      <c r="A2582" s="18" t="s">
        <v>2885</v>
      </c>
      <c r="B2582" s="18">
        <v>0.558534620168208</v>
      </c>
      <c r="C2582" s="18">
        <v>0.983271574729523</v>
      </c>
      <c r="D2582" s="18">
        <v>0.982046150967094</v>
      </c>
      <c r="E2582" s="18">
        <v>0.884782844924739</v>
      </c>
      <c r="F2582" s="18">
        <v>-0.111867339963684</v>
      </c>
      <c r="G2582" s="18">
        <v>0.0134581317521892</v>
      </c>
      <c r="H2582" s="18">
        <v>-0.00811703808529504</v>
      </c>
      <c r="I2582" s="18">
        <v>-0.133442509801168</v>
      </c>
    </row>
    <row r="2583" spans="1:9">
      <c r="A2583" s="18" t="s">
        <v>2886</v>
      </c>
      <c r="B2583" s="18">
        <v>0.892590990388637</v>
      </c>
      <c r="C2583" s="18">
        <v>0.830028872089377</v>
      </c>
      <c r="D2583" s="18">
        <v>0.939445742124093</v>
      </c>
      <c r="E2583" s="18">
        <v>0.979765579218111</v>
      </c>
      <c r="F2583" s="18">
        <v>0.0459126741386064</v>
      </c>
      <c r="G2583" s="18">
        <v>0.119546937780269</v>
      </c>
      <c r="H2583" s="18">
        <v>0.0405047420519278</v>
      </c>
      <c r="I2583" s="18">
        <v>-0.0331295215897354</v>
      </c>
    </row>
    <row r="2584" spans="1:9">
      <c r="A2584" s="18" t="s">
        <v>2887</v>
      </c>
      <c r="B2584" s="18">
        <v>0.6349929490742</v>
      </c>
      <c r="C2584" s="18">
        <v>0.747662587904645</v>
      </c>
      <c r="D2584" s="18">
        <v>0.87608752717405</v>
      </c>
      <c r="E2584" s="18">
        <v>0.942416736899271</v>
      </c>
      <c r="F2584" s="18">
        <v>-0.134732891861384</v>
      </c>
      <c r="G2584" s="18">
        <v>-0.137631719546202</v>
      </c>
      <c r="H2584" s="18">
        <v>0.0702760786788422</v>
      </c>
      <c r="I2584" s="18">
        <v>0.0731749063636625</v>
      </c>
    </row>
    <row r="2585" spans="1:9">
      <c r="A2585" s="18" t="s">
        <v>2889</v>
      </c>
      <c r="B2585" s="18">
        <v>0.84634652835709</v>
      </c>
      <c r="C2585" s="18">
        <v>0.941661762124244</v>
      </c>
      <c r="D2585" s="18">
        <v>0.416906989591177</v>
      </c>
      <c r="E2585" s="18">
        <v>0.890490720879072</v>
      </c>
      <c r="F2585" s="18">
        <v>0.0471136218506202</v>
      </c>
      <c r="G2585" s="18">
        <v>-0.0470574370188824</v>
      </c>
      <c r="H2585" s="18">
        <v>-0.23441513069406</v>
      </c>
      <c r="I2585" s="18">
        <v>-0.14024407182456</v>
      </c>
    </row>
    <row r="2586" spans="1:9">
      <c r="A2586" s="18" t="s">
        <v>2890</v>
      </c>
      <c r="B2586" s="18">
        <v>0.303916114674707</v>
      </c>
      <c r="C2586" s="18">
        <v>0.99048433263739</v>
      </c>
      <c r="D2586" s="18">
        <v>0.807004371890641</v>
      </c>
      <c r="E2586" s="18">
        <v>0.887880754100895</v>
      </c>
      <c r="F2586" s="18">
        <v>-0.222677520598783</v>
      </c>
      <c r="G2586" s="18">
        <v>0.00831973464366111</v>
      </c>
      <c r="H2586" s="18">
        <v>0.102361439372662</v>
      </c>
      <c r="I2586" s="18">
        <v>-0.128635815869785</v>
      </c>
    </row>
    <row r="2587" spans="1:9">
      <c r="A2587" s="18" t="s">
        <v>2891</v>
      </c>
      <c r="B2587" s="18">
        <v>0.862333758799665</v>
      </c>
      <c r="C2587" s="18">
        <v>0.894903402195172</v>
      </c>
      <c r="D2587" s="18">
        <v>0.979313225316692</v>
      </c>
      <c r="E2587" s="18">
        <v>0.896404797324614</v>
      </c>
      <c r="F2587" s="18">
        <v>-0.0684660577273614</v>
      </c>
      <c r="G2587" s="18">
        <v>0.124091084710699</v>
      </c>
      <c r="H2587" s="18">
        <v>-0.0141005589520149</v>
      </c>
      <c r="I2587" s="18">
        <v>-0.206657701390074</v>
      </c>
    </row>
    <row r="2588" spans="1:9">
      <c r="A2588" s="18" t="s">
        <v>2892</v>
      </c>
      <c r="B2588" s="18">
        <v>0.164769979963733</v>
      </c>
      <c r="C2588" s="18">
        <v>0.680390355193137</v>
      </c>
      <c r="D2588" s="18">
        <v>0.952009910712629</v>
      </c>
      <c r="E2588" s="18">
        <v>0.832321306632985</v>
      </c>
      <c r="F2588" s="18">
        <v>-0.378555124192533</v>
      </c>
      <c r="G2588" s="18">
        <v>-0.16213875756537</v>
      </c>
      <c r="H2588" s="18">
        <v>0.0355704278365236</v>
      </c>
      <c r="I2588" s="18">
        <v>-0.180845938790639</v>
      </c>
    </row>
    <row r="2589" spans="1:9">
      <c r="A2589" s="18" t="s">
        <v>2893</v>
      </c>
      <c r="B2589" s="18">
        <v>0.733213722154424</v>
      </c>
      <c r="C2589" s="18">
        <v>0.935515319513578</v>
      </c>
      <c r="D2589" s="18">
        <v>0.872575781966652</v>
      </c>
      <c r="E2589" s="18">
        <v>0.830743524387936</v>
      </c>
      <c r="F2589" s="18">
        <v>-0.0674182168879198</v>
      </c>
      <c r="G2589" s="18">
        <v>0.052102370559514</v>
      </c>
      <c r="H2589" s="18">
        <v>-0.0641966009108027</v>
      </c>
      <c r="I2589" s="18">
        <v>-0.18371718835824</v>
      </c>
    </row>
    <row r="2590" spans="1:9">
      <c r="A2590" s="18" t="s">
        <v>2894</v>
      </c>
      <c r="B2590" s="18">
        <v>0.254027802985605</v>
      </c>
      <c r="C2590" s="18">
        <v>0.99432755101138</v>
      </c>
      <c r="D2590" s="18">
        <v>0.760265837595369</v>
      </c>
      <c r="E2590" s="18">
        <v>0.880764766192527</v>
      </c>
      <c r="F2590" s="18">
        <v>-0.279113165585617</v>
      </c>
      <c r="G2590" s="18">
        <v>0.0033513249504024</v>
      </c>
      <c r="H2590" s="18">
        <v>0.156833282008187</v>
      </c>
      <c r="I2590" s="18">
        <v>-0.125631208527833</v>
      </c>
    </row>
    <row r="2591" spans="1:9">
      <c r="A2591" s="18" t="s">
        <v>2895</v>
      </c>
      <c r="B2591" s="18">
        <v>0.214636064588541</v>
      </c>
      <c r="C2591" s="18">
        <v>0.445379684369197</v>
      </c>
      <c r="D2591" s="18">
        <v>0.910995501998094</v>
      </c>
      <c r="E2591" s="18">
        <v>0.970674467432953</v>
      </c>
      <c r="F2591" s="18">
        <v>-0.353311587466433</v>
      </c>
      <c r="G2591" s="18">
        <v>-0.310878866335941</v>
      </c>
      <c r="H2591" s="18">
        <v>0.08290958757954</v>
      </c>
      <c r="I2591" s="18">
        <v>0.0404768664490468</v>
      </c>
    </row>
    <row r="2592" spans="1:9">
      <c r="A2592" s="18" t="s">
        <v>2896</v>
      </c>
      <c r="B2592" s="18">
        <v>0.522962189330996</v>
      </c>
      <c r="C2592" s="18">
        <v>0.839916757083928</v>
      </c>
      <c r="D2592" s="18">
        <v>0.490867755946582</v>
      </c>
      <c r="E2592" s="18">
        <v>0.932659893018395</v>
      </c>
      <c r="F2592" s="18">
        <v>-0.148447852747243</v>
      </c>
      <c r="G2592" s="18">
        <v>0.124335247877379</v>
      </c>
      <c r="H2592" s="18">
        <v>0.356117940540523</v>
      </c>
      <c r="I2592" s="18">
        <v>0.0833348399159016</v>
      </c>
    </row>
    <row r="2593" spans="1:9">
      <c r="A2593" s="18" t="s">
        <v>2897</v>
      </c>
      <c r="B2593" s="18">
        <v>0.632953090114009</v>
      </c>
      <c r="C2593" s="18">
        <v>0.748598116919115</v>
      </c>
      <c r="D2593" s="18">
        <v>0.917731001479236</v>
      </c>
      <c r="E2593" s="18">
        <v>0.989933052782569</v>
      </c>
      <c r="F2593" s="18">
        <v>0.0960570879670584</v>
      </c>
      <c r="G2593" s="18">
        <v>0.157861945101128</v>
      </c>
      <c r="H2593" s="18">
        <v>0.0461536017387587</v>
      </c>
      <c r="I2593" s="18">
        <v>-0.0156512553953088</v>
      </c>
    </row>
    <row r="2594" spans="1:9">
      <c r="A2594" s="18" t="s">
        <v>2898</v>
      </c>
      <c r="B2594" s="18">
        <v>0.0317182466642962</v>
      </c>
      <c r="C2594" s="18">
        <v>0.403907682080026</v>
      </c>
      <c r="D2594" s="18">
        <v>0.12889306544716</v>
      </c>
      <c r="E2594" s="18">
        <v>0.640442271775349</v>
      </c>
      <c r="F2594" s="18">
        <v>-0.466410384815953</v>
      </c>
      <c r="G2594" s="18">
        <v>0.373259916669068</v>
      </c>
      <c r="H2594" s="18">
        <v>0.512520257842033</v>
      </c>
      <c r="I2594" s="18">
        <v>-0.327150043642989</v>
      </c>
    </row>
    <row r="2595" spans="1:9">
      <c r="A2595" s="18" t="s">
        <v>2899</v>
      </c>
      <c r="B2595" s="18">
        <v>0.289941963314108</v>
      </c>
      <c r="C2595" s="18">
        <v>0.189447458258151</v>
      </c>
      <c r="D2595" s="18">
        <v>0.702939568514377</v>
      </c>
      <c r="E2595" s="18">
        <v>0.932878431923049</v>
      </c>
      <c r="F2595" s="18">
        <v>0.275515789820538</v>
      </c>
      <c r="G2595" s="18">
        <v>0.47686948423091</v>
      </c>
      <c r="H2595" s="18">
        <v>0.112619782749524</v>
      </c>
      <c r="I2595" s="18">
        <v>-0.0887339116608468</v>
      </c>
    </row>
    <row r="2596" spans="1:9">
      <c r="A2596" s="18" t="s">
        <v>2900</v>
      </c>
      <c r="B2596" s="18">
        <v>0.42630718853285</v>
      </c>
      <c r="C2596" s="18">
        <v>0.708754950352481</v>
      </c>
      <c r="D2596" s="18">
        <v>0.333327370873668</v>
      </c>
      <c r="E2596" s="18">
        <v>0.891304743383654</v>
      </c>
      <c r="F2596" s="18">
        <v>0.245679110381705</v>
      </c>
      <c r="G2596" s="18">
        <v>-0.248642735610766</v>
      </c>
      <c r="H2596" s="18">
        <v>-0.664737734137921</v>
      </c>
      <c r="I2596" s="18">
        <v>-0.170415888145451</v>
      </c>
    </row>
    <row r="2597" spans="1:9">
      <c r="A2597" s="18" t="s">
        <v>2901</v>
      </c>
      <c r="B2597" s="18">
        <v>0.926422896300198</v>
      </c>
      <c r="C2597" s="18">
        <v>0.950389845747469</v>
      </c>
      <c r="D2597" s="18">
        <v>0.803344791800474</v>
      </c>
      <c r="E2597" s="18">
        <v>0.942416736899271</v>
      </c>
      <c r="F2597" s="18">
        <v>0.025330771695936</v>
      </c>
      <c r="G2597" s="18">
        <v>-0.0407510314081708</v>
      </c>
      <c r="H2597" s="18">
        <v>-0.129042667559409</v>
      </c>
      <c r="I2597" s="18">
        <v>-0.0629608644553046</v>
      </c>
    </row>
    <row r="2598" spans="1:9">
      <c r="A2598" s="18" t="s">
        <v>2902</v>
      </c>
      <c r="B2598" s="18">
        <v>0.840702759275801</v>
      </c>
      <c r="C2598" s="18">
        <v>0.677126862344694</v>
      </c>
      <c r="D2598" s="18">
        <v>0.945132724516807</v>
      </c>
      <c r="E2598" s="18">
        <v>0.84286595020102</v>
      </c>
      <c r="F2598" s="18">
        <v>0.0532173642488283</v>
      </c>
      <c r="G2598" s="18">
        <v>0.288237972136864</v>
      </c>
      <c r="H2598" s="18">
        <v>-0.0334837408840999</v>
      </c>
      <c r="I2598" s="18">
        <v>-0.268504348772133</v>
      </c>
    </row>
    <row r="2599" spans="1:9">
      <c r="A2599" s="18" t="s">
        <v>2903</v>
      </c>
      <c r="B2599" s="18">
        <v>0.730445898113703</v>
      </c>
      <c r="C2599" s="18">
        <v>0.352315488461711</v>
      </c>
      <c r="D2599" s="18">
        <v>0.641305614215019</v>
      </c>
      <c r="E2599" s="18">
        <v>0.777322892372134</v>
      </c>
      <c r="F2599" s="18">
        <v>-0.130433768745536</v>
      </c>
      <c r="G2599" s="18">
        <v>-0.84513878018774</v>
      </c>
      <c r="H2599" s="18">
        <v>-0.202439069029339</v>
      </c>
      <c r="I2599" s="18">
        <v>0.512265942412864</v>
      </c>
    </row>
    <row r="2600" spans="1:9">
      <c r="A2600" s="18" t="s">
        <v>2904</v>
      </c>
      <c r="B2600" s="18">
        <v>0.834318292352677</v>
      </c>
      <c r="C2600" s="18">
        <v>0.976817435076621</v>
      </c>
      <c r="D2600" s="18">
        <v>0.97002512428127</v>
      </c>
      <c r="E2600" s="18">
        <v>0.979814600411197</v>
      </c>
      <c r="F2600" s="18">
        <v>-0.0605046601467775</v>
      </c>
      <c r="G2600" s="18">
        <v>-0.0186255845775195</v>
      </c>
      <c r="H2600" s="18">
        <v>0.0170368039522109</v>
      </c>
      <c r="I2600" s="18">
        <v>-0.024842271617047</v>
      </c>
    </row>
    <row r="2601" spans="1:9">
      <c r="A2601" s="18" t="s">
        <v>2905</v>
      </c>
      <c r="B2601" s="18">
        <v>0.542602195828028</v>
      </c>
      <c r="C2601" s="18">
        <v>0.0733144989157613</v>
      </c>
      <c r="D2601" s="18">
        <v>0.151318861391843</v>
      </c>
      <c r="E2601" s="18">
        <v>0.95645528271155</v>
      </c>
      <c r="F2601" s="18">
        <v>0.293084302556568</v>
      </c>
      <c r="G2601" s="18">
        <v>-0.796700948406347</v>
      </c>
      <c r="H2601" s="18">
        <v>-1.01110197881662</v>
      </c>
      <c r="I2601" s="18">
        <v>0.0786832721462935</v>
      </c>
    </row>
    <row r="2602" spans="1:9">
      <c r="A2602" s="18" t="s">
        <v>2906</v>
      </c>
      <c r="B2602" s="18">
        <v>0.903454395358282</v>
      </c>
      <c r="C2602" s="18">
        <v>0.972071672835391</v>
      </c>
      <c r="D2602" s="18">
        <v>0.891419958273251</v>
      </c>
      <c r="E2602" s="18">
        <v>0.999629221932972</v>
      </c>
      <c r="F2602" s="18">
        <v>-0.0588943866602711</v>
      </c>
      <c r="G2602" s="18">
        <v>0.0489290017202304</v>
      </c>
      <c r="H2602" s="18">
        <v>0.113063203359428</v>
      </c>
      <c r="I2602" s="18">
        <v>0.00523981497892685</v>
      </c>
    </row>
    <row r="2603" spans="1:9">
      <c r="A2603" s="18" t="s">
        <v>2907</v>
      </c>
      <c r="B2603" s="18">
        <v>0.393984342511302</v>
      </c>
      <c r="C2603" s="18">
        <v>0.412644007580776</v>
      </c>
      <c r="D2603" s="18">
        <v>0.921307132553098</v>
      </c>
      <c r="E2603" s="18">
        <v>0.979814600411197</v>
      </c>
      <c r="F2603" s="18">
        <v>0.22844676117763</v>
      </c>
      <c r="G2603" s="18">
        <v>0.319150060684239</v>
      </c>
      <c r="H2603" s="18">
        <v>0.065788926339436</v>
      </c>
      <c r="I2603" s="18">
        <v>-0.0249143731671727</v>
      </c>
    </row>
    <row r="2604" spans="1:9">
      <c r="A2604" s="18" t="s">
        <v>2909</v>
      </c>
      <c r="B2604" s="18">
        <v>0.676279953732737</v>
      </c>
      <c r="C2604" s="18">
        <v>0.764373636256983</v>
      </c>
      <c r="D2604" s="18">
        <v>0.781675380853066</v>
      </c>
      <c r="E2604" s="18">
        <v>0.875194680936946</v>
      </c>
      <c r="F2604" s="18">
        <v>-0.167941876617203</v>
      </c>
      <c r="G2604" s="18">
        <v>-0.184010956090151</v>
      </c>
      <c r="H2604" s="18">
        <v>0.19573941029315</v>
      </c>
      <c r="I2604" s="18">
        <v>0.2118084897661</v>
      </c>
    </row>
    <row r="2605" spans="1:9">
      <c r="A2605" s="18" t="s">
        <v>2911</v>
      </c>
      <c r="B2605" s="18">
        <v>0.148285721575577</v>
      </c>
      <c r="C2605" s="18">
        <v>0.594175940511957</v>
      </c>
      <c r="D2605" s="18">
        <v>0.950007832488106</v>
      </c>
      <c r="E2605" s="18">
        <v>0.999629221932972</v>
      </c>
      <c r="F2605" s="18">
        <v>0.27297811193916</v>
      </c>
      <c r="G2605" s="18">
        <v>0.231848224345905</v>
      </c>
      <c r="H2605" s="18">
        <v>-0.0376659161345005</v>
      </c>
      <c r="I2605" s="18">
        <v>0.00346397145875586</v>
      </c>
    </row>
    <row r="2606" spans="1:9">
      <c r="A2606" s="18" t="s">
        <v>2912</v>
      </c>
      <c r="B2606" s="18">
        <v>0.789436945718976</v>
      </c>
      <c r="C2606" s="18">
        <v>0.903841657911742</v>
      </c>
      <c r="D2606" s="18">
        <v>0.744895654872675</v>
      </c>
      <c r="E2606" s="18">
        <v>0.997639194199058</v>
      </c>
      <c r="F2606" s="18">
        <v>0.0567269663319951</v>
      </c>
      <c r="G2606" s="18">
        <v>-0.0630653028250047</v>
      </c>
      <c r="H2606" s="18">
        <v>-0.110971187102038</v>
      </c>
      <c r="I2606" s="18">
        <v>0.00882108205495899</v>
      </c>
    </row>
    <row r="2607" spans="1:9">
      <c r="A2607" s="18" t="s">
        <v>2913</v>
      </c>
      <c r="B2607" s="18">
        <v>0.247742590833349</v>
      </c>
      <c r="C2607" s="18">
        <v>0.835874553668627</v>
      </c>
      <c r="D2607" s="18">
        <v>0.977177292691623</v>
      </c>
      <c r="E2607" s="18">
        <v>0.856968651641118</v>
      </c>
      <c r="F2607" s="18">
        <v>0.290016367841491</v>
      </c>
      <c r="G2607" s="18">
        <v>0.0987797112912657</v>
      </c>
      <c r="H2607" s="18">
        <v>-0.0107455985501294</v>
      </c>
      <c r="I2607" s="18">
        <v>0.180491058000102</v>
      </c>
    </row>
    <row r="2608" spans="1:9">
      <c r="A2608" s="18" t="s">
        <v>2914</v>
      </c>
      <c r="B2608" s="18">
        <v>0.736853744028444</v>
      </c>
      <c r="C2608" s="18">
        <v>0.701450984664666</v>
      </c>
      <c r="D2608" s="18">
        <v>0.034533418434092</v>
      </c>
      <c r="E2608" s="18">
        <v>0.221766076375735</v>
      </c>
      <c r="F2608" s="18">
        <v>-0.119490900935534</v>
      </c>
      <c r="G2608" s="18">
        <v>-0.342762233615018</v>
      </c>
      <c r="H2608" s="18">
        <v>0.889667515158197</v>
      </c>
      <c r="I2608" s="18">
        <v>1.11293884783768</v>
      </c>
    </row>
    <row r="2609" spans="1:9">
      <c r="A2609" s="18" t="s">
        <v>2915</v>
      </c>
      <c r="B2609" s="18">
        <v>0.0330063385602104</v>
      </c>
      <c r="C2609" s="18">
        <v>0.583806980133048</v>
      </c>
      <c r="D2609" s="18">
        <v>0.359919639845125</v>
      </c>
      <c r="E2609" s="18">
        <v>0.026586288544929</v>
      </c>
      <c r="F2609" s="18">
        <v>-0.58702029721938</v>
      </c>
      <c r="G2609" s="18">
        <v>-0.398733196136365</v>
      </c>
      <c r="H2609" s="18">
        <v>-0.768720978352843</v>
      </c>
      <c r="I2609" s="18">
        <v>-0.957008079435857</v>
      </c>
    </row>
    <row r="2610" spans="1:9">
      <c r="A2610" s="18" t="s">
        <v>2917</v>
      </c>
      <c r="B2610" s="18">
        <v>0.922185925778343</v>
      </c>
      <c r="C2610" s="18">
        <v>0.891414751631203</v>
      </c>
      <c r="D2610" s="18">
        <v>0.924554351283441</v>
      </c>
      <c r="E2610" s="18">
        <v>0.894431600443927</v>
      </c>
      <c r="F2610" s="18">
        <v>0.0240659073896088</v>
      </c>
      <c r="G2610" s="18">
        <v>0.0678418855279643</v>
      </c>
      <c r="H2610" s="18">
        <v>-0.0584311281211363</v>
      </c>
      <c r="I2610" s="18">
        <v>-0.102207106259491</v>
      </c>
    </row>
    <row r="2611" spans="1:9">
      <c r="A2611" s="18" t="s">
        <v>2918</v>
      </c>
      <c r="B2611" s="18">
        <v>0.848529665495205</v>
      </c>
      <c r="C2611" s="18">
        <v>0.441669592977424</v>
      </c>
      <c r="D2611" s="18">
        <v>0.952009910712629</v>
      </c>
      <c r="E2611" s="18">
        <v>0.724097221334158</v>
      </c>
      <c r="F2611" s="18">
        <v>-0.0484387099051091</v>
      </c>
      <c r="G2611" s="18">
        <v>-0.263676493500356</v>
      </c>
      <c r="H2611" s="18">
        <v>0.0283058384462189</v>
      </c>
      <c r="I2611" s="18">
        <v>0.243543622041465</v>
      </c>
    </row>
    <row r="2612" spans="1:9">
      <c r="A2612" s="18" t="s">
        <v>2919</v>
      </c>
      <c r="B2612" s="18">
        <v>0.557965288399942</v>
      </c>
      <c r="C2612" s="18">
        <v>0.530285863341444</v>
      </c>
      <c r="D2612" s="18">
        <v>0.904965711051415</v>
      </c>
      <c r="E2612" s="18">
        <v>0.89639117114457</v>
      </c>
      <c r="F2612" s="18">
        <v>-0.147734043130695</v>
      </c>
      <c r="G2612" s="18">
        <v>-0.396680594519126</v>
      </c>
      <c r="H2612" s="18">
        <v>-0.0871139437413765</v>
      </c>
      <c r="I2612" s="18">
        <v>0.161832607647054</v>
      </c>
    </row>
    <row r="2613" spans="1:9">
      <c r="A2613" s="18" t="s">
        <v>2920</v>
      </c>
      <c r="B2613" s="18">
        <v>0.451389664084693</v>
      </c>
      <c r="C2613" s="18">
        <v>0.992390118132804</v>
      </c>
      <c r="D2613" s="18">
        <v>0.880643666200785</v>
      </c>
      <c r="E2613" s="18">
        <v>0.891606468091365</v>
      </c>
      <c r="F2613" s="18">
        <v>0.187088231622079</v>
      </c>
      <c r="G2613" s="18">
        <v>-0.00633207263915314</v>
      </c>
      <c r="H2613" s="18">
        <v>-0.0621794516216095</v>
      </c>
      <c r="I2613" s="18">
        <v>0.131240852639625</v>
      </c>
    </row>
    <row r="2614" spans="1:9">
      <c r="A2614" s="18" t="s">
        <v>2921</v>
      </c>
      <c r="B2614" s="18">
        <v>0.802766950935226</v>
      </c>
      <c r="C2614" s="18">
        <v>0.568506499612471</v>
      </c>
      <c r="D2614" s="18">
        <v>0.979239192674999</v>
      </c>
      <c r="E2614" s="18">
        <v>0.895640465210073</v>
      </c>
      <c r="F2614" s="18">
        <v>0.0762934329098149</v>
      </c>
      <c r="G2614" s="18">
        <v>0.192680246447967</v>
      </c>
      <c r="H2614" s="18">
        <v>0.0169450358049436</v>
      </c>
      <c r="I2614" s="18">
        <v>-0.0994417777332082</v>
      </c>
    </row>
    <row r="2615" spans="1:9">
      <c r="A2615" s="18" t="s">
        <v>2923</v>
      </c>
      <c r="B2615" s="18">
        <v>0.763597949000592</v>
      </c>
      <c r="C2615" s="18">
        <v>0.744131774348127</v>
      </c>
      <c r="D2615" s="18">
        <v>0.538692935909666</v>
      </c>
      <c r="E2615" s="18">
        <v>0.895640465210073</v>
      </c>
      <c r="F2615" s="18">
        <v>0.0563189430337952</v>
      </c>
      <c r="G2615" s="18">
        <v>0.137949787045945</v>
      </c>
      <c r="H2615" s="18">
        <v>0.18883910638134</v>
      </c>
      <c r="I2615" s="18">
        <v>0.107208262369188</v>
      </c>
    </row>
    <row r="2616" spans="1:9">
      <c r="A2616" s="18" t="s">
        <v>2924</v>
      </c>
      <c r="B2616" s="18">
        <v>0.672576580811569</v>
      </c>
      <c r="C2616" s="18">
        <v>0.811209651430944</v>
      </c>
      <c r="D2616" s="18">
        <v>0.877415573677159</v>
      </c>
      <c r="E2616" s="18">
        <v>0.881593717608131</v>
      </c>
      <c r="F2616" s="18">
        <v>0.0924938480922983</v>
      </c>
      <c r="G2616" s="18">
        <v>-0.136609533835761</v>
      </c>
      <c r="H2616" s="18">
        <v>-0.0758401153312406</v>
      </c>
      <c r="I2616" s="18">
        <v>0.153263266596816</v>
      </c>
    </row>
    <row r="2617" spans="1:9">
      <c r="A2617" s="18" t="s">
        <v>2925</v>
      </c>
      <c r="B2617" s="18">
        <v>0.53144299636073</v>
      </c>
      <c r="C2617" s="18">
        <v>0.838164699124154</v>
      </c>
      <c r="D2617" s="18">
        <v>0.879022501604548</v>
      </c>
      <c r="E2617" s="18">
        <v>0.731948708967784</v>
      </c>
      <c r="F2617" s="18">
        <v>-0.153321740010171</v>
      </c>
      <c r="G2617" s="18">
        <v>0.149644995354174</v>
      </c>
      <c r="H2617" s="18">
        <v>-0.07183324880684</v>
      </c>
      <c r="I2617" s="18">
        <v>-0.374799984171186</v>
      </c>
    </row>
    <row r="2618" spans="1:9">
      <c r="A2618" s="18" t="s">
        <v>2926</v>
      </c>
      <c r="B2618" s="18">
        <v>0.673015017511709</v>
      </c>
      <c r="C2618" s="18">
        <v>0.946015364681073</v>
      </c>
      <c r="D2618" s="18">
        <v>0.749329498945378</v>
      </c>
      <c r="E2618" s="18">
        <v>0.99800114531537</v>
      </c>
      <c r="F2618" s="18">
        <v>0.102216424631512</v>
      </c>
      <c r="G2618" s="18">
        <v>-0.0555548365117046</v>
      </c>
      <c r="H2618" s="18">
        <v>-0.147756145431006</v>
      </c>
      <c r="I2618" s="18">
        <v>0.010015115712209</v>
      </c>
    </row>
    <row r="2619" spans="1:9">
      <c r="A2619" s="18" t="s">
        <v>2927</v>
      </c>
      <c r="B2619" s="18">
        <v>0.196532564221132</v>
      </c>
      <c r="C2619" s="18">
        <v>0.619400275223076</v>
      </c>
      <c r="D2619" s="18">
        <v>0.879022501604548</v>
      </c>
      <c r="E2619" s="18">
        <v>0.794407050628337</v>
      </c>
      <c r="F2619" s="18">
        <v>0.748356941792718</v>
      </c>
      <c r="G2619" s="18">
        <v>0.330151876021965</v>
      </c>
      <c r="H2619" s="18">
        <v>0.0832076526552117</v>
      </c>
      <c r="I2619" s="18">
        <v>0.501412718425965</v>
      </c>
    </row>
    <row r="2620" spans="1:9">
      <c r="A2620" s="18" t="s">
        <v>2928</v>
      </c>
      <c r="B2620" s="18">
        <v>0.740019606120844</v>
      </c>
      <c r="C2620" s="18">
        <v>0.747121346543428</v>
      </c>
      <c r="D2620" s="18">
        <v>0.985950076196498</v>
      </c>
      <c r="E2620" s="18">
        <v>0.768010200860964</v>
      </c>
      <c r="F2620" s="18">
        <v>0.0967559472527072</v>
      </c>
      <c r="G2620" s="18">
        <v>-0.190554322237722</v>
      </c>
      <c r="H2620" s="18">
        <v>-0.0104395415639873</v>
      </c>
      <c r="I2620" s="18">
        <v>0.276870727926443</v>
      </c>
    </row>
    <row r="2621" spans="1:9">
      <c r="A2621" s="18" t="s">
        <v>2929</v>
      </c>
      <c r="B2621" s="18">
        <v>0.364749465166456</v>
      </c>
      <c r="C2621" s="18">
        <v>0.632365902779845</v>
      </c>
      <c r="D2621" s="18">
        <v>0.952009910712629</v>
      </c>
      <c r="E2621" s="18">
        <v>0.999629221932972</v>
      </c>
      <c r="F2621" s="18">
        <v>0.206459810019173</v>
      </c>
      <c r="G2621" s="18">
        <v>0.253473043217076</v>
      </c>
      <c r="H2621" s="18">
        <v>0.0496219621347632</v>
      </c>
      <c r="I2621" s="18">
        <v>0.00260872893686167</v>
      </c>
    </row>
    <row r="2622" spans="1:9">
      <c r="A2622" s="18" t="s">
        <v>2930</v>
      </c>
      <c r="B2622" s="18">
        <v>0.974325288681157</v>
      </c>
      <c r="C2622" s="18">
        <v>0.854334188405113</v>
      </c>
      <c r="D2622" s="18">
        <v>0.604789494217515</v>
      </c>
      <c r="E2622" s="18">
        <v>0.876771994182041</v>
      </c>
      <c r="F2622" s="18">
        <v>-0.0110715325570256</v>
      </c>
      <c r="G2622" s="18">
        <v>-0.09507122379908</v>
      </c>
      <c r="H2622" s="18">
        <v>-0.241195068859123</v>
      </c>
      <c r="I2622" s="18">
        <v>-0.157195377617067</v>
      </c>
    </row>
    <row r="2623" spans="1:9">
      <c r="A2623" s="18" t="s">
        <v>2931</v>
      </c>
      <c r="B2623" s="18">
        <v>0.64916269997234</v>
      </c>
      <c r="C2623" s="18">
        <v>0.959129697594413</v>
      </c>
      <c r="D2623" s="18">
        <v>0.883458961415955</v>
      </c>
      <c r="E2623" s="18">
        <v>0.795984852895507</v>
      </c>
      <c r="F2623" s="18">
        <v>-0.114981871830858</v>
      </c>
      <c r="G2623" s="18">
        <v>-0.0300407895853337</v>
      </c>
      <c r="H2623" s="18">
        <v>-0.0911564752682464</v>
      </c>
      <c r="I2623" s="18">
        <v>-0.176097557513769</v>
      </c>
    </row>
    <row r="2624" spans="1:9">
      <c r="A2624" s="18" t="s">
        <v>2932</v>
      </c>
      <c r="B2624" s="18">
        <v>0.564533198737412</v>
      </c>
      <c r="C2624" s="18">
        <v>0.405330140709724</v>
      </c>
      <c r="D2624" s="18">
        <v>0.917180448787955</v>
      </c>
      <c r="E2624" s="18">
        <v>0.94948915370631</v>
      </c>
      <c r="F2624" s="18">
        <v>0.314575391085379</v>
      </c>
      <c r="G2624" s="18">
        <v>0.385865464669609</v>
      </c>
      <c r="H2624" s="18">
        <v>-0.0487366587702802</v>
      </c>
      <c r="I2624" s="18">
        <v>-0.120026732354512</v>
      </c>
    </row>
    <row r="2625" spans="1:9">
      <c r="A2625" s="18" t="s">
        <v>2933</v>
      </c>
      <c r="B2625" s="18">
        <v>0.868914795309645</v>
      </c>
      <c r="C2625" s="18">
        <v>0.787128820408568</v>
      </c>
      <c r="D2625" s="18">
        <v>0.859010877820194</v>
      </c>
      <c r="E2625" s="18">
        <v>0.931634902226298</v>
      </c>
      <c r="F2625" s="18">
        <v>-0.065677259135799</v>
      </c>
      <c r="G2625" s="18">
        <v>0.17598925325907</v>
      </c>
      <c r="H2625" s="18">
        <v>0.123684143370715</v>
      </c>
      <c r="I2625" s="18">
        <v>-0.117982369024156</v>
      </c>
    </row>
    <row r="2626" spans="1:9">
      <c r="A2626" s="18" t="s">
        <v>2934</v>
      </c>
      <c r="B2626" s="18">
        <v>0.293397047487724</v>
      </c>
      <c r="C2626" s="18">
        <v>0.890968461652962</v>
      </c>
      <c r="D2626" s="18">
        <v>0.257429770768411</v>
      </c>
      <c r="E2626" s="18">
        <v>0.909349034151752</v>
      </c>
      <c r="F2626" s="18">
        <v>-0.212302373075671</v>
      </c>
      <c r="G2626" s="18">
        <v>0.0810008153562891</v>
      </c>
      <c r="H2626" s="18">
        <v>0.404472950459404</v>
      </c>
      <c r="I2626" s="18">
        <v>0.111169762027444</v>
      </c>
    </row>
    <row r="2627" spans="1:9">
      <c r="A2627" s="18" t="s">
        <v>2935</v>
      </c>
      <c r="B2627" s="18">
        <v>0.707853013784894</v>
      </c>
      <c r="C2627" s="18">
        <v>0.838164699124154</v>
      </c>
      <c r="D2627" s="18">
        <v>0.948790130521227</v>
      </c>
      <c r="E2627" s="18">
        <v>0.979765579218111</v>
      </c>
      <c r="F2627" s="18">
        <v>0.0920181747962829</v>
      </c>
      <c r="G2627" s="18">
        <v>0.0868473274364522</v>
      </c>
      <c r="H2627" s="18">
        <v>-0.0303375011964997</v>
      </c>
      <c r="I2627" s="18">
        <v>-0.0251666538366707</v>
      </c>
    </row>
    <row r="2628" spans="1:9">
      <c r="A2628" s="18" t="s">
        <v>2936</v>
      </c>
      <c r="B2628" s="18">
        <v>0.935855401339815</v>
      </c>
      <c r="C2628" s="18">
        <v>0.95261094855014</v>
      </c>
      <c r="D2628" s="18">
        <v>0.629920263574659</v>
      </c>
      <c r="E2628" s="18">
        <v>0.798891059512948</v>
      </c>
      <c r="F2628" s="18">
        <v>0.0172360405337468</v>
      </c>
      <c r="G2628" s="18">
        <v>0.0458498188546383</v>
      </c>
      <c r="H2628" s="18">
        <v>-0.188092902850274</v>
      </c>
      <c r="I2628" s="18">
        <v>-0.216706681171166</v>
      </c>
    </row>
    <row r="2629" spans="1:9">
      <c r="A2629" s="18" t="s">
        <v>2937</v>
      </c>
      <c r="B2629" s="18">
        <v>0.542602195828028</v>
      </c>
      <c r="C2629" s="18">
        <v>0.329010902273169</v>
      </c>
      <c r="D2629" s="18">
        <v>0.629920263574659</v>
      </c>
      <c r="E2629" s="18">
        <v>0.513274487332628</v>
      </c>
      <c r="F2629" s="18">
        <v>0.201562455540072</v>
      </c>
      <c r="G2629" s="18">
        <v>-1.14012824018754</v>
      </c>
      <c r="H2629" s="18">
        <v>-0.384649652807332</v>
      </c>
      <c r="I2629" s="18">
        <v>0.957041042920285</v>
      </c>
    </row>
    <row r="2630" spans="1:9">
      <c r="A2630" s="18" t="s">
        <v>2938</v>
      </c>
      <c r="B2630" s="18">
        <v>0.349090316782148</v>
      </c>
      <c r="C2630" s="18">
        <v>0.857998687965863</v>
      </c>
      <c r="D2630" s="18">
        <v>0.907817441175912</v>
      </c>
      <c r="E2630" s="18">
        <v>0.771828687679557</v>
      </c>
      <c r="F2630" s="18">
        <v>0.205560594371919</v>
      </c>
      <c r="G2630" s="18">
        <v>-0.106542886851661</v>
      </c>
      <c r="H2630" s="18">
        <v>-0.0515370506768234</v>
      </c>
      <c r="I2630" s="18">
        <v>0.260566430546758</v>
      </c>
    </row>
    <row r="2631" spans="1:9">
      <c r="A2631" s="18" t="s">
        <v>2939</v>
      </c>
      <c r="B2631" s="18">
        <v>0.314479981219694</v>
      </c>
      <c r="C2631" s="18">
        <v>0.914612017361215</v>
      </c>
      <c r="D2631" s="18">
        <v>0.742360316610874</v>
      </c>
      <c r="E2631" s="18">
        <v>0.93312805817023</v>
      </c>
      <c r="F2631" s="18">
        <v>-0.513113203837404</v>
      </c>
      <c r="G2631" s="18">
        <v>-0.0939684586239428</v>
      </c>
      <c r="H2631" s="18">
        <v>0.267551246741674</v>
      </c>
      <c r="I2631" s="18">
        <v>-0.151593498471786</v>
      </c>
    </row>
    <row r="2632" spans="1:9">
      <c r="A2632" s="18" t="s">
        <v>2940</v>
      </c>
      <c r="B2632" s="18">
        <v>0.976198293963263</v>
      </c>
      <c r="C2632" s="18">
        <v>0.916356267942406</v>
      </c>
      <c r="D2632" s="18">
        <v>0.810481901360929</v>
      </c>
      <c r="E2632" s="18">
        <v>0.962319832604045</v>
      </c>
      <c r="F2632" s="18">
        <v>0.0159523669333223</v>
      </c>
      <c r="G2632" s="18">
        <v>-0.0982351482321706</v>
      </c>
      <c r="H2632" s="18">
        <v>-0.199413429796693</v>
      </c>
      <c r="I2632" s="18">
        <v>-0.0852259146311987</v>
      </c>
    </row>
    <row r="2633" spans="1:9">
      <c r="A2633" s="18" t="s">
        <v>2941</v>
      </c>
      <c r="B2633" s="18">
        <v>0.402327096407163</v>
      </c>
      <c r="C2633" s="18">
        <v>0.286706640027453</v>
      </c>
      <c r="D2633" s="18">
        <v>0.684490708944438</v>
      </c>
      <c r="E2633" s="18">
        <v>0.937798264516111</v>
      </c>
      <c r="F2633" s="18">
        <v>0.332856326494347</v>
      </c>
      <c r="G2633" s="18">
        <v>0.650173358508682</v>
      </c>
      <c r="H2633" s="18">
        <v>0.18873022685343</v>
      </c>
      <c r="I2633" s="18">
        <v>-0.128586805160904</v>
      </c>
    </row>
    <row r="2634" spans="1:9">
      <c r="A2634" s="18" t="s">
        <v>2942</v>
      </c>
      <c r="B2634" s="18">
        <v>0.701055722560537</v>
      </c>
      <c r="C2634" s="18">
        <v>0.935039764850115</v>
      </c>
      <c r="D2634" s="18">
        <v>0.990215068730986</v>
      </c>
      <c r="E2634" s="18">
        <v>0.967558628452582</v>
      </c>
      <c r="F2634" s="18">
        <v>0.140995561560693</v>
      </c>
      <c r="G2634" s="18">
        <v>0.0721899073151357</v>
      </c>
      <c r="H2634" s="18">
        <v>0.0059455048823729</v>
      </c>
      <c r="I2634" s="18">
        <v>0.0747511591279285</v>
      </c>
    </row>
    <row r="2635" spans="1:9">
      <c r="A2635" s="18" t="s">
        <v>2943</v>
      </c>
      <c r="B2635" s="18">
        <v>0.227092001680475</v>
      </c>
      <c r="C2635" s="18">
        <v>0.632790450690779</v>
      </c>
      <c r="D2635" s="18">
        <v>0.667536058281075</v>
      </c>
      <c r="E2635" s="18">
        <v>0.924594955615905</v>
      </c>
      <c r="F2635" s="18">
        <v>-0.447898356847381</v>
      </c>
      <c r="G2635" s="18">
        <v>-0.199479076760916</v>
      </c>
      <c r="H2635" s="18">
        <v>0.344462970428724</v>
      </c>
      <c r="I2635" s="18">
        <v>0.0960436903422588</v>
      </c>
    </row>
    <row r="2636" spans="1:9">
      <c r="A2636" s="18" t="s">
        <v>2944</v>
      </c>
      <c r="B2636" s="18">
        <v>0.52289811684311</v>
      </c>
      <c r="C2636" s="18">
        <v>0.891331781288029</v>
      </c>
      <c r="D2636" s="18">
        <v>0.913513081335668</v>
      </c>
      <c r="E2636" s="18">
        <v>0.985561171912849</v>
      </c>
      <c r="F2636" s="18">
        <v>-0.111279149787867</v>
      </c>
      <c r="G2636" s="18">
        <v>-0.0872772610202958</v>
      </c>
      <c r="H2636" s="18">
        <v>0.0440113912417996</v>
      </c>
      <c r="I2636" s="18">
        <v>0.0200095024742292</v>
      </c>
    </row>
    <row r="2637" spans="1:9">
      <c r="A2637" s="18" t="s">
        <v>2945</v>
      </c>
      <c r="B2637" s="18">
        <v>0.482892778481348</v>
      </c>
      <c r="C2637" s="18">
        <v>0.763049115386029</v>
      </c>
      <c r="D2637" s="18">
        <v>0.803344791800474</v>
      </c>
      <c r="E2637" s="18">
        <v>0.444632213327563</v>
      </c>
      <c r="F2637" s="18">
        <v>-0.159606915193546</v>
      </c>
      <c r="G2637" s="18">
        <v>0.148033226227128</v>
      </c>
      <c r="H2637" s="18">
        <v>-0.117442899068635</v>
      </c>
      <c r="I2637" s="18">
        <v>-0.42508304048931</v>
      </c>
    </row>
    <row r="2638" spans="1:9">
      <c r="A2638" s="18" t="s">
        <v>2946</v>
      </c>
      <c r="B2638" s="18">
        <v>0.881751249539435</v>
      </c>
      <c r="C2638" s="18">
        <v>0.70510095045541</v>
      </c>
      <c r="D2638" s="18">
        <v>0.977177292691623</v>
      </c>
      <c r="E2638" s="18">
        <v>0.909467688268752</v>
      </c>
      <c r="F2638" s="18">
        <v>0.042828786605411</v>
      </c>
      <c r="G2638" s="18">
        <v>0.171762835416094</v>
      </c>
      <c r="H2638" s="18">
        <v>0.0139988018120423</v>
      </c>
      <c r="I2638" s="18">
        <v>-0.114935246998641</v>
      </c>
    </row>
    <row r="2639" spans="1:9">
      <c r="A2639" s="18" t="s">
        <v>2947</v>
      </c>
      <c r="B2639" s="18">
        <v>0.634587634673375</v>
      </c>
      <c r="C2639" s="18">
        <v>0.891164963225405</v>
      </c>
      <c r="D2639" s="18">
        <v>0.629920263574659</v>
      </c>
      <c r="E2639" s="18">
        <v>0.987000411910786</v>
      </c>
      <c r="F2639" s="18">
        <v>-0.151539210494998</v>
      </c>
      <c r="G2639" s="18">
        <v>0.0740950897703222</v>
      </c>
      <c r="H2639" s="18">
        <v>0.244543104898995</v>
      </c>
      <c r="I2639" s="18">
        <v>0.0189088046336772</v>
      </c>
    </row>
    <row r="2640" spans="1:9">
      <c r="A2640" s="18" t="s">
        <v>2948</v>
      </c>
      <c r="B2640" s="18">
        <v>0.557739162819283</v>
      </c>
      <c r="C2640" s="18">
        <v>0.945488746108755</v>
      </c>
      <c r="D2640" s="18">
        <v>0.955414764922142</v>
      </c>
      <c r="E2640" s="18">
        <v>0.7899193051247</v>
      </c>
      <c r="F2640" s="18">
        <v>-0.145278840853492</v>
      </c>
      <c r="G2640" s="18">
        <v>0.0449945466147397</v>
      </c>
      <c r="H2640" s="18">
        <v>-0.0336436816979257</v>
      </c>
      <c r="I2640" s="18">
        <v>-0.223917069166159</v>
      </c>
    </row>
    <row r="2641" spans="1:9">
      <c r="A2641" s="18" t="s">
        <v>2949</v>
      </c>
      <c r="B2641" s="18">
        <v>0.258277826709476</v>
      </c>
      <c r="C2641" s="18">
        <v>0.468012740098725</v>
      </c>
      <c r="D2641" s="18">
        <v>0.808292213858905</v>
      </c>
      <c r="E2641" s="18">
        <v>0.736811181734011</v>
      </c>
      <c r="F2641" s="18">
        <v>0.333966574438301</v>
      </c>
      <c r="G2641" s="18">
        <v>0.528713321543141</v>
      </c>
      <c r="H2641" s="18">
        <v>-0.200430487800894</v>
      </c>
      <c r="I2641" s="18">
        <v>-0.395177234905734</v>
      </c>
    </row>
    <row r="2642" spans="1:9">
      <c r="A2642" s="18" t="s">
        <v>2950</v>
      </c>
      <c r="B2642" s="18">
        <v>0.281187522774169</v>
      </c>
      <c r="C2642" s="18">
        <v>0.839272517702231</v>
      </c>
      <c r="D2642" s="18">
        <v>0.817299282370591</v>
      </c>
      <c r="E2642" s="18">
        <v>0.754246913396711</v>
      </c>
      <c r="F2642" s="18">
        <v>0.312823059616646</v>
      </c>
      <c r="G2642" s="18">
        <v>-0.131572225067237</v>
      </c>
      <c r="H2642" s="18">
        <v>-0.0883442813658418</v>
      </c>
      <c r="I2642" s="18">
        <v>0.35605100331804</v>
      </c>
    </row>
    <row r="2643" spans="1:9">
      <c r="A2643" s="18" t="s">
        <v>2951</v>
      </c>
      <c r="B2643" s="18">
        <v>0.235597825655854</v>
      </c>
      <c r="C2643" s="18">
        <v>0.286706640027453</v>
      </c>
      <c r="D2643" s="18">
        <v>0.60691339349469</v>
      </c>
      <c r="E2643" s="18">
        <v>0.893651872945207</v>
      </c>
      <c r="F2643" s="18">
        <v>0.29364842786757</v>
      </c>
      <c r="G2643" s="18">
        <v>0.447559388873607</v>
      </c>
      <c r="H2643" s="18">
        <v>0.276304509026427</v>
      </c>
      <c r="I2643" s="18">
        <v>0.12239354802039</v>
      </c>
    </row>
    <row r="2644" spans="1:9">
      <c r="A2644" s="18" t="s">
        <v>2952</v>
      </c>
      <c r="B2644" s="18">
        <v>0.13771013820518</v>
      </c>
      <c r="C2644" s="18">
        <v>0.601764414787124</v>
      </c>
      <c r="D2644" s="18">
        <v>0.739926381177408</v>
      </c>
      <c r="E2644" s="18">
        <v>0.967761185714858</v>
      </c>
      <c r="F2644" s="18">
        <v>-0.43440543138917</v>
      </c>
      <c r="G2644" s="18">
        <v>-0.224559842350927</v>
      </c>
      <c r="H2644" s="18">
        <v>0.159625898548667</v>
      </c>
      <c r="I2644" s="18">
        <v>-0.050219690489578</v>
      </c>
    </row>
    <row r="2645" spans="1:9">
      <c r="A2645" s="18" t="s">
        <v>2953</v>
      </c>
      <c r="B2645" s="18">
        <v>0.346260439506994</v>
      </c>
      <c r="C2645" s="18">
        <v>0.915805361682567</v>
      </c>
      <c r="D2645" s="18">
        <v>0.612745828662601</v>
      </c>
      <c r="E2645" s="18">
        <v>0.818571907840084</v>
      </c>
      <c r="F2645" s="18">
        <v>-0.239257242035403</v>
      </c>
      <c r="G2645" s="18">
        <v>-0.107743865554156</v>
      </c>
      <c r="H2645" s="18">
        <v>-0.194501736331186</v>
      </c>
      <c r="I2645" s="18">
        <v>-0.326015112812432</v>
      </c>
    </row>
    <row r="2646" spans="1:9">
      <c r="A2646" s="18" t="s">
        <v>2954</v>
      </c>
      <c r="B2646" s="18">
        <v>0.17814866362265</v>
      </c>
      <c r="C2646" s="18">
        <v>0.799108230336507</v>
      </c>
      <c r="D2646" s="18">
        <v>0.872442102429649</v>
      </c>
      <c r="E2646" s="18">
        <v>0.913523729328213</v>
      </c>
      <c r="F2646" s="18">
        <v>-0.299325930916278</v>
      </c>
      <c r="G2646" s="18">
        <v>-0.11536955226907</v>
      </c>
      <c r="H2646" s="18">
        <v>0.0942210649838673</v>
      </c>
      <c r="I2646" s="18">
        <v>-0.0897353136633416</v>
      </c>
    </row>
    <row r="2647" spans="1:9">
      <c r="A2647" s="18" t="s">
        <v>2955</v>
      </c>
      <c r="B2647" s="18">
        <v>0.19329085530871</v>
      </c>
      <c r="C2647" s="18">
        <v>0.544134288934298</v>
      </c>
      <c r="D2647" s="18">
        <v>0.947404135661965</v>
      </c>
      <c r="E2647" s="18">
        <v>0.985654381299449</v>
      </c>
      <c r="F2647" s="18">
        <v>-0.447008442223333</v>
      </c>
      <c r="G2647" s="18">
        <v>-0.359658163581573</v>
      </c>
      <c r="H2647" s="18">
        <v>0.0617951790364791</v>
      </c>
      <c r="I2647" s="18">
        <v>-0.0255550996052766</v>
      </c>
    </row>
    <row r="2648" spans="1:9">
      <c r="A2648" s="18" t="s">
        <v>2956</v>
      </c>
      <c r="B2648" s="18">
        <v>0.0557266575445921</v>
      </c>
      <c r="C2648" s="18">
        <v>0.748598116919115</v>
      </c>
      <c r="D2648" s="18">
        <v>0.99343187011991</v>
      </c>
      <c r="E2648" s="18">
        <v>0.606960497619967</v>
      </c>
      <c r="F2648" s="18">
        <v>-0.559916577617736</v>
      </c>
      <c r="G2648" s="18">
        <v>-0.184715554023696</v>
      </c>
      <c r="H2648" s="18">
        <v>-0.00518909483368955</v>
      </c>
      <c r="I2648" s="18">
        <v>-0.380390118427731</v>
      </c>
    </row>
    <row r="2649" spans="1:9">
      <c r="A2649" s="18" t="s">
        <v>2958</v>
      </c>
      <c r="B2649" s="18">
        <v>0.755949180085321</v>
      </c>
      <c r="C2649" s="18">
        <v>0.448650429947547</v>
      </c>
      <c r="D2649" s="18">
        <v>0.945132724516807</v>
      </c>
      <c r="E2649" s="18">
        <v>0.618962659391061</v>
      </c>
      <c r="F2649" s="18">
        <v>0.109508794003207</v>
      </c>
      <c r="G2649" s="18">
        <v>-0.294728035643425</v>
      </c>
      <c r="H2649" s="18">
        <v>-0.0556568204812567</v>
      </c>
      <c r="I2649" s="18">
        <v>0.348580009165374</v>
      </c>
    </row>
    <row r="2650" spans="1:9">
      <c r="A2650" s="18" t="s">
        <v>2960</v>
      </c>
      <c r="B2650" s="18">
        <v>0.998531252212712</v>
      </c>
      <c r="C2650" s="18">
        <v>0.779537647024202</v>
      </c>
      <c r="D2650" s="18">
        <v>0.824174402099879</v>
      </c>
      <c r="E2650" s="18">
        <v>0.94948915370631</v>
      </c>
      <c r="F2650" s="18">
        <v>0.000787349937420956</v>
      </c>
      <c r="G2650" s="18">
        <v>0.225759417507451</v>
      </c>
      <c r="H2650" s="18">
        <v>0.123520339868145</v>
      </c>
      <c r="I2650" s="18">
        <v>-0.101451727701885</v>
      </c>
    </row>
    <row r="2651" spans="1:9">
      <c r="A2651" s="18" t="s">
        <v>2961</v>
      </c>
      <c r="B2651" s="18">
        <v>0.109883301848048</v>
      </c>
      <c r="C2651" s="18">
        <v>0.817748273194691</v>
      </c>
      <c r="D2651" s="18">
        <v>0.680178358092642</v>
      </c>
      <c r="E2651" s="18">
        <v>0.967761185714858</v>
      </c>
      <c r="F2651" s="18">
        <v>-0.33951740468702</v>
      </c>
      <c r="G2651" s="18">
        <v>-0.122126146707714</v>
      </c>
      <c r="H2651" s="18">
        <v>0.17505705596778</v>
      </c>
      <c r="I2651" s="18">
        <v>-0.0423342020115278</v>
      </c>
    </row>
    <row r="2652" spans="1:9">
      <c r="A2652" s="18" t="s">
        <v>2962</v>
      </c>
      <c r="B2652" s="18">
        <v>0.906642446592094</v>
      </c>
      <c r="C2652" s="18">
        <v>0.830889617877055</v>
      </c>
      <c r="D2652" s="18">
        <v>0.943996911205132</v>
      </c>
      <c r="E2652" s="18">
        <v>0.973278691510615</v>
      </c>
      <c r="F2652" s="18">
        <v>-0.0344374929714657</v>
      </c>
      <c r="G2652" s="18">
        <v>-0.10564065792775</v>
      </c>
      <c r="H2652" s="18">
        <v>-0.0366648407828577</v>
      </c>
      <c r="I2652" s="18">
        <v>0.0345383241734246</v>
      </c>
    </row>
    <row r="2653" spans="1:9">
      <c r="A2653" s="18" t="s">
        <v>2963</v>
      </c>
      <c r="B2653" s="18">
        <v>0.0339788935705206</v>
      </c>
      <c r="C2653" s="18">
        <v>0.528898084905051</v>
      </c>
      <c r="D2653" s="18">
        <v>0.35937425202819</v>
      </c>
      <c r="E2653" s="18">
        <v>0.90169225075254</v>
      </c>
      <c r="F2653" s="18">
        <v>-0.594446804503888</v>
      </c>
      <c r="G2653" s="18">
        <v>-0.485668526968185</v>
      </c>
      <c r="H2653" s="18">
        <v>0.312129624742163</v>
      </c>
      <c r="I2653" s="18">
        <v>0.203351347206462</v>
      </c>
    </row>
    <row r="2654" spans="1:9">
      <c r="A2654" s="18" t="s">
        <v>2964</v>
      </c>
      <c r="B2654" s="18">
        <v>0.956557993296594</v>
      </c>
      <c r="C2654" s="18">
        <v>0.79662140760185</v>
      </c>
      <c r="D2654" s="18">
        <v>0.845567248480826</v>
      </c>
      <c r="E2654" s="18">
        <v>0.771828687679557</v>
      </c>
      <c r="F2654" s="18">
        <v>0.0134213229479734</v>
      </c>
      <c r="G2654" s="18">
        <v>0.142189749348645</v>
      </c>
      <c r="H2654" s="18">
        <v>-0.103024713471059</v>
      </c>
      <c r="I2654" s="18">
        <v>-0.231793139871731</v>
      </c>
    </row>
    <row r="2655" spans="1:9">
      <c r="A2655" s="18" t="s">
        <v>2965</v>
      </c>
      <c r="B2655" s="18">
        <v>0.229120226408588</v>
      </c>
      <c r="C2655" s="18">
        <v>0.966555114039827</v>
      </c>
      <c r="D2655" s="18">
        <v>0.965442962515188</v>
      </c>
      <c r="E2655" s="18">
        <v>0.638824803554159</v>
      </c>
      <c r="F2655" s="18">
        <v>0.336099973746446</v>
      </c>
      <c r="G2655" s="18">
        <v>-0.0265946508186937</v>
      </c>
      <c r="H2655" s="18">
        <v>-0.0264761506487048</v>
      </c>
      <c r="I2655" s="18">
        <v>0.336218473916434</v>
      </c>
    </row>
    <row r="2656" spans="1:9">
      <c r="A2656" s="18" t="s">
        <v>2966</v>
      </c>
      <c r="B2656" s="18">
        <v>0.382931765908956</v>
      </c>
      <c r="C2656" s="18">
        <v>0.977860942740394</v>
      </c>
      <c r="D2656" s="18">
        <v>0.755497403431799</v>
      </c>
      <c r="E2656" s="18">
        <v>0.942549475780221</v>
      </c>
      <c r="F2656" s="18">
        <v>0.203881145831437</v>
      </c>
      <c r="G2656" s="18">
        <v>0.0188670234448512</v>
      </c>
      <c r="H2656" s="18">
        <v>-0.120256207887396</v>
      </c>
      <c r="I2656" s="18">
        <v>0.0647579144991896</v>
      </c>
    </row>
    <row r="2657" spans="1:9">
      <c r="A2657" s="18" t="s">
        <v>2967</v>
      </c>
      <c r="B2657" s="18">
        <v>0.558534620168208</v>
      </c>
      <c r="C2657" s="18">
        <v>0.66814718076774</v>
      </c>
      <c r="D2657" s="18">
        <v>0.807004371890641</v>
      </c>
      <c r="E2657" s="18">
        <v>0.950317839849004</v>
      </c>
      <c r="F2657" s="18">
        <v>0.191516560870759</v>
      </c>
      <c r="G2657" s="18">
        <v>0.285671132657389</v>
      </c>
      <c r="H2657" s="18">
        <v>0.177812238615158</v>
      </c>
      <c r="I2657" s="18">
        <v>0.0836576668285277</v>
      </c>
    </row>
    <row r="2658" spans="1:9">
      <c r="A2658" s="18" t="s">
        <v>2968</v>
      </c>
      <c r="B2658" s="18">
        <v>0.836716463958674</v>
      </c>
      <c r="C2658" s="18">
        <v>0.929732962134427</v>
      </c>
      <c r="D2658" s="18">
        <v>0.937372465431279</v>
      </c>
      <c r="E2658" s="18">
        <v>0.870789885455373</v>
      </c>
      <c r="F2658" s="18">
        <v>-0.0894905092304755</v>
      </c>
      <c r="G2658" s="18">
        <v>0.105007131636939</v>
      </c>
      <c r="H2658" s="18">
        <v>-0.0803124077098984</v>
      </c>
      <c r="I2658" s="18">
        <v>-0.274810048577314</v>
      </c>
    </row>
    <row r="2659" spans="1:9">
      <c r="A2659" s="18" t="s">
        <v>2969</v>
      </c>
      <c r="B2659" s="18">
        <v>0.287299249847236</v>
      </c>
      <c r="C2659" s="18">
        <v>0.81410800224681</v>
      </c>
      <c r="D2659" s="18">
        <v>0.56738267191439</v>
      </c>
      <c r="E2659" s="18">
        <v>0.999629221932972</v>
      </c>
      <c r="F2659" s="18">
        <v>-0.454564857163805</v>
      </c>
      <c r="G2659" s="18">
        <v>-0.20162011670774</v>
      </c>
      <c r="H2659" s="18">
        <v>0.2510130848433</v>
      </c>
      <c r="I2659" s="18">
        <v>-0.0019316556127663</v>
      </c>
    </row>
    <row r="2660" spans="1:9">
      <c r="A2660" s="18" t="s">
        <v>2970</v>
      </c>
      <c r="B2660" s="18">
        <v>0.585256300285581</v>
      </c>
      <c r="C2660" s="18">
        <v>0.840606249947468</v>
      </c>
      <c r="D2660" s="18">
        <v>0.879022501604548</v>
      </c>
      <c r="E2660" s="18">
        <v>0.95645528271155</v>
      </c>
      <c r="F2660" s="18">
        <v>0.13846130056979</v>
      </c>
      <c r="G2660" s="18">
        <v>0.153860917873003</v>
      </c>
      <c r="H2660" s="18">
        <v>0.0910044213440519</v>
      </c>
      <c r="I2660" s="18">
        <v>0.0756048040408371</v>
      </c>
    </row>
    <row r="2661" spans="1:9">
      <c r="A2661" s="18" t="s">
        <v>2971</v>
      </c>
      <c r="B2661" s="18">
        <v>0.733215360524678</v>
      </c>
      <c r="C2661" s="18">
        <v>0.710148188531288</v>
      </c>
      <c r="D2661" s="18">
        <v>0.74701528756369</v>
      </c>
      <c r="E2661" s="18">
        <v>0.815877527312103</v>
      </c>
      <c r="F2661" s="18">
        <v>0.077172972586328</v>
      </c>
      <c r="G2661" s="18">
        <v>0.162357812484341</v>
      </c>
      <c r="H2661" s="18">
        <v>-0.111847165958076</v>
      </c>
      <c r="I2661" s="18">
        <v>-0.197032005856091</v>
      </c>
    </row>
    <row r="2662" spans="1:9">
      <c r="A2662" s="18" t="s">
        <v>2972</v>
      </c>
      <c r="B2662" s="18">
        <v>0.888109187815811</v>
      </c>
      <c r="C2662" s="18">
        <v>0.871646149008092</v>
      </c>
      <c r="D2662" s="18">
        <v>0.99972205420944</v>
      </c>
      <c r="E2662" s="18">
        <v>0.884782844924739</v>
      </c>
      <c r="F2662" s="18">
        <v>-0.0558135718101047</v>
      </c>
      <c r="G2662" s="18">
        <v>0.100528870061612</v>
      </c>
      <c r="H2662" s="18">
        <v>0.00025356699202072</v>
      </c>
      <c r="I2662" s="18">
        <v>-0.156088874879694</v>
      </c>
    </row>
    <row r="2663" spans="1:9">
      <c r="A2663" s="18" t="s">
        <v>2973</v>
      </c>
      <c r="B2663" s="18">
        <v>0.423340423689272</v>
      </c>
      <c r="C2663" s="18">
        <v>0.627126505743919</v>
      </c>
      <c r="D2663" s="18">
        <v>0.86338802527523</v>
      </c>
      <c r="E2663" s="18">
        <v>0.970674467432953</v>
      </c>
      <c r="F2663" s="18">
        <v>-0.159301502009048</v>
      </c>
      <c r="G2663" s="18">
        <v>-0.195429355429119</v>
      </c>
      <c r="H2663" s="18">
        <v>-0.0734604953141543</v>
      </c>
      <c r="I2663" s="18">
        <v>-0.0373326418940872</v>
      </c>
    </row>
    <row r="2664" spans="1:9">
      <c r="A2664" s="18" t="s">
        <v>2974</v>
      </c>
      <c r="B2664" s="18">
        <v>0.584545898926527</v>
      </c>
      <c r="C2664" s="18">
        <v>0.706179648819244</v>
      </c>
      <c r="D2664" s="18">
        <v>0.813092878384753</v>
      </c>
      <c r="E2664" s="18">
        <v>0.956944420509052</v>
      </c>
      <c r="F2664" s="18">
        <v>0.143412558812922</v>
      </c>
      <c r="G2664" s="18">
        <v>0.162798714613198</v>
      </c>
      <c r="H2664" s="18">
        <v>0.0809961294595232</v>
      </c>
      <c r="I2664" s="18">
        <v>0.0616099736592483</v>
      </c>
    </row>
    <row r="2665" spans="1:9">
      <c r="A2665" s="18" t="s">
        <v>2975</v>
      </c>
      <c r="B2665" s="18">
        <v>0.968861371217412</v>
      </c>
      <c r="C2665" s="18">
        <v>0.695682584540951</v>
      </c>
      <c r="D2665" s="18">
        <v>0.694188599748593</v>
      </c>
      <c r="E2665" s="18">
        <v>0.969982402144215</v>
      </c>
      <c r="F2665" s="18">
        <v>0.0149449884821699</v>
      </c>
      <c r="G2665" s="18">
        <v>-0.239441905355599</v>
      </c>
      <c r="H2665" s="18">
        <v>-0.196049041084247</v>
      </c>
      <c r="I2665" s="18">
        <v>0.0583378527535234</v>
      </c>
    </row>
    <row r="2666" spans="1:9">
      <c r="A2666" s="18" t="s">
        <v>2976</v>
      </c>
      <c r="B2666" s="18">
        <v>0.608421039474074</v>
      </c>
      <c r="C2666" s="18">
        <v>0.480164420319943</v>
      </c>
      <c r="D2666" s="18">
        <v>0.762006306140537</v>
      </c>
      <c r="E2666" s="18">
        <v>0.93312805817023</v>
      </c>
      <c r="F2666" s="18">
        <v>0.0989016996990419</v>
      </c>
      <c r="G2666" s="18">
        <v>0.320098969075114</v>
      </c>
      <c r="H2666" s="18">
        <v>0.145550127588008</v>
      </c>
      <c r="I2666" s="18">
        <v>-0.0756471417880609</v>
      </c>
    </row>
    <row r="2667" spans="1:9">
      <c r="A2667" s="18" t="s">
        <v>2977</v>
      </c>
      <c r="B2667" s="18">
        <v>0.972444000367703</v>
      </c>
      <c r="C2667" s="18">
        <v>0.913102585266225</v>
      </c>
      <c r="D2667" s="18">
        <v>0.974254248681884</v>
      </c>
      <c r="E2667" s="18">
        <v>0.970787527225595</v>
      </c>
      <c r="F2667" s="18">
        <v>-0.00994200785936688</v>
      </c>
      <c r="G2667" s="18">
        <v>-0.0618250202074666</v>
      </c>
      <c r="H2667" s="18">
        <v>-0.0154310778098984</v>
      </c>
      <c r="I2667" s="18">
        <v>0.0364519345382014</v>
      </c>
    </row>
    <row r="2668" spans="1:9">
      <c r="A2668" s="18" t="s">
        <v>2978</v>
      </c>
      <c r="B2668" s="18">
        <v>0.842781862993569</v>
      </c>
      <c r="C2668" s="18">
        <v>0.938917236613437</v>
      </c>
      <c r="D2668" s="18">
        <v>0.684469631793707</v>
      </c>
      <c r="E2668" s="18">
        <v>0.848768057714716</v>
      </c>
      <c r="F2668" s="18">
        <v>-0.0569135569159981</v>
      </c>
      <c r="G2668" s="18">
        <v>-0.0387041691704745</v>
      </c>
      <c r="H2668" s="18">
        <v>-0.147635102978241</v>
      </c>
      <c r="I2668" s="18">
        <v>-0.165844490723764</v>
      </c>
    </row>
    <row r="2669" spans="1:9">
      <c r="A2669" s="18" t="s">
        <v>2979</v>
      </c>
      <c r="B2669" s="18">
        <v>0.187870815500352</v>
      </c>
      <c r="C2669" s="18">
        <v>0.889017573317956</v>
      </c>
      <c r="D2669" s="18">
        <v>0.359919639845125</v>
      </c>
      <c r="E2669" s="18">
        <v>0.978892835159034</v>
      </c>
      <c r="F2669" s="18">
        <v>-0.567237071035411</v>
      </c>
      <c r="G2669" s="18">
        <v>-0.0978579851369287</v>
      </c>
      <c r="H2669" s="18">
        <v>0.422449542123911</v>
      </c>
      <c r="I2669" s="18">
        <v>-0.0469295437745738</v>
      </c>
    </row>
    <row r="2670" spans="1:9">
      <c r="A2670" s="18" t="s">
        <v>2980</v>
      </c>
      <c r="B2670" s="18">
        <v>0.23203136826041</v>
      </c>
      <c r="C2670" s="18">
        <v>0.387178993988252</v>
      </c>
      <c r="D2670" s="18">
        <v>0.955677537334365</v>
      </c>
      <c r="E2670" s="18">
        <v>0.935924971884635</v>
      </c>
      <c r="F2670" s="18">
        <v>0.533086762568138</v>
      </c>
      <c r="G2670" s="18">
        <v>0.426142929894652</v>
      </c>
      <c r="H2670" s="18">
        <v>0.0280166860574011</v>
      </c>
      <c r="I2670" s="18">
        <v>0.134960518730886</v>
      </c>
    </row>
    <row r="2671" spans="1:9">
      <c r="A2671" s="18" t="s">
        <v>2981</v>
      </c>
      <c r="B2671" s="18">
        <v>0.520010863402686</v>
      </c>
      <c r="C2671" s="18">
        <v>0.913886559440568</v>
      </c>
      <c r="D2671" s="18">
        <v>0.81158704229244</v>
      </c>
      <c r="E2671" s="18">
        <v>0.985125690675969</v>
      </c>
      <c r="F2671" s="18">
        <v>0.13011219865944</v>
      </c>
      <c r="G2671" s="18">
        <v>0.0587483655061962</v>
      </c>
      <c r="H2671" s="18">
        <v>-0.0899008062687285</v>
      </c>
      <c r="I2671" s="18">
        <v>-0.0185369731154863</v>
      </c>
    </row>
    <row r="2672" spans="1:9">
      <c r="A2672" s="18" t="s">
        <v>2982</v>
      </c>
      <c r="B2672" s="18">
        <v>0.718198770221314</v>
      </c>
      <c r="C2672" s="18">
        <v>0.924042111278576</v>
      </c>
      <c r="D2672" s="18">
        <v>0.749329498945378</v>
      </c>
      <c r="E2672" s="18">
        <v>0.985854495271093</v>
      </c>
      <c r="F2672" s="18">
        <v>-0.0985096116943684</v>
      </c>
      <c r="G2672" s="18">
        <v>0.0567241713188418</v>
      </c>
      <c r="H2672" s="18">
        <v>0.135534967112662</v>
      </c>
      <c r="I2672" s="18">
        <v>-0.0196988159005459</v>
      </c>
    </row>
    <row r="2673" spans="1:9">
      <c r="A2673" s="18" t="s">
        <v>2983</v>
      </c>
      <c r="B2673" s="18">
        <v>0.808658582641826</v>
      </c>
      <c r="C2673" s="18">
        <v>0.92661444297903</v>
      </c>
      <c r="D2673" s="18">
        <v>0.879869190743601</v>
      </c>
      <c r="E2673" s="18">
        <v>0.97069341176572</v>
      </c>
      <c r="F2673" s="18">
        <v>-0.0679858389840495</v>
      </c>
      <c r="G2673" s="18">
        <v>0.0547113776269609</v>
      </c>
      <c r="H2673" s="18">
        <v>0.0841762882078255</v>
      </c>
      <c r="I2673" s="18">
        <v>-0.0385209284031856</v>
      </c>
    </row>
    <row r="2674" spans="1:9">
      <c r="A2674" s="18" t="s">
        <v>2984</v>
      </c>
      <c r="B2674" s="18">
        <v>0.556621996427261</v>
      </c>
      <c r="C2674" s="18">
        <v>0.886783236869067</v>
      </c>
      <c r="D2674" s="18">
        <v>0.752478690620662</v>
      </c>
      <c r="E2674" s="18">
        <v>0.928927381406209</v>
      </c>
      <c r="F2674" s="18">
        <v>0.123126647477044</v>
      </c>
      <c r="G2674" s="18">
        <v>0.0801977637611845</v>
      </c>
      <c r="H2674" s="18">
        <v>-0.127823843196081</v>
      </c>
      <c r="I2674" s="18">
        <v>-0.0848949594802199</v>
      </c>
    </row>
    <row r="2675" spans="1:9">
      <c r="A2675" s="18" t="s">
        <v>2986</v>
      </c>
      <c r="B2675" s="18">
        <v>0.261612028077883</v>
      </c>
      <c r="C2675" s="18">
        <v>0.831820105100614</v>
      </c>
      <c r="D2675" s="18">
        <v>0.409640979663307</v>
      </c>
      <c r="E2675" s="18">
        <v>0.533689125948038</v>
      </c>
      <c r="F2675" s="18">
        <v>-0.353639913289856</v>
      </c>
      <c r="G2675" s="18">
        <v>-0.189087289959609</v>
      </c>
      <c r="H2675" s="18">
        <v>-0.450247521011651</v>
      </c>
      <c r="I2675" s="18">
        <v>-0.614800144341897</v>
      </c>
    </row>
    <row r="2676" spans="1:9">
      <c r="A2676" s="18" t="s">
        <v>2987</v>
      </c>
      <c r="B2676" s="18">
        <v>0.941321676924035</v>
      </c>
      <c r="C2676" s="18">
        <v>0.792641926546116</v>
      </c>
      <c r="D2676" s="18">
        <v>0.765991803800249</v>
      </c>
      <c r="E2676" s="18">
        <v>0.94948915370631</v>
      </c>
      <c r="F2676" s="18">
        <v>-0.0241948102624639</v>
      </c>
      <c r="G2676" s="18">
        <v>-0.125697988149673</v>
      </c>
      <c r="H2676" s="18">
        <v>-0.160155700798191</v>
      </c>
      <c r="I2676" s="18">
        <v>-0.0586525229109808</v>
      </c>
    </row>
    <row r="2677" spans="1:9">
      <c r="A2677" s="18" t="s">
        <v>2988</v>
      </c>
      <c r="B2677" s="18">
        <v>0.492896425990579</v>
      </c>
      <c r="C2677" s="18">
        <v>0.506924142130144</v>
      </c>
      <c r="D2677" s="18">
        <v>0.722357187467433</v>
      </c>
      <c r="E2677" s="18">
        <v>0.982770129345269</v>
      </c>
      <c r="F2677" s="18">
        <v>-0.210031337790832</v>
      </c>
      <c r="G2677" s="18">
        <v>-0.473535996994555</v>
      </c>
      <c r="H2677" s="18">
        <v>-0.22818397185048</v>
      </c>
      <c r="I2677" s="18">
        <v>0.0353206873532432</v>
      </c>
    </row>
    <row r="2678" spans="1:9">
      <c r="A2678" s="18" t="s">
        <v>2989</v>
      </c>
      <c r="B2678" s="18">
        <v>0.808658582641826</v>
      </c>
      <c r="C2678" s="18">
        <v>0.882436347393734</v>
      </c>
      <c r="D2678" s="18">
        <v>0.194743770968074</v>
      </c>
      <c r="E2678" s="18">
        <v>0.0532681868824371</v>
      </c>
      <c r="F2678" s="18">
        <v>0.125685821823915</v>
      </c>
      <c r="G2678" s="18">
        <v>0.180976685817693</v>
      </c>
      <c r="H2678" s="18">
        <v>-1.38900669499125</v>
      </c>
      <c r="I2678" s="18">
        <v>-1.44429755898503</v>
      </c>
    </row>
    <row r="2679" spans="1:9">
      <c r="A2679" s="18" t="s">
        <v>2990</v>
      </c>
      <c r="B2679" s="18">
        <v>0.102140179169564</v>
      </c>
      <c r="C2679" s="18">
        <v>0.820445834577649</v>
      </c>
      <c r="D2679" s="18">
        <v>0.904965711051415</v>
      </c>
      <c r="E2679" s="18">
        <v>0.546458245988258</v>
      </c>
      <c r="F2679" s="18">
        <v>-0.347942909742681</v>
      </c>
      <c r="G2679" s="18">
        <v>0.141473658876555</v>
      </c>
      <c r="H2679" s="18">
        <v>0.0477399041861786</v>
      </c>
      <c r="I2679" s="18">
        <v>-0.441676664433057</v>
      </c>
    </row>
    <row r="2680" spans="1:9">
      <c r="A2680" s="18" t="s">
        <v>2991</v>
      </c>
      <c r="B2680" s="18">
        <v>0.602595868995314</v>
      </c>
      <c r="C2680" s="18">
        <v>0.811209651430944</v>
      </c>
      <c r="D2680" s="18">
        <v>0.96358982465986</v>
      </c>
      <c r="E2680" s="18">
        <v>0.794407050628337</v>
      </c>
      <c r="F2680" s="18">
        <v>-0.111131941969763</v>
      </c>
      <c r="G2680" s="18">
        <v>0.223321109976541</v>
      </c>
      <c r="H2680" s="18">
        <v>-0.0249169795205582</v>
      </c>
      <c r="I2680" s="18">
        <v>-0.35937003146686</v>
      </c>
    </row>
    <row r="2681" spans="1:9">
      <c r="A2681" s="18" t="s">
        <v>2992</v>
      </c>
      <c r="B2681" s="18">
        <v>0.198562346621407</v>
      </c>
      <c r="C2681" s="18">
        <v>0.269955851402477</v>
      </c>
      <c r="D2681" s="18">
        <v>0.872575781966652</v>
      </c>
      <c r="E2681" s="18">
        <v>0.923163655593952</v>
      </c>
      <c r="F2681" s="18">
        <v>0.505898508925257</v>
      </c>
      <c r="G2681" s="18">
        <v>0.469033486663563</v>
      </c>
      <c r="H2681" s="18">
        <v>0.103125320009101</v>
      </c>
      <c r="I2681" s="18">
        <v>0.139990342270793</v>
      </c>
    </row>
    <row r="2682" spans="1:9">
      <c r="A2682" s="18" t="s">
        <v>2993</v>
      </c>
      <c r="B2682" s="18">
        <v>0.299065448411273</v>
      </c>
      <c r="C2682" s="18">
        <v>0.631712217736211</v>
      </c>
      <c r="D2682" s="18">
        <v>0.762006306140537</v>
      </c>
      <c r="E2682" s="18">
        <v>0.649569463844132</v>
      </c>
      <c r="F2682" s="18">
        <v>0.207864265039889</v>
      </c>
      <c r="G2682" s="18">
        <v>-0.159093526149219</v>
      </c>
      <c r="H2682" s="18">
        <v>-0.0992843038077049</v>
      </c>
      <c r="I2682" s="18">
        <v>0.2676734873814</v>
      </c>
    </row>
    <row r="2683" spans="1:9">
      <c r="A2683" s="18" t="s">
        <v>2994</v>
      </c>
      <c r="B2683" s="18">
        <v>0.816652873075762</v>
      </c>
      <c r="C2683" s="18">
        <v>0.972071672835391</v>
      </c>
      <c r="D2683" s="18">
        <v>0.731873152640909</v>
      </c>
      <c r="E2683" s="18">
        <v>0.93877694258577</v>
      </c>
      <c r="F2683" s="18">
        <v>0.237065859200359</v>
      </c>
      <c r="G2683" s="18">
        <v>0.0674734842716309</v>
      </c>
      <c r="H2683" s="18">
        <v>-0.413590823100949</v>
      </c>
      <c r="I2683" s="18">
        <v>-0.243998448172223</v>
      </c>
    </row>
    <row r="2684" spans="1:9">
      <c r="A2684" s="18" t="s">
        <v>2995</v>
      </c>
      <c r="B2684" s="18">
        <v>0.527148700812933</v>
      </c>
      <c r="C2684" s="18">
        <v>0.3471440843396</v>
      </c>
      <c r="D2684" s="18">
        <v>0.675744529615747</v>
      </c>
      <c r="E2684" s="18">
        <v>0.985890732419346</v>
      </c>
      <c r="F2684" s="18">
        <v>0.35654608399329</v>
      </c>
      <c r="G2684" s="18">
        <v>0.564741764579846</v>
      </c>
      <c r="H2684" s="18">
        <v>0.246869957322565</v>
      </c>
      <c r="I2684" s="18">
        <v>0.0386742767360094</v>
      </c>
    </row>
    <row r="2685" spans="1:9">
      <c r="A2685" s="18" t="s">
        <v>2996</v>
      </c>
      <c r="B2685" s="18">
        <v>0.344703839473866</v>
      </c>
      <c r="C2685" s="18">
        <v>0.903039962396777</v>
      </c>
      <c r="D2685" s="18">
        <v>0.675792179610878</v>
      </c>
      <c r="E2685" s="18">
        <v>0.967761185714858</v>
      </c>
      <c r="F2685" s="18">
        <v>0.203345953049503</v>
      </c>
      <c r="G2685" s="18">
        <v>0.0891776917855156</v>
      </c>
      <c r="H2685" s="18">
        <v>-0.166408248332066</v>
      </c>
      <c r="I2685" s="18">
        <v>-0.0522399870680783</v>
      </c>
    </row>
    <row r="2686" spans="1:9">
      <c r="A2686" s="18" t="s">
        <v>2997</v>
      </c>
      <c r="B2686" s="18">
        <v>0.629132827921742</v>
      </c>
      <c r="C2686" s="18">
        <v>0.971871733527302</v>
      </c>
      <c r="D2686" s="18">
        <v>0.868107108688652</v>
      </c>
      <c r="E2686" s="18">
        <v>0.851426723725716</v>
      </c>
      <c r="F2686" s="18">
        <v>0.211273794947918</v>
      </c>
      <c r="G2686" s="18">
        <v>0.0309343350915178</v>
      </c>
      <c r="H2686" s="18">
        <v>0.0959692487595053</v>
      </c>
      <c r="I2686" s="18">
        <v>0.276308708615905</v>
      </c>
    </row>
    <row r="2687" spans="1:9">
      <c r="A2687" s="18" t="s">
        <v>2998</v>
      </c>
      <c r="B2687" s="18">
        <v>0.897210229546347</v>
      </c>
      <c r="C2687" s="18">
        <v>0.824541208967953</v>
      </c>
      <c r="D2687" s="18">
        <v>0.410730782826908</v>
      </c>
      <c r="E2687" s="18">
        <v>0.979765579218111</v>
      </c>
      <c r="F2687" s="18">
        <v>-0.0629203753380395</v>
      </c>
      <c r="G2687" s="18">
        <v>0.201744676938156</v>
      </c>
      <c r="H2687" s="18">
        <v>0.315551366819492</v>
      </c>
      <c r="I2687" s="18">
        <v>0.0508863145432959</v>
      </c>
    </row>
    <row r="2688" spans="1:9">
      <c r="A2688" s="18" t="s">
        <v>2999</v>
      </c>
      <c r="B2688" s="18">
        <v>0.844874398159622</v>
      </c>
      <c r="C2688" s="18">
        <v>0.743473645038687</v>
      </c>
      <c r="D2688" s="18">
        <v>0.306253701290439</v>
      </c>
      <c r="E2688" s="18">
        <v>0.99800114531537</v>
      </c>
      <c r="F2688" s="18">
        <v>-0.0709857218948089</v>
      </c>
      <c r="G2688" s="18">
        <v>0.229481711202395</v>
      </c>
      <c r="H2688" s="18">
        <v>0.287604368278662</v>
      </c>
      <c r="I2688" s="18">
        <v>-0.0128630648185414</v>
      </c>
    </row>
    <row r="2689" spans="1:9">
      <c r="A2689" s="18" t="s">
        <v>3000</v>
      </c>
      <c r="B2689" s="18">
        <v>0.603184864462987</v>
      </c>
      <c r="C2689" s="18">
        <v>0.754440955104052</v>
      </c>
      <c r="D2689" s="18">
        <v>0.520453233591133</v>
      </c>
      <c r="E2689" s="18">
        <v>0.985889114195765</v>
      </c>
      <c r="F2689" s="18">
        <v>-0.106317731555554</v>
      </c>
      <c r="G2689" s="18">
        <v>0.114763610298655</v>
      </c>
      <c r="H2689" s="18">
        <v>0.235228428877607</v>
      </c>
      <c r="I2689" s="18">
        <v>0.0141470870233993</v>
      </c>
    </row>
    <row r="2690" spans="1:9">
      <c r="A2690" s="18" t="s">
        <v>3001</v>
      </c>
      <c r="B2690" s="18">
        <v>0.813584335888508</v>
      </c>
      <c r="C2690" s="18">
        <v>0.662087455586661</v>
      </c>
      <c r="D2690" s="18">
        <v>0.952009910712629</v>
      </c>
      <c r="E2690" s="18">
        <v>0.88792573183609</v>
      </c>
      <c r="F2690" s="18">
        <v>-0.113088226527243</v>
      </c>
      <c r="G2690" s="18">
        <v>-0.249649437468887</v>
      </c>
      <c r="H2690" s="18">
        <v>0.0584424046913278</v>
      </c>
      <c r="I2690" s="18">
        <v>0.195003615632973</v>
      </c>
    </row>
    <row r="2691" spans="1:9">
      <c r="A2691" s="18" t="s">
        <v>3002</v>
      </c>
      <c r="B2691" s="18">
        <v>0.0614503525756953</v>
      </c>
      <c r="C2691" s="18">
        <v>0.578602206727487</v>
      </c>
      <c r="D2691" s="18">
        <v>0.88884335874728</v>
      </c>
      <c r="E2691" s="18">
        <v>0.902517826981639</v>
      </c>
      <c r="F2691" s="18">
        <v>-0.504101934625967</v>
      </c>
      <c r="G2691" s="18">
        <v>-0.285269916050682</v>
      </c>
      <c r="H2691" s="18">
        <v>0.0890156058355562</v>
      </c>
      <c r="I2691" s="18">
        <v>-0.129816412739727</v>
      </c>
    </row>
    <row r="2692" spans="1:9">
      <c r="A2692" s="18" t="s">
        <v>3003</v>
      </c>
      <c r="B2692" s="18">
        <v>0.430736601921546</v>
      </c>
      <c r="C2692" s="18">
        <v>0.790573988950295</v>
      </c>
      <c r="D2692" s="18">
        <v>0.633078893927946</v>
      </c>
      <c r="E2692" s="18">
        <v>0.86634012050113</v>
      </c>
      <c r="F2692" s="18">
        <v>0.302347591341266</v>
      </c>
      <c r="G2692" s="18">
        <v>-0.345457518312286</v>
      </c>
      <c r="H2692" s="18">
        <v>-0.24858630584812</v>
      </c>
      <c r="I2692" s="18">
        <v>0.399218803805434</v>
      </c>
    </row>
    <row r="2693" spans="1:9">
      <c r="A2693" s="18" t="s">
        <v>3005</v>
      </c>
      <c r="B2693" s="18">
        <v>0.377892862723515</v>
      </c>
      <c r="C2693" s="18">
        <v>0.444866623512002</v>
      </c>
      <c r="D2693" s="18">
        <v>0.897193137611959</v>
      </c>
      <c r="E2693" s="18">
        <v>0.21638363888982</v>
      </c>
      <c r="F2693" s="18">
        <v>-0.18589570020498</v>
      </c>
      <c r="G2693" s="18">
        <v>0.270963451556553</v>
      </c>
      <c r="H2693" s="18">
        <v>-0.0572936764177484</v>
      </c>
      <c r="I2693" s="18">
        <v>-0.514152828179284</v>
      </c>
    </row>
    <row r="2694" spans="1:9">
      <c r="A2694" s="18" t="s">
        <v>3006</v>
      </c>
      <c r="B2694" s="18">
        <v>0.244779829131976</v>
      </c>
      <c r="C2694" s="18">
        <v>0.790573988950295</v>
      </c>
      <c r="D2694" s="18">
        <v>0.967430208583803</v>
      </c>
      <c r="E2694" s="18">
        <v>0.898889382947339</v>
      </c>
      <c r="F2694" s="18">
        <v>-0.279633932537478</v>
      </c>
      <c r="G2694" s="18">
        <v>-0.154839544854279</v>
      </c>
      <c r="H2694" s="18">
        <v>-0.0190394590355292</v>
      </c>
      <c r="I2694" s="18">
        <v>-0.143833846718729</v>
      </c>
    </row>
    <row r="2695" spans="1:9">
      <c r="A2695" s="18" t="s">
        <v>3007</v>
      </c>
      <c r="B2695" s="18">
        <v>0.574759246975619</v>
      </c>
      <c r="C2695" s="18">
        <v>0.588950390294604</v>
      </c>
      <c r="D2695" s="18">
        <v>0.739926381177408</v>
      </c>
      <c r="E2695" s="18">
        <v>0.799847348505723</v>
      </c>
      <c r="F2695" s="18">
        <v>0.13283936948842</v>
      </c>
      <c r="G2695" s="18">
        <v>-0.187812652121183</v>
      </c>
      <c r="H2695" s="18">
        <v>-0.126554321197775</v>
      </c>
      <c r="I2695" s="18">
        <v>0.194097700411826</v>
      </c>
    </row>
    <row r="2696" spans="1:9">
      <c r="A2696" s="18" t="s">
        <v>3008</v>
      </c>
      <c r="B2696" s="18">
        <v>0.263889106615154</v>
      </c>
      <c r="C2696" s="18">
        <v>0.97109624056555</v>
      </c>
      <c r="D2696" s="18">
        <v>0.734108242782119</v>
      </c>
      <c r="E2696" s="18">
        <v>0.925898198064042</v>
      </c>
      <c r="F2696" s="18">
        <v>-0.206109648687778</v>
      </c>
      <c r="G2696" s="18">
        <v>0.0297337889437698</v>
      </c>
      <c r="H2696" s="18">
        <v>0.137873424354473</v>
      </c>
      <c r="I2696" s="18">
        <v>-0.0979700132770773</v>
      </c>
    </row>
    <row r="2697" spans="1:9">
      <c r="A2697" s="18" t="s">
        <v>3009</v>
      </c>
      <c r="B2697" s="18">
        <v>0.844090056935474</v>
      </c>
      <c r="C2697" s="18">
        <v>0.650155592006613</v>
      </c>
      <c r="D2697" s="18">
        <v>0.962465350398622</v>
      </c>
      <c r="E2697" s="18">
        <v>0.895640465210073</v>
      </c>
      <c r="F2697" s="18">
        <v>-0.0840949184348163</v>
      </c>
      <c r="G2697" s="18">
        <v>-0.253474532995435</v>
      </c>
      <c r="H2697" s="18">
        <v>0.0264410463198083</v>
      </c>
      <c r="I2697" s="18">
        <v>0.195820660880428</v>
      </c>
    </row>
    <row r="2698" spans="1:9">
      <c r="A2698" s="18" t="s">
        <v>3010</v>
      </c>
      <c r="B2698" s="18">
        <v>0.785889181347821</v>
      </c>
      <c r="C2698" s="18">
        <v>0.790573988950295</v>
      </c>
      <c r="D2698" s="18">
        <v>0.948681191600677</v>
      </c>
      <c r="E2698" s="18">
        <v>0.755508283594459</v>
      </c>
      <c r="F2698" s="18">
        <v>0.0619902115898534</v>
      </c>
      <c r="G2698" s="18">
        <v>-0.0972023683799497</v>
      </c>
      <c r="H2698" s="18">
        <v>0.0313987463311858</v>
      </c>
      <c r="I2698" s="18">
        <v>0.190591326300991</v>
      </c>
    </row>
    <row r="2699" spans="1:9">
      <c r="A2699" s="18" t="s">
        <v>3011</v>
      </c>
      <c r="B2699" s="18">
        <v>0.766530575388205</v>
      </c>
      <c r="C2699" s="18">
        <v>0.809226746890763</v>
      </c>
      <c r="D2699" s="18">
        <v>0.873740406106417</v>
      </c>
      <c r="E2699" s="18">
        <v>0.900207628129366</v>
      </c>
      <c r="F2699" s="18">
        <v>-0.0706540354203352</v>
      </c>
      <c r="G2699" s="18">
        <v>-0.095808236385679</v>
      </c>
      <c r="H2699" s="18">
        <v>0.0741305090520697</v>
      </c>
      <c r="I2699" s="18">
        <v>0.0992847100174152</v>
      </c>
    </row>
    <row r="2700" spans="1:9">
      <c r="A2700" s="18" t="s">
        <v>3012</v>
      </c>
      <c r="B2700" s="18">
        <v>0.0177821204369564</v>
      </c>
      <c r="C2700" s="18">
        <v>0.490171106111474</v>
      </c>
      <c r="D2700" s="18">
        <v>0.972643465484646</v>
      </c>
      <c r="E2700" s="18">
        <v>0.857847733659999</v>
      </c>
      <c r="F2700" s="18">
        <v>-0.635457910235263</v>
      </c>
      <c r="G2700" s="18">
        <v>-0.426121592575625</v>
      </c>
      <c r="H2700" s="18">
        <v>-0.0161466503299693</v>
      </c>
      <c r="I2700" s="18">
        <v>-0.225482967989609</v>
      </c>
    </row>
    <row r="2701" spans="1:9">
      <c r="A2701" s="18" t="s">
        <v>3013</v>
      </c>
      <c r="B2701" s="18">
        <v>0.685592607664535</v>
      </c>
      <c r="C2701" s="18">
        <v>0.971959794454223</v>
      </c>
      <c r="D2701" s="18">
        <v>0.952009910712629</v>
      </c>
      <c r="E2701" s="18">
        <v>0.979765579218111</v>
      </c>
      <c r="F2701" s="18">
        <v>0.0864502074321275</v>
      </c>
      <c r="G2701" s="18">
        <v>0.0257948715092997</v>
      </c>
      <c r="H2701" s="18">
        <v>-0.0389639952812081</v>
      </c>
      <c r="I2701" s="18">
        <v>0.0216913406416204</v>
      </c>
    </row>
    <row r="2702" spans="1:9">
      <c r="A2702" s="18" t="s">
        <v>3014</v>
      </c>
      <c r="B2702" s="18">
        <v>0.92034064066091</v>
      </c>
      <c r="C2702" s="18">
        <v>0.981700235419659</v>
      </c>
      <c r="D2702" s="18">
        <v>0.731446402403129</v>
      </c>
      <c r="E2702" s="18">
        <v>0.933629423152067</v>
      </c>
      <c r="F2702" s="18">
        <v>0.0263996961446008</v>
      </c>
      <c r="G2702" s="18">
        <v>-0.0175876298394205</v>
      </c>
      <c r="H2702" s="18">
        <v>-0.134268586762293</v>
      </c>
      <c r="I2702" s="18">
        <v>-0.0902812607782694</v>
      </c>
    </row>
    <row r="2703" spans="1:9">
      <c r="A2703" s="18" t="s">
        <v>3015</v>
      </c>
      <c r="B2703" s="18">
        <v>0.397037180817772</v>
      </c>
      <c r="C2703" s="18">
        <v>0.150171932521397</v>
      </c>
      <c r="D2703" s="18">
        <v>0.694188599748593</v>
      </c>
      <c r="E2703" s="18">
        <v>0.884110445367312</v>
      </c>
      <c r="F2703" s="18">
        <v>-0.388747500752924</v>
      </c>
      <c r="G2703" s="18">
        <v>-0.890183753719017</v>
      </c>
      <c r="H2703" s="18">
        <v>-0.241016072619776</v>
      </c>
      <c r="I2703" s="18">
        <v>0.260420180346318</v>
      </c>
    </row>
    <row r="2704" spans="1:9">
      <c r="A2704" s="18" t="s">
        <v>3016</v>
      </c>
      <c r="B2704" s="18">
        <v>0.838999962748757</v>
      </c>
      <c r="C2704" s="18">
        <v>0.960469009839011</v>
      </c>
      <c r="D2704" s="18">
        <v>0.921994159825416</v>
      </c>
      <c r="E2704" s="18">
        <v>0.979765579218111</v>
      </c>
      <c r="F2704" s="18">
        <v>-0.102756619583654</v>
      </c>
      <c r="G2704" s="18">
        <v>0.0568898119134181</v>
      </c>
      <c r="H2704" s="18">
        <v>0.114549050395668</v>
      </c>
      <c r="I2704" s="18">
        <v>-0.0450973811014031</v>
      </c>
    </row>
    <row r="2705" spans="1:9">
      <c r="A2705" s="18" t="s">
        <v>3017</v>
      </c>
      <c r="B2705" s="18">
        <v>0.846943057548131</v>
      </c>
      <c r="C2705" s="18">
        <v>0.629479550703039</v>
      </c>
      <c r="D2705" s="18">
        <v>0.839693201684234</v>
      </c>
      <c r="E2705" s="18">
        <v>0.924594955615905</v>
      </c>
      <c r="F2705" s="18">
        <v>0.0674191075904354</v>
      </c>
      <c r="G2705" s="18">
        <v>0.373184156132387</v>
      </c>
      <c r="H2705" s="18">
        <v>0.145687150966492</v>
      </c>
      <c r="I2705" s="18">
        <v>-0.160077897575463</v>
      </c>
    </row>
    <row r="2706" spans="1:9">
      <c r="A2706" s="18" t="s">
        <v>3018</v>
      </c>
      <c r="B2706" s="18">
        <v>0.654322255958193</v>
      </c>
      <c r="C2706" s="18">
        <v>0.953803681784646</v>
      </c>
      <c r="D2706" s="18">
        <v>0.82239533953821</v>
      </c>
      <c r="E2706" s="18">
        <v>0.955185703570472</v>
      </c>
      <c r="F2706" s="18">
        <v>-0.162824978173853</v>
      </c>
      <c r="G2706" s="18">
        <v>0.0714140891913801</v>
      </c>
      <c r="H2706" s="18">
        <v>0.13051760118831</v>
      </c>
      <c r="I2706" s="18">
        <v>-0.103721466176924</v>
      </c>
    </row>
    <row r="2707" spans="1:9">
      <c r="A2707" s="18" t="s">
        <v>3019</v>
      </c>
      <c r="B2707" s="18">
        <v>0.843768061636649</v>
      </c>
      <c r="C2707" s="18">
        <v>0.981513688264085</v>
      </c>
      <c r="D2707" s="18">
        <v>0.697563726123151</v>
      </c>
      <c r="E2707" s="18">
        <v>0.913523729328213</v>
      </c>
      <c r="F2707" s="18">
        <v>-0.0533620752682683</v>
      </c>
      <c r="G2707" s="18">
        <v>-0.0210901845573703</v>
      </c>
      <c r="H2707" s="18">
        <v>-0.113060737132561</v>
      </c>
      <c r="I2707" s="18">
        <v>-0.145332627843457</v>
      </c>
    </row>
    <row r="2708" spans="1:9">
      <c r="A2708" s="18" t="s">
        <v>3020</v>
      </c>
      <c r="B2708" s="18">
        <v>0.919778486830049</v>
      </c>
      <c r="C2708" s="18">
        <v>0.815597284625277</v>
      </c>
      <c r="D2708" s="18">
        <v>0.830114351939354</v>
      </c>
      <c r="E2708" s="18">
        <v>0.835756536999894</v>
      </c>
      <c r="F2708" s="18">
        <v>-0.0409805346095957</v>
      </c>
      <c r="G2708" s="18">
        <v>-0.358157513528893</v>
      </c>
      <c r="H2708" s="18">
        <v>0.174255305118432</v>
      </c>
      <c r="I2708" s="18">
        <v>0.491432284037728</v>
      </c>
    </row>
    <row r="2709" spans="1:9">
      <c r="A2709" s="18" t="s">
        <v>3021</v>
      </c>
      <c r="B2709" s="18">
        <v>0.0697172173507259</v>
      </c>
      <c r="C2709" s="18">
        <v>0.845930931916883</v>
      </c>
      <c r="D2709" s="18">
        <v>0.932427475177843</v>
      </c>
      <c r="E2709" s="18">
        <v>0.740697865801449</v>
      </c>
      <c r="F2709" s="18">
        <v>-0.366236714625645</v>
      </c>
      <c r="G2709" s="18">
        <v>-0.0984971278337785</v>
      </c>
      <c r="H2709" s="18">
        <v>0.0469336186714832</v>
      </c>
      <c r="I2709" s="18">
        <v>-0.220805968120383</v>
      </c>
    </row>
    <row r="2710" spans="1:9">
      <c r="A2710" s="18" t="s">
        <v>3024</v>
      </c>
      <c r="B2710" s="18">
        <v>0.432614040052465</v>
      </c>
      <c r="C2710" s="18">
        <v>0.855908489633405</v>
      </c>
      <c r="D2710" s="18">
        <v>0.89480629563083</v>
      </c>
      <c r="E2710" s="18">
        <v>0.979765579218111</v>
      </c>
      <c r="F2710" s="18">
        <v>-0.1555715072176</v>
      </c>
      <c r="G2710" s="18">
        <v>-0.0765534782453695</v>
      </c>
      <c r="H2710" s="18">
        <v>0.0590566155345255</v>
      </c>
      <c r="I2710" s="18">
        <v>-0.019961413437705</v>
      </c>
    </row>
    <row r="2711" spans="1:9">
      <c r="A2711" s="18" t="s">
        <v>3025</v>
      </c>
      <c r="B2711" s="18">
        <v>0.0586442984313075</v>
      </c>
      <c r="C2711" s="18">
        <v>0.765859866247651</v>
      </c>
      <c r="D2711" s="18">
        <v>0.965370300631344</v>
      </c>
      <c r="E2711" s="18">
        <v>0.398845430764307</v>
      </c>
      <c r="F2711" s="18">
        <v>-0.508175320265605</v>
      </c>
      <c r="G2711" s="18">
        <v>-0.11761941004273</v>
      </c>
      <c r="H2711" s="18">
        <v>-0.0219173099884273</v>
      </c>
      <c r="I2711" s="18">
        <v>-0.412473220211301</v>
      </c>
    </row>
    <row r="2712" spans="1:9">
      <c r="A2712" s="18" t="s">
        <v>3026</v>
      </c>
      <c r="B2712" s="18">
        <v>0.355851436969423</v>
      </c>
      <c r="C2712" s="18">
        <v>0.323828636881374</v>
      </c>
      <c r="D2712" s="18">
        <v>0.0476329165462287</v>
      </c>
      <c r="E2712" s="18">
        <v>0.980165168394586</v>
      </c>
      <c r="F2712" s="18">
        <v>0.571291043784099</v>
      </c>
      <c r="G2712" s="18">
        <v>-0.506193896299853</v>
      </c>
      <c r="H2712" s="18">
        <v>-1.02335392085203</v>
      </c>
      <c r="I2712" s="18">
        <v>0.0541310192319233</v>
      </c>
    </row>
    <row r="2713" spans="1:9">
      <c r="A2713" s="18" t="s">
        <v>3027</v>
      </c>
      <c r="B2713" s="18">
        <v>0.831438686171767</v>
      </c>
      <c r="C2713" s="18">
        <v>0.709366292989508</v>
      </c>
      <c r="D2713" s="18">
        <v>0.800754928216697</v>
      </c>
      <c r="E2713" s="18">
        <v>0.884110445367312</v>
      </c>
      <c r="F2713" s="18">
        <v>0.11333003906792</v>
      </c>
      <c r="G2713" s="18">
        <v>-0.368536862230711</v>
      </c>
      <c r="H2713" s="18">
        <v>-0.138791068277224</v>
      </c>
      <c r="I2713" s="18">
        <v>0.343075833021408</v>
      </c>
    </row>
    <row r="2714" spans="1:9">
      <c r="A2714" s="18" t="s">
        <v>3028</v>
      </c>
      <c r="B2714" s="18">
        <v>0.27370911353864</v>
      </c>
      <c r="C2714" s="18">
        <v>0.79858869307153</v>
      </c>
      <c r="D2714" s="18">
        <v>0.722357187467433</v>
      </c>
      <c r="E2714" s="18">
        <v>0.794407050628337</v>
      </c>
      <c r="F2714" s="18">
        <v>-0.276714184798306</v>
      </c>
      <c r="G2714" s="18">
        <v>0.126464019964949</v>
      </c>
      <c r="H2714" s="18">
        <v>0.190719507485835</v>
      </c>
      <c r="I2714" s="18">
        <v>-0.212458697277422</v>
      </c>
    </row>
    <row r="2715" spans="1:9">
      <c r="A2715" s="18" t="s">
        <v>3029</v>
      </c>
      <c r="B2715" s="18">
        <v>0.766579728357145</v>
      </c>
      <c r="C2715" s="18">
        <v>0.835874553668627</v>
      </c>
      <c r="D2715" s="18">
        <v>0.952009910712629</v>
      </c>
      <c r="E2715" s="18">
        <v>0.967761185714858</v>
      </c>
      <c r="F2715" s="18">
        <v>0.224465598753044</v>
      </c>
      <c r="G2715" s="18">
        <v>0.29707376177841</v>
      </c>
      <c r="H2715" s="18">
        <v>-0.0630876123454229</v>
      </c>
      <c r="I2715" s="18">
        <v>-0.135695775370789</v>
      </c>
    </row>
    <row r="2716" spans="1:9">
      <c r="A2716" s="18" t="s">
        <v>3030</v>
      </c>
      <c r="B2716" s="18">
        <v>0.329133252930175</v>
      </c>
      <c r="C2716" s="18">
        <v>0.929985073583537</v>
      </c>
      <c r="D2716" s="18">
        <v>0.876013363714639</v>
      </c>
      <c r="E2716" s="18">
        <v>0.93761854429041</v>
      </c>
      <c r="F2716" s="18">
        <v>-0.171510190865666</v>
      </c>
      <c r="G2716" s="18">
        <v>-0.0441685444652778</v>
      </c>
      <c r="H2716" s="18">
        <v>0.0692192815563135</v>
      </c>
      <c r="I2716" s="18">
        <v>-0.0581223648440741</v>
      </c>
    </row>
    <row r="2717" spans="1:9">
      <c r="A2717" s="18" t="s">
        <v>3031</v>
      </c>
      <c r="B2717" s="18">
        <v>0.16898469001234</v>
      </c>
      <c r="C2717" s="18">
        <v>0.519173733131283</v>
      </c>
      <c r="D2717" s="18">
        <v>0.688327398146273</v>
      </c>
      <c r="E2717" s="18">
        <v>0.915450360400937</v>
      </c>
      <c r="F2717" s="18">
        <v>-0.322546411661628</v>
      </c>
      <c r="G2717" s="18">
        <v>-0.283129889131427</v>
      </c>
      <c r="H2717" s="18">
        <v>0.152564861674416</v>
      </c>
      <c r="I2717" s="18">
        <v>0.113148339144215</v>
      </c>
    </row>
    <row r="2718" spans="1:9">
      <c r="A2718" s="18" t="s">
        <v>3032</v>
      </c>
      <c r="B2718" s="18">
        <v>0.251253182357337</v>
      </c>
      <c r="C2718" s="18">
        <v>0.994167588890306</v>
      </c>
      <c r="D2718" s="18">
        <v>0.727762441468502</v>
      </c>
      <c r="E2718" s="18">
        <v>0.869189828364467</v>
      </c>
      <c r="F2718" s="18">
        <v>-0.287802894290657</v>
      </c>
      <c r="G2718" s="18">
        <v>0.00593866491484633</v>
      </c>
      <c r="H2718" s="18">
        <v>0.142712837851068</v>
      </c>
      <c r="I2718" s="18">
        <v>-0.151028721354436</v>
      </c>
    </row>
    <row r="2719" spans="1:9">
      <c r="A2719" s="18" t="s">
        <v>3033</v>
      </c>
      <c r="B2719" s="18">
        <v>0.250102372257751</v>
      </c>
      <c r="C2719" s="18">
        <v>0.290634297953798</v>
      </c>
      <c r="D2719" s="18">
        <v>0.833118890873347</v>
      </c>
      <c r="E2719" s="18">
        <v>0.930453794346659</v>
      </c>
      <c r="F2719" s="18">
        <v>-0.725415849543801</v>
      </c>
      <c r="G2719" s="18">
        <v>-0.500429953956242</v>
      </c>
      <c r="H2719" s="18">
        <v>0.33079460417754</v>
      </c>
      <c r="I2719" s="18">
        <v>0.105808708589981</v>
      </c>
    </row>
    <row r="2720" spans="1:9">
      <c r="A2720" s="18" t="s">
        <v>3034</v>
      </c>
      <c r="B2720" s="18">
        <v>0.961204284366197</v>
      </c>
      <c r="C2720" s="18">
        <v>0.972071672835391</v>
      </c>
      <c r="D2720" s="18">
        <v>0.632377997233819</v>
      </c>
      <c r="E2720" s="18">
        <v>0.895640465210073</v>
      </c>
      <c r="F2720" s="18">
        <v>-0.0115123691106102</v>
      </c>
      <c r="G2720" s="18">
        <v>0.0230609282104785</v>
      </c>
      <c r="H2720" s="18">
        <v>0.154452101811675</v>
      </c>
      <c r="I2720" s="18">
        <v>0.119878804490582</v>
      </c>
    </row>
    <row r="2721" spans="1:9">
      <c r="A2721" s="18" t="s">
        <v>3035</v>
      </c>
      <c r="B2721" s="18">
        <v>0.34626634484575</v>
      </c>
      <c r="C2721" s="18">
        <v>0.978187446531645</v>
      </c>
      <c r="D2721" s="18">
        <v>0.738770807364418</v>
      </c>
      <c r="E2721" s="18">
        <v>0.989139084335941</v>
      </c>
      <c r="F2721" s="18">
        <v>-0.424219914751626</v>
      </c>
      <c r="G2721" s="18">
        <v>-0.0245444517343371</v>
      </c>
      <c r="H2721" s="18">
        <v>0.384643521010649</v>
      </c>
      <c r="I2721" s="18">
        <v>-0.0150319420066388</v>
      </c>
    </row>
    <row r="2722" spans="1:9">
      <c r="A2722" s="18" t="s">
        <v>3036</v>
      </c>
      <c r="B2722" s="18">
        <v>0.00229045032769846</v>
      </c>
      <c r="C2722" s="18">
        <v>0.0418926378173938</v>
      </c>
      <c r="D2722" s="18">
        <v>0.945886977660654</v>
      </c>
      <c r="E2722" s="18">
        <v>0.979765579218111</v>
      </c>
      <c r="F2722" s="18">
        <v>1.53545171959376</v>
      </c>
      <c r="G2722" s="18">
        <v>1.44244385218931</v>
      </c>
      <c r="H2722" s="18">
        <v>-0.0529345112389018</v>
      </c>
      <c r="I2722" s="18">
        <v>0.0400733561655525</v>
      </c>
    </row>
    <row r="2723" spans="1:9">
      <c r="A2723" s="18" t="s">
        <v>3037</v>
      </c>
      <c r="B2723" s="18">
        <v>0.479131925584462</v>
      </c>
      <c r="C2723" s="18">
        <v>0.332770514716839</v>
      </c>
      <c r="D2723" s="18">
        <v>0.973644208535808</v>
      </c>
      <c r="E2723" s="18">
        <v>0.930691822099689</v>
      </c>
      <c r="F2723" s="18">
        <v>-0.216879915499211</v>
      </c>
      <c r="G2723" s="18">
        <v>-0.328487074095763</v>
      </c>
      <c r="H2723" s="18">
        <v>-0.0174045190407335</v>
      </c>
      <c r="I2723" s="18">
        <v>0.0942026395558178</v>
      </c>
    </row>
    <row r="2724" spans="1:9">
      <c r="A2724" s="18" t="s">
        <v>3038</v>
      </c>
      <c r="B2724" s="18">
        <v>0.191784992145578</v>
      </c>
      <c r="C2724" s="18">
        <v>0.902668277463127</v>
      </c>
      <c r="D2724" s="18">
        <v>0.923758720495001</v>
      </c>
      <c r="E2724" s="18">
        <v>0.137058604034042</v>
      </c>
      <c r="F2724" s="18">
        <v>-0.77419125401501</v>
      </c>
      <c r="G2724" s="18">
        <v>0.127502754353301</v>
      </c>
      <c r="H2724" s="18">
        <v>-0.163407798902386</v>
      </c>
      <c r="I2724" s="18">
        <v>-1.0651018072707</v>
      </c>
    </row>
    <row r="2725" spans="1:9">
      <c r="A2725" s="18" t="s">
        <v>3039</v>
      </c>
      <c r="B2725" s="18">
        <v>0.805739118142756</v>
      </c>
      <c r="C2725" s="18">
        <v>0.851481430315836</v>
      </c>
      <c r="D2725" s="18">
        <v>0.88440475281125</v>
      </c>
      <c r="E2725" s="18">
        <v>0.926828695861013</v>
      </c>
      <c r="F2725" s="18">
        <v>-0.124654979993607</v>
      </c>
      <c r="G2725" s="18">
        <v>0.113055554948906</v>
      </c>
      <c r="H2725" s="18">
        <v>0.0902811714552386</v>
      </c>
      <c r="I2725" s="18">
        <v>-0.147429363487275</v>
      </c>
    </row>
    <row r="2726" spans="1:9">
      <c r="A2726" s="18" t="s">
        <v>3040</v>
      </c>
      <c r="B2726" s="18">
        <v>0.390576100291011</v>
      </c>
      <c r="C2726" s="18">
        <v>0.485552962804282</v>
      </c>
      <c r="D2726" s="18">
        <v>0.880643666200785</v>
      </c>
      <c r="E2726" s="18">
        <v>0.942969256645931</v>
      </c>
      <c r="F2726" s="18">
        <v>0.206337486628596</v>
      </c>
      <c r="G2726" s="18">
        <v>0.218499560037502</v>
      </c>
      <c r="H2726" s="18">
        <v>0.0712887870414045</v>
      </c>
      <c r="I2726" s="18">
        <v>0.0591267136324999</v>
      </c>
    </row>
    <row r="2727" spans="1:9">
      <c r="A2727" s="18" t="s">
        <v>3041</v>
      </c>
      <c r="B2727" s="18">
        <v>0.763741148182631</v>
      </c>
      <c r="C2727" s="18">
        <v>0.989710442439905</v>
      </c>
      <c r="D2727" s="18">
        <v>0.870751208536752</v>
      </c>
      <c r="E2727" s="18">
        <v>0.979765579218111</v>
      </c>
      <c r="F2727" s="18">
        <v>0.0751662429283224</v>
      </c>
      <c r="G2727" s="18">
        <v>0.0115833673487236</v>
      </c>
      <c r="H2727" s="18">
        <v>-0.0935496438083954</v>
      </c>
      <c r="I2727" s="18">
        <v>-0.0299667682287973</v>
      </c>
    </row>
    <row r="2728" spans="1:9">
      <c r="A2728" s="18" t="s">
        <v>3042</v>
      </c>
      <c r="B2728" s="18">
        <v>0.342796500895221</v>
      </c>
      <c r="C2728" s="18">
        <v>0.680390355193137</v>
      </c>
      <c r="D2728" s="18">
        <v>0.796630530035765</v>
      </c>
      <c r="E2728" s="18">
        <v>0.913523729328213</v>
      </c>
      <c r="F2728" s="18">
        <v>0.194396875287119</v>
      </c>
      <c r="G2728" s="18">
        <v>0.212583023352915</v>
      </c>
      <c r="H2728" s="18">
        <v>-0.103407693167829</v>
      </c>
      <c r="I2728" s="18">
        <v>-0.121593841233624</v>
      </c>
    </row>
    <row r="2729" spans="1:9">
      <c r="A2729" s="18" t="s">
        <v>3044</v>
      </c>
      <c r="B2729" s="18">
        <v>0.817031455076435</v>
      </c>
      <c r="C2729" s="18">
        <v>0.867515803441978</v>
      </c>
      <c r="D2729" s="18">
        <v>0.923758720495001</v>
      </c>
      <c r="E2729" s="18">
        <v>0.924002577242766</v>
      </c>
      <c r="F2729" s="18">
        <v>-0.0782357079538538</v>
      </c>
      <c r="G2729" s="18">
        <v>0.133667186578108</v>
      </c>
      <c r="H2729" s="18">
        <v>0.0795627266612915</v>
      </c>
      <c r="I2729" s="18">
        <v>-0.132340167870669</v>
      </c>
    </row>
    <row r="2730" spans="1:9">
      <c r="A2730" s="18" t="s">
        <v>3045</v>
      </c>
      <c r="B2730" s="18">
        <v>0.671436717963409</v>
      </c>
      <c r="C2730" s="18">
        <v>0.65646452818619</v>
      </c>
      <c r="D2730" s="18">
        <v>0.992621238772215</v>
      </c>
      <c r="E2730" s="18">
        <v>0.999629221932972</v>
      </c>
      <c r="F2730" s="18">
        <v>-0.22357859130085</v>
      </c>
      <c r="G2730" s="18">
        <v>-0.228412311067745</v>
      </c>
      <c r="H2730" s="18">
        <v>-0.00954144098771376</v>
      </c>
      <c r="I2730" s="18">
        <v>-0.00470772122081881</v>
      </c>
    </row>
    <row r="2731" spans="1:9">
      <c r="A2731" s="18" t="s">
        <v>3047</v>
      </c>
      <c r="B2731" s="18">
        <v>0.315169634667119</v>
      </c>
      <c r="C2731" s="18">
        <v>0.909382159869969</v>
      </c>
      <c r="D2731" s="18">
        <v>0.762006306140537</v>
      </c>
      <c r="E2731" s="18">
        <v>0.417381565545985</v>
      </c>
      <c r="F2731" s="18">
        <v>-0.509746080504159</v>
      </c>
      <c r="G2731" s="18">
        <v>0.147936577870697</v>
      </c>
      <c r="H2731" s="18">
        <v>-0.300642559772586</v>
      </c>
      <c r="I2731" s="18">
        <v>-0.958325218147444</v>
      </c>
    </row>
    <row r="2732" spans="1:9">
      <c r="A2732" s="18" t="s">
        <v>3048</v>
      </c>
      <c r="B2732" s="18">
        <v>0.659827791959325</v>
      </c>
      <c r="C2732" s="18">
        <v>0.622944014483331</v>
      </c>
      <c r="D2732" s="18">
        <v>0.932427475177843</v>
      </c>
      <c r="E2732" s="18">
        <v>0.582123074864718</v>
      </c>
      <c r="F2732" s="18">
        <v>-0.137753843252326</v>
      </c>
      <c r="G2732" s="18">
        <v>0.339685353937201</v>
      </c>
      <c r="H2732" s="18">
        <v>0.103365052237608</v>
      </c>
      <c r="I2732" s="18">
        <v>-0.37407414495192</v>
      </c>
    </row>
    <row r="2733" spans="1:9">
      <c r="A2733" s="18" t="s">
        <v>3049</v>
      </c>
      <c r="B2733" s="18">
        <v>0.129697627451696</v>
      </c>
      <c r="C2733" s="18">
        <v>0.971871733527302</v>
      </c>
      <c r="D2733" s="18">
        <v>0.994338203676993</v>
      </c>
      <c r="E2733" s="18">
        <v>0.546254666526211</v>
      </c>
      <c r="F2733" s="18">
        <v>-0.473643235681123</v>
      </c>
      <c r="G2733" s="18">
        <v>0.0407702590007717</v>
      </c>
      <c r="H2733" s="18">
        <v>0.00579406676387489</v>
      </c>
      <c r="I2733" s="18">
        <v>-0.50861942791802</v>
      </c>
    </row>
    <row r="2734" spans="1:9">
      <c r="A2734" s="18" t="s">
        <v>3050</v>
      </c>
      <c r="B2734" s="18">
        <v>0.265017180836149</v>
      </c>
      <c r="C2734" s="18">
        <v>0.51791703677202</v>
      </c>
      <c r="D2734" s="18">
        <v>0.641305614215019</v>
      </c>
      <c r="E2734" s="18">
        <v>0.640442271775349</v>
      </c>
      <c r="F2734" s="18">
        <v>0.186074859980889</v>
      </c>
      <c r="G2734" s="18">
        <v>-0.332299514139126</v>
      </c>
      <c r="H2734" s="18">
        <v>-0.159450267255249</v>
      </c>
      <c r="I2734" s="18">
        <v>0.358924106864768</v>
      </c>
    </row>
    <row r="2735" spans="1:9">
      <c r="A2735" s="18" t="s">
        <v>3051</v>
      </c>
      <c r="B2735" s="18">
        <v>0.261612028077883</v>
      </c>
      <c r="C2735" s="18">
        <v>0.605303796744798</v>
      </c>
      <c r="D2735" s="18">
        <v>0.862395512227735</v>
      </c>
      <c r="E2735" s="18">
        <v>0.999629221932972</v>
      </c>
      <c r="F2735" s="18">
        <v>-0.530145393198954</v>
      </c>
      <c r="G2735" s="18">
        <v>-0.416876363499491</v>
      </c>
      <c r="H2735" s="18">
        <v>0.118599275165273</v>
      </c>
      <c r="I2735" s="18">
        <v>0.00533024546580637</v>
      </c>
    </row>
    <row r="2736" spans="1:9">
      <c r="A2736" s="18" t="s">
        <v>3052</v>
      </c>
      <c r="B2736" s="18">
        <v>0.831906047463649</v>
      </c>
      <c r="C2736" s="18">
        <v>0.896790581759027</v>
      </c>
      <c r="D2736" s="18">
        <v>0.817240946892597</v>
      </c>
      <c r="E2736" s="18">
        <v>0.925898198064042</v>
      </c>
      <c r="F2736" s="18">
        <v>-0.0465294136042113</v>
      </c>
      <c r="G2736" s="18">
        <v>-0.0638249356462033</v>
      </c>
      <c r="H2736" s="18">
        <v>-0.0962728698798371</v>
      </c>
      <c r="I2736" s="18">
        <v>-0.078977347837845</v>
      </c>
    </row>
    <row r="2737" spans="1:9">
      <c r="A2737" s="18" t="s">
        <v>3053</v>
      </c>
      <c r="B2737" s="18">
        <v>0.307362003141987</v>
      </c>
      <c r="C2737" s="18">
        <v>0.415167364644024</v>
      </c>
      <c r="D2737" s="18">
        <v>0.970880507530441</v>
      </c>
      <c r="E2737" s="18">
        <v>0.932659893018395</v>
      </c>
      <c r="F2737" s="18">
        <v>0.193616011697767</v>
      </c>
      <c r="G2737" s="18">
        <v>0.283045223613691</v>
      </c>
      <c r="H2737" s="18">
        <v>0.0129494395413949</v>
      </c>
      <c r="I2737" s="18">
        <v>-0.0764797723745317</v>
      </c>
    </row>
    <row r="2738" spans="1:9">
      <c r="A2738" s="18" t="s">
        <v>3054</v>
      </c>
      <c r="B2738" s="18">
        <v>0.822373501529238</v>
      </c>
      <c r="C2738" s="18">
        <v>0.99432755101138</v>
      </c>
      <c r="D2738" s="18">
        <v>0.865274214603049</v>
      </c>
      <c r="E2738" s="18">
        <v>0.972191953228185</v>
      </c>
      <c r="F2738" s="18">
        <v>0.0587076419124166</v>
      </c>
      <c r="G2738" s="18">
        <v>0.00558896536412484</v>
      </c>
      <c r="H2738" s="18">
        <v>-0.0871874087246273</v>
      </c>
      <c r="I2738" s="18">
        <v>-0.0340687321763339</v>
      </c>
    </row>
    <row r="2739" spans="1:9">
      <c r="A2739" s="18" t="s">
        <v>3056</v>
      </c>
      <c r="B2739" s="18">
        <v>0.377170788876959</v>
      </c>
      <c r="C2739" s="18">
        <v>0.450998333412553</v>
      </c>
      <c r="D2739" s="18">
        <v>0.849899435783513</v>
      </c>
      <c r="E2739" s="18">
        <v>0.838598053945961</v>
      </c>
      <c r="F2739" s="18">
        <v>0.359562159043155</v>
      </c>
      <c r="G2739" s="18">
        <v>0.414226611459935</v>
      </c>
      <c r="H2739" s="18">
        <v>-0.187589191233756</v>
      </c>
      <c r="I2739" s="18">
        <v>-0.242253643650532</v>
      </c>
    </row>
    <row r="2740" spans="1:9">
      <c r="A2740" s="18" t="s">
        <v>3057</v>
      </c>
      <c r="B2740" s="18">
        <v>0.93853278339461</v>
      </c>
      <c r="C2740" s="18">
        <v>0.764373636256983</v>
      </c>
      <c r="D2740" s="18">
        <v>0.312220523741178</v>
      </c>
      <c r="E2740" s="18">
        <v>0.815355606887448</v>
      </c>
      <c r="F2740" s="18">
        <v>-0.029146722722872</v>
      </c>
      <c r="G2740" s="18">
        <v>-0.140232520727987</v>
      </c>
      <c r="H2740" s="18">
        <v>-0.357866753602633</v>
      </c>
      <c r="I2740" s="18">
        <v>-0.246780955597521</v>
      </c>
    </row>
    <row r="2741" spans="1:9">
      <c r="A2741" s="18" t="s">
        <v>3058</v>
      </c>
      <c r="B2741" s="18">
        <v>0.485096090031934</v>
      </c>
      <c r="C2741" s="18">
        <v>0.649802112176904</v>
      </c>
      <c r="D2741" s="18">
        <v>0.845567248480826</v>
      </c>
      <c r="E2741" s="18">
        <v>0.997639194199058</v>
      </c>
      <c r="F2741" s="18">
        <v>-0.212410626875207</v>
      </c>
      <c r="G2741" s="18">
        <v>-0.435551016941139</v>
      </c>
      <c r="H2741" s="18">
        <v>-0.239603660703046</v>
      </c>
      <c r="I2741" s="18">
        <v>-0.016463270637114</v>
      </c>
    </row>
    <row r="2742" spans="1:9">
      <c r="A2742" s="18" t="s">
        <v>3059</v>
      </c>
      <c r="B2742" s="18">
        <v>0.768567663470332</v>
      </c>
      <c r="C2742" s="18">
        <v>0.627126505743919</v>
      </c>
      <c r="D2742" s="18">
        <v>0.987248689208222</v>
      </c>
      <c r="E2742" s="18">
        <v>0.704544413320224</v>
      </c>
      <c r="F2742" s="18">
        <v>-0.0893993195734458</v>
      </c>
      <c r="G2742" s="18">
        <v>0.382117989513112</v>
      </c>
      <c r="H2742" s="18">
        <v>-0.0100104776883882</v>
      </c>
      <c r="I2742" s="18">
        <v>-0.481527786774948</v>
      </c>
    </row>
    <row r="2743" spans="1:9">
      <c r="A2743" s="18" t="s">
        <v>3060</v>
      </c>
      <c r="B2743" s="18">
        <v>0.439126632913969</v>
      </c>
      <c r="C2743" s="18">
        <v>0.238399098866892</v>
      </c>
      <c r="D2743" s="18">
        <v>0.593301061612588</v>
      </c>
      <c r="E2743" s="18">
        <v>0.997639194199058</v>
      </c>
      <c r="F2743" s="18">
        <v>0.199800054848394</v>
      </c>
      <c r="G2743" s="18">
        <v>0.451897046426562</v>
      </c>
      <c r="H2743" s="18">
        <v>0.241486066026753</v>
      </c>
      <c r="I2743" s="18">
        <v>-0.0106109255514132</v>
      </c>
    </row>
    <row r="2744" spans="1:9">
      <c r="A2744" s="18" t="s">
        <v>3061</v>
      </c>
      <c r="B2744" s="18">
        <v>0.753376959102543</v>
      </c>
      <c r="C2744" s="18">
        <v>0.928851085220072</v>
      </c>
      <c r="D2744" s="18">
        <v>0.939445742124093</v>
      </c>
      <c r="E2744" s="18">
        <v>0.857847733659999</v>
      </c>
      <c r="F2744" s="18">
        <v>-0.0898502560530627</v>
      </c>
      <c r="G2744" s="18">
        <v>0.0672568728273135</v>
      </c>
      <c r="H2744" s="18">
        <v>-0.044285251699296</v>
      </c>
      <c r="I2744" s="18">
        <v>-0.201392380579674</v>
      </c>
    </row>
    <row r="2745" spans="1:9">
      <c r="A2745" s="18" t="s">
        <v>3062</v>
      </c>
      <c r="B2745" s="18">
        <v>0.59492667316578</v>
      </c>
      <c r="C2745" s="18">
        <v>0.149488101733235</v>
      </c>
      <c r="D2745" s="18">
        <v>0.672084190127109</v>
      </c>
      <c r="E2745" s="18">
        <v>0.774799975197653</v>
      </c>
      <c r="F2745" s="18">
        <v>0.117987455680898</v>
      </c>
      <c r="G2745" s="18">
        <v>0.478301868312154</v>
      </c>
      <c r="H2745" s="18">
        <v>0.174729370834528</v>
      </c>
      <c r="I2745" s="18">
        <v>-0.185585041796729</v>
      </c>
    </row>
    <row r="2746" spans="1:9">
      <c r="A2746" s="18" t="s">
        <v>3063</v>
      </c>
      <c r="B2746" s="18">
        <v>0.558357918563178</v>
      </c>
      <c r="C2746" s="18">
        <v>0.99432755101138</v>
      </c>
      <c r="D2746" s="18">
        <v>0.990146741478377</v>
      </c>
      <c r="E2746" s="18">
        <v>0.825341897729511</v>
      </c>
      <c r="F2746" s="18">
        <v>0.304952967012656</v>
      </c>
      <c r="G2746" s="18">
        <v>-0.00716751850195518</v>
      </c>
      <c r="H2746" s="18">
        <v>0.0158251867845345</v>
      </c>
      <c r="I2746" s="18">
        <v>0.327945672299144</v>
      </c>
    </row>
    <row r="2747" spans="1:9">
      <c r="A2747" s="18" t="s">
        <v>3064</v>
      </c>
      <c r="B2747" s="18">
        <v>0.807759520301931</v>
      </c>
      <c r="C2747" s="18">
        <v>0.976817435076621</v>
      </c>
      <c r="D2747" s="18">
        <v>0.952009910712629</v>
      </c>
      <c r="E2747" s="18">
        <v>0.93761854429041</v>
      </c>
      <c r="F2747" s="18">
        <v>-0.0833835304391057</v>
      </c>
      <c r="G2747" s="18">
        <v>-0.0344970548543858</v>
      </c>
      <c r="H2747" s="18">
        <v>-0.0536057655893877</v>
      </c>
      <c r="I2747" s="18">
        <v>-0.102492241174106</v>
      </c>
    </row>
    <row r="2748" spans="1:9">
      <c r="A2748" s="18" t="s">
        <v>3065</v>
      </c>
      <c r="B2748" s="18">
        <v>0.608133108827749</v>
      </c>
      <c r="C2748" s="18">
        <v>0.977237363889955</v>
      </c>
      <c r="D2748" s="18">
        <v>0.970880507530441</v>
      </c>
      <c r="E2748" s="18">
        <v>0.935924971884635</v>
      </c>
      <c r="F2748" s="18">
        <v>-0.167898021572465</v>
      </c>
      <c r="G2748" s="18">
        <v>-0.0310726168753395</v>
      </c>
      <c r="H2748" s="18">
        <v>0.0251459381855235</v>
      </c>
      <c r="I2748" s="18">
        <v>-0.111679466511602</v>
      </c>
    </row>
    <row r="2749" spans="1:9">
      <c r="A2749" s="18" t="s">
        <v>3066</v>
      </c>
      <c r="B2749" s="18">
        <v>0.983058380912993</v>
      </c>
      <c r="C2749" s="18">
        <v>0.832175594202401</v>
      </c>
      <c r="D2749" s="18">
        <v>0.952009910712629</v>
      </c>
      <c r="E2749" s="18">
        <v>0.935924971884635</v>
      </c>
      <c r="F2749" s="18">
        <v>-0.00504579387345844</v>
      </c>
      <c r="G2749" s="18">
        <v>-0.104278863397333</v>
      </c>
      <c r="H2749" s="18">
        <v>-0.0321604936681286</v>
      </c>
      <c r="I2749" s="18">
        <v>0.0670725758557481</v>
      </c>
    </row>
    <row r="2750" spans="1:9">
      <c r="A2750" s="18" t="s">
        <v>3067</v>
      </c>
      <c r="B2750" s="18">
        <v>0.964545761636767</v>
      </c>
      <c r="C2750" s="18">
        <v>0.75693442596546</v>
      </c>
      <c r="D2750" s="18">
        <v>0.982046150967094</v>
      </c>
      <c r="E2750" s="18">
        <v>0.908305537913998</v>
      </c>
      <c r="F2750" s="18">
        <v>0.0165857443405068</v>
      </c>
      <c r="G2750" s="18">
        <v>0.150337255140072</v>
      </c>
      <c r="H2750" s="18">
        <v>0.0151243439944188</v>
      </c>
      <c r="I2750" s="18">
        <v>-0.118627166805141</v>
      </c>
    </row>
    <row r="2751" spans="1:9">
      <c r="A2751" s="18" t="s">
        <v>3068</v>
      </c>
      <c r="B2751" s="18">
        <v>0.741679599553658</v>
      </c>
      <c r="C2751" s="18">
        <v>0.847449217981708</v>
      </c>
      <c r="D2751" s="18">
        <v>0.921180958751767</v>
      </c>
      <c r="E2751" s="18">
        <v>0.932109384230947</v>
      </c>
      <c r="F2751" s="18">
        <v>0.136820043776771</v>
      </c>
      <c r="G2751" s="18">
        <v>0.277508397392104</v>
      </c>
      <c r="H2751" s="18">
        <v>-0.0792984284808707</v>
      </c>
      <c r="I2751" s="18">
        <v>-0.219986782096205</v>
      </c>
    </row>
    <row r="2752" spans="1:9">
      <c r="A2752" s="18" t="s">
        <v>3069</v>
      </c>
      <c r="B2752" s="18">
        <v>0.744703285963727</v>
      </c>
      <c r="C2752" s="18">
        <v>0.946015364681073</v>
      </c>
      <c r="D2752" s="18">
        <v>0.676798842499797</v>
      </c>
      <c r="E2752" s="18">
        <v>0.962319832604045</v>
      </c>
      <c r="F2752" s="18">
        <v>0.0697588469687595</v>
      </c>
      <c r="G2752" s="18">
        <v>-0.0338730246021478</v>
      </c>
      <c r="H2752" s="18">
        <v>-0.145267095640785</v>
      </c>
      <c r="I2752" s="18">
        <v>-0.0416352240698806</v>
      </c>
    </row>
    <row r="2753" spans="1:9">
      <c r="A2753" s="18" t="s">
        <v>3070</v>
      </c>
      <c r="B2753" s="18">
        <v>0.656407879067399</v>
      </c>
      <c r="C2753" s="18">
        <v>0.409365565798636</v>
      </c>
      <c r="D2753" s="18">
        <v>0.622040200784697</v>
      </c>
      <c r="E2753" s="18">
        <v>0.979765579218111</v>
      </c>
      <c r="F2753" s="18">
        <v>0.113601863174333</v>
      </c>
      <c r="G2753" s="18">
        <v>0.29083837979492</v>
      </c>
      <c r="H2753" s="18">
        <v>0.20102237826699</v>
      </c>
      <c r="I2753" s="18">
        <v>0.0237858616464024</v>
      </c>
    </row>
    <row r="2754" spans="1:9">
      <c r="A2754" s="18" t="s">
        <v>3071</v>
      </c>
      <c r="B2754" s="18">
        <v>0.53201571548356</v>
      </c>
      <c r="C2754" s="18">
        <v>0.826801790501063</v>
      </c>
      <c r="D2754" s="18">
        <v>0.859010877820194</v>
      </c>
      <c r="E2754" s="18">
        <v>0.857847733659999</v>
      </c>
      <c r="F2754" s="18">
        <v>-0.227520099993579</v>
      </c>
      <c r="G2754" s="18">
        <v>0.205526078327944</v>
      </c>
      <c r="H2754" s="18">
        <v>0.143653243364652</v>
      </c>
      <c r="I2754" s="18">
        <v>-0.289392934956872</v>
      </c>
    </row>
    <row r="2755" spans="1:9">
      <c r="A2755" s="18" t="s">
        <v>3072</v>
      </c>
      <c r="B2755" s="18">
        <v>0.759559838459153</v>
      </c>
      <c r="C2755" s="18">
        <v>0.964995571984121</v>
      </c>
      <c r="D2755" s="18">
        <v>0.99859594206572</v>
      </c>
      <c r="E2755" s="18">
        <v>0.917587319222702</v>
      </c>
      <c r="F2755" s="18">
        <v>-0.294348649777196</v>
      </c>
      <c r="G2755" s="18">
        <v>-0.0494476746305345</v>
      </c>
      <c r="H2755" s="18">
        <v>0.00530444856317834</v>
      </c>
      <c r="I2755" s="18">
        <v>-0.239596526583483</v>
      </c>
    </row>
    <row r="2756" spans="1:9">
      <c r="A2756" s="18" t="s">
        <v>3073</v>
      </c>
      <c r="B2756" s="18">
        <v>0.945998905372987</v>
      </c>
      <c r="C2756" s="18">
        <v>0.454864243153449</v>
      </c>
      <c r="D2756" s="18">
        <v>0.943996911205132</v>
      </c>
      <c r="E2756" s="18">
        <v>0.719123623728285</v>
      </c>
      <c r="F2756" s="18">
        <v>0.0175890227509622</v>
      </c>
      <c r="G2756" s="18">
        <v>0.392558763024273</v>
      </c>
      <c r="H2756" s="18">
        <v>0.0396421566121997</v>
      </c>
      <c r="I2756" s="18">
        <v>-0.335327583661111</v>
      </c>
    </row>
    <row r="2757" spans="1:9">
      <c r="A2757" s="18" t="s">
        <v>3074</v>
      </c>
      <c r="B2757" s="18">
        <v>0.410052871167969</v>
      </c>
      <c r="C2757" s="18">
        <v>0.801580894460736</v>
      </c>
      <c r="D2757" s="18">
        <v>0.800754928216697</v>
      </c>
      <c r="E2757" s="18">
        <v>0.832321306632985</v>
      </c>
      <c r="F2757" s="18">
        <v>-0.230860384388034</v>
      </c>
      <c r="G2757" s="18">
        <v>0.230571576402701</v>
      </c>
      <c r="H2757" s="18">
        <v>0.144484072756039</v>
      </c>
      <c r="I2757" s="18">
        <v>-0.316947888034698</v>
      </c>
    </row>
    <row r="2758" spans="1:9">
      <c r="A2758" s="18" t="s">
        <v>3075</v>
      </c>
      <c r="B2758" s="18">
        <v>0.204678397927042</v>
      </c>
      <c r="C2758" s="18">
        <v>0.599456047675055</v>
      </c>
      <c r="D2758" s="18">
        <v>0.617721952890972</v>
      </c>
      <c r="E2758" s="18">
        <v>0.71216638622311</v>
      </c>
      <c r="F2758" s="18">
        <v>-0.323612615223166</v>
      </c>
      <c r="G2758" s="18">
        <v>0.351718861863101</v>
      </c>
      <c r="H2758" s="18">
        <v>0.278220068015969</v>
      </c>
      <c r="I2758" s="18">
        <v>-0.397111409070298</v>
      </c>
    </row>
    <row r="2759" spans="1:9">
      <c r="A2759" s="18" t="s">
        <v>3076</v>
      </c>
      <c r="B2759" s="18">
        <v>0.00438668757475689</v>
      </c>
      <c r="C2759" s="18">
        <v>0.790554236752748</v>
      </c>
      <c r="D2759" s="18">
        <v>0.264222509483618</v>
      </c>
      <c r="E2759" s="18">
        <v>0.941784755959639</v>
      </c>
      <c r="F2759" s="18">
        <v>-0.888236034637303</v>
      </c>
      <c r="G2759" s="18">
        <v>-0.32899907546151</v>
      </c>
      <c r="H2759" s="18">
        <v>0.700563995935035</v>
      </c>
      <c r="I2759" s="18">
        <v>0.141327036759243</v>
      </c>
    </row>
    <row r="2760" spans="1:9">
      <c r="A2760" s="18" t="s">
        <v>3077</v>
      </c>
      <c r="B2760" s="18">
        <v>0.742817618443251</v>
      </c>
      <c r="C2760" s="18">
        <v>0.799108230336507</v>
      </c>
      <c r="D2760" s="18">
        <v>0.978148361017397</v>
      </c>
      <c r="E2760" s="18">
        <v>0.794587230634712</v>
      </c>
      <c r="F2760" s="18">
        <v>0.119812265036015</v>
      </c>
      <c r="G2760" s="18">
        <v>-0.138255975756708</v>
      </c>
      <c r="H2760" s="18">
        <v>0.0165993458652915</v>
      </c>
      <c r="I2760" s="18">
        <v>0.274667586658015</v>
      </c>
    </row>
    <row r="2761" spans="1:9">
      <c r="A2761" s="18" t="s">
        <v>3078</v>
      </c>
      <c r="B2761" s="18">
        <v>0.718198770221314</v>
      </c>
      <c r="C2761" s="18">
        <v>0.276148566013722</v>
      </c>
      <c r="D2761" s="18">
        <v>0.160727801493888</v>
      </c>
      <c r="E2761" s="18">
        <v>0.935924971884635</v>
      </c>
      <c r="F2761" s="18">
        <v>-0.0974646772254177</v>
      </c>
      <c r="G2761" s="18">
        <v>-0.465183481193696</v>
      </c>
      <c r="H2761" s="18">
        <v>-0.453298045955534</v>
      </c>
      <c r="I2761" s="18">
        <v>-0.0855792419872513</v>
      </c>
    </row>
    <row r="2762" spans="1:9">
      <c r="A2762" s="18" t="s">
        <v>3079</v>
      </c>
      <c r="B2762" s="18">
        <v>0.46594701889269</v>
      </c>
      <c r="C2762" s="18">
        <v>0.286706640027453</v>
      </c>
      <c r="D2762" s="18">
        <v>0.621695257648682</v>
      </c>
      <c r="E2762" s="18">
        <v>0.997639194199058</v>
      </c>
      <c r="F2762" s="18">
        <v>0.205273416535595</v>
      </c>
      <c r="G2762" s="18">
        <v>0.393352443829204</v>
      </c>
      <c r="H2762" s="18">
        <v>0.176392321735547</v>
      </c>
      <c r="I2762" s="18">
        <v>-0.0116867055580613</v>
      </c>
    </row>
    <row r="2763" spans="1:9">
      <c r="A2763" s="18" t="s">
        <v>3080</v>
      </c>
      <c r="B2763" s="18">
        <v>0.0770349484805734</v>
      </c>
      <c r="C2763" s="18">
        <v>0.70606634529883</v>
      </c>
      <c r="D2763" s="18">
        <v>0.58035860449097</v>
      </c>
      <c r="E2763" s="18">
        <v>0.930691822099689</v>
      </c>
      <c r="F2763" s="18">
        <v>0.80476152614192</v>
      </c>
      <c r="G2763" s="18">
        <v>0.335128103946672</v>
      </c>
      <c r="H2763" s="18">
        <v>-0.603719148648773</v>
      </c>
      <c r="I2763" s="18">
        <v>-0.134085726453526</v>
      </c>
    </row>
    <row r="2764" spans="1:9">
      <c r="A2764" s="18" t="s">
        <v>3081</v>
      </c>
      <c r="B2764" s="18">
        <v>0.455671226427985</v>
      </c>
      <c r="C2764" s="18">
        <v>0.446355841587888</v>
      </c>
      <c r="D2764" s="18">
        <v>0.812065620372215</v>
      </c>
      <c r="E2764" s="18">
        <v>0.895640465210073</v>
      </c>
      <c r="F2764" s="18">
        <v>0.290691231796812</v>
      </c>
      <c r="G2764" s="18">
        <v>0.376250773724453</v>
      </c>
      <c r="H2764" s="18">
        <v>-0.11581380996507</v>
      </c>
      <c r="I2764" s="18">
        <v>-0.201373351892714</v>
      </c>
    </row>
    <row r="2765" spans="1:9">
      <c r="A2765" s="18" t="s">
        <v>3082</v>
      </c>
      <c r="B2765" s="18">
        <v>0.947131163296613</v>
      </c>
      <c r="C2765" s="18">
        <v>0.983271574729523</v>
      </c>
      <c r="D2765" s="18">
        <v>0.68704268789435</v>
      </c>
      <c r="E2765" s="18">
        <v>0.933629423152067</v>
      </c>
      <c r="F2765" s="18">
        <v>0.0447618691836266</v>
      </c>
      <c r="G2765" s="18">
        <v>0.0210154693574237</v>
      </c>
      <c r="H2765" s="18">
        <v>0.156362982948868</v>
      </c>
      <c r="I2765" s="18">
        <v>0.180109382775069</v>
      </c>
    </row>
    <row r="2766" spans="1:9">
      <c r="A2766" s="18" t="s">
        <v>3084</v>
      </c>
      <c r="B2766" s="18">
        <v>0.152353470939895</v>
      </c>
      <c r="C2766" s="18">
        <v>0.377908330409118</v>
      </c>
      <c r="D2766" s="18">
        <v>0.974724927623907</v>
      </c>
      <c r="E2766" s="18">
        <v>0.924594955615905</v>
      </c>
      <c r="F2766" s="18">
        <v>-0.34413335193821</v>
      </c>
      <c r="G2766" s="18">
        <v>-0.475051867908175</v>
      </c>
      <c r="H2766" s="18">
        <v>-0.0215344035403036</v>
      </c>
      <c r="I2766" s="18">
        <v>0.109384112429664</v>
      </c>
    </row>
    <row r="2767" spans="1:9">
      <c r="A2767" s="18" t="s">
        <v>3085</v>
      </c>
      <c r="B2767" s="18">
        <v>0.748130796320813</v>
      </c>
      <c r="C2767" s="18">
        <v>0.698386257618448</v>
      </c>
      <c r="D2767" s="18">
        <v>0.970880507530441</v>
      </c>
      <c r="E2767" s="18">
        <v>0.945865885303497</v>
      </c>
      <c r="F2767" s="18">
        <v>-0.0803292248267777</v>
      </c>
      <c r="G2767" s="18">
        <v>-0.156708909992636</v>
      </c>
      <c r="H2767" s="18">
        <v>-0.018676137760695</v>
      </c>
      <c r="I2767" s="18">
        <v>0.0577035474051596</v>
      </c>
    </row>
    <row r="2768" spans="1:9">
      <c r="A2768" s="18" t="s">
        <v>3086</v>
      </c>
      <c r="B2768" s="18">
        <v>0.398565229724619</v>
      </c>
      <c r="C2768" s="18">
        <v>0.355639698124393</v>
      </c>
      <c r="D2768" s="18">
        <v>0.823946072456103</v>
      </c>
      <c r="E2768" s="18">
        <v>0.768010200860964</v>
      </c>
      <c r="F2768" s="18">
        <v>-0.192727294446293</v>
      </c>
      <c r="G2768" s="18">
        <v>-0.307392960619353</v>
      </c>
      <c r="H2768" s="18">
        <v>0.098680877705234</v>
      </c>
      <c r="I2768" s="18">
        <v>0.213346543878295</v>
      </c>
    </row>
    <row r="2769" spans="1:9">
      <c r="A2769" s="18" t="s">
        <v>3087</v>
      </c>
      <c r="B2769" s="18">
        <v>0.76853299910726</v>
      </c>
      <c r="C2769" s="18">
        <v>0.971871733527302</v>
      </c>
      <c r="D2769" s="18">
        <v>0.945246193385804</v>
      </c>
      <c r="E2769" s="18">
        <v>0.979814600411197</v>
      </c>
      <c r="F2769" s="18">
        <v>0.0969651029326329</v>
      </c>
      <c r="G2769" s="18">
        <v>0.0242599889499512</v>
      </c>
      <c r="H2769" s="18">
        <v>-0.045738390836861</v>
      </c>
      <c r="I2769" s="18">
        <v>0.0269667231458194</v>
      </c>
    </row>
    <row r="2770" spans="1:9">
      <c r="A2770" s="18" t="s">
        <v>3088</v>
      </c>
      <c r="B2770" s="18">
        <v>0.930142189808547</v>
      </c>
      <c r="C2770" s="18">
        <v>0.458484203897771</v>
      </c>
      <c r="D2770" s="18">
        <v>0.949491582121999</v>
      </c>
      <c r="E2770" s="18">
        <v>0.664348402238624</v>
      </c>
      <c r="F2770" s="18">
        <v>-0.0222599867093835</v>
      </c>
      <c r="G2770" s="18">
        <v>0.276925525256327</v>
      </c>
      <c r="H2770" s="18">
        <v>0.0378265996193839</v>
      </c>
      <c r="I2770" s="18">
        <v>-0.261358912346328</v>
      </c>
    </row>
    <row r="2771" spans="1:9">
      <c r="A2771" s="18" t="s">
        <v>3089</v>
      </c>
      <c r="B2771" s="18">
        <v>0.129697627451696</v>
      </c>
      <c r="C2771" s="18">
        <v>0.304214885121149</v>
      </c>
      <c r="D2771" s="18">
        <v>0.863200890677652</v>
      </c>
      <c r="E2771" s="18">
        <v>0.801759298370831</v>
      </c>
      <c r="F2771" s="18">
        <v>1.17752764659231</v>
      </c>
      <c r="G2771" s="18">
        <v>0.491400102237825</v>
      </c>
      <c r="H2771" s="18">
        <v>-0.2897466434517</v>
      </c>
      <c r="I2771" s="18">
        <v>0.396380900902788</v>
      </c>
    </row>
    <row r="2772" spans="1:9">
      <c r="A2772" s="18" t="s">
        <v>3090</v>
      </c>
      <c r="B2772" s="18">
        <v>0.544817709238216</v>
      </c>
      <c r="C2772" s="18">
        <v>0.69984535451741</v>
      </c>
      <c r="D2772" s="18">
        <v>0.962783759033286</v>
      </c>
      <c r="E2772" s="18">
        <v>0.972829303139597</v>
      </c>
      <c r="F2772" s="18">
        <v>-0.171331233608621</v>
      </c>
      <c r="G2772" s="18">
        <v>-0.155961237891142</v>
      </c>
      <c r="H2772" s="18">
        <v>-0.022531334738516</v>
      </c>
      <c r="I2772" s="18">
        <v>-0.0379013304559956</v>
      </c>
    </row>
    <row r="2773" spans="1:9">
      <c r="A2773" s="18" t="s">
        <v>3091</v>
      </c>
      <c r="B2773" s="18">
        <v>0.186320241845097</v>
      </c>
      <c r="C2773" s="18">
        <v>0.596107540652203</v>
      </c>
      <c r="D2773" s="18">
        <v>0.762006306140537</v>
      </c>
      <c r="E2773" s="18">
        <v>0.949288525222864</v>
      </c>
      <c r="F2773" s="18">
        <v>0.286291701808758</v>
      </c>
      <c r="G2773" s="18">
        <v>0.197359231218642</v>
      </c>
      <c r="H2773" s="18">
        <v>-0.139129777700756</v>
      </c>
      <c r="I2773" s="18">
        <v>-0.0501973071106421</v>
      </c>
    </row>
    <row r="2774" spans="1:9">
      <c r="A2774" s="18" t="s">
        <v>3092</v>
      </c>
      <c r="B2774" s="18">
        <v>0.307362003141987</v>
      </c>
      <c r="C2774" s="18">
        <v>0.599519488930475</v>
      </c>
      <c r="D2774" s="18">
        <v>0.850406782199089</v>
      </c>
      <c r="E2774" s="18">
        <v>0.87369374268796</v>
      </c>
      <c r="F2774" s="18">
        <v>-0.262832908106712</v>
      </c>
      <c r="G2774" s="18">
        <v>-0.441456270700772</v>
      </c>
      <c r="H2774" s="18">
        <v>0.0995363323376839</v>
      </c>
      <c r="I2774" s="18">
        <v>0.278159694931743</v>
      </c>
    </row>
    <row r="2775" spans="1:9">
      <c r="A2775" s="18" t="s">
        <v>3093</v>
      </c>
      <c r="B2775" s="18">
        <v>0.25144080700555</v>
      </c>
      <c r="C2775" s="18">
        <v>0.654428264780215</v>
      </c>
      <c r="D2775" s="18">
        <v>0.924554351283441</v>
      </c>
      <c r="E2775" s="18">
        <v>0.932659893018395</v>
      </c>
      <c r="F2775" s="18">
        <v>-0.592780769490005</v>
      </c>
      <c r="G2775" s="18">
        <v>-0.339706290104988</v>
      </c>
      <c r="H2775" s="18">
        <v>0.063885988467249</v>
      </c>
      <c r="I2775" s="18">
        <v>-0.189188490917767</v>
      </c>
    </row>
    <row r="2776" spans="1:9">
      <c r="A2776" s="18" t="s">
        <v>3095</v>
      </c>
      <c r="B2776" s="18">
        <v>0.390576100291011</v>
      </c>
      <c r="C2776" s="18">
        <v>0.140828573062142</v>
      </c>
      <c r="D2776" s="18">
        <v>0.264222509483618</v>
      </c>
      <c r="E2776" s="18">
        <v>0.448651099135509</v>
      </c>
      <c r="F2776" s="18">
        <v>0.518091566703825</v>
      </c>
      <c r="G2776" s="18">
        <v>-1.45519786622037</v>
      </c>
      <c r="H2776" s="18">
        <v>-0.871970430707943</v>
      </c>
      <c r="I2776" s="18">
        <v>1.10131900221625</v>
      </c>
    </row>
    <row r="2777" spans="1:9">
      <c r="A2777" s="18" t="s">
        <v>3096</v>
      </c>
      <c r="B2777" s="18">
        <v>0.569183123890829</v>
      </c>
      <c r="C2777" s="18">
        <v>0.29543322034599</v>
      </c>
      <c r="D2777" s="18">
        <v>0.605260879932145</v>
      </c>
      <c r="E2777" s="18">
        <v>0.896428102971946</v>
      </c>
      <c r="F2777" s="18">
        <v>-0.194405263638022</v>
      </c>
      <c r="G2777" s="18">
        <v>-0.711907232903909</v>
      </c>
      <c r="H2777" s="18">
        <v>-0.327805442673023</v>
      </c>
      <c r="I2777" s="18">
        <v>0.189696526592863</v>
      </c>
    </row>
    <row r="2778" spans="1:9">
      <c r="A2778" s="18" t="s">
        <v>3097</v>
      </c>
      <c r="B2778" s="18">
        <v>0.811468570905945</v>
      </c>
      <c r="C2778" s="18">
        <v>0.936859673063764</v>
      </c>
      <c r="D2778" s="18">
        <v>0.56738267191439</v>
      </c>
      <c r="E2778" s="18">
        <v>0.821803440338765</v>
      </c>
      <c r="F2778" s="18">
        <v>-0.0560991889557636</v>
      </c>
      <c r="G2778" s="18">
        <v>-0.0484944061527971</v>
      </c>
      <c r="H2778" s="18">
        <v>-0.184618018423355</v>
      </c>
      <c r="I2778" s="18">
        <v>-0.192222801226322</v>
      </c>
    </row>
    <row r="2779" spans="1:9">
      <c r="A2779" s="18" t="s">
        <v>3098</v>
      </c>
      <c r="B2779" s="18">
        <v>0.0752184616284203</v>
      </c>
      <c r="C2779" s="18">
        <v>0.708754950352481</v>
      </c>
      <c r="D2779" s="18">
        <v>0.772578302523334</v>
      </c>
      <c r="E2779" s="18">
        <v>0.856729334299003</v>
      </c>
      <c r="F2779" s="18">
        <v>-0.382683019413071</v>
      </c>
      <c r="G2779" s="18">
        <v>-0.139939622850067</v>
      </c>
      <c r="H2779" s="18">
        <v>0.091897972220423</v>
      </c>
      <c r="I2779" s="18">
        <v>-0.150845424342583</v>
      </c>
    </row>
    <row r="2780" spans="1:9">
      <c r="A2780" s="18" t="s">
        <v>3099</v>
      </c>
      <c r="B2780" s="18">
        <v>0.954696866504088</v>
      </c>
      <c r="C2780" s="18">
        <v>0.983271574729523</v>
      </c>
      <c r="D2780" s="18">
        <v>0.800754928216697</v>
      </c>
      <c r="E2780" s="18">
        <v>0.913523729328213</v>
      </c>
      <c r="F2780" s="18">
        <v>-0.0141381519375046</v>
      </c>
      <c r="G2780" s="18">
        <v>0.0156367146722025</v>
      </c>
      <c r="H2780" s="18">
        <v>0.135261820868645</v>
      </c>
      <c r="I2780" s="18">
        <v>0.105486954258938</v>
      </c>
    </row>
    <row r="2781" spans="1:9">
      <c r="A2781" s="18" t="s">
        <v>3100</v>
      </c>
      <c r="B2781" s="18">
        <v>0.674980234548236</v>
      </c>
      <c r="C2781" s="18">
        <v>0.597194088807927</v>
      </c>
      <c r="D2781" s="18">
        <v>0.777012241485547</v>
      </c>
      <c r="E2781" s="18">
        <v>0.999629221932972</v>
      </c>
      <c r="F2781" s="18">
        <v>0.0816085206844326</v>
      </c>
      <c r="G2781" s="18">
        <v>0.179532565787355</v>
      </c>
      <c r="H2781" s="18">
        <v>0.0997886055638547</v>
      </c>
      <c r="I2781" s="18">
        <v>0.00186456046093283</v>
      </c>
    </row>
    <row r="2782" spans="1:9">
      <c r="A2782" s="18" t="s">
        <v>3101</v>
      </c>
      <c r="B2782" s="18">
        <v>0.0753140800804753</v>
      </c>
      <c r="C2782" s="18">
        <v>0.455066693230877</v>
      </c>
      <c r="D2782" s="18">
        <v>0.945886977660654</v>
      </c>
      <c r="E2782" s="18">
        <v>0.955185703570472</v>
      </c>
      <c r="F2782" s="18">
        <v>0.42876791628871</v>
      </c>
      <c r="G2782" s="18">
        <v>0.42670442454848</v>
      </c>
      <c r="H2782" s="18">
        <v>0.0593594700214706</v>
      </c>
      <c r="I2782" s="18">
        <v>0.0614229617617008</v>
      </c>
    </row>
    <row r="2783" spans="1:9">
      <c r="A2783" s="18" t="s">
        <v>3102</v>
      </c>
      <c r="B2783" s="18">
        <v>0.0970548031428276</v>
      </c>
      <c r="C2783" s="18">
        <v>0.321103201598461</v>
      </c>
      <c r="D2783" s="18">
        <v>0.674143577910552</v>
      </c>
      <c r="E2783" s="18">
        <v>0.914804346977633</v>
      </c>
      <c r="F2783" s="18">
        <v>-0.367250840610971</v>
      </c>
      <c r="G2783" s="18">
        <v>-0.310858264714066</v>
      </c>
      <c r="H2783" s="18">
        <v>0.145747683241991</v>
      </c>
      <c r="I2783" s="18">
        <v>0.0893551073450875</v>
      </c>
    </row>
    <row r="2784" spans="1:9">
      <c r="A2784" s="18" t="s">
        <v>3103</v>
      </c>
      <c r="B2784" s="18">
        <v>0.911035646967986</v>
      </c>
      <c r="C2784" s="18">
        <v>0.27013931138617</v>
      </c>
      <c r="D2784" s="18">
        <v>0.87608752717405</v>
      </c>
      <c r="E2784" s="18">
        <v>0.771828687679557</v>
      </c>
      <c r="F2784" s="18">
        <v>0.114041190152289</v>
      </c>
      <c r="G2784" s="18">
        <v>0.532388210202184</v>
      </c>
      <c r="H2784" s="18">
        <v>-0.196072934374927</v>
      </c>
      <c r="I2784" s="18">
        <v>-0.614419954424821</v>
      </c>
    </row>
    <row r="2785" spans="1:9">
      <c r="A2785" s="18" t="s">
        <v>3104</v>
      </c>
      <c r="B2785" s="18">
        <v>0.2009629603748</v>
      </c>
      <c r="C2785" s="18">
        <v>0.764666427694478</v>
      </c>
      <c r="D2785" s="18">
        <v>0.560740791401212</v>
      </c>
      <c r="E2785" s="18">
        <v>0.791493150268697</v>
      </c>
      <c r="F2785" s="18">
        <v>0.328393434514208</v>
      </c>
      <c r="G2785" s="18">
        <v>-0.175943636906918</v>
      </c>
      <c r="H2785" s="18">
        <v>-0.222752694456256</v>
      </c>
      <c r="I2785" s="18">
        <v>0.28158437696487</v>
      </c>
    </row>
    <row r="2786" spans="1:9">
      <c r="A2786" s="18" t="s">
        <v>3105</v>
      </c>
      <c r="B2786" s="18">
        <v>0.170177136984111</v>
      </c>
      <c r="C2786" s="18">
        <v>0.301777445010107</v>
      </c>
      <c r="D2786" s="18">
        <v>0.952597711826858</v>
      </c>
      <c r="E2786" s="18">
        <v>0.999629221932972</v>
      </c>
      <c r="F2786" s="18">
        <v>-0.480336854252113</v>
      </c>
      <c r="G2786" s="18">
        <v>-0.539592241997848</v>
      </c>
      <c r="H2786" s="18">
        <v>-0.0609108848518074</v>
      </c>
      <c r="I2786" s="18">
        <v>-0.00165549710607236</v>
      </c>
    </row>
    <row r="2787" spans="1:9">
      <c r="A2787" s="18" t="s">
        <v>3106</v>
      </c>
      <c r="B2787" s="18">
        <v>0.549613343404964</v>
      </c>
      <c r="C2787" s="18">
        <v>0.914442626291663</v>
      </c>
      <c r="D2787" s="18">
        <v>0.970880507530441</v>
      </c>
      <c r="E2787" s="18">
        <v>0.89639117114457</v>
      </c>
      <c r="F2787" s="18">
        <v>-0.17506451991543</v>
      </c>
      <c r="G2787" s="18">
        <v>-0.0644260969220279</v>
      </c>
      <c r="H2787" s="18">
        <v>-0.022220730578065</v>
      </c>
      <c r="I2787" s="18">
        <v>-0.132859153571468</v>
      </c>
    </row>
    <row r="2788" spans="1:9">
      <c r="A2788" s="18" t="s">
        <v>3107</v>
      </c>
      <c r="B2788" s="18">
        <v>0.511039401816627</v>
      </c>
      <c r="C2788" s="18">
        <v>0.629479550703039</v>
      </c>
      <c r="D2788" s="18">
        <v>0.882262449671061</v>
      </c>
      <c r="E2788" s="18">
        <v>0.935124285740419</v>
      </c>
      <c r="F2788" s="18">
        <v>-0.242421520971643</v>
      </c>
      <c r="G2788" s="18">
        <v>-0.253469598003263</v>
      </c>
      <c r="H2788" s="18">
        <v>0.101472239130154</v>
      </c>
      <c r="I2788" s="18">
        <v>0.112520316161774</v>
      </c>
    </row>
    <row r="2789" spans="1:9">
      <c r="A2789" s="18" t="s">
        <v>3108</v>
      </c>
      <c r="B2789" s="18">
        <v>0.42482746370097</v>
      </c>
      <c r="C2789" s="18">
        <v>0.856171240129695</v>
      </c>
      <c r="D2789" s="18">
        <v>0.99972205420944</v>
      </c>
      <c r="E2789" s="18">
        <v>0.985163424834618</v>
      </c>
      <c r="F2789" s="18">
        <v>0.166876252040914</v>
      </c>
      <c r="G2789" s="18">
        <v>0.140067798110089</v>
      </c>
      <c r="H2789" s="18">
        <v>0.000466973963942132</v>
      </c>
      <c r="I2789" s="18">
        <v>0.0272754278947667</v>
      </c>
    </row>
    <row r="2790" spans="1:9">
      <c r="A2790" s="18" t="s">
        <v>3109</v>
      </c>
      <c r="B2790" s="18">
        <v>0.510212967785911</v>
      </c>
      <c r="C2790" s="18">
        <v>0.999960525519</v>
      </c>
      <c r="D2790" s="18">
        <v>0.495932043117839</v>
      </c>
      <c r="E2790" s="18">
        <v>0.0561793264499649</v>
      </c>
      <c r="F2790" s="18">
        <v>-0.206853574233117</v>
      </c>
      <c r="G2790" s="18">
        <v>0.000185001853639667</v>
      </c>
      <c r="H2790" s="18">
        <v>-0.773447459581995</v>
      </c>
      <c r="I2790" s="18">
        <v>-0.980486035668749</v>
      </c>
    </row>
    <row r="2791" spans="1:9">
      <c r="A2791" s="18" t="s">
        <v>3110</v>
      </c>
      <c r="B2791" s="18">
        <v>0.81384568850426</v>
      </c>
      <c r="C2791" s="18">
        <v>0.995146243118338</v>
      </c>
      <c r="D2791" s="18">
        <v>0.873275480127695</v>
      </c>
      <c r="E2791" s="18">
        <v>0.999629221932972</v>
      </c>
      <c r="F2791" s="18">
        <v>0.0726679441638635</v>
      </c>
      <c r="G2791" s="18">
        <v>-0.00480511630779982</v>
      </c>
      <c r="H2791" s="18">
        <v>-0.0849921855518693</v>
      </c>
      <c r="I2791" s="18">
        <v>-0.00751912508020529</v>
      </c>
    </row>
    <row r="2792" spans="1:9">
      <c r="A2792" s="18" t="s">
        <v>3111</v>
      </c>
      <c r="B2792" s="18">
        <v>0.390332407344313</v>
      </c>
      <c r="C2792" s="18">
        <v>0.888228201393904</v>
      </c>
      <c r="D2792" s="18">
        <v>0.719886396593409</v>
      </c>
      <c r="E2792" s="18">
        <v>0.985561171912849</v>
      </c>
      <c r="F2792" s="18">
        <v>0.169846490971051</v>
      </c>
      <c r="G2792" s="18">
        <v>0.0735196092838123</v>
      </c>
      <c r="H2792" s="18">
        <v>-0.114522555477829</v>
      </c>
      <c r="I2792" s="18">
        <v>-0.018195673790588</v>
      </c>
    </row>
    <row r="2793" spans="1:9">
      <c r="A2793" s="18" t="s">
        <v>3113</v>
      </c>
      <c r="B2793" s="18">
        <v>0.638537385813906</v>
      </c>
      <c r="C2793" s="18">
        <v>0.972071672835391</v>
      </c>
      <c r="D2793" s="18">
        <v>0.881938830965787</v>
      </c>
      <c r="E2793" s="18">
        <v>0.978231274003104</v>
      </c>
      <c r="F2793" s="18">
        <v>-0.123049780790356</v>
      </c>
      <c r="G2793" s="18">
        <v>-0.0223641633767992</v>
      </c>
      <c r="H2793" s="18">
        <v>0.0688319640751076</v>
      </c>
      <c r="I2793" s="18">
        <v>-0.0318536533384497</v>
      </c>
    </row>
    <row r="2794" spans="1:9">
      <c r="A2794" s="18" t="s">
        <v>3114</v>
      </c>
      <c r="B2794" s="18">
        <v>0.203611940273468</v>
      </c>
      <c r="C2794" s="18">
        <v>0.555519402031477</v>
      </c>
      <c r="D2794" s="18">
        <v>0.421197912712219</v>
      </c>
      <c r="E2794" s="18">
        <v>0.497379860594498</v>
      </c>
      <c r="F2794" s="18">
        <v>0.586341296270673</v>
      </c>
      <c r="G2794" s="18">
        <v>0.508183420978844</v>
      </c>
      <c r="H2794" s="18">
        <v>0.679064160423764</v>
      </c>
      <c r="I2794" s="18">
        <v>0.757222035715594</v>
      </c>
    </row>
    <row r="2795" spans="1:9">
      <c r="A2795" s="18" t="s">
        <v>3115</v>
      </c>
      <c r="B2795" s="18">
        <v>0.753627569869145</v>
      </c>
      <c r="C2795" s="18">
        <v>0.491278686561366</v>
      </c>
      <c r="D2795" s="18">
        <v>0.900481497725726</v>
      </c>
      <c r="E2795" s="18">
        <v>0.913523729328213</v>
      </c>
      <c r="F2795" s="18">
        <v>-0.100494028608413</v>
      </c>
      <c r="G2795" s="18">
        <v>-0.297384355927488</v>
      </c>
      <c r="H2795" s="18">
        <v>-0.0766866256975621</v>
      </c>
      <c r="I2795" s="18">
        <v>0.120203701621512</v>
      </c>
    </row>
    <row r="2796" spans="1:9">
      <c r="A2796" s="18" t="s">
        <v>3116</v>
      </c>
      <c r="B2796" s="18">
        <v>0.87292857522934</v>
      </c>
      <c r="C2796" s="18">
        <v>0.953803681784646</v>
      </c>
      <c r="D2796" s="18">
        <v>0.947797712321592</v>
      </c>
      <c r="E2796" s="18">
        <v>0.907516739796298</v>
      </c>
      <c r="F2796" s="18">
        <v>0.0411322778525287</v>
      </c>
      <c r="G2796" s="18">
        <v>-0.0396030797325971</v>
      </c>
      <c r="H2796" s="18">
        <v>0.0332652498529845</v>
      </c>
      <c r="I2796" s="18">
        <v>0.114000607438111</v>
      </c>
    </row>
    <row r="2797" spans="1:9">
      <c r="A2797" s="18" t="s">
        <v>3117</v>
      </c>
      <c r="B2797" s="18">
        <v>0.901282549322452</v>
      </c>
      <c r="C2797" s="18">
        <v>0.991879817465641</v>
      </c>
      <c r="D2797" s="18">
        <v>0.922751626099743</v>
      </c>
      <c r="E2797" s="18">
        <v>0.938896666198307</v>
      </c>
      <c r="F2797" s="18">
        <v>0.080192733003604</v>
      </c>
      <c r="G2797" s="18">
        <v>0.0128475485852825</v>
      </c>
      <c r="H2797" s="18">
        <v>0.0767066014254257</v>
      </c>
      <c r="I2797" s="18">
        <v>0.144051785843746</v>
      </c>
    </row>
    <row r="2798" spans="1:9">
      <c r="A2798" s="18" t="s">
        <v>3118</v>
      </c>
      <c r="B2798" s="18">
        <v>0.19416392026247</v>
      </c>
      <c r="C2798" s="18">
        <v>0.944220152388481</v>
      </c>
      <c r="D2798" s="18">
        <v>0.612745828662601</v>
      </c>
      <c r="E2798" s="18">
        <v>0.879166372786053</v>
      </c>
      <c r="F2798" s="18">
        <v>-0.315120770413893</v>
      </c>
      <c r="G2798" s="18">
        <v>0.0613850996548759</v>
      </c>
      <c r="H2798" s="18">
        <v>0.170194884030345</v>
      </c>
      <c r="I2798" s="18">
        <v>-0.206310986038426</v>
      </c>
    </row>
    <row r="2799" spans="1:9">
      <c r="A2799" s="18" t="s">
        <v>3119</v>
      </c>
      <c r="B2799" s="18">
        <v>0.506088501718214</v>
      </c>
      <c r="C2799" s="18">
        <v>0.81410800224681</v>
      </c>
      <c r="D2799" s="18">
        <v>0.759128444563606</v>
      </c>
      <c r="E2799" s="18">
        <v>0.909467688268752</v>
      </c>
      <c r="F2799" s="18">
        <v>-0.191521052774948</v>
      </c>
      <c r="G2799" s="18">
        <v>-0.150369260152497</v>
      </c>
      <c r="H2799" s="18">
        <v>0.176879070985256</v>
      </c>
      <c r="I2799" s="18">
        <v>0.135727278362806</v>
      </c>
    </row>
    <row r="2800" spans="1:9">
      <c r="A2800" s="18" t="s">
        <v>3121</v>
      </c>
      <c r="B2800" s="18">
        <v>0.339052549901251</v>
      </c>
      <c r="C2800" s="18">
        <v>0.694247143518263</v>
      </c>
      <c r="D2800" s="18">
        <v>0.477658312993646</v>
      </c>
      <c r="E2800" s="18">
        <v>0.884782844924739</v>
      </c>
      <c r="F2800" s="18">
        <v>0.248120926506418</v>
      </c>
      <c r="G2800" s="18">
        <v>0.175842859125986</v>
      </c>
      <c r="H2800" s="18">
        <v>-0.23268896557074</v>
      </c>
      <c r="I2800" s="18">
        <v>-0.160410898190306</v>
      </c>
    </row>
    <row r="2801" spans="1:9">
      <c r="A2801" s="18" t="s">
        <v>3122</v>
      </c>
      <c r="B2801" s="18">
        <v>0.935493845276271</v>
      </c>
      <c r="C2801" s="18">
        <v>0.849250481358895</v>
      </c>
      <c r="D2801" s="18">
        <v>0.970880507530441</v>
      </c>
      <c r="E2801" s="18">
        <v>0.972102539662168</v>
      </c>
      <c r="F2801" s="18">
        <v>0.0527189380353639</v>
      </c>
      <c r="G2801" s="18">
        <v>0.157024228759508</v>
      </c>
      <c r="H2801" s="18">
        <v>0.0280702176060645</v>
      </c>
      <c r="I2801" s="18">
        <v>-0.0762350731180806</v>
      </c>
    </row>
    <row r="2802" spans="1:9">
      <c r="A2802" s="18" t="s">
        <v>3123</v>
      </c>
      <c r="B2802" s="18">
        <v>0.931288873653456</v>
      </c>
      <c r="C2802" s="18">
        <v>0.779537647024202</v>
      </c>
      <c r="D2802" s="18">
        <v>0.974254248681884</v>
      </c>
      <c r="E2802" s="18">
        <v>0.856968651641118</v>
      </c>
      <c r="F2802" s="18">
        <v>0.0287536194430658</v>
      </c>
      <c r="G2802" s="18">
        <v>-0.12936204769172</v>
      </c>
      <c r="H2802" s="18">
        <v>0.0172122544173095</v>
      </c>
      <c r="I2802" s="18">
        <v>0.175327921552096</v>
      </c>
    </row>
    <row r="2803" spans="1:9">
      <c r="A2803" s="18" t="s">
        <v>3124</v>
      </c>
      <c r="B2803" s="18">
        <v>0.614265122423321</v>
      </c>
      <c r="C2803" s="18">
        <v>0.894903402195172</v>
      </c>
      <c r="D2803" s="18">
        <v>0.87608752717405</v>
      </c>
      <c r="E2803" s="18">
        <v>0.999629221932972</v>
      </c>
      <c r="F2803" s="18">
        <v>-0.134720790277917</v>
      </c>
      <c r="G2803" s="18">
        <v>-0.0633249742181702</v>
      </c>
      <c r="H2803" s="18">
        <v>0.0772274298546061</v>
      </c>
      <c r="I2803" s="18">
        <v>0.005831613794858</v>
      </c>
    </row>
    <row r="2804" spans="1:9">
      <c r="A2804" s="18" t="s">
        <v>3125</v>
      </c>
      <c r="B2804" s="18">
        <v>0.254612473391097</v>
      </c>
      <c r="C2804" s="18">
        <v>0.329010902273169</v>
      </c>
      <c r="D2804" s="18">
        <v>0.87149242578161</v>
      </c>
      <c r="E2804" s="18">
        <v>0.907660235292777</v>
      </c>
      <c r="F2804" s="18">
        <v>0.354591072089527</v>
      </c>
      <c r="G2804" s="18">
        <v>0.370764417104648</v>
      </c>
      <c r="H2804" s="18">
        <v>0.126842060800016</v>
      </c>
      <c r="I2804" s="18">
        <v>0.110668715784895</v>
      </c>
    </row>
    <row r="2805" spans="1:9">
      <c r="A2805" s="18" t="s">
        <v>3126</v>
      </c>
      <c r="B2805" s="18">
        <v>0.139936102472049</v>
      </c>
      <c r="C2805" s="18">
        <v>0.831495732800232</v>
      </c>
      <c r="D2805" s="18">
        <v>0.684490708944438</v>
      </c>
      <c r="E2805" s="18">
        <v>0.794587230634712</v>
      </c>
      <c r="F2805" s="18">
        <v>0.472893452128778</v>
      </c>
      <c r="G2805" s="18">
        <v>-0.282824941235942</v>
      </c>
      <c r="H2805" s="18">
        <v>-0.246684105244377</v>
      </c>
      <c r="I2805" s="18">
        <v>0.509034288120342</v>
      </c>
    </row>
    <row r="2806" spans="1:9">
      <c r="A2806" s="18" t="s">
        <v>3127</v>
      </c>
      <c r="B2806" s="18">
        <v>0.968515517410531</v>
      </c>
      <c r="C2806" s="18">
        <v>0.950389845747469</v>
      </c>
      <c r="D2806" s="18">
        <v>0.99972205420944</v>
      </c>
      <c r="E2806" s="18">
        <v>0.966058904667085</v>
      </c>
      <c r="F2806" s="18">
        <v>0.010682690174293</v>
      </c>
      <c r="G2806" s="18">
        <v>-0.0336619073007759</v>
      </c>
      <c r="H2806" s="18">
        <v>0.000344592810384485</v>
      </c>
      <c r="I2806" s="18">
        <v>0.0446891902854571</v>
      </c>
    </row>
    <row r="2807" spans="1:9">
      <c r="A2807" s="18" t="s">
        <v>3128</v>
      </c>
      <c r="B2807" s="18">
        <v>0.26554784787869</v>
      </c>
      <c r="C2807" s="18">
        <v>0.981700235419659</v>
      </c>
      <c r="D2807" s="18">
        <v>0.977177292691623</v>
      </c>
      <c r="E2807" s="18">
        <v>0.724097221334158</v>
      </c>
      <c r="F2807" s="18">
        <v>-0.62357731026265</v>
      </c>
      <c r="G2807" s="18">
        <v>0.0399942690720396</v>
      </c>
      <c r="H2807" s="18">
        <v>0.0460199089292773</v>
      </c>
      <c r="I2807" s="18">
        <v>-0.617551670405411</v>
      </c>
    </row>
    <row r="2808" spans="1:9">
      <c r="A2808" s="18" t="s">
        <v>3129</v>
      </c>
      <c r="B2808" s="18">
        <v>0.391430945794653</v>
      </c>
      <c r="C2808" s="18">
        <v>0.835874553668627</v>
      </c>
      <c r="D2808" s="18">
        <v>0.965807320756459</v>
      </c>
      <c r="E2808" s="18">
        <v>0.900207628129366</v>
      </c>
      <c r="F2808" s="18">
        <v>-0.178804603180602</v>
      </c>
      <c r="G2808" s="18">
        <v>-0.0911424088025397</v>
      </c>
      <c r="H2808" s="18">
        <v>-0.0191904758804612</v>
      </c>
      <c r="I2808" s="18">
        <v>-0.106852670258525</v>
      </c>
    </row>
    <row r="2809" spans="1:9">
      <c r="A2809" s="18" t="s">
        <v>3130</v>
      </c>
      <c r="B2809" s="18">
        <v>0.833564983828581</v>
      </c>
      <c r="C2809" s="18">
        <v>0.444939820806055</v>
      </c>
      <c r="D2809" s="18">
        <v>0.579678932344573</v>
      </c>
      <c r="E2809" s="18">
        <v>0.992356569259826</v>
      </c>
      <c r="F2809" s="18">
        <v>-0.0633468110724218</v>
      </c>
      <c r="G2809" s="18">
        <v>-0.316095601258267</v>
      </c>
      <c r="H2809" s="18">
        <v>-0.267342370688726</v>
      </c>
      <c r="I2809" s="18">
        <v>-0.0145935805028805</v>
      </c>
    </row>
    <row r="2810" spans="1:9">
      <c r="A2810" s="18" t="s">
        <v>3131</v>
      </c>
      <c r="B2810" s="18">
        <v>0.594688892857956</v>
      </c>
      <c r="C2810" s="18">
        <v>0.826248548013489</v>
      </c>
      <c r="D2810" s="18">
        <v>0.952009910712629</v>
      </c>
      <c r="E2810" s="18">
        <v>0.866372437503537</v>
      </c>
      <c r="F2810" s="18">
        <v>-0.191801283945687</v>
      </c>
      <c r="G2810" s="18">
        <v>-0.105306055343388</v>
      </c>
      <c r="H2810" s="18">
        <v>-0.0579082736016735</v>
      </c>
      <c r="I2810" s="18">
        <v>-0.144403502203972</v>
      </c>
    </row>
    <row r="2811" spans="1:9">
      <c r="A2811" s="18" t="s">
        <v>3132</v>
      </c>
      <c r="B2811" s="18">
        <v>0.629132827921742</v>
      </c>
      <c r="C2811" s="18">
        <v>0.302009205476271</v>
      </c>
      <c r="D2811" s="18">
        <v>0.945246193385804</v>
      </c>
      <c r="E2811" s="18">
        <v>0.190935776674696</v>
      </c>
      <c r="F2811" s="18">
        <v>-0.109242858674617</v>
      </c>
      <c r="G2811" s="18">
        <v>0.487663215008388</v>
      </c>
      <c r="H2811" s="18">
        <v>-0.0382077761535703</v>
      </c>
      <c r="I2811" s="18">
        <v>-0.635113849836571</v>
      </c>
    </row>
    <row r="2812" spans="1:9">
      <c r="A2812" s="18" t="s">
        <v>3134</v>
      </c>
      <c r="B2812" s="18">
        <v>0.786178771988537</v>
      </c>
      <c r="C2812" s="18">
        <v>0.665789264774506</v>
      </c>
      <c r="D2812" s="18">
        <v>0.886877102726779</v>
      </c>
      <c r="E2812" s="18">
        <v>0.67986584607658</v>
      </c>
      <c r="F2812" s="18">
        <v>0.0484663526915049</v>
      </c>
      <c r="G2812" s="18">
        <v>-0.214074463739429</v>
      </c>
      <c r="H2812" s="18">
        <v>0.052192815828351</v>
      </c>
      <c r="I2812" s="18">
        <v>0.314733632259286</v>
      </c>
    </row>
    <row r="2813" spans="1:9">
      <c r="A2813" s="18" t="s">
        <v>3135</v>
      </c>
      <c r="B2813" s="18">
        <v>0.0496862910719625</v>
      </c>
      <c r="C2813" s="18">
        <v>0.153868126681473</v>
      </c>
      <c r="D2813" s="18">
        <v>0.383044242858799</v>
      </c>
      <c r="E2813" s="18">
        <v>0.731948708967784</v>
      </c>
      <c r="F2813" s="18">
        <v>0.547740618863154</v>
      </c>
      <c r="G2813" s="18">
        <v>0.66710615925403</v>
      </c>
      <c r="H2813" s="18">
        <v>0.398268855203153</v>
      </c>
      <c r="I2813" s="18">
        <v>0.278903314812277</v>
      </c>
    </row>
    <row r="2814" spans="1:9">
      <c r="A2814" s="18" t="s">
        <v>3137</v>
      </c>
      <c r="B2814" s="18">
        <v>0.153895835641452</v>
      </c>
      <c r="C2814" s="18">
        <v>0.877933694395578</v>
      </c>
      <c r="D2814" s="18">
        <v>0.359919639845125</v>
      </c>
      <c r="E2814" s="18">
        <v>0.925616754085475</v>
      </c>
      <c r="F2814" s="18">
        <v>-0.278587241073094</v>
      </c>
      <c r="G2814" s="18">
        <v>0.0651246794891926</v>
      </c>
      <c r="H2814" s="18">
        <v>0.265910299341954</v>
      </c>
      <c r="I2814" s="18">
        <v>-0.0778016212203348</v>
      </c>
    </row>
    <row r="2815" spans="1:9">
      <c r="A2815" s="18" t="s">
        <v>3138</v>
      </c>
      <c r="B2815" s="18">
        <v>0.381163621760332</v>
      </c>
      <c r="C2815" s="18">
        <v>0.869747183870937</v>
      </c>
      <c r="D2815" s="18">
        <v>0.906466822228617</v>
      </c>
      <c r="E2815" s="18">
        <v>0.938840266770375</v>
      </c>
      <c r="F2815" s="18">
        <v>-0.183958266033418</v>
      </c>
      <c r="G2815" s="18">
        <v>-0.0713824795393188</v>
      </c>
      <c r="H2815" s="18">
        <v>0.0517916407163335</v>
      </c>
      <c r="I2815" s="18">
        <v>-0.0607841457777662</v>
      </c>
    </row>
    <row r="2816" spans="1:9">
      <c r="A2816" s="18" t="s">
        <v>3139</v>
      </c>
      <c r="B2816" s="18">
        <v>0.872684750347421</v>
      </c>
      <c r="C2816" s="18">
        <v>0.953589046597354</v>
      </c>
      <c r="D2816" s="18">
        <v>0.930627620667292</v>
      </c>
      <c r="E2816" s="18">
        <v>0.932659893018395</v>
      </c>
      <c r="F2816" s="18">
        <v>0.0519204800335974</v>
      </c>
      <c r="G2816" s="18">
        <v>0.0336271497430508</v>
      </c>
      <c r="H2816" s="18">
        <v>0.0583496877210785</v>
      </c>
      <c r="I2816" s="18">
        <v>0.0766430180116248</v>
      </c>
    </row>
    <row r="2817" spans="1:9">
      <c r="A2817" s="18" t="s">
        <v>3140</v>
      </c>
      <c r="B2817" s="18">
        <v>0.920211706961631</v>
      </c>
      <c r="C2817" s="18">
        <v>0.364542746893169</v>
      </c>
      <c r="D2817" s="18">
        <v>0.477658312993646</v>
      </c>
      <c r="E2817" s="18">
        <v>0.792832325118292</v>
      </c>
      <c r="F2817" s="18">
        <v>-0.0262175689180069</v>
      </c>
      <c r="G2817" s="18">
        <v>0.450479248698874</v>
      </c>
      <c r="H2817" s="18">
        <v>0.20152556812492</v>
      </c>
      <c r="I2817" s="18">
        <v>-0.275171249491959</v>
      </c>
    </row>
    <row r="2818" spans="1:9">
      <c r="A2818" s="18" t="s">
        <v>3141</v>
      </c>
      <c r="B2818" s="18">
        <v>0.132145483937039</v>
      </c>
      <c r="C2818" s="18">
        <v>0.692904075795113</v>
      </c>
      <c r="D2818" s="18">
        <v>0.922908018328944</v>
      </c>
      <c r="E2818" s="18">
        <v>0.321997976913811</v>
      </c>
      <c r="F2818" s="18">
        <v>-0.389629039225282</v>
      </c>
      <c r="G2818" s="18">
        <v>0.154517287039974</v>
      </c>
      <c r="H2818" s="18">
        <v>0.0485278316982873</v>
      </c>
      <c r="I2818" s="18">
        <v>-0.495618494566967</v>
      </c>
    </row>
    <row r="2819" spans="1:9">
      <c r="A2819" s="18" t="s">
        <v>3142</v>
      </c>
      <c r="B2819" s="18">
        <v>0.274651693915062</v>
      </c>
      <c r="C2819" s="18">
        <v>0.99432755101138</v>
      </c>
      <c r="D2819" s="18">
        <v>0.721138074138221</v>
      </c>
      <c r="E2819" s="18">
        <v>0.932659893018395</v>
      </c>
      <c r="F2819" s="18">
        <v>-0.243751263685512</v>
      </c>
      <c r="G2819" s="18">
        <v>-0.00391294606742431</v>
      </c>
      <c r="H2819" s="18">
        <v>0.148185619857788</v>
      </c>
      <c r="I2819" s="18">
        <v>-0.0916526977603015</v>
      </c>
    </row>
    <row r="2820" spans="1:9">
      <c r="A2820" s="18" t="s">
        <v>3143</v>
      </c>
      <c r="B2820" s="18">
        <v>0.167902209676224</v>
      </c>
      <c r="C2820" s="18">
        <v>0.887813278778843</v>
      </c>
      <c r="D2820" s="18">
        <v>0.880795442022407</v>
      </c>
      <c r="E2820" s="18">
        <v>0.649131780999285</v>
      </c>
      <c r="F2820" s="18">
        <v>-0.561023926635943</v>
      </c>
      <c r="G2820" s="18">
        <v>0.189619375849277</v>
      </c>
      <c r="H2820" s="18">
        <v>0.230347558137257</v>
      </c>
      <c r="I2820" s="18">
        <v>-0.520295744347965</v>
      </c>
    </row>
    <row r="2821" spans="1:9">
      <c r="A2821" s="18" t="s">
        <v>3144</v>
      </c>
      <c r="B2821" s="18">
        <v>0.173491776617347</v>
      </c>
      <c r="C2821" s="18">
        <v>0.76989573735867</v>
      </c>
      <c r="D2821" s="18">
        <v>0.904965711051415</v>
      </c>
      <c r="E2821" s="18">
        <v>0.133392598528648</v>
      </c>
      <c r="F2821" s="18">
        <v>-0.35580125108639</v>
      </c>
      <c r="G2821" s="18">
        <v>0.150505657528135</v>
      </c>
      <c r="H2821" s="18">
        <v>-0.0923597247059183</v>
      </c>
      <c r="I2821" s="18">
        <v>-0.598666633320444</v>
      </c>
    </row>
    <row r="2822" spans="1:9">
      <c r="A2822" s="18" t="s">
        <v>3145</v>
      </c>
      <c r="B2822" s="18">
        <v>0.732603032283021</v>
      </c>
      <c r="C2822" s="18">
        <v>0.841613023687117</v>
      </c>
      <c r="D2822" s="18">
        <v>0.93988784609204</v>
      </c>
      <c r="E2822" s="18">
        <v>0.999629221932972</v>
      </c>
      <c r="F2822" s="18">
        <v>0.0722428834692464</v>
      </c>
      <c r="G2822" s="18">
        <v>0.115735967540717</v>
      </c>
      <c r="H2822" s="18">
        <v>0.0410064754312458</v>
      </c>
      <c r="I2822" s="18">
        <v>-0.00248660864022354</v>
      </c>
    </row>
    <row r="2823" spans="1:9">
      <c r="A2823" s="18" t="s">
        <v>3146</v>
      </c>
      <c r="B2823" s="18">
        <v>0.210774012969062</v>
      </c>
      <c r="C2823" s="18">
        <v>0.857265905858139</v>
      </c>
      <c r="D2823" s="18">
        <v>0.44357662426576</v>
      </c>
      <c r="E2823" s="18">
        <v>0.924594955615905</v>
      </c>
      <c r="F2823" s="18">
        <v>-0.43429877688388</v>
      </c>
      <c r="G2823" s="18">
        <v>-0.0975643985267806</v>
      </c>
      <c r="H2823" s="18">
        <v>0.200100315644212</v>
      </c>
      <c r="I2823" s="18">
        <v>-0.136634062712889</v>
      </c>
    </row>
    <row r="2824" spans="1:9">
      <c r="A2824" s="18" t="s">
        <v>3147</v>
      </c>
      <c r="B2824" s="18">
        <v>0.885818688208418</v>
      </c>
      <c r="C2824" s="18">
        <v>0.626897199743612</v>
      </c>
      <c r="D2824" s="18">
        <v>0.971448758094925</v>
      </c>
      <c r="E2824" s="18">
        <v>0.754246913396711</v>
      </c>
      <c r="F2824" s="18">
        <v>-0.0546865031561588</v>
      </c>
      <c r="G2824" s="18">
        <v>0.231410393600248</v>
      </c>
      <c r="H2824" s="18">
        <v>-0.0212817792445163</v>
      </c>
      <c r="I2824" s="18">
        <v>-0.307378676000925</v>
      </c>
    </row>
    <row r="2825" spans="1:9">
      <c r="A2825" s="18" t="s">
        <v>3148</v>
      </c>
      <c r="B2825" s="18">
        <v>0.567768818908439</v>
      </c>
      <c r="C2825" s="18">
        <v>0.518468796634234</v>
      </c>
      <c r="D2825" s="18">
        <v>0.645163924878469</v>
      </c>
      <c r="E2825" s="18">
        <v>0.565600445129845</v>
      </c>
      <c r="F2825" s="18">
        <v>0.116148935005225</v>
      </c>
      <c r="G2825" s="18">
        <v>0.270015370994701</v>
      </c>
      <c r="H2825" s="18">
        <v>-0.187310008346815</v>
      </c>
      <c r="I2825" s="18">
        <v>-0.341176444336293</v>
      </c>
    </row>
    <row r="2826" spans="1:9">
      <c r="A2826" s="18" t="s">
        <v>3149</v>
      </c>
      <c r="B2826" s="18">
        <v>0.918217432538842</v>
      </c>
      <c r="C2826" s="18">
        <v>0.962894611540446</v>
      </c>
      <c r="D2826" s="18">
        <v>0.983938273615787</v>
      </c>
      <c r="E2826" s="18">
        <v>0.999629221932972</v>
      </c>
      <c r="F2826" s="18">
        <v>-0.0319194817808363</v>
      </c>
      <c r="G2826" s="18">
        <v>-0.0238259529087799</v>
      </c>
      <c r="H2826" s="18">
        <v>0.0083740997580901</v>
      </c>
      <c r="I2826" s="18">
        <v>0.000280570886035048</v>
      </c>
    </row>
    <row r="2827" spans="1:9">
      <c r="A2827" s="18" t="s">
        <v>3150</v>
      </c>
      <c r="B2827" s="18">
        <v>0.900158827720554</v>
      </c>
      <c r="C2827" s="18">
        <v>0.932083300889067</v>
      </c>
      <c r="D2827" s="18">
        <v>0.945246193385804</v>
      </c>
      <c r="E2827" s="18">
        <v>0.981335291084789</v>
      </c>
      <c r="F2827" s="18">
        <v>-0.126372600958127</v>
      </c>
      <c r="G2827" s="18">
        <v>-0.109267642992382</v>
      </c>
      <c r="H2827" s="18">
        <v>0.0871456652692579</v>
      </c>
      <c r="I2827" s="18">
        <v>0.0700407073035139</v>
      </c>
    </row>
    <row r="2828" spans="1:9">
      <c r="A2828" s="18" t="s">
        <v>3151</v>
      </c>
      <c r="B2828" s="18">
        <v>0.958052622127794</v>
      </c>
      <c r="C2828" s="18">
        <v>0.538503980014463</v>
      </c>
      <c r="D2828" s="18">
        <v>0.776088840560707</v>
      </c>
      <c r="E2828" s="18">
        <v>0.625847387825754</v>
      </c>
      <c r="F2828" s="18">
        <v>-0.0124000546114516</v>
      </c>
      <c r="G2828" s="18">
        <v>-0.225133083271716</v>
      </c>
      <c r="H2828" s="18">
        <v>0.0921579816563624</v>
      </c>
      <c r="I2828" s="18">
        <v>0.304891010316625</v>
      </c>
    </row>
    <row r="2829" spans="1:9">
      <c r="A2829" s="18" t="s">
        <v>3152</v>
      </c>
      <c r="B2829" s="18">
        <v>0.911154626735251</v>
      </c>
      <c r="C2829" s="18">
        <v>0.86245162663516</v>
      </c>
      <c r="D2829" s="18">
        <v>0.962783759033286</v>
      </c>
      <c r="E2829" s="18">
        <v>0.933629423152067</v>
      </c>
      <c r="F2829" s="18">
        <v>-0.0311769867779462</v>
      </c>
      <c r="G2829" s="18">
        <v>-0.0884862980550524</v>
      </c>
      <c r="H2829" s="18">
        <v>0.0219489971397754</v>
      </c>
      <c r="I2829" s="18">
        <v>0.0792583084168829</v>
      </c>
    </row>
    <row r="2830" spans="1:9">
      <c r="A2830" s="18" t="s">
        <v>3153</v>
      </c>
      <c r="B2830" s="18">
        <v>0.9027029466384</v>
      </c>
      <c r="C2830" s="18">
        <v>0.304389784287551</v>
      </c>
      <c r="D2830" s="18">
        <v>0.72026487452179</v>
      </c>
      <c r="E2830" s="18">
        <v>0.792832325118292</v>
      </c>
      <c r="F2830" s="18">
        <v>0.0446257600245755</v>
      </c>
      <c r="G2830" s="18">
        <v>0.474782270194812</v>
      </c>
      <c r="H2830" s="18">
        <v>0.139543420764905</v>
      </c>
      <c r="I2830" s="18">
        <v>-0.290613089405332</v>
      </c>
    </row>
    <row r="2831" spans="1:9">
      <c r="A2831" s="18" t="s">
        <v>3155</v>
      </c>
      <c r="B2831" s="18">
        <v>0.503669903812059</v>
      </c>
      <c r="C2831" s="18">
        <v>0.862121812622532</v>
      </c>
      <c r="D2831" s="18">
        <v>0.762006306140537</v>
      </c>
      <c r="E2831" s="18">
        <v>0.913523729328213</v>
      </c>
      <c r="F2831" s="18">
        <v>-0.137754707297455</v>
      </c>
      <c r="G2831" s="18">
        <v>0.103226681530633</v>
      </c>
      <c r="H2831" s="18">
        <v>0.133735824666013</v>
      </c>
      <c r="I2831" s="18">
        <v>-0.107245564162072</v>
      </c>
    </row>
    <row r="2832" spans="1:9">
      <c r="A2832" s="18" t="s">
        <v>3156</v>
      </c>
      <c r="B2832" s="18">
        <v>0.949396609140092</v>
      </c>
      <c r="C2832" s="18">
        <v>0.87889560521553</v>
      </c>
      <c r="D2832" s="18">
        <v>0.98371229360608</v>
      </c>
      <c r="E2832" s="18">
        <v>0.965956926227379</v>
      </c>
      <c r="F2832" s="18">
        <v>0.0317694414305744</v>
      </c>
      <c r="G2832" s="18">
        <v>0.102343395317187</v>
      </c>
      <c r="H2832" s="18">
        <v>-0.0103352902049454</v>
      </c>
      <c r="I2832" s="18">
        <v>-0.0809092440915613</v>
      </c>
    </row>
    <row r="2833" spans="1:9">
      <c r="A2833" s="18" t="s">
        <v>3157</v>
      </c>
      <c r="B2833" s="18">
        <v>0.158051155842266</v>
      </c>
      <c r="C2833" s="18">
        <v>0.312097474161284</v>
      </c>
      <c r="D2833" s="18">
        <v>0.995729163480416</v>
      </c>
      <c r="E2833" s="18">
        <v>0.925616754085475</v>
      </c>
      <c r="F2833" s="18">
        <v>0.854166322900928</v>
      </c>
      <c r="G2833" s="18">
        <v>0.625128562509164</v>
      </c>
      <c r="H2833" s="18">
        <v>-0.00287863534563541</v>
      </c>
      <c r="I2833" s="18">
        <v>0.22615912504613</v>
      </c>
    </row>
    <row r="2834" spans="1:9">
      <c r="A2834" s="18" t="s">
        <v>3158</v>
      </c>
      <c r="B2834" s="18">
        <v>0.862333758799665</v>
      </c>
      <c r="C2834" s="18">
        <v>0.972071672835391</v>
      </c>
      <c r="D2834" s="18">
        <v>0.87608752717405</v>
      </c>
      <c r="E2834" s="18">
        <v>0.910208664744448</v>
      </c>
      <c r="F2834" s="18">
        <v>-0.0401758701541986</v>
      </c>
      <c r="G2834" s="18">
        <v>-0.0280651790164436</v>
      </c>
      <c r="H2834" s="18">
        <v>-0.0938118357607259</v>
      </c>
      <c r="I2834" s="18">
        <v>-0.105922526898479</v>
      </c>
    </row>
    <row r="2835" spans="1:9">
      <c r="A2835" s="18" t="s">
        <v>3159</v>
      </c>
      <c r="B2835" s="18">
        <v>0.465809947372588</v>
      </c>
      <c r="C2835" s="18">
        <v>0.816467332719049</v>
      </c>
      <c r="D2835" s="18">
        <v>0.761477422176902</v>
      </c>
      <c r="E2835" s="18">
        <v>0.86634012050113</v>
      </c>
      <c r="F2835" s="18">
        <v>0.138208305453094</v>
      </c>
      <c r="G2835" s="18">
        <v>-0.129499214399174</v>
      </c>
      <c r="H2835" s="18">
        <v>-0.101781193641791</v>
      </c>
      <c r="I2835" s="18">
        <v>0.165926326210477</v>
      </c>
    </row>
    <row r="2836" spans="1:9">
      <c r="A2836" s="18" t="s">
        <v>3160</v>
      </c>
      <c r="B2836" s="18">
        <v>0.513274548568869</v>
      </c>
      <c r="C2836" s="18">
        <v>0.921639184140818</v>
      </c>
      <c r="D2836" s="18">
        <v>0.762006306140537</v>
      </c>
      <c r="E2836" s="18">
        <v>0.389054233910932</v>
      </c>
      <c r="F2836" s="18">
        <v>-0.164929912552573</v>
      </c>
      <c r="G2836" s="18">
        <v>0.0541170754897329</v>
      </c>
      <c r="H2836" s="18">
        <v>-0.168003424666033</v>
      </c>
      <c r="I2836" s="18">
        <v>-0.387050412708336</v>
      </c>
    </row>
    <row r="2837" spans="1:9">
      <c r="A2837" s="18" t="s">
        <v>3161</v>
      </c>
      <c r="B2837" s="18">
        <v>0.863775743053769</v>
      </c>
      <c r="C2837" s="18">
        <v>0.824541208967953</v>
      </c>
      <c r="D2837" s="18">
        <v>0.882218846346741</v>
      </c>
      <c r="E2837" s="18">
        <v>0.935924971884635</v>
      </c>
      <c r="F2837" s="18">
        <v>-0.0449392074559947</v>
      </c>
      <c r="G2837" s="18">
        <v>0.0885096020782205</v>
      </c>
      <c r="H2837" s="18">
        <v>0.0691203956000271</v>
      </c>
      <c r="I2837" s="18">
        <v>-0.0643284139341867</v>
      </c>
    </row>
    <row r="2838" spans="1:9">
      <c r="A2838" s="18" t="s">
        <v>3162</v>
      </c>
      <c r="B2838" s="18">
        <v>0.00273709314287036</v>
      </c>
      <c r="C2838" s="18">
        <v>0.0194603656422035</v>
      </c>
      <c r="D2838" s="18">
        <v>0.50560116077261</v>
      </c>
      <c r="E2838" s="18">
        <v>0.485307739985607</v>
      </c>
      <c r="F2838" s="18">
        <v>2.02285909642254</v>
      </c>
      <c r="G2838" s="18">
        <v>1.85632908420491</v>
      </c>
      <c r="H2838" s="18">
        <v>0.524933369258182</v>
      </c>
      <c r="I2838" s="18">
        <v>0.6914633814758</v>
      </c>
    </row>
    <row r="2839" spans="1:9">
      <c r="A2839" s="18" t="s">
        <v>3164</v>
      </c>
      <c r="B2839" s="18">
        <v>0.881751249539435</v>
      </c>
      <c r="C2839" s="18">
        <v>0.825757845720629</v>
      </c>
      <c r="D2839" s="18">
        <v>0.59078987277401</v>
      </c>
      <c r="E2839" s="18">
        <v>0.965956926227379</v>
      </c>
      <c r="F2839" s="18">
        <v>-0.0495678278487491</v>
      </c>
      <c r="G2839" s="18">
        <v>0.516283021790159</v>
      </c>
      <c r="H2839" s="18">
        <v>0.36900288099014</v>
      </c>
      <c r="I2839" s="18">
        <v>-0.196847968648768</v>
      </c>
    </row>
    <row r="2840" spans="1:9">
      <c r="A2840" s="18" t="s">
        <v>3165</v>
      </c>
      <c r="B2840" s="18">
        <v>0.783014832952423</v>
      </c>
      <c r="C2840" s="18">
        <v>0.996022777652299</v>
      </c>
      <c r="D2840" s="18">
        <v>0.952009910712629</v>
      </c>
      <c r="E2840" s="18">
        <v>0.972829303139597</v>
      </c>
      <c r="F2840" s="18">
        <v>0.145612047459263</v>
      </c>
      <c r="G2840" s="18">
        <v>-0.00620760549962748</v>
      </c>
      <c r="H2840" s="18">
        <v>-0.0805196211648098</v>
      </c>
      <c r="I2840" s="18">
        <v>0.0713000317940771</v>
      </c>
    </row>
    <row r="2841" spans="1:9">
      <c r="A2841" s="18" t="s">
        <v>3167</v>
      </c>
      <c r="B2841" s="18">
        <v>0.0149449522931611</v>
      </c>
      <c r="C2841" s="18">
        <v>0.99432755101138</v>
      </c>
      <c r="D2841" s="18">
        <v>0.207568921366874</v>
      </c>
      <c r="E2841" s="18">
        <v>0.000510451114639634</v>
      </c>
      <c r="F2841" s="18">
        <v>1.16402556262873</v>
      </c>
      <c r="G2841" s="18">
        <v>-0.00456456580223231</v>
      </c>
      <c r="H2841" s="18">
        <v>0.907845063852582</v>
      </c>
      <c r="I2841" s="18">
        <v>2.07643519228354</v>
      </c>
    </row>
    <row r="2842" spans="1:9">
      <c r="A2842" s="18" t="s">
        <v>3168</v>
      </c>
      <c r="B2842" s="18">
        <v>0.590836646170957</v>
      </c>
      <c r="C2842" s="18">
        <v>0.62865473743384</v>
      </c>
      <c r="D2842" s="18">
        <v>0.943996911205132</v>
      </c>
      <c r="E2842" s="18">
        <v>0.699317043776636</v>
      </c>
      <c r="F2842" s="18">
        <v>-0.346692623350507</v>
      </c>
      <c r="G2842" s="18">
        <v>0.538398079766263</v>
      </c>
      <c r="H2842" s="18">
        <v>0.104752148802503</v>
      </c>
      <c r="I2842" s="18">
        <v>-0.780338554314268</v>
      </c>
    </row>
    <row r="2843" spans="1:9">
      <c r="A2843" s="18" t="s">
        <v>3169</v>
      </c>
      <c r="B2843" s="18">
        <v>0.658880472619999</v>
      </c>
      <c r="C2843" s="18">
        <v>0.622764053712361</v>
      </c>
      <c r="D2843" s="18">
        <v>0.923308731379604</v>
      </c>
      <c r="E2843" s="18">
        <v>0.781262446782153</v>
      </c>
      <c r="F2843" s="18">
        <v>-0.119675668898511</v>
      </c>
      <c r="G2843" s="18">
        <v>-0.229556288527704</v>
      </c>
      <c r="H2843" s="18">
        <v>0.0831613894714078</v>
      </c>
      <c r="I2843" s="18">
        <v>0.193042009100601</v>
      </c>
    </row>
    <row r="2844" spans="1:9">
      <c r="A2844" s="18" t="s">
        <v>3170</v>
      </c>
      <c r="B2844" s="18">
        <v>0.18127499696371</v>
      </c>
      <c r="C2844" s="18">
        <v>0.478892083510032</v>
      </c>
      <c r="D2844" s="18">
        <v>0.784184614348114</v>
      </c>
      <c r="E2844" s="18">
        <v>0.895640465210073</v>
      </c>
      <c r="F2844" s="18">
        <v>-0.242603857394594</v>
      </c>
      <c r="G2844" s="18">
        <v>-0.232405865606988</v>
      </c>
      <c r="H2844" s="18">
        <v>0.106799403744729</v>
      </c>
      <c r="I2844" s="18">
        <v>0.0966014119571224</v>
      </c>
    </row>
    <row r="2845" spans="1:9">
      <c r="A2845" s="18" t="s">
        <v>3171</v>
      </c>
      <c r="B2845" s="18">
        <v>0.606083207619363</v>
      </c>
      <c r="C2845" s="18">
        <v>0.754440955104052</v>
      </c>
      <c r="D2845" s="18">
        <v>0.730767578315711</v>
      </c>
      <c r="E2845" s="18">
        <v>0.925898198064042</v>
      </c>
      <c r="F2845" s="18">
        <v>0.110982882272012</v>
      </c>
      <c r="G2845" s="18">
        <v>-0.135565629603954</v>
      </c>
      <c r="H2845" s="18">
        <v>-0.169378232134957</v>
      </c>
      <c r="I2845" s="18">
        <v>0.0771702797410056</v>
      </c>
    </row>
    <row r="2846" spans="1:9">
      <c r="A2846" s="18" t="s">
        <v>3172</v>
      </c>
      <c r="B2846" s="18">
        <v>0.200605982980857</v>
      </c>
      <c r="C2846" s="18">
        <v>0.0374325142361986</v>
      </c>
      <c r="D2846" s="18">
        <v>0.306253701290439</v>
      </c>
      <c r="E2846" s="18">
        <v>0.09555872017783</v>
      </c>
      <c r="F2846" s="18">
        <v>1.99542027371242</v>
      </c>
      <c r="G2846" s="18">
        <v>-4.42646337284566</v>
      </c>
      <c r="H2846" s="18">
        <v>-2.75300950296619</v>
      </c>
      <c r="I2846" s="18">
        <v>3.66887414359189</v>
      </c>
    </row>
    <row r="2847" spans="1:9">
      <c r="A2847" s="18" t="s">
        <v>3173</v>
      </c>
      <c r="B2847" s="18">
        <v>0.426914573326672</v>
      </c>
      <c r="C2847" s="18">
        <v>0.113398485290112</v>
      </c>
      <c r="D2847" s="18">
        <v>0.997248430246767</v>
      </c>
      <c r="E2847" s="18">
        <v>0.449526556827425</v>
      </c>
      <c r="F2847" s="18">
        <v>-0.178693340270719</v>
      </c>
      <c r="G2847" s="18">
        <v>-0.562028936498372</v>
      </c>
      <c r="H2847" s="18">
        <v>0.00182128553457562</v>
      </c>
      <c r="I2847" s="18">
        <v>0.385156881762229</v>
      </c>
    </row>
    <row r="2848" spans="1:9">
      <c r="A2848" s="18" t="s">
        <v>3174</v>
      </c>
      <c r="B2848" s="18">
        <v>0.685903384729056</v>
      </c>
      <c r="C2848" s="18">
        <v>0.979475730827976</v>
      </c>
      <c r="D2848" s="18">
        <v>0.932427475177843</v>
      </c>
      <c r="E2848" s="18">
        <v>0.94948915370631</v>
      </c>
      <c r="F2848" s="18">
        <v>-0.102196187198021</v>
      </c>
      <c r="G2848" s="18">
        <v>0.0265594910638067</v>
      </c>
      <c r="H2848" s="18">
        <v>0.0421235279939237</v>
      </c>
      <c r="I2848" s="18">
        <v>-0.0866321502679028</v>
      </c>
    </row>
    <row r="2849" spans="1:9">
      <c r="A2849" s="18" t="s">
        <v>3175</v>
      </c>
      <c r="B2849" s="18">
        <v>0.935329487337302</v>
      </c>
      <c r="C2849" s="18">
        <v>0.445606615445371</v>
      </c>
      <c r="D2849" s="18">
        <v>0.56738267191439</v>
      </c>
      <c r="E2849" s="18">
        <v>0.857847733659999</v>
      </c>
      <c r="F2849" s="18">
        <v>-0.0253188692238793</v>
      </c>
      <c r="G2849" s="18">
        <v>-0.602541115576735</v>
      </c>
      <c r="H2849" s="18">
        <v>-0.285898836648492</v>
      </c>
      <c r="I2849" s="18">
        <v>0.291323409704362</v>
      </c>
    </row>
    <row r="2850" spans="1:9">
      <c r="A2850" s="18" t="s">
        <v>3176</v>
      </c>
      <c r="B2850" s="18">
        <v>0.0477390080171958</v>
      </c>
      <c r="C2850" s="18">
        <v>0.730350109745592</v>
      </c>
      <c r="D2850" s="18">
        <v>0.388146932061009</v>
      </c>
      <c r="E2850" s="18">
        <v>0.623358904149903</v>
      </c>
      <c r="F2850" s="18">
        <v>-1.6473884023832</v>
      </c>
      <c r="G2850" s="18">
        <v>-0.363272027764068</v>
      </c>
      <c r="H2850" s="18">
        <v>0.232365492589058</v>
      </c>
      <c r="I2850" s="18">
        <v>-1.05175088203007</v>
      </c>
    </row>
    <row r="2851" spans="1:9">
      <c r="A2851" s="18" t="s">
        <v>3177</v>
      </c>
      <c r="B2851" s="18">
        <v>0.866795382107594</v>
      </c>
      <c r="C2851" s="18">
        <v>0.423007278960735</v>
      </c>
      <c r="D2851" s="18">
        <v>0.94594964953448</v>
      </c>
      <c r="E2851" s="18">
        <v>0.891606468091365</v>
      </c>
      <c r="F2851" s="18">
        <v>-0.116402225446608</v>
      </c>
      <c r="G2851" s="18">
        <v>-0.456102855907987</v>
      </c>
      <c r="H2851" s="18">
        <v>-0.073330802021737</v>
      </c>
      <c r="I2851" s="18">
        <v>0.266369828439646</v>
      </c>
    </row>
    <row r="2852" spans="1:9">
      <c r="A2852" s="18" t="s">
        <v>3179</v>
      </c>
      <c r="B2852" s="18">
        <v>0.697015848368946</v>
      </c>
      <c r="C2852" s="18">
        <v>0.972071672835391</v>
      </c>
      <c r="D2852" s="18">
        <v>0.998473636110397</v>
      </c>
      <c r="E2852" s="18">
        <v>0.925616754085475</v>
      </c>
      <c r="F2852" s="18">
        <v>0.110144734010843</v>
      </c>
      <c r="G2852" s="18">
        <v>-0.0379346401354366</v>
      </c>
      <c r="H2852" s="18">
        <v>-0.00156309634768958</v>
      </c>
      <c r="I2852" s="18">
        <v>0.146516277798587</v>
      </c>
    </row>
    <row r="2853" spans="1:9">
      <c r="A2853" s="18" t="s">
        <v>3180</v>
      </c>
      <c r="B2853" s="18">
        <v>0.919257192660185</v>
      </c>
      <c r="C2853" s="18">
        <v>0.97109624056555</v>
      </c>
      <c r="D2853" s="18">
        <v>0.950230218023162</v>
      </c>
      <c r="E2853" s="18">
        <v>0.972829303139597</v>
      </c>
      <c r="F2853" s="18">
        <v>-0.0544036318779734</v>
      </c>
      <c r="G2853" s="18">
        <v>-0.0347785579880404</v>
      </c>
      <c r="H2853" s="18">
        <v>0.0695391560542588</v>
      </c>
      <c r="I2853" s="18">
        <v>0.0499140821643307</v>
      </c>
    </row>
    <row r="2854" spans="1:9">
      <c r="A2854" s="18" t="s">
        <v>3181</v>
      </c>
      <c r="B2854" s="18">
        <v>0.839646545293189</v>
      </c>
      <c r="C2854" s="18">
        <v>0.929732962134427</v>
      </c>
      <c r="D2854" s="18">
        <v>0.605260879932145</v>
      </c>
      <c r="E2854" s="18">
        <v>0.809215316957786</v>
      </c>
      <c r="F2854" s="18">
        <v>-0.123893743668576</v>
      </c>
      <c r="G2854" s="18">
        <v>0.079284005400537</v>
      </c>
      <c r="H2854" s="18">
        <v>-0.226927002771115</v>
      </c>
      <c r="I2854" s="18">
        <v>-0.43010475184023</v>
      </c>
    </row>
    <row r="2855" spans="1:9">
      <c r="A2855" s="18" t="s">
        <v>3182</v>
      </c>
      <c r="B2855" s="18">
        <v>0.504322160200423</v>
      </c>
      <c r="C2855" s="18">
        <v>0.269354843004573</v>
      </c>
      <c r="D2855" s="18">
        <v>0.536351825838414</v>
      </c>
      <c r="E2855" s="18">
        <v>0.497379860594498</v>
      </c>
      <c r="F2855" s="18">
        <v>0.400096742645387</v>
      </c>
      <c r="G2855" s="18">
        <v>-1.55766744857219</v>
      </c>
      <c r="H2855" s="18">
        <v>-0.765215285713995</v>
      </c>
      <c r="I2855" s="18">
        <v>1.19254890550358</v>
      </c>
    </row>
    <row r="2856" spans="1:9">
      <c r="A2856" s="18" t="s">
        <v>3184</v>
      </c>
      <c r="B2856" s="18">
        <v>0.862062695553076</v>
      </c>
      <c r="C2856" s="18">
        <v>0.140828573062142</v>
      </c>
      <c r="D2856" s="18">
        <v>0.590214138081248</v>
      </c>
      <c r="E2856" s="18">
        <v>0.46101743907502</v>
      </c>
      <c r="F2856" s="18">
        <v>-0.0465132700909745</v>
      </c>
      <c r="G2856" s="18">
        <v>-0.711651444852321</v>
      </c>
      <c r="H2856" s="18">
        <v>-0.22859608966834</v>
      </c>
      <c r="I2856" s="18">
        <v>0.436542085093009</v>
      </c>
    </row>
    <row r="2857" spans="1:9">
      <c r="A2857" s="18" t="s">
        <v>3185</v>
      </c>
      <c r="B2857" s="18">
        <v>0.481040620060921</v>
      </c>
      <c r="C2857" s="18">
        <v>0.326043547208526</v>
      </c>
      <c r="D2857" s="18">
        <v>0.537352636983634</v>
      </c>
      <c r="E2857" s="18">
        <v>0.916840054342621</v>
      </c>
      <c r="F2857" s="18">
        <v>0.193348975706882</v>
      </c>
      <c r="G2857" s="18">
        <v>0.651962968252649</v>
      </c>
      <c r="H2857" s="18">
        <v>0.298652177165548</v>
      </c>
      <c r="I2857" s="18">
        <v>-0.159961815380217</v>
      </c>
    </row>
    <row r="2858" spans="1:9">
      <c r="A2858" s="18" t="s">
        <v>3186</v>
      </c>
      <c r="B2858" s="18">
        <v>0.392019725860606</v>
      </c>
      <c r="C2858" s="18">
        <v>0.599519488930475</v>
      </c>
      <c r="D2858" s="18">
        <v>0.98831203705256</v>
      </c>
      <c r="E2858" s="18">
        <v>0.946366468277919</v>
      </c>
      <c r="F2858" s="18">
        <v>0.165547363128297</v>
      </c>
      <c r="G2858" s="18">
        <v>0.215711982858241</v>
      </c>
      <c r="H2858" s="18">
        <v>-0.00639379576244331</v>
      </c>
      <c r="I2858" s="18">
        <v>-0.0565584154923896</v>
      </c>
    </row>
    <row r="2859" spans="1:9">
      <c r="A2859" s="18" t="s">
        <v>3187</v>
      </c>
      <c r="B2859" s="18">
        <v>0.405762629121544</v>
      </c>
      <c r="C2859" s="18">
        <v>0.832175594202401</v>
      </c>
      <c r="D2859" s="18">
        <v>0.394487820564429</v>
      </c>
      <c r="E2859" s="18">
        <v>0.999780940276252</v>
      </c>
      <c r="F2859" s="18">
        <v>-0.247782164030361</v>
      </c>
      <c r="G2859" s="18">
        <v>0.108974407394648</v>
      </c>
      <c r="H2859" s="18">
        <v>0.356548091696954</v>
      </c>
      <c r="I2859" s="18">
        <v>-0.000208479728054684</v>
      </c>
    </row>
    <row r="2860" spans="1:9">
      <c r="A2860" s="18" t="s">
        <v>3188</v>
      </c>
      <c r="B2860" s="18">
        <v>0.155486062291529</v>
      </c>
      <c r="C2860" s="18">
        <v>0.580362983365562</v>
      </c>
      <c r="D2860" s="18">
        <v>0.979313225316692</v>
      </c>
      <c r="E2860" s="18">
        <v>0.243790406085463</v>
      </c>
      <c r="F2860" s="18">
        <v>0.36955966844332</v>
      </c>
      <c r="G2860" s="18">
        <v>-0.351858238083283</v>
      </c>
      <c r="H2860" s="18">
        <v>0.0157842652864255</v>
      </c>
      <c r="I2860" s="18">
        <v>0.737202171813027</v>
      </c>
    </row>
    <row r="2861" spans="1:9">
      <c r="A2861" s="18" t="s">
        <v>3190</v>
      </c>
      <c r="B2861" s="18">
        <v>0.981855205282816</v>
      </c>
      <c r="C2861" s="18">
        <v>0.943932201036631</v>
      </c>
      <c r="D2861" s="18">
        <v>0.978363568936479</v>
      </c>
      <c r="E2861" s="18">
        <v>0.972102539662168</v>
      </c>
      <c r="F2861" s="18">
        <v>-0.00836379931269602</v>
      </c>
      <c r="G2861" s="18">
        <v>0.055343806264721</v>
      </c>
      <c r="H2861" s="18">
        <v>0.0105678685029403</v>
      </c>
      <c r="I2861" s="18">
        <v>-0.0531397370744779</v>
      </c>
    </row>
    <row r="2862" spans="1:9">
      <c r="A2862" s="18" t="s">
        <v>3191</v>
      </c>
      <c r="B2862" s="18">
        <v>0.724625277897589</v>
      </c>
      <c r="C2862" s="18">
        <v>0.825757845720629</v>
      </c>
      <c r="D2862" s="18">
        <v>0.58035860449097</v>
      </c>
      <c r="E2862" s="18">
        <v>0.73472458623955</v>
      </c>
      <c r="F2862" s="18">
        <v>0.0802265018114486</v>
      </c>
      <c r="G2862" s="18">
        <v>0.083554473017098</v>
      </c>
      <c r="H2862" s="18">
        <v>-0.205389668387585</v>
      </c>
      <c r="I2862" s="18">
        <v>-0.208717639593235</v>
      </c>
    </row>
    <row r="2863" spans="1:9">
      <c r="A2863" s="18" t="s">
        <v>3192</v>
      </c>
      <c r="B2863" s="18">
        <v>0.755811101604576</v>
      </c>
      <c r="C2863" s="18">
        <v>0.857998687965863</v>
      </c>
      <c r="D2863" s="18">
        <v>0.92260944869885</v>
      </c>
      <c r="E2863" s="18">
        <v>0.828177838702778</v>
      </c>
      <c r="F2863" s="18">
        <v>-0.117094961884912</v>
      </c>
      <c r="G2863" s="18">
        <v>0.139702272025903</v>
      </c>
      <c r="H2863" s="18">
        <v>-0.0506386210365811</v>
      </c>
      <c r="I2863" s="18">
        <v>-0.307435854947393</v>
      </c>
    </row>
    <row r="2864" spans="1:9">
      <c r="A2864" s="18" t="s">
        <v>3193</v>
      </c>
      <c r="B2864" s="18">
        <v>0.437072953491693</v>
      </c>
      <c r="C2864" s="18">
        <v>0.347208079145606</v>
      </c>
      <c r="D2864" s="18">
        <v>0.627854315817389</v>
      </c>
      <c r="E2864" s="18">
        <v>0.606960497619967</v>
      </c>
      <c r="F2864" s="18">
        <v>0.230284568083847</v>
      </c>
      <c r="G2864" s="18">
        <v>-0.432938656687202</v>
      </c>
      <c r="H2864" s="18">
        <v>-0.287823374946696</v>
      </c>
      <c r="I2864" s="18">
        <v>0.375399849824354</v>
      </c>
    </row>
    <row r="2865" spans="1:9">
      <c r="A2865" s="18" t="s">
        <v>3194</v>
      </c>
      <c r="B2865" s="18">
        <v>0.817031455076435</v>
      </c>
      <c r="C2865" s="18">
        <v>0.823209448357269</v>
      </c>
      <c r="D2865" s="18">
        <v>0.692242330068058</v>
      </c>
      <c r="E2865" s="18">
        <v>0.926828695861013</v>
      </c>
      <c r="F2865" s="18">
        <v>-0.0662166815885485</v>
      </c>
      <c r="G2865" s="18">
        <v>-0.108954298057895</v>
      </c>
      <c r="H2865" s="18">
        <v>-0.140671577792827</v>
      </c>
      <c r="I2865" s="18">
        <v>-0.0979339613234802</v>
      </c>
    </row>
    <row r="2866" spans="1:9">
      <c r="A2866" s="18" t="s">
        <v>3195</v>
      </c>
      <c r="B2866" s="18">
        <v>0.354476671288801</v>
      </c>
      <c r="C2866" s="18">
        <v>0.752884973124255</v>
      </c>
      <c r="D2866" s="18">
        <v>0.739942968986959</v>
      </c>
      <c r="E2866" s="18">
        <v>0.795619626422787</v>
      </c>
      <c r="F2866" s="18">
        <v>-0.215739399026117</v>
      </c>
      <c r="G2866" s="18">
        <v>0.189223352622219</v>
      </c>
      <c r="H2866" s="18">
        <v>0.133622522390852</v>
      </c>
      <c r="I2866" s="18">
        <v>-0.271340229257486</v>
      </c>
    </row>
    <row r="2867" spans="1:9">
      <c r="A2867" s="18" t="s">
        <v>3196</v>
      </c>
      <c r="B2867" s="18">
        <v>0.0434228482005916</v>
      </c>
      <c r="C2867" s="18">
        <v>0.278171657918113</v>
      </c>
      <c r="D2867" s="18">
        <v>0.13492410932387</v>
      </c>
      <c r="E2867" s="18">
        <v>0.640442271775349</v>
      </c>
      <c r="F2867" s="18">
        <v>-1.00092552145499</v>
      </c>
      <c r="G2867" s="18">
        <v>-0.934358054722113</v>
      </c>
      <c r="H2867" s="18">
        <v>-0.64975214150369</v>
      </c>
      <c r="I2867" s="18">
        <v>-0.716319608236567</v>
      </c>
    </row>
    <row r="2868" spans="1:9">
      <c r="A2868" s="18" t="s">
        <v>3197</v>
      </c>
      <c r="B2868" s="18">
        <v>0.00343174423021981</v>
      </c>
      <c r="C2868" s="18">
        <v>0.0751180692138732</v>
      </c>
      <c r="D2868" s="18">
        <v>0.907094871395359</v>
      </c>
      <c r="E2868" s="18">
        <v>0.818571907840084</v>
      </c>
      <c r="F2868" s="18">
        <v>-1.63386906307239</v>
      </c>
      <c r="G2868" s="18">
        <v>-1.85449794583583</v>
      </c>
      <c r="H2868" s="18">
        <v>0.159900252156807</v>
      </c>
      <c r="I2868" s="18">
        <v>0.380529134920248</v>
      </c>
    </row>
    <row r="2869" spans="1:9">
      <c r="A2869" s="18" t="s">
        <v>3198</v>
      </c>
      <c r="B2869" s="18">
        <v>0.152264612796027</v>
      </c>
      <c r="C2869" s="18">
        <v>0.587722121290268</v>
      </c>
      <c r="D2869" s="18">
        <v>0.824174402099879</v>
      </c>
      <c r="E2869" s="18">
        <v>0.771337683389617</v>
      </c>
      <c r="F2869" s="18">
        <v>0.34629372848918</v>
      </c>
      <c r="G2869" s="18">
        <v>0.216352146694828</v>
      </c>
      <c r="H2869" s="18">
        <v>0.101302210940138</v>
      </c>
      <c r="I2869" s="18">
        <v>0.231243792734489</v>
      </c>
    </row>
    <row r="2870" spans="1:9">
      <c r="A2870" s="18" t="s">
        <v>3199</v>
      </c>
      <c r="B2870" s="18">
        <v>0.872794379524143</v>
      </c>
      <c r="C2870" s="18">
        <v>0.629479550703039</v>
      </c>
      <c r="D2870" s="18">
        <v>0.946130597516776</v>
      </c>
      <c r="E2870" s="18">
        <v>0.822737488610036</v>
      </c>
      <c r="F2870" s="18">
        <v>-0.0612396599099505</v>
      </c>
      <c r="G2870" s="18">
        <v>0.226115595737838</v>
      </c>
      <c r="H2870" s="18">
        <v>0.0385773957760489</v>
      </c>
      <c r="I2870" s="18">
        <v>-0.248777859871742</v>
      </c>
    </row>
    <row r="2871" spans="1:9">
      <c r="A2871" s="18" t="s">
        <v>3200</v>
      </c>
      <c r="B2871" s="18">
        <v>0.0149449522931611</v>
      </c>
      <c r="C2871" s="18">
        <v>0.626758531741272</v>
      </c>
      <c r="D2871" s="18">
        <v>0.910782406525716</v>
      </c>
      <c r="E2871" s="18">
        <v>0.545710838564553</v>
      </c>
      <c r="F2871" s="18">
        <v>-0.800801171335594</v>
      </c>
      <c r="G2871" s="18">
        <v>-0.346156799356633</v>
      </c>
      <c r="H2871" s="18">
        <v>-0.0865112423661495</v>
      </c>
      <c r="I2871" s="18">
        <v>-0.541155614345108</v>
      </c>
    </row>
    <row r="2872" spans="1:9">
      <c r="A2872" s="18" t="s">
        <v>3202</v>
      </c>
      <c r="B2872" s="18">
        <v>0.253631700047583</v>
      </c>
      <c r="C2872" s="18">
        <v>0.458484203897771</v>
      </c>
      <c r="D2872" s="18">
        <v>0.967445984095322</v>
      </c>
      <c r="E2872" s="18">
        <v>0.933629423152067</v>
      </c>
      <c r="F2872" s="18">
        <v>-0.194695198897655</v>
      </c>
      <c r="G2872" s="18">
        <v>-0.282805184960694</v>
      </c>
      <c r="H2872" s="18">
        <v>-0.0171890056133449</v>
      </c>
      <c r="I2872" s="18">
        <v>0.0709209804496938</v>
      </c>
    </row>
    <row r="2873" spans="1:9">
      <c r="A2873" s="18" t="s">
        <v>3203</v>
      </c>
      <c r="B2873" s="18">
        <v>0.555791928448862</v>
      </c>
      <c r="C2873" s="18">
        <v>0.894903402195172</v>
      </c>
      <c r="D2873" s="18">
        <v>0.675192383566607</v>
      </c>
      <c r="E2873" s="18">
        <v>0.999629221932972</v>
      </c>
      <c r="F2873" s="18">
        <v>-0.188346095242822</v>
      </c>
      <c r="G2873" s="18">
        <v>0.0874669399230103</v>
      </c>
      <c r="H2873" s="18">
        <v>0.281797248919887</v>
      </c>
      <c r="I2873" s="18">
        <v>0.00598421375405489</v>
      </c>
    </row>
    <row r="2874" spans="1:9">
      <c r="A2874" s="18" t="s">
        <v>3204</v>
      </c>
      <c r="B2874" s="18">
        <v>0.563792384234317</v>
      </c>
      <c r="C2874" s="18">
        <v>0.224719800887876</v>
      </c>
      <c r="D2874" s="18">
        <v>0.81095458636105</v>
      </c>
      <c r="E2874" s="18">
        <v>0.0358599746342099</v>
      </c>
      <c r="F2874" s="18">
        <v>0.184584270857703</v>
      </c>
      <c r="G2874" s="18">
        <v>-1.00123400213246</v>
      </c>
      <c r="H2874" s="18">
        <v>0.228182004425535</v>
      </c>
      <c r="I2874" s="18">
        <v>1.41400027741569</v>
      </c>
    </row>
    <row r="2875" spans="1:9">
      <c r="A2875" s="18" t="s">
        <v>3205</v>
      </c>
      <c r="B2875" s="18">
        <v>0.991057291438436</v>
      </c>
      <c r="C2875" s="18">
        <v>0.871453288752115</v>
      </c>
      <c r="D2875" s="18">
        <v>0.978022146812148</v>
      </c>
      <c r="E2875" s="18">
        <v>0.933629423152067</v>
      </c>
      <c r="F2875" s="18">
        <v>-0.0058849000574946</v>
      </c>
      <c r="G2875" s="18">
        <v>-0.154738057364726</v>
      </c>
      <c r="H2875" s="18">
        <v>0.0160402086641808</v>
      </c>
      <c r="I2875" s="18">
        <v>0.164893365971412</v>
      </c>
    </row>
    <row r="2876" spans="1:9">
      <c r="A2876" s="18" t="s">
        <v>3206</v>
      </c>
      <c r="B2876" s="18">
        <v>0.530954237367736</v>
      </c>
      <c r="C2876" s="18">
        <v>0.799639389487597</v>
      </c>
      <c r="D2876" s="18">
        <v>0.932126334978618</v>
      </c>
      <c r="E2876" s="18">
        <v>0.792832325118292</v>
      </c>
      <c r="F2876" s="18">
        <v>0.143149555450711</v>
      </c>
      <c r="G2876" s="18">
        <v>-0.160005988015739</v>
      </c>
      <c r="H2876" s="18">
        <v>-0.0568250501439851</v>
      </c>
      <c r="I2876" s="18">
        <v>0.246330493322464</v>
      </c>
    </row>
    <row r="2877" spans="1:9">
      <c r="A2877" s="18" t="s">
        <v>3207</v>
      </c>
      <c r="B2877" s="18">
        <v>0.51393652749212</v>
      </c>
      <c r="C2877" s="18">
        <v>0.787280734788879</v>
      </c>
      <c r="D2877" s="18">
        <v>0.886877102726779</v>
      </c>
      <c r="E2877" s="18">
        <v>0.799847348505723</v>
      </c>
      <c r="F2877" s="18">
        <v>-0.128182623971016</v>
      </c>
      <c r="G2877" s="18">
        <v>0.125038777819669</v>
      </c>
      <c r="H2877" s="18">
        <v>0.0734965315997751</v>
      </c>
      <c r="I2877" s="18">
        <v>-0.179724870190912</v>
      </c>
    </row>
    <row r="2878" spans="1:9">
      <c r="A2878" s="18" t="s">
        <v>3208</v>
      </c>
      <c r="B2878" s="18">
        <v>0.823974922562565</v>
      </c>
      <c r="C2878" s="18">
        <v>0.941266866907784</v>
      </c>
      <c r="D2878" s="18">
        <v>0.92784859809592</v>
      </c>
      <c r="E2878" s="18">
        <v>0.956374319770299</v>
      </c>
      <c r="F2878" s="18">
        <v>-0.0469270929764579</v>
      </c>
      <c r="G2878" s="18">
        <v>0.0360248124126363</v>
      </c>
      <c r="H2878" s="18">
        <v>0.0383415949710582</v>
      </c>
      <c r="I2878" s="18">
        <v>-0.044610310418039</v>
      </c>
    </row>
    <row r="2879" spans="1:9">
      <c r="A2879" s="18" t="s">
        <v>3209</v>
      </c>
      <c r="B2879" s="18">
        <v>0.255801794189558</v>
      </c>
      <c r="C2879" s="18">
        <v>0.805069067004756</v>
      </c>
      <c r="D2879" s="18">
        <v>0.956534769244136</v>
      </c>
      <c r="E2879" s="18">
        <v>0.888091729992468</v>
      </c>
      <c r="F2879" s="18">
        <v>-0.308330592435876</v>
      </c>
      <c r="G2879" s="18">
        <v>-0.125448208696951</v>
      </c>
      <c r="H2879" s="18">
        <v>0.0259935076245888</v>
      </c>
      <c r="I2879" s="18">
        <v>-0.156888876114335</v>
      </c>
    </row>
    <row r="2880" spans="1:9">
      <c r="A2880" s="18" t="s">
        <v>3211</v>
      </c>
      <c r="B2880" s="18">
        <v>0.045063408329783</v>
      </c>
      <c r="C2880" s="18">
        <v>0.138249152596209</v>
      </c>
      <c r="D2880" s="18">
        <v>0.284148780494406</v>
      </c>
      <c r="E2880" s="18">
        <v>0.0813924935063435</v>
      </c>
      <c r="F2880" s="18">
        <v>1.33839060483185</v>
      </c>
      <c r="G2880" s="18">
        <v>-2.5695643039653</v>
      </c>
      <c r="H2880" s="18">
        <v>-1.17129149217614</v>
      </c>
      <c r="I2880" s="18">
        <v>2.736663416621</v>
      </c>
    </row>
    <row r="2881" spans="1:9">
      <c r="A2881" s="18" t="s">
        <v>3212</v>
      </c>
      <c r="B2881" s="18">
        <v>0.691511850620768</v>
      </c>
      <c r="C2881" s="18">
        <v>0.478367230541332</v>
      </c>
      <c r="D2881" s="18">
        <v>0.738965994228126</v>
      </c>
      <c r="E2881" s="18">
        <v>0.771828687679557</v>
      </c>
      <c r="F2881" s="18">
        <v>-0.10037004576479</v>
      </c>
      <c r="G2881" s="18">
        <v>0.302391457321241</v>
      </c>
      <c r="H2881" s="18">
        <v>0.18684669316113</v>
      </c>
      <c r="I2881" s="18">
        <v>-0.215914809924902</v>
      </c>
    </row>
    <row r="2882" spans="1:9">
      <c r="A2882" s="18" t="s">
        <v>3213</v>
      </c>
      <c r="B2882" s="18">
        <v>0.742816598227122</v>
      </c>
      <c r="C2882" s="18">
        <v>0.730350109745592</v>
      </c>
      <c r="D2882" s="18">
        <v>0.692242330068058</v>
      </c>
      <c r="E2882" s="18">
        <v>0.932659893018395</v>
      </c>
      <c r="F2882" s="18">
        <v>-0.0843202712220909</v>
      </c>
      <c r="G2882" s="18">
        <v>0.1414811770874</v>
      </c>
      <c r="H2882" s="18">
        <v>0.145630596916355</v>
      </c>
      <c r="I2882" s="18">
        <v>-0.0801708513931359</v>
      </c>
    </row>
    <row r="2883" spans="1:9">
      <c r="A2883" s="18" t="s">
        <v>3214</v>
      </c>
      <c r="B2883" s="18">
        <v>0.969257753374628</v>
      </c>
      <c r="C2883" s="18">
        <v>0.787280734788879</v>
      </c>
      <c r="D2883" s="18">
        <v>0.917731001479236</v>
      </c>
      <c r="E2883" s="18">
        <v>0.933036791358819</v>
      </c>
      <c r="F2883" s="18">
        <v>0.0124706888036038</v>
      </c>
      <c r="G2883" s="18">
        <v>-0.136582255471974</v>
      </c>
      <c r="H2883" s="18">
        <v>-0.0623839761787695</v>
      </c>
      <c r="I2883" s="18">
        <v>0.0866689680968077</v>
      </c>
    </row>
    <row r="2884" spans="1:9">
      <c r="A2884" s="18" t="s">
        <v>3215</v>
      </c>
      <c r="B2884" s="18">
        <v>0.0509228171264646</v>
      </c>
      <c r="C2884" s="18">
        <v>0.972071672835391</v>
      </c>
      <c r="D2884" s="18">
        <v>0.698986300775815</v>
      </c>
      <c r="E2884" s="18">
        <v>0.881593717608131</v>
      </c>
      <c r="F2884" s="18">
        <v>-0.506753703699109</v>
      </c>
      <c r="G2884" s="18">
        <v>-0.0515584645530343</v>
      </c>
      <c r="H2884" s="18">
        <v>0.181979612397819</v>
      </c>
      <c r="I2884" s="18">
        <v>-0.273215626748258</v>
      </c>
    </row>
    <row r="2885" spans="1:9">
      <c r="A2885" s="18" t="s">
        <v>3217</v>
      </c>
      <c r="B2885" s="18">
        <v>0.530954237367736</v>
      </c>
      <c r="C2885" s="18">
        <v>0.928508111050879</v>
      </c>
      <c r="D2885" s="18">
        <v>0.92260944869885</v>
      </c>
      <c r="E2885" s="18">
        <v>0.995014547824186</v>
      </c>
      <c r="F2885" s="18">
        <v>-0.166168748918714</v>
      </c>
      <c r="G2885" s="18">
        <v>-0.0807887125663516</v>
      </c>
      <c r="H2885" s="18">
        <v>0.0692442434841498</v>
      </c>
      <c r="I2885" s="18">
        <v>-0.0161357928682116</v>
      </c>
    </row>
    <row r="2886" spans="1:9">
      <c r="A2886" s="18" t="s">
        <v>3218</v>
      </c>
      <c r="B2886" s="18">
        <v>0.764844050050434</v>
      </c>
      <c r="C2886" s="18">
        <v>0.917235252757952</v>
      </c>
      <c r="D2886" s="18">
        <v>0.896431580688651</v>
      </c>
      <c r="E2886" s="18">
        <v>0.938840266770375</v>
      </c>
      <c r="F2886" s="18">
        <v>-0.0718892264675814</v>
      </c>
      <c r="G2886" s="18">
        <v>0.0632273986922532</v>
      </c>
      <c r="H2886" s="18">
        <v>0.0629308287782024</v>
      </c>
      <c r="I2886" s="18">
        <v>-0.0721857963816301</v>
      </c>
    </row>
    <row r="2887" spans="1:9">
      <c r="A2887" s="18" t="s">
        <v>3219</v>
      </c>
      <c r="B2887" s="18">
        <v>0.73335014627767</v>
      </c>
      <c r="C2887" s="18">
        <v>0.217901040866263</v>
      </c>
      <c r="D2887" s="18">
        <v>0.727762441468502</v>
      </c>
      <c r="E2887" s="18">
        <v>0.430628459211087</v>
      </c>
      <c r="F2887" s="18">
        <v>-0.126077449973218</v>
      </c>
      <c r="G2887" s="18">
        <v>0.651954700687492</v>
      </c>
      <c r="H2887" s="18">
        <v>0.184985153295248</v>
      </c>
      <c r="I2887" s="18">
        <v>-0.593046997365466</v>
      </c>
    </row>
    <row r="2888" spans="1:9">
      <c r="A2888" s="18" t="s">
        <v>3221</v>
      </c>
      <c r="B2888" s="18">
        <v>0.92600671488575</v>
      </c>
      <c r="C2888" s="18">
        <v>0.970698492531685</v>
      </c>
      <c r="D2888" s="18">
        <v>0.990033103619802</v>
      </c>
      <c r="E2888" s="18">
        <v>0.999629221932972</v>
      </c>
      <c r="F2888" s="18">
        <v>-0.0279677042273461</v>
      </c>
      <c r="G2888" s="18">
        <v>-0.0223731192079039</v>
      </c>
      <c r="H2888" s="18">
        <v>0.00516310882113761</v>
      </c>
      <c r="I2888" s="18">
        <v>-0.000431476198304055</v>
      </c>
    </row>
    <row r="2889" spans="1:9">
      <c r="A2889" s="18" t="s">
        <v>3222</v>
      </c>
      <c r="B2889" s="18">
        <v>0.87292857522934</v>
      </c>
      <c r="C2889" s="18">
        <v>0.99432755101138</v>
      </c>
      <c r="D2889" s="18">
        <v>0.625543570191484</v>
      </c>
      <c r="E2889" s="18">
        <v>0.884782844924739</v>
      </c>
      <c r="F2889" s="18">
        <v>-0.0471087217865881</v>
      </c>
      <c r="G2889" s="18">
        <v>0.0041306587085458</v>
      </c>
      <c r="H2889" s="18">
        <v>0.193654402255911</v>
      </c>
      <c r="I2889" s="18">
        <v>0.14241502176078</v>
      </c>
    </row>
    <row r="2890" spans="1:9">
      <c r="A2890" s="18" t="s">
        <v>3223</v>
      </c>
      <c r="B2890" s="18">
        <v>0.538766153838838</v>
      </c>
      <c r="C2890" s="18">
        <v>0.600015961258345</v>
      </c>
      <c r="D2890" s="18">
        <v>0.89480629563083</v>
      </c>
      <c r="E2890" s="18">
        <v>0.834483598813182</v>
      </c>
      <c r="F2890" s="18">
        <v>0.117277698082688</v>
      </c>
      <c r="G2890" s="18">
        <v>0.204243450584202</v>
      </c>
      <c r="H2890" s="18">
        <v>-0.0649076406988703</v>
      </c>
      <c r="I2890" s="18">
        <v>-0.151873393200387</v>
      </c>
    </row>
    <row r="2891" spans="1:9">
      <c r="A2891" s="18" t="s">
        <v>3224</v>
      </c>
      <c r="B2891" s="18">
        <v>0.590836646170957</v>
      </c>
      <c r="C2891" s="18">
        <v>0.928278429025689</v>
      </c>
      <c r="D2891" s="18">
        <v>0.667536058281075</v>
      </c>
      <c r="E2891" s="18">
        <v>0.997639194199058</v>
      </c>
      <c r="F2891" s="18">
        <v>-0.125339850065851</v>
      </c>
      <c r="G2891" s="18">
        <v>0.0479072884957395</v>
      </c>
      <c r="H2891" s="18">
        <v>0.163613245181896</v>
      </c>
      <c r="I2891" s="18">
        <v>-0.00963389337969156</v>
      </c>
    </row>
    <row r="2892" spans="1:9">
      <c r="A2892" s="18" t="s">
        <v>3225</v>
      </c>
      <c r="B2892" s="18">
        <v>0.251014717109074</v>
      </c>
      <c r="C2892" s="18">
        <v>0.915638323631575</v>
      </c>
      <c r="D2892" s="18">
        <v>0.988778043317507</v>
      </c>
      <c r="E2892" s="18">
        <v>0.909467688268752</v>
      </c>
      <c r="F2892" s="18">
        <v>0.216753993802737</v>
      </c>
      <c r="G2892" s="18">
        <v>0.0791954062975981</v>
      </c>
      <c r="H2892" s="18">
        <v>-0.00525301171806609</v>
      </c>
      <c r="I2892" s="18">
        <v>0.132305575787072</v>
      </c>
    </row>
    <row r="2893" spans="1:9">
      <c r="A2893" s="18" t="s">
        <v>3226</v>
      </c>
      <c r="B2893" s="18">
        <v>0.145647579614716</v>
      </c>
      <c r="C2893" s="18">
        <v>0.995146243118338</v>
      </c>
      <c r="D2893" s="18">
        <v>0.148983963089314</v>
      </c>
      <c r="E2893" s="18">
        <v>0.902517826981639</v>
      </c>
      <c r="F2893" s="18">
        <v>-0.405676245791385</v>
      </c>
      <c r="G2893" s="18">
        <v>-0.00322175489160465</v>
      </c>
      <c r="H2893" s="18">
        <v>0.531586849440522</v>
      </c>
      <c r="I2893" s="18">
        <v>0.129132358540743</v>
      </c>
    </row>
    <row r="2894" spans="1:9">
      <c r="A2894" s="18" t="s">
        <v>3227</v>
      </c>
      <c r="B2894" s="18">
        <v>0.718375491414379</v>
      </c>
      <c r="C2894" s="18">
        <v>0.935966882182436</v>
      </c>
      <c r="D2894" s="18">
        <v>0.979313225316692</v>
      </c>
      <c r="E2894" s="18">
        <v>0.93761854429041</v>
      </c>
      <c r="F2894" s="18">
        <v>0.121562977854491</v>
      </c>
      <c r="G2894" s="18">
        <v>0.06182806827628</v>
      </c>
      <c r="H2894" s="18">
        <v>0.0202971921667635</v>
      </c>
      <c r="I2894" s="18">
        <v>0.0800321017449755</v>
      </c>
    </row>
    <row r="2895" spans="1:9">
      <c r="A2895" s="18" t="s">
        <v>3229</v>
      </c>
      <c r="B2895" s="18">
        <v>0.661650871672782</v>
      </c>
      <c r="C2895" s="18">
        <v>0.627606600454673</v>
      </c>
      <c r="D2895" s="18">
        <v>0.923308731379604</v>
      </c>
      <c r="E2895" s="18">
        <v>0.818571907840084</v>
      </c>
      <c r="F2895" s="18">
        <v>0.260347551235388</v>
      </c>
      <c r="G2895" s="18">
        <v>-0.238585601287256</v>
      </c>
      <c r="H2895" s="18">
        <v>-0.0888521980594847</v>
      </c>
      <c r="I2895" s="18">
        <v>0.410080954463157</v>
      </c>
    </row>
    <row r="2896" spans="1:9">
      <c r="A2896" s="18" t="s">
        <v>3230</v>
      </c>
      <c r="B2896" s="18">
        <v>0.535495315846938</v>
      </c>
      <c r="C2896" s="18">
        <v>0.79723598084906</v>
      </c>
      <c r="D2896" s="18">
        <v>0.917731001479236</v>
      </c>
      <c r="E2896" s="18">
        <v>0.935924971884635</v>
      </c>
      <c r="F2896" s="18">
        <v>-0.16580671706551</v>
      </c>
      <c r="G2896" s="18">
        <v>-0.141800683670934</v>
      </c>
      <c r="H2896" s="18">
        <v>-0.0632894174606578</v>
      </c>
      <c r="I2896" s="18">
        <v>-0.087295450855234</v>
      </c>
    </row>
    <row r="2897" spans="1:9">
      <c r="A2897" s="18" t="s">
        <v>3231</v>
      </c>
      <c r="B2897" s="18">
        <v>0.685903384729056</v>
      </c>
      <c r="C2897" s="18">
        <v>0.732092134409804</v>
      </c>
      <c r="D2897" s="18">
        <v>0.950230218023162</v>
      </c>
      <c r="E2897" s="18">
        <v>0.793651720429211</v>
      </c>
      <c r="F2897" s="18">
        <v>-0.0865171351734442</v>
      </c>
      <c r="G2897" s="18">
        <v>0.127762973153995</v>
      </c>
      <c r="H2897" s="18">
        <v>0.0291364496931769</v>
      </c>
      <c r="I2897" s="18">
        <v>-0.185143658634262</v>
      </c>
    </row>
    <row r="2898" spans="1:9">
      <c r="A2898" s="18" t="s">
        <v>3232</v>
      </c>
      <c r="B2898" s="18">
        <v>0.766579728357145</v>
      </c>
      <c r="C2898" s="18">
        <v>0.622944014483331</v>
      </c>
      <c r="D2898" s="18">
        <v>0.98008972394697</v>
      </c>
      <c r="E2898" s="18">
        <v>0.86634012050113</v>
      </c>
      <c r="F2898" s="18">
        <v>-0.0778780071444171</v>
      </c>
      <c r="G2898" s="18">
        <v>-0.289121319384561</v>
      </c>
      <c r="H2898" s="18">
        <v>-0.0140930955033993</v>
      </c>
      <c r="I2898" s="18">
        <v>0.197150216736746</v>
      </c>
    </row>
    <row r="2899" spans="1:9">
      <c r="A2899" s="18" t="s">
        <v>3233</v>
      </c>
      <c r="B2899" s="18">
        <v>0.686752987518671</v>
      </c>
      <c r="C2899" s="18">
        <v>0.803921556808267</v>
      </c>
      <c r="D2899" s="18">
        <v>0.87608752717405</v>
      </c>
      <c r="E2899" s="18">
        <v>0.932659893018395</v>
      </c>
      <c r="F2899" s="18">
        <v>-0.166164132069498</v>
      </c>
      <c r="G2899" s="18">
        <v>-0.219455410964254</v>
      </c>
      <c r="H2899" s="18">
        <v>0.103184941943223</v>
      </c>
      <c r="I2899" s="18">
        <v>0.156476220837978</v>
      </c>
    </row>
    <row r="2900" spans="1:9">
      <c r="A2900" s="18" t="s">
        <v>3235</v>
      </c>
      <c r="B2900" s="18">
        <v>0.443885280869607</v>
      </c>
      <c r="C2900" s="18">
        <v>0.914897671730391</v>
      </c>
      <c r="D2900" s="18">
        <v>0.595379929306042</v>
      </c>
      <c r="E2900" s="18">
        <v>0.895640465210073</v>
      </c>
      <c r="F2900" s="18">
        <v>-0.329746112941794</v>
      </c>
      <c r="G2900" s="18">
        <v>0.105513392532492</v>
      </c>
      <c r="H2900" s="18">
        <v>0.182926405913087</v>
      </c>
      <c r="I2900" s="18">
        <v>-0.252333099561201</v>
      </c>
    </row>
    <row r="2901" spans="1:9">
      <c r="A2901" s="18" t="s">
        <v>3236</v>
      </c>
      <c r="B2901" s="18">
        <v>0.806091218181789</v>
      </c>
      <c r="C2901" s="18">
        <v>0.622952781564204</v>
      </c>
      <c r="D2901" s="18">
        <v>0.335293977277073</v>
      </c>
      <c r="E2901" s="18">
        <v>0.895151905658713</v>
      </c>
      <c r="F2901" s="18">
        <v>0.121372972602146</v>
      </c>
      <c r="G2901" s="18">
        <v>0.489430364994011</v>
      </c>
      <c r="H2901" s="18">
        <v>0.66120318666957</v>
      </c>
      <c r="I2901" s="18">
        <v>0.293145794277703</v>
      </c>
    </row>
    <row r="2902" spans="1:9">
      <c r="A2902" s="18" t="s">
        <v>3237</v>
      </c>
      <c r="B2902" s="18">
        <v>0.239095242153213</v>
      </c>
      <c r="C2902" s="18">
        <v>0.994167588890306</v>
      </c>
      <c r="D2902" s="18">
        <v>0.722566739008302</v>
      </c>
      <c r="E2902" s="18">
        <v>0.895640465210073</v>
      </c>
      <c r="F2902" s="18">
        <v>-0.205086522053198</v>
      </c>
      <c r="G2902" s="18">
        <v>0.00585908007353589</v>
      </c>
      <c r="H2902" s="18">
        <v>0.106768654038632</v>
      </c>
      <c r="I2902" s="18">
        <v>-0.104176948088104</v>
      </c>
    </row>
    <row r="2903" spans="1:9">
      <c r="A2903" s="18" t="s">
        <v>3238</v>
      </c>
      <c r="B2903" s="18">
        <v>0.848529665495205</v>
      </c>
      <c r="C2903" s="18">
        <v>0.79846789828106</v>
      </c>
      <c r="D2903" s="18">
        <v>0.935740788782941</v>
      </c>
      <c r="E2903" s="18">
        <v>0.968165927100897</v>
      </c>
      <c r="F2903" s="18">
        <v>-0.110757024728625</v>
      </c>
      <c r="G2903" s="18">
        <v>-0.285395001999534</v>
      </c>
      <c r="H2903" s="18">
        <v>-0.0750939564525156</v>
      </c>
      <c r="I2903" s="18">
        <v>0.099544020818391</v>
      </c>
    </row>
    <row r="2904" spans="1:9">
      <c r="A2904" s="18" t="s">
        <v>3239</v>
      </c>
      <c r="B2904" s="18">
        <v>0.150594853171706</v>
      </c>
      <c r="C2904" s="18">
        <v>0.880861481138146</v>
      </c>
      <c r="D2904" s="18">
        <v>0.949054637697898</v>
      </c>
      <c r="E2904" s="18">
        <v>0.891277197436664</v>
      </c>
      <c r="F2904" s="18">
        <v>-0.252784201199115</v>
      </c>
      <c r="G2904" s="18">
        <v>-0.0893806991506602</v>
      </c>
      <c r="H2904" s="18">
        <v>0.0241190960550606</v>
      </c>
      <c r="I2904" s="18">
        <v>-0.139284405993398</v>
      </c>
    </row>
    <row r="2905" spans="1:9">
      <c r="A2905" s="18" t="s">
        <v>3240</v>
      </c>
      <c r="B2905" s="18">
        <v>0.019821079339431</v>
      </c>
      <c r="C2905" s="18">
        <v>0.886137688241106</v>
      </c>
      <c r="D2905" s="18">
        <v>0.309564066540572</v>
      </c>
      <c r="E2905" s="18">
        <v>0.582123074864718</v>
      </c>
      <c r="F2905" s="18">
        <v>-0.708035650280792</v>
      </c>
      <c r="G2905" s="18">
        <v>0.08526310871535</v>
      </c>
      <c r="H2905" s="18">
        <v>0.431424203350277</v>
      </c>
      <c r="I2905" s="18">
        <v>-0.361874555645868</v>
      </c>
    </row>
    <row r="2906" spans="1:9">
      <c r="A2906" s="18" t="s">
        <v>3241</v>
      </c>
      <c r="B2906" s="18">
        <v>0.173730446764434</v>
      </c>
      <c r="C2906" s="18">
        <v>0.493371467800958</v>
      </c>
      <c r="D2906" s="18">
        <v>0.727762441468502</v>
      </c>
      <c r="E2906" s="18">
        <v>0.999629221932972</v>
      </c>
      <c r="F2906" s="18">
        <v>0.239633050561687</v>
      </c>
      <c r="G2906" s="18">
        <v>0.34821577431736</v>
      </c>
      <c r="H2906" s="18">
        <v>0.11508010380997</v>
      </c>
      <c r="I2906" s="18">
        <v>0.00649738005430108</v>
      </c>
    </row>
    <row r="2907" spans="1:9">
      <c r="A2907" s="18" t="s">
        <v>3243</v>
      </c>
      <c r="B2907" s="18">
        <v>0.82114333422259</v>
      </c>
      <c r="C2907" s="18">
        <v>0.979523330331939</v>
      </c>
      <c r="D2907" s="18">
        <v>0.838513192931436</v>
      </c>
      <c r="E2907" s="18">
        <v>0.925616754085475</v>
      </c>
      <c r="F2907" s="18">
        <v>0.0829760363713391</v>
      </c>
      <c r="G2907" s="18">
        <v>0.0294000981130447</v>
      </c>
      <c r="H2907" s="18">
        <v>-0.189124469027906</v>
      </c>
      <c r="I2907" s="18">
        <v>-0.135548530769613</v>
      </c>
    </row>
    <row r="2908" spans="1:9">
      <c r="A2908" s="18" t="s">
        <v>3244</v>
      </c>
      <c r="B2908" s="18">
        <v>0.753627569869145</v>
      </c>
      <c r="C2908" s="18">
        <v>0.936268687961089</v>
      </c>
      <c r="D2908" s="18">
        <v>0.879869190743601</v>
      </c>
      <c r="E2908" s="18">
        <v>0.983930011183314</v>
      </c>
      <c r="F2908" s="18">
        <v>-0.0893455634490815</v>
      </c>
      <c r="G2908" s="18">
        <v>-0.0628745123341213</v>
      </c>
      <c r="H2908" s="18">
        <v>0.0549602484659285</v>
      </c>
      <c r="I2908" s="18">
        <v>0.0284891973509711</v>
      </c>
    </row>
    <row r="2909" spans="1:9">
      <c r="A2909" s="18" t="s">
        <v>3245</v>
      </c>
      <c r="B2909" s="18">
        <v>0.785889181347821</v>
      </c>
      <c r="C2909" s="18">
        <v>0.859478484174993</v>
      </c>
      <c r="D2909" s="18">
        <v>0.990033103619802</v>
      </c>
      <c r="E2909" s="18">
        <v>0.86634012050113</v>
      </c>
      <c r="F2909" s="18">
        <v>-0.0779103618935756</v>
      </c>
      <c r="G2909" s="18">
        <v>0.106765979187934</v>
      </c>
      <c r="H2909" s="18">
        <v>-0.00477388962172268</v>
      </c>
      <c r="I2909" s="18">
        <v>-0.189450230703234</v>
      </c>
    </row>
    <row r="2910" spans="1:9">
      <c r="A2910" s="18" t="s">
        <v>3246</v>
      </c>
      <c r="B2910" s="18">
        <v>0.262735597640337</v>
      </c>
      <c r="C2910" s="18">
        <v>0.256405002206802</v>
      </c>
      <c r="D2910" s="18">
        <v>0.543266048348927</v>
      </c>
      <c r="E2910" s="18">
        <v>0.967558628452582</v>
      </c>
      <c r="F2910" s="18">
        <v>0.246711250474945</v>
      </c>
      <c r="G2910" s="18">
        <v>0.526801290120892</v>
      </c>
      <c r="H2910" s="18">
        <v>0.229052867177039</v>
      </c>
      <c r="I2910" s="18">
        <v>-0.0510371724689068</v>
      </c>
    </row>
    <row r="2911" spans="1:9">
      <c r="A2911" s="18" t="s">
        <v>3247</v>
      </c>
      <c r="B2911" s="18">
        <v>0.72036023077164</v>
      </c>
      <c r="C2911" s="18">
        <v>0.344552254473431</v>
      </c>
      <c r="D2911" s="18">
        <v>0.798166320010605</v>
      </c>
      <c r="E2911" s="18">
        <v>0.815877527312103</v>
      </c>
      <c r="F2911" s="18">
        <v>0.138549208325489</v>
      </c>
      <c r="G2911" s="18">
        <v>0.611634440519765</v>
      </c>
      <c r="H2911" s="18">
        <v>0.137163430528789</v>
      </c>
      <c r="I2911" s="18">
        <v>-0.335921801665488</v>
      </c>
    </row>
    <row r="2912" spans="1:9">
      <c r="A2912" s="18" t="s">
        <v>3248</v>
      </c>
      <c r="B2912" s="18">
        <v>0.304260120428572</v>
      </c>
      <c r="C2912" s="18">
        <v>0.450692443258776</v>
      </c>
      <c r="D2912" s="18">
        <v>0.950007832488106</v>
      </c>
      <c r="E2912" s="18">
        <v>0.922538617781568</v>
      </c>
      <c r="F2912" s="18">
        <v>0.277426220635941</v>
      </c>
      <c r="G2912" s="18">
        <v>0.458940672958288</v>
      </c>
      <c r="H2912" s="18">
        <v>0.0582094466043256</v>
      </c>
      <c r="I2912" s="18">
        <v>-0.123305005718019</v>
      </c>
    </row>
    <row r="2913" spans="1:9">
      <c r="A2913" s="18" t="s">
        <v>3249</v>
      </c>
      <c r="B2913" s="18">
        <v>0.484739413191211</v>
      </c>
      <c r="C2913" s="18">
        <v>0.873755912874729</v>
      </c>
      <c r="D2913" s="18">
        <v>0.88884335874728</v>
      </c>
      <c r="E2913" s="18">
        <v>0.895640465210073</v>
      </c>
      <c r="F2913" s="18">
        <v>-0.134743714974157</v>
      </c>
      <c r="G2913" s="18">
        <v>-0.0789959813541625</v>
      </c>
      <c r="H2913" s="18">
        <v>-0.0567937212906016</v>
      </c>
      <c r="I2913" s="18">
        <v>-0.112541454910597</v>
      </c>
    </row>
    <row r="2914" spans="1:9">
      <c r="A2914" s="18" t="s">
        <v>3250</v>
      </c>
      <c r="B2914" s="18">
        <v>0.705662478352005</v>
      </c>
      <c r="C2914" s="18">
        <v>0.621996293664677</v>
      </c>
      <c r="D2914" s="18">
        <v>0.966371890515122</v>
      </c>
      <c r="E2914" s="18">
        <v>0.970787527225595</v>
      </c>
      <c r="F2914" s="18">
        <v>0.138166877706711</v>
      </c>
      <c r="G2914" s="18">
        <v>0.213282035518302</v>
      </c>
      <c r="H2914" s="18">
        <v>0.0319010668633022</v>
      </c>
      <c r="I2914" s="18">
        <v>-0.043214090948288</v>
      </c>
    </row>
    <row r="2915" spans="1:9">
      <c r="A2915" s="18" t="s">
        <v>3251</v>
      </c>
      <c r="B2915" s="18">
        <v>0.899792798093877</v>
      </c>
      <c r="C2915" s="18">
        <v>0.665789264774506</v>
      </c>
      <c r="D2915" s="18">
        <v>0.881938830965787</v>
      </c>
      <c r="E2915" s="18">
        <v>0.925616754085475</v>
      </c>
      <c r="F2915" s="18">
        <v>0.118725410698067</v>
      </c>
      <c r="G2915" s="18">
        <v>-0.282133325011235</v>
      </c>
      <c r="H2915" s="18">
        <v>-0.143601515006586</v>
      </c>
      <c r="I2915" s="18">
        <v>0.257257220702715</v>
      </c>
    </row>
    <row r="2916" spans="1:9">
      <c r="A2916" s="18" t="s">
        <v>3252</v>
      </c>
      <c r="B2916" s="18">
        <v>0.573280051899607</v>
      </c>
      <c r="C2916" s="18">
        <v>0.783963476379378</v>
      </c>
      <c r="D2916" s="18">
        <v>0.483475534492712</v>
      </c>
      <c r="E2916" s="18">
        <v>0.767386159960188</v>
      </c>
      <c r="F2916" s="18">
        <v>0.12080035391865</v>
      </c>
      <c r="G2916" s="18">
        <v>0.12185650366505</v>
      </c>
      <c r="H2916" s="18">
        <v>-0.222360504208088</v>
      </c>
      <c r="I2916" s="18">
        <v>-0.223416653954493</v>
      </c>
    </row>
    <row r="2917" spans="1:9">
      <c r="A2917" s="18" t="s">
        <v>3253</v>
      </c>
      <c r="B2917" s="18">
        <v>0.256793462018634</v>
      </c>
      <c r="C2917" s="18">
        <v>0.661773292235788</v>
      </c>
      <c r="D2917" s="18">
        <v>0.776088840560707</v>
      </c>
      <c r="E2917" s="18">
        <v>0.636036375491059</v>
      </c>
      <c r="F2917" s="18">
        <v>-0.368723202518497</v>
      </c>
      <c r="G2917" s="18">
        <v>0.256215356868077</v>
      </c>
      <c r="H2917" s="18">
        <v>0.208098190227132</v>
      </c>
      <c r="I2917" s="18">
        <v>-0.416840369159443</v>
      </c>
    </row>
    <row r="2918" spans="1:9">
      <c r="A2918" s="18" t="s">
        <v>3254</v>
      </c>
      <c r="B2918" s="18">
        <v>0.0524400089565083</v>
      </c>
      <c r="C2918" s="18">
        <v>0.182363224130749</v>
      </c>
      <c r="D2918" s="18">
        <v>0.803344791800474</v>
      </c>
      <c r="E2918" s="18">
        <v>0.949043845453634</v>
      </c>
      <c r="F2918" s="18">
        <v>0.544537983439715</v>
      </c>
      <c r="G2918" s="18">
        <v>0.580329506405361</v>
      </c>
      <c r="H2918" s="18">
        <v>0.103357719520115</v>
      </c>
      <c r="I2918" s="18">
        <v>0.0675661965544656</v>
      </c>
    </row>
    <row r="2919" spans="1:9">
      <c r="A2919" s="18" t="s">
        <v>3255</v>
      </c>
      <c r="B2919" s="18">
        <v>0.13557467385001</v>
      </c>
      <c r="C2919" s="18">
        <v>0.633852491753588</v>
      </c>
      <c r="D2919" s="18">
        <v>0.92260944869885</v>
      </c>
      <c r="E2919" s="18">
        <v>0.982770129345269</v>
      </c>
      <c r="F2919" s="18">
        <v>-0.339108353341924</v>
      </c>
      <c r="G2919" s="18">
        <v>-0.24067082145966</v>
      </c>
      <c r="H2919" s="18">
        <v>0.0780700981037753</v>
      </c>
      <c r="I2919" s="18">
        <v>-0.0203674337784894</v>
      </c>
    </row>
    <row r="2920" spans="1:9">
      <c r="A2920" s="18" t="s">
        <v>3256</v>
      </c>
      <c r="B2920" s="18">
        <v>0.36679583012264</v>
      </c>
      <c r="C2920" s="18">
        <v>0.490171106111474</v>
      </c>
      <c r="D2920" s="18">
        <v>0.89480629563083</v>
      </c>
      <c r="E2920" s="18">
        <v>0.992079950142399</v>
      </c>
      <c r="F2920" s="18">
        <v>-0.253908663191799</v>
      </c>
      <c r="G2920" s="18">
        <v>-0.36706858879081</v>
      </c>
      <c r="H2920" s="18">
        <v>-0.095851661443193</v>
      </c>
      <c r="I2920" s="18">
        <v>0.017308264155817</v>
      </c>
    </row>
    <row r="2921" spans="1:9">
      <c r="A2921" s="18" t="s">
        <v>3257</v>
      </c>
      <c r="B2921" s="18">
        <v>0.136168000990291</v>
      </c>
      <c r="C2921" s="18">
        <v>0.811209651430944</v>
      </c>
      <c r="D2921" s="18">
        <v>0.99972205420944</v>
      </c>
      <c r="E2921" s="18">
        <v>0.997639194199058</v>
      </c>
      <c r="F2921" s="18">
        <v>0.419928162025833</v>
      </c>
      <c r="G2921" s="18">
        <v>0.448180926264922</v>
      </c>
      <c r="H2921" s="18">
        <v>0.000755152621141678</v>
      </c>
      <c r="I2921" s="18">
        <v>-0.0274976116179439</v>
      </c>
    </row>
    <row r="2922" spans="1:9">
      <c r="A2922" s="18" t="s">
        <v>3258</v>
      </c>
      <c r="B2922" s="18">
        <v>0.242808134653068</v>
      </c>
      <c r="C2922" s="18">
        <v>0.530788113947283</v>
      </c>
      <c r="D2922" s="18">
        <v>0.913513081335668</v>
      </c>
      <c r="E2922" s="18">
        <v>0.935924971884635</v>
      </c>
      <c r="F2922" s="18">
        <v>-0.398339371570621</v>
      </c>
      <c r="G2922" s="18">
        <v>-0.661661130634067</v>
      </c>
      <c r="H2922" s="18">
        <v>-0.0823108168514917</v>
      </c>
      <c r="I2922" s="18">
        <v>0.181010942211953</v>
      </c>
    </row>
    <row r="2923" spans="1:9">
      <c r="A2923" s="18" t="s">
        <v>3259</v>
      </c>
      <c r="B2923" s="18">
        <v>0.50423954740852</v>
      </c>
      <c r="C2923" s="18">
        <v>0.453397052591194</v>
      </c>
      <c r="D2923" s="18">
        <v>0.654214660681638</v>
      </c>
      <c r="E2923" s="18">
        <v>0.731948708967784</v>
      </c>
      <c r="F2923" s="18">
        <v>-0.187422755537657</v>
      </c>
      <c r="G2923" s="18">
        <v>0.380514470150628</v>
      </c>
      <c r="H2923" s="18">
        <v>0.237744875770229</v>
      </c>
      <c r="I2923" s="18">
        <v>-0.330192349918058</v>
      </c>
    </row>
    <row r="2924" spans="1:9">
      <c r="A2924" s="18" t="s">
        <v>3261</v>
      </c>
      <c r="B2924" s="18">
        <v>0.651879770315474</v>
      </c>
      <c r="C2924" s="18">
        <v>0.641568979790706</v>
      </c>
      <c r="D2924" s="18">
        <v>0.936145324486687</v>
      </c>
      <c r="E2924" s="18">
        <v>0.895640465210073</v>
      </c>
      <c r="F2924" s="18">
        <v>0.2017854561444</v>
      </c>
      <c r="G2924" s="18">
        <v>0.44767146190387</v>
      </c>
      <c r="H2924" s="18">
        <v>-0.0503161160549872</v>
      </c>
      <c r="I2924" s="18">
        <v>-0.296202121814455</v>
      </c>
    </row>
    <row r="2925" spans="1:9">
      <c r="A2925" s="18" t="s">
        <v>3262</v>
      </c>
      <c r="B2925" s="18">
        <v>0.444942969334289</v>
      </c>
      <c r="C2925" s="18">
        <v>0.302425400275455</v>
      </c>
      <c r="D2925" s="18">
        <v>0.90138639589995</v>
      </c>
      <c r="E2925" s="18">
        <v>0.83415710460768</v>
      </c>
      <c r="F2925" s="18">
        <v>0.217648390001333</v>
      </c>
      <c r="G2925" s="18">
        <v>0.526694998482575</v>
      </c>
      <c r="H2925" s="18">
        <v>0.0738580665680053</v>
      </c>
      <c r="I2925" s="18">
        <v>-0.235188541913235</v>
      </c>
    </row>
    <row r="2926" spans="1:9">
      <c r="A2926" s="18" t="s">
        <v>3263</v>
      </c>
      <c r="B2926" s="18">
        <v>0.310147296419832</v>
      </c>
      <c r="C2926" s="18">
        <v>0.909102614722927</v>
      </c>
      <c r="D2926" s="18">
        <v>0.790543292056484</v>
      </c>
      <c r="E2926" s="18">
        <v>0.791493150268697</v>
      </c>
      <c r="F2926" s="18">
        <v>-0.42315452750446</v>
      </c>
      <c r="G2926" s="18">
        <v>0.0851736297146574</v>
      </c>
      <c r="H2926" s="18">
        <v>0.313261688676565</v>
      </c>
      <c r="I2926" s="18">
        <v>-0.195066468542551</v>
      </c>
    </row>
    <row r="2927" spans="1:9">
      <c r="A2927" s="18" t="s">
        <v>3264</v>
      </c>
      <c r="B2927" s="18">
        <v>0.663120679395784</v>
      </c>
      <c r="C2927" s="18">
        <v>0.460814089492722</v>
      </c>
      <c r="D2927" s="18">
        <v>0.689620099840312</v>
      </c>
      <c r="E2927" s="18">
        <v>0.791493150268697</v>
      </c>
      <c r="F2927" s="18">
        <v>0.258564051063492</v>
      </c>
      <c r="G2927" s="18">
        <v>-0.488419722279635</v>
      </c>
      <c r="H2927" s="18">
        <v>-0.259531089521511</v>
      </c>
      <c r="I2927" s="18">
        <v>0.487452683821614</v>
      </c>
    </row>
    <row r="2928" spans="1:9">
      <c r="A2928" s="18" t="s">
        <v>3265</v>
      </c>
      <c r="B2928" s="18">
        <v>0.530954237367736</v>
      </c>
      <c r="C2928" s="18">
        <v>0.779525283175668</v>
      </c>
      <c r="D2928" s="18">
        <v>0.613450109503769</v>
      </c>
      <c r="E2928" s="18">
        <v>0.901227311382136</v>
      </c>
      <c r="F2928" s="18">
        <v>0.137829215256318</v>
      </c>
      <c r="G2928" s="18">
        <v>0.167571308469396</v>
      </c>
      <c r="H2928" s="18">
        <v>0.170251621294524</v>
      </c>
      <c r="I2928" s="18">
        <v>0.140509528081446</v>
      </c>
    </row>
    <row r="2929" spans="1:9">
      <c r="A2929" s="18" t="s">
        <v>3267</v>
      </c>
      <c r="B2929" s="18">
        <v>0.95391625257351</v>
      </c>
      <c r="C2929" s="18">
        <v>0.661773292235788</v>
      </c>
      <c r="D2929" s="18">
        <v>0.735123714274917</v>
      </c>
      <c r="E2929" s="18">
        <v>0.935924971884635</v>
      </c>
      <c r="F2929" s="18">
        <v>-0.0123361122525777</v>
      </c>
      <c r="G2929" s="18">
        <v>0.176415585154795</v>
      </c>
      <c r="H2929" s="18">
        <v>0.120978749990947</v>
      </c>
      <c r="I2929" s="18">
        <v>-0.0677729474164259</v>
      </c>
    </row>
    <row r="2930" spans="1:9">
      <c r="A2930" s="18" t="s">
        <v>3268</v>
      </c>
      <c r="B2930" s="18">
        <v>0.931416848502844</v>
      </c>
      <c r="C2930" s="18">
        <v>0.801580894460736</v>
      </c>
      <c r="D2930" s="18">
        <v>0.668897918241079</v>
      </c>
      <c r="E2930" s="18">
        <v>0.999629221932972</v>
      </c>
      <c r="F2930" s="18">
        <v>-0.0194962768660823</v>
      </c>
      <c r="G2930" s="18">
        <v>0.107630181834209</v>
      </c>
      <c r="H2930" s="18">
        <v>0.13172598951579</v>
      </c>
      <c r="I2930" s="18">
        <v>0.00459953081549888</v>
      </c>
    </row>
    <row r="2931" spans="1:9">
      <c r="A2931" s="18" t="s">
        <v>3269</v>
      </c>
      <c r="B2931" s="18">
        <v>0.74778046498047</v>
      </c>
      <c r="C2931" s="18">
        <v>0.905684944272219</v>
      </c>
      <c r="D2931" s="18">
        <v>0.96721586381898</v>
      </c>
      <c r="E2931" s="18">
        <v>0.89322095503355</v>
      </c>
      <c r="F2931" s="18">
        <v>0.369035974577756</v>
      </c>
      <c r="G2931" s="18">
        <v>-0.178669761889128</v>
      </c>
      <c r="H2931" s="18">
        <v>-0.0818129940342488</v>
      </c>
      <c r="I2931" s="18">
        <v>0.465892742432636</v>
      </c>
    </row>
    <row r="2932" spans="1:9">
      <c r="A2932" s="18" t="s">
        <v>3270</v>
      </c>
      <c r="B2932" s="18">
        <v>0.585289801040455</v>
      </c>
      <c r="C2932" s="18">
        <v>0.670460306284373</v>
      </c>
      <c r="D2932" s="18">
        <v>0.730307153689801</v>
      </c>
      <c r="E2932" s="18">
        <v>0.834483598813182</v>
      </c>
      <c r="F2932" s="18">
        <v>-0.142638267933851</v>
      </c>
      <c r="G2932" s="18">
        <v>0.28786743636608</v>
      </c>
      <c r="H2932" s="18">
        <v>0.156751725763022</v>
      </c>
      <c r="I2932" s="18">
        <v>-0.273753978536911</v>
      </c>
    </row>
    <row r="2933" spans="1:9">
      <c r="A2933" s="18" t="s">
        <v>3271</v>
      </c>
      <c r="B2933" s="18">
        <v>0.941294058474672</v>
      </c>
      <c r="C2933" s="18">
        <v>0.730602529664134</v>
      </c>
      <c r="D2933" s="18">
        <v>0.688327398146273</v>
      </c>
      <c r="E2933" s="18">
        <v>0.731948708967784</v>
      </c>
      <c r="F2933" s="18">
        <v>0.0197065223068805</v>
      </c>
      <c r="G2933" s="18">
        <v>0.183261155136586</v>
      </c>
      <c r="H2933" s="18">
        <v>-0.148534179433011</v>
      </c>
      <c r="I2933" s="18">
        <v>-0.312088812262717</v>
      </c>
    </row>
    <row r="2934" spans="1:9">
      <c r="A2934" s="18" t="s">
        <v>3272</v>
      </c>
      <c r="B2934" s="18">
        <v>0.0552645927950848</v>
      </c>
      <c r="C2934" s="18">
        <v>0.936859673063764</v>
      </c>
      <c r="D2934" s="18">
        <v>0.981965671909159</v>
      </c>
      <c r="E2934" s="18">
        <v>0.285666273147936</v>
      </c>
      <c r="F2934" s="18">
        <v>-0.446103587831654</v>
      </c>
      <c r="G2934" s="18">
        <v>0.0479182872358655</v>
      </c>
      <c r="H2934" s="18">
        <v>0.00993627060506802</v>
      </c>
      <c r="I2934" s="18">
        <v>-0.484085604462449</v>
      </c>
    </row>
    <row r="2935" spans="1:9">
      <c r="A2935" s="18" t="s">
        <v>3274</v>
      </c>
      <c r="B2935" s="18">
        <v>0.573280051899607</v>
      </c>
      <c r="C2935" s="18">
        <v>0.436466487874712</v>
      </c>
      <c r="D2935" s="18">
        <v>0.760394634404249</v>
      </c>
      <c r="E2935" s="18">
        <v>0.640442271775349</v>
      </c>
      <c r="F2935" s="18">
        <v>-0.125741404066985</v>
      </c>
      <c r="G2935" s="18">
        <v>0.32799330774428</v>
      </c>
      <c r="H2935" s="18">
        <v>0.136016592561159</v>
      </c>
      <c r="I2935" s="18">
        <v>-0.317718119250106</v>
      </c>
    </row>
    <row r="2936" spans="1:9">
      <c r="A2936" s="18" t="s">
        <v>3275</v>
      </c>
      <c r="B2936" s="18">
        <v>0.288589763044953</v>
      </c>
      <c r="C2936" s="18">
        <v>0.782233201662684</v>
      </c>
      <c r="D2936" s="18">
        <v>0.829246612556529</v>
      </c>
      <c r="E2936" s="18">
        <v>0.966058904667085</v>
      </c>
      <c r="F2936" s="18">
        <v>-0.173413094512335</v>
      </c>
      <c r="G2936" s="18">
        <v>-0.146673691623506</v>
      </c>
      <c r="H2936" s="18">
        <v>0.0755449214610393</v>
      </c>
      <c r="I2936" s="18">
        <v>0.048805518572212</v>
      </c>
    </row>
    <row r="2937" spans="1:9">
      <c r="A2937" s="18" t="s">
        <v>3276</v>
      </c>
      <c r="B2937" s="18">
        <v>0.0562485353078812</v>
      </c>
      <c r="C2937" s="18">
        <v>0.844956883784294</v>
      </c>
      <c r="D2937" s="18">
        <v>0.467997908347456</v>
      </c>
      <c r="E2937" s="18">
        <v>0.895640465210073</v>
      </c>
      <c r="F2937" s="18">
        <v>-0.415080288266025</v>
      </c>
      <c r="G2937" s="18">
        <v>-0.0893364583783962</v>
      </c>
      <c r="H2937" s="18">
        <v>0.215904510887619</v>
      </c>
      <c r="I2937" s="18">
        <v>-0.10983931900001</v>
      </c>
    </row>
    <row r="2938" spans="1:9">
      <c r="A2938" s="18" t="s">
        <v>3277</v>
      </c>
      <c r="B2938" s="18">
        <v>0.849176362209297</v>
      </c>
      <c r="C2938" s="18">
        <v>0.915638323631575</v>
      </c>
      <c r="D2938" s="18">
        <v>0.974506008336556</v>
      </c>
      <c r="E2938" s="18">
        <v>0.89639117114457</v>
      </c>
      <c r="F2938" s="18">
        <v>0.0440192128022378</v>
      </c>
      <c r="G2938" s="18">
        <v>-0.0501525049517418</v>
      </c>
      <c r="H2938" s="18">
        <v>0.0113254216906147</v>
      </c>
      <c r="I2938" s="18">
        <v>0.105497139444592</v>
      </c>
    </row>
    <row r="2939" spans="1:9">
      <c r="A2939" s="18" t="s">
        <v>3278</v>
      </c>
      <c r="B2939" s="18">
        <v>0.867643188655432</v>
      </c>
      <c r="C2939" s="18">
        <v>0.822181933568076</v>
      </c>
      <c r="D2939" s="18">
        <v>0.654328899953224</v>
      </c>
      <c r="E2939" s="18">
        <v>0.962319832604045</v>
      </c>
      <c r="F2939" s="18">
        <v>-0.0583189758458881</v>
      </c>
      <c r="G2939" s="18">
        <v>0.248608528424466</v>
      </c>
      <c r="H2939" s="18">
        <v>0.201808027100863</v>
      </c>
      <c r="I2939" s="18">
        <v>-0.105119477169493</v>
      </c>
    </row>
    <row r="2940" spans="1:9">
      <c r="A2940" s="18" t="s">
        <v>3279</v>
      </c>
      <c r="B2940" s="18">
        <v>0.70342563203329</v>
      </c>
      <c r="C2940" s="18">
        <v>0.244102000505782</v>
      </c>
      <c r="D2940" s="18">
        <v>0.891563243293415</v>
      </c>
      <c r="E2940" s="18">
        <v>0.240047717508931</v>
      </c>
      <c r="F2940" s="18">
        <v>0.102837812658205</v>
      </c>
      <c r="G2940" s="18">
        <v>-0.488022608626988</v>
      </c>
      <c r="H2940" s="18">
        <v>-0.0894359287495013</v>
      </c>
      <c r="I2940" s="18">
        <v>0.501424492535693</v>
      </c>
    </row>
    <row r="2941" spans="1:9">
      <c r="A2941" s="18" t="s">
        <v>3280</v>
      </c>
      <c r="B2941" s="18">
        <v>0.168925003696853</v>
      </c>
      <c r="C2941" s="18">
        <v>0.650019300166893</v>
      </c>
      <c r="D2941" s="18">
        <v>0.952009910712629</v>
      </c>
      <c r="E2941" s="18">
        <v>0.925898198064042</v>
      </c>
      <c r="F2941" s="18">
        <v>-0.266349913527646</v>
      </c>
      <c r="G2941" s="18">
        <v>-0.160431192161299</v>
      </c>
      <c r="H2941" s="18">
        <v>0.0257339750380511</v>
      </c>
      <c r="I2941" s="18">
        <v>-0.0801847463282922</v>
      </c>
    </row>
    <row r="2942" spans="1:9">
      <c r="A2942" s="18" t="s">
        <v>3281</v>
      </c>
      <c r="B2942" s="18">
        <v>0.210333500538004</v>
      </c>
      <c r="C2942" s="18">
        <v>0.313708026080389</v>
      </c>
      <c r="D2942" s="18">
        <v>0.612745828662601</v>
      </c>
      <c r="E2942" s="18">
        <v>0.99800114531537</v>
      </c>
      <c r="F2942" s="18">
        <v>0.367957387243962</v>
      </c>
      <c r="G2942" s="18">
        <v>0.655510083729528</v>
      </c>
      <c r="H2942" s="18">
        <v>0.274762666009634</v>
      </c>
      <c r="I2942" s="18">
        <v>-0.0127900304759305</v>
      </c>
    </row>
    <row r="2943" spans="1:9">
      <c r="A2943" s="18" t="s">
        <v>3282</v>
      </c>
      <c r="B2943" s="18">
        <v>0.268438928382007</v>
      </c>
      <c r="C2943" s="18">
        <v>0.799639389487597</v>
      </c>
      <c r="D2943" s="18">
        <v>0.906029201721714</v>
      </c>
      <c r="E2943" s="18">
        <v>0.794407050628337</v>
      </c>
      <c r="F2943" s="18">
        <v>-0.339592821544189</v>
      </c>
      <c r="G2943" s="18">
        <v>-0.202619788840595</v>
      </c>
      <c r="H2943" s="18">
        <v>-0.128864798657822</v>
      </c>
      <c r="I2943" s="18">
        <v>-0.265837831361414</v>
      </c>
    </row>
    <row r="2944" spans="1:9">
      <c r="A2944" s="18" t="s">
        <v>3283</v>
      </c>
      <c r="B2944" s="18">
        <v>0.987602924137432</v>
      </c>
      <c r="C2944" s="18">
        <v>0.568836745941985</v>
      </c>
      <c r="D2944" s="18">
        <v>0.598698871403436</v>
      </c>
      <c r="E2944" s="18">
        <v>0.978892835159034</v>
      </c>
      <c r="F2944" s="18">
        <v>0.00364635834211646</v>
      </c>
      <c r="G2944" s="18">
        <v>0.212214503541106</v>
      </c>
      <c r="H2944" s="18">
        <v>0.183040665295741</v>
      </c>
      <c r="I2944" s="18">
        <v>-0.0255274799032519</v>
      </c>
    </row>
    <row r="2945" spans="1:9">
      <c r="A2945" s="18" t="s">
        <v>3284</v>
      </c>
      <c r="B2945" s="18">
        <v>0.919778486830049</v>
      </c>
      <c r="C2945" s="18">
        <v>0.444866623512002</v>
      </c>
      <c r="D2945" s="18">
        <v>0.942096865420666</v>
      </c>
      <c r="E2945" s="18">
        <v>0.798172246543068</v>
      </c>
      <c r="F2945" s="18">
        <v>-0.0558787489697495</v>
      </c>
      <c r="G2945" s="18">
        <v>-0.52954986309041</v>
      </c>
      <c r="H2945" s="18">
        <v>-0.0684465700202784</v>
      </c>
      <c r="I2945" s="18">
        <v>0.405224544100385</v>
      </c>
    </row>
    <row r="2946" spans="1:9">
      <c r="A2946" s="18" t="s">
        <v>3285</v>
      </c>
      <c r="B2946" s="18">
        <v>0.425557878554611</v>
      </c>
      <c r="C2946" s="18">
        <v>0.405330140709724</v>
      </c>
      <c r="D2946" s="18">
        <v>0.604789494217515</v>
      </c>
      <c r="E2946" s="18">
        <v>0.72006567935345</v>
      </c>
      <c r="F2946" s="18">
        <v>-0.366417849945838</v>
      </c>
      <c r="G2946" s="18">
        <v>0.676764837234669</v>
      </c>
      <c r="H2946" s="18">
        <v>0.533521899583092</v>
      </c>
      <c r="I2946" s="18">
        <v>-0.509660787597413</v>
      </c>
    </row>
    <row r="2947" spans="1:9">
      <c r="A2947" s="18" t="s">
        <v>3286</v>
      </c>
      <c r="B2947" s="18">
        <v>0.659921785604645</v>
      </c>
      <c r="C2947" s="18">
        <v>0.638409074062187</v>
      </c>
      <c r="D2947" s="18">
        <v>0.870244614894075</v>
      </c>
      <c r="E2947" s="18">
        <v>0.89639117114457</v>
      </c>
      <c r="F2947" s="18">
        <v>-0.191184608519543</v>
      </c>
      <c r="G2947" s="18">
        <v>-0.249157905717593</v>
      </c>
      <c r="H2947" s="18">
        <v>0.13401552239095</v>
      </c>
      <c r="I2947" s="18">
        <v>0.191988819588997</v>
      </c>
    </row>
    <row r="2948" spans="1:9">
      <c r="A2948" s="18" t="s">
        <v>3287</v>
      </c>
      <c r="B2948" s="18">
        <v>0.678039917565443</v>
      </c>
      <c r="C2948" s="18">
        <v>0.892831150952875</v>
      </c>
      <c r="D2948" s="18">
        <v>0.752478690620662</v>
      </c>
      <c r="E2948" s="18">
        <v>0.907660235292777</v>
      </c>
      <c r="F2948" s="18">
        <v>0.167207537848158</v>
      </c>
      <c r="G2948" s="18">
        <v>0.173731787999071</v>
      </c>
      <c r="H2948" s="18">
        <v>-0.235939061223861</v>
      </c>
      <c r="I2948" s="18">
        <v>-0.242463311374775</v>
      </c>
    </row>
    <row r="2949" spans="1:9">
      <c r="A2949" s="18" t="s">
        <v>3288</v>
      </c>
      <c r="B2949" s="18">
        <v>0.0600427870188106</v>
      </c>
      <c r="C2949" s="18">
        <v>0.913571715982154</v>
      </c>
      <c r="D2949" s="18">
        <v>0.688327398146273</v>
      </c>
      <c r="E2949" s="18">
        <v>0.88640640623746</v>
      </c>
      <c r="F2949" s="18">
        <v>-0.467207850621913</v>
      </c>
      <c r="G2949" s="18">
        <v>-0.101170749231837</v>
      </c>
      <c r="H2949" s="18">
        <v>0.165103052964941</v>
      </c>
      <c r="I2949" s="18">
        <v>-0.200934048425139</v>
      </c>
    </row>
    <row r="2950" spans="1:9">
      <c r="A2950" s="18" t="s">
        <v>3289</v>
      </c>
      <c r="B2950" s="18">
        <v>0.615420849437501</v>
      </c>
      <c r="C2950" s="18">
        <v>0.979830006965021</v>
      </c>
      <c r="D2950" s="18">
        <v>0.956534769244136</v>
      </c>
      <c r="E2950" s="18">
        <v>0.932659893018395</v>
      </c>
      <c r="F2950" s="18">
        <v>-0.120810165178891</v>
      </c>
      <c r="G2950" s="18">
        <v>-0.0152921892212453</v>
      </c>
      <c r="H2950" s="18">
        <v>0.0235209504032307</v>
      </c>
      <c r="I2950" s="18">
        <v>-0.0819970255544144</v>
      </c>
    </row>
    <row r="2951" spans="1:9">
      <c r="A2951" s="18" t="s">
        <v>3290</v>
      </c>
      <c r="B2951" s="18">
        <v>0.785889181347821</v>
      </c>
      <c r="C2951" s="18">
        <v>0.871646149008092</v>
      </c>
      <c r="D2951" s="18">
        <v>0.523600097531042</v>
      </c>
      <c r="E2951" s="18">
        <v>0.869544403849402</v>
      </c>
      <c r="F2951" s="18">
        <v>-0.0667825114515754</v>
      </c>
      <c r="G2951" s="18">
        <v>-0.0916875771007756</v>
      </c>
      <c r="H2951" s="18">
        <v>-0.190810573391057</v>
      </c>
      <c r="I2951" s="18">
        <v>-0.165905507741855</v>
      </c>
    </row>
    <row r="2952" spans="1:9">
      <c r="A2952" s="18" t="s">
        <v>3291</v>
      </c>
      <c r="B2952" s="18">
        <v>0.390478284262994</v>
      </c>
      <c r="C2952" s="18">
        <v>0.450396443478378</v>
      </c>
      <c r="D2952" s="18">
        <v>0.992866615182762</v>
      </c>
      <c r="E2952" s="18">
        <v>0.884782844924739</v>
      </c>
      <c r="F2952" s="18">
        <v>0.155065557569882</v>
      </c>
      <c r="G2952" s="18">
        <v>0.28449629998353</v>
      </c>
      <c r="H2952" s="18">
        <v>0.00346521597673601</v>
      </c>
      <c r="I2952" s="18">
        <v>-0.12596552643691</v>
      </c>
    </row>
    <row r="2953" spans="1:9">
      <c r="A2953" s="18" t="s">
        <v>3292</v>
      </c>
      <c r="B2953" s="18">
        <v>0.982557111590383</v>
      </c>
      <c r="C2953" s="18">
        <v>0.819655009667115</v>
      </c>
      <c r="D2953" s="18">
        <v>0.970880507530441</v>
      </c>
      <c r="E2953" s="18">
        <v>0.932659893018395</v>
      </c>
      <c r="F2953" s="18">
        <v>0.00600265870995838</v>
      </c>
      <c r="G2953" s="18">
        <v>0.100031306741469</v>
      </c>
      <c r="H2953" s="18">
        <v>0.0171708520513744</v>
      </c>
      <c r="I2953" s="18">
        <v>-0.0768577959801366</v>
      </c>
    </row>
    <row r="2954" spans="1:9">
      <c r="A2954" s="18" t="s">
        <v>3294</v>
      </c>
      <c r="B2954" s="18">
        <v>0.626188978408755</v>
      </c>
      <c r="C2954" s="18">
        <v>0.465235391755528</v>
      </c>
      <c r="D2954" s="18">
        <v>0.988778043317507</v>
      </c>
      <c r="E2954" s="18">
        <v>0.844756783487713</v>
      </c>
      <c r="F2954" s="18">
        <v>-0.0974150880548004</v>
      </c>
      <c r="G2954" s="18">
        <v>-0.240654702198433</v>
      </c>
      <c r="H2954" s="18">
        <v>0.0046999737691225</v>
      </c>
      <c r="I2954" s="18">
        <v>0.147939587912756</v>
      </c>
    </row>
    <row r="2955" spans="1:9">
      <c r="A2955" s="18" t="s">
        <v>3295</v>
      </c>
      <c r="B2955" s="18">
        <v>0.79616537160379</v>
      </c>
      <c r="C2955" s="18">
        <v>0.979475730827976</v>
      </c>
      <c r="D2955" s="18">
        <v>0.880564194936908</v>
      </c>
      <c r="E2955" s="18">
        <v>0.993675889404209</v>
      </c>
      <c r="F2955" s="18">
        <v>0.0678963448320261</v>
      </c>
      <c r="G2955" s="18">
        <v>-0.0160832887410407</v>
      </c>
      <c r="H2955" s="18">
        <v>-0.071702162543157</v>
      </c>
      <c r="I2955" s="18">
        <v>0.0122774710299073</v>
      </c>
    </row>
    <row r="2956" spans="1:9">
      <c r="A2956" s="18" t="s">
        <v>3296</v>
      </c>
      <c r="B2956" s="18">
        <v>0.146328249320718</v>
      </c>
      <c r="C2956" s="18">
        <v>0.219749292457712</v>
      </c>
      <c r="D2956" s="18">
        <v>0.932848204894292</v>
      </c>
      <c r="E2956" s="18">
        <v>0.984592881400309</v>
      </c>
      <c r="F2956" s="18">
        <v>0.488803590505851</v>
      </c>
      <c r="G2956" s="18">
        <v>0.515806391268773</v>
      </c>
      <c r="H2956" s="18">
        <v>0.0526112398871605</v>
      </c>
      <c r="I2956" s="18">
        <v>0.0256084391242353</v>
      </c>
    </row>
    <row r="2957" spans="1:9">
      <c r="A2957" s="18" t="s">
        <v>3297</v>
      </c>
      <c r="B2957" s="18">
        <v>0.963740888940252</v>
      </c>
      <c r="C2957" s="18">
        <v>0.972071672835391</v>
      </c>
      <c r="D2957" s="18">
        <v>0.538692935909666</v>
      </c>
      <c r="E2957" s="18">
        <v>0.711151144136477</v>
      </c>
      <c r="F2957" s="18">
        <v>-0.00967147646418473</v>
      </c>
      <c r="G2957" s="18">
        <v>0.0310255081773997</v>
      </c>
      <c r="H2957" s="18">
        <v>-0.258524287436205</v>
      </c>
      <c r="I2957" s="18">
        <v>-0.299221272077791</v>
      </c>
    </row>
    <row r="2958" spans="1:9">
      <c r="A2958" s="18" t="s">
        <v>3298</v>
      </c>
      <c r="B2958" s="18">
        <v>0.653336592883796</v>
      </c>
      <c r="C2958" s="18">
        <v>0.601764414787124</v>
      </c>
      <c r="D2958" s="18">
        <v>0.98371229360608</v>
      </c>
      <c r="E2958" s="18">
        <v>0.646391196938349</v>
      </c>
      <c r="F2958" s="18">
        <v>-0.302962895010244</v>
      </c>
      <c r="G2958" s="18">
        <v>1.15729680673527</v>
      </c>
      <c r="H2958" s="18">
        <v>-0.028697437139516</v>
      </c>
      <c r="I2958" s="18">
        <v>-1.48895713888503</v>
      </c>
    </row>
    <row r="2959" spans="1:9">
      <c r="A2959" s="18" t="s">
        <v>3299</v>
      </c>
      <c r="B2959" s="18">
        <v>0.8891377052187</v>
      </c>
      <c r="C2959" s="18">
        <v>0.58243973779274</v>
      </c>
      <c r="D2959" s="18">
        <v>0.72026487452179</v>
      </c>
      <c r="E2959" s="18">
        <v>0.978447288020446</v>
      </c>
      <c r="F2959" s="18">
        <v>-0.0589849956733617</v>
      </c>
      <c r="G2959" s="18">
        <v>-0.254855471105243</v>
      </c>
      <c r="H2959" s="18">
        <v>-0.233086338413188</v>
      </c>
      <c r="I2959" s="18">
        <v>-0.0372158629813071</v>
      </c>
    </row>
    <row r="2960" spans="1:9">
      <c r="A2960" s="18" t="s">
        <v>3300</v>
      </c>
      <c r="B2960" s="18">
        <v>0.305996867242753</v>
      </c>
      <c r="C2960" s="18">
        <v>0.87008108341026</v>
      </c>
      <c r="D2960" s="18">
        <v>0.691014741725232</v>
      </c>
      <c r="E2960" s="18">
        <v>0.813161544273095</v>
      </c>
      <c r="F2960" s="18">
        <v>-0.31022240382459</v>
      </c>
      <c r="G2960" s="18">
        <v>0.0902308287225345</v>
      </c>
      <c r="H2960" s="18">
        <v>0.142289091300039</v>
      </c>
      <c r="I2960" s="18">
        <v>-0.258164141247088</v>
      </c>
    </row>
    <row r="2961" spans="1:9">
      <c r="A2961" s="18" t="s">
        <v>3301</v>
      </c>
      <c r="B2961" s="18">
        <v>0.0689269246674593</v>
      </c>
      <c r="C2961" s="18">
        <v>0.668730672844653</v>
      </c>
      <c r="D2961" s="18">
        <v>0.948790130521227</v>
      </c>
      <c r="E2961" s="18">
        <v>0.767386159960188</v>
      </c>
      <c r="F2961" s="18">
        <v>-0.341519780700202</v>
      </c>
      <c r="G2961" s="18">
        <v>-0.173345706264954</v>
      </c>
      <c r="H2961" s="18">
        <v>-0.0327362684852605</v>
      </c>
      <c r="I2961" s="18">
        <v>-0.200910342920507</v>
      </c>
    </row>
    <row r="2962" spans="1:9">
      <c r="A2962" s="18" t="s">
        <v>3302</v>
      </c>
      <c r="B2962" s="18">
        <v>0.194855569134</v>
      </c>
      <c r="C2962" s="18">
        <v>0.913886559440568</v>
      </c>
      <c r="D2962" s="18">
        <v>0.834938147821539</v>
      </c>
      <c r="E2962" s="18">
        <v>0.914309774183695</v>
      </c>
      <c r="F2962" s="18">
        <v>-0.310099255136093</v>
      </c>
      <c r="G2962" s="18">
        <v>-0.0775846198764231</v>
      </c>
      <c r="H2962" s="18">
        <v>0.112930933605605</v>
      </c>
      <c r="I2962" s="18">
        <v>-0.119583701654065</v>
      </c>
    </row>
    <row r="2963" spans="1:9">
      <c r="A2963" s="18" t="s">
        <v>3303</v>
      </c>
      <c r="B2963" s="18">
        <v>0.143983625190626</v>
      </c>
      <c r="C2963" s="18">
        <v>0.535590954685353</v>
      </c>
      <c r="D2963" s="18">
        <v>0.952009910712629</v>
      </c>
      <c r="E2963" s="18">
        <v>0.895383147403402</v>
      </c>
      <c r="F2963" s="18">
        <v>-0.367642618217305</v>
      </c>
      <c r="G2963" s="18">
        <v>-0.215918565856597</v>
      </c>
      <c r="H2963" s="18">
        <v>0.0308398505718341</v>
      </c>
      <c r="I2963" s="18">
        <v>-0.120884201788872</v>
      </c>
    </row>
    <row r="2964" spans="1:9">
      <c r="A2964" s="18" t="s">
        <v>3304</v>
      </c>
      <c r="B2964" s="18">
        <v>0.196342710719565</v>
      </c>
      <c r="C2964" s="18">
        <v>0.806857143672989</v>
      </c>
      <c r="D2964" s="18">
        <v>0.895001063413708</v>
      </c>
      <c r="E2964" s="18">
        <v>0.954553812761236</v>
      </c>
      <c r="F2964" s="18">
        <v>-0.24199570024363</v>
      </c>
      <c r="G2964" s="18">
        <v>-0.134396203415409</v>
      </c>
      <c r="H2964" s="18">
        <v>0.046205530244844</v>
      </c>
      <c r="I2964" s="18">
        <v>-0.061393966583378</v>
      </c>
    </row>
    <row r="2965" spans="1:9">
      <c r="A2965" s="18" t="s">
        <v>3305</v>
      </c>
      <c r="B2965" s="18">
        <v>0.0900096671824956</v>
      </c>
      <c r="C2965" s="18">
        <v>0.70510095045541</v>
      </c>
      <c r="D2965" s="18">
        <v>0.968330620592171</v>
      </c>
      <c r="E2965" s="18">
        <v>0.7899193051247</v>
      </c>
      <c r="F2965" s="18">
        <v>-0.404054802095832</v>
      </c>
      <c r="G2965" s="18">
        <v>-0.159118841330064</v>
      </c>
      <c r="H2965" s="18">
        <v>0.0166994333363284</v>
      </c>
      <c r="I2965" s="18">
        <v>-0.228236527429443</v>
      </c>
    </row>
    <row r="2966" spans="1:9">
      <c r="A2966" s="18" t="s">
        <v>3307</v>
      </c>
      <c r="B2966" s="18">
        <v>0.0839573426155418</v>
      </c>
      <c r="C2966" s="18">
        <v>0.521582534311874</v>
      </c>
      <c r="D2966" s="18">
        <v>0.952009910712629</v>
      </c>
      <c r="E2966" s="18">
        <v>0.943234437336745</v>
      </c>
      <c r="F2966" s="18">
        <v>-0.33871415746526</v>
      </c>
      <c r="G2966" s="18">
        <v>-0.253320189441386</v>
      </c>
      <c r="H2966" s="18">
        <v>0.0230670906350118</v>
      </c>
      <c r="I2966" s="18">
        <v>-0.0623268773888607</v>
      </c>
    </row>
    <row r="2967" spans="1:9">
      <c r="A2967" s="18" t="s">
        <v>3308</v>
      </c>
      <c r="B2967" s="18">
        <v>0.590836646170957</v>
      </c>
      <c r="C2967" s="18">
        <v>0.641568979790706</v>
      </c>
      <c r="D2967" s="18">
        <v>0.98371229360608</v>
      </c>
      <c r="E2967" s="18">
        <v>0.999629221932972</v>
      </c>
      <c r="F2967" s="18">
        <v>-0.14311623308551</v>
      </c>
      <c r="G2967" s="18">
        <v>-0.156106396569085</v>
      </c>
      <c r="H2967" s="18">
        <v>-0.00969595212118185</v>
      </c>
      <c r="I2967" s="18">
        <v>0.00329421136239386</v>
      </c>
    </row>
    <row r="2968" spans="1:9">
      <c r="A2968" s="18" t="s">
        <v>3309</v>
      </c>
      <c r="B2968" s="18">
        <v>0.199828618813896</v>
      </c>
      <c r="C2968" s="18">
        <v>0.87755136575534</v>
      </c>
      <c r="D2968" s="18">
        <v>0.952009910712629</v>
      </c>
      <c r="E2968" s="18">
        <v>0.907342243357188</v>
      </c>
      <c r="F2968" s="18">
        <v>-0.224650307132564</v>
      </c>
      <c r="G2968" s="18">
        <v>-0.112414616753845</v>
      </c>
      <c r="H2968" s="18">
        <v>-0.0244777959764709</v>
      </c>
      <c r="I2968" s="18">
        <v>-0.136713486355188</v>
      </c>
    </row>
    <row r="2969" spans="1:9">
      <c r="A2969" s="18" t="s">
        <v>3310</v>
      </c>
      <c r="B2969" s="18">
        <v>0.862333758799665</v>
      </c>
      <c r="C2969" s="18">
        <v>0.879713422093833</v>
      </c>
      <c r="D2969" s="18">
        <v>0.916891017398482</v>
      </c>
      <c r="E2969" s="18">
        <v>0.978892835159034</v>
      </c>
      <c r="F2969" s="18">
        <v>0.0467240365373812</v>
      </c>
      <c r="G2969" s="18">
        <v>0.0679188180408532</v>
      </c>
      <c r="H2969" s="18">
        <v>0.0478507419286519</v>
      </c>
      <c r="I2969" s="18">
        <v>0.0266559604251813</v>
      </c>
    </row>
    <row r="2970" spans="1:9">
      <c r="A2970" s="18" t="s">
        <v>3311</v>
      </c>
      <c r="B2970" s="18">
        <v>0.896298671678977</v>
      </c>
      <c r="C2970" s="18">
        <v>0.627126505743919</v>
      </c>
      <c r="D2970" s="18">
        <v>0.886877102726779</v>
      </c>
      <c r="E2970" s="18">
        <v>0.932659893018395</v>
      </c>
      <c r="F2970" s="18">
        <v>0.0405760125353201</v>
      </c>
      <c r="G2970" s="18">
        <v>0.198200471675975</v>
      </c>
      <c r="H2970" s="18">
        <v>0.0702308352114566</v>
      </c>
      <c r="I2970" s="18">
        <v>-0.0873936239291965</v>
      </c>
    </row>
    <row r="2971" spans="1:9">
      <c r="A2971" s="18" t="s">
        <v>3313</v>
      </c>
      <c r="B2971" s="18">
        <v>0.6180504224529</v>
      </c>
      <c r="C2971" s="18">
        <v>0.497991217041236</v>
      </c>
      <c r="D2971" s="18">
        <v>0.894768402907022</v>
      </c>
      <c r="E2971" s="18">
        <v>0.999629221932972</v>
      </c>
      <c r="F2971" s="18">
        <v>-0.292597298501298</v>
      </c>
      <c r="G2971" s="18">
        <v>-0.386976479437548</v>
      </c>
      <c r="H2971" s="18">
        <v>-0.106736138982033</v>
      </c>
      <c r="I2971" s="18">
        <v>-0.0123569580457891</v>
      </c>
    </row>
    <row r="2972" spans="1:9">
      <c r="A2972" s="18" t="s">
        <v>3314</v>
      </c>
      <c r="B2972" s="18">
        <v>0.364953348451002</v>
      </c>
      <c r="C2972" s="18">
        <v>0.403907682080026</v>
      </c>
      <c r="D2972" s="18">
        <v>0.982046150967094</v>
      </c>
      <c r="E2972" s="18">
        <v>0.804969293973863</v>
      </c>
      <c r="F2972" s="18">
        <v>-0.281348740449927</v>
      </c>
      <c r="G2972" s="18">
        <v>-0.711996879688986</v>
      </c>
      <c r="H2972" s="18">
        <v>-0.018827927179076</v>
      </c>
      <c r="I2972" s="18">
        <v>0.411820212059986</v>
      </c>
    </row>
    <row r="2973" spans="1:9">
      <c r="A2973" s="18" t="s">
        <v>3315</v>
      </c>
      <c r="B2973" s="18">
        <v>0.337601987754225</v>
      </c>
      <c r="C2973" s="18">
        <v>0.471352984784898</v>
      </c>
      <c r="D2973" s="18">
        <v>0.732319458067983</v>
      </c>
      <c r="E2973" s="18">
        <v>0.884782844924739</v>
      </c>
      <c r="F2973" s="18">
        <v>-0.265828107997806</v>
      </c>
      <c r="G2973" s="18">
        <v>-0.228243069598632</v>
      </c>
      <c r="H2973" s="18">
        <v>0.169469290006983</v>
      </c>
      <c r="I2973" s="18">
        <v>0.131884251607807</v>
      </c>
    </row>
    <row r="2974" spans="1:9">
      <c r="A2974" s="18" t="s">
        <v>3316</v>
      </c>
      <c r="B2974" s="18">
        <v>0.0792744821793028</v>
      </c>
      <c r="C2974" s="18">
        <v>0.402091755075236</v>
      </c>
      <c r="D2974" s="18">
        <v>0.388146932061009</v>
      </c>
      <c r="E2974" s="18">
        <v>0.857847733659999</v>
      </c>
      <c r="F2974" s="18">
        <v>-0.41120068856572</v>
      </c>
      <c r="G2974" s="18">
        <v>-0.521926315159958</v>
      </c>
      <c r="H2974" s="18">
        <v>-0.339148815029921</v>
      </c>
      <c r="I2974" s="18">
        <v>-0.228423188435684</v>
      </c>
    </row>
    <row r="2975" spans="1:9">
      <c r="A2975" s="18" t="s">
        <v>3317</v>
      </c>
      <c r="B2975" s="18">
        <v>0.736853744028444</v>
      </c>
      <c r="C2975" s="18">
        <v>0.813107759163322</v>
      </c>
      <c r="D2975" s="18">
        <v>0.72026487452179</v>
      </c>
      <c r="E2975" s="18">
        <v>0.972829303139597</v>
      </c>
      <c r="F2975" s="18">
        <v>0.127074608937755</v>
      </c>
      <c r="G2975" s="18">
        <v>0.350794110823367</v>
      </c>
      <c r="H2975" s="18">
        <v>0.31021180988127</v>
      </c>
      <c r="I2975" s="18">
        <v>0.0864923079956561</v>
      </c>
    </row>
    <row r="2976" spans="1:9">
      <c r="A2976" s="18" t="s">
        <v>3318</v>
      </c>
      <c r="B2976" s="18">
        <v>0.0956808798273463</v>
      </c>
      <c r="C2976" s="18">
        <v>0.958757052971654</v>
      </c>
      <c r="D2976" s="18">
        <v>0.729730711753805</v>
      </c>
      <c r="E2976" s="18">
        <v>0.822521696349102</v>
      </c>
      <c r="F2976" s="18">
        <v>0.484815532556453</v>
      </c>
      <c r="G2976" s="18">
        <v>-0.0637792302397293</v>
      </c>
      <c r="H2976" s="18">
        <v>-0.28482714433519</v>
      </c>
      <c r="I2976" s="18">
        <v>0.263767618460991</v>
      </c>
    </row>
    <row r="2977" spans="1:9">
      <c r="A2977" s="18" t="s">
        <v>3319</v>
      </c>
      <c r="B2977" s="18">
        <v>0.238762127752681</v>
      </c>
      <c r="C2977" s="18">
        <v>0.79858869307153</v>
      </c>
      <c r="D2977" s="18">
        <v>0.970880507530441</v>
      </c>
      <c r="E2977" s="18">
        <v>0.900207628129366</v>
      </c>
      <c r="F2977" s="18">
        <v>0.26316871591624</v>
      </c>
      <c r="G2977" s="18">
        <v>0.142833130719934</v>
      </c>
      <c r="H2977" s="18">
        <v>0.015075410532135</v>
      </c>
      <c r="I2977" s="18">
        <v>0.135410995728441</v>
      </c>
    </row>
    <row r="2978" spans="1:9">
      <c r="A2978" s="18" t="s">
        <v>3320</v>
      </c>
      <c r="B2978" s="18">
        <v>0.525236363354729</v>
      </c>
      <c r="C2978" s="18">
        <v>0.962894611540446</v>
      </c>
      <c r="D2978" s="18">
        <v>0.956223835800799</v>
      </c>
      <c r="E2978" s="18">
        <v>0.895640465210073</v>
      </c>
      <c r="F2978" s="18">
        <v>-0.149020170145659</v>
      </c>
      <c r="G2978" s="18">
        <v>0.0454103613568047</v>
      </c>
      <c r="H2978" s="18">
        <v>0.0306865803867052</v>
      </c>
      <c r="I2978" s="18">
        <v>-0.163743951115759</v>
      </c>
    </row>
    <row r="2979" spans="1:9">
      <c r="A2979" s="18" t="s">
        <v>3321</v>
      </c>
      <c r="B2979" s="18">
        <v>0.750423792526076</v>
      </c>
      <c r="C2979" s="18">
        <v>0.929732962134427</v>
      </c>
      <c r="D2979" s="18">
        <v>0.812897274710293</v>
      </c>
      <c r="E2979" s="18">
        <v>0.978892835159034</v>
      </c>
      <c r="F2979" s="18">
        <v>-0.126767217390758</v>
      </c>
      <c r="G2979" s="18">
        <v>0.135804422103128</v>
      </c>
      <c r="H2979" s="18">
        <v>0.194897226442715</v>
      </c>
      <c r="I2979" s="18">
        <v>-0.0676744130511711</v>
      </c>
    </row>
    <row r="2980" spans="1:9">
      <c r="A2980" s="18" t="s">
        <v>3322</v>
      </c>
      <c r="B2980" s="18">
        <v>0.567768818908439</v>
      </c>
      <c r="C2980" s="18">
        <v>0.964995571984121</v>
      </c>
      <c r="D2980" s="18">
        <v>0.942499992951312</v>
      </c>
      <c r="E2980" s="18">
        <v>0.884782844924739</v>
      </c>
      <c r="F2980" s="18">
        <v>-0.141628441422196</v>
      </c>
      <c r="G2980" s="18">
        <v>0.0238107042003733</v>
      </c>
      <c r="H2980" s="18">
        <v>0.0359872423435948</v>
      </c>
      <c r="I2980" s="18">
        <v>-0.129451903278975</v>
      </c>
    </row>
    <row r="2981" spans="1:9">
      <c r="A2981" s="18" t="s">
        <v>3323</v>
      </c>
      <c r="B2981" s="18">
        <v>0.39808422207633</v>
      </c>
      <c r="C2981" s="18">
        <v>0.290634297953798</v>
      </c>
      <c r="D2981" s="18">
        <v>0.605257379983597</v>
      </c>
      <c r="E2981" s="18">
        <v>0.848768057714716</v>
      </c>
      <c r="F2981" s="18">
        <v>0.144166645254707</v>
      </c>
      <c r="G2981" s="18">
        <v>0.504655075704121</v>
      </c>
      <c r="H2981" s="18">
        <v>0.179184537243972</v>
      </c>
      <c r="I2981" s="18">
        <v>-0.181303893205439</v>
      </c>
    </row>
    <row r="2982" spans="1:9">
      <c r="A2982" s="18" t="s">
        <v>3324</v>
      </c>
      <c r="B2982" s="18">
        <v>0.755949180085321</v>
      </c>
      <c r="C2982" s="18">
        <v>0.845780696200288</v>
      </c>
      <c r="D2982" s="18">
        <v>0.88775481265381</v>
      </c>
      <c r="E2982" s="18">
        <v>0.962319832604045</v>
      </c>
      <c r="F2982" s="18">
        <v>-0.217966378692219</v>
      </c>
      <c r="G2982" s="18">
        <v>-0.156317718477234</v>
      </c>
      <c r="H2982" s="18">
        <v>0.169330119544998</v>
      </c>
      <c r="I2982" s="18">
        <v>0.107681459330014</v>
      </c>
    </row>
    <row r="2983" spans="1:9">
      <c r="A2983" s="18" t="s">
        <v>3326</v>
      </c>
      <c r="B2983" s="18">
        <v>0.0232581234168091</v>
      </c>
      <c r="C2983" s="18">
        <v>0.0310325291279466</v>
      </c>
      <c r="D2983" s="18">
        <v>0.923758720495001</v>
      </c>
      <c r="E2983" s="18">
        <v>0.813161544273095</v>
      </c>
      <c r="F2983" s="18">
        <v>-0.969211701384114</v>
      </c>
      <c r="G2983" s="18">
        <v>-0.835923088465048</v>
      </c>
      <c r="H2983" s="18">
        <v>-0.0801211787789186</v>
      </c>
      <c r="I2983" s="18">
        <v>-0.213409791697985</v>
      </c>
    </row>
    <row r="2984" spans="1:9">
      <c r="A2984" s="18" t="s">
        <v>3327</v>
      </c>
      <c r="B2984" s="18">
        <v>0.925281512407898</v>
      </c>
      <c r="C2984" s="18">
        <v>0.916207122378137</v>
      </c>
      <c r="D2984" s="18">
        <v>0.900028730680061</v>
      </c>
      <c r="E2984" s="18">
        <v>0.990868021004303</v>
      </c>
      <c r="F2984" s="18">
        <v>-0.0314665673520253</v>
      </c>
      <c r="G2984" s="18">
        <v>0.0511828354170533</v>
      </c>
      <c r="H2984" s="18">
        <v>0.0675053761528914</v>
      </c>
      <c r="I2984" s="18">
        <v>-0.015144026616192</v>
      </c>
    </row>
    <row r="2985" spans="1:9">
      <c r="A2985" s="18" t="s">
        <v>3328</v>
      </c>
      <c r="B2985" s="18">
        <v>0.295745579148396</v>
      </c>
      <c r="C2985" s="18">
        <v>0.836248653775369</v>
      </c>
      <c r="D2985" s="18">
        <v>0.905843417832731</v>
      </c>
      <c r="E2985" s="18">
        <v>0.935924971884635</v>
      </c>
      <c r="F2985" s="18">
        <v>-0.191029695580763</v>
      </c>
      <c r="G2985" s="18">
        <v>-0.0810549023387103</v>
      </c>
      <c r="H2985" s="18">
        <v>0.0513309036011719</v>
      </c>
      <c r="I2985" s="18">
        <v>-0.0586438896408819</v>
      </c>
    </row>
    <row r="2986" spans="1:9">
      <c r="A2986" s="18" t="s">
        <v>3331</v>
      </c>
      <c r="B2986" s="18">
        <v>0.413264106827804</v>
      </c>
      <c r="C2986" s="18">
        <v>0.825613731324701</v>
      </c>
      <c r="D2986" s="18">
        <v>0.913176841249301</v>
      </c>
      <c r="E2986" s="18">
        <v>0.967761185714858</v>
      </c>
      <c r="F2986" s="18">
        <v>-0.268076810733419</v>
      </c>
      <c r="G2986" s="18">
        <v>-0.128091521203992</v>
      </c>
      <c r="H2986" s="18">
        <v>0.0856197455802001</v>
      </c>
      <c r="I2986" s="18">
        <v>-0.0543655439492263</v>
      </c>
    </row>
    <row r="2987" spans="1:9">
      <c r="A2987" s="18" t="s">
        <v>3332</v>
      </c>
      <c r="B2987" s="18">
        <v>0.737744210589893</v>
      </c>
      <c r="C2987" s="18">
        <v>0.936859673063764</v>
      </c>
      <c r="D2987" s="18">
        <v>0.761477422176902</v>
      </c>
      <c r="E2987" s="18">
        <v>0.980650405357836</v>
      </c>
      <c r="F2987" s="18">
        <v>0.111509353114347</v>
      </c>
      <c r="G2987" s="18">
        <v>-0.0479915263617219</v>
      </c>
      <c r="H2987" s="18">
        <v>-0.183778292840823</v>
      </c>
      <c r="I2987" s="18">
        <v>-0.0242774133647528</v>
      </c>
    </row>
    <row r="2988" spans="1:9">
      <c r="A2988" s="18" t="s">
        <v>3333</v>
      </c>
      <c r="B2988" s="18">
        <v>0.0563810480821094</v>
      </c>
      <c r="C2988" s="18">
        <v>0.215575340029769</v>
      </c>
      <c r="D2988" s="18">
        <v>0.635359951133375</v>
      </c>
      <c r="E2988" s="18">
        <v>0.928590765382584</v>
      </c>
      <c r="F2988" s="18">
        <v>0.989576218411637</v>
      </c>
      <c r="G2988" s="18">
        <v>0.545193714818024</v>
      </c>
      <c r="H2988" s="18">
        <v>-0.310229973460057</v>
      </c>
      <c r="I2988" s="18">
        <v>0.134152530133556</v>
      </c>
    </row>
    <row r="2989" spans="1:9">
      <c r="A2989" s="18" t="s">
        <v>3334</v>
      </c>
      <c r="B2989" s="18">
        <v>0.850626543655792</v>
      </c>
      <c r="C2989" s="18">
        <v>0.237818890826299</v>
      </c>
      <c r="D2989" s="18">
        <v>0.631194168475939</v>
      </c>
      <c r="E2989" s="18">
        <v>0.517117596438923</v>
      </c>
      <c r="F2989" s="18">
        <v>0.152612819493047</v>
      </c>
      <c r="G2989" s="18">
        <v>-1.70989119536923</v>
      </c>
      <c r="H2989" s="18">
        <v>-0.673394894796898</v>
      </c>
      <c r="I2989" s="18">
        <v>1.18910912006538</v>
      </c>
    </row>
    <row r="2990" spans="1:9">
      <c r="A2990" s="18" t="s">
        <v>3335</v>
      </c>
      <c r="B2990" s="18">
        <v>0.730892506929637</v>
      </c>
      <c r="C2990" s="18">
        <v>0.916851905396222</v>
      </c>
      <c r="D2990" s="18">
        <v>0.927082690407303</v>
      </c>
      <c r="E2990" s="18">
        <v>0.809215316957786</v>
      </c>
      <c r="F2990" s="18">
        <v>-0.197248734438725</v>
      </c>
      <c r="G2990" s="18">
        <v>0.0915545760973182</v>
      </c>
      <c r="H2990" s="18">
        <v>-0.0965194770641015</v>
      </c>
      <c r="I2990" s="18">
        <v>-0.385322787600143</v>
      </c>
    </row>
    <row r="2991" spans="1:9">
      <c r="A2991" s="18" t="s">
        <v>3336</v>
      </c>
      <c r="B2991" s="18">
        <v>0.755949180085321</v>
      </c>
      <c r="C2991" s="18">
        <v>0.587722121290268</v>
      </c>
      <c r="D2991" s="18">
        <v>0.727762441468502</v>
      </c>
      <c r="E2991" s="18">
        <v>0.830224164905149</v>
      </c>
      <c r="F2991" s="18">
        <v>0.0757863571285093</v>
      </c>
      <c r="G2991" s="18">
        <v>-0.267628930580927</v>
      </c>
      <c r="H2991" s="18">
        <v>-0.124109315077175</v>
      </c>
      <c r="I2991" s="18">
        <v>0.219305972632263</v>
      </c>
    </row>
    <row r="2992" spans="1:9">
      <c r="A2992" s="18" t="s">
        <v>3337</v>
      </c>
      <c r="B2992" s="18">
        <v>0.730493303722768</v>
      </c>
      <c r="C2992" s="18">
        <v>0.759935863525498</v>
      </c>
      <c r="D2992" s="18">
        <v>0.811076207660173</v>
      </c>
      <c r="E2992" s="18">
        <v>0.946292675420791</v>
      </c>
      <c r="F2992" s="18">
        <v>0.114580651388028</v>
      </c>
      <c r="G2992" s="18">
        <v>0.141309686278268</v>
      </c>
      <c r="H2992" s="18">
        <v>0.103366430087012</v>
      </c>
      <c r="I2992" s="18">
        <v>0.0766373951967698</v>
      </c>
    </row>
    <row r="2993" spans="1:9">
      <c r="A2993" s="18" t="s">
        <v>3338</v>
      </c>
      <c r="B2993" s="18">
        <v>0.0171464272627364</v>
      </c>
      <c r="C2993" s="18">
        <v>0.889366778496826</v>
      </c>
      <c r="D2993" s="18">
        <v>0.629718629278113</v>
      </c>
      <c r="E2993" s="18">
        <v>0.736811181734011</v>
      </c>
      <c r="F2993" s="18">
        <v>-0.754076882244327</v>
      </c>
      <c r="G2993" s="18">
        <v>-0.139137503219164</v>
      </c>
      <c r="H2993" s="18">
        <v>0.174081263930736</v>
      </c>
      <c r="I2993" s="18">
        <v>-0.440858115094428</v>
      </c>
    </row>
    <row r="2994" spans="1:9">
      <c r="A2994" s="18" t="s">
        <v>3339</v>
      </c>
      <c r="B2994" s="18">
        <v>0.0583694915053191</v>
      </c>
      <c r="C2994" s="18">
        <v>0.668730329967859</v>
      </c>
      <c r="D2994" s="18">
        <v>0.743687846257041</v>
      </c>
      <c r="E2994" s="18">
        <v>0.389054233910932</v>
      </c>
      <c r="F2994" s="18">
        <v>-0.446017117471804</v>
      </c>
      <c r="G2994" s="18">
        <v>0.241618773139591</v>
      </c>
      <c r="H2994" s="18">
        <v>0.160938608827305</v>
      </c>
      <c r="I2994" s="18">
        <v>-0.52669728178409</v>
      </c>
    </row>
    <row r="2995" spans="1:9">
      <c r="A2995" s="18" t="s">
        <v>3340</v>
      </c>
      <c r="B2995" s="18">
        <v>0.149002799405975</v>
      </c>
      <c r="C2995" s="18">
        <v>0.953360463261057</v>
      </c>
      <c r="D2995" s="18">
        <v>0.882218846346741</v>
      </c>
      <c r="E2995" s="18">
        <v>0.733338949048736</v>
      </c>
      <c r="F2995" s="18">
        <v>-0.310101101169815</v>
      </c>
      <c r="G2995" s="18">
        <v>0.0426241341399137</v>
      </c>
      <c r="H2995" s="18">
        <v>0.0621459833877736</v>
      </c>
      <c r="I2995" s="18">
        <v>-0.290579251921954</v>
      </c>
    </row>
    <row r="2996" spans="1:9">
      <c r="A2996" s="18" t="s">
        <v>3341</v>
      </c>
      <c r="B2996" s="18">
        <v>0.954188128143804</v>
      </c>
      <c r="C2996" s="18">
        <v>0.740319239585513</v>
      </c>
      <c r="D2996" s="18">
        <v>0.746908495475072</v>
      </c>
      <c r="E2996" s="18">
        <v>0.949288525222864</v>
      </c>
      <c r="F2996" s="18">
        <v>0.0303461934131003</v>
      </c>
      <c r="G2996" s="18">
        <v>0.336921980207112</v>
      </c>
      <c r="H2996" s="18">
        <v>0.16345378697206</v>
      </c>
      <c r="I2996" s="18">
        <v>-0.143121999821954</v>
      </c>
    </row>
    <row r="2997" spans="1:9">
      <c r="A2997" s="18" t="s">
        <v>3342</v>
      </c>
      <c r="B2997" s="18">
        <v>0.949396609140092</v>
      </c>
      <c r="C2997" s="18">
        <v>0.760714910743835</v>
      </c>
      <c r="D2997" s="18">
        <v>0.979313225316692</v>
      </c>
      <c r="E2997" s="18">
        <v>0.884782844924739</v>
      </c>
      <c r="F2997" s="18">
        <v>0.0173348515429538</v>
      </c>
      <c r="G2997" s="18">
        <v>-0.122417861793567</v>
      </c>
      <c r="H2997" s="18">
        <v>-0.0105893164570145</v>
      </c>
      <c r="I2997" s="18">
        <v>0.129163396879508</v>
      </c>
    </row>
    <row r="2998" spans="1:9">
      <c r="A2998" s="18" t="s">
        <v>3343</v>
      </c>
      <c r="B2998" s="18">
        <v>0.602742393614734</v>
      </c>
      <c r="C2998" s="18">
        <v>0.630102551086782</v>
      </c>
      <c r="D2998" s="18">
        <v>0.830114351939354</v>
      </c>
      <c r="E2998" s="18">
        <v>0.957082102755633</v>
      </c>
      <c r="F2998" s="18">
        <v>0.113732526757137</v>
      </c>
      <c r="G2998" s="18">
        <v>0.168838861197945</v>
      </c>
      <c r="H2998" s="18">
        <v>0.0995227652876133</v>
      </c>
      <c r="I2998" s="18">
        <v>0.0444164308468053</v>
      </c>
    </row>
    <row r="2999" spans="1:9">
      <c r="A2999" s="18" t="s">
        <v>3344</v>
      </c>
      <c r="B2999" s="18">
        <v>0.718198770221314</v>
      </c>
      <c r="C2999" s="18">
        <v>0.638036095589832</v>
      </c>
      <c r="D2999" s="18">
        <v>0.976210965234827</v>
      </c>
      <c r="E2999" s="18">
        <v>0.932659893018395</v>
      </c>
      <c r="F2999" s="18">
        <v>-0.222470269558115</v>
      </c>
      <c r="G2999" s="18">
        <v>-0.325642353025189</v>
      </c>
      <c r="H2999" s="18">
        <v>0.0389549787119021</v>
      </c>
      <c r="I2999" s="18">
        <v>0.142127062178976</v>
      </c>
    </row>
    <row r="3000" spans="1:9">
      <c r="A3000" s="18" t="s">
        <v>3348</v>
      </c>
      <c r="B3000" s="18">
        <v>0.0770349484805734</v>
      </c>
      <c r="C3000" s="18">
        <v>0.960469009839011</v>
      </c>
      <c r="D3000" s="18">
        <v>0.507269963252222</v>
      </c>
      <c r="E3000" s="18">
        <v>0.911173930265483</v>
      </c>
      <c r="F3000" s="18">
        <v>-0.46024680006782</v>
      </c>
      <c r="G3000" s="18">
        <v>-0.0398393571626367</v>
      </c>
      <c r="H3000" s="18">
        <v>0.296175593591797</v>
      </c>
      <c r="I3000" s="18">
        <v>-0.124231849313388</v>
      </c>
    </row>
    <row r="3001" spans="1:9">
      <c r="A3001" s="18" t="s">
        <v>3349</v>
      </c>
      <c r="B3001" s="18">
        <v>0.685592607664535</v>
      </c>
      <c r="C3001" s="18">
        <v>0.880198070453314</v>
      </c>
      <c r="D3001" s="18">
        <v>0.948681191600677</v>
      </c>
      <c r="E3001" s="18">
        <v>0.967558628452582</v>
      </c>
      <c r="F3001" s="18">
        <v>-0.0805415683281295</v>
      </c>
      <c r="G3001" s="18">
        <v>-0.0656452143105728</v>
      </c>
      <c r="H3001" s="18">
        <v>-0.0245871664221931</v>
      </c>
      <c r="I3001" s="18">
        <v>-0.0394835204397475</v>
      </c>
    </row>
    <row r="3002" spans="1:9">
      <c r="A3002" s="18" t="s">
        <v>3350</v>
      </c>
      <c r="B3002" s="18">
        <v>0.530954237367736</v>
      </c>
      <c r="C3002" s="18">
        <v>0.350094914094512</v>
      </c>
      <c r="D3002" s="18">
        <v>0.925404487360083</v>
      </c>
      <c r="E3002" s="18">
        <v>0.844756783487713</v>
      </c>
      <c r="F3002" s="18">
        <v>-0.174626740308164</v>
      </c>
      <c r="G3002" s="18">
        <v>-0.321669720420574</v>
      </c>
      <c r="H3002" s="18">
        <v>0.0420658353163659</v>
      </c>
      <c r="I3002" s="18">
        <v>0.189108815428777</v>
      </c>
    </row>
    <row r="3003" spans="1:9">
      <c r="A3003" s="18" t="s">
        <v>3351</v>
      </c>
      <c r="B3003" s="18">
        <v>0.34862787767967</v>
      </c>
      <c r="C3003" s="18">
        <v>0.238399098866892</v>
      </c>
      <c r="D3003" s="18">
        <v>0.657874536630693</v>
      </c>
      <c r="E3003" s="18">
        <v>0.830224164905149</v>
      </c>
      <c r="F3003" s="18">
        <v>-0.735109078883657</v>
      </c>
      <c r="G3003" s="18">
        <v>-0.838027565822702</v>
      </c>
      <c r="H3003" s="18">
        <v>0.413829680857005</v>
      </c>
      <c r="I3003" s="18">
        <v>0.51674816779605</v>
      </c>
    </row>
    <row r="3004" spans="1:9">
      <c r="A3004" s="18" t="s">
        <v>3353</v>
      </c>
      <c r="B3004" s="18">
        <v>0.106492450141994</v>
      </c>
      <c r="C3004" s="18">
        <v>0.935039764850115</v>
      </c>
      <c r="D3004" s="18">
        <v>0.803344791800474</v>
      </c>
      <c r="E3004" s="18">
        <v>0.812032249761416</v>
      </c>
      <c r="F3004" s="18">
        <v>0.62084737238435</v>
      </c>
      <c r="G3004" s="18">
        <v>0.0890405259743015</v>
      </c>
      <c r="H3004" s="18">
        <v>-0.17953100511058</v>
      </c>
      <c r="I3004" s="18">
        <v>0.352275841299467</v>
      </c>
    </row>
    <row r="3005" spans="1:9">
      <c r="A3005" s="18" t="s">
        <v>3354</v>
      </c>
      <c r="B3005" s="18">
        <v>0.0935107544729322</v>
      </c>
      <c r="C3005" s="18">
        <v>0.928069387720795</v>
      </c>
      <c r="D3005" s="18">
        <v>0.949789913966644</v>
      </c>
      <c r="E3005" s="18">
        <v>0.646391196938349</v>
      </c>
      <c r="F3005" s="18">
        <v>-0.316603472110437</v>
      </c>
      <c r="G3005" s="18">
        <v>0.0688532096374604</v>
      </c>
      <c r="H3005" s="18">
        <v>0.0315426487504015</v>
      </c>
      <c r="I3005" s="18">
        <v>-0.353914032997497</v>
      </c>
    </row>
    <row r="3006" spans="1:9">
      <c r="A3006" s="18" t="s">
        <v>3355</v>
      </c>
      <c r="B3006" s="18">
        <v>0.449670226286208</v>
      </c>
      <c r="C3006" s="18">
        <v>0.971871733527302</v>
      </c>
      <c r="D3006" s="18">
        <v>0.948369505022111</v>
      </c>
      <c r="E3006" s="18">
        <v>0.9040674403306</v>
      </c>
      <c r="F3006" s="18">
        <v>-0.224955568160514</v>
      </c>
      <c r="G3006" s="18">
        <v>0.0622365903578083</v>
      </c>
      <c r="H3006" s="18">
        <v>0.101005343907378</v>
      </c>
      <c r="I3006" s="18">
        <v>-0.186186814610944</v>
      </c>
    </row>
    <row r="3007" spans="1:9">
      <c r="A3007" s="18" t="s">
        <v>3356</v>
      </c>
      <c r="B3007" s="18">
        <v>0.556621996427261</v>
      </c>
      <c r="C3007" s="18">
        <v>0.963974465158452</v>
      </c>
      <c r="D3007" s="18">
        <v>0.872575781966652</v>
      </c>
      <c r="E3007" s="18">
        <v>0.924002577242766</v>
      </c>
      <c r="F3007" s="18">
        <v>0.196181536073712</v>
      </c>
      <c r="G3007" s="18">
        <v>-0.0292246108234425</v>
      </c>
      <c r="H3007" s="18">
        <v>-0.12917001028356</v>
      </c>
      <c r="I3007" s="18">
        <v>0.096236136613593</v>
      </c>
    </row>
    <row r="3008" spans="1:9">
      <c r="A3008" s="18" t="s">
        <v>3357</v>
      </c>
      <c r="B3008" s="18">
        <v>0.0849598281389093</v>
      </c>
      <c r="C3008" s="18">
        <v>0.730588520239604</v>
      </c>
      <c r="D3008" s="18">
        <v>0.380975814958944</v>
      </c>
      <c r="E3008" s="18">
        <v>0.731948708967784</v>
      </c>
      <c r="F3008" s="18">
        <v>0.357188627292548</v>
      </c>
      <c r="G3008" s="18">
        <v>-0.156775629347254</v>
      </c>
      <c r="H3008" s="18">
        <v>-0.242001330290519</v>
      </c>
      <c r="I3008" s="18">
        <v>0.271962926349283</v>
      </c>
    </row>
    <row r="3009" spans="1:9">
      <c r="A3009" s="18" t="s">
        <v>3358</v>
      </c>
      <c r="B3009" s="18">
        <v>0.376298322186967</v>
      </c>
      <c r="C3009" s="18">
        <v>0.526030261370641</v>
      </c>
      <c r="D3009" s="18">
        <v>0.962783759033286</v>
      </c>
      <c r="E3009" s="18">
        <v>0.350166927705543</v>
      </c>
      <c r="F3009" s="18">
        <v>0.217056427191873</v>
      </c>
      <c r="G3009" s="18">
        <v>-0.194533747330571</v>
      </c>
      <c r="H3009" s="18">
        <v>0.0210418346681469</v>
      </c>
      <c r="I3009" s="18">
        <v>0.432632009190591</v>
      </c>
    </row>
    <row r="3010" spans="1:9">
      <c r="A3010" s="18" t="s">
        <v>3359</v>
      </c>
      <c r="B3010" s="18">
        <v>0.0330063385602104</v>
      </c>
      <c r="C3010" s="18">
        <v>0.919506748609105</v>
      </c>
      <c r="D3010" s="18">
        <v>0.529776532085558</v>
      </c>
      <c r="E3010" s="18">
        <v>0.588559312580455</v>
      </c>
      <c r="F3010" s="18">
        <v>0.723105327582793</v>
      </c>
      <c r="G3010" s="18">
        <v>0.0548825030947416</v>
      </c>
      <c r="H3010" s="18">
        <v>-0.32418820619111</v>
      </c>
      <c r="I3010" s="18">
        <v>0.34403461829694</v>
      </c>
    </row>
    <row r="3011" spans="1:9">
      <c r="A3011" s="18" t="s">
        <v>3360</v>
      </c>
      <c r="B3011" s="18">
        <v>0.815915963680677</v>
      </c>
      <c r="C3011" s="18">
        <v>0.912761013016437</v>
      </c>
      <c r="D3011" s="18">
        <v>0.964724089150341</v>
      </c>
      <c r="E3011" s="18">
        <v>0.987040428725073</v>
      </c>
      <c r="F3011" s="18">
        <v>0.0978479996671466</v>
      </c>
      <c r="G3011" s="18">
        <v>0.0830651008815747</v>
      </c>
      <c r="H3011" s="18">
        <v>-0.0378736333757964</v>
      </c>
      <c r="I3011" s="18">
        <v>-0.0230907345902269</v>
      </c>
    </row>
    <row r="3012" spans="1:9">
      <c r="A3012" s="18" t="s">
        <v>3361</v>
      </c>
      <c r="B3012" s="18">
        <v>0.864636048861438</v>
      </c>
      <c r="C3012" s="18">
        <v>0.997591134932008</v>
      </c>
      <c r="D3012" s="18">
        <v>0.814806688699798</v>
      </c>
      <c r="E3012" s="18">
        <v>0.87369374268796</v>
      </c>
      <c r="F3012" s="18">
        <v>0.048474233904137</v>
      </c>
      <c r="G3012" s="18">
        <v>0.00157485252766316</v>
      </c>
      <c r="H3012" s="18">
        <v>0.107778323706257</v>
      </c>
      <c r="I3012" s="18">
        <v>0.154677705082732</v>
      </c>
    </row>
    <row r="3013" spans="1:9">
      <c r="A3013" s="18" t="s">
        <v>3362</v>
      </c>
      <c r="B3013" s="18">
        <v>0.638644470050182</v>
      </c>
      <c r="C3013" s="18">
        <v>0.867515803441978</v>
      </c>
      <c r="D3013" s="18">
        <v>0.417055153098467</v>
      </c>
      <c r="E3013" s="18">
        <v>0.754246913396711</v>
      </c>
      <c r="F3013" s="18">
        <v>0.0787600296976084</v>
      </c>
      <c r="G3013" s="18">
        <v>0.0781085212383352</v>
      </c>
      <c r="H3013" s="18">
        <v>0.204152248073885</v>
      </c>
      <c r="I3013" s="18">
        <v>0.204803756533157</v>
      </c>
    </row>
    <row r="3014" spans="1:9">
      <c r="A3014" s="18" t="s">
        <v>3363</v>
      </c>
      <c r="B3014" s="18">
        <v>0.886820551411554</v>
      </c>
      <c r="C3014" s="18">
        <v>0.979523330331939</v>
      </c>
      <c r="D3014" s="18">
        <v>0.965807320756459</v>
      </c>
      <c r="E3014" s="18">
        <v>0.999629221932972</v>
      </c>
      <c r="F3014" s="18">
        <v>-0.034972425943046</v>
      </c>
      <c r="G3014" s="18">
        <v>-0.013323421478435</v>
      </c>
      <c r="H3014" s="18">
        <v>0.0229347911279585</v>
      </c>
      <c r="I3014" s="18">
        <v>0.00128578666334682</v>
      </c>
    </row>
    <row r="3015" spans="1:9">
      <c r="A3015" s="18" t="s">
        <v>3365</v>
      </c>
      <c r="B3015" s="18">
        <v>0.91282157084487</v>
      </c>
      <c r="C3015" s="18">
        <v>0.843227711324695</v>
      </c>
      <c r="D3015" s="18">
        <v>0.910851191546026</v>
      </c>
      <c r="E3015" s="18">
        <v>0.967558628452582</v>
      </c>
      <c r="F3015" s="18">
        <v>0.0604828259453105</v>
      </c>
      <c r="G3015" s="18">
        <v>0.104722381964252</v>
      </c>
      <c r="H3015" s="18">
        <v>0.109828917429334</v>
      </c>
      <c r="I3015" s="18">
        <v>0.0655893614103975</v>
      </c>
    </row>
    <row r="3016" spans="1:9">
      <c r="A3016" s="18" t="s">
        <v>3366</v>
      </c>
      <c r="B3016" s="18">
        <v>0.103030724327071</v>
      </c>
      <c r="C3016" s="18">
        <v>0.979475730827976</v>
      </c>
      <c r="D3016" s="18">
        <v>0.692189438981506</v>
      </c>
      <c r="E3016" s="18">
        <v>0.762916459372983</v>
      </c>
      <c r="F3016" s="18">
        <v>-0.388030791677932</v>
      </c>
      <c r="G3016" s="18">
        <v>0.0193099683881518</v>
      </c>
      <c r="H3016" s="18">
        <v>0.136464943340801</v>
      </c>
      <c r="I3016" s="18">
        <v>-0.270875816725281</v>
      </c>
    </row>
    <row r="3017" spans="1:9">
      <c r="A3017" s="18" t="s">
        <v>3368</v>
      </c>
      <c r="B3017" s="18">
        <v>0.098762963850921</v>
      </c>
      <c r="C3017" s="18">
        <v>0.540543070441938</v>
      </c>
      <c r="D3017" s="18">
        <v>0.776088840560707</v>
      </c>
      <c r="E3017" s="18">
        <v>0.970817723262993</v>
      </c>
      <c r="F3017" s="18">
        <v>0.50127020928194</v>
      </c>
      <c r="G3017" s="18">
        <v>0.30098647273994</v>
      </c>
      <c r="H3017" s="18">
        <v>-0.155227654878084</v>
      </c>
      <c r="I3017" s="18">
        <v>0.0450560816639157</v>
      </c>
    </row>
    <row r="3018" spans="1:9">
      <c r="A3018" s="18" t="s">
        <v>3370</v>
      </c>
      <c r="B3018" s="18">
        <v>0.335575240134052</v>
      </c>
      <c r="C3018" s="18">
        <v>0.42471714460098</v>
      </c>
      <c r="D3018" s="18">
        <v>0.310323034262223</v>
      </c>
      <c r="E3018" s="18">
        <v>0.777884713617203</v>
      </c>
      <c r="F3018" s="18">
        <v>0.547601618500213</v>
      </c>
      <c r="G3018" s="18">
        <v>0.447535990346485</v>
      </c>
      <c r="H3018" s="18">
        <v>0.409987766729747</v>
      </c>
      <c r="I3018" s="18">
        <v>0.510053394883475</v>
      </c>
    </row>
    <row r="3019" spans="1:9">
      <c r="A3019" s="18" t="s">
        <v>3371</v>
      </c>
      <c r="B3019" s="18">
        <v>0.524315596224985</v>
      </c>
      <c r="C3019" s="18">
        <v>0.99432755101138</v>
      </c>
      <c r="D3019" s="18">
        <v>0.863200890677652</v>
      </c>
      <c r="E3019" s="18">
        <v>0.943637882494797</v>
      </c>
      <c r="F3019" s="18">
        <v>-0.173218855504791</v>
      </c>
      <c r="G3019" s="18">
        <v>0.0074616835186949</v>
      </c>
      <c r="H3019" s="18">
        <v>0.0839893003875745</v>
      </c>
      <c r="I3019" s="18">
        <v>-0.0966912386359119</v>
      </c>
    </row>
    <row r="3020" spans="1:9">
      <c r="A3020" s="18" t="s">
        <v>3373</v>
      </c>
      <c r="B3020" s="18">
        <v>0.571115802505129</v>
      </c>
      <c r="C3020" s="18">
        <v>0.321732066215275</v>
      </c>
      <c r="D3020" s="18">
        <v>0.800754928216697</v>
      </c>
      <c r="E3020" s="18">
        <v>0.794407050628337</v>
      </c>
      <c r="F3020" s="18">
        <v>-0.223646034143261</v>
      </c>
      <c r="G3020" s="18">
        <v>-0.873075717715839</v>
      </c>
      <c r="H3020" s="18">
        <v>-0.193364972475364</v>
      </c>
      <c r="I3020" s="18">
        <v>0.456064711097217</v>
      </c>
    </row>
    <row r="3021" spans="1:9">
      <c r="A3021" s="18" t="s">
        <v>3375</v>
      </c>
      <c r="B3021" s="18">
        <v>0.930344169181551</v>
      </c>
      <c r="C3021" s="18">
        <v>0.153135798897044</v>
      </c>
      <c r="D3021" s="18">
        <v>0.734589704832393</v>
      </c>
      <c r="E3021" s="18">
        <v>0.664695661323743</v>
      </c>
      <c r="F3021" s="18">
        <v>0.0379861760814615</v>
      </c>
      <c r="G3021" s="18">
        <v>0.605799101342455</v>
      </c>
      <c r="H3021" s="18">
        <v>0.143133050255586</v>
      </c>
      <c r="I3021" s="18">
        <v>-0.424679875005407</v>
      </c>
    </row>
    <row r="3022" spans="1:9">
      <c r="A3022" s="18" t="s">
        <v>3376</v>
      </c>
      <c r="B3022" s="18">
        <v>0.514945134904823</v>
      </c>
      <c r="C3022" s="18">
        <v>0.656622028024517</v>
      </c>
      <c r="D3022" s="18">
        <v>0.949512495117067</v>
      </c>
      <c r="E3022" s="18">
        <v>0.553917833341596</v>
      </c>
      <c r="F3022" s="18">
        <v>0.312068044612381</v>
      </c>
      <c r="G3022" s="18">
        <v>-0.226031263476547</v>
      </c>
      <c r="H3022" s="18">
        <v>0.0561639091600844</v>
      </c>
      <c r="I3022" s="18">
        <v>0.594263217249014</v>
      </c>
    </row>
    <row r="3023" spans="1:9">
      <c r="A3023" s="18" t="s">
        <v>3377</v>
      </c>
      <c r="B3023" s="18">
        <v>0.141191983789486</v>
      </c>
      <c r="C3023" s="18">
        <v>0.964995571984121</v>
      </c>
      <c r="D3023" s="18">
        <v>0.837784572497724</v>
      </c>
      <c r="E3023" s="18">
        <v>0.973278691510615</v>
      </c>
      <c r="F3023" s="18">
        <v>0.368389735801411</v>
      </c>
      <c r="G3023" s="18">
        <v>0.0637371673759639</v>
      </c>
      <c r="H3023" s="18">
        <v>-0.266049572157808</v>
      </c>
      <c r="I3023" s="18">
        <v>0.0386029962676421</v>
      </c>
    </row>
    <row r="3024" spans="1:9">
      <c r="A3024" s="18" t="s">
        <v>3378</v>
      </c>
      <c r="B3024" s="18">
        <v>0.238467345182806</v>
      </c>
      <c r="C3024" s="18">
        <v>0.601764414787124</v>
      </c>
      <c r="D3024" s="18">
        <v>0.92260944869885</v>
      </c>
      <c r="E3024" s="18">
        <v>0.825534299978873</v>
      </c>
      <c r="F3024" s="18">
        <v>0.544594395520702</v>
      </c>
      <c r="G3024" s="18">
        <v>0.298534905184802</v>
      </c>
      <c r="H3024" s="18">
        <v>0.0831064968710186</v>
      </c>
      <c r="I3024" s="18">
        <v>0.329165987206918</v>
      </c>
    </row>
    <row r="3025" spans="1:9">
      <c r="A3025" s="18" t="s">
        <v>3379</v>
      </c>
      <c r="B3025" s="18">
        <v>0.34681810056462</v>
      </c>
      <c r="C3025" s="18">
        <v>0.779537647024202</v>
      </c>
      <c r="D3025" s="18">
        <v>0.952009910712629</v>
      </c>
      <c r="E3025" s="18">
        <v>0.999629221932972</v>
      </c>
      <c r="F3025" s="18">
        <v>-0.225063907645418</v>
      </c>
      <c r="G3025" s="18">
        <v>-0.267874056740204</v>
      </c>
      <c r="H3025" s="18">
        <v>-0.045474841528387</v>
      </c>
      <c r="I3025" s="18">
        <v>-0.00266469243360593</v>
      </c>
    </row>
    <row r="3026" spans="1:9">
      <c r="A3026" s="18" t="s">
        <v>3380</v>
      </c>
      <c r="B3026" s="18">
        <v>0.339235977281111</v>
      </c>
      <c r="C3026" s="18">
        <v>0.878251782094845</v>
      </c>
      <c r="D3026" s="18">
        <v>0.945246193385804</v>
      </c>
      <c r="E3026" s="18">
        <v>0.606960497619967</v>
      </c>
      <c r="F3026" s="18">
        <v>0.492216756075492</v>
      </c>
      <c r="G3026" s="18">
        <v>-0.0913615767991728</v>
      </c>
      <c r="H3026" s="18">
        <v>-0.0842502435099871</v>
      </c>
      <c r="I3026" s="18">
        <v>0.499328089364673</v>
      </c>
    </row>
    <row r="3027" spans="1:9">
      <c r="A3027" s="18" t="s">
        <v>3381</v>
      </c>
      <c r="B3027" s="18">
        <v>0.620333202859919</v>
      </c>
      <c r="C3027" s="18">
        <v>0.355639698124393</v>
      </c>
      <c r="D3027" s="18">
        <v>0.757357485271668</v>
      </c>
      <c r="E3027" s="18">
        <v>0.582123074864718</v>
      </c>
      <c r="F3027" s="18">
        <v>0.233813023834558</v>
      </c>
      <c r="G3027" s="18">
        <v>-0.579186771831743</v>
      </c>
      <c r="H3027" s="18">
        <v>-0.337001576511638</v>
      </c>
      <c r="I3027" s="18">
        <v>0.475998219154661</v>
      </c>
    </row>
    <row r="3028" spans="1:9">
      <c r="A3028" s="18" t="s">
        <v>3382</v>
      </c>
      <c r="B3028" s="18">
        <v>0.168925003696853</v>
      </c>
      <c r="C3028" s="18">
        <v>0.878251782094845</v>
      </c>
      <c r="D3028" s="18">
        <v>0.938703201520016</v>
      </c>
      <c r="E3028" s="18">
        <v>0.900207628129366</v>
      </c>
      <c r="F3028" s="18">
        <v>-0.400847825933083</v>
      </c>
      <c r="G3028" s="18">
        <v>-0.148513678637076</v>
      </c>
      <c r="H3028" s="18">
        <v>0.0782247871784306</v>
      </c>
      <c r="I3028" s="18">
        <v>-0.174109360117579</v>
      </c>
    </row>
    <row r="3029" spans="1:9">
      <c r="A3029" s="18" t="s">
        <v>3384</v>
      </c>
      <c r="B3029" s="18">
        <v>0.411040081093162</v>
      </c>
      <c r="C3029" s="18">
        <v>0.397618442888074</v>
      </c>
      <c r="D3029" s="18">
        <v>0.932126334978618</v>
      </c>
      <c r="E3029" s="18">
        <v>0.679354829050287</v>
      </c>
      <c r="F3029" s="18">
        <v>-0.199850743723147</v>
      </c>
      <c r="G3029" s="18">
        <v>-0.455306667362503</v>
      </c>
      <c r="H3029" s="18">
        <v>0.070696167273596</v>
      </c>
      <c r="I3029" s="18">
        <v>0.326152090912956</v>
      </c>
    </row>
    <row r="3030" spans="1:9">
      <c r="A3030" s="18" t="s">
        <v>3385</v>
      </c>
      <c r="B3030" s="18">
        <v>0.0376347780718014</v>
      </c>
      <c r="C3030" s="18">
        <v>0.350714771465479</v>
      </c>
      <c r="D3030" s="18">
        <v>0.661450737417209</v>
      </c>
      <c r="E3030" s="18">
        <v>0.956878295582131</v>
      </c>
      <c r="F3030" s="18">
        <v>-1.37604059747495</v>
      </c>
      <c r="G3030" s="18">
        <v>-1.15837338683852</v>
      </c>
      <c r="H3030" s="18">
        <v>0.387410872856071</v>
      </c>
      <c r="I3030" s="18">
        <v>0.16974366221964</v>
      </c>
    </row>
    <row r="3031" spans="1:9">
      <c r="A3031" s="18" t="s">
        <v>3387</v>
      </c>
      <c r="B3031" s="18">
        <v>0.787760759985094</v>
      </c>
      <c r="C3031" s="18">
        <v>0.622944014483331</v>
      </c>
      <c r="D3031" s="18">
        <v>0.970880507530441</v>
      </c>
      <c r="E3031" s="18">
        <v>0.858385489781964</v>
      </c>
      <c r="F3031" s="18">
        <v>-0.121313233663855</v>
      </c>
      <c r="G3031" s="18">
        <v>-0.31467990654504</v>
      </c>
      <c r="H3031" s="18">
        <v>0.0385977414439828</v>
      </c>
      <c r="I3031" s="18">
        <v>0.231964414325168</v>
      </c>
    </row>
    <row r="3032" spans="1:9">
      <c r="A3032" s="18" t="s">
        <v>3388</v>
      </c>
      <c r="B3032" s="18">
        <v>0.948502577805298</v>
      </c>
      <c r="C3032" s="18">
        <v>0.465235391755528</v>
      </c>
      <c r="D3032" s="18">
        <v>0.910851191546026</v>
      </c>
      <c r="E3032" s="18">
        <v>0.754246913396711</v>
      </c>
      <c r="F3032" s="18">
        <v>-0.0466504784462874</v>
      </c>
      <c r="G3032" s="18">
        <v>0.729718747242866</v>
      </c>
      <c r="H3032" s="18">
        <v>0.172603862097843</v>
      </c>
      <c r="I3032" s="18">
        <v>-0.603765363591312</v>
      </c>
    </row>
    <row r="3033" spans="1:9">
      <c r="A3033" s="18" t="s">
        <v>3389</v>
      </c>
      <c r="B3033" s="18">
        <v>0.577520826697409</v>
      </c>
      <c r="C3033" s="18">
        <v>0.356255652881545</v>
      </c>
      <c r="D3033" s="18">
        <v>0.302023077834571</v>
      </c>
      <c r="E3033" s="18">
        <v>0.984920571302087</v>
      </c>
      <c r="F3033" s="18">
        <v>0.143862855083365</v>
      </c>
      <c r="G3033" s="18">
        <v>-0.365953424236472</v>
      </c>
      <c r="H3033" s="18">
        <v>-0.490400047138849</v>
      </c>
      <c r="I3033" s="18">
        <v>0.019416232180989</v>
      </c>
    </row>
    <row r="3034" spans="1:9">
      <c r="A3034" s="18" t="s">
        <v>3390</v>
      </c>
      <c r="B3034" s="18">
        <v>0.231245870474462</v>
      </c>
      <c r="C3034" s="18">
        <v>0.933944074511259</v>
      </c>
      <c r="D3034" s="18">
        <v>0.945246193385804</v>
      </c>
      <c r="E3034" s="18">
        <v>0.927953095943177</v>
      </c>
      <c r="F3034" s="18">
        <v>-0.256201856578012</v>
      </c>
      <c r="G3034" s="18">
        <v>-0.0855012075609837</v>
      </c>
      <c r="H3034" s="18">
        <v>0.0330645704488299</v>
      </c>
      <c r="I3034" s="18">
        <v>-0.137636078568201</v>
      </c>
    </row>
    <row r="3035" spans="1:9">
      <c r="A3035" s="18" t="s">
        <v>3391</v>
      </c>
      <c r="B3035" s="18">
        <v>0.568241311013019</v>
      </c>
      <c r="C3035" s="18">
        <v>0.730350109745592</v>
      </c>
      <c r="D3035" s="18">
        <v>0.952009910712629</v>
      </c>
      <c r="E3035" s="18">
        <v>0.967761185714858</v>
      </c>
      <c r="F3035" s="18">
        <v>0.10419215927925</v>
      </c>
      <c r="G3035" s="18">
        <v>0.173183433626228</v>
      </c>
      <c r="H3035" s="18">
        <v>0.0240044632646662</v>
      </c>
      <c r="I3035" s="18">
        <v>-0.044986811082315</v>
      </c>
    </row>
    <row r="3036" spans="1:9">
      <c r="A3036" s="18" t="s">
        <v>3392</v>
      </c>
      <c r="B3036" s="18">
        <v>0.2760309516449</v>
      </c>
      <c r="C3036" s="18">
        <v>0.0977426587536592</v>
      </c>
      <c r="D3036" s="18">
        <v>0.199815344087325</v>
      </c>
      <c r="E3036" s="18">
        <v>0.933629423152067</v>
      </c>
      <c r="F3036" s="18">
        <v>-0.219371593344415</v>
      </c>
      <c r="G3036" s="18">
        <v>-0.761491909477598</v>
      </c>
      <c r="H3036" s="18">
        <v>-0.459252529128132</v>
      </c>
      <c r="I3036" s="18">
        <v>0.0828677870050524</v>
      </c>
    </row>
    <row r="3037" spans="1:9">
      <c r="A3037" s="18" t="s">
        <v>3393</v>
      </c>
      <c r="B3037" s="18">
        <v>0.0606804502227958</v>
      </c>
      <c r="C3037" s="18">
        <v>0.544134288934298</v>
      </c>
      <c r="D3037" s="18">
        <v>0.910038894718652</v>
      </c>
      <c r="E3037" s="18">
        <v>0.942927216917956</v>
      </c>
      <c r="F3037" s="18">
        <v>-0.380681629093677</v>
      </c>
      <c r="G3037" s="18">
        <v>-0.264604006759316</v>
      </c>
      <c r="H3037" s="18">
        <v>0.0510144129926569</v>
      </c>
      <c r="I3037" s="18">
        <v>-0.065063209341701</v>
      </c>
    </row>
    <row r="3038" spans="1:9">
      <c r="A3038" s="18" t="s">
        <v>3394</v>
      </c>
      <c r="B3038" s="18">
        <v>0.145927390723231</v>
      </c>
      <c r="C3038" s="18">
        <v>0.288514828856633</v>
      </c>
      <c r="D3038" s="18">
        <v>0.744257079548535</v>
      </c>
      <c r="E3038" s="18">
        <v>0.970787527225595</v>
      </c>
      <c r="F3038" s="18">
        <v>0.41422503140414</v>
      </c>
      <c r="G3038" s="18">
        <v>0.508977259440618</v>
      </c>
      <c r="H3038" s="18">
        <v>0.141597992471587</v>
      </c>
      <c r="I3038" s="18">
        <v>0.0468457644351112</v>
      </c>
    </row>
    <row r="3039" spans="1:9">
      <c r="A3039" s="18" t="s">
        <v>3395</v>
      </c>
      <c r="B3039" s="18">
        <v>0.211397974561278</v>
      </c>
      <c r="C3039" s="18">
        <v>0.936859673063764</v>
      </c>
      <c r="D3039" s="18">
        <v>0.604789494217515</v>
      </c>
      <c r="E3039" s="18">
        <v>0.978892835159034</v>
      </c>
      <c r="F3039" s="18">
        <v>0.540292321976937</v>
      </c>
      <c r="G3039" s="18">
        <v>-0.0836213930155665</v>
      </c>
      <c r="H3039" s="18">
        <v>-0.586552819172629</v>
      </c>
      <c r="I3039" s="18">
        <v>0.0373608958198759</v>
      </c>
    </row>
    <row r="3040" spans="1:9">
      <c r="A3040" s="18" t="s">
        <v>3397</v>
      </c>
      <c r="B3040" s="18">
        <v>0.712783052379624</v>
      </c>
      <c r="C3040" s="18">
        <v>0.857998687965863</v>
      </c>
      <c r="D3040" s="18">
        <v>0.804121105899894</v>
      </c>
      <c r="E3040" s="18">
        <v>0.94948915370631</v>
      </c>
      <c r="F3040" s="18">
        <v>0.0781594761382079</v>
      </c>
      <c r="G3040" s="18">
        <v>0.104507553516121</v>
      </c>
      <c r="H3040" s="18">
        <v>0.088722514139765</v>
      </c>
      <c r="I3040" s="18">
        <v>0.0623744367618525</v>
      </c>
    </row>
    <row r="3041" spans="1:9">
      <c r="A3041" s="18" t="s">
        <v>3398</v>
      </c>
      <c r="B3041" s="18">
        <v>0.377495148960537</v>
      </c>
      <c r="C3041" s="18">
        <v>0.200935178653667</v>
      </c>
      <c r="D3041" s="18">
        <v>0.843369948582413</v>
      </c>
      <c r="E3041" s="18">
        <v>0.925898198064042</v>
      </c>
      <c r="F3041" s="18">
        <v>0.542105356118106</v>
      </c>
      <c r="G3041" s="18">
        <v>0.937721753963976</v>
      </c>
      <c r="H3041" s="18">
        <v>0.173126053391058</v>
      </c>
      <c r="I3041" s="18">
        <v>-0.222490344454815</v>
      </c>
    </row>
    <row r="3042" spans="1:9">
      <c r="A3042" s="18" t="s">
        <v>3399</v>
      </c>
      <c r="B3042" s="18">
        <v>0.431424273642085</v>
      </c>
      <c r="C3042" s="18">
        <v>0.981513688264085</v>
      </c>
      <c r="D3042" s="18">
        <v>0.889903017213053</v>
      </c>
      <c r="E3042" s="18">
        <v>0.924020488222304</v>
      </c>
      <c r="F3042" s="18">
        <v>-0.14083523486531</v>
      </c>
      <c r="G3042" s="18">
        <v>-0.011616760432063</v>
      </c>
      <c r="H3042" s="18">
        <v>0.0532407346459882</v>
      </c>
      <c r="I3042" s="18">
        <v>-0.0759777397872546</v>
      </c>
    </row>
    <row r="3043" spans="1:9">
      <c r="A3043" s="18" t="s">
        <v>3400</v>
      </c>
      <c r="B3043" s="18">
        <v>0.217114644713852</v>
      </c>
      <c r="C3043" s="18">
        <v>0.958758543738683</v>
      </c>
      <c r="D3043" s="18">
        <v>0.92260944869885</v>
      </c>
      <c r="E3043" s="18">
        <v>0.926828695861013</v>
      </c>
      <c r="F3043" s="18">
        <v>-0.380543315684813</v>
      </c>
      <c r="G3043" s="18">
        <v>-0.0884692882476286</v>
      </c>
      <c r="H3043" s="18">
        <v>0.0865271083723635</v>
      </c>
      <c r="I3043" s="18">
        <v>-0.205546919064824</v>
      </c>
    </row>
    <row r="3044" spans="1:9">
      <c r="A3044" s="18" t="s">
        <v>3401</v>
      </c>
      <c r="B3044" s="18">
        <v>0.381163621760332</v>
      </c>
      <c r="C3044" s="18">
        <v>0.559543247586141</v>
      </c>
      <c r="D3044" s="18">
        <v>0.757357485271668</v>
      </c>
      <c r="E3044" s="18">
        <v>0.885670945732172</v>
      </c>
      <c r="F3044" s="18">
        <v>0.270038472152742</v>
      </c>
      <c r="G3044" s="18">
        <v>0.272638914635311</v>
      </c>
      <c r="H3044" s="18">
        <v>-0.166511385021568</v>
      </c>
      <c r="I3044" s="18">
        <v>-0.169111827504135</v>
      </c>
    </row>
    <row r="3045" spans="1:9">
      <c r="A3045" s="18" t="s">
        <v>3402</v>
      </c>
      <c r="B3045" s="18">
        <v>0.987057684796752</v>
      </c>
      <c r="C3045" s="18">
        <v>0.397766886924704</v>
      </c>
      <c r="D3045" s="18">
        <v>0.939445742124093</v>
      </c>
      <c r="E3045" s="18">
        <v>0.743018309941695</v>
      </c>
      <c r="F3045" s="18">
        <v>0.00553478544859383</v>
      </c>
      <c r="G3045" s="18">
        <v>-0.329916233201288</v>
      </c>
      <c r="H3045" s="18">
        <v>-0.0421980799681934</v>
      </c>
      <c r="I3045" s="18">
        <v>0.293252938681688</v>
      </c>
    </row>
    <row r="3046" spans="1:9">
      <c r="A3046" s="18" t="s">
        <v>3403</v>
      </c>
      <c r="B3046" s="18">
        <v>0.092728228635698</v>
      </c>
      <c r="C3046" s="18">
        <v>0.371636955731969</v>
      </c>
      <c r="D3046" s="18">
        <v>0.754608100858958</v>
      </c>
      <c r="E3046" s="18">
        <v>0.98183153552797</v>
      </c>
      <c r="F3046" s="18">
        <v>-0.445228378780037</v>
      </c>
      <c r="G3046" s="18">
        <v>-0.302619906536067</v>
      </c>
      <c r="H3046" s="18">
        <v>0.120101016187788</v>
      </c>
      <c r="I3046" s="18">
        <v>-0.0225074560561827</v>
      </c>
    </row>
    <row r="3047" spans="1:9">
      <c r="A3047" s="18" t="s">
        <v>3404</v>
      </c>
      <c r="B3047" s="18">
        <v>0.811468570905945</v>
      </c>
      <c r="C3047" s="18">
        <v>0.416537093783004</v>
      </c>
      <c r="D3047" s="18">
        <v>0.605260879932145</v>
      </c>
      <c r="E3047" s="18">
        <v>0.967761185714858</v>
      </c>
      <c r="F3047" s="18">
        <v>0.246159909329495</v>
      </c>
      <c r="G3047" s="18">
        <v>0.550365136081043</v>
      </c>
      <c r="H3047" s="18">
        <v>0.440123761344832</v>
      </c>
      <c r="I3047" s="18">
        <v>0.135918534593285</v>
      </c>
    </row>
    <row r="3048" spans="1:9">
      <c r="A3048" s="18" t="s">
        <v>3406</v>
      </c>
      <c r="B3048" s="18">
        <v>0.450585047565064</v>
      </c>
      <c r="C3048" s="18">
        <v>0.912734433669947</v>
      </c>
      <c r="D3048" s="18">
        <v>0.945886977660654</v>
      </c>
      <c r="E3048" s="18">
        <v>0.950317839849004</v>
      </c>
      <c r="F3048" s="18">
        <v>-0.199379672793766</v>
      </c>
      <c r="G3048" s="18">
        <v>-0.08386528744517</v>
      </c>
      <c r="H3048" s="18">
        <v>0.0391886365669868</v>
      </c>
      <c r="I3048" s="18">
        <v>-0.0763257487816127</v>
      </c>
    </row>
    <row r="3049" spans="1:9">
      <c r="A3049" s="18" t="s">
        <v>3407</v>
      </c>
      <c r="B3049" s="18">
        <v>0.499865377850496</v>
      </c>
      <c r="C3049" s="18">
        <v>0.827634597558588</v>
      </c>
      <c r="D3049" s="18">
        <v>0.950007832488106</v>
      </c>
      <c r="E3049" s="18">
        <v>0.979765579218111</v>
      </c>
      <c r="F3049" s="18">
        <v>0.142443483243155</v>
      </c>
      <c r="G3049" s="18">
        <v>0.0923207190820009</v>
      </c>
      <c r="H3049" s="18">
        <v>-0.0257790699310379</v>
      </c>
      <c r="I3049" s="18">
        <v>0.0243436942301183</v>
      </c>
    </row>
    <row r="3050" spans="1:9">
      <c r="A3050" s="18" t="s">
        <v>3408</v>
      </c>
      <c r="B3050" s="18">
        <v>0.184230788096735</v>
      </c>
      <c r="C3050" s="18">
        <v>0.192718767694453</v>
      </c>
      <c r="D3050" s="18">
        <v>0.761477422176902</v>
      </c>
      <c r="E3050" s="18">
        <v>0.895065721845011</v>
      </c>
      <c r="F3050" s="18">
        <v>-0.277970022919649</v>
      </c>
      <c r="G3050" s="18">
        <v>-0.528276888058113</v>
      </c>
      <c r="H3050" s="18">
        <v>-0.132683785709984</v>
      </c>
      <c r="I3050" s="18">
        <v>0.11762307942848</v>
      </c>
    </row>
    <row r="3051" spans="1:9">
      <c r="A3051" s="18" t="s">
        <v>3409</v>
      </c>
      <c r="B3051" s="18">
        <v>0.429287674064184</v>
      </c>
      <c r="C3051" s="18">
        <v>0.397618442888074</v>
      </c>
      <c r="D3051" s="18">
        <v>0.824174402099879</v>
      </c>
      <c r="E3051" s="18">
        <v>0.999365563429429</v>
      </c>
      <c r="F3051" s="18">
        <v>0.316458652106672</v>
      </c>
      <c r="G3051" s="18">
        <v>0.402718710939734</v>
      </c>
      <c r="H3051" s="18">
        <v>0.096123593037731</v>
      </c>
      <c r="I3051" s="18">
        <v>0.00986353420466846</v>
      </c>
    </row>
    <row r="3052" spans="1:9">
      <c r="A3052" s="18" t="s">
        <v>3411</v>
      </c>
      <c r="B3052" s="18">
        <v>0.70841453241254</v>
      </c>
      <c r="C3052" s="18">
        <v>0.984620363467761</v>
      </c>
      <c r="D3052" s="18">
        <v>0.99972205420944</v>
      </c>
      <c r="E3052" s="18">
        <v>0.913523729328213</v>
      </c>
      <c r="F3052" s="18">
        <v>0.0947059689814822</v>
      </c>
      <c r="G3052" s="18">
        <v>-0.0106686684658328</v>
      </c>
      <c r="H3052" s="18">
        <v>0.000411414939983294</v>
      </c>
      <c r="I3052" s="18">
        <v>0.105786052387298</v>
      </c>
    </row>
    <row r="3053" spans="1:9">
      <c r="A3053" s="18" t="s">
        <v>3412</v>
      </c>
      <c r="B3053" s="18">
        <v>0.661064048582587</v>
      </c>
      <c r="C3053" s="18">
        <v>0.839916757083928</v>
      </c>
      <c r="D3053" s="18">
        <v>0.87608752717405</v>
      </c>
      <c r="E3053" s="18">
        <v>0.932109384230947</v>
      </c>
      <c r="F3053" s="18">
        <v>-0.0929286443676353</v>
      </c>
      <c r="G3053" s="18">
        <v>-0.109042625117676</v>
      </c>
      <c r="H3053" s="18">
        <v>0.0694650237873892</v>
      </c>
      <c r="I3053" s="18">
        <v>0.0855790045374305</v>
      </c>
    </row>
    <row r="3054" spans="1:9">
      <c r="A3054" s="18" t="s">
        <v>3413</v>
      </c>
      <c r="B3054" s="18">
        <v>0.172756100989673</v>
      </c>
      <c r="C3054" s="18">
        <v>0.888228201393904</v>
      </c>
      <c r="D3054" s="18">
        <v>0.794830597010629</v>
      </c>
      <c r="E3054" s="18">
        <v>0.900207628129366</v>
      </c>
      <c r="F3054" s="18">
        <v>-0.293080332632926</v>
      </c>
      <c r="G3054" s="18">
        <v>-0.0816248312950697</v>
      </c>
      <c r="H3054" s="18">
        <v>0.0846294089523176</v>
      </c>
      <c r="I3054" s="18">
        <v>-0.126826092385536</v>
      </c>
    </row>
    <row r="3055" spans="1:9">
      <c r="A3055" s="18" t="s">
        <v>3414</v>
      </c>
      <c r="B3055" s="18">
        <v>0.490203392604029</v>
      </c>
      <c r="C3055" s="18">
        <v>0.799108230336507</v>
      </c>
      <c r="D3055" s="18">
        <v>0.86649882218199</v>
      </c>
      <c r="E3055" s="18">
        <v>0.857847733659999</v>
      </c>
      <c r="F3055" s="18">
        <v>0.394384461213269</v>
      </c>
      <c r="G3055" s="18">
        <v>0.164233136322792</v>
      </c>
      <c r="H3055" s="18">
        <v>0.110726847871723</v>
      </c>
      <c r="I3055" s="18">
        <v>0.340878172762198</v>
      </c>
    </row>
    <row r="3056" spans="1:9">
      <c r="A3056" s="18" t="s">
        <v>3416</v>
      </c>
      <c r="B3056" s="18">
        <v>0.935493845276271</v>
      </c>
      <c r="C3056" s="18">
        <v>0.994167588890306</v>
      </c>
      <c r="D3056" s="18">
        <v>0.952009910712629</v>
      </c>
      <c r="E3056" s="18">
        <v>0.999629221932972</v>
      </c>
      <c r="F3056" s="18">
        <v>0.0176629905803481</v>
      </c>
      <c r="G3056" s="18">
        <v>-0.00621734226001015</v>
      </c>
      <c r="H3056" s="18">
        <v>-0.0259368098430526</v>
      </c>
      <c r="I3056" s="18">
        <v>-0.00205647700269714</v>
      </c>
    </row>
    <row r="3057" spans="1:9">
      <c r="A3057" s="18" t="s">
        <v>3417</v>
      </c>
      <c r="B3057" s="18">
        <v>0.312982387165975</v>
      </c>
      <c r="C3057" s="18">
        <v>0.0310325291279466</v>
      </c>
      <c r="D3057" s="18">
        <v>0.56738267191439</v>
      </c>
      <c r="E3057" s="18">
        <v>0.0463328823825211</v>
      </c>
      <c r="F3057" s="18">
        <v>1.14280213499221</v>
      </c>
      <c r="G3057" s="18">
        <v>-3.48232884009593</v>
      </c>
      <c r="H3057" s="18">
        <v>-1.18448247791461</v>
      </c>
      <c r="I3057" s="18">
        <v>3.44064849717352</v>
      </c>
    </row>
    <row r="3058" spans="1:9">
      <c r="A3058" s="18" t="s">
        <v>3418</v>
      </c>
      <c r="B3058" s="18">
        <v>0.553227644285317</v>
      </c>
      <c r="C3058" s="18">
        <v>0.564142590422839</v>
      </c>
      <c r="D3058" s="18">
        <v>0.945246193385804</v>
      </c>
      <c r="E3058" s="18">
        <v>0.793651720429211</v>
      </c>
      <c r="F3058" s="18">
        <v>0.268394064082507</v>
      </c>
      <c r="G3058" s="18">
        <v>0.718324125929138</v>
      </c>
      <c r="H3058" s="18">
        <v>-0.102127004893855</v>
      </c>
      <c r="I3058" s="18">
        <v>-0.552057066740485</v>
      </c>
    </row>
    <row r="3059" spans="1:9">
      <c r="A3059" s="18" t="s">
        <v>3419</v>
      </c>
      <c r="B3059" s="18">
        <v>0.555791928448862</v>
      </c>
      <c r="C3059" s="18">
        <v>0.81410800224681</v>
      </c>
      <c r="D3059" s="18">
        <v>0.676798842499797</v>
      </c>
      <c r="E3059" s="18">
        <v>0.799847348505723</v>
      </c>
      <c r="F3059" s="18">
        <v>-0.156545652082803</v>
      </c>
      <c r="G3059" s="18">
        <v>-0.125379159819576</v>
      </c>
      <c r="H3059" s="18">
        <v>-0.195998969834336</v>
      </c>
      <c r="I3059" s="18">
        <v>-0.227165462097561</v>
      </c>
    </row>
    <row r="3060" spans="1:9">
      <c r="A3060" s="18" t="s">
        <v>3420</v>
      </c>
      <c r="B3060" s="18">
        <v>0.7546084904159</v>
      </c>
      <c r="C3060" s="18">
        <v>0.978152812254148</v>
      </c>
      <c r="D3060" s="18">
        <v>0.936145324486687</v>
      </c>
      <c r="E3060" s="18">
        <v>0.941784755959639</v>
      </c>
      <c r="F3060" s="18">
        <v>-0.10180154890377</v>
      </c>
      <c r="G3060" s="18">
        <v>0.0181425049384057</v>
      </c>
      <c r="H3060" s="18">
        <v>0.0454578828055668</v>
      </c>
      <c r="I3060" s="18">
        <v>-0.0744861710366082</v>
      </c>
    </row>
    <row r="3061" spans="1:9">
      <c r="A3061" s="18" t="s">
        <v>3421</v>
      </c>
      <c r="B3061" s="18">
        <v>0.935329487337302</v>
      </c>
      <c r="C3061" s="18">
        <v>0.200935178653667</v>
      </c>
      <c r="D3061" s="18">
        <v>0.823946072456103</v>
      </c>
      <c r="E3061" s="18">
        <v>0.21638363888982</v>
      </c>
      <c r="F3061" s="18">
        <v>0.0267341127331918</v>
      </c>
      <c r="G3061" s="18">
        <v>0.446073931616962</v>
      </c>
      <c r="H3061" s="18">
        <v>-0.115646654512522</v>
      </c>
      <c r="I3061" s="18">
        <v>-0.534986473396292</v>
      </c>
    </row>
    <row r="3062" spans="1:9">
      <c r="A3062" s="18" t="s">
        <v>3422</v>
      </c>
      <c r="B3062" s="18">
        <v>0.954696866504088</v>
      </c>
      <c r="C3062" s="18">
        <v>0.915638323631575</v>
      </c>
      <c r="D3062" s="18">
        <v>0.942947339708389</v>
      </c>
      <c r="E3062" s="18">
        <v>0.971175302836893</v>
      </c>
      <c r="F3062" s="18">
        <v>0.014870668126485</v>
      </c>
      <c r="G3062" s="18">
        <v>-0.0583175739369533</v>
      </c>
      <c r="H3062" s="18">
        <v>-0.0380628910878678</v>
      </c>
      <c r="I3062" s="18">
        <v>0.0351253509755687</v>
      </c>
    </row>
    <row r="3063" spans="1:9">
      <c r="A3063" s="18" t="s">
        <v>3424</v>
      </c>
      <c r="B3063" s="18">
        <v>0.625060205832147</v>
      </c>
      <c r="C3063" s="18">
        <v>0.465235391755528</v>
      </c>
      <c r="D3063" s="18">
        <v>0.605260879932145</v>
      </c>
      <c r="E3063" s="18">
        <v>0.230763635473552</v>
      </c>
      <c r="F3063" s="18">
        <v>0.17974423457557</v>
      </c>
      <c r="G3063" s="18">
        <v>0.565757504585886</v>
      </c>
      <c r="H3063" s="18">
        <v>-0.46545642686801</v>
      </c>
      <c r="I3063" s="18">
        <v>-0.851469696878328</v>
      </c>
    </row>
    <row r="3064" spans="1:9">
      <c r="A3064" s="18" t="s">
        <v>3425</v>
      </c>
      <c r="B3064" s="18">
        <v>0.524720524665563</v>
      </c>
      <c r="C3064" s="18">
        <v>0.904458026215761</v>
      </c>
      <c r="D3064" s="18">
        <v>0.952009910712629</v>
      </c>
      <c r="E3064" s="18">
        <v>0.915240653235522</v>
      </c>
      <c r="F3064" s="18">
        <v>-0.18111746116095</v>
      </c>
      <c r="G3064" s="18">
        <v>-0.0948625979913854</v>
      </c>
      <c r="H3064" s="18">
        <v>-0.0460578007860494</v>
      </c>
      <c r="I3064" s="18">
        <v>-0.132312663955615</v>
      </c>
    </row>
    <row r="3065" spans="1:9">
      <c r="A3065" s="18" t="s">
        <v>3426</v>
      </c>
      <c r="B3065" s="18">
        <v>0.618472466916833</v>
      </c>
      <c r="C3065" s="18">
        <v>0.534714894764601</v>
      </c>
      <c r="D3065" s="18">
        <v>0.87608752717405</v>
      </c>
      <c r="E3065" s="18">
        <v>0.970787527225595</v>
      </c>
      <c r="F3065" s="18">
        <v>-0.137937220468656</v>
      </c>
      <c r="G3065" s="18">
        <v>-0.286529183714324</v>
      </c>
      <c r="H3065" s="18">
        <v>-0.109126277562306</v>
      </c>
      <c r="I3065" s="18">
        <v>0.0394656856833612</v>
      </c>
    </row>
    <row r="3066" spans="1:9">
      <c r="A3066" s="18" t="s">
        <v>3427</v>
      </c>
      <c r="B3066" s="18">
        <v>0.852964737192775</v>
      </c>
      <c r="C3066" s="18">
        <v>0.975082875083851</v>
      </c>
      <c r="D3066" s="18">
        <v>0.936145324486687</v>
      </c>
      <c r="E3066" s="18">
        <v>0.924002577242766</v>
      </c>
      <c r="F3066" s="18">
        <v>0.0481819237605955</v>
      </c>
      <c r="G3066" s="18">
        <v>-0.0298812580314793</v>
      </c>
      <c r="H3066" s="18">
        <v>0.0438323721571976</v>
      </c>
      <c r="I3066" s="18">
        <v>0.121895553949274</v>
      </c>
    </row>
    <row r="3067" spans="1:9">
      <c r="A3067" s="18" t="s">
        <v>3428</v>
      </c>
      <c r="B3067" s="18">
        <v>0.366112968296742</v>
      </c>
      <c r="C3067" s="18">
        <v>0.667028374450535</v>
      </c>
      <c r="D3067" s="18">
        <v>0.95594051708745</v>
      </c>
      <c r="E3067" s="18">
        <v>0.997639194199058</v>
      </c>
      <c r="F3067" s="18">
        <v>0.238804791896498</v>
      </c>
      <c r="G3067" s="18">
        <v>0.220803716982076</v>
      </c>
      <c r="H3067" s="18">
        <v>-0.0307058502871316</v>
      </c>
      <c r="I3067" s="18">
        <v>-0.012704775372708</v>
      </c>
    </row>
    <row r="3068" spans="1:9">
      <c r="A3068" s="18" t="s">
        <v>3429</v>
      </c>
      <c r="B3068" s="18">
        <v>0.393962843064394</v>
      </c>
      <c r="C3068" s="18">
        <v>0.668730329967859</v>
      </c>
      <c r="D3068" s="18">
        <v>0.87608752717405</v>
      </c>
      <c r="E3068" s="18">
        <v>0.970674467432953</v>
      </c>
      <c r="F3068" s="18">
        <v>-0.174869265259074</v>
      </c>
      <c r="G3068" s="18">
        <v>-0.192673583061014</v>
      </c>
      <c r="H3068" s="18">
        <v>-0.0605337065305702</v>
      </c>
      <c r="I3068" s="18">
        <v>-0.0427293887286316</v>
      </c>
    </row>
    <row r="3069" spans="1:9">
      <c r="A3069" s="18" t="s">
        <v>3430</v>
      </c>
      <c r="B3069" s="18">
        <v>0.882938927466349</v>
      </c>
      <c r="C3069" s="18">
        <v>0.979523330331939</v>
      </c>
      <c r="D3069" s="18">
        <v>0.970880507530441</v>
      </c>
      <c r="E3069" s="18">
        <v>0.936046984172774</v>
      </c>
      <c r="F3069" s="18">
        <v>-0.0457266432555115</v>
      </c>
      <c r="G3069" s="18">
        <v>0.0231386355396841</v>
      </c>
      <c r="H3069" s="18">
        <v>-0.0243899427973807</v>
      </c>
      <c r="I3069" s="18">
        <v>-0.0932552215925752</v>
      </c>
    </row>
    <row r="3070" spans="1:9">
      <c r="A3070" s="18" t="s">
        <v>3431</v>
      </c>
      <c r="B3070" s="18">
        <v>0.381163621760332</v>
      </c>
      <c r="C3070" s="18">
        <v>0.99432755101138</v>
      </c>
      <c r="D3070" s="18">
        <v>0.99343187011991</v>
      </c>
      <c r="E3070" s="18">
        <v>0.836887403112207</v>
      </c>
      <c r="F3070" s="18">
        <v>-0.339271241683016</v>
      </c>
      <c r="G3070" s="18">
        <v>-0.0110096032814024</v>
      </c>
      <c r="H3070" s="18">
        <v>-0.00566187514048414</v>
      </c>
      <c r="I3070" s="18">
        <v>-0.333923513542099</v>
      </c>
    </row>
    <row r="3071" spans="1:9">
      <c r="A3071" s="18" t="s">
        <v>3432</v>
      </c>
      <c r="B3071" s="18">
        <v>0.254612473391097</v>
      </c>
      <c r="C3071" s="18">
        <v>0.804318905782689</v>
      </c>
      <c r="D3071" s="18">
        <v>0.952009910712629</v>
      </c>
      <c r="E3071" s="18">
        <v>0.844756783487713</v>
      </c>
      <c r="F3071" s="18">
        <v>0.290723868716349</v>
      </c>
      <c r="G3071" s="18">
        <v>0.148199274554339</v>
      </c>
      <c r="H3071" s="18">
        <v>0.0457224640244648</v>
      </c>
      <c r="I3071" s="18">
        <v>0.188247058186473</v>
      </c>
    </row>
    <row r="3072" spans="1:9">
      <c r="A3072" s="18" t="s">
        <v>3434</v>
      </c>
      <c r="B3072" s="18">
        <v>0.396316839169711</v>
      </c>
      <c r="C3072" s="18">
        <v>0.936859673063764</v>
      </c>
      <c r="D3072" s="18">
        <v>0.790543292056484</v>
      </c>
      <c r="E3072" s="18">
        <v>0.988224329171303</v>
      </c>
      <c r="F3072" s="18">
        <v>-0.285653181431199</v>
      </c>
      <c r="G3072" s="18">
        <v>-0.0681603132663503</v>
      </c>
      <c r="H3072" s="18">
        <v>0.194618143232021</v>
      </c>
      <c r="I3072" s="18">
        <v>-0.0228747249328275</v>
      </c>
    </row>
    <row r="3073" spans="1:9">
      <c r="A3073" s="18" t="s">
        <v>3435</v>
      </c>
      <c r="B3073" s="18">
        <v>0.661815357539598</v>
      </c>
      <c r="C3073" s="18">
        <v>0.371384091203209</v>
      </c>
      <c r="D3073" s="18">
        <v>0.498223374486323</v>
      </c>
      <c r="E3073" s="18">
        <v>0.717973271481703</v>
      </c>
      <c r="F3073" s="18">
        <v>-0.124375473030443</v>
      </c>
      <c r="G3073" s="18">
        <v>0.632298609101402</v>
      </c>
      <c r="H3073" s="18">
        <v>0.288033690891825</v>
      </c>
      <c r="I3073" s="18">
        <v>-0.468640391240022</v>
      </c>
    </row>
    <row r="3074" spans="1:9">
      <c r="A3074" s="18" t="s">
        <v>3436</v>
      </c>
      <c r="B3074" s="18">
        <v>0.918217432538842</v>
      </c>
      <c r="C3074" s="18">
        <v>0.802794542253679</v>
      </c>
      <c r="D3074" s="18">
        <v>0.913513081335668</v>
      </c>
      <c r="E3074" s="18">
        <v>0.930691822099689</v>
      </c>
      <c r="F3074" s="18">
        <v>-0.0314017282172867</v>
      </c>
      <c r="G3074" s="18">
        <v>0.113642511339155</v>
      </c>
      <c r="H3074" s="18">
        <v>0.0605603880817164</v>
      </c>
      <c r="I3074" s="18">
        <v>-0.0844838514747263</v>
      </c>
    </row>
    <row r="3075" spans="1:9">
      <c r="A3075" s="18" t="s">
        <v>3437</v>
      </c>
      <c r="B3075" s="18">
        <v>0.50987288435309</v>
      </c>
      <c r="C3075" s="18">
        <v>0.747662587904645</v>
      </c>
      <c r="D3075" s="18">
        <v>0.990892242783417</v>
      </c>
      <c r="E3075" s="18">
        <v>0.692875183737634</v>
      </c>
      <c r="F3075" s="18">
        <v>-0.234350427100041</v>
      </c>
      <c r="G3075" s="18">
        <v>0.220855456662578</v>
      </c>
      <c r="H3075" s="18">
        <v>0.0075482191308775</v>
      </c>
      <c r="I3075" s="18">
        <v>-0.447657664631742</v>
      </c>
    </row>
    <row r="3076" spans="1:9">
      <c r="A3076" s="18" t="s">
        <v>3438</v>
      </c>
      <c r="B3076" s="18">
        <v>0.935619961011905</v>
      </c>
      <c r="C3076" s="18">
        <v>0.70606634529883</v>
      </c>
      <c r="D3076" s="18">
        <v>0.958082669534743</v>
      </c>
      <c r="E3076" s="18">
        <v>0.857847733659999</v>
      </c>
      <c r="F3076" s="18">
        <v>-0.0176998405768999</v>
      </c>
      <c r="G3076" s="18">
        <v>0.135062729911253</v>
      </c>
      <c r="H3076" s="18">
        <v>0.0206677075903779</v>
      </c>
      <c r="I3076" s="18">
        <v>-0.132094862897774</v>
      </c>
    </row>
    <row r="3077" spans="1:9">
      <c r="A3077" s="18" t="s">
        <v>3439</v>
      </c>
      <c r="B3077" s="18">
        <v>0.840702759275801</v>
      </c>
      <c r="C3077" s="18">
        <v>0.894567401433563</v>
      </c>
      <c r="D3077" s="18">
        <v>0.988440225973569</v>
      </c>
      <c r="E3077" s="18">
        <v>0.966824697162877</v>
      </c>
      <c r="F3077" s="18">
        <v>-0.0622846742990892</v>
      </c>
      <c r="G3077" s="18">
        <v>-0.103809794036866</v>
      </c>
      <c r="H3077" s="18">
        <v>0.0108122246601881</v>
      </c>
      <c r="I3077" s="18">
        <v>0.0523373443979639</v>
      </c>
    </row>
    <row r="3078" spans="1:9">
      <c r="A3078" s="18" t="s">
        <v>3440</v>
      </c>
      <c r="B3078" s="18">
        <v>0.816652873075762</v>
      </c>
      <c r="C3078" s="18">
        <v>0.614964111758167</v>
      </c>
      <c r="D3078" s="18">
        <v>0.868107108688652</v>
      </c>
      <c r="E3078" s="18">
        <v>0.99800114531537</v>
      </c>
      <c r="F3078" s="18">
        <v>-0.112375383329952</v>
      </c>
      <c r="G3078" s="18">
        <v>-0.304435515479013</v>
      </c>
      <c r="H3078" s="18">
        <v>-0.181429516774775</v>
      </c>
      <c r="I3078" s="18">
        <v>0.0106306153742868</v>
      </c>
    </row>
    <row r="3079" spans="1:9">
      <c r="A3079" s="18" t="s">
        <v>3441</v>
      </c>
      <c r="B3079" s="18">
        <v>0.147582084930357</v>
      </c>
      <c r="C3079" s="18">
        <v>0.650962750259351</v>
      </c>
      <c r="D3079" s="18">
        <v>0.915407669278013</v>
      </c>
      <c r="E3079" s="18">
        <v>0.906840681150448</v>
      </c>
      <c r="F3079" s="18">
        <v>0.405969867094457</v>
      </c>
      <c r="G3079" s="18">
        <v>0.295889485866863</v>
      </c>
      <c r="H3079" s="18">
        <v>0.0614466726644294</v>
      </c>
      <c r="I3079" s="18">
        <v>0.171527053892024</v>
      </c>
    </row>
    <row r="3080" spans="1:9">
      <c r="A3080" s="18" t="s">
        <v>3442</v>
      </c>
      <c r="B3080" s="18">
        <v>0.931368880903032</v>
      </c>
      <c r="C3080" s="18">
        <v>0.947636282248047</v>
      </c>
      <c r="D3080" s="18">
        <v>0.972643465484646</v>
      </c>
      <c r="E3080" s="18">
        <v>0.967558628452582</v>
      </c>
      <c r="F3080" s="18">
        <v>0.0231664484154978</v>
      </c>
      <c r="G3080" s="18">
        <v>-0.0337328748161832</v>
      </c>
      <c r="H3080" s="18">
        <v>-0.0131110122204034</v>
      </c>
      <c r="I3080" s="18">
        <v>0.0437883110112765</v>
      </c>
    </row>
    <row r="3081" spans="1:9">
      <c r="A3081" s="18" t="s">
        <v>3443</v>
      </c>
      <c r="B3081" s="18">
        <v>0.425557878554611</v>
      </c>
      <c r="C3081" s="18">
        <v>0.369156885727266</v>
      </c>
      <c r="D3081" s="18">
        <v>0.834164551937045</v>
      </c>
      <c r="E3081" s="18">
        <v>0.0926021279594419</v>
      </c>
      <c r="F3081" s="18">
        <v>-0.249153441829413</v>
      </c>
      <c r="G3081" s="18">
        <v>0.321034019366372</v>
      </c>
      <c r="H3081" s="18">
        <v>-0.141819040430147</v>
      </c>
      <c r="I3081" s="18">
        <v>-0.712006501625934</v>
      </c>
    </row>
    <row r="3082" spans="1:9">
      <c r="A3082" s="18" t="s">
        <v>3444</v>
      </c>
      <c r="B3082" s="18">
        <v>0.158051155842266</v>
      </c>
      <c r="C3082" s="18">
        <v>0.316001566365272</v>
      </c>
      <c r="D3082" s="18">
        <v>0.930863776891982</v>
      </c>
      <c r="E3082" s="18">
        <v>0.869690864361463</v>
      </c>
      <c r="F3082" s="18">
        <v>-0.631531575016186</v>
      </c>
      <c r="G3082" s="18">
        <v>-0.893233648630525</v>
      </c>
      <c r="H3082" s="18">
        <v>0.0791803415343439</v>
      </c>
      <c r="I3082" s="18">
        <v>0.340882415148681</v>
      </c>
    </row>
    <row r="3083" spans="1:9">
      <c r="A3083" s="18" t="s">
        <v>3446</v>
      </c>
      <c r="B3083" s="18">
        <v>0.728814842551288</v>
      </c>
      <c r="C3083" s="18">
        <v>0.56660669548398</v>
      </c>
      <c r="D3083" s="18">
        <v>0.858280493251671</v>
      </c>
      <c r="E3083" s="18">
        <v>0.99800114531537</v>
      </c>
      <c r="F3083" s="18">
        <v>-0.191266450746083</v>
      </c>
      <c r="G3083" s="18">
        <v>-0.332935624820951</v>
      </c>
      <c r="H3083" s="18">
        <v>-0.157682802950364</v>
      </c>
      <c r="I3083" s="18">
        <v>-0.0160136288754949</v>
      </c>
    </row>
    <row r="3084" spans="1:9">
      <c r="A3084" s="18" t="s">
        <v>3447</v>
      </c>
      <c r="B3084" s="18">
        <v>0.254027802985605</v>
      </c>
      <c r="C3084" s="18">
        <v>0.740756462972778</v>
      </c>
      <c r="D3084" s="18">
        <v>0.968574812233421</v>
      </c>
      <c r="E3084" s="18">
        <v>0.550739812337499</v>
      </c>
      <c r="F3084" s="18">
        <v>-0.216120160403527</v>
      </c>
      <c r="G3084" s="18">
        <v>0.183774593348865</v>
      </c>
      <c r="H3084" s="18">
        <v>-0.016696634763327</v>
      </c>
      <c r="I3084" s="18">
        <v>-0.416591388515719</v>
      </c>
    </row>
    <row r="3085" spans="1:9">
      <c r="A3085" s="18" t="s">
        <v>3448</v>
      </c>
      <c r="B3085" s="18">
        <v>0.835604687908835</v>
      </c>
      <c r="C3085" s="18">
        <v>0.892068963095357</v>
      </c>
      <c r="D3085" s="18">
        <v>0.970880507530441</v>
      </c>
      <c r="E3085" s="18">
        <v>0.995641927978267</v>
      </c>
      <c r="F3085" s="18">
        <v>-0.0458678623535001</v>
      </c>
      <c r="G3085" s="18">
        <v>-0.0726545130003732</v>
      </c>
      <c r="H3085" s="18">
        <v>-0.0159614889540435</v>
      </c>
      <c r="I3085" s="18">
        <v>0.0108251616928267</v>
      </c>
    </row>
    <row r="3086" spans="1:9">
      <c r="A3086" s="18" t="s">
        <v>3449</v>
      </c>
      <c r="B3086" s="18">
        <v>0.0147446503062963</v>
      </c>
      <c r="C3086" s="18">
        <v>0.00612997242421288</v>
      </c>
      <c r="D3086" s="18">
        <v>0.806535261759361</v>
      </c>
      <c r="E3086" s="18">
        <v>0.94351444334009</v>
      </c>
      <c r="F3086" s="18">
        <v>1.05255858572042</v>
      </c>
      <c r="G3086" s="18">
        <v>1.2437375038638</v>
      </c>
      <c r="H3086" s="18">
        <v>0.10995374889351</v>
      </c>
      <c r="I3086" s="18">
        <v>-0.0812251692498684</v>
      </c>
    </row>
    <row r="3087" spans="1:9">
      <c r="A3087" s="18" t="s">
        <v>3451</v>
      </c>
      <c r="B3087" s="18">
        <v>0.120657402995635</v>
      </c>
      <c r="C3087" s="18">
        <v>0.821357884973168</v>
      </c>
      <c r="D3087" s="18">
        <v>0.575372518561369</v>
      </c>
      <c r="E3087" s="18">
        <v>0.99800114531537</v>
      </c>
      <c r="F3087" s="18">
        <v>-0.366611551741164</v>
      </c>
      <c r="G3087" s="18">
        <v>-0.161228106663102</v>
      </c>
      <c r="H3087" s="18">
        <v>0.215796016615505</v>
      </c>
      <c r="I3087" s="18">
        <v>0.010412571537443</v>
      </c>
    </row>
    <row r="3088" spans="1:9">
      <c r="A3088" s="18" t="s">
        <v>3452</v>
      </c>
      <c r="B3088" s="18">
        <v>0.298140585925139</v>
      </c>
      <c r="C3088" s="18">
        <v>0.665793938640007</v>
      </c>
      <c r="D3088" s="18">
        <v>0.612745828662601</v>
      </c>
      <c r="E3088" s="18">
        <v>0.99800114531537</v>
      </c>
      <c r="F3088" s="18">
        <v>0.547329240103727</v>
      </c>
      <c r="G3088" s="18">
        <v>0.342523732789913</v>
      </c>
      <c r="H3088" s="18">
        <v>-0.186141258458615</v>
      </c>
      <c r="I3088" s="18">
        <v>0.0186642488551976</v>
      </c>
    </row>
    <row r="3089" spans="1:9">
      <c r="A3089" s="18" t="s">
        <v>3454</v>
      </c>
      <c r="B3089" s="18">
        <v>0.99759683175234</v>
      </c>
      <c r="C3089" s="18">
        <v>0.664046025829574</v>
      </c>
      <c r="D3089" s="18">
        <v>0.592991007916163</v>
      </c>
      <c r="E3089" s="18">
        <v>0.997639194199058</v>
      </c>
      <c r="F3089" s="18">
        <v>-0.000855819050392929</v>
      </c>
      <c r="G3089" s="18">
        <v>0.174844116659238</v>
      </c>
      <c r="H3089" s="18">
        <v>0.165733480789075</v>
      </c>
      <c r="I3089" s="18">
        <v>-0.00996645492055531</v>
      </c>
    </row>
    <row r="3090" spans="1:9">
      <c r="A3090" s="18" t="s">
        <v>3455</v>
      </c>
      <c r="B3090" s="18">
        <v>0.962904365689599</v>
      </c>
      <c r="C3090" s="18">
        <v>0.330494261921624</v>
      </c>
      <c r="D3090" s="18">
        <v>0.93988784609204</v>
      </c>
      <c r="E3090" s="18">
        <v>0.46101743907502</v>
      </c>
      <c r="F3090" s="18">
        <v>0.0196931067023255</v>
      </c>
      <c r="G3090" s="18">
        <v>-0.361080652361037</v>
      </c>
      <c r="H3090" s="18">
        <v>0.0624776188097207</v>
      </c>
      <c r="I3090" s="18">
        <v>0.443251377873083</v>
      </c>
    </row>
    <row r="3091" spans="1:9">
      <c r="A3091" s="18" t="s">
        <v>3456</v>
      </c>
      <c r="B3091" s="18">
        <v>0.889673408869058</v>
      </c>
      <c r="C3091" s="18">
        <v>0.301634969079549</v>
      </c>
      <c r="D3091" s="18">
        <v>0.80359345878586</v>
      </c>
      <c r="E3091" s="18">
        <v>0.453500132450262</v>
      </c>
      <c r="F3091" s="18">
        <v>-0.0717351669748391</v>
      </c>
      <c r="G3091" s="18">
        <v>-0.388422407911552</v>
      </c>
      <c r="H3091" s="18">
        <v>0.19688364281361</v>
      </c>
      <c r="I3091" s="18">
        <v>0.513570883750321</v>
      </c>
    </row>
    <row r="3092" spans="1:9">
      <c r="A3092" s="18" t="s">
        <v>3459</v>
      </c>
      <c r="B3092" s="18">
        <v>0.38573160770723</v>
      </c>
      <c r="C3092" s="18">
        <v>0.362631062922472</v>
      </c>
      <c r="D3092" s="18">
        <v>0.762006306140537</v>
      </c>
      <c r="E3092" s="18">
        <v>0.396888054270016</v>
      </c>
      <c r="F3092" s="18">
        <v>0.46364713837389</v>
      </c>
      <c r="G3092" s="18">
        <v>-0.48253808097242</v>
      </c>
      <c r="H3092" s="18">
        <v>-0.359513308924443</v>
      </c>
      <c r="I3092" s="18">
        <v>0.586671910421865</v>
      </c>
    </row>
    <row r="3093" spans="1:9">
      <c r="A3093" s="18" t="s">
        <v>3460</v>
      </c>
      <c r="B3093" s="18">
        <v>0.254027802985605</v>
      </c>
      <c r="C3093" s="18">
        <v>0.58765127359407</v>
      </c>
      <c r="D3093" s="18">
        <v>0.70590327917547</v>
      </c>
      <c r="E3093" s="18">
        <v>0.881593717608131</v>
      </c>
      <c r="F3093" s="18">
        <v>0.254745118134138</v>
      </c>
      <c r="G3093" s="18">
        <v>0.237095168917287</v>
      </c>
      <c r="H3093" s="18">
        <v>-0.163481765432227</v>
      </c>
      <c r="I3093" s="18">
        <v>-0.145831816215378</v>
      </c>
    </row>
    <row r="3094" spans="1:9">
      <c r="A3094" s="18" t="s">
        <v>3461</v>
      </c>
      <c r="B3094" s="18">
        <v>0.348586114660644</v>
      </c>
      <c r="C3094" s="18">
        <v>0.863329766050969</v>
      </c>
      <c r="D3094" s="18">
        <v>0.927082690407303</v>
      </c>
      <c r="E3094" s="18">
        <v>0.800500146504144</v>
      </c>
      <c r="F3094" s="18">
        <v>-0.363867304087009</v>
      </c>
      <c r="G3094" s="18">
        <v>-0.180576502326893</v>
      </c>
      <c r="H3094" s="18">
        <v>-0.128273828215233</v>
      </c>
      <c r="I3094" s="18">
        <v>-0.311564629975347</v>
      </c>
    </row>
    <row r="3095" spans="1:9">
      <c r="A3095" s="18" t="s">
        <v>3462</v>
      </c>
      <c r="B3095" s="18">
        <v>0.915719601654689</v>
      </c>
      <c r="C3095" s="18">
        <v>0.891164963225405</v>
      </c>
      <c r="D3095" s="18">
        <v>0.967445984095322</v>
      </c>
      <c r="E3095" s="18">
        <v>0.938711634413181</v>
      </c>
      <c r="F3095" s="18">
        <v>-0.0243244646332824</v>
      </c>
      <c r="G3095" s="18">
        <v>-0.0601580160923808</v>
      </c>
      <c r="H3095" s="18">
        <v>0.018429702232919</v>
      </c>
      <c r="I3095" s="18">
        <v>0.0542632536920142</v>
      </c>
    </row>
    <row r="3096" spans="1:9">
      <c r="A3096" s="18" t="s">
        <v>3463</v>
      </c>
      <c r="B3096" s="18">
        <v>0.876586802837576</v>
      </c>
      <c r="C3096" s="18">
        <v>0.314800147244803</v>
      </c>
      <c r="D3096" s="18">
        <v>0.956223835800799</v>
      </c>
      <c r="E3096" s="18">
        <v>0.439200143083551</v>
      </c>
      <c r="F3096" s="18">
        <v>0.0944468720221829</v>
      </c>
      <c r="G3096" s="18">
        <v>-0.789047022858436</v>
      </c>
      <c r="H3096" s="18">
        <v>0.0455335175870036</v>
      </c>
      <c r="I3096" s="18">
        <v>0.929027412467622</v>
      </c>
    </row>
    <row r="3097" spans="1:9">
      <c r="A3097" s="18" t="s">
        <v>3464</v>
      </c>
      <c r="B3097" s="18">
        <v>0.375753785687695</v>
      </c>
      <c r="C3097" s="18">
        <v>0.0113472844532306</v>
      </c>
      <c r="D3097" s="18">
        <v>0.281996068267693</v>
      </c>
      <c r="E3097" s="18">
        <v>0.0528384982279185</v>
      </c>
      <c r="F3097" s="18">
        <v>1.34942482876272</v>
      </c>
      <c r="G3097" s="18">
        <v>-5.5190940626972</v>
      </c>
      <c r="H3097" s="18">
        <v>-3.40242782026158</v>
      </c>
      <c r="I3097" s="18">
        <v>3.46609107119835</v>
      </c>
    </row>
    <row r="3098" spans="1:9">
      <c r="A3098" s="18" t="s">
        <v>3465</v>
      </c>
      <c r="B3098" s="18">
        <v>0.213428499473715</v>
      </c>
      <c r="C3098" s="18">
        <v>0.917550764346133</v>
      </c>
      <c r="D3098" s="18">
        <v>0.815917595762181</v>
      </c>
      <c r="E3098" s="18">
        <v>0.732942922721078</v>
      </c>
      <c r="F3098" s="18">
        <v>0.447114821172563</v>
      </c>
      <c r="G3098" s="18">
        <v>0.10260258096712</v>
      </c>
      <c r="H3098" s="18">
        <v>0.13392123614809</v>
      </c>
      <c r="I3098" s="18">
        <v>0.478433476353534</v>
      </c>
    </row>
    <row r="3099" spans="1:9">
      <c r="A3099" s="18" t="s">
        <v>3466</v>
      </c>
      <c r="B3099" s="18">
        <v>0.238467345182806</v>
      </c>
      <c r="C3099" s="18">
        <v>0.99432755101138</v>
      </c>
      <c r="D3099" s="18">
        <v>0.987248689208222</v>
      </c>
      <c r="E3099" s="18">
        <v>0.720283539000625</v>
      </c>
      <c r="F3099" s="18">
        <v>-0.277794825109853</v>
      </c>
      <c r="G3099" s="18">
        <v>0.00698969352915946</v>
      </c>
      <c r="H3099" s="18">
        <v>-0.00722481615917225</v>
      </c>
      <c r="I3099" s="18">
        <v>-0.292009334798183</v>
      </c>
    </row>
    <row r="3100" spans="1:9">
      <c r="A3100" s="18" t="s">
        <v>3467</v>
      </c>
      <c r="B3100" s="18">
        <v>0.224852373439632</v>
      </c>
      <c r="C3100" s="18">
        <v>0.21207809155715</v>
      </c>
      <c r="D3100" s="18">
        <v>0.935426359988957</v>
      </c>
      <c r="E3100" s="18">
        <v>0.879166372786053</v>
      </c>
      <c r="F3100" s="18">
        <v>-0.384163890310695</v>
      </c>
      <c r="G3100" s="18">
        <v>-0.629666004432666</v>
      </c>
      <c r="H3100" s="18">
        <v>-0.0477019046266373</v>
      </c>
      <c r="I3100" s="18">
        <v>0.197800209495332</v>
      </c>
    </row>
    <row r="3101" spans="1:9">
      <c r="A3101" s="18" t="s">
        <v>3468</v>
      </c>
      <c r="B3101" s="18">
        <v>0.644094354440464</v>
      </c>
      <c r="C3101" s="18">
        <v>0.597194088807927</v>
      </c>
      <c r="D3101" s="18">
        <v>0.684490708944438</v>
      </c>
      <c r="E3101" s="18">
        <v>0.799847348505723</v>
      </c>
      <c r="F3101" s="18">
        <v>-0.158509645530485</v>
      </c>
      <c r="G3101" s="18">
        <v>0.286122591518867</v>
      </c>
      <c r="H3101" s="18">
        <v>0.12512184619057</v>
      </c>
      <c r="I3101" s="18">
        <v>-0.319510390858782</v>
      </c>
    </row>
    <row r="3102" spans="1:9">
      <c r="A3102" s="18" t="s">
        <v>3469</v>
      </c>
      <c r="B3102" s="18">
        <v>0.407914738215421</v>
      </c>
      <c r="C3102" s="18">
        <v>0.903071959345785</v>
      </c>
      <c r="D3102" s="18">
        <v>0.69772874510508</v>
      </c>
      <c r="E3102" s="18">
        <v>0.941784755959639</v>
      </c>
      <c r="F3102" s="18">
        <v>-0.230980159519296</v>
      </c>
      <c r="G3102" s="18">
        <v>0.118161973366937</v>
      </c>
      <c r="H3102" s="18">
        <v>0.247344480140292</v>
      </c>
      <c r="I3102" s="18">
        <v>-0.10179765274594</v>
      </c>
    </row>
    <row r="3103" spans="1:9">
      <c r="A3103" s="18" t="s">
        <v>3470</v>
      </c>
      <c r="B3103" s="18">
        <v>0.503315435934452</v>
      </c>
      <c r="C3103" s="18">
        <v>0.997454946368609</v>
      </c>
      <c r="D3103" s="18">
        <v>0.814208844463046</v>
      </c>
      <c r="E3103" s="18">
        <v>0.925898198064042</v>
      </c>
      <c r="F3103" s="18">
        <v>0.304792160980263</v>
      </c>
      <c r="G3103" s="18">
        <v>0.00283211044622607</v>
      </c>
      <c r="H3103" s="18">
        <v>-0.13869449513625</v>
      </c>
      <c r="I3103" s="18">
        <v>0.163265555397786</v>
      </c>
    </row>
    <row r="3104" spans="1:9">
      <c r="A3104" s="18" t="s">
        <v>3471</v>
      </c>
      <c r="B3104" s="18">
        <v>0.114935556144422</v>
      </c>
      <c r="C3104" s="18">
        <v>0.722812335691963</v>
      </c>
      <c r="D3104" s="18">
        <v>0.793515106935351</v>
      </c>
      <c r="E3104" s="18">
        <v>0.978447288020446</v>
      </c>
      <c r="F3104" s="18">
        <v>-0.275606292818416</v>
      </c>
      <c r="G3104" s="18">
        <v>-0.159762141652874</v>
      </c>
      <c r="H3104" s="18">
        <v>0.0865155115235182</v>
      </c>
      <c r="I3104" s="18">
        <v>-0.0293286396420235</v>
      </c>
    </row>
    <row r="3105" spans="1:9">
      <c r="A3105" s="18" t="s">
        <v>3473</v>
      </c>
      <c r="B3105" s="18">
        <v>0.83339661529016</v>
      </c>
      <c r="C3105" s="18">
        <v>0.832175594202401</v>
      </c>
      <c r="D3105" s="18">
        <v>0.760341052770324</v>
      </c>
      <c r="E3105" s="18">
        <v>0.884782844924739</v>
      </c>
      <c r="F3105" s="18">
        <v>0.0592519723286482</v>
      </c>
      <c r="G3105" s="18">
        <v>0.196526524764233</v>
      </c>
      <c r="H3105" s="18">
        <v>-0.10556594833756</v>
      </c>
      <c r="I3105" s="18">
        <v>-0.242840500773147</v>
      </c>
    </row>
    <row r="3106" spans="1:9">
      <c r="A3106" s="18" t="s">
        <v>3474</v>
      </c>
      <c r="B3106" s="18">
        <v>0.497576905513189</v>
      </c>
      <c r="C3106" s="18">
        <v>0.531192742179563</v>
      </c>
      <c r="D3106" s="18">
        <v>0.939445742124093</v>
      </c>
      <c r="E3106" s="18">
        <v>0.905317407492685</v>
      </c>
      <c r="F3106" s="18">
        <v>0.235342986397445</v>
      </c>
      <c r="G3106" s="18">
        <v>0.302128165873632</v>
      </c>
      <c r="H3106" s="18">
        <v>-0.0690718255686427</v>
      </c>
      <c r="I3106" s="18">
        <v>-0.135857005044829</v>
      </c>
    </row>
    <row r="3107" spans="1:9">
      <c r="A3107" s="18" t="s">
        <v>3475</v>
      </c>
      <c r="B3107" s="18">
        <v>0.658880472619999</v>
      </c>
      <c r="C3107" s="18">
        <v>0.959016588586341</v>
      </c>
      <c r="D3107" s="18">
        <v>0.970880507530441</v>
      </c>
      <c r="E3107" s="18">
        <v>0.903956162951061</v>
      </c>
      <c r="F3107" s="18">
        <v>0.115869996520849</v>
      </c>
      <c r="G3107" s="18">
        <v>-0.0425666892794675</v>
      </c>
      <c r="H3107" s="18">
        <v>-0.0161526137178804</v>
      </c>
      <c r="I3107" s="18">
        <v>0.142284072082437</v>
      </c>
    </row>
    <row r="3108" spans="1:9">
      <c r="A3108" s="18" t="s">
        <v>3476</v>
      </c>
      <c r="B3108" s="18">
        <v>0.426390078642944</v>
      </c>
      <c r="C3108" s="18">
        <v>0.801580894460736</v>
      </c>
      <c r="D3108" s="18">
        <v>0.998473636110397</v>
      </c>
      <c r="E3108" s="18">
        <v>0.970674467432953</v>
      </c>
      <c r="F3108" s="18">
        <v>-0.192609693653245</v>
      </c>
      <c r="G3108" s="18">
        <v>-0.145521358798191</v>
      </c>
      <c r="H3108" s="18">
        <v>-0.00131707360693071</v>
      </c>
      <c r="I3108" s="18">
        <v>-0.0484054084619858</v>
      </c>
    </row>
    <row r="3109" spans="1:9">
      <c r="A3109" s="18" t="s">
        <v>3477</v>
      </c>
      <c r="B3109" s="18">
        <v>0.849728867046173</v>
      </c>
      <c r="C3109" s="18">
        <v>0.967633720435416</v>
      </c>
      <c r="D3109" s="18">
        <v>0.973455122148544</v>
      </c>
      <c r="E3109" s="18">
        <v>0.941784755959639</v>
      </c>
      <c r="F3109" s="18">
        <v>0.0526179580634739</v>
      </c>
      <c r="G3109" s="18">
        <v>-0.0256914503014989</v>
      </c>
      <c r="H3109" s="18">
        <v>-0.0184347690676166</v>
      </c>
      <c r="I3109" s="18">
        <v>0.0598746392973585</v>
      </c>
    </row>
    <row r="3110" spans="1:9">
      <c r="A3110" s="18" t="s">
        <v>3478</v>
      </c>
      <c r="B3110" s="18">
        <v>0.238762127752681</v>
      </c>
      <c r="C3110" s="18">
        <v>0.610535731255395</v>
      </c>
      <c r="D3110" s="18">
        <v>0.732518054885705</v>
      </c>
      <c r="E3110" s="18">
        <v>0.848768057714716</v>
      </c>
      <c r="F3110" s="18">
        <v>0.27318131986843</v>
      </c>
      <c r="G3110" s="18">
        <v>0.339598293815382</v>
      </c>
      <c r="H3110" s="18">
        <v>-0.176408408992486</v>
      </c>
      <c r="I3110" s="18">
        <v>-0.242825382939439</v>
      </c>
    </row>
    <row r="3111" spans="1:9">
      <c r="A3111" s="18" t="s">
        <v>3480</v>
      </c>
      <c r="B3111" s="18">
        <v>0.551083567220625</v>
      </c>
      <c r="C3111" s="18">
        <v>0.981700235419659</v>
      </c>
      <c r="D3111" s="18">
        <v>0.722357187467433</v>
      </c>
      <c r="E3111" s="18">
        <v>0.982958586013533</v>
      </c>
      <c r="F3111" s="18">
        <v>-0.211278549042986</v>
      </c>
      <c r="G3111" s="18">
        <v>-0.0220688762778613</v>
      </c>
      <c r="H3111" s="18">
        <v>0.153369038394408</v>
      </c>
      <c r="I3111" s="18">
        <v>-0.0358406343707143</v>
      </c>
    </row>
    <row r="3112" spans="1:9">
      <c r="A3112" s="18" t="s">
        <v>3481</v>
      </c>
      <c r="B3112" s="18">
        <v>0.365240128667977</v>
      </c>
      <c r="C3112" s="18">
        <v>0.979391691930809</v>
      </c>
      <c r="D3112" s="18">
        <v>0.760265837595369</v>
      </c>
      <c r="E3112" s="18">
        <v>0.925898198064042</v>
      </c>
      <c r="F3112" s="18">
        <v>-0.211858700347791</v>
      </c>
      <c r="G3112" s="18">
        <v>0.0153822292231935</v>
      </c>
      <c r="H3112" s="18">
        <v>0.143833919831947</v>
      </c>
      <c r="I3112" s="18">
        <v>-0.0834070097390379</v>
      </c>
    </row>
    <row r="3113" spans="1:9">
      <c r="A3113" s="18" t="s">
        <v>3482</v>
      </c>
      <c r="B3113" s="18">
        <v>0.6455319558082</v>
      </c>
      <c r="C3113" s="18">
        <v>0.957992001073468</v>
      </c>
      <c r="D3113" s="18">
        <v>0.755298136915203</v>
      </c>
      <c r="E3113" s="18">
        <v>0.986133741214862</v>
      </c>
      <c r="F3113" s="18">
        <v>-0.213600123450176</v>
      </c>
      <c r="G3113" s="18">
        <v>-0.0431485202307878</v>
      </c>
      <c r="H3113" s="18">
        <v>0.139853311770947</v>
      </c>
      <c r="I3113" s="18">
        <v>-0.0305982914484405</v>
      </c>
    </row>
    <row r="3114" spans="1:9">
      <c r="A3114" s="18" t="s">
        <v>3483</v>
      </c>
      <c r="B3114" s="18">
        <v>0.290928423440104</v>
      </c>
      <c r="C3114" s="18">
        <v>0.45149896073333</v>
      </c>
      <c r="D3114" s="18">
        <v>0.35937425202819</v>
      </c>
      <c r="E3114" s="18">
        <v>0.724097221334158</v>
      </c>
      <c r="F3114" s="18">
        <v>0.286028522398129</v>
      </c>
      <c r="G3114" s="18">
        <v>-0.741725067442772</v>
      </c>
      <c r="H3114" s="18">
        <v>-0.408160890412655</v>
      </c>
      <c r="I3114" s="18">
        <v>0.619592699428246</v>
      </c>
    </row>
    <row r="3115" spans="1:9">
      <c r="A3115" s="18" t="s">
        <v>3484</v>
      </c>
      <c r="B3115" s="18">
        <v>0.66479574514754</v>
      </c>
      <c r="C3115" s="18">
        <v>0.478567745629238</v>
      </c>
      <c r="D3115" s="18">
        <v>0.605109793130804</v>
      </c>
      <c r="E3115" s="18">
        <v>0.94948915370631</v>
      </c>
      <c r="F3115" s="18">
        <v>-0.110507480537451</v>
      </c>
      <c r="G3115" s="18">
        <v>-0.355998786146463</v>
      </c>
      <c r="H3115" s="18">
        <v>-0.306801795052167</v>
      </c>
      <c r="I3115" s="18">
        <v>-0.0613104894431509</v>
      </c>
    </row>
    <row r="3116" spans="1:9">
      <c r="A3116" s="18" t="s">
        <v>3485</v>
      </c>
      <c r="B3116" s="18">
        <v>0.346770273852461</v>
      </c>
      <c r="C3116" s="18">
        <v>0.467453406934363</v>
      </c>
      <c r="D3116" s="18">
        <v>0.739926381177408</v>
      </c>
      <c r="E3116" s="18">
        <v>0.934763062184485</v>
      </c>
      <c r="F3116" s="18">
        <v>-0.192821591841818</v>
      </c>
      <c r="G3116" s="18">
        <v>-0.251983985437014</v>
      </c>
      <c r="H3116" s="18">
        <v>-0.12851812611113</v>
      </c>
      <c r="I3116" s="18">
        <v>-0.0693557325159352</v>
      </c>
    </row>
    <row r="3117" spans="1:9">
      <c r="A3117" s="18" t="s">
        <v>3486</v>
      </c>
      <c r="B3117" s="18">
        <v>0.815390088280077</v>
      </c>
      <c r="C3117" s="18">
        <v>0.682214524491874</v>
      </c>
      <c r="D3117" s="18">
        <v>0.605260879932145</v>
      </c>
      <c r="E3117" s="18">
        <v>0.954682645419413</v>
      </c>
      <c r="F3117" s="18">
        <v>0.0508796684830706</v>
      </c>
      <c r="G3117" s="18">
        <v>0.143989057234847</v>
      </c>
      <c r="H3117" s="18">
        <v>0.142094651965945</v>
      </c>
      <c r="I3117" s="18">
        <v>0.048985263214167</v>
      </c>
    </row>
    <row r="3118" spans="1:9">
      <c r="A3118" s="18" t="s">
        <v>3487</v>
      </c>
      <c r="B3118" s="18">
        <v>0.946414053840435</v>
      </c>
      <c r="C3118" s="18">
        <v>0.997591134932008</v>
      </c>
      <c r="D3118" s="18">
        <v>0.886877102726779</v>
      </c>
      <c r="E3118" s="18">
        <v>0.938711634413181</v>
      </c>
      <c r="F3118" s="18">
        <v>-0.0189604745435885</v>
      </c>
      <c r="G3118" s="18">
        <v>-0.00157420978959431</v>
      </c>
      <c r="H3118" s="18">
        <v>0.0823149017599184</v>
      </c>
      <c r="I3118" s="18">
        <v>0.0649286370059282</v>
      </c>
    </row>
    <row r="3119" spans="1:9">
      <c r="A3119" s="18" t="s">
        <v>3488</v>
      </c>
      <c r="B3119" s="18">
        <v>0.161634960400293</v>
      </c>
      <c r="C3119" s="18">
        <v>0.837408257289539</v>
      </c>
      <c r="D3119" s="18">
        <v>0.89480629563083</v>
      </c>
      <c r="E3119" s="18">
        <v>0.895640465210073</v>
      </c>
      <c r="F3119" s="18">
        <v>-0.271649988202155</v>
      </c>
      <c r="G3119" s="18">
        <v>-0.101624235588692</v>
      </c>
      <c r="H3119" s="18">
        <v>0.048252962916491</v>
      </c>
      <c r="I3119" s="18">
        <v>-0.121772789696969</v>
      </c>
    </row>
    <row r="3120" spans="1:9">
      <c r="A3120" s="18" t="s">
        <v>3489</v>
      </c>
      <c r="B3120" s="18">
        <v>0.145647579614716</v>
      </c>
      <c r="C3120" s="18">
        <v>0.979391691930809</v>
      </c>
      <c r="D3120" s="18">
        <v>0.619334887455429</v>
      </c>
      <c r="E3120" s="18">
        <v>0.890490720879072</v>
      </c>
      <c r="F3120" s="18">
        <v>-0.604774671902738</v>
      </c>
      <c r="G3120" s="18">
        <v>0.0466371056097116</v>
      </c>
      <c r="H3120" s="18">
        <v>0.312174793929026</v>
      </c>
      <c r="I3120" s="18">
        <v>-0.339236983583423</v>
      </c>
    </row>
    <row r="3121" spans="1:9">
      <c r="A3121" s="18" t="s">
        <v>3490</v>
      </c>
      <c r="B3121" s="18">
        <v>0.567109807321204</v>
      </c>
      <c r="C3121" s="18">
        <v>0.968730181533352</v>
      </c>
      <c r="D3121" s="18">
        <v>0.607176837790124</v>
      </c>
      <c r="E3121" s="18">
        <v>0.911373407883006</v>
      </c>
      <c r="F3121" s="18">
        <v>-0.201148007494882</v>
      </c>
      <c r="G3121" s="18">
        <v>-0.0302210212592857</v>
      </c>
      <c r="H3121" s="18">
        <v>0.303911319113234</v>
      </c>
      <c r="I3121" s="18">
        <v>0.132984332877639</v>
      </c>
    </row>
    <row r="3122" spans="1:9">
      <c r="A3122" s="18" t="s">
        <v>3491</v>
      </c>
      <c r="B3122" s="18">
        <v>0.776220117557701</v>
      </c>
      <c r="C3122" s="18">
        <v>0.911897864154508</v>
      </c>
      <c r="D3122" s="18">
        <v>0.952009910712629</v>
      </c>
      <c r="E3122" s="18">
        <v>0.822521696349102</v>
      </c>
      <c r="F3122" s="18">
        <v>-0.0942917807004086</v>
      </c>
      <c r="G3122" s="18">
        <v>0.0980734910124754</v>
      </c>
      <c r="H3122" s="18">
        <v>-0.0520023101254047</v>
      </c>
      <c r="I3122" s="18">
        <v>-0.244367581838288</v>
      </c>
    </row>
    <row r="3123" spans="1:9">
      <c r="A3123" s="18" t="s">
        <v>3492</v>
      </c>
      <c r="B3123" s="18">
        <v>0.685903384729056</v>
      </c>
      <c r="C3123" s="18">
        <v>0.873602190913692</v>
      </c>
      <c r="D3123" s="18">
        <v>0.930627620667292</v>
      </c>
      <c r="E3123" s="18">
        <v>0.821803440338765</v>
      </c>
      <c r="F3123" s="18">
        <v>-0.0899603192498383</v>
      </c>
      <c r="G3123" s="18">
        <v>0.112251635994402</v>
      </c>
      <c r="H3123" s="18">
        <v>-0.0372827457261329</v>
      </c>
      <c r="I3123" s="18">
        <v>-0.239494700970371</v>
      </c>
    </row>
    <row r="3124" spans="1:9">
      <c r="A3124" s="18" t="s">
        <v>3493</v>
      </c>
      <c r="B3124" s="18">
        <v>0.930142189808547</v>
      </c>
      <c r="C3124" s="18">
        <v>0.900756823333702</v>
      </c>
      <c r="D3124" s="18">
        <v>0.692242330068058</v>
      </c>
      <c r="E3124" s="18">
        <v>0.941784755959639</v>
      </c>
      <c r="F3124" s="18">
        <v>0.0224237394185747</v>
      </c>
      <c r="G3124" s="18">
        <v>0.0870919953495491</v>
      </c>
      <c r="H3124" s="18">
        <v>0.145206899748637</v>
      </c>
      <c r="I3124" s="18">
        <v>0.0805386438176619</v>
      </c>
    </row>
    <row r="3125" spans="1:9">
      <c r="A3125" s="18" t="s">
        <v>3494</v>
      </c>
      <c r="B3125" s="18">
        <v>0.169734194044897</v>
      </c>
      <c r="C3125" s="18">
        <v>0.728723211421519</v>
      </c>
      <c r="D3125" s="18">
        <v>0.82542302667462</v>
      </c>
      <c r="E3125" s="18">
        <v>0.985889114195765</v>
      </c>
      <c r="F3125" s="18">
        <v>-0.267782869705634</v>
      </c>
      <c r="G3125" s="18">
        <v>-0.145729754763962</v>
      </c>
      <c r="H3125" s="18">
        <v>0.106893917792834</v>
      </c>
      <c r="I3125" s="18">
        <v>-0.0151591971488363</v>
      </c>
    </row>
    <row r="3126" spans="1:9">
      <c r="A3126" s="18" t="s">
        <v>3495</v>
      </c>
      <c r="B3126" s="18">
        <v>0.941998617104387</v>
      </c>
      <c r="C3126" s="18">
        <v>0.878251782094845</v>
      </c>
      <c r="D3126" s="18">
        <v>0.804424266812066</v>
      </c>
      <c r="E3126" s="18">
        <v>0.984920571302087</v>
      </c>
      <c r="F3126" s="18">
        <v>0.0171889819873935</v>
      </c>
      <c r="G3126" s="18">
        <v>-0.116766433850985</v>
      </c>
      <c r="H3126" s="18">
        <v>-0.156280791274078</v>
      </c>
      <c r="I3126" s="18">
        <v>-0.0223253754357011</v>
      </c>
    </row>
    <row r="3127" spans="1:9">
      <c r="A3127" s="18" t="s">
        <v>3496</v>
      </c>
      <c r="B3127" s="18">
        <v>0.831304771004493</v>
      </c>
      <c r="C3127" s="18">
        <v>0.70510095045541</v>
      </c>
      <c r="D3127" s="18">
        <v>0.614693976660098</v>
      </c>
      <c r="E3127" s="18">
        <v>0.999629221932972</v>
      </c>
      <c r="F3127" s="18">
        <v>-0.0524537528553593</v>
      </c>
      <c r="G3127" s="18">
        <v>0.13212234750244</v>
      </c>
      <c r="H3127" s="18">
        <v>0.182057035535954</v>
      </c>
      <c r="I3127" s="18">
        <v>-0.00251906482184785</v>
      </c>
    </row>
    <row r="3128" spans="1:9">
      <c r="A3128" s="18" t="s">
        <v>3498</v>
      </c>
      <c r="B3128" s="18">
        <v>0.862333758799665</v>
      </c>
      <c r="C3128" s="18">
        <v>0.76362589459332</v>
      </c>
      <c r="D3128" s="18">
        <v>0.925404487360083</v>
      </c>
      <c r="E3128" s="18">
        <v>0.784835705724763</v>
      </c>
      <c r="F3128" s="18">
        <v>-0.0469043356940017</v>
      </c>
      <c r="G3128" s="18">
        <v>0.156242737464202</v>
      </c>
      <c r="H3128" s="18">
        <v>-0.0460453969990777</v>
      </c>
      <c r="I3128" s="18">
        <v>-0.249192470157286</v>
      </c>
    </row>
    <row r="3129" spans="1:9">
      <c r="A3129" s="18" t="s">
        <v>3499</v>
      </c>
      <c r="B3129" s="18">
        <v>0.670073455942517</v>
      </c>
      <c r="C3129" s="18">
        <v>0.719760678323432</v>
      </c>
      <c r="D3129" s="18">
        <v>0.973637309782624</v>
      </c>
      <c r="E3129" s="18">
        <v>0.967761185714858</v>
      </c>
      <c r="F3129" s="18">
        <v>-0.200125061337352</v>
      </c>
      <c r="G3129" s="18">
        <v>-0.169852800834876</v>
      </c>
      <c r="H3129" s="18">
        <v>-0.0296627224066638</v>
      </c>
      <c r="I3129" s="18">
        <v>-0.0599349829091393</v>
      </c>
    </row>
    <row r="3130" spans="1:9">
      <c r="A3130" s="18" t="s">
        <v>3500</v>
      </c>
      <c r="B3130" s="18">
        <v>0.819401234189601</v>
      </c>
      <c r="C3130" s="18">
        <v>0.981513688264085</v>
      </c>
      <c r="D3130" s="18">
        <v>0.952009910712629</v>
      </c>
      <c r="E3130" s="18">
        <v>0.932109384230947</v>
      </c>
      <c r="F3130" s="18">
        <v>-0.19928558633361</v>
      </c>
      <c r="G3130" s="18">
        <v>-0.0224848664971573</v>
      </c>
      <c r="H3130" s="18">
        <v>-0.0517289994122311</v>
      </c>
      <c r="I3130" s="18">
        <v>-0.228529719248684</v>
      </c>
    </row>
    <row r="3131" spans="1:9">
      <c r="A3131" s="18" t="s">
        <v>3501</v>
      </c>
      <c r="B3131" s="18">
        <v>0.223575527398071</v>
      </c>
      <c r="C3131" s="18">
        <v>0.529724582899458</v>
      </c>
      <c r="D3131" s="18">
        <v>0.861840698645741</v>
      </c>
      <c r="E3131" s="18">
        <v>0.956944420509052</v>
      </c>
      <c r="F3131" s="18">
        <v>-0.33914301975682</v>
      </c>
      <c r="G3131" s="18">
        <v>-0.28116973536315</v>
      </c>
      <c r="H3131" s="18">
        <v>0.11705571334632</v>
      </c>
      <c r="I3131" s="18">
        <v>0.0590824289526459</v>
      </c>
    </row>
    <row r="3132" spans="1:9">
      <c r="A3132" s="18" t="s">
        <v>3502</v>
      </c>
      <c r="B3132" s="18">
        <v>0.0373546402985254</v>
      </c>
      <c r="C3132" s="18">
        <v>0.518843039538591</v>
      </c>
      <c r="D3132" s="18">
        <v>0.824174402099879</v>
      </c>
      <c r="E3132" s="18">
        <v>0.895640465210073</v>
      </c>
      <c r="F3132" s="18">
        <v>-0.452656497440059</v>
      </c>
      <c r="G3132" s="18">
        <v>-0.252761099320314</v>
      </c>
      <c r="H3132" s="18">
        <v>0.0815335195508235</v>
      </c>
      <c r="I3132" s="18">
        <v>-0.118361878568919</v>
      </c>
    </row>
    <row r="3133" spans="1:9">
      <c r="A3133" s="18" t="s">
        <v>3503</v>
      </c>
      <c r="B3133" s="18">
        <v>0.111430405605247</v>
      </c>
      <c r="C3133" s="18">
        <v>0.28859087042836</v>
      </c>
      <c r="D3133" s="18">
        <v>0.639084482226197</v>
      </c>
      <c r="E3133" s="18">
        <v>0.926828695861013</v>
      </c>
      <c r="F3133" s="18">
        <v>-0.714320874687922</v>
      </c>
      <c r="G3133" s="18">
        <v>-0.568162826254882</v>
      </c>
      <c r="H3133" s="18">
        <v>0.295510251049906</v>
      </c>
      <c r="I3133" s="18">
        <v>0.149352202616862</v>
      </c>
    </row>
    <row r="3134" spans="1:9">
      <c r="A3134" s="18" t="s">
        <v>3505</v>
      </c>
      <c r="B3134" s="18">
        <v>0.8252684020654</v>
      </c>
      <c r="C3134" s="18">
        <v>0.547985238067515</v>
      </c>
      <c r="D3134" s="18">
        <v>0.753818376131331</v>
      </c>
      <c r="E3134" s="18">
        <v>0.895640465210073</v>
      </c>
      <c r="F3134" s="18">
        <v>0.0931566641577335</v>
      </c>
      <c r="G3134" s="18">
        <v>-0.34730708206037</v>
      </c>
      <c r="H3134" s="18">
        <v>-0.294995766212177</v>
      </c>
      <c r="I3134" s="18">
        <v>0.145467980005924</v>
      </c>
    </row>
    <row r="3135" spans="1:9">
      <c r="A3135" s="18" t="s">
        <v>3506</v>
      </c>
      <c r="B3135" s="18">
        <v>0.678039917565443</v>
      </c>
      <c r="C3135" s="18">
        <v>0.597194088807927</v>
      </c>
      <c r="D3135" s="18">
        <v>0.873275480127695</v>
      </c>
      <c r="E3135" s="18">
        <v>0.754246913396711</v>
      </c>
      <c r="F3135" s="18">
        <v>0.0818926221234145</v>
      </c>
      <c r="G3135" s="18">
        <v>0.213353059693342</v>
      </c>
      <c r="H3135" s="18">
        <v>-0.0794376213535289</v>
      </c>
      <c r="I3135" s="18">
        <v>-0.21089805892346</v>
      </c>
    </row>
    <row r="3136" spans="1:9">
      <c r="A3136" s="18" t="s">
        <v>3507</v>
      </c>
      <c r="B3136" s="18">
        <v>0.737014364375688</v>
      </c>
      <c r="C3136" s="18">
        <v>0.933749194106552</v>
      </c>
      <c r="D3136" s="18">
        <v>0.839409589156651</v>
      </c>
      <c r="E3136" s="18">
        <v>0.958760251351419</v>
      </c>
      <c r="F3136" s="18">
        <v>-0.0833853200540841</v>
      </c>
      <c r="G3136" s="18">
        <v>0.0520783443204409</v>
      </c>
      <c r="H3136" s="18">
        <v>0.079027255210837</v>
      </c>
      <c r="I3136" s="18">
        <v>-0.0564364091636913</v>
      </c>
    </row>
    <row r="3137" spans="1:9">
      <c r="A3137" s="18" t="s">
        <v>3508</v>
      </c>
      <c r="B3137" s="18">
        <v>0.0423042178936601</v>
      </c>
      <c r="C3137" s="18">
        <v>0.488606412322843</v>
      </c>
      <c r="D3137" s="18">
        <v>0.612745828662601</v>
      </c>
      <c r="E3137" s="18">
        <v>0.942969256645931</v>
      </c>
      <c r="F3137" s="18">
        <v>-0.750095522552373</v>
      </c>
      <c r="G3137" s="18">
        <v>-0.594629848874761</v>
      </c>
      <c r="H3137" s="18">
        <v>0.284482158041078</v>
      </c>
      <c r="I3137" s="18">
        <v>0.129016484363462</v>
      </c>
    </row>
    <row r="3138" spans="1:9">
      <c r="A3138" s="18" t="s">
        <v>3509</v>
      </c>
      <c r="B3138" s="18">
        <v>0.667325137949299</v>
      </c>
      <c r="C3138" s="18">
        <v>0.837408257289539</v>
      </c>
      <c r="D3138" s="18">
        <v>0.970880507530441</v>
      </c>
      <c r="E3138" s="18">
        <v>0.99800114531537</v>
      </c>
      <c r="F3138" s="18">
        <v>0.102939945023315</v>
      </c>
      <c r="G3138" s="18">
        <v>0.0806870717980201</v>
      </c>
      <c r="H3138" s="18">
        <v>-0.0153795710992376</v>
      </c>
      <c r="I3138" s="18">
        <v>0.00687330212606033</v>
      </c>
    </row>
    <row r="3139" spans="1:9">
      <c r="A3139" s="18" t="s">
        <v>3510</v>
      </c>
      <c r="B3139" s="18">
        <v>0.216758300506567</v>
      </c>
      <c r="C3139" s="18">
        <v>0.857265905858139</v>
      </c>
      <c r="D3139" s="18">
        <v>0.951980207014123</v>
      </c>
      <c r="E3139" s="18">
        <v>0.62997317537334</v>
      </c>
      <c r="F3139" s="18">
        <v>-0.200205513746559</v>
      </c>
      <c r="G3139" s="18">
        <v>0.0932363146230372</v>
      </c>
      <c r="H3139" s="18">
        <v>0.0340458137091404</v>
      </c>
      <c r="I3139" s="18">
        <v>-0.259396014660456</v>
      </c>
    </row>
    <row r="3140" spans="1:9">
      <c r="A3140" s="18" t="s">
        <v>3513</v>
      </c>
      <c r="B3140" s="18">
        <v>0.623446041003226</v>
      </c>
      <c r="C3140" s="18">
        <v>0.857998687965863</v>
      </c>
      <c r="D3140" s="18">
        <v>0.859587425766207</v>
      </c>
      <c r="E3140" s="18">
        <v>0.917587319222702</v>
      </c>
      <c r="F3140" s="18">
        <v>-0.169854236262661</v>
      </c>
      <c r="G3140" s="18">
        <v>-0.148701758520646</v>
      </c>
      <c r="H3140" s="18">
        <v>-0.132825102182312</v>
      </c>
      <c r="I3140" s="18">
        <v>-0.153977579924327</v>
      </c>
    </row>
    <row r="3141" spans="1:9">
      <c r="A3141" s="18" t="s">
        <v>3515</v>
      </c>
      <c r="B3141" s="18">
        <v>0.27318055925657</v>
      </c>
      <c r="C3141" s="18">
        <v>0.946015364681073</v>
      </c>
      <c r="D3141" s="18">
        <v>0.957766503569154</v>
      </c>
      <c r="E3141" s="18">
        <v>0.815877527312103</v>
      </c>
      <c r="F3141" s="18">
        <v>0.247382833657712</v>
      </c>
      <c r="G3141" s="18">
        <v>0.0517990388198159</v>
      </c>
      <c r="H3141" s="18">
        <v>0.0294512247683922</v>
      </c>
      <c r="I3141" s="18">
        <v>0.225035019606285</v>
      </c>
    </row>
    <row r="3142" spans="1:9">
      <c r="A3142" s="18" t="s">
        <v>3516</v>
      </c>
      <c r="B3142" s="18">
        <v>0.780051409463185</v>
      </c>
      <c r="C3142" s="18">
        <v>0.916356267942406</v>
      </c>
      <c r="D3142" s="18">
        <v>0.81158704229244</v>
      </c>
      <c r="E3142" s="18">
        <v>0.910208664744448</v>
      </c>
      <c r="F3142" s="18">
        <v>0.060789167784613</v>
      </c>
      <c r="G3142" s="18">
        <v>0.0514442755000004</v>
      </c>
      <c r="H3142" s="18">
        <v>0.0853607817213734</v>
      </c>
      <c r="I3142" s="18">
        <v>0.094705674005983</v>
      </c>
    </row>
    <row r="3143" spans="1:9">
      <c r="A3143" s="18" t="s">
        <v>3517</v>
      </c>
      <c r="B3143" s="18">
        <v>0.552851483944319</v>
      </c>
      <c r="C3143" s="18">
        <v>0.978152812254148</v>
      </c>
      <c r="D3143" s="18">
        <v>0.935426359988957</v>
      </c>
      <c r="E3143" s="18">
        <v>0.878234921445223</v>
      </c>
      <c r="F3143" s="18">
        <v>0.301917765104799</v>
      </c>
      <c r="G3143" s="18">
        <v>0.0452963198443657</v>
      </c>
      <c r="H3143" s="18">
        <v>0.0841107189833841</v>
      </c>
      <c r="I3143" s="18">
        <v>0.340732164243819</v>
      </c>
    </row>
    <row r="3144" spans="1:9">
      <c r="A3144" s="18" t="s">
        <v>3518</v>
      </c>
      <c r="B3144" s="18">
        <v>0.299011355691564</v>
      </c>
      <c r="C3144" s="18">
        <v>0.853703548559621</v>
      </c>
      <c r="D3144" s="18">
        <v>0.89306885746167</v>
      </c>
      <c r="E3144" s="18">
        <v>0.740697865801449</v>
      </c>
      <c r="F3144" s="18">
        <v>0.204693493716965</v>
      </c>
      <c r="G3144" s="18">
        <v>-0.0882035283100282</v>
      </c>
      <c r="H3144" s="18">
        <v>-0.0508033987575982</v>
      </c>
      <c r="I3144" s="18">
        <v>0.242093623269394</v>
      </c>
    </row>
    <row r="3145" spans="1:9">
      <c r="A3145" s="18" t="s">
        <v>3519</v>
      </c>
      <c r="B3145" s="18">
        <v>0.998185273038741</v>
      </c>
      <c r="C3145" s="18">
        <v>0.220757937855798</v>
      </c>
      <c r="D3145" s="18">
        <v>0.607900196341084</v>
      </c>
      <c r="E3145" s="18">
        <v>0.659791820995196</v>
      </c>
      <c r="F3145" s="18">
        <v>-0.00065792791665036</v>
      </c>
      <c r="G3145" s="18">
        <v>-0.490523251797872</v>
      </c>
      <c r="H3145" s="18">
        <v>-0.182046721973296</v>
      </c>
      <c r="I3145" s="18">
        <v>0.307818601907924</v>
      </c>
    </row>
    <row r="3146" spans="1:9">
      <c r="A3146" s="18" t="s">
        <v>3520</v>
      </c>
      <c r="B3146" s="18">
        <v>0.741884309428469</v>
      </c>
      <c r="C3146" s="18">
        <v>0.93179159323418</v>
      </c>
      <c r="D3146" s="18">
        <v>0.732456087948333</v>
      </c>
      <c r="E3146" s="18">
        <v>0.985889114195765</v>
      </c>
      <c r="F3146" s="18">
        <v>-0.0996044438331078</v>
      </c>
      <c r="G3146" s="18">
        <v>0.0467339644447647</v>
      </c>
      <c r="H3146" s="18">
        <v>0.126282131345498</v>
      </c>
      <c r="I3146" s="18">
        <v>-0.020056276932375</v>
      </c>
    </row>
    <row r="3147" spans="1:9">
      <c r="A3147" s="18" t="s">
        <v>3521</v>
      </c>
      <c r="B3147" s="18">
        <v>0.376298322186967</v>
      </c>
      <c r="C3147" s="18">
        <v>0.141005183510963</v>
      </c>
      <c r="D3147" s="18">
        <v>0.776088840560707</v>
      </c>
      <c r="E3147" s="18">
        <v>0.895640465210073</v>
      </c>
      <c r="F3147" s="18">
        <v>0.4144325723422</v>
      </c>
      <c r="G3147" s="18">
        <v>0.761412051914846</v>
      </c>
      <c r="H3147" s="18">
        <v>0.118644175169163</v>
      </c>
      <c r="I3147" s="18">
        <v>-0.228335304403481</v>
      </c>
    </row>
    <row r="3148" spans="1:9">
      <c r="A3148" s="18" t="s">
        <v>3522</v>
      </c>
      <c r="B3148" s="18">
        <v>0.110168108249434</v>
      </c>
      <c r="C3148" s="18">
        <v>0.849687767584793</v>
      </c>
      <c r="D3148" s="18">
        <v>0.749329498945378</v>
      </c>
      <c r="E3148" s="18">
        <v>0.603711437949456</v>
      </c>
      <c r="F3148" s="18">
        <v>-0.421510509022139</v>
      </c>
      <c r="G3148" s="18">
        <v>0.115898415266368</v>
      </c>
      <c r="H3148" s="18">
        <v>0.127862986990391</v>
      </c>
      <c r="I3148" s="18">
        <v>-0.409545937298118</v>
      </c>
    </row>
    <row r="3149" spans="1:9">
      <c r="A3149" s="18" t="s">
        <v>3523</v>
      </c>
      <c r="B3149" s="18">
        <v>0.996996984048322</v>
      </c>
      <c r="C3149" s="18">
        <v>0.890253570280065</v>
      </c>
      <c r="D3149" s="18">
        <v>0.523600097531042</v>
      </c>
      <c r="E3149" s="18">
        <v>0.930691822099689</v>
      </c>
      <c r="F3149" s="18">
        <v>0.0034884581215795</v>
      </c>
      <c r="G3149" s="18">
        <v>0.181769129981576</v>
      </c>
      <c r="H3149" s="18">
        <v>0.436635639460895</v>
      </c>
      <c r="I3149" s="18">
        <v>0.258354967600897</v>
      </c>
    </row>
    <row r="3150" spans="1:9">
      <c r="A3150" s="18" t="s">
        <v>3524</v>
      </c>
      <c r="B3150" s="18">
        <v>0.243017506135369</v>
      </c>
      <c r="C3150" s="18">
        <v>0.153296295687034</v>
      </c>
      <c r="D3150" s="18">
        <v>0.335293977277073</v>
      </c>
      <c r="E3150" s="18">
        <v>0.269018897089965</v>
      </c>
      <c r="F3150" s="18">
        <v>0.98610434382493</v>
      </c>
      <c r="G3150" s="18">
        <v>-2.50542880394054</v>
      </c>
      <c r="H3150" s="18">
        <v>-1.40786271350058</v>
      </c>
      <c r="I3150" s="18">
        <v>2.08367043426489</v>
      </c>
    </row>
    <row r="3151" spans="1:9">
      <c r="A3151" s="18" t="s">
        <v>3525</v>
      </c>
      <c r="B3151" s="18">
        <v>0.1299481223522</v>
      </c>
      <c r="C3151" s="18">
        <v>0.325364502395095</v>
      </c>
      <c r="D3151" s="18">
        <v>0.81158704229244</v>
      </c>
      <c r="E3151" s="18">
        <v>0.962319832604045</v>
      </c>
      <c r="F3151" s="18">
        <v>0.30326233114376</v>
      </c>
      <c r="G3151" s="18">
        <v>0.346986641617274</v>
      </c>
      <c r="H3151" s="18">
        <v>0.0894195556109187</v>
      </c>
      <c r="I3151" s="18">
        <v>0.0456952451374063</v>
      </c>
    </row>
    <row r="3152" spans="1:9">
      <c r="A3152" s="18" t="s">
        <v>3526</v>
      </c>
      <c r="B3152" s="18">
        <v>0.789436945718976</v>
      </c>
      <c r="C3152" s="18">
        <v>0.871453288752115</v>
      </c>
      <c r="D3152" s="18">
        <v>0.643152641501217</v>
      </c>
      <c r="E3152" s="18">
        <v>0.857847733659999</v>
      </c>
      <c r="F3152" s="18">
        <v>0.0867650215178074</v>
      </c>
      <c r="G3152" s="18">
        <v>0.0943119893042837</v>
      </c>
      <c r="H3152" s="18">
        <v>-0.190515993015984</v>
      </c>
      <c r="I3152" s="18">
        <v>-0.198062960802459</v>
      </c>
    </row>
    <row r="3153" spans="1:9">
      <c r="A3153" s="18" t="s">
        <v>3527</v>
      </c>
      <c r="B3153" s="18">
        <v>0.162285502598732</v>
      </c>
      <c r="C3153" s="18">
        <v>0.747662587904645</v>
      </c>
      <c r="D3153" s="18">
        <v>0.776088840560707</v>
      </c>
      <c r="E3153" s="18">
        <v>0.932659893018395</v>
      </c>
      <c r="F3153" s="18">
        <v>-0.407876663357128</v>
      </c>
      <c r="G3153" s="18">
        <v>-0.158020021183357</v>
      </c>
      <c r="H3153" s="18">
        <v>0.155558404346005</v>
      </c>
      <c r="I3153" s="18">
        <v>-0.0942982378277655</v>
      </c>
    </row>
    <row r="3154" spans="1:9">
      <c r="A3154" s="18" t="s">
        <v>3528</v>
      </c>
      <c r="B3154" s="18">
        <v>0.399769745416385</v>
      </c>
      <c r="C3154" s="18">
        <v>0.931326458736079</v>
      </c>
      <c r="D3154" s="18">
        <v>0.790543292056484</v>
      </c>
      <c r="E3154" s="18">
        <v>0.895640465210073</v>
      </c>
      <c r="F3154" s="18">
        <v>-0.229080017482741</v>
      </c>
      <c r="G3154" s="18">
        <v>0.0538021460239593</v>
      </c>
      <c r="H3154" s="18">
        <v>0.157974284255</v>
      </c>
      <c r="I3154" s="18">
        <v>-0.124907879251701</v>
      </c>
    </row>
    <row r="3155" spans="1:9">
      <c r="A3155" s="18" t="s">
        <v>3529</v>
      </c>
      <c r="B3155" s="18">
        <v>0.760987658548455</v>
      </c>
      <c r="C3155" s="18">
        <v>0.953293764744745</v>
      </c>
      <c r="D3155" s="18">
        <v>0.969122973909756</v>
      </c>
      <c r="E3155" s="18">
        <v>0.926828695861013</v>
      </c>
      <c r="F3155" s="18">
        <v>0.0598909225926163</v>
      </c>
      <c r="G3155" s="18">
        <v>-0.0347974824487274</v>
      </c>
      <c r="H3155" s="18">
        <v>-0.01434205595763</v>
      </c>
      <c r="I3155" s="18">
        <v>0.0803463490837147</v>
      </c>
    </row>
    <row r="3156" spans="1:9">
      <c r="A3156" s="18" t="s">
        <v>3530</v>
      </c>
      <c r="B3156" s="18">
        <v>0.459521578396808</v>
      </c>
      <c r="C3156" s="18">
        <v>0.329010902273169</v>
      </c>
      <c r="D3156" s="18">
        <v>0.788941265598338</v>
      </c>
      <c r="E3156" s="18">
        <v>0.453500132450262</v>
      </c>
      <c r="F3156" s="18">
        <v>0.205465238046769</v>
      </c>
      <c r="G3156" s="18">
        <v>0.385986326801659</v>
      </c>
      <c r="H3156" s="18">
        <v>-0.18299802132818</v>
      </c>
      <c r="I3156" s="18">
        <v>-0.363519110083069</v>
      </c>
    </row>
    <row r="3157" spans="1:9">
      <c r="A3157" s="18" t="s">
        <v>3531</v>
      </c>
      <c r="B3157" s="18">
        <v>0.817384974708534</v>
      </c>
      <c r="C3157" s="18">
        <v>0.355639698124393</v>
      </c>
      <c r="D3157" s="18">
        <v>0.923758720495001</v>
      </c>
      <c r="E3157" s="18">
        <v>0.71216638622311</v>
      </c>
      <c r="F3157" s="18">
        <v>0.0534566497116642</v>
      </c>
      <c r="G3157" s="18">
        <v>0.381633566828166</v>
      </c>
      <c r="H3157" s="18">
        <v>0.0478466949768417</v>
      </c>
      <c r="I3157" s="18">
        <v>-0.280330222139659</v>
      </c>
    </row>
    <row r="3158" spans="1:9">
      <c r="A3158" s="18" t="s">
        <v>3532</v>
      </c>
      <c r="B3158" s="18">
        <v>0.170805803287834</v>
      </c>
      <c r="C3158" s="18">
        <v>0.84945866782752</v>
      </c>
      <c r="D3158" s="18">
        <v>0.963460567508334</v>
      </c>
      <c r="E3158" s="18">
        <v>0.840973553823832</v>
      </c>
      <c r="F3158" s="18">
        <v>-0.258768470925676</v>
      </c>
      <c r="G3158" s="18">
        <v>-0.0882110853935343</v>
      </c>
      <c r="H3158" s="18">
        <v>0.0209886241058281</v>
      </c>
      <c r="I3158" s="18">
        <v>-0.149568761426314</v>
      </c>
    </row>
    <row r="3159" spans="1:9">
      <c r="A3159" s="18" t="s">
        <v>3533</v>
      </c>
      <c r="B3159" s="18">
        <v>0.561609024559189</v>
      </c>
      <c r="C3159" s="18">
        <v>0.564142590422839</v>
      </c>
      <c r="D3159" s="18">
        <v>0.81158704229244</v>
      </c>
      <c r="E3159" s="18">
        <v>0.757241773948584</v>
      </c>
      <c r="F3159" s="18">
        <v>0.097245101835717</v>
      </c>
      <c r="G3159" s="18">
        <v>0.232009631727861</v>
      </c>
      <c r="H3159" s="18">
        <v>-0.0832293405239642</v>
      </c>
      <c r="I3159" s="18">
        <v>-0.217993870416109</v>
      </c>
    </row>
    <row r="3160" spans="1:9">
      <c r="A3160" s="18" t="s">
        <v>3534</v>
      </c>
      <c r="B3160" s="18">
        <v>0.891578203153093</v>
      </c>
      <c r="C3160" s="18">
        <v>0.791919360020394</v>
      </c>
      <c r="D3160" s="18">
        <v>0.923758720495001</v>
      </c>
      <c r="E3160" s="18">
        <v>0.981536150424676</v>
      </c>
      <c r="F3160" s="18">
        <v>0.0406533605894114</v>
      </c>
      <c r="G3160" s="18">
        <v>0.12176670289593</v>
      </c>
      <c r="H3160" s="18">
        <v>0.0597046680295245</v>
      </c>
      <c r="I3160" s="18">
        <v>-0.0214086742769942</v>
      </c>
    </row>
    <row r="3161" spans="1:9">
      <c r="A3161" s="18" t="s">
        <v>3535</v>
      </c>
      <c r="B3161" s="18">
        <v>0.904267023268107</v>
      </c>
      <c r="C3161" s="18">
        <v>0.857998687965863</v>
      </c>
      <c r="D3161" s="18">
        <v>0.970880507530441</v>
      </c>
      <c r="E3161" s="18">
        <v>0.884782844924739</v>
      </c>
      <c r="F3161" s="18">
        <v>0.0393338727789745</v>
      </c>
      <c r="G3161" s="18">
        <v>-0.0891681407744168</v>
      </c>
      <c r="H3161" s="18">
        <v>0.0186115065297988</v>
      </c>
      <c r="I3161" s="18">
        <v>0.147113520083189</v>
      </c>
    </row>
    <row r="3162" spans="1:9">
      <c r="A3162" s="18" t="s">
        <v>3536</v>
      </c>
      <c r="B3162" s="18">
        <v>0.38573160770723</v>
      </c>
      <c r="C3162" s="18">
        <v>0.822181933568076</v>
      </c>
      <c r="D3162" s="18">
        <v>0.906767301262977</v>
      </c>
      <c r="E3162" s="18">
        <v>0.884782844924739</v>
      </c>
      <c r="F3162" s="18">
        <v>0.205300546386916</v>
      </c>
      <c r="G3162" s="18">
        <v>0.124890388255607</v>
      </c>
      <c r="H3162" s="18">
        <v>0.0690115716221652</v>
      </c>
      <c r="I3162" s="18">
        <v>0.149421729753473</v>
      </c>
    </row>
    <row r="3163" spans="1:9">
      <c r="A3163" s="18" t="s">
        <v>3538</v>
      </c>
      <c r="B3163" s="18">
        <v>0.524720524665563</v>
      </c>
      <c r="C3163" s="18">
        <v>0.929732962134427</v>
      </c>
      <c r="D3163" s="18">
        <v>0.485207163117992</v>
      </c>
      <c r="E3163" s="18">
        <v>0.813795317441353</v>
      </c>
      <c r="F3163" s="18">
        <v>0.208683395569044</v>
      </c>
      <c r="G3163" s="18">
        <v>0.061424739547066</v>
      </c>
      <c r="H3163" s="18">
        <v>-0.385940607231628</v>
      </c>
      <c r="I3163" s="18">
        <v>-0.238681951209649</v>
      </c>
    </row>
    <row r="3164" spans="1:9">
      <c r="A3164" s="18" t="s">
        <v>3539</v>
      </c>
      <c r="B3164" s="18">
        <v>0.261612028077883</v>
      </c>
      <c r="C3164" s="18">
        <v>0.708754950352481</v>
      </c>
      <c r="D3164" s="18">
        <v>0.843735193438602</v>
      </c>
      <c r="E3164" s="18">
        <v>0.942416736899271</v>
      </c>
      <c r="F3164" s="18">
        <v>-0.359021744818869</v>
      </c>
      <c r="G3164" s="18">
        <v>-0.14580699680445</v>
      </c>
      <c r="H3164" s="18">
        <v>0.151182669014337</v>
      </c>
      <c r="I3164" s="18">
        <v>-0.062032079000084</v>
      </c>
    </row>
    <row r="3165" spans="1:9">
      <c r="A3165" s="18" t="s">
        <v>3540</v>
      </c>
      <c r="B3165" s="18">
        <v>0.578877048621164</v>
      </c>
      <c r="C3165" s="18">
        <v>0.97109624056555</v>
      </c>
      <c r="D3165" s="18">
        <v>0.90138639589995</v>
      </c>
      <c r="E3165" s="18">
        <v>0.89639117114457</v>
      </c>
      <c r="F3165" s="18">
        <v>0.237547906152867</v>
      </c>
      <c r="G3165" s="18">
        <v>-0.0249287222755855</v>
      </c>
      <c r="H3165" s="18">
        <v>-0.0955554879380156</v>
      </c>
      <c r="I3165" s="18">
        <v>0.166921140490437</v>
      </c>
    </row>
    <row r="3166" spans="1:9">
      <c r="A3166" s="18" t="s">
        <v>3541</v>
      </c>
      <c r="B3166" s="18">
        <v>0.20672348862941</v>
      </c>
      <c r="C3166" s="18">
        <v>0.905161129901316</v>
      </c>
      <c r="D3166" s="18">
        <v>0.802918376471805</v>
      </c>
      <c r="E3166" s="18">
        <v>0.979765579218111</v>
      </c>
      <c r="F3166" s="18">
        <v>0.299986741984455</v>
      </c>
      <c r="G3166" s="18">
        <v>0.0904595918084022</v>
      </c>
      <c r="H3166" s="18">
        <v>-0.183196874472546</v>
      </c>
      <c r="I3166" s="18">
        <v>0.0263302757035036</v>
      </c>
    </row>
    <row r="3167" spans="1:9">
      <c r="A3167" s="18" t="s">
        <v>3542</v>
      </c>
      <c r="B3167" s="18">
        <v>0.928919577440982</v>
      </c>
      <c r="C3167" s="18">
        <v>0.960469009839011</v>
      </c>
      <c r="D3167" s="18">
        <v>0.872575781966652</v>
      </c>
      <c r="E3167" s="18">
        <v>0.956944420509052</v>
      </c>
      <c r="F3167" s="18">
        <v>0.0796779786316128</v>
      </c>
      <c r="G3167" s="18">
        <v>-0.0717817964219896</v>
      </c>
      <c r="H3167" s="18">
        <v>-0.279335813898004</v>
      </c>
      <c r="I3167" s="18">
        <v>-0.127876038844402</v>
      </c>
    </row>
    <row r="3168" spans="1:9">
      <c r="A3168" s="18" t="s">
        <v>3543</v>
      </c>
      <c r="B3168" s="18">
        <v>0.111128050414543</v>
      </c>
      <c r="C3168" s="18">
        <v>0.535194799463982</v>
      </c>
      <c r="D3168" s="18">
        <v>0.989992468111403</v>
      </c>
      <c r="E3168" s="18">
        <v>0.646391196938349</v>
      </c>
      <c r="F3168" s="18">
        <v>1.06721915674199</v>
      </c>
      <c r="G3168" s="18">
        <v>0.312386350794807</v>
      </c>
      <c r="H3168" s="18">
        <v>-0.0120505181058339</v>
      </c>
      <c r="I3168" s="18">
        <v>0.742782287841345</v>
      </c>
    </row>
    <row r="3169" spans="1:9">
      <c r="A3169" s="18" t="s">
        <v>3544</v>
      </c>
      <c r="B3169" s="18">
        <v>0.930142189808547</v>
      </c>
      <c r="C3169" s="18">
        <v>0.886137688241106</v>
      </c>
      <c r="D3169" s="18">
        <v>0.953417346020546</v>
      </c>
      <c r="E3169" s="18">
        <v>0.9361409919353</v>
      </c>
      <c r="F3169" s="18">
        <v>0.0247656832873132</v>
      </c>
      <c r="G3169" s="18">
        <v>-0.0785247054919249</v>
      </c>
      <c r="H3169" s="18">
        <v>-0.0298015296358568</v>
      </c>
      <c r="I3169" s="18">
        <v>0.0734888591433807</v>
      </c>
    </row>
    <row r="3170" spans="1:9">
      <c r="A3170" s="18" t="s">
        <v>3545</v>
      </c>
      <c r="B3170" s="18">
        <v>0.594688892857956</v>
      </c>
      <c r="C3170" s="18">
        <v>0.747121346543428</v>
      </c>
      <c r="D3170" s="18">
        <v>0.952010464120731</v>
      </c>
      <c r="E3170" s="18">
        <v>0.999629221932972</v>
      </c>
      <c r="F3170" s="18">
        <v>-0.113128879088469</v>
      </c>
      <c r="G3170" s="18">
        <v>-0.146223465496073</v>
      </c>
      <c r="H3170" s="18">
        <v>-0.0294990380102351</v>
      </c>
      <c r="I3170" s="18">
        <v>0.00359554839736943</v>
      </c>
    </row>
    <row r="3171" spans="1:9">
      <c r="A3171" s="18" t="s">
        <v>3546</v>
      </c>
      <c r="B3171" s="18">
        <v>0.720887600769834</v>
      </c>
      <c r="C3171" s="18">
        <v>0.564142590422839</v>
      </c>
      <c r="D3171" s="18">
        <v>0.825271845487246</v>
      </c>
      <c r="E3171" s="18">
        <v>0.797791121070751</v>
      </c>
      <c r="F3171" s="18">
        <v>-0.145902367487996</v>
      </c>
      <c r="G3171" s="18">
        <v>-0.322349590925631</v>
      </c>
      <c r="H3171" s="18">
        <v>0.142377313937699</v>
      </c>
      <c r="I3171" s="18">
        <v>0.318824537375335</v>
      </c>
    </row>
    <row r="3172" spans="1:9">
      <c r="A3172" s="18" t="s">
        <v>3547</v>
      </c>
      <c r="B3172" s="18">
        <v>0.675675174112793</v>
      </c>
      <c r="C3172" s="18">
        <v>0.929732962134427</v>
      </c>
      <c r="D3172" s="18">
        <v>0.968364141943795</v>
      </c>
      <c r="E3172" s="18">
        <v>0.884782844924739</v>
      </c>
      <c r="F3172" s="18">
        <v>0.101618197956096</v>
      </c>
      <c r="G3172" s="18">
        <v>-0.0433359741555638</v>
      </c>
      <c r="H3172" s="18">
        <v>-0.0177610047015337</v>
      </c>
      <c r="I3172" s="18">
        <v>0.127193167410128</v>
      </c>
    </row>
    <row r="3173" spans="1:9">
      <c r="A3173" s="18" t="s">
        <v>3548</v>
      </c>
      <c r="B3173" s="18">
        <v>0.891525690849433</v>
      </c>
      <c r="C3173" s="18">
        <v>0.671479404534793</v>
      </c>
      <c r="D3173" s="18">
        <v>0.891434266834388</v>
      </c>
      <c r="E3173" s="18">
        <v>0.917587319222702</v>
      </c>
      <c r="F3173" s="18">
        <v>0.0390421340636552</v>
      </c>
      <c r="G3173" s="18">
        <v>0.235631929017135</v>
      </c>
      <c r="H3173" s="18">
        <v>0.0708039468326011</v>
      </c>
      <c r="I3173" s="18">
        <v>-0.125785848120882</v>
      </c>
    </row>
    <row r="3174" spans="1:9">
      <c r="A3174" s="18" t="s">
        <v>3551</v>
      </c>
      <c r="B3174" s="18">
        <v>0.755949180085321</v>
      </c>
      <c r="C3174" s="18">
        <v>0.801580894460736</v>
      </c>
      <c r="D3174" s="18">
        <v>0.952009910712629</v>
      </c>
      <c r="E3174" s="18">
        <v>0.979814600411197</v>
      </c>
      <c r="F3174" s="18">
        <v>-0.0958661594876729</v>
      </c>
      <c r="G3174" s="18">
        <v>-0.16157660461205</v>
      </c>
      <c r="H3174" s="18">
        <v>-0.0334646500638907</v>
      </c>
      <c r="I3174" s="18">
        <v>0.0322457950604835</v>
      </c>
    </row>
    <row r="3175" spans="1:9">
      <c r="A3175" s="18" t="s">
        <v>3552</v>
      </c>
      <c r="B3175" s="18">
        <v>0.151392858357553</v>
      </c>
      <c r="C3175" s="18">
        <v>0.709893881457911</v>
      </c>
      <c r="D3175" s="18">
        <v>0.960255285311488</v>
      </c>
      <c r="E3175" s="18">
        <v>0.866372437503537</v>
      </c>
      <c r="F3175" s="18">
        <v>0.498275950713134</v>
      </c>
      <c r="G3175" s="18">
        <v>0.235190475154571</v>
      </c>
      <c r="H3175" s="18">
        <v>-0.0376201287914877</v>
      </c>
      <c r="I3175" s="18">
        <v>0.225465346767075</v>
      </c>
    </row>
    <row r="3176" spans="1:9">
      <c r="A3176" s="18" t="s">
        <v>3553</v>
      </c>
      <c r="B3176" s="18">
        <v>0.70322354250235</v>
      </c>
      <c r="C3176" s="18">
        <v>0.456192510314267</v>
      </c>
      <c r="D3176" s="18">
        <v>0.746908495475072</v>
      </c>
      <c r="E3176" s="18">
        <v>0.917061684428371</v>
      </c>
      <c r="F3176" s="18">
        <v>0.0718476819101643</v>
      </c>
      <c r="G3176" s="18">
        <v>0.264211702049351</v>
      </c>
      <c r="H3176" s="18">
        <v>0.103965430439592</v>
      </c>
      <c r="I3176" s="18">
        <v>-0.0883985896995954</v>
      </c>
    </row>
    <row r="3177" spans="1:9">
      <c r="A3177" s="18" t="s">
        <v>3554</v>
      </c>
      <c r="B3177" s="18">
        <v>0.305996867242753</v>
      </c>
      <c r="C3177" s="18">
        <v>0.332069290556777</v>
      </c>
      <c r="D3177" s="18">
        <v>0.99859594206572</v>
      </c>
      <c r="E3177" s="18">
        <v>0.887880754100895</v>
      </c>
      <c r="F3177" s="18">
        <v>0.491091377322907</v>
      </c>
      <c r="G3177" s="18">
        <v>0.771893391526691</v>
      </c>
      <c r="H3177" s="18">
        <v>0.00295501828564789</v>
      </c>
      <c r="I3177" s="18">
        <v>-0.277846995918136</v>
      </c>
    </row>
    <row r="3178" spans="1:9">
      <c r="A3178" s="18" t="s">
        <v>3555</v>
      </c>
      <c r="B3178" s="18">
        <v>0.266862043066648</v>
      </c>
      <c r="C3178" s="18">
        <v>0.404172458225691</v>
      </c>
      <c r="D3178" s="18">
        <v>0.87608752717405</v>
      </c>
      <c r="E3178" s="18">
        <v>0.937798264516111</v>
      </c>
      <c r="F3178" s="18">
        <v>-0.337676050062311</v>
      </c>
      <c r="G3178" s="18">
        <v>-0.322171245389372</v>
      </c>
      <c r="H3178" s="18">
        <v>0.097584992977684</v>
      </c>
      <c r="I3178" s="18">
        <v>0.0820801883047453</v>
      </c>
    </row>
    <row r="3179" spans="1:9">
      <c r="A3179" s="18" t="s">
        <v>3556</v>
      </c>
      <c r="B3179" s="18">
        <v>0.0563810480821094</v>
      </c>
      <c r="C3179" s="18">
        <v>0.99432755101138</v>
      </c>
      <c r="D3179" s="18">
        <v>0.663705078596566</v>
      </c>
      <c r="E3179" s="18">
        <v>0.647770454263135</v>
      </c>
      <c r="F3179" s="18">
        <v>-0.74513434184439</v>
      </c>
      <c r="G3179" s="18">
        <v>0.0104068391877872</v>
      </c>
      <c r="H3179" s="18">
        <v>0.209318652175869</v>
      </c>
      <c r="I3179" s="18">
        <v>-0.546222528856308</v>
      </c>
    </row>
    <row r="3180" spans="1:9">
      <c r="A3180" s="18" t="s">
        <v>3557</v>
      </c>
      <c r="B3180" s="18">
        <v>0.591770702386642</v>
      </c>
      <c r="C3180" s="18">
        <v>0.99432755101138</v>
      </c>
      <c r="D3180" s="18">
        <v>0.859590769382355</v>
      </c>
      <c r="E3180" s="18">
        <v>0.861580954308786</v>
      </c>
      <c r="F3180" s="18">
        <v>-0.142930379093532</v>
      </c>
      <c r="G3180" s="18">
        <v>0.00694183804324766</v>
      </c>
      <c r="H3180" s="18">
        <v>-0.0843537508907464</v>
      </c>
      <c r="I3180" s="18">
        <v>-0.234225968027525</v>
      </c>
    </row>
    <row r="3181" spans="1:9">
      <c r="A3181" s="18" t="s">
        <v>3558</v>
      </c>
      <c r="B3181" s="18">
        <v>0.999880052459867</v>
      </c>
      <c r="C3181" s="18">
        <v>0.816589507306994</v>
      </c>
      <c r="D3181" s="18">
        <v>0.477658312993646</v>
      </c>
      <c r="E3181" s="18">
        <v>0.663683952575249</v>
      </c>
      <c r="F3181" s="18">
        <v>3.2192636254188e-5</v>
      </c>
      <c r="G3181" s="18">
        <v>0.121448019186786</v>
      </c>
      <c r="H3181" s="18">
        <v>-0.220676450018995</v>
      </c>
      <c r="I3181" s="18">
        <v>-0.342092276569526</v>
      </c>
    </row>
    <row r="3182" spans="1:9">
      <c r="A3182" s="18" t="s">
        <v>3559</v>
      </c>
      <c r="B3182" s="18">
        <v>0.494437427147558</v>
      </c>
      <c r="C3182" s="18">
        <v>0.0952425251434124</v>
      </c>
      <c r="D3182" s="18">
        <v>0.380975814958944</v>
      </c>
      <c r="E3182" s="18">
        <v>0.839447108033997</v>
      </c>
      <c r="F3182" s="18">
        <v>0.421449121461618</v>
      </c>
      <c r="G3182" s="18">
        <v>1.27259635188713</v>
      </c>
      <c r="H3182" s="18">
        <v>0.404213141942196</v>
      </c>
      <c r="I3182" s="18">
        <v>-0.446934088483318</v>
      </c>
    </row>
    <row r="3183" spans="1:9">
      <c r="A3183" s="18" t="s">
        <v>3560</v>
      </c>
      <c r="B3183" s="18">
        <v>0.307362003141987</v>
      </c>
      <c r="C3183" s="18">
        <v>0.958757052971654</v>
      </c>
      <c r="D3183" s="18">
        <v>0.99972205420944</v>
      </c>
      <c r="E3183" s="18">
        <v>0.857847733659999</v>
      </c>
      <c r="F3183" s="18">
        <v>-0.442417950378564</v>
      </c>
      <c r="G3183" s="18">
        <v>-0.0884764280076315</v>
      </c>
      <c r="H3183" s="18">
        <v>-0.00131363057451042</v>
      </c>
      <c r="I3183" s="18">
        <v>-0.355255152945441</v>
      </c>
    </row>
    <row r="3184" spans="1:9">
      <c r="A3184" s="18" t="s">
        <v>3561</v>
      </c>
      <c r="B3184" s="18">
        <v>0.834642286709666</v>
      </c>
      <c r="C3184" s="18">
        <v>0.663663763049738</v>
      </c>
      <c r="D3184" s="18">
        <v>0.886877102726779</v>
      </c>
      <c r="E3184" s="18">
        <v>0.848752331180432</v>
      </c>
      <c r="F3184" s="18">
        <v>-0.0490854373799597</v>
      </c>
      <c r="G3184" s="18">
        <v>0.169948565137391</v>
      </c>
      <c r="H3184" s="18">
        <v>0.0536041700628669</v>
      </c>
      <c r="I3184" s="18">
        <v>-0.165429832454486</v>
      </c>
    </row>
    <row r="3185" spans="1:9">
      <c r="A3185" s="18" t="s">
        <v>3562</v>
      </c>
      <c r="B3185" s="18">
        <v>0.354061729869253</v>
      </c>
      <c r="C3185" s="18">
        <v>0.864855276809894</v>
      </c>
      <c r="D3185" s="18">
        <v>0.755298136915203</v>
      </c>
      <c r="E3185" s="18">
        <v>0.976201474038306</v>
      </c>
      <c r="F3185" s="18">
        <v>-0.228650726670055</v>
      </c>
      <c r="G3185" s="18">
        <v>-0.0798343192208799</v>
      </c>
      <c r="H3185" s="18">
        <v>0.115733051935927</v>
      </c>
      <c r="I3185" s="18">
        <v>-0.0330833555132477</v>
      </c>
    </row>
    <row r="3186" spans="1:9">
      <c r="A3186" s="18" t="s">
        <v>3563</v>
      </c>
      <c r="B3186" s="18">
        <v>0.736853744028444</v>
      </c>
      <c r="C3186" s="18">
        <v>0.886137688241106</v>
      </c>
      <c r="D3186" s="18">
        <v>0.826377498845868</v>
      </c>
      <c r="E3186" s="18">
        <v>0.917587319222702</v>
      </c>
      <c r="F3186" s="18">
        <v>-0.0976658122816605</v>
      </c>
      <c r="G3186" s="18">
        <v>-0.0751851584872395</v>
      </c>
      <c r="H3186" s="18">
        <v>0.121749600179402</v>
      </c>
      <c r="I3186" s="18">
        <v>0.0992689463849816</v>
      </c>
    </row>
    <row r="3187" spans="1:9">
      <c r="A3187" s="18" t="s">
        <v>3564</v>
      </c>
      <c r="B3187" s="18">
        <v>0.862683534116085</v>
      </c>
      <c r="C3187" s="18">
        <v>0.916851905396222</v>
      </c>
      <c r="D3187" s="18">
        <v>0.605260879932145</v>
      </c>
      <c r="E3187" s="18">
        <v>0.838869160927112</v>
      </c>
      <c r="F3187" s="18">
        <v>0.0404297308177005</v>
      </c>
      <c r="G3187" s="18">
        <v>0.0739360081955135</v>
      </c>
      <c r="H3187" s="18">
        <v>-0.173586349143997</v>
      </c>
      <c r="I3187" s="18">
        <v>-0.207092626521812</v>
      </c>
    </row>
    <row r="3188" spans="1:9">
      <c r="A3188" s="18" t="s">
        <v>3565</v>
      </c>
      <c r="B3188" s="18">
        <v>0.584657587451537</v>
      </c>
      <c r="C3188" s="18">
        <v>0.516656931429061</v>
      </c>
      <c r="D3188" s="18">
        <v>0.7957779380692</v>
      </c>
      <c r="E3188" s="18">
        <v>0.980650405357836</v>
      </c>
      <c r="F3188" s="18">
        <v>-0.100565880425061</v>
      </c>
      <c r="G3188" s="18">
        <v>-0.219340886978279</v>
      </c>
      <c r="H3188" s="18">
        <v>-0.10035208049455</v>
      </c>
      <c r="I3188" s="18">
        <v>0.0184229260586635</v>
      </c>
    </row>
    <row r="3189" spans="1:9">
      <c r="A3189" s="18" t="s">
        <v>3566</v>
      </c>
      <c r="B3189" s="18">
        <v>0.19163321317208</v>
      </c>
      <c r="C3189" s="18">
        <v>0.702447758502376</v>
      </c>
      <c r="D3189" s="18">
        <v>0.910782406525716</v>
      </c>
      <c r="E3189" s="18">
        <v>0.968153848992934</v>
      </c>
      <c r="F3189" s="18">
        <v>-0.294232047406507</v>
      </c>
      <c r="G3189" s="18">
        <v>-0.183231853921389</v>
      </c>
      <c r="H3189" s="18">
        <v>0.0690589498675263</v>
      </c>
      <c r="I3189" s="18">
        <v>-0.0419412436175896</v>
      </c>
    </row>
    <row r="3190" spans="1:9">
      <c r="A3190" s="18" t="s">
        <v>3567</v>
      </c>
      <c r="B3190" s="18">
        <v>0.598977689692871</v>
      </c>
      <c r="C3190" s="18">
        <v>0.697260315205938</v>
      </c>
      <c r="D3190" s="18">
        <v>0.996610963465934</v>
      </c>
      <c r="E3190" s="18">
        <v>0.988688448797546</v>
      </c>
      <c r="F3190" s="18">
        <v>-0.118404787669051</v>
      </c>
      <c r="G3190" s="18">
        <v>-0.130208251074451</v>
      </c>
      <c r="H3190" s="18">
        <v>0.00228638763852313</v>
      </c>
      <c r="I3190" s="18">
        <v>0.014089851043923</v>
      </c>
    </row>
    <row r="3191" spans="1:9">
      <c r="A3191" s="18" t="s">
        <v>3568</v>
      </c>
      <c r="B3191" s="18">
        <v>0.623221387556717</v>
      </c>
      <c r="C3191" s="18">
        <v>0.605688305951758</v>
      </c>
      <c r="D3191" s="18">
        <v>0.90092979390994</v>
      </c>
      <c r="E3191" s="18">
        <v>0.913523729328213</v>
      </c>
      <c r="F3191" s="18">
        <v>0.170401388886674</v>
      </c>
      <c r="G3191" s="18">
        <v>0.271050155564179</v>
      </c>
      <c r="H3191" s="18">
        <v>-0.0569156567725742</v>
      </c>
      <c r="I3191" s="18">
        <v>-0.157564423450077</v>
      </c>
    </row>
    <row r="3192" spans="1:9">
      <c r="A3192" s="18" t="s">
        <v>3569</v>
      </c>
      <c r="B3192" s="18">
        <v>0.653883217617545</v>
      </c>
      <c r="C3192" s="18">
        <v>0.200935178653667</v>
      </c>
      <c r="D3192" s="18">
        <v>0.757357485271668</v>
      </c>
      <c r="E3192" s="18">
        <v>0.563806367231587</v>
      </c>
      <c r="F3192" s="18">
        <v>0.287040586762974</v>
      </c>
      <c r="G3192" s="18">
        <v>-0.627315760197443</v>
      </c>
      <c r="H3192" s="18">
        <v>-0.380272439728992</v>
      </c>
      <c r="I3192" s="18">
        <v>0.534083907231423</v>
      </c>
    </row>
    <row r="3193" spans="1:9">
      <c r="A3193" s="18" t="s">
        <v>3570</v>
      </c>
      <c r="B3193" s="18">
        <v>0.685476271249933</v>
      </c>
      <c r="C3193" s="18">
        <v>0.791919360020394</v>
      </c>
      <c r="D3193" s="18">
        <v>0.974254248681884</v>
      </c>
      <c r="E3193" s="18">
        <v>0.967761185714858</v>
      </c>
      <c r="F3193" s="18">
        <v>0.0791100426697853</v>
      </c>
      <c r="G3193" s="18">
        <v>0.104582984919443</v>
      </c>
      <c r="H3193" s="18">
        <v>-0.0112496951158257</v>
      </c>
      <c r="I3193" s="18">
        <v>-0.0367226373654861</v>
      </c>
    </row>
    <row r="3194" spans="1:9">
      <c r="A3194" s="18" t="s">
        <v>3571</v>
      </c>
      <c r="B3194" s="18">
        <v>0.27318055925657</v>
      </c>
      <c r="C3194" s="18">
        <v>0.921252852346663</v>
      </c>
      <c r="D3194" s="18">
        <v>0.844347161646722</v>
      </c>
      <c r="E3194" s="18">
        <v>0.877790097927789</v>
      </c>
      <c r="F3194" s="18">
        <v>-0.207454747721917</v>
      </c>
      <c r="G3194" s="18">
        <v>0.0791417473425031</v>
      </c>
      <c r="H3194" s="18">
        <v>0.120368125373388</v>
      </c>
      <c r="I3194" s="18">
        <v>-0.166228369691031</v>
      </c>
    </row>
    <row r="3195" spans="1:9">
      <c r="A3195" s="18" t="s">
        <v>3573</v>
      </c>
      <c r="B3195" s="18">
        <v>0.728394686370939</v>
      </c>
      <c r="C3195" s="18">
        <v>0.985825038901361</v>
      </c>
      <c r="D3195" s="18">
        <v>0.722267105987099</v>
      </c>
      <c r="E3195" s="18">
        <v>0.94009513941971</v>
      </c>
      <c r="F3195" s="18">
        <v>-0.10309055884104</v>
      </c>
      <c r="G3195" s="18">
        <v>0.0140000429482525</v>
      </c>
      <c r="H3195" s="18">
        <v>0.196873417403518</v>
      </c>
      <c r="I3195" s="18">
        <v>0.079782815614227</v>
      </c>
    </row>
    <row r="3196" spans="1:9">
      <c r="A3196" s="18" t="s">
        <v>3574</v>
      </c>
      <c r="B3196" s="18">
        <v>0.74294785052104</v>
      </c>
      <c r="C3196" s="18">
        <v>0.368021906266977</v>
      </c>
      <c r="D3196" s="18">
        <v>0.800754928216697</v>
      </c>
      <c r="E3196" s="18">
        <v>0.87369374268796</v>
      </c>
      <c r="F3196" s="18">
        <v>0.122036574247538</v>
      </c>
      <c r="G3196" s="18">
        <v>0.496795480484041</v>
      </c>
      <c r="H3196" s="18">
        <v>0.154318004519443</v>
      </c>
      <c r="I3196" s="18">
        <v>-0.220440901717059</v>
      </c>
    </row>
    <row r="3197" spans="1:9">
      <c r="A3197" s="18" t="s">
        <v>3575</v>
      </c>
      <c r="B3197" s="18">
        <v>0.58232224533585</v>
      </c>
      <c r="C3197" s="18">
        <v>0.928508111050879</v>
      </c>
      <c r="D3197" s="18">
        <v>0.921892657741205</v>
      </c>
      <c r="E3197" s="18">
        <v>0.941879448958667</v>
      </c>
      <c r="F3197" s="18">
        <v>0.146507570325059</v>
      </c>
      <c r="G3197" s="18">
        <v>0.086342213318713</v>
      </c>
      <c r="H3197" s="18">
        <v>0.0450397344207179</v>
      </c>
      <c r="I3197" s="18">
        <v>0.105205091427062</v>
      </c>
    </row>
    <row r="3198" spans="1:9">
      <c r="A3198" s="18" t="s">
        <v>3576</v>
      </c>
      <c r="B3198" s="18">
        <v>0.0668561216105343</v>
      </c>
      <c r="C3198" s="18">
        <v>0.402230428878152</v>
      </c>
      <c r="D3198" s="18">
        <v>0.877746822121819</v>
      </c>
      <c r="E3198" s="18">
        <v>0.992729126648864</v>
      </c>
      <c r="F3198" s="18">
        <v>-0.495751932525625</v>
      </c>
      <c r="G3198" s="18">
        <v>-0.390885695028719</v>
      </c>
      <c r="H3198" s="18">
        <v>0.11780358481491</v>
      </c>
      <c r="I3198" s="18">
        <v>0.0129373473180031</v>
      </c>
    </row>
    <row r="3199" spans="1:9">
      <c r="A3199" s="18" t="s">
        <v>3577</v>
      </c>
      <c r="B3199" s="18">
        <v>0.529795358018308</v>
      </c>
      <c r="C3199" s="18">
        <v>0.997591134932008</v>
      </c>
      <c r="D3199" s="18">
        <v>0.935299786028569</v>
      </c>
      <c r="E3199" s="18">
        <v>0.815355606887448</v>
      </c>
      <c r="F3199" s="18">
        <v>-0.131352430014494</v>
      </c>
      <c r="G3199" s="18">
        <v>-0.00160510580479109</v>
      </c>
      <c r="H3199" s="18">
        <v>-0.0405566799015602</v>
      </c>
      <c r="I3199" s="18">
        <v>-0.170304004111265</v>
      </c>
    </row>
    <row r="3200" spans="1:9">
      <c r="A3200" s="18" t="s">
        <v>3578</v>
      </c>
      <c r="B3200" s="18">
        <v>0.960928232276808</v>
      </c>
      <c r="C3200" s="18">
        <v>0.898926721094788</v>
      </c>
      <c r="D3200" s="18">
        <v>0.658297951180163</v>
      </c>
      <c r="E3200" s="18">
        <v>0.856968651641118</v>
      </c>
      <c r="F3200" s="18">
        <v>0.0175899378162757</v>
      </c>
      <c r="G3200" s="18">
        <v>0.115467253221887</v>
      </c>
      <c r="H3200" s="18">
        <v>-0.174282622504172</v>
      </c>
      <c r="I3200" s="18">
        <v>-0.272159937909782</v>
      </c>
    </row>
    <row r="3201" spans="1:9">
      <c r="A3201" s="18" t="s">
        <v>3579</v>
      </c>
      <c r="B3201" s="18">
        <v>0.11394395712765</v>
      </c>
      <c r="C3201" s="18">
        <v>0.869503197777691</v>
      </c>
      <c r="D3201" s="18">
        <v>0.79276147462329</v>
      </c>
      <c r="E3201" s="18">
        <v>0.900207628129366</v>
      </c>
      <c r="F3201" s="18">
        <v>-0.317742301327093</v>
      </c>
      <c r="G3201" s="18">
        <v>-0.0975306441862814</v>
      </c>
      <c r="H3201" s="18">
        <v>0.0951022457857829</v>
      </c>
      <c r="I3201" s="18">
        <v>-0.125109411355026</v>
      </c>
    </row>
    <row r="3202" spans="1:9">
      <c r="A3202" s="18" t="s">
        <v>3580</v>
      </c>
      <c r="B3202" s="18">
        <v>0.944195983198528</v>
      </c>
      <c r="C3202" s="18">
        <v>0.880861481138146</v>
      </c>
      <c r="D3202" s="18">
        <v>0.921892657741205</v>
      </c>
      <c r="E3202" s="18">
        <v>0.913523729328213</v>
      </c>
      <c r="F3202" s="18">
        <v>0.0220564055542925</v>
      </c>
      <c r="G3202" s="18">
        <v>0.095544196934733</v>
      </c>
      <c r="H3202" s="18">
        <v>-0.0534362711649914</v>
      </c>
      <c r="I3202" s="18">
        <v>-0.12692406254543</v>
      </c>
    </row>
    <row r="3203" spans="1:9">
      <c r="A3203" s="18" t="s">
        <v>3582</v>
      </c>
      <c r="B3203" s="18">
        <v>0.325337633353105</v>
      </c>
      <c r="C3203" s="18">
        <v>0.820445834577649</v>
      </c>
      <c r="D3203" s="18">
        <v>0.668897918241079</v>
      </c>
      <c r="E3203" s="18">
        <v>0.891606468091365</v>
      </c>
      <c r="F3203" s="18">
        <v>0.215655558121499</v>
      </c>
      <c r="G3203" s="18">
        <v>-0.123578997356043</v>
      </c>
      <c r="H3203" s="18">
        <v>-0.208439434944726</v>
      </c>
      <c r="I3203" s="18">
        <v>0.130795120532818</v>
      </c>
    </row>
    <row r="3204" spans="1:9">
      <c r="A3204" s="18" t="s">
        <v>3583</v>
      </c>
      <c r="B3204" s="18">
        <v>0.572749512632059</v>
      </c>
      <c r="C3204" s="18">
        <v>0.827695764260159</v>
      </c>
      <c r="D3204" s="18">
        <v>0.762006306140537</v>
      </c>
      <c r="E3204" s="18">
        <v>0.884782844924739</v>
      </c>
      <c r="F3204" s="18">
        <v>-0.129787534717768</v>
      </c>
      <c r="G3204" s="18">
        <v>-0.109377918569666</v>
      </c>
      <c r="H3204" s="18">
        <v>-0.121050908291105</v>
      </c>
      <c r="I3204" s="18">
        <v>-0.141460524439205</v>
      </c>
    </row>
    <row r="3205" spans="1:9">
      <c r="A3205" s="18" t="s">
        <v>3584</v>
      </c>
      <c r="B3205" s="18">
        <v>0.92217446246234</v>
      </c>
      <c r="C3205" s="18">
        <v>0.905864842998892</v>
      </c>
      <c r="D3205" s="18">
        <v>0.538692935909666</v>
      </c>
      <c r="E3205" s="18">
        <v>0.771828687679557</v>
      </c>
      <c r="F3205" s="18">
        <v>-0.0222626775981159</v>
      </c>
      <c r="G3205" s="18">
        <v>-0.0499383680900929</v>
      </c>
      <c r="H3205" s="18">
        <v>-0.201710263912228</v>
      </c>
      <c r="I3205" s="18">
        <v>-0.174034573420254</v>
      </c>
    </row>
    <row r="3206" spans="1:9">
      <c r="A3206" s="18" t="s">
        <v>3585</v>
      </c>
      <c r="B3206" s="18">
        <v>0.110253718922644</v>
      </c>
      <c r="C3206" s="18">
        <v>0.818231728993366</v>
      </c>
      <c r="D3206" s="18">
        <v>0.471208139677422</v>
      </c>
      <c r="E3206" s="18">
        <v>0.791493150268697</v>
      </c>
      <c r="F3206" s="18">
        <v>-0.606224987589124</v>
      </c>
      <c r="G3206" s="18">
        <v>0.157921836432148</v>
      </c>
      <c r="H3206" s="18">
        <v>0.453690564956026</v>
      </c>
      <c r="I3206" s="18">
        <v>-0.310456259065248</v>
      </c>
    </row>
    <row r="3207" spans="1:9">
      <c r="A3207" s="18" t="s">
        <v>3586</v>
      </c>
      <c r="B3207" s="18">
        <v>0.918592709436581</v>
      </c>
      <c r="C3207" s="18">
        <v>0.940349003449121</v>
      </c>
      <c r="D3207" s="18">
        <v>0.957420792273911</v>
      </c>
      <c r="E3207" s="18">
        <v>0.978892835159034</v>
      </c>
      <c r="F3207" s="18">
        <v>-0.0450604799919186</v>
      </c>
      <c r="G3207" s="18">
        <v>-0.0365895824073375</v>
      </c>
      <c r="H3207" s="18">
        <v>0.0398044525103658</v>
      </c>
      <c r="I3207" s="18">
        <v>0.0313335549257862</v>
      </c>
    </row>
    <row r="3208" spans="1:9">
      <c r="A3208" s="18" t="s">
        <v>3587</v>
      </c>
      <c r="B3208" s="18">
        <v>0.571115802505129</v>
      </c>
      <c r="C3208" s="18">
        <v>0.577921255780426</v>
      </c>
      <c r="D3208" s="18">
        <v>0.807004371890641</v>
      </c>
      <c r="E3208" s="18">
        <v>0.736811181734011</v>
      </c>
      <c r="F3208" s="18">
        <v>-0.138228816115342</v>
      </c>
      <c r="G3208" s="18">
        <v>0.287284869682402</v>
      </c>
      <c r="H3208" s="18">
        <v>0.125075058712988</v>
      </c>
      <c r="I3208" s="18">
        <v>-0.300438627084756</v>
      </c>
    </row>
    <row r="3209" spans="1:9">
      <c r="A3209" s="18" t="s">
        <v>3588</v>
      </c>
      <c r="B3209" s="18">
        <v>0.899637716548026</v>
      </c>
      <c r="C3209" s="18">
        <v>0.915255786103963</v>
      </c>
      <c r="D3209" s="18">
        <v>0.781675380853066</v>
      </c>
      <c r="E3209" s="18">
        <v>0.999629221932972</v>
      </c>
      <c r="F3209" s="18">
        <v>0.0439613507618753</v>
      </c>
      <c r="G3209" s="18">
        <v>-0.0664903518806361</v>
      </c>
      <c r="H3209" s="18">
        <v>-0.11460203693395</v>
      </c>
      <c r="I3209" s="18">
        <v>-0.00415033429144398</v>
      </c>
    </row>
    <row r="3210" spans="1:9">
      <c r="A3210" s="18" t="s">
        <v>3589</v>
      </c>
      <c r="B3210" s="18">
        <v>0.67649949897361</v>
      </c>
      <c r="C3210" s="18">
        <v>0.891164963225405</v>
      </c>
      <c r="D3210" s="18">
        <v>0.800754928216697</v>
      </c>
      <c r="E3210" s="18">
        <v>0.932109384230947</v>
      </c>
      <c r="F3210" s="18">
        <v>-0.0917005510865189</v>
      </c>
      <c r="G3210" s="18">
        <v>-0.0583001290189533</v>
      </c>
      <c r="H3210" s="18">
        <v>0.10171248847779</v>
      </c>
      <c r="I3210" s="18">
        <v>0.0683120664102254</v>
      </c>
    </row>
    <row r="3211" spans="1:9">
      <c r="A3211" s="18" t="s">
        <v>3590</v>
      </c>
      <c r="B3211" s="18">
        <v>0.495434464022393</v>
      </c>
      <c r="C3211" s="18">
        <v>0.979391691930809</v>
      </c>
      <c r="D3211" s="18">
        <v>0.976066609904629</v>
      </c>
      <c r="E3211" s="18">
        <v>0.86634012050113</v>
      </c>
      <c r="F3211" s="18">
        <v>0.333956805607691</v>
      </c>
      <c r="G3211" s="18">
        <v>-0.0366691343930098</v>
      </c>
      <c r="H3211" s="18">
        <v>-0.0231651702506825</v>
      </c>
      <c r="I3211" s="18">
        <v>0.34746076975002</v>
      </c>
    </row>
    <row r="3212" spans="1:9">
      <c r="A3212" s="18" t="s">
        <v>3591</v>
      </c>
      <c r="B3212" s="18">
        <v>0.632044458966225</v>
      </c>
      <c r="C3212" s="18">
        <v>0.953360463261057</v>
      </c>
      <c r="D3212" s="18">
        <v>0.932126334978618</v>
      </c>
      <c r="E3212" s="18">
        <v>0.799847348505723</v>
      </c>
      <c r="F3212" s="18">
        <v>-0.155750958804518</v>
      </c>
      <c r="G3212" s="18">
        <v>0.0702591339510929</v>
      </c>
      <c r="H3212" s="18">
        <v>-0.0885132976105678</v>
      </c>
      <c r="I3212" s="18">
        <v>-0.314523390366179</v>
      </c>
    </row>
    <row r="3213" spans="1:9">
      <c r="A3213" s="18" t="s">
        <v>3592</v>
      </c>
      <c r="B3213" s="18">
        <v>0.979741182064859</v>
      </c>
      <c r="C3213" s="18">
        <v>0.863666312155333</v>
      </c>
      <c r="D3213" s="18">
        <v>0.896431580688651</v>
      </c>
      <c r="E3213" s="18">
        <v>0.909112735516146</v>
      </c>
      <c r="F3213" s="18">
        <v>0.0106915506718335</v>
      </c>
      <c r="G3213" s="18">
        <v>0.178735847820472</v>
      </c>
      <c r="H3213" s="18">
        <v>-0.0551945710437147</v>
      </c>
      <c r="I3213" s="18">
        <v>-0.223238868192351</v>
      </c>
    </row>
    <row r="3214" spans="1:9">
      <c r="A3214" s="18" t="s">
        <v>3593</v>
      </c>
      <c r="B3214" s="18">
        <v>0.969257753374628</v>
      </c>
      <c r="C3214" s="18">
        <v>0.857620055597137</v>
      </c>
      <c r="D3214" s="18">
        <v>0.979313225316692</v>
      </c>
      <c r="E3214" s="18">
        <v>0.913523729328213</v>
      </c>
      <c r="F3214" s="18">
        <v>-0.0149291288271853</v>
      </c>
      <c r="G3214" s="18">
        <v>-0.132705704072765</v>
      </c>
      <c r="H3214" s="18">
        <v>0.0191917362132866</v>
      </c>
      <c r="I3214" s="18">
        <v>0.136968311458868</v>
      </c>
    </row>
    <row r="3215" spans="1:9">
      <c r="A3215" s="18" t="s">
        <v>3596</v>
      </c>
      <c r="B3215" s="18">
        <v>0.804094922513125</v>
      </c>
      <c r="C3215" s="18">
        <v>0.588950390294604</v>
      </c>
      <c r="D3215" s="18">
        <v>0.81873762106639</v>
      </c>
      <c r="E3215" s="18">
        <v>0.995156162455005</v>
      </c>
      <c r="F3215" s="18">
        <v>0.110531750081945</v>
      </c>
      <c r="G3215" s="18">
        <v>0.207883491720098</v>
      </c>
      <c r="H3215" s="18">
        <v>0.0800620864807791</v>
      </c>
      <c r="I3215" s="18">
        <v>-0.0172896551573748</v>
      </c>
    </row>
    <row r="3216" spans="1:9">
      <c r="A3216" s="18" t="s">
        <v>3598</v>
      </c>
      <c r="B3216" s="18">
        <v>0.895531849439922</v>
      </c>
      <c r="C3216" s="18">
        <v>0.829745642344305</v>
      </c>
      <c r="D3216" s="18">
        <v>0.731416242362673</v>
      </c>
      <c r="E3216" s="18">
        <v>0.942416736899271</v>
      </c>
      <c r="F3216" s="18">
        <v>-0.0398152814544456</v>
      </c>
      <c r="G3216" s="18">
        <v>-0.0938602341939577</v>
      </c>
      <c r="H3216" s="18">
        <v>-0.121136294021272</v>
      </c>
      <c r="I3216" s="18">
        <v>-0.0670913412817603</v>
      </c>
    </row>
    <row r="3217" spans="1:9">
      <c r="A3217" s="18" t="s">
        <v>3599</v>
      </c>
      <c r="B3217" s="18">
        <v>0.406121072770505</v>
      </c>
      <c r="C3217" s="18">
        <v>0.917282323188176</v>
      </c>
      <c r="D3217" s="18">
        <v>0.68704268789435</v>
      </c>
      <c r="E3217" s="18">
        <v>0.926828695861013</v>
      </c>
      <c r="F3217" s="18">
        <v>0.585344793434494</v>
      </c>
      <c r="G3217" s="18">
        <v>0.127772636137532</v>
      </c>
      <c r="H3217" s="18">
        <v>-0.180604961556214</v>
      </c>
      <c r="I3217" s="18">
        <v>0.276967195740747</v>
      </c>
    </row>
    <row r="3218" spans="1:9">
      <c r="A3218" s="18" t="s">
        <v>3600</v>
      </c>
      <c r="B3218" s="18">
        <v>0.0864727391611237</v>
      </c>
      <c r="C3218" s="18">
        <v>0.722930074328868</v>
      </c>
      <c r="D3218" s="18">
        <v>0.927082690407303</v>
      </c>
      <c r="E3218" s="18">
        <v>0.924594955615905</v>
      </c>
      <c r="F3218" s="18">
        <v>-0.353283074382167</v>
      </c>
      <c r="G3218" s="18">
        <v>-0.196822589321876</v>
      </c>
      <c r="H3218" s="18">
        <v>0.0470717025877675</v>
      </c>
      <c r="I3218" s="18">
        <v>-0.109388782472524</v>
      </c>
    </row>
    <row r="3219" spans="1:9">
      <c r="A3219" s="18" t="s">
        <v>3601</v>
      </c>
      <c r="B3219" s="18">
        <v>0.561565356503262</v>
      </c>
      <c r="C3219" s="18">
        <v>0.256405002206802</v>
      </c>
      <c r="D3219" s="18">
        <v>0.916098177825536</v>
      </c>
      <c r="E3219" s="18">
        <v>0.913523729328213</v>
      </c>
      <c r="F3219" s="18">
        <v>-0.284203876624933</v>
      </c>
      <c r="G3219" s="18">
        <v>-0.556597763130242</v>
      </c>
      <c r="H3219" s="18">
        <v>-0.111724636746907</v>
      </c>
      <c r="I3219" s="18">
        <v>0.160669249758403</v>
      </c>
    </row>
    <row r="3220" spans="1:9">
      <c r="A3220" s="18" t="s">
        <v>3602</v>
      </c>
      <c r="B3220" s="18">
        <v>0.978644865996769</v>
      </c>
      <c r="C3220" s="18">
        <v>0.786830467078763</v>
      </c>
      <c r="D3220" s="18">
        <v>0.894768402907022</v>
      </c>
      <c r="E3220" s="18">
        <v>0.798675063488368</v>
      </c>
      <c r="F3220" s="18">
        <v>0.00707493651128916</v>
      </c>
      <c r="G3220" s="18">
        <v>-0.119516252224205</v>
      </c>
      <c r="H3220" s="18">
        <v>0.0638429313148769</v>
      </c>
      <c r="I3220" s="18">
        <v>0.19043412005037</v>
      </c>
    </row>
    <row r="3221" spans="1:9">
      <c r="A3221" s="18" t="s">
        <v>3604</v>
      </c>
      <c r="B3221" s="18">
        <v>0.733215360524678</v>
      </c>
      <c r="C3221" s="18">
        <v>0.355639698124393</v>
      </c>
      <c r="D3221" s="18">
        <v>0.960171577153121</v>
      </c>
      <c r="E3221" s="18">
        <v>0.925616754085475</v>
      </c>
      <c r="F3221" s="18">
        <v>0.216683188489732</v>
      </c>
      <c r="G3221" s="18">
        <v>0.360993646343737</v>
      </c>
      <c r="H3221" s="18">
        <v>-0.0400914669390051</v>
      </c>
      <c r="I3221" s="18">
        <v>-0.184401924793015</v>
      </c>
    </row>
    <row r="3222" spans="1:9">
      <c r="A3222" s="18" t="s">
        <v>3605</v>
      </c>
      <c r="B3222" s="18">
        <v>0.851342230273833</v>
      </c>
      <c r="C3222" s="18">
        <v>0.709904878382538</v>
      </c>
      <c r="D3222" s="18">
        <v>0.81158704229244</v>
      </c>
      <c r="E3222" s="18">
        <v>0.932659893018395</v>
      </c>
      <c r="F3222" s="18">
        <v>-0.0754136949582393</v>
      </c>
      <c r="G3222" s="18">
        <v>-0.149132273731045</v>
      </c>
      <c r="H3222" s="18">
        <v>-0.161692887926762</v>
      </c>
      <c r="I3222" s="18">
        <v>-0.0879743091539533</v>
      </c>
    </row>
    <row r="3223" spans="1:9">
      <c r="A3223" s="18" t="s">
        <v>3607</v>
      </c>
      <c r="B3223" s="18">
        <v>0.853036808198126</v>
      </c>
      <c r="C3223" s="18">
        <v>0.759935863525498</v>
      </c>
      <c r="D3223" s="18">
        <v>0.605260879932145</v>
      </c>
      <c r="E3223" s="18">
        <v>0.972829303139597</v>
      </c>
      <c r="F3223" s="18">
        <v>0.0411097217373496</v>
      </c>
      <c r="G3223" s="18">
        <v>-0.235894448165677</v>
      </c>
      <c r="H3223" s="18">
        <v>-0.228618993988851</v>
      </c>
      <c r="I3223" s="18">
        <v>0.0483851759141769</v>
      </c>
    </row>
    <row r="3224" spans="1:9">
      <c r="A3224" s="18" t="s">
        <v>3609</v>
      </c>
      <c r="B3224" s="18">
        <v>0.565818144420225</v>
      </c>
      <c r="C3224" s="18">
        <v>0.668730672844653</v>
      </c>
      <c r="D3224" s="18">
        <v>0.802918376471805</v>
      </c>
      <c r="E3224" s="18">
        <v>0.84286595020102</v>
      </c>
      <c r="F3224" s="18">
        <v>-0.156765876925176</v>
      </c>
      <c r="G3224" s="18">
        <v>-0.319020552960085</v>
      </c>
      <c r="H3224" s="18">
        <v>0.127417809690125</v>
      </c>
      <c r="I3224" s="18">
        <v>0.28967248572503</v>
      </c>
    </row>
    <row r="3225" spans="1:9">
      <c r="A3225" s="18" t="s">
        <v>3610</v>
      </c>
      <c r="B3225" s="18">
        <v>0.494699741820532</v>
      </c>
      <c r="C3225" s="18">
        <v>0.673837245752284</v>
      </c>
      <c r="D3225" s="18">
        <v>0.871882978735388</v>
      </c>
      <c r="E3225" s="18">
        <v>0.762308574538375</v>
      </c>
      <c r="F3225" s="18">
        <v>0.225389451496625</v>
      </c>
      <c r="G3225" s="18">
        <v>0.308820642321895</v>
      </c>
      <c r="H3225" s="18">
        <v>-0.196098628365571</v>
      </c>
      <c r="I3225" s="18">
        <v>-0.279529819190842</v>
      </c>
    </row>
    <row r="3226" spans="1:9">
      <c r="A3226" s="18" t="s">
        <v>3611</v>
      </c>
      <c r="B3226" s="18">
        <v>0.621657106641035</v>
      </c>
      <c r="C3226" s="18">
        <v>0.329210919965008</v>
      </c>
      <c r="D3226" s="18">
        <v>0.819345242964722</v>
      </c>
      <c r="E3226" s="18">
        <v>0.545710838564553</v>
      </c>
      <c r="F3226" s="18">
        <v>-0.141440477936851</v>
      </c>
      <c r="G3226" s="18">
        <v>0.332620859464202</v>
      </c>
      <c r="H3226" s="18">
        <v>0.121177976406</v>
      </c>
      <c r="I3226" s="18">
        <v>-0.352883360995055</v>
      </c>
    </row>
    <row r="3227" spans="1:9">
      <c r="A3227" s="18" t="s">
        <v>3612</v>
      </c>
      <c r="B3227" s="18">
        <v>0.682224305911537</v>
      </c>
      <c r="C3227" s="18">
        <v>0.422308999480428</v>
      </c>
      <c r="D3227" s="18">
        <v>0.722566739008302</v>
      </c>
      <c r="E3227" s="18">
        <v>0.584405329737393</v>
      </c>
      <c r="F3227" s="18">
        <v>0.154251809478525</v>
      </c>
      <c r="G3227" s="18">
        <v>0.387914159420543</v>
      </c>
      <c r="H3227" s="18">
        <v>-0.221898530546647</v>
      </c>
      <c r="I3227" s="18">
        <v>-0.455560880488666</v>
      </c>
    </row>
    <row r="3228" spans="1:9">
      <c r="A3228" s="18" t="s">
        <v>3613</v>
      </c>
      <c r="B3228" s="18">
        <v>0.179916825084404</v>
      </c>
      <c r="C3228" s="18">
        <v>0.542919722912385</v>
      </c>
      <c r="D3228" s="18">
        <v>0.95275248602391</v>
      </c>
      <c r="E3228" s="18">
        <v>0.967761185714858</v>
      </c>
      <c r="F3228" s="18">
        <v>0.271031262131525</v>
      </c>
      <c r="G3228" s="18">
        <v>0.207312722320003</v>
      </c>
      <c r="H3228" s="18">
        <v>-0.0281166216464065</v>
      </c>
      <c r="I3228" s="18">
        <v>0.0356019181651167</v>
      </c>
    </row>
    <row r="3229" spans="1:9">
      <c r="A3229" s="18" t="s">
        <v>3614</v>
      </c>
      <c r="B3229" s="18">
        <v>0.895694585816653</v>
      </c>
      <c r="C3229" s="18">
        <v>0.405330140709724</v>
      </c>
      <c r="D3229" s="18">
        <v>0.517173715042395</v>
      </c>
      <c r="E3229" s="18">
        <v>0.95645528271155</v>
      </c>
      <c r="F3229" s="18">
        <v>-0.0621386321840314</v>
      </c>
      <c r="G3229" s="18">
        <v>-0.321376159663664</v>
      </c>
      <c r="H3229" s="18">
        <v>-0.333687070179347</v>
      </c>
      <c r="I3229" s="18">
        <v>-0.0744495426997124</v>
      </c>
    </row>
    <row r="3230" spans="1:9">
      <c r="A3230" s="18" t="s">
        <v>3616</v>
      </c>
      <c r="B3230" s="18">
        <v>0.729315593805706</v>
      </c>
      <c r="C3230" s="18">
        <v>0.494418267804084</v>
      </c>
      <c r="D3230" s="18">
        <v>0.754608100858958</v>
      </c>
      <c r="E3230" s="18">
        <v>0.389054233910932</v>
      </c>
      <c r="F3230" s="18">
        <v>0.0968406544094625</v>
      </c>
      <c r="G3230" s="18">
        <v>-0.303204209918438</v>
      </c>
      <c r="H3230" s="18">
        <v>0.124529585495146</v>
      </c>
      <c r="I3230" s="18">
        <v>0.524574449823049</v>
      </c>
    </row>
    <row r="3231" spans="1:9">
      <c r="A3231" s="18" t="s">
        <v>3617</v>
      </c>
      <c r="B3231" s="18">
        <v>0.321957229785758</v>
      </c>
      <c r="C3231" s="18">
        <v>0.632938865433833</v>
      </c>
      <c r="D3231" s="18">
        <v>0.771900635129251</v>
      </c>
      <c r="E3231" s="18">
        <v>0.668548213301433</v>
      </c>
      <c r="F3231" s="18">
        <v>-0.240648918348692</v>
      </c>
      <c r="G3231" s="18">
        <v>0.172980575661694</v>
      </c>
      <c r="H3231" s="18">
        <v>0.140957060971485</v>
      </c>
      <c r="I3231" s="18">
        <v>-0.272672433038903</v>
      </c>
    </row>
    <row r="3232" spans="1:9">
      <c r="A3232" s="18" t="s">
        <v>3618</v>
      </c>
      <c r="B3232" s="18">
        <v>0.848044713680887</v>
      </c>
      <c r="C3232" s="18">
        <v>0.792641926546116</v>
      </c>
      <c r="D3232" s="18">
        <v>0.990033103619802</v>
      </c>
      <c r="E3232" s="18">
        <v>0.928558081004739</v>
      </c>
      <c r="F3232" s="18">
        <v>-0.0747920221442114</v>
      </c>
      <c r="G3232" s="18">
        <v>-0.224080938229702</v>
      </c>
      <c r="H3232" s="18">
        <v>-0.00965054022523061</v>
      </c>
      <c r="I3232" s="18">
        <v>0.139638375860258</v>
      </c>
    </row>
    <row r="3233" spans="1:9">
      <c r="A3233" s="18" t="s">
        <v>3619</v>
      </c>
      <c r="B3233" s="18">
        <v>0.178478583367219</v>
      </c>
      <c r="C3233" s="18">
        <v>0.404172458225691</v>
      </c>
      <c r="D3233" s="18">
        <v>0.604789494217515</v>
      </c>
      <c r="E3233" s="18">
        <v>0.930691822099689</v>
      </c>
      <c r="F3233" s="18">
        <v>-0.470380056735896</v>
      </c>
      <c r="G3233" s="18">
        <v>-0.600473396071854</v>
      </c>
      <c r="H3233" s="18">
        <v>-0.284943958110564</v>
      </c>
      <c r="I3233" s="18">
        <v>-0.154850618774609</v>
      </c>
    </row>
    <row r="3234" spans="1:9">
      <c r="A3234" s="18" t="s">
        <v>3620</v>
      </c>
      <c r="B3234" s="18">
        <v>0.744219084851307</v>
      </c>
      <c r="C3234" s="18">
        <v>0.903071959345785</v>
      </c>
      <c r="D3234" s="18">
        <v>0.900105339358466</v>
      </c>
      <c r="E3234" s="18">
        <v>0.926828695861013</v>
      </c>
      <c r="F3234" s="18">
        <v>-0.0738285405408369</v>
      </c>
      <c r="G3234" s="18">
        <v>0.0820062190851287</v>
      </c>
      <c r="H3234" s="18">
        <v>0.0490516427535015</v>
      </c>
      <c r="I3234" s="18">
        <v>-0.106783116872461</v>
      </c>
    </row>
    <row r="3235" spans="1:9">
      <c r="A3235" s="18" t="s">
        <v>3621</v>
      </c>
      <c r="B3235" s="18">
        <v>0.7612079044937</v>
      </c>
      <c r="C3235" s="18">
        <v>0.772508106975264</v>
      </c>
      <c r="D3235" s="18">
        <v>0.81873762106639</v>
      </c>
      <c r="E3235" s="18">
        <v>0.924469838624889</v>
      </c>
      <c r="F3235" s="18">
        <v>0.132735639598221</v>
      </c>
      <c r="G3235" s="18">
        <v>-0.123167554892325</v>
      </c>
      <c r="H3235" s="18">
        <v>-0.120486860886699</v>
      </c>
      <c r="I3235" s="18">
        <v>0.135416333603845</v>
      </c>
    </row>
    <row r="3236" spans="1:9">
      <c r="A3236" s="18" t="s">
        <v>3622</v>
      </c>
      <c r="B3236" s="18">
        <v>0.276097032182211</v>
      </c>
      <c r="C3236" s="18">
        <v>0.877933694395578</v>
      </c>
      <c r="D3236" s="18">
        <v>0.800754928216697</v>
      </c>
      <c r="E3236" s="18">
        <v>0.765900595751836</v>
      </c>
      <c r="F3236" s="18">
        <v>0.608658838363727</v>
      </c>
      <c r="G3236" s="18">
        <v>-0.160599092571422</v>
      </c>
      <c r="H3236" s="18">
        <v>-0.359815237748969</v>
      </c>
      <c r="I3236" s="18">
        <v>0.409442693186176</v>
      </c>
    </row>
    <row r="3237" spans="1:9">
      <c r="A3237" s="18" t="s">
        <v>3623</v>
      </c>
      <c r="B3237" s="18">
        <v>0.91966278714719</v>
      </c>
      <c r="C3237" s="18">
        <v>0.903177493703168</v>
      </c>
      <c r="D3237" s="18">
        <v>0.975790696165877</v>
      </c>
      <c r="E3237" s="18">
        <v>0.94948915370631</v>
      </c>
      <c r="F3237" s="18">
        <v>0.0232374032145633</v>
      </c>
      <c r="G3237" s="18">
        <v>0.0625525634579209</v>
      </c>
      <c r="H3237" s="18">
        <v>-0.0124053717194404</v>
      </c>
      <c r="I3237" s="18">
        <v>-0.051720531962796</v>
      </c>
    </row>
    <row r="3238" spans="1:9">
      <c r="A3238" s="18" t="s">
        <v>3624</v>
      </c>
      <c r="B3238" s="18">
        <v>0.0466102916287773</v>
      </c>
      <c r="C3238" s="18">
        <v>0.1191343807773</v>
      </c>
      <c r="D3238" s="18">
        <v>0.515022547448682</v>
      </c>
      <c r="E3238" s="18">
        <v>0.832321306632985</v>
      </c>
      <c r="F3238" s="18">
        <v>-0.5487769763727</v>
      </c>
      <c r="G3238" s="18">
        <v>-0.728036646688851</v>
      </c>
      <c r="H3238" s="18">
        <v>-0.353195660658576</v>
      </c>
      <c r="I3238" s="18">
        <v>-0.173935990342426</v>
      </c>
    </row>
    <row r="3239" spans="1:9">
      <c r="A3239" s="18" t="s">
        <v>3625</v>
      </c>
      <c r="B3239" s="18">
        <v>0.0445108770892399</v>
      </c>
      <c r="C3239" s="18">
        <v>0.426113386472758</v>
      </c>
      <c r="D3239" s="18">
        <v>0.99343187011991</v>
      </c>
      <c r="E3239" s="18">
        <v>0.7899193051247</v>
      </c>
      <c r="F3239" s="18">
        <v>-0.554489289905721</v>
      </c>
      <c r="G3239" s="18">
        <v>-0.328750483179798</v>
      </c>
      <c r="H3239" s="18">
        <v>0.00431345497061323</v>
      </c>
      <c r="I3239" s="18">
        <v>-0.221425351755311</v>
      </c>
    </row>
    <row r="3240" spans="1:9">
      <c r="A3240" s="18" t="s">
        <v>3626</v>
      </c>
      <c r="B3240" s="18">
        <v>0.218283738654939</v>
      </c>
      <c r="C3240" s="18">
        <v>0.99432755101138</v>
      </c>
      <c r="D3240" s="18">
        <v>0.811076207660173</v>
      </c>
      <c r="E3240" s="18">
        <v>0.654674928425302</v>
      </c>
      <c r="F3240" s="18">
        <v>-0.426878482484688</v>
      </c>
      <c r="G3240" s="18">
        <v>0.0113103888922797</v>
      </c>
      <c r="H3240" s="18">
        <v>-0.167714846902686</v>
      </c>
      <c r="I3240" s="18">
        <v>-0.605903718279654</v>
      </c>
    </row>
    <row r="3241" spans="1:9">
      <c r="A3241" s="18" t="s">
        <v>3627</v>
      </c>
      <c r="B3241" s="18">
        <v>0.541095398069808</v>
      </c>
      <c r="C3241" s="18">
        <v>0.999765257922185</v>
      </c>
      <c r="D3241" s="18">
        <v>0.987994102837568</v>
      </c>
      <c r="E3241" s="18">
        <v>0.884782844924739</v>
      </c>
      <c r="F3241" s="18">
        <v>-0.120181482976012</v>
      </c>
      <c r="G3241" s="18">
        <v>-0.000270788652175288</v>
      </c>
      <c r="H3241" s="18">
        <v>-0.00541661195624317</v>
      </c>
      <c r="I3241" s="18">
        <v>-0.12532730628008</v>
      </c>
    </row>
    <row r="3242" spans="1:9">
      <c r="A3242" s="18" t="s">
        <v>3628</v>
      </c>
      <c r="B3242" s="18">
        <v>0.954188128143804</v>
      </c>
      <c r="C3242" s="18">
        <v>0.350396020267256</v>
      </c>
      <c r="D3242" s="18">
        <v>0.857962723947082</v>
      </c>
      <c r="E3242" s="18">
        <v>0.705329529382349</v>
      </c>
      <c r="F3242" s="18">
        <v>-0.0210962091835631</v>
      </c>
      <c r="G3242" s="18">
        <v>0.455845911088145</v>
      </c>
      <c r="H3242" s="18">
        <v>0.138604333224584</v>
      </c>
      <c r="I3242" s="18">
        <v>-0.338337787047125</v>
      </c>
    </row>
    <row r="3243" spans="1:9">
      <c r="A3243" s="18" t="s">
        <v>3629</v>
      </c>
      <c r="B3243" s="18">
        <v>0.726110681279923</v>
      </c>
      <c r="C3243" s="18">
        <v>0.75693442596546</v>
      </c>
      <c r="D3243" s="18">
        <v>0.848971291963609</v>
      </c>
      <c r="E3243" s="18">
        <v>0.955185703570472</v>
      </c>
      <c r="F3243" s="18">
        <v>-0.153836466895652</v>
      </c>
      <c r="G3243" s="18">
        <v>-0.229717431942401</v>
      </c>
      <c r="H3243" s="18">
        <v>-0.166057052000898</v>
      </c>
      <c r="I3243" s="18">
        <v>-0.090176086954147</v>
      </c>
    </row>
    <row r="3244" spans="1:9">
      <c r="A3244" s="18" t="s">
        <v>3630</v>
      </c>
      <c r="B3244" s="18">
        <v>0.441476217195763</v>
      </c>
      <c r="C3244" s="18">
        <v>0.936859673063764</v>
      </c>
      <c r="D3244" s="18">
        <v>0.605109793130804</v>
      </c>
      <c r="E3244" s="18">
        <v>0.931080725540993</v>
      </c>
      <c r="F3244" s="18">
        <v>-0.139664311483088</v>
      </c>
      <c r="G3244" s="18">
        <v>-0.0503342138302325</v>
      </c>
      <c r="H3244" s="18">
        <v>0.172500157426198</v>
      </c>
      <c r="I3244" s="18">
        <v>0.0831700597733428</v>
      </c>
    </row>
    <row r="3245" spans="1:9">
      <c r="A3245" s="18" t="s">
        <v>3631</v>
      </c>
      <c r="B3245" s="18">
        <v>0.862333758799665</v>
      </c>
      <c r="C3245" s="18">
        <v>0.84945866782752</v>
      </c>
      <c r="D3245" s="18">
        <v>0.870244614894075</v>
      </c>
      <c r="E3245" s="18">
        <v>0.884782844924739</v>
      </c>
      <c r="F3245" s="18">
        <v>0.0456738026031441</v>
      </c>
      <c r="G3245" s="18">
        <v>0.100171905105254</v>
      </c>
      <c r="H3245" s="18">
        <v>-0.0814137798036173</v>
      </c>
      <c r="I3245" s="18">
        <v>-0.135911882305727</v>
      </c>
    </row>
    <row r="3246" spans="1:9">
      <c r="A3246" s="18" t="s">
        <v>3632</v>
      </c>
      <c r="B3246" s="18">
        <v>0.908819281132096</v>
      </c>
      <c r="C3246" s="18">
        <v>0.548193669673861</v>
      </c>
      <c r="D3246" s="18">
        <v>0.246144662042459</v>
      </c>
      <c r="E3246" s="18">
        <v>0.857847733659999</v>
      </c>
      <c r="F3246" s="18">
        <v>-0.0339969313168466</v>
      </c>
      <c r="G3246" s="18">
        <v>-0.222248998113826</v>
      </c>
      <c r="H3246" s="18">
        <v>-0.357498569973873</v>
      </c>
      <c r="I3246" s="18">
        <v>-0.169246503176892</v>
      </c>
    </row>
    <row r="3247" spans="1:9">
      <c r="A3247" s="18" t="s">
        <v>3633</v>
      </c>
      <c r="B3247" s="18">
        <v>0.163390308586719</v>
      </c>
      <c r="C3247" s="18">
        <v>0.430012180609846</v>
      </c>
      <c r="D3247" s="18">
        <v>0.987248689208222</v>
      </c>
      <c r="E3247" s="18">
        <v>0.932659893018395</v>
      </c>
      <c r="F3247" s="18">
        <v>0.428211763226527</v>
      </c>
      <c r="G3247" s="18">
        <v>0.325275185445476</v>
      </c>
      <c r="H3247" s="18">
        <v>-0.00868830696873621</v>
      </c>
      <c r="I3247" s="18">
        <v>0.0942482708123183</v>
      </c>
    </row>
    <row r="3248" spans="1:9">
      <c r="A3248" s="18" t="s">
        <v>3634</v>
      </c>
      <c r="B3248" s="18">
        <v>0.560879386628921</v>
      </c>
      <c r="C3248" s="18">
        <v>0.740756462972778</v>
      </c>
      <c r="D3248" s="18">
        <v>0.92784859809592</v>
      </c>
      <c r="E3248" s="18">
        <v>0.967761185714858</v>
      </c>
      <c r="F3248" s="18">
        <v>-0.100601944130047</v>
      </c>
      <c r="G3248" s="18">
        <v>-0.188020604006308</v>
      </c>
      <c r="H3248" s="18">
        <v>-0.0387203691959925</v>
      </c>
      <c r="I3248" s="18">
        <v>0.0486982906802716</v>
      </c>
    </row>
    <row r="3249" spans="1:9">
      <c r="A3249" s="18" t="s">
        <v>3635</v>
      </c>
      <c r="B3249" s="18">
        <v>0.905441348503484</v>
      </c>
      <c r="C3249" s="18">
        <v>0.0374325142361986</v>
      </c>
      <c r="D3249" s="18">
        <v>0.591722317318959</v>
      </c>
      <c r="E3249" s="18">
        <v>0.157662604713744</v>
      </c>
      <c r="F3249" s="18">
        <v>-0.110040431755427</v>
      </c>
      <c r="G3249" s="18">
        <v>-2.6803195454417</v>
      </c>
      <c r="H3249" s="18">
        <v>-0.912529547650087</v>
      </c>
      <c r="I3249" s="18">
        <v>1.65774956603619</v>
      </c>
    </row>
    <row r="3250" spans="1:9">
      <c r="A3250" s="18" t="s">
        <v>3636</v>
      </c>
      <c r="B3250" s="18">
        <v>0.880746465221267</v>
      </c>
      <c r="C3250" s="18">
        <v>0.972071672835391</v>
      </c>
      <c r="D3250" s="18">
        <v>0.512335414349771</v>
      </c>
      <c r="E3250" s="18">
        <v>0.849252772462633</v>
      </c>
      <c r="F3250" s="18">
        <v>0.0389972033583922</v>
      </c>
      <c r="G3250" s="18">
        <v>-0.0252418428052646</v>
      </c>
      <c r="H3250" s="18">
        <v>-0.239277605894833</v>
      </c>
      <c r="I3250" s="18">
        <v>-0.175038559731177</v>
      </c>
    </row>
    <row r="3251" spans="1:9">
      <c r="A3251" s="18" t="s">
        <v>3637</v>
      </c>
      <c r="B3251" s="18">
        <v>0.0954251711478769</v>
      </c>
      <c r="C3251" s="18">
        <v>0.73337638992416</v>
      </c>
      <c r="D3251" s="18">
        <v>0.863200890677652</v>
      </c>
      <c r="E3251" s="18">
        <v>0.767134171899445</v>
      </c>
      <c r="F3251" s="18">
        <v>0.456439301376994</v>
      </c>
      <c r="G3251" s="18">
        <v>0.13586710807149</v>
      </c>
      <c r="H3251" s="18">
        <v>-0.115899190313542</v>
      </c>
      <c r="I3251" s="18">
        <v>0.204673002991965</v>
      </c>
    </row>
    <row r="3252" spans="1:9">
      <c r="A3252" s="18" t="s">
        <v>3639</v>
      </c>
      <c r="B3252" s="18">
        <v>0.0507022250073339</v>
      </c>
      <c r="C3252" s="18">
        <v>0.984394487381132</v>
      </c>
      <c r="D3252" s="18">
        <v>0.747988874591799</v>
      </c>
      <c r="E3252" s="18">
        <v>0.640558713645256</v>
      </c>
      <c r="F3252" s="18">
        <v>-0.46787138245052</v>
      </c>
      <c r="G3252" s="18">
        <v>-0.0135268930915125</v>
      </c>
      <c r="H3252" s="18">
        <v>0.127165232837289</v>
      </c>
      <c r="I3252" s="18">
        <v>-0.327179256521718</v>
      </c>
    </row>
    <row r="3253" spans="1:9">
      <c r="A3253" s="18" t="s">
        <v>3640</v>
      </c>
      <c r="B3253" s="18">
        <v>0.786178771988537</v>
      </c>
      <c r="C3253" s="18">
        <v>0.764373636256983</v>
      </c>
      <c r="D3253" s="18">
        <v>0.451946767462836</v>
      </c>
      <c r="E3253" s="18">
        <v>0.933629423152067</v>
      </c>
      <c r="F3253" s="18">
        <v>0.0721311274418913</v>
      </c>
      <c r="G3253" s="18">
        <v>0.241431942746367</v>
      </c>
      <c r="H3253" s="18">
        <v>0.294295081802222</v>
      </c>
      <c r="I3253" s="18">
        <v>0.124994266497743</v>
      </c>
    </row>
    <row r="3254" spans="1:9">
      <c r="A3254" s="18" t="s">
        <v>3641</v>
      </c>
      <c r="B3254" s="18">
        <v>0.833057751500671</v>
      </c>
      <c r="C3254" s="18">
        <v>0.426113386472758</v>
      </c>
      <c r="D3254" s="18">
        <v>0.641305614215019</v>
      </c>
      <c r="E3254" s="18">
        <v>0.985163424834618</v>
      </c>
      <c r="F3254" s="18">
        <v>0.0928340642371643</v>
      </c>
      <c r="G3254" s="18">
        <v>0.432656053418081</v>
      </c>
      <c r="H3254" s="18">
        <v>0.365309655898918</v>
      </c>
      <c r="I3254" s="18">
        <v>0.0254876667179999</v>
      </c>
    </row>
    <row r="3255" spans="1:9">
      <c r="A3255" s="18" t="s">
        <v>3642</v>
      </c>
      <c r="B3255" s="18">
        <v>0.903142430559856</v>
      </c>
      <c r="C3255" s="18">
        <v>0.979989311815013</v>
      </c>
      <c r="D3255" s="18">
        <v>0.930904447335507</v>
      </c>
      <c r="E3255" s="18">
        <v>0.915450360400937</v>
      </c>
      <c r="F3255" s="18">
        <v>0.0266582159622062</v>
      </c>
      <c r="G3255" s="18">
        <v>-0.0128494320805798</v>
      </c>
      <c r="H3255" s="18">
        <v>0.0395538927948414</v>
      </c>
      <c r="I3255" s="18">
        <v>0.0790615408376267</v>
      </c>
    </row>
    <row r="3256" spans="1:9">
      <c r="A3256" s="18" t="s">
        <v>3643</v>
      </c>
      <c r="B3256" s="18">
        <v>0.457269814504823</v>
      </c>
      <c r="C3256" s="18">
        <v>0.813107759163322</v>
      </c>
      <c r="D3256" s="18">
        <v>0.833127130946661</v>
      </c>
      <c r="E3256" s="18">
        <v>0.67986584607658</v>
      </c>
      <c r="F3256" s="18">
        <v>-0.221869069314362</v>
      </c>
      <c r="G3256" s="18">
        <v>-0.270692825868193</v>
      </c>
      <c r="H3256" s="18">
        <v>-0.325193101349136</v>
      </c>
      <c r="I3256" s="18">
        <v>-0.276369344795304</v>
      </c>
    </row>
    <row r="3257" spans="1:9">
      <c r="A3257" s="18" t="s">
        <v>3645</v>
      </c>
      <c r="B3257" s="18">
        <v>0.491367012882549</v>
      </c>
      <c r="C3257" s="18">
        <v>0.891164963225405</v>
      </c>
      <c r="D3257" s="18">
        <v>0.627854315817389</v>
      </c>
      <c r="E3257" s="18">
        <v>0.997017505382294</v>
      </c>
      <c r="F3257" s="18">
        <v>0.367479278823978</v>
      </c>
      <c r="G3257" s="18">
        <v>0.164255340598927</v>
      </c>
      <c r="H3257" s="18">
        <v>-0.231123461683103</v>
      </c>
      <c r="I3257" s="18">
        <v>-0.0278995234580546</v>
      </c>
    </row>
    <row r="3258" spans="1:9">
      <c r="A3258" s="18" t="s">
        <v>3646</v>
      </c>
      <c r="B3258" s="18">
        <v>0.591185979812356</v>
      </c>
      <c r="C3258" s="18">
        <v>0.86245162663516</v>
      </c>
      <c r="D3258" s="18">
        <v>0.945246193385804</v>
      </c>
      <c r="E3258" s="18">
        <v>0.809215316957786</v>
      </c>
      <c r="F3258" s="18">
        <v>0.157050036900159</v>
      </c>
      <c r="G3258" s="18">
        <v>-0.131744514654551</v>
      </c>
      <c r="H3258" s="18">
        <v>-0.0714313218715269</v>
      </c>
      <c r="I3258" s="18">
        <v>0.217363229683183</v>
      </c>
    </row>
    <row r="3259" spans="1:9">
      <c r="A3259" s="18" t="s">
        <v>3647</v>
      </c>
      <c r="B3259" s="18">
        <v>0.715668751935441</v>
      </c>
      <c r="C3259" s="18">
        <v>0.356100533702843</v>
      </c>
      <c r="D3259" s="18">
        <v>0.59078987277401</v>
      </c>
      <c r="E3259" s="18">
        <v>0.813795317441353</v>
      </c>
      <c r="F3259" s="18">
        <v>-0.120972474826048</v>
      </c>
      <c r="G3259" s="18">
        <v>0.386827550193933</v>
      </c>
      <c r="H3259" s="18">
        <v>0.27497981194519</v>
      </c>
      <c r="I3259" s="18">
        <v>-0.232820213074791</v>
      </c>
    </row>
    <row r="3260" spans="1:9">
      <c r="A3260" s="18" t="s">
        <v>3648</v>
      </c>
      <c r="B3260" s="18">
        <v>0.360229983843097</v>
      </c>
      <c r="C3260" s="18">
        <v>0.921252852346663</v>
      </c>
      <c r="D3260" s="18">
        <v>0.765836759146781</v>
      </c>
      <c r="E3260" s="18">
        <v>0.976761244708878</v>
      </c>
      <c r="F3260" s="18">
        <v>-0.21845382805207</v>
      </c>
      <c r="G3260" s="18">
        <v>-0.0768643417884126</v>
      </c>
      <c r="H3260" s="18">
        <v>0.0988497021178206</v>
      </c>
      <c r="I3260" s="18">
        <v>-0.0427397841458393</v>
      </c>
    </row>
    <row r="3261" spans="1:9">
      <c r="A3261" s="18" t="s">
        <v>3650</v>
      </c>
      <c r="B3261" s="18">
        <v>0.203183271576848</v>
      </c>
      <c r="C3261" s="18">
        <v>0.529724582899458</v>
      </c>
      <c r="D3261" s="18">
        <v>0.970880507530441</v>
      </c>
      <c r="E3261" s="18">
        <v>0.962319832604045</v>
      </c>
      <c r="F3261" s="18">
        <v>-0.25732734928041</v>
      </c>
      <c r="G3261" s="18">
        <v>-0.303281524424938</v>
      </c>
      <c r="H3261" s="18">
        <v>0.0132141380188265</v>
      </c>
      <c r="I3261" s="18">
        <v>0.0591683131633559</v>
      </c>
    </row>
    <row r="3262" spans="1:9">
      <c r="A3262" s="18" t="s">
        <v>3651</v>
      </c>
      <c r="B3262" s="18">
        <v>0.864942650304877</v>
      </c>
      <c r="C3262" s="18">
        <v>0.943932201036631</v>
      </c>
      <c r="D3262" s="18">
        <v>0.930627620667292</v>
      </c>
      <c r="E3262" s="18">
        <v>0.966200473377775</v>
      </c>
      <c r="F3262" s="18">
        <v>-0.043578132882775</v>
      </c>
      <c r="G3262" s="18">
        <v>0.0503602513486737</v>
      </c>
      <c r="H3262" s="18">
        <v>0.0383231020449399</v>
      </c>
      <c r="I3262" s="18">
        <v>-0.0556152821865073</v>
      </c>
    </row>
    <row r="3263" spans="1:9">
      <c r="A3263" s="18" t="s">
        <v>3652</v>
      </c>
      <c r="B3263" s="18">
        <v>0.384874589048272</v>
      </c>
      <c r="C3263" s="18">
        <v>0.764373636256983</v>
      </c>
      <c r="D3263" s="18">
        <v>0.930904447335507</v>
      </c>
      <c r="E3263" s="18">
        <v>0.891753959581798</v>
      </c>
      <c r="F3263" s="18">
        <v>-0.242179262755216</v>
      </c>
      <c r="G3263" s="18">
        <v>-0.170450214520793</v>
      </c>
      <c r="H3263" s="18">
        <v>-0.0720942349328694</v>
      </c>
      <c r="I3263" s="18">
        <v>-0.14382328316729</v>
      </c>
    </row>
    <row r="3264" spans="1:9">
      <c r="A3264" s="18" t="s">
        <v>3653</v>
      </c>
      <c r="B3264" s="18">
        <v>0.932215973286231</v>
      </c>
      <c r="C3264" s="18">
        <v>0.702734754544981</v>
      </c>
      <c r="D3264" s="18">
        <v>0.0596172979688481</v>
      </c>
      <c r="E3264" s="18">
        <v>0.895640465210073</v>
      </c>
      <c r="F3264" s="18">
        <v>0.0520838840105945</v>
      </c>
      <c r="G3264" s="18">
        <v>-0.374244269505544</v>
      </c>
      <c r="H3264" s="18">
        <v>-0.740991005196736</v>
      </c>
      <c r="I3264" s="18">
        <v>-0.314662851680598</v>
      </c>
    </row>
    <row r="3265" spans="1:9">
      <c r="A3265" s="18" t="s">
        <v>3654</v>
      </c>
      <c r="B3265" s="18">
        <v>0.697921008644056</v>
      </c>
      <c r="C3265" s="18">
        <v>0.316001566365272</v>
      </c>
      <c r="D3265" s="18">
        <v>0.915783360848918</v>
      </c>
      <c r="E3265" s="18">
        <v>0.895640465210073</v>
      </c>
      <c r="F3265" s="18">
        <v>-0.174303322538361</v>
      </c>
      <c r="G3265" s="18">
        <v>-0.448177613195547</v>
      </c>
      <c r="H3265" s="18">
        <v>-0.092290290899465</v>
      </c>
      <c r="I3265" s="18">
        <v>0.181583999757722</v>
      </c>
    </row>
    <row r="3266" spans="1:9">
      <c r="A3266" s="18" t="s">
        <v>3655</v>
      </c>
      <c r="B3266" s="18">
        <v>0.674980234548236</v>
      </c>
      <c r="C3266" s="18">
        <v>0.637067042204642</v>
      </c>
      <c r="D3266" s="18">
        <v>0.948790130521227</v>
      </c>
      <c r="E3266" s="18">
        <v>0.857847733659999</v>
      </c>
      <c r="F3266" s="18">
        <v>-0.0848359543842717</v>
      </c>
      <c r="G3266" s="18">
        <v>-0.186805988223125</v>
      </c>
      <c r="H3266" s="18">
        <v>0.0356435672390248</v>
      </c>
      <c r="I3266" s="18">
        <v>0.137613601077879</v>
      </c>
    </row>
    <row r="3267" spans="1:9">
      <c r="A3267" s="18" t="s">
        <v>3656</v>
      </c>
      <c r="B3267" s="18">
        <v>0.198420400291169</v>
      </c>
      <c r="C3267" s="18">
        <v>0.626495618059056</v>
      </c>
      <c r="D3267" s="18">
        <v>0.894768402907022</v>
      </c>
      <c r="E3267" s="18">
        <v>0.913523729328213</v>
      </c>
      <c r="F3267" s="18">
        <v>-0.275273541159748</v>
      </c>
      <c r="G3267" s="18">
        <v>-0.228741623487039</v>
      </c>
      <c r="H3267" s="18">
        <v>-0.0666584455258292</v>
      </c>
      <c r="I3267" s="18">
        <v>-0.113190363198537</v>
      </c>
    </row>
    <row r="3268" spans="1:9">
      <c r="A3268" s="18" t="s">
        <v>3657</v>
      </c>
      <c r="B3268" s="18">
        <v>0.838203621282317</v>
      </c>
      <c r="C3268" s="18">
        <v>0.678141988721953</v>
      </c>
      <c r="D3268" s="18">
        <v>0.913513081335668</v>
      </c>
      <c r="E3268" s="18">
        <v>0.979765579218111</v>
      </c>
      <c r="F3268" s="18">
        <v>-0.0528003617295798</v>
      </c>
      <c r="G3268" s="18">
        <v>-0.133449605772204</v>
      </c>
      <c r="H3268" s="18">
        <v>-0.0597829979487144</v>
      </c>
      <c r="I3268" s="18">
        <v>0.0208662460939093</v>
      </c>
    </row>
    <row r="3269" spans="1:9">
      <c r="A3269" s="18" t="s">
        <v>3658</v>
      </c>
      <c r="B3269" s="18">
        <v>0.136672159399694</v>
      </c>
      <c r="C3269" s="18">
        <v>0.620324517167682</v>
      </c>
      <c r="D3269" s="18">
        <v>0.734108242782119</v>
      </c>
      <c r="E3269" s="18">
        <v>0.884782844924739</v>
      </c>
      <c r="F3269" s="18">
        <v>-0.322620925743313</v>
      </c>
      <c r="G3269" s="18">
        <v>-0.270126175574102</v>
      </c>
      <c r="H3269" s="18">
        <v>-0.119923300368474</v>
      </c>
      <c r="I3269" s="18">
        <v>-0.172418050537682</v>
      </c>
    </row>
    <row r="3270" spans="1:9">
      <c r="A3270" s="18" t="s">
        <v>3659</v>
      </c>
      <c r="B3270" s="18">
        <v>0.969257753374628</v>
      </c>
      <c r="C3270" s="18">
        <v>0.654524558032575</v>
      </c>
      <c r="D3270" s="18">
        <v>0.933656107203029</v>
      </c>
      <c r="E3270" s="18">
        <v>0.838845821916821</v>
      </c>
      <c r="F3270" s="18">
        <v>0.0185576473737656</v>
      </c>
      <c r="G3270" s="18">
        <v>-0.459750244103775</v>
      </c>
      <c r="H3270" s="18">
        <v>-0.0430101754576554</v>
      </c>
      <c r="I3270" s="18">
        <v>0.435297716019885</v>
      </c>
    </row>
    <row r="3271" spans="1:9">
      <c r="A3271" s="18" t="s">
        <v>3660</v>
      </c>
      <c r="B3271" s="18">
        <v>0.701383993073429</v>
      </c>
      <c r="C3271" s="18">
        <v>0.744607236847588</v>
      </c>
      <c r="D3271" s="18">
        <v>0.918673748980397</v>
      </c>
      <c r="E3271" s="18">
        <v>0.998805563304985</v>
      </c>
      <c r="F3271" s="18">
        <v>0.126735446506876</v>
      </c>
      <c r="G3271" s="18">
        <v>0.182406793647054</v>
      </c>
      <c r="H3271" s="18">
        <v>0.0641473025509548</v>
      </c>
      <c r="I3271" s="18">
        <v>0.00847595541077702</v>
      </c>
    </row>
    <row r="3272" spans="1:9">
      <c r="A3272" s="18" t="s">
        <v>3661</v>
      </c>
      <c r="B3272" s="18">
        <v>0.0562485353078812</v>
      </c>
      <c r="C3272" s="18">
        <v>0.871646149008092</v>
      </c>
      <c r="D3272" s="18">
        <v>0.762783576338922</v>
      </c>
      <c r="E3272" s="18">
        <v>0.804842480544812</v>
      </c>
      <c r="F3272" s="18">
        <v>-1.46662064825457</v>
      </c>
      <c r="G3272" s="18">
        <v>-0.328862874491509</v>
      </c>
      <c r="H3272" s="18">
        <v>0.409372733791441</v>
      </c>
      <c r="I3272" s="18">
        <v>-0.728385039971624</v>
      </c>
    </row>
    <row r="3273" spans="1:9">
      <c r="A3273" s="18" t="s">
        <v>3662</v>
      </c>
      <c r="B3273" s="18">
        <v>0.0935107544729322</v>
      </c>
      <c r="C3273" s="18">
        <v>0.938571535229066</v>
      </c>
      <c r="D3273" s="18">
        <v>0.722566739008302</v>
      </c>
      <c r="E3273" s="18">
        <v>0.909467688268752</v>
      </c>
      <c r="F3273" s="18">
        <v>0.407981138658521</v>
      </c>
      <c r="G3273" s="18">
        <v>0.0662495264195417</v>
      </c>
      <c r="H3273" s="18">
        <v>-0.214019152108617</v>
      </c>
      <c r="I3273" s="18">
        <v>0.127712460130364</v>
      </c>
    </row>
    <row r="3274" spans="1:9">
      <c r="A3274" s="18" t="s">
        <v>3663</v>
      </c>
      <c r="B3274" s="18">
        <v>0.39341391356645</v>
      </c>
      <c r="C3274" s="18">
        <v>0.627126505743919</v>
      </c>
      <c r="D3274" s="18">
        <v>0.942434390239382</v>
      </c>
      <c r="E3274" s="18">
        <v>0.969926297669268</v>
      </c>
      <c r="F3274" s="18">
        <v>0.191713664250986</v>
      </c>
      <c r="G3274" s="18">
        <v>0.194869002352339</v>
      </c>
      <c r="H3274" s="18">
        <v>0.0421630482793493</v>
      </c>
      <c r="I3274" s="18">
        <v>0.0390077101779973</v>
      </c>
    </row>
    <row r="3275" spans="1:9">
      <c r="A3275" s="18" t="s">
        <v>3664</v>
      </c>
      <c r="B3275" s="18">
        <v>0.246791548890905</v>
      </c>
      <c r="C3275" s="18">
        <v>0.953756137765746</v>
      </c>
      <c r="D3275" s="18">
        <v>0.621695257648682</v>
      </c>
      <c r="E3275" s="18">
        <v>0.925898198064042</v>
      </c>
      <c r="F3275" s="18">
        <v>-0.265383985904549</v>
      </c>
      <c r="G3275" s="18">
        <v>0.0539538090219275</v>
      </c>
      <c r="H3275" s="18">
        <v>0.193836607936302</v>
      </c>
      <c r="I3275" s="18">
        <v>-0.125501186990172</v>
      </c>
    </row>
    <row r="3276" spans="1:9">
      <c r="A3276" s="18" t="s">
        <v>3665</v>
      </c>
      <c r="B3276" s="18">
        <v>0.211996983408279</v>
      </c>
      <c r="C3276" s="18">
        <v>0.857265905858139</v>
      </c>
      <c r="D3276" s="18">
        <v>0.618519103501076</v>
      </c>
      <c r="E3276" s="18">
        <v>0.973498782424736</v>
      </c>
      <c r="F3276" s="18">
        <v>0.385996001450775</v>
      </c>
      <c r="G3276" s="18">
        <v>0.09729875454757</v>
      </c>
      <c r="H3276" s="18">
        <v>-0.250937393270655</v>
      </c>
      <c r="I3276" s="18">
        <v>0.0377598536325525</v>
      </c>
    </row>
    <row r="3277" spans="1:9">
      <c r="A3277" s="18" t="s">
        <v>3666</v>
      </c>
      <c r="B3277" s="18">
        <v>0.194097533865666</v>
      </c>
      <c r="C3277" s="18">
        <v>0.768199398201663</v>
      </c>
      <c r="D3277" s="18">
        <v>0.930627620667292</v>
      </c>
      <c r="E3277" s="18">
        <v>0.943637882494797</v>
      </c>
      <c r="F3277" s="18">
        <v>-0.416710341648346</v>
      </c>
      <c r="G3277" s="18">
        <v>-0.327436888040723</v>
      </c>
      <c r="H3277" s="18">
        <v>-0.0536436200474406</v>
      </c>
      <c r="I3277" s="18">
        <v>-0.142917073655061</v>
      </c>
    </row>
    <row r="3278" spans="1:9">
      <c r="A3278" s="18" t="s">
        <v>3667</v>
      </c>
      <c r="B3278" s="18">
        <v>0.548393808884249</v>
      </c>
      <c r="C3278" s="18">
        <v>0.668730329967859</v>
      </c>
      <c r="D3278" s="18">
        <v>0.944573003103262</v>
      </c>
      <c r="E3278" s="18">
        <v>0.941784755959639</v>
      </c>
      <c r="F3278" s="18">
        <v>-0.0988112412583961</v>
      </c>
      <c r="G3278" s="18">
        <v>-0.194846543696457</v>
      </c>
      <c r="H3278" s="18">
        <v>-0.028422903047199</v>
      </c>
      <c r="I3278" s="18">
        <v>0.0676123993908596</v>
      </c>
    </row>
    <row r="3279" spans="1:9">
      <c r="A3279" s="18" t="s">
        <v>3668</v>
      </c>
      <c r="B3279" s="18">
        <v>0.342796500895221</v>
      </c>
      <c r="C3279" s="18">
        <v>0.246898982305038</v>
      </c>
      <c r="D3279" s="18">
        <v>0.972643465484646</v>
      </c>
      <c r="E3279" s="18">
        <v>0.869544403849402</v>
      </c>
      <c r="F3279" s="18">
        <v>-0.340830741075747</v>
      </c>
      <c r="G3279" s="18">
        <v>-0.572315823193031</v>
      </c>
      <c r="H3279" s="18">
        <v>-0.0229893453763117</v>
      </c>
      <c r="I3279" s="18">
        <v>0.208495736740976</v>
      </c>
    </row>
    <row r="3280" spans="1:9">
      <c r="A3280" s="18" t="s">
        <v>3669</v>
      </c>
      <c r="B3280" s="18">
        <v>0.462323282781396</v>
      </c>
      <c r="C3280" s="18">
        <v>0.601559432784956</v>
      </c>
      <c r="D3280" s="18">
        <v>0.972643465484646</v>
      </c>
      <c r="E3280" s="18">
        <v>0.472443555443501</v>
      </c>
      <c r="F3280" s="18">
        <v>-0.402724838482923</v>
      </c>
      <c r="G3280" s="18">
        <v>0.428428553541643</v>
      </c>
      <c r="H3280" s="18">
        <v>-0.0348314404250286</v>
      </c>
      <c r="I3280" s="18">
        <v>-0.865984832449595</v>
      </c>
    </row>
    <row r="3281" spans="1:9">
      <c r="A3281" s="18" t="s">
        <v>3670</v>
      </c>
      <c r="B3281" s="18">
        <v>0.812654685698865</v>
      </c>
      <c r="C3281" s="18">
        <v>0.978187446531645</v>
      </c>
      <c r="D3281" s="18">
        <v>0.891563243293415</v>
      </c>
      <c r="E3281" s="18">
        <v>0.926828695861013</v>
      </c>
      <c r="F3281" s="18">
        <v>0.0646666260627467</v>
      </c>
      <c r="G3281" s="18">
        <v>0.019769374134243</v>
      </c>
      <c r="H3281" s="18">
        <v>0.0540389909797417</v>
      </c>
      <c r="I3281" s="18">
        <v>0.0989362429082453</v>
      </c>
    </row>
    <row r="3282" spans="1:9">
      <c r="A3282" s="18" t="s">
        <v>3671</v>
      </c>
      <c r="B3282" s="18">
        <v>0.913730797394358</v>
      </c>
      <c r="C3282" s="18">
        <v>0.306893103105544</v>
      </c>
      <c r="D3282" s="18">
        <v>0.675792179610878</v>
      </c>
      <c r="E3282" s="18">
        <v>0.813795317441353</v>
      </c>
      <c r="F3282" s="18">
        <v>0.0281109938839469</v>
      </c>
      <c r="G3282" s="18">
        <v>0.381697387650486</v>
      </c>
      <c r="H3282" s="18">
        <v>0.171286719019363</v>
      </c>
      <c r="I3282" s="18">
        <v>-0.182299674747173</v>
      </c>
    </row>
    <row r="3283" spans="1:9">
      <c r="A3283" s="18" t="s">
        <v>3672</v>
      </c>
      <c r="B3283" s="18">
        <v>0.43707420319244</v>
      </c>
      <c r="C3283" s="18">
        <v>0.940349003449121</v>
      </c>
      <c r="D3283" s="18">
        <v>0.995244946383221</v>
      </c>
      <c r="E3283" s="18">
        <v>0.851303921538922</v>
      </c>
      <c r="F3283" s="18">
        <v>-0.19526280231548</v>
      </c>
      <c r="G3283" s="18">
        <v>-0.0358447651015532</v>
      </c>
      <c r="H3283" s="18">
        <v>-0.00274028197732738</v>
      </c>
      <c r="I3283" s="18">
        <v>-0.162158319191254</v>
      </c>
    </row>
    <row r="3284" spans="1:9">
      <c r="A3284" s="18" t="s">
        <v>3673</v>
      </c>
      <c r="B3284" s="18">
        <v>0.999880052459867</v>
      </c>
      <c r="C3284" s="18">
        <v>0.938571535229066</v>
      </c>
      <c r="D3284" s="18">
        <v>0.880643666200785</v>
      </c>
      <c r="E3284" s="18">
        <v>0.972829303139597</v>
      </c>
      <c r="F3284" s="18">
        <v>4.21933781206165e-5</v>
      </c>
      <c r="G3284" s="18">
        <v>-0.0394627085422274</v>
      </c>
      <c r="H3284" s="18">
        <v>-0.0687827583156238</v>
      </c>
      <c r="I3284" s="18">
        <v>-0.0292778563952772</v>
      </c>
    </row>
    <row r="3285" spans="1:9">
      <c r="A3285" s="18" t="s">
        <v>3674</v>
      </c>
      <c r="B3285" s="18">
        <v>0.499865377850496</v>
      </c>
      <c r="C3285" s="18">
        <v>0.219749292457712</v>
      </c>
      <c r="D3285" s="18">
        <v>0.692242330068058</v>
      </c>
      <c r="E3285" s="18">
        <v>0.99800114531537</v>
      </c>
      <c r="F3285" s="18">
        <v>0.403809837052655</v>
      </c>
      <c r="G3285" s="18">
        <v>0.674994550137418</v>
      </c>
      <c r="H3285" s="18">
        <v>0.252803905120082</v>
      </c>
      <c r="I3285" s="18">
        <v>-0.0183808079646807</v>
      </c>
    </row>
    <row r="3286" spans="1:9">
      <c r="A3286" s="18" t="s">
        <v>3675</v>
      </c>
      <c r="B3286" s="18">
        <v>0.76516531016277</v>
      </c>
      <c r="C3286" s="18">
        <v>0.556931965013064</v>
      </c>
      <c r="D3286" s="18">
        <v>0.758546070527841</v>
      </c>
      <c r="E3286" s="18">
        <v>0.942549475780221</v>
      </c>
      <c r="F3286" s="18">
        <v>-0.0714134969690788</v>
      </c>
      <c r="G3286" s="18">
        <v>-0.276875220312566</v>
      </c>
      <c r="H3286" s="18">
        <v>-0.134759810118557</v>
      </c>
      <c r="I3286" s="18">
        <v>0.0707019132249329</v>
      </c>
    </row>
    <row r="3287" spans="1:9">
      <c r="A3287" s="18" t="s">
        <v>3676</v>
      </c>
      <c r="B3287" s="18">
        <v>0.571115802505129</v>
      </c>
      <c r="C3287" s="18">
        <v>0.580007107521829</v>
      </c>
      <c r="D3287" s="18">
        <v>0.694188599748593</v>
      </c>
      <c r="E3287" s="18">
        <v>0.936046984172774</v>
      </c>
      <c r="F3287" s="18">
        <v>-0.122864469551567</v>
      </c>
      <c r="G3287" s="18">
        <v>-0.226018951623071</v>
      </c>
      <c r="H3287" s="18">
        <v>-0.171197890483542</v>
      </c>
      <c r="I3287" s="18">
        <v>-0.0680434084120378</v>
      </c>
    </row>
    <row r="3288" spans="1:9">
      <c r="A3288" s="18" t="s">
        <v>3679</v>
      </c>
      <c r="B3288" s="18">
        <v>0.954188128143804</v>
      </c>
      <c r="C3288" s="18">
        <v>0.950389845747469</v>
      </c>
      <c r="D3288" s="18">
        <v>0.373707834569167</v>
      </c>
      <c r="E3288" s="18">
        <v>0.73472458623955</v>
      </c>
      <c r="F3288" s="18">
        <v>0.0259214947018124</v>
      </c>
      <c r="G3288" s="18">
        <v>0.088310658537321</v>
      </c>
      <c r="H3288" s="18">
        <v>-0.498213708457359</v>
      </c>
      <c r="I3288" s="18">
        <v>-0.560602872292869</v>
      </c>
    </row>
    <row r="3289" spans="1:9">
      <c r="A3289" s="18" t="s">
        <v>3680</v>
      </c>
      <c r="B3289" s="18">
        <v>0.524315596224985</v>
      </c>
      <c r="C3289" s="18">
        <v>0.570918970854039</v>
      </c>
      <c r="D3289" s="18">
        <v>0.675792179610878</v>
      </c>
      <c r="E3289" s="18">
        <v>0.895640465210073</v>
      </c>
      <c r="F3289" s="18">
        <v>-0.164648018548468</v>
      </c>
      <c r="G3289" s="18">
        <v>-0.253530328995319</v>
      </c>
      <c r="H3289" s="18">
        <v>-0.215865978722575</v>
      </c>
      <c r="I3289" s="18">
        <v>-0.126983668275725</v>
      </c>
    </row>
    <row r="3290" spans="1:9">
      <c r="A3290" s="18" t="s">
        <v>3681</v>
      </c>
      <c r="B3290" s="18">
        <v>0.850208767666229</v>
      </c>
      <c r="C3290" s="18">
        <v>0.322063428927071</v>
      </c>
      <c r="D3290" s="18">
        <v>0.99343187011991</v>
      </c>
      <c r="E3290" s="18">
        <v>0.56318517182015</v>
      </c>
      <c r="F3290" s="18">
        <v>-0.074927965610978</v>
      </c>
      <c r="G3290" s="18">
        <v>-0.562333850529979</v>
      </c>
      <c r="H3290" s="18">
        <v>0.00667202222709912</v>
      </c>
      <c r="I3290" s="18">
        <v>0.494077907146102</v>
      </c>
    </row>
    <row r="3291" spans="1:9">
      <c r="A3291" s="18" t="s">
        <v>3682</v>
      </c>
      <c r="B3291" s="18">
        <v>0.0354599039319125</v>
      </c>
      <c r="C3291" s="18">
        <v>0.470518192598772</v>
      </c>
      <c r="D3291" s="18">
        <v>0.982046150967094</v>
      </c>
      <c r="E3291" s="18">
        <v>0.777322892372134</v>
      </c>
      <c r="F3291" s="18">
        <v>-0.786478944916806</v>
      </c>
      <c r="G3291" s="18">
        <v>-0.450984241886572</v>
      </c>
      <c r="H3291" s="18">
        <v>0.018713421020452</v>
      </c>
      <c r="I3291" s="18">
        <v>-0.31678128200978</v>
      </c>
    </row>
    <row r="3292" spans="1:9">
      <c r="A3292" s="18" t="s">
        <v>3684</v>
      </c>
      <c r="B3292" s="18">
        <v>0.93386043900062</v>
      </c>
      <c r="C3292" s="18">
        <v>0.85914410842646</v>
      </c>
      <c r="D3292" s="18">
        <v>0.757357485271668</v>
      </c>
      <c r="E3292" s="18">
        <v>0.997639194199058</v>
      </c>
      <c r="F3292" s="18">
        <v>-0.0501301609156284</v>
      </c>
      <c r="G3292" s="18">
        <v>0.15382698603363</v>
      </c>
      <c r="H3292" s="18">
        <v>0.183213261375831</v>
      </c>
      <c r="I3292" s="18">
        <v>-0.0207438855734292</v>
      </c>
    </row>
    <row r="3293" spans="1:9">
      <c r="A3293" s="18" t="s">
        <v>3685</v>
      </c>
      <c r="B3293" s="18">
        <v>0.503958131456914</v>
      </c>
      <c r="C3293" s="18">
        <v>0.671837419260078</v>
      </c>
      <c r="D3293" s="18">
        <v>0.968330620592171</v>
      </c>
      <c r="E3293" s="18">
        <v>0.856968651641118</v>
      </c>
      <c r="F3293" s="18">
        <v>0.188268808149239</v>
      </c>
      <c r="G3293" s="18">
        <v>1.09893576056412</v>
      </c>
      <c r="H3293" s="18">
        <v>0.0204077443102765</v>
      </c>
      <c r="I3293" s="18">
        <v>-0.890259208104603</v>
      </c>
    </row>
    <row r="3294" spans="1:9">
      <c r="A3294" s="18" t="s">
        <v>3686</v>
      </c>
      <c r="B3294" s="18">
        <v>0.381163621760332</v>
      </c>
      <c r="C3294" s="18">
        <v>0.58830469533774</v>
      </c>
      <c r="D3294" s="18">
        <v>0.732319458067983</v>
      </c>
      <c r="E3294" s="18">
        <v>0.708221943201082</v>
      </c>
      <c r="F3294" s="18">
        <v>-0.155933660803362</v>
      </c>
      <c r="G3294" s="18">
        <v>0.23112508372329</v>
      </c>
      <c r="H3294" s="18">
        <v>0.105502300505699</v>
      </c>
      <c r="I3294" s="18">
        <v>-0.281556444020956</v>
      </c>
    </row>
    <row r="3295" spans="1:9">
      <c r="A3295" s="18" t="s">
        <v>3688</v>
      </c>
      <c r="B3295" s="18">
        <v>0.321898915207416</v>
      </c>
      <c r="C3295" s="18">
        <v>0.94140047818855</v>
      </c>
      <c r="D3295" s="18">
        <v>0.96721586381898</v>
      </c>
      <c r="E3295" s="18">
        <v>0.726735431593555</v>
      </c>
      <c r="F3295" s="18">
        <v>-0.204030823593227</v>
      </c>
      <c r="G3295" s="18">
        <v>0.0475174703339742</v>
      </c>
      <c r="H3295" s="18">
        <v>-0.0213457635674114</v>
      </c>
      <c r="I3295" s="18">
        <v>-0.272894057494613</v>
      </c>
    </row>
    <row r="3296" spans="1:9">
      <c r="A3296" s="18" t="s">
        <v>3689</v>
      </c>
      <c r="B3296" s="18">
        <v>0.205813540733868</v>
      </c>
      <c r="C3296" s="18">
        <v>0.926980945056417</v>
      </c>
      <c r="D3296" s="18">
        <v>0.207568921366874</v>
      </c>
      <c r="E3296" s="18">
        <v>0.937798264516111</v>
      </c>
      <c r="F3296" s="18">
        <v>1.11936147864144</v>
      </c>
      <c r="G3296" s="18">
        <v>0.17418459382531</v>
      </c>
      <c r="H3296" s="18">
        <v>-0.655102114165517</v>
      </c>
      <c r="I3296" s="18">
        <v>0.290074770650612</v>
      </c>
    </row>
    <row r="3297" spans="1:9">
      <c r="A3297" s="18" t="s">
        <v>3690</v>
      </c>
      <c r="B3297" s="18">
        <v>0.46594701889269</v>
      </c>
      <c r="C3297" s="18">
        <v>0.480282472640633</v>
      </c>
      <c r="D3297" s="18">
        <v>0.989250874346776</v>
      </c>
      <c r="E3297" s="18">
        <v>0.935924971884635</v>
      </c>
      <c r="F3297" s="18">
        <v>0.150604935959638</v>
      </c>
      <c r="G3297" s="18">
        <v>0.222749531958625</v>
      </c>
      <c r="H3297" s="18">
        <v>0.00456819610978395</v>
      </c>
      <c r="I3297" s="18">
        <v>-0.0675763998892013</v>
      </c>
    </row>
    <row r="3298" spans="1:9">
      <c r="A3298" s="18" t="s">
        <v>3691</v>
      </c>
      <c r="B3298" s="18">
        <v>0.162518707700862</v>
      </c>
      <c r="C3298" s="18">
        <v>0.972071672835391</v>
      </c>
      <c r="D3298" s="18">
        <v>0.952009910712629</v>
      </c>
      <c r="E3298" s="18">
        <v>0.692875183737634</v>
      </c>
      <c r="F3298" s="18">
        <v>-0.457108641952297</v>
      </c>
      <c r="G3298" s="18">
        <v>-0.0435134668090002</v>
      </c>
      <c r="H3298" s="18">
        <v>0.0802409777158619</v>
      </c>
      <c r="I3298" s="18">
        <v>-0.333354197427433</v>
      </c>
    </row>
    <row r="3299" spans="1:9">
      <c r="A3299" s="18" t="s">
        <v>3692</v>
      </c>
      <c r="B3299" s="18">
        <v>0.811468570905945</v>
      </c>
      <c r="C3299" s="18">
        <v>0.491722690173864</v>
      </c>
      <c r="D3299" s="18">
        <v>0.732685053099431</v>
      </c>
      <c r="E3299" s="18">
        <v>0.857847733659999</v>
      </c>
      <c r="F3299" s="18">
        <v>-0.186214683227831</v>
      </c>
      <c r="G3299" s="18">
        <v>0.554479625624536</v>
      </c>
      <c r="H3299" s="18">
        <v>0.33615755505367</v>
      </c>
      <c r="I3299" s="18">
        <v>-0.404536753798699</v>
      </c>
    </row>
    <row r="3300" spans="1:9">
      <c r="A3300" s="18" t="s">
        <v>3693</v>
      </c>
      <c r="B3300" s="18">
        <v>0.00544126186853142</v>
      </c>
      <c r="C3300" s="18">
        <v>0.322063428927071</v>
      </c>
      <c r="D3300" s="18">
        <v>0.917731001479236</v>
      </c>
      <c r="E3300" s="18">
        <v>0.864842467272532</v>
      </c>
      <c r="F3300" s="18">
        <v>-0.762604332739995</v>
      </c>
      <c r="G3300" s="18">
        <v>-0.522150392068046</v>
      </c>
      <c r="H3300" s="18">
        <v>0.0679538216051519</v>
      </c>
      <c r="I3300" s="18">
        <v>-0.172500119066795</v>
      </c>
    </row>
    <row r="3301" spans="1:9">
      <c r="A3301" s="18" t="s">
        <v>3694</v>
      </c>
      <c r="B3301" s="18">
        <v>0.243908799255432</v>
      </c>
      <c r="C3301" s="18">
        <v>0.867560339983817</v>
      </c>
      <c r="D3301" s="18">
        <v>0.380989580355419</v>
      </c>
      <c r="E3301" s="18">
        <v>0.909467688268752</v>
      </c>
      <c r="F3301" s="18">
        <v>0.346420201377734</v>
      </c>
      <c r="G3301" s="18">
        <v>-0.108042900596586</v>
      </c>
      <c r="H3301" s="18">
        <v>-0.305414220338416</v>
      </c>
      <c r="I3301" s="18">
        <v>0.149048881635903</v>
      </c>
    </row>
    <row r="3302" spans="1:9">
      <c r="A3302" s="18" t="s">
        <v>3695</v>
      </c>
      <c r="B3302" s="18">
        <v>0.517800843758384</v>
      </c>
      <c r="C3302" s="18">
        <v>0.454518631505553</v>
      </c>
      <c r="D3302" s="18">
        <v>0.35937425202819</v>
      </c>
      <c r="E3302" s="18">
        <v>0.89639117114457</v>
      </c>
      <c r="F3302" s="18">
        <v>-0.237504616057209</v>
      </c>
      <c r="G3302" s="18">
        <v>0.398912191342988</v>
      </c>
      <c r="H3302" s="18">
        <v>0.456688240084014</v>
      </c>
      <c r="I3302" s="18">
        <v>-0.179728567316181</v>
      </c>
    </row>
    <row r="3303" spans="1:9">
      <c r="A3303" s="18" t="s">
        <v>3696</v>
      </c>
      <c r="B3303" s="18">
        <v>0.97035007698785</v>
      </c>
      <c r="C3303" s="18">
        <v>0.576052202033457</v>
      </c>
      <c r="D3303" s="18">
        <v>0.930627620667292</v>
      </c>
      <c r="E3303" s="18">
        <v>0.799847348505723</v>
      </c>
      <c r="F3303" s="18">
        <v>0.0105393531011335</v>
      </c>
      <c r="G3303" s="18">
        <v>-0.261233739015862</v>
      </c>
      <c r="H3303" s="18">
        <v>-0.0590699600805041</v>
      </c>
      <c r="I3303" s="18">
        <v>0.21270313203649</v>
      </c>
    </row>
    <row r="3304" spans="1:9">
      <c r="A3304" s="18" t="s">
        <v>3697</v>
      </c>
      <c r="B3304" s="18">
        <v>0.884105060345518</v>
      </c>
      <c r="C3304" s="18">
        <v>0.572747939608861</v>
      </c>
      <c r="D3304" s="18">
        <v>0.503760109122058</v>
      </c>
      <c r="E3304" s="18">
        <v>0.967761185714858</v>
      </c>
      <c r="F3304" s="18">
        <v>0.0416904565686914</v>
      </c>
      <c r="G3304" s="18">
        <v>-0.289140656916677</v>
      </c>
      <c r="H3304" s="18">
        <v>-0.277569523344488</v>
      </c>
      <c r="I3304" s="18">
        <v>0.0532615901408788</v>
      </c>
    </row>
    <row r="3305" spans="1:9">
      <c r="A3305" s="18" t="s">
        <v>3698</v>
      </c>
      <c r="B3305" s="18">
        <v>0.0704728083976912</v>
      </c>
      <c r="C3305" s="18">
        <v>0.712929573857549</v>
      </c>
      <c r="D3305" s="18">
        <v>0.880643666200785</v>
      </c>
      <c r="E3305" s="18">
        <v>0.7899193051247</v>
      </c>
      <c r="F3305" s="18">
        <v>-0.423371815008964</v>
      </c>
      <c r="G3305" s="18">
        <v>-0.147948565807287</v>
      </c>
      <c r="H3305" s="18">
        <v>0.082013183562663</v>
      </c>
      <c r="I3305" s="18">
        <v>-0.193410065639014</v>
      </c>
    </row>
    <row r="3306" spans="1:9">
      <c r="A3306" s="18" t="s">
        <v>3699</v>
      </c>
      <c r="B3306" s="18">
        <v>0.629132827921742</v>
      </c>
      <c r="C3306" s="18">
        <v>0.992147328120139</v>
      </c>
      <c r="D3306" s="18">
        <v>0.861871227530615</v>
      </c>
      <c r="E3306" s="18">
        <v>0.979765579218111</v>
      </c>
      <c r="F3306" s="18">
        <v>-0.0883810236778453</v>
      </c>
      <c r="G3306" s="18">
        <v>0.0101328756005553</v>
      </c>
      <c r="H3306" s="18">
        <v>0.0677977072192762</v>
      </c>
      <c r="I3306" s="18">
        <v>-0.0307161920591241</v>
      </c>
    </row>
    <row r="3307" spans="1:9">
      <c r="A3307" s="18" t="s">
        <v>3700</v>
      </c>
      <c r="B3307" s="18">
        <v>0.949396609140092</v>
      </c>
      <c r="C3307" s="18">
        <v>0.330743932481766</v>
      </c>
      <c r="D3307" s="18">
        <v>0.663296407195889</v>
      </c>
      <c r="E3307" s="18">
        <v>0.907660235292777</v>
      </c>
      <c r="F3307" s="18">
        <v>-0.027123767260078</v>
      </c>
      <c r="G3307" s="18">
        <v>-0.339014068693551</v>
      </c>
      <c r="H3307" s="18">
        <v>-0.16028797408653</v>
      </c>
      <c r="I3307" s="18">
        <v>0.151602327346943</v>
      </c>
    </row>
    <row r="3308" spans="1:9">
      <c r="A3308" s="18" t="s">
        <v>3701</v>
      </c>
      <c r="B3308" s="18">
        <v>0.642402036555064</v>
      </c>
      <c r="C3308" s="18">
        <v>0.601764414787124</v>
      </c>
      <c r="D3308" s="18">
        <v>0.266078051717339</v>
      </c>
      <c r="E3308" s="18">
        <v>0.913523729328213</v>
      </c>
      <c r="F3308" s="18">
        <v>0.212460619449677</v>
      </c>
      <c r="G3308" s="18">
        <v>-0.259157744698344</v>
      </c>
      <c r="H3308" s="18">
        <v>-0.636486869615922</v>
      </c>
      <c r="I3308" s="18">
        <v>-0.164868505467899</v>
      </c>
    </row>
    <row r="3309" spans="1:9">
      <c r="A3309" s="18" t="s">
        <v>3702</v>
      </c>
      <c r="B3309" s="18">
        <v>0.875534841530737</v>
      </c>
      <c r="C3309" s="18">
        <v>0.631529005084037</v>
      </c>
      <c r="D3309" s="18">
        <v>0.378866242905837</v>
      </c>
      <c r="E3309" s="18">
        <v>0.935924971884635</v>
      </c>
      <c r="F3309" s="18">
        <v>0.0903275010130743</v>
      </c>
      <c r="G3309" s="18">
        <v>0.906815194283736</v>
      </c>
      <c r="H3309" s="18">
        <v>0.492106099998591</v>
      </c>
      <c r="I3309" s="18">
        <v>-0.324381593272071</v>
      </c>
    </row>
    <row r="3310" spans="1:9">
      <c r="A3310" s="18" t="s">
        <v>3704</v>
      </c>
      <c r="B3310" s="18">
        <v>0.658995587091708</v>
      </c>
      <c r="C3310" s="18">
        <v>0.801580894460736</v>
      </c>
      <c r="D3310" s="18">
        <v>0.5302947687222</v>
      </c>
      <c r="E3310" s="18">
        <v>0.89691431656941</v>
      </c>
      <c r="F3310" s="18">
        <v>0.168520835276447</v>
      </c>
      <c r="G3310" s="18">
        <v>0.222610599429999</v>
      </c>
      <c r="H3310" s="18">
        <v>0.277727206965341</v>
      </c>
      <c r="I3310" s="18">
        <v>0.223637442811792</v>
      </c>
    </row>
    <row r="3311" spans="1:9">
      <c r="A3311" s="18" t="s">
        <v>3705</v>
      </c>
      <c r="B3311" s="18">
        <v>0.769637284440096</v>
      </c>
      <c r="C3311" s="18">
        <v>0.836248653775369</v>
      </c>
      <c r="D3311" s="18">
        <v>0.953417346020546</v>
      </c>
      <c r="E3311" s="18">
        <v>0.880471252363514</v>
      </c>
      <c r="F3311" s="18">
        <v>0.160642739637905</v>
      </c>
      <c r="G3311" s="18">
        <v>-0.257160290543504</v>
      </c>
      <c r="H3311" s="18">
        <v>-0.039099850368348</v>
      </c>
      <c r="I3311" s="18">
        <v>0.37870317981306</v>
      </c>
    </row>
    <row r="3312" spans="1:9">
      <c r="A3312" s="18" t="s">
        <v>3706</v>
      </c>
      <c r="B3312" s="18">
        <v>0.903161550208938</v>
      </c>
      <c r="C3312" s="18">
        <v>0.958951451201688</v>
      </c>
      <c r="D3312" s="18">
        <v>0.952009910712629</v>
      </c>
      <c r="E3312" s="18">
        <v>0.985990208502806</v>
      </c>
      <c r="F3312" s="18">
        <v>-0.0253919018468569</v>
      </c>
      <c r="G3312" s="18">
        <v>-0.0317459972938299</v>
      </c>
      <c r="H3312" s="18">
        <v>-0.0221938421906472</v>
      </c>
      <c r="I3312" s="18">
        <v>-0.015839746743673</v>
      </c>
    </row>
    <row r="3313" spans="1:9">
      <c r="A3313" s="18" t="s">
        <v>3707</v>
      </c>
      <c r="B3313" s="18">
        <v>0.609187255497773</v>
      </c>
      <c r="C3313" s="18">
        <v>0.667028374450535</v>
      </c>
      <c r="D3313" s="18">
        <v>0.824174402099879</v>
      </c>
      <c r="E3313" s="18">
        <v>0.970787527225595</v>
      </c>
      <c r="F3313" s="18">
        <v>-0.119622352291995</v>
      </c>
      <c r="G3313" s="18">
        <v>-0.264092044988663</v>
      </c>
      <c r="H3313" s="18">
        <v>-0.0939724148099115</v>
      </c>
      <c r="I3313" s="18">
        <v>0.0504972778867604</v>
      </c>
    </row>
    <row r="3314" spans="1:9">
      <c r="A3314" s="18" t="s">
        <v>3708</v>
      </c>
      <c r="B3314" s="18">
        <v>0.444942969334289</v>
      </c>
      <c r="C3314" s="18">
        <v>0.330743932481766</v>
      </c>
      <c r="D3314" s="18">
        <v>0.800754928216697</v>
      </c>
      <c r="E3314" s="18">
        <v>0.978892835159034</v>
      </c>
      <c r="F3314" s="18">
        <v>-0.197494028606687</v>
      </c>
      <c r="G3314" s="18">
        <v>-0.345616230169225</v>
      </c>
      <c r="H3314" s="18">
        <v>-0.119132294653853</v>
      </c>
      <c r="I3314" s="18">
        <v>0.028989906908684</v>
      </c>
    </row>
    <row r="3315" spans="1:9">
      <c r="A3315" s="18" t="s">
        <v>3709</v>
      </c>
      <c r="B3315" s="18">
        <v>0.208217279536469</v>
      </c>
      <c r="C3315" s="18">
        <v>0.460803635265203</v>
      </c>
      <c r="D3315" s="18">
        <v>0.845567248480826</v>
      </c>
      <c r="E3315" s="18">
        <v>0.870733205830093</v>
      </c>
      <c r="F3315" s="18">
        <v>-0.373787691790334</v>
      </c>
      <c r="G3315" s="18">
        <v>-0.483766875483259</v>
      </c>
      <c r="H3315" s="18">
        <v>0.126231564723744</v>
      </c>
      <c r="I3315" s="18">
        <v>0.23621074841667</v>
      </c>
    </row>
    <row r="3316" spans="1:9">
      <c r="A3316" s="18" t="s">
        <v>3710</v>
      </c>
      <c r="B3316" s="18">
        <v>0.0668561216105343</v>
      </c>
      <c r="C3316" s="18">
        <v>0.790573988950295</v>
      </c>
      <c r="D3316" s="18">
        <v>0.96721586381898</v>
      </c>
      <c r="E3316" s="18">
        <v>0.640442271775349</v>
      </c>
      <c r="F3316" s="18">
        <v>0.426265912640132</v>
      </c>
      <c r="G3316" s="18">
        <v>-0.342611749035035</v>
      </c>
      <c r="H3316" s="18">
        <v>-0.0206233654639679</v>
      </c>
      <c r="I3316" s="18">
        <v>0.748254296211202</v>
      </c>
    </row>
    <row r="3317" spans="1:9">
      <c r="A3317" s="18" t="s">
        <v>3711</v>
      </c>
      <c r="B3317" s="18">
        <v>0.644094354440464</v>
      </c>
      <c r="C3317" s="18">
        <v>0.820445834577649</v>
      </c>
      <c r="D3317" s="18">
        <v>0.688327398146273</v>
      </c>
      <c r="E3317" s="18">
        <v>0.969982402144215</v>
      </c>
      <c r="F3317" s="18">
        <v>-0.20230211508576</v>
      </c>
      <c r="G3317" s="18">
        <v>0.103452684324081</v>
      </c>
      <c r="H3317" s="18">
        <v>0.25178491761925</v>
      </c>
      <c r="I3317" s="18">
        <v>-0.0539698817905899</v>
      </c>
    </row>
    <row r="3318" spans="1:9">
      <c r="A3318" s="18" t="s">
        <v>3712</v>
      </c>
      <c r="B3318" s="18">
        <v>0.247783989286913</v>
      </c>
      <c r="C3318" s="18">
        <v>0.78574464187948</v>
      </c>
      <c r="D3318" s="18">
        <v>0.729730711753805</v>
      </c>
      <c r="E3318" s="18">
        <v>0.997639194199058</v>
      </c>
      <c r="F3318" s="18">
        <v>-0.21450117321105</v>
      </c>
      <c r="G3318" s="18">
        <v>-0.111190627369458</v>
      </c>
      <c r="H3318" s="18">
        <v>0.111968643156306</v>
      </c>
      <c r="I3318" s="18">
        <v>0.00865809731471361</v>
      </c>
    </row>
    <row r="3319" spans="1:9">
      <c r="A3319" s="18" t="s">
        <v>3713</v>
      </c>
      <c r="B3319" s="18">
        <v>0.805541514590346</v>
      </c>
      <c r="C3319" s="18">
        <v>0.306301492406979</v>
      </c>
      <c r="D3319" s="18">
        <v>0.607900196341084</v>
      </c>
      <c r="E3319" s="18">
        <v>0.739251062488884</v>
      </c>
      <c r="F3319" s="18">
        <v>0.0655755140387831</v>
      </c>
      <c r="G3319" s="18">
        <v>-0.387584016902439</v>
      </c>
      <c r="H3319" s="18">
        <v>-0.208741927355121</v>
      </c>
      <c r="I3319" s="18">
        <v>0.244417603586101</v>
      </c>
    </row>
    <row r="3320" spans="1:9">
      <c r="A3320" s="18" t="s">
        <v>3714</v>
      </c>
      <c r="B3320" s="18">
        <v>0.981256093366214</v>
      </c>
      <c r="C3320" s="18">
        <v>0.732102889973218</v>
      </c>
      <c r="D3320" s="18">
        <v>0.952009910712629</v>
      </c>
      <c r="E3320" s="18">
        <v>0.901818567033465</v>
      </c>
      <c r="F3320" s="18">
        <v>0.00692251657007648</v>
      </c>
      <c r="G3320" s="18">
        <v>-0.143179274790692</v>
      </c>
      <c r="H3320" s="18">
        <v>-0.0310827558053799</v>
      </c>
      <c r="I3320" s="18">
        <v>0.119019035555392</v>
      </c>
    </row>
    <row r="3321" spans="1:9">
      <c r="A3321" s="18" t="s">
        <v>3716</v>
      </c>
      <c r="B3321" s="18">
        <v>0.76523927244879</v>
      </c>
      <c r="C3321" s="18">
        <v>0.602765593235635</v>
      </c>
      <c r="D3321" s="18">
        <v>0.406936051570407</v>
      </c>
      <c r="E3321" s="18">
        <v>0.978892835159034</v>
      </c>
      <c r="F3321" s="18">
        <v>-0.113171318848719</v>
      </c>
      <c r="G3321" s="18">
        <v>-0.528938781108017</v>
      </c>
      <c r="H3321" s="18">
        <v>-0.48080520694778</v>
      </c>
      <c r="I3321" s="18">
        <v>-0.0650377446884808</v>
      </c>
    </row>
    <row r="3322" spans="1:9">
      <c r="A3322" s="18" t="s">
        <v>3717</v>
      </c>
      <c r="B3322" s="18">
        <v>0.916361863175592</v>
      </c>
      <c r="C3322" s="18">
        <v>0.754440955104052</v>
      </c>
      <c r="D3322" s="18">
        <v>0.760265837595369</v>
      </c>
      <c r="E3322" s="18">
        <v>0.979765579218111</v>
      </c>
      <c r="F3322" s="18">
        <v>-0.0265132742160004</v>
      </c>
      <c r="G3322" s="18">
        <v>-0.152039869117989</v>
      </c>
      <c r="H3322" s="18">
        <v>-0.0993478633764837</v>
      </c>
      <c r="I3322" s="18">
        <v>0.0261787315255029</v>
      </c>
    </row>
    <row r="3323" spans="1:9">
      <c r="A3323" s="18" t="s">
        <v>3718</v>
      </c>
      <c r="B3323" s="18">
        <v>0.82114333422259</v>
      </c>
      <c r="C3323" s="18">
        <v>0.80848557862846</v>
      </c>
      <c r="D3323" s="18">
        <v>0.623616635310306</v>
      </c>
      <c r="E3323" s="18">
        <v>0.449526556827425</v>
      </c>
      <c r="F3323" s="18">
        <v>0.169688213397988</v>
      </c>
      <c r="G3323" s="18">
        <v>-0.14115298767694</v>
      </c>
      <c r="H3323" s="18">
        <v>0.53114698859775</v>
      </c>
      <c r="I3323" s="18">
        <v>0.841988189672676</v>
      </c>
    </row>
    <row r="3324" spans="1:9">
      <c r="A3324" s="18" t="s">
        <v>3721</v>
      </c>
      <c r="B3324" s="18">
        <v>0.498393922616817</v>
      </c>
      <c r="C3324" s="18">
        <v>0.941661762124244</v>
      </c>
      <c r="D3324" s="18">
        <v>0.731086482861956</v>
      </c>
      <c r="E3324" s="18">
        <v>0.967193703847237</v>
      </c>
      <c r="F3324" s="18">
        <v>0.112245823214192</v>
      </c>
      <c r="G3324" s="18">
        <v>0.0383625326465214</v>
      </c>
      <c r="H3324" s="18">
        <v>-0.112046951600261</v>
      </c>
      <c r="I3324" s="18">
        <v>-0.0381636610325903</v>
      </c>
    </row>
    <row r="3325" spans="1:9">
      <c r="A3325" s="18" t="s">
        <v>3722</v>
      </c>
      <c r="B3325" s="18">
        <v>0.52922620799445</v>
      </c>
      <c r="C3325" s="18">
        <v>0.656622028024517</v>
      </c>
      <c r="D3325" s="18">
        <v>0.942198837007262</v>
      </c>
      <c r="E3325" s="18">
        <v>0.95645528271155</v>
      </c>
      <c r="F3325" s="18">
        <v>-0.140106883010985</v>
      </c>
      <c r="G3325" s="18">
        <v>-0.165141489925724</v>
      </c>
      <c r="H3325" s="18">
        <v>0.0287789441859594</v>
      </c>
      <c r="I3325" s="18">
        <v>0.0538135511006972</v>
      </c>
    </row>
    <row r="3326" spans="1:9">
      <c r="A3326" s="18" t="s">
        <v>3723</v>
      </c>
      <c r="B3326" s="18">
        <v>0.247346675718294</v>
      </c>
      <c r="C3326" s="18">
        <v>0.963974465158452</v>
      </c>
      <c r="D3326" s="18">
        <v>0.960596470161338</v>
      </c>
      <c r="E3326" s="18">
        <v>0.815877527312103</v>
      </c>
      <c r="F3326" s="18">
        <v>-0.244597628943259</v>
      </c>
      <c r="G3326" s="18">
        <v>-0.0293832473528168</v>
      </c>
      <c r="H3326" s="18">
        <v>0.0203835247273969</v>
      </c>
      <c r="I3326" s="18">
        <v>-0.194830856863046</v>
      </c>
    </row>
    <row r="3327" spans="1:9">
      <c r="A3327" s="18" t="s">
        <v>3724</v>
      </c>
      <c r="B3327" s="18">
        <v>0.276215805190468</v>
      </c>
      <c r="C3327" s="18">
        <v>0.791408707044915</v>
      </c>
      <c r="D3327" s="18">
        <v>0.863200890677652</v>
      </c>
      <c r="E3327" s="18">
        <v>0.978892835159034</v>
      </c>
      <c r="F3327" s="18">
        <v>-0.202994808335885</v>
      </c>
      <c r="G3327" s="18">
        <v>-0.100932267606788</v>
      </c>
      <c r="H3327" s="18">
        <v>0.0792327122166748</v>
      </c>
      <c r="I3327" s="18">
        <v>-0.022829828512423</v>
      </c>
    </row>
    <row r="3328" spans="1:9">
      <c r="A3328" s="18" t="s">
        <v>3725</v>
      </c>
      <c r="B3328" s="18">
        <v>0.71996736809457</v>
      </c>
      <c r="C3328" s="18">
        <v>0.983197030604979</v>
      </c>
      <c r="D3328" s="18">
        <v>0.970880507530441</v>
      </c>
      <c r="E3328" s="18">
        <v>0.93877694258577</v>
      </c>
      <c r="F3328" s="18">
        <v>0.185655091132779</v>
      </c>
      <c r="G3328" s="18">
        <v>-0.0393876474232755</v>
      </c>
      <c r="H3328" s="18">
        <v>-0.0277048258518365</v>
      </c>
      <c r="I3328" s="18">
        <v>0.197337912704215</v>
      </c>
    </row>
    <row r="3329" spans="1:9">
      <c r="A3329" s="18" t="s">
        <v>3727</v>
      </c>
      <c r="B3329" s="18">
        <v>0.277338902911525</v>
      </c>
      <c r="C3329" s="18">
        <v>0.366793468408932</v>
      </c>
      <c r="D3329" s="18">
        <v>0.923251730143866</v>
      </c>
      <c r="E3329" s="18">
        <v>0.999629221932972</v>
      </c>
      <c r="F3329" s="18">
        <v>-0.592978495563469</v>
      </c>
      <c r="G3329" s="18">
        <v>-0.665785788132162</v>
      </c>
      <c r="H3329" s="18">
        <v>-0.0697995813238464</v>
      </c>
      <c r="I3329" s="18">
        <v>0.00300771124484597</v>
      </c>
    </row>
    <row r="3330" spans="1:9">
      <c r="A3330" s="18" t="s">
        <v>3728</v>
      </c>
      <c r="B3330" s="18">
        <v>0.733215360524678</v>
      </c>
      <c r="C3330" s="18">
        <v>0.99432755101138</v>
      </c>
      <c r="D3330" s="18">
        <v>0.869533494388358</v>
      </c>
      <c r="E3330" s="18">
        <v>0.999629221932972</v>
      </c>
      <c r="F3330" s="18">
        <v>-0.0780385110704188</v>
      </c>
      <c r="G3330" s="18">
        <v>0.00503160636066771</v>
      </c>
      <c r="H3330" s="18">
        <v>0.0773959070484943</v>
      </c>
      <c r="I3330" s="18">
        <v>-0.00567421038259236</v>
      </c>
    </row>
    <row r="3331" spans="1:9">
      <c r="A3331" s="18" t="s">
        <v>3729</v>
      </c>
      <c r="B3331" s="18">
        <v>0.806091218181789</v>
      </c>
      <c r="C3331" s="18">
        <v>0.788578197921815</v>
      </c>
      <c r="D3331" s="18">
        <v>0.803344791800474</v>
      </c>
      <c r="E3331" s="18">
        <v>0.967761185714858</v>
      </c>
      <c r="F3331" s="18">
        <v>-0.105305123043266</v>
      </c>
      <c r="G3331" s="18">
        <v>-0.20716271229353</v>
      </c>
      <c r="H3331" s="18">
        <v>-0.17260544567772</v>
      </c>
      <c r="I3331" s="18">
        <v>-0.0707478564274544</v>
      </c>
    </row>
    <row r="3332" spans="1:9">
      <c r="A3332" s="18" t="s">
        <v>3730</v>
      </c>
      <c r="B3332" s="18">
        <v>0.458475734917108</v>
      </c>
      <c r="C3332" s="18">
        <v>0.563323942196743</v>
      </c>
      <c r="D3332" s="18">
        <v>0.955239793673063</v>
      </c>
      <c r="E3332" s="18">
        <v>0.94948915370631</v>
      </c>
      <c r="F3332" s="18">
        <v>-0.32166115441427</v>
      </c>
      <c r="G3332" s="18">
        <v>-0.486998479934965</v>
      </c>
      <c r="H3332" s="18">
        <v>-0.0860340080185199</v>
      </c>
      <c r="I3332" s="18">
        <v>0.0793033175021751</v>
      </c>
    </row>
    <row r="3333" spans="1:9">
      <c r="A3333" s="18" t="s">
        <v>3732</v>
      </c>
      <c r="B3333" s="18">
        <v>0.957009078559868</v>
      </c>
      <c r="C3333" s="18">
        <v>0.802355828015781</v>
      </c>
      <c r="D3333" s="18">
        <v>0.925404487360083</v>
      </c>
      <c r="E3333" s="18">
        <v>0.935924971884635</v>
      </c>
      <c r="F3333" s="18">
        <v>0.0149731184236283</v>
      </c>
      <c r="G3333" s="18">
        <v>-0.111731103113572</v>
      </c>
      <c r="H3333" s="18">
        <v>-0.0582274909645341</v>
      </c>
      <c r="I3333" s="18">
        <v>0.0684767305726657</v>
      </c>
    </row>
    <row r="3334" spans="1:9">
      <c r="A3334" s="18" t="s">
        <v>3734</v>
      </c>
      <c r="B3334" s="18">
        <v>0.446484513275543</v>
      </c>
      <c r="C3334" s="18">
        <v>0.85826174664319</v>
      </c>
      <c r="D3334" s="18">
        <v>0.952228340604014</v>
      </c>
      <c r="E3334" s="18">
        <v>0.896404797324614</v>
      </c>
      <c r="F3334" s="18">
        <v>0.145823606161944</v>
      </c>
      <c r="G3334" s="18">
        <v>0.0740664970500354</v>
      </c>
      <c r="H3334" s="18">
        <v>0.0245273737865261</v>
      </c>
      <c r="I3334" s="18">
        <v>0.0962844828984356</v>
      </c>
    </row>
    <row r="3335" spans="1:9">
      <c r="A3335" s="18" t="s">
        <v>3735</v>
      </c>
      <c r="B3335" s="18">
        <v>0.703298990393318</v>
      </c>
      <c r="C3335" s="18">
        <v>0.96159589387615</v>
      </c>
      <c r="D3335" s="18">
        <v>0.935740788782941</v>
      </c>
      <c r="E3335" s="18">
        <v>0.934380466735516</v>
      </c>
      <c r="F3335" s="18">
        <v>-0.103553178197694</v>
      </c>
      <c r="G3335" s="18">
        <v>0.0394006837562154</v>
      </c>
      <c r="H3335" s="18">
        <v>0.0495730947136649</v>
      </c>
      <c r="I3335" s="18">
        <v>-0.093380767240244</v>
      </c>
    </row>
    <row r="3336" spans="1:9">
      <c r="A3336" s="18" t="s">
        <v>3736</v>
      </c>
      <c r="B3336" s="18">
        <v>0.81384568850426</v>
      </c>
      <c r="C3336" s="18">
        <v>0.330743932481766</v>
      </c>
      <c r="D3336" s="18">
        <v>0.960846827081583</v>
      </c>
      <c r="E3336" s="18">
        <v>0.73472458623955</v>
      </c>
      <c r="F3336" s="18">
        <v>-0.231378311508341</v>
      </c>
      <c r="G3336" s="18">
        <v>-0.992283001363512</v>
      </c>
      <c r="H3336" s="18">
        <v>-0.10899188179959</v>
      </c>
      <c r="I3336" s="18">
        <v>0.651912808055581</v>
      </c>
    </row>
    <row r="3337" spans="1:9">
      <c r="A3337" s="18" t="s">
        <v>3739</v>
      </c>
      <c r="B3337" s="18">
        <v>0.125247085691557</v>
      </c>
      <c r="C3337" s="18">
        <v>0.642978368262376</v>
      </c>
      <c r="D3337" s="18">
        <v>0.966371890515122</v>
      </c>
      <c r="E3337" s="18">
        <v>0.900207628129366</v>
      </c>
      <c r="F3337" s="18">
        <v>-0.26606334871177</v>
      </c>
      <c r="G3337" s="18">
        <v>-0.156464171320913</v>
      </c>
      <c r="H3337" s="18">
        <v>0.0167364746605027</v>
      </c>
      <c r="I3337" s="18">
        <v>-0.092862702730353</v>
      </c>
    </row>
    <row r="3338" spans="1:9">
      <c r="A3338" s="18" t="s">
        <v>3740</v>
      </c>
      <c r="B3338" s="18">
        <v>0.761775716370027</v>
      </c>
      <c r="C3338" s="18">
        <v>0.914118653814117</v>
      </c>
      <c r="D3338" s="18">
        <v>0.945246193385804</v>
      </c>
      <c r="E3338" s="18">
        <v>0.967761185714858</v>
      </c>
      <c r="F3338" s="18">
        <v>-0.0647361687374404</v>
      </c>
      <c r="G3338" s="18">
        <v>-0.0628616417216923</v>
      </c>
      <c r="H3338" s="18">
        <v>0.0404500062090829</v>
      </c>
      <c r="I3338" s="18">
        <v>0.0385754791933363</v>
      </c>
    </row>
    <row r="3339" spans="1:9">
      <c r="A3339" s="18" t="s">
        <v>3741</v>
      </c>
      <c r="B3339" s="18">
        <v>0.0901985416153745</v>
      </c>
      <c r="C3339" s="18">
        <v>0.985758843248489</v>
      </c>
      <c r="D3339" s="18">
        <v>0.509771353595677</v>
      </c>
      <c r="E3339" s="18">
        <v>0.967761185714858</v>
      </c>
      <c r="F3339" s="18">
        <v>-0.399410969187817</v>
      </c>
      <c r="G3339" s="18">
        <v>-0.0160840137379254</v>
      </c>
      <c r="H3339" s="18">
        <v>0.331386070918898</v>
      </c>
      <c r="I3339" s="18">
        <v>-0.0519408845309951</v>
      </c>
    </row>
    <row r="3340" spans="1:9">
      <c r="A3340" s="18" t="s">
        <v>3743</v>
      </c>
      <c r="B3340" s="18">
        <v>0.183652958747173</v>
      </c>
      <c r="C3340" s="18">
        <v>0.711991250219581</v>
      </c>
      <c r="D3340" s="18">
        <v>0.943996911205132</v>
      </c>
      <c r="E3340" s="18">
        <v>0.92605107904681</v>
      </c>
      <c r="F3340" s="18">
        <v>-0.325241523081527</v>
      </c>
      <c r="G3340" s="18">
        <v>-0.181004318951395</v>
      </c>
      <c r="H3340" s="18">
        <v>0.0341315808873716</v>
      </c>
      <c r="I3340" s="18">
        <v>-0.110105623242761</v>
      </c>
    </row>
    <row r="3341" spans="1:9">
      <c r="A3341" s="18" t="s">
        <v>3744</v>
      </c>
      <c r="B3341" s="18">
        <v>0.58669108890189</v>
      </c>
      <c r="C3341" s="18">
        <v>0.580007107521829</v>
      </c>
      <c r="D3341" s="18">
        <v>0.996658350288977</v>
      </c>
      <c r="E3341" s="18">
        <v>0.970787527225595</v>
      </c>
      <c r="F3341" s="18">
        <v>-0.22643635888302</v>
      </c>
      <c r="G3341" s="18">
        <v>-0.277064092397227</v>
      </c>
      <c r="H3341" s="18">
        <v>0.00411728937687286</v>
      </c>
      <c r="I3341" s="18">
        <v>0.0547450228910797</v>
      </c>
    </row>
    <row r="3342" spans="1:9">
      <c r="A3342" s="18" t="s">
        <v>3746</v>
      </c>
      <c r="B3342" s="18">
        <v>0.173491776617347</v>
      </c>
      <c r="C3342" s="18">
        <v>0.64434310155226</v>
      </c>
      <c r="D3342" s="18">
        <v>0.000735531129389877</v>
      </c>
      <c r="E3342" s="18">
        <v>0.0108795061071617</v>
      </c>
      <c r="F3342" s="18">
        <v>-0.572135520580764</v>
      </c>
      <c r="G3342" s="18">
        <v>-0.322691650944417</v>
      </c>
      <c r="H3342" s="18">
        <v>-1.96316203587777</v>
      </c>
      <c r="I3342" s="18">
        <v>-2.21260590551412</v>
      </c>
    </row>
    <row r="3343" spans="1:9">
      <c r="A3343" s="18" t="s">
        <v>3747</v>
      </c>
      <c r="B3343" s="18">
        <v>0.428708187328691</v>
      </c>
      <c r="C3343" s="18">
        <v>0.929732962134427</v>
      </c>
      <c r="D3343" s="18">
        <v>0.861840698645741</v>
      </c>
      <c r="E3343" s="18">
        <v>0.932659893018395</v>
      </c>
      <c r="F3343" s="18">
        <v>0.27370621570439</v>
      </c>
      <c r="G3343" s="18">
        <v>0.0674085400212233</v>
      </c>
      <c r="H3343" s="18">
        <v>-0.0784436353623897</v>
      </c>
      <c r="I3343" s="18">
        <v>0.127854040320777</v>
      </c>
    </row>
    <row r="3344" spans="1:9">
      <c r="A3344" s="18" t="s">
        <v>3748</v>
      </c>
      <c r="B3344" s="18">
        <v>0.570461335199842</v>
      </c>
      <c r="C3344" s="18">
        <v>0.910100915408431</v>
      </c>
      <c r="D3344" s="18">
        <v>0.883081637361042</v>
      </c>
      <c r="E3344" s="18">
        <v>0.926828695861013</v>
      </c>
      <c r="F3344" s="18">
        <v>0.12447104823337</v>
      </c>
      <c r="G3344" s="18">
        <v>0.0772285151060126</v>
      </c>
      <c r="H3344" s="18">
        <v>0.0581030707052581</v>
      </c>
      <c r="I3344" s="18">
        <v>0.105345603832616</v>
      </c>
    </row>
    <row r="3345" spans="1:9">
      <c r="A3345" s="18" t="s">
        <v>3749</v>
      </c>
      <c r="B3345" s="18">
        <v>0.062738264819639</v>
      </c>
      <c r="C3345" s="18">
        <v>0.596640363025571</v>
      </c>
      <c r="D3345" s="18">
        <v>0.56738267191439</v>
      </c>
      <c r="E3345" s="18">
        <v>0.978892835159034</v>
      </c>
      <c r="F3345" s="18">
        <v>0.518839115376218</v>
      </c>
      <c r="G3345" s="18">
        <v>0.251370606398096</v>
      </c>
      <c r="H3345" s="18">
        <v>-0.235288919240694</v>
      </c>
      <c r="I3345" s="18">
        <v>0.0321795897374278</v>
      </c>
    </row>
    <row r="3346" spans="1:9">
      <c r="A3346" s="18" t="s">
        <v>3750</v>
      </c>
      <c r="B3346" s="18">
        <v>0.543671543154043</v>
      </c>
      <c r="C3346" s="18">
        <v>0.371485596182908</v>
      </c>
      <c r="D3346" s="18">
        <v>0.729730711753805</v>
      </c>
      <c r="E3346" s="18">
        <v>0.57045844168606</v>
      </c>
      <c r="F3346" s="18">
        <v>0.327802236613152</v>
      </c>
      <c r="G3346" s="18">
        <v>-0.669257862704213</v>
      </c>
      <c r="H3346" s="18">
        <v>-0.450092348291107</v>
      </c>
      <c r="I3346" s="18">
        <v>0.546967751026258</v>
      </c>
    </row>
    <row r="3347" spans="1:9">
      <c r="A3347" s="18" t="s">
        <v>3751</v>
      </c>
      <c r="B3347" s="18">
        <v>0.00692945302426037</v>
      </c>
      <c r="C3347" s="18">
        <v>0.0699264442671001</v>
      </c>
      <c r="D3347" s="18">
        <v>0.0569725968416885</v>
      </c>
      <c r="E3347" s="18">
        <v>0.0120560849185817</v>
      </c>
      <c r="F3347" s="18">
        <v>1.20032787271465</v>
      </c>
      <c r="G3347" s="18">
        <v>1.37504662567788</v>
      </c>
      <c r="H3347" s="18">
        <v>-1.43509470994661</v>
      </c>
      <c r="I3347" s="18">
        <v>-1.60981346290984</v>
      </c>
    </row>
    <row r="3348" spans="1:9">
      <c r="A3348" s="18" t="s">
        <v>3752</v>
      </c>
      <c r="B3348" s="18">
        <v>0.00150925187002473</v>
      </c>
      <c r="C3348" s="18">
        <v>0.00932146343597351</v>
      </c>
      <c r="D3348" s="18">
        <v>0.692242330068058</v>
      </c>
      <c r="E3348" s="18">
        <v>0.168849574719286</v>
      </c>
      <c r="F3348" s="18">
        <v>2.04767550412775</v>
      </c>
      <c r="G3348" s="18">
        <v>1.60959086952655</v>
      </c>
      <c r="H3348" s="18">
        <v>0.313402495182997</v>
      </c>
      <c r="I3348" s="18">
        <v>0.751487129784195</v>
      </c>
    </row>
    <row r="3349" spans="1:9">
      <c r="A3349" s="18" t="s">
        <v>3753</v>
      </c>
      <c r="B3349" s="18">
        <v>0.259935001089443</v>
      </c>
      <c r="C3349" s="18">
        <v>0.891732207794807</v>
      </c>
      <c r="D3349" s="18">
        <v>0.907094871395359</v>
      </c>
      <c r="E3349" s="18">
        <v>0.815877527312103</v>
      </c>
      <c r="F3349" s="18">
        <v>-0.487668365348097</v>
      </c>
      <c r="G3349" s="18">
        <v>-0.162536264776869</v>
      </c>
      <c r="H3349" s="18">
        <v>-0.118994558878151</v>
      </c>
      <c r="I3349" s="18">
        <v>-0.444126659449383</v>
      </c>
    </row>
    <row r="3350" spans="1:9">
      <c r="A3350" s="18" t="s">
        <v>3754</v>
      </c>
      <c r="B3350" s="18">
        <v>0.546485375270126</v>
      </c>
      <c r="C3350" s="18">
        <v>0.962894611540446</v>
      </c>
      <c r="D3350" s="18">
        <v>0.9585659890665</v>
      </c>
      <c r="E3350" s="18">
        <v>0.924594955615905</v>
      </c>
      <c r="F3350" s="18">
        <v>-0.127842664554595</v>
      </c>
      <c r="G3350" s="18">
        <v>-0.0246445061490868</v>
      </c>
      <c r="H3350" s="18">
        <v>0.0221155206156537</v>
      </c>
      <c r="I3350" s="18">
        <v>-0.0810826377898546</v>
      </c>
    </row>
    <row r="3351" spans="1:9">
      <c r="A3351" s="18" t="s">
        <v>3755</v>
      </c>
      <c r="B3351" s="18">
        <v>0.809602774904766</v>
      </c>
      <c r="C3351" s="18">
        <v>0.551950463885114</v>
      </c>
      <c r="D3351" s="18">
        <v>0.943996911205132</v>
      </c>
      <c r="E3351" s="18">
        <v>0.900207628129366</v>
      </c>
      <c r="F3351" s="18">
        <v>-0.102170000428181</v>
      </c>
      <c r="G3351" s="18">
        <v>-0.329731127748344</v>
      </c>
      <c r="H3351" s="18">
        <v>-0.061952295691511</v>
      </c>
      <c r="I3351" s="18">
        <v>0.16560883162865</v>
      </c>
    </row>
    <row r="3352" spans="1:9">
      <c r="A3352" s="18" t="s">
        <v>3756</v>
      </c>
      <c r="B3352" s="18">
        <v>0.208432457426245</v>
      </c>
      <c r="C3352" s="18">
        <v>0.465235391755528</v>
      </c>
      <c r="D3352" s="18">
        <v>0.81158704229244</v>
      </c>
      <c r="E3352" s="18">
        <v>0.922526863453816</v>
      </c>
      <c r="F3352" s="18">
        <v>-0.429712729860772</v>
      </c>
      <c r="G3352" s="18">
        <v>-0.43092278920047</v>
      </c>
      <c r="H3352" s="18">
        <v>0.149655484331935</v>
      </c>
      <c r="I3352" s="18">
        <v>0.150865543671633</v>
      </c>
    </row>
    <row r="3353" spans="1:9">
      <c r="A3353" s="18" t="s">
        <v>3757</v>
      </c>
      <c r="B3353" s="18">
        <v>0.553227644285317</v>
      </c>
      <c r="C3353" s="18">
        <v>0.926980945056417</v>
      </c>
      <c r="D3353" s="18">
        <v>0.569808697427403</v>
      </c>
      <c r="E3353" s="18">
        <v>0.373019244345341</v>
      </c>
      <c r="F3353" s="18">
        <v>-0.18537386417052</v>
      </c>
      <c r="G3353" s="18">
        <v>0.0745520631094954</v>
      </c>
      <c r="H3353" s="18">
        <v>-0.330729438968318</v>
      </c>
      <c r="I3353" s="18">
        <v>-0.590655366248333</v>
      </c>
    </row>
    <row r="3354" spans="1:9">
      <c r="A3354" s="18" t="s">
        <v>3758</v>
      </c>
      <c r="B3354" s="18">
        <v>0.918592709436581</v>
      </c>
      <c r="C3354" s="18">
        <v>0.650019300166893</v>
      </c>
      <c r="D3354" s="18">
        <v>0.972643465484646</v>
      </c>
      <c r="E3354" s="18">
        <v>0.815877527312103</v>
      </c>
      <c r="F3354" s="18">
        <v>0.0658566522051219</v>
      </c>
      <c r="G3354" s="18">
        <v>1.123198273805</v>
      </c>
      <c r="H3354" s="18">
        <v>0.0402867195236092</v>
      </c>
      <c r="I3354" s="18">
        <v>-1.01705490207627</v>
      </c>
    </row>
    <row r="3355" spans="1:9">
      <c r="A3355" s="18" t="s">
        <v>3759</v>
      </c>
      <c r="B3355" s="18">
        <v>0.0668561216105343</v>
      </c>
      <c r="C3355" s="18">
        <v>0.656251748345989</v>
      </c>
      <c r="D3355" s="18">
        <v>0.388146932061009</v>
      </c>
      <c r="E3355" s="18">
        <v>0.927953095943177</v>
      </c>
      <c r="F3355" s="18">
        <v>-0.542023843776828</v>
      </c>
      <c r="G3355" s="18">
        <v>-0.25929177557164</v>
      </c>
      <c r="H3355" s="18">
        <v>0.398147523714226</v>
      </c>
      <c r="I3355" s="18">
        <v>0.115415455509039</v>
      </c>
    </row>
    <row r="3356" spans="1:9">
      <c r="A3356" s="18" t="s">
        <v>3760</v>
      </c>
      <c r="B3356" s="18">
        <v>0.20691307286636</v>
      </c>
      <c r="C3356" s="18">
        <v>0.941661762124244</v>
      </c>
      <c r="D3356" s="18">
        <v>0.913513081335668</v>
      </c>
      <c r="E3356" s="18">
        <v>0.373019244345341</v>
      </c>
      <c r="F3356" s="18">
        <v>-0.353699696107643</v>
      </c>
      <c r="G3356" s="18">
        <v>0.0861912088073894</v>
      </c>
      <c r="H3356" s="18">
        <v>-0.136568194020966</v>
      </c>
      <c r="I3356" s="18">
        <v>-0.576459098935999</v>
      </c>
    </row>
    <row r="3357" spans="1:9">
      <c r="A3357" s="18" t="s">
        <v>3761</v>
      </c>
      <c r="B3357" s="18">
        <v>0.408522566615758</v>
      </c>
      <c r="C3357" s="18">
        <v>0.992147328120139</v>
      </c>
      <c r="D3357" s="18">
        <v>0.66457467776505</v>
      </c>
      <c r="E3357" s="18">
        <v>0.978892835159034</v>
      </c>
      <c r="F3357" s="18">
        <v>-0.42650334714785</v>
      </c>
      <c r="G3357" s="18">
        <v>-0.011452661253652</v>
      </c>
      <c r="H3357" s="18">
        <v>0.36322625506697</v>
      </c>
      <c r="I3357" s="18">
        <v>-0.0518244308272259</v>
      </c>
    </row>
    <row r="3358" spans="1:9">
      <c r="A3358" s="18" t="s">
        <v>3762</v>
      </c>
      <c r="B3358" s="18">
        <v>0.919904069169604</v>
      </c>
      <c r="C3358" s="18">
        <v>0.517805111703775</v>
      </c>
      <c r="D3358" s="18">
        <v>0.612745828662601</v>
      </c>
      <c r="E3358" s="18">
        <v>0.937798264516111</v>
      </c>
      <c r="F3358" s="18">
        <v>0.0262400536711953</v>
      </c>
      <c r="G3358" s="18">
        <v>0.324133530170433</v>
      </c>
      <c r="H3358" s="18">
        <v>0.216142663944704</v>
      </c>
      <c r="I3358" s="18">
        <v>-0.0817508125545351</v>
      </c>
    </row>
    <row r="3359" spans="1:9">
      <c r="A3359" s="18" t="s">
        <v>3763</v>
      </c>
      <c r="B3359" s="18">
        <v>0.254027802985605</v>
      </c>
      <c r="C3359" s="18">
        <v>0.459274439229714</v>
      </c>
      <c r="D3359" s="18">
        <v>0.923758720495001</v>
      </c>
      <c r="E3359" s="18">
        <v>0.979765579218111</v>
      </c>
      <c r="F3359" s="18">
        <v>0.27752264333062</v>
      </c>
      <c r="G3359" s="18">
        <v>0.255895475437658</v>
      </c>
      <c r="H3359" s="18">
        <v>-0.0468641684242321</v>
      </c>
      <c r="I3359" s="18">
        <v>-0.0252370005312663</v>
      </c>
    </row>
    <row r="3360" spans="1:9">
      <c r="A3360" s="18" t="s">
        <v>3764</v>
      </c>
      <c r="B3360" s="18">
        <v>0.0839211333450269</v>
      </c>
      <c r="C3360" s="18">
        <v>0.747662587904645</v>
      </c>
      <c r="D3360" s="18">
        <v>0.92260944869885</v>
      </c>
      <c r="E3360" s="18">
        <v>0.835756536999894</v>
      </c>
      <c r="F3360" s="18">
        <v>-0.309837679460194</v>
      </c>
      <c r="G3360" s="18">
        <v>-0.12396309274504</v>
      </c>
      <c r="H3360" s="18">
        <v>0.0414622655478036</v>
      </c>
      <c r="I3360" s="18">
        <v>-0.144412321167352</v>
      </c>
    </row>
    <row r="3361" spans="1:9">
      <c r="A3361" s="18" t="s">
        <v>3765</v>
      </c>
      <c r="B3361" s="18">
        <v>0.576997555040685</v>
      </c>
      <c r="C3361" s="18">
        <v>0.552680088987657</v>
      </c>
      <c r="D3361" s="18">
        <v>0.918917773034947</v>
      </c>
      <c r="E3361" s="18">
        <v>0.924691573024826</v>
      </c>
      <c r="F3361" s="18">
        <v>0.141244539816826</v>
      </c>
      <c r="G3361" s="18">
        <v>0.3258079676008</v>
      </c>
      <c r="H3361" s="18">
        <v>0.0666488759796208</v>
      </c>
      <c r="I3361" s="18">
        <v>-0.117914551804356</v>
      </c>
    </row>
    <row r="3362" spans="1:9">
      <c r="A3362" s="18" t="s">
        <v>3767</v>
      </c>
      <c r="B3362" s="18">
        <v>0.00967399266376699</v>
      </c>
      <c r="C3362" s="18">
        <v>0.485671649641305</v>
      </c>
      <c r="D3362" s="18">
        <v>0.612745828662601</v>
      </c>
      <c r="E3362" s="18">
        <v>0.967761185714858</v>
      </c>
      <c r="F3362" s="18">
        <v>-0.701729767159688</v>
      </c>
      <c r="G3362" s="18">
        <v>-0.395873770806206</v>
      </c>
      <c r="H3362" s="18">
        <v>0.2529185978357</v>
      </c>
      <c r="I3362" s="18">
        <v>-0.0529373985177826</v>
      </c>
    </row>
    <row r="3363" spans="1:9">
      <c r="A3363" s="18" t="s">
        <v>3768</v>
      </c>
      <c r="B3363" s="18">
        <v>0.709908203489343</v>
      </c>
      <c r="C3363" s="18">
        <v>0.760714910743835</v>
      </c>
      <c r="D3363" s="18">
        <v>0.89306885746167</v>
      </c>
      <c r="E3363" s="18">
        <v>0.896404797324614</v>
      </c>
      <c r="F3363" s="18">
        <v>-0.144663750581531</v>
      </c>
      <c r="G3363" s="18">
        <v>-0.139611065796262</v>
      </c>
      <c r="H3363" s="18">
        <v>-0.119601825107177</v>
      </c>
      <c r="I3363" s="18">
        <v>-0.124654509892447</v>
      </c>
    </row>
    <row r="3364" spans="1:9">
      <c r="A3364" s="18" t="s">
        <v>3770</v>
      </c>
      <c r="B3364" s="18">
        <v>0.949396609140092</v>
      </c>
      <c r="C3364" s="18">
        <v>0.835874553668627</v>
      </c>
      <c r="D3364" s="18">
        <v>0.986906935840017</v>
      </c>
      <c r="E3364" s="18">
        <v>0.924002577242766</v>
      </c>
      <c r="F3364" s="18">
        <v>0.0134932239635998</v>
      </c>
      <c r="G3364" s="18">
        <v>0.0814075774242151</v>
      </c>
      <c r="H3364" s="18">
        <v>-0.00599588719068744</v>
      </c>
      <c r="I3364" s="18">
        <v>-0.0739102406513006</v>
      </c>
    </row>
    <row r="3365" spans="1:9">
      <c r="A3365" s="18" t="s">
        <v>3771</v>
      </c>
      <c r="B3365" s="18">
        <v>0.0643628673820028</v>
      </c>
      <c r="C3365" s="18">
        <v>0.200935178653667</v>
      </c>
      <c r="D3365" s="18">
        <v>0.434510780444585</v>
      </c>
      <c r="E3365" s="18">
        <v>0.925898198064042</v>
      </c>
      <c r="F3365" s="18">
        <v>0.493709267901733</v>
      </c>
      <c r="G3365" s="18">
        <v>0.717023442725888</v>
      </c>
      <c r="H3365" s="18">
        <v>0.339520696297176</v>
      </c>
      <c r="I3365" s="18">
        <v>0.116206521473024</v>
      </c>
    </row>
    <row r="3366" spans="1:9">
      <c r="A3366" s="18" t="s">
        <v>3772</v>
      </c>
      <c r="B3366" s="18">
        <v>0.750423792526076</v>
      </c>
      <c r="C3366" s="18">
        <v>0.992694106580453</v>
      </c>
      <c r="D3366" s="18">
        <v>0.952009910712629</v>
      </c>
      <c r="E3366" s="18">
        <v>0.967558628452582</v>
      </c>
      <c r="F3366" s="18">
        <v>-0.102723600083369</v>
      </c>
      <c r="G3366" s="18">
        <v>-0.00881037206639223</v>
      </c>
      <c r="H3366" s="18">
        <v>0.0352739389308343</v>
      </c>
      <c r="I3366" s="18">
        <v>-0.0586392890861418</v>
      </c>
    </row>
    <row r="3367" spans="1:9">
      <c r="A3367" s="18" t="s">
        <v>3773</v>
      </c>
      <c r="B3367" s="18">
        <v>0.744231157364782</v>
      </c>
      <c r="C3367" s="18">
        <v>0.987290876107631</v>
      </c>
      <c r="D3367" s="18">
        <v>0.917335273386885</v>
      </c>
      <c r="E3367" s="18">
        <v>0.82067073497402</v>
      </c>
      <c r="F3367" s="18">
        <v>-0.10687553202481</v>
      </c>
      <c r="G3367" s="18">
        <v>0.0147389509462838</v>
      </c>
      <c r="H3367" s="18">
        <v>-0.0977876307948952</v>
      </c>
      <c r="I3367" s="18">
        <v>-0.219402113765986</v>
      </c>
    </row>
    <row r="3368" spans="1:9">
      <c r="A3368" s="18" t="s">
        <v>3774</v>
      </c>
      <c r="B3368" s="18">
        <v>0.790430022556588</v>
      </c>
      <c r="C3368" s="18">
        <v>0.870899725117838</v>
      </c>
      <c r="D3368" s="18">
        <v>0.84843297228918</v>
      </c>
      <c r="E3368" s="18">
        <v>0.941784755959639</v>
      </c>
      <c r="F3368" s="18">
        <v>-0.0561508883455876</v>
      </c>
      <c r="G3368" s="18">
        <v>0.100788942432218</v>
      </c>
      <c r="H3368" s="18">
        <v>0.0868988651588412</v>
      </c>
      <c r="I3368" s="18">
        <v>-0.0700409656189632</v>
      </c>
    </row>
    <row r="3369" spans="1:9">
      <c r="A3369" s="18" t="s">
        <v>3775</v>
      </c>
      <c r="B3369" s="18">
        <v>0.674221905239015</v>
      </c>
      <c r="C3369" s="18">
        <v>0.832175594202401</v>
      </c>
      <c r="D3369" s="18">
        <v>0.757945266102246</v>
      </c>
      <c r="E3369" s="18">
        <v>0.942416736899271</v>
      </c>
      <c r="F3369" s="18">
        <v>-0.0902024132947979</v>
      </c>
      <c r="G3369" s="18">
        <v>0.08632781774074</v>
      </c>
      <c r="H3369" s="18">
        <v>0.123831577134981</v>
      </c>
      <c r="I3369" s="18">
        <v>-0.0526986539005578</v>
      </c>
    </row>
    <row r="3370" spans="1:9">
      <c r="A3370" s="18" t="s">
        <v>3777</v>
      </c>
      <c r="B3370" s="18">
        <v>0.469433925779134</v>
      </c>
      <c r="C3370" s="18">
        <v>0.971871733527302</v>
      </c>
      <c r="D3370" s="18">
        <v>0.883281033100263</v>
      </c>
      <c r="E3370" s="18">
        <v>0.929116810841017</v>
      </c>
      <c r="F3370" s="18">
        <v>-0.165108773338453</v>
      </c>
      <c r="G3370" s="18">
        <v>-0.0214893786565076</v>
      </c>
      <c r="H3370" s="18">
        <v>0.0596054808562037</v>
      </c>
      <c r="I3370" s="18">
        <v>-0.084013913825743</v>
      </c>
    </row>
    <row r="3371" spans="1:9">
      <c r="A3371" s="18" t="s">
        <v>3778</v>
      </c>
      <c r="B3371" s="18">
        <v>0.0668800422760046</v>
      </c>
      <c r="C3371" s="18">
        <v>0.254323662141433</v>
      </c>
      <c r="D3371" s="18">
        <v>0.113799378243639</v>
      </c>
      <c r="E3371" s="18">
        <v>0.43514254593216</v>
      </c>
      <c r="F3371" s="18">
        <v>0.445964538088145</v>
      </c>
      <c r="G3371" s="18">
        <v>-0.819354285098237</v>
      </c>
      <c r="H3371" s="18">
        <v>-0.601571339219643</v>
      </c>
      <c r="I3371" s="18">
        <v>0.66374748396674</v>
      </c>
    </row>
    <row r="3372" spans="1:9">
      <c r="A3372" s="18" t="s">
        <v>3780</v>
      </c>
      <c r="B3372" s="18">
        <v>0.957009078559868</v>
      </c>
      <c r="C3372" s="18">
        <v>0.791919360020394</v>
      </c>
      <c r="D3372" s="18">
        <v>0.953644204956668</v>
      </c>
      <c r="E3372" s="18">
        <v>0.856968651641118</v>
      </c>
      <c r="F3372" s="18">
        <v>0.0274029040526958</v>
      </c>
      <c r="G3372" s="18">
        <v>-0.289737255692059</v>
      </c>
      <c r="H3372" s="18">
        <v>0.0492557665333154</v>
      </c>
      <c r="I3372" s="18">
        <v>0.366395926278073</v>
      </c>
    </row>
    <row r="3373" spans="1:9">
      <c r="A3373" s="18" t="s">
        <v>3781</v>
      </c>
      <c r="B3373" s="18">
        <v>0.062037977768837</v>
      </c>
      <c r="C3373" s="18">
        <v>0.788578197921815</v>
      </c>
      <c r="D3373" s="18">
        <v>0.869848336448272</v>
      </c>
      <c r="E3373" s="18">
        <v>0.932659893018395</v>
      </c>
      <c r="F3373" s="18">
        <v>-0.448933497265163</v>
      </c>
      <c r="G3373" s="18">
        <v>-0.226860322038985</v>
      </c>
      <c r="H3373" s="18">
        <v>0.0979419074966242</v>
      </c>
      <c r="I3373" s="18">
        <v>-0.124131267729554</v>
      </c>
    </row>
    <row r="3374" spans="1:9">
      <c r="A3374" s="18" t="s">
        <v>3783</v>
      </c>
      <c r="B3374" s="18">
        <v>0.00484866682596158</v>
      </c>
      <c r="C3374" s="18">
        <v>0.342119080626656</v>
      </c>
      <c r="D3374" s="18">
        <v>0.796807924107634</v>
      </c>
      <c r="E3374" s="18">
        <v>0.939116845037866</v>
      </c>
      <c r="F3374" s="18">
        <v>-0.759068208915376</v>
      </c>
      <c r="G3374" s="18">
        <v>-0.557873347982573</v>
      </c>
      <c r="H3374" s="18">
        <v>0.108752013517639</v>
      </c>
      <c r="I3374" s="18">
        <v>-0.0924428474151631</v>
      </c>
    </row>
    <row r="3375" spans="1:9">
      <c r="A3375" s="18" t="s">
        <v>3784</v>
      </c>
      <c r="B3375" s="18">
        <v>0.274837338106755</v>
      </c>
      <c r="C3375" s="18">
        <v>0.979475730827976</v>
      </c>
      <c r="D3375" s="18">
        <v>0.692242330068058</v>
      </c>
      <c r="E3375" s="18">
        <v>0.924002577242766</v>
      </c>
      <c r="F3375" s="18">
        <v>-0.384140319343339</v>
      </c>
      <c r="G3375" s="18">
        <v>0.0466066344137019</v>
      </c>
      <c r="H3375" s="18">
        <v>0.176091447164277</v>
      </c>
      <c r="I3375" s="18">
        <v>-0.254655506592766</v>
      </c>
    </row>
    <row r="3376" spans="1:9">
      <c r="A3376" s="18" t="s">
        <v>3785</v>
      </c>
      <c r="B3376" s="18">
        <v>0.62022049805751</v>
      </c>
      <c r="C3376" s="18">
        <v>0.992390118132804</v>
      </c>
      <c r="D3376" s="18">
        <v>0.650795551170639</v>
      </c>
      <c r="E3376" s="18">
        <v>0.978892835159034</v>
      </c>
      <c r="F3376" s="18">
        <v>-0.244782072682713</v>
      </c>
      <c r="G3376" s="18">
        <v>-0.0140971905657495</v>
      </c>
      <c r="H3376" s="18">
        <v>0.290639205581764</v>
      </c>
      <c r="I3376" s="18">
        <v>0.0599543234648004</v>
      </c>
    </row>
    <row r="3377" spans="1:9">
      <c r="A3377" s="18" t="s">
        <v>3786</v>
      </c>
      <c r="B3377" s="18">
        <v>0.785889181347821</v>
      </c>
      <c r="C3377" s="18">
        <v>0.3471440843396</v>
      </c>
      <c r="D3377" s="18">
        <v>0.980311266004931</v>
      </c>
      <c r="E3377" s="18">
        <v>0.73472458623955</v>
      </c>
      <c r="F3377" s="18">
        <v>0.101394498774073</v>
      </c>
      <c r="G3377" s="18">
        <v>0.508892493246492</v>
      </c>
      <c r="H3377" s="18">
        <v>-0.00893913117493841</v>
      </c>
      <c r="I3377" s="18">
        <v>-0.416437125647359</v>
      </c>
    </row>
    <row r="3378" spans="1:9">
      <c r="A3378" s="18" t="s">
        <v>3787</v>
      </c>
      <c r="B3378" s="18">
        <v>0.995227072670713</v>
      </c>
      <c r="C3378" s="18">
        <v>0.480282472640633</v>
      </c>
      <c r="D3378" s="18">
        <v>0.303543997146767</v>
      </c>
      <c r="E3378" s="18">
        <v>0.932659893018395</v>
      </c>
      <c r="F3378" s="18">
        <v>-0.00244479059006798</v>
      </c>
      <c r="G3378" s="18">
        <v>-0.316607984457417</v>
      </c>
      <c r="H3378" s="18">
        <v>-0.42274175085869</v>
      </c>
      <c r="I3378" s="18">
        <v>-0.108578556991341</v>
      </c>
    </row>
    <row r="3379" spans="1:9">
      <c r="A3379" s="18" t="s">
        <v>3788</v>
      </c>
      <c r="B3379" s="18">
        <v>0.848529665495205</v>
      </c>
      <c r="C3379" s="18">
        <v>0.994167588890306</v>
      </c>
      <c r="D3379" s="18">
        <v>0.95302401273926</v>
      </c>
      <c r="E3379" s="18">
        <v>0.988224329171303</v>
      </c>
      <c r="F3379" s="18">
        <v>0.0432841343023919</v>
      </c>
      <c r="G3379" s="18">
        <v>-0.00915889288005637</v>
      </c>
      <c r="H3379" s="18">
        <v>-0.0343148476160468</v>
      </c>
      <c r="I3379" s="18">
        <v>0.0181281795663993</v>
      </c>
    </row>
    <row r="3380" spans="1:9">
      <c r="A3380" s="18" t="s">
        <v>3789</v>
      </c>
      <c r="B3380" s="18">
        <v>0.862688145359933</v>
      </c>
      <c r="C3380" s="18">
        <v>0.968489390690203</v>
      </c>
      <c r="D3380" s="18">
        <v>0.969723333321962</v>
      </c>
      <c r="E3380" s="18">
        <v>0.979765579218111</v>
      </c>
      <c r="F3380" s="18">
        <v>-0.0587653566265039</v>
      </c>
      <c r="G3380" s="18">
        <v>-0.0400089438779592</v>
      </c>
      <c r="H3380" s="18">
        <v>0.0419912809143494</v>
      </c>
      <c r="I3380" s="18">
        <v>0.0232348681658055</v>
      </c>
    </row>
    <row r="3381" spans="1:9">
      <c r="A3381" s="18" t="s">
        <v>3790</v>
      </c>
      <c r="B3381" s="18">
        <v>0.978209029857634</v>
      </c>
      <c r="C3381" s="18">
        <v>0.729904207546808</v>
      </c>
      <c r="D3381" s="18">
        <v>0.755382885840626</v>
      </c>
      <c r="E3381" s="18">
        <v>0.941784755959639</v>
      </c>
      <c r="F3381" s="18">
        <v>0.00973619108520986</v>
      </c>
      <c r="G3381" s="18">
        <v>-0.163798164896371</v>
      </c>
      <c r="H3381" s="18">
        <v>-0.228901865859114</v>
      </c>
      <c r="I3381" s="18">
        <v>-0.055367509877534</v>
      </c>
    </row>
    <row r="3382" spans="1:9">
      <c r="A3382" s="18" t="s">
        <v>3791</v>
      </c>
      <c r="B3382" s="18">
        <v>0.525087299983149</v>
      </c>
      <c r="C3382" s="18">
        <v>0.571137843866381</v>
      </c>
      <c r="D3382" s="18">
        <v>0.88884335874728</v>
      </c>
      <c r="E3382" s="18">
        <v>0.985854495271093</v>
      </c>
      <c r="F3382" s="18">
        <v>-0.465128412485996</v>
      </c>
      <c r="G3382" s="18">
        <v>-0.289631338784082</v>
      </c>
      <c r="H3382" s="18">
        <v>0.130767089058099</v>
      </c>
      <c r="I3382" s="18">
        <v>-0.0447299846438153</v>
      </c>
    </row>
    <row r="3383" spans="1:9">
      <c r="A3383" s="18" t="s">
        <v>3793</v>
      </c>
      <c r="B3383" s="18">
        <v>0.253802076391807</v>
      </c>
      <c r="C3383" s="18">
        <v>0.959129697594413</v>
      </c>
      <c r="D3383" s="18">
        <v>0.807004371890641</v>
      </c>
      <c r="E3383" s="18">
        <v>0.861397982184315</v>
      </c>
      <c r="F3383" s="18">
        <v>-0.332625766864835</v>
      </c>
      <c r="G3383" s="18">
        <v>0.0510774417256063</v>
      </c>
      <c r="H3383" s="18">
        <v>0.164338505439145</v>
      </c>
      <c r="I3383" s="18">
        <v>-0.219364703151295</v>
      </c>
    </row>
    <row r="3384" spans="1:9">
      <c r="A3384" s="18" t="s">
        <v>3794</v>
      </c>
      <c r="B3384" s="18">
        <v>0.541095398069808</v>
      </c>
      <c r="C3384" s="18">
        <v>0.959016588586341</v>
      </c>
      <c r="D3384" s="18">
        <v>0.886877102726779</v>
      </c>
      <c r="E3384" s="18">
        <v>0.869544403849402</v>
      </c>
      <c r="F3384" s="18">
        <v>0.169848643554482</v>
      </c>
      <c r="G3384" s="18">
        <v>0.0513678165041822</v>
      </c>
      <c r="H3384" s="18">
        <v>0.092557387534318</v>
      </c>
      <c r="I3384" s="18">
        <v>0.211038214584618</v>
      </c>
    </row>
    <row r="3385" spans="1:9">
      <c r="A3385" s="18" t="s">
        <v>3795</v>
      </c>
      <c r="B3385" s="18">
        <v>0.214636064588541</v>
      </c>
      <c r="C3385" s="18">
        <v>0.983271574729523</v>
      </c>
      <c r="D3385" s="18">
        <v>0.906906503433292</v>
      </c>
      <c r="E3385" s="18">
        <v>0.849252772462633</v>
      </c>
      <c r="F3385" s="18">
        <v>0.231562991121526</v>
      </c>
      <c r="G3385" s="18">
        <v>0.0139642374540195</v>
      </c>
      <c r="H3385" s="18">
        <v>-0.0494681904750283</v>
      </c>
      <c r="I3385" s="18">
        <v>0.168130563192477</v>
      </c>
    </row>
    <row r="3386" spans="1:9">
      <c r="A3386" s="18" t="s">
        <v>3796</v>
      </c>
      <c r="B3386" s="18">
        <v>0.541095398069808</v>
      </c>
      <c r="C3386" s="18">
        <v>0.33483884502697</v>
      </c>
      <c r="D3386" s="18">
        <v>0.883081637361042</v>
      </c>
      <c r="E3386" s="18">
        <v>0.835756536999894</v>
      </c>
      <c r="F3386" s="18">
        <v>-0.313342094700634</v>
      </c>
      <c r="G3386" s="18">
        <v>-0.864727122630654</v>
      </c>
      <c r="H3386" s="18">
        <v>-0.234030278392033</v>
      </c>
      <c r="I3386" s="18">
        <v>0.31735474953799</v>
      </c>
    </row>
    <row r="3387" spans="1:9">
      <c r="A3387" s="18" t="s">
        <v>3797</v>
      </c>
      <c r="B3387" s="18">
        <v>0.759375845250297</v>
      </c>
      <c r="C3387" s="18">
        <v>0.490171106111474</v>
      </c>
      <c r="D3387" s="18">
        <v>0.89480629563083</v>
      </c>
      <c r="E3387" s="18">
        <v>0.830224164905149</v>
      </c>
      <c r="F3387" s="18">
        <v>-0.0588538248440937</v>
      </c>
      <c r="G3387" s="18">
        <v>-0.296980764145833</v>
      </c>
      <c r="H3387" s="18">
        <v>-0.0473494250209595</v>
      </c>
      <c r="I3387" s="18">
        <v>0.190777514280777</v>
      </c>
    </row>
    <row r="3388" spans="1:9">
      <c r="A3388" s="18" t="s">
        <v>3798</v>
      </c>
      <c r="B3388" s="18">
        <v>0.576921466094175</v>
      </c>
      <c r="C3388" s="18">
        <v>0.99432755101138</v>
      </c>
      <c r="D3388" s="18">
        <v>0.973250260123926</v>
      </c>
      <c r="E3388" s="18">
        <v>0.895640465210073</v>
      </c>
      <c r="F3388" s="18">
        <v>0.0967749866828412</v>
      </c>
      <c r="G3388" s="18">
        <v>0.00504335608826667</v>
      </c>
      <c r="H3388" s="18">
        <v>0.0128526398119134</v>
      </c>
      <c r="I3388" s="18">
        <v>0.104584270406486</v>
      </c>
    </row>
    <row r="3389" spans="1:9">
      <c r="A3389" s="18" t="s">
        <v>3799</v>
      </c>
      <c r="B3389" s="18">
        <v>0.850208767666229</v>
      </c>
      <c r="C3389" s="18">
        <v>0.759935863525498</v>
      </c>
      <c r="D3389" s="18">
        <v>0.997248430246767</v>
      </c>
      <c r="E3389" s="18">
        <v>0.821803440338765</v>
      </c>
      <c r="F3389" s="18">
        <v>-0.0821243576557082</v>
      </c>
      <c r="G3389" s="18">
        <v>0.177589846758945</v>
      </c>
      <c r="H3389" s="18">
        <v>-0.00316611140610802</v>
      </c>
      <c r="I3389" s="18">
        <v>-0.26288031582076</v>
      </c>
    </row>
    <row r="3390" spans="1:9">
      <c r="A3390" s="18" t="s">
        <v>3800</v>
      </c>
      <c r="B3390" s="18">
        <v>0.812654685698865</v>
      </c>
      <c r="C3390" s="18">
        <v>0.81410800224681</v>
      </c>
      <c r="D3390" s="18">
        <v>0.837784572497724</v>
      </c>
      <c r="E3390" s="18">
        <v>0.979765579218111</v>
      </c>
      <c r="F3390" s="18">
        <v>-0.0559060019533463</v>
      </c>
      <c r="G3390" s="18">
        <v>-0.116072214680344</v>
      </c>
      <c r="H3390" s="18">
        <v>-0.08417967227736</v>
      </c>
      <c r="I3390" s="18">
        <v>-0.0240134595503655</v>
      </c>
    </row>
    <row r="3391" spans="1:9">
      <c r="A3391" s="18" t="s">
        <v>3801</v>
      </c>
      <c r="B3391" s="18">
        <v>0.764844050050434</v>
      </c>
      <c r="C3391" s="18">
        <v>0.348538084993277</v>
      </c>
      <c r="D3391" s="18">
        <v>0.727762441468502</v>
      </c>
      <c r="E3391" s="18">
        <v>0.640442271775349</v>
      </c>
      <c r="F3391" s="18">
        <v>0.0704286187209102</v>
      </c>
      <c r="G3391" s="18">
        <v>-0.409228925872975</v>
      </c>
      <c r="H3391" s="18">
        <v>-0.193241614107833</v>
      </c>
      <c r="I3391" s="18">
        <v>0.286415930486055</v>
      </c>
    </row>
    <row r="3392" spans="1:9">
      <c r="A3392" s="18" t="s">
        <v>3803</v>
      </c>
      <c r="B3392" s="18">
        <v>0.958157069292097</v>
      </c>
      <c r="C3392" s="18">
        <v>0.459274439229714</v>
      </c>
      <c r="D3392" s="18">
        <v>0.604789494217515</v>
      </c>
      <c r="E3392" s="18">
        <v>0.886818490925094</v>
      </c>
      <c r="F3392" s="18">
        <v>0.0156214722884626</v>
      </c>
      <c r="G3392" s="18">
        <v>-0.410153240715908</v>
      </c>
      <c r="H3392" s="18">
        <v>-0.247318087600435</v>
      </c>
      <c r="I3392" s="18">
        <v>0.178456625403935</v>
      </c>
    </row>
    <row r="3393" spans="1:9">
      <c r="A3393" s="18" t="s">
        <v>3804</v>
      </c>
      <c r="B3393" s="18">
        <v>0.152353470939895</v>
      </c>
      <c r="C3393" s="18">
        <v>0.63013453347868</v>
      </c>
      <c r="D3393" s="18">
        <v>0.300555116277998</v>
      </c>
      <c r="E3393" s="18">
        <v>0.373019244345341</v>
      </c>
      <c r="F3393" s="18">
        <v>0.404585359357061</v>
      </c>
      <c r="G3393" s="18">
        <v>0.265087853870341</v>
      </c>
      <c r="H3393" s="18">
        <v>0.458306067623353</v>
      </c>
      <c r="I3393" s="18">
        <v>0.597803573110071</v>
      </c>
    </row>
    <row r="3394" spans="1:9">
      <c r="A3394" s="18" t="s">
        <v>3805</v>
      </c>
      <c r="B3394" s="18">
        <v>0.981243253419909</v>
      </c>
      <c r="C3394" s="18">
        <v>0.819077050364183</v>
      </c>
      <c r="D3394" s="18">
        <v>0.948681191600677</v>
      </c>
      <c r="E3394" s="18">
        <v>0.948028262451615</v>
      </c>
      <c r="F3394" s="18">
        <v>0.0121273910058182</v>
      </c>
      <c r="G3394" s="18">
        <v>0.18647633948217</v>
      </c>
      <c r="H3394" s="18">
        <v>0.0759056442192325</v>
      </c>
      <c r="I3394" s="18">
        <v>-0.0984433042571212</v>
      </c>
    </row>
    <row r="3395" spans="1:9">
      <c r="A3395" s="18" t="s">
        <v>3806</v>
      </c>
      <c r="B3395" s="18">
        <v>0.499865377850496</v>
      </c>
      <c r="C3395" s="18">
        <v>0.601764414787124</v>
      </c>
      <c r="D3395" s="18">
        <v>0.979239192674999</v>
      </c>
      <c r="E3395" s="18">
        <v>0.977293469648824</v>
      </c>
      <c r="F3395" s="18">
        <v>-0.302793041691967</v>
      </c>
      <c r="G3395" s="18">
        <v>-0.343158594381288</v>
      </c>
      <c r="H3395" s="18">
        <v>0.0180504410819278</v>
      </c>
      <c r="I3395" s="18">
        <v>0.0584159937712491</v>
      </c>
    </row>
    <row r="3396" spans="1:9">
      <c r="A3396" s="18" t="s">
        <v>3807</v>
      </c>
      <c r="B3396" s="18">
        <v>0.644094354440464</v>
      </c>
      <c r="C3396" s="18">
        <v>0.822243171932592</v>
      </c>
      <c r="D3396" s="18">
        <v>0.949054637697898</v>
      </c>
      <c r="E3396" s="18">
        <v>0.967761185714858</v>
      </c>
      <c r="F3396" s="18">
        <v>-0.120391957110531</v>
      </c>
      <c r="G3396" s="18">
        <v>-0.123452690248433</v>
      </c>
      <c r="H3396" s="18">
        <v>0.0425787873268703</v>
      </c>
      <c r="I3396" s="18">
        <v>0.0456395204647704</v>
      </c>
    </row>
    <row r="3397" spans="1:9">
      <c r="A3397" s="18" t="s">
        <v>3808</v>
      </c>
      <c r="B3397" s="18">
        <v>0.935329487337302</v>
      </c>
      <c r="C3397" s="18">
        <v>0.86245162663516</v>
      </c>
      <c r="D3397" s="18">
        <v>0.873962649905251</v>
      </c>
      <c r="E3397" s="18">
        <v>0.895640465210073</v>
      </c>
      <c r="F3397" s="18">
        <v>0.0577686476197161</v>
      </c>
      <c r="G3397" s="18">
        <v>0.155201425481828</v>
      </c>
      <c r="H3397" s="18">
        <v>-0.169265452175508</v>
      </c>
      <c r="I3397" s="18">
        <v>-0.266698230037621</v>
      </c>
    </row>
    <row r="3398" spans="1:9">
      <c r="A3398" s="18" t="s">
        <v>3809</v>
      </c>
      <c r="B3398" s="18">
        <v>0.396316839169711</v>
      </c>
      <c r="C3398" s="18">
        <v>0.965180054681836</v>
      </c>
      <c r="D3398" s="18">
        <v>0.727762441468502</v>
      </c>
      <c r="E3398" s="18">
        <v>0.967558628452582</v>
      </c>
      <c r="F3398" s="18">
        <v>0.267217809862289</v>
      </c>
      <c r="G3398" s="18">
        <v>0.0319335363765472</v>
      </c>
      <c r="H3398" s="18">
        <v>-0.17722318832692</v>
      </c>
      <c r="I3398" s="18">
        <v>0.0580610851588217</v>
      </c>
    </row>
    <row r="3399" spans="1:9">
      <c r="A3399" s="18" t="s">
        <v>3810</v>
      </c>
      <c r="B3399" s="18">
        <v>0.0723775857517531</v>
      </c>
      <c r="C3399" s="18">
        <v>0.401071784416896</v>
      </c>
      <c r="D3399" s="18">
        <v>0.940407937130211</v>
      </c>
      <c r="E3399" s="18">
        <v>0.963110045401158</v>
      </c>
      <c r="F3399" s="18">
        <v>-0.659614901740647</v>
      </c>
      <c r="G3399" s="18">
        <v>-0.515106955136487</v>
      </c>
      <c r="H3399" s="18">
        <v>0.0752309748857399</v>
      </c>
      <c r="I3399" s="18">
        <v>-0.0692769717184182</v>
      </c>
    </row>
    <row r="3400" spans="1:9">
      <c r="A3400" s="18" t="s">
        <v>3811</v>
      </c>
      <c r="B3400" s="18">
        <v>0.891531666346668</v>
      </c>
      <c r="C3400" s="18">
        <v>0.654524558032575</v>
      </c>
      <c r="D3400" s="18">
        <v>0.952009910712629</v>
      </c>
      <c r="E3400" s="18">
        <v>0.857847733659999</v>
      </c>
      <c r="F3400" s="18">
        <v>0.0997085304386637</v>
      </c>
      <c r="G3400" s="18">
        <v>-0.341449415994961</v>
      </c>
      <c r="H3400" s="18">
        <v>-0.0325522504162801</v>
      </c>
      <c r="I3400" s="18">
        <v>0.408605696017344</v>
      </c>
    </row>
    <row r="3401" spans="1:9">
      <c r="A3401" s="18" t="s">
        <v>3812</v>
      </c>
      <c r="B3401" s="18">
        <v>0.575575800440996</v>
      </c>
      <c r="C3401" s="18">
        <v>0.939011819412129</v>
      </c>
      <c r="D3401" s="18">
        <v>0.839693201684234</v>
      </c>
      <c r="E3401" s="18">
        <v>0.994001156337813</v>
      </c>
      <c r="F3401" s="18">
        <v>-0.159515179230527</v>
      </c>
      <c r="G3401" s="18">
        <v>-0.0409688106531094</v>
      </c>
      <c r="H3401" s="18">
        <v>0.105983551122618</v>
      </c>
      <c r="I3401" s="18">
        <v>-0.0125628174547966</v>
      </c>
    </row>
    <row r="3402" spans="1:9">
      <c r="A3402" s="18" t="s">
        <v>3813</v>
      </c>
      <c r="B3402" s="18">
        <v>0.874922552507731</v>
      </c>
      <c r="C3402" s="18">
        <v>0.99432755101138</v>
      </c>
      <c r="D3402" s="18">
        <v>0.939445742124093</v>
      </c>
      <c r="E3402" s="18">
        <v>0.998738116642735</v>
      </c>
      <c r="F3402" s="18">
        <v>-0.0492896490620081</v>
      </c>
      <c r="G3402" s="18">
        <v>-0.00347052551049039</v>
      </c>
      <c r="H3402" s="18">
        <v>0.0387600660362314</v>
      </c>
      <c r="I3402" s="18">
        <v>-0.00705905751528588</v>
      </c>
    </row>
    <row r="3403" spans="1:9">
      <c r="A3403" s="18" t="s">
        <v>3815</v>
      </c>
      <c r="B3403" s="18">
        <v>0.936077195468556</v>
      </c>
      <c r="C3403" s="18">
        <v>0.845930931916883</v>
      </c>
      <c r="D3403" s="18">
        <v>0.807004371890641</v>
      </c>
      <c r="E3403" s="18">
        <v>0.999629221932972</v>
      </c>
      <c r="F3403" s="18">
        <v>0.0227899820566366</v>
      </c>
      <c r="G3403" s="18">
        <v>-0.0873883145570828</v>
      </c>
      <c r="H3403" s="18">
        <v>-0.114872472553631</v>
      </c>
      <c r="I3403" s="18">
        <v>-0.00469417593991192</v>
      </c>
    </row>
    <row r="3404" spans="1:9">
      <c r="A3404" s="18" t="s">
        <v>3816</v>
      </c>
      <c r="B3404" s="18">
        <v>0.851342230273833</v>
      </c>
      <c r="C3404" s="18">
        <v>0.553176311885229</v>
      </c>
      <c r="D3404" s="18">
        <v>0.604789494217515</v>
      </c>
      <c r="E3404" s="18">
        <v>0.230763635473552</v>
      </c>
      <c r="F3404" s="18">
        <v>0.04431137878381</v>
      </c>
      <c r="G3404" s="18">
        <v>-0.188239623872653</v>
      </c>
      <c r="H3404" s="18">
        <v>0.193060170354254</v>
      </c>
      <c r="I3404" s="18">
        <v>0.425611173010715</v>
      </c>
    </row>
    <row r="3405" spans="1:9">
      <c r="A3405" s="18" t="s">
        <v>3818</v>
      </c>
      <c r="B3405" s="18">
        <v>0.620159977933948</v>
      </c>
      <c r="C3405" s="18">
        <v>0.90133694953302</v>
      </c>
      <c r="D3405" s="18">
        <v>0.335293977277073</v>
      </c>
      <c r="E3405" s="18">
        <v>0.619586846359138</v>
      </c>
      <c r="F3405" s="18">
        <v>-0.247189212063638</v>
      </c>
      <c r="G3405" s="18">
        <v>-0.124437132534689</v>
      </c>
      <c r="H3405" s="18">
        <v>0.738929838082107</v>
      </c>
      <c r="I3405" s="18">
        <v>0.616177758553156</v>
      </c>
    </row>
    <row r="3406" spans="1:9">
      <c r="A3406" s="18" t="s">
        <v>3819</v>
      </c>
      <c r="B3406" s="18">
        <v>0.0697172173507259</v>
      </c>
      <c r="C3406" s="18">
        <v>0.558835679150752</v>
      </c>
      <c r="D3406" s="18">
        <v>0.945132724516807</v>
      </c>
      <c r="E3406" s="18">
        <v>0.922526863453816</v>
      </c>
      <c r="F3406" s="18">
        <v>-0.453954561965706</v>
      </c>
      <c r="G3406" s="18">
        <v>-0.34689310485132</v>
      </c>
      <c r="H3406" s="18">
        <v>-0.0315698671532796</v>
      </c>
      <c r="I3406" s="18">
        <v>-0.138631324267663</v>
      </c>
    </row>
    <row r="3407" spans="1:9">
      <c r="A3407" s="18" t="s">
        <v>3820</v>
      </c>
      <c r="B3407" s="18">
        <v>0.388871732179729</v>
      </c>
      <c r="C3407" s="18">
        <v>0.936859673063764</v>
      </c>
      <c r="D3407" s="18">
        <v>0.675792179610878</v>
      </c>
      <c r="E3407" s="18">
        <v>0.999629221932972</v>
      </c>
      <c r="F3407" s="18">
        <v>-0.213057092756424</v>
      </c>
      <c r="G3407" s="18">
        <v>-0.0415591913107383</v>
      </c>
      <c r="H3407" s="18">
        <v>0.167389943923625</v>
      </c>
      <c r="I3407" s="18">
        <v>-0.00410795752205901</v>
      </c>
    </row>
    <row r="3408" spans="1:9">
      <c r="A3408" s="18" t="s">
        <v>3821</v>
      </c>
      <c r="B3408" s="18">
        <v>0.693001242144393</v>
      </c>
      <c r="C3408" s="18">
        <v>0.239623670744282</v>
      </c>
      <c r="D3408" s="18">
        <v>0.654882509267398</v>
      </c>
      <c r="E3408" s="18">
        <v>0.821803440338765</v>
      </c>
      <c r="F3408" s="18">
        <v>0.0914175712474762</v>
      </c>
      <c r="G3408" s="18">
        <v>0.419006407520439</v>
      </c>
      <c r="H3408" s="18">
        <v>0.15086380942542</v>
      </c>
      <c r="I3408" s="18">
        <v>-0.176725026847544</v>
      </c>
    </row>
    <row r="3409" spans="1:9">
      <c r="A3409" s="18" t="s">
        <v>3822</v>
      </c>
      <c r="B3409" s="18">
        <v>0.548958136740631</v>
      </c>
      <c r="C3409" s="18">
        <v>0.671479404534793</v>
      </c>
      <c r="D3409" s="18">
        <v>0.813251780356938</v>
      </c>
      <c r="E3409" s="18">
        <v>0.791806578428163</v>
      </c>
      <c r="F3409" s="18">
        <v>-0.135007995338419</v>
      </c>
      <c r="G3409" s="18">
        <v>0.234496467684752</v>
      </c>
      <c r="H3409" s="18">
        <v>0.0961540869688041</v>
      </c>
      <c r="I3409" s="18">
        <v>-0.273350376054368</v>
      </c>
    </row>
    <row r="3410" spans="1:9">
      <c r="A3410" s="18" t="s">
        <v>3823</v>
      </c>
      <c r="B3410" s="18">
        <v>0.841945222116927</v>
      </c>
      <c r="C3410" s="18">
        <v>0.597194088807927</v>
      </c>
      <c r="D3410" s="18">
        <v>0.929400594218856</v>
      </c>
      <c r="E3410" s="18">
        <v>0.884782844924739</v>
      </c>
      <c r="F3410" s="18">
        <v>-0.0720939409366361</v>
      </c>
      <c r="G3410" s="18">
        <v>-0.173589940010536</v>
      </c>
      <c r="H3410" s="18">
        <v>0.0493630402815439</v>
      </c>
      <c r="I3410" s="18">
        <v>0.150859039355448</v>
      </c>
    </row>
    <row r="3411" spans="1:9">
      <c r="A3411" s="18" t="s">
        <v>3824</v>
      </c>
      <c r="B3411" s="18">
        <v>0.747891099385006</v>
      </c>
      <c r="C3411" s="18">
        <v>0.886137688241106</v>
      </c>
      <c r="D3411" s="18">
        <v>0.981594009011824</v>
      </c>
      <c r="E3411" s="18">
        <v>0.999629221932972</v>
      </c>
      <c r="F3411" s="18">
        <v>-0.0771211437812585</v>
      </c>
      <c r="G3411" s="18">
        <v>-0.0947535650084513</v>
      </c>
      <c r="H3411" s="18">
        <v>-0.0155267759453215</v>
      </c>
      <c r="I3411" s="18">
        <v>0.00210564528186967</v>
      </c>
    </row>
    <row r="3412" spans="1:9">
      <c r="A3412" s="18" t="s">
        <v>3825</v>
      </c>
      <c r="B3412" s="18">
        <v>0.281187522774169</v>
      </c>
      <c r="C3412" s="18">
        <v>0.892068963095357</v>
      </c>
      <c r="D3412" s="18">
        <v>0.806535261759361</v>
      </c>
      <c r="E3412" s="18">
        <v>0.901227311382136</v>
      </c>
      <c r="F3412" s="18">
        <v>0.379887711355152</v>
      </c>
      <c r="G3412" s="18">
        <v>0.0670323288441835</v>
      </c>
      <c r="H3412" s="18">
        <v>-0.219683342831944</v>
      </c>
      <c r="I3412" s="18">
        <v>0.0931720396790258</v>
      </c>
    </row>
    <row r="3413" spans="1:9">
      <c r="A3413" s="18" t="s">
        <v>3826</v>
      </c>
      <c r="B3413" s="18">
        <v>0.0313059731193708</v>
      </c>
      <c r="C3413" s="18">
        <v>0.499138207209215</v>
      </c>
      <c r="D3413" s="18">
        <v>0.592991007916163</v>
      </c>
      <c r="E3413" s="18">
        <v>0.972829303139597</v>
      </c>
      <c r="F3413" s="18">
        <v>-0.609046264550598</v>
      </c>
      <c r="G3413" s="18">
        <v>-0.350444197713851</v>
      </c>
      <c r="H3413" s="18">
        <v>0.21436332704329</v>
      </c>
      <c r="I3413" s="18">
        <v>-0.0442387397934574</v>
      </c>
    </row>
    <row r="3414" spans="1:9">
      <c r="A3414" s="18" t="s">
        <v>3827</v>
      </c>
      <c r="B3414" s="18">
        <v>0.515806765659215</v>
      </c>
      <c r="C3414" s="18">
        <v>0.97942364089031</v>
      </c>
      <c r="D3414" s="18">
        <v>0.777012241485547</v>
      </c>
      <c r="E3414" s="18">
        <v>0.646391196938349</v>
      </c>
      <c r="F3414" s="18">
        <v>-0.215363385529498</v>
      </c>
      <c r="G3414" s="18">
        <v>-0.0245507558736278</v>
      </c>
      <c r="H3414" s="18">
        <v>-0.209735668803371</v>
      </c>
      <c r="I3414" s="18">
        <v>-0.400548298459242</v>
      </c>
    </row>
    <row r="3415" spans="1:9">
      <c r="A3415" s="18" t="s">
        <v>3828</v>
      </c>
      <c r="B3415" s="18">
        <v>0.916728077836589</v>
      </c>
      <c r="C3415" s="18">
        <v>0.811897293311788</v>
      </c>
      <c r="D3415" s="18">
        <v>0.886877102726779</v>
      </c>
      <c r="E3415" s="18">
        <v>0.932659893018395</v>
      </c>
      <c r="F3415" s="18">
        <v>-0.0354076706879127</v>
      </c>
      <c r="G3415" s="18">
        <v>0.201070501042021</v>
      </c>
      <c r="H3415" s="18">
        <v>0.114260278996374</v>
      </c>
      <c r="I3415" s="18">
        <v>-0.122217892733561</v>
      </c>
    </row>
    <row r="3416" spans="1:9">
      <c r="A3416" s="18" t="s">
        <v>3829</v>
      </c>
      <c r="B3416" s="18">
        <v>0.736044821914768</v>
      </c>
      <c r="C3416" s="18">
        <v>0.724483727588531</v>
      </c>
      <c r="D3416" s="18">
        <v>0.970880507530441</v>
      </c>
      <c r="E3416" s="18">
        <v>0.895640465210073</v>
      </c>
      <c r="F3416" s="18">
        <v>-0.0621072563102009</v>
      </c>
      <c r="G3416" s="18">
        <v>-0.179579183655462</v>
      </c>
      <c r="H3416" s="18">
        <v>0.0128897197355547</v>
      </c>
      <c r="I3416" s="18">
        <v>0.130361647080821</v>
      </c>
    </row>
    <row r="3417" spans="1:9">
      <c r="A3417" s="18" t="s">
        <v>3830</v>
      </c>
      <c r="B3417" s="18">
        <v>0.295685647355515</v>
      </c>
      <c r="C3417" s="18">
        <v>0.966794318617567</v>
      </c>
      <c r="D3417" s="18">
        <v>0.503760109122058</v>
      </c>
      <c r="E3417" s="18">
        <v>0.967761185714858</v>
      </c>
      <c r="F3417" s="18">
        <v>0.267999786903951</v>
      </c>
      <c r="G3417" s="18">
        <v>0.0480708974139489</v>
      </c>
      <c r="H3417" s="18">
        <v>-0.293548225324654</v>
      </c>
      <c r="I3417" s="18">
        <v>-0.0736193358346491</v>
      </c>
    </row>
    <row r="3418" spans="1:9">
      <c r="A3418" s="18" t="s">
        <v>3831</v>
      </c>
      <c r="B3418" s="18">
        <v>0.868061448649719</v>
      </c>
      <c r="C3418" s="18">
        <v>0.832175594202401</v>
      </c>
      <c r="D3418" s="18">
        <v>0.883018122364209</v>
      </c>
      <c r="E3418" s="18">
        <v>0.979765579218111</v>
      </c>
      <c r="F3418" s="18">
        <v>0.0571134308576639</v>
      </c>
      <c r="G3418" s="18">
        <v>0.0976935366009155</v>
      </c>
      <c r="H3418" s="18">
        <v>0.0692757641634137</v>
      </c>
      <c r="I3418" s="18">
        <v>0.0286956584201608</v>
      </c>
    </row>
    <row r="3419" spans="1:9">
      <c r="A3419" s="18" t="s">
        <v>3832</v>
      </c>
      <c r="B3419" s="18">
        <v>0.0582499734049654</v>
      </c>
      <c r="C3419" s="18">
        <v>0.909347576469261</v>
      </c>
      <c r="D3419" s="18">
        <v>0.834938147821539</v>
      </c>
      <c r="E3419" s="18">
        <v>0.734834948878362</v>
      </c>
      <c r="F3419" s="18">
        <v>0.597901485969908</v>
      </c>
      <c r="G3419" s="18">
        <v>0.0986247339691197</v>
      </c>
      <c r="H3419" s="18">
        <v>-0.121736665292016</v>
      </c>
      <c r="I3419" s="18">
        <v>0.377540086708771</v>
      </c>
    </row>
    <row r="3420" spans="1:9">
      <c r="A3420" s="18" t="s">
        <v>3834</v>
      </c>
      <c r="B3420" s="18">
        <v>0.0354599039319125</v>
      </c>
      <c r="C3420" s="18">
        <v>0.70606634529883</v>
      </c>
      <c r="D3420" s="18">
        <v>0.357308323384918</v>
      </c>
      <c r="E3420" s="18">
        <v>0.449526556827425</v>
      </c>
      <c r="F3420" s="18">
        <v>-0.747193427210494</v>
      </c>
      <c r="G3420" s="18">
        <v>0.199248924436615</v>
      </c>
      <c r="H3420" s="18">
        <v>0.409294809094125</v>
      </c>
      <c r="I3420" s="18">
        <v>-0.537147542552985</v>
      </c>
    </row>
    <row r="3421" spans="1:9">
      <c r="A3421" s="18" t="s">
        <v>3835</v>
      </c>
      <c r="B3421" s="18">
        <v>0.558357918563178</v>
      </c>
      <c r="C3421" s="18">
        <v>0.857620055597137</v>
      </c>
      <c r="D3421" s="18">
        <v>0.930627620667292</v>
      </c>
      <c r="E3421" s="18">
        <v>0.901227311382136</v>
      </c>
      <c r="F3421" s="18">
        <v>0.135666353547143</v>
      </c>
      <c r="G3421" s="18">
        <v>0.105546995131917</v>
      </c>
      <c r="H3421" s="18">
        <v>0.0699859564863949</v>
      </c>
      <c r="I3421" s="18">
        <v>0.100105314901622</v>
      </c>
    </row>
    <row r="3422" spans="1:9">
      <c r="A3422" s="18" t="s">
        <v>3836</v>
      </c>
      <c r="B3422" s="18">
        <v>0.1732183211757</v>
      </c>
      <c r="C3422" s="18">
        <v>0.451850801434051</v>
      </c>
      <c r="D3422" s="18">
        <v>0.749329498945378</v>
      </c>
      <c r="E3422" s="18">
        <v>0.979765579218111</v>
      </c>
      <c r="F3422" s="18">
        <v>0.392343154124591</v>
      </c>
      <c r="G3422" s="18">
        <v>0.288009899338333</v>
      </c>
      <c r="H3422" s="18">
        <v>-0.135037186450487</v>
      </c>
      <c r="I3422" s="18">
        <v>-0.030703931664231</v>
      </c>
    </row>
    <row r="3423" spans="1:9">
      <c r="A3423" s="18" t="s">
        <v>3837</v>
      </c>
      <c r="B3423" s="18">
        <v>0.426934936522553</v>
      </c>
      <c r="C3423" s="18">
        <v>0.977860942740394</v>
      </c>
      <c r="D3423" s="18">
        <v>0.877746822121819</v>
      </c>
      <c r="E3423" s="18">
        <v>0.946366468277919</v>
      </c>
      <c r="F3423" s="18">
        <v>-0.134352936004847</v>
      </c>
      <c r="G3423" s="18">
        <v>-0.0192309343539158</v>
      </c>
      <c r="H3423" s="18">
        <v>0.0602752614951366</v>
      </c>
      <c r="I3423" s="18">
        <v>-0.0548467401557964</v>
      </c>
    </row>
    <row r="3424" spans="1:9">
      <c r="A3424" s="18" t="s">
        <v>3838</v>
      </c>
      <c r="B3424" s="18">
        <v>0.582670731956092</v>
      </c>
      <c r="C3424" s="18">
        <v>0.801580894460736</v>
      </c>
      <c r="D3424" s="18">
        <v>0.882218846346741</v>
      </c>
      <c r="E3424" s="18">
        <v>0.936046984172774</v>
      </c>
      <c r="F3424" s="18">
        <v>0.110674386196362</v>
      </c>
      <c r="G3424" s="18">
        <v>0.104523171679551</v>
      </c>
      <c r="H3424" s="18">
        <v>0.0592057117082846</v>
      </c>
      <c r="I3424" s="18">
        <v>0.0653569262250932</v>
      </c>
    </row>
    <row r="3425" spans="1:9">
      <c r="A3425" s="18" t="s">
        <v>3840</v>
      </c>
      <c r="B3425" s="18">
        <v>0.644094354440464</v>
      </c>
      <c r="C3425" s="18">
        <v>0.80537931218995</v>
      </c>
      <c r="D3425" s="18">
        <v>0.824174402099879</v>
      </c>
      <c r="E3425" s="18">
        <v>0.884782844924739</v>
      </c>
      <c r="F3425" s="18">
        <v>0.183367215721549</v>
      </c>
      <c r="G3425" s="18">
        <v>-0.276696782339559</v>
      </c>
      <c r="H3425" s="18">
        <v>-0.163313744747173</v>
      </c>
      <c r="I3425" s="18">
        <v>0.296750253313934</v>
      </c>
    </row>
    <row r="3426" spans="1:9">
      <c r="A3426" s="18" t="s">
        <v>3841</v>
      </c>
      <c r="B3426" s="18">
        <v>0.145093542770836</v>
      </c>
      <c r="C3426" s="18">
        <v>0.978187446531645</v>
      </c>
      <c r="D3426" s="18">
        <v>0.839693201684234</v>
      </c>
      <c r="E3426" s="18">
        <v>0.754246913396711</v>
      </c>
      <c r="F3426" s="18">
        <v>-0.290817002563892</v>
      </c>
      <c r="G3426" s="18">
        <v>0.0183122266446271</v>
      </c>
      <c r="H3426" s="18">
        <v>0.0726807060987706</v>
      </c>
      <c r="I3426" s="18">
        <v>-0.23644852310975</v>
      </c>
    </row>
    <row r="3427" spans="1:9">
      <c r="A3427" s="18" t="s">
        <v>3842</v>
      </c>
      <c r="B3427" s="18">
        <v>0.681282963338126</v>
      </c>
      <c r="C3427" s="18">
        <v>0.437561849196855</v>
      </c>
      <c r="D3427" s="18">
        <v>0.881938830965787</v>
      </c>
      <c r="E3427" s="18">
        <v>0.545710838564553</v>
      </c>
      <c r="F3427" s="18">
        <v>0.096375503252805</v>
      </c>
      <c r="G3427" s="18">
        <v>0.476754383944083</v>
      </c>
      <c r="H3427" s="18">
        <v>-0.0991619130050936</v>
      </c>
      <c r="I3427" s="18">
        <v>-0.479540793696371</v>
      </c>
    </row>
    <row r="3428" spans="1:9">
      <c r="A3428" s="18" t="s">
        <v>3843</v>
      </c>
      <c r="B3428" s="18">
        <v>0.18672937496427</v>
      </c>
      <c r="C3428" s="18">
        <v>0.00953770432199545</v>
      </c>
      <c r="D3428" s="18">
        <v>0.250594948727777</v>
      </c>
      <c r="E3428" s="18">
        <v>0.0584605871919675</v>
      </c>
      <c r="F3428" s="18">
        <v>1.92982028678525</v>
      </c>
      <c r="G3428" s="18">
        <v>-4.44857521299411</v>
      </c>
      <c r="H3428" s="18">
        <v>-2.7776987720581</v>
      </c>
      <c r="I3428" s="18">
        <v>3.60069672772126</v>
      </c>
    </row>
    <row r="3429" spans="1:9">
      <c r="A3429" s="18" t="s">
        <v>3844</v>
      </c>
      <c r="B3429" s="18">
        <v>0.978157499065666</v>
      </c>
      <c r="C3429" s="18">
        <v>0.255312195379044</v>
      </c>
      <c r="D3429" s="18">
        <v>0.784184614348114</v>
      </c>
      <c r="E3429" s="18">
        <v>0.568758684359964</v>
      </c>
      <c r="F3429" s="18">
        <v>-0.0156269934551485</v>
      </c>
      <c r="G3429" s="18">
        <v>-0.955601729978416</v>
      </c>
      <c r="H3429" s="18">
        <v>-0.263062631115175</v>
      </c>
      <c r="I3429" s="18">
        <v>0.676912105408086</v>
      </c>
    </row>
    <row r="3430" spans="1:9">
      <c r="A3430" s="18" t="s">
        <v>3845</v>
      </c>
      <c r="B3430" s="18">
        <v>0.575933747291301</v>
      </c>
      <c r="C3430" s="18">
        <v>0.570318435719749</v>
      </c>
      <c r="D3430" s="18">
        <v>0.752478690620662</v>
      </c>
      <c r="E3430" s="18">
        <v>0.799847348505723</v>
      </c>
      <c r="F3430" s="18">
        <v>0.201419170587961</v>
      </c>
      <c r="G3430" s="18">
        <v>-0.250061454470393</v>
      </c>
      <c r="H3430" s="18">
        <v>-0.186286328195254</v>
      </c>
      <c r="I3430" s="18">
        <v>0.2651942968631</v>
      </c>
    </row>
    <row r="3431" spans="1:9">
      <c r="A3431" s="18" t="s">
        <v>3846</v>
      </c>
      <c r="B3431" s="18">
        <v>0.70322354250235</v>
      </c>
      <c r="C3431" s="18">
        <v>0.997591134932008</v>
      </c>
      <c r="D3431" s="18">
        <v>0.874470273660651</v>
      </c>
      <c r="E3431" s="18">
        <v>0.997639194199058</v>
      </c>
      <c r="F3431" s="18">
        <v>-0.0782897817706673</v>
      </c>
      <c r="G3431" s="18">
        <v>-0.00152801736419324</v>
      </c>
      <c r="H3431" s="18">
        <v>0.0683532937997778</v>
      </c>
      <c r="I3431" s="18">
        <v>-0.00840847060669875</v>
      </c>
    </row>
    <row r="3432" spans="1:9">
      <c r="A3432" s="18" t="s">
        <v>3847</v>
      </c>
      <c r="B3432" s="18">
        <v>0.164769979963733</v>
      </c>
      <c r="C3432" s="18">
        <v>0.355639698124393</v>
      </c>
      <c r="D3432" s="18">
        <v>0.67177788693099</v>
      </c>
      <c r="E3432" s="18">
        <v>0.646391196938349</v>
      </c>
      <c r="F3432" s="18">
        <v>0.567056702736961</v>
      </c>
      <c r="G3432" s="18">
        <v>0.346225264249734</v>
      </c>
      <c r="H3432" s="18">
        <v>0.222654787415259</v>
      </c>
      <c r="I3432" s="18">
        <v>0.443486225902486</v>
      </c>
    </row>
    <row r="3433" spans="1:9">
      <c r="A3433" s="18" t="s">
        <v>3848</v>
      </c>
      <c r="B3433" s="18">
        <v>0.139936102472049</v>
      </c>
      <c r="C3433" s="18">
        <v>0.466904402258046</v>
      </c>
      <c r="D3433" s="18">
        <v>0.943600512190654</v>
      </c>
      <c r="E3433" s="18">
        <v>0.970674467432953</v>
      </c>
      <c r="F3433" s="18">
        <v>-0.256331668185075</v>
      </c>
      <c r="G3433" s="18">
        <v>-0.250458432797828</v>
      </c>
      <c r="H3433" s="18">
        <v>-0.0277934865245851</v>
      </c>
      <c r="I3433" s="18">
        <v>-0.0336667219118297</v>
      </c>
    </row>
    <row r="3434" spans="1:9">
      <c r="A3434" s="18" t="s">
        <v>3849</v>
      </c>
      <c r="B3434" s="18">
        <v>0.592010398233987</v>
      </c>
      <c r="C3434" s="18">
        <v>0.873694829232791</v>
      </c>
      <c r="D3434" s="18">
        <v>0.684490708944438</v>
      </c>
      <c r="E3434" s="18">
        <v>0.831581312482333</v>
      </c>
      <c r="F3434" s="18">
        <v>-0.200949254620678</v>
      </c>
      <c r="G3434" s="18">
        <v>-0.121240174534349</v>
      </c>
      <c r="H3434" s="18">
        <v>0.320971504353526</v>
      </c>
      <c r="I3434" s="18">
        <v>0.241262424267197</v>
      </c>
    </row>
    <row r="3435" spans="1:9">
      <c r="A3435" s="18" t="s">
        <v>3850</v>
      </c>
      <c r="B3435" s="18">
        <v>0.202659218131118</v>
      </c>
      <c r="C3435" s="18">
        <v>0.75795875988949</v>
      </c>
      <c r="D3435" s="18">
        <v>0.628803146846505</v>
      </c>
      <c r="E3435" s="18">
        <v>0.7899193051247</v>
      </c>
      <c r="F3435" s="18">
        <v>-0.653829055086453</v>
      </c>
      <c r="G3435" s="18">
        <v>0.270251871059404</v>
      </c>
      <c r="H3435" s="18">
        <v>0.601626061499355</v>
      </c>
      <c r="I3435" s="18">
        <v>-0.322454864646501</v>
      </c>
    </row>
    <row r="3436" spans="1:9">
      <c r="A3436" s="18" t="s">
        <v>3852</v>
      </c>
      <c r="B3436" s="18">
        <v>0.0663061662893454</v>
      </c>
      <c r="C3436" s="18">
        <v>0.431220525332819</v>
      </c>
      <c r="D3436" s="18">
        <v>0.269612973409052</v>
      </c>
      <c r="E3436" s="18">
        <v>0.59063627467931</v>
      </c>
      <c r="F3436" s="18">
        <v>0.659816484520348</v>
      </c>
      <c r="G3436" s="18">
        <v>-0.915842691657535</v>
      </c>
      <c r="H3436" s="18">
        <v>-0.69222031574813</v>
      </c>
      <c r="I3436" s="18">
        <v>0.883438860429753</v>
      </c>
    </row>
    <row r="3437" spans="1:9">
      <c r="A3437" s="18" t="s">
        <v>3853</v>
      </c>
      <c r="B3437" s="18">
        <v>0.235003847899696</v>
      </c>
      <c r="C3437" s="18">
        <v>0.371384091203209</v>
      </c>
      <c r="D3437" s="18">
        <v>0.560963566812095</v>
      </c>
      <c r="E3437" s="18">
        <v>0.917587319222702</v>
      </c>
      <c r="F3437" s="18">
        <v>0.333800137060417</v>
      </c>
      <c r="G3437" s="18">
        <v>0.380016640473555</v>
      </c>
      <c r="H3437" s="18">
        <v>0.174187526656528</v>
      </c>
      <c r="I3437" s="18">
        <v>0.127971023243392</v>
      </c>
    </row>
    <row r="3438" spans="1:9">
      <c r="A3438" s="18" t="s">
        <v>3854</v>
      </c>
      <c r="B3438" s="18">
        <v>0.824291235992641</v>
      </c>
      <c r="C3438" s="18">
        <v>0.640132037419997</v>
      </c>
      <c r="D3438" s="18">
        <v>0.745027864421675</v>
      </c>
      <c r="E3438" s="18">
        <v>0.970817723262993</v>
      </c>
      <c r="F3438" s="18">
        <v>0.0736428584299811</v>
      </c>
      <c r="G3438" s="18">
        <v>0.278408834913646</v>
      </c>
      <c r="H3438" s="18">
        <v>0.247241967907382</v>
      </c>
      <c r="I3438" s="18">
        <v>0.0424759914237163</v>
      </c>
    </row>
    <row r="3439" spans="1:9">
      <c r="A3439" s="18" t="s">
        <v>3855</v>
      </c>
      <c r="B3439" s="18">
        <v>0.872089322151633</v>
      </c>
      <c r="C3439" s="18">
        <v>0.982364311468704</v>
      </c>
      <c r="D3439" s="18">
        <v>0.927082690407303</v>
      </c>
      <c r="E3439" s="18">
        <v>0.969982402144215</v>
      </c>
      <c r="F3439" s="18">
        <v>-0.0788776189882536</v>
      </c>
      <c r="G3439" s="18">
        <v>-0.0232126233816148</v>
      </c>
      <c r="H3439" s="18">
        <v>0.113629527836916</v>
      </c>
      <c r="I3439" s="18">
        <v>0.0579645322302783</v>
      </c>
    </row>
    <row r="3440" spans="1:9">
      <c r="A3440" s="18" t="s">
        <v>3856</v>
      </c>
      <c r="B3440" s="18">
        <v>0.0697172173507259</v>
      </c>
      <c r="C3440" s="18">
        <v>0.981700235419659</v>
      </c>
      <c r="D3440" s="18">
        <v>0.821646996636404</v>
      </c>
      <c r="E3440" s="18">
        <v>0.545710838564553</v>
      </c>
      <c r="F3440" s="18">
        <v>-0.476830790977773</v>
      </c>
      <c r="G3440" s="18">
        <v>0.0162347778146306</v>
      </c>
      <c r="H3440" s="18">
        <v>0.128176766313009</v>
      </c>
      <c r="I3440" s="18">
        <v>-0.364888802479397</v>
      </c>
    </row>
    <row r="3441" spans="1:9">
      <c r="A3441" s="18" t="s">
        <v>3857</v>
      </c>
      <c r="B3441" s="18">
        <v>0.736853744028444</v>
      </c>
      <c r="C3441" s="18">
        <v>0.672245767893795</v>
      </c>
      <c r="D3441" s="18">
        <v>0.90138639589995</v>
      </c>
      <c r="E3441" s="18">
        <v>0.960780284376769</v>
      </c>
      <c r="F3441" s="18">
        <v>-0.0946693552913595</v>
      </c>
      <c r="G3441" s="18">
        <v>-0.227418870835623</v>
      </c>
      <c r="H3441" s="18">
        <v>-0.0680187158634864</v>
      </c>
      <c r="I3441" s="18">
        <v>0.0647307996807785</v>
      </c>
    </row>
    <row r="3442" spans="1:9">
      <c r="A3442" s="18" t="s">
        <v>3858</v>
      </c>
      <c r="B3442" s="18">
        <v>0.924830336400058</v>
      </c>
      <c r="C3442" s="18">
        <v>0.959016588586341</v>
      </c>
      <c r="D3442" s="18">
        <v>0.87608752717405</v>
      </c>
      <c r="E3442" s="18">
        <v>0.969982402144215</v>
      </c>
      <c r="F3442" s="18">
        <v>-0.0235095082738515</v>
      </c>
      <c r="G3442" s="18">
        <v>-0.0443149167145928</v>
      </c>
      <c r="H3442" s="18">
        <v>-0.0696265167946911</v>
      </c>
      <c r="I3442" s="18">
        <v>-0.0488211083539492</v>
      </c>
    </row>
    <row r="3443" spans="1:9">
      <c r="A3443" s="18" t="s">
        <v>3859</v>
      </c>
      <c r="B3443" s="18">
        <v>0.758777222015203</v>
      </c>
      <c r="C3443" s="18">
        <v>0.540155378772739</v>
      </c>
      <c r="D3443" s="18">
        <v>0.91863701252337</v>
      </c>
      <c r="E3443" s="18">
        <v>0.913523729328213</v>
      </c>
      <c r="F3443" s="18">
        <v>0.0982110044004452</v>
      </c>
      <c r="G3443" s="18">
        <v>0.28574871675834</v>
      </c>
      <c r="H3443" s="18">
        <v>0.0557464114697318</v>
      </c>
      <c r="I3443" s="18">
        <v>-0.131791300888161</v>
      </c>
    </row>
    <row r="3444" spans="1:9">
      <c r="A3444" s="18" t="s">
        <v>3860</v>
      </c>
      <c r="B3444" s="18">
        <v>0.546955714907915</v>
      </c>
      <c r="C3444" s="18">
        <v>0.811209651430944</v>
      </c>
      <c r="D3444" s="18">
        <v>0.946130597516776</v>
      </c>
      <c r="E3444" s="18">
        <v>0.936046984172774</v>
      </c>
      <c r="F3444" s="18">
        <v>0.181461307917351</v>
      </c>
      <c r="G3444" s="18">
        <v>0.147211220463415</v>
      </c>
      <c r="H3444" s="18">
        <v>0.053514691126543</v>
      </c>
      <c r="I3444" s="18">
        <v>0.0877647785804792</v>
      </c>
    </row>
    <row r="3445" spans="1:9">
      <c r="A3445" s="18" t="s">
        <v>3861</v>
      </c>
      <c r="B3445" s="18">
        <v>0.620333202859919</v>
      </c>
      <c r="C3445" s="18">
        <v>0.909379274581089</v>
      </c>
      <c r="D3445" s="18">
        <v>0.69772874510508</v>
      </c>
      <c r="E3445" s="18">
        <v>0.949288525222864</v>
      </c>
      <c r="F3445" s="18">
        <v>0.119531165002503</v>
      </c>
      <c r="G3445" s="18">
        <v>-0.0953487894337003</v>
      </c>
      <c r="H3445" s="18">
        <v>-0.130147861705561</v>
      </c>
      <c r="I3445" s="18">
        <v>0.0847320927306381</v>
      </c>
    </row>
    <row r="3446" spans="1:9">
      <c r="A3446" s="18" t="s">
        <v>3862</v>
      </c>
      <c r="B3446" s="18">
        <v>0.152353470939895</v>
      </c>
      <c r="C3446" s="18">
        <v>0.695732147230705</v>
      </c>
      <c r="D3446" s="18">
        <v>0.621695257648682</v>
      </c>
      <c r="E3446" s="18">
        <v>0.999629221932972</v>
      </c>
      <c r="F3446" s="18">
        <v>-0.355435358644006</v>
      </c>
      <c r="G3446" s="18">
        <v>-0.147235492479506</v>
      </c>
      <c r="H3446" s="18">
        <v>0.206257187564088</v>
      </c>
      <c r="I3446" s="18">
        <v>-0.00194267860041105</v>
      </c>
    </row>
    <row r="3447" spans="1:9">
      <c r="A3447" s="18" t="s">
        <v>3863</v>
      </c>
      <c r="B3447" s="18">
        <v>0.2009629603748</v>
      </c>
      <c r="C3447" s="18">
        <v>0.520075298335866</v>
      </c>
      <c r="D3447" s="18">
        <v>0.670263845460418</v>
      </c>
      <c r="E3447" s="18">
        <v>0.799847348505723</v>
      </c>
      <c r="F3447" s="18">
        <v>1.87712378810188</v>
      </c>
      <c r="G3447" s="18">
        <v>0.425308387872442</v>
      </c>
      <c r="H3447" s="18">
        <v>-0.401538026011563</v>
      </c>
      <c r="I3447" s="18">
        <v>1.05027737421788</v>
      </c>
    </row>
    <row r="3448" spans="1:9">
      <c r="A3448" s="18" t="s">
        <v>3864</v>
      </c>
      <c r="B3448" s="18">
        <v>0.675675174112793</v>
      </c>
      <c r="C3448" s="18">
        <v>0.80537931218995</v>
      </c>
      <c r="D3448" s="18">
        <v>0.722357187467433</v>
      </c>
      <c r="E3448" s="18">
        <v>0.88860802209233</v>
      </c>
      <c r="F3448" s="18">
        <v>0.0910444870136822</v>
      </c>
      <c r="G3448" s="18">
        <v>0.099955139234041</v>
      </c>
      <c r="H3448" s="18">
        <v>0.125489991286949</v>
      </c>
      <c r="I3448" s="18">
        <v>0.11657933906659</v>
      </c>
    </row>
    <row r="3449" spans="1:9">
      <c r="A3449" s="18" t="s">
        <v>3866</v>
      </c>
      <c r="B3449" s="18">
        <v>0.0207451814658877</v>
      </c>
      <c r="C3449" s="18">
        <v>0.0686678329603881</v>
      </c>
      <c r="D3449" s="18">
        <v>0.722566739008302</v>
      </c>
      <c r="E3449" s="18">
        <v>0.907660235292777</v>
      </c>
      <c r="F3449" s="18">
        <v>1.42521192503113</v>
      </c>
      <c r="G3449" s="18">
        <v>1.54909782189025</v>
      </c>
      <c r="H3449" s="18">
        <v>0.3486842465484</v>
      </c>
      <c r="I3449" s="18">
        <v>0.22479834968927</v>
      </c>
    </row>
    <row r="3450" spans="1:9">
      <c r="A3450" s="18" t="s">
        <v>3867</v>
      </c>
      <c r="B3450" s="18">
        <v>0.611528278475286</v>
      </c>
      <c r="C3450" s="18">
        <v>0.449577939540386</v>
      </c>
      <c r="D3450" s="18">
        <v>0.930627620667292</v>
      </c>
      <c r="E3450" s="18">
        <v>0.858385489781964</v>
      </c>
      <c r="F3450" s="18">
        <v>-0.23997656876996</v>
      </c>
      <c r="G3450" s="18">
        <v>-0.687537519161859</v>
      </c>
      <c r="H3450" s="18">
        <v>-0.10697879752178</v>
      </c>
      <c r="I3450" s="18">
        <v>0.340582152870121</v>
      </c>
    </row>
    <row r="3451" spans="1:9">
      <c r="A3451" s="18" t="s">
        <v>3868</v>
      </c>
      <c r="B3451" s="18">
        <v>0.307995335742761</v>
      </c>
      <c r="C3451" s="18">
        <v>0.51791703677202</v>
      </c>
      <c r="D3451" s="18">
        <v>0.612745828662601</v>
      </c>
      <c r="E3451" s="18">
        <v>0.926369631191959</v>
      </c>
      <c r="F3451" s="18">
        <v>-0.508249040523274</v>
      </c>
      <c r="G3451" s="18">
        <v>-0.470480786337189</v>
      </c>
      <c r="H3451" s="18">
        <v>0.246332947237996</v>
      </c>
      <c r="I3451" s="18">
        <v>0.208564693051905</v>
      </c>
    </row>
    <row r="3452" spans="1:9">
      <c r="A3452" s="18" t="s">
        <v>3870</v>
      </c>
      <c r="B3452" s="18">
        <v>0.59492667316578</v>
      </c>
      <c r="C3452" s="18">
        <v>0.950124861617941</v>
      </c>
      <c r="D3452" s="18">
        <v>0.827831931089306</v>
      </c>
      <c r="E3452" s="18">
        <v>0.857054946520565</v>
      </c>
      <c r="F3452" s="18">
        <v>0.106815528212901</v>
      </c>
      <c r="G3452" s="18">
        <v>0.0355731203351363</v>
      </c>
      <c r="H3452" s="18">
        <v>0.0771775372728846</v>
      </c>
      <c r="I3452" s="18">
        <v>0.148419945150651</v>
      </c>
    </row>
    <row r="3453" spans="1:9">
      <c r="A3453" s="18" t="s">
        <v>3871</v>
      </c>
      <c r="B3453" s="18">
        <v>0.262768932562329</v>
      </c>
      <c r="C3453" s="18">
        <v>0.931180850133351</v>
      </c>
      <c r="D3453" s="18">
        <v>0.735809815104364</v>
      </c>
      <c r="E3453" s="18">
        <v>0.976761244708878</v>
      </c>
      <c r="F3453" s="18">
        <v>-0.219046304801015</v>
      </c>
      <c r="G3453" s="18">
        <v>-0.0583858008669954</v>
      </c>
      <c r="H3453" s="18">
        <v>0.126906015892747</v>
      </c>
      <c r="I3453" s="18">
        <v>-0.0337544880412723</v>
      </c>
    </row>
    <row r="3454" spans="1:9">
      <c r="A3454" s="18" t="s">
        <v>3872</v>
      </c>
      <c r="B3454" s="18">
        <v>0.797378826777982</v>
      </c>
      <c r="C3454" s="18">
        <v>0.583806980133048</v>
      </c>
      <c r="D3454" s="18">
        <v>0.98471732849557</v>
      </c>
      <c r="E3454" s="18">
        <v>0.701761244367731</v>
      </c>
      <c r="F3454" s="18">
        <v>0.141901425772132</v>
      </c>
      <c r="G3454" s="18">
        <v>-0.798797764775439</v>
      </c>
      <c r="H3454" s="18">
        <v>0.01421758049394</v>
      </c>
      <c r="I3454" s="18">
        <v>0.954916771041511</v>
      </c>
    </row>
    <row r="3455" spans="1:9">
      <c r="A3455" s="18" t="s">
        <v>3873</v>
      </c>
      <c r="B3455" s="18">
        <v>0.499865377850496</v>
      </c>
      <c r="C3455" s="18">
        <v>0.943932201036631</v>
      </c>
      <c r="D3455" s="18">
        <v>0.612745828662601</v>
      </c>
      <c r="E3455" s="18">
        <v>0.956878295582131</v>
      </c>
      <c r="F3455" s="18">
        <v>-0.179184007653925</v>
      </c>
      <c r="G3455" s="18">
        <v>-0.0576982068610692</v>
      </c>
      <c r="H3455" s="18">
        <v>0.195487188551151</v>
      </c>
      <c r="I3455" s="18">
        <v>0.0740013877582884</v>
      </c>
    </row>
    <row r="3456" spans="1:9">
      <c r="A3456" s="18" t="s">
        <v>3874</v>
      </c>
      <c r="B3456" s="18">
        <v>0.481993190569063</v>
      </c>
      <c r="C3456" s="18">
        <v>0.977860942740394</v>
      </c>
      <c r="D3456" s="18">
        <v>0.921926480535383</v>
      </c>
      <c r="E3456" s="18">
        <v>0.954553812761236</v>
      </c>
      <c r="F3456" s="18">
        <v>-0.192752165641857</v>
      </c>
      <c r="G3456" s="18">
        <v>-0.0411763727811156</v>
      </c>
      <c r="H3456" s="18">
        <v>0.0436562938925229</v>
      </c>
      <c r="I3456" s="18">
        <v>-0.107919498968216</v>
      </c>
    </row>
    <row r="3457" spans="1:9">
      <c r="A3457" s="18" t="s">
        <v>3875</v>
      </c>
      <c r="B3457" s="18">
        <v>0.632044458966225</v>
      </c>
      <c r="C3457" s="18">
        <v>0.597194088807927</v>
      </c>
      <c r="D3457" s="18">
        <v>0.950007832488106</v>
      </c>
      <c r="E3457" s="18">
        <v>0.884110445367312</v>
      </c>
      <c r="F3457" s="18">
        <v>-0.102238046971916</v>
      </c>
      <c r="G3457" s="18">
        <v>-0.313865593680686</v>
      </c>
      <c r="H3457" s="18">
        <v>-0.0421976419301651</v>
      </c>
      <c r="I3457" s="18">
        <v>0.169429904778607</v>
      </c>
    </row>
    <row r="3458" spans="1:9">
      <c r="A3458" s="18" t="s">
        <v>3876</v>
      </c>
      <c r="B3458" s="18">
        <v>0.663120679395784</v>
      </c>
      <c r="C3458" s="18">
        <v>0.697260315205938</v>
      </c>
      <c r="D3458" s="18">
        <v>0.761268751989766</v>
      </c>
      <c r="E3458" s="18">
        <v>0.937715023584116</v>
      </c>
      <c r="F3458" s="18">
        <v>0.0849347849573044</v>
      </c>
      <c r="G3458" s="18">
        <v>0.154629477653126</v>
      </c>
      <c r="H3458" s="18">
        <v>0.128750220038759</v>
      </c>
      <c r="I3458" s="18">
        <v>0.0590555273429391</v>
      </c>
    </row>
    <row r="3459" spans="1:9">
      <c r="A3459" s="18" t="s">
        <v>3880</v>
      </c>
      <c r="B3459" s="18">
        <v>0.601343941099522</v>
      </c>
      <c r="C3459" s="18">
        <v>0.792014364774216</v>
      </c>
      <c r="D3459" s="18">
        <v>0.434510780444585</v>
      </c>
      <c r="E3459" s="18">
        <v>0.881593717608131</v>
      </c>
      <c r="F3459" s="18">
        <v>-0.178768400230907</v>
      </c>
      <c r="G3459" s="18">
        <v>-0.120481872548921</v>
      </c>
      <c r="H3459" s="18">
        <v>0.244190711279391</v>
      </c>
      <c r="I3459" s="18">
        <v>0.185904183597405</v>
      </c>
    </row>
    <row r="3460" spans="1:9">
      <c r="A3460" s="18" t="s">
        <v>3881</v>
      </c>
      <c r="B3460" s="18">
        <v>0.000800978334570745</v>
      </c>
      <c r="C3460" s="18">
        <v>0.00669702390483573</v>
      </c>
      <c r="D3460" s="18">
        <v>0.479306727628385</v>
      </c>
      <c r="E3460" s="18">
        <v>0.586620535364797</v>
      </c>
      <c r="F3460" s="18">
        <v>1.70111488656611</v>
      </c>
      <c r="G3460" s="18">
        <v>1.70982330855046</v>
      </c>
      <c r="H3460" s="18">
        <v>0.403695065333123</v>
      </c>
      <c r="I3460" s="18">
        <v>0.394986643348776</v>
      </c>
    </row>
    <row r="3461" spans="1:9">
      <c r="A3461" s="18" t="s">
        <v>3882</v>
      </c>
      <c r="B3461" s="18">
        <v>0.159625850433482</v>
      </c>
      <c r="C3461" s="18">
        <v>0.592179802649425</v>
      </c>
      <c r="D3461" s="18">
        <v>0.886877102726779</v>
      </c>
      <c r="E3461" s="18">
        <v>0.832321306632985</v>
      </c>
      <c r="F3461" s="18">
        <v>-0.259085760453517</v>
      </c>
      <c r="G3461" s="18">
        <v>-0.172201918632044</v>
      </c>
      <c r="H3461" s="18">
        <v>-0.0563437532529415</v>
      </c>
      <c r="I3461" s="18">
        <v>-0.143227595074411</v>
      </c>
    </row>
    <row r="3462" spans="1:9">
      <c r="A3462" s="18" t="s">
        <v>3883</v>
      </c>
      <c r="B3462" s="18">
        <v>0.546737223951528</v>
      </c>
      <c r="C3462" s="18">
        <v>0.711726343641297</v>
      </c>
      <c r="D3462" s="18">
        <v>0.833118890873347</v>
      </c>
      <c r="E3462" s="18">
        <v>0.926828695861013</v>
      </c>
      <c r="F3462" s="18">
        <v>-0.206664912092482</v>
      </c>
      <c r="G3462" s="18">
        <v>-0.211705600042655</v>
      </c>
      <c r="H3462" s="18">
        <v>0.124183447748875</v>
      </c>
      <c r="I3462" s="18">
        <v>0.129224135699047</v>
      </c>
    </row>
    <row r="3463" spans="1:9">
      <c r="A3463" s="18" t="s">
        <v>3884</v>
      </c>
      <c r="B3463" s="18">
        <v>0.948857751092075</v>
      </c>
      <c r="C3463" s="18">
        <v>0.927609066361429</v>
      </c>
      <c r="D3463" s="18">
        <v>0.845776041740021</v>
      </c>
      <c r="E3463" s="18">
        <v>0.941879448958667</v>
      </c>
      <c r="F3463" s="18">
        <v>-0.0182178576222083</v>
      </c>
      <c r="G3463" s="18">
        <v>-0.0626755710466289</v>
      </c>
      <c r="H3463" s="18">
        <v>-0.114403423819637</v>
      </c>
      <c r="I3463" s="18">
        <v>-0.0699457103952173</v>
      </c>
    </row>
    <row r="3464" spans="1:9">
      <c r="A3464" s="18" t="s">
        <v>3886</v>
      </c>
      <c r="B3464" s="18">
        <v>0.00923025100796039</v>
      </c>
      <c r="C3464" s="18">
        <v>0.801580894460736</v>
      </c>
      <c r="D3464" s="18">
        <v>0.544375762712723</v>
      </c>
      <c r="E3464" s="18">
        <v>0.909467688268752</v>
      </c>
      <c r="F3464" s="18">
        <v>-0.615972502861064</v>
      </c>
      <c r="G3464" s="18">
        <v>-0.227978540781512</v>
      </c>
      <c r="H3464" s="18">
        <v>0.20833556921648</v>
      </c>
      <c r="I3464" s="18">
        <v>-0.179658392863076</v>
      </c>
    </row>
    <row r="3465" spans="1:9">
      <c r="A3465" s="18" t="s">
        <v>3887</v>
      </c>
      <c r="B3465" s="18">
        <v>0.0779047577530326</v>
      </c>
      <c r="C3465" s="18">
        <v>0.972071672835391</v>
      </c>
      <c r="D3465" s="18">
        <v>0.694188599748593</v>
      </c>
      <c r="E3465" s="18">
        <v>0.640442271775349</v>
      </c>
      <c r="F3465" s="18">
        <v>-0.544865607287933</v>
      </c>
      <c r="G3465" s="18">
        <v>0.026540071865105</v>
      </c>
      <c r="H3465" s="18">
        <v>0.259258027729682</v>
      </c>
      <c r="I3465" s="18">
        <v>-0.312147651423357</v>
      </c>
    </row>
    <row r="3466" spans="1:9">
      <c r="A3466" s="18" t="s">
        <v>3888</v>
      </c>
      <c r="B3466" s="18">
        <v>0.276509575288221</v>
      </c>
      <c r="C3466" s="18">
        <v>0.412499255466715</v>
      </c>
      <c r="D3466" s="18">
        <v>0.994338203676993</v>
      </c>
      <c r="E3466" s="18">
        <v>0.0358599746342099</v>
      </c>
      <c r="F3466" s="18">
        <v>-0.675436865846454</v>
      </c>
      <c r="G3466" s="18">
        <v>0.777483520883305</v>
      </c>
      <c r="H3466" s="18">
        <v>-0.0139151127764278</v>
      </c>
      <c r="I3466" s="18">
        <v>-1.46683549950619</v>
      </c>
    </row>
    <row r="3467" spans="1:9">
      <c r="A3467" s="18" t="s">
        <v>3889</v>
      </c>
      <c r="B3467" s="18">
        <v>0.813916683874326</v>
      </c>
      <c r="C3467" s="18">
        <v>0.941637106240521</v>
      </c>
      <c r="D3467" s="18">
        <v>0.982046150967094</v>
      </c>
      <c r="E3467" s="18">
        <v>0.933303588686183</v>
      </c>
      <c r="F3467" s="18">
        <v>0.0557296660301476</v>
      </c>
      <c r="G3467" s="18">
        <v>-0.0763722076991889</v>
      </c>
      <c r="H3467" s="18">
        <v>-0.00817416926631428</v>
      </c>
      <c r="I3467" s="18">
        <v>0.123927704463024</v>
      </c>
    </row>
    <row r="3468" spans="1:9">
      <c r="A3468" s="18" t="s">
        <v>3891</v>
      </c>
      <c r="B3468" s="18">
        <v>0.53739830509667</v>
      </c>
      <c r="C3468" s="18">
        <v>0.431834131317995</v>
      </c>
      <c r="D3468" s="18">
        <v>0.577763876156454</v>
      </c>
      <c r="E3468" s="18">
        <v>0.794407050628337</v>
      </c>
      <c r="F3468" s="18">
        <v>0.13473366320485</v>
      </c>
      <c r="G3468" s="18">
        <v>-0.298173024243442</v>
      </c>
      <c r="H3468" s="18">
        <v>-0.239937668639757</v>
      </c>
      <c r="I3468" s="18">
        <v>0.192969018808534</v>
      </c>
    </row>
    <row r="3469" spans="1:9">
      <c r="A3469" s="18" t="s">
        <v>3893</v>
      </c>
      <c r="B3469" s="18">
        <v>0.395580972444044</v>
      </c>
      <c r="C3469" s="18">
        <v>0.304214885121149</v>
      </c>
      <c r="D3469" s="18">
        <v>0.75463147838145</v>
      </c>
      <c r="E3469" s="18">
        <v>0.985561171912849</v>
      </c>
      <c r="F3469" s="18">
        <v>0.203095587914067</v>
      </c>
      <c r="G3469" s="18">
        <v>0.377477435721094</v>
      </c>
      <c r="H3469" s="18">
        <v>0.157199949209393</v>
      </c>
      <c r="I3469" s="18">
        <v>-0.0171818985976326</v>
      </c>
    </row>
    <row r="3470" spans="1:9">
      <c r="A3470" s="18" t="s">
        <v>3894</v>
      </c>
      <c r="B3470" s="18">
        <v>0.272524618751645</v>
      </c>
      <c r="C3470" s="18">
        <v>0.99432755101138</v>
      </c>
      <c r="D3470" s="18">
        <v>0.837784572497724</v>
      </c>
      <c r="E3470" s="18">
        <v>0.913523729328213</v>
      </c>
      <c r="F3470" s="18">
        <v>-0.370019067979238</v>
      </c>
      <c r="G3470" s="18">
        <v>-0.0111271309367903</v>
      </c>
      <c r="H3470" s="18">
        <v>0.172529007974862</v>
      </c>
      <c r="I3470" s="18">
        <v>-0.186362929067586</v>
      </c>
    </row>
    <row r="3471" spans="1:9">
      <c r="A3471" s="18" t="s">
        <v>3895</v>
      </c>
      <c r="B3471" s="18">
        <v>0.265352754695446</v>
      </c>
      <c r="C3471" s="18">
        <v>0.330743932481766</v>
      </c>
      <c r="D3471" s="18">
        <v>0.4230366471144</v>
      </c>
      <c r="E3471" s="18">
        <v>0.56318517182015</v>
      </c>
      <c r="F3471" s="18">
        <v>-0.270968191313385</v>
      </c>
      <c r="G3471" s="18">
        <v>0.500536853764201</v>
      </c>
      <c r="H3471" s="18">
        <v>0.326865844840895</v>
      </c>
      <c r="I3471" s="18">
        <v>-0.444639200236691</v>
      </c>
    </row>
    <row r="3472" spans="1:9">
      <c r="A3472" s="18" t="s">
        <v>3896</v>
      </c>
      <c r="B3472" s="18">
        <v>0.20669653133375</v>
      </c>
      <c r="C3472" s="18">
        <v>0.961860180913033</v>
      </c>
      <c r="D3472" s="18">
        <v>0.879354161537701</v>
      </c>
      <c r="E3472" s="18">
        <v>0.822737488610036</v>
      </c>
      <c r="F3472" s="18">
        <v>-0.280753331640379</v>
      </c>
      <c r="G3472" s="18">
        <v>-0.0295468955091761</v>
      </c>
      <c r="H3472" s="18">
        <v>0.0704690593881503</v>
      </c>
      <c r="I3472" s="18">
        <v>-0.180737376743052</v>
      </c>
    </row>
    <row r="3473" spans="1:9">
      <c r="A3473" s="18" t="s">
        <v>3897</v>
      </c>
      <c r="B3473" s="18">
        <v>0.410907205347512</v>
      </c>
      <c r="C3473" s="18">
        <v>0.616397841564784</v>
      </c>
      <c r="D3473" s="18">
        <v>0.933866367094409</v>
      </c>
      <c r="E3473" s="18">
        <v>0.937798264516111</v>
      </c>
      <c r="F3473" s="18">
        <v>-0.218107511384635</v>
      </c>
      <c r="G3473" s="18">
        <v>-0.256951416924462</v>
      </c>
      <c r="H3473" s="18">
        <v>0.0500253154020424</v>
      </c>
      <c r="I3473" s="18">
        <v>0.0888692209418684</v>
      </c>
    </row>
    <row r="3474" spans="1:9">
      <c r="A3474" s="18" t="s">
        <v>3898</v>
      </c>
      <c r="B3474" s="18">
        <v>0.862333758799665</v>
      </c>
      <c r="C3474" s="18">
        <v>0.809743110008998</v>
      </c>
      <c r="D3474" s="18">
        <v>0.793945882638139</v>
      </c>
      <c r="E3474" s="18">
        <v>0.895640465210073</v>
      </c>
      <c r="F3474" s="18">
        <v>-0.118099020239796</v>
      </c>
      <c r="G3474" s="18">
        <v>-0.127880799567935</v>
      </c>
      <c r="H3474" s="18">
        <v>0.221107314377819</v>
      </c>
      <c r="I3474" s="18">
        <v>0.230889093705959</v>
      </c>
    </row>
    <row r="3475" spans="1:9">
      <c r="A3475" s="18" t="s">
        <v>3899</v>
      </c>
      <c r="B3475" s="18">
        <v>0.113592672606123</v>
      </c>
      <c r="C3475" s="18">
        <v>0.516234972093435</v>
      </c>
      <c r="D3475" s="18">
        <v>0.302023077834571</v>
      </c>
      <c r="E3475" s="18">
        <v>0.0811061573940621</v>
      </c>
      <c r="F3475" s="18">
        <v>-0.65953243796638</v>
      </c>
      <c r="G3475" s="18">
        <v>-0.579451098840634</v>
      </c>
      <c r="H3475" s="18">
        <v>-1.09887744043644</v>
      </c>
      <c r="I3475" s="18">
        <v>-1.17895877956218</v>
      </c>
    </row>
    <row r="3476" spans="1:9">
      <c r="A3476" s="18" t="s">
        <v>3900</v>
      </c>
      <c r="B3476" s="18">
        <v>0.923866562770724</v>
      </c>
      <c r="C3476" s="18">
        <v>0.914548616834827</v>
      </c>
      <c r="D3476" s="18">
        <v>0.789290002877819</v>
      </c>
      <c r="E3476" s="18">
        <v>0.999629221932972</v>
      </c>
      <c r="F3476" s="18">
        <v>0.0469215479145788</v>
      </c>
      <c r="G3476" s="18">
        <v>-0.0693089943932251</v>
      </c>
      <c r="H3476" s="18">
        <v>-0.115281553905331</v>
      </c>
      <c r="I3476" s="18">
        <v>0.000948988402473319</v>
      </c>
    </row>
    <row r="3477" spans="1:9">
      <c r="A3477" s="18" t="s">
        <v>3901</v>
      </c>
      <c r="B3477" s="18">
        <v>0.108383050603686</v>
      </c>
      <c r="C3477" s="18">
        <v>0.480164420319943</v>
      </c>
      <c r="D3477" s="18">
        <v>0.722566739008302</v>
      </c>
      <c r="E3477" s="18">
        <v>0.832321306632985</v>
      </c>
      <c r="F3477" s="18">
        <v>0.320016275719946</v>
      </c>
      <c r="G3477" s="18">
        <v>0.353064482325511</v>
      </c>
      <c r="H3477" s="18">
        <v>0.207014062178902</v>
      </c>
      <c r="I3477" s="18">
        <v>0.173965855573337</v>
      </c>
    </row>
    <row r="3478" spans="1:9">
      <c r="A3478" s="18" t="s">
        <v>3902</v>
      </c>
      <c r="B3478" s="18">
        <v>0.643174854254933</v>
      </c>
      <c r="C3478" s="18">
        <v>0.915638323631575</v>
      </c>
      <c r="D3478" s="18">
        <v>0.972643465484646</v>
      </c>
      <c r="E3478" s="18">
        <v>0.93761854429041</v>
      </c>
      <c r="F3478" s="18">
        <v>-0.21842425265391</v>
      </c>
      <c r="G3478" s="18">
        <v>-0.0744262754914573</v>
      </c>
      <c r="H3478" s="18">
        <v>0.0231843071038499</v>
      </c>
      <c r="I3478" s="18">
        <v>-0.120813670058603</v>
      </c>
    </row>
    <row r="3479" spans="1:9">
      <c r="A3479" s="18" t="s">
        <v>3903</v>
      </c>
      <c r="B3479" s="18">
        <v>0.691337081778526</v>
      </c>
      <c r="C3479" s="18">
        <v>0.626758531741272</v>
      </c>
      <c r="D3479" s="18">
        <v>0.910851191546026</v>
      </c>
      <c r="E3479" s="18">
        <v>0.999629221932972</v>
      </c>
      <c r="F3479" s="18">
        <v>0.184876369072482</v>
      </c>
      <c r="G3479" s="18">
        <v>0.248790959458357</v>
      </c>
      <c r="H3479" s="18">
        <v>0.062718910820998</v>
      </c>
      <c r="I3479" s="18">
        <v>-0.00119567956487798</v>
      </c>
    </row>
    <row r="3480" spans="1:9">
      <c r="A3480" s="18" t="s">
        <v>3904</v>
      </c>
      <c r="B3480" s="18">
        <v>0.886820551411554</v>
      </c>
      <c r="C3480" s="18">
        <v>0.996187720586794</v>
      </c>
      <c r="D3480" s="18">
        <v>0.424081585373747</v>
      </c>
      <c r="E3480" s="18">
        <v>0.754246913396711</v>
      </c>
      <c r="F3480" s="18">
        <v>0.0698472759280371</v>
      </c>
      <c r="G3480" s="18">
        <v>-0.00391198708762755</v>
      </c>
      <c r="H3480" s="18">
        <v>0.357945046257132</v>
      </c>
      <c r="I3480" s="18">
        <v>0.431704309272796</v>
      </c>
    </row>
    <row r="3481" spans="1:9">
      <c r="A3481" s="18" t="s">
        <v>3905</v>
      </c>
      <c r="B3481" s="18">
        <v>0.000243569922431085</v>
      </c>
      <c r="C3481" s="18">
        <v>0.00675907704273466</v>
      </c>
      <c r="D3481" s="18">
        <v>0.284148780494406</v>
      </c>
      <c r="E3481" s="18">
        <v>0.0926021279594419</v>
      </c>
      <c r="F3481" s="18">
        <v>2.05670473246205</v>
      </c>
      <c r="G3481" s="18">
        <v>1.65154472022783</v>
      </c>
      <c r="H3481" s="18">
        <v>0.456797124693983</v>
      </c>
      <c r="I3481" s="18">
        <v>0.861957136928202</v>
      </c>
    </row>
    <row r="3482" spans="1:9">
      <c r="A3482" s="18" t="s">
        <v>3906</v>
      </c>
      <c r="B3482" s="18">
        <v>0.517836990055075</v>
      </c>
      <c r="C3482" s="18">
        <v>0.819646892890566</v>
      </c>
      <c r="D3482" s="18">
        <v>0.99972205420944</v>
      </c>
      <c r="E3482" s="18">
        <v>0.963226522876728</v>
      </c>
      <c r="F3482" s="18">
        <v>-0.28701663597415</v>
      </c>
      <c r="G3482" s="18">
        <v>-0.213782083495847</v>
      </c>
      <c r="H3482" s="18">
        <v>-0.00193010777545827</v>
      </c>
      <c r="I3482" s="18">
        <v>-0.0751646602537604</v>
      </c>
    </row>
    <row r="3483" spans="1:9">
      <c r="A3483" s="18" t="s">
        <v>3907</v>
      </c>
      <c r="B3483" s="18">
        <v>0.730180594225725</v>
      </c>
      <c r="C3483" s="18">
        <v>0.658958423299997</v>
      </c>
      <c r="D3483" s="18">
        <v>0.995066155843662</v>
      </c>
      <c r="E3483" s="18">
        <v>0.71216638622311</v>
      </c>
      <c r="F3483" s="18">
        <v>-0.225422429431909</v>
      </c>
      <c r="G3483" s="18">
        <v>0.530493501015208</v>
      </c>
      <c r="H3483" s="18">
        <v>0.00936752340855698</v>
      </c>
      <c r="I3483" s="18">
        <v>-0.74654840703856</v>
      </c>
    </row>
    <row r="3484" spans="1:9">
      <c r="A3484" s="18" t="s">
        <v>3909</v>
      </c>
      <c r="B3484" s="18">
        <v>0.92629804448443</v>
      </c>
      <c r="C3484" s="18">
        <v>0.913723251186917</v>
      </c>
      <c r="D3484" s="18">
        <v>0.882218846346741</v>
      </c>
      <c r="E3484" s="18">
        <v>0.86634012050113</v>
      </c>
      <c r="F3484" s="18">
        <v>-0.0257904199129697</v>
      </c>
      <c r="G3484" s="18">
        <v>0.0539653340259673</v>
      </c>
      <c r="H3484" s="18">
        <v>-0.0667261123932085</v>
      </c>
      <c r="I3484" s="18">
        <v>-0.146481866332145</v>
      </c>
    </row>
    <row r="3485" spans="1:9">
      <c r="A3485" s="18" t="s">
        <v>3910</v>
      </c>
      <c r="B3485" s="18">
        <v>0.0370522211963094</v>
      </c>
      <c r="C3485" s="18">
        <v>0.140828573062142</v>
      </c>
      <c r="D3485" s="18">
        <v>0.805170139592344</v>
      </c>
      <c r="E3485" s="18">
        <v>0.764882189532949</v>
      </c>
      <c r="F3485" s="18">
        <v>-1.55621289363683</v>
      </c>
      <c r="G3485" s="18">
        <v>-1.80259860761298</v>
      </c>
      <c r="H3485" s="18">
        <v>0.378742825228991</v>
      </c>
      <c r="I3485" s="18">
        <v>0.625128539205135</v>
      </c>
    </row>
    <row r="3486" spans="1:9">
      <c r="A3486" s="18" t="s">
        <v>3911</v>
      </c>
      <c r="B3486" s="18">
        <v>0.0563810480821094</v>
      </c>
      <c r="C3486" s="18">
        <v>0.304214885121149</v>
      </c>
      <c r="D3486" s="18">
        <v>0.605260879932145</v>
      </c>
      <c r="E3486" s="18">
        <v>0.958760251351419</v>
      </c>
      <c r="F3486" s="18">
        <v>0.956259732019479</v>
      </c>
      <c r="G3486" s="18">
        <v>0.546817860274507</v>
      </c>
      <c r="H3486" s="18">
        <v>-0.32179382577087</v>
      </c>
      <c r="I3486" s="18">
        <v>0.0876480459741041</v>
      </c>
    </row>
    <row r="3487" spans="1:9">
      <c r="A3487" s="18" t="s">
        <v>3912</v>
      </c>
      <c r="B3487" s="18">
        <v>0.850208767666229</v>
      </c>
      <c r="C3487" s="18">
        <v>0.802978397791789</v>
      </c>
      <c r="D3487" s="18">
        <v>0.845261737092906</v>
      </c>
      <c r="E3487" s="18">
        <v>0.988224329171303</v>
      </c>
      <c r="F3487" s="18">
        <v>-0.0511109169031886</v>
      </c>
      <c r="G3487" s="18">
        <v>-0.128892084879297</v>
      </c>
      <c r="H3487" s="18">
        <v>-0.0949602155451633</v>
      </c>
      <c r="I3487" s="18">
        <v>-0.0171790475690558</v>
      </c>
    </row>
    <row r="3488" spans="1:9">
      <c r="A3488" s="18" t="s">
        <v>3913</v>
      </c>
      <c r="B3488" s="18">
        <v>0.820622084357133</v>
      </c>
      <c r="C3488" s="18">
        <v>0.944220152388481</v>
      </c>
      <c r="D3488" s="18">
        <v>0.848290042346405</v>
      </c>
      <c r="E3488" s="18">
        <v>0.831006779526038</v>
      </c>
      <c r="F3488" s="18">
        <v>0.0880594376380646</v>
      </c>
      <c r="G3488" s="18">
        <v>-0.05658349228931</v>
      </c>
      <c r="H3488" s="18">
        <v>0.120028171688621</v>
      </c>
      <c r="I3488" s="18">
        <v>0.264671101615996</v>
      </c>
    </row>
    <row r="3489" spans="1:9">
      <c r="A3489" s="18" t="s">
        <v>3914</v>
      </c>
      <c r="B3489" s="18">
        <v>0.766579728357145</v>
      </c>
      <c r="C3489" s="18">
        <v>0.694023986577844</v>
      </c>
      <c r="D3489" s="18">
        <v>0.99135366628252</v>
      </c>
      <c r="E3489" s="18">
        <v>0.900826308189623</v>
      </c>
      <c r="F3489" s="18">
        <v>-0.0747280569970608</v>
      </c>
      <c r="G3489" s="18">
        <v>-0.228480299657363</v>
      </c>
      <c r="H3489" s="18">
        <v>-0.00472732391486438</v>
      </c>
      <c r="I3489" s="18">
        <v>0.14902491874544</v>
      </c>
    </row>
    <row r="3490" spans="1:9">
      <c r="A3490" s="18" t="s">
        <v>3915</v>
      </c>
      <c r="B3490" s="18">
        <v>0.808160190398127</v>
      </c>
      <c r="C3490" s="18">
        <v>0.896599765822751</v>
      </c>
      <c r="D3490" s="18">
        <v>0.861871227530615</v>
      </c>
      <c r="E3490" s="18">
        <v>0.970787527225595</v>
      </c>
      <c r="F3490" s="18">
        <v>-0.0686059398835113</v>
      </c>
      <c r="G3490" s="18">
        <v>0.0760535075675284</v>
      </c>
      <c r="H3490" s="18">
        <v>0.107921714806224</v>
      </c>
      <c r="I3490" s="18">
        <v>-0.0367377326448179</v>
      </c>
    </row>
    <row r="3491" spans="1:9">
      <c r="A3491" s="18" t="s">
        <v>3916</v>
      </c>
      <c r="B3491" s="18">
        <v>0.93853278339461</v>
      </c>
      <c r="C3491" s="18">
        <v>0.894903402195172</v>
      </c>
      <c r="D3491" s="18">
        <v>0.688327398146273</v>
      </c>
      <c r="E3491" s="18">
        <v>0.754246913396711</v>
      </c>
      <c r="F3491" s="18">
        <v>0.0150370569596351</v>
      </c>
      <c r="G3491" s="18">
        <v>-0.0677960534564877</v>
      </c>
      <c r="H3491" s="18">
        <v>0.130092340042342</v>
      </c>
      <c r="I3491" s="18">
        <v>0.212925450458463</v>
      </c>
    </row>
    <row r="3492" spans="1:9">
      <c r="A3492" s="18" t="s">
        <v>3917</v>
      </c>
      <c r="B3492" s="18">
        <v>0.285337689556868</v>
      </c>
      <c r="C3492" s="18">
        <v>0.220757937855798</v>
      </c>
      <c r="D3492" s="18">
        <v>0.986906935840017</v>
      </c>
      <c r="E3492" s="18">
        <v>0.545710838564553</v>
      </c>
      <c r="F3492" s="18">
        <v>-0.180964864735964</v>
      </c>
      <c r="G3492" s="18">
        <v>-0.547236417827839</v>
      </c>
      <c r="H3492" s="18">
        <v>0.00531706289067432</v>
      </c>
      <c r="I3492" s="18">
        <v>0.371588615982554</v>
      </c>
    </row>
    <row r="3493" spans="1:9">
      <c r="A3493" s="18" t="s">
        <v>3918</v>
      </c>
      <c r="B3493" s="18">
        <v>0.207970900515609</v>
      </c>
      <c r="C3493" s="18">
        <v>0.790573988950295</v>
      </c>
      <c r="D3493" s="18">
        <v>0.625543570191484</v>
      </c>
      <c r="E3493" s="18">
        <v>0.848768057714716</v>
      </c>
      <c r="F3493" s="18">
        <v>0.383309173366146</v>
      </c>
      <c r="G3493" s="18">
        <v>-0.318400063409038</v>
      </c>
      <c r="H3493" s="18">
        <v>-0.337080845022969</v>
      </c>
      <c r="I3493" s="18">
        <v>0.364628391752216</v>
      </c>
    </row>
    <row r="3494" spans="1:9">
      <c r="A3494" s="18" t="s">
        <v>3919</v>
      </c>
      <c r="B3494" s="18">
        <v>0.97855426029251</v>
      </c>
      <c r="C3494" s="18">
        <v>0.140828573062142</v>
      </c>
      <c r="D3494" s="18">
        <v>0.945132724516807</v>
      </c>
      <c r="E3494" s="18">
        <v>0.0883001131764508</v>
      </c>
      <c r="F3494" s="18">
        <v>-0.0138579965343945</v>
      </c>
      <c r="G3494" s="18">
        <v>-1.25634886544282</v>
      </c>
      <c r="H3494" s="18">
        <v>-0.101321493277875</v>
      </c>
      <c r="I3494" s="18">
        <v>1.14116937563055</v>
      </c>
    </row>
    <row r="3495" spans="1:9">
      <c r="A3495" s="18" t="s">
        <v>3920</v>
      </c>
      <c r="B3495" s="18">
        <v>0.91935901297626</v>
      </c>
      <c r="C3495" s="18">
        <v>0.580372219413443</v>
      </c>
      <c r="D3495" s="18">
        <v>0.727762441468502</v>
      </c>
      <c r="E3495" s="18">
        <v>0.971824473096724</v>
      </c>
      <c r="F3495" s="18">
        <v>0.0292361979791787</v>
      </c>
      <c r="G3495" s="18">
        <v>0.198779655858931</v>
      </c>
      <c r="H3495" s="18">
        <v>0.13525572239711</v>
      </c>
      <c r="I3495" s="18">
        <v>-0.0342877354826419</v>
      </c>
    </row>
    <row r="3496" spans="1:9">
      <c r="A3496" s="18" t="s">
        <v>3921</v>
      </c>
      <c r="B3496" s="18">
        <v>0.227356674752579</v>
      </c>
      <c r="C3496" s="18">
        <v>0.244102000505782</v>
      </c>
      <c r="D3496" s="18">
        <v>0.923855276188747</v>
      </c>
      <c r="E3496" s="18">
        <v>0.985990208502806</v>
      </c>
      <c r="F3496" s="18">
        <v>0.371374247488368</v>
      </c>
      <c r="G3496" s="18">
        <v>0.408886199696028</v>
      </c>
      <c r="H3496" s="18">
        <v>0.0571590618797884</v>
      </c>
      <c r="I3496" s="18">
        <v>0.0196471096721323</v>
      </c>
    </row>
    <row r="3497" spans="1:9">
      <c r="A3497" s="18" t="s">
        <v>3922</v>
      </c>
      <c r="B3497" s="18">
        <v>0.633634081217919</v>
      </c>
      <c r="C3497" s="18">
        <v>0.770564465859772</v>
      </c>
      <c r="D3497" s="18">
        <v>0.70265108942229</v>
      </c>
      <c r="E3497" s="18">
        <v>0.815355606887448</v>
      </c>
      <c r="F3497" s="18">
        <v>0.213799977957202</v>
      </c>
      <c r="G3497" s="18">
        <v>0.190304816234311</v>
      </c>
      <c r="H3497" s="18">
        <v>0.280558602214906</v>
      </c>
      <c r="I3497" s="18">
        <v>0.304053763937797</v>
      </c>
    </row>
    <row r="3498" spans="1:9">
      <c r="A3498" s="18" t="s">
        <v>3923</v>
      </c>
      <c r="B3498" s="18">
        <v>0.487497463725903</v>
      </c>
      <c r="C3498" s="18">
        <v>0.79858869307153</v>
      </c>
      <c r="D3498" s="18">
        <v>0.446067734785405</v>
      </c>
      <c r="E3498" s="18">
        <v>0.95645528271155</v>
      </c>
      <c r="F3498" s="18">
        <v>-0.307549033986892</v>
      </c>
      <c r="G3498" s="18">
        <v>0.242282079945255</v>
      </c>
      <c r="H3498" s="18">
        <v>0.436486152365744</v>
      </c>
      <c r="I3498" s="18">
        <v>-0.113344961566404</v>
      </c>
    </row>
    <row r="3499" spans="1:9">
      <c r="A3499" s="18" t="s">
        <v>3924</v>
      </c>
      <c r="B3499" s="18">
        <v>0.216813534533576</v>
      </c>
      <c r="C3499" s="18">
        <v>0.961635336592734</v>
      </c>
      <c r="D3499" s="18">
        <v>0.664077317852483</v>
      </c>
      <c r="E3499" s="18">
        <v>0.715092986369864</v>
      </c>
      <c r="F3499" s="18">
        <v>0.335868161159681</v>
      </c>
      <c r="G3499" s="18">
        <v>-0.0780202505706397</v>
      </c>
      <c r="H3499" s="18">
        <v>0.205351661308824</v>
      </c>
      <c r="I3499" s="18">
        <v>0.619240073039142</v>
      </c>
    </row>
    <row r="3500" spans="1:9">
      <c r="A3500" s="18" t="s">
        <v>3925</v>
      </c>
      <c r="B3500" s="18">
        <v>0.202240129144227</v>
      </c>
      <c r="C3500" s="18">
        <v>0.85914410842646</v>
      </c>
      <c r="D3500" s="18">
        <v>0.55080631713662</v>
      </c>
      <c r="E3500" s="18">
        <v>0.967761185714858</v>
      </c>
      <c r="F3500" s="18">
        <v>-0.494721925549195</v>
      </c>
      <c r="G3500" s="18">
        <v>-0.121072235634345</v>
      </c>
      <c r="H3500" s="18">
        <v>0.302356032571683</v>
      </c>
      <c r="I3500" s="18">
        <v>-0.0712936573431689</v>
      </c>
    </row>
    <row r="3501" spans="1:9">
      <c r="A3501" s="18" t="s">
        <v>3926</v>
      </c>
      <c r="B3501" s="18">
        <v>0.82114333422259</v>
      </c>
      <c r="C3501" s="18">
        <v>0.958734164812553</v>
      </c>
      <c r="D3501" s="18">
        <v>0.96721586381898</v>
      </c>
      <c r="E3501" s="18">
        <v>0.966381352414183</v>
      </c>
      <c r="F3501" s="18">
        <v>-0.055455914681257</v>
      </c>
      <c r="G3501" s="18">
        <v>-0.0292772420359321</v>
      </c>
      <c r="H3501" s="18">
        <v>-0.0168421346837862</v>
      </c>
      <c r="I3501" s="18">
        <v>-0.0430208073291094</v>
      </c>
    </row>
    <row r="3502" spans="1:9">
      <c r="A3502" s="18" t="s">
        <v>3927</v>
      </c>
      <c r="B3502" s="18">
        <v>0.61757720991305</v>
      </c>
      <c r="C3502" s="18">
        <v>0.941661762124244</v>
      </c>
      <c r="D3502" s="18">
        <v>0.864371470572307</v>
      </c>
      <c r="E3502" s="18">
        <v>0.853222253371029</v>
      </c>
      <c r="F3502" s="18">
        <v>-0.187371416270669</v>
      </c>
      <c r="G3502" s="18">
        <v>-0.0751191665912693</v>
      </c>
      <c r="H3502" s="18">
        <v>-0.151486172449666</v>
      </c>
      <c r="I3502" s="18">
        <v>-0.263738422129067</v>
      </c>
    </row>
    <row r="3503" spans="1:9">
      <c r="A3503" s="18" t="s">
        <v>3928</v>
      </c>
      <c r="B3503" s="18">
        <v>0.811468570905945</v>
      </c>
      <c r="C3503" s="18">
        <v>0.541120738141625</v>
      </c>
      <c r="D3503" s="18">
        <v>0.694864829695211</v>
      </c>
      <c r="E3503" s="18">
        <v>0.942558475270679</v>
      </c>
      <c r="F3503" s="18">
        <v>-0.0677944597835842</v>
      </c>
      <c r="G3503" s="18">
        <v>-0.341076486288422</v>
      </c>
      <c r="H3503" s="18">
        <v>-0.191249914613385</v>
      </c>
      <c r="I3503" s="18">
        <v>0.0820321118914527</v>
      </c>
    </row>
    <row r="3504" spans="1:9">
      <c r="A3504" s="18" t="s">
        <v>3929</v>
      </c>
      <c r="B3504" s="18">
        <v>0.273279399987891</v>
      </c>
      <c r="C3504" s="18">
        <v>0.570318435719749</v>
      </c>
      <c r="D3504" s="18">
        <v>0.881938830965787</v>
      </c>
      <c r="E3504" s="18">
        <v>0.913523729328213</v>
      </c>
      <c r="F3504" s="18">
        <v>0.18729877567332</v>
      </c>
      <c r="G3504" s="18">
        <v>0.200720804300167</v>
      </c>
      <c r="H3504" s="18">
        <v>-0.0696306976556971</v>
      </c>
      <c r="I3504" s="18">
        <v>-0.0830527262825412</v>
      </c>
    </row>
    <row r="3505" spans="1:9">
      <c r="A3505" s="18" t="s">
        <v>3931</v>
      </c>
      <c r="B3505" s="18">
        <v>0.199576538478274</v>
      </c>
      <c r="C3505" s="18">
        <v>0.903177493703168</v>
      </c>
      <c r="D3505" s="18">
        <v>0.378866242905837</v>
      </c>
      <c r="E3505" s="18">
        <v>0.940351982387528</v>
      </c>
      <c r="F3505" s="18">
        <v>-0.250851460250726</v>
      </c>
      <c r="G3505" s="18">
        <v>-0.0586518732125231</v>
      </c>
      <c r="H3505" s="18">
        <v>0.252551161549192</v>
      </c>
      <c r="I3505" s="18">
        <v>0.0603515745109905</v>
      </c>
    </row>
    <row r="3506" spans="1:9">
      <c r="A3506" s="18" t="s">
        <v>3932</v>
      </c>
      <c r="B3506" s="18">
        <v>0.0211432730025715</v>
      </c>
      <c r="C3506" s="18">
        <v>0.25781797581729</v>
      </c>
      <c r="D3506" s="18">
        <v>0.785135897472475</v>
      </c>
      <c r="E3506" s="18">
        <v>0.997606222875233</v>
      </c>
      <c r="F3506" s="18">
        <v>-0.640689936807824</v>
      </c>
      <c r="G3506" s="18">
        <v>-0.517934134461609</v>
      </c>
      <c r="H3506" s="18">
        <v>0.110648098340777</v>
      </c>
      <c r="I3506" s="18">
        <v>-0.0121077040054354</v>
      </c>
    </row>
    <row r="3507" spans="1:9">
      <c r="A3507" s="18" t="s">
        <v>3933</v>
      </c>
      <c r="B3507" s="18">
        <v>0.990532831470168</v>
      </c>
      <c r="C3507" s="18">
        <v>0.841613023687117</v>
      </c>
      <c r="D3507" s="18">
        <v>0.974724927623907</v>
      </c>
      <c r="E3507" s="18">
        <v>0.924594955615905</v>
      </c>
      <c r="F3507" s="18">
        <v>0.00271213713150796</v>
      </c>
      <c r="G3507" s="18">
        <v>0.125242742147764</v>
      </c>
      <c r="H3507" s="18">
        <v>0.0140117470905309</v>
      </c>
      <c r="I3507" s="18">
        <v>-0.108518857925725</v>
      </c>
    </row>
    <row r="3508" spans="1:9">
      <c r="A3508" s="18" t="s">
        <v>3934</v>
      </c>
      <c r="B3508" s="18">
        <v>0.0668561216105343</v>
      </c>
      <c r="C3508" s="18">
        <v>0.737606803716995</v>
      </c>
      <c r="D3508" s="18">
        <v>0.790543292056484</v>
      </c>
      <c r="E3508" s="18">
        <v>0.838598053945961</v>
      </c>
      <c r="F3508" s="18">
        <v>-0.361359580587182</v>
      </c>
      <c r="G3508" s="18">
        <v>-0.121731748502614</v>
      </c>
      <c r="H3508" s="18">
        <v>0.0997517764131439</v>
      </c>
      <c r="I3508" s="18">
        <v>-0.139876055671426</v>
      </c>
    </row>
    <row r="3509" spans="1:9">
      <c r="A3509" s="18" t="s">
        <v>3935</v>
      </c>
      <c r="B3509" s="18">
        <v>0.26507803558461</v>
      </c>
      <c r="C3509" s="18">
        <v>0.995146243118338</v>
      </c>
      <c r="D3509" s="18">
        <v>0.917877005764202</v>
      </c>
      <c r="E3509" s="18">
        <v>0.705958095390358</v>
      </c>
      <c r="F3509" s="18">
        <v>-0.387435218359832</v>
      </c>
      <c r="G3509" s="18">
        <v>0.00326186465796386</v>
      </c>
      <c r="H3509" s="18">
        <v>0.0991328557800988</v>
      </c>
      <c r="I3509" s="18">
        <v>-0.2915642272377</v>
      </c>
    </row>
    <row r="3510" spans="1:9">
      <c r="A3510" s="18" t="s">
        <v>3936</v>
      </c>
      <c r="B3510" s="18">
        <v>0.20669653133375</v>
      </c>
      <c r="C3510" s="18">
        <v>0.499138207209215</v>
      </c>
      <c r="D3510" s="18">
        <v>0.55351157004805</v>
      </c>
      <c r="E3510" s="18">
        <v>0.790767656864495</v>
      </c>
      <c r="F3510" s="18">
        <v>-0.289519920055565</v>
      </c>
      <c r="G3510" s="18">
        <v>-0.233871032003496</v>
      </c>
      <c r="H3510" s="18">
        <v>0.247529746301926</v>
      </c>
      <c r="I3510" s="18">
        <v>0.191880858249857</v>
      </c>
    </row>
    <row r="3511" spans="1:9">
      <c r="A3511" s="18" t="s">
        <v>3937</v>
      </c>
      <c r="B3511" s="18">
        <v>0.00294758843450677</v>
      </c>
      <c r="C3511" s="18">
        <v>0.00626469861747483</v>
      </c>
      <c r="D3511" s="18">
        <v>0.495932043117839</v>
      </c>
      <c r="E3511" s="18">
        <v>0.0324773905772268</v>
      </c>
      <c r="F3511" s="18">
        <v>2.05668161405825</v>
      </c>
      <c r="G3511" s="18">
        <v>1.68397659017692</v>
      </c>
      <c r="H3511" s="18">
        <v>0.663517195444095</v>
      </c>
      <c r="I3511" s="18">
        <v>1.03622221932543</v>
      </c>
    </row>
    <row r="3512" spans="1:9">
      <c r="A3512" s="18" t="s">
        <v>3938</v>
      </c>
      <c r="B3512" s="18">
        <v>0.22256323157388</v>
      </c>
      <c r="C3512" s="18">
        <v>0.97109624056555</v>
      </c>
      <c r="D3512" s="18">
        <v>0.876013363714639</v>
      </c>
      <c r="E3512" s="18">
        <v>0.905317407492685</v>
      </c>
      <c r="F3512" s="18">
        <v>-0.255714460055963</v>
      </c>
      <c r="G3512" s="18">
        <v>-0.0362266232474569</v>
      </c>
      <c r="H3512" s="18">
        <v>0.0691973168922605</v>
      </c>
      <c r="I3512" s="18">
        <v>-0.150290519916242</v>
      </c>
    </row>
    <row r="3513" spans="1:9">
      <c r="A3513" s="18" t="s">
        <v>3939</v>
      </c>
      <c r="B3513" s="18">
        <v>0.358150704819661</v>
      </c>
      <c r="C3513" s="18">
        <v>0.89441035404534</v>
      </c>
      <c r="D3513" s="18">
        <v>0.87608752717405</v>
      </c>
      <c r="E3513" s="18">
        <v>0.662321289861081</v>
      </c>
      <c r="F3513" s="18">
        <v>0.277102221682198</v>
      </c>
      <c r="G3513" s="18">
        <v>-0.141053179452094</v>
      </c>
      <c r="H3513" s="18">
        <v>0.113666787467298</v>
      </c>
      <c r="I3513" s="18">
        <v>0.531822188601592</v>
      </c>
    </row>
    <row r="3514" spans="1:9">
      <c r="A3514" s="18" t="s">
        <v>3940</v>
      </c>
      <c r="B3514" s="18">
        <v>0.542556359150558</v>
      </c>
      <c r="C3514" s="18">
        <v>0.805069067004756</v>
      </c>
      <c r="D3514" s="18">
        <v>0.605257379983597</v>
      </c>
      <c r="E3514" s="18">
        <v>0.937798264516111</v>
      </c>
      <c r="F3514" s="18">
        <v>0.401518558562944</v>
      </c>
      <c r="G3514" s="18">
        <v>0.36136418864718</v>
      </c>
      <c r="H3514" s="18">
        <v>-0.297519453525499</v>
      </c>
      <c r="I3514" s="18">
        <v>-0.257365083609734</v>
      </c>
    </row>
    <row r="3515" spans="1:9">
      <c r="A3515" s="18" t="s">
        <v>3941</v>
      </c>
      <c r="B3515" s="18">
        <v>0.573793861700749</v>
      </c>
      <c r="C3515" s="18">
        <v>0.894903402195172</v>
      </c>
      <c r="D3515" s="18">
        <v>0.882218846346741</v>
      </c>
      <c r="E3515" s="18">
        <v>0.884782844924739</v>
      </c>
      <c r="F3515" s="18">
        <v>-0.300794370374583</v>
      </c>
      <c r="G3515" s="18">
        <v>0.12092709704464</v>
      </c>
      <c r="H3515" s="18">
        <v>0.204748773506128</v>
      </c>
      <c r="I3515" s="18">
        <v>-0.216972693913095</v>
      </c>
    </row>
    <row r="3516" spans="1:9">
      <c r="A3516" s="18" t="s">
        <v>3942</v>
      </c>
      <c r="B3516" s="18">
        <v>0.819697725973078</v>
      </c>
      <c r="C3516" s="18">
        <v>0.843520237110378</v>
      </c>
      <c r="D3516" s="18">
        <v>0.970880507530441</v>
      </c>
      <c r="E3516" s="18">
        <v>0.857847733659999</v>
      </c>
      <c r="F3516" s="18">
        <v>0.0539374155057599</v>
      </c>
      <c r="G3516" s="18">
        <v>-0.0973398154216908</v>
      </c>
      <c r="H3516" s="18">
        <v>0.0121886301178883</v>
      </c>
      <c r="I3516" s="18">
        <v>0.163465861045341</v>
      </c>
    </row>
    <row r="3517" spans="1:9">
      <c r="A3517" s="18" t="s">
        <v>3944</v>
      </c>
      <c r="B3517" s="18">
        <v>0.377170788876959</v>
      </c>
      <c r="C3517" s="18">
        <v>0.991879817465641</v>
      </c>
      <c r="D3517" s="18">
        <v>0.798166320010605</v>
      </c>
      <c r="E3517" s="18">
        <v>0.909467688268752</v>
      </c>
      <c r="F3517" s="18">
        <v>-0.235686824841884</v>
      </c>
      <c r="G3517" s="18">
        <v>-0.00741482067924178</v>
      </c>
      <c r="H3517" s="18">
        <v>0.113720353189278</v>
      </c>
      <c r="I3517" s="18">
        <v>-0.114551650973363</v>
      </c>
    </row>
    <row r="3518" spans="1:9">
      <c r="A3518" s="18" t="s">
        <v>3945</v>
      </c>
      <c r="B3518" s="18">
        <v>0.110253718922644</v>
      </c>
      <c r="C3518" s="18">
        <v>0.681917147139885</v>
      </c>
      <c r="D3518" s="18">
        <v>0.810720377651952</v>
      </c>
      <c r="E3518" s="18">
        <v>0.541032168949031</v>
      </c>
      <c r="F3518" s="18">
        <v>-0.533317344515759</v>
      </c>
      <c r="G3518" s="18">
        <v>-0.246081828512503</v>
      </c>
      <c r="H3518" s="18">
        <v>-0.183281846159231</v>
      </c>
      <c r="I3518" s="18">
        <v>-0.47051736216249</v>
      </c>
    </row>
    <row r="3519" spans="1:9">
      <c r="A3519" s="18" t="s">
        <v>3946</v>
      </c>
      <c r="B3519" s="18">
        <v>0.734474119687337</v>
      </c>
      <c r="C3519" s="18">
        <v>0.880198070453314</v>
      </c>
      <c r="D3519" s="18">
        <v>0.745027864421675</v>
      </c>
      <c r="E3519" s="18">
        <v>0.752405853292182</v>
      </c>
      <c r="F3519" s="18">
        <v>-0.118199184271531</v>
      </c>
      <c r="G3519" s="18">
        <v>-0.112972419236031</v>
      </c>
      <c r="H3519" s="18">
        <v>-0.271980308274565</v>
      </c>
      <c r="I3519" s="18">
        <v>-0.277207073310067</v>
      </c>
    </row>
    <row r="3520" spans="1:9">
      <c r="A3520" s="18" t="s">
        <v>3947</v>
      </c>
      <c r="B3520" s="18">
        <v>0.859476617499581</v>
      </c>
      <c r="C3520" s="18">
        <v>0.332770514716839</v>
      </c>
      <c r="D3520" s="18">
        <v>0.784184614348114</v>
      </c>
      <c r="E3520" s="18">
        <v>0.793651720429211</v>
      </c>
      <c r="F3520" s="18">
        <v>-0.143695929975943</v>
      </c>
      <c r="G3520" s="18">
        <v>0.64676216411289</v>
      </c>
      <c r="H3520" s="18">
        <v>0.444194234665513</v>
      </c>
      <c r="I3520" s="18">
        <v>-0.34626385942332</v>
      </c>
    </row>
    <row r="3521" spans="1:9">
      <c r="A3521" s="18" t="s">
        <v>3949</v>
      </c>
      <c r="B3521" s="18">
        <v>0.123416523297659</v>
      </c>
      <c r="C3521" s="18">
        <v>0.76989573735867</v>
      </c>
      <c r="D3521" s="18">
        <v>0.604723045462485</v>
      </c>
      <c r="E3521" s="18">
        <v>0.992729126648864</v>
      </c>
      <c r="F3521" s="18">
        <v>-0.401069227817636</v>
      </c>
      <c r="G3521" s="18">
        <v>-0.20777091354437</v>
      </c>
      <c r="H3521" s="18">
        <v>0.212676420426869</v>
      </c>
      <c r="I3521" s="18">
        <v>0.0193781061536056</v>
      </c>
    </row>
    <row r="3522" spans="1:9">
      <c r="A3522" s="18" t="s">
        <v>3950</v>
      </c>
      <c r="B3522" s="18">
        <v>0.908819281132096</v>
      </c>
      <c r="C3522" s="18">
        <v>0.497991217041236</v>
      </c>
      <c r="D3522" s="18">
        <v>0.790543292056484</v>
      </c>
      <c r="E3522" s="18">
        <v>0.911173930265483</v>
      </c>
      <c r="F3522" s="18">
        <v>0.0339112542023963</v>
      </c>
      <c r="G3522" s="18">
        <v>0.239472491545375</v>
      </c>
      <c r="H3522" s="18">
        <v>0.0940042570594106</v>
      </c>
      <c r="I3522" s="18">
        <v>-0.111556980283571</v>
      </c>
    </row>
    <row r="3523" spans="1:9">
      <c r="A3523" s="18" t="s">
        <v>3951</v>
      </c>
      <c r="B3523" s="18">
        <v>0.766157114426507</v>
      </c>
      <c r="C3523" s="18">
        <v>0.711726343641297</v>
      </c>
      <c r="D3523" s="18">
        <v>0.869848336448272</v>
      </c>
      <c r="E3523" s="18">
        <v>0.963303613353765</v>
      </c>
      <c r="F3523" s="18">
        <v>-0.0680343096248137</v>
      </c>
      <c r="G3523" s="18">
        <v>-0.205342732415738</v>
      </c>
      <c r="H3523" s="18">
        <v>-0.0790641632961435</v>
      </c>
      <c r="I3523" s="18">
        <v>0.058244259494778</v>
      </c>
    </row>
    <row r="3524" spans="1:9">
      <c r="A3524" s="18" t="s">
        <v>3953</v>
      </c>
      <c r="B3524" s="18">
        <v>0.98063577113608</v>
      </c>
      <c r="C3524" s="18">
        <v>0.93246631434931</v>
      </c>
      <c r="D3524" s="18">
        <v>0.956534769244136</v>
      </c>
      <c r="E3524" s="18">
        <v>0.937715023584116</v>
      </c>
      <c r="F3524" s="18">
        <v>-0.00754846483003673</v>
      </c>
      <c r="G3524" s="18">
        <v>0.0487250608694873</v>
      </c>
      <c r="H3524" s="18">
        <v>-0.0230274211429098</v>
      </c>
      <c r="I3524" s="18">
        <v>-0.0793009468424371</v>
      </c>
    </row>
    <row r="3525" spans="1:9">
      <c r="A3525" s="18" t="s">
        <v>3954</v>
      </c>
      <c r="B3525" s="18">
        <v>0.449336096283486</v>
      </c>
      <c r="C3525" s="18">
        <v>0.744607236847588</v>
      </c>
      <c r="D3525" s="18">
        <v>0.749329498945378</v>
      </c>
      <c r="E3525" s="18">
        <v>0.891304743383654</v>
      </c>
      <c r="F3525" s="18">
        <v>-0.235098463122562</v>
      </c>
      <c r="G3525" s="18">
        <v>-0.197226395181824</v>
      </c>
      <c r="H3525" s="18">
        <v>-0.152344904482243</v>
      </c>
      <c r="I3525" s="18">
        <v>-0.190216972422982</v>
      </c>
    </row>
    <row r="3526" spans="1:9">
      <c r="A3526" s="18" t="s">
        <v>3955</v>
      </c>
      <c r="B3526" s="18">
        <v>0.351215935047236</v>
      </c>
      <c r="C3526" s="18">
        <v>0.962894611540446</v>
      </c>
      <c r="D3526" s="18">
        <v>0.863200890677652</v>
      </c>
      <c r="E3526" s="18">
        <v>0.926828695861013</v>
      </c>
      <c r="F3526" s="18">
        <v>-0.226725640397638</v>
      </c>
      <c r="G3526" s="18">
        <v>-0.030815225926342</v>
      </c>
      <c r="H3526" s="18">
        <v>0.117376442327235</v>
      </c>
      <c r="I3526" s="18">
        <v>-0.0785339721440597</v>
      </c>
    </row>
    <row r="3527" spans="1:9">
      <c r="A3527" s="18" t="s">
        <v>3956</v>
      </c>
      <c r="B3527" s="18">
        <v>0.654296119405532</v>
      </c>
      <c r="C3527" s="18">
        <v>0.538503980014463</v>
      </c>
      <c r="D3527" s="18">
        <v>0.755298136915203</v>
      </c>
      <c r="E3527" s="18">
        <v>0.794738500932338</v>
      </c>
      <c r="F3527" s="18">
        <v>-0.233340877657729</v>
      </c>
      <c r="G3527" s="18">
        <v>-0.390936025466831</v>
      </c>
      <c r="H3527" s="18">
        <v>0.241932844313421</v>
      </c>
      <c r="I3527" s="18">
        <v>0.399527992122523</v>
      </c>
    </row>
    <row r="3528" spans="1:9">
      <c r="A3528" s="18" t="s">
        <v>3958</v>
      </c>
      <c r="B3528" s="18">
        <v>0.726829887023861</v>
      </c>
      <c r="C3528" s="18">
        <v>0.894903402195172</v>
      </c>
      <c r="D3528" s="18">
        <v>0.719886396593409</v>
      </c>
      <c r="E3528" s="18">
        <v>0.935124285740419</v>
      </c>
      <c r="F3528" s="18">
        <v>0.0944403571454568</v>
      </c>
      <c r="G3528" s="18">
        <v>0.0639449405339676</v>
      </c>
      <c r="H3528" s="18">
        <v>-0.112443611801237</v>
      </c>
      <c r="I3528" s="18">
        <v>-0.0819481951897495</v>
      </c>
    </row>
    <row r="3529" spans="1:9">
      <c r="A3529" s="18" t="s">
        <v>3959</v>
      </c>
      <c r="B3529" s="18">
        <v>0.244779829131976</v>
      </c>
      <c r="C3529" s="18">
        <v>0.940349003449121</v>
      </c>
      <c r="D3529" s="18">
        <v>0.589962170158797</v>
      </c>
      <c r="E3529" s="18">
        <v>0.924691573024826</v>
      </c>
      <c r="F3529" s="18">
        <v>-0.623299512228521</v>
      </c>
      <c r="G3529" s="18">
        <v>0.0800319813263321</v>
      </c>
      <c r="H3529" s="18">
        <v>0.520214285483062</v>
      </c>
      <c r="I3529" s="18">
        <v>-0.183117208071792</v>
      </c>
    </row>
    <row r="3530" spans="1:9">
      <c r="A3530" s="18" t="s">
        <v>3960</v>
      </c>
      <c r="B3530" s="18">
        <v>0.817199067604672</v>
      </c>
      <c r="C3530" s="18">
        <v>0.820445834577649</v>
      </c>
      <c r="D3530" s="18">
        <v>0.958775937821419</v>
      </c>
      <c r="E3530" s="18">
        <v>0.973278691510615</v>
      </c>
      <c r="F3530" s="18">
        <v>0.0516762507265764</v>
      </c>
      <c r="G3530" s="18">
        <v>0.106337945633485</v>
      </c>
      <c r="H3530" s="18">
        <v>0.0269370335160722</v>
      </c>
      <c r="I3530" s="18">
        <v>-0.0277246613908359</v>
      </c>
    </row>
    <row r="3531" spans="1:9">
      <c r="A3531" s="18" t="s">
        <v>3961</v>
      </c>
      <c r="B3531" s="18">
        <v>0.0609206788034406</v>
      </c>
      <c r="C3531" s="18">
        <v>0.984420399391046</v>
      </c>
      <c r="D3531" s="18">
        <v>0.760265837595369</v>
      </c>
      <c r="E3531" s="18">
        <v>0.795619626422787</v>
      </c>
      <c r="F3531" s="18">
        <v>-0.447092682322249</v>
      </c>
      <c r="G3531" s="18">
        <v>-0.0193205759526559</v>
      </c>
      <c r="H3531" s="18">
        <v>0.122524158448718</v>
      </c>
      <c r="I3531" s="18">
        <v>-0.305247947920873</v>
      </c>
    </row>
    <row r="3532" spans="1:9">
      <c r="A3532" s="18" t="s">
        <v>3962</v>
      </c>
      <c r="B3532" s="18">
        <v>0.472390265166804</v>
      </c>
      <c r="C3532" s="18">
        <v>0.303112786009297</v>
      </c>
      <c r="D3532" s="18">
        <v>0.698481703921627</v>
      </c>
      <c r="E3532" s="18">
        <v>0.895640465210073</v>
      </c>
      <c r="F3532" s="18">
        <v>-0.161349673781025</v>
      </c>
      <c r="G3532" s="18">
        <v>-0.426069696135184</v>
      </c>
      <c r="H3532" s="18">
        <v>-0.131579985469649</v>
      </c>
      <c r="I3532" s="18">
        <v>0.133140036884513</v>
      </c>
    </row>
    <row r="3533" spans="1:9">
      <c r="A3533" s="18" t="s">
        <v>3963</v>
      </c>
      <c r="B3533" s="18">
        <v>0.804094922513125</v>
      </c>
      <c r="C3533" s="18">
        <v>0.835874553668627</v>
      </c>
      <c r="D3533" s="18">
        <v>0.979313225316692</v>
      </c>
      <c r="E3533" s="18">
        <v>0.866372437503537</v>
      </c>
      <c r="F3533" s="18">
        <v>0.058152446683251</v>
      </c>
      <c r="G3533" s="18">
        <v>-0.129788008894792</v>
      </c>
      <c r="H3533" s="18">
        <v>-0.0111257996363881</v>
      </c>
      <c r="I3533" s="18">
        <v>0.176814655941657</v>
      </c>
    </row>
    <row r="3534" spans="1:9">
      <c r="A3534" s="18" t="s">
        <v>3964</v>
      </c>
      <c r="B3534" s="18">
        <v>0.433853133311265</v>
      </c>
      <c r="C3534" s="18">
        <v>0.873755912874729</v>
      </c>
      <c r="D3534" s="18">
        <v>0.952009910712629</v>
      </c>
      <c r="E3534" s="18">
        <v>0.992555578424717</v>
      </c>
      <c r="F3534" s="18">
        <v>0.183231288230579</v>
      </c>
      <c r="G3534" s="18">
        <v>0.175167024208603</v>
      </c>
      <c r="H3534" s="18">
        <v>-0.0335555607738701</v>
      </c>
      <c r="I3534" s="18">
        <v>-0.0254912967518928</v>
      </c>
    </row>
    <row r="3535" spans="1:9">
      <c r="A3535" s="18" t="s">
        <v>3965</v>
      </c>
      <c r="B3535" s="18">
        <v>0.2246068412715</v>
      </c>
      <c r="C3535" s="18">
        <v>0.936859673063764</v>
      </c>
      <c r="D3535" s="18">
        <v>0.828212655707785</v>
      </c>
      <c r="E3535" s="18">
        <v>0.869544403849402</v>
      </c>
      <c r="F3535" s="18">
        <v>-0.547415628453565</v>
      </c>
      <c r="G3535" s="18">
        <v>-0.0790777005843725</v>
      </c>
      <c r="H3535" s="18">
        <v>0.219706921852283</v>
      </c>
      <c r="I3535" s="18">
        <v>-0.248631006016909</v>
      </c>
    </row>
    <row r="3536" spans="1:9">
      <c r="A3536" s="18" t="s">
        <v>3966</v>
      </c>
      <c r="B3536" s="18">
        <v>0.536794557663119</v>
      </c>
      <c r="C3536" s="18">
        <v>0.764373636256983</v>
      </c>
      <c r="D3536" s="18">
        <v>0.751104088578042</v>
      </c>
      <c r="E3536" s="18">
        <v>0.846421382072949</v>
      </c>
      <c r="F3536" s="18">
        <v>0.218263655263017</v>
      </c>
      <c r="G3536" s="18">
        <v>-0.265881950099965</v>
      </c>
      <c r="H3536" s="18">
        <v>-0.153015955312208</v>
      </c>
      <c r="I3536" s="18">
        <v>0.331129650050772</v>
      </c>
    </row>
    <row r="3537" spans="1:9">
      <c r="A3537" s="18" t="s">
        <v>3967</v>
      </c>
      <c r="B3537" s="18">
        <v>0.178478583367219</v>
      </c>
      <c r="C3537" s="18">
        <v>0.355639698124393</v>
      </c>
      <c r="D3537" s="18">
        <v>0.755497403431799</v>
      </c>
      <c r="E3537" s="18">
        <v>0.981539115653976</v>
      </c>
      <c r="F3537" s="18">
        <v>-0.403727810790321</v>
      </c>
      <c r="G3537" s="18">
        <v>-0.546684049156013</v>
      </c>
      <c r="H3537" s="18">
        <v>-0.175877153092403</v>
      </c>
      <c r="I3537" s="18">
        <v>-0.0329209147267076</v>
      </c>
    </row>
    <row r="3538" spans="1:9">
      <c r="A3538" s="18" t="s">
        <v>3969</v>
      </c>
      <c r="B3538" s="18">
        <v>0.556621996427261</v>
      </c>
      <c r="C3538" s="18">
        <v>0.741230845357361</v>
      </c>
      <c r="D3538" s="18">
        <v>0.948790130521227</v>
      </c>
      <c r="E3538" s="18">
        <v>0.942416736899271</v>
      </c>
      <c r="F3538" s="18">
        <v>0.129097406412244</v>
      </c>
      <c r="G3538" s="18">
        <v>0.178804273906345</v>
      </c>
      <c r="H3538" s="18">
        <v>-0.0278486535828584</v>
      </c>
      <c r="I3538" s="18">
        <v>-0.0775555210769586</v>
      </c>
    </row>
    <row r="3539" spans="1:9">
      <c r="A3539" s="18" t="s">
        <v>3970</v>
      </c>
      <c r="B3539" s="18">
        <v>0.811468570905945</v>
      </c>
      <c r="C3539" s="18">
        <v>0.519781531110853</v>
      </c>
      <c r="D3539" s="18">
        <v>0.943996911205132</v>
      </c>
      <c r="E3539" s="18">
        <v>0.94948915370631</v>
      </c>
      <c r="F3539" s="18">
        <v>0.231059071418423</v>
      </c>
      <c r="G3539" s="18">
        <v>0.503735770211376</v>
      </c>
      <c r="H3539" s="18">
        <v>0.0996703709749044</v>
      </c>
      <c r="I3539" s="18">
        <v>-0.173006327818046</v>
      </c>
    </row>
    <row r="3540" spans="1:9">
      <c r="A3540" s="18" t="s">
        <v>3972</v>
      </c>
      <c r="B3540" s="18">
        <v>0.56082352460902</v>
      </c>
      <c r="C3540" s="18">
        <v>0.894903402195172</v>
      </c>
      <c r="D3540" s="18">
        <v>0.586056121336004</v>
      </c>
      <c r="E3540" s="18">
        <v>0.869544403849402</v>
      </c>
      <c r="F3540" s="18">
        <v>-0.17495917257146</v>
      </c>
      <c r="G3540" s="18">
        <v>-0.120705066284959</v>
      </c>
      <c r="H3540" s="18">
        <v>0.293062536881192</v>
      </c>
      <c r="I3540" s="18">
        <v>0.23880843059469</v>
      </c>
    </row>
    <row r="3541" spans="1:9">
      <c r="A3541" s="18" t="s">
        <v>3973</v>
      </c>
      <c r="B3541" s="18">
        <v>0.729315593805706</v>
      </c>
      <c r="C3541" s="18">
        <v>0.921639184140818</v>
      </c>
      <c r="D3541" s="18">
        <v>0.530059021538006</v>
      </c>
      <c r="E3541" s="18">
        <v>0.77589089954168</v>
      </c>
      <c r="F3541" s="18">
        <v>0.100212137219682</v>
      </c>
      <c r="G3541" s="18">
        <v>0.0967107144034859</v>
      </c>
      <c r="H3541" s="18">
        <v>-0.348840616351004</v>
      </c>
      <c r="I3541" s="18">
        <v>-0.345339193534806</v>
      </c>
    </row>
    <row r="3542" spans="1:9">
      <c r="A3542" s="18" t="s">
        <v>3974</v>
      </c>
      <c r="B3542" s="18">
        <v>0.428769205883226</v>
      </c>
      <c r="C3542" s="18">
        <v>0.820445834577649</v>
      </c>
      <c r="D3542" s="18">
        <v>0.75463147838145</v>
      </c>
      <c r="E3542" s="18">
        <v>0.858713402001743</v>
      </c>
      <c r="F3542" s="18">
        <v>-0.241994306538447</v>
      </c>
      <c r="G3542" s="18">
        <v>0.0958821712149394</v>
      </c>
      <c r="H3542" s="18">
        <v>0.173473880651592</v>
      </c>
      <c r="I3542" s="18">
        <v>-0.164402597101793</v>
      </c>
    </row>
    <row r="3543" spans="1:9">
      <c r="A3543" s="18" t="s">
        <v>3975</v>
      </c>
      <c r="B3543" s="18">
        <v>0.487498925503165</v>
      </c>
      <c r="C3543" s="18">
        <v>0.58830469533774</v>
      </c>
      <c r="D3543" s="18">
        <v>0.762006306140537</v>
      </c>
      <c r="E3543" s="18">
        <v>0.73472458623955</v>
      </c>
      <c r="F3543" s="18">
        <v>0.156285581310359</v>
      </c>
      <c r="G3543" s="18">
        <v>-0.294980821544355</v>
      </c>
      <c r="H3543" s="18">
        <v>-0.129746994810939</v>
      </c>
      <c r="I3543" s="18">
        <v>0.321519408043775</v>
      </c>
    </row>
    <row r="3544" spans="1:9">
      <c r="A3544" s="18" t="s">
        <v>3976</v>
      </c>
      <c r="B3544" s="18">
        <v>0.641633481836249</v>
      </c>
      <c r="C3544" s="18">
        <v>0.539262770938219</v>
      </c>
      <c r="D3544" s="18">
        <v>0.99972205420944</v>
      </c>
      <c r="E3544" s="18">
        <v>0.921837030500813</v>
      </c>
      <c r="F3544" s="18">
        <v>-0.249096682625629</v>
      </c>
      <c r="G3544" s="18">
        <v>-0.447340287300873</v>
      </c>
      <c r="H3544" s="18">
        <v>0.000769585908176773</v>
      </c>
      <c r="I3544" s="18">
        <v>0.199013190583421</v>
      </c>
    </row>
    <row r="3545" spans="1:9">
      <c r="A3545" s="18" t="s">
        <v>3977</v>
      </c>
      <c r="B3545" s="18">
        <v>0.362291763732022</v>
      </c>
      <c r="C3545" s="18">
        <v>0.979391691930809</v>
      </c>
      <c r="D3545" s="18">
        <v>0.930778106019998</v>
      </c>
      <c r="E3545" s="18">
        <v>0.795858644573575</v>
      </c>
      <c r="F3545" s="18">
        <v>-0.531584204349955</v>
      </c>
      <c r="G3545" s="18">
        <v>-0.0245888721011081</v>
      </c>
      <c r="H3545" s="18">
        <v>0.112530894200733</v>
      </c>
      <c r="I3545" s="18">
        <v>-0.394464438048115</v>
      </c>
    </row>
    <row r="3546" spans="1:9">
      <c r="A3546" s="18" t="s">
        <v>3978</v>
      </c>
      <c r="B3546" s="18">
        <v>0.786178771988537</v>
      </c>
      <c r="C3546" s="18">
        <v>0.688543883827237</v>
      </c>
      <c r="D3546" s="18">
        <v>0.910481402785544</v>
      </c>
      <c r="E3546" s="18">
        <v>0.848768057714716</v>
      </c>
      <c r="F3546" s="18">
        <v>0.170210301780402</v>
      </c>
      <c r="G3546" s="18">
        <v>-0.320271217808192</v>
      </c>
      <c r="H3546" s="18">
        <v>-0.101434003373374</v>
      </c>
      <c r="I3546" s="18">
        <v>0.389047516215222</v>
      </c>
    </row>
    <row r="3547" spans="1:9">
      <c r="A3547" s="18" t="s">
        <v>3979</v>
      </c>
      <c r="B3547" s="18">
        <v>0.266113362756071</v>
      </c>
      <c r="C3547" s="18">
        <v>0.92576651380393</v>
      </c>
      <c r="D3547" s="18">
        <v>0.965807320756459</v>
      </c>
      <c r="E3547" s="18">
        <v>0.278224440033602</v>
      </c>
      <c r="F3547" s="18">
        <v>-0.78161897832134</v>
      </c>
      <c r="G3547" s="18">
        <v>0.107932342529282</v>
      </c>
      <c r="H3547" s="18">
        <v>0.0928985698975129</v>
      </c>
      <c r="I3547" s="18">
        <v>-0.796652750953108</v>
      </c>
    </row>
    <row r="3548" spans="1:9">
      <c r="A3548" s="18" t="s">
        <v>3980</v>
      </c>
      <c r="B3548" s="18">
        <v>0.483506197153508</v>
      </c>
      <c r="C3548" s="18">
        <v>0.499138207209215</v>
      </c>
      <c r="D3548" s="18">
        <v>0.82542302667462</v>
      </c>
      <c r="E3548" s="18">
        <v>0.754246913396711</v>
      </c>
      <c r="F3548" s="18">
        <v>-0.252452457984401</v>
      </c>
      <c r="G3548" s="18">
        <v>-0.475312834609957</v>
      </c>
      <c r="H3548" s="18">
        <v>0.180698872913236</v>
      </c>
      <c r="I3548" s="18">
        <v>0.403559249538791</v>
      </c>
    </row>
    <row r="3549" spans="1:9">
      <c r="A3549" s="18" t="s">
        <v>3981</v>
      </c>
      <c r="B3549" s="18">
        <v>0.46040728024831</v>
      </c>
      <c r="C3549" s="18">
        <v>0.711726343641297</v>
      </c>
      <c r="D3549" s="18">
        <v>0.945886977660654</v>
      </c>
      <c r="E3549" s="18">
        <v>0.93877694258577</v>
      </c>
      <c r="F3549" s="18">
        <v>0.223562078572007</v>
      </c>
      <c r="G3549" s="18">
        <v>0.271480205014928</v>
      </c>
      <c r="H3549" s="18">
        <v>-0.0584581809582733</v>
      </c>
      <c r="I3549" s="18">
        <v>-0.106376307401192</v>
      </c>
    </row>
    <row r="3550" spans="1:9">
      <c r="A3550" s="18" t="s">
        <v>3982</v>
      </c>
      <c r="B3550" s="18">
        <v>0.0956808798273463</v>
      </c>
      <c r="C3550" s="18">
        <v>0.631697452732916</v>
      </c>
      <c r="D3550" s="18">
        <v>0.776088840560707</v>
      </c>
      <c r="E3550" s="18">
        <v>0.956387018145684</v>
      </c>
      <c r="F3550" s="18">
        <v>-0.491160074728552</v>
      </c>
      <c r="G3550" s="18">
        <v>-0.253086655527464</v>
      </c>
      <c r="H3550" s="18">
        <v>0.171575640202604</v>
      </c>
      <c r="I3550" s="18">
        <v>-0.066497778998489</v>
      </c>
    </row>
    <row r="3551" spans="1:9">
      <c r="A3551" s="18" t="s">
        <v>3983</v>
      </c>
      <c r="B3551" s="18">
        <v>0.389352267270625</v>
      </c>
      <c r="C3551" s="18">
        <v>0.936859673063764</v>
      </c>
      <c r="D3551" s="18">
        <v>0.981594009011824</v>
      </c>
      <c r="E3551" s="18">
        <v>0.831423478970183</v>
      </c>
      <c r="F3551" s="18">
        <v>-0.175740361796234</v>
      </c>
      <c r="G3551" s="18">
        <v>0.0665443185840661</v>
      </c>
      <c r="H3551" s="18">
        <v>0.0105935212653275</v>
      </c>
      <c r="I3551" s="18">
        <v>-0.231691159114973</v>
      </c>
    </row>
    <row r="3552" spans="1:9">
      <c r="A3552" s="18" t="s">
        <v>3984</v>
      </c>
      <c r="B3552" s="18">
        <v>0.00601126142610069</v>
      </c>
      <c r="C3552" s="18">
        <v>0.00676364102656796</v>
      </c>
      <c r="D3552" s="18">
        <v>0.560963566812095</v>
      </c>
      <c r="E3552" s="18">
        <v>0.99296615690348</v>
      </c>
      <c r="F3552" s="18">
        <v>1.73179553102653</v>
      </c>
      <c r="G3552" s="18">
        <v>2.14907286227901</v>
      </c>
      <c r="H3552" s="18">
        <v>0.393066797752777</v>
      </c>
      <c r="I3552" s="18">
        <v>-0.0242105334997086</v>
      </c>
    </row>
    <row r="3553" spans="1:9">
      <c r="A3553" s="18" t="s">
        <v>3985</v>
      </c>
      <c r="B3553" s="18">
        <v>0.571001636504215</v>
      </c>
      <c r="C3553" s="18">
        <v>0.674773777587545</v>
      </c>
      <c r="D3553" s="18">
        <v>0.914792623613016</v>
      </c>
      <c r="E3553" s="18">
        <v>0.711057532635435</v>
      </c>
      <c r="F3553" s="18">
        <v>-0.151883711743055</v>
      </c>
      <c r="G3553" s="18">
        <v>0.160500312315772</v>
      </c>
      <c r="H3553" s="18">
        <v>0.081714839296829</v>
      </c>
      <c r="I3553" s="18">
        <v>-0.230669184761997</v>
      </c>
    </row>
    <row r="3554" spans="1:9">
      <c r="A3554" s="18" t="s">
        <v>3987</v>
      </c>
      <c r="B3554" s="18">
        <v>0.415717034426511</v>
      </c>
      <c r="C3554" s="18">
        <v>0.891414751631203</v>
      </c>
      <c r="D3554" s="18">
        <v>0.96358982465986</v>
      </c>
      <c r="E3554" s="18">
        <v>0.898889382947339</v>
      </c>
      <c r="F3554" s="18">
        <v>-0.203167054130753</v>
      </c>
      <c r="G3554" s="18">
        <v>-0.0674665750889831</v>
      </c>
      <c r="H3554" s="18">
        <v>0.0274003232000847</v>
      </c>
      <c r="I3554" s="18">
        <v>-0.108300155841686</v>
      </c>
    </row>
    <row r="3555" spans="1:9">
      <c r="A3555" s="18" t="s">
        <v>3988</v>
      </c>
      <c r="B3555" s="18">
        <v>0.519625387571344</v>
      </c>
      <c r="C3555" s="18">
        <v>0.61610971468529</v>
      </c>
      <c r="D3555" s="18">
        <v>0.684490708944438</v>
      </c>
      <c r="E3555" s="18">
        <v>0.895065721845011</v>
      </c>
      <c r="F3555" s="18">
        <v>-0.183286592390987</v>
      </c>
      <c r="G3555" s="18">
        <v>-0.430272525519876</v>
      </c>
      <c r="H3555" s="18">
        <v>-0.418817449612131</v>
      </c>
      <c r="I3555" s="18">
        <v>-0.171831516483243</v>
      </c>
    </row>
    <row r="3556" spans="1:9">
      <c r="A3556" s="18" t="s">
        <v>3989</v>
      </c>
      <c r="B3556" s="18">
        <v>0.40315756968304</v>
      </c>
      <c r="C3556" s="18">
        <v>0.444866623512002</v>
      </c>
      <c r="D3556" s="18">
        <v>0.692974246163355</v>
      </c>
      <c r="E3556" s="18">
        <v>0.971175302836893</v>
      </c>
      <c r="F3556" s="18">
        <v>0.262722824513992</v>
      </c>
      <c r="G3556" s="18">
        <v>0.474973290155049</v>
      </c>
      <c r="H3556" s="18">
        <v>0.263916929738536</v>
      </c>
      <c r="I3556" s="18">
        <v>0.0516664640974764</v>
      </c>
    </row>
    <row r="3557" spans="1:9">
      <c r="A3557" s="18" t="s">
        <v>3990</v>
      </c>
      <c r="B3557" s="18">
        <v>0.854603101099265</v>
      </c>
      <c r="C3557" s="18">
        <v>0.724483727588531</v>
      </c>
      <c r="D3557" s="18">
        <v>0.604723045462485</v>
      </c>
      <c r="E3557" s="18">
        <v>0.997639194199058</v>
      </c>
      <c r="F3557" s="18">
        <v>-0.0452894065309801</v>
      </c>
      <c r="G3557" s="18">
        <v>-0.20919650183092</v>
      </c>
      <c r="H3557" s="18">
        <v>-0.177090792413049</v>
      </c>
      <c r="I3557" s="18">
        <v>-0.0131836971131089</v>
      </c>
    </row>
    <row r="3558" spans="1:9">
      <c r="A3558" s="18" t="s">
        <v>3993</v>
      </c>
      <c r="B3558" s="18">
        <v>0.90356577903949</v>
      </c>
      <c r="C3558" s="18">
        <v>0.960469009839011</v>
      </c>
      <c r="D3558" s="18">
        <v>0.868107108688652</v>
      </c>
      <c r="E3558" s="18">
        <v>0.933629423152067</v>
      </c>
      <c r="F3558" s="18">
        <v>-0.0375327424160554</v>
      </c>
      <c r="G3558" s="18">
        <v>-0.0409313271603667</v>
      </c>
      <c r="H3558" s="18">
        <v>-0.0981116086156334</v>
      </c>
      <c r="I3558" s="18">
        <v>-0.0947130238713217</v>
      </c>
    </row>
    <row r="3559" spans="1:9">
      <c r="A3559" s="18" t="s">
        <v>3994</v>
      </c>
      <c r="B3559" s="18">
        <v>0.879761473696983</v>
      </c>
      <c r="C3559" s="18">
        <v>0.420020660306551</v>
      </c>
      <c r="D3559" s="18">
        <v>0.605260879932145</v>
      </c>
      <c r="E3559" s="18">
        <v>0.988224329171303</v>
      </c>
      <c r="F3559" s="18">
        <v>0.1898696647259</v>
      </c>
      <c r="G3559" s="18">
        <v>0.473718970908528</v>
      </c>
      <c r="H3559" s="18">
        <v>0.343751572098955</v>
      </c>
      <c r="I3559" s="18">
        <v>0.0599022659163304</v>
      </c>
    </row>
    <row r="3560" spans="1:9">
      <c r="A3560" s="18" t="s">
        <v>3995</v>
      </c>
      <c r="B3560" s="18">
        <v>0.0579309309600793</v>
      </c>
      <c r="C3560" s="18">
        <v>0.822181933568076</v>
      </c>
      <c r="D3560" s="18">
        <v>0.303543997146767</v>
      </c>
      <c r="E3560" s="18">
        <v>0.079076840672452</v>
      </c>
      <c r="F3560" s="18">
        <v>-0.979324022812721</v>
      </c>
      <c r="G3560" s="18">
        <v>-0.136328954184375</v>
      </c>
      <c r="H3560" s="18">
        <v>-0.482359155717537</v>
      </c>
      <c r="I3560" s="18">
        <v>-1.32535422434588</v>
      </c>
    </row>
    <row r="3561" spans="1:9">
      <c r="A3561" s="18" t="s">
        <v>3996</v>
      </c>
      <c r="B3561" s="18">
        <v>0.0877328762012786</v>
      </c>
      <c r="C3561" s="18">
        <v>0.941661762124244</v>
      </c>
      <c r="D3561" s="18">
        <v>0.675792179610878</v>
      </c>
      <c r="E3561" s="18">
        <v>0.678195951554111</v>
      </c>
      <c r="F3561" s="18">
        <v>-0.421914332510655</v>
      </c>
      <c r="G3561" s="18">
        <v>0.044687017028599</v>
      </c>
      <c r="H3561" s="18">
        <v>0.154288266858562</v>
      </c>
      <c r="I3561" s="18">
        <v>-0.31231308268069</v>
      </c>
    </row>
    <row r="3562" spans="1:9">
      <c r="A3562" s="18" t="s">
        <v>3997</v>
      </c>
      <c r="B3562" s="18">
        <v>0.124795642763198</v>
      </c>
      <c r="C3562" s="18">
        <v>0.631529005084037</v>
      </c>
      <c r="D3562" s="18">
        <v>0.980840901015527</v>
      </c>
      <c r="E3562" s="18">
        <v>0.794738500932338</v>
      </c>
      <c r="F3562" s="18">
        <v>-0.516680345907229</v>
      </c>
      <c r="G3562" s="18">
        <v>-0.242428109353967</v>
      </c>
      <c r="H3562" s="18">
        <v>0.0177649174078856</v>
      </c>
      <c r="I3562" s="18">
        <v>-0.256487319145377</v>
      </c>
    </row>
    <row r="3563" spans="1:9">
      <c r="A3563" s="18" t="s">
        <v>3998</v>
      </c>
      <c r="B3563" s="18">
        <v>0.00692945302426037</v>
      </c>
      <c r="C3563" s="18">
        <v>0.661773292235788</v>
      </c>
      <c r="D3563" s="18">
        <v>0.970880507530441</v>
      </c>
      <c r="E3563" s="18">
        <v>0.73368336668696</v>
      </c>
      <c r="F3563" s="18">
        <v>-0.916486036095218</v>
      </c>
      <c r="G3563" s="18">
        <v>-0.385782599790053</v>
      </c>
      <c r="H3563" s="18">
        <v>0.0172142236391777</v>
      </c>
      <c r="I3563" s="18">
        <v>-0.513489212665989</v>
      </c>
    </row>
    <row r="3564" spans="1:9">
      <c r="A3564" s="18" t="s">
        <v>3999</v>
      </c>
      <c r="B3564" s="18">
        <v>0.910539857713393</v>
      </c>
      <c r="C3564" s="18">
        <v>0.704531193890121</v>
      </c>
      <c r="D3564" s="18">
        <v>0.869533494388358</v>
      </c>
      <c r="E3564" s="18">
        <v>0.821803440338765</v>
      </c>
      <c r="F3564" s="18">
        <v>0.0298676304543023</v>
      </c>
      <c r="G3564" s="18">
        <v>0.150568105624302</v>
      </c>
      <c r="H3564" s="18">
        <v>-0.066058905914644</v>
      </c>
      <c r="I3564" s="18">
        <v>-0.186759381084641</v>
      </c>
    </row>
    <row r="3565" spans="1:9">
      <c r="A3565" s="18" t="s">
        <v>4000</v>
      </c>
      <c r="B3565" s="18">
        <v>0.254936002521476</v>
      </c>
      <c r="C3565" s="18">
        <v>0.102812667528306</v>
      </c>
      <c r="D3565" s="18">
        <v>0.751104088578042</v>
      </c>
      <c r="E3565" s="18">
        <v>0.884782844924739</v>
      </c>
      <c r="F3565" s="18">
        <v>0.377870943715697</v>
      </c>
      <c r="G3565" s="18">
        <v>0.779176717613681</v>
      </c>
      <c r="H3565" s="18">
        <v>0.268734973522252</v>
      </c>
      <c r="I3565" s="18">
        <v>-0.132570800375731</v>
      </c>
    </row>
    <row r="3566" spans="1:9">
      <c r="A3566" s="18" t="s">
        <v>4001</v>
      </c>
      <c r="B3566" s="18">
        <v>0.271467346650685</v>
      </c>
      <c r="C3566" s="18">
        <v>0.848222659311839</v>
      </c>
      <c r="D3566" s="18">
        <v>0.987295149691451</v>
      </c>
      <c r="E3566" s="18">
        <v>0.844756783487713</v>
      </c>
      <c r="F3566" s="18">
        <v>-0.367649828037109</v>
      </c>
      <c r="G3566" s="18">
        <v>-0.126485303789854</v>
      </c>
      <c r="H3566" s="18">
        <v>0.0102394226138657</v>
      </c>
      <c r="I3566" s="18">
        <v>-0.230925101633389</v>
      </c>
    </row>
    <row r="3567" spans="1:9">
      <c r="A3567" s="18" t="s">
        <v>4003</v>
      </c>
      <c r="B3567" s="18">
        <v>0.805739118142756</v>
      </c>
      <c r="C3567" s="18">
        <v>0.629479550703039</v>
      </c>
      <c r="D3567" s="18">
        <v>0.952009910712629</v>
      </c>
      <c r="E3567" s="18">
        <v>0.830541523220243</v>
      </c>
      <c r="F3567" s="18">
        <v>0.15732428961013</v>
      </c>
      <c r="G3567" s="18">
        <v>-0.268495013677399</v>
      </c>
      <c r="H3567" s="18">
        <v>-0.0439594232637849</v>
      </c>
      <c r="I3567" s="18">
        <v>0.381859880023744</v>
      </c>
    </row>
    <row r="3568" spans="1:9">
      <c r="A3568" s="18" t="s">
        <v>4005</v>
      </c>
      <c r="B3568" s="18">
        <v>0.693428254898522</v>
      </c>
      <c r="C3568" s="18">
        <v>0.89441035404534</v>
      </c>
      <c r="D3568" s="18">
        <v>0.952009910712629</v>
      </c>
      <c r="E3568" s="18">
        <v>0.999629221932972</v>
      </c>
      <c r="F3568" s="18">
        <v>0.178721532372105</v>
      </c>
      <c r="G3568" s="18">
        <v>0.115869761535762</v>
      </c>
      <c r="H3568" s="18">
        <v>-0.0557026337006512</v>
      </c>
      <c r="I3568" s="18">
        <v>0.00714913713569424</v>
      </c>
    </row>
    <row r="3569" spans="1:9">
      <c r="A3569" s="18" t="s">
        <v>4006</v>
      </c>
      <c r="B3569" s="18">
        <v>0.911672858050241</v>
      </c>
      <c r="C3569" s="18">
        <v>0.8921672681583</v>
      </c>
      <c r="D3569" s="18">
        <v>0.894768402907022</v>
      </c>
      <c r="E3569" s="18">
        <v>0.843257546193819</v>
      </c>
      <c r="F3569" s="18">
        <v>0.0322467377088892</v>
      </c>
      <c r="G3569" s="18">
        <v>-0.152742908287229</v>
      </c>
      <c r="H3569" s="18">
        <v>0.109386570590638</v>
      </c>
      <c r="I3569" s="18">
        <v>0.294376216586757</v>
      </c>
    </row>
    <row r="3570" spans="1:9">
      <c r="A3570" s="18" t="s">
        <v>4007</v>
      </c>
      <c r="B3570" s="18">
        <v>0.867113963683345</v>
      </c>
      <c r="C3570" s="18">
        <v>0.921252852346663</v>
      </c>
      <c r="D3570" s="18">
        <v>0.935581067502892</v>
      </c>
      <c r="E3570" s="18">
        <v>0.953477463536398</v>
      </c>
      <c r="F3570" s="18">
        <v>0.0467227075225465</v>
      </c>
      <c r="G3570" s="18">
        <v>-0.0714816856270587</v>
      </c>
      <c r="H3570" s="18">
        <v>-0.0541409651174154</v>
      </c>
      <c r="I3570" s="18">
        <v>0.0640634280321896</v>
      </c>
    </row>
    <row r="3571" spans="1:9">
      <c r="A3571" s="18" t="s">
        <v>4008</v>
      </c>
      <c r="B3571" s="18">
        <v>0.385131980668407</v>
      </c>
      <c r="C3571" s="18">
        <v>0.314689377856186</v>
      </c>
      <c r="D3571" s="18">
        <v>0.456240297780856</v>
      </c>
      <c r="E3571" s="18">
        <v>0.924002577242766</v>
      </c>
      <c r="F3571" s="18">
        <v>-0.175504127602839</v>
      </c>
      <c r="G3571" s="18">
        <v>-0.354952246650918</v>
      </c>
      <c r="H3571" s="18">
        <v>-0.263732176951279</v>
      </c>
      <c r="I3571" s="18">
        <v>-0.0842840579032004</v>
      </c>
    </row>
    <row r="3572" spans="1:9">
      <c r="A3572" s="18" t="s">
        <v>4009</v>
      </c>
      <c r="B3572" s="18">
        <v>0.556621996427261</v>
      </c>
      <c r="C3572" s="18">
        <v>0.998928263317366</v>
      </c>
      <c r="D3572" s="18">
        <v>0.908293582799891</v>
      </c>
      <c r="E3572" s="18">
        <v>0.937798264516111</v>
      </c>
      <c r="F3572" s="18">
        <v>-0.11334970127502</v>
      </c>
      <c r="G3572" s="18">
        <v>0.000653763732511137</v>
      </c>
      <c r="H3572" s="18">
        <v>0.0534686091421097</v>
      </c>
      <c r="I3572" s="18">
        <v>-0.0605348558654205</v>
      </c>
    </row>
    <row r="3573" spans="1:9">
      <c r="A3573" s="18" t="s">
        <v>4010</v>
      </c>
      <c r="B3573" s="18">
        <v>0.634587634673375</v>
      </c>
      <c r="C3573" s="18">
        <v>0.979523330331939</v>
      </c>
      <c r="D3573" s="18">
        <v>0.865536268984055</v>
      </c>
      <c r="E3573" s="18">
        <v>0.967761185714858</v>
      </c>
      <c r="F3573" s="18">
        <v>-0.154782469901014</v>
      </c>
      <c r="G3573" s="18">
        <v>-0.0185221003218649</v>
      </c>
      <c r="H3573" s="18">
        <v>0.0811221359525265</v>
      </c>
      <c r="I3573" s="18">
        <v>-0.0551382336266206</v>
      </c>
    </row>
    <row r="3574" spans="1:9">
      <c r="A3574" s="18" t="s">
        <v>4011</v>
      </c>
      <c r="B3574" s="18">
        <v>0.633123839183175</v>
      </c>
      <c r="C3574" s="18">
        <v>0.622944014483331</v>
      </c>
      <c r="D3574" s="18">
        <v>0.970880507530441</v>
      </c>
      <c r="E3574" s="18">
        <v>0.970787527225595</v>
      </c>
      <c r="F3574" s="18">
        <v>-0.16466002540473</v>
      </c>
      <c r="G3574" s="18">
        <v>-0.235042311372718</v>
      </c>
      <c r="H3574" s="18">
        <v>-0.0303238790604836</v>
      </c>
      <c r="I3574" s="18">
        <v>0.0400584069075059</v>
      </c>
    </row>
    <row r="3575" spans="1:9">
      <c r="A3575" s="18" t="s">
        <v>4012</v>
      </c>
      <c r="B3575" s="18">
        <v>0.104162563163452</v>
      </c>
      <c r="C3575" s="18">
        <v>0.573167283611231</v>
      </c>
      <c r="D3575" s="18">
        <v>0.64692079488502</v>
      </c>
      <c r="E3575" s="18">
        <v>0.932659893018395</v>
      </c>
      <c r="F3575" s="18">
        <v>-0.364605354243757</v>
      </c>
      <c r="G3575" s="18">
        <v>-0.285574860042212</v>
      </c>
      <c r="H3575" s="18">
        <v>0.174777354289901</v>
      </c>
      <c r="I3575" s="18">
        <v>0.0957468600883561</v>
      </c>
    </row>
    <row r="3576" spans="1:9">
      <c r="A3576" s="18" t="s">
        <v>4013</v>
      </c>
      <c r="B3576" s="18">
        <v>0.629132827921742</v>
      </c>
      <c r="C3576" s="18">
        <v>0.957992001073468</v>
      </c>
      <c r="D3576" s="18">
        <v>0.637252335295417</v>
      </c>
      <c r="E3576" s="18">
        <v>0.970787527225595</v>
      </c>
      <c r="F3576" s="18">
        <v>-0.11312429900963</v>
      </c>
      <c r="G3576" s="18">
        <v>0.0344042166252156</v>
      </c>
      <c r="H3576" s="18">
        <v>0.183302944894663</v>
      </c>
      <c r="I3576" s="18">
        <v>0.0357744292598151</v>
      </c>
    </row>
    <row r="3577" spans="1:9">
      <c r="A3577" s="18" t="s">
        <v>4014</v>
      </c>
      <c r="B3577" s="18">
        <v>0.372246016312721</v>
      </c>
      <c r="C3577" s="18">
        <v>0.791919360020394</v>
      </c>
      <c r="D3577" s="18">
        <v>0.621662132218179</v>
      </c>
      <c r="E3577" s="18">
        <v>0.913523729328213</v>
      </c>
      <c r="F3577" s="18">
        <v>-0.194179551282919</v>
      </c>
      <c r="G3577" s="18">
        <v>-0.116779918872582</v>
      </c>
      <c r="H3577" s="18">
        <v>0.176964565133032</v>
      </c>
      <c r="I3577" s="18">
        <v>0.0995649327226961</v>
      </c>
    </row>
    <row r="3578" spans="1:9">
      <c r="A3578" s="18" t="s">
        <v>4015</v>
      </c>
      <c r="B3578" s="18">
        <v>0.136064006367776</v>
      </c>
      <c r="C3578" s="18">
        <v>0.868947676152329</v>
      </c>
      <c r="D3578" s="18">
        <v>0.629920263574659</v>
      </c>
      <c r="E3578" s="18">
        <v>0.948028262451615</v>
      </c>
      <c r="F3578" s="18">
        <v>-0.397708772359633</v>
      </c>
      <c r="G3578" s="18">
        <v>-0.129545194681579</v>
      </c>
      <c r="H3578" s="18">
        <v>0.178526433892994</v>
      </c>
      <c r="I3578" s="18">
        <v>-0.0896371437850581</v>
      </c>
    </row>
    <row r="3579" spans="1:9">
      <c r="A3579" s="18" t="s">
        <v>4016</v>
      </c>
      <c r="B3579" s="18">
        <v>0.126444630685966</v>
      </c>
      <c r="C3579" s="18">
        <v>0.290634297953798</v>
      </c>
      <c r="D3579" s="18">
        <v>0.942499992951312</v>
      </c>
      <c r="E3579" s="18">
        <v>0.927953095943177</v>
      </c>
      <c r="F3579" s="18">
        <v>0.915714780019411</v>
      </c>
      <c r="G3579" s="18">
        <v>0.651352305059457</v>
      </c>
      <c r="H3579" s="18">
        <v>-0.0808745745441578</v>
      </c>
      <c r="I3579" s="18">
        <v>0.183487900415797</v>
      </c>
    </row>
    <row r="3580" spans="1:9">
      <c r="A3580" s="18" t="s">
        <v>4017</v>
      </c>
      <c r="B3580" s="18">
        <v>0.916308595557532</v>
      </c>
      <c r="C3580" s="18">
        <v>0.978187446531645</v>
      </c>
      <c r="D3580" s="18">
        <v>0.973250260123926</v>
      </c>
      <c r="E3580" s="18">
        <v>0.985163424834618</v>
      </c>
      <c r="F3580" s="18">
        <v>0.0227032098058994</v>
      </c>
      <c r="G3580" s="18">
        <v>0.0165804088876388</v>
      </c>
      <c r="H3580" s="18">
        <v>0.0109002437313589</v>
      </c>
      <c r="I3580" s="18">
        <v>0.0170230446496187</v>
      </c>
    </row>
    <row r="3581" spans="1:9">
      <c r="A3581" s="18" t="s">
        <v>4018</v>
      </c>
      <c r="B3581" s="18">
        <v>0.309377018342515</v>
      </c>
      <c r="C3581" s="18">
        <v>0.889912723548745</v>
      </c>
      <c r="D3581" s="18">
        <v>0.612745828662601</v>
      </c>
      <c r="E3581" s="18">
        <v>0.914804346977633</v>
      </c>
      <c r="F3581" s="18">
        <v>0.25123210236816</v>
      </c>
      <c r="G3581" s="18">
        <v>-0.0709146778156895</v>
      </c>
      <c r="H3581" s="18">
        <v>-0.221692345746854</v>
      </c>
      <c r="I3581" s="18">
        <v>0.100454434436997</v>
      </c>
    </row>
    <row r="3582" spans="1:9">
      <c r="A3582" s="18" t="s">
        <v>4019</v>
      </c>
      <c r="B3582" s="18">
        <v>0.430696224573109</v>
      </c>
      <c r="C3582" s="18">
        <v>0.905765108073541</v>
      </c>
      <c r="D3582" s="18">
        <v>0.997248430246767</v>
      </c>
      <c r="E3582" s="18">
        <v>0.895640465210073</v>
      </c>
      <c r="F3582" s="18">
        <v>-0.183937755427128</v>
      </c>
      <c r="G3582" s="18">
        <v>-0.0602539399931546</v>
      </c>
      <c r="H3582" s="18">
        <v>-0.00172952099422506</v>
      </c>
      <c r="I3582" s="18">
        <v>-0.125413336428196</v>
      </c>
    </row>
    <row r="3583" spans="1:9">
      <c r="A3583" s="18" t="s">
        <v>4020</v>
      </c>
      <c r="B3583" s="18">
        <v>0.906642446592094</v>
      </c>
      <c r="C3583" s="18">
        <v>0.779310006558879</v>
      </c>
      <c r="D3583" s="18">
        <v>0.75999484077162</v>
      </c>
      <c r="E3583" s="18">
        <v>0.985889114195765</v>
      </c>
      <c r="F3583" s="18">
        <v>0.0516389584564745</v>
      </c>
      <c r="G3583" s="18">
        <v>-0.190450782172248</v>
      </c>
      <c r="H3583" s="18">
        <v>-0.26459218322495</v>
      </c>
      <c r="I3583" s="18">
        <v>-0.0225024425962264</v>
      </c>
    </row>
    <row r="3584" spans="1:9">
      <c r="A3584" s="18" t="s">
        <v>4021</v>
      </c>
      <c r="B3584" s="18">
        <v>0.820170219230871</v>
      </c>
      <c r="C3584" s="18">
        <v>0.890968461652962</v>
      </c>
      <c r="D3584" s="18">
        <v>0.865274214603049</v>
      </c>
      <c r="E3584" s="18">
        <v>0.972829303139597</v>
      </c>
      <c r="F3584" s="18">
        <v>-0.0722977685225236</v>
      </c>
      <c r="G3584" s="18">
        <v>0.0746872826931357</v>
      </c>
      <c r="H3584" s="18">
        <v>0.114075644095717</v>
      </c>
      <c r="I3584" s="18">
        <v>-0.0329094071199441</v>
      </c>
    </row>
    <row r="3585" spans="1:9">
      <c r="A3585" s="18" t="s">
        <v>4022</v>
      </c>
      <c r="B3585" s="18">
        <v>0.821311436932907</v>
      </c>
      <c r="C3585" s="18">
        <v>0.787280734788879</v>
      </c>
      <c r="D3585" s="18">
        <v>0.759128444563606</v>
      </c>
      <c r="E3585" s="18">
        <v>0.881120424774796</v>
      </c>
      <c r="F3585" s="18">
        <v>-0.0597303783388872</v>
      </c>
      <c r="G3585" s="18">
        <v>-0.111161725918488</v>
      </c>
      <c r="H3585" s="18">
        <v>0.0917617513826765</v>
      </c>
      <c r="I3585" s="18">
        <v>0.143193098962277</v>
      </c>
    </row>
    <row r="3586" spans="1:9">
      <c r="A3586" s="18" t="s">
        <v>4023</v>
      </c>
      <c r="B3586" s="18">
        <v>0.0353572545947619</v>
      </c>
      <c r="C3586" s="18">
        <v>0.999960525519</v>
      </c>
      <c r="D3586" s="18">
        <v>0.217392774066476</v>
      </c>
      <c r="E3586" s="18">
        <v>0.941784755959639</v>
      </c>
      <c r="F3586" s="18">
        <v>-0.477644463014074</v>
      </c>
      <c r="G3586" s="18">
        <v>-0.000101924615102637</v>
      </c>
      <c r="H3586" s="18">
        <v>0.398869450385964</v>
      </c>
      <c r="I3586" s="18">
        <v>-0.0786730880130077</v>
      </c>
    </row>
    <row r="3587" spans="1:9">
      <c r="A3587" s="18" t="s">
        <v>4024</v>
      </c>
      <c r="B3587" s="18">
        <v>0.89421193492202</v>
      </c>
      <c r="C3587" s="18">
        <v>0.677581166452497</v>
      </c>
      <c r="D3587" s="18">
        <v>0.67177788693099</v>
      </c>
      <c r="E3587" s="18">
        <v>0.967761185714858</v>
      </c>
      <c r="F3587" s="18">
        <v>0.0435488507300121</v>
      </c>
      <c r="G3587" s="18">
        <v>0.365132495438159</v>
      </c>
      <c r="H3587" s="18">
        <v>0.241032802129566</v>
      </c>
      <c r="I3587" s="18">
        <v>-0.0805508425785794</v>
      </c>
    </row>
    <row r="3588" spans="1:9">
      <c r="A3588" s="18" t="s">
        <v>4026</v>
      </c>
      <c r="B3588" s="18">
        <v>0.152264612796027</v>
      </c>
      <c r="C3588" s="18">
        <v>0.452063768956977</v>
      </c>
      <c r="D3588" s="18">
        <v>0.380975814958944</v>
      </c>
      <c r="E3588" s="18">
        <v>0.848752331180432</v>
      </c>
      <c r="F3588" s="18">
        <v>0.494464978780448</v>
      </c>
      <c r="G3588" s="18">
        <v>0.49881157816761</v>
      </c>
      <c r="H3588" s="18">
        <v>0.307506861922295</v>
      </c>
      <c r="I3588" s="18">
        <v>0.303160262535134</v>
      </c>
    </row>
    <row r="3589" spans="1:9">
      <c r="A3589" s="18" t="s">
        <v>4027</v>
      </c>
      <c r="B3589" s="18">
        <v>0.904996319934324</v>
      </c>
      <c r="C3589" s="18">
        <v>0.99432755101138</v>
      </c>
      <c r="D3589" s="18">
        <v>0.803344791800474</v>
      </c>
      <c r="E3589" s="18">
        <v>0.916840054342621</v>
      </c>
      <c r="F3589" s="18">
        <v>0.0543345685704889</v>
      </c>
      <c r="G3589" s="18">
        <v>-0.00568757308681908</v>
      </c>
      <c r="H3589" s="18">
        <v>-0.186444595313733</v>
      </c>
      <c r="I3589" s="18">
        <v>-0.126422453656425</v>
      </c>
    </row>
    <row r="3590" spans="1:9">
      <c r="A3590" s="18" t="s">
        <v>4028</v>
      </c>
      <c r="B3590" s="18">
        <v>0.673721802413807</v>
      </c>
      <c r="C3590" s="18">
        <v>0.441669592977424</v>
      </c>
      <c r="D3590" s="18">
        <v>0.91138782326423</v>
      </c>
      <c r="E3590" s="18">
        <v>0.970761310115917</v>
      </c>
      <c r="F3590" s="18">
        <v>0.147662556721</v>
      </c>
      <c r="G3590" s="18">
        <v>0.270069998716634</v>
      </c>
      <c r="H3590" s="18">
        <v>0.082155841150757</v>
      </c>
      <c r="I3590" s="18">
        <v>-0.0402516008448794</v>
      </c>
    </row>
    <row r="3591" spans="1:9">
      <c r="A3591" s="18" t="s">
        <v>4029</v>
      </c>
      <c r="B3591" s="18">
        <v>0.0434228482005916</v>
      </c>
      <c r="C3591" s="18">
        <v>0.583283581983367</v>
      </c>
      <c r="D3591" s="18">
        <v>0.625888972769773</v>
      </c>
      <c r="E3591" s="18">
        <v>0.999629221932972</v>
      </c>
      <c r="F3591" s="18">
        <v>0.772059196579921</v>
      </c>
      <c r="G3591" s="18">
        <v>0.427437932116539</v>
      </c>
      <c r="H3591" s="18">
        <v>-0.343742784057281</v>
      </c>
      <c r="I3591" s="18">
        <v>0.000878480406100538</v>
      </c>
    </row>
    <row r="3592" spans="1:9">
      <c r="A3592" s="18" t="s">
        <v>4030</v>
      </c>
      <c r="B3592" s="18">
        <v>0.331399848210215</v>
      </c>
      <c r="C3592" s="18">
        <v>0.825613731324701</v>
      </c>
      <c r="D3592" s="18">
        <v>0.925404487360083</v>
      </c>
      <c r="E3592" s="18">
        <v>0.967761185714858</v>
      </c>
      <c r="F3592" s="18">
        <v>-0.198046864092289</v>
      </c>
      <c r="G3592" s="18">
        <v>-0.110122752981475</v>
      </c>
      <c r="H3592" s="18">
        <v>0.0447854399555669</v>
      </c>
      <c r="I3592" s="18">
        <v>-0.0431386711552492</v>
      </c>
    </row>
    <row r="3593" spans="1:9">
      <c r="A3593" s="18" t="s">
        <v>4031</v>
      </c>
      <c r="B3593" s="18">
        <v>0.918592709436581</v>
      </c>
      <c r="C3593" s="18">
        <v>0.87008108341026</v>
      </c>
      <c r="D3593" s="18">
        <v>0.939174700698822</v>
      </c>
      <c r="E3593" s="18">
        <v>0.917061684428371</v>
      </c>
      <c r="F3593" s="18">
        <v>-0.0389926588117486</v>
      </c>
      <c r="G3593" s="18">
        <v>-0.187339977069417</v>
      </c>
      <c r="H3593" s="18">
        <v>0.0555632373836151</v>
      </c>
      <c r="I3593" s="18">
        <v>0.203910555641284</v>
      </c>
    </row>
    <row r="3594" spans="1:9">
      <c r="A3594" s="18" t="s">
        <v>4032</v>
      </c>
      <c r="B3594" s="18">
        <v>0.227092001680475</v>
      </c>
      <c r="C3594" s="18">
        <v>0.0952425251434124</v>
      </c>
      <c r="D3594" s="18">
        <v>0.317296563945928</v>
      </c>
      <c r="E3594" s="18">
        <v>0.905317407492685</v>
      </c>
      <c r="F3594" s="18">
        <v>0.602600452377313</v>
      </c>
      <c r="G3594" s="18">
        <v>0.722673062721397</v>
      </c>
      <c r="H3594" s="18">
        <v>0.332439895043413</v>
      </c>
      <c r="I3594" s="18">
        <v>0.212367284699327</v>
      </c>
    </row>
    <row r="3595" spans="1:9">
      <c r="A3595" s="18" t="s">
        <v>4034</v>
      </c>
      <c r="B3595" s="18">
        <v>0.763458830190943</v>
      </c>
      <c r="C3595" s="18">
        <v>0.777394812169416</v>
      </c>
      <c r="D3595" s="18">
        <v>0.917180448787955</v>
      </c>
      <c r="E3595" s="18">
        <v>0.891606468091365</v>
      </c>
      <c r="F3595" s="18">
        <v>-0.0839864473946335</v>
      </c>
      <c r="G3595" s="18">
        <v>-0.167177401027883</v>
      </c>
      <c r="H3595" s="18">
        <v>0.0702217520624805</v>
      </c>
      <c r="I3595" s="18">
        <v>0.153412705695734</v>
      </c>
    </row>
    <row r="3596" spans="1:9">
      <c r="A3596" s="18" t="s">
        <v>4035</v>
      </c>
      <c r="B3596" s="18">
        <v>0.0643628673820028</v>
      </c>
      <c r="C3596" s="18">
        <v>0.978187446531645</v>
      </c>
      <c r="D3596" s="18">
        <v>0.919199659871795</v>
      </c>
      <c r="E3596" s="18">
        <v>0.545710838564553</v>
      </c>
      <c r="F3596" s="18">
        <v>0.531728577034585</v>
      </c>
      <c r="G3596" s="18">
        <v>0.028926444220492</v>
      </c>
      <c r="H3596" s="18">
        <v>-0.0993214895389687</v>
      </c>
      <c r="I3596" s="18">
        <v>0.403480643275122</v>
      </c>
    </row>
    <row r="3597" spans="1:9">
      <c r="A3597" s="18" t="s">
        <v>4036</v>
      </c>
      <c r="B3597" s="18">
        <v>0.804094922513125</v>
      </c>
      <c r="C3597" s="18">
        <v>0.367721851306586</v>
      </c>
      <c r="D3597" s="18">
        <v>0.992005025062085</v>
      </c>
      <c r="E3597" s="18">
        <v>0.640442271775349</v>
      </c>
      <c r="F3597" s="18">
        <v>0.103776992635162</v>
      </c>
      <c r="G3597" s="18">
        <v>0.565028182257511</v>
      </c>
      <c r="H3597" s="18">
        <v>-0.00885032496051204</v>
      </c>
      <c r="I3597" s="18">
        <v>-0.470101514582861</v>
      </c>
    </row>
    <row r="3598" spans="1:9">
      <c r="A3598" s="18" t="s">
        <v>4037</v>
      </c>
      <c r="B3598" s="18">
        <v>0.862333758799665</v>
      </c>
      <c r="C3598" s="18">
        <v>0.861433099661715</v>
      </c>
      <c r="D3598" s="18">
        <v>0.865274214603049</v>
      </c>
      <c r="E3598" s="18">
        <v>0.935924971884635</v>
      </c>
      <c r="F3598" s="18">
        <v>0.110159878607609</v>
      </c>
      <c r="G3598" s="18">
        <v>0.13261455602645</v>
      </c>
      <c r="H3598" s="18">
        <v>0.164786391889075</v>
      </c>
      <c r="I3598" s="18">
        <v>0.142331714470234</v>
      </c>
    </row>
    <row r="3599" spans="1:9">
      <c r="A3599" s="18" t="s">
        <v>4038</v>
      </c>
      <c r="B3599" s="18">
        <v>0.375477943254336</v>
      </c>
      <c r="C3599" s="18">
        <v>0.529724582899458</v>
      </c>
      <c r="D3599" s="18">
        <v>0.917731001479236</v>
      </c>
      <c r="E3599" s="18">
        <v>0.949288525222864</v>
      </c>
      <c r="F3599" s="18">
        <v>-0.291463472733787</v>
      </c>
      <c r="G3599" s="18">
        <v>-0.330904466993551</v>
      </c>
      <c r="H3599" s="18">
        <v>-0.105887923737171</v>
      </c>
      <c r="I3599" s="18">
        <v>-0.0664469294774079</v>
      </c>
    </row>
    <row r="3600" spans="1:9">
      <c r="A3600" s="18" t="s">
        <v>4039</v>
      </c>
      <c r="B3600" s="18">
        <v>0.8252684020654</v>
      </c>
      <c r="C3600" s="18">
        <v>0.719760678323432</v>
      </c>
      <c r="D3600" s="18">
        <v>0.872575781966652</v>
      </c>
      <c r="E3600" s="18">
        <v>0.895640465210073</v>
      </c>
      <c r="F3600" s="18">
        <v>0.0659827018261736</v>
      </c>
      <c r="G3600" s="18">
        <v>-0.158312351825338</v>
      </c>
      <c r="H3600" s="18">
        <v>-0.112867371171741</v>
      </c>
      <c r="I3600" s="18">
        <v>0.111427682479768</v>
      </c>
    </row>
    <row r="3601" spans="1:9">
      <c r="A3601" s="18" t="s">
        <v>4040</v>
      </c>
      <c r="B3601" s="18">
        <v>0.650043890236351</v>
      </c>
      <c r="C3601" s="18">
        <v>0.87938173672768</v>
      </c>
      <c r="D3601" s="18">
        <v>0.93859593108933</v>
      </c>
      <c r="E3601" s="18">
        <v>0.970787527225595</v>
      </c>
      <c r="F3601" s="18">
        <v>-0.0902290596251107</v>
      </c>
      <c r="G3601" s="18">
        <v>-0.102551213394905</v>
      </c>
      <c r="H3601" s="18">
        <v>0.0315667525708893</v>
      </c>
      <c r="I3601" s="18">
        <v>0.0438889063406885</v>
      </c>
    </row>
    <row r="3602" spans="1:9">
      <c r="A3602" s="18" t="s">
        <v>4041</v>
      </c>
      <c r="B3602" s="18">
        <v>0.514945134904823</v>
      </c>
      <c r="C3602" s="18">
        <v>0.91662423078396</v>
      </c>
      <c r="D3602" s="18">
        <v>0.87608752717405</v>
      </c>
      <c r="E3602" s="18">
        <v>0.999629221932972</v>
      </c>
      <c r="F3602" s="18">
        <v>0.209436273492659</v>
      </c>
      <c r="G3602" s="18">
        <v>0.117219791573291</v>
      </c>
      <c r="H3602" s="18">
        <v>-0.0835202345889209</v>
      </c>
      <c r="I3602" s="18">
        <v>0.00869624733044767</v>
      </c>
    </row>
    <row r="3603" spans="1:9">
      <c r="A3603" s="18" t="s">
        <v>4042</v>
      </c>
      <c r="B3603" s="18">
        <v>0.603174534172127</v>
      </c>
      <c r="C3603" s="18">
        <v>0.926980945056417</v>
      </c>
      <c r="D3603" s="18">
        <v>0.523600097531042</v>
      </c>
      <c r="E3603" s="18">
        <v>0.93761854429041</v>
      </c>
      <c r="F3603" s="18">
        <v>-0.224291520213681</v>
      </c>
      <c r="G3603" s="18">
        <v>0.155077932793482</v>
      </c>
      <c r="H3603" s="18">
        <v>0.562479648048222</v>
      </c>
      <c r="I3603" s="18">
        <v>0.183110195041057</v>
      </c>
    </row>
    <row r="3604" spans="1:9">
      <c r="A3604" s="18" t="s">
        <v>4043</v>
      </c>
      <c r="B3604" s="18">
        <v>0.251253182357337</v>
      </c>
      <c r="C3604" s="18">
        <v>0.462780918468793</v>
      </c>
      <c r="D3604" s="18">
        <v>0.359919639845125</v>
      </c>
      <c r="E3604" s="18">
        <v>0.73472458623955</v>
      </c>
      <c r="F3604" s="18">
        <v>-0.643801238060517</v>
      </c>
      <c r="G3604" s="18">
        <v>0.785651826487694</v>
      </c>
      <c r="H3604" s="18">
        <v>0.660627690526305</v>
      </c>
      <c r="I3604" s="18">
        <v>-0.76882537402191</v>
      </c>
    </row>
    <row r="3605" spans="1:9">
      <c r="A3605" s="18" t="s">
        <v>4044</v>
      </c>
      <c r="B3605" s="18">
        <v>0.497918996000728</v>
      </c>
      <c r="C3605" s="18">
        <v>0.905684944272219</v>
      </c>
      <c r="D3605" s="18">
        <v>0.949054637697898</v>
      </c>
      <c r="E3605" s="18">
        <v>0.821803440338765</v>
      </c>
      <c r="F3605" s="18">
        <v>-0.142203120045231</v>
      </c>
      <c r="G3605" s="18">
        <v>0.0630382806202941</v>
      </c>
      <c r="H3605" s="18">
        <v>0.0339310431312655</v>
      </c>
      <c r="I3605" s="18">
        <v>-0.171310357534259</v>
      </c>
    </row>
    <row r="3606" spans="1:9">
      <c r="A3606" s="18" t="s">
        <v>4045</v>
      </c>
      <c r="B3606" s="18">
        <v>0.840702759275801</v>
      </c>
      <c r="C3606" s="18">
        <v>0.534714894764601</v>
      </c>
      <c r="D3606" s="18">
        <v>0.629920263574659</v>
      </c>
      <c r="E3606" s="18">
        <v>0.476599989790157</v>
      </c>
      <c r="F3606" s="18">
        <v>-0.0446064931758368</v>
      </c>
      <c r="G3606" s="18">
        <v>-0.214168433845046</v>
      </c>
      <c r="H3606" s="18">
        <v>0.162314536725067</v>
      </c>
      <c r="I3606" s="18">
        <v>0.331876477394276</v>
      </c>
    </row>
    <row r="3607" spans="1:9">
      <c r="A3607" s="18" t="s">
        <v>4046</v>
      </c>
      <c r="B3607" s="18">
        <v>0.798939283878383</v>
      </c>
      <c r="C3607" s="18">
        <v>0.601764414787124</v>
      </c>
      <c r="D3607" s="18">
        <v>0.956223835800799</v>
      </c>
      <c r="E3607" s="18">
        <v>0.999780940276252</v>
      </c>
      <c r="F3607" s="18">
        <v>-0.190392177426448</v>
      </c>
      <c r="G3607" s="18">
        <v>-0.257070978647411</v>
      </c>
      <c r="H3607" s="18">
        <v>-0.0663500139295064</v>
      </c>
      <c r="I3607" s="18">
        <v>0.000328787291458307</v>
      </c>
    </row>
    <row r="3608" spans="1:9">
      <c r="A3608" s="18" t="s">
        <v>4047</v>
      </c>
      <c r="B3608" s="18">
        <v>0.248422639012601</v>
      </c>
      <c r="C3608" s="18">
        <v>0.997591134932008</v>
      </c>
      <c r="D3608" s="18">
        <v>0.806535261759361</v>
      </c>
      <c r="E3608" s="18">
        <v>0.88640640623746</v>
      </c>
      <c r="F3608" s="18">
        <v>0.341939295391983</v>
      </c>
      <c r="G3608" s="18">
        <v>0.00328047200941781</v>
      </c>
      <c r="H3608" s="18">
        <v>-0.106467692334895</v>
      </c>
      <c r="I3608" s="18">
        <v>0.232191131047672</v>
      </c>
    </row>
    <row r="3609" spans="1:9">
      <c r="A3609" s="18" t="s">
        <v>4048</v>
      </c>
      <c r="B3609" s="18">
        <v>0.813417442295939</v>
      </c>
      <c r="C3609" s="18">
        <v>0.907158722556734</v>
      </c>
      <c r="D3609" s="18">
        <v>0.943996911205132</v>
      </c>
      <c r="E3609" s="18">
        <v>0.946366468277919</v>
      </c>
      <c r="F3609" s="18">
        <v>-0.0851090868324501</v>
      </c>
      <c r="G3609" s="18">
        <v>-0.090710099747209</v>
      </c>
      <c r="H3609" s="18">
        <v>0.0684677829521922</v>
      </c>
      <c r="I3609" s="18">
        <v>0.0740687958669515</v>
      </c>
    </row>
    <row r="3610" spans="1:9">
      <c r="A3610" s="18" t="s">
        <v>4049</v>
      </c>
      <c r="B3610" s="18">
        <v>0.966288820416434</v>
      </c>
      <c r="C3610" s="18">
        <v>0.58111064012435</v>
      </c>
      <c r="D3610" s="18">
        <v>0.399363666586921</v>
      </c>
      <c r="E3610" s="18">
        <v>0.967558628452582</v>
      </c>
      <c r="F3610" s="18">
        <v>0.0119047150118563</v>
      </c>
      <c r="G3610" s="18">
        <v>-0.351641758852206</v>
      </c>
      <c r="H3610" s="18">
        <v>-0.296941377716898</v>
      </c>
      <c r="I3610" s="18">
        <v>0.0666050961471617</v>
      </c>
    </row>
    <row r="3611" spans="1:9">
      <c r="A3611" s="18" t="s">
        <v>4050</v>
      </c>
      <c r="B3611" s="18">
        <v>0.917478076216301</v>
      </c>
      <c r="C3611" s="18">
        <v>0.688543883827237</v>
      </c>
      <c r="D3611" s="18">
        <v>0.98371229360608</v>
      </c>
      <c r="E3611" s="18">
        <v>0.919924122813512</v>
      </c>
      <c r="F3611" s="18">
        <v>-0.0392197494491726</v>
      </c>
      <c r="G3611" s="18">
        <v>-0.148809456171927</v>
      </c>
      <c r="H3611" s="18">
        <v>-0.0126165868298403</v>
      </c>
      <c r="I3611" s="18">
        <v>0.0969731198929133</v>
      </c>
    </row>
    <row r="3612" spans="1:9">
      <c r="A3612" s="18" t="s">
        <v>4051</v>
      </c>
      <c r="B3612" s="18">
        <v>0.624817280398484</v>
      </c>
      <c r="C3612" s="18">
        <v>0.892068963095357</v>
      </c>
      <c r="D3612" s="18">
        <v>0.746908495475072</v>
      </c>
      <c r="E3612" s="18">
        <v>0.973278691510615</v>
      </c>
      <c r="F3612" s="18">
        <v>0.0960177036835503</v>
      </c>
      <c r="G3612" s="18">
        <v>-0.0668804773388164</v>
      </c>
      <c r="H3612" s="18">
        <v>-0.136060299061205</v>
      </c>
      <c r="I3612" s="18">
        <v>0.0268378819611622</v>
      </c>
    </row>
    <row r="3613" spans="1:9">
      <c r="A3613" s="18" t="s">
        <v>4052</v>
      </c>
      <c r="B3613" s="18">
        <v>0.555791928448862</v>
      </c>
      <c r="C3613" s="18">
        <v>0.71829793694641</v>
      </c>
      <c r="D3613" s="18">
        <v>0.729730711753805</v>
      </c>
      <c r="E3613" s="18">
        <v>0.857847733659999</v>
      </c>
      <c r="F3613" s="18">
        <v>0.206734488393936</v>
      </c>
      <c r="G3613" s="18">
        <v>-0.19801239373375</v>
      </c>
      <c r="H3613" s="18">
        <v>-0.176871979947107</v>
      </c>
      <c r="I3613" s="18">
        <v>0.227874902180579</v>
      </c>
    </row>
    <row r="3614" spans="1:9">
      <c r="A3614" s="18" t="s">
        <v>4054</v>
      </c>
      <c r="B3614" s="18">
        <v>0.252801839932103</v>
      </c>
      <c r="C3614" s="18">
        <v>0.99432755101138</v>
      </c>
      <c r="D3614" s="18">
        <v>0.970880507530441</v>
      </c>
      <c r="E3614" s="18">
        <v>0.829057164853759</v>
      </c>
      <c r="F3614" s="18">
        <v>-0.249714044023993</v>
      </c>
      <c r="G3614" s="18">
        <v>-0.00712267305700129</v>
      </c>
      <c r="H3614" s="18">
        <v>-0.0161485561714406</v>
      </c>
      <c r="I3614" s="18">
        <v>-0.258739927138436</v>
      </c>
    </row>
    <row r="3615" spans="1:9">
      <c r="A3615" s="18" t="s">
        <v>4055</v>
      </c>
      <c r="B3615" s="18">
        <v>0.719461512812981</v>
      </c>
      <c r="C3615" s="18">
        <v>0.973741924098026</v>
      </c>
      <c r="D3615" s="18">
        <v>0.929400594218856</v>
      </c>
      <c r="E3615" s="18">
        <v>0.997639194199058</v>
      </c>
      <c r="F3615" s="18">
        <v>-0.0858550494262881</v>
      </c>
      <c r="G3615" s="18">
        <v>-0.031674129683015</v>
      </c>
      <c r="H3615" s="18">
        <v>0.0405294860818127</v>
      </c>
      <c r="I3615" s="18">
        <v>-0.0136514336614621</v>
      </c>
    </row>
    <row r="3616" spans="1:9">
      <c r="A3616" s="18" t="s">
        <v>4056</v>
      </c>
      <c r="B3616" s="18">
        <v>0.891525690849433</v>
      </c>
      <c r="C3616" s="18">
        <v>0.600219639161446</v>
      </c>
      <c r="D3616" s="18">
        <v>0.805488683753734</v>
      </c>
      <c r="E3616" s="18">
        <v>0.93877694258577</v>
      </c>
      <c r="F3616" s="18">
        <v>0.0542763951414596</v>
      </c>
      <c r="G3616" s="18">
        <v>0.263438470967416</v>
      </c>
      <c r="H3616" s="18">
        <v>0.110140461455701</v>
      </c>
      <c r="I3616" s="18">
        <v>-0.0990216143702567</v>
      </c>
    </row>
    <row r="3617" spans="1:9">
      <c r="A3617" s="18" t="s">
        <v>4057</v>
      </c>
      <c r="B3617" s="18">
        <v>0.144116475715806</v>
      </c>
      <c r="C3617" s="18">
        <v>0.817041147441109</v>
      </c>
      <c r="D3617" s="18">
        <v>0.989557094982579</v>
      </c>
      <c r="E3617" s="18">
        <v>0.844756783487713</v>
      </c>
      <c r="F3617" s="18">
        <v>0.461388325683815</v>
      </c>
      <c r="G3617" s="18">
        <v>0.174435784693771</v>
      </c>
      <c r="H3617" s="18">
        <v>-0.00483925108306815</v>
      </c>
      <c r="I3617" s="18">
        <v>0.282113289906974</v>
      </c>
    </row>
    <row r="3618" spans="1:9">
      <c r="A3618" s="18" t="s">
        <v>4058</v>
      </c>
      <c r="B3618" s="18">
        <v>0.848044713680887</v>
      </c>
      <c r="C3618" s="18">
        <v>0.909315521952998</v>
      </c>
      <c r="D3618" s="18">
        <v>0.930904447335507</v>
      </c>
      <c r="E3618" s="18">
        <v>0.947114312316349</v>
      </c>
      <c r="F3618" s="18">
        <v>0.0522156982022101</v>
      </c>
      <c r="G3618" s="18">
        <v>0.0919444522105245</v>
      </c>
      <c r="H3618" s="18">
        <v>-0.0434893761486713</v>
      </c>
      <c r="I3618" s="18">
        <v>-0.083218130156986</v>
      </c>
    </row>
    <row r="3619" spans="1:9">
      <c r="A3619" s="18" t="s">
        <v>4062</v>
      </c>
      <c r="B3619" s="18">
        <v>0.992082948629537</v>
      </c>
      <c r="C3619" s="18">
        <v>0.520474897581662</v>
      </c>
      <c r="D3619" s="18">
        <v>0.722566739008302</v>
      </c>
      <c r="E3619" s="18">
        <v>0.927953095943177</v>
      </c>
      <c r="F3619" s="18">
        <v>0.00494514590433644</v>
      </c>
      <c r="G3619" s="18">
        <v>-0.438531927107802</v>
      </c>
      <c r="H3619" s="18">
        <v>-0.281449620474549</v>
      </c>
      <c r="I3619" s="18">
        <v>0.162027452537586</v>
      </c>
    </row>
    <row r="3620" spans="1:9">
      <c r="A3620" s="18" t="s">
        <v>4063</v>
      </c>
      <c r="B3620" s="18">
        <v>0.577079603484186</v>
      </c>
      <c r="C3620" s="18">
        <v>0.91439376282814</v>
      </c>
      <c r="D3620" s="18">
        <v>0.803344791800474</v>
      </c>
      <c r="E3620" s="18">
        <v>0.958760251351419</v>
      </c>
      <c r="F3620" s="18">
        <v>-0.100794080544747</v>
      </c>
      <c r="G3620" s="18">
        <v>-0.0534420902789277</v>
      </c>
      <c r="H3620" s="18">
        <v>0.0911374040501092</v>
      </c>
      <c r="I3620" s="18">
        <v>0.0437854137842904</v>
      </c>
    </row>
    <row r="3621" spans="1:9">
      <c r="A3621" s="18" t="s">
        <v>4064</v>
      </c>
      <c r="B3621" s="18">
        <v>0.744231157364782</v>
      </c>
      <c r="C3621" s="18">
        <v>0.894903402195172</v>
      </c>
      <c r="D3621" s="18">
        <v>0.913513081335668</v>
      </c>
      <c r="E3621" s="18">
        <v>0.831277482366211</v>
      </c>
      <c r="F3621" s="18">
        <v>0.121013738124327</v>
      </c>
      <c r="G3621" s="18">
        <v>-0.118788516660716</v>
      </c>
      <c r="H3621" s="18">
        <v>0.0706520840179037</v>
      </c>
      <c r="I3621" s="18">
        <v>0.310454338802946</v>
      </c>
    </row>
    <row r="3622" spans="1:9">
      <c r="A3622" s="18" t="s">
        <v>4065</v>
      </c>
      <c r="B3622" s="18">
        <v>0.025106411894701</v>
      </c>
      <c r="C3622" s="18">
        <v>0.519986033638969</v>
      </c>
      <c r="D3622" s="18">
        <v>0.719886396593409</v>
      </c>
      <c r="E3622" s="18">
        <v>0.979765579218111</v>
      </c>
      <c r="F3622" s="18">
        <v>-0.711707727734357</v>
      </c>
      <c r="G3622" s="18">
        <v>-0.459731792173158</v>
      </c>
      <c r="H3622" s="18">
        <v>0.210951657325291</v>
      </c>
      <c r="I3622" s="18">
        <v>-0.0410242782359079</v>
      </c>
    </row>
    <row r="3623" spans="1:9">
      <c r="A3623" s="18" t="s">
        <v>4066</v>
      </c>
      <c r="B3623" s="18">
        <v>0.861517140919699</v>
      </c>
      <c r="C3623" s="18">
        <v>0.820445834577649</v>
      </c>
      <c r="D3623" s="18">
        <v>0.945246193385804</v>
      </c>
      <c r="E3623" s="18">
        <v>0.902454014060293</v>
      </c>
      <c r="F3623" s="18">
        <v>-0.129059716757931</v>
      </c>
      <c r="G3623" s="18">
        <v>0.194280138741862</v>
      </c>
      <c r="H3623" s="18">
        <v>0.110825467275814</v>
      </c>
      <c r="I3623" s="18">
        <v>-0.212514388223982</v>
      </c>
    </row>
    <row r="3624" spans="1:9">
      <c r="A3624" s="18" t="s">
        <v>4067</v>
      </c>
      <c r="B3624" s="18">
        <v>0.299237942278762</v>
      </c>
      <c r="C3624" s="18">
        <v>0.909138987708384</v>
      </c>
      <c r="D3624" s="18">
        <v>0.346037677866363</v>
      </c>
      <c r="E3624" s="18">
        <v>0.188227305391756</v>
      </c>
      <c r="F3624" s="18">
        <v>-0.215754099242274</v>
      </c>
      <c r="G3624" s="18">
        <v>0.0811867964143523</v>
      </c>
      <c r="H3624" s="18">
        <v>-0.36496223107117</v>
      </c>
      <c r="I3624" s="18">
        <v>-0.661903126727795</v>
      </c>
    </row>
    <row r="3625" spans="1:9">
      <c r="A3625" s="18" t="s">
        <v>4068</v>
      </c>
      <c r="B3625" s="18">
        <v>0.81712732123361</v>
      </c>
      <c r="C3625" s="18">
        <v>0.255312195379044</v>
      </c>
      <c r="D3625" s="18">
        <v>0.959870882566303</v>
      </c>
      <c r="E3625" s="18">
        <v>0.65098871217566</v>
      </c>
      <c r="F3625" s="18">
        <v>0.0768132924506329</v>
      </c>
      <c r="G3625" s="18">
        <v>0.392243327224221</v>
      </c>
      <c r="H3625" s="18">
        <v>-0.0227133013515579</v>
      </c>
      <c r="I3625" s="18">
        <v>-0.338143336125146</v>
      </c>
    </row>
    <row r="3626" spans="1:9">
      <c r="A3626" s="18" t="s">
        <v>4069</v>
      </c>
      <c r="B3626" s="18">
        <v>0.602595868995314</v>
      </c>
      <c r="C3626" s="18">
        <v>0.88419272202166</v>
      </c>
      <c r="D3626" s="18">
        <v>0.912199985005392</v>
      </c>
      <c r="E3626" s="18">
        <v>0.86634012050113</v>
      </c>
      <c r="F3626" s="18">
        <v>0.369101380723188</v>
      </c>
      <c r="G3626" s="18">
        <v>-0.127183126527121</v>
      </c>
      <c r="H3626" s="18">
        <v>-0.155044753019745</v>
      </c>
      <c r="I3626" s="18">
        <v>0.341239754230565</v>
      </c>
    </row>
    <row r="3627" spans="1:9">
      <c r="A3627" s="18" t="s">
        <v>4070</v>
      </c>
      <c r="B3627" s="18">
        <v>0.220189455437724</v>
      </c>
      <c r="C3627" s="18">
        <v>0.994167588890306</v>
      </c>
      <c r="D3627" s="18">
        <v>0.974140416948989</v>
      </c>
      <c r="E3627" s="18">
        <v>0.761372662655631</v>
      </c>
      <c r="F3627" s="18">
        <v>0.314208514731261</v>
      </c>
      <c r="G3627" s="18">
        <v>-0.00989936510782371</v>
      </c>
      <c r="H3627" s="18">
        <v>-0.022715101273072</v>
      </c>
      <c r="I3627" s="18">
        <v>0.301392778566012</v>
      </c>
    </row>
    <row r="3628" spans="1:9">
      <c r="A3628" s="18" t="s">
        <v>4071</v>
      </c>
      <c r="B3628" s="18">
        <v>0.729315593805706</v>
      </c>
      <c r="C3628" s="18">
        <v>0.944175576323138</v>
      </c>
      <c r="D3628" s="18">
        <v>0.939445742124093</v>
      </c>
      <c r="E3628" s="18">
        <v>0.924002577242766</v>
      </c>
      <c r="F3628" s="18">
        <v>-0.122947142144126</v>
      </c>
      <c r="G3628" s="18">
        <v>0.0452717809692243</v>
      </c>
      <c r="H3628" s="18">
        <v>0.0379211470123377</v>
      </c>
      <c r="I3628" s="18">
        <v>-0.130297776101011</v>
      </c>
    </row>
    <row r="3629" spans="1:9">
      <c r="A3629" s="18" t="s">
        <v>4072</v>
      </c>
      <c r="B3629" s="18">
        <v>0.0276612685084401</v>
      </c>
      <c r="C3629" s="18">
        <v>0.454588711407501</v>
      </c>
      <c r="D3629" s="18">
        <v>0.925404487360083</v>
      </c>
      <c r="E3629" s="18">
        <v>0.880764766192527</v>
      </c>
      <c r="F3629" s="18">
        <v>0.764707212429222</v>
      </c>
      <c r="G3629" s="18">
        <v>0.47827286618172</v>
      </c>
      <c r="H3629" s="18">
        <v>-0.0724260408293243</v>
      </c>
      <c r="I3629" s="18">
        <v>0.214008305418175</v>
      </c>
    </row>
    <row r="3630" spans="1:9">
      <c r="A3630" s="18" t="s">
        <v>4073</v>
      </c>
      <c r="B3630" s="18">
        <v>0.823146172368919</v>
      </c>
      <c r="C3630" s="18">
        <v>0.94475432008328</v>
      </c>
      <c r="D3630" s="18">
        <v>0.604789494217515</v>
      </c>
      <c r="E3630" s="18">
        <v>0.767386159960188</v>
      </c>
      <c r="F3630" s="18">
        <v>-0.0562691007196147</v>
      </c>
      <c r="G3630" s="18">
        <v>-0.0354418231841888</v>
      </c>
      <c r="H3630" s="18">
        <v>-0.188072813571556</v>
      </c>
      <c r="I3630" s="18">
        <v>-0.20890009110698</v>
      </c>
    </row>
    <row r="3631" spans="1:9">
      <c r="A3631" s="18" t="s">
        <v>4074</v>
      </c>
      <c r="B3631" s="18">
        <v>0.742341345142621</v>
      </c>
      <c r="C3631" s="18">
        <v>0.857265905858139</v>
      </c>
      <c r="D3631" s="18">
        <v>0.757285658906612</v>
      </c>
      <c r="E3631" s="18">
        <v>0.949043845453634</v>
      </c>
      <c r="F3631" s="18">
        <v>-0.0806422336775822</v>
      </c>
      <c r="G3631" s="18">
        <v>0.106625721831062</v>
      </c>
      <c r="H3631" s="18">
        <v>0.119985905158639</v>
      </c>
      <c r="I3631" s="18">
        <v>-0.0672820503500065</v>
      </c>
    </row>
    <row r="3632" spans="1:9">
      <c r="A3632" s="18" t="s">
        <v>4076</v>
      </c>
      <c r="B3632" s="18">
        <v>0.57919499890516</v>
      </c>
      <c r="C3632" s="18">
        <v>0.879708760199983</v>
      </c>
      <c r="D3632" s="18">
        <v>0.589962170158797</v>
      </c>
      <c r="E3632" s="18">
        <v>0.937715023584116</v>
      </c>
      <c r="F3632" s="18">
        <v>-0.131307551777151</v>
      </c>
      <c r="G3632" s="18">
        <v>0.0645802791839895</v>
      </c>
      <c r="H3632" s="18">
        <v>0.252232747675314</v>
      </c>
      <c r="I3632" s="18">
        <v>0.056344916714174</v>
      </c>
    </row>
    <row r="3633" spans="1:9">
      <c r="A3633" s="18" t="s">
        <v>4078</v>
      </c>
      <c r="B3633" s="18">
        <v>0.0509228171264646</v>
      </c>
      <c r="C3633" s="18">
        <v>0.967687917352567</v>
      </c>
      <c r="D3633" s="18">
        <v>0.91863701252337</v>
      </c>
      <c r="E3633" s="18">
        <v>0.581174179718134</v>
      </c>
      <c r="F3633" s="18">
        <v>-0.541793698612689</v>
      </c>
      <c r="G3633" s="18">
        <v>-0.0360010793605999</v>
      </c>
      <c r="H3633" s="18">
        <v>0.0466070403271229</v>
      </c>
      <c r="I3633" s="18">
        <v>-0.459185578924965</v>
      </c>
    </row>
    <row r="3634" spans="1:9">
      <c r="A3634" s="18" t="s">
        <v>4080</v>
      </c>
      <c r="B3634" s="18">
        <v>0.432614040052465</v>
      </c>
      <c r="C3634" s="18">
        <v>0.959795025316765</v>
      </c>
      <c r="D3634" s="18">
        <v>0.974254248681884</v>
      </c>
      <c r="E3634" s="18">
        <v>0.895640465210073</v>
      </c>
      <c r="F3634" s="18">
        <v>0.328824002615676</v>
      </c>
      <c r="G3634" s="18">
        <v>0.0581057540628629</v>
      </c>
      <c r="H3634" s="18">
        <v>-0.0178589955254365</v>
      </c>
      <c r="I3634" s="18">
        <v>0.252859253027377</v>
      </c>
    </row>
    <row r="3635" spans="1:9">
      <c r="A3635" s="18" t="s">
        <v>4081</v>
      </c>
      <c r="B3635" s="18">
        <v>0.178478583367219</v>
      </c>
      <c r="C3635" s="18">
        <v>0.911632137261562</v>
      </c>
      <c r="D3635" s="18">
        <v>0.967445984095322</v>
      </c>
      <c r="E3635" s="18">
        <v>0.892652234905918</v>
      </c>
      <c r="F3635" s="18">
        <v>0.784352512951742</v>
      </c>
      <c r="G3635" s="18">
        <v>0.272064066736081</v>
      </c>
      <c r="H3635" s="18">
        <v>0.0279492468772624</v>
      </c>
      <c r="I3635" s="18">
        <v>0.540237693092924</v>
      </c>
    </row>
    <row r="3636" spans="1:9">
      <c r="A3636" s="18" t="s">
        <v>4082</v>
      </c>
      <c r="B3636" s="18">
        <v>0.502427586528998</v>
      </c>
      <c r="C3636" s="18">
        <v>0.967633720435416</v>
      </c>
      <c r="D3636" s="18">
        <v>0.688327398146273</v>
      </c>
      <c r="E3636" s="18">
        <v>0.510014239014903</v>
      </c>
      <c r="F3636" s="18">
        <v>0.150028455767689</v>
      </c>
      <c r="G3636" s="18">
        <v>-0.025434107147757</v>
      </c>
      <c r="H3636" s="18">
        <v>0.170239394093218</v>
      </c>
      <c r="I3636" s="18">
        <v>0.345701957008665</v>
      </c>
    </row>
    <row r="3637" spans="1:9">
      <c r="A3637" s="18" t="s">
        <v>4083</v>
      </c>
      <c r="B3637" s="18">
        <v>0.13086407828912</v>
      </c>
      <c r="C3637" s="18">
        <v>0.215575340029769</v>
      </c>
      <c r="D3637" s="18">
        <v>0.751538914594248</v>
      </c>
      <c r="E3637" s="18">
        <v>0.932659893018395</v>
      </c>
      <c r="F3637" s="18">
        <v>0.49239156645167</v>
      </c>
      <c r="G3637" s="18">
        <v>0.604044027341024</v>
      </c>
      <c r="H3637" s="18">
        <v>0.207693078651487</v>
      </c>
      <c r="I3637" s="18">
        <v>0.0960406177621346</v>
      </c>
    </row>
    <row r="3638" spans="1:9">
      <c r="A3638" s="18" t="s">
        <v>4084</v>
      </c>
      <c r="B3638" s="18">
        <v>0.919904069169604</v>
      </c>
      <c r="C3638" s="18">
        <v>0.961178720029987</v>
      </c>
      <c r="D3638" s="18">
        <v>0.91863701252337</v>
      </c>
      <c r="E3638" s="18">
        <v>0.978892835159034</v>
      </c>
      <c r="F3638" s="18">
        <v>-0.0796579022419498</v>
      </c>
      <c r="G3638" s="18">
        <v>0.0606556111186784</v>
      </c>
      <c r="H3638" s="18">
        <v>0.0593739531085661</v>
      </c>
      <c r="I3638" s="18">
        <v>-0.0809395602520591</v>
      </c>
    </row>
    <row r="3639" spans="1:9">
      <c r="A3639" s="18" t="s">
        <v>4085</v>
      </c>
      <c r="B3639" s="18">
        <v>0.393984342511302</v>
      </c>
      <c r="C3639" s="18">
        <v>0.894903402195172</v>
      </c>
      <c r="D3639" s="18">
        <v>0.872575781966652</v>
      </c>
      <c r="E3639" s="18">
        <v>0.856968651641118</v>
      </c>
      <c r="F3639" s="18">
        <v>-0.181828852650876</v>
      </c>
      <c r="G3639" s="18">
        <v>-0.0768136986668077</v>
      </c>
      <c r="H3639" s="18">
        <v>-0.068348338049372</v>
      </c>
      <c r="I3639" s="18">
        <v>-0.173363492033437</v>
      </c>
    </row>
    <row r="3640" spans="1:9">
      <c r="A3640" s="18" t="s">
        <v>4086</v>
      </c>
      <c r="B3640" s="18">
        <v>0.978209029857634</v>
      </c>
      <c r="C3640" s="18">
        <v>0.517806281367329</v>
      </c>
      <c r="D3640" s="18">
        <v>0.830114351939354</v>
      </c>
      <c r="E3640" s="18">
        <v>0.88756345006641</v>
      </c>
      <c r="F3640" s="18">
        <v>-0.00922870284785753</v>
      </c>
      <c r="G3640" s="18">
        <v>0.224647247952399</v>
      </c>
      <c r="H3640" s="18">
        <v>0.102332088402365</v>
      </c>
      <c r="I3640" s="18">
        <v>-0.131543862397891</v>
      </c>
    </row>
    <row r="3641" spans="1:9">
      <c r="A3641" s="18" t="s">
        <v>4087</v>
      </c>
      <c r="B3641" s="18">
        <v>0.18127499696371</v>
      </c>
      <c r="C3641" s="18">
        <v>0.616004184072977</v>
      </c>
      <c r="D3641" s="18">
        <v>0.688327398146273</v>
      </c>
      <c r="E3641" s="18">
        <v>0.978892835159034</v>
      </c>
      <c r="F3641" s="18">
        <v>0.608141392037534</v>
      </c>
      <c r="G3641" s="18">
        <v>0.373489922808015</v>
      </c>
      <c r="H3641" s="18">
        <v>-0.175139937573914</v>
      </c>
      <c r="I3641" s="18">
        <v>0.0595115316556062</v>
      </c>
    </row>
    <row r="3642" spans="1:9">
      <c r="A3642" s="18" t="s">
        <v>4088</v>
      </c>
      <c r="B3642" s="18">
        <v>0.261612028077883</v>
      </c>
      <c r="C3642" s="18">
        <v>0.263885907642336</v>
      </c>
      <c r="D3642" s="18">
        <v>0.457295376823405</v>
      </c>
      <c r="E3642" s="18">
        <v>0.912706661263397</v>
      </c>
      <c r="F3642" s="18">
        <v>0.424108129848375</v>
      </c>
      <c r="G3642" s="18">
        <v>1.12568479032054</v>
      </c>
      <c r="H3642" s="18">
        <v>0.424473987877337</v>
      </c>
      <c r="I3642" s="18">
        <v>-0.277102672594825</v>
      </c>
    </row>
    <row r="3643" spans="1:9">
      <c r="A3643" s="18" t="s">
        <v>4089</v>
      </c>
      <c r="B3643" s="18">
        <v>0.900477896503101</v>
      </c>
      <c r="C3643" s="18">
        <v>0.326043547208526</v>
      </c>
      <c r="D3643" s="18">
        <v>0.98471732849557</v>
      </c>
      <c r="E3643" s="18">
        <v>0.771828687679557</v>
      </c>
      <c r="F3643" s="18">
        <v>-0.129106765158352</v>
      </c>
      <c r="G3643" s="18">
        <v>-0.778777728530793</v>
      </c>
      <c r="H3643" s="18">
        <v>0.0273229705380501</v>
      </c>
      <c r="I3643" s="18">
        <v>0.676993933910488</v>
      </c>
    </row>
    <row r="3644" spans="1:9">
      <c r="A3644" s="18" t="s">
        <v>4090</v>
      </c>
      <c r="B3644" s="18">
        <v>0.657217564767552</v>
      </c>
      <c r="C3644" s="18">
        <v>0.701200155810642</v>
      </c>
      <c r="D3644" s="18">
        <v>0.872575781966652</v>
      </c>
      <c r="E3644" s="18">
        <v>0.978892835159034</v>
      </c>
      <c r="F3644" s="18">
        <v>-0.101053284454383</v>
      </c>
      <c r="G3644" s="18">
        <v>-0.159440112663562</v>
      </c>
      <c r="H3644" s="18">
        <v>-0.085221097432911</v>
      </c>
      <c r="I3644" s="18">
        <v>-0.0268342692237317</v>
      </c>
    </row>
    <row r="3645" spans="1:9">
      <c r="A3645" s="18" t="s">
        <v>4091</v>
      </c>
      <c r="B3645" s="18">
        <v>0.235003847899696</v>
      </c>
      <c r="C3645" s="18">
        <v>0.529724582899458</v>
      </c>
      <c r="D3645" s="18">
        <v>0.657874536630693</v>
      </c>
      <c r="E3645" s="18">
        <v>0.999629221932972</v>
      </c>
      <c r="F3645" s="18">
        <v>0.385704290072619</v>
      </c>
      <c r="G3645" s="18">
        <v>0.236780473108665</v>
      </c>
      <c r="H3645" s="18">
        <v>-0.155144159129834</v>
      </c>
      <c r="I3645" s="18">
        <v>-0.00622034216587688</v>
      </c>
    </row>
    <row r="3646" spans="1:9">
      <c r="A3646" s="18" t="s">
        <v>4092</v>
      </c>
      <c r="B3646" s="18">
        <v>0.834318292352677</v>
      </c>
      <c r="C3646" s="18">
        <v>0.426214561522991</v>
      </c>
      <c r="D3646" s="18">
        <v>0.641305614215019</v>
      </c>
      <c r="E3646" s="18">
        <v>0.86634012050113</v>
      </c>
      <c r="F3646" s="18">
        <v>0.105373988678733</v>
      </c>
      <c r="G3646" s="18">
        <v>-0.619426619713105</v>
      </c>
      <c r="H3646" s="18">
        <v>-0.459419378507764</v>
      </c>
      <c r="I3646" s="18">
        <v>0.265381229884072</v>
      </c>
    </row>
    <row r="3647" spans="1:9">
      <c r="A3647" s="18" t="s">
        <v>4093</v>
      </c>
      <c r="B3647" s="18">
        <v>0.175164341621501</v>
      </c>
      <c r="C3647" s="18">
        <v>0.0434874212842867</v>
      </c>
      <c r="D3647" s="18">
        <v>0.872575781966652</v>
      </c>
      <c r="E3647" s="18">
        <v>0.453500132450262</v>
      </c>
      <c r="F3647" s="18">
        <v>-0.380969117488586</v>
      </c>
      <c r="G3647" s="18">
        <v>-0.883749194590843</v>
      </c>
      <c r="H3647" s="18">
        <v>-0.125529868497637</v>
      </c>
      <c r="I3647" s="18">
        <v>0.377250208604621</v>
      </c>
    </row>
    <row r="3648" spans="1:9">
      <c r="A3648" s="18" t="s">
        <v>4095</v>
      </c>
      <c r="B3648" s="18">
        <v>0.940139290338214</v>
      </c>
      <c r="C3648" s="18">
        <v>0.787128820408568</v>
      </c>
      <c r="D3648" s="18">
        <v>0.941426604772463</v>
      </c>
      <c r="E3648" s="18">
        <v>0.85114093680299</v>
      </c>
      <c r="F3648" s="18">
        <v>0.0275153193377077</v>
      </c>
      <c r="G3648" s="18">
        <v>-0.215124729637251</v>
      </c>
      <c r="H3648" s="18">
        <v>0.0389610933334922</v>
      </c>
      <c r="I3648" s="18">
        <v>0.28160114230845</v>
      </c>
    </row>
    <row r="3649" spans="1:9">
      <c r="A3649" s="18" t="s">
        <v>4096</v>
      </c>
      <c r="B3649" s="18">
        <v>0.780051409463185</v>
      </c>
      <c r="C3649" s="18">
        <v>0.438721207525485</v>
      </c>
      <c r="D3649" s="18">
        <v>0.866840256052495</v>
      </c>
      <c r="E3649" s="18">
        <v>0.861580954308786</v>
      </c>
      <c r="F3649" s="18">
        <v>0.0606199091503311</v>
      </c>
      <c r="G3649" s="18">
        <v>0.266846268295791</v>
      </c>
      <c r="H3649" s="18">
        <v>0.0655212039772421</v>
      </c>
      <c r="I3649" s="18">
        <v>-0.140705155168221</v>
      </c>
    </row>
    <row r="3650" spans="1:9">
      <c r="A3650" s="18" t="s">
        <v>4097</v>
      </c>
      <c r="B3650" s="18">
        <v>0.876523656230876</v>
      </c>
      <c r="C3650" s="18">
        <v>0.278267265785803</v>
      </c>
      <c r="D3650" s="18">
        <v>0.607736848978683</v>
      </c>
      <c r="E3650" s="18">
        <v>0.927953095943177</v>
      </c>
      <c r="F3650" s="18">
        <v>0.114289725362383</v>
      </c>
      <c r="G3650" s="18">
        <v>0.672532295460647</v>
      </c>
      <c r="H3650" s="18">
        <v>0.363880142491869</v>
      </c>
      <c r="I3650" s="18">
        <v>-0.194362427606395</v>
      </c>
    </row>
    <row r="3651" spans="1:9">
      <c r="A3651" s="18" t="s">
        <v>4099</v>
      </c>
      <c r="B3651" s="18">
        <v>0.539521352953529</v>
      </c>
      <c r="C3651" s="18">
        <v>0.675331201281686</v>
      </c>
      <c r="D3651" s="18">
        <v>0.675792179610878</v>
      </c>
      <c r="E3651" s="18">
        <v>0.757241773948584</v>
      </c>
      <c r="F3651" s="18">
        <v>-0.160914271843372</v>
      </c>
      <c r="G3651" s="18">
        <v>-0.278285107075504</v>
      </c>
      <c r="H3651" s="18">
        <v>0.225522139450716</v>
      </c>
      <c r="I3651" s="18">
        <v>0.34289297468285</v>
      </c>
    </row>
    <row r="3652" spans="1:9">
      <c r="A3652" s="18" t="s">
        <v>4100</v>
      </c>
      <c r="B3652" s="18">
        <v>0.650336673180298</v>
      </c>
      <c r="C3652" s="18">
        <v>0.576367544934633</v>
      </c>
      <c r="D3652" s="18">
        <v>0.98471732849557</v>
      </c>
      <c r="E3652" s="18">
        <v>0.510014239014903</v>
      </c>
      <c r="F3652" s="18">
        <v>-0.111953414529661</v>
      </c>
      <c r="G3652" s="18">
        <v>0.194744111455003</v>
      </c>
      <c r="H3652" s="18">
        <v>0.0105053469633842</v>
      </c>
      <c r="I3652" s="18">
        <v>-0.296192179021276</v>
      </c>
    </row>
    <row r="3653" spans="1:9">
      <c r="A3653" s="18" t="s">
        <v>4102</v>
      </c>
      <c r="B3653" s="18">
        <v>0.417189164317884</v>
      </c>
      <c r="C3653" s="18">
        <v>0.536607896977573</v>
      </c>
      <c r="D3653" s="18">
        <v>0.59954398319758</v>
      </c>
      <c r="E3653" s="18">
        <v>0.879195295784912</v>
      </c>
      <c r="F3653" s="18">
        <v>-0.176350406329352</v>
      </c>
      <c r="G3653" s="18">
        <v>-0.220611492078215</v>
      </c>
      <c r="H3653" s="18">
        <v>-0.181235988247666</v>
      </c>
      <c r="I3653" s="18">
        <v>-0.136974902498802</v>
      </c>
    </row>
    <row r="3654" spans="1:9">
      <c r="A3654" s="18" t="s">
        <v>4103</v>
      </c>
      <c r="B3654" s="18">
        <v>0.88822354003495</v>
      </c>
      <c r="C3654" s="18">
        <v>0.490171106111474</v>
      </c>
      <c r="D3654" s="18">
        <v>0.810594572683263</v>
      </c>
      <c r="E3654" s="18">
        <v>0.794407050628337</v>
      </c>
      <c r="F3654" s="18">
        <v>-0.0418852001146874</v>
      </c>
      <c r="G3654" s="18">
        <v>0.330088185915048</v>
      </c>
      <c r="H3654" s="18">
        <v>0.133438050894831</v>
      </c>
      <c r="I3654" s="18">
        <v>-0.238535335134905</v>
      </c>
    </row>
    <row r="3655" spans="1:9">
      <c r="A3655" s="18" t="s">
        <v>4104</v>
      </c>
      <c r="B3655" s="18">
        <v>0.0515291974147531</v>
      </c>
      <c r="C3655" s="18">
        <v>0.875493878231965</v>
      </c>
      <c r="D3655" s="18">
        <v>0.35937425202819</v>
      </c>
      <c r="E3655" s="18">
        <v>0.895640465210073</v>
      </c>
      <c r="F3655" s="18">
        <v>-0.621428217150849</v>
      </c>
      <c r="G3655" s="18">
        <v>-0.101554678800395</v>
      </c>
      <c r="H3655" s="18">
        <v>0.356448064626386</v>
      </c>
      <c r="I3655" s="18">
        <v>-0.163425473724063</v>
      </c>
    </row>
    <row r="3656" spans="1:9">
      <c r="A3656" s="18" t="s">
        <v>4105</v>
      </c>
      <c r="B3656" s="18">
        <v>0.393984342511302</v>
      </c>
      <c r="C3656" s="18">
        <v>0.453982787397833</v>
      </c>
      <c r="D3656" s="18">
        <v>0.883081637361042</v>
      </c>
      <c r="E3656" s="18">
        <v>0.956878295582131</v>
      </c>
      <c r="F3656" s="18">
        <v>-0.173102227405541</v>
      </c>
      <c r="G3656" s="18">
        <v>-0.292378670138446</v>
      </c>
      <c r="H3656" s="18">
        <v>-0.0669865676153652</v>
      </c>
      <c r="I3656" s="18">
        <v>0.052289875117538</v>
      </c>
    </row>
    <row r="3657" spans="1:9">
      <c r="A3657" s="18" t="s">
        <v>4106</v>
      </c>
      <c r="B3657" s="18">
        <v>0.55434770190903</v>
      </c>
      <c r="C3657" s="18">
        <v>0.820948855934637</v>
      </c>
      <c r="D3657" s="18">
        <v>0.310323034262223</v>
      </c>
      <c r="E3657" s="18">
        <v>0.895151905658713</v>
      </c>
      <c r="F3657" s="18">
        <v>-0.25996808568365</v>
      </c>
      <c r="G3657" s="18">
        <v>-0.160401976946128</v>
      </c>
      <c r="H3657" s="18">
        <v>0.339196265472613</v>
      </c>
      <c r="I3657" s="18">
        <v>0.239630156735093</v>
      </c>
    </row>
    <row r="3658" spans="1:9">
      <c r="A3658" s="18" t="s">
        <v>4107</v>
      </c>
      <c r="B3658" s="18">
        <v>0.00521041750798873</v>
      </c>
      <c r="C3658" s="18">
        <v>0.216254222890144</v>
      </c>
      <c r="D3658" s="18">
        <v>0.964724089150341</v>
      </c>
      <c r="E3658" s="18">
        <v>0.885670945732172</v>
      </c>
      <c r="F3658" s="18">
        <v>-0.695186970737013</v>
      </c>
      <c r="G3658" s="18">
        <v>-0.543952785718681</v>
      </c>
      <c r="H3658" s="18">
        <v>0.0192157980905541</v>
      </c>
      <c r="I3658" s="18">
        <v>-0.132018386927776</v>
      </c>
    </row>
    <row r="3659" spans="1:9">
      <c r="A3659" s="18" t="s">
        <v>4108</v>
      </c>
      <c r="B3659" s="18">
        <v>0.0445108770892399</v>
      </c>
      <c r="C3659" s="18">
        <v>0.980797301449461</v>
      </c>
      <c r="D3659" s="18">
        <v>0.55351157004805</v>
      </c>
      <c r="E3659" s="18">
        <v>0.582123074864718</v>
      </c>
      <c r="F3659" s="18">
        <v>2.53498416221538</v>
      </c>
      <c r="G3659" s="18">
        <v>0.0567137788073351</v>
      </c>
      <c r="H3659" s="18">
        <v>-1.16472691910892</v>
      </c>
      <c r="I3659" s="18">
        <v>1.31354346429913</v>
      </c>
    </row>
    <row r="3660" spans="1:9">
      <c r="A3660" s="18" t="s">
        <v>4109</v>
      </c>
      <c r="B3660" s="18">
        <v>0.421367400486291</v>
      </c>
      <c r="C3660" s="18">
        <v>0.278267265785803</v>
      </c>
      <c r="D3660" s="18">
        <v>0.611949651310524</v>
      </c>
      <c r="E3660" s="18">
        <v>0.468397710659294</v>
      </c>
      <c r="F3660" s="18">
        <v>0.380809646720393</v>
      </c>
      <c r="G3660" s="18">
        <v>0.567767039587183</v>
      </c>
      <c r="H3660" s="18">
        <v>-0.422707081738547</v>
      </c>
      <c r="I3660" s="18">
        <v>-0.609664474605336</v>
      </c>
    </row>
    <row r="3661" spans="1:9">
      <c r="A3661" s="18" t="s">
        <v>4110</v>
      </c>
      <c r="B3661" s="18">
        <v>0.229127819170514</v>
      </c>
      <c r="C3661" s="18">
        <v>0.984305488036904</v>
      </c>
      <c r="D3661" s="18">
        <v>0.692242330068058</v>
      </c>
      <c r="E3661" s="18">
        <v>0.938711634413181</v>
      </c>
      <c r="F3661" s="18">
        <v>-0.194361535538309</v>
      </c>
      <c r="G3661" s="18">
        <v>-0.011167864147437</v>
      </c>
      <c r="H3661" s="18">
        <v>0.126446552105598</v>
      </c>
      <c r="I3661" s="18">
        <v>-0.0567471192852765</v>
      </c>
    </row>
    <row r="3662" spans="1:9">
      <c r="A3662" s="18" t="s">
        <v>4111</v>
      </c>
      <c r="B3662" s="18">
        <v>0.218283738654939</v>
      </c>
      <c r="C3662" s="18">
        <v>0.891164963225405</v>
      </c>
      <c r="D3662" s="18">
        <v>0.970880507530441</v>
      </c>
      <c r="E3662" s="18">
        <v>0.389054233910932</v>
      </c>
      <c r="F3662" s="18">
        <v>-0.372760104518181</v>
      </c>
      <c r="G3662" s="18">
        <v>0.0691816388952112</v>
      </c>
      <c r="H3662" s="18">
        <v>0.0274935945043553</v>
      </c>
      <c r="I3662" s="18">
        <v>-0.414448148909039</v>
      </c>
    </row>
    <row r="3663" spans="1:9">
      <c r="A3663" s="18" t="s">
        <v>4112</v>
      </c>
      <c r="B3663" s="18">
        <v>0.251253182357337</v>
      </c>
      <c r="C3663" s="18">
        <v>0.130081828399102</v>
      </c>
      <c r="D3663" s="18">
        <v>0.96721586381898</v>
      </c>
      <c r="E3663" s="18">
        <v>0.449526556827425</v>
      </c>
      <c r="F3663" s="18">
        <v>-0.933705854333155</v>
      </c>
      <c r="G3663" s="18">
        <v>-1.76245703133104</v>
      </c>
      <c r="H3663" s="18">
        <v>-0.110432132556016</v>
      </c>
      <c r="I3663" s="18">
        <v>0.718319044441865</v>
      </c>
    </row>
    <row r="3664" spans="1:9">
      <c r="A3664" s="18" t="s">
        <v>4113</v>
      </c>
      <c r="B3664" s="18">
        <v>0.732197610427956</v>
      </c>
      <c r="C3664" s="18">
        <v>0.576367544934633</v>
      </c>
      <c r="D3664" s="18">
        <v>0.838513192931436</v>
      </c>
      <c r="E3664" s="18">
        <v>0.895640465210073</v>
      </c>
      <c r="F3664" s="18">
        <v>-0.131382472155859</v>
      </c>
      <c r="G3664" s="18">
        <v>-0.203672199779019</v>
      </c>
      <c r="H3664" s="18">
        <v>0.0901418839999006</v>
      </c>
      <c r="I3664" s="18">
        <v>0.16243161162306</v>
      </c>
    </row>
    <row r="3665" spans="1:9">
      <c r="A3665" s="18" t="s">
        <v>4114</v>
      </c>
      <c r="B3665" s="18">
        <v>0.36661153760198</v>
      </c>
      <c r="C3665" s="18">
        <v>0.570179125189443</v>
      </c>
      <c r="D3665" s="18">
        <v>0.598698871403436</v>
      </c>
      <c r="E3665" s="18">
        <v>0.815877527312103</v>
      </c>
      <c r="F3665" s="18">
        <v>-0.63358801365307</v>
      </c>
      <c r="G3665" s="18">
        <v>0.467350395525369</v>
      </c>
      <c r="H3665" s="18">
        <v>0.642627985938794</v>
      </c>
      <c r="I3665" s="18">
        <v>-0.458310423239643</v>
      </c>
    </row>
    <row r="3666" spans="1:9">
      <c r="A3666" s="18" t="s">
        <v>4115</v>
      </c>
      <c r="B3666" s="18">
        <v>0.919904069169604</v>
      </c>
      <c r="C3666" s="18">
        <v>0.966051801444862</v>
      </c>
      <c r="D3666" s="18">
        <v>0.900105339358466</v>
      </c>
      <c r="E3666" s="18">
        <v>0.999629221932972</v>
      </c>
      <c r="F3666" s="18">
        <v>0.0310669948826984</v>
      </c>
      <c r="G3666" s="18">
        <v>-0.0318673017045087</v>
      </c>
      <c r="H3666" s="18">
        <v>-0.0560504168540192</v>
      </c>
      <c r="I3666" s="18">
        <v>0.00688387973318317</v>
      </c>
    </row>
    <row r="3667" spans="1:9">
      <c r="A3667" s="18" t="s">
        <v>4116</v>
      </c>
      <c r="B3667" s="18">
        <v>0.295398410042202</v>
      </c>
      <c r="C3667" s="18">
        <v>0.323086393706526</v>
      </c>
      <c r="D3667" s="18">
        <v>0.803344791800474</v>
      </c>
      <c r="E3667" s="18">
        <v>0.660605082099243</v>
      </c>
      <c r="F3667" s="18">
        <v>-0.393445034508654</v>
      </c>
      <c r="G3667" s="18">
        <v>-0.463231278790625</v>
      </c>
      <c r="H3667" s="18">
        <v>0.240218045514572</v>
      </c>
      <c r="I3667" s="18">
        <v>0.310004289796543</v>
      </c>
    </row>
    <row r="3668" spans="1:9">
      <c r="A3668" s="18" t="s">
        <v>4117</v>
      </c>
      <c r="B3668" s="18">
        <v>0.0623624737252608</v>
      </c>
      <c r="C3668" s="18">
        <v>0.981513688264085</v>
      </c>
      <c r="D3668" s="18">
        <v>0.409442588677879</v>
      </c>
      <c r="E3668" s="18">
        <v>0.924691573024826</v>
      </c>
      <c r="F3668" s="18">
        <v>-0.405344153248077</v>
      </c>
      <c r="G3668" s="18">
        <v>-0.03037384851221</v>
      </c>
      <c r="H3668" s="18">
        <v>0.520471102340828</v>
      </c>
      <c r="I3668" s="18">
        <v>0.14550079760496</v>
      </c>
    </row>
    <row r="3669" spans="1:9">
      <c r="A3669" s="18" t="s">
        <v>4118</v>
      </c>
      <c r="B3669" s="18">
        <v>0.949396609140092</v>
      </c>
      <c r="C3669" s="18">
        <v>0.942240658562278</v>
      </c>
      <c r="D3669" s="18">
        <v>0.807004371890641</v>
      </c>
      <c r="E3669" s="18">
        <v>0.932659893018395</v>
      </c>
      <c r="F3669" s="18">
        <v>-0.0228618673451311</v>
      </c>
      <c r="G3669" s="18">
        <v>0.053207148853125</v>
      </c>
      <c r="H3669" s="18">
        <v>0.16849677568444</v>
      </c>
      <c r="I3669" s="18">
        <v>0.0924277594861853</v>
      </c>
    </row>
    <row r="3670" spans="1:9">
      <c r="A3670" s="18" t="s">
        <v>4119</v>
      </c>
      <c r="B3670" s="18">
        <v>0.906642446592094</v>
      </c>
      <c r="C3670" s="18">
        <v>0.966476158210548</v>
      </c>
      <c r="D3670" s="18">
        <v>0.837784572497724</v>
      </c>
      <c r="E3670" s="18">
        <v>0.946366468277919</v>
      </c>
      <c r="F3670" s="18">
        <v>0.184504972093548</v>
      </c>
      <c r="G3670" s="18">
        <v>-0.140685991862132</v>
      </c>
      <c r="H3670" s="18">
        <v>-0.624430498240526</v>
      </c>
      <c r="I3670" s="18">
        <v>-0.299239534284847</v>
      </c>
    </row>
    <row r="3671" spans="1:9">
      <c r="A3671" s="18" t="s">
        <v>4120</v>
      </c>
      <c r="B3671" s="18">
        <v>0.0103255519001423</v>
      </c>
      <c r="C3671" s="18">
        <v>0.347208079145606</v>
      </c>
      <c r="D3671" s="18">
        <v>0.394487820564429</v>
      </c>
      <c r="E3671" s="18">
        <v>0.754246913396711</v>
      </c>
      <c r="F3671" s="18">
        <v>0.599557070322264</v>
      </c>
      <c r="G3671" s="18">
        <v>0.789370395614719</v>
      </c>
      <c r="H3671" s="18">
        <v>-0.273047242327702</v>
      </c>
      <c r="I3671" s="18">
        <v>-0.462860567620156</v>
      </c>
    </row>
    <row r="3672" spans="1:9">
      <c r="A3672" s="18" t="s">
        <v>4121</v>
      </c>
      <c r="B3672" s="18">
        <v>0.557739162819283</v>
      </c>
      <c r="C3672" s="18">
        <v>0.877933694395578</v>
      </c>
      <c r="D3672" s="18">
        <v>0.918917773034947</v>
      </c>
      <c r="E3672" s="18">
        <v>0.997639194199058</v>
      </c>
      <c r="F3672" s="18">
        <v>-0.132806628867415</v>
      </c>
      <c r="G3672" s="18">
        <v>-0.0765723540926015</v>
      </c>
      <c r="H3672" s="18">
        <v>0.04698249220617</v>
      </c>
      <c r="I3672" s="18">
        <v>-0.0092517825686449</v>
      </c>
    </row>
    <row r="3673" spans="1:9">
      <c r="A3673" s="18" t="s">
        <v>4122</v>
      </c>
      <c r="B3673" s="18">
        <v>0.454280400940648</v>
      </c>
      <c r="C3673" s="18">
        <v>0.465961220305298</v>
      </c>
      <c r="D3673" s="18">
        <v>0.732456087948333</v>
      </c>
      <c r="E3673" s="18">
        <v>0.799847348505723</v>
      </c>
      <c r="F3673" s="18">
        <v>-0.198591719485483</v>
      </c>
      <c r="G3673" s="18">
        <v>-0.310411569308546</v>
      </c>
      <c r="H3673" s="18">
        <v>0.135539419187821</v>
      </c>
      <c r="I3673" s="18">
        <v>0.247359269010884</v>
      </c>
    </row>
    <row r="3674" spans="1:9">
      <c r="A3674" s="18" t="s">
        <v>4124</v>
      </c>
      <c r="B3674" s="18">
        <v>0.537091195165902</v>
      </c>
      <c r="C3674" s="18">
        <v>0.992390118132804</v>
      </c>
      <c r="D3674" s="18">
        <v>0.796630530035765</v>
      </c>
      <c r="E3674" s="18">
        <v>0.884782844924739</v>
      </c>
      <c r="F3674" s="18">
        <v>0.151211563797683</v>
      </c>
      <c r="G3674" s="18">
        <v>-0.0179755792438887</v>
      </c>
      <c r="H3674" s="18">
        <v>0.114701398392677</v>
      </c>
      <c r="I3674" s="18">
        <v>0.283888541434249</v>
      </c>
    </row>
    <row r="3675" spans="1:9">
      <c r="A3675" s="18" t="s">
        <v>4126</v>
      </c>
      <c r="B3675" s="18">
        <v>0.590961720309749</v>
      </c>
      <c r="C3675" s="18">
        <v>0.573135998784219</v>
      </c>
      <c r="D3675" s="18">
        <v>0.88884335874728</v>
      </c>
      <c r="E3675" s="18">
        <v>0.6313101406968</v>
      </c>
      <c r="F3675" s="18">
        <v>0.100131040941391</v>
      </c>
      <c r="G3675" s="18">
        <v>0.283080347113002</v>
      </c>
      <c r="H3675" s="18">
        <v>-0.0994430243625231</v>
      </c>
      <c r="I3675" s="18">
        <v>-0.282392330534135</v>
      </c>
    </row>
    <row r="3676" spans="1:9">
      <c r="A3676" s="18" t="s">
        <v>4127</v>
      </c>
      <c r="B3676" s="18">
        <v>0.408795159646221</v>
      </c>
      <c r="C3676" s="18">
        <v>0.811209651430944</v>
      </c>
      <c r="D3676" s="18">
        <v>0.910929637188333</v>
      </c>
      <c r="E3676" s="18">
        <v>0.970761310115917</v>
      </c>
      <c r="F3676" s="18">
        <v>0.377458132595724</v>
      </c>
      <c r="G3676" s="18">
        <v>0.436857756604652</v>
      </c>
      <c r="H3676" s="18">
        <v>-0.0730668224448924</v>
      </c>
      <c r="I3676" s="18">
        <v>-0.132466446453821</v>
      </c>
    </row>
    <row r="3677" spans="1:9">
      <c r="A3677" s="18" t="s">
        <v>4128</v>
      </c>
      <c r="B3677" s="18">
        <v>0.386838662306536</v>
      </c>
      <c r="C3677" s="18">
        <v>0.962894611540446</v>
      </c>
      <c r="D3677" s="18">
        <v>0.955688399919127</v>
      </c>
      <c r="E3677" s="18">
        <v>0.813795317441353</v>
      </c>
      <c r="F3677" s="18">
        <v>0.15737999505409</v>
      </c>
      <c r="G3677" s="18">
        <v>0.0263217087035623</v>
      </c>
      <c r="H3677" s="18">
        <v>0.025373591335425</v>
      </c>
      <c r="I3677" s="18">
        <v>0.156431877685955</v>
      </c>
    </row>
    <row r="3678" spans="1:9">
      <c r="A3678" s="18" t="s">
        <v>4129</v>
      </c>
      <c r="B3678" s="18">
        <v>0.162518707700862</v>
      </c>
      <c r="C3678" s="18">
        <v>0.557183018481037</v>
      </c>
      <c r="D3678" s="18">
        <v>0.806535261759361</v>
      </c>
      <c r="E3678" s="18">
        <v>0.844878212546286</v>
      </c>
      <c r="F3678" s="18">
        <v>-0.399506428204209</v>
      </c>
      <c r="G3678" s="18">
        <v>-0.63074501289583</v>
      </c>
      <c r="H3678" s="18">
        <v>0.165931664171738</v>
      </c>
      <c r="I3678" s="18">
        <v>0.397170248863361</v>
      </c>
    </row>
    <row r="3679" spans="1:9">
      <c r="A3679" s="18" t="s">
        <v>4130</v>
      </c>
      <c r="B3679" s="18">
        <v>0.430921052808336</v>
      </c>
      <c r="C3679" s="18">
        <v>0.351530367597729</v>
      </c>
      <c r="D3679" s="18">
        <v>0.786288999766988</v>
      </c>
      <c r="E3679" s="18">
        <v>0.856968651641118</v>
      </c>
      <c r="F3679" s="18">
        <v>-0.474894626659417</v>
      </c>
      <c r="G3679" s="18">
        <v>-1.35826828090785</v>
      </c>
      <c r="H3679" s="18">
        <v>-0.300387535050854</v>
      </c>
      <c r="I3679" s="18">
        <v>0.582986119197576</v>
      </c>
    </row>
    <row r="3680" spans="1:9">
      <c r="A3680" s="18" t="s">
        <v>4131</v>
      </c>
      <c r="B3680" s="18">
        <v>0.68361486917515</v>
      </c>
      <c r="C3680" s="18">
        <v>0.622952781564204</v>
      </c>
      <c r="D3680" s="18">
        <v>0.684469631793707</v>
      </c>
      <c r="E3680" s="18">
        <v>0.614789670759761</v>
      </c>
      <c r="F3680" s="18">
        <v>0.225144716130851</v>
      </c>
      <c r="G3680" s="18">
        <v>-0.417307360947902</v>
      </c>
      <c r="H3680" s="18">
        <v>0.165518020046217</v>
      </c>
      <c r="I3680" s="18">
        <v>0.80797009712497</v>
      </c>
    </row>
    <row r="3681" spans="1:9">
      <c r="A3681" s="18" t="s">
        <v>4132</v>
      </c>
      <c r="B3681" s="18">
        <v>0.158300883648856</v>
      </c>
      <c r="C3681" s="18">
        <v>0.737416839182495</v>
      </c>
      <c r="D3681" s="18">
        <v>0.210504659798952</v>
      </c>
      <c r="E3681" s="18">
        <v>0.984920571302087</v>
      </c>
      <c r="F3681" s="18">
        <v>0.328965690907127</v>
      </c>
      <c r="G3681" s="18">
        <v>-0.144756253182713</v>
      </c>
      <c r="H3681" s="18">
        <v>-0.453852099214014</v>
      </c>
      <c r="I3681" s="18">
        <v>0.0198698448758288</v>
      </c>
    </row>
    <row r="3682" spans="1:9">
      <c r="A3682" s="18" t="s">
        <v>4134</v>
      </c>
      <c r="B3682" s="18">
        <v>0.0530667174575249</v>
      </c>
      <c r="C3682" s="18">
        <v>0.997591134932008</v>
      </c>
      <c r="D3682" s="18">
        <v>0.680788021410139</v>
      </c>
      <c r="E3682" s="18">
        <v>0.229710212593675</v>
      </c>
      <c r="F3682" s="18">
        <v>1.1133272054842</v>
      </c>
      <c r="G3682" s="18">
        <v>0.00165307871654502</v>
      </c>
      <c r="H3682" s="18">
        <v>-0.453628092708826</v>
      </c>
      <c r="I3682" s="18">
        <v>0.658046034058836</v>
      </c>
    </row>
    <row r="3683" spans="1:9">
      <c r="A3683" s="18" t="s">
        <v>4135</v>
      </c>
      <c r="B3683" s="18">
        <v>0.105324817070567</v>
      </c>
      <c r="C3683" s="18">
        <v>0.820445834577649</v>
      </c>
      <c r="D3683" s="18">
        <v>0.952009910712629</v>
      </c>
      <c r="E3683" s="18">
        <v>0.505935893398747</v>
      </c>
      <c r="F3683" s="18">
        <v>1.08585907397871</v>
      </c>
      <c r="G3683" s="18">
        <v>0.236290711894331</v>
      </c>
      <c r="H3683" s="18">
        <v>-0.110365579066742</v>
      </c>
      <c r="I3683" s="18">
        <v>0.739202783017636</v>
      </c>
    </row>
    <row r="3684" spans="1:9">
      <c r="A3684" s="18" t="s">
        <v>4136</v>
      </c>
      <c r="B3684" s="18">
        <v>0.53144299636073</v>
      </c>
      <c r="C3684" s="18">
        <v>0.953803681784646</v>
      </c>
      <c r="D3684" s="18">
        <v>0.891419958273251</v>
      </c>
      <c r="E3684" s="18">
        <v>0.7899193051247</v>
      </c>
      <c r="F3684" s="18">
        <v>-0.18756095773503</v>
      </c>
      <c r="G3684" s="18">
        <v>-0.0445336472483671</v>
      </c>
      <c r="H3684" s="18">
        <v>-0.102654717256854</v>
      </c>
      <c r="I3684" s="18">
        <v>-0.245682027743517</v>
      </c>
    </row>
    <row r="3685" spans="1:9">
      <c r="A3685" s="18" t="s">
        <v>4137</v>
      </c>
      <c r="B3685" s="18">
        <v>0.28302972479772</v>
      </c>
      <c r="C3685" s="18">
        <v>0.867515803441978</v>
      </c>
      <c r="D3685" s="18">
        <v>0.288896684128292</v>
      </c>
      <c r="E3685" s="18">
        <v>0.979765579218111</v>
      </c>
      <c r="F3685" s="18">
        <v>-0.259030151338113</v>
      </c>
      <c r="G3685" s="18">
        <v>0.10541606259781</v>
      </c>
      <c r="H3685" s="18">
        <v>0.332125329591625</v>
      </c>
      <c r="I3685" s="18">
        <v>-0.0323208843442977</v>
      </c>
    </row>
    <row r="3686" spans="1:9">
      <c r="A3686" s="18" t="s">
        <v>4138</v>
      </c>
      <c r="B3686" s="18">
        <v>0.110920650137409</v>
      </c>
      <c r="C3686" s="18">
        <v>0.671479404534793</v>
      </c>
      <c r="D3686" s="18">
        <v>0.805488683753734</v>
      </c>
      <c r="E3686" s="18">
        <v>0.985163424834618</v>
      </c>
      <c r="F3686" s="18">
        <v>-0.291888230532984</v>
      </c>
      <c r="G3686" s="18">
        <v>-0.177675748559504</v>
      </c>
      <c r="H3686" s="18">
        <v>0.0961645502826839</v>
      </c>
      <c r="I3686" s="18">
        <v>-0.0180479316907998</v>
      </c>
    </row>
    <row r="3687" spans="1:9">
      <c r="A3687" s="18" t="s">
        <v>4139</v>
      </c>
      <c r="B3687" s="18">
        <v>0.00674611201659077</v>
      </c>
      <c r="C3687" s="18">
        <v>0.276148566013722</v>
      </c>
      <c r="D3687" s="18">
        <v>0.81890028080739</v>
      </c>
      <c r="E3687" s="18">
        <v>0.656934475053001</v>
      </c>
      <c r="F3687" s="18">
        <v>2.18123874155372</v>
      </c>
      <c r="G3687" s="18">
        <v>1.15288286583924</v>
      </c>
      <c r="H3687" s="18">
        <v>-0.337668621706345</v>
      </c>
      <c r="I3687" s="18">
        <v>0.690687254008134</v>
      </c>
    </row>
    <row r="3688" spans="1:9">
      <c r="A3688" s="18" t="s">
        <v>4140</v>
      </c>
      <c r="B3688" s="18">
        <v>0.874922552507731</v>
      </c>
      <c r="C3688" s="18">
        <v>0.623380021043368</v>
      </c>
      <c r="D3688" s="18">
        <v>0.997248430246767</v>
      </c>
      <c r="E3688" s="18">
        <v>0.771828687679557</v>
      </c>
      <c r="F3688" s="18">
        <v>0.0414824498691601</v>
      </c>
      <c r="G3688" s="18">
        <v>-0.160043658530397</v>
      </c>
      <c r="H3688" s="18">
        <v>0.00170694025484264</v>
      </c>
      <c r="I3688" s="18">
        <v>0.203233048654401</v>
      </c>
    </row>
    <row r="3689" spans="1:9">
      <c r="A3689" s="18" t="s">
        <v>4141</v>
      </c>
      <c r="B3689" s="18">
        <v>0.208432457426245</v>
      </c>
      <c r="C3689" s="18">
        <v>0.966051801444862</v>
      </c>
      <c r="D3689" s="18">
        <v>0.359919639845125</v>
      </c>
      <c r="E3689" s="18">
        <v>0.89639117114457</v>
      </c>
      <c r="F3689" s="18">
        <v>0.548115143277068</v>
      </c>
      <c r="G3689" s="18">
        <v>0.0294998953747193</v>
      </c>
      <c r="H3689" s="18">
        <v>-0.321535647006294</v>
      </c>
      <c r="I3689" s="18">
        <v>0.197079600896056</v>
      </c>
    </row>
    <row r="3690" spans="1:9">
      <c r="A3690" s="18" t="s">
        <v>4142</v>
      </c>
      <c r="B3690" s="18">
        <v>0.183652958747173</v>
      </c>
      <c r="C3690" s="18">
        <v>0.958757052971654</v>
      </c>
      <c r="D3690" s="18">
        <v>0.692974246163355</v>
      </c>
      <c r="E3690" s="18">
        <v>0.935924971884635</v>
      </c>
      <c r="F3690" s="18">
        <v>-0.273316003772328</v>
      </c>
      <c r="G3690" s="18">
        <v>-0.0413497626449524</v>
      </c>
      <c r="H3690" s="18">
        <v>0.148880698188767</v>
      </c>
      <c r="I3690" s="18">
        <v>-0.0830855429386099</v>
      </c>
    </row>
    <row r="3691" spans="1:9">
      <c r="A3691" s="18" t="s">
        <v>4143</v>
      </c>
      <c r="B3691" s="18">
        <v>0.662960075235815</v>
      </c>
      <c r="C3691" s="18">
        <v>0.308138732634833</v>
      </c>
      <c r="D3691" s="18">
        <v>0.803344791800474</v>
      </c>
      <c r="E3691" s="18">
        <v>0.843257546193819</v>
      </c>
      <c r="F3691" s="18">
        <v>-0.318862234104556</v>
      </c>
      <c r="G3691" s="18">
        <v>-0.633158520533844</v>
      </c>
      <c r="H3691" s="18">
        <v>0.14377948005869</v>
      </c>
      <c r="I3691" s="18">
        <v>0.458075766487979</v>
      </c>
    </row>
    <row r="3692" spans="1:9">
      <c r="A3692" s="18" t="s">
        <v>4146</v>
      </c>
      <c r="B3692" s="18">
        <v>0.938845278259302</v>
      </c>
      <c r="C3692" s="18">
        <v>0.629394935782356</v>
      </c>
      <c r="D3692" s="18">
        <v>0.883081637361042</v>
      </c>
      <c r="E3692" s="18">
        <v>0.935200197383965</v>
      </c>
      <c r="F3692" s="18">
        <v>-0.0443783798070381</v>
      </c>
      <c r="G3692" s="18">
        <v>-0.284063677482083</v>
      </c>
      <c r="H3692" s="18">
        <v>-0.0891053501599856</v>
      </c>
      <c r="I3692" s="18">
        <v>0.150579947515065</v>
      </c>
    </row>
    <row r="3693" spans="1:9">
      <c r="A3693" s="18" t="s">
        <v>4147</v>
      </c>
      <c r="B3693" s="18">
        <v>0.454239454642259</v>
      </c>
      <c r="C3693" s="18">
        <v>0.710075047526375</v>
      </c>
      <c r="D3693" s="18">
        <v>0.755298136915203</v>
      </c>
      <c r="E3693" s="18">
        <v>0.979765579218111</v>
      </c>
      <c r="F3693" s="18">
        <v>-0.215630164809801</v>
      </c>
      <c r="G3693" s="18">
        <v>-0.422944305752127</v>
      </c>
      <c r="H3693" s="18">
        <v>-0.146474434305469</v>
      </c>
      <c r="I3693" s="18">
        <v>0.060839706636861</v>
      </c>
    </row>
    <row r="3694" spans="1:9">
      <c r="A3694" s="18" t="s">
        <v>4148</v>
      </c>
      <c r="B3694" s="18">
        <v>0.258650009970512</v>
      </c>
      <c r="C3694" s="18">
        <v>0.70439138664796</v>
      </c>
      <c r="D3694" s="18">
        <v>0.950007832488106</v>
      </c>
      <c r="E3694" s="18">
        <v>0.895640465210073</v>
      </c>
      <c r="F3694" s="18">
        <v>0.319634936133412</v>
      </c>
      <c r="G3694" s="18">
        <v>0.201764200123298</v>
      </c>
      <c r="H3694" s="18">
        <v>0.038275585985525</v>
      </c>
      <c r="I3694" s="18">
        <v>0.156146321995638</v>
      </c>
    </row>
    <row r="3695" spans="1:9">
      <c r="A3695" s="18" t="s">
        <v>4149</v>
      </c>
      <c r="B3695" s="18">
        <v>0.181720609137629</v>
      </c>
      <c r="C3695" s="18">
        <v>0.890253570280065</v>
      </c>
      <c r="D3695" s="18">
        <v>0.803344791800474</v>
      </c>
      <c r="E3695" s="18">
        <v>0.885397978701412</v>
      </c>
      <c r="F3695" s="18">
        <v>0.929266883164249</v>
      </c>
      <c r="G3695" s="18">
        <v>0.228809553349105</v>
      </c>
      <c r="H3695" s="18">
        <v>-0.257626968772212</v>
      </c>
      <c r="I3695" s="18">
        <v>0.442830361042933</v>
      </c>
    </row>
    <row r="3696" spans="1:9">
      <c r="A3696" s="18" t="s">
        <v>4150</v>
      </c>
      <c r="B3696" s="18">
        <v>0.92090892216796</v>
      </c>
      <c r="C3696" s="18">
        <v>0.89441035404534</v>
      </c>
      <c r="D3696" s="18">
        <v>0.939445742124093</v>
      </c>
      <c r="E3696" s="18">
        <v>0.989904061849956</v>
      </c>
      <c r="F3696" s="18">
        <v>-0.0849936396227571</v>
      </c>
      <c r="G3696" s="18">
        <v>-0.115531098476596</v>
      </c>
      <c r="H3696" s="18">
        <v>-0.0709218533916364</v>
      </c>
      <c r="I3696" s="18">
        <v>-0.0403843945377929</v>
      </c>
    </row>
    <row r="3697" spans="1:9">
      <c r="A3697" s="18" t="s">
        <v>4151</v>
      </c>
      <c r="B3697" s="18">
        <v>0.729056017360487</v>
      </c>
      <c r="C3697" s="18">
        <v>0.981231432835324</v>
      </c>
      <c r="D3697" s="18">
        <v>0.859010877820194</v>
      </c>
      <c r="E3697" s="18">
        <v>0.970817723262993</v>
      </c>
      <c r="F3697" s="18">
        <v>0.0982595168898573</v>
      </c>
      <c r="G3697" s="18">
        <v>0.0151752564530761</v>
      </c>
      <c r="H3697" s="18">
        <v>-0.116757692212992</v>
      </c>
      <c r="I3697" s="18">
        <v>-0.0336734317762124</v>
      </c>
    </row>
    <row r="3698" spans="1:9">
      <c r="A3698" s="18" t="s">
        <v>4152</v>
      </c>
      <c r="B3698" s="18">
        <v>0.150943212310683</v>
      </c>
      <c r="C3698" s="18">
        <v>0.415244123467338</v>
      </c>
      <c r="D3698" s="18">
        <v>0.865632058961761</v>
      </c>
      <c r="E3698" s="18">
        <v>0.999629221932972</v>
      </c>
      <c r="F3698" s="18">
        <v>0.377962196088743</v>
      </c>
      <c r="G3698" s="18">
        <v>0.465483033676349</v>
      </c>
      <c r="H3698" s="18">
        <v>0.0903443875534789</v>
      </c>
      <c r="I3698" s="18">
        <v>0.00282354996587355</v>
      </c>
    </row>
    <row r="3699" spans="1:9">
      <c r="A3699" s="18" t="s">
        <v>4153</v>
      </c>
      <c r="B3699" s="18">
        <v>0.26956095984549</v>
      </c>
      <c r="C3699" s="18">
        <v>0.772508106975264</v>
      </c>
      <c r="D3699" s="18">
        <v>0.98232811990935</v>
      </c>
      <c r="E3699" s="18">
        <v>0.962319832604045</v>
      </c>
      <c r="F3699" s="18">
        <v>-0.190348083428409</v>
      </c>
      <c r="G3699" s="18">
        <v>-0.136368961268168</v>
      </c>
      <c r="H3699" s="18">
        <v>0.00947750466752141</v>
      </c>
      <c r="I3699" s="18">
        <v>-0.0445016174927185</v>
      </c>
    </row>
    <row r="3700" spans="1:9">
      <c r="A3700" s="18" t="s">
        <v>4155</v>
      </c>
      <c r="B3700" s="18">
        <v>0.66554040407431</v>
      </c>
      <c r="C3700" s="18">
        <v>0.254601498870631</v>
      </c>
      <c r="D3700" s="18">
        <v>0.684490708944438</v>
      </c>
      <c r="E3700" s="18">
        <v>0.754246913396711</v>
      </c>
      <c r="F3700" s="18">
        <v>-0.102562003180156</v>
      </c>
      <c r="G3700" s="18">
        <v>-0.547656614203603</v>
      </c>
      <c r="H3700" s="18">
        <v>-0.167305432090626</v>
      </c>
      <c r="I3700" s="18">
        <v>0.27778917893282</v>
      </c>
    </row>
    <row r="3701" spans="1:9">
      <c r="A3701" s="18" t="s">
        <v>4156</v>
      </c>
      <c r="B3701" s="18">
        <v>0.905256607896331</v>
      </c>
      <c r="C3701" s="18">
        <v>0.754324518911229</v>
      </c>
      <c r="D3701" s="18">
        <v>0.89480629563083</v>
      </c>
      <c r="E3701" s="18">
        <v>0.970761310115917</v>
      </c>
      <c r="F3701" s="18">
        <v>-0.0513399675909349</v>
      </c>
      <c r="G3701" s="18">
        <v>-0.184730985361047</v>
      </c>
      <c r="H3701" s="18">
        <v>-0.0769559851348956</v>
      </c>
      <c r="I3701" s="18">
        <v>0.0564350326352145</v>
      </c>
    </row>
    <row r="3702" spans="1:9">
      <c r="A3702" s="18" t="s">
        <v>4157</v>
      </c>
      <c r="B3702" s="18">
        <v>0.566210224114366</v>
      </c>
      <c r="C3702" s="18">
        <v>0.972071672835391</v>
      </c>
      <c r="D3702" s="18">
        <v>0.843977142721638</v>
      </c>
      <c r="E3702" s="18">
        <v>0.948028262451615</v>
      </c>
      <c r="F3702" s="18">
        <v>-0.11788117256488</v>
      </c>
      <c r="G3702" s="18">
        <v>0.0211087870556404</v>
      </c>
      <c r="H3702" s="18">
        <v>0.0847106600408413</v>
      </c>
      <c r="I3702" s="18">
        <v>-0.0542792995796777</v>
      </c>
    </row>
    <row r="3703" spans="1:9">
      <c r="A3703" s="18" t="s">
        <v>4158</v>
      </c>
      <c r="B3703" s="18">
        <v>0.935619961011905</v>
      </c>
      <c r="C3703" s="18">
        <v>0.87008108341026</v>
      </c>
      <c r="D3703" s="18">
        <v>0.970880507530441</v>
      </c>
      <c r="E3703" s="18">
        <v>0.896750873309213</v>
      </c>
      <c r="F3703" s="18">
        <v>0.0429456194072366</v>
      </c>
      <c r="G3703" s="18">
        <v>-0.261525998374171</v>
      </c>
      <c r="H3703" s="18">
        <v>0.031594647027902</v>
      </c>
      <c r="I3703" s="18">
        <v>0.336066264809307</v>
      </c>
    </row>
    <row r="3704" spans="1:9">
      <c r="A3704" s="18" t="s">
        <v>4159</v>
      </c>
      <c r="B3704" s="18">
        <v>0.634560278420958</v>
      </c>
      <c r="C3704" s="18">
        <v>0.702734754544981</v>
      </c>
      <c r="D3704" s="18">
        <v>0.990933187279192</v>
      </c>
      <c r="E3704" s="18">
        <v>0.942416736899271</v>
      </c>
      <c r="F3704" s="18">
        <v>-0.0987136482428726</v>
      </c>
      <c r="G3704" s="18">
        <v>-0.166152118348457</v>
      </c>
      <c r="H3704" s="18">
        <v>-0.00474821034990597</v>
      </c>
      <c r="I3704" s="18">
        <v>0.062690259755679</v>
      </c>
    </row>
    <row r="3705" spans="1:9">
      <c r="A3705" s="18" t="s">
        <v>4160</v>
      </c>
      <c r="B3705" s="18">
        <v>0.722201328093353</v>
      </c>
      <c r="C3705" s="18">
        <v>0.496135823702134</v>
      </c>
      <c r="D3705" s="18">
        <v>0.538692935909666</v>
      </c>
      <c r="E3705" s="18">
        <v>0.715098958815922</v>
      </c>
      <c r="F3705" s="18">
        <v>-0.137461908541647</v>
      </c>
      <c r="G3705" s="18">
        <v>-0.276797187772637</v>
      </c>
      <c r="H3705" s="18">
        <v>0.241797405512687</v>
      </c>
      <c r="I3705" s="18">
        <v>0.381132684743678</v>
      </c>
    </row>
    <row r="3706" spans="1:9">
      <c r="A3706" s="18" t="s">
        <v>4161</v>
      </c>
      <c r="B3706" s="18">
        <v>0.00284028012556374</v>
      </c>
      <c r="C3706" s="18">
        <v>0.450692443258776</v>
      </c>
      <c r="D3706" s="18">
        <v>0.983086465419509</v>
      </c>
      <c r="E3706" s="18">
        <v>0.71450182884981</v>
      </c>
      <c r="F3706" s="18">
        <v>1.09766216745034</v>
      </c>
      <c r="G3706" s="18">
        <v>0.605613825736231</v>
      </c>
      <c r="H3706" s="18">
        <v>-0.0146620995469207</v>
      </c>
      <c r="I3706" s="18">
        <v>0.477386242167186</v>
      </c>
    </row>
    <row r="3707" spans="1:9">
      <c r="A3707" s="18" t="s">
        <v>4162</v>
      </c>
      <c r="B3707" s="18">
        <v>0.12011079378361</v>
      </c>
      <c r="C3707" s="18">
        <v>0.839161167965358</v>
      </c>
      <c r="D3707" s="18">
        <v>0.59078987277401</v>
      </c>
      <c r="E3707" s="18">
        <v>0.985163424834618</v>
      </c>
      <c r="F3707" s="18">
        <v>-0.279765427326969</v>
      </c>
      <c r="G3707" s="18">
        <v>-0.135016963481094</v>
      </c>
      <c r="H3707" s="18">
        <v>0.168176159398603</v>
      </c>
      <c r="I3707" s="18">
        <v>0.0234276955527306</v>
      </c>
    </row>
    <row r="3708" spans="1:9">
      <c r="A3708" s="18" t="s">
        <v>4163</v>
      </c>
      <c r="B3708" s="18">
        <v>0.365443413362829</v>
      </c>
      <c r="C3708" s="18">
        <v>0.150171932521397</v>
      </c>
      <c r="D3708" s="18">
        <v>0.388146932061009</v>
      </c>
      <c r="E3708" s="18">
        <v>0.243790406085463</v>
      </c>
      <c r="F3708" s="18">
        <v>0.588329438957174</v>
      </c>
      <c r="G3708" s="18">
        <v>-2.34732482545195</v>
      </c>
      <c r="H3708" s="18">
        <v>-1.0690682110718</v>
      </c>
      <c r="I3708" s="18">
        <v>1.86658605333733</v>
      </c>
    </row>
    <row r="3709" spans="1:9">
      <c r="A3709" s="18" t="s">
        <v>4164</v>
      </c>
      <c r="B3709" s="18">
        <v>0.0830828800633322</v>
      </c>
      <c r="C3709" s="18">
        <v>0.213728186374282</v>
      </c>
      <c r="D3709" s="18">
        <v>0.434510780444585</v>
      </c>
      <c r="E3709" s="18">
        <v>0.781262446782153</v>
      </c>
      <c r="F3709" s="18">
        <v>-0.750260086541608</v>
      </c>
      <c r="G3709" s="18">
        <v>-0.788754719885711</v>
      </c>
      <c r="H3709" s="18">
        <v>-0.420056570020372</v>
      </c>
      <c r="I3709" s="18">
        <v>-0.381561936676267</v>
      </c>
    </row>
    <row r="3710" spans="1:9">
      <c r="A3710" s="18" t="s">
        <v>4165</v>
      </c>
      <c r="B3710" s="18">
        <v>0.925281512407898</v>
      </c>
      <c r="C3710" s="18">
        <v>0.381089033209698</v>
      </c>
      <c r="D3710" s="18">
        <v>0.638518562873631</v>
      </c>
      <c r="E3710" s="18">
        <v>0.927953095943177</v>
      </c>
      <c r="F3710" s="18">
        <v>0.0417730921583055</v>
      </c>
      <c r="G3710" s="18">
        <v>0.450072967461374</v>
      </c>
      <c r="H3710" s="18">
        <v>0.282308397621328</v>
      </c>
      <c r="I3710" s="18">
        <v>-0.125991477681738</v>
      </c>
    </row>
    <row r="3711" spans="1:9">
      <c r="A3711" s="18" t="s">
        <v>4166</v>
      </c>
      <c r="B3711" s="18">
        <v>0.530954237367736</v>
      </c>
      <c r="C3711" s="18">
        <v>0.323436090294061</v>
      </c>
      <c r="D3711" s="18">
        <v>0.667536058281075</v>
      </c>
      <c r="E3711" s="18">
        <v>0.999629221932972</v>
      </c>
      <c r="F3711" s="18">
        <v>0.311818810898193</v>
      </c>
      <c r="G3711" s="18">
        <v>0.64893547503107</v>
      </c>
      <c r="H3711" s="18">
        <v>0.328064747609785</v>
      </c>
      <c r="I3711" s="18">
        <v>-0.00905191652309011</v>
      </c>
    </row>
    <row r="3712" spans="1:9">
      <c r="A3712" s="18" t="s">
        <v>4167</v>
      </c>
      <c r="B3712" s="18">
        <v>0.046579587731688</v>
      </c>
      <c r="C3712" s="18">
        <v>0.402647693194731</v>
      </c>
      <c r="D3712" s="18">
        <v>0.994338203676993</v>
      </c>
      <c r="E3712" s="18">
        <v>0.997505769564891</v>
      </c>
      <c r="F3712" s="18">
        <v>-0.453556496449156</v>
      </c>
      <c r="G3712" s="18">
        <v>-0.442169269577926</v>
      </c>
      <c r="H3712" s="18">
        <v>-0.0025254861558232</v>
      </c>
      <c r="I3712" s="18">
        <v>-0.0139127130270509</v>
      </c>
    </row>
    <row r="3713" spans="1:9">
      <c r="A3713" s="18" t="s">
        <v>4168</v>
      </c>
      <c r="B3713" s="18">
        <v>0.955698886763598</v>
      </c>
      <c r="C3713" s="18">
        <v>0.135933430017145</v>
      </c>
      <c r="D3713" s="18">
        <v>0.573722900287258</v>
      </c>
      <c r="E3713" s="18">
        <v>0.315215548386623</v>
      </c>
      <c r="F3713" s="18">
        <v>-0.0327295458639759</v>
      </c>
      <c r="G3713" s="18">
        <v>-2.03756930675183</v>
      </c>
      <c r="H3713" s="18">
        <v>-0.591466581812167</v>
      </c>
      <c r="I3713" s="18">
        <v>1.41337317907569</v>
      </c>
    </row>
    <row r="3714" spans="1:9">
      <c r="A3714" s="18" t="s">
        <v>4169</v>
      </c>
      <c r="B3714" s="18">
        <v>0.27318055925657</v>
      </c>
      <c r="C3714" s="18">
        <v>0.0345009151032354</v>
      </c>
      <c r="D3714" s="18">
        <v>0.165719947127674</v>
      </c>
      <c r="E3714" s="18">
        <v>0.139788588234851</v>
      </c>
      <c r="F3714" s="18">
        <v>1.23329105533473</v>
      </c>
      <c r="G3714" s="18">
        <v>-4.5274754132506</v>
      </c>
      <c r="H3714" s="18">
        <v>-2.67265425540215</v>
      </c>
      <c r="I3714" s="18">
        <v>3.08811221318319</v>
      </c>
    </row>
    <row r="3715" spans="1:9">
      <c r="A3715" s="18" t="s">
        <v>4170</v>
      </c>
      <c r="B3715" s="18">
        <v>0.114935556144422</v>
      </c>
      <c r="C3715" s="18">
        <v>0.00612997242421288</v>
      </c>
      <c r="D3715" s="18">
        <v>0.948681191600677</v>
      </c>
      <c r="E3715" s="18">
        <v>0.243790406085463</v>
      </c>
      <c r="F3715" s="18">
        <v>-0.595920593040472</v>
      </c>
      <c r="G3715" s="18">
        <v>-1.26971430922827</v>
      </c>
      <c r="H3715" s="18">
        <v>0.0414991817117699</v>
      </c>
      <c r="I3715" s="18">
        <v>0.715292897899566</v>
      </c>
    </row>
    <row r="3716" spans="1:9">
      <c r="A3716" s="18" t="s">
        <v>4171</v>
      </c>
      <c r="B3716" s="18">
        <v>0.706383685608003</v>
      </c>
      <c r="C3716" s="18">
        <v>0.909824565362062</v>
      </c>
      <c r="D3716" s="18">
        <v>0.719886396593409</v>
      </c>
      <c r="E3716" s="18">
        <v>0.978892835159034</v>
      </c>
      <c r="F3716" s="18">
        <v>-0.127221855791334</v>
      </c>
      <c r="G3716" s="18">
        <v>0.144618885883667</v>
      </c>
      <c r="H3716" s="18">
        <v>0.21240048014885</v>
      </c>
      <c r="I3716" s="18">
        <v>-0.0594402615261514</v>
      </c>
    </row>
    <row r="3717" spans="1:9">
      <c r="A3717" s="18" t="s">
        <v>4172</v>
      </c>
      <c r="B3717" s="18">
        <v>0.349820067398887</v>
      </c>
      <c r="C3717" s="18">
        <v>0.691167141711657</v>
      </c>
      <c r="D3717" s="18">
        <v>0.760265837595369</v>
      </c>
      <c r="E3717" s="18">
        <v>0.895640465210073</v>
      </c>
      <c r="F3717" s="18">
        <v>-0.207834881735316</v>
      </c>
      <c r="G3717" s="18">
        <v>-0.17848383652332</v>
      </c>
      <c r="H3717" s="18">
        <v>0.149673391183953</v>
      </c>
      <c r="I3717" s="18">
        <v>0.120322345971959</v>
      </c>
    </row>
    <row r="3718" spans="1:9">
      <c r="A3718" s="18" t="s">
        <v>4173</v>
      </c>
      <c r="B3718" s="18">
        <v>0.663120679395784</v>
      </c>
      <c r="C3718" s="18">
        <v>0.857998687965863</v>
      </c>
      <c r="D3718" s="18">
        <v>0.605109793130804</v>
      </c>
      <c r="E3718" s="18">
        <v>0.979765579218111</v>
      </c>
      <c r="F3718" s="18">
        <v>0.147812314618731</v>
      </c>
      <c r="G3718" s="18">
        <v>-0.130171823137088</v>
      </c>
      <c r="H3718" s="18">
        <v>-0.239997739208105</v>
      </c>
      <c r="I3718" s="18">
        <v>0.0379863985477107</v>
      </c>
    </row>
    <row r="3719" spans="1:9">
      <c r="A3719" s="18" t="s">
        <v>4174</v>
      </c>
      <c r="B3719" s="18">
        <v>0.738162229987768</v>
      </c>
      <c r="C3719" s="18">
        <v>0.419960678521864</v>
      </c>
      <c r="D3719" s="18">
        <v>0.830114351939354</v>
      </c>
      <c r="E3719" s="18">
        <v>0.754246913396711</v>
      </c>
      <c r="F3719" s="18">
        <v>-0.0938910502122771</v>
      </c>
      <c r="G3719" s="18">
        <v>-0.729740944832579</v>
      </c>
      <c r="H3719" s="18">
        <v>-0.138469362526047</v>
      </c>
      <c r="I3719" s="18">
        <v>0.497380532094256</v>
      </c>
    </row>
    <row r="3720" spans="1:9">
      <c r="A3720" s="18" t="s">
        <v>4175</v>
      </c>
      <c r="B3720" s="18">
        <v>0.558723610798491</v>
      </c>
      <c r="C3720" s="18">
        <v>0.969604892184041</v>
      </c>
      <c r="D3720" s="18">
        <v>0.801300482045382</v>
      </c>
      <c r="E3720" s="18">
        <v>0.72006567935345</v>
      </c>
      <c r="F3720" s="18">
        <v>-0.127122557593005</v>
      </c>
      <c r="G3720" s="18">
        <v>0.0285177197473482</v>
      </c>
      <c r="H3720" s="18">
        <v>-0.120738198998224</v>
      </c>
      <c r="I3720" s="18">
        <v>-0.276378476338576</v>
      </c>
    </row>
    <row r="3721" spans="1:9">
      <c r="A3721" s="18" t="s">
        <v>4176</v>
      </c>
      <c r="B3721" s="18">
        <v>0.130502161807477</v>
      </c>
      <c r="C3721" s="18">
        <v>0.916851905396222</v>
      </c>
      <c r="D3721" s="18">
        <v>0.868304479137273</v>
      </c>
      <c r="E3721" s="18">
        <v>0.453500132450262</v>
      </c>
      <c r="F3721" s="18">
        <v>0.919010103542054</v>
      </c>
      <c r="G3721" s="18">
        <v>0.0877370394334709</v>
      </c>
      <c r="H3721" s="18">
        <v>-0.268990388649768</v>
      </c>
      <c r="I3721" s="18">
        <v>0.562282675458814</v>
      </c>
    </row>
    <row r="3722" spans="1:9">
      <c r="A3722" s="18" t="s">
        <v>4177</v>
      </c>
      <c r="B3722" s="18">
        <v>0.862333758799665</v>
      </c>
      <c r="C3722" s="18">
        <v>0.0854386391704865</v>
      </c>
      <c r="D3722" s="18">
        <v>0.760265837595369</v>
      </c>
      <c r="E3722" s="18">
        <v>0.328398017038024</v>
      </c>
      <c r="F3722" s="18">
        <v>0.096148419780171</v>
      </c>
      <c r="G3722" s="18">
        <v>-0.908246364850555</v>
      </c>
      <c r="H3722" s="18">
        <v>-0.223180634065546</v>
      </c>
      <c r="I3722" s="18">
        <v>0.78121415056518</v>
      </c>
    </row>
    <row r="3723" spans="1:9">
      <c r="A3723" s="18" t="s">
        <v>4178</v>
      </c>
      <c r="B3723" s="18">
        <v>0.00068408765570553</v>
      </c>
      <c r="C3723" s="18">
        <v>0.372366344182843</v>
      </c>
      <c r="D3723" s="18">
        <v>0.684490708944438</v>
      </c>
      <c r="E3723" s="18">
        <v>0.795858644573575</v>
      </c>
      <c r="F3723" s="18">
        <v>-1.99868006735788</v>
      </c>
      <c r="G3723" s="18">
        <v>-1.04274324035128</v>
      </c>
      <c r="H3723" s="18">
        <v>0.531396765107077</v>
      </c>
      <c r="I3723" s="18">
        <v>-0.42454006189952</v>
      </c>
    </row>
    <row r="3724" spans="1:9">
      <c r="A3724" s="18" t="s">
        <v>4179</v>
      </c>
      <c r="B3724" s="18">
        <v>0.0588214169983784</v>
      </c>
      <c r="C3724" s="18">
        <v>0.641903017878735</v>
      </c>
      <c r="D3724" s="18">
        <v>0.207568921366874</v>
      </c>
      <c r="E3724" s="18">
        <v>0.606960497619967</v>
      </c>
      <c r="F3724" s="18">
        <v>-0.500363606633095</v>
      </c>
      <c r="G3724" s="18">
        <v>-0.338304380656409</v>
      </c>
      <c r="H3724" s="18">
        <v>0.663366317175403</v>
      </c>
      <c r="I3724" s="18">
        <v>0.501307091198714</v>
      </c>
    </row>
    <row r="3725" spans="1:9">
      <c r="A3725" s="18" t="s">
        <v>4180</v>
      </c>
      <c r="B3725" s="18">
        <v>0.0847312148478771</v>
      </c>
      <c r="C3725" s="18">
        <v>0.45149896073333</v>
      </c>
      <c r="D3725" s="18">
        <v>0.987100043339484</v>
      </c>
      <c r="E3725" s="18">
        <v>0.884782844924739</v>
      </c>
      <c r="F3725" s="18">
        <v>-0.605407954846274</v>
      </c>
      <c r="G3725" s="18">
        <v>-0.444194362392447</v>
      </c>
      <c r="H3725" s="18">
        <v>-0.013721989069509</v>
      </c>
      <c r="I3725" s="18">
        <v>-0.174935581523338</v>
      </c>
    </row>
    <row r="3726" spans="1:9">
      <c r="A3726" s="18" t="s">
        <v>4181</v>
      </c>
      <c r="B3726" s="18">
        <v>0.164769979963733</v>
      </c>
      <c r="C3726" s="18">
        <v>0.99432755101138</v>
      </c>
      <c r="D3726" s="18">
        <v>0.979239192674999</v>
      </c>
      <c r="E3726" s="18">
        <v>0.7899193051247</v>
      </c>
      <c r="F3726" s="18">
        <v>-0.244605174744611</v>
      </c>
      <c r="G3726" s="18">
        <v>-0.00769119592341314</v>
      </c>
      <c r="H3726" s="18">
        <v>-0.00951421428986191</v>
      </c>
      <c r="I3726" s="18">
        <v>-0.246428193111063</v>
      </c>
    </row>
    <row r="3727" spans="1:9">
      <c r="A3727" s="18" t="s">
        <v>4182</v>
      </c>
      <c r="B3727" s="18">
        <v>0.978157499065666</v>
      </c>
      <c r="C3727" s="18">
        <v>0.790573988950295</v>
      </c>
      <c r="D3727" s="18">
        <v>0.591722317318959</v>
      </c>
      <c r="E3727" s="18">
        <v>0.983063987885856</v>
      </c>
      <c r="F3727" s="18">
        <v>0.00916598605555226</v>
      </c>
      <c r="G3727" s="18">
        <v>-0.151667777688502</v>
      </c>
      <c r="H3727" s="18">
        <v>-0.18730431784046</v>
      </c>
      <c r="I3727" s="18">
        <v>-0.0264705540964047</v>
      </c>
    </row>
    <row r="3728" spans="1:9">
      <c r="A3728" s="18" t="s">
        <v>4183</v>
      </c>
      <c r="B3728" s="18">
        <v>0.484647483704949</v>
      </c>
      <c r="C3728" s="18">
        <v>0.942240658562278</v>
      </c>
      <c r="D3728" s="18">
        <v>0.794079225344314</v>
      </c>
      <c r="E3728" s="18">
        <v>0.941784755959639</v>
      </c>
      <c r="F3728" s="18">
        <v>-0.152771806021601</v>
      </c>
      <c r="G3728" s="18">
        <v>0.0718340074874496</v>
      </c>
      <c r="H3728" s="18">
        <v>0.125113452252515</v>
      </c>
      <c r="I3728" s="18">
        <v>-0.0994923612565344</v>
      </c>
    </row>
    <row r="3729" spans="1:9">
      <c r="A3729" s="18" t="s">
        <v>4184</v>
      </c>
      <c r="B3729" s="18">
        <v>0.873061921226449</v>
      </c>
      <c r="C3729" s="18">
        <v>0.772508106975264</v>
      </c>
      <c r="D3729" s="18">
        <v>0.530059021538006</v>
      </c>
      <c r="E3729" s="18">
        <v>0.332919090087193</v>
      </c>
      <c r="F3729" s="18">
        <v>0.0627995589109826</v>
      </c>
      <c r="G3729" s="18">
        <v>-0.207351800021304</v>
      </c>
      <c r="H3729" s="18">
        <v>0.403110263067282</v>
      </c>
      <c r="I3729" s="18">
        <v>0.673261621999571</v>
      </c>
    </row>
    <row r="3730" spans="1:9">
      <c r="A3730" s="18" t="s">
        <v>4185</v>
      </c>
      <c r="B3730" s="18">
        <v>0.000411782501942954</v>
      </c>
      <c r="C3730" s="18">
        <v>0.304214885121149</v>
      </c>
      <c r="D3730" s="18">
        <v>0.760265837595369</v>
      </c>
      <c r="E3730" s="18">
        <v>0.726735431593555</v>
      </c>
      <c r="F3730" s="18">
        <v>-1.62197820020433</v>
      </c>
      <c r="G3730" s="18">
        <v>-0.911152447368239</v>
      </c>
      <c r="H3730" s="18">
        <v>0.221877814533224</v>
      </c>
      <c r="I3730" s="18">
        <v>-0.488947938302862</v>
      </c>
    </row>
    <row r="3731" spans="1:9">
      <c r="A3731" s="18" t="s">
        <v>4186</v>
      </c>
      <c r="B3731" s="18">
        <v>0.964538625290835</v>
      </c>
      <c r="C3731" s="18">
        <v>0.588950390294604</v>
      </c>
      <c r="D3731" s="18">
        <v>0.996658350288977</v>
      </c>
      <c r="E3731" s="18">
        <v>0.767386159960188</v>
      </c>
      <c r="F3731" s="18">
        <v>-0.0114305824850156</v>
      </c>
      <c r="G3731" s="18">
        <v>-0.306072258336754</v>
      </c>
      <c r="H3731" s="18">
        <v>-0.0026539325063641</v>
      </c>
      <c r="I3731" s="18">
        <v>0.291987743345375</v>
      </c>
    </row>
    <row r="3732" spans="1:9">
      <c r="A3732" s="18" t="s">
        <v>4187</v>
      </c>
      <c r="B3732" s="18">
        <v>0.240632544035236</v>
      </c>
      <c r="C3732" s="18">
        <v>0.358932444949204</v>
      </c>
      <c r="D3732" s="18">
        <v>0.538692935909666</v>
      </c>
      <c r="E3732" s="18">
        <v>0.836031760952356</v>
      </c>
      <c r="F3732" s="18">
        <v>0.563125497222002</v>
      </c>
      <c r="G3732" s="18">
        <v>0.469700639894003</v>
      </c>
      <c r="H3732" s="18">
        <v>0.249762697197249</v>
      </c>
      <c r="I3732" s="18">
        <v>0.343187554525253</v>
      </c>
    </row>
    <row r="3733" spans="1:9">
      <c r="A3733" s="18" t="s">
        <v>4188</v>
      </c>
      <c r="B3733" s="18">
        <v>0.238380875281329</v>
      </c>
      <c r="C3733" s="18">
        <v>0.752884973124255</v>
      </c>
      <c r="D3733" s="18">
        <v>0.80672584557838</v>
      </c>
      <c r="E3733" s="18">
        <v>0.972875217685164</v>
      </c>
      <c r="F3733" s="18">
        <v>-0.303849038416095</v>
      </c>
      <c r="G3733" s="18">
        <v>-0.22168578859788</v>
      </c>
      <c r="H3733" s="18">
        <v>0.129916479218815</v>
      </c>
      <c r="I3733" s="18">
        <v>0.0477532294005982</v>
      </c>
    </row>
    <row r="3734" spans="1:9">
      <c r="A3734" s="18" t="s">
        <v>4189</v>
      </c>
      <c r="B3734" s="18">
        <v>0.659105086647624</v>
      </c>
      <c r="C3734" s="18">
        <v>0.273685566526328</v>
      </c>
      <c r="D3734" s="18">
        <v>0.683438505398464</v>
      </c>
      <c r="E3734" s="18">
        <v>0.127397374792413</v>
      </c>
      <c r="F3734" s="18">
        <v>0.10553993418557</v>
      </c>
      <c r="G3734" s="18">
        <v>0.515371607715284</v>
      </c>
      <c r="H3734" s="18">
        <v>-0.225640864406205</v>
      </c>
      <c r="I3734" s="18">
        <v>-0.635472537935921</v>
      </c>
    </row>
    <row r="3735" spans="1:9">
      <c r="A3735" s="18" t="s">
        <v>4190</v>
      </c>
      <c r="B3735" s="18">
        <v>0.856599038332611</v>
      </c>
      <c r="C3735" s="18">
        <v>0.394594229938258</v>
      </c>
      <c r="D3735" s="18">
        <v>0.676646864392742</v>
      </c>
      <c r="E3735" s="18">
        <v>0.895151905658713</v>
      </c>
      <c r="F3735" s="18">
        <v>0.040575931926791</v>
      </c>
      <c r="G3735" s="18">
        <v>0.29008954715307</v>
      </c>
      <c r="H3735" s="18">
        <v>0.138031067061191</v>
      </c>
      <c r="I3735" s="18">
        <v>-0.111482548165086</v>
      </c>
    </row>
    <row r="3736" spans="1:9">
      <c r="A3736" s="18" t="s">
        <v>4191</v>
      </c>
      <c r="B3736" s="18">
        <v>0.868061448649719</v>
      </c>
      <c r="C3736" s="18">
        <v>0.458484203897771</v>
      </c>
      <c r="D3736" s="18">
        <v>0.759618543277362</v>
      </c>
      <c r="E3736" s="18">
        <v>0.797791121070751</v>
      </c>
      <c r="F3736" s="18">
        <v>-0.0431190943471425</v>
      </c>
      <c r="G3736" s="18">
        <v>0.296065656563503</v>
      </c>
      <c r="H3736" s="18">
        <v>0.138672916609645</v>
      </c>
      <c r="I3736" s="18">
        <v>-0.200511834300999</v>
      </c>
    </row>
    <row r="3737" spans="1:9">
      <c r="A3737" s="18" t="s">
        <v>4192</v>
      </c>
      <c r="B3737" s="18">
        <v>0.690938115335702</v>
      </c>
      <c r="C3737" s="18">
        <v>0.89441035404534</v>
      </c>
      <c r="D3737" s="18">
        <v>0.531473405253642</v>
      </c>
      <c r="E3737" s="18">
        <v>0.967761185714858</v>
      </c>
      <c r="F3737" s="18">
        <v>0.135098192429302</v>
      </c>
      <c r="G3737" s="18">
        <v>-0.0726049691497839</v>
      </c>
      <c r="H3737" s="18">
        <v>-0.260554878627088</v>
      </c>
      <c r="I3737" s="18">
        <v>-0.0528517170480025</v>
      </c>
    </row>
    <row r="3738" spans="1:9">
      <c r="A3738" s="18" t="s">
        <v>4193</v>
      </c>
      <c r="B3738" s="18">
        <v>0.268920854223647</v>
      </c>
      <c r="C3738" s="18">
        <v>0.347208079145606</v>
      </c>
      <c r="D3738" s="18">
        <v>0.945132724516807</v>
      </c>
      <c r="E3738" s="18">
        <v>0.812451020017733</v>
      </c>
      <c r="F3738" s="18">
        <v>0.267973381421564</v>
      </c>
      <c r="G3738" s="18">
        <v>0.384037463795755</v>
      </c>
      <c r="H3738" s="18">
        <v>-0.0563075041843308</v>
      </c>
      <c r="I3738" s="18">
        <v>-0.172371586558525</v>
      </c>
    </row>
    <row r="3739" spans="1:9">
      <c r="A3739" s="18" t="s">
        <v>4194</v>
      </c>
      <c r="B3739" s="18">
        <v>0.0188653016839586</v>
      </c>
      <c r="C3739" s="18">
        <v>0.467001896338816</v>
      </c>
      <c r="D3739" s="18">
        <v>0.912168008858449</v>
      </c>
      <c r="E3739" s="18">
        <v>0.484512660220029</v>
      </c>
      <c r="F3739" s="18">
        <v>0.836029479273814</v>
      </c>
      <c r="G3739" s="18">
        <v>0.329087769601754</v>
      </c>
      <c r="H3739" s="18">
        <v>-0.0864072109895326</v>
      </c>
      <c r="I3739" s="18">
        <v>0.42053449868253</v>
      </c>
    </row>
    <row r="3740" spans="1:9">
      <c r="A3740" s="18" t="s">
        <v>4195</v>
      </c>
      <c r="B3740" s="18">
        <v>0.216813534533576</v>
      </c>
      <c r="C3740" s="18">
        <v>0.817041147441109</v>
      </c>
      <c r="D3740" s="18">
        <v>0.906867226554232</v>
      </c>
      <c r="E3740" s="18">
        <v>0.884782844924739</v>
      </c>
      <c r="F3740" s="18">
        <v>0.469130123901568</v>
      </c>
      <c r="G3740" s="18">
        <v>0.263933426970514</v>
      </c>
      <c r="H3740" s="18">
        <v>0.0977839308687057</v>
      </c>
      <c r="I3740" s="18">
        <v>0.302980627799757</v>
      </c>
    </row>
    <row r="3741" spans="1:9">
      <c r="A3741" s="18" t="s">
        <v>4196</v>
      </c>
      <c r="B3741" s="18">
        <v>0.701383993073429</v>
      </c>
      <c r="C3741" s="18">
        <v>0.820445834577649</v>
      </c>
      <c r="D3741" s="18">
        <v>0.837784572497724</v>
      </c>
      <c r="E3741" s="18">
        <v>0.932878431923049</v>
      </c>
      <c r="F3741" s="18">
        <v>-0.105835333010224</v>
      </c>
      <c r="G3741" s="18">
        <v>-0.123628266877334</v>
      </c>
      <c r="H3741" s="18">
        <v>-0.106624615657811</v>
      </c>
      <c r="I3741" s="18">
        <v>-0.0888316817907002</v>
      </c>
    </row>
    <row r="3742" spans="1:9">
      <c r="A3742" s="18" t="s">
        <v>4197</v>
      </c>
      <c r="B3742" s="18">
        <v>0.763250311824283</v>
      </c>
      <c r="C3742" s="18">
        <v>0.551950463885114</v>
      </c>
      <c r="D3742" s="18">
        <v>0.663705078596566</v>
      </c>
      <c r="E3742" s="18">
        <v>0.861580954308786</v>
      </c>
      <c r="F3742" s="18">
        <v>0.0626375414870089</v>
      </c>
      <c r="G3742" s="18">
        <v>-0.226820116106325</v>
      </c>
      <c r="H3742" s="18">
        <v>-0.143941032675295</v>
      </c>
      <c r="I3742" s="18">
        <v>0.145516624918039</v>
      </c>
    </row>
    <row r="3743" spans="1:9">
      <c r="A3743" s="18" t="s">
        <v>4198</v>
      </c>
      <c r="B3743" s="18">
        <v>0.0943941138152489</v>
      </c>
      <c r="C3743" s="18">
        <v>0.902682808531626</v>
      </c>
      <c r="D3743" s="18">
        <v>0.759620637939287</v>
      </c>
      <c r="E3743" s="18">
        <v>0.241790216676261</v>
      </c>
      <c r="F3743" s="18">
        <v>-0.738537722287238</v>
      </c>
      <c r="G3743" s="18">
        <v>-0.1239962082654</v>
      </c>
      <c r="H3743" s="18">
        <v>-0.281691863309416</v>
      </c>
      <c r="I3743" s="18">
        <v>-0.896233377331256</v>
      </c>
    </row>
    <row r="3744" spans="1:9">
      <c r="A3744" s="18" t="s">
        <v>4199</v>
      </c>
      <c r="B3744" s="18">
        <v>0.843105337754566</v>
      </c>
      <c r="C3744" s="18">
        <v>0.671479404534793</v>
      </c>
      <c r="D3744" s="18">
        <v>0.972643465484646</v>
      </c>
      <c r="E3744" s="18">
        <v>0.879166372786053</v>
      </c>
      <c r="F3744" s="18">
        <v>-0.0737848218856218</v>
      </c>
      <c r="G3744" s="18">
        <v>-0.309698958261092</v>
      </c>
      <c r="H3744" s="18">
        <v>-0.0328606738270793</v>
      </c>
      <c r="I3744" s="18">
        <v>0.203053462548391</v>
      </c>
    </row>
    <row r="3745" spans="1:9">
      <c r="A3745" s="18" t="s">
        <v>4201</v>
      </c>
      <c r="B3745" s="18">
        <v>0.993226769279739</v>
      </c>
      <c r="C3745" s="18">
        <v>0.86245162663516</v>
      </c>
      <c r="D3745" s="18">
        <v>0.823946072456103</v>
      </c>
      <c r="E3745" s="18">
        <v>0.997639194199058</v>
      </c>
      <c r="F3745" s="18">
        <v>0.00343140811706463</v>
      </c>
      <c r="G3745" s="18">
        <v>0.130595634168843</v>
      </c>
      <c r="H3745" s="18">
        <v>0.14095586343655</v>
      </c>
      <c r="I3745" s="18">
        <v>0.0137916373847696</v>
      </c>
    </row>
    <row r="3746" spans="1:9">
      <c r="A3746" s="18" t="s">
        <v>4202</v>
      </c>
      <c r="B3746" s="18">
        <v>0.591185979812356</v>
      </c>
      <c r="C3746" s="18">
        <v>0.99432755101138</v>
      </c>
      <c r="D3746" s="18">
        <v>0.872575781966652</v>
      </c>
      <c r="E3746" s="18">
        <v>0.962319832604045</v>
      </c>
      <c r="F3746" s="18">
        <v>-0.127772422673412</v>
      </c>
      <c r="G3746" s="18">
        <v>0.00538923965542173</v>
      </c>
      <c r="H3746" s="18">
        <v>0.0702229671279791</v>
      </c>
      <c r="I3746" s="18">
        <v>-0.0629386952008525</v>
      </c>
    </row>
    <row r="3747" spans="1:9">
      <c r="A3747" s="18" t="s">
        <v>4203</v>
      </c>
      <c r="B3747" s="18">
        <v>0.0668561216105343</v>
      </c>
      <c r="C3747" s="18">
        <v>0.941661762124244</v>
      </c>
      <c r="D3747" s="18">
        <v>0.942434390239382</v>
      </c>
      <c r="E3747" s="18">
        <v>0.640442271775349</v>
      </c>
      <c r="F3747" s="18">
        <v>-0.513050663471719</v>
      </c>
      <c r="G3747" s="18">
        <v>-0.0590396735618096</v>
      </c>
      <c r="H3747" s="18">
        <v>0.0430765616336619</v>
      </c>
      <c r="I3747" s="18">
        <v>-0.410934428276249</v>
      </c>
    </row>
    <row r="3748" spans="1:9">
      <c r="A3748" s="18" t="s">
        <v>4204</v>
      </c>
      <c r="B3748" s="18">
        <v>0.718468221140982</v>
      </c>
      <c r="C3748" s="18">
        <v>0.972071672835391</v>
      </c>
      <c r="D3748" s="18">
        <v>0.948790130521227</v>
      </c>
      <c r="E3748" s="18">
        <v>0.895640465210073</v>
      </c>
      <c r="F3748" s="18">
        <v>0.123600591765961</v>
      </c>
      <c r="G3748" s="18">
        <v>-0.029343039620767</v>
      </c>
      <c r="H3748" s="18">
        <v>0.0282856863796059</v>
      </c>
      <c r="I3748" s="18">
        <v>0.181229317766335</v>
      </c>
    </row>
    <row r="3749" spans="1:9">
      <c r="A3749" s="18" t="s">
        <v>4205</v>
      </c>
      <c r="B3749" s="18">
        <v>0.578762939696692</v>
      </c>
      <c r="C3749" s="18">
        <v>0.508744336361195</v>
      </c>
      <c r="D3749" s="18">
        <v>0.925404487360083</v>
      </c>
      <c r="E3749" s="18">
        <v>0.932659893018395</v>
      </c>
      <c r="F3749" s="18">
        <v>0.150250793669394</v>
      </c>
      <c r="G3749" s="18">
        <v>0.299923387457191</v>
      </c>
      <c r="H3749" s="18">
        <v>0.0525702275303735</v>
      </c>
      <c r="I3749" s="18">
        <v>-0.0971023662574281</v>
      </c>
    </row>
    <row r="3750" spans="1:9">
      <c r="A3750" s="18" t="s">
        <v>4206</v>
      </c>
      <c r="B3750" s="18">
        <v>0.541577389474481</v>
      </c>
      <c r="C3750" s="18">
        <v>0.953589046597354</v>
      </c>
      <c r="D3750" s="18">
        <v>0.970880507530441</v>
      </c>
      <c r="E3750" s="18">
        <v>0.895640465210073</v>
      </c>
      <c r="F3750" s="18">
        <v>-0.102875267967561</v>
      </c>
      <c r="G3750" s="18">
        <v>0.0473007603417409</v>
      </c>
      <c r="H3750" s="18">
        <v>0.0135234758468717</v>
      </c>
      <c r="I3750" s="18">
        <v>-0.136652552462428</v>
      </c>
    </row>
    <row r="3751" spans="1:9">
      <c r="A3751" s="18" t="s">
        <v>4207</v>
      </c>
      <c r="B3751" s="18">
        <v>0.144116475715806</v>
      </c>
      <c r="C3751" s="18">
        <v>0.978187446531645</v>
      </c>
      <c r="D3751" s="18">
        <v>0.952009910712629</v>
      </c>
      <c r="E3751" s="18">
        <v>0.737484042118331</v>
      </c>
      <c r="F3751" s="18">
        <v>-0.43175145263484</v>
      </c>
      <c r="G3751" s="18">
        <v>-0.02806961883557</v>
      </c>
      <c r="H3751" s="18">
        <v>0.0403840971185083</v>
      </c>
      <c r="I3751" s="18">
        <v>-0.363297736680763</v>
      </c>
    </row>
    <row r="3752" spans="1:9">
      <c r="A3752" s="18" t="s">
        <v>4208</v>
      </c>
      <c r="B3752" s="18">
        <v>0.558534620168208</v>
      </c>
      <c r="C3752" s="18">
        <v>0.876846335289247</v>
      </c>
      <c r="D3752" s="18">
        <v>0.538692935909666</v>
      </c>
      <c r="E3752" s="18">
        <v>0.971824473096724</v>
      </c>
      <c r="F3752" s="18">
        <v>0.125590673264684</v>
      </c>
      <c r="G3752" s="18">
        <v>-0.0919697752967426</v>
      </c>
      <c r="H3752" s="18">
        <v>-0.178031874731967</v>
      </c>
      <c r="I3752" s="18">
        <v>0.0395285738294599</v>
      </c>
    </row>
    <row r="3753" spans="1:9">
      <c r="A3753" s="18" t="s">
        <v>4209</v>
      </c>
      <c r="B3753" s="18">
        <v>0.759559838459153</v>
      </c>
      <c r="C3753" s="18">
        <v>0.535942198372879</v>
      </c>
      <c r="D3753" s="18">
        <v>0.952009910712629</v>
      </c>
      <c r="E3753" s="18">
        <v>0.901227311382136</v>
      </c>
      <c r="F3753" s="18">
        <v>-0.0995668663903168</v>
      </c>
      <c r="G3753" s="18">
        <v>-0.270230047766446</v>
      </c>
      <c r="H3753" s="18">
        <v>-0.0375252883912881</v>
      </c>
      <c r="I3753" s="18">
        <v>0.13313789298484</v>
      </c>
    </row>
    <row r="3754" spans="1:9">
      <c r="A3754" s="18" t="s">
        <v>4210</v>
      </c>
      <c r="B3754" s="18">
        <v>0.851342230273833</v>
      </c>
      <c r="C3754" s="18">
        <v>0.867515803441978</v>
      </c>
      <c r="D3754" s="18">
        <v>0.916429086901589</v>
      </c>
      <c r="E3754" s="18">
        <v>0.932659893018395</v>
      </c>
      <c r="F3754" s="18">
        <v>-0.0989458095805276</v>
      </c>
      <c r="G3754" s="18">
        <v>0.13186752377958</v>
      </c>
      <c r="H3754" s="18">
        <v>0.0801888732094359</v>
      </c>
      <c r="I3754" s="18">
        <v>-0.150624460150675</v>
      </c>
    </row>
    <row r="3755" spans="1:9">
      <c r="A3755" s="18" t="s">
        <v>4211</v>
      </c>
      <c r="B3755" s="18">
        <v>0.92034064066091</v>
      </c>
      <c r="C3755" s="18">
        <v>0.984759395683111</v>
      </c>
      <c r="D3755" s="18">
        <v>0.886877102726779</v>
      </c>
      <c r="E3755" s="18">
        <v>0.978447288020446</v>
      </c>
      <c r="F3755" s="18">
        <v>0.0543567301008733</v>
      </c>
      <c r="G3755" s="18">
        <v>0.010849265446288</v>
      </c>
      <c r="H3755" s="18">
        <v>-0.0907447272019005</v>
      </c>
      <c r="I3755" s="18">
        <v>-0.0472372625473166</v>
      </c>
    </row>
    <row r="3756" spans="1:9">
      <c r="A3756" s="18" t="s">
        <v>4212</v>
      </c>
      <c r="B3756" s="18">
        <v>0.930142189808547</v>
      </c>
      <c r="C3756" s="18">
        <v>0.999001314389432</v>
      </c>
      <c r="D3756" s="18">
        <v>0.859010877820194</v>
      </c>
      <c r="E3756" s="18">
        <v>0.936046984172774</v>
      </c>
      <c r="F3756" s="18">
        <v>0.0449459067580341</v>
      </c>
      <c r="G3756" s="18">
        <v>0.00133629759188608</v>
      </c>
      <c r="H3756" s="18">
        <v>-0.179977652231741</v>
      </c>
      <c r="I3756" s="18">
        <v>-0.136368043065591</v>
      </c>
    </row>
    <row r="3757" spans="1:9">
      <c r="A3757" s="18" t="s">
        <v>4213</v>
      </c>
      <c r="B3757" s="18">
        <v>0.948857751092075</v>
      </c>
      <c r="C3757" s="18">
        <v>0.835874553668627</v>
      </c>
      <c r="D3757" s="18">
        <v>0.574764237985406</v>
      </c>
      <c r="E3757" s="18">
        <v>0.917587319222702</v>
      </c>
      <c r="F3757" s="18">
        <v>-0.0155373623467667</v>
      </c>
      <c r="G3757" s="18">
        <v>0.106567004936122</v>
      </c>
      <c r="H3757" s="18">
        <v>0.21731342914853</v>
      </c>
      <c r="I3757" s="18">
        <v>0.0952090618656421</v>
      </c>
    </row>
    <row r="3758" spans="1:9">
      <c r="A3758" s="18" t="s">
        <v>4214</v>
      </c>
      <c r="B3758" s="18">
        <v>0.878027222798252</v>
      </c>
      <c r="C3758" s="18">
        <v>0.984933919397911</v>
      </c>
      <c r="D3758" s="18">
        <v>0.970880507530441</v>
      </c>
      <c r="E3758" s="18">
        <v>0.967761185714858</v>
      </c>
      <c r="F3758" s="18">
        <v>-0.0375661840103076</v>
      </c>
      <c r="G3758" s="18">
        <v>-0.0130231021678886</v>
      </c>
      <c r="H3758" s="18">
        <v>-0.0188306462782022</v>
      </c>
      <c r="I3758" s="18">
        <v>-0.0433737281206191</v>
      </c>
    </row>
    <row r="3759" spans="1:9">
      <c r="A3759" s="18" t="s">
        <v>4215</v>
      </c>
      <c r="B3759" s="18">
        <v>0.229679220070469</v>
      </c>
      <c r="C3759" s="18">
        <v>0.631697452732916</v>
      </c>
      <c r="D3759" s="18">
        <v>0.738965994228126</v>
      </c>
      <c r="E3759" s="18">
        <v>0.895640465210073</v>
      </c>
      <c r="F3759" s="18">
        <v>0.260736203713305</v>
      </c>
      <c r="G3759" s="18">
        <v>0.288655739097452</v>
      </c>
      <c r="H3759" s="18">
        <v>-0.141173174536325</v>
      </c>
      <c r="I3759" s="18">
        <v>-0.169092709920471</v>
      </c>
    </row>
    <row r="3760" spans="1:9">
      <c r="A3760" s="18" t="s">
        <v>4217</v>
      </c>
      <c r="B3760" s="18">
        <v>0.0727288896361152</v>
      </c>
      <c r="C3760" s="18">
        <v>0.304214885121149</v>
      </c>
      <c r="D3760" s="18">
        <v>0.228018937950927</v>
      </c>
      <c r="E3760" s="18">
        <v>0.734716283044861</v>
      </c>
      <c r="F3760" s="18">
        <v>0.594447179852894</v>
      </c>
      <c r="G3760" s="18">
        <v>0.693744566044555</v>
      </c>
      <c r="H3760" s="18">
        <v>0.537825897827612</v>
      </c>
      <c r="I3760" s="18">
        <v>0.438528511635949</v>
      </c>
    </row>
    <row r="3761" spans="1:9">
      <c r="A3761" s="18" t="s">
        <v>4218</v>
      </c>
      <c r="B3761" s="18">
        <v>0.686968851039014</v>
      </c>
      <c r="C3761" s="18">
        <v>0.724483727588531</v>
      </c>
      <c r="D3761" s="18">
        <v>0.87608752717405</v>
      </c>
      <c r="E3761" s="18">
        <v>0.825534299978873</v>
      </c>
      <c r="F3761" s="18">
        <v>0.254133803889365</v>
      </c>
      <c r="G3761" s="18">
        <v>-0.484279492197474</v>
      </c>
      <c r="H3761" s="18">
        <v>-0.294971420206643</v>
      </c>
      <c r="I3761" s="18">
        <v>0.443441875880192</v>
      </c>
    </row>
    <row r="3762" spans="1:9">
      <c r="A3762" s="18" t="s">
        <v>4219</v>
      </c>
      <c r="B3762" s="18">
        <v>0.519500119184878</v>
      </c>
      <c r="C3762" s="18">
        <v>0.962894611540446</v>
      </c>
      <c r="D3762" s="18">
        <v>0.945246193385804</v>
      </c>
      <c r="E3762" s="18">
        <v>0.876771994182041</v>
      </c>
      <c r="F3762" s="18">
        <v>0.166380892642102</v>
      </c>
      <c r="G3762" s="18">
        <v>-0.0336823871720847</v>
      </c>
      <c r="H3762" s="18">
        <v>-0.0451943336555054</v>
      </c>
      <c r="I3762" s="18">
        <v>0.154868946158682</v>
      </c>
    </row>
    <row r="3763" spans="1:9">
      <c r="A3763" s="18" t="s">
        <v>4220</v>
      </c>
      <c r="B3763" s="18">
        <v>0.344257779608246</v>
      </c>
      <c r="C3763" s="18">
        <v>0.935966882182436</v>
      </c>
      <c r="D3763" s="18">
        <v>0.952009910712629</v>
      </c>
      <c r="E3763" s="18">
        <v>0.813795317441353</v>
      </c>
      <c r="F3763" s="18">
        <v>-0.458175616611165</v>
      </c>
      <c r="G3763" s="18">
        <v>-0.0617230846336296</v>
      </c>
      <c r="H3763" s="18">
        <v>0.0452814129591085</v>
      </c>
      <c r="I3763" s="18">
        <v>-0.35117111901843</v>
      </c>
    </row>
    <row r="3764" spans="1:9">
      <c r="A3764" s="18" t="s">
        <v>4221</v>
      </c>
      <c r="B3764" s="18">
        <v>0.556621996427261</v>
      </c>
      <c r="C3764" s="18">
        <v>0.783837125081425</v>
      </c>
      <c r="D3764" s="18">
        <v>0.828572045038551</v>
      </c>
      <c r="E3764" s="18">
        <v>0.884782844924739</v>
      </c>
      <c r="F3764" s="18">
        <v>0.142559545734905</v>
      </c>
      <c r="G3764" s="18">
        <v>0.296737799135081</v>
      </c>
      <c r="H3764" s="18">
        <v>-0.122211174357678</v>
      </c>
      <c r="I3764" s="18">
        <v>-0.276389427757855</v>
      </c>
    </row>
    <row r="3765" spans="1:9">
      <c r="A3765" s="18" t="s">
        <v>4222</v>
      </c>
      <c r="B3765" s="18">
        <v>0.675227701677863</v>
      </c>
      <c r="C3765" s="18">
        <v>0.966051801444862</v>
      </c>
      <c r="D3765" s="18">
        <v>0.807004371890641</v>
      </c>
      <c r="E3765" s="18">
        <v>0.984920571302087</v>
      </c>
      <c r="F3765" s="18">
        <v>-0.103541039291447</v>
      </c>
      <c r="G3765" s="18">
        <v>-0.0221481290352055</v>
      </c>
      <c r="H3765" s="18">
        <v>0.099119635321377</v>
      </c>
      <c r="I3765" s="18">
        <v>0.0177267250651319</v>
      </c>
    </row>
    <row r="3766" spans="1:9">
      <c r="A3766" s="18" t="s">
        <v>4223</v>
      </c>
      <c r="B3766" s="18">
        <v>0.930142189808547</v>
      </c>
      <c r="C3766" s="18">
        <v>0.822181933568076</v>
      </c>
      <c r="D3766" s="18">
        <v>0.979313225316692</v>
      </c>
      <c r="E3766" s="18">
        <v>0.907660235292777</v>
      </c>
      <c r="F3766" s="18">
        <v>0.02644329670476</v>
      </c>
      <c r="G3766" s="18">
        <v>0.175738317906835</v>
      </c>
      <c r="H3766" s="18">
        <v>-0.0139298300942137</v>
      </c>
      <c r="I3766" s="18">
        <v>-0.163224851296283</v>
      </c>
    </row>
    <row r="3767" spans="1:9">
      <c r="A3767" s="18" t="s">
        <v>4224</v>
      </c>
      <c r="B3767" s="18">
        <v>0.303907792316304</v>
      </c>
      <c r="C3767" s="18">
        <v>0.920590923770783</v>
      </c>
      <c r="D3767" s="18">
        <v>0.88884335874728</v>
      </c>
      <c r="E3767" s="18">
        <v>0.927953095943177</v>
      </c>
      <c r="F3767" s="18">
        <v>0.231406645001556</v>
      </c>
      <c r="G3767" s="18">
        <v>0.0651767240893474</v>
      </c>
      <c r="H3767" s="18">
        <v>-0.0684531063086635</v>
      </c>
      <c r="I3767" s="18">
        <v>0.0977768146035453</v>
      </c>
    </row>
    <row r="3768" spans="1:9">
      <c r="A3768" s="18" t="s">
        <v>4225</v>
      </c>
      <c r="B3768" s="18">
        <v>0.051111029261166</v>
      </c>
      <c r="C3768" s="18">
        <v>0.972071672835391</v>
      </c>
      <c r="D3768" s="18">
        <v>0.789794478365286</v>
      </c>
      <c r="E3768" s="18">
        <v>0.884782844924739</v>
      </c>
      <c r="F3768" s="18">
        <v>0.542705806345325</v>
      </c>
      <c r="G3768" s="18">
        <v>0.059902044410492</v>
      </c>
      <c r="H3768" s="18">
        <v>-0.17850346401176</v>
      </c>
      <c r="I3768" s="18">
        <v>0.304300297923073</v>
      </c>
    </row>
    <row r="3769" spans="1:9">
      <c r="A3769" s="18" t="s">
        <v>4226</v>
      </c>
      <c r="B3769" s="18">
        <v>0.250581815037735</v>
      </c>
      <c r="C3769" s="18">
        <v>0.875002625152395</v>
      </c>
      <c r="D3769" s="18">
        <v>0.924238010198907</v>
      </c>
      <c r="E3769" s="18">
        <v>0.762308574538375</v>
      </c>
      <c r="F3769" s="18">
        <v>-0.265777230508461</v>
      </c>
      <c r="G3769" s="18">
        <v>-0.0738146454803205</v>
      </c>
      <c r="H3769" s="18">
        <v>-0.0422991442445762</v>
      </c>
      <c r="I3769" s="18">
        <v>-0.234261729272718</v>
      </c>
    </row>
    <row r="3770" spans="1:9">
      <c r="A3770" s="18" t="s">
        <v>4227</v>
      </c>
      <c r="B3770" s="18">
        <v>0.969257753374628</v>
      </c>
      <c r="C3770" s="18">
        <v>0.744369428685509</v>
      </c>
      <c r="D3770" s="18">
        <v>0.930904447335507</v>
      </c>
      <c r="E3770" s="18">
        <v>0.942416736899271</v>
      </c>
      <c r="F3770" s="18">
        <v>-0.0136598997750418</v>
      </c>
      <c r="G3770" s="18">
        <v>-0.130797862313517</v>
      </c>
      <c r="H3770" s="18">
        <v>-0.0446373319306429</v>
      </c>
      <c r="I3770" s="18">
        <v>0.0725006306078314</v>
      </c>
    </row>
    <row r="3771" spans="1:9">
      <c r="A3771" s="18" t="s">
        <v>4228</v>
      </c>
      <c r="B3771" s="18">
        <v>0.911463158488928</v>
      </c>
      <c r="C3771" s="18">
        <v>0.891164963225405</v>
      </c>
      <c r="D3771" s="18">
        <v>0.988850589605203</v>
      </c>
      <c r="E3771" s="18">
        <v>0.96322109586432</v>
      </c>
      <c r="F3771" s="18">
        <v>0.0294970357593915</v>
      </c>
      <c r="G3771" s="18">
        <v>0.072056595472158</v>
      </c>
      <c r="H3771" s="18">
        <v>-0.00554665079687839</v>
      </c>
      <c r="I3771" s="18">
        <v>-0.0481062105096439</v>
      </c>
    </row>
    <row r="3772" spans="1:9">
      <c r="A3772" s="18" t="s">
        <v>4229</v>
      </c>
      <c r="B3772" s="18">
        <v>0.185702841700443</v>
      </c>
      <c r="C3772" s="18">
        <v>0.959129697594413</v>
      </c>
      <c r="D3772" s="18">
        <v>0.807004371890641</v>
      </c>
      <c r="E3772" s="18">
        <v>0.848768057714716</v>
      </c>
      <c r="F3772" s="18">
        <v>-0.370867566074095</v>
      </c>
      <c r="G3772" s="18">
        <v>-0.0371743681439662</v>
      </c>
      <c r="H3772" s="18">
        <v>0.164136722922183</v>
      </c>
      <c r="I3772" s="18">
        <v>-0.169556475007947</v>
      </c>
    </row>
    <row r="3773" spans="1:9">
      <c r="A3773" s="18" t="s">
        <v>4230</v>
      </c>
      <c r="B3773" s="18">
        <v>0.0933588060798669</v>
      </c>
      <c r="C3773" s="18">
        <v>0.903071959345785</v>
      </c>
      <c r="D3773" s="18">
        <v>0.863200890677652</v>
      </c>
      <c r="E3773" s="18">
        <v>0.795619626422787</v>
      </c>
      <c r="F3773" s="18">
        <v>-0.427717100787364</v>
      </c>
      <c r="G3773" s="18">
        <v>-0.0834002727293845</v>
      </c>
      <c r="H3773" s="18">
        <v>0.0983755082431752</v>
      </c>
      <c r="I3773" s="18">
        <v>-0.245941319814807</v>
      </c>
    </row>
    <row r="3774" spans="1:9">
      <c r="A3774" s="18" t="s">
        <v>4231</v>
      </c>
      <c r="B3774" s="18">
        <v>0.318569852025324</v>
      </c>
      <c r="C3774" s="18">
        <v>0.697272199966649</v>
      </c>
      <c r="D3774" s="18">
        <v>0.542845677455706</v>
      </c>
      <c r="E3774" s="18">
        <v>0.86634012050113</v>
      </c>
      <c r="F3774" s="18">
        <v>-0.206400323568861</v>
      </c>
      <c r="G3774" s="18">
        <v>0.181095174989464</v>
      </c>
      <c r="H3774" s="18">
        <v>0.228250148173617</v>
      </c>
      <c r="I3774" s="18">
        <v>-0.159245350384707</v>
      </c>
    </row>
    <row r="3775" spans="1:9">
      <c r="A3775" s="18" t="s">
        <v>4232</v>
      </c>
      <c r="B3775" s="18">
        <v>0.259222734205295</v>
      </c>
      <c r="C3775" s="18">
        <v>0.130911870093539</v>
      </c>
      <c r="D3775" s="18">
        <v>0.409640979663307</v>
      </c>
      <c r="E3775" s="18">
        <v>0.89639117114457</v>
      </c>
      <c r="F3775" s="18">
        <v>0.249006822669321</v>
      </c>
      <c r="G3775" s="18">
        <v>0.80593266474954</v>
      </c>
      <c r="H3775" s="18">
        <v>0.435590332851349</v>
      </c>
      <c r="I3775" s="18">
        <v>-0.121335509228865</v>
      </c>
    </row>
    <row r="3776" spans="1:9">
      <c r="A3776" s="18" t="s">
        <v>4234</v>
      </c>
      <c r="B3776" s="18">
        <v>0.751226277000598</v>
      </c>
      <c r="C3776" s="18">
        <v>0.882436347393734</v>
      </c>
      <c r="D3776" s="18">
        <v>0.883081637361042</v>
      </c>
      <c r="E3776" s="18">
        <v>0.967558628452582</v>
      </c>
      <c r="F3776" s="18">
        <v>-0.127466374874205</v>
      </c>
      <c r="G3776" s="18">
        <v>-0.0801153029182149</v>
      </c>
      <c r="H3776" s="18">
        <v>0.105117003382974</v>
      </c>
      <c r="I3776" s="18">
        <v>0.0577659314269841</v>
      </c>
    </row>
    <row r="3777" spans="1:9">
      <c r="A3777" s="18" t="s">
        <v>4235</v>
      </c>
      <c r="B3777" s="18">
        <v>0.46536180344888</v>
      </c>
      <c r="C3777" s="18">
        <v>0.969917298475961</v>
      </c>
      <c r="D3777" s="18">
        <v>0.95275248602391</v>
      </c>
      <c r="E3777" s="18">
        <v>0.813795317441353</v>
      </c>
      <c r="F3777" s="18">
        <v>0.18311945949446</v>
      </c>
      <c r="G3777" s="18">
        <v>-0.0288232785209146</v>
      </c>
      <c r="H3777" s="18">
        <v>0.0235258729123339</v>
      </c>
      <c r="I3777" s="18">
        <v>0.23546861092771</v>
      </c>
    </row>
    <row r="3778" spans="1:9">
      <c r="A3778" s="18" t="s">
        <v>4236</v>
      </c>
      <c r="B3778" s="18">
        <v>0.266113362756071</v>
      </c>
      <c r="C3778" s="18">
        <v>0.863666312155333</v>
      </c>
      <c r="D3778" s="18">
        <v>0.663705078596566</v>
      </c>
      <c r="E3778" s="18">
        <v>0.990868021004303</v>
      </c>
      <c r="F3778" s="18">
        <v>-0.315444342877156</v>
      </c>
      <c r="G3778" s="18">
        <v>-0.118478965198081</v>
      </c>
      <c r="H3778" s="18">
        <v>0.176293847099725</v>
      </c>
      <c r="I3778" s="18">
        <v>-0.020671530579348</v>
      </c>
    </row>
    <row r="3779" spans="1:9">
      <c r="A3779" s="18" t="s">
        <v>4237</v>
      </c>
      <c r="B3779" s="18">
        <v>0.144116475715806</v>
      </c>
      <c r="C3779" s="18">
        <v>0.99432755101138</v>
      </c>
      <c r="D3779" s="18">
        <v>0.81095458636105</v>
      </c>
      <c r="E3779" s="18">
        <v>0.798172246543068</v>
      </c>
      <c r="F3779" s="18">
        <v>-0.290353623611966</v>
      </c>
      <c r="G3779" s="18">
        <v>-0.00422233995636555</v>
      </c>
      <c r="H3779" s="18">
        <v>0.131076870811627</v>
      </c>
      <c r="I3779" s="18">
        <v>-0.155054412843972</v>
      </c>
    </row>
    <row r="3780" spans="1:9">
      <c r="A3780" s="18" t="s">
        <v>4238</v>
      </c>
      <c r="B3780" s="18">
        <v>0.247346675718294</v>
      </c>
      <c r="C3780" s="18">
        <v>0.708754950352481</v>
      </c>
      <c r="D3780" s="18">
        <v>0.483475534492712</v>
      </c>
      <c r="E3780" s="18">
        <v>0.815877527312103</v>
      </c>
      <c r="F3780" s="18">
        <v>-0.314069152051051</v>
      </c>
      <c r="G3780" s="18">
        <v>0.153682523496483</v>
      </c>
      <c r="H3780" s="18">
        <v>0.252621762173368</v>
      </c>
      <c r="I3780" s="18">
        <v>-0.215129913374169</v>
      </c>
    </row>
    <row r="3781" spans="1:9">
      <c r="A3781" s="18" t="s">
        <v>4240</v>
      </c>
      <c r="B3781" s="18">
        <v>0.978209029857634</v>
      </c>
      <c r="C3781" s="18">
        <v>0.505398565758198</v>
      </c>
      <c r="D3781" s="18">
        <v>0.864371470572307</v>
      </c>
      <c r="E3781" s="18">
        <v>0.795619626422787</v>
      </c>
      <c r="F3781" s="18">
        <v>0.0160663035198305</v>
      </c>
      <c r="G3781" s="18">
        <v>0.63510285929632</v>
      </c>
      <c r="H3781" s="18">
        <v>0.0717076331668145</v>
      </c>
      <c r="I3781" s="18">
        <v>-0.547328922609678</v>
      </c>
    </row>
    <row r="3782" spans="1:9">
      <c r="A3782" s="18" t="s">
        <v>4241</v>
      </c>
      <c r="B3782" s="18">
        <v>0.830746124347603</v>
      </c>
      <c r="C3782" s="18">
        <v>0.700894184789332</v>
      </c>
      <c r="D3782" s="18">
        <v>0.7957779380692</v>
      </c>
      <c r="E3782" s="18">
        <v>0.989154437342029</v>
      </c>
      <c r="F3782" s="18">
        <v>-0.0693853233637001</v>
      </c>
      <c r="G3782" s="18">
        <v>-0.204464445144483</v>
      </c>
      <c r="H3782" s="18">
        <v>-0.153985370932541</v>
      </c>
      <c r="I3782" s="18">
        <v>-0.0189062491517592</v>
      </c>
    </row>
    <row r="3783" spans="1:9">
      <c r="A3783" s="18" t="s">
        <v>4242</v>
      </c>
      <c r="B3783" s="18">
        <v>0.840702759275801</v>
      </c>
      <c r="C3783" s="18">
        <v>0.832942262999505</v>
      </c>
      <c r="D3783" s="18">
        <v>0.592991007916163</v>
      </c>
      <c r="E3783" s="18">
        <v>0.840581720490446</v>
      </c>
      <c r="F3783" s="18">
        <v>0.102905663889097</v>
      </c>
      <c r="G3783" s="18">
        <v>0.149296824854751</v>
      </c>
      <c r="H3783" s="18">
        <v>0.342701773513925</v>
      </c>
      <c r="I3783" s="18">
        <v>0.296310612548272</v>
      </c>
    </row>
    <row r="3784" spans="1:9">
      <c r="A3784" s="18" t="s">
        <v>4243</v>
      </c>
      <c r="B3784" s="18">
        <v>0.836007277513339</v>
      </c>
      <c r="C3784" s="18">
        <v>0.985825038901361</v>
      </c>
      <c r="D3784" s="18">
        <v>0.917731001479236</v>
      </c>
      <c r="E3784" s="18">
        <v>0.998973185709915</v>
      </c>
      <c r="F3784" s="18">
        <v>0.0602307950404371</v>
      </c>
      <c r="G3784" s="18">
        <v>-0.0147891327642099</v>
      </c>
      <c r="H3784" s="18">
        <v>-0.0676411315761031</v>
      </c>
      <c r="I3784" s="18">
        <v>0.00737879622854198</v>
      </c>
    </row>
    <row r="3785" spans="1:9">
      <c r="A3785" s="18" t="s">
        <v>4244</v>
      </c>
      <c r="B3785" s="18">
        <v>0.676481798566524</v>
      </c>
      <c r="C3785" s="18">
        <v>0.99432755101138</v>
      </c>
      <c r="D3785" s="18">
        <v>0.900105339358466</v>
      </c>
      <c r="E3785" s="18">
        <v>0.895151905658713</v>
      </c>
      <c r="F3785" s="18">
        <v>0.110767546264132</v>
      </c>
      <c r="G3785" s="18">
        <v>-0.00882775384898158</v>
      </c>
      <c r="H3785" s="18">
        <v>0.0665948129777043</v>
      </c>
      <c r="I3785" s="18">
        <v>0.186190113090817</v>
      </c>
    </row>
    <row r="3786" spans="1:9">
      <c r="A3786" s="18" t="s">
        <v>4245</v>
      </c>
      <c r="B3786" s="18">
        <v>0.276097032182211</v>
      </c>
      <c r="C3786" s="18">
        <v>0.915638323631575</v>
      </c>
      <c r="D3786" s="18">
        <v>0.783756108535146</v>
      </c>
      <c r="E3786" s="18">
        <v>0.981539115653976</v>
      </c>
      <c r="F3786" s="18">
        <v>-0.187552239293641</v>
      </c>
      <c r="G3786" s="18">
        <v>-0.0711431639781989</v>
      </c>
      <c r="H3786" s="18">
        <v>0.0916034337887051</v>
      </c>
      <c r="I3786" s="18">
        <v>-0.0248056415267395</v>
      </c>
    </row>
    <row r="3787" spans="1:9">
      <c r="A3787" s="18" t="s">
        <v>4246</v>
      </c>
      <c r="B3787" s="18">
        <v>0.186320241845097</v>
      </c>
      <c r="C3787" s="18">
        <v>0.610535731255395</v>
      </c>
      <c r="D3787" s="18">
        <v>0.823946072456103</v>
      </c>
      <c r="E3787" s="18">
        <v>0.935924971884635</v>
      </c>
      <c r="F3787" s="18">
        <v>-0.365293445194243</v>
      </c>
      <c r="G3787" s="18">
        <v>-0.174571242124265</v>
      </c>
      <c r="H3787" s="18">
        <v>0.118301325188315</v>
      </c>
      <c r="I3787" s="18">
        <v>-0.0724208778816628</v>
      </c>
    </row>
    <row r="3788" spans="1:9">
      <c r="A3788" s="18" t="s">
        <v>4247</v>
      </c>
      <c r="B3788" s="18">
        <v>0.888686957479026</v>
      </c>
      <c r="C3788" s="18">
        <v>0.200935178653667</v>
      </c>
      <c r="D3788" s="18">
        <v>0.684490708944438</v>
      </c>
      <c r="E3788" s="18">
        <v>0.715092986369864</v>
      </c>
      <c r="F3788" s="18">
        <v>0.0527722168211081</v>
      </c>
      <c r="G3788" s="18">
        <v>0.596293570862759</v>
      </c>
      <c r="H3788" s="18">
        <v>0.193353460651335</v>
      </c>
      <c r="I3788" s="18">
        <v>-0.350167893390314</v>
      </c>
    </row>
    <row r="3789" spans="1:9">
      <c r="A3789" s="18" t="s">
        <v>4248</v>
      </c>
      <c r="B3789" s="18">
        <v>0.356249708817728</v>
      </c>
      <c r="C3789" s="18">
        <v>0.624898234083982</v>
      </c>
      <c r="D3789" s="18">
        <v>0.808554326164869</v>
      </c>
      <c r="E3789" s="18">
        <v>0.895640465210073</v>
      </c>
      <c r="F3789" s="18">
        <v>0.238460276574068</v>
      </c>
      <c r="G3789" s="18">
        <v>0.1862261554067</v>
      </c>
      <c r="H3789" s="18">
        <v>-0.154911818712099</v>
      </c>
      <c r="I3789" s="18">
        <v>-0.10267769754473</v>
      </c>
    </row>
    <row r="3790" spans="1:9">
      <c r="A3790" s="18" t="s">
        <v>4249</v>
      </c>
      <c r="B3790" s="18">
        <v>0.814615952625439</v>
      </c>
      <c r="C3790" s="18">
        <v>0.979523330331939</v>
      </c>
      <c r="D3790" s="18">
        <v>0.89201927678745</v>
      </c>
      <c r="E3790" s="18">
        <v>0.992576932550839</v>
      </c>
      <c r="F3790" s="18">
        <v>0.0483561510766446</v>
      </c>
      <c r="G3790" s="18">
        <v>-0.0143875635159776</v>
      </c>
      <c r="H3790" s="18">
        <v>-0.0512181870514283</v>
      </c>
      <c r="I3790" s="18">
        <v>0.0115255275411949</v>
      </c>
    </row>
    <row r="3791" spans="1:9">
      <c r="A3791" s="18" t="s">
        <v>4250</v>
      </c>
      <c r="B3791" s="18">
        <v>0.162285502598732</v>
      </c>
      <c r="C3791" s="18">
        <v>0.502827324070556</v>
      </c>
      <c r="D3791" s="18">
        <v>0.843977142721638</v>
      </c>
      <c r="E3791" s="18">
        <v>0.909632650556062</v>
      </c>
      <c r="F3791" s="18">
        <v>0.322162805173982</v>
      </c>
      <c r="G3791" s="18">
        <v>0.294706468572465</v>
      </c>
      <c r="H3791" s="18">
        <v>0.0908447010099762</v>
      </c>
      <c r="I3791" s="18">
        <v>0.118301037611495</v>
      </c>
    </row>
    <row r="3792" spans="1:9">
      <c r="A3792" s="18" t="s">
        <v>4251</v>
      </c>
      <c r="B3792" s="18">
        <v>0.785052998435213</v>
      </c>
      <c r="C3792" s="18">
        <v>0.726659288985675</v>
      </c>
      <c r="D3792" s="18">
        <v>0.70590327917547</v>
      </c>
      <c r="E3792" s="18">
        <v>0.924594955615905</v>
      </c>
      <c r="F3792" s="18">
        <v>0.0636979554976233</v>
      </c>
      <c r="G3792" s="18">
        <v>-0.159848602472355</v>
      </c>
      <c r="H3792" s="18">
        <v>-0.124395292798662</v>
      </c>
      <c r="I3792" s="18">
        <v>0.0991512651713171</v>
      </c>
    </row>
    <row r="3793" spans="1:9">
      <c r="A3793" s="18" t="s">
        <v>4252</v>
      </c>
      <c r="B3793" s="18">
        <v>0.846974846211796</v>
      </c>
      <c r="C3793" s="18">
        <v>0.836248653775369</v>
      </c>
      <c r="D3793" s="18">
        <v>0.996610963465934</v>
      </c>
      <c r="E3793" s="18">
        <v>0.869189828364467</v>
      </c>
      <c r="F3793" s="18">
        <v>0.0887573508023163</v>
      </c>
      <c r="G3793" s="18">
        <v>-0.142694064073212</v>
      </c>
      <c r="H3793" s="18">
        <v>-0.00442203255314388</v>
      </c>
      <c r="I3793" s="18">
        <v>0.227029382322387</v>
      </c>
    </row>
    <row r="3794" spans="1:9">
      <c r="A3794" s="18" t="s">
        <v>4253</v>
      </c>
      <c r="B3794" s="18">
        <v>0.396841263951789</v>
      </c>
      <c r="C3794" s="18">
        <v>0.859633309837781</v>
      </c>
      <c r="D3794" s="18">
        <v>0.956534769244136</v>
      </c>
      <c r="E3794" s="18">
        <v>0.967558628452582</v>
      </c>
      <c r="F3794" s="18">
        <v>-0.169316700758238</v>
      </c>
      <c r="G3794" s="18">
        <v>-0.0987017822745867</v>
      </c>
      <c r="H3794" s="18">
        <v>0.0229709742991232</v>
      </c>
      <c r="I3794" s="18">
        <v>-0.0476439441845279</v>
      </c>
    </row>
    <row r="3795" spans="1:9">
      <c r="A3795" s="18" t="s">
        <v>4254</v>
      </c>
      <c r="B3795" s="18">
        <v>0.171235012713586</v>
      </c>
      <c r="C3795" s="18">
        <v>0.972071672835391</v>
      </c>
      <c r="D3795" s="18">
        <v>0.917589197213505</v>
      </c>
      <c r="E3795" s="18">
        <v>0.614789670759761</v>
      </c>
      <c r="F3795" s="18">
        <v>0.269658541499697</v>
      </c>
      <c r="G3795" s="18">
        <v>0.0229273125015544</v>
      </c>
      <c r="H3795" s="18">
        <v>0.0525302500715485</v>
      </c>
      <c r="I3795" s="18">
        <v>0.299261479069691</v>
      </c>
    </row>
    <row r="3796" spans="1:9">
      <c r="A3796" s="18" t="s">
        <v>4255</v>
      </c>
      <c r="B3796" s="18">
        <v>0.886820551411554</v>
      </c>
      <c r="C3796" s="18">
        <v>0.936859673063764</v>
      </c>
      <c r="D3796" s="18">
        <v>0.359919639845125</v>
      </c>
      <c r="E3796" s="18">
        <v>0.754246913396711</v>
      </c>
      <c r="F3796" s="18">
        <v>-0.0560158739654688</v>
      </c>
      <c r="G3796" s="18">
        <v>-0.0554354303190571</v>
      </c>
      <c r="H3796" s="18">
        <v>-0.332197742095049</v>
      </c>
      <c r="I3796" s="18">
        <v>-0.332778185741461</v>
      </c>
    </row>
    <row r="3797" spans="1:9">
      <c r="A3797" s="18" t="s">
        <v>4256</v>
      </c>
      <c r="B3797" s="18">
        <v>0.984122231911794</v>
      </c>
      <c r="C3797" s="18">
        <v>0.852553941551149</v>
      </c>
      <c r="D3797" s="18">
        <v>0.970880507530441</v>
      </c>
      <c r="E3797" s="18">
        <v>0.935924971884635</v>
      </c>
      <c r="F3797" s="18">
        <v>0.00537674854255984</v>
      </c>
      <c r="G3797" s="18">
        <v>0.103240924220212</v>
      </c>
      <c r="H3797" s="18">
        <v>0.0181453495556354</v>
      </c>
      <c r="I3797" s="18">
        <v>-0.0797188261220167</v>
      </c>
    </row>
    <row r="3798" spans="1:9">
      <c r="A3798" s="18" t="s">
        <v>4257</v>
      </c>
      <c r="B3798" s="18">
        <v>0.354013406318575</v>
      </c>
      <c r="C3798" s="18">
        <v>0.825757845720629</v>
      </c>
      <c r="D3798" s="18">
        <v>0.685787685294234</v>
      </c>
      <c r="E3798" s="18">
        <v>0.870610336072473</v>
      </c>
      <c r="F3798" s="18">
        <v>-0.274144845772697</v>
      </c>
      <c r="G3798" s="18">
        <v>0.114144601848894</v>
      </c>
      <c r="H3798" s="18">
        <v>0.221164784616345</v>
      </c>
      <c r="I3798" s="18">
        <v>-0.167124663005248</v>
      </c>
    </row>
    <row r="3799" spans="1:9">
      <c r="A3799" s="18" t="s">
        <v>4258</v>
      </c>
      <c r="B3799" s="18">
        <v>0.663120679395784</v>
      </c>
      <c r="C3799" s="18">
        <v>0.90706862887492</v>
      </c>
      <c r="D3799" s="18">
        <v>0.789794478365286</v>
      </c>
      <c r="E3799" s="18">
        <v>0.895640465210073</v>
      </c>
      <c r="F3799" s="18">
        <v>0.110468301626677</v>
      </c>
      <c r="G3799" s="18">
        <v>0.0636831594025771</v>
      </c>
      <c r="H3799" s="18">
        <v>-0.152803313800203</v>
      </c>
      <c r="I3799" s="18">
        <v>-0.106018171576104</v>
      </c>
    </row>
    <row r="3800" spans="1:9">
      <c r="A3800" s="18" t="s">
        <v>4259</v>
      </c>
      <c r="B3800" s="18">
        <v>0.842600897764351</v>
      </c>
      <c r="C3800" s="18">
        <v>0.865470367325896</v>
      </c>
      <c r="D3800" s="18">
        <v>0.628803146846505</v>
      </c>
      <c r="E3800" s="18">
        <v>0.938986518906268</v>
      </c>
      <c r="F3800" s="18">
        <v>-0.0676326031903409</v>
      </c>
      <c r="G3800" s="18">
        <v>0.0887995294328891</v>
      </c>
      <c r="H3800" s="18">
        <v>0.232380278176786</v>
      </c>
      <c r="I3800" s="18">
        <v>0.0759481455535562</v>
      </c>
    </row>
    <row r="3801" spans="1:9">
      <c r="A3801" s="18" t="s">
        <v>4260</v>
      </c>
      <c r="B3801" s="18">
        <v>0.973302331465733</v>
      </c>
      <c r="C3801" s="18">
        <v>0.728807437685692</v>
      </c>
      <c r="D3801" s="18">
        <v>0.629920263574659</v>
      </c>
      <c r="E3801" s="18">
        <v>0.95645528271155</v>
      </c>
      <c r="F3801" s="18">
        <v>0.00695599834486565</v>
      </c>
      <c r="G3801" s="18">
        <v>0.207139536278791</v>
      </c>
      <c r="H3801" s="18">
        <v>0.13230139289619</v>
      </c>
      <c r="I3801" s="18">
        <v>-0.0678821450377354</v>
      </c>
    </row>
    <row r="3802" spans="1:9">
      <c r="A3802" s="18" t="s">
        <v>4261</v>
      </c>
      <c r="B3802" s="18">
        <v>0.117171147434093</v>
      </c>
      <c r="C3802" s="18">
        <v>0.449962751815441</v>
      </c>
      <c r="D3802" s="18">
        <v>0.800754928216697</v>
      </c>
      <c r="E3802" s="18">
        <v>0.21638363888982</v>
      </c>
      <c r="F3802" s="18">
        <v>-0.29913266458304</v>
      </c>
      <c r="G3802" s="18">
        <v>0.251739974901522</v>
      </c>
      <c r="H3802" s="18">
        <v>0.102822506422613</v>
      </c>
      <c r="I3802" s="18">
        <v>-0.448050133061949</v>
      </c>
    </row>
    <row r="3803" spans="1:9">
      <c r="A3803" s="18" t="s">
        <v>4262</v>
      </c>
      <c r="B3803" s="18">
        <v>0.362155111344912</v>
      </c>
      <c r="C3803" s="18">
        <v>0.709893881457911</v>
      </c>
      <c r="D3803" s="18">
        <v>0.410730782826908</v>
      </c>
      <c r="E3803" s="18">
        <v>0.925898198064042</v>
      </c>
      <c r="F3803" s="18">
        <v>0.221039355892178</v>
      </c>
      <c r="G3803" s="18">
        <v>-0.258361603545255</v>
      </c>
      <c r="H3803" s="18">
        <v>-0.342071041635212</v>
      </c>
      <c r="I3803" s="18">
        <v>0.137329917802218</v>
      </c>
    </row>
    <row r="3804" spans="1:9">
      <c r="A3804" s="18" t="s">
        <v>4263</v>
      </c>
      <c r="B3804" s="18">
        <v>0.526459139695516</v>
      </c>
      <c r="C3804" s="18">
        <v>0.186812190963147</v>
      </c>
      <c r="D3804" s="18">
        <v>0.378866242905837</v>
      </c>
      <c r="E3804" s="18">
        <v>0.654674928425302</v>
      </c>
      <c r="F3804" s="18">
        <v>0.276261832654744</v>
      </c>
      <c r="G3804" s="18">
        <v>-0.724545290693457</v>
      </c>
      <c r="H3804" s="18">
        <v>-0.528134539997052</v>
      </c>
      <c r="I3804" s="18">
        <v>0.472672583351147</v>
      </c>
    </row>
    <row r="3805" spans="1:9">
      <c r="A3805" s="18" t="s">
        <v>4264</v>
      </c>
      <c r="B3805" s="18">
        <v>0.731939364915268</v>
      </c>
      <c r="C3805" s="18">
        <v>0.420020660306551</v>
      </c>
      <c r="D3805" s="18">
        <v>0.760375657018101</v>
      </c>
      <c r="E3805" s="18">
        <v>0.699317043776636</v>
      </c>
      <c r="F3805" s="18">
        <v>-0.0838575656184666</v>
      </c>
      <c r="G3805" s="18">
        <v>0.362106976093533</v>
      </c>
      <c r="H3805" s="18">
        <v>0.136801881429175</v>
      </c>
      <c r="I3805" s="18">
        <v>-0.309162660282825</v>
      </c>
    </row>
    <row r="3806" spans="1:9">
      <c r="A3806" s="18" t="s">
        <v>4265</v>
      </c>
      <c r="B3806" s="18">
        <v>0.927828420995196</v>
      </c>
      <c r="C3806" s="18">
        <v>0.539262770938219</v>
      </c>
      <c r="D3806" s="18">
        <v>0.575372518561369</v>
      </c>
      <c r="E3806" s="18">
        <v>0.999629221932972</v>
      </c>
      <c r="F3806" s="18">
        <v>-0.0288681943561916</v>
      </c>
      <c r="G3806" s="18">
        <v>0.234194790599727</v>
      </c>
      <c r="H3806" s="18">
        <v>0.25960525218542</v>
      </c>
      <c r="I3806" s="18">
        <v>-0.00345773277049667</v>
      </c>
    </row>
    <row r="3807" spans="1:9">
      <c r="A3807" s="18" t="s">
        <v>4266</v>
      </c>
      <c r="B3807" s="18">
        <v>0.313654611055885</v>
      </c>
      <c r="C3807" s="18">
        <v>0.910552690796039</v>
      </c>
      <c r="D3807" s="18">
        <v>0.92260944869885</v>
      </c>
      <c r="E3807" s="18">
        <v>0.815355606887448</v>
      </c>
      <c r="F3807" s="18">
        <v>0.270993442635007</v>
      </c>
      <c r="G3807" s="18">
        <v>-0.115615098242584</v>
      </c>
      <c r="H3807" s="18">
        <v>-0.0717662999943297</v>
      </c>
      <c r="I3807" s="18">
        <v>0.31484224088326</v>
      </c>
    </row>
    <row r="3808" spans="1:9">
      <c r="A3808" s="18" t="s">
        <v>4267</v>
      </c>
      <c r="B3808" s="18">
        <v>0.930852017513575</v>
      </c>
      <c r="C3808" s="18">
        <v>0.870899725117838</v>
      </c>
      <c r="D3808" s="18">
        <v>0.927082690407303</v>
      </c>
      <c r="E3808" s="18">
        <v>0.958760251351419</v>
      </c>
      <c r="F3808" s="18">
        <v>-0.031773928814479</v>
      </c>
      <c r="G3808" s="18">
        <v>0.0744051951415006</v>
      </c>
      <c r="H3808" s="18">
        <v>0.0446887164750755</v>
      </c>
      <c r="I3808" s="18">
        <v>-0.0614904074809034</v>
      </c>
    </row>
    <row r="3809" spans="1:9">
      <c r="A3809" s="18" t="s">
        <v>4268</v>
      </c>
      <c r="B3809" s="18">
        <v>0.909145570764672</v>
      </c>
      <c r="C3809" s="18">
        <v>0.981700235419659</v>
      </c>
      <c r="D3809" s="18">
        <v>0.690074393992405</v>
      </c>
      <c r="E3809" s="18">
        <v>0.900207628129366</v>
      </c>
      <c r="F3809" s="18">
        <v>-0.0367697656615322</v>
      </c>
      <c r="G3809" s="18">
        <v>-0.0205503114726176</v>
      </c>
      <c r="H3809" s="18">
        <v>0.177107932742509</v>
      </c>
      <c r="I3809" s="18">
        <v>0.160888478553593</v>
      </c>
    </row>
    <row r="3810" spans="1:9">
      <c r="A3810" s="18" t="s">
        <v>4269</v>
      </c>
      <c r="B3810" s="18">
        <v>0.978644865996769</v>
      </c>
      <c r="C3810" s="18">
        <v>0.944935203315094</v>
      </c>
      <c r="D3810" s="18">
        <v>0.952009910712629</v>
      </c>
      <c r="E3810" s="18">
        <v>0.935924971884635</v>
      </c>
      <c r="F3810" s="18">
        <v>0.0119329155728917</v>
      </c>
      <c r="G3810" s="18">
        <v>-0.0643422973595092</v>
      </c>
      <c r="H3810" s="18">
        <v>0.0452440685609183</v>
      </c>
      <c r="I3810" s="18">
        <v>0.121519281493318</v>
      </c>
    </row>
    <row r="3811" spans="1:9">
      <c r="A3811" s="18" t="s">
        <v>4270</v>
      </c>
      <c r="B3811" s="18">
        <v>0.616956170146536</v>
      </c>
      <c r="C3811" s="18">
        <v>0.808244288388197</v>
      </c>
      <c r="D3811" s="18">
        <v>0.776088840560707</v>
      </c>
      <c r="E3811" s="18">
        <v>0.895065721845011</v>
      </c>
      <c r="F3811" s="18">
        <v>0.288614807706495</v>
      </c>
      <c r="G3811" s="18">
        <v>-0.361746908598716</v>
      </c>
      <c r="H3811" s="18">
        <v>-0.263993814092903</v>
      </c>
      <c r="I3811" s="18">
        <v>0.386367902212308</v>
      </c>
    </row>
    <row r="3812" spans="1:9">
      <c r="A3812" s="18" t="s">
        <v>4271</v>
      </c>
      <c r="B3812" s="18">
        <v>0.238693372521537</v>
      </c>
      <c r="C3812" s="18">
        <v>0.768571429172103</v>
      </c>
      <c r="D3812" s="18">
        <v>0.954453643194445</v>
      </c>
      <c r="E3812" s="18">
        <v>0.902454014060293</v>
      </c>
      <c r="F3812" s="18">
        <v>-0.266055990342714</v>
      </c>
      <c r="G3812" s="18">
        <v>-0.128025467850954</v>
      </c>
      <c r="H3812" s="18">
        <v>0.0261882985535782</v>
      </c>
      <c r="I3812" s="18">
        <v>-0.111842223938183</v>
      </c>
    </row>
    <row r="3813" spans="1:9">
      <c r="A3813" s="18" t="s">
        <v>4272</v>
      </c>
      <c r="B3813" s="18">
        <v>0.869871392762663</v>
      </c>
      <c r="C3813" s="18">
        <v>0.47684783877289</v>
      </c>
      <c r="D3813" s="18">
        <v>0.98471732849557</v>
      </c>
      <c r="E3813" s="18">
        <v>0.731948708967784</v>
      </c>
      <c r="F3813" s="18">
        <v>0.0437660312503421</v>
      </c>
      <c r="G3813" s="18">
        <v>0.28707356347304</v>
      </c>
      <c r="H3813" s="18">
        <v>-0.00922482720676538</v>
      </c>
      <c r="I3813" s="18">
        <v>-0.252532359429461</v>
      </c>
    </row>
    <row r="3814" spans="1:9">
      <c r="A3814" s="18" t="s">
        <v>4273</v>
      </c>
      <c r="B3814" s="18">
        <v>0.0162531806748064</v>
      </c>
      <c r="C3814" s="18">
        <v>0.610875805953451</v>
      </c>
      <c r="D3814" s="18">
        <v>0.970880507530441</v>
      </c>
      <c r="E3814" s="18">
        <v>0.678392987149034</v>
      </c>
      <c r="F3814" s="18">
        <v>-0.507384025632062</v>
      </c>
      <c r="G3814" s="18">
        <v>-0.214550199738951</v>
      </c>
      <c r="H3814" s="18">
        <v>0.0132305459074583</v>
      </c>
      <c r="I3814" s="18">
        <v>-0.279603279985652</v>
      </c>
    </row>
    <row r="3815" spans="1:9">
      <c r="A3815" s="18" t="s">
        <v>4274</v>
      </c>
      <c r="B3815" s="18">
        <v>0.370629157507359</v>
      </c>
      <c r="C3815" s="18">
        <v>0.938917236613437</v>
      </c>
      <c r="D3815" s="18">
        <v>0.997221400866418</v>
      </c>
      <c r="E3815" s="18">
        <v>0.752405853292182</v>
      </c>
      <c r="F3815" s="18">
        <v>-0.241397651335703</v>
      </c>
      <c r="G3815" s="18">
        <v>0.0529803463909715</v>
      </c>
      <c r="H3815" s="18">
        <v>-0.0025982271899577</v>
      </c>
      <c r="I3815" s="18">
        <v>-0.296976224916633</v>
      </c>
    </row>
    <row r="3816" spans="1:9">
      <c r="A3816" s="18" t="s">
        <v>4276</v>
      </c>
      <c r="B3816" s="18">
        <v>0.207399416115977</v>
      </c>
      <c r="C3816" s="18">
        <v>0.720488086887828</v>
      </c>
      <c r="D3816" s="18">
        <v>0.730767578315711</v>
      </c>
      <c r="E3816" s="18">
        <v>0.665583338969759</v>
      </c>
      <c r="F3816" s="18">
        <v>0.563011627685683</v>
      </c>
      <c r="G3816" s="18">
        <v>-0.297807603651069</v>
      </c>
      <c r="H3816" s="18">
        <v>-0.315880842092938</v>
      </c>
      <c r="I3816" s="18">
        <v>0.544938389243813</v>
      </c>
    </row>
    <row r="3817" spans="1:9">
      <c r="A3817" s="18" t="s">
        <v>4278</v>
      </c>
      <c r="B3817" s="18">
        <v>0.0643628673820028</v>
      </c>
      <c r="C3817" s="18">
        <v>0.605303796744798</v>
      </c>
      <c r="D3817" s="18">
        <v>0.663705078596566</v>
      </c>
      <c r="E3817" s="18">
        <v>0.979765579218111</v>
      </c>
      <c r="F3817" s="18">
        <v>-0.403572743396133</v>
      </c>
      <c r="G3817" s="18">
        <v>-0.222520653216315</v>
      </c>
      <c r="H3817" s="18">
        <v>0.20405012116653</v>
      </c>
      <c r="I3817" s="18">
        <v>0.0229980309867119</v>
      </c>
    </row>
    <row r="3818" spans="1:9">
      <c r="A3818" s="18" t="s">
        <v>4279</v>
      </c>
      <c r="B3818" s="18">
        <v>0.843105337754566</v>
      </c>
      <c r="C3818" s="18">
        <v>0.220008687986702</v>
      </c>
      <c r="D3818" s="18">
        <v>0.910038894718652</v>
      </c>
      <c r="E3818" s="18">
        <v>0.344765605269997</v>
      </c>
      <c r="F3818" s="18">
        <v>0.077420505297375</v>
      </c>
      <c r="G3818" s="18">
        <v>-0.51782320309233</v>
      </c>
      <c r="H3818" s="18">
        <v>-0.0955789502393579</v>
      </c>
      <c r="I3818" s="18">
        <v>0.499664758150346</v>
      </c>
    </row>
    <row r="3819" spans="1:9">
      <c r="A3819" s="18" t="s">
        <v>4280</v>
      </c>
      <c r="B3819" s="18">
        <v>0.00864282348807992</v>
      </c>
      <c r="C3819" s="18">
        <v>0.0418926378173938</v>
      </c>
      <c r="D3819" s="18">
        <v>0.604685179806396</v>
      </c>
      <c r="E3819" s="18">
        <v>0.754246913396711</v>
      </c>
      <c r="F3819" s="18">
        <v>0.898684326408217</v>
      </c>
      <c r="G3819" s="18">
        <v>0.921748300542211</v>
      </c>
      <c r="H3819" s="18">
        <v>0.273638897892674</v>
      </c>
      <c r="I3819" s="18">
        <v>0.25057492375868</v>
      </c>
    </row>
    <row r="3820" spans="1:9">
      <c r="A3820" s="18" t="s">
        <v>4281</v>
      </c>
      <c r="B3820" s="18">
        <v>0.567745146929676</v>
      </c>
      <c r="C3820" s="18">
        <v>0.762121619138572</v>
      </c>
      <c r="D3820" s="18">
        <v>0.956534769244136</v>
      </c>
      <c r="E3820" s="18">
        <v>0.928927381406209</v>
      </c>
      <c r="F3820" s="18">
        <v>0.402113925569702</v>
      </c>
      <c r="G3820" s="18">
        <v>0.16957404875038</v>
      </c>
      <c r="H3820" s="18">
        <v>-0.0835967321308959</v>
      </c>
      <c r="I3820" s="18">
        <v>0.148943144688428</v>
      </c>
    </row>
    <row r="3821" spans="1:9">
      <c r="A3821" s="18" t="s">
        <v>4284</v>
      </c>
      <c r="B3821" s="18">
        <v>0.907719714588778</v>
      </c>
      <c r="C3821" s="18">
        <v>0.71470616897722</v>
      </c>
      <c r="D3821" s="18">
        <v>0.865536268984055</v>
      </c>
      <c r="E3821" s="18">
        <v>0.998380770449708</v>
      </c>
      <c r="F3821" s="18">
        <v>-0.0373750332879254</v>
      </c>
      <c r="G3821" s="18">
        <v>-0.14574225919653</v>
      </c>
      <c r="H3821" s="18">
        <v>-0.101197634049646</v>
      </c>
      <c r="I3821" s="18">
        <v>0.00716959185895836</v>
      </c>
    </row>
    <row r="3822" spans="1:9">
      <c r="A3822" s="18" t="s">
        <v>4285</v>
      </c>
      <c r="B3822" s="18">
        <v>0.604393687417086</v>
      </c>
      <c r="C3822" s="18">
        <v>0.309447349165157</v>
      </c>
      <c r="D3822" s="18">
        <v>0.409640979663307</v>
      </c>
      <c r="E3822" s="18">
        <v>0.967637805070325</v>
      </c>
      <c r="F3822" s="18">
        <v>-0.127372337574781</v>
      </c>
      <c r="G3822" s="18">
        <v>-0.454235790646256</v>
      </c>
      <c r="H3822" s="18">
        <v>-0.27396534166901</v>
      </c>
      <c r="I3822" s="18">
        <v>0.0528981114024662</v>
      </c>
    </row>
    <row r="3823" spans="1:9">
      <c r="A3823" s="18" t="s">
        <v>4286</v>
      </c>
      <c r="B3823" s="18">
        <v>0.268920854223647</v>
      </c>
      <c r="C3823" s="18">
        <v>0.710148188531288</v>
      </c>
      <c r="D3823" s="18">
        <v>0.608917204645953</v>
      </c>
      <c r="E3823" s="18">
        <v>0.538574980398504</v>
      </c>
      <c r="F3823" s="18">
        <v>-0.96641406179339</v>
      </c>
      <c r="G3823" s="18">
        <v>-0.321343373344857</v>
      </c>
      <c r="H3823" s="18">
        <v>-0.526253905686951</v>
      </c>
      <c r="I3823" s="18">
        <v>-1.17132459413548</v>
      </c>
    </row>
    <row r="3824" spans="1:9">
      <c r="A3824" s="18" t="s">
        <v>4287</v>
      </c>
      <c r="B3824" s="18">
        <v>0.572331666453699</v>
      </c>
      <c r="C3824" s="18">
        <v>0.841613023687117</v>
      </c>
      <c r="D3824" s="18">
        <v>0.793945882638139</v>
      </c>
      <c r="E3824" s="18">
        <v>0.930257845540067</v>
      </c>
      <c r="F3824" s="18">
        <v>-0.115454339227933</v>
      </c>
      <c r="G3824" s="18">
        <v>-0.116477309489164</v>
      </c>
      <c r="H3824" s="18">
        <v>-0.0961572060158866</v>
      </c>
      <c r="I3824" s="18">
        <v>-0.0951342357546541</v>
      </c>
    </row>
    <row r="3825" spans="1:9">
      <c r="A3825" s="18" t="s">
        <v>4288</v>
      </c>
      <c r="B3825" s="18">
        <v>0.406091517090599</v>
      </c>
      <c r="C3825" s="18">
        <v>0.90133694953302</v>
      </c>
      <c r="D3825" s="18">
        <v>0.542845677455706</v>
      </c>
      <c r="E3825" s="18">
        <v>0.880764766192527</v>
      </c>
      <c r="F3825" s="18">
        <v>-0.139557350792905</v>
      </c>
      <c r="G3825" s="18">
        <v>-0.0554728694736344</v>
      </c>
      <c r="H3825" s="18">
        <v>0.193266588787342</v>
      </c>
      <c r="I3825" s="18">
        <v>0.10918210746807</v>
      </c>
    </row>
    <row r="3826" spans="1:9">
      <c r="A3826" s="18" t="s">
        <v>4289</v>
      </c>
      <c r="B3826" s="18">
        <v>0.984416726228299</v>
      </c>
      <c r="C3826" s="18">
        <v>0.273685566526328</v>
      </c>
      <c r="D3826" s="18">
        <v>0.884903467779746</v>
      </c>
      <c r="E3826" s="18">
        <v>0.531741890187886</v>
      </c>
      <c r="F3826" s="18">
        <v>0.00781467874995186</v>
      </c>
      <c r="G3826" s="18">
        <v>0.719353932063386</v>
      </c>
      <c r="H3826" s="18">
        <v>0.0971459425588198</v>
      </c>
      <c r="I3826" s="18">
        <v>-0.614393310754615</v>
      </c>
    </row>
    <row r="3827" spans="1:9">
      <c r="A3827" s="18" t="s">
        <v>4290</v>
      </c>
      <c r="B3827" s="18">
        <v>0.13796595501888</v>
      </c>
      <c r="C3827" s="18">
        <v>0.357944972979478</v>
      </c>
      <c r="D3827" s="18">
        <v>0.926283597694601</v>
      </c>
      <c r="E3827" s="18">
        <v>0.985561171912849</v>
      </c>
      <c r="F3827" s="18">
        <v>-0.343837789002805</v>
      </c>
      <c r="G3827" s="18">
        <v>-0.420069219107553</v>
      </c>
      <c r="H3827" s="18">
        <v>-0.0558520518352424</v>
      </c>
      <c r="I3827" s="18">
        <v>0.0203793782695094</v>
      </c>
    </row>
    <row r="3828" spans="1:9">
      <c r="A3828" s="18" t="s">
        <v>4291</v>
      </c>
      <c r="B3828" s="18">
        <v>0.515838894476612</v>
      </c>
      <c r="C3828" s="18">
        <v>0.535194799463982</v>
      </c>
      <c r="D3828" s="18">
        <v>0.932427475177843</v>
      </c>
      <c r="E3828" s="18">
        <v>0.915450360400937</v>
      </c>
      <c r="F3828" s="18">
        <v>-0.186821393553541</v>
      </c>
      <c r="G3828" s="18">
        <v>-0.238992388011514</v>
      </c>
      <c r="H3828" s="18">
        <v>0.0548828399945149</v>
      </c>
      <c r="I3828" s="18">
        <v>0.107053834452488</v>
      </c>
    </row>
    <row r="3829" spans="1:9">
      <c r="A3829" s="18" t="s">
        <v>4292</v>
      </c>
      <c r="B3829" s="18">
        <v>0.250401636906202</v>
      </c>
      <c r="C3829" s="18">
        <v>0.659767797634576</v>
      </c>
      <c r="D3829" s="18">
        <v>0.979239192674999</v>
      </c>
      <c r="E3829" s="18">
        <v>0.943447434690294</v>
      </c>
      <c r="F3829" s="18">
        <v>-0.277572841791837</v>
      </c>
      <c r="G3829" s="18">
        <v>-0.197263154383203</v>
      </c>
      <c r="H3829" s="18">
        <v>0.0147381775307123</v>
      </c>
      <c r="I3829" s="18">
        <v>-0.0655715098779224</v>
      </c>
    </row>
    <row r="3830" spans="1:9">
      <c r="A3830" s="18" t="s">
        <v>4295</v>
      </c>
      <c r="B3830" s="18">
        <v>0.325337633353105</v>
      </c>
      <c r="C3830" s="18">
        <v>0.65646452818619</v>
      </c>
      <c r="D3830" s="18">
        <v>0.735281939358489</v>
      </c>
      <c r="E3830" s="18">
        <v>0.731948708967784</v>
      </c>
      <c r="F3830" s="18">
        <v>-0.282645312303293</v>
      </c>
      <c r="G3830" s="18">
        <v>0.247803820623986</v>
      </c>
      <c r="H3830" s="18">
        <v>0.284603522606616</v>
      </c>
      <c r="I3830" s="18">
        <v>-0.245845610320661</v>
      </c>
    </row>
    <row r="3831" spans="1:9">
      <c r="A3831" s="18" t="s">
        <v>4296</v>
      </c>
      <c r="B3831" s="18">
        <v>0.111128050414543</v>
      </c>
      <c r="C3831" s="18">
        <v>0.301634969079549</v>
      </c>
      <c r="D3831" s="18">
        <v>0.992621238772215</v>
      </c>
      <c r="E3831" s="18">
        <v>0.978892835159034</v>
      </c>
      <c r="F3831" s="18">
        <v>-0.523068864382246</v>
      </c>
      <c r="G3831" s="18">
        <v>-0.497587407299084</v>
      </c>
      <c r="H3831" s="18">
        <v>-0.00699580700877389</v>
      </c>
      <c r="I3831" s="18">
        <v>-0.0324772640919355</v>
      </c>
    </row>
    <row r="3832" spans="1:9">
      <c r="A3832" s="18" t="s">
        <v>4298</v>
      </c>
      <c r="B3832" s="18">
        <v>0.992040713371856</v>
      </c>
      <c r="C3832" s="18">
        <v>0.972071672835391</v>
      </c>
      <c r="D3832" s="18">
        <v>0.852596485671942</v>
      </c>
      <c r="E3832" s="18">
        <v>0.909349034151752</v>
      </c>
      <c r="F3832" s="18">
        <v>-0.00293985594976322</v>
      </c>
      <c r="G3832" s="18">
        <v>0.0205693792810046</v>
      </c>
      <c r="H3832" s="18">
        <v>-0.0918538546300448</v>
      </c>
      <c r="I3832" s="18">
        <v>-0.115363089860817</v>
      </c>
    </row>
    <row r="3833" spans="1:9">
      <c r="A3833" s="18" t="s">
        <v>4299</v>
      </c>
      <c r="B3833" s="18">
        <v>0.853038659805754</v>
      </c>
      <c r="C3833" s="18">
        <v>0.624610475562003</v>
      </c>
      <c r="D3833" s="18">
        <v>0.607413022484469</v>
      </c>
      <c r="E3833" s="18">
        <v>0.987040428725073</v>
      </c>
      <c r="F3833" s="18">
        <v>-0.0547205069285942</v>
      </c>
      <c r="G3833" s="18">
        <v>0.217846123588043</v>
      </c>
      <c r="H3833" s="18">
        <v>0.255139171101391</v>
      </c>
      <c r="I3833" s="18">
        <v>-0.0174274594152483</v>
      </c>
    </row>
    <row r="3834" spans="1:9">
      <c r="A3834" s="18" t="s">
        <v>4300</v>
      </c>
      <c r="B3834" s="18">
        <v>0.0129636395947414</v>
      </c>
      <c r="C3834" s="18">
        <v>0.056605786821386</v>
      </c>
      <c r="D3834" s="18">
        <v>0.347096608392514</v>
      </c>
      <c r="E3834" s="18">
        <v>0.0358599746342099</v>
      </c>
      <c r="F3834" s="18">
        <v>1.33024294119409</v>
      </c>
      <c r="G3834" s="18">
        <v>1.00180235985669</v>
      </c>
      <c r="H3834" s="18">
        <v>0.750384035833545</v>
      </c>
      <c r="I3834" s="18">
        <v>1.07882461717094</v>
      </c>
    </row>
    <row r="3835" spans="1:9">
      <c r="A3835" s="18" t="s">
        <v>4301</v>
      </c>
      <c r="B3835" s="18">
        <v>0.978209029857634</v>
      </c>
      <c r="C3835" s="18">
        <v>0.962894611540446</v>
      </c>
      <c r="D3835" s="18">
        <v>0.877530170502312</v>
      </c>
      <c r="E3835" s="18">
        <v>0.97310317451983</v>
      </c>
      <c r="F3835" s="18">
        <v>-0.00909966667543334</v>
      </c>
      <c r="G3835" s="18">
        <v>0.0317740081473903</v>
      </c>
      <c r="H3835" s="18">
        <v>0.0772142308569342</v>
      </c>
      <c r="I3835" s="18">
        <v>0.0363405560341108</v>
      </c>
    </row>
    <row r="3836" spans="1:9">
      <c r="A3836" s="18" t="s">
        <v>4302</v>
      </c>
      <c r="B3836" s="18">
        <v>0.575264525541478</v>
      </c>
      <c r="C3836" s="18">
        <v>0.960469009839011</v>
      </c>
      <c r="D3836" s="18">
        <v>0.872575781966652</v>
      </c>
      <c r="E3836" s="18">
        <v>0.932659893018395</v>
      </c>
      <c r="F3836" s="18">
        <v>-0.179147607124003</v>
      </c>
      <c r="G3836" s="18">
        <v>0.061114491144406</v>
      </c>
      <c r="H3836" s="18">
        <v>0.0940934564563025</v>
      </c>
      <c r="I3836" s="18">
        <v>-0.146168641812108</v>
      </c>
    </row>
    <row r="3837" spans="1:9">
      <c r="A3837" s="18" t="s">
        <v>4303</v>
      </c>
      <c r="B3837" s="18">
        <v>0.0864727391611237</v>
      </c>
      <c r="C3837" s="18">
        <v>0.791919360020394</v>
      </c>
      <c r="D3837" s="18">
        <v>0.32626022792982</v>
      </c>
      <c r="E3837" s="18">
        <v>0.640442271775349</v>
      </c>
      <c r="F3837" s="18">
        <v>-0.79259189412553</v>
      </c>
      <c r="G3837" s="18">
        <v>0.125728755560456</v>
      </c>
      <c r="H3837" s="18">
        <v>0.421941405889261</v>
      </c>
      <c r="I3837" s="18">
        <v>-0.496379243796727</v>
      </c>
    </row>
    <row r="3838" spans="1:9">
      <c r="A3838" s="18" t="s">
        <v>4305</v>
      </c>
      <c r="B3838" s="18">
        <v>0.276818975722192</v>
      </c>
      <c r="C3838" s="18">
        <v>0.620381066070072</v>
      </c>
      <c r="D3838" s="18">
        <v>0.183200839728671</v>
      </c>
      <c r="E3838" s="18">
        <v>0.21638363888982</v>
      </c>
      <c r="F3838" s="18">
        <v>-0.256039066930896</v>
      </c>
      <c r="G3838" s="18">
        <v>-0.236731151667045</v>
      </c>
      <c r="H3838" s="18">
        <v>-0.579936577185289</v>
      </c>
      <c r="I3838" s="18">
        <v>-0.59924449244914</v>
      </c>
    </row>
    <row r="3839" spans="1:9">
      <c r="A3839" s="18" t="s">
        <v>4306</v>
      </c>
      <c r="B3839" s="18">
        <v>0.227092001680475</v>
      </c>
      <c r="C3839" s="18">
        <v>0.0952425251434124</v>
      </c>
      <c r="D3839" s="18">
        <v>0.939783021783394</v>
      </c>
      <c r="E3839" s="18">
        <v>0.389054233910932</v>
      </c>
      <c r="F3839" s="18">
        <v>0.376089495307341</v>
      </c>
      <c r="G3839" s="18">
        <v>0.996734720833594</v>
      </c>
      <c r="H3839" s="18">
        <v>0.075729287483069</v>
      </c>
      <c r="I3839" s="18">
        <v>-0.544915938043182</v>
      </c>
    </row>
    <row r="3840" spans="1:9">
      <c r="A3840" s="18" t="s">
        <v>4307</v>
      </c>
      <c r="B3840" s="18">
        <v>0.965514890262408</v>
      </c>
      <c r="C3840" s="18">
        <v>0.973741924098026</v>
      </c>
      <c r="D3840" s="18">
        <v>0.87608752717405</v>
      </c>
      <c r="E3840" s="18">
        <v>0.905317407492685</v>
      </c>
      <c r="F3840" s="18">
        <v>0.00995698092679831</v>
      </c>
      <c r="G3840" s="18">
        <v>-0.0181493837774378</v>
      </c>
      <c r="H3840" s="18">
        <v>0.0633330502795332</v>
      </c>
      <c r="I3840" s="18">
        <v>0.0914394149837675</v>
      </c>
    </row>
    <row r="3841" spans="1:9">
      <c r="A3841" s="18" t="s">
        <v>4308</v>
      </c>
      <c r="B3841" s="18">
        <v>0.819122832284077</v>
      </c>
      <c r="C3841" s="18">
        <v>0.693962859345532</v>
      </c>
      <c r="D3841" s="18">
        <v>0.958844631374588</v>
      </c>
      <c r="E3841" s="18">
        <v>0.895151905658713</v>
      </c>
      <c r="F3841" s="18">
        <v>-0.0566842225672945</v>
      </c>
      <c r="G3841" s="18">
        <v>-0.232614100942573</v>
      </c>
      <c r="H3841" s="18">
        <v>-0.0376348161055058</v>
      </c>
      <c r="I3841" s="18">
        <v>0.138295062269771</v>
      </c>
    </row>
    <row r="3842" spans="1:9">
      <c r="A3842" s="18" t="s">
        <v>4309</v>
      </c>
      <c r="B3842" s="18">
        <v>0.985526750596086</v>
      </c>
      <c r="C3842" s="18">
        <v>0.896599765822751</v>
      </c>
      <c r="D3842" s="18">
        <v>0.9585605512153</v>
      </c>
      <c r="E3842" s="18">
        <v>0.895640465210073</v>
      </c>
      <c r="F3842" s="18">
        <v>-0.0052506962694219</v>
      </c>
      <c r="G3842" s="18">
        <v>-0.0804780126974872</v>
      </c>
      <c r="H3842" s="18">
        <v>0.0376674762768883</v>
      </c>
      <c r="I3842" s="18">
        <v>0.112894792704953</v>
      </c>
    </row>
    <row r="3843" spans="1:9">
      <c r="A3843" s="18" t="s">
        <v>4310</v>
      </c>
      <c r="B3843" s="18">
        <v>0.863002288374529</v>
      </c>
      <c r="C3843" s="18">
        <v>0.878251782094845</v>
      </c>
      <c r="D3843" s="18">
        <v>0.932848204894292</v>
      </c>
      <c r="E3843" s="18">
        <v>0.999629221932972</v>
      </c>
      <c r="F3843" s="18">
        <v>-0.0460946137866587</v>
      </c>
      <c r="G3843" s="18">
        <v>-0.0834791944504468</v>
      </c>
      <c r="H3843" s="18">
        <v>-0.039938998846057</v>
      </c>
      <c r="I3843" s="18">
        <v>-0.00255441818227006</v>
      </c>
    </row>
    <row r="3844" spans="1:9">
      <c r="A3844" s="18" t="s">
        <v>4312</v>
      </c>
      <c r="B3844" s="18">
        <v>0.679201744126382</v>
      </c>
      <c r="C3844" s="18">
        <v>0.916356267942406</v>
      </c>
      <c r="D3844" s="18">
        <v>0.696470066263219</v>
      </c>
      <c r="E3844" s="18">
        <v>0.913523729328213</v>
      </c>
      <c r="F3844" s="18">
        <v>0.119097050722288</v>
      </c>
      <c r="G3844" s="18">
        <v>0.0894292913340208</v>
      </c>
      <c r="H3844" s="18">
        <v>-0.18306021905307</v>
      </c>
      <c r="I3844" s="18">
        <v>-0.153392459664802</v>
      </c>
    </row>
    <row r="3845" spans="1:9">
      <c r="A3845" s="18" t="s">
        <v>4314</v>
      </c>
      <c r="B3845" s="18">
        <v>0.881785650704611</v>
      </c>
      <c r="C3845" s="18">
        <v>0.255312195379044</v>
      </c>
      <c r="D3845" s="18">
        <v>0.635359951133375</v>
      </c>
      <c r="E3845" s="18">
        <v>0.849252772462633</v>
      </c>
      <c r="F3845" s="18">
        <v>0.0701086432735691</v>
      </c>
      <c r="G3845" s="18">
        <v>0.597386496267194</v>
      </c>
      <c r="H3845" s="18">
        <v>0.27620332381217</v>
      </c>
      <c r="I3845" s="18">
        <v>-0.251074529181453</v>
      </c>
    </row>
    <row r="3846" spans="1:9">
      <c r="A3846" s="18" t="s">
        <v>4315</v>
      </c>
      <c r="B3846" s="18">
        <v>0.918592709436581</v>
      </c>
      <c r="C3846" s="18">
        <v>0.802978397791789</v>
      </c>
      <c r="D3846" s="18">
        <v>0.732399948570477</v>
      </c>
      <c r="E3846" s="18">
        <v>0.970674467432953</v>
      </c>
      <c r="F3846" s="18">
        <v>0.0524604792837521</v>
      </c>
      <c r="G3846" s="18">
        <v>-0.258822316151468</v>
      </c>
      <c r="H3846" s="18">
        <v>-0.22608570997547</v>
      </c>
      <c r="I3846" s="18">
        <v>0.0851970854597474</v>
      </c>
    </row>
    <row r="3847" spans="1:9">
      <c r="A3847" s="18" t="s">
        <v>4316</v>
      </c>
      <c r="B3847" s="18">
        <v>0.628952161374328</v>
      </c>
      <c r="C3847" s="18">
        <v>0.825757845720629</v>
      </c>
      <c r="D3847" s="18">
        <v>0.807004371890641</v>
      </c>
      <c r="E3847" s="18">
        <v>0.932659893018395</v>
      </c>
      <c r="F3847" s="18">
        <v>0.268989042801701</v>
      </c>
      <c r="G3847" s="18">
        <v>0.186484208638808</v>
      </c>
      <c r="H3847" s="18">
        <v>-0.238671010986361</v>
      </c>
      <c r="I3847" s="18">
        <v>-0.156166176823468</v>
      </c>
    </row>
    <row r="3848" spans="1:9">
      <c r="A3848" s="18" t="s">
        <v>4317</v>
      </c>
      <c r="B3848" s="18">
        <v>0.398097518678516</v>
      </c>
      <c r="C3848" s="18">
        <v>0.809141904165957</v>
      </c>
      <c r="D3848" s="18">
        <v>0.495932043117839</v>
      </c>
      <c r="E3848" s="18">
        <v>0.932659893018395</v>
      </c>
      <c r="F3848" s="18">
        <v>0.29604225040082</v>
      </c>
      <c r="G3848" s="18">
        <v>-0.224983557286054</v>
      </c>
      <c r="H3848" s="18">
        <v>-0.368547202569928</v>
      </c>
      <c r="I3848" s="18">
        <v>0.152478605116946</v>
      </c>
    </row>
    <row r="3849" spans="1:9">
      <c r="A3849" s="18" t="s">
        <v>4318</v>
      </c>
      <c r="B3849" s="18">
        <v>0.691337081778526</v>
      </c>
      <c r="C3849" s="18">
        <v>0.87008108341026</v>
      </c>
      <c r="D3849" s="18">
        <v>0.920370316836007</v>
      </c>
      <c r="E3849" s="18">
        <v>0.890490720879072</v>
      </c>
      <c r="F3849" s="18">
        <v>-0.0911923132274615</v>
      </c>
      <c r="G3849" s="18">
        <v>0.0667122517422613</v>
      </c>
      <c r="H3849" s="18">
        <v>0.0398192191062444</v>
      </c>
      <c r="I3849" s="18">
        <v>-0.118085345863478</v>
      </c>
    </row>
    <row r="3850" spans="1:9">
      <c r="A3850" s="18" t="s">
        <v>4319</v>
      </c>
      <c r="B3850" s="18">
        <v>0.45053496259399</v>
      </c>
      <c r="C3850" s="18">
        <v>0.877933694395578</v>
      </c>
      <c r="D3850" s="18">
        <v>0.81534095700144</v>
      </c>
      <c r="E3850" s="18">
        <v>0.864842467272532</v>
      </c>
      <c r="F3850" s="18">
        <v>0.17110358060742</v>
      </c>
      <c r="G3850" s="18">
        <v>-0.0864597298747248</v>
      </c>
      <c r="H3850" s="18">
        <v>-0.0880397319800434</v>
      </c>
      <c r="I3850" s="18">
        <v>0.1695235785021</v>
      </c>
    </row>
    <row r="3851" spans="1:9">
      <c r="A3851" s="18" t="s">
        <v>4320</v>
      </c>
      <c r="B3851" s="18">
        <v>0.553227644285317</v>
      </c>
      <c r="C3851" s="18">
        <v>0.853207902940286</v>
      </c>
      <c r="D3851" s="18">
        <v>0.746908495475072</v>
      </c>
      <c r="E3851" s="18">
        <v>0.935924971884635</v>
      </c>
      <c r="F3851" s="18">
        <v>-0.365278549384298</v>
      </c>
      <c r="G3851" s="18">
        <v>0.121839262563292</v>
      </c>
      <c r="H3851" s="18">
        <v>0.358326870355743</v>
      </c>
      <c r="I3851" s="18">
        <v>-0.128790941591849</v>
      </c>
    </row>
    <row r="3852" spans="1:9">
      <c r="A3852" s="18" t="s">
        <v>4321</v>
      </c>
      <c r="B3852" s="18">
        <v>0.544563425727276</v>
      </c>
      <c r="C3852" s="18">
        <v>0.671479404534793</v>
      </c>
      <c r="D3852" s="18">
        <v>0.941426604772463</v>
      </c>
      <c r="E3852" s="18">
        <v>0.994001156337813</v>
      </c>
      <c r="F3852" s="18">
        <v>-0.148999373388508</v>
      </c>
      <c r="G3852" s="18">
        <v>-0.211171977609843</v>
      </c>
      <c r="H3852" s="18">
        <v>-0.0486941020991761</v>
      </c>
      <c r="I3852" s="18">
        <v>0.0134785021221593</v>
      </c>
    </row>
    <row r="3853" spans="1:9">
      <c r="A3853" s="18" t="s">
        <v>4322</v>
      </c>
      <c r="B3853" s="18">
        <v>0.541357088336058</v>
      </c>
      <c r="C3853" s="18">
        <v>0.914118653814117</v>
      </c>
      <c r="D3853" s="18">
        <v>0.762006306140537</v>
      </c>
      <c r="E3853" s="18">
        <v>0.934227380121175</v>
      </c>
      <c r="F3853" s="18">
        <v>-0.191896432387763</v>
      </c>
      <c r="G3853" s="18">
        <v>0.0748899196395976</v>
      </c>
      <c r="H3853" s="18">
        <v>0.169193920437327</v>
      </c>
      <c r="I3853" s="18">
        <v>-0.097592431590034</v>
      </c>
    </row>
    <row r="3854" spans="1:9">
      <c r="A3854" s="18" t="s">
        <v>4323</v>
      </c>
      <c r="B3854" s="18">
        <v>0.530954237367736</v>
      </c>
      <c r="C3854" s="18">
        <v>0.920763427638341</v>
      </c>
      <c r="D3854" s="18">
        <v>0.762006306140537</v>
      </c>
      <c r="E3854" s="18">
        <v>0.927953095943177</v>
      </c>
      <c r="F3854" s="18">
        <v>-0.185981350159739</v>
      </c>
      <c r="G3854" s="18">
        <v>0.0871994547454522</v>
      </c>
      <c r="H3854" s="18">
        <v>0.140202355273375</v>
      </c>
      <c r="I3854" s="18">
        <v>-0.132978449631818</v>
      </c>
    </row>
    <row r="3855" spans="1:9">
      <c r="A3855" s="18" t="s">
        <v>4324</v>
      </c>
      <c r="B3855" s="18">
        <v>0.688244071432376</v>
      </c>
      <c r="C3855" s="18">
        <v>0.891164963225405</v>
      </c>
      <c r="D3855" s="18">
        <v>0.945246193385804</v>
      </c>
      <c r="E3855" s="18">
        <v>0.99800114531537</v>
      </c>
      <c r="F3855" s="18">
        <v>0.134315575644256</v>
      </c>
      <c r="G3855" s="18">
        <v>0.175109552941755</v>
      </c>
      <c r="H3855" s="18">
        <v>0.0569299889895653</v>
      </c>
      <c r="I3855" s="18">
        <v>0.0161360116920655</v>
      </c>
    </row>
    <row r="3856" spans="1:9">
      <c r="A3856" s="18" t="s">
        <v>4325</v>
      </c>
      <c r="B3856" s="18">
        <v>0.126444630685966</v>
      </c>
      <c r="C3856" s="18">
        <v>0.638409074062187</v>
      </c>
      <c r="D3856" s="18">
        <v>0.81158704229244</v>
      </c>
      <c r="E3856" s="18">
        <v>0.324377245485941</v>
      </c>
      <c r="F3856" s="18">
        <v>-0.42808491512635</v>
      </c>
      <c r="G3856" s="18">
        <v>-0.187678241889319</v>
      </c>
      <c r="H3856" s="18">
        <v>-0.164174049255192</v>
      </c>
      <c r="I3856" s="18">
        <v>-0.404580722492224</v>
      </c>
    </row>
    <row r="3857" spans="1:9">
      <c r="A3857" s="18" t="s">
        <v>4326</v>
      </c>
      <c r="B3857" s="18">
        <v>0.877754437605937</v>
      </c>
      <c r="C3857" s="18">
        <v>0.672475778805491</v>
      </c>
      <c r="D3857" s="18">
        <v>0.894057934572185</v>
      </c>
      <c r="E3857" s="18">
        <v>0.866372437503537</v>
      </c>
      <c r="F3857" s="18">
        <v>0.058599144860738</v>
      </c>
      <c r="G3857" s="18">
        <v>-0.246795468419916</v>
      </c>
      <c r="H3857" s="18">
        <v>-0.0899228025622482</v>
      </c>
      <c r="I3857" s="18">
        <v>0.215471810718408</v>
      </c>
    </row>
    <row r="3858" spans="1:9">
      <c r="A3858" s="18" t="s">
        <v>4327</v>
      </c>
      <c r="B3858" s="18">
        <v>0.345321343292655</v>
      </c>
      <c r="C3858" s="18">
        <v>0.228146461011328</v>
      </c>
      <c r="D3858" s="18">
        <v>0.864371470572307</v>
      </c>
      <c r="E3858" s="18">
        <v>0.813795317441353</v>
      </c>
      <c r="F3858" s="18">
        <v>-0.238980984280174</v>
      </c>
      <c r="G3858" s="18">
        <v>-0.554253562876383</v>
      </c>
      <c r="H3858" s="18">
        <v>-0.107293372915833</v>
      </c>
      <c r="I3858" s="18">
        <v>0.207979205680377</v>
      </c>
    </row>
    <row r="3859" spans="1:9">
      <c r="A3859" s="18" t="s">
        <v>4328</v>
      </c>
      <c r="B3859" s="18">
        <v>0.200605982980857</v>
      </c>
      <c r="C3859" s="18">
        <v>0.61610971468529</v>
      </c>
      <c r="D3859" s="18">
        <v>0.917731001479236</v>
      </c>
      <c r="E3859" s="18">
        <v>0.99800114531537</v>
      </c>
      <c r="F3859" s="18">
        <v>-0.340941204056676</v>
      </c>
      <c r="G3859" s="18">
        <v>-0.258327809056654</v>
      </c>
      <c r="H3859" s="18">
        <v>0.0733698286572456</v>
      </c>
      <c r="I3859" s="18">
        <v>-0.00924356634277234</v>
      </c>
    </row>
    <row r="3860" spans="1:9">
      <c r="A3860" s="18" t="s">
        <v>4329</v>
      </c>
      <c r="B3860" s="18">
        <v>0.608133108827749</v>
      </c>
      <c r="C3860" s="18">
        <v>0.916851905396222</v>
      </c>
      <c r="D3860" s="18">
        <v>0.827515198992135</v>
      </c>
      <c r="E3860" s="18">
        <v>0.844878212546286</v>
      </c>
      <c r="F3860" s="18">
        <v>-0.137200982457439</v>
      </c>
      <c r="G3860" s="18">
        <v>-0.0906215085512561</v>
      </c>
      <c r="H3860" s="18">
        <v>-0.164720413420008</v>
      </c>
      <c r="I3860" s="18">
        <v>-0.211299887326189</v>
      </c>
    </row>
    <row r="3861" spans="1:9">
      <c r="A3861" s="18" t="s">
        <v>4332</v>
      </c>
      <c r="B3861" s="18">
        <v>0.429612884080603</v>
      </c>
      <c r="C3861" s="18">
        <v>0.402091755075236</v>
      </c>
      <c r="D3861" s="18">
        <v>0.88884335874728</v>
      </c>
      <c r="E3861" s="18">
        <v>0.917061684428371</v>
      </c>
      <c r="F3861" s="18">
        <v>-0.302920738953928</v>
      </c>
      <c r="G3861" s="18">
        <v>-0.614637391415502</v>
      </c>
      <c r="H3861" s="18">
        <v>-0.134635658383708</v>
      </c>
      <c r="I3861" s="18">
        <v>0.177080994077865</v>
      </c>
    </row>
    <row r="3862" spans="1:9">
      <c r="A3862" s="18" t="s">
        <v>4333</v>
      </c>
      <c r="B3862" s="18">
        <v>0.8252684020654</v>
      </c>
      <c r="C3862" s="18">
        <v>0.814883902556335</v>
      </c>
      <c r="D3862" s="18">
        <v>0.939445742124093</v>
      </c>
      <c r="E3862" s="18">
        <v>0.798865906693125</v>
      </c>
      <c r="F3862" s="18">
        <v>-0.0428829187736097</v>
      </c>
      <c r="G3862" s="18">
        <v>0.0995200330765775</v>
      </c>
      <c r="H3862" s="18">
        <v>-0.0316241200874771</v>
      </c>
      <c r="I3862" s="18">
        <v>-0.174027071937666</v>
      </c>
    </row>
    <row r="3863" spans="1:9">
      <c r="A3863" s="18" t="s">
        <v>4334</v>
      </c>
      <c r="B3863" s="18">
        <v>0.487497463725903</v>
      </c>
      <c r="C3863" s="18">
        <v>0.981513688264085</v>
      </c>
      <c r="D3863" s="18">
        <v>0.851022501711876</v>
      </c>
      <c r="E3863" s="18">
        <v>0.887880754100895</v>
      </c>
      <c r="F3863" s="18">
        <v>0.257215540297608</v>
      </c>
      <c r="G3863" s="18">
        <v>-0.0157744688111271</v>
      </c>
      <c r="H3863" s="18">
        <v>-0.0752516239107767</v>
      </c>
      <c r="I3863" s="18">
        <v>0.197738385197956</v>
      </c>
    </row>
    <row r="3864" spans="1:9">
      <c r="A3864" s="18" t="s">
        <v>4335</v>
      </c>
      <c r="B3864" s="18">
        <v>0.357815718754528</v>
      </c>
      <c r="C3864" s="18">
        <v>0.940051524328064</v>
      </c>
      <c r="D3864" s="18">
        <v>0.760394634404249</v>
      </c>
      <c r="E3864" s="18">
        <v>0.967761185714858</v>
      </c>
      <c r="F3864" s="18">
        <v>-0.190577026949624</v>
      </c>
      <c r="G3864" s="18">
        <v>-0.0396050064368261</v>
      </c>
      <c r="H3864" s="18">
        <v>0.110417812392365</v>
      </c>
      <c r="I3864" s="18">
        <v>-0.0405542081204349</v>
      </c>
    </row>
    <row r="3865" spans="1:9">
      <c r="A3865" s="18" t="s">
        <v>4336</v>
      </c>
      <c r="B3865" s="18">
        <v>0.818402401515397</v>
      </c>
      <c r="C3865" s="18">
        <v>0.960469009839011</v>
      </c>
      <c r="D3865" s="18">
        <v>0.87608752717405</v>
      </c>
      <c r="E3865" s="18">
        <v>0.88640640623746</v>
      </c>
      <c r="F3865" s="18">
        <v>0.06508366409741</v>
      </c>
      <c r="G3865" s="18">
        <v>0.0289849646818618</v>
      </c>
      <c r="H3865" s="18">
        <v>0.0878827703410156</v>
      </c>
      <c r="I3865" s="18">
        <v>0.123981469756566</v>
      </c>
    </row>
    <row r="3866" spans="1:9">
      <c r="A3866" s="18" t="s">
        <v>4337</v>
      </c>
      <c r="B3866" s="18">
        <v>0.987602924137432</v>
      </c>
      <c r="C3866" s="18">
        <v>0.433290932602161</v>
      </c>
      <c r="D3866" s="18">
        <v>0.517173715042395</v>
      </c>
      <c r="E3866" s="18">
        <v>0.12425677949407</v>
      </c>
      <c r="F3866" s="18">
        <v>-0.0108916764936342</v>
      </c>
      <c r="G3866" s="18">
        <v>-2.88890386599445</v>
      </c>
      <c r="H3866" s="18">
        <v>1.79788811564046</v>
      </c>
      <c r="I3866" s="18">
        <v>4.67590030514127</v>
      </c>
    </row>
    <row r="3867" spans="1:9">
      <c r="A3867" s="18" t="s">
        <v>4339</v>
      </c>
      <c r="B3867" s="18">
        <v>0.094070436978533</v>
      </c>
      <c r="C3867" s="18">
        <v>0.598588598708148</v>
      </c>
      <c r="D3867" s="18">
        <v>0.592991007916163</v>
      </c>
      <c r="E3867" s="18">
        <v>0.999629221932972</v>
      </c>
      <c r="F3867" s="18">
        <v>-0.51486767666717</v>
      </c>
      <c r="G3867" s="18">
        <v>-0.23389615986041</v>
      </c>
      <c r="H3867" s="18">
        <v>0.279919751674228</v>
      </c>
      <c r="I3867" s="18">
        <v>-0.00105176513253121</v>
      </c>
    </row>
    <row r="3868" spans="1:9">
      <c r="A3868" s="18" t="s">
        <v>4340</v>
      </c>
      <c r="B3868" s="18">
        <v>0.376729369404874</v>
      </c>
      <c r="C3868" s="18">
        <v>0.638409074062187</v>
      </c>
      <c r="D3868" s="18">
        <v>0.851438681441064</v>
      </c>
      <c r="E3868" s="18">
        <v>0.913523729328213</v>
      </c>
      <c r="F3868" s="18">
        <v>0.296039965699183</v>
      </c>
      <c r="G3868" s="18">
        <v>0.226802423099831</v>
      </c>
      <c r="H3868" s="18">
        <v>0.0830348605323776</v>
      </c>
      <c r="I3868" s="18">
        <v>0.152272403131729</v>
      </c>
    </row>
    <row r="3869" spans="1:9">
      <c r="A3869" s="18" t="s">
        <v>4341</v>
      </c>
      <c r="B3869" s="18">
        <v>0.95923627165423</v>
      </c>
      <c r="C3869" s="18">
        <v>0.376540226905625</v>
      </c>
      <c r="D3869" s="18">
        <v>0.589962170158797</v>
      </c>
      <c r="E3869" s="18">
        <v>0.969982402144215</v>
      </c>
      <c r="F3869" s="18">
        <v>-0.0502026797240612</v>
      </c>
      <c r="G3869" s="18">
        <v>-0.494022501904024</v>
      </c>
      <c r="H3869" s="18">
        <v>-0.552836297789317</v>
      </c>
      <c r="I3869" s="18">
        <v>-0.109016475609352</v>
      </c>
    </row>
    <row r="3870" spans="1:9">
      <c r="A3870" s="18" t="s">
        <v>4342</v>
      </c>
      <c r="B3870" s="18">
        <v>0.536630348046923</v>
      </c>
      <c r="C3870" s="18">
        <v>0.847033094242742</v>
      </c>
      <c r="D3870" s="18">
        <v>0.886530368759395</v>
      </c>
      <c r="E3870" s="18">
        <v>0.85114093680299</v>
      </c>
      <c r="F3870" s="18">
        <v>-0.175657447359493</v>
      </c>
      <c r="G3870" s="18">
        <v>0.133787227818373</v>
      </c>
      <c r="H3870" s="18">
        <v>0.0902848660218145</v>
      </c>
      <c r="I3870" s="18">
        <v>-0.219159809156052</v>
      </c>
    </row>
    <row r="3871" spans="1:9">
      <c r="A3871" s="18" t="s">
        <v>4343</v>
      </c>
      <c r="B3871" s="18">
        <v>0.905069428756596</v>
      </c>
      <c r="C3871" s="18">
        <v>0.820445834577649</v>
      </c>
      <c r="D3871" s="18">
        <v>0.953417346020546</v>
      </c>
      <c r="E3871" s="18">
        <v>0.849252772462633</v>
      </c>
      <c r="F3871" s="18">
        <v>-0.0282696851246417</v>
      </c>
      <c r="G3871" s="18">
        <v>0.111581885781858</v>
      </c>
      <c r="H3871" s="18">
        <v>-0.0234241728791512</v>
      </c>
      <c r="I3871" s="18">
        <v>-0.163275743785649</v>
      </c>
    </row>
    <row r="3872" spans="1:9">
      <c r="A3872" s="18" t="s">
        <v>4344</v>
      </c>
      <c r="B3872" s="18">
        <v>0.719343572705568</v>
      </c>
      <c r="C3872" s="18">
        <v>0.413463683012225</v>
      </c>
      <c r="D3872" s="18">
        <v>0.917731001479236</v>
      </c>
      <c r="E3872" s="18">
        <v>0.229710212593675</v>
      </c>
      <c r="F3872" s="18">
        <v>0.2004107445507</v>
      </c>
      <c r="G3872" s="18">
        <v>-0.53762433939111</v>
      </c>
      <c r="H3872" s="18">
        <v>0.144494495301897</v>
      </c>
      <c r="I3872" s="18">
        <v>0.882529579243704</v>
      </c>
    </row>
    <row r="3873" spans="1:9">
      <c r="A3873" s="18" t="s">
        <v>4345</v>
      </c>
      <c r="B3873" s="18">
        <v>0.63057939700007</v>
      </c>
      <c r="C3873" s="18">
        <v>0.980392722869526</v>
      </c>
      <c r="D3873" s="18">
        <v>0.988270611808617</v>
      </c>
      <c r="E3873" s="18">
        <v>0.895640465210073</v>
      </c>
      <c r="F3873" s="18">
        <v>0.298085391794101</v>
      </c>
      <c r="G3873" s="18">
        <v>-0.0353236784919446</v>
      </c>
      <c r="H3873" s="18">
        <v>-0.00978076577451374</v>
      </c>
      <c r="I3873" s="18">
        <v>0.323628304511532</v>
      </c>
    </row>
    <row r="3874" spans="1:9">
      <c r="A3874" s="18" t="s">
        <v>4346</v>
      </c>
      <c r="B3874" s="18">
        <v>0.510046293030206</v>
      </c>
      <c r="C3874" s="18">
        <v>0.670074410183898</v>
      </c>
      <c r="D3874" s="18">
        <v>0.997248430246767</v>
      </c>
      <c r="E3874" s="18">
        <v>0.931634902226298</v>
      </c>
      <c r="F3874" s="18">
        <v>0.352672587872514</v>
      </c>
      <c r="G3874" s="18">
        <v>0.189180606450646</v>
      </c>
      <c r="H3874" s="18">
        <v>-0.00273883313381666</v>
      </c>
      <c r="I3874" s="18">
        <v>0.160753148288053</v>
      </c>
    </row>
    <row r="3875" spans="1:9">
      <c r="A3875" s="18" t="s">
        <v>4347</v>
      </c>
      <c r="B3875" s="18">
        <v>0.729315593805706</v>
      </c>
      <c r="C3875" s="18">
        <v>0.945128152937478</v>
      </c>
      <c r="D3875" s="18">
        <v>0.960846827081583</v>
      </c>
      <c r="E3875" s="18">
        <v>0.978892835159034</v>
      </c>
      <c r="F3875" s="18">
        <v>-0.0754861726420628</v>
      </c>
      <c r="G3875" s="18">
        <v>-0.0321211509628098</v>
      </c>
      <c r="H3875" s="18">
        <v>0.0205963820577342</v>
      </c>
      <c r="I3875" s="18">
        <v>-0.0227686396215188</v>
      </c>
    </row>
    <row r="3876" spans="1:9">
      <c r="A3876" s="18" t="s">
        <v>4348</v>
      </c>
      <c r="B3876" s="18">
        <v>0.436611456198067</v>
      </c>
      <c r="C3876" s="18">
        <v>0.978187446531645</v>
      </c>
      <c r="D3876" s="18">
        <v>0.635194873529493</v>
      </c>
      <c r="E3876" s="18">
        <v>0.993557035141068</v>
      </c>
      <c r="F3876" s="18">
        <v>-0.146031374715084</v>
      </c>
      <c r="G3876" s="18">
        <v>-0.0196854406130576</v>
      </c>
      <c r="H3876" s="18">
        <v>0.138893839819638</v>
      </c>
      <c r="I3876" s="18">
        <v>0.0125479057176138</v>
      </c>
    </row>
    <row r="3877" spans="1:9">
      <c r="A3877" s="18" t="s">
        <v>4349</v>
      </c>
      <c r="B3877" s="18">
        <v>0.0697172173507259</v>
      </c>
      <c r="C3877" s="18">
        <v>0.588950390294604</v>
      </c>
      <c r="D3877" s="18">
        <v>0.264222509483618</v>
      </c>
      <c r="E3877" s="18">
        <v>0.731948708967784</v>
      </c>
      <c r="F3877" s="18">
        <v>0.523591404143106</v>
      </c>
      <c r="G3877" s="18">
        <v>-0.422720708513389</v>
      </c>
      <c r="H3877" s="18">
        <v>-0.479376354930785</v>
      </c>
      <c r="I3877" s="18">
        <v>0.466935757725712</v>
      </c>
    </row>
    <row r="3878" spans="1:9">
      <c r="A3878" s="18" t="s">
        <v>4350</v>
      </c>
      <c r="B3878" s="18">
        <v>0.530824752710311</v>
      </c>
      <c r="C3878" s="18">
        <v>0.994167588890306</v>
      </c>
      <c r="D3878" s="18">
        <v>0.722566739008302</v>
      </c>
      <c r="E3878" s="18">
        <v>0.99800114531537</v>
      </c>
      <c r="F3878" s="18">
        <v>-0.130155741163569</v>
      </c>
      <c r="G3878" s="18">
        <v>0.00633649207887269</v>
      </c>
      <c r="H3878" s="18">
        <v>0.144426490743821</v>
      </c>
      <c r="I3878" s="18">
        <v>0.00793425750137984</v>
      </c>
    </row>
    <row r="3879" spans="1:9">
      <c r="A3879" s="18" t="s">
        <v>4351</v>
      </c>
      <c r="B3879" s="18">
        <v>0.730892506929637</v>
      </c>
      <c r="C3879" s="18">
        <v>0.820391298669663</v>
      </c>
      <c r="D3879" s="18">
        <v>0.943996911205132</v>
      </c>
      <c r="E3879" s="18">
        <v>0.771828687679557</v>
      </c>
      <c r="F3879" s="18">
        <v>-0.11711394598443</v>
      </c>
      <c r="G3879" s="18">
        <v>0.106207409694817</v>
      </c>
      <c r="H3879" s="18">
        <v>-0.0437561143189813</v>
      </c>
      <c r="I3879" s="18">
        <v>-0.267077469998231</v>
      </c>
    </row>
    <row r="3880" spans="1:9">
      <c r="A3880" s="18" t="s">
        <v>4352</v>
      </c>
      <c r="B3880" s="18">
        <v>0.308808317240322</v>
      </c>
      <c r="C3880" s="18">
        <v>0.250599998039678</v>
      </c>
      <c r="D3880" s="18">
        <v>0.628803146846505</v>
      </c>
      <c r="E3880" s="18">
        <v>0.956944420509052</v>
      </c>
      <c r="F3880" s="18">
        <v>0.191344948123351</v>
      </c>
      <c r="G3880" s="18">
        <v>0.424331634923532</v>
      </c>
      <c r="H3880" s="18">
        <v>0.188446187636665</v>
      </c>
      <c r="I3880" s="18">
        <v>-0.0445404991635164</v>
      </c>
    </row>
    <row r="3881" spans="1:9">
      <c r="A3881" s="18" t="s">
        <v>4354</v>
      </c>
      <c r="B3881" s="18">
        <v>0.172756100989673</v>
      </c>
      <c r="C3881" s="18">
        <v>0.702447758502376</v>
      </c>
      <c r="D3881" s="18">
        <v>0.783756108535146</v>
      </c>
      <c r="E3881" s="18">
        <v>0.964132509411836</v>
      </c>
      <c r="F3881" s="18">
        <v>-0.301491639646089</v>
      </c>
      <c r="G3881" s="18">
        <v>-0.14408374006977</v>
      </c>
      <c r="H3881" s="18">
        <v>0.113058539446053</v>
      </c>
      <c r="I3881" s="18">
        <v>-0.0443493601302649</v>
      </c>
    </row>
    <row r="3882" spans="1:9">
      <c r="A3882" s="18" t="s">
        <v>4356</v>
      </c>
      <c r="B3882" s="18">
        <v>0.391541712722593</v>
      </c>
      <c r="C3882" s="18">
        <v>0.960469009839011</v>
      </c>
      <c r="D3882" s="18">
        <v>0.863200890677652</v>
      </c>
      <c r="E3882" s="18">
        <v>0.895065721845011</v>
      </c>
      <c r="F3882" s="18">
        <v>-0.383329896081474</v>
      </c>
      <c r="G3882" s="18">
        <v>0.0811310570665531</v>
      </c>
      <c r="H3882" s="18">
        <v>0.147544199825149</v>
      </c>
      <c r="I3882" s="18">
        <v>-0.316916753322875</v>
      </c>
    </row>
    <row r="3883" spans="1:9">
      <c r="A3883" s="18" t="s">
        <v>4358</v>
      </c>
      <c r="B3883" s="18">
        <v>0.541095398069808</v>
      </c>
      <c r="C3883" s="18">
        <v>0.255312195379044</v>
      </c>
      <c r="D3883" s="18">
        <v>0.688327398146273</v>
      </c>
      <c r="E3883" s="18">
        <v>0.29272420058193</v>
      </c>
      <c r="F3883" s="18">
        <v>0.220287878091876</v>
      </c>
      <c r="G3883" s="18">
        <v>-1.54802205531639</v>
      </c>
      <c r="H3883" s="18">
        <v>-0.317765458878287</v>
      </c>
      <c r="I3883" s="18">
        <v>1.45054447452998</v>
      </c>
    </row>
    <row r="3884" spans="1:9">
      <c r="A3884" s="18" t="s">
        <v>4359</v>
      </c>
      <c r="B3884" s="18">
        <v>0.0614503525756953</v>
      </c>
      <c r="C3884" s="18">
        <v>0.627553864728042</v>
      </c>
      <c r="D3884" s="18">
        <v>0.732713252024312</v>
      </c>
      <c r="E3884" s="18">
        <v>0.93877694258577</v>
      </c>
      <c r="F3884" s="18">
        <v>-0.456262161494734</v>
      </c>
      <c r="G3884" s="18">
        <v>-0.224791743857666</v>
      </c>
      <c r="H3884" s="18">
        <v>0.158911549931822</v>
      </c>
      <c r="I3884" s="18">
        <v>-0.0725588677052456</v>
      </c>
    </row>
    <row r="3885" spans="1:9">
      <c r="A3885" s="18" t="s">
        <v>4360</v>
      </c>
      <c r="B3885" s="18">
        <v>0.0803453686179478</v>
      </c>
      <c r="C3885" s="18">
        <v>0.987139575423927</v>
      </c>
      <c r="D3885" s="18">
        <v>0.670276959334925</v>
      </c>
      <c r="E3885" s="18">
        <v>0.792832325118292</v>
      </c>
      <c r="F3885" s="18">
        <v>-0.368249908749825</v>
      </c>
      <c r="G3885" s="18">
        <v>0.0110293712868707</v>
      </c>
      <c r="H3885" s="18">
        <v>0.17508971563427</v>
      </c>
      <c r="I3885" s="18">
        <v>-0.204189564402429</v>
      </c>
    </row>
    <row r="3886" spans="1:9">
      <c r="A3886" s="18" t="s">
        <v>4361</v>
      </c>
      <c r="B3886" s="18">
        <v>0.194855569134</v>
      </c>
      <c r="C3886" s="18">
        <v>0.825705154679722</v>
      </c>
      <c r="D3886" s="18">
        <v>0.827268180250992</v>
      </c>
      <c r="E3886" s="18">
        <v>0.978892835159034</v>
      </c>
      <c r="F3886" s="18">
        <v>-0.30538544925706</v>
      </c>
      <c r="G3886" s="18">
        <v>-0.15787095057289</v>
      </c>
      <c r="H3886" s="18">
        <v>0.175597878947049</v>
      </c>
      <c r="I3886" s="18">
        <v>0.0280833802628779</v>
      </c>
    </row>
    <row r="3887" spans="1:9">
      <c r="A3887" s="18" t="s">
        <v>4362</v>
      </c>
      <c r="B3887" s="18">
        <v>0.720887600769834</v>
      </c>
      <c r="C3887" s="18">
        <v>0.570318435719749</v>
      </c>
      <c r="D3887" s="18">
        <v>0.530059021538006</v>
      </c>
      <c r="E3887" s="18">
        <v>0.895640465210073</v>
      </c>
      <c r="F3887" s="18">
        <v>0.0836269379709176</v>
      </c>
      <c r="G3887" s="18">
        <v>-0.342438068902616</v>
      </c>
      <c r="H3887" s="18">
        <v>-0.264127320466437</v>
      </c>
      <c r="I3887" s="18">
        <v>0.1619376864071</v>
      </c>
    </row>
    <row r="3888" spans="1:9">
      <c r="A3888" s="18" t="s">
        <v>4363</v>
      </c>
      <c r="B3888" s="18">
        <v>0.834318292352677</v>
      </c>
      <c r="C3888" s="18">
        <v>0.935966882182436</v>
      </c>
      <c r="D3888" s="18">
        <v>0.719886396593409</v>
      </c>
      <c r="E3888" s="18">
        <v>0.902007531322832</v>
      </c>
      <c r="F3888" s="18">
        <v>0.0823789037370797</v>
      </c>
      <c r="G3888" s="18">
        <v>0.0844856442563539</v>
      </c>
      <c r="H3888" s="18">
        <v>0.200821500861056</v>
      </c>
      <c r="I3888" s="18">
        <v>0.198714760341782</v>
      </c>
    </row>
    <row r="3889" spans="1:9">
      <c r="A3889" s="18" t="s">
        <v>4364</v>
      </c>
      <c r="B3889" s="18">
        <v>0.207187757213923</v>
      </c>
      <c r="C3889" s="18">
        <v>0.985825038901361</v>
      </c>
      <c r="D3889" s="18">
        <v>0.894768402907022</v>
      </c>
      <c r="E3889" s="18">
        <v>0.841442173077156</v>
      </c>
      <c r="F3889" s="18">
        <v>-0.222749179821374</v>
      </c>
      <c r="G3889" s="18">
        <v>0.012957650269178</v>
      </c>
      <c r="H3889" s="18">
        <v>0.0752379774365909</v>
      </c>
      <c r="I3889" s="18">
        <v>-0.160468852653959</v>
      </c>
    </row>
    <row r="3890" spans="1:9">
      <c r="A3890" s="18" t="s">
        <v>4365</v>
      </c>
      <c r="B3890" s="18">
        <v>0.659827791959325</v>
      </c>
      <c r="C3890" s="18">
        <v>0.791919360020394</v>
      </c>
      <c r="D3890" s="18">
        <v>0.936145324486687</v>
      </c>
      <c r="E3890" s="18">
        <v>0.62997317537334</v>
      </c>
      <c r="F3890" s="18">
        <v>-0.181379807826014</v>
      </c>
      <c r="G3890" s="18">
        <v>0.321884814013853</v>
      </c>
      <c r="H3890" s="18">
        <v>-0.119643316693017</v>
      </c>
      <c r="I3890" s="18">
        <v>-0.622907938532882</v>
      </c>
    </row>
    <row r="3891" spans="1:9">
      <c r="A3891" s="18" t="s">
        <v>4366</v>
      </c>
      <c r="B3891" s="18">
        <v>0.964384173054181</v>
      </c>
      <c r="C3891" s="18">
        <v>0.670559783219295</v>
      </c>
      <c r="D3891" s="18">
        <v>0.652557275458978</v>
      </c>
      <c r="E3891" s="18">
        <v>0.935924971884635</v>
      </c>
      <c r="F3891" s="18">
        <v>0.014901468745507</v>
      </c>
      <c r="G3891" s="18">
        <v>-0.363396259104379</v>
      </c>
      <c r="H3891" s="18">
        <v>-0.238173970186152</v>
      </c>
      <c r="I3891" s="18">
        <v>0.140123757663733</v>
      </c>
    </row>
    <row r="3892" spans="1:9">
      <c r="A3892" s="18" t="s">
        <v>4367</v>
      </c>
      <c r="B3892" s="18">
        <v>0.981855205282816</v>
      </c>
      <c r="C3892" s="18">
        <v>0.85989681247707</v>
      </c>
      <c r="D3892" s="18">
        <v>0.805488683753734</v>
      </c>
      <c r="E3892" s="18">
        <v>0.983930011183314</v>
      </c>
      <c r="F3892" s="18">
        <v>0.00629929258012006</v>
      </c>
      <c r="G3892" s="18">
        <v>0.137074870966415</v>
      </c>
      <c r="H3892" s="18">
        <v>0.101071291144889</v>
      </c>
      <c r="I3892" s="18">
        <v>-0.0297042872414079</v>
      </c>
    </row>
    <row r="3893" spans="1:9">
      <c r="A3893" s="18" t="s">
        <v>4368</v>
      </c>
      <c r="B3893" s="18">
        <v>0.862279826844832</v>
      </c>
      <c r="C3893" s="18">
        <v>0.61610971468529</v>
      </c>
      <c r="D3893" s="18">
        <v>0.930778106019998</v>
      </c>
      <c r="E3893" s="18">
        <v>0.92799170420233</v>
      </c>
      <c r="F3893" s="18">
        <v>0.0507807122843083</v>
      </c>
      <c r="G3893" s="18">
        <v>0.179668815575919</v>
      </c>
      <c r="H3893" s="18">
        <v>0.0464878170056681</v>
      </c>
      <c r="I3893" s="18">
        <v>-0.082400286285943</v>
      </c>
    </row>
    <row r="3894" spans="1:9">
      <c r="A3894" s="18" t="s">
        <v>4369</v>
      </c>
      <c r="B3894" s="18">
        <v>0.805739118142756</v>
      </c>
      <c r="C3894" s="18">
        <v>0.806857143672989</v>
      </c>
      <c r="D3894" s="18">
        <v>0.663705078596566</v>
      </c>
      <c r="E3894" s="18">
        <v>0.978892835159034</v>
      </c>
      <c r="F3894" s="18">
        <v>0.202538798560907</v>
      </c>
      <c r="G3894" s="18">
        <v>-0.23146365830968</v>
      </c>
      <c r="H3894" s="18">
        <v>-0.504496525388587</v>
      </c>
      <c r="I3894" s="18">
        <v>-0.0704940685179978</v>
      </c>
    </row>
    <row r="3895" spans="1:9">
      <c r="A3895" s="18" t="s">
        <v>4370</v>
      </c>
      <c r="B3895" s="18">
        <v>0.310147296419832</v>
      </c>
      <c r="C3895" s="18">
        <v>0.601764414787124</v>
      </c>
      <c r="D3895" s="18">
        <v>0.421197912712219</v>
      </c>
      <c r="E3895" s="18">
        <v>0.21638363888982</v>
      </c>
      <c r="F3895" s="18">
        <v>-0.192996408977716</v>
      </c>
      <c r="G3895" s="18">
        <v>0.311662094926314</v>
      </c>
      <c r="H3895" s="18">
        <v>-0.239331894081446</v>
      </c>
      <c r="I3895" s="18">
        <v>-0.743990397985476</v>
      </c>
    </row>
    <row r="3896" spans="1:9">
      <c r="A3896" s="18" t="s">
        <v>4371</v>
      </c>
      <c r="B3896" s="18">
        <v>0.0515291974147531</v>
      </c>
      <c r="C3896" s="18">
        <v>0.295941502774145</v>
      </c>
      <c r="D3896" s="18">
        <v>0.960974812125858</v>
      </c>
      <c r="E3896" s="18">
        <v>0.901479530552302</v>
      </c>
      <c r="F3896" s="18">
        <v>-0.466694254732597</v>
      </c>
      <c r="G3896" s="18">
        <v>-0.381535990639086</v>
      </c>
      <c r="H3896" s="18">
        <v>-0.022127541045863</v>
      </c>
      <c r="I3896" s="18">
        <v>-0.107285805139371</v>
      </c>
    </row>
    <row r="3897" spans="1:9">
      <c r="A3897" s="18" t="s">
        <v>4372</v>
      </c>
      <c r="B3897" s="18">
        <v>0.429287674064184</v>
      </c>
      <c r="C3897" s="18">
        <v>0.99432755101138</v>
      </c>
      <c r="D3897" s="18">
        <v>0.264222509483618</v>
      </c>
      <c r="E3897" s="18">
        <v>0.978892835159034</v>
      </c>
      <c r="F3897" s="18">
        <v>-0.44264157524146</v>
      </c>
      <c r="G3897" s="18">
        <v>-0.00906351753733813</v>
      </c>
      <c r="H3897" s="18">
        <v>0.367243651499443</v>
      </c>
      <c r="I3897" s="18">
        <v>-0.0663344062046762</v>
      </c>
    </row>
    <row r="3898" spans="1:9">
      <c r="A3898" s="18" t="s">
        <v>4373</v>
      </c>
      <c r="B3898" s="18">
        <v>0.191610607828962</v>
      </c>
      <c r="C3898" s="18">
        <v>0.911325083161196</v>
      </c>
      <c r="D3898" s="18">
        <v>0.823946072456103</v>
      </c>
      <c r="E3898" s="18">
        <v>0.788455551363293</v>
      </c>
      <c r="F3898" s="18">
        <v>0.639629273865804</v>
      </c>
      <c r="G3898" s="18">
        <v>0.0840147681274495</v>
      </c>
      <c r="H3898" s="18">
        <v>-0.238489608428715</v>
      </c>
      <c r="I3898" s="18">
        <v>0.317124897309642</v>
      </c>
    </row>
    <row r="3899" spans="1:9">
      <c r="A3899" s="18" t="s">
        <v>4374</v>
      </c>
      <c r="B3899" s="18">
        <v>0.0752184616284203</v>
      </c>
      <c r="C3899" s="18">
        <v>0.787280734788879</v>
      </c>
      <c r="D3899" s="18">
        <v>0.691481554483068</v>
      </c>
      <c r="E3899" s="18">
        <v>0.640442271775349</v>
      </c>
      <c r="F3899" s="18">
        <v>-0.345987155332217</v>
      </c>
      <c r="G3899" s="18">
        <v>0.16906427887344</v>
      </c>
      <c r="H3899" s="18">
        <v>0.149624963320947</v>
      </c>
      <c r="I3899" s="18">
        <v>-0.365426470884706</v>
      </c>
    </row>
    <row r="3900" spans="1:9">
      <c r="A3900" s="18" t="s">
        <v>4375</v>
      </c>
      <c r="B3900" s="18">
        <v>0.355851436969423</v>
      </c>
      <c r="C3900" s="18">
        <v>0.856171240129695</v>
      </c>
      <c r="D3900" s="18">
        <v>0.939783021783394</v>
      </c>
      <c r="E3900" s="18">
        <v>0.678392987149034</v>
      </c>
      <c r="F3900" s="18">
        <v>-0.249979713852045</v>
      </c>
      <c r="G3900" s="18">
        <v>0.0894811723847621</v>
      </c>
      <c r="H3900" s="18">
        <v>0.0526861638666778</v>
      </c>
      <c r="I3900" s="18">
        <v>-0.28677472237013</v>
      </c>
    </row>
    <row r="3901" spans="1:9">
      <c r="A3901" s="18" t="s">
        <v>4376</v>
      </c>
      <c r="B3901" s="18">
        <v>0.911463158488928</v>
      </c>
      <c r="C3901" s="18">
        <v>0.262647710848526</v>
      </c>
      <c r="D3901" s="18">
        <v>0.889097445532403</v>
      </c>
      <c r="E3901" s="18">
        <v>0.545001269153748</v>
      </c>
      <c r="F3901" s="18">
        <v>-0.0531342652351778</v>
      </c>
      <c r="G3901" s="18">
        <v>0.445684330892799</v>
      </c>
      <c r="H3901" s="18">
        <v>0.146162361297357</v>
      </c>
      <c r="I3901" s="18">
        <v>-0.352656234830619</v>
      </c>
    </row>
    <row r="3902" spans="1:9">
      <c r="A3902" s="18" t="s">
        <v>4377</v>
      </c>
      <c r="B3902" s="18">
        <v>0.0112832084777234</v>
      </c>
      <c r="C3902" s="18">
        <v>0.656622028024517</v>
      </c>
      <c r="D3902" s="18">
        <v>0.842356753258701</v>
      </c>
      <c r="E3902" s="18">
        <v>0.853676434025269</v>
      </c>
      <c r="F3902" s="18">
        <v>-0.615442870342995</v>
      </c>
      <c r="G3902" s="18">
        <v>-0.296331766931048</v>
      </c>
      <c r="H3902" s="18">
        <v>0.0817033394596762</v>
      </c>
      <c r="I3902" s="18">
        <v>-0.237407763952269</v>
      </c>
    </row>
    <row r="3903" spans="1:9">
      <c r="A3903" s="18" t="s">
        <v>4378</v>
      </c>
      <c r="B3903" s="18">
        <v>0.836098656541778</v>
      </c>
      <c r="C3903" s="18">
        <v>0.622944014483331</v>
      </c>
      <c r="D3903" s="18">
        <v>0.373915858853583</v>
      </c>
      <c r="E3903" s="18">
        <v>0.942549475780221</v>
      </c>
      <c r="F3903" s="18">
        <v>-0.133243740766463</v>
      </c>
      <c r="G3903" s="18">
        <v>0.251597113789616</v>
      </c>
      <c r="H3903" s="18">
        <v>0.245008457324208</v>
      </c>
      <c r="I3903" s="18">
        <v>-0.139832397231872</v>
      </c>
    </row>
    <row r="3904" spans="1:9">
      <c r="A3904" s="18" t="s">
        <v>4379</v>
      </c>
      <c r="B3904" s="18">
        <v>0.133515882282173</v>
      </c>
      <c r="C3904" s="18">
        <v>0.829720366748057</v>
      </c>
      <c r="D3904" s="18">
        <v>0.92260944869885</v>
      </c>
      <c r="E3904" s="18">
        <v>0.845612486524111</v>
      </c>
      <c r="F3904" s="18">
        <v>-0.270180397462319</v>
      </c>
      <c r="G3904" s="18">
        <v>-0.0898062703106293</v>
      </c>
      <c r="H3904" s="18">
        <v>0.0415563198734897</v>
      </c>
      <c r="I3904" s="18">
        <v>-0.1388178072782</v>
      </c>
    </row>
    <row r="3905" spans="1:9">
      <c r="A3905" s="18" t="s">
        <v>4380</v>
      </c>
      <c r="B3905" s="18">
        <v>0.675675174112793</v>
      </c>
      <c r="C3905" s="18">
        <v>0.902407880313586</v>
      </c>
      <c r="D3905" s="18">
        <v>0.932126334978618</v>
      </c>
      <c r="E3905" s="18">
        <v>0.895469197854654</v>
      </c>
      <c r="F3905" s="18">
        <v>0.106982634227681</v>
      </c>
      <c r="G3905" s="18">
        <v>-0.0705012748357723</v>
      </c>
      <c r="H3905" s="18">
        <v>-0.0322119613378715</v>
      </c>
      <c r="I3905" s="18">
        <v>0.14527194772558</v>
      </c>
    </row>
    <row r="3906" spans="1:9">
      <c r="A3906" s="18" t="s">
        <v>4381</v>
      </c>
      <c r="B3906" s="18">
        <v>0.720887600769834</v>
      </c>
      <c r="C3906" s="18">
        <v>0.92819354624589</v>
      </c>
      <c r="D3906" s="18">
        <v>0.922407720212974</v>
      </c>
      <c r="E3906" s="18">
        <v>0.985561171912849</v>
      </c>
      <c r="F3906" s="18">
        <v>-0.120769292083767</v>
      </c>
      <c r="G3906" s="18">
        <v>-0.0561822100975346</v>
      </c>
      <c r="H3906" s="18">
        <v>0.0832840607897681</v>
      </c>
      <c r="I3906" s="18">
        <v>0.018696978803537</v>
      </c>
    </row>
    <row r="3907" spans="1:9">
      <c r="A3907" s="18" t="s">
        <v>4382</v>
      </c>
      <c r="B3907" s="18">
        <v>0.572385259361874</v>
      </c>
      <c r="C3907" s="18">
        <v>0.915638323631575</v>
      </c>
      <c r="D3907" s="18">
        <v>0.827515198992135</v>
      </c>
      <c r="E3907" s="18">
        <v>0.974612009321833</v>
      </c>
      <c r="F3907" s="18">
        <v>-0.0999257112574855</v>
      </c>
      <c r="G3907" s="18">
        <v>-0.0595132433451252</v>
      </c>
      <c r="H3907" s="18">
        <v>0.0711230252849837</v>
      </c>
      <c r="I3907" s="18">
        <v>0.0307105573726243</v>
      </c>
    </row>
    <row r="3908" spans="1:9">
      <c r="A3908" s="18" t="s">
        <v>4383</v>
      </c>
      <c r="B3908" s="18">
        <v>0.842447096818882</v>
      </c>
      <c r="C3908" s="18">
        <v>0.352315488461711</v>
      </c>
      <c r="D3908" s="18">
        <v>0.667536058281075</v>
      </c>
      <c r="E3908" s="18">
        <v>0.895640465210073</v>
      </c>
      <c r="F3908" s="18">
        <v>0.0571397647304619</v>
      </c>
      <c r="G3908" s="18">
        <v>0.342480312796375</v>
      </c>
      <c r="H3908" s="18">
        <v>0.154769085653937</v>
      </c>
      <c r="I3908" s="18">
        <v>-0.130571462411975</v>
      </c>
    </row>
    <row r="3909" spans="1:9">
      <c r="A3909" s="18" t="s">
        <v>4384</v>
      </c>
      <c r="B3909" s="18">
        <v>0.358395716296025</v>
      </c>
      <c r="C3909" s="18">
        <v>0.140828573062142</v>
      </c>
      <c r="D3909" s="18">
        <v>0.373090816287311</v>
      </c>
      <c r="E3909" s="18">
        <v>0.343299038661434</v>
      </c>
      <c r="F3909" s="18">
        <v>-0.214263700197656</v>
      </c>
      <c r="G3909" s="18">
        <v>0.532647677305821</v>
      </c>
      <c r="H3909" s="18">
        <v>0.296669229241951</v>
      </c>
      <c r="I3909" s="18">
        <v>-0.450242148261526</v>
      </c>
    </row>
    <row r="3910" spans="1:9">
      <c r="A3910" s="18" t="s">
        <v>4385</v>
      </c>
      <c r="B3910" s="18">
        <v>0.884105060345518</v>
      </c>
      <c r="C3910" s="18">
        <v>0.852986501494304</v>
      </c>
      <c r="D3910" s="18">
        <v>0.688327398146273</v>
      </c>
      <c r="E3910" s="18">
        <v>0.932659893018395</v>
      </c>
      <c r="F3910" s="18">
        <v>-0.0430418316816622</v>
      </c>
      <c r="G3910" s="18">
        <v>-0.0844015636743686</v>
      </c>
      <c r="H3910" s="18">
        <v>-0.124442102460822</v>
      </c>
      <c r="I3910" s="18">
        <v>-0.083082370468117</v>
      </c>
    </row>
    <row r="3911" spans="1:9">
      <c r="A3911" s="18" t="s">
        <v>4386</v>
      </c>
      <c r="B3911" s="18">
        <v>0.270817932633329</v>
      </c>
      <c r="C3911" s="18">
        <v>0.126926571445882</v>
      </c>
      <c r="D3911" s="18">
        <v>0.840311319825487</v>
      </c>
      <c r="E3911" s="18">
        <v>0.770305502164513</v>
      </c>
      <c r="F3911" s="18">
        <v>0.329293486426155</v>
      </c>
      <c r="G3911" s="18">
        <v>0.735546885885424</v>
      </c>
      <c r="H3911" s="18">
        <v>0.128456233622176</v>
      </c>
      <c r="I3911" s="18">
        <v>-0.277797165837091</v>
      </c>
    </row>
    <row r="3912" spans="1:9">
      <c r="A3912" s="18" t="s">
        <v>4387</v>
      </c>
      <c r="B3912" s="18">
        <v>0.764730101334679</v>
      </c>
      <c r="C3912" s="18">
        <v>0.881373145394881</v>
      </c>
      <c r="D3912" s="18">
        <v>0.891563243293415</v>
      </c>
      <c r="E3912" s="18">
        <v>0.928590765382584</v>
      </c>
      <c r="F3912" s="18">
        <v>0.101913007170693</v>
      </c>
      <c r="G3912" s="18">
        <v>-0.0991516669086939</v>
      </c>
      <c r="H3912" s="18">
        <v>-0.090187866168309</v>
      </c>
      <c r="I3912" s="18">
        <v>0.110876807911076</v>
      </c>
    </row>
    <row r="3913" spans="1:9">
      <c r="A3913" s="18" t="s">
        <v>4388</v>
      </c>
      <c r="B3913" s="18">
        <v>0.339293625971446</v>
      </c>
      <c r="C3913" s="18">
        <v>0.831495732800232</v>
      </c>
      <c r="D3913" s="18">
        <v>0.825917842759365</v>
      </c>
      <c r="E3913" s="18">
        <v>0.721689840880853</v>
      </c>
      <c r="F3913" s="18">
        <v>-0.254683301155356</v>
      </c>
      <c r="G3913" s="18">
        <v>-0.115368946229967</v>
      </c>
      <c r="H3913" s="18">
        <v>-0.137717823314154</v>
      </c>
      <c r="I3913" s="18">
        <v>-0.277032178239542</v>
      </c>
    </row>
    <row r="3914" spans="1:9">
      <c r="A3914" s="18" t="s">
        <v>4389</v>
      </c>
      <c r="B3914" s="18">
        <v>0.530954237367736</v>
      </c>
      <c r="C3914" s="18">
        <v>0.200935178653667</v>
      </c>
      <c r="D3914" s="18">
        <v>0.722357187467433</v>
      </c>
      <c r="E3914" s="18">
        <v>0.715092986369864</v>
      </c>
      <c r="F3914" s="18">
        <v>-0.272437765823182</v>
      </c>
      <c r="G3914" s="18">
        <v>-1.14727234027708</v>
      </c>
      <c r="H3914" s="18">
        <v>-0.341046004543008</v>
      </c>
      <c r="I3914" s="18">
        <v>0.533788569910889</v>
      </c>
    </row>
    <row r="3915" spans="1:9">
      <c r="A3915" s="18" t="s">
        <v>4390</v>
      </c>
      <c r="B3915" s="18">
        <v>0.986681619133285</v>
      </c>
      <c r="C3915" s="18">
        <v>0.958758543738683</v>
      </c>
      <c r="D3915" s="18">
        <v>0.698408189785586</v>
      </c>
      <c r="E3915" s="18">
        <v>0.91418574455362</v>
      </c>
      <c r="F3915" s="18">
        <v>0.00469310403256954</v>
      </c>
      <c r="G3915" s="18">
        <v>-0.0822372821848844</v>
      </c>
      <c r="H3915" s="18">
        <v>-0.282886430886627</v>
      </c>
      <c r="I3915" s="18">
        <v>-0.195956044669173</v>
      </c>
    </row>
    <row r="3916" spans="1:9">
      <c r="A3916" s="18" t="s">
        <v>4391</v>
      </c>
      <c r="B3916" s="18">
        <v>0.633441151192334</v>
      </c>
      <c r="C3916" s="18">
        <v>0.874458524858474</v>
      </c>
      <c r="D3916" s="18">
        <v>0.96721586381898</v>
      </c>
      <c r="E3916" s="18">
        <v>0.849252772462633</v>
      </c>
      <c r="F3916" s="18">
        <v>-0.0933334642843715</v>
      </c>
      <c r="G3916" s="18">
        <v>0.0775975521100748</v>
      </c>
      <c r="H3916" s="18">
        <v>0.0158427381671948</v>
      </c>
      <c r="I3916" s="18">
        <v>-0.155088278227252</v>
      </c>
    </row>
    <row r="3917" spans="1:9">
      <c r="A3917" s="18" t="s">
        <v>4392</v>
      </c>
      <c r="B3917" s="18">
        <v>0.0205280140903202</v>
      </c>
      <c r="C3917" s="18">
        <v>0.697260315205938</v>
      </c>
      <c r="D3917" s="18">
        <v>0.729730711753805</v>
      </c>
      <c r="E3917" s="18">
        <v>0.835756536999894</v>
      </c>
      <c r="F3917" s="18">
        <v>-0.682910241527581</v>
      </c>
      <c r="G3917" s="18">
        <v>-0.264655275718438</v>
      </c>
      <c r="H3917" s="18">
        <v>0.160508734805756</v>
      </c>
      <c r="I3917" s="18">
        <v>-0.257746231003384</v>
      </c>
    </row>
    <row r="3918" spans="1:9">
      <c r="A3918" s="18" t="s">
        <v>4393</v>
      </c>
      <c r="B3918" s="18">
        <v>0.216758300506567</v>
      </c>
      <c r="C3918" s="18">
        <v>0.609070051865527</v>
      </c>
      <c r="D3918" s="18">
        <v>0.981594009011824</v>
      </c>
      <c r="E3918" s="18">
        <v>0.891606468091365</v>
      </c>
      <c r="F3918" s="18">
        <v>-0.38876083618548</v>
      </c>
      <c r="G3918" s="18">
        <v>-0.219236392992728</v>
      </c>
      <c r="H3918" s="18">
        <v>0.0135835595220351</v>
      </c>
      <c r="I3918" s="18">
        <v>-0.155940883670715</v>
      </c>
    </row>
    <row r="3919" spans="1:9">
      <c r="A3919" s="18" t="s">
        <v>4394</v>
      </c>
      <c r="B3919" s="18">
        <v>0.227092001680475</v>
      </c>
      <c r="C3919" s="18">
        <v>0.493768707425416</v>
      </c>
      <c r="D3919" s="18">
        <v>0.99343187011991</v>
      </c>
      <c r="E3919" s="18">
        <v>0.905317407492685</v>
      </c>
      <c r="F3919" s="18">
        <v>-0.552889054356147</v>
      </c>
      <c r="G3919" s="18">
        <v>-0.353234000179485</v>
      </c>
      <c r="H3919" s="18">
        <v>-0.00477683725718835</v>
      </c>
      <c r="I3919" s="18">
        <v>-0.204431891433849</v>
      </c>
    </row>
    <row r="3920" spans="1:9">
      <c r="A3920" s="18" t="s">
        <v>4396</v>
      </c>
      <c r="B3920" s="18">
        <v>0.0308765808213475</v>
      </c>
      <c r="C3920" s="18">
        <v>0.426214561522991</v>
      </c>
      <c r="D3920" s="18">
        <v>0.0920290128773881</v>
      </c>
      <c r="E3920" s="18">
        <v>0.717463130632751</v>
      </c>
      <c r="F3920" s="18">
        <v>-0.563805954461816</v>
      </c>
      <c r="G3920" s="18">
        <v>-0.387161046237851</v>
      </c>
      <c r="H3920" s="18">
        <v>0.51357181150676</v>
      </c>
      <c r="I3920" s="18">
        <v>0.336926903282798</v>
      </c>
    </row>
    <row r="3921" spans="1:9">
      <c r="A3921" s="18" t="s">
        <v>4398</v>
      </c>
      <c r="B3921" s="18">
        <v>0.0766319981915034</v>
      </c>
      <c r="C3921" s="18">
        <v>0.549671263426227</v>
      </c>
      <c r="D3921" s="18">
        <v>0.918673748980397</v>
      </c>
      <c r="E3921" s="18">
        <v>0.869544403849402</v>
      </c>
      <c r="F3921" s="18">
        <v>-0.659210768924004</v>
      </c>
      <c r="G3921" s="18">
        <v>-0.355496430427975</v>
      </c>
      <c r="H3921" s="18">
        <v>0.0940953401545496</v>
      </c>
      <c r="I3921" s="18">
        <v>-0.20961899834148</v>
      </c>
    </row>
    <row r="3922" spans="1:9">
      <c r="A3922" s="18" t="s">
        <v>4400</v>
      </c>
      <c r="B3922" s="18">
        <v>0.721220282565507</v>
      </c>
      <c r="C3922" s="18">
        <v>0.997591134932008</v>
      </c>
      <c r="D3922" s="18">
        <v>0.98065736773883</v>
      </c>
      <c r="E3922" s="18">
        <v>0.94948915370631</v>
      </c>
      <c r="F3922" s="18">
        <v>0.0968423764906059</v>
      </c>
      <c r="G3922" s="18">
        <v>0.00344835607209719</v>
      </c>
      <c r="H3922" s="18">
        <v>0.0140559380412165</v>
      </c>
      <c r="I3922" s="18">
        <v>0.107449958459725</v>
      </c>
    </row>
    <row r="3923" spans="1:9">
      <c r="A3923" s="18" t="s">
        <v>4401</v>
      </c>
      <c r="B3923" s="18">
        <v>0.886457177820734</v>
      </c>
      <c r="C3923" s="18">
        <v>0.81410800224681</v>
      </c>
      <c r="D3923" s="18">
        <v>0.96358982465986</v>
      </c>
      <c r="E3923" s="18">
        <v>0.895640465210073</v>
      </c>
      <c r="F3923" s="18">
        <v>0.0545047550844718</v>
      </c>
      <c r="G3923" s="18">
        <v>0.189711140018006</v>
      </c>
      <c r="H3923" s="18">
        <v>-0.0398182977144537</v>
      </c>
      <c r="I3923" s="18">
        <v>-0.17502468264799</v>
      </c>
    </row>
    <row r="3924" spans="1:9">
      <c r="A3924" s="18" t="s">
        <v>4402</v>
      </c>
      <c r="B3924" s="18">
        <v>0.809602774904766</v>
      </c>
      <c r="C3924" s="18">
        <v>0.831820105100614</v>
      </c>
      <c r="D3924" s="18">
        <v>0.894768402907022</v>
      </c>
      <c r="E3924" s="18">
        <v>0.998380770449708</v>
      </c>
      <c r="F3924" s="18">
        <v>-0.0554997910088291</v>
      </c>
      <c r="G3924" s="18">
        <v>-0.119227400461077</v>
      </c>
      <c r="H3924" s="18">
        <v>-0.0709541583381756</v>
      </c>
      <c r="I3924" s="18">
        <v>-0.00722654888592585</v>
      </c>
    </row>
    <row r="3925" spans="1:9">
      <c r="A3925" s="18" t="s">
        <v>4403</v>
      </c>
      <c r="B3925" s="18">
        <v>0.978644865996769</v>
      </c>
      <c r="C3925" s="18">
        <v>0.826801790501063</v>
      </c>
      <c r="D3925" s="18">
        <v>0.930863776891982</v>
      </c>
      <c r="E3925" s="18">
        <v>0.962319832604045</v>
      </c>
      <c r="F3925" s="18">
        <v>0.00688008326297355</v>
      </c>
      <c r="G3925" s="18">
        <v>0.092108538198991</v>
      </c>
      <c r="H3925" s="18">
        <v>0.0409917132626627</v>
      </c>
      <c r="I3925" s="18">
        <v>-0.0442367416733537</v>
      </c>
    </row>
    <row r="3926" spans="1:9">
      <c r="A3926" s="18" t="s">
        <v>4404</v>
      </c>
      <c r="B3926" s="18">
        <v>0.659827791959325</v>
      </c>
      <c r="C3926" s="18">
        <v>0.572391236008484</v>
      </c>
      <c r="D3926" s="18">
        <v>0.931236623368251</v>
      </c>
      <c r="E3926" s="18">
        <v>0.896741359379443</v>
      </c>
      <c r="F3926" s="18">
        <v>-0.141956741653511</v>
      </c>
      <c r="G3926" s="18">
        <v>-0.389503602633909</v>
      </c>
      <c r="H3926" s="18">
        <v>-0.0952355744796198</v>
      </c>
      <c r="I3926" s="18">
        <v>0.152311286500777</v>
      </c>
    </row>
    <row r="3927" spans="1:9">
      <c r="A3927" s="18" t="s">
        <v>4405</v>
      </c>
      <c r="B3927" s="18">
        <v>0.928783068656343</v>
      </c>
      <c r="C3927" s="18">
        <v>0.959129697594413</v>
      </c>
      <c r="D3927" s="18">
        <v>0.969122973909756</v>
      </c>
      <c r="E3927" s="18">
        <v>0.970674467432953</v>
      </c>
      <c r="F3927" s="18">
        <v>0.0216531204475874</v>
      </c>
      <c r="G3927" s="18">
        <v>-0.0385133104615684</v>
      </c>
      <c r="H3927" s="18">
        <v>-0.019530161392251</v>
      </c>
      <c r="I3927" s="18">
        <v>0.040636269516904</v>
      </c>
    </row>
    <row r="3928" spans="1:9">
      <c r="A3928" s="18" t="s">
        <v>4406</v>
      </c>
      <c r="B3928" s="18">
        <v>0.130502161807477</v>
      </c>
      <c r="C3928" s="18">
        <v>0.499138207209215</v>
      </c>
      <c r="D3928" s="18">
        <v>0.824174402099879</v>
      </c>
      <c r="E3928" s="18">
        <v>0.913523729328213</v>
      </c>
      <c r="F3928" s="18">
        <v>-0.255416278717166</v>
      </c>
      <c r="G3928" s="18">
        <v>-0.267286390697723</v>
      </c>
      <c r="H3928" s="18">
        <v>0.0830270651095444</v>
      </c>
      <c r="I3928" s="18">
        <v>0.094897177090104</v>
      </c>
    </row>
    <row r="3929" spans="1:9">
      <c r="A3929" s="18" t="s">
        <v>4407</v>
      </c>
      <c r="B3929" s="18">
        <v>0.111017999271698</v>
      </c>
      <c r="C3929" s="18">
        <v>0.832466322254559</v>
      </c>
      <c r="D3929" s="18">
        <v>0.333327370873668</v>
      </c>
      <c r="E3929" s="18">
        <v>0.00969696509901256</v>
      </c>
      <c r="F3929" s="18">
        <v>-0.496583776449423</v>
      </c>
      <c r="G3929" s="18">
        <v>0.13198907747405</v>
      </c>
      <c r="H3929" s="18">
        <v>-0.610754017111175</v>
      </c>
      <c r="I3929" s="18">
        <v>-1.23932687103465</v>
      </c>
    </row>
    <row r="3930" spans="1:9">
      <c r="A3930" s="18" t="s">
        <v>4408</v>
      </c>
      <c r="B3930" s="18">
        <v>0.992040713371856</v>
      </c>
      <c r="C3930" s="18">
        <v>0.970319317828692</v>
      </c>
      <c r="D3930" s="18">
        <v>0.889903017213053</v>
      </c>
      <c r="E3930" s="18">
        <v>0.926828695861013</v>
      </c>
      <c r="F3930" s="18">
        <v>0.00312430793045864</v>
      </c>
      <c r="G3930" s="18">
        <v>0.0283600458250488</v>
      </c>
      <c r="H3930" s="18">
        <v>-0.0788272947341721</v>
      </c>
      <c r="I3930" s="18">
        <v>-0.104063032628763</v>
      </c>
    </row>
    <row r="3931" spans="1:9">
      <c r="A3931" s="18" t="s">
        <v>4409</v>
      </c>
      <c r="B3931" s="18">
        <v>0.987057684796752</v>
      </c>
      <c r="C3931" s="18">
        <v>0.799639389487597</v>
      </c>
      <c r="D3931" s="18">
        <v>0.10037893222684</v>
      </c>
      <c r="E3931" s="18">
        <v>0.21638363888982</v>
      </c>
      <c r="F3931" s="18">
        <v>0.00688389963624692</v>
      </c>
      <c r="G3931" s="18">
        <v>0.165394209628453</v>
      </c>
      <c r="H3931" s="18">
        <v>0.952469000729305</v>
      </c>
      <c r="I3931" s="18">
        <v>0.7939586907371</v>
      </c>
    </row>
    <row r="3932" spans="1:9">
      <c r="A3932" s="18" t="s">
        <v>4411</v>
      </c>
      <c r="B3932" s="18">
        <v>0.70322354250235</v>
      </c>
      <c r="C3932" s="18">
        <v>0.799108230336507</v>
      </c>
      <c r="D3932" s="18">
        <v>0.99343187011991</v>
      </c>
      <c r="E3932" s="18">
        <v>0.800500146504144</v>
      </c>
      <c r="F3932" s="18">
        <v>0.0792927233380877</v>
      </c>
      <c r="G3932" s="18">
        <v>-0.119857103667276</v>
      </c>
      <c r="H3932" s="18">
        <v>-0.00306638716180619</v>
      </c>
      <c r="I3932" s="18">
        <v>0.196083439843556</v>
      </c>
    </row>
    <row r="3933" spans="1:9">
      <c r="A3933" s="18" t="s">
        <v>4413</v>
      </c>
      <c r="B3933" s="18">
        <v>0.485096090031934</v>
      </c>
      <c r="C3933" s="18">
        <v>0.597194088807927</v>
      </c>
      <c r="D3933" s="18">
        <v>0.359919639845125</v>
      </c>
      <c r="E3933" s="18">
        <v>0.924002577242766</v>
      </c>
      <c r="F3933" s="18">
        <v>-0.16204622248315</v>
      </c>
      <c r="G3933" s="18">
        <v>0.177760018755621</v>
      </c>
      <c r="H3933" s="18">
        <v>0.246579267533429</v>
      </c>
      <c r="I3933" s="18">
        <v>-0.0932269737053397</v>
      </c>
    </row>
    <row r="3934" spans="1:9">
      <c r="A3934" s="18" t="s">
        <v>4414</v>
      </c>
      <c r="B3934" s="18">
        <v>0.0770349484805734</v>
      </c>
      <c r="C3934" s="18">
        <v>0.65646452818619</v>
      </c>
      <c r="D3934" s="18">
        <v>0.803344791800474</v>
      </c>
      <c r="E3934" s="18">
        <v>0.830788301508417</v>
      </c>
      <c r="F3934" s="18">
        <v>-0.359432726809435</v>
      </c>
      <c r="G3934" s="18">
        <v>-0.278507038283275</v>
      </c>
      <c r="H3934" s="18">
        <v>-0.144086981694282</v>
      </c>
      <c r="I3934" s="18">
        <v>-0.225012670220441</v>
      </c>
    </row>
    <row r="3935" spans="1:9">
      <c r="A3935" s="18" t="s">
        <v>4416</v>
      </c>
      <c r="B3935" s="18">
        <v>0.896243818543601</v>
      </c>
      <c r="C3935" s="18">
        <v>0.688458182339688</v>
      </c>
      <c r="D3935" s="18">
        <v>0.67177788693099</v>
      </c>
      <c r="E3935" s="18">
        <v>0.93877694258577</v>
      </c>
      <c r="F3935" s="18">
        <v>0.0441850789008359</v>
      </c>
      <c r="G3935" s="18">
        <v>-0.236540322069954</v>
      </c>
      <c r="H3935" s="18">
        <v>-0.183341063536022</v>
      </c>
      <c r="I3935" s="18">
        <v>0.0973843374347686</v>
      </c>
    </row>
    <row r="3936" spans="1:9">
      <c r="A3936" s="18" t="s">
        <v>4417</v>
      </c>
      <c r="B3936" s="18">
        <v>0.720887600769834</v>
      </c>
      <c r="C3936" s="18">
        <v>0.695357251677031</v>
      </c>
      <c r="D3936" s="18">
        <v>0.0554586484967435</v>
      </c>
      <c r="E3936" s="18">
        <v>0.507412816124844</v>
      </c>
      <c r="F3936" s="18">
        <v>-0.215751042812396</v>
      </c>
      <c r="G3936" s="18">
        <v>-0.43956630164114</v>
      </c>
      <c r="H3936" s="18">
        <v>0.867842286689224</v>
      </c>
      <c r="I3936" s="18">
        <v>1.09165754551797</v>
      </c>
    </row>
    <row r="3937" spans="1:9">
      <c r="A3937" s="18" t="s">
        <v>4418</v>
      </c>
      <c r="B3937" s="18">
        <v>0.851342230273833</v>
      </c>
      <c r="C3937" s="18">
        <v>0.622944014483331</v>
      </c>
      <c r="D3937" s="18">
        <v>0.56738267191439</v>
      </c>
      <c r="E3937" s="18">
        <v>0.933629423152067</v>
      </c>
      <c r="F3937" s="18">
        <v>0.0700792582437864</v>
      </c>
      <c r="G3937" s="18">
        <v>-0.486664502700492</v>
      </c>
      <c r="H3937" s="18">
        <v>-0.392576803092949</v>
      </c>
      <c r="I3937" s="18">
        <v>0.164166957851331</v>
      </c>
    </row>
    <row r="3938" spans="1:9">
      <c r="A3938" s="18" t="s">
        <v>4419</v>
      </c>
      <c r="B3938" s="18">
        <v>0.091730301770889</v>
      </c>
      <c r="C3938" s="18">
        <v>0.449577939540386</v>
      </c>
      <c r="D3938" s="18">
        <v>0.88884335874728</v>
      </c>
      <c r="E3938" s="18">
        <v>0.999629221932972</v>
      </c>
      <c r="F3938" s="18">
        <v>-0.436720707869855</v>
      </c>
      <c r="G3938" s="18">
        <v>-0.351587492862352</v>
      </c>
      <c r="H3938" s="18">
        <v>0.0847859083168222</v>
      </c>
      <c r="I3938" s="18">
        <v>-0.00034730669068077</v>
      </c>
    </row>
    <row r="3939" spans="1:9">
      <c r="A3939" s="18" t="s">
        <v>4420</v>
      </c>
      <c r="B3939" s="18">
        <v>0.918592709436581</v>
      </c>
      <c r="C3939" s="18">
        <v>0.801580894460736</v>
      </c>
      <c r="D3939" s="18">
        <v>0.498223374486323</v>
      </c>
      <c r="E3939" s="18">
        <v>0.935385537140381</v>
      </c>
      <c r="F3939" s="18">
        <v>-0.0417156832468119</v>
      </c>
      <c r="G3939" s="18">
        <v>-0.139166896305439</v>
      </c>
      <c r="H3939" s="18">
        <v>-0.209123706633506</v>
      </c>
      <c r="I3939" s="18">
        <v>-0.111672493574878</v>
      </c>
    </row>
    <row r="3940" spans="1:9">
      <c r="A3940" s="18" t="s">
        <v>4421</v>
      </c>
      <c r="B3940" s="18">
        <v>0.535495315846938</v>
      </c>
      <c r="C3940" s="18">
        <v>0.622952781564204</v>
      </c>
      <c r="D3940" s="18">
        <v>0.907417006924627</v>
      </c>
      <c r="E3940" s="18">
        <v>0.972829303139597</v>
      </c>
      <c r="F3940" s="18">
        <v>-0.152690225584748</v>
      </c>
      <c r="G3940" s="18">
        <v>-0.255928921704222</v>
      </c>
      <c r="H3940" s="18">
        <v>-0.0605075155038636</v>
      </c>
      <c r="I3940" s="18">
        <v>0.0427311806156078</v>
      </c>
    </row>
    <row r="3941" spans="1:9">
      <c r="A3941" s="18" t="s">
        <v>4422</v>
      </c>
      <c r="B3941" s="18">
        <v>0.324402663854111</v>
      </c>
      <c r="C3941" s="18">
        <v>0.621457395147352</v>
      </c>
      <c r="D3941" s="18">
        <v>0.807004371890641</v>
      </c>
      <c r="E3941" s="18">
        <v>0.638824803554159</v>
      </c>
      <c r="F3941" s="18">
        <v>-0.363237417124384</v>
      </c>
      <c r="G3941" s="18">
        <v>0.17133341973308</v>
      </c>
      <c r="H3941" s="18">
        <v>0.157157698803929</v>
      </c>
      <c r="I3941" s="18">
        <v>-0.377413138053534</v>
      </c>
    </row>
    <row r="3942" spans="1:9">
      <c r="A3942" s="18" t="s">
        <v>4423</v>
      </c>
      <c r="B3942" s="18">
        <v>0.81468483645046</v>
      </c>
      <c r="C3942" s="18">
        <v>0.884812173409408</v>
      </c>
      <c r="D3942" s="18">
        <v>0.88884335874728</v>
      </c>
      <c r="E3942" s="18">
        <v>0.967761185714858</v>
      </c>
      <c r="F3942" s="18">
        <v>-0.0932527343478708</v>
      </c>
      <c r="G3942" s="18">
        <v>-0.0968824109293416</v>
      </c>
      <c r="H3942" s="18">
        <v>-0.0666839294443931</v>
      </c>
      <c r="I3942" s="18">
        <v>-0.0630542528629216</v>
      </c>
    </row>
    <row r="3943" spans="1:9">
      <c r="A3943" s="18" t="s">
        <v>4424</v>
      </c>
      <c r="B3943" s="18">
        <v>0.259354090538877</v>
      </c>
      <c r="C3943" s="18">
        <v>0.822181933568076</v>
      </c>
      <c r="D3943" s="18">
        <v>0.727762441468502</v>
      </c>
      <c r="E3943" s="18">
        <v>0.771063382222623</v>
      </c>
      <c r="F3943" s="18">
        <v>-0.251888255177117</v>
      </c>
      <c r="G3943" s="18">
        <v>-0.119995900884194</v>
      </c>
      <c r="H3943" s="18">
        <v>-0.125327845053151</v>
      </c>
      <c r="I3943" s="18">
        <v>-0.257220199346074</v>
      </c>
    </row>
    <row r="3944" spans="1:9">
      <c r="A3944" s="18" t="s">
        <v>4425</v>
      </c>
      <c r="B3944" s="18">
        <v>0.528365321170809</v>
      </c>
      <c r="C3944" s="18">
        <v>0.972071672835391</v>
      </c>
      <c r="D3944" s="18">
        <v>0.917335273386885</v>
      </c>
      <c r="E3944" s="18">
        <v>0.89691431656941</v>
      </c>
      <c r="F3944" s="18">
        <v>-0.387128697202937</v>
      </c>
      <c r="G3944" s="18">
        <v>0.0585149697998174</v>
      </c>
      <c r="H3944" s="18">
        <v>0.174932635081069</v>
      </c>
      <c r="I3944" s="18">
        <v>-0.270711031921686</v>
      </c>
    </row>
    <row r="3945" spans="1:9">
      <c r="A3945" s="18" t="s">
        <v>4426</v>
      </c>
      <c r="B3945" s="18">
        <v>0.253765810606927</v>
      </c>
      <c r="C3945" s="18">
        <v>0.764373636256983</v>
      </c>
      <c r="D3945" s="18">
        <v>0.675792179610878</v>
      </c>
      <c r="E3945" s="18">
        <v>0.781958384944088</v>
      </c>
      <c r="F3945" s="18">
        <v>-0.517829902579987</v>
      </c>
      <c r="G3945" s="18">
        <v>0.1935873437512</v>
      </c>
      <c r="H3945" s="18">
        <v>0.379531693538464</v>
      </c>
      <c r="I3945" s="18">
        <v>-0.331885552792723</v>
      </c>
    </row>
    <row r="3946" spans="1:9">
      <c r="A3946" s="18" t="s">
        <v>4427</v>
      </c>
      <c r="B3946" s="18">
        <v>0.56243720906925</v>
      </c>
      <c r="C3946" s="18">
        <v>0.627126505743919</v>
      </c>
      <c r="D3946" s="18">
        <v>0.683942812568648</v>
      </c>
      <c r="E3946" s="18">
        <v>0.809215316957786</v>
      </c>
      <c r="F3946" s="18">
        <v>0.139433282613098</v>
      </c>
      <c r="G3946" s="18">
        <v>0.213057634752728</v>
      </c>
      <c r="H3946" s="18">
        <v>-0.149245292287157</v>
      </c>
      <c r="I3946" s="18">
        <v>-0.222869644426787</v>
      </c>
    </row>
    <row r="3947" spans="1:9">
      <c r="A3947" s="18" t="s">
        <v>4428</v>
      </c>
      <c r="B3947" s="18">
        <v>0.00430479792427069</v>
      </c>
      <c r="C3947" s="18">
        <v>0.438916364722202</v>
      </c>
      <c r="D3947" s="18">
        <v>0.812997505150497</v>
      </c>
      <c r="E3947" s="18">
        <v>0.927953095943177</v>
      </c>
      <c r="F3947" s="18">
        <v>-1.05282777923778</v>
      </c>
      <c r="G3947" s="18">
        <v>-0.735101114682842</v>
      </c>
      <c r="H3947" s="18">
        <v>0.129151223539413</v>
      </c>
      <c r="I3947" s="18">
        <v>-0.188575441015529</v>
      </c>
    </row>
    <row r="3948" spans="1:9">
      <c r="A3948" s="18" t="s">
        <v>4429</v>
      </c>
      <c r="B3948" s="18">
        <v>0.0484570770261542</v>
      </c>
      <c r="C3948" s="18">
        <v>0.056605786821386</v>
      </c>
      <c r="D3948" s="18">
        <v>0.421197912712219</v>
      </c>
      <c r="E3948" s="18">
        <v>0.956878295582131</v>
      </c>
      <c r="F3948" s="18">
        <v>0.595332731658473</v>
      </c>
      <c r="G3948" s="18">
        <v>0.984367263231527</v>
      </c>
      <c r="H3948" s="18">
        <v>0.446353599178196</v>
      </c>
      <c r="I3948" s="18">
        <v>0.0573190676051438</v>
      </c>
    </row>
    <row r="3949" spans="1:9">
      <c r="A3949" s="18" t="s">
        <v>4431</v>
      </c>
      <c r="B3949" s="18">
        <v>0.152264612796027</v>
      </c>
      <c r="C3949" s="18">
        <v>0.979475730827976</v>
      </c>
      <c r="D3949" s="18">
        <v>0.656063565138564</v>
      </c>
      <c r="E3949" s="18">
        <v>0.924002577242766</v>
      </c>
      <c r="F3949" s="18">
        <v>-0.431442382337049</v>
      </c>
      <c r="G3949" s="18">
        <v>-0.0281533859545525</v>
      </c>
      <c r="H3949" s="18">
        <v>0.253861369170873</v>
      </c>
      <c r="I3949" s="18">
        <v>-0.149427627211623</v>
      </c>
    </row>
    <row r="3950" spans="1:9">
      <c r="A3950" s="18" t="s">
        <v>4432</v>
      </c>
      <c r="B3950" s="18">
        <v>0.123475043296468</v>
      </c>
      <c r="C3950" s="18">
        <v>0.394594229938258</v>
      </c>
      <c r="D3950" s="18">
        <v>0.98471732849557</v>
      </c>
      <c r="E3950" s="18">
        <v>0.89639117114457</v>
      </c>
      <c r="F3950" s="18">
        <v>-0.446874690116621</v>
      </c>
      <c r="G3950" s="18">
        <v>-0.3204178321959</v>
      </c>
      <c r="H3950" s="18">
        <v>-0.00847023380753521</v>
      </c>
      <c r="I3950" s="18">
        <v>-0.134927091728254</v>
      </c>
    </row>
    <row r="3951" spans="1:9">
      <c r="A3951" s="18" t="s">
        <v>4434</v>
      </c>
      <c r="B3951" s="18">
        <v>0.0434228482005916</v>
      </c>
      <c r="C3951" s="18">
        <v>0.295941502774145</v>
      </c>
      <c r="D3951" s="18">
        <v>0.882218846346741</v>
      </c>
      <c r="E3951" s="18">
        <v>0.927953095943177</v>
      </c>
      <c r="F3951" s="18">
        <v>-0.487226126571601</v>
      </c>
      <c r="G3951" s="18">
        <v>-0.498368868661169</v>
      </c>
      <c r="H3951" s="18">
        <v>0.0824109542281671</v>
      </c>
      <c r="I3951" s="18">
        <v>0.0935536963177357</v>
      </c>
    </row>
    <row r="3952" spans="1:9">
      <c r="A3952" s="18" t="s">
        <v>4435</v>
      </c>
      <c r="B3952" s="18">
        <v>0.625060205832147</v>
      </c>
      <c r="C3952" s="18">
        <v>0.826801790501063</v>
      </c>
      <c r="D3952" s="18">
        <v>0.985977895881951</v>
      </c>
      <c r="E3952" s="18">
        <v>0.972829303139597</v>
      </c>
      <c r="F3952" s="18">
        <v>-0.114572574157105</v>
      </c>
      <c r="G3952" s="18">
        <v>-0.0880896503530331</v>
      </c>
      <c r="H3952" s="18">
        <v>-0.00588774458917826</v>
      </c>
      <c r="I3952" s="18">
        <v>-0.0323706683932492</v>
      </c>
    </row>
    <row r="3953" spans="1:9">
      <c r="A3953" s="18" t="s">
        <v>4436</v>
      </c>
      <c r="B3953" s="18">
        <v>0.288822064499697</v>
      </c>
      <c r="C3953" s="18">
        <v>0.971871733527302</v>
      </c>
      <c r="D3953" s="18">
        <v>0.917731001479236</v>
      </c>
      <c r="E3953" s="18">
        <v>0.800500146504144</v>
      </c>
      <c r="F3953" s="18">
        <v>-0.212504607848893</v>
      </c>
      <c r="G3953" s="18">
        <v>0.0216444153562129</v>
      </c>
      <c r="H3953" s="18">
        <v>0.045063315992879</v>
      </c>
      <c r="I3953" s="18">
        <v>-0.189085707212226</v>
      </c>
    </row>
    <row r="3954" spans="1:9">
      <c r="A3954" s="18" t="s">
        <v>4437</v>
      </c>
      <c r="B3954" s="18">
        <v>0.0372889623244781</v>
      </c>
      <c r="C3954" s="18">
        <v>0.732102889973218</v>
      </c>
      <c r="D3954" s="18">
        <v>0.875277421289216</v>
      </c>
      <c r="E3954" s="18">
        <v>0.857847733659999</v>
      </c>
      <c r="F3954" s="18">
        <v>-0.60548983297687</v>
      </c>
      <c r="G3954" s="18">
        <v>-0.259350894958312</v>
      </c>
      <c r="H3954" s="18">
        <v>0.0911755795256788</v>
      </c>
      <c r="I3954" s="18">
        <v>-0.254963358492879</v>
      </c>
    </row>
    <row r="3955" spans="1:9">
      <c r="A3955" s="18" t="s">
        <v>4438</v>
      </c>
      <c r="B3955" s="18">
        <v>0.431999052940461</v>
      </c>
      <c r="C3955" s="18">
        <v>0.99432755101138</v>
      </c>
      <c r="D3955" s="18">
        <v>0.675744529615747</v>
      </c>
      <c r="E3955" s="18">
        <v>0.978892835159034</v>
      </c>
      <c r="F3955" s="18">
        <v>-0.270542030109807</v>
      </c>
      <c r="G3955" s="18">
        <v>0.00488272810496093</v>
      </c>
      <c r="H3955" s="18">
        <v>0.311177549887333</v>
      </c>
      <c r="I3955" s="18">
        <v>0.035752791672566</v>
      </c>
    </row>
    <row r="3956" spans="1:9">
      <c r="A3956" s="18" t="s">
        <v>4439</v>
      </c>
      <c r="B3956" s="18">
        <v>0.630717665956256</v>
      </c>
      <c r="C3956" s="18">
        <v>0.458484203897771</v>
      </c>
      <c r="D3956" s="18">
        <v>0.945604343077263</v>
      </c>
      <c r="E3956" s="18">
        <v>0.815355606887448</v>
      </c>
      <c r="F3956" s="18">
        <v>-0.149729931390338</v>
      </c>
      <c r="G3956" s="18">
        <v>-0.267572516975937</v>
      </c>
      <c r="H3956" s="18">
        <v>0.0569685867395509</v>
      </c>
      <c r="I3956" s="18">
        <v>0.17481117232515</v>
      </c>
    </row>
    <row r="3957" spans="1:9">
      <c r="A3957" s="18" t="s">
        <v>4440</v>
      </c>
      <c r="B3957" s="18">
        <v>0.771422210647105</v>
      </c>
      <c r="C3957" s="18">
        <v>0.95921448203958</v>
      </c>
      <c r="D3957" s="18">
        <v>0.692242330068058</v>
      </c>
      <c r="E3957" s="18">
        <v>0.967761185714858</v>
      </c>
      <c r="F3957" s="18">
        <v>-0.128482033418061</v>
      </c>
      <c r="G3957" s="18">
        <v>0.0451013496363494</v>
      </c>
      <c r="H3957" s="18">
        <v>0.241359811393082</v>
      </c>
      <c r="I3957" s="18">
        <v>0.06777642833867</v>
      </c>
    </row>
    <row r="3958" spans="1:9">
      <c r="A3958" s="18" t="s">
        <v>4441</v>
      </c>
      <c r="B3958" s="18">
        <v>0.202659218131118</v>
      </c>
      <c r="C3958" s="18">
        <v>0.534200119484012</v>
      </c>
      <c r="D3958" s="18">
        <v>0.882218846346741</v>
      </c>
      <c r="E3958" s="18">
        <v>0.767386159960188</v>
      </c>
      <c r="F3958" s="18">
        <v>-0.565352932415253</v>
      </c>
      <c r="G3958" s="18">
        <v>-0.476397622003148</v>
      </c>
      <c r="H3958" s="18">
        <v>-0.220418174755858</v>
      </c>
      <c r="I3958" s="18">
        <v>-0.309373485167965</v>
      </c>
    </row>
    <row r="3959" spans="1:9">
      <c r="A3959" s="18" t="s">
        <v>4442</v>
      </c>
      <c r="B3959" s="18">
        <v>0.566237381784931</v>
      </c>
      <c r="C3959" s="18">
        <v>0.74579102798513</v>
      </c>
      <c r="D3959" s="18">
        <v>0.972643465484646</v>
      </c>
      <c r="E3959" s="18">
        <v>0.734716283044861</v>
      </c>
      <c r="F3959" s="18">
        <v>-0.155458073778438</v>
      </c>
      <c r="G3959" s="18">
        <v>0.387348981650384</v>
      </c>
      <c r="H3959" s="18">
        <v>0.0414048239263655</v>
      </c>
      <c r="I3959" s="18">
        <v>-0.501402231502458</v>
      </c>
    </row>
    <row r="3960" spans="1:9">
      <c r="A3960" s="18" t="s">
        <v>4443</v>
      </c>
      <c r="B3960" s="18">
        <v>0.0763061353226685</v>
      </c>
      <c r="C3960" s="18">
        <v>0.586672103671985</v>
      </c>
      <c r="D3960" s="18">
        <v>0.64205130299996</v>
      </c>
      <c r="E3960" s="18">
        <v>0.978892835159034</v>
      </c>
      <c r="F3960" s="18">
        <v>-0.914548126629187</v>
      </c>
      <c r="G3960" s="18">
        <v>-0.470340755689367</v>
      </c>
      <c r="H3960" s="18">
        <v>0.495482767013769</v>
      </c>
      <c r="I3960" s="18">
        <v>0.0512753960739492</v>
      </c>
    </row>
    <row r="3961" spans="1:9">
      <c r="A3961" s="18" t="s">
        <v>4444</v>
      </c>
      <c r="B3961" s="18">
        <v>0.0251094035180272</v>
      </c>
      <c r="C3961" s="18">
        <v>0.671479404534793</v>
      </c>
      <c r="D3961" s="18">
        <v>0.523600097531042</v>
      </c>
      <c r="E3961" s="18">
        <v>0.92725110229406</v>
      </c>
      <c r="F3961" s="18">
        <v>-0.53622890199012</v>
      </c>
      <c r="G3961" s="18">
        <v>-0.192148772595213</v>
      </c>
      <c r="H3961" s="18">
        <v>0.257365651312559</v>
      </c>
      <c r="I3961" s="18">
        <v>-0.0867144780823471</v>
      </c>
    </row>
    <row r="3962" spans="1:9">
      <c r="A3962" s="18" t="s">
        <v>4446</v>
      </c>
      <c r="B3962" s="18">
        <v>0.946549049417666</v>
      </c>
      <c r="C3962" s="18">
        <v>0.94496830373783</v>
      </c>
      <c r="D3962" s="18">
        <v>0.917335273386885</v>
      </c>
      <c r="E3962" s="18">
        <v>0.999629221932972</v>
      </c>
      <c r="F3962" s="18">
        <v>-0.0239941375706405</v>
      </c>
      <c r="G3962" s="18">
        <v>0.049167552468093</v>
      </c>
      <c r="H3962" s="18">
        <v>0.0758478312101034</v>
      </c>
      <c r="I3962" s="18">
        <v>0.00268614117137056</v>
      </c>
    </row>
    <row r="3963" spans="1:9">
      <c r="A3963" s="18" t="s">
        <v>4447</v>
      </c>
      <c r="B3963" s="18">
        <v>0.437297860827649</v>
      </c>
      <c r="C3963" s="18">
        <v>0.929732962134427</v>
      </c>
      <c r="D3963" s="18">
        <v>0.942198837007262</v>
      </c>
      <c r="E3963" s="18">
        <v>0.821803440338765</v>
      </c>
      <c r="F3963" s="18">
        <v>0.287426498310312</v>
      </c>
      <c r="G3963" s="18">
        <v>0.0546218085358456</v>
      </c>
      <c r="H3963" s="18">
        <v>0.0415763125194689</v>
      </c>
      <c r="I3963" s="18">
        <v>0.274381002293937</v>
      </c>
    </row>
    <row r="3964" spans="1:9">
      <c r="A3964" s="18" t="s">
        <v>4448</v>
      </c>
      <c r="B3964" s="18">
        <v>0.46970255862753</v>
      </c>
      <c r="C3964" s="18">
        <v>0.760813674197411</v>
      </c>
      <c r="D3964" s="18">
        <v>0.952009910712629</v>
      </c>
      <c r="E3964" s="18">
        <v>0.917587319222702</v>
      </c>
      <c r="F3964" s="18">
        <v>-0.201492588593028</v>
      </c>
      <c r="G3964" s="18">
        <v>-0.131205048680474</v>
      </c>
      <c r="H3964" s="18">
        <v>-0.0360623439335438</v>
      </c>
      <c r="I3964" s="18">
        <v>-0.106349883846099</v>
      </c>
    </row>
    <row r="3965" spans="1:9">
      <c r="A3965" s="18" t="s">
        <v>4449</v>
      </c>
      <c r="B3965" s="18">
        <v>0.842747083812509</v>
      </c>
      <c r="C3965" s="18">
        <v>0.670460306284373</v>
      </c>
      <c r="D3965" s="18">
        <v>0.960846827081583</v>
      </c>
      <c r="E3965" s="18">
        <v>0.930691822099689</v>
      </c>
      <c r="F3965" s="18">
        <v>-0.079483600019772</v>
      </c>
      <c r="G3965" s="18">
        <v>-0.200437956448387</v>
      </c>
      <c r="H3965" s="18">
        <v>-0.0527271315778653</v>
      </c>
      <c r="I3965" s="18">
        <v>0.0682272248507499</v>
      </c>
    </row>
    <row r="3966" spans="1:9">
      <c r="A3966" s="18" t="s">
        <v>4450</v>
      </c>
      <c r="B3966" s="18">
        <v>0.552851483944319</v>
      </c>
      <c r="C3966" s="18">
        <v>0.760813674197411</v>
      </c>
      <c r="D3966" s="18">
        <v>0.941787600410928</v>
      </c>
      <c r="E3966" s="18">
        <v>0.976761244708878</v>
      </c>
      <c r="F3966" s="18">
        <v>-0.139434455070509</v>
      </c>
      <c r="G3966" s="18">
        <v>-0.168376637809034</v>
      </c>
      <c r="H3966" s="18">
        <v>-0.0590568284720778</v>
      </c>
      <c r="I3966" s="18">
        <v>-0.0301146457335537</v>
      </c>
    </row>
    <row r="3967" spans="1:9">
      <c r="A3967" s="18" t="s">
        <v>4451</v>
      </c>
      <c r="B3967" s="18">
        <v>0.216758300506567</v>
      </c>
      <c r="C3967" s="18">
        <v>0.350714771465479</v>
      </c>
      <c r="D3967" s="18">
        <v>0.96358982465986</v>
      </c>
      <c r="E3967" s="18">
        <v>0.935385537140381</v>
      </c>
      <c r="F3967" s="18">
        <v>-0.275196401671971</v>
      </c>
      <c r="G3967" s="18">
        <v>-0.376797751637025</v>
      </c>
      <c r="H3967" s="18">
        <v>-0.0243502251486664</v>
      </c>
      <c r="I3967" s="18">
        <v>0.077251124816389</v>
      </c>
    </row>
    <row r="3968" spans="1:9">
      <c r="A3968" s="18" t="s">
        <v>4452</v>
      </c>
      <c r="B3968" s="18">
        <v>0.377407509054649</v>
      </c>
      <c r="C3968" s="18">
        <v>0.621457395147352</v>
      </c>
      <c r="D3968" s="18">
        <v>0.968835800819885</v>
      </c>
      <c r="E3968" s="18">
        <v>0.453500132450262</v>
      </c>
      <c r="F3968" s="18">
        <v>-0.277310757278467</v>
      </c>
      <c r="G3968" s="18">
        <v>0.306154368165165</v>
      </c>
      <c r="H3968" s="18">
        <v>-0.0254478184841062</v>
      </c>
      <c r="I3968" s="18">
        <v>-0.608912943927741</v>
      </c>
    </row>
    <row r="3969" spans="1:9">
      <c r="A3969" s="18" t="s">
        <v>4453</v>
      </c>
      <c r="B3969" s="18">
        <v>0.124795642763198</v>
      </c>
      <c r="C3969" s="18">
        <v>0.694238224169417</v>
      </c>
      <c r="D3969" s="18">
        <v>0.605257379983597</v>
      </c>
      <c r="E3969" s="18">
        <v>0.727750812496443</v>
      </c>
      <c r="F3969" s="18">
        <v>0.73423703323722</v>
      </c>
      <c r="G3969" s="18">
        <v>-0.678033319818316</v>
      </c>
      <c r="H3969" s="18">
        <v>-0.426416796923635</v>
      </c>
      <c r="I3969" s="18">
        <v>0.985853556131904</v>
      </c>
    </row>
    <row r="3970" spans="1:9">
      <c r="A3970" s="18" t="s">
        <v>4454</v>
      </c>
      <c r="B3970" s="18">
        <v>0.901349278474027</v>
      </c>
      <c r="C3970" s="18">
        <v>0.701450984664666</v>
      </c>
      <c r="D3970" s="18">
        <v>0.757357485271668</v>
      </c>
      <c r="E3970" s="18">
        <v>0.640442271775349</v>
      </c>
      <c r="F3970" s="18">
        <v>-0.0275035408920945</v>
      </c>
      <c r="G3970" s="18">
        <v>0.208068947110609</v>
      </c>
      <c r="H3970" s="18">
        <v>-0.118612370639704</v>
      </c>
      <c r="I3970" s="18">
        <v>-0.354184858642406</v>
      </c>
    </row>
    <row r="3971" spans="1:9">
      <c r="A3971" s="18" t="s">
        <v>4455</v>
      </c>
      <c r="B3971" s="18">
        <v>0.972444000367703</v>
      </c>
      <c r="C3971" s="18">
        <v>0.545198890108063</v>
      </c>
      <c r="D3971" s="18">
        <v>0.348417802731001</v>
      </c>
      <c r="E3971" s="18">
        <v>0.972829303139597</v>
      </c>
      <c r="F3971" s="18">
        <v>-0.00895766922823806</v>
      </c>
      <c r="G3971" s="18">
        <v>-0.484582365542259</v>
      </c>
      <c r="H3971" s="18">
        <v>-0.417796597600761</v>
      </c>
      <c r="I3971" s="18">
        <v>0.0578280987132626</v>
      </c>
    </row>
    <row r="3972" spans="1:9">
      <c r="A3972" s="18" t="s">
        <v>4456</v>
      </c>
      <c r="B3972" s="18">
        <v>0.862333758799665</v>
      </c>
      <c r="C3972" s="18">
        <v>0.779525283175668</v>
      </c>
      <c r="D3972" s="18">
        <v>0.980311266004931</v>
      </c>
      <c r="E3972" s="18">
        <v>0.924594955615905</v>
      </c>
      <c r="F3972" s="18">
        <v>0.0447538503225068</v>
      </c>
      <c r="G3972" s="18">
        <v>0.104862962920642</v>
      </c>
      <c r="H3972" s="18">
        <v>-0.0124426865036645</v>
      </c>
      <c r="I3972" s="18">
        <v>-0.0725517991018004</v>
      </c>
    </row>
    <row r="3973" spans="1:9">
      <c r="A3973" s="18" t="s">
        <v>4457</v>
      </c>
      <c r="B3973" s="18">
        <v>0.0423042178936601</v>
      </c>
      <c r="C3973" s="18">
        <v>0.889017573317956</v>
      </c>
      <c r="D3973" s="18">
        <v>0.605109793130804</v>
      </c>
      <c r="E3973" s="18">
        <v>0.937798264516111</v>
      </c>
      <c r="F3973" s="18">
        <v>-0.543152331069029</v>
      </c>
      <c r="G3973" s="18">
        <v>-0.129948566643677</v>
      </c>
      <c r="H3973" s="18">
        <v>0.313598308229263</v>
      </c>
      <c r="I3973" s="18">
        <v>-0.0996054561960921</v>
      </c>
    </row>
    <row r="3974" spans="1:9">
      <c r="A3974" s="18" t="s">
        <v>4458</v>
      </c>
      <c r="B3974" s="18">
        <v>0.139860902659918</v>
      </c>
      <c r="C3974" s="18">
        <v>0.65646452818619</v>
      </c>
      <c r="D3974" s="18">
        <v>0.612745828662601</v>
      </c>
      <c r="E3974" s="18">
        <v>0.985131539354537</v>
      </c>
      <c r="F3974" s="18">
        <v>0.356606898210802</v>
      </c>
      <c r="G3974" s="18">
        <v>0.182367647076239</v>
      </c>
      <c r="H3974" s="18">
        <v>-0.194406878721042</v>
      </c>
      <c r="I3974" s="18">
        <v>-0.0201676275864801</v>
      </c>
    </row>
    <row r="3975" spans="1:9">
      <c r="A3975" s="18" t="s">
        <v>4459</v>
      </c>
      <c r="B3975" s="18">
        <v>0.772768994728004</v>
      </c>
      <c r="C3975" s="18">
        <v>0.728723211421519</v>
      </c>
      <c r="D3975" s="18">
        <v>0.843369948582413</v>
      </c>
      <c r="E3975" s="18">
        <v>0.856968651641118</v>
      </c>
      <c r="F3975" s="18">
        <v>0.102560625761924</v>
      </c>
      <c r="G3975" s="18">
        <v>0.211505575582888</v>
      </c>
      <c r="H3975" s="18">
        <v>-0.123522448753936</v>
      </c>
      <c r="I3975" s="18">
        <v>-0.232467398574902</v>
      </c>
    </row>
    <row r="3976" spans="1:9">
      <c r="A3976" s="18" t="s">
        <v>4460</v>
      </c>
      <c r="B3976" s="18">
        <v>0.859806224668673</v>
      </c>
      <c r="C3976" s="18">
        <v>0.311036082415264</v>
      </c>
      <c r="D3976" s="18">
        <v>0.868107108688652</v>
      </c>
      <c r="E3976" s="18">
        <v>0.86634012050113</v>
      </c>
      <c r="F3976" s="18">
        <v>0.0718822651531537</v>
      </c>
      <c r="G3976" s="18">
        <v>0.362160094698975</v>
      </c>
      <c r="H3976" s="18">
        <v>0.120776793754088</v>
      </c>
      <c r="I3976" s="18">
        <v>-0.169501035791736</v>
      </c>
    </row>
    <row r="3977" spans="1:9">
      <c r="A3977" s="18" t="s">
        <v>4461</v>
      </c>
      <c r="B3977" s="18">
        <v>0.211075435928468</v>
      </c>
      <c r="C3977" s="18">
        <v>0.0357415009466751</v>
      </c>
      <c r="D3977" s="18">
        <v>0.870244614894075</v>
      </c>
      <c r="E3977" s="18">
        <v>0.884782844924739</v>
      </c>
      <c r="F3977" s="18">
        <v>0.529914303368766</v>
      </c>
      <c r="G3977" s="18">
        <v>0.852197160430854</v>
      </c>
      <c r="H3977" s="18">
        <v>0.146151717865369</v>
      </c>
      <c r="I3977" s="18">
        <v>-0.176131139196719</v>
      </c>
    </row>
    <row r="3978" spans="1:9">
      <c r="A3978" s="18" t="s">
        <v>4462</v>
      </c>
      <c r="B3978" s="18">
        <v>0.273531791823017</v>
      </c>
      <c r="C3978" s="18">
        <v>0.431834131317995</v>
      </c>
      <c r="D3978" s="18">
        <v>0.948790130521227</v>
      </c>
      <c r="E3978" s="18">
        <v>0.888925961288142</v>
      </c>
      <c r="F3978" s="18">
        <v>-0.281826477842887</v>
      </c>
      <c r="G3978" s="18">
        <v>-0.367660365835505</v>
      </c>
      <c r="H3978" s="18">
        <v>0.0521884975515165</v>
      </c>
      <c r="I3978" s="18">
        <v>0.138022385544133</v>
      </c>
    </row>
    <row r="3979" spans="1:9">
      <c r="A3979" s="18" t="s">
        <v>4463</v>
      </c>
      <c r="B3979" s="18">
        <v>0.403535955328454</v>
      </c>
      <c r="C3979" s="18">
        <v>0.402091755075236</v>
      </c>
      <c r="D3979" s="18">
        <v>0.949054637697898</v>
      </c>
      <c r="E3979" s="18">
        <v>0.791493150268697</v>
      </c>
      <c r="F3979" s="18">
        <v>-0.26866249876955</v>
      </c>
      <c r="G3979" s="18">
        <v>-0.54384628779481</v>
      </c>
      <c r="H3979" s="18">
        <v>0.0569533446821259</v>
      </c>
      <c r="I3979" s="18">
        <v>0.332137133707383</v>
      </c>
    </row>
    <row r="3980" spans="1:9">
      <c r="A3980" s="18" t="s">
        <v>4464</v>
      </c>
      <c r="B3980" s="18">
        <v>0.233155453593286</v>
      </c>
      <c r="C3980" s="18">
        <v>0.981513688264085</v>
      </c>
      <c r="D3980" s="18">
        <v>0.843380706924956</v>
      </c>
      <c r="E3980" s="18">
        <v>0.856968651641118</v>
      </c>
      <c r="F3980" s="18">
        <v>-0.326836107104705</v>
      </c>
      <c r="G3980" s="18">
        <v>0.0224320275353338</v>
      </c>
      <c r="H3980" s="18">
        <v>0.127479699225613</v>
      </c>
      <c r="I3980" s="18">
        <v>-0.221788435414425</v>
      </c>
    </row>
    <row r="3981" spans="1:9">
      <c r="A3981" s="18" t="s">
        <v>4465</v>
      </c>
      <c r="B3981" s="18">
        <v>0.948502577805298</v>
      </c>
      <c r="C3981" s="18">
        <v>0.880198070453314</v>
      </c>
      <c r="D3981" s="18">
        <v>0.98008972394697</v>
      </c>
      <c r="E3981" s="18">
        <v>0.915450360400937</v>
      </c>
      <c r="F3981" s="18">
        <v>0.020494814329181</v>
      </c>
      <c r="G3981" s="18">
        <v>-0.0687892923271309</v>
      </c>
      <c r="H3981" s="18">
        <v>0.0117620107488944</v>
      </c>
      <c r="I3981" s="18">
        <v>0.101046117405209</v>
      </c>
    </row>
    <row r="3982" spans="1:9">
      <c r="A3982" s="18" t="s">
        <v>4466</v>
      </c>
      <c r="B3982" s="18">
        <v>0.857512685490482</v>
      </c>
      <c r="C3982" s="18">
        <v>0.450390379289786</v>
      </c>
      <c r="D3982" s="18">
        <v>0.570136478758671</v>
      </c>
      <c r="E3982" s="18">
        <v>0.942549475780221</v>
      </c>
      <c r="F3982" s="18">
        <v>0.0768857204668575</v>
      </c>
      <c r="G3982" s="18">
        <v>-0.40838818252395</v>
      </c>
      <c r="H3982" s="18">
        <v>-0.399350337580569</v>
      </c>
      <c r="I3982" s="18">
        <v>0.0859235654102378</v>
      </c>
    </row>
    <row r="3983" spans="1:9">
      <c r="A3983" s="18" t="s">
        <v>4467</v>
      </c>
      <c r="B3983" s="18">
        <v>0.885877255822639</v>
      </c>
      <c r="C3983" s="18">
        <v>0.918745404964971</v>
      </c>
      <c r="D3983" s="18">
        <v>0.727762441468502</v>
      </c>
      <c r="E3983" s="18">
        <v>0.948028262451615</v>
      </c>
      <c r="F3983" s="18">
        <v>0.0523451897459453</v>
      </c>
      <c r="G3983" s="18">
        <v>-0.0723810136749563</v>
      </c>
      <c r="H3983" s="18">
        <v>-0.200031924212638</v>
      </c>
      <c r="I3983" s="18">
        <v>-0.0753057207917346</v>
      </c>
    </row>
    <row r="3984" spans="1:9">
      <c r="A3984" s="18" t="s">
        <v>4468</v>
      </c>
      <c r="B3984" s="18">
        <v>0.954696866504088</v>
      </c>
      <c r="C3984" s="18">
        <v>0.916851905396222</v>
      </c>
      <c r="D3984" s="18">
        <v>0.592991007916163</v>
      </c>
      <c r="E3984" s="18">
        <v>0.895640465210073</v>
      </c>
      <c r="F3984" s="18">
        <v>0.0152117345782473</v>
      </c>
      <c r="G3984" s="18">
        <v>0.0587548114426263</v>
      </c>
      <c r="H3984" s="18">
        <v>0.174895894533145</v>
      </c>
      <c r="I3984" s="18">
        <v>0.131352817668764</v>
      </c>
    </row>
    <row r="3985" spans="1:9">
      <c r="A3985" s="18" t="s">
        <v>4469</v>
      </c>
      <c r="B3985" s="18">
        <v>0.0354599039319125</v>
      </c>
      <c r="C3985" s="18">
        <v>0.362631062922472</v>
      </c>
      <c r="D3985" s="18">
        <v>0.918917773034947</v>
      </c>
      <c r="E3985" s="18">
        <v>0.879166372786053</v>
      </c>
      <c r="F3985" s="18">
        <v>-0.840058289705963</v>
      </c>
      <c r="G3985" s="18">
        <v>-0.54024494937422</v>
      </c>
      <c r="H3985" s="18">
        <v>0.0636122451723319</v>
      </c>
      <c r="I3985" s="18">
        <v>-0.23620109515941</v>
      </c>
    </row>
    <row r="3986" spans="1:9">
      <c r="A3986" s="18" t="s">
        <v>4470</v>
      </c>
      <c r="B3986" s="18">
        <v>0.249460334487586</v>
      </c>
      <c r="C3986" s="18">
        <v>0.903303935559418</v>
      </c>
      <c r="D3986" s="18">
        <v>0.762416245386799</v>
      </c>
      <c r="E3986" s="18">
        <v>0.962319832604045</v>
      </c>
      <c r="F3986" s="18">
        <v>-0.266864490410407</v>
      </c>
      <c r="G3986" s="18">
        <v>-0.0911275285552989</v>
      </c>
      <c r="H3986" s="18">
        <v>0.108791069727351</v>
      </c>
      <c r="I3986" s="18">
        <v>-0.066945892127755</v>
      </c>
    </row>
    <row r="3987" spans="1:9">
      <c r="A3987" s="18" t="s">
        <v>4471</v>
      </c>
      <c r="B3987" s="18">
        <v>0.815390088280077</v>
      </c>
      <c r="C3987" s="18">
        <v>0.844978967593561</v>
      </c>
      <c r="D3987" s="18">
        <v>0.952009910712629</v>
      </c>
      <c r="E3987" s="18">
        <v>0.997639194199058</v>
      </c>
      <c r="F3987" s="18">
        <v>0.0678808667752239</v>
      </c>
      <c r="G3987" s="18">
        <v>0.0977619012693433</v>
      </c>
      <c r="H3987" s="18">
        <v>0.0380630443036744</v>
      </c>
      <c r="I3987" s="18">
        <v>0.00818200980955399</v>
      </c>
    </row>
    <row r="3988" spans="1:9">
      <c r="A3988" s="18" t="s">
        <v>4472</v>
      </c>
      <c r="B3988" s="18">
        <v>0.255801794189558</v>
      </c>
      <c r="C3988" s="18">
        <v>0.355712193123758</v>
      </c>
      <c r="D3988" s="18">
        <v>0.495932043117839</v>
      </c>
      <c r="E3988" s="18">
        <v>0.993557035141068</v>
      </c>
      <c r="F3988" s="18">
        <v>-0.226507760265245</v>
      </c>
      <c r="G3988" s="18">
        <v>-0.463848933973762</v>
      </c>
      <c r="H3988" s="18">
        <v>-0.222029402371699</v>
      </c>
      <c r="I3988" s="18">
        <v>0.0153117713368147</v>
      </c>
    </row>
    <row r="3989" spans="1:9">
      <c r="A3989" s="18" t="s">
        <v>4473</v>
      </c>
      <c r="B3989" s="18">
        <v>0.172756100989673</v>
      </c>
      <c r="C3989" s="18">
        <v>0.596640363025571</v>
      </c>
      <c r="D3989" s="18">
        <v>0.629920263574659</v>
      </c>
      <c r="E3989" s="18">
        <v>0.654674928425302</v>
      </c>
      <c r="F3989" s="18">
        <v>-0.357385080467269</v>
      </c>
      <c r="G3989" s="18">
        <v>0.452374171041301</v>
      </c>
      <c r="H3989" s="18">
        <v>0.252622288271165</v>
      </c>
      <c r="I3989" s="18">
        <v>-0.557136963237406</v>
      </c>
    </row>
    <row r="3990" spans="1:9">
      <c r="A3990" s="18" t="s">
        <v>4474</v>
      </c>
      <c r="B3990" s="18">
        <v>0.409526229356306</v>
      </c>
      <c r="C3990" s="18">
        <v>0.938917236613437</v>
      </c>
      <c r="D3990" s="18">
        <v>0.99972205420944</v>
      </c>
      <c r="E3990" s="18">
        <v>0.895640465210073</v>
      </c>
      <c r="F3990" s="18">
        <v>-0.15268189446235</v>
      </c>
      <c r="G3990" s="18">
        <v>-0.0416678694978928</v>
      </c>
      <c r="H3990" s="18">
        <v>-0.000703418744974288</v>
      </c>
      <c r="I3990" s="18">
        <v>-0.11171744370943</v>
      </c>
    </row>
    <row r="3991" spans="1:9">
      <c r="A3991" s="18" t="s">
        <v>4475</v>
      </c>
      <c r="B3991" s="18">
        <v>0.46885754127107</v>
      </c>
      <c r="C3991" s="18">
        <v>0.213728186374282</v>
      </c>
      <c r="D3991" s="18">
        <v>0.694188599748593</v>
      </c>
      <c r="E3991" s="18">
        <v>0.21638363888982</v>
      </c>
      <c r="F3991" s="18">
        <v>0.14974212227932</v>
      </c>
      <c r="G3991" s="18">
        <v>-0.623228093219787</v>
      </c>
      <c r="H3991" s="18">
        <v>-0.120236214430935</v>
      </c>
      <c r="I3991" s="18">
        <v>0.652734001068174</v>
      </c>
    </row>
    <row r="3992" spans="1:9">
      <c r="A3992" s="18" t="s">
        <v>4476</v>
      </c>
      <c r="B3992" s="18">
        <v>0.858674200648126</v>
      </c>
      <c r="C3992" s="18">
        <v>0.896599765822751</v>
      </c>
      <c r="D3992" s="18">
        <v>0.12889306544716</v>
      </c>
      <c r="E3992" s="18">
        <v>0.350166927705543</v>
      </c>
      <c r="F3992" s="18">
        <v>0.0444770991735633</v>
      </c>
      <c r="G3992" s="18">
        <v>0.0772176139411428</v>
      </c>
      <c r="H3992" s="18">
        <v>-0.462482288031007</v>
      </c>
      <c r="I3992" s="18">
        <v>-0.495222802798587</v>
      </c>
    </row>
    <row r="3993" spans="1:9">
      <c r="A3993" s="18" t="s">
        <v>4477</v>
      </c>
      <c r="B3993" s="18">
        <v>0.901096865096916</v>
      </c>
      <c r="C3993" s="18">
        <v>0.987011899618069</v>
      </c>
      <c r="D3993" s="18">
        <v>0.991513704202703</v>
      </c>
      <c r="E3993" s="18">
        <v>0.967761185714858</v>
      </c>
      <c r="F3993" s="18">
        <v>0.0315572501582324</v>
      </c>
      <c r="G3993" s="18">
        <v>-0.0145454194893145</v>
      </c>
      <c r="H3993" s="18">
        <v>0.00586010138204853</v>
      </c>
      <c r="I3993" s="18">
        <v>0.0519627710295974</v>
      </c>
    </row>
    <row r="3994" spans="1:9">
      <c r="A3994" s="18" t="s">
        <v>4478</v>
      </c>
      <c r="B3994" s="18">
        <v>0.281119166545653</v>
      </c>
      <c r="C3994" s="18">
        <v>0.864072546889775</v>
      </c>
      <c r="D3994" s="18">
        <v>0.922113169880911</v>
      </c>
      <c r="E3994" s="18">
        <v>0.95645528271155</v>
      </c>
      <c r="F3994" s="18">
        <v>-0.27481096848098</v>
      </c>
      <c r="G3994" s="18">
        <v>-0.131508381037264</v>
      </c>
      <c r="H3994" s="18">
        <v>0.0707675624032154</v>
      </c>
      <c r="I3994" s="18">
        <v>-0.0725350250405003</v>
      </c>
    </row>
    <row r="3995" spans="1:9">
      <c r="A3995" s="18" t="s">
        <v>4480</v>
      </c>
      <c r="B3995" s="18">
        <v>0.854654569636427</v>
      </c>
      <c r="C3995" s="18">
        <v>0.620707353171458</v>
      </c>
      <c r="D3995" s="18">
        <v>0.758887331809101</v>
      </c>
      <c r="E3995" s="18">
        <v>0.854036999625663</v>
      </c>
      <c r="F3995" s="18">
        <v>-0.0635111845381598</v>
      </c>
      <c r="G3995" s="18">
        <v>0.349445333205585</v>
      </c>
      <c r="H3995" s="18">
        <v>0.136623004968846</v>
      </c>
      <c r="I3995" s="18">
        <v>-0.276333512774898</v>
      </c>
    </row>
    <row r="3996" spans="1:9">
      <c r="A3996" s="18" t="s">
        <v>4481</v>
      </c>
      <c r="B3996" s="18">
        <v>0.530954237367736</v>
      </c>
      <c r="C3996" s="18">
        <v>0.887813278778843</v>
      </c>
      <c r="D3996" s="18">
        <v>0.544375762712723</v>
      </c>
      <c r="E3996" s="18">
        <v>0.998805563304985</v>
      </c>
      <c r="F3996" s="18">
        <v>-0.157110100242294</v>
      </c>
      <c r="G3996" s="18">
        <v>0.0669473009398523</v>
      </c>
      <c r="H3996" s="18">
        <v>0.230163716719885</v>
      </c>
      <c r="I3996" s="18">
        <v>0.00610631553774232</v>
      </c>
    </row>
    <row r="3997" spans="1:9">
      <c r="A3997" s="18" t="s">
        <v>4482</v>
      </c>
      <c r="B3997" s="18">
        <v>0.873874897406682</v>
      </c>
      <c r="C3997" s="18">
        <v>0.490171106111474</v>
      </c>
      <c r="D3997" s="18">
        <v>0.880643666200785</v>
      </c>
      <c r="E3997" s="18">
        <v>0.740697865801449</v>
      </c>
      <c r="F3997" s="18">
        <v>0.0642099295234635</v>
      </c>
      <c r="G3997" s="18">
        <v>-0.461731075499635</v>
      </c>
      <c r="H3997" s="18">
        <v>-0.0932529363324181</v>
      </c>
      <c r="I3997" s="18">
        <v>0.432688068690682</v>
      </c>
    </row>
    <row r="3998" spans="1:9">
      <c r="A3998" s="18" t="s">
        <v>4484</v>
      </c>
      <c r="B3998" s="18">
        <v>0.0763061353226685</v>
      </c>
      <c r="C3998" s="18">
        <v>0.52346380670957</v>
      </c>
      <c r="D3998" s="18">
        <v>0.766074296852751</v>
      </c>
      <c r="E3998" s="18">
        <v>0.96690133575242</v>
      </c>
      <c r="F3998" s="18">
        <v>0.585495580169973</v>
      </c>
      <c r="G3998" s="18">
        <v>0.344993560218546</v>
      </c>
      <c r="H3998" s="18">
        <v>-0.178763113240215</v>
      </c>
      <c r="I3998" s="18">
        <v>0.0617389067112146</v>
      </c>
    </row>
    <row r="3999" spans="1:9">
      <c r="A3999" s="18" t="s">
        <v>4485</v>
      </c>
      <c r="B3999" s="18">
        <v>0.492896425990579</v>
      </c>
      <c r="C3999" s="18">
        <v>0.859406912363629</v>
      </c>
      <c r="D3999" s="18">
        <v>0.952009910712629</v>
      </c>
      <c r="E3999" s="18">
        <v>0.978892835159034</v>
      </c>
      <c r="F3999" s="18">
        <v>0.244047841064287</v>
      </c>
      <c r="G3999" s="18">
        <v>0.157775194107773</v>
      </c>
      <c r="H3999" s="18">
        <v>-0.0357896810047167</v>
      </c>
      <c r="I3999" s="18">
        <v>0.0504829659517983</v>
      </c>
    </row>
    <row r="4000" spans="1:9">
      <c r="A4000" s="18" t="s">
        <v>4486</v>
      </c>
      <c r="B4000" s="18">
        <v>0.918074924675131</v>
      </c>
      <c r="C4000" s="18">
        <v>0.801580894460736</v>
      </c>
      <c r="D4000" s="18">
        <v>0.757357485271668</v>
      </c>
      <c r="E4000" s="18">
        <v>0.771828687679557</v>
      </c>
      <c r="F4000" s="18">
        <v>-0.0640398357976621</v>
      </c>
      <c r="G4000" s="18">
        <v>-0.260719436444759</v>
      </c>
      <c r="H4000" s="18">
        <v>0.293761080133281</v>
      </c>
      <c r="I4000" s="18">
        <v>0.490440680780382</v>
      </c>
    </row>
    <row r="4001" spans="1:9">
      <c r="A4001" s="18" t="s">
        <v>4487</v>
      </c>
      <c r="B4001" s="18">
        <v>0.164480939125568</v>
      </c>
      <c r="C4001" s="18">
        <v>0.875493878231965</v>
      </c>
      <c r="D4001" s="18">
        <v>0.765991803800249</v>
      </c>
      <c r="E4001" s="18">
        <v>0.907660235292777</v>
      </c>
      <c r="F4001" s="18">
        <v>-0.310830416127803</v>
      </c>
      <c r="G4001" s="18">
        <v>-0.0767639016723427</v>
      </c>
      <c r="H4001" s="18">
        <v>0.136536197288592</v>
      </c>
      <c r="I4001" s="18">
        <v>-0.0975303171668685</v>
      </c>
    </row>
    <row r="4002" spans="1:9">
      <c r="A4002" s="18" t="s">
        <v>4489</v>
      </c>
      <c r="B4002" s="18">
        <v>0.276818975722192</v>
      </c>
      <c r="C4002" s="18">
        <v>0.91439376282814</v>
      </c>
      <c r="D4002" s="18">
        <v>0.964732916028632</v>
      </c>
      <c r="E4002" s="18">
        <v>0.463760963903282</v>
      </c>
      <c r="F4002" s="18">
        <v>-0.338721197965169</v>
      </c>
      <c r="G4002" s="18">
        <v>0.103437453439943</v>
      </c>
      <c r="H4002" s="18">
        <v>-0.0501375051090193</v>
      </c>
      <c r="I4002" s="18">
        <v>-0.492296156514132</v>
      </c>
    </row>
    <row r="4003" spans="1:9">
      <c r="A4003" s="18" t="s">
        <v>4492</v>
      </c>
      <c r="B4003" s="18">
        <v>0.464910430641823</v>
      </c>
      <c r="C4003" s="18">
        <v>0.661773292235788</v>
      </c>
      <c r="D4003" s="18">
        <v>0.239051573487322</v>
      </c>
      <c r="E4003" s="18">
        <v>0.794407050628337</v>
      </c>
      <c r="F4003" s="18">
        <v>0.169133995650675</v>
      </c>
      <c r="G4003" s="18">
        <v>0.329128669229728</v>
      </c>
      <c r="H4003" s="18">
        <v>0.506414611212504</v>
      </c>
      <c r="I4003" s="18">
        <v>0.346419937633451</v>
      </c>
    </row>
    <row r="4004" spans="1:9">
      <c r="A4004" s="18" t="s">
        <v>4493</v>
      </c>
      <c r="B4004" s="18">
        <v>0.708776394579748</v>
      </c>
      <c r="C4004" s="18">
        <v>0.915638323631575</v>
      </c>
      <c r="D4004" s="18">
        <v>0.982046150967094</v>
      </c>
      <c r="E4004" s="18">
        <v>0.978892835159034</v>
      </c>
      <c r="F4004" s="18">
        <v>-0.0946666084948401</v>
      </c>
      <c r="G4004" s="18">
        <v>-0.0581116370579436</v>
      </c>
      <c r="H4004" s="18">
        <v>0.0125638874183292</v>
      </c>
      <c r="I4004" s="18">
        <v>-0.023991084018565</v>
      </c>
    </row>
    <row r="4005" spans="1:9">
      <c r="A4005" s="18" t="s">
        <v>4494</v>
      </c>
      <c r="B4005" s="18">
        <v>0.888109187815811</v>
      </c>
      <c r="C4005" s="18">
        <v>0.820261795010732</v>
      </c>
      <c r="D4005" s="18">
        <v>0.922407720212974</v>
      </c>
      <c r="E4005" s="18">
        <v>0.895640465210073</v>
      </c>
      <c r="F4005" s="18">
        <v>-0.0386705855165597</v>
      </c>
      <c r="G4005" s="18">
        <v>-0.105515274463257</v>
      </c>
      <c r="H4005" s="18">
        <v>0.0508246115216184</v>
      </c>
      <c r="I4005" s="18">
        <v>0.117669300468315</v>
      </c>
    </row>
    <row r="4006" spans="1:9">
      <c r="A4006" s="18" t="s">
        <v>4495</v>
      </c>
      <c r="B4006" s="18">
        <v>0.948857751092075</v>
      </c>
      <c r="C4006" s="18">
        <v>0.942240658562278</v>
      </c>
      <c r="D4006" s="18">
        <v>0.937372465431279</v>
      </c>
      <c r="E4006" s="18">
        <v>0.947114312316349</v>
      </c>
      <c r="F4006" s="18">
        <v>0.0164593748801199</v>
      </c>
      <c r="G4006" s="18">
        <v>0.0394384162242562</v>
      </c>
      <c r="H4006" s="18">
        <v>-0.0360638850534686</v>
      </c>
      <c r="I4006" s="18">
        <v>-0.0590429263976025</v>
      </c>
    </row>
    <row r="4007" spans="1:9">
      <c r="A4007" s="18" t="s">
        <v>4496</v>
      </c>
      <c r="B4007" s="18">
        <v>0.275613238471349</v>
      </c>
      <c r="C4007" s="18">
        <v>0.293179493374611</v>
      </c>
      <c r="D4007" s="18">
        <v>0.991879940313718</v>
      </c>
      <c r="E4007" s="18">
        <v>0.646391196938349</v>
      </c>
      <c r="F4007" s="18">
        <v>0.2226897754082</v>
      </c>
      <c r="G4007" s="18">
        <v>0.645846814438071</v>
      </c>
      <c r="H4007" s="18">
        <v>0.0054997079219791</v>
      </c>
      <c r="I4007" s="18">
        <v>-0.417657331107891</v>
      </c>
    </row>
    <row r="4008" spans="1:9">
      <c r="A4008" s="18" t="s">
        <v>4499</v>
      </c>
      <c r="B4008" s="18">
        <v>0.65635138532403</v>
      </c>
      <c r="C4008" s="18">
        <v>0.997071290977435</v>
      </c>
      <c r="D4008" s="18">
        <v>0.921343310758466</v>
      </c>
      <c r="E4008" s="18">
        <v>0.949288525222864</v>
      </c>
      <c r="F4008" s="18">
        <v>-0.281383796096688</v>
      </c>
      <c r="G4008" s="18">
        <v>0.0053762710410007</v>
      </c>
      <c r="H4008" s="18">
        <v>0.150100347954415</v>
      </c>
      <c r="I4008" s="18">
        <v>-0.136659719183275</v>
      </c>
    </row>
    <row r="4009" spans="1:9">
      <c r="A4009" s="18" t="s">
        <v>4501</v>
      </c>
      <c r="B4009" s="18">
        <v>0.563662471196819</v>
      </c>
      <c r="C4009" s="18">
        <v>0.86245162663516</v>
      </c>
      <c r="D4009" s="18">
        <v>0.907417006924627</v>
      </c>
      <c r="E4009" s="18">
        <v>0.99296615690348</v>
      </c>
      <c r="F4009" s="18">
        <v>-0.119789297268744</v>
      </c>
      <c r="G4009" s="18">
        <v>-0.0753755208535663</v>
      </c>
      <c r="H4009" s="18">
        <v>0.0550954268869934</v>
      </c>
      <c r="I4009" s="18">
        <v>0.0106816504718123</v>
      </c>
    </row>
    <row r="4010" spans="1:9">
      <c r="A4010" s="18" t="s">
        <v>4502</v>
      </c>
      <c r="B4010" s="18">
        <v>0.56021072990249</v>
      </c>
      <c r="C4010" s="18">
        <v>0.309447349165157</v>
      </c>
      <c r="D4010" s="18">
        <v>0.85919289085237</v>
      </c>
      <c r="E4010" s="18">
        <v>0.798865906693125</v>
      </c>
      <c r="F4010" s="18">
        <v>0.206188017311515</v>
      </c>
      <c r="G4010" s="18">
        <v>0.695241964163299</v>
      </c>
      <c r="H4010" s="18">
        <v>0.144967194568968</v>
      </c>
      <c r="I4010" s="18">
        <v>-0.344086752282816</v>
      </c>
    </row>
    <row r="4011" spans="1:9">
      <c r="A4011" s="18" t="s">
        <v>4504</v>
      </c>
      <c r="B4011" s="18">
        <v>0.057262988851601</v>
      </c>
      <c r="C4011" s="18">
        <v>0.78194967944211</v>
      </c>
      <c r="D4011" s="18">
        <v>0.982046150967094</v>
      </c>
      <c r="E4011" s="18">
        <v>0.732942922721078</v>
      </c>
      <c r="F4011" s="18">
        <v>-0.365505163826496</v>
      </c>
      <c r="G4011" s="18">
        <v>-0.131229689655499</v>
      </c>
      <c r="H4011" s="18">
        <v>-0.00837488483897254</v>
      </c>
      <c r="I4011" s="18">
        <v>-0.242650359009972</v>
      </c>
    </row>
    <row r="4012" spans="1:9">
      <c r="A4012" s="18" t="s">
        <v>4505</v>
      </c>
      <c r="B4012" s="18">
        <v>0.56253564073374</v>
      </c>
      <c r="C4012" s="18">
        <v>0.938917236613437</v>
      </c>
      <c r="D4012" s="18">
        <v>0.875277421289216</v>
      </c>
      <c r="E4012" s="18">
        <v>0.968153848992934</v>
      </c>
      <c r="F4012" s="18">
        <v>-0.225995482107678</v>
      </c>
      <c r="G4012" s="18">
        <v>-0.0627591667923793</v>
      </c>
      <c r="H4012" s="18">
        <v>0.0966850881481618</v>
      </c>
      <c r="I4012" s="18">
        <v>-0.0665512271671343</v>
      </c>
    </row>
    <row r="4013" spans="1:9">
      <c r="A4013" s="18" t="s">
        <v>4506</v>
      </c>
      <c r="B4013" s="18">
        <v>0.980035606511313</v>
      </c>
      <c r="C4013" s="18">
        <v>0.820445834577649</v>
      </c>
      <c r="D4013" s="18">
        <v>0.560963566812095</v>
      </c>
      <c r="E4013" s="18">
        <v>0.603711437949456</v>
      </c>
      <c r="F4013" s="18">
        <v>0.0108491910420462</v>
      </c>
      <c r="G4013" s="18">
        <v>0.151821166077121</v>
      </c>
      <c r="H4013" s="18">
        <v>-0.338721251036705</v>
      </c>
      <c r="I4013" s="18">
        <v>-0.479693226071778</v>
      </c>
    </row>
    <row r="4014" spans="1:9">
      <c r="A4014" s="18" t="s">
        <v>4507</v>
      </c>
      <c r="B4014" s="18">
        <v>0.852639638469539</v>
      </c>
      <c r="C4014" s="18">
        <v>0.304964720029544</v>
      </c>
      <c r="D4014" s="18">
        <v>0.969122973909756</v>
      </c>
      <c r="E4014" s="18">
        <v>0.603711437949456</v>
      </c>
      <c r="F4014" s="18">
        <v>0.116148612671894</v>
      </c>
      <c r="G4014" s="18">
        <v>-0.49211871816887</v>
      </c>
      <c r="H4014" s="18">
        <v>0.0295521517106043</v>
      </c>
      <c r="I4014" s="18">
        <v>0.637819482551368</v>
      </c>
    </row>
    <row r="4015" spans="1:9">
      <c r="A4015" s="18" t="s">
        <v>4508</v>
      </c>
      <c r="B4015" s="18">
        <v>0.834510045013463</v>
      </c>
      <c r="C4015" s="18">
        <v>0.99432755101138</v>
      </c>
      <c r="D4015" s="18">
        <v>0.89467772597357</v>
      </c>
      <c r="E4015" s="18">
        <v>0.900207628129366</v>
      </c>
      <c r="F4015" s="18">
        <v>-0.0620853360782995</v>
      </c>
      <c r="G4015" s="18">
        <v>0.00563717943422815</v>
      </c>
      <c r="H4015" s="18">
        <v>-0.0599297545062773</v>
      </c>
      <c r="I4015" s="18">
        <v>-0.127652270018803</v>
      </c>
    </row>
    <row r="4016" spans="1:9">
      <c r="A4016" s="18" t="s">
        <v>4509</v>
      </c>
      <c r="B4016" s="18">
        <v>0.299237942278762</v>
      </c>
      <c r="C4016" s="18">
        <v>0.434479020281486</v>
      </c>
      <c r="D4016" s="18">
        <v>0.943996911205132</v>
      </c>
      <c r="E4016" s="18">
        <v>0.930691822099689</v>
      </c>
      <c r="F4016" s="18">
        <v>-0.330048810589672</v>
      </c>
      <c r="G4016" s="18">
        <v>-0.294413123483837</v>
      </c>
      <c r="H4016" s="18">
        <v>-0.0563105535049636</v>
      </c>
      <c r="I4016" s="18">
        <v>-0.0919462406107965</v>
      </c>
    </row>
    <row r="4017" spans="1:9">
      <c r="A4017" s="18" t="s">
        <v>4510</v>
      </c>
      <c r="B4017" s="18">
        <v>0.70322354250235</v>
      </c>
      <c r="C4017" s="18">
        <v>0.92661444297903</v>
      </c>
      <c r="D4017" s="18">
        <v>0.793945882638139</v>
      </c>
      <c r="E4017" s="18">
        <v>0.936663265249725</v>
      </c>
      <c r="F4017" s="18">
        <v>-0.0907609293601681</v>
      </c>
      <c r="G4017" s="18">
        <v>-0.0475399621663611</v>
      </c>
      <c r="H4017" s="18">
        <v>0.10996380882563</v>
      </c>
      <c r="I4017" s="18">
        <v>0.0667428416318224</v>
      </c>
    </row>
    <row r="4018" spans="1:9">
      <c r="A4018" s="18" t="s">
        <v>4511</v>
      </c>
      <c r="B4018" s="18">
        <v>0.775697682363175</v>
      </c>
      <c r="C4018" s="18">
        <v>0.975082875083851</v>
      </c>
      <c r="D4018" s="18">
        <v>0.498223374486323</v>
      </c>
      <c r="E4018" s="18">
        <v>0.84876791296372</v>
      </c>
      <c r="F4018" s="18">
        <v>-0.0816832036012952</v>
      </c>
      <c r="G4018" s="18">
        <v>0.0428377107752607</v>
      </c>
      <c r="H4018" s="18">
        <v>0.408163954705715</v>
      </c>
      <c r="I4018" s="18">
        <v>0.283643040329159</v>
      </c>
    </row>
    <row r="4019" spans="1:9">
      <c r="A4019" s="18" t="s">
        <v>4513</v>
      </c>
      <c r="B4019" s="18">
        <v>0.670725079077095</v>
      </c>
      <c r="C4019" s="18">
        <v>0.914118653814117</v>
      </c>
      <c r="D4019" s="18">
        <v>0.755298136915203</v>
      </c>
      <c r="E4019" s="18">
        <v>0.849252772462633</v>
      </c>
      <c r="F4019" s="18">
        <v>-0.101891744196772</v>
      </c>
      <c r="G4019" s="18">
        <v>-0.0517141849395805</v>
      </c>
      <c r="H4019" s="18">
        <v>-0.108328396169007</v>
      </c>
      <c r="I4019" s="18">
        <v>-0.158505955426199</v>
      </c>
    </row>
    <row r="4020" spans="1:9">
      <c r="A4020" s="18" t="s">
        <v>4514</v>
      </c>
      <c r="B4020" s="18">
        <v>0.792766095256697</v>
      </c>
      <c r="C4020" s="18">
        <v>0.834162674665692</v>
      </c>
      <c r="D4020" s="18">
        <v>0.824174402099879</v>
      </c>
      <c r="E4020" s="18">
        <v>0.932659893018395</v>
      </c>
      <c r="F4020" s="18">
        <v>-0.0913962019223918</v>
      </c>
      <c r="G4020" s="18">
        <v>-0.11043659870554</v>
      </c>
      <c r="H4020" s="18">
        <v>-0.116376302086567</v>
      </c>
      <c r="I4020" s="18">
        <v>-0.0973359053034181</v>
      </c>
    </row>
    <row r="4021" spans="1:9">
      <c r="A4021" s="18" t="s">
        <v>4515</v>
      </c>
      <c r="B4021" s="18">
        <v>0.0507022250073339</v>
      </c>
      <c r="C4021" s="18">
        <v>0.355639698124393</v>
      </c>
      <c r="D4021" s="18">
        <v>0.96358982465986</v>
      </c>
      <c r="E4021" s="18">
        <v>0.909467688268752</v>
      </c>
      <c r="F4021" s="18">
        <v>-0.647549028072355</v>
      </c>
      <c r="G4021" s="18">
        <v>-0.561240316801926</v>
      </c>
      <c r="H4021" s="18">
        <v>-0.0452452270286787</v>
      </c>
      <c r="I4021" s="18">
        <v>-0.131553938299108</v>
      </c>
    </row>
    <row r="4022" spans="1:9">
      <c r="A4022" s="18" t="s">
        <v>4516</v>
      </c>
      <c r="B4022" s="18">
        <v>0.997209385188889</v>
      </c>
      <c r="C4022" s="18">
        <v>0.728723211421519</v>
      </c>
      <c r="D4022" s="18">
        <v>0.49493127027259</v>
      </c>
      <c r="E4022" s="18">
        <v>0.923163655593952</v>
      </c>
      <c r="F4022" s="18">
        <v>-0.00143435120865583</v>
      </c>
      <c r="G4022" s="18">
        <v>0.1329680703545</v>
      </c>
      <c r="H4022" s="18">
        <v>0.248378542900961</v>
      </c>
      <c r="I4022" s="18">
        <v>0.113976121337805</v>
      </c>
    </row>
    <row r="4023" spans="1:9">
      <c r="A4023" s="18" t="s">
        <v>4517</v>
      </c>
      <c r="B4023" s="18">
        <v>0.828980045363219</v>
      </c>
      <c r="C4023" s="18">
        <v>0.517605297990791</v>
      </c>
      <c r="D4023" s="18">
        <v>0.803344791800474</v>
      </c>
      <c r="E4023" s="18">
        <v>0.765270943449451</v>
      </c>
      <c r="F4023" s="18">
        <v>0.0504144972580339</v>
      </c>
      <c r="G4023" s="18">
        <v>-0.298421165231262</v>
      </c>
      <c r="H4023" s="18">
        <v>-0.0832324294126794</v>
      </c>
      <c r="I4023" s="18">
        <v>0.265603233076619</v>
      </c>
    </row>
    <row r="4024" spans="1:9">
      <c r="A4024" s="18" t="s">
        <v>4518</v>
      </c>
      <c r="B4024" s="18">
        <v>0.545871511624948</v>
      </c>
      <c r="C4024" s="18">
        <v>0.852195609472719</v>
      </c>
      <c r="D4024" s="18">
        <v>0.745648273435699</v>
      </c>
      <c r="E4024" s="18">
        <v>0.907639475713396</v>
      </c>
      <c r="F4024" s="18">
        <v>-0.14069869727984</v>
      </c>
      <c r="G4024" s="18">
        <v>-0.121404682836983</v>
      </c>
      <c r="H4024" s="18">
        <v>0.149235469922205</v>
      </c>
      <c r="I4024" s="18">
        <v>0.129941455479348</v>
      </c>
    </row>
    <row r="4025" spans="1:9">
      <c r="A4025" s="18" t="s">
        <v>4519</v>
      </c>
      <c r="B4025" s="18">
        <v>0.868061448649719</v>
      </c>
      <c r="C4025" s="18">
        <v>0.845930931916883</v>
      </c>
      <c r="D4025" s="18">
        <v>0.674000183658395</v>
      </c>
      <c r="E4025" s="18">
        <v>0.915450360400937</v>
      </c>
      <c r="F4025" s="18">
        <v>-0.0430141260694748</v>
      </c>
      <c r="G4025" s="18">
        <v>-0.0840789858270808</v>
      </c>
      <c r="H4025" s="18">
        <v>-0.136015102198797</v>
      </c>
      <c r="I4025" s="18">
        <v>-0.0949502424411956</v>
      </c>
    </row>
    <row r="4026" spans="1:9">
      <c r="A4026" s="18" t="s">
        <v>4520</v>
      </c>
      <c r="B4026" s="18">
        <v>0.70342563203329</v>
      </c>
      <c r="C4026" s="18">
        <v>0.708306218551207</v>
      </c>
      <c r="D4026" s="18">
        <v>0.225526557357231</v>
      </c>
      <c r="E4026" s="18">
        <v>0.915240653235522</v>
      </c>
      <c r="F4026" s="18">
        <v>0.160804135389784</v>
      </c>
      <c r="G4026" s="18">
        <v>0.368713581338119</v>
      </c>
      <c r="H4026" s="18">
        <v>0.446314319264705</v>
      </c>
      <c r="I4026" s="18">
        <v>0.238404873316371</v>
      </c>
    </row>
    <row r="4027" spans="1:9">
      <c r="A4027" s="18" t="s">
        <v>4521</v>
      </c>
      <c r="B4027" s="18">
        <v>0.965142944962844</v>
      </c>
      <c r="C4027" s="18">
        <v>0.938456917640462</v>
      </c>
      <c r="D4027" s="18">
        <v>0.943996911205132</v>
      </c>
      <c r="E4027" s="18">
        <v>0.99800114531537</v>
      </c>
      <c r="F4027" s="18">
        <v>0.0108158483111008</v>
      </c>
      <c r="G4027" s="18">
        <v>0.046166945534093</v>
      </c>
      <c r="H4027" s="18">
        <v>0.0276726818100275</v>
      </c>
      <c r="I4027" s="18">
        <v>-0.00767841541296337</v>
      </c>
    </row>
    <row r="4028" spans="1:9">
      <c r="A4028" s="18" t="s">
        <v>4522</v>
      </c>
      <c r="B4028" s="18">
        <v>0.877785852749749</v>
      </c>
      <c r="C4028" s="18">
        <v>0.911897864154508</v>
      </c>
      <c r="D4028" s="18">
        <v>0.977177292691623</v>
      </c>
      <c r="E4028" s="18">
        <v>0.97334460355322</v>
      </c>
      <c r="F4028" s="18">
        <v>-0.0465537038078973</v>
      </c>
      <c r="G4028" s="18">
        <v>-0.117527331403675</v>
      </c>
      <c r="H4028" s="18">
        <v>-0.0161459517105623</v>
      </c>
      <c r="I4028" s="18">
        <v>0.0548276758852144</v>
      </c>
    </row>
    <row r="4029" spans="1:9">
      <c r="A4029" s="18" t="s">
        <v>4523</v>
      </c>
      <c r="B4029" s="18">
        <v>0.957973252862153</v>
      </c>
      <c r="C4029" s="18">
        <v>0.724483727588531</v>
      </c>
      <c r="D4029" s="18">
        <v>0.965807320756459</v>
      </c>
      <c r="E4029" s="18">
        <v>0.834566983569451</v>
      </c>
      <c r="F4029" s="18">
        <v>0.0307274446738164</v>
      </c>
      <c r="G4029" s="18">
        <v>0.459481625112656</v>
      </c>
      <c r="H4029" s="18">
        <v>-0.0550450010309825</v>
      </c>
      <c r="I4029" s="18">
        <v>-0.483799181469822</v>
      </c>
    </row>
    <row r="4030" spans="1:9">
      <c r="A4030" s="18" t="s">
        <v>4524</v>
      </c>
      <c r="B4030" s="18">
        <v>0.261612028077883</v>
      </c>
      <c r="C4030" s="18">
        <v>0.436466487874712</v>
      </c>
      <c r="D4030" s="18">
        <v>0.803344791800474</v>
      </c>
      <c r="E4030" s="18">
        <v>0.350166927705543</v>
      </c>
      <c r="F4030" s="18">
        <v>0.344453338549057</v>
      </c>
      <c r="G4030" s="18">
        <v>-0.490061044013376</v>
      </c>
      <c r="H4030" s="18">
        <v>-0.203903604182126</v>
      </c>
      <c r="I4030" s="18">
        <v>0.630610778380309</v>
      </c>
    </row>
    <row r="4031" spans="1:9">
      <c r="A4031" s="18" t="s">
        <v>4525</v>
      </c>
      <c r="B4031" s="18">
        <v>0.186351571150511</v>
      </c>
      <c r="C4031" s="18">
        <v>0.280578241747318</v>
      </c>
      <c r="D4031" s="18">
        <v>0.94831822133989</v>
      </c>
      <c r="E4031" s="18">
        <v>0.727750812496443</v>
      </c>
      <c r="F4031" s="18">
        <v>-0.330563152407945</v>
      </c>
      <c r="G4031" s="18">
        <v>-0.681400559249303</v>
      </c>
      <c r="H4031" s="18">
        <v>-0.0651769013898876</v>
      </c>
      <c r="I4031" s="18">
        <v>0.285660505451469</v>
      </c>
    </row>
    <row r="4032" spans="1:9">
      <c r="A4032" s="18" t="s">
        <v>4526</v>
      </c>
      <c r="B4032" s="18">
        <v>0.234142486704516</v>
      </c>
      <c r="C4032" s="18">
        <v>0.984394487381132</v>
      </c>
      <c r="D4032" s="18">
        <v>0.868808511336868</v>
      </c>
      <c r="E4032" s="18">
        <v>0.627371826577538</v>
      </c>
      <c r="F4032" s="18">
        <v>0.287301249299022</v>
      </c>
      <c r="G4032" s="18">
        <v>-0.0137448755862801</v>
      </c>
      <c r="H4032" s="18">
        <v>0.0730413091477379</v>
      </c>
      <c r="I4032" s="18">
        <v>0.37408743403304</v>
      </c>
    </row>
    <row r="4033" spans="1:9">
      <c r="A4033" s="18" t="s">
        <v>4527</v>
      </c>
      <c r="B4033" s="18">
        <v>0.808029124356097</v>
      </c>
      <c r="C4033" s="18">
        <v>0.979475730827976</v>
      </c>
      <c r="D4033" s="18">
        <v>0.605260879932145</v>
      </c>
      <c r="E4033" s="18">
        <v>0.838598053945961</v>
      </c>
      <c r="F4033" s="18">
        <v>0.109142697308731</v>
      </c>
      <c r="G4033" s="18">
        <v>-0.0429122051615411</v>
      </c>
      <c r="H4033" s="18">
        <v>0.273738636081996</v>
      </c>
      <c r="I4033" s="18">
        <v>0.425793538552267</v>
      </c>
    </row>
    <row r="4034" spans="1:9">
      <c r="A4034" s="18" t="s">
        <v>4528</v>
      </c>
      <c r="B4034" s="18">
        <v>0.722345321083967</v>
      </c>
      <c r="C4034" s="18">
        <v>0.966051801444862</v>
      </c>
      <c r="D4034" s="18">
        <v>0.335293977277073</v>
      </c>
      <c r="E4034" s="18">
        <v>0.794407050628337</v>
      </c>
      <c r="F4034" s="18">
        <v>0.178522568707822</v>
      </c>
      <c r="G4034" s="18">
        <v>0.0703745155955531</v>
      </c>
      <c r="H4034" s="18">
        <v>-0.649642024291662</v>
      </c>
      <c r="I4034" s="18">
        <v>-0.541493971179393</v>
      </c>
    </row>
    <row r="4035" spans="1:9">
      <c r="A4035" s="18" t="s">
        <v>4530</v>
      </c>
      <c r="B4035" s="18">
        <v>0.000800978334570745</v>
      </c>
      <c r="C4035" s="18">
        <v>0.00612997242421288</v>
      </c>
      <c r="D4035" s="18">
        <v>0.807204364806886</v>
      </c>
      <c r="E4035" s="18">
        <v>0.985561171912849</v>
      </c>
      <c r="F4035" s="18">
        <v>1.79627048815052</v>
      </c>
      <c r="G4035" s="18">
        <v>1.93813928164876</v>
      </c>
      <c r="H4035" s="18">
        <v>0.165451452921562</v>
      </c>
      <c r="I4035" s="18">
        <v>0.0235826594233222</v>
      </c>
    </row>
    <row r="4036" spans="1:9">
      <c r="A4036" s="18" t="s">
        <v>4531</v>
      </c>
      <c r="B4036" s="18">
        <v>0.26993759055496</v>
      </c>
      <c r="C4036" s="18">
        <v>0.355639698124393</v>
      </c>
      <c r="D4036" s="18">
        <v>0.559165557432329</v>
      </c>
      <c r="E4036" s="18">
        <v>0.978892835159034</v>
      </c>
      <c r="F4036" s="18">
        <v>0.195887948515733</v>
      </c>
      <c r="G4036" s="18">
        <v>0.357692053807166</v>
      </c>
      <c r="H4036" s="18">
        <v>0.189578627197798</v>
      </c>
      <c r="I4036" s="18">
        <v>0.0277745219063617</v>
      </c>
    </row>
    <row r="4037" spans="1:9">
      <c r="A4037" s="18" t="s">
        <v>4532</v>
      </c>
      <c r="B4037" s="18">
        <v>0.978209029857634</v>
      </c>
      <c r="C4037" s="18">
        <v>0.791919360020394</v>
      </c>
      <c r="D4037" s="18">
        <v>0.966947030788562</v>
      </c>
      <c r="E4037" s="18">
        <v>0.869544403849402</v>
      </c>
      <c r="F4037" s="18">
        <v>0.00955866702590778</v>
      </c>
      <c r="G4037" s="18">
        <v>-0.194105474879098</v>
      </c>
      <c r="H4037" s="18">
        <v>0.0233999274324846</v>
      </c>
      <c r="I4037" s="18">
        <v>0.227064069337491</v>
      </c>
    </row>
    <row r="4038" spans="1:9">
      <c r="A4038" s="18" t="s">
        <v>4533</v>
      </c>
      <c r="B4038" s="18">
        <v>0.975906455644077</v>
      </c>
      <c r="C4038" s="18">
        <v>0.924042111278576</v>
      </c>
      <c r="D4038" s="18">
        <v>0.997528844188108</v>
      </c>
      <c r="E4038" s="18">
        <v>0.952763703640601</v>
      </c>
      <c r="F4038" s="18">
        <v>0.0146962986087752</v>
      </c>
      <c r="G4038" s="18">
        <v>-0.0904635190250656</v>
      </c>
      <c r="H4038" s="18">
        <v>-0.00198020842447806</v>
      </c>
      <c r="I4038" s="18">
        <v>0.103179609209364</v>
      </c>
    </row>
    <row r="4039" spans="1:9">
      <c r="A4039" s="18" t="s">
        <v>4535</v>
      </c>
      <c r="B4039" s="18">
        <v>0.620333202859919</v>
      </c>
      <c r="C4039" s="18">
        <v>0.972071672835391</v>
      </c>
      <c r="D4039" s="18">
        <v>0.970880507530441</v>
      </c>
      <c r="E4039" s="18">
        <v>0.912706661263397</v>
      </c>
      <c r="F4039" s="18">
        <v>0.111791271191369</v>
      </c>
      <c r="G4039" s="18">
        <v>-0.0282115478192073</v>
      </c>
      <c r="H4039" s="18">
        <v>-0.0173455944414825</v>
      </c>
      <c r="I4039" s="18">
        <v>0.122657224569097</v>
      </c>
    </row>
    <row r="4040" spans="1:9">
      <c r="A4040" s="18" t="s">
        <v>4536</v>
      </c>
      <c r="B4040" s="18">
        <v>0.75872848785221</v>
      </c>
      <c r="C4040" s="18">
        <v>0.956689558803377</v>
      </c>
      <c r="D4040" s="18">
        <v>0.67451455198698</v>
      </c>
      <c r="E4040" s="18">
        <v>0.985163424834618</v>
      </c>
      <c r="F4040" s="18">
        <v>0.095852422923177</v>
      </c>
      <c r="G4040" s="18">
        <v>-0.0651636932222108</v>
      </c>
      <c r="H4040" s="18">
        <v>-0.193555702369543</v>
      </c>
      <c r="I4040" s="18">
        <v>-0.0325395862241585</v>
      </c>
    </row>
    <row r="4041" spans="1:9">
      <c r="A4041" s="18" t="s">
        <v>4537</v>
      </c>
      <c r="B4041" s="18">
        <v>0.746100435360394</v>
      </c>
      <c r="C4041" s="18">
        <v>0.747662587904645</v>
      </c>
      <c r="D4041" s="18">
        <v>0.89480629563083</v>
      </c>
      <c r="E4041" s="18">
        <v>0.891606468091365</v>
      </c>
      <c r="F4041" s="18">
        <v>0.0937509812828569</v>
      </c>
      <c r="G4041" s="18">
        <v>0.184483545212755</v>
      </c>
      <c r="H4041" s="18">
        <v>-0.0732489818085253</v>
      </c>
      <c r="I4041" s="18">
        <v>-0.163981545738424</v>
      </c>
    </row>
    <row r="4042" spans="1:9">
      <c r="A4042" s="18" t="s">
        <v>4538</v>
      </c>
      <c r="B4042" s="18">
        <v>0.770085358653774</v>
      </c>
      <c r="C4042" s="18">
        <v>0.418135695323159</v>
      </c>
      <c r="D4042" s="18">
        <v>0.952009910712629</v>
      </c>
      <c r="E4042" s="18">
        <v>0.868533605461387</v>
      </c>
      <c r="F4042" s="18">
        <v>-0.172460009988135</v>
      </c>
      <c r="G4042" s="18">
        <v>-0.523747596675746</v>
      </c>
      <c r="H4042" s="18">
        <v>-0.0820869179252894</v>
      </c>
      <c r="I4042" s="18">
        <v>0.269200668762321</v>
      </c>
    </row>
    <row r="4043" spans="1:9">
      <c r="A4043" s="18" t="s">
        <v>4539</v>
      </c>
      <c r="B4043" s="18">
        <v>0.0894604127716527</v>
      </c>
      <c r="C4043" s="18">
        <v>0.394594229938258</v>
      </c>
      <c r="D4043" s="18">
        <v>0.891434266834388</v>
      </c>
      <c r="E4043" s="18">
        <v>0.804842480544812</v>
      </c>
      <c r="F4043" s="18">
        <v>0.870279662661657</v>
      </c>
      <c r="G4043" s="18">
        <v>0.564150594327777</v>
      </c>
      <c r="H4043" s="18">
        <v>0.104426009297575</v>
      </c>
      <c r="I4043" s="18">
        <v>0.410555077631456</v>
      </c>
    </row>
    <row r="4044" spans="1:9">
      <c r="A4044" s="18" t="s">
        <v>4541</v>
      </c>
      <c r="B4044" s="18">
        <v>0.933480873317487</v>
      </c>
      <c r="C4044" s="18">
        <v>0.449577939540386</v>
      </c>
      <c r="D4044" s="18">
        <v>0.87355442354287</v>
      </c>
      <c r="E4044" s="18">
        <v>0.794407050628337</v>
      </c>
      <c r="F4044" s="18">
        <v>-0.0199069969637061</v>
      </c>
      <c r="G4044" s="18">
        <v>-0.291409602479575</v>
      </c>
      <c r="H4044" s="18">
        <v>-0.058746172268352</v>
      </c>
      <c r="I4044" s="18">
        <v>0.21275643324752</v>
      </c>
    </row>
    <row r="4045" spans="1:9">
      <c r="A4045" s="18" t="s">
        <v>4542</v>
      </c>
      <c r="B4045" s="18">
        <v>0.520783264346058</v>
      </c>
      <c r="C4045" s="18">
        <v>0.661773292235788</v>
      </c>
      <c r="D4045" s="18">
        <v>0.759025894483922</v>
      </c>
      <c r="E4045" s="18">
        <v>0.902952734481332</v>
      </c>
      <c r="F4045" s="18">
        <v>-0.155702082079332</v>
      </c>
      <c r="G4045" s="18">
        <v>-0.175902775191105</v>
      </c>
      <c r="H4045" s="18">
        <v>0.101877779106377</v>
      </c>
      <c r="I4045" s="18">
        <v>0.122078472218154</v>
      </c>
    </row>
    <row r="4046" spans="1:9">
      <c r="A4046" s="18" t="s">
        <v>4543</v>
      </c>
      <c r="B4046" s="18">
        <v>0.738162229987768</v>
      </c>
      <c r="C4046" s="18">
        <v>0.602640935054162</v>
      </c>
      <c r="D4046" s="18">
        <v>0.911115378485448</v>
      </c>
      <c r="E4046" s="18">
        <v>0.926828695861013</v>
      </c>
      <c r="F4046" s="18">
        <v>0.0803547209367967</v>
      </c>
      <c r="G4046" s="18">
        <v>0.236677834224395</v>
      </c>
      <c r="H4046" s="18">
        <v>0.0664298535424389</v>
      </c>
      <c r="I4046" s="18">
        <v>-0.0898932597451589</v>
      </c>
    </row>
    <row r="4047" spans="1:9">
      <c r="A4047" s="18" t="s">
        <v>4544</v>
      </c>
      <c r="B4047" s="18">
        <v>0.930142189808547</v>
      </c>
      <c r="C4047" s="18">
        <v>0.911897864154508</v>
      </c>
      <c r="D4047" s="18">
        <v>0.946346648409168</v>
      </c>
      <c r="E4047" s="18">
        <v>0.901227311382136</v>
      </c>
      <c r="F4047" s="18">
        <v>0.0369318394158073</v>
      </c>
      <c r="G4047" s="18">
        <v>-0.103423385911399</v>
      </c>
      <c r="H4047" s="18">
        <v>0.0505346259184005</v>
      </c>
      <c r="I4047" s="18">
        <v>0.190889851245606</v>
      </c>
    </row>
    <row r="4048" spans="1:9">
      <c r="A4048" s="18" t="s">
        <v>4545</v>
      </c>
      <c r="B4048" s="18">
        <v>0.848044713680887</v>
      </c>
      <c r="C4048" s="18">
        <v>0.864133939920852</v>
      </c>
      <c r="D4048" s="18">
        <v>0.932126334978618</v>
      </c>
      <c r="E4048" s="18">
        <v>0.911373407883006</v>
      </c>
      <c r="F4048" s="18">
        <v>0.0512044138510941</v>
      </c>
      <c r="G4048" s="18">
        <v>0.089734648352441</v>
      </c>
      <c r="H4048" s="18">
        <v>-0.0569081976815559</v>
      </c>
      <c r="I4048" s="18">
        <v>-0.0954384321829029</v>
      </c>
    </row>
    <row r="4049" spans="1:9">
      <c r="A4049" s="18" t="s">
        <v>4546</v>
      </c>
      <c r="B4049" s="18">
        <v>0.830746124347603</v>
      </c>
      <c r="C4049" s="18">
        <v>0.894429492845267</v>
      </c>
      <c r="D4049" s="18">
        <v>0.865536268984055</v>
      </c>
      <c r="E4049" s="18">
        <v>0.924594955615905</v>
      </c>
      <c r="F4049" s="18">
        <v>0.057878527960423</v>
      </c>
      <c r="G4049" s="18">
        <v>0.120189371775941</v>
      </c>
      <c r="H4049" s="18">
        <v>-0.0836527033588012</v>
      </c>
      <c r="I4049" s="18">
        <v>-0.145963547174319</v>
      </c>
    </row>
    <row r="4050" spans="1:9">
      <c r="A4050" s="18" t="s">
        <v>4547</v>
      </c>
      <c r="B4050" s="18">
        <v>0.702322571438322</v>
      </c>
      <c r="C4050" s="18">
        <v>0.987713117213694</v>
      </c>
      <c r="D4050" s="18">
        <v>0.96690478946557</v>
      </c>
      <c r="E4050" s="18">
        <v>0.932659893018395</v>
      </c>
      <c r="F4050" s="18">
        <v>0.153275579570687</v>
      </c>
      <c r="G4050" s="18">
        <v>0.0134667040287113</v>
      </c>
      <c r="H4050" s="18">
        <v>-0.0433938072768896</v>
      </c>
      <c r="I4050" s="18">
        <v>0.0964150682650846</v>
      </c>
    </row>
    <row r="4051" spans="1:9">
      <c r="A4051" s="18" t="s">
        <v>4548</v>
      </c>
      <c r="B4051" s="18">
        <v>0.0625762923242003</v>
      </c>
      <c r="C4051" s="18">
        <v>0.909347576469261</v>
      </c>
      <c r="D4051" s="18">
        <v>0.693956905938558</v>
      </c>
      <c r="E4051" s="18">
        <v>0.864842467272532</v>
      </c>
      <c r="F4051" s="18">
        <v>-0.683902812353437</v>
      </c>
      <c r="G4051" s="18">
        <v>-0.122978266942521</v>
      </c>
      <c r="H4051" s="18">
        <v>0.30752912485633</v>
      </c>
      <c r="I4051" s="18">
        <v>-0.253395420554587</v>
      </c>
    </row>
    <row r="4052" spans="1:9">
      <c r="A4052" s="18" t="s">
        <v>4549</v>
      </c>
      <c r="B4052" s="18">
        <v>0.589318777731298</v>
      </c>
      <c r="C4052" s="18">
        <v>0.318376094221078</v>
      </c>
      <c r="D4052" s="18">
        <v>0.800754928216697</v>
      </c>
      <c r="E4052" s="18">
        <v>0.932659893018395</v>
      </c>
      <c r="F4052" s="18">
        <v>0.154544873365322</v>
      </c>
      <c r="G4052" s="18">
        <v>0.369153113512258</v>
      </c>
      <c r="H4052" s="18">
        <v>0.128193935544669</v>
      </c>
      <c r="I4052" s="18">
        <v>-0.0864143046022673</v>
      </c>
    </row>
    <row r="4053" spans="1:9">
      <c r="A4053" s="18" t="s">
        <v>4550</v>
      </c>
      <c r="B4053" s="18">
        <v>0.70322354250235</v>
      </c>
      <c r="C4053" s="18">
        <v>0.814883902556335</v>
      </c>
      <c r="D4053" s="18">
        <v>0.789290002877819</v>
      </c>
      <c r="E4053" s="18">
        <v>0.916840054342621</v>
      </c>
      <c r="F4053" s="18">
        <v>-0.0789483600922059</v>
      </c>
      <c r="G4053" s="18">
        <v>0.0997930876143243</v>
      </c>
      <c r="H4053" s="18">
        <v>0.0876223623963618</v>
      </c>
      <c r="I4053" s="18">
        <v>-0.0911190853101675</v>
      </c>
    </row>
    <row r="4054" spans="1:9">
      <c r="A4054" s="18" t="s">
        <v>4551</v>
      </c>
      <c r="B4054" s="18">
        <v>0.901406809787725</v>
      </c>
      <c r="C4054" s="18">
        <v>0.504723605496284</v>
      </c>
      <c r="D4054" s="18">
        <v>0.380975814958944</v>
      </c>
      <c r="E4054" s="18">
        <v>0.927953095943177</v>
      </c>
      <c r="F4054" s="18">
        <v>-0.0569452301232431</v>
      </c>
      <c r="G4054" s="18">
        <v>0.386315047985471</v>
      </c>
      <c r="H4054" s="18">
        <v>0.291728216883154</v>
      </c>
      <c r="I4054" s="18">
        <v>-0.151532061225559</v>
      </c>
    </row>
    <row r="4055" spans="1:9">
      <c r="A4055" s="18" t="s">
        <v>4552</v>
      </c>
      <c r="B4055" s="18">
        <v>0.417189164317884</v>
      </c>
      <c r="C4055" s="18">
        <v>0.764373636256983</v>
      </c>
      <c r="D4055" s="18">
        <v>0.998851565614264</v>
      </c>
      <c r="E4055" s="18">
        <v>0.970787527225595</v>
      </c>
      <c r="F4055" s="18">
        <v>-0.196074868733578</v>
      </c>
      <c r="G4055" s="18">
        <v>-0.152889333477161</v>
      </c>
      <c r="H4055" s="18">
        <v>0.00122914102695708</v>
      </c>
      <c r="I4055" s="18">
        <v>-0.0419563942294623</v>
      </c>
    </row>
    <row r="4056" spans="1:9">
      <c r="A4056" s="18" t="s">
        <v>4553</v>
      </c>
      <c r="B4056" s="18">
        <v>0.66014496326606</v>
      </c>
      <c r="C4056" s="18">
        <v>0.650155592006613</v>
      </c>
      <c r="D4056" s="18">
        <v>0.972643465484646</v>
      </c>
      <c r="E4056" s="18">
        <v>0.954553812761236</v>
      </c>
      <c r="F4056" s="18">
        <v>-0.140409430582453</v>
      </c>
      <c r="G4056" s="18">
        <v>-0.187819475666449</v>
      </c>
      <c r="H4056" s="18">
        <v>0.0183691357259376</v>
      </c>
      <c r="I4056" s="18">
        <v>0.0657791808099346</v>
      </c>
    </row>
    <row r="4057" spans="1:9">
      <c r="A4057" s="18" t="s">
        <v>4554</v>
      </c>
      <c r="B4057" s="18">
        <v>0.943996469501161</v>
      </c>
      <c r="C4057" s="18">
        <v>0.744131774348127</v>
      </c>
      <c r="D4057" s="18">
        <v>0.96721586381898</v>
      </c>
      <c r="E4057" s="18">
        <v>0.884782844924739</v>
      </c>
      <c r="F4057" s="18">
        <v>-0.0205939454662518</v>
      </c>
      <c r="G4057" s="18">
        <v>0.124137484966718</v>
      </c>
      <c r="H4057" s="18">
        <v>0.0235059712293835</v>
      </c>
      <c r="I4057" s="18">
        <v>-0.121225459203586</v>
      </c>
    </row>
    <row r="4058" spans="1:9">
      <c r="A4058" s="18" t="s">
        <v>4556</v>
      </c>
      <c r="B4058" s="18">
        <v>0.243017506135369</v>
      </c>
      <c r="C4058" s="18">
        <v>0.620381066070072</v>
      </c>
      <c r="D4058" s="18">
        <v>0.772578302523334</v>
      </c>
      <c r="E4058" s="18">
        <v>0.997639194199058</v>
      </c>
      <c r="F4058" s="18">
        <v>-0.311786195861703</v>
      </c>
      <c r="G4058" s="18">
        <v>-0.184088814931968</v>
      </c>
      <c r="H4058" s="18">
        <v>0.137058766885008</v>
      </c>
      <c r="I4058" s="18">
        <v>0.00936138595527194</v>
      </c>
    </row>
    <row r="4059" spans="1:9">
      <c r="A4059" s="18" t="s">
        <v>4557</v>
      </c>
      <c r="B4059" s="18">
        <v>0.95095112063555</v>
      </c>
      <c r="C4059" s="18">
        <v>0.878251782094845</v>
      </c>
      <c r="D4059" s="18">
        <v>0.752478690620662</v>
      </c>
      <c r="E4059" s="18">
        <v>0.976761244708878</v>
      </c>
      <c r="F4059" s="18">
        <v>0.0184509091856623</v>
      </c>
      <c r="G4059" s="18">
        <v>-0.0935299309176754</v>
      </c>
      <c r="H4059" s="18">
        <v>-0.147671689187585</v>
      </c>
      <c r="I4059" s="18">
        <v>-0.0356908490842502</v>
      </c>
    </row>
    <row r="4060" spans="1:9">
      <c r="A4060" s="18" t="s">
        <v>4559</v>
      </c>
      <c r="B4060" s="18">
        <v>0.0636251342915195</v>
      </c>
      <c r="C4060" s="18">
        <v>0.707894852465684</v>
      </c>
      <c r="D4060" s="18">
        <v>0.612745828662601</v>
      </c>
      <c r="E4060" s="18">
        <v>0.869544403849402</v>
      </c>
      <c r="F4060" s="18">
        <v>0.531849159954943</v>
      </c>
      <c r="G4060" s="18">
        <v>0.156559908952706</v>
      </c>
      <c r="H4060" s="18">
        <v>-0.218409579467</v>
      </c>
      <c r="I4060" s="18">
        <v>0.156879671535238</v>
      </c>
    </row>
    <row r="4061" spans="1:9">
      <c r="A4061" s="18" t="s">
        <v>4560</v>
      </c>
      <c r="B4061" s="18">
        <v>0.40274344869226</v>
      </c>
      <c r="C4061" s="18">
        <v>0.213728186374282</v>
      </c>
      <c r="D4061" s="18">
        <v>0.923308731379604</v>
      </c>
      <c r="E4061" s="18">
        <v>0.135686168118222</v>
      </c>
      <c r="F4061" s="18">
        <v>-0.638103408645225</v>
      </c>
      <c r="G4061" s="18">
        <v>1.08182519620908</v>
      </c>
      <c r="H4061" s="18">
        <v>0.174701349956587</v>
      </c>
      <c r="I4061" s="18">
        <v>-1.54522725489772</v>
      </c>
    </row>
    <row r="4062" spans="1:9">
      <c r="A4062" s="18" t="s">
        <v>4561</v>
      </c>
      <c r="B4062" s="18">
        <v>0.88822354003495</v>
      </c>
      <c r="C4062" s="18">
        <v>0.339242105364515</v>
      </c>
      <c r="D4062" s="18">
        <v>0.803344791800474</v>
      </c>
      <c r="E4062" s="18">
        <v>0.868480920205016</v>
      </c>
      <c r="F4062" s="18">
        <v>-0.0729698197897316</v>
      </c>
      <c r="G4062" s="18">
        <v>-0.479063832855771</v>
      </c>
      <c r="H4062" s="18">
        <v>-0.155699274555922</v>
      </c>
      <c r="I4062" s="18">
        <v>0.250394738510115</v>
      </c>
    </row>
    <row r="4063" spans="1:9">
      <c r="A4063" s="18" t="s">
        <v>4562</v>
      </c>
      <c r="B4063" s="18">
        <v>0.766579728357145</v>
      </c>
      <c r="C4063" s="18">
        <v>0.841613023687117</v>
      </c>
      <c r="D4063" s="18">
        <v>0.819459659961422</v>
      </c>
      <c r="E4063" s="18">
        <v>0.924002577242766</v>
      </c>
      <c r="F4063" s="18">
        <v>-0.111468972773266</v>
      </c>
      <c r="G4063" s="18">
        <v>0.124133049130862</v>
      </c>
      <c r="H4063" s="18">
        <v>0.0912637939923548</v>
      </c>
      <c r="I4063" s="18">
        <v>-0.144338227911778</v>
      </c>
    </row>
    <row r="4064" spans="1:9">
      <c r="A4064" s="18" t="s">
        <v>4563</v>
      </c>
      <c r="B4064" s="18">
        <v>0.862333758799665</v>
      </c>
      <c r="C4064" s="18">
        <v>0.654861113829658</v>
      </c>
      <c r="D4064" s="18">
        <v>0.604789494217515</v>
      </c>
      <c r="E4064" s="18">
        <v>0.946366468277919</v>
      </c>
      <c r="F4064" s="18">
        <v>0.110335900567437</v>
      </c>
      <c r="G4064" s="18">
        <v>-0.304039075792841</v>
      </c>
      <c r="H4064" s="18">
        <v>-0.280194595665306</v>
      </c>
      <c r="I4064" s="18">
        <v>0.134180380694973</v>
      </c>
    </row>
    <row r="4065" spans="1:9">
      <c r="A4065" s="18" t="s">
        <v>4564</v>
      </c>
      <c r="B4065" s="18">
        <v>0.403268723458726</v>
      </c>
      <c r="C4065" s="18">
        <v>0.864072546889775</v>
      </c>
      <c r="D4065" s="18">
        <v>0.731086482861956</v>
      </c>
      <c r="E4065" s="18">
        <v>0.999629221932972</v>
      </c>
      <c r="F4065" s="18">
        <v>-0.201300600143426</v>
      </c>
      <c r="G4065" s="18">
        <v>-0.0832646886906049</v>
      </c>
      <c r="H4065" s="18">
        <v>0.116768868441816</v>
      </c>
      <c r="I4065" s="18">
        <v>-0.00126704301100895</v>
      </c>
    </row>
    <row r="4066" spans="1:9">
      <c r="A4066" s="18" t="s">
        <v>4565</v>
      </c>
      <c r="B4066" s="18">
        <v>0.531879219360338</v>
      </c>
      <c r="C4066" s="18">
        <v>0.42137147065773</v>
      </c>
      <c r="D4066" s="18">
        <v>0.383044242858799</v>
      </c>
      <c r="E4066" s="18">
        <v>0.834483598813182</v>
      </c>
      <c r="F4066" s="18">
        <v>0.146107517113943</v>
      </c>
      <c r="G4066" s="18">
        <v>-0.281170282523861</v>
      </c>
      <c r="H4066" s="18">
        <v>-0.247369578028242</v>
      </c>
      <c r="I4066" s="18">
        <v>0.179908221609562</v>
      </c>
    </row>
    <row r="4067" spans="1:9">
      <c r="A4067" s="18" t="s">
        <v>4566</v>
      </c>
      <c r="B4067" s="18">
        <v>0.284038756092615</v>
      </c>
      <c r="C4067" s="18">
        <v>0.981667055961208</v>
      </c>
      <c r="D4067" s="18">
        <v>0.845776041740021</v>
      </c>
      <c r="E4067" s="18">
        <v>0.895640465210073</v>
      </c>
      <c r="F4067" s="18">
        <v>-0.171077695841146</v>
      </c>
      <c r="G4067" s="18">
        <v>0.0160525815891056</v>
      </c>
      <c r="H4067" s="18">
        <v>0.0660423867090545</v>
      </c>
      <c r="I4067" s="18">
        <v>-0.121087890721197</v>
      </c>
    </row>
    <row r="4068" spans="1:9">
      <c r="A4068" s="18" t="s">
        <v>4567</v>
      </c>
      <c r="B4068" s="18">
        <v>0.206786809737993</v>
      </c>
      <c r="C4068" s="18">
        <v>0.444866623512002</v>
      </c>
      <c r="D4068" s="18">
        <v>0.507269963252222</v>
      </c>
      <c r="E4068" s="18">
        <v>0.885682793792244</v>
      </c>
      <c r="F4068" s="18">
        <v>0.453942269516467</v>
      </c>
      <c r="G4068" s="18">
        <v>0.315911710990906</v>
      </c>
      <c r="H4068" s="18">
        <v>-0.318793324582249</v>
      </c>
      <c r="I4068" s="18">
        <v>-0.180762766056687</v>
      </c>
    </row>
    <row r="4069" spans="1:9">
      <c r="A4069" s="18" t="s">
        <v>4568</v>
      </c>
      <c r="B4069" s="18">
        <v>0.545580838398819</v>
      </c>
      <c r="C4069" s="18">
        <v>0.975082875083851</v>
      </c>
      <c r="D4069" s="18">
        <v>0.949309768265133</v>
      </c>
      <c r="E4069" s="18">
        <v>0.933629423152067</v>
      </c>
      <c r="F4069" s="18">
        <v>0.135568213304666</v>
      </c>
      <c r="G4069" s="18">
        <v>0.0226455534567142</v>
      </c>
      <c r="H4069" s="18">
        <v>-0.0418855860200457</v>
      </c>
      <c r="I4069" s="18">
        <v>0.0710370738279041</v>
      </c>
    </row>
    <row r="4070" spans="1:9">
      <c r="A4070" s="18" t="s">
        <v>4569</v>
      </c>
      <c r="B4070" s="18">
        <v>0.0820013555249702</v>
      </c>
      <c r="C4070" s="18">
        <v>0.278171657918113</v>
      </c>
      <c r="D4070" s="18">
        <v>0.667767690400743</v>
      </c>
      <c r="E4070" s="18">
        <v>0.998805563304985</v>
      </c>
      <c r="F4070" s="18">
        <v>-0.463885480710549</v>
      </c>
      <c r="G4070" s="18">
        <v>-0.789643794590188</v>
      </c>
      <c r="H4070" s="18">
        <v>-0.316679323918217</v>
      </c>
      <c r="I4070" s="18">
        <v>0.00907898996142136</v>
      </c>
    </row>
    <row r="4071" spans="1:9">
      <c r="A4071" s="18" t="s">
        <v>4570</v>
      </c>
      <c r="B4071" s="18">
        <v>0.947610323655716</v>
      </c>
      <c r="C4071" s="18">
        <v>0.444866623512002</v>
      </c>
      <c r="D4071" s="18">
        <v>0.824174402099879</v>
      </c>
      <c r="E4071" s="18">
        <v>0.801759298370831</v>
      </c>
      <c r="F4071" s="18">
        <v>0.0174548236307001</v>
      </c>
      <c r="G4071" s="18">
        <v>-0.247815342812498</v>
      </c>
      <c r="H4071" s="18">
        <v>-0.0728878569773521</v>
      </c>
      <c r="I4071" s="18">
        <v>0.192382309465844</v>
      </c>
    </row>
    <row r="4072" spans="1:9">
      <c r="A4072" s="18" t="s">
        <v>4572</v>
      </c>
      <c r="B4072" s="18">
        <v>0.836107041394993</v>
      </c>
      <c r="C4072" s="18">
        <v>0.569814325675475</v>
      </c>
      <c r="D4072" s="18">
        <v>0.734589704832393</v>
      </c>
      <c r="E4072" s="18">
        <v>0.830224164905149</v>
      </c>
      <c r="F4072" s="18">
        <v>0.0532888083368176</v>
      </c>
      <c r="G4072" s="18">
        <v>-0.287118141377852</v>
      </c>
      <c r="H4072" s="18">
        <v>-0.114808311036213</v>
      </c>
      <c r="I4072" s="18">
        <v>0.225598638678457</v>
      </c>
    </row>
    <row r="4073" spans="1:9">
      <c r="A4073" s="18" t="s">
        <v>4575</v>
      </c>
      <c r="B4073" s="18">
        <v>0.890402484201278</v>
      </c>
      <c r="C4073" s="18">
        <v>0.963831557223619</v>
      </c>
      <c r="D4073" s="18">
        <v>0.970880507530441</v>
      </c>
      <c r="E4073" s="18">
        <v>0.932659893018395</v>
      </c>
      <c r="F4073" s="18">
        <v>0.0963087920636852</v>
      </c>
      <c r="G4073" s="18">
        <v>-0.0544752806707874</v>
      </c>
      <c r="H4073" s="18">
        <v>0.0347360142809291</v>
      </c>
      <c r="I4073" s="18">
        <v>0.185520087015403</v>
      </c>
    </row>
    <row r="4074" spans="1:9">
      <c r="A4074" s="18" t="s">
        <v>4576</v>
      </c>
      <c r="B4074" s="18">
        <v>0.183218565414624</v>
      </c>
      <c r="C4074" s="18">
        <v>0.90706862887492</v>
      </c>
      <c r="D4074" s="18">
        <v>0.879022501604548</v>
      </c>
      <c r="E4074" s="18">
        <v>0.902575194002229</v>
      </c>
      <c r="F4074" s="18">
        <v>-0.215511653969959</v>
      </c>
      <c r="G4074" s="18">
        <v>-0.0608934388252757</v>
      </c>
      <c r="H4074" s="18">
        <v>0.0555127192611625</v>
      </c>
      <c r="I4074" s="18">
        <v>-0.0991054958835211</v>
      </c>
    </row>
    <row r="4075" spans="1:9">
      <c r="A4075" s="18" t="s">
        <v>4577</v>
      </c>
      <c r="B4075" s="18">
        <v>0.36679583012264</v>
      </c>
      <c r="C4075" s="18">
        <v>0.540543070441938</v>
      </c>
      <c r="D4075" s="18">
        <v>0.757357485271668</v>
      </c>
      <c r="E4075" s="18">
        <v>0.838598053945961</v>
      </c>
      <c r="F4075" s="18">
        <v>0.276182664524442</v>
      </c>
      <c r="G4075" s="18">
        <v>0.27868023718378</v>
      </c>
      <c r="H4075" s="18">
        <v>-0.19682343786312</v>
      </c>
      <c r="I4075" s="18">
        <v>-0.19932101052246</v>
      </c>
    </row>
    <row r="4076" spans="1:9">
      <c r="A4076" s="18" t="s">
        <v>4578</v>
      </c>
      <c r="B4076" s="18">
        <v>0.261612028077883</v>
      </c>
      <c r="C4076" s="18">
        <v>0.784055726548295</v>
      </c>
      <c r="D4076" s="18">
        <v>0.922468501513864</v>
      </c>
      <c r="E4076" s="18">
        <v>0.979765579218111</v>
      </c>
      <c r="F4076" s="18">
        <v>-0.296680897744236</v>
      </c>
      <c r="G4076" s="18">
        <v>-0.194767749959423</v>
      </c>
      <c r="H4076" s="18">
        <v>0.0659002707246155</v>
      </c>
      <c r="I4076" s="18">
        <v>-0.0360128770601978</v>
      </c>
    </row>
    <row r="4077" spans="1:9">
      <c r="A4077" s="18" t="s">
        <v>4579</v>
      </c>
      <c r="B4077" s="18">
        <v>0.697015848368946</v>
      </c>
      <c r="C4077" s="18">
        <v>0.871646149008092</v>
      </c>
      <c r="D4077" s="18">
        <v>0.87608752717405</v>
      </c>
      <c r="E4077" s="18">
        <v>0.905317407492685</v>
      </c>
      <c r="F4077" s="18">
        <v>-0.129324923595511</v>
      </c>
      <c r="G4077" s="18">
        <v>0.152927784622702</v>
      </c>
      <c r="H4077" s="18">
        <v>0.0832489746476003</v>
      </c>
      <c r="I4077" s="18">
        <v>-0.199003733570613</v>
      </c>
    </row>
    <row r="4078" spans="1:9">
      <c r="A4078" s="18" t="s">
        <v>4580</v>
      </c>
      <c r="B4078" s="18">
        <v>0.980821918812583</v>
      </c>
      <c r="C4078" s="18">
        <v>0.978187446531645</v>
      </c>
      <c r="D4078" s="18">
        <v>0.982046150967094</v>
      </c>
      <c r="E4078" s="18">
        <v>0.999629221932972</v>
      </c>
      <c r="F4078" s="18">
        <v>-0.0158500635790071</v>
      </c>
      <c r="G4078" s="18">
        <v>-0.0423087581244623</v>
      </c>
      <c r="H4078" s="18">
        <v>-0.0154378702007235</v>
      </c>
      <c r="I4078" s="18">
        <v>0.0110208243447296</v>
      </c>
    </row>
    <row r="4079" spans="1:9">
      <c r="A4079" s="18" t="s">
        <v>4581</v>
      </c>
      <c r="B4079" s="18">
        <v>0.95391625257351</v>
      </c>
      <c r="C4079" s="18">
        <v>0.28179999880829</v>
      </c>
      <c r="D4079" s="18">
        <v>0.284148780494406</v>
      </c>
      <c r="E4079" s="18">
        <v>0.891474154492254</v>
      </c>
      <c r="F4079" s="18">
        <v>-0.0366770619355223</v>
      </c>
      <c r="G4079" s="18">
        <v>-0.736494982156838</v>
      </c>
      <c r="H4079" s="18">
        <v>-0.39787530379012</v>
      </c>
      <c r="I4079" s="18">
        <v>0.301942616431196</v>
      </c>
    </row>
    <row r="4080" spans="1:9">
      <c r="A4080" s="18" t="s">
        <v>4582</v>
      </c>
      <c r="B4080" s="18">
        <v>0.0487325979214577</v>
      </c>
      <c r="C4080" s="18">
        <v>0.150171932521397</v>
      </c>
      <c r="D4080" s="18">
        <v>0.359919639845125</v>
      </c>
      <c r="E4080" s="18">
        <v>0.849252772462633</v>
      </c>
      <c r="F4080" s="18">
        <v>-0.510054332352502</v>
      </c>
      <c r="G4080" s="18">
        <v>-0.716984388864775</v>
      </c>
      <c r="H4080" s="18">
        <v>-0.390493915551154</v>
      </c>
      <c r="I4080" s="18">
        <v>-0.183563859038884</v>
      </c>
    </row>
    <row r="4081" spans="1:9">
      <c r="A4081" s="18" t="s">
        <v>4585</v>
      </c>
      <c r="B4081" s="18">
        <v>0.170690471735439</v>
      </c>
      <c r="C4081" s="18">
        <v>0.610535731255395</v>
      </c>
      <c r="D4081" s="18">
        <v>0.930627620667292</v>
      </c>
      <c r="E4081" s="18">
        <v>0.895640465210073</v>
      </c>
      <c r="F4081" s="18">
        <v>-0.344062156638283</v>
      </c>
      <c r="G4081" s="18">
        <v>-0.247132552492025</v>
      </c>
      <c r="H4081" s="18">
        <v>-0.0511375534415987</v>
      </c>
      <c r="I4081" s="18">
        <v>-0.148067157587855</v>
      </c>
    </row>
    <row r="4082" spans="1:9">
      <c r="A4082" s="18" t="s">
        <v>4586</v>
      </c>
      <c r="B4082" s="18">
        <v>0.0402807662344246</v>
      </c>
      <c r="C4082" s="18">
        <v>0.84628383674764</v>
      </c>
      <c r="D4082" s="18">
        <v>0.99972205420944</v>
      </c>
      <c r="E4082" s="18">
        <v>0.40775578162053</v>
      </c>
      <c r="F4082" s="18">
        <v>0.876592561563325</v>
      </c>
      <c r="G4082" s="18">
        <v>0.184776644204303</v>
      </c>
      <c r="H4082" s="18">
        <v>-0.00175649312857445</v>
      </c>
      <c r="I4082" s="18">
        <v>0.690059424230448</v>
      </c>
    </row>
    <row r="4083" spans="1:9">
      <c r="A4083" s="18" t="s">
        <v>4587</v>
      </c>
      <c r="B4083" s="18">
        <v>0.934026356547395</v>
      </c>
      <c r="C4083" s="18">
        <v>0.959016588586341</v>
      </c>
      <c r="D4083" s="18">
        <v>0.675792179610878</v>
      </c>
      <c r="E4083" s="18">
        <v>0.871012680079059</v>
      </c>
      <c r="F4083" s="18">
        <v>0.0199441954807487</v>
      </c>
      <c r="G4083" s="18">
        <v>0.0377680068037496</v>
      </c>
      <c r="H4083" s="18">
        <v>-0.142229068643801</v>
      </c>
      <c r="I4083" s="18">
        <v>-0.160052879966802</v>
      </c>
    </row>
    <row r="4084" spans="1:9">
      <c r="A4084" s="18" t="s">
        <v>4588</v>
      </c>
      <c r="B4084" s="18">
        <v>0.889769830377066</v>
      </c>
      <c r="C4084" s="18">
        <v>0.936859673063764</v>
      </c>
      <c r="D4084" s="18">
        <v>0.797833762726045</v>
      </c>
      <c r="E4084" s="18">
        <v>0.917587319222702</v>
      </c>
      <c r="F4084" s="18">
        <v>-0.0466959612687343</v>
      </c>
      <c r="G4084" s="18">
        <v>-0.0442015600838822</v>
      </c>
      <c r="H4084" s="18">
        <v>0.112437842176628</v>
      </c>
      <c r="I4084" s="18">
        <v>0.109943440991776</v>
      </c>
    </row>
    <row r="4085" spans="1:9">
      <c r="A4085" s="18" t="s">
        <v>4590</v>
      </c>
      <c r="B4085" s="18">
        <v>0.61943441783913</v>
      </c>
      <c r="C4085" s="18">
        <v>0.878991368536457</v>
      </c>
      <c r="D4085" s="18">
        <v>0.684469631793707</v>
      </c>
      <c r="E4085" s="18">
        <v>0.937993646045148</v>
      </c>
      <c r="F4085" s="18">
        <v>-0.161890145111732</v>
      </c>
      <c r="G4085" s="18">
        <v>0.113424393079603</v>
      </c>
      <c r="H4085" s="18">
        <v>0.168681733113355</v>
      </c>
      <c r="I4085" s="18">
        <v>-0.106632805077979</v>
      </c>
    </row>
    <row r="4086" spans="1:9">
      <c r="A4086" s="18" t="s">
        <v>4591</v>
      </c>
      <c r="B4086" s="18">
        <v>0.343008937643988</v>
      </c>
      <c r="C4086" s="18">
        <v>0.631529005084037</v>
      </c>
      <c r="D4086" s="18">
        <v>0.58035860449097</v>
      </c>
      <c r="E4086" s="18">
        <v>0.83415710460768</v>
      </c>
      <c r="F4086" s="18">
        <v>-0.203506546233949</v>
      </c>
      <c r="G4086" s="18">
        <v>0.312982616892369</v>
      </c>
      <c r="H4086" s="18">
        <v>0.26691624727007</v>
      </c>
      <c r="I4086" s="18">
        <v>-0.249572915856246</v>
      </c>
    </row>
    <row r="4087" spans="1:9">
      <c r="A4087" s="18" t="s">
        <v>4593</v>
      </c>
      <c r="B4087" s="18">
        <v>0.349090316782148</v>
      </c>
      <c r="C4087" s="18">
        <v>0.709366292989508</v>
      </c>
      <c r="D4087" s="18">
        <v>0.997880508850498</v>
      </c>
      <c r="E4087" s="18">
        <v>0.979765579218111</v>
      </c>
      <c r="F4087" s="18">
        <v>0.404523990678003</v>
      </c>
      <c r="G4087" s="18">
        <v>0.342092625968794</v>
      </c>
      <c r="H4087" s="18">
        <v>-0.00129806796029904</v>
      </c>
      <c r="I4087" s="18">
        <v>0.061133296748909</v>
      </c>
    </row>
    <row r="4088" spans="1:9">
      <c r="A4088" s="18" t="s">
        <v>4594</v>
      </c>
      <c r="B4088" s="18">
        <v>0.391798884993603</v>
      </c>
      <c r="C4088" s="18">
        <v>0.981700235419659</v>
      </c>
      <c r="D4088" s="18">
        <v>0.922468501513864</v>
      </c>
      <c r="E4088" s="18">
        <v>0.91075927744794</v>
      </c>
      <c r="F4088" s="18">
        <v>-0.173599337793274</v>
      </c>
      <c r="G4088" s="18">
        <v>0.0228690814911276</v>
      </c>
      <c r="H4088" s="18">
        <v>0.0365128718297563</v>
      </c>
      <c r="I4088" s="18">
        <v>-0.159955547454647</v>
      </c>
    </row>
    <row r="4089" spans="1:9">
      <c r="A4089" s="18" t="s">
        <v>4595</v>
      </c>
      <c r="B4089" s="18">
        <v>0.87292857522934</v>
      </c>
      <c r="C4089" s="18">
        <v>0.910552690796039</v>
      </c>
      <c r="D4089" s="18">
        <v>0.69772874510508</v>
      </c>
      <c r="E4089" s="18">
        <v>0.762916459372983</v>
      </c>
      <c r="F4089" s="18">
        <v>0.0726597478725523</v>
      </c>
      <c r="G4089" s="18">
        <v>-0.130097832126773</v>
      </c>
      <c r="H4089" s="18">
        <v>0.256923721512889</v>
      </c>
      <c r="I4089" s="18">
        <v>0.459681301512216</v>
      </c>
    </row>
    <row r="4090" spans="1:9">
      <c r="A4090" s="18" t="s">
        <v>4596</v>
      </c>
      <c r="B4090" s="18">
        <v>0.863795276143248</v>
      </c>
      <c r="C4090" s="18">
        <v>0.892068963095357</v>
      </c>
      <c r="D4090" s="18">
        <v>0.794219045039542</v>
      </c>
      <c r="E4090" s="18">
        <v>0.978892835159034</v>
      </c>
      <c r="F4090" s="18">
        <v>-0.116514969266633</v>
      </c>
      <c r="G4090" s="18">
        <v>-0.144450235083773</v>
      </c>
      <c r="H4090" s="18">
        <v>-0.0997837375009367</v>
      </c>
      <c r="I4090" s="18">
        <v>-0.0718484716837971</v>
      </c>
    </row>
    <row r="4091" spans="1:9">
      <c r="A4091" s="18" t="s">
        <v>4597</v>
      </c>
      <c r="B4091" s="18">
        <v>0.144116475715806</v>
      </c>
      <c r="C4091" s="18">
        <v>0.242046726203574</v>
      </c>
      <c r="D4091" s="18">
        <v>0.863200890677652</v>
      </c>
      <c r="E4091" s="18">
        <v>0.913523729328213</v>
      </c>
      <c r="F4091" s="18">
        <v>0.371160014121798</v>
      </c>
      <c r="G4091" s="18">
        <v>0.574074272958181</v>
      </c>
      <c r="H4091" s="18">
        <v>0.0707267056233566</v>
      </c>
      <c r="I4091" s="18">
        <v>-0.132187553213026</v>
      </c>
    </row>
    <row r="4092" spans="1:9">
      <c r="A4092" s="18" t="s">
        <v>4598</v>
      </c>
      <c r="B4092" s="18">
        <v>0.339052549901251</v>
      </c>
      <c r="C4092" s="18">
        <v>0.764373636256983</v>
      </c>
      <c r="D4092" s="18">
        <v>0.559322201250731</v>
      </c>
      <c r="E4092" s="18">
        <v>0.856968651641118</v>
      </c>
      <c r="F4092" s="18">
        <v>-0.266270869339303</v>
      </c>
      <c r="G4092" s="18">
        <v>0.245792110619632</v>
      </c>
      <c r="H4092" s="18">
        <v>0.230020796773326</v>
      </c>
      <c r="I4092" s="18">
        <v>-0.282042183185609</v>
      </c>
    </row>
    <row r="4093" spans="1:9">
      <c r="A4093" s="18" t="s">
        <v>4599</v>
      </c>
      <c r="B4093" s="18">
        <v>0.444017771201514</v>
      </c>
      <c r="C4093" s="18">
        <v>0.445379684369197</v>
      </c>
      <c r="D4093" s="18">
        <v>0.859590769382355</v>
      </c>
      <c r="E4093" s="18">
        <v>0.474275134720198</v>
      </c>
      <c r="F4093" s="18">
        <v>-0.190062253339143</v>
      </c>
      <c r="G4093" s="18">
        <v>0.322641044871757</v>
      </c>
      <c r="H4093" s="18">
        <v>0.108336346708069</v>
      </c>
      <c r="I4093" s="18">
        <v>-0.40436695150283</v>
      </c>
    </row>
    <row r="4094" spans="1:9">
      <c r="A4094" s="18" t="s">
        <v>4600</v>
      </c>
      <c r="B4094" s="18">
        <v>0.694994852220737</v>
      </c>
      <c r="C4094" s="18">
        <v>0.384400784941366</v>
      </c>
      <c r="D4094" s="18">
        <v>0.735123714274917</v>
      </c>
      <c r="E4094" s="18">
        <v>0.946366468277919</v>
      </c>
      <c r="F4094" s="18">
        <v>-0.16188969364686</v>
      </c>
      <c r="G4094" s="18">
        <v>-0.400212094690548</v>
      </c>
      <c r="H4094" s="18">
        <v>-0.303103535081833</v>
      </c>
      <c r="I4094" s="18">
        <v>-0.0647811340381502</v>
      </c>
    </row>
    <row r="4095" spans="1:9">
      <c r="A4095" s="18" t="s">
        <v>4601</v>
      </c>
      <c r="B4095" s="18">
        <v>0.327673288240944</v>
      </c>
      <c r="C4095" s="18">
        <v>0.891164963225405</v>
      </c>
      <c r="D4095" s="18">
        <v>0.927082690407303</v>
      </c>
      <c r="E4095" s="18">
        <v>0.582123074864718</v>
      </c>
      <c r="F4095" s="18">
        <v>-0.176730201849715</v>
      </c>
      <c r="G4095" s="18">
        <v>0.0681643707958788</v>
      </c>
      <c r="H4095" s="18">
        <v>-0.0443209420171478</v>
      </c>
      <c r="I4095" s="18">
        <v>-0.289215514662744</v>
      </c>
    </row>
    <row r="4096" spans="1:9">
      <c r="A4096" s="18" t="s">
        <v>4602</v>
      </c>
      <c r="B4096" s="18">
        <v>0.785889181347821</v>
      </c>
      <c r="C4096" s="18">
        <v>0.454588711407501</v>
      </c>
      <c r="D4096" s="18">
        <v>0.629920263574659</v>
      </c>
      <c r="E4096" s="18">
        <v>0.93877694258577</v>
      </c>
      <c r="F4096" s="18">
        <v>-0.0694208185464334</v>
      </c>
      <c r="G4096" s="18">
        <v>-0.290136578464668</v>
      </c>
      <c r="H4096" s="18">
        <v>-0.147149151349826</v>
      </c>
      <c r="I4096" s="18">
        <v>0.0735666085684108</v>
      </c>
    </row>
    <row r="4097" spans="1:9">
      <c r="A4097" s="18" t="s">
        <v>4603</v>
      </c>
      <c r="B4097" s="18">
        <v>0.571573713084224</v>
      </c>
      <c r="C4097" s="18">
        <v>0.460814089492722</v>
      </c>
      <c r="D4097" s="18">
        <v>0.982046150967094</v>
      </c>
      <c r="E4097" s="18">
        <v>0.813161544273095</v>
      </c>
      <c r="F4097" s="18">
        <v>0.191794548655067</v>
      </c>
      <c r="G4097" s="18">
        <v>0.582334608701614</v>
      </c>
      <c r="H4097" s="18">
        <v>0.0147492295573868</v>
      </c>
      <c r="I4097" s="18">
        <v>-0.375790830489157</v>
      </c>
    </row>
    <row r="4098" spans="1:9">
      <c r="A4098" s="18" t="s">
        <v>4604</v>
      </c>
      <c r="B4098" s="18">
        <v>0.308808317240322</v>
      </c>
      <c r="C4098" s="18">
        <v>0.764373636256983</v>
      </c>
      <c r="D4098" s="18">
        <v>0.824174402099879</v>
      </c>
      <c r="E4098" s="18">
        <v>0.230571794263712</v>
      </c>
      <c r="F4098" s="18">
        <v>0.374035930856742</v>
      </c>
      <c r="G4098" s="18">
        <v>-0.291165334324762</v>
      </c>
      <c r="H4098" s="18">
        <v>0.243028492539715</v>
      </c>
      <c r="I4098" s="18">
        <v>0.908229757721218</v>
      </c>
    </row>
    <row r="4099" spans="1:9">
      <c r="A4099" s="18" t="s">
        <v>4605</v>
      </c>
      <c r="B4099" s="18">
        <v>0.989327034177046</v>
      </c>
      <c r="C4099" s="18">
        <v>0.920079666584534</v>
      </c>
      <c r="D4099" s="18">
        <v>0.98371229360608</v>
      </c>
      <c r="E4099" s="18">
        <v>0.956878295582131</v>
      </c>
      <c r="F4099" s="18">
        <v>0.00363118489269113</v>
      </c>
      <c r="G4099" s="18">
        <v>0.0837271074962601</v>
      </c>
      <c r="H4099" s="18">
        <v>0.0113124898620855</v>
      </c>
      <c r="I4099" s="18">
        <v>-0.0687834327414835</v>
      </c>
    </row>
    <row r="4100" spans="1:9">
      <c r="A4100" s="18" t="s">
        <v>4606</v>
      </c>
      <c r="B4100" s="18">
        <v>0.162573105634879</v>
      </c>
      <c r="C4100" s="18">
        <v>0.470527602131409</v>
      </c>
      <c r="D4100" s="18">
        <v>0.776088840560707</v>
      </c>
      <c r="E4100" s="18">
        <v>0.999629221932972</v>
      </c>
      <c r="F4100" s="18">
        <v>-0.54220665451562</v>
      </c>
      <c r="G4100" s="18">
        <v>-0.345562513779709</v>
      </c>
      <c r="H4100" s="18">
        <v>0.202466328793123</v>
      </c>
      <c r="I4100" s="18">
        <v>0.00582218805721174</v>
      </c>
    </row>
    <row r="4101" spans="1:9">
      <c r="A4101" s="18" t="s">
        <v>4607</v>
      </c>
      <c r="B4101" s="18">
        <v>0.0353572545947619</v>
      </c>
      <c r="C4101" s="18">
        <v>0.451861640960403</v>
      </c>
      <c r="D4101" s="18">
        <v>0.598698871403436</v>
      </c>
      <c r="E4101" s="18">
        <v>0.978892835159034</v>
      </c>
      <c r="F4101" s="18">
        <v>-0.843135525507235</v>
      </c>
      <c r="G4101" s="18">
        <v>-0.492512248717795</v>
      </c>
      <c r="H4101" s="18">
        <v>0.304718110611861</v>
      </c>
      <c r="I4101" s="18">
        <v>-0.0459051661775771</v>
      </c>
    </row>
    <row r="4102" spans="1:9">
      <c r="A4102" s="18" t="s">
        <v>4608</v>
      </c>
      <c r="B4102" s="18">
        <v>0.863775743053769</v>
      </c>
      <c r="C4102" s="18">
        <v>0.355639698124393</v>
      </c>
      <c r="D4102" s="18">
        <v>0.266078051717339</v>
      </c>
      <c r="E4102" s="18">
        <v>0.0158436309300187</v>
      </c>
      <c r="F4102" s="18">
        <v>0.157659818234935</v>
      </c>
      <c r="G4102" s="18">
        <v>-1.11823106534099</v>
      </c>
      <c r="H4102" s="18">
        <v>1.67286521838623</v>
      </c>
      <c r="I4102" s="18">
        <v>2.94875610196216</v>
      </c>
    </row>
    <row r="4103" spans="1:9">
      <c r="A4103" s="18" t="s">
        <v>4609</v>
      </c>
      <c r="B4103" s="18">
        <v>0.722536774930269</v>
      </c>
      <c r="C4103" s="18">
        <v>0.605303796744798</v>
      </c>
      <c r="D4103" s="18">
        <v>0.970880507530441</v>
      </c>
      <c r="E4103" s="18">
        <v>0.932659893018395</v>
      </c>
      <c r="F4103" s="18">
        <v>-0.137459541683591</v>
      </c>
      <c r="G4103" s="18">
        <v>-0.278754794845777</v>
      </c>
      <c r="H4103" s="18">
        <v>-0.0268866494639959</v>
      </c>
      <c r="I4103" s="18">
        <v>0.11440860369819</v>
      </c>
    </row>
    <row r="4104" spans="1:9">
      <c r="A4104" s="18" t="s">
        <v>4610</v>
      </c>
      <c r="B4104" s="18">
        <v>0.389352267270625</v>
      </c>
      <c r="C4104" s="18">
        <v>0.504723605496284</v>
      </c>
      <c r="D4104" s="18">
        <v>0.744257079548535</v>
      </c>
      <c r="E4104" s="18">
        <v>0.943637882494797</v>
      </c>
      <c r="F4104" s="18">
        <v>-0.218151951941489</v>
      </c>
      <c r="G4104" s="18">
        <v>-0.284749780590252</v>
      </c>
      <c r="H4104" s="18">
        <v>-0.138268279992866</v>
      </c>
      <c r="I4104" s="18">
        <v>-0.0716704513441061</v>
      </c>
    </row>
    <row r="4105" spans="1:9">
      <c r="A4105" s="18" t="s">
        <v>4611</v>
      </c>
      <c r="B4105" s="18">
        <v>0.811274007261567</v>
      </c>
      <c r="C4105" s="18">
        <v>0.480282472640633</v>
      </c>
      <c r="D4105" s="18">
        <v>0.806535261759361</v>
      </c>
      <c r="E4105" s="18">
        <v>0.880764766192527</v>
      </c>
      <c r="F4105" s="18">
        <v>0.0749723967353953</v>
      </c>
      <c r="G4105" s="18">
        <v>0.391782703318549</v>
      </c>
      <c r="H4105" s="18">
        <v>0.119097134657874</v>
      </c>
      <c r="I4105" s="18">
        <v>-0.19771317192528</v>
      </c>
    </row>
    <row r="4106" spans="1:9">
      <c r="A4106" s="18" t="s">
        <v>4612</v>
      </c>
      <c r="B4106" s="18">
        <v>0.9745500077782</v>
      </c>
      <c r="C4106" s="18">
        <v>0.760813674197411</v>
      </c>
      <c r="D4106" s="18">
        <v>0.979709013877086</v>
      </c>
      <c r="E4106" s="18">
        <v>0.857847733659999</v>
      </c>
      <c r="F4106" s="18">
        <v>-0.00796548462365366</v>
      </c>
      <c r="G4106" s="18">
        <v>-0.264278824618826</v>
      </c>
      <c r="H4106" s="18">
        <v>0.0111168406174981</v>
      </c>
      <c r="I4106" s="18">
        <v>0.267430180612668</v>
      </c>
    </row>
    <row r="4107" spans="1:9">
      <c r="A4107" s="18" t="s">
        <v>4613</v>
      </c>
      <c r="B4107" s="18">
        <v>0.220189455437724</v>
      </c>
      <c r="C4107" s="18">
        <v>0.941661762124244</v>
      </c>
      <c r="D4107" s="18">
        <v>0.790543292056484</v>
      </c>
      <c r="E4107" s="18">
        <v>0.902007531322832</v>
      </c>
      <c r="F4107" s="18">
        <v>-0.236419901181929</v>
      </c>
      <c r="G4107" s="18">
        <v>-0.0398007429701947</v>
      </c>
      <c r="H4107" s="18">
        <v>0.0915301033172244</v>
      </c>
      <c r="I4107" s="18">
        <v>-0.105089054894509</v>
      </c>
    </row>
    <row r="4108" spans="1:9">
      <c r="A4108" s="18" t="s">
        <v>4614</v>
      </c>
      <c r="B4108" s="18">
        <v>0.18127499696371</v>
      </c>
      <c r="C4108" s="18">
        <v>0.494780864748772</v>
      </c>
      <c r="D4108" s="18">
        <v>0.859590769382355</v>
      </c>
      <c r="E4108" s="18">
        <v>0.970761310115917</v>
      </c>
      <c r="F4108" s="18">
        <v>-1.29343732977143</v>
      </c>
      <c r="G4108" s="18">
        <v>-1.2700860076584</v>
      </c>
      <c r="H4108" s="18">
        <v>0.216114905925476</v>
      </c>
      <c r="I4108" s="18">
        <v>0.192763583812451</v>
      </c>
    </row>
    <row r="4109" spans="1:9">
      <c r="A4109" s="18" t="s">
        <v>4615</v>
      </c>
      <c r="B4109" s="18">
        <v>0.446796990209811</v>
      </c>
      <c r="C4109" s="18">
        <v>0.921639184140818</v>
      </c>
      <c r="D4109" s="18">
        <v>0.932427475177843</v>
      </c>
      <c r="E4109" s="18">
        <v>0.830224164905149</v>
      </c>
      <c r="F4109" s="18">
        <v>0.164823907439499</v>
      </c>
      <c r="G4109" s="18">
        <v>-0.0533229173478496</v>
      </c>
      <c r="H4109" s="18">
        <v>-0.0454784361875693</v>
      </c>
      <c r="I4109" s="18">
        <v>0.172668388599778</v>
      </c>
    </row>
    <row r="4110" spans="1:9">
      <c r="A4110" s="18" t="s">
        <v>4617</v>
      </c>
      <c r="B4110" s="18">
        <v>0.11162070291397</v>
      </c>
      <c r="C4110" s="18">
        <v>0.920590923770783</v>
      </c>
      <c r="D4110" s="18">
        <v>0.767450060370689</v>
      </c>
      <c r="E4110" s="18">
        <v>0.835756536999894</v>
      </c>
      <c r="F4110" s="18">
        <v>-0.385509982446842</v>
      </c>
      <c r="G4110" s="18">
        <v>-0.0614064713264112</v>
      </c>
      <c r="H4110" s="18">
        <v>0.138912084578462</v>
      </c>
      <c r="I4110" s="18">
        <v>-0.18519142654197</v>
      </c>
    </row>
    <row r="4111" spans="1:9">
      <c r="A4111" s="18" t="s">
        <v>4619</v>
      </c>
      <c r="B4111" s="18">
        <v>0.207399416115977</v>
      </c>
      <c r="C4111" s="18">
        <v>0.520075298335866</v>
      </c>
      <c r="D4111" s="18">
        <v>0.930972746735324</v>
      </c>
      <c r="E4111" s="18">
        <v>0.938711634413181</v>
      </c>
      <c r="F4111" s="18">
        <v>0.234174965761893</v>
      </c>
      <c r="G4111" s="18">
        <v>0.216382154809762</v>
      </c>
      <c r="H4111" s="18">
        <v>0.0398376218006554</v>
      </c>
      <c r="I4111" s="18">
        <v>0.0576304327527855</v>
      </c>
    </row>
    <row r="4112" spans="1:9">
      <c r="A4112" s="18" t="s">
        <v>4620</v>
      </c>
      <c r="B4112" s="18">
        <v>0.811468570905945</v>
      </c>
      <c r="C4112" s="18">
        <v>0.914144195722788</v>
      </c>
      <c r="D4112" s="18">
        <v>0.807004371890641</v>
      </c>
      <c r="E4112" s="18">
        <v>0.935924971884635</v>
      </c>
      <c r="F4112" s="18">
        <v>0.169169001243008</v>
      </c>
      <c r="G4112" s="18">
        <v>0.0947307188424707</v>
      </c>
      <c r="H4112" s="18">
        <v>-0.236242715104846</v>
      </c>
      <c r="I4112" s="18">
        <v>-0.161804432704311</v>
      </c>
    </row>
    <row r="4113" spans="1:9">
      <c r="A4113" s="18" t="s">
        <v>4621</v>
      </c>
      <c r="B4113" s="18">
        <v>0.689506069161373</v>
      </c>
      <c r="C4113" s="18">
        <v>0.636607609051322</v>
      </c>
      <c r="D4113" s="18">
        <v>0.904965711051415</v>
      </c>
      <c r="E4113" s="18">
        <v>0.978272026458955</v>
      </c>
      <c r="F4113" s="18">
        <v>-0.184550866523622</v>
      </c>
      <c r="G4113" s="18">
        <v>-0.203406487266531</v>
      </c>
      <c r="H4113" s="18">
        <v>-0.0678712819534119</v>
      </c>
      <c r="I4113" s="18">
        <v>-0.049015661210503</v>
      </c>
    </row>
    <row r="4114" spans="1:9">
      <c r="A4114" s="18" t="s">
        <v>4622</v>
      </c>
      <c r="B4114" s="18">
        <v>0.128823540924129</v>
      </c>
      <c r="C4114" s="18">
        <v>0.638409074062187</v>
      </c>
      <c r="D4114" s="18">
        <v>0.896431580688651</v>
      </c>
      <c r="E4114" s="18">
        <v>0.832321306632985</v>
      </c>
      <c r="F4114" s="18">
        <v>-0.400552655639521</v>
      </c>
      <c r="G4114" s="18">
        <v>-0.249193647863966</v>
      </c>
      <c r="H4114" s="18">
        <v>-0.074255598811603</v>
      </c>
      <c r="I4114" s="18">
        <v>-0.225614606587158</v>
      </c>
    </row>
    <row r="4115" spans="1:9">
      <c r="A4115" s="18" t="s">
        <v>4623</v>
      </c>
      <c r="B4115" s="18">
        <v>0.664146518338246</v>
      </c>
      <c r="C4115" s="18">
        <v>0.931978216519193</v>
      </c>
      <c r="D4115" s="18">
        <v>0.863200890677652</v>
      </c>
      <c r="E4115" s="18">
        <v>0.754246913396711</v>
      </c>
      <c r="F4115" s="18">
        <v>-0.0956339884761348</v>
      </c>
      <c r="G4115" s="18">
        <v>0.0420194333338844</v>
      </c>
      <c r="H4115" s="18">
        <v>-0.0745940109253233</v>
      </c>
      <c r="I4115" s="18">
        <v>-0.21224743273534</v>
      </c>
    </row>
    <row r="4116" spans="1:9">
      <c r="A4116" s="18" t="s">
        <v>4624</v>
      </c>
      <c r="B4116" s="18">
        <v>0.0727288896361152</v>
      </c>
      <c r="C4116" s="18">
        <v>0.727866432442505</v>
      </c>
      <c r="D4116" s="18">
        <v>0.948681191600677</v>
      </c>
      <c r="E4116" s="18">
        <v>0.835756536999894</v>
      </c>
      <c r="F4116" s="18">
        <v>0.35054628643434</v>
      </c>
      <c r="G4116" s="18">
        <v>0.154830277064896</v>
      </c>
      <c r="H4116" s="18">
        <v>-0.0344486491842129</v>
      </c>
      <c r="I4116" s="18">
        <v>0.161267360185229</v>
      </c>
    </row>
    <row r="4117" spans="1:9">
      <c r="A4117" s="18" t="s">
        <v>4625</v>
      </c>
      <c r="B4117" s="18">
        <v>0.903887327297636</v>
      </c>
      <c r="C4117" s="18">
        <v>0.834232976327694</v>
      </c>
      <c r="D4117" s="18">
        <v>0.939445742124093</v>
      </c>
      <c r="E4117" s="18">
        <v>0.857847733659999</v>
      </c>
      <c r="F4117" s="18">
        <v>0.0343792812723887</v>
      </c>
      <c r="G4117" s="18">
        <v>-0.184499928988159</v>
      </c>
      <c r="H4117" s="18">
        <v>0.042716311789906</v>
      </c>
      <c r="I4117" s="18">
        <v>0.261595522050451</v>
      </c>
    </row>
    <row r="4118" spans="1:9">
      <c r="A4118" s="18" t="s">
        <v>4626</v>
      </c>
      <c r="B4118" s="18">
        <v>0.251253182357337</v>
      </c>
      <c r="C4118" s="18">
        <v>0.790573988950295</v>
      </c>
      <c r="D4118" s="18">
        <v>0.997248430246767</v>
      </c>
      <c r="E4118" s="18">
        <v>0.950253550941278</v>
      </c>
      <c r="F4118" s="18">
        <v>-0.611198468719257</v>
      </c>
      <c r="G4118" s="18">
        <v>-0.424108249178072</v>
      </c>
      <c r="H4118" s="18">
        <v>0.00465251128222938</v>
      </c>
      <c r="I4118" s="18">
        <v>-0.182437708258956</v>
      </c>
    </row>
    <row r="4119" spans="1:9">
      <c r="A4119" s="18" t="s">
        <v>4627</v>
      </c>
      <c r="B4119" s="18">
        <v>0.0846617949062982</v>
      </c>
      <c r="C4119" s="18">
        <v>0.330743932481766</v>
      </c>
      <c r="D4119" s="18">
        <v>0.98065736773883</v>
      </c>
      <c r="E4119" s="18">
        <v>0.924002577242766</v>
      </c>
      <c r="F4119" s="18">
        <v>0.634530523863963</v>
      </c>
      <c r="G4119" s="18">
        <v>0.863088856458167</v>
      </c>
      <c r="H4119" s="18">
        <v>0.00883463030514497</v>
      </c>
      <c r="I4119" s="18">
        <v>-0.219723702289058</v>
      </c>
    </row>
    <row r="4120" spans="1:9">
      <c r="A4120" s="18" t="s">
        <v>4628</v>
      </c>
      <c r="B4120" s="18">
        <v>0.736853744028444</v>
      </c>
      <c r="C4120" s="18">
        <v>0.764373636256983</v>
      </c>
      <c r="D4120" s="18">
        <v>0.619315399237281</v>
      </c>
      <c r="E4120" s="18">
        <v>0.986133741214862</v>
      </c>
      <c r="F4120" s="18">
        <v>-0.118172383318204</v>
      </c>
      <c r="G4120" s="18">
        <v>0.166132032018602</v>
      </c>
      <c r="H4120" s="18">
        <v>0.261707784925247</v>
      </c>
      <c r="I4120" s="18">
        <v>-0.0225966304115598</v>
      </c>
    </row>
    <row r="4121" spans="1:9">
      <c r="A4121" s="18" t="s">
        <v>4629</v>
      </c>
      <c r="B4121" s="18">
        <v>0.420435171871277</v>
      </c>
      <c r="C4121" s="18">
        <v>0.871646149008092</v>
      </c>
      <c r="D4121" s="18">
        <v>0.838513192931436</v>
      </c>
      <c r="E4121" s="18">
        <v>0.967761185714858</v>
      </c>
      <c r="F4121" s="18">
        <v>0.25858915193828</v>
      </c>
      <c r="G4121" s="18">
        <v>0.0976355475352993</v>
      </c>
      <c r="H4121" s="18">
        <v>-0.102042749734028</v>
      </c>
      <c r="I4121" s="18">
        <v>0.0589108546689536</v>
      </c>
    </row>
    <row r="4122" spans="1:9">
      <c r="A4122" s="18" t="s">
        <v>4630</v>
      </c>
      <c r="B4122" s="18">
        <v>0.0562485353078812</v>
      </c>
      <c r="C4122" s="18">
        <v>0.445606615445371</v>
      </c>
      <c r="D4122" s="18">
        <v>0.91863701252337</v>
      </c>
      <c r="E4122" s="18">
        <v>0.937993646045148</v>
      </c>
      <c r="F4122" s="18">
        <v>-0.464900734061009</v>
      </c>
      <c r="G4122" s="18">
        <v>-0.335147682010902</v>
      </c>
      <c r="H4122" s="18">
        <v>0.0539114262387401</v>
      </c>
      <c r="I4122" s="18">
        <v>-0.0758416258113636</v>
      </c>
    </row>
    <row r="4123" spans="1:9">
      <c r="A4123" s="18" t="s">
        <v>4631</v>
      </c>
      <c r="B4123" s="18">
        <v>0.136168000990291</v>
      </c>
      <c r="C4123" s="18">
        <v>0.439406850942218</v>
      </c>
      <c r="D4123" s="18">
        <v>0.689501765349467</v>
      </c>
      <c r="E4123" s="18">
        <v>0.944715580430201</v>
      </c>
      <c r="F4123" s="18">
        <v>-0.56421327544008</v>
      </c>
      <c r="G4123" s="18">
        <v>-0.329317786770228</v>
      </c>
      <c r="H4123" s="18">
        <v>0.30400050385256</v>
      </c>
      <c r="I4123" s="18">
        <v>0.0691050151827099</v>
      </c>
    </row>
    <row r="4124" spans="1:9">
      <c r="A4124" s="18" t="s">
        <v>4632</v>
      </c>
      <c r="B4124" s="18">
        <v>0.755454920216802</v>
      </c>
      <c r="C4124" s="18">
        <v>0.699718341212957</v>
      </c>
      <c r="D4124" s="18">
        <v>0.745027864421675</v>
      </c>
      <c r="E4124" s="18">
        <v>0.891606468091365</v>
      </c>
      <c r="F4124" s="18">
        <v>0.237634075419553</v>
      </c>
      <c r="G4124" s="18">
        <v>-0.282072862151993</v>
      </c>
      <c r="H4124" s="18">
        <v>-0.165037554760054</v>
      </c>
      <c r="I4124" s="18">
        <v>0.354669382811488</v>
      </c>
    </row>
    <row r="4125" spans="1:9">
      <c r="A4125" s="18" t="s">
        <v>4633</v>
      </c>
      <c r="B4125" s="18">
        <v>0.139860902659918</v>
      </c>
      <c r="C4125" s="18">
        <v>0.700894184789332</v>
      </c>
      <c r="D4125" s="18">
        <v>0.912199985005392</v>
      </c>
      <c r="E4125" s="18">
        <v>0.924594955615905</v>
      </c>
      <c r="F4125" s="18">
        <v>-0.358042660000601</v>
      </c>
      <c r="G4125" s="18">
        <v>-0.291415497322723</v>
      </c>
      <c r="H4125" s="18">
        <v>-0.0788268933328329</v>
      </c>
      <c r="I4125" s="18">
        <v>-0.145454056010712</v>
      </c>
    </row>
    <row r="4126" spans="1:9">
      <c r="A4126" s="18" t="s">
        <v>4634</v>
      </c>
      <c r="B4126" s="18">
        <v>0.954696866504088</v>
      </c>
      <c r="C4126" s="18">
        <v>0.87008108341026</v>
      </c>
      <c r="D4126" s="18">
        <v>0.530059021538006</v>
      </c>
      <c r="E4126" s="18">
        <v>0.902007531322832</v>
      </c>
      <c r="F4126" s="18">
        <v>0.0153624931520128</v>
      </c>
      <c r="G4126" s="18">
        <v>0.110678147509735</v>
      </c>
      <c r="H4126" s="18">
        <v>0.236211688940732</v>
      </c>
      <c r="I4126" s="18">
        <v>0.140896034583009</v>
      </c>
    </row>
    <row r="4127" spans="1:9">
      <c r="A4127" s="18" t="s">
        <v>4635</v>
      </c>
      <c r="B4127" s="18">
        <v>0.252035725847511</v>
      </c>
      <c r="C4127" s="18">
        <v>0.799639389487597</v>
      </c>
      <c r="D4127" s="18">
        <v>0.974254248681884</v>
      </c>
      <c r="E4127" s="18">
        <v>0.984920571302087</v>
      </c>
      <c r="F4127" s="18">
        <v>-0.31273937628099</v>
      </c>
      <c r="G4127" s="18">
        <v>-0.256456776728208</v>
      </c>
      <c r="H4127" s="18">
        <v>0.0175235906912312</v>
      </c>
      <c r="I4127" s="18">
        <v>-0.0387590088615524</v>
      </c>
    </row>
    <row r="4128" spans="1:9">
      <c r="A4128" s="18" t="s">
        <v>4636</v>
      </c>
      <c r="B4128" s="18">
        <v>0.8816197686804</v>
      </c>
      <c r="C4128" s="18">
        <v>0.806857143672989</v>
      </c>
      <c r="D4128" s="18">
        <v>0.965442962515188</v>
      </c>
      <c r="E4128" s="18">
        <v>0.930644982159896</v>
      </c>
      <c r="F4128" s="18">
        <v>0.040772778822376</v>
      </c>
      <c r="G4128" s="18">
        <v>0.186691583421311</v>
      </c>
      <c r="H4128" s="18">
        <v>0.0225613197792292</v>
      </c>
      <c r="I4128" s="18">
        <v>-0.123357484819709</v>
      </c>
    </row>
    <row r="4129" spans="1:9">
      <c r="A4129" s="18" t="s">
        <v>4637</v>
      </c>
      <c r="B4129" s="18">
        <v>0.985860868428276</v>
      </c>
      <c r="C4129" s="18">
        <v>0.943932201036631</v>
      </c>
      <c r="D4129" s="18">
        <v>0.807004371890641</v>
      </c>
      <c r="E4129" s="18">
        <v>0.869189828364467</v>
      </c>
      <c r="F4129" s="18">
        <v>-0.00343360127533504</v>
      </c>
      <c r="G4129" s="18">
        <v>0.0341122382729821</v>
      </c>
      <c r="H4129" s="18">
        <v>-0.0804221385216053</v>
      </c>
      <c r="I4129" s="18">
        <v>-0.117967978069923</v>
      </c>
    </row>
    <row r="4130" spans="1:9">
      <c r="A4130" s="18" t="s">
        <v>4638</v>
      </c>
      <c r="B4130" s="18">
        <v>0.380247342356441</v>
      </c>
      <c r="C4130" s="18">
        <v>0.484462414487684</v>
      </c>
      <c r="D4130" s="18">
        <v>0.574764237985406</v>
      </c>
      <c r="E4130" s="18">
        <v>0.869544403849402</v>
      </c>
      <c r="F4130" s="18">
        <v>0.234717645507316</v>
      </c>
      <c r="G4130" s="18">
        <v>0.288949418485894</v>
      </c>
      <c r="H4130" s="18">
        <v>0.227187017102979</v>
      </c>
      <c r="I4130" s="18">
        <v>0.1729552441244</v>
      </c>
    </row>
    <row r="4131" spans="1:9">
      <c r="A4131" s="18" t="s">
        <v>4640</v>
      </c>
      <c r="B4131" s="18">
        <v>0.128282866950003</v>
      </c>
      <c r="C4131" s="18">
        <v>0.402684884956215</v>
      </c>
      <c r="D4131" s="18">
        <v>0.89929385843517</v>
      </c>
      <c r="E4131" s="18">
        <v>0.768846844280797</v>
      </c>
      <c r="F4131" s="18">
        <v>-0.403473216435295</v>
      </c>
      <c r="G4131" s="18">
        <v>-0.284447667091661</v>
      </c>
      <c r="H4131" s="18">
        <v>-0.0821950453035431</v>
      </c>
      <c r="I4131" s="18">
        <v>-0.201220594647176</v>
      </c>
    </row>
    <row r="4132" spans="1:9">
      <c r="A4132" s="18" t="s">
        <v>4641</v>
      </c>
      <c r="B4132" s="18">
        <v>0.515100538193155</v>
      </c>
      <c r="C4132" s="18">
        <v>0.979391691930809</v>
      </c>
      <c r="D4132" s="18">
        <v>0.692242330068058</v>
      </c>
      <c r="E4132" s="18">
        <v>0.992079950142399</v>
      </c>
      <c r="F4132" s="18">
        <v>0.149044229530875</v>
      </c>
      <c r="G4132" s="18">
        <v>0.0308657721834666</v>
      </c>
      <c r="H4132" s="18">
        <v>-0.140919041487111</v>
      </c>
      <c r="I4132" s="18">
        <v>-0.0227405841397062</v>
      </c>
    </row>
    <row r="4133" spans="1:9">
      <c r="A4133" s="18" t="s">
        <v>4642</v>
      </c>
      <c r="B4133" s="18">
        <v>0.492200034946913</v>
      </c>
      <c r="C4133" s="18">
        <v>0.778349896238179</v>
      </c>
      <c r="D4133" s="18">
        <v>0.994338203676993</v>
      </c>
      <c r="E4133" s="18">
        <v>0.995156162455005</v>
      </c>
      <c r="F4133" s="18">
        <v>-0.142051356292134</v>
      </c>
      <c r="G4133" s="18">
        <v>-0.158243441880293</v>
      </c>
      <c r="H4133" s="18">
        <v>-0.00336544631390089</v>
      </c>
      <c r="I4133" s="18">
        <v>0.0128266392742598</v>
      </c>
    </row>
    <row r="4134" spans="1:9">
      <c r="A4134" s="18" t="s">
        <v>4643</v>
      </c>
      <c r="B4134" s="18">
        <v>0.992040713371856</v>
      </c>
      <c r="C4134" s="18">
        <v>0.220325576962621</v>
      </c>
      <c r="D4134" s="18">
        <v>0.515022547448682</v>
      </c>
      <c r="E4134" s="18">
        <v>0.840973553823832</v>
      </c>
      <c r="F4134" s="18">
        <v>-0.00537441987787582</v>
      </c>
      <c r="G4134" s="18">
        <v>0.640371626583102</v>
      </c>
      <c r="H4134" s="18">
        <v>0.322943508298477</v>
      </c>
      <c r="I4134" s="18">
        <v>-0.322802538162502</v>
      </c>
    </row>
    <row r="4135" spans="1:9">
      <c r="A4135" s="18" t="s">
        <v>4644</v>
      </c>
      <c r="B4135" s="18">
        <v>0.121856858324138</v>
      </c>
      <c r="C4135" s="18">
        <v>0.984305488036904</v>
      </c>
      <c r="D4135" s="18">
        <v>0.891419958273251</v>
      </c>
      <c r="E4135" s="18">
        <v>0.781262446782153</v>
      </c>
      <c r="F4135" s="18">
        <v>-0.358301799211936</v>
      </c>
      <c r="G4135" s="18">
        <v>-0.016382742634199</v>
      </c>
      <c r="H4135" s="18">
        <v>0.0669856443153968</v>
      </c>
      <c r="I4135" s="18">
        <v>-0.274933412262339</v>
      </c>
    </row>
    <row r="4136" spans="1:9">
      <c r="A4136" s="18" t="s">
        <v>4645</v>
      </c>
      <c r="B4136" s="18">
        <v>0.900443991508329</v>
      </c>
      <c r="C4136" s="18">
        <v>0.262360810277263</v>
      </c>
      <c r="D4136" s="18">
        <v>0.102233375144865</v>
      </c>
      <c r="E4136" s="18">
        <v>0.969276191393419</v>
      </c>
      <c r="F4136" s="18">
        <v>0.033136947768395</v>
      </c>
      <c r="G4136" s="18">
        <v>0.537902228034318</v>
      </c>
      <c r="H4136" s="18">
        <v>0.456250681756016</v>
      </c>
      <c r="I4136" s="18">
        <v>-0.0485145985099087</v>
      </c>
    </row>
    <row r="4137" spans="1:9">
      <c r="A4137" s="18" t="s">
        <v>4646</v>
      </c>
      <c r="B4137" s="18">
        <v>0.571001636504215</v>
      </c>
      <c r="C4137" s="18">
        <v>0.99432755101138</v>
      </c>
      <c r="D4137" s="18">
        <v>0.872442102429649</v>
      </c>
      <c r="E4137" s="18">
        <v>0.794738500932338</v>
      </c>
      <c r="F4137" s="18">
        <v>-0.154493824874067</v>
      </c>
      <c r="G4137" s="18">
        <v>-0.00456964038470844</v>
      </c>
      <c r="H4137" s="18">
        <v>-0.0901042845563622</v>
      </c>
      <c r="I4137" s="18">
        <v>-0.240028469045723</v>
      </c>
    </row>
    <row r="4138" spans="1:9">
      <c r="A4138" s="18" t="s">
        <v>4647</v>
      </c>
      <c r="B4138" s="18">
        <v>0.838211861231582</v>
      </c>
      <c r="C4138" s="18">
        <v>0.829745642344305</v>
      </c>
      <c r="D4138" s="18">
        <v>0.807004371890641</v>
      </c>
      <c r="E4138" s="18">
        <v>0.898170321820123</v>
      </c>
      <c r="F4138" s="18">
        <v>-0.0770987288632385</v>
      </c>
      <c r="G4138" s="18">
        <v>-0.104207242177978</v>
      </c>
      <c r="H4138" s="18">
        <v>0.118256752282588</v>
      </c>
      <c r="I4138" s="18">
        <v>0.145365265597327</v>
      </c>
    </row>
    <row r="4139" spans="1:9">
      <c r="A4139" s="18" t="s">
        <v>4648</v>
      </c>
      <c r="B4139" s="18">
        <v>0.33959827199191</v>
      </c>
      <c r="C4139" s="18">
        <v>0.962894611540446</v>
      </c>
      <c r="D4139" s="18">
        <v>0.886877102726779</v>
      </c>
      <c r="E4139" s="18">
        <v>0.908372214060641</v>
      </c>
      <c r="F4139" s="18">
        <v>-0.356917330215561</v>
      </c>
      <c r="G4139" s="18">
        <v>-0.0494640905142709</v>
      </c>
      <c r="H4139" s="18">
        <v>0.167972736992518</v>
      </c>
      <c r="I4139" s="18">
        <v>-0.139480502708772</v>
      </c>
    </row>
    <row r="4140" spans="1:9">
      <c r="A4140" s="18" t="s">
        <v>4649</v>
      </c>
      <c r="B4140" s="18">
        <v>0.000800978334570745</v>
      </c>
      <c r="C4140" s="18">
        <v>0.00612997242421288</v>
      </c>
      <c r="D4140" s="18">
        <v>0.35937425202819</v>
      </c>
      <c r="E4140" s="18">
        <v>0.231523718303135</v>
      </c>
      <c r="F4140" s="18">
        <v>2.7733668591639</v>
      </c>
      <c r="G4140" s="18">
        <v>2.65539353506093</v>
      </c>
      <c r="H4140" s="18">
        <v>0.747451476068833</v>
      </c>
      <c r="I4140" s="18">
        <v>0.865424800171806</v>
      </c>
    </row>
    <row r="4141" spans="1:9">
      <c r="A4141" s="18" t="s">
        <v>4650</v>
      </c>
      <c r="B4141" s="18">
        <v>0.215209891529456</v>
      </c>
      <c r="C4141" s="18">
        <v>0.831936663219987</v>
      </c>
      <c r="D4141" s="18">
        <v>0.809387590219596</v>
      </c>
      <c r="E4141" s="18">
        <v>0.926828695861013</v>
      </c>
      <c r="F4141" s="18">
        <v>-0.588153947695554</v>
      </c>
      <c r="G4141" s="18">
        <v>-0.201040873953447</v>
      </c>
      <c r="H4141" s="18">
        <v>0.188575137419605</v>
      </c>
      <c r="I4141" s="18">
        <v>-0.198537936322504</v>
      </c>
    </row>
    <row r="4142" spans="1:9">
      <c r="A4142" s="18" t="s">
        <v>4651</v>
      </c>
      <c r="B4142" s="18">
        <v>0.506861760969753</v>
      </c>
      <c r="C4142" s="18">
        <v>0.87008108341026</v>
      </c>
      <c r="D4142" s="18">
        <v>0.688327398146273</v>
      </c>
      <c r="E4142" s="18">
        <v>0.927953095943177</v>
      </c>
      <c r="F4142" s="18">
        <v>-0.277154501252419</v>
      </c>
      <c r="G4142" s="18">
        <v>0.143383591939239</v>
      </c>
      <c r="H4142" s="18">
        <v>0.265156962967678</v>
      </c>
      <c r="I4142" s="18">
        <v>-0.15538113022398</v>
      </c>
    </row>
    <row r="4143" spans="1:9">
      <c r="A4143" s="18" t="s">
        <v>4652</v>
      </c>
      <c r="B4143" s="18">
        <v>0.699970058900303</v>
      </c>
      <c r="C4143" s="18">
        <v>0.378232215005595</v>
      </c>
      <c r="D4143" s="18">
        <v>0.605260879932145</v>
      </c>
      <c r="E4143" s="18">
        <v>0.989045803531501</v>
      </c>
      <c r="F4143" s="18">
        <v>-0.114735920933739</v>
      </c>
      <c r="G4143" s="18">
        <v>-0.314057848509011</v>
      </c>
      <c r="H4143" s="18">
        <v>-0.216406612029573</v>
      </c>
      <c r="I4143" s="18">
        <v>-0.0170846844542988</v>
      </c>
    </row>
    <row r="4144" spans="1:9">
      <c r="A4144" s="18" t="s">
        <v>4653</v>
      </c>
      <c r="B4144" s="18">
        <v>0.218283738654939</v>
      </c>
      <c r="C4144" s="18">
        <v>0.787280734788879</v>
      </c>
      <c r="D4144" s="18">
        <v>0.59078987277401</v>
      </c>
      <c r="E4144" s="18">
        <v>0.760058955538905</v>
      </c>
      <c r="F4144" s="18">
        <v>-0.366489217028344</v>
      </c>
      <c r="G4144" s="18">
        <v>0.206751243340782</v>
      </c>
      <c r="H4144" s="18">
        <v>0.176237792739313</v>
      </c>
      <c r="I4144" s="18">
        <v>-0.397002667629808</v>
      </c>
    </row>
    <row r="4145" spans="1:9">
      <c r="A4145" s="18" t="s">
        <v>4654</v>
      </c>
      <c r="B4145" s="18">
        <v>0.920113141636326</v>
      </c>
      <c r="C4145" s="18">
        <v>0.99432755101138</v>
      </c>
      <c r="D4145" s="18">
        <v>0.980111742277133</v>
      </c>
      <c r="E4145" s="18">
        <v>0.999629221932972</v>
      </c>
      <c r="F4145" s="18">
        <v>-0.0430239250549482</v>
      </c>
      <c r="G4145" s="18">
        <v>-0.00972436235716369</v>
      </c>
      <c r="H4145" s="18">
        <v>0.0300013514060717</v>
      </c>
      <c r="I4145" s="18">
        <v>-0.00329821129171383</v>
      </c>
    </row>
    <row r="4146" spans="1:9">
      <c r="A4146" s="18" t="s">
        <v>4655</v>
      </c>
      <c r="B4146" s="18">
        <v>0.503721380171954</v>
      </c>
      <c r="C4146" s="18">
        <v>0.953589046597354</v>
      </c>
      <c r="D4146" s="18">
        <v>0.813092878384753</v>
      </c>
      <c r="E4146" s="18">
        <v>0.983422282434507</v>
      </c>
      <c r="F4146" s="18">
        <v>-0.269490391591359</v>
      </c>
      <c r="G4146" s="18">
        <v>-0.0597092400982703</v>
      </c>
      <c r="H4146" s="18">
        <v>0.175159360381606</v>
      </c>
      <c r="I4146" s="18">
        <v>-0.0346217911114766</v>
      </c>
    </row>
    <row r="4147" spans="1:9">
      <c r="A4147" s="18" t="s">
        <v>4656</v>
      </c>
      <c r="B4147" s="18">
        <v>0.24375793405943</v>
      </c>
      <c r="C4147" s="18">
        <v>0.611103636557593</v>
      </c>
      <c r="D4147" s="18">
        <v>0.886877102726779</v>
      </c>
      <c r="E4147" s="18">
        <v>0.926828695861013</v>
      </c>
      <c r="F4147" s="18">
        <v>-0.271116816146831</v>
      </c>
      <c r="G4147" s="18">
        <v>-0.237032480685337</v>
      </c>
      <c r="H4147" s="18">
        <v>-0.0694047138181948</v>
      </c>
      <c r="I4147" s="18">
        <v>-0.103489049279695</v>
      </c>
    </row>
    <row r="4148" spans="1:9">
      <c r="A4148" s="18" t="s">
        <v>4657</v>
      </c>
      <c r="B4148" s="18">
        <v>0.607156166341773</v>
      </c>
      <c r="C4148" s="18">
        <v>0.998809554709234</v>
      </c>
      <c r="D4148" s="18">
        <v>0.86338802527523</v>
      </c>
      <c r="E4148" s="18">
        <v>0.757241773948584</v>
      </c>
      <c r="F4148" s="18">
        <v>-0.133700775829275</v>
      </c>
      <c r="G4148" s="18">
        <v>0.000832059031223378</v>
      </c>
      <c r="H4148" s="18">
        <v>-0.103999064665159</v>
      </c>
      <c r="I4148" s="18">
        <v>-0.23853189952566</v>
      </c>
    </row>
    <row r="4149" spans="1:9">
      <c r="A4149" s="18" t="s">
        <v>4658</v>
      </c>
      <c r="B4149" s="18">
        <v>0.271840254971746</v>
      </c>
      <c r="C4149" s="18">
        <v>0.99432755101138</v>
      </c>
      <c r="D4149" s="18">
        <v>0.891563243293415</v>
      </c>
      <c r="E4149" s="18">
        <v>0.919165462491359</v>
      </c>
      <c r="F4149" s="18">
        <v>0.330855557018499</v>
      </c>
      <c r="G4149" s="18">
        <v>0.00931800068756501</v>
      </c>
      <c r="H4149" s="18">
        <v>-0.107114963180776</v>
      </c>
      <c r="I4149" s="18">
        <v>0.214422593150157</v>
      </c>
    </row>
    <row r="4150" spans="1:9">
      <c r="A4150" s="18" t="s">
        <v>4659</v>
      </c>
      <c r="B4150" s="18">
        <v>0.280551119848457</v>
      </c>
      <c r="C4150" s="18">
        <v>0.332770514716839</v>
      </c>
      <c r="D4150" s="18">
        <v>0.55080631713662</v>
      </c>
      <c r="E4150" s="18">
        <v>0.686679612465129</v>
      </c>
      <c r="F4150" s="18">
        <v>-0.286974360192724</v>
      </c>
      <c r="G4150" s="18">
        <v>-0.471833305859512</v>
      </c>
      <c r="H4150" s="18">
        <v>0.204833861696605</v>
      </c>
      <c r="I4150" s="18">
        <v>0.389692807363397</v>
      </c>
    </row>
    <row r="4151" spans="1:9">
      <c r="A4151" s="18" t="s">
        <v>4660</v>
      </c>
      <c r="B4151" s="18">
        <v>0.969257753374628</v>
      </c>
      <c r="C4151" s="18">
        <v>0.840415666208343</v>
      </c>
      <c r="D4151" s="18">
        <v>0.805170139592344</v>
      </c>
      <c r="E4151" s="18">
        <v>0.979765579218111</v>
      </c>
      <c r="F4151" s="18">
        <v>0.0101842153948073</v>
      </c>
      <c r="G4151" s="18">
        <v>0.0803272989251593</v>
      </c>
      <c r="H4151" s="18">
        <v>0.0921322911281076</v>
      </c>
      <c r="I4151" s="18">
        <v>0.0219892075977562</v>
      </c>
    </row>
    <row r="4152" spans="1:9">
      <c r="A4152" s="18" t="s">
        <v>4661</v>
      </c>
      <c r="B4152" s="18">
        <v>0.163647730585401</v>
      </c>
      <c r="C4152" s="18">
        <v>0.7020128193536</v>
      </c>
      <c r="D4152" s="18">
        <v>0.796630530035765</v>
      </c>
      <c r="E4152" s="18">
        <v>0.985889114195765</v>
      </c>
      <c r="F4152" s="18">
        <v>-0.275547587110719</v>
      </c>
      <c r="G4152" s="18">
        <v>-0.188983901893474</v>
      </c>
      <c r="H4152" s="18">
        <v>0.105784242318462</v>
      </c>
      <c r="I4152" s="18">
        <v>0.019220557101219</v>
      </c>
    </row>
    <row r="4153" spans="1:9">
      <c r="A4153" s="18" t="s">
        <v>4662</v>
      </c>
      <c r="B4153" s="18">
        <v>0.152353470939895</v>
      </c>
      <c r="C4153" s="18">
        <v>0.724483727588531</v>
      </c>
      <c r="D4153" s="18">
        <v>0.87608752717405</v>
      </c>
      <c r="E4153" s="18">
        <v>0.891606468091365</v>
      </c>
      <c r="F4153" s="18">
        <v>-0.365879204750666</v>
      </c>
      <c r="G4153" s="18">
        <v>-0.154901620690242</v>
      </c>
      <c r="H4153" s="18">
        <v>0.0630110941859556</v>
      </c>
      <c r="I4153" s="18">
        <v>-0.147966489874465</v>
      </c>
    </row>
    <row r="4154" spans="1:9">
      <c r="A4154" s="18" t="s">
        <v>4663</v>
      </c>
      <c r="B4154" s="18">
        <v>0.708087361299637</v>
      </c>
      <c r="C4154" s="18">
        <v>0.903071959345785</v>
      </c>
      <c r="D4154" s="18">
        <v>0.758546070527841</v>
      </c>
      <c r="E4154" s="18">
        <v>0.913523729328213</v>
      </c>
      <c r="F4154" s="18">
        <v>0.0801502443562482</v>
      </c>
      <c r="G4154" s="18">
        <v>0.0693339847438161</v>
      </c>
      <c r="H4154" s="18">
        <v>-0.113059296676248</v>
      </c>
      <c r="I4154" s="18">
        <v>-0.102243037063817</v>
      </c>
    </row>
    <row r="4155" spans="1:9">
      <c r="A4155" s="18" t="s">
        <v>4664</v>
      </c>
      <c r="B4155" s="18">
        <v>0.930852017513575</v>
      </c>
      <c r="C4155" s="18">
        <v>0.331014066140982</v>
      </c>
      <c r="D4155" s="18">
        <v>0.56738267191439</v>
      </c>
      <c r="E4155" s="18">
        <v>0.890490720879072</v>
      </c>
      <c r="F4155" s="18">
        <v>0.0291603766146519</v>
      </c>
      <c r="G4155" s="18">
        <v>0.430998613213622</v>
      </c>
      <c r="H4155" s="18">
        <v>0.239250947859815</v>
      </c>
      <c r="I4155" s="18">
        <v>-0.162587288739155</v>
      </c>
    </row>
    <row r="4156" spans="1:9">
      <c r="A4156" s="18" t="s">
        <v>4665</v>
      </c>
      <c r="B4156" s="18">
        <v>0.673721802413807</v>
      </c>
      <c r="C4156" s="18">
        <v>0.433290932602161</v>
      </c>
      <c r="D4156" s="18">
        <v>0.96721586381898</v>
      </c>
      <c r="E4156" s="18">
        <v>0.892652234905918</v>
      </c>
      <c r="F4156" s="18">
        <v>0.311177827836233</v>
      </c>
      <c r="G4156" s="18">
        <v>0.611913432498873</v>
      </c>
      <c r="H4156" s="18">
        <v>-0.0450632412282352</v>
      </c>
      <c r="I4156" s="18">
        <v>-0.345798845890874</v>
      </c>
    </row>
    <row r="4157" spans="1:9">
      <c r="A4157" s="18" t="s">
        <v>4666</v>
      </c>
      <c r="B4157" s="18">
        <v>0.892258369553391</v>
      </c>
      <c r="C4157" s="18">
        <v>0.438721207525485</v>
      </c>
      <c r="D4157" s="18">
        <v>0.81617483525015</v>
      </c>
      <c r="E4157" s="18">
        <v>0.813795317441353</v>
      </c>
      <c r="F4157" s="18">
        <v>0.0512449330737462</v>
      </c>
      <c r="G4157" s="18">
        <v>0.471666462129836</v>
      </c>
      <c r="H4157" s="18">
        <v>0.107216709077079</v>
      </c>
      <c r="I4157" s="18">
        <v>-0.313204819979011</v>
      </c>
    </row>
    <row r="4158" spans="1:9">
      <c r="A4158" s="18" t="s">
        <v>4667</v>
      </c>
      <c r="B4158" s="18">
        <v>0.0170426358560844</v>
      </c>
      <c r="C4158" s="18">
        <v>0.362398882069423</v>
      </c>
      <c r="D4158" s="18">
        <v>0.348417802731001</v>
      </c>
      <c r="E4158" s="18">
        <v>0.926828695861013</v>
      </c>
      <c r="F4158" s="18">
        <v>-0.902383706349091</v>
      </c>
      <c r="G4158" s="18">
        <v>-0.443975393970738</v>
      </c>
      <c r="H4158" s="18">
        <v>0.560842073549387</v>
      </c>
      <c r="I4158" s="18">
        <v>0.102433761171034</v>
      </c>
    </row>
    <row r="4159" spans="1:9">
      <c r="A4159" s="18" t="s">
        <v>4669</v>
      </c>
      <c r="B4159" s="18">
        <v>0.766111242815947</v>
      </c>
      <c r="C4159" s="18">
        <v>0.920590923770783</v>
      </c>
      <c r="D4159" s="18">
        <v>0.725739565911603</v>
      </c>
      <c r="E4159" s="18">
        <v>0.832276824770509</v>
      </c>
      <c r="F4159" s="18">
        <v>-0.0753730253296181</v>
      </c>
      <c r="G4159" s="18">
        <v>0.0904588466619877</v>
      </c>
      <c r="H4159" s="18">
        <v>-0.111500410097313</v>
      </c>
      <c r="I4159" s="18">
        <v>-0.277332282088918</v>
      </c>
    </row>
    <row r="4160" spans="1:9">
      <c r="A4160" s="18" t="s">
        <v>4670</v>
      </c>
      <c r="B4160" s="18">
        <v>0.741967740680777</v>
      </c>
      <c r="C4160" s="18">
        <v>0.941661762124244</v>
      </c>
      <c r="D4160" s="18">
        <v>0.743968195989483</v>
      </c>
      <c r="E4160" s="18">
        <v>0.894431600443927</v>
      </c>
      <c r="F4160" s="18">
        <v>0.0768382047407737</v>
      </c>
      <c r="G4160" s="18">
        <v>0.0381386149674058</v>
      </c>
      <c r="H4160" s="18">
        <v>-0.145864681667797</v>
      </c>
      <c r="I4160" s="18">
        <v>-0.107165091894427</v>
      </c>
    </row>
    <row r="4161" spans="1:9">
      <c r="A4161" s="18" t="s">
        <v>4671</v>
      </c>
      <c r="B4161" s="18">
        <v>0.835604687908835</v>
      </c>
      <c r="C4161" s="18">
        <v>0.843227711324695</v>
      </c>
      <c r="D4161" s="18">
        <v>0.719886396593409</v>
      </c>
      <c r="E4161" s="18">
        <v>0.999629221932972</v>
      </c>
      <c r="F4161" s="18">
        <v>0.0585202874070183</v>
      </c>
      <c r="G4161" s="18">
        <v>-0.101329356474211</v>
      </c>
      <c r="H4161" s="18">
        <v>-0.154386798482949</v>
      </c>
      <c r="I4161" s="18">
        <v>0.00546284539827691</v>
      </c>
    </row>
    <row r="4162" spans="1:9">
      <c r="A4162" s="18" t="s">
        <v>4672</v>
      </c>
      <c r="B4162" s="18">
        <v>0.661108690677151</v>
      </c>
      <c r="C4162" s="18">
        <v>0.588468323422803</v>
      </c>
      <c r="D4162" s="18">
        <v>0.894768402907022</v>
      </c>
      <c r="E4162" s="18">
        <v>0.818571907840084</v>
      </c>
      <c r="F4162" s="18">
        <v>-0.121457771949874</v>
      </c>
      <c r="G4162" s="18">
        <v>-0.285789672255494</v>
      </c>
      <c r="H4162" s="18">
        <v>0.0751131801801741</v>
      </c>
      <c r="I4162" s="18">
        <v>0.239445080485792</v>
      </c>
    </row>
    <row r="4163" spans="1:9">
      <c r="A4163" s="18" t="s">
        <v>4673</v>
      </c>
      <c r="B4163" s="18">
        <v>0.764805409737053</v>
      </c>
      <c r="C4163" s="18">
        <v>0.894903402195172</v>
      </c>
      <c r="D4163" s="18">
        <v>0.96721586381898</v>
      </c>
      <c r="E4163" s="18">
        <v>0.849252772462633</v>
      </c>
      <c r="F4163" s="18">
        <v>-0.133520579791526</v>
      </c>
      <c r="G4163" s="18">
        <v>0.0992453692735155</v>
      </c>
      <c r="H4163" s="18">
        <v>-0.0365649309817264</v>
      </c>
      <c r="I4163" s="18">
        <v>-0.269330880046765</v>
      </c>
    </row>
    <row r="4164" spans="1:9">
      <c r="A4164" s="18" t="s">
        <v>4674</v>
      </c>
      <c r="B4164" s="18">
        <v>0.876877738238727</v>
      </c>
      <c r="C4164" s="18">
        <v>0.87008108341026</v>
      </c>
      <c r="D4164" s="18">
        <v>0.995380393522439</v>
      </c>
      <c r="E4164" s="18">
        <v>0.907342243357188</v>
      </c>
      <c r="F4164" s="18">
        <v>-0.0639318995153994</v>
      </c>
      <c r="G4164" s="18">
        <v>0.0791517631924411</v>
      </c>
      <c r="H4164" s="18">
        <v>-0.00267090669627015</v>
      </c>
      <c r="I4164" s="18">
        <v>-0.145754569404108</v>
      </c>
    </row>
    <row r="4165" spans="1:9">
      <c r="A4165" s="18" t="s">
        <v>4675</v>
      </c>
      <c r="B4165" s="18">
        <v>0.962335101979517</v>
      </c>
      <c r="C4165" s="18">
        <v>0.867515803441978</v>
      </c>
      <c r="D4165" s="18">
        <v>0.886877102726779</v>
      </c>
      <c r="E4165" s="18">
        <v>0.995170233041416</v>
      </c>
      <c r="F4165" s="18">
        <v>-0.0159257924660125</v>
      </c>
      <c r="G4165" s="18">
        <v>0.0787634821179454</v>
      </c>
      <c r="H4165" s="18">
        <v>0.0831219576620763</v>
      </c>
      <c r="I4165" s="18">
        <v>-0.0115673169218842</v>
      </c>
    </row>
    <row r="4166" spans="1:9">
      <c r="A4166" s="18" t="s">
        <v>4676</v>
      </c>
      <c r="B4166" s="18">
        <v>0.978904136677753</v>
      </c>
      <c r="C4166" s="18">
        <v>0.879217739016928</v>
      </c>
      <c r="D4166" s="18">
        <v>0.992621238772215</v>
      </c>
      <c r="E4166" s="18">
        <v>0.936046984172774</v>
      </c>
      <c r="F4166" s="18">
        <v>0.00876677497553941</v>
      </c>
      <c r="G4166" s="18">
        <v>0.0859871845950631</v>
      </c>
      <c r="H4166" s="18">
        <v>0.00637493528325242</v>
      </c>
      <c r="I4166" s="18">
        <v>-0.070845474336271</v>
      </c>
    </row>
    <row r="4167" spans="1:9">
      <c r="A4167" s="18" t="s">
        <v>4677</v>
      </c>
      <c r="B4167" s="18">
        <v>0.949396609140092</v>
      </c>
      <c r="C4167" s="18">
        <v>0.661773292235788</v>
      </c>
      <c r="D4167" s="18">
        <v>0.970880507530441</v>
      </c>
      <c r="E4167" s="18">
        <v>0.88640640623746</v>
      </c>
      <c r="F4167" s="18">
        <v>-0.0199571678993189</v>
      </c>
      <c r="G4167" s="18">
        <v>-0.195144240432483</v>
      </c>
      <c r="H4167" s="18">
        <v>-0.0164222626366791</v>
      </c>
      <c r="I4167" s="18">
        <v>0.158764809896482</v>
      </c>
    </row>
    <row r="4168" spans="1:9">
      <c r="A4168" s="18" t="s">
        <v>4678</v>
      </c>
      <c r="B4168" s="18">
        <v>0.973019339078663</v>
      </c>
      <c r="C4168" s="18">
        <v>0.981513688264085</v>
      </c>
      <c r="D4168" s="18">
        <v>0.868107108688652</v>
      </c>
      <c r="E4168" s="18">
        <v>0.946366468277919</v>
      </c>
      <c r="F4168" s="18">
        <v>0.0131409389822065</v>
      </c>
      <c r="G4168" s="18">
        <v>0.0313968596716957</v>
      </c>
      <c r="H4168" s="18">
        <v>0.132885220268213</v>
      </c>
      <c r="I4168" s="18">
        <v>0.114629299578725</v>
      </c>
    </row>
    <row r="4169" spans="1:9">
      <c r="A4169" s="18" t="s">
        <v>4679</v>
      </c>
      <c r="B4169" s="18">
        <v>0.346293072544817</v>
      </c>
      <c r="C4169" s="18">
        <v>0.93246631434931</v>
      </c>
      <c r="D4169" s="18">
        <v>0.737804511412904</v>
      </c>
      <c r="E4169" s="18">
        <v>0.983063987885856</v>
      </c>
      <c r="F4169" s="18">
        <v>-0.444920422097736</v>
      </c>
      <c r="G4169" s="18">
        <v>-0.0553351087592389</v>
      </c>
      <c r="H4169" s="18">
        <v>0.367526196366388</v>
      </c>
      <c r="I4169" s="18">
        <v>-0.0220591169721101</v>
      </c>
    </row>
    <row r="4170" spans="1:9">
      <c r="A4170" s="18" t="s">
        <v>4680</v>
      </c>
      <c r="B4170" s="18">
        <v>0.222213434883937</v>
      </c>
      <c r="C4170" s="18">
        <v>0.657315646872086</v>
      </c>
      <c r="D4170" s="18">
        <v>0.89306885746167</v>
      </c>
      <c r="E4170" s="18">
        <v>0.895640465210073</v>
      </c>
      <c r="F4170" s="18">
        <v>-0.439966303748571</v>
      </c>
      <c r="G4170" s="18">
        <v>-0.406856197217922</v>
      </c>
      <c r="H4170" s="18">
        <v>-0.170187463343852</v>
      </c>
      <c r="I4170" s="18">
        <v>-0.203297569874502</v>
      </c>
    </row>
    <row r="4171" spans="1:9">
      <c r="A4171" s="18" t="s">
        <v>4681</v>
      </c>
      <c r="B4171" s="18">
        <v>0.280827332862398</v>
      </c>
      <c r="C4171" s="18">
        <v>0.942240658562278</v>
      </c>
      <c r="D4171" s="18">
        <v>0.638518562873631</v>
      </c>
      <c r="E4171" s="18">
        <v>0.997639194199058</v>
      </c>
      <c r="F4171" s="18">
        <v>-0.263942268861741</v>
      </c>
      <c r="G4171" s="18">
        <v>-0.0827303115768186</v>
      </c>
      <c r="H4171" s="18">
        <v>0.197006400291921</v>
      </c>
      <c r="I4171" s="18">
        <v>0.0157944430070007</v>
      </c>
    </row>
    <row r="4172" spans="1:9">
      <c r="A4172" s="18" t="s">
        <v>4682</v>
      </c>
      <c r="B4172" s="18">
        <v>0.972244023235972</v>
      </c>
      <c r="C4172" s="18">
        <v>0.99432755101138</v>
      </c>
      <c r="D4172" s="18">
        <v>0.979313225316692</v>
      </c>
      <c r="E4172" s="18">
        <v>0.99636723074097</v>
      </c>
      <c r="F4172" s="18">
        <v>0.0162755416533667</v>
      </c>
      <c r="G4172" s="18">
        <v>0.00745266870104049</v>
      </c>
      <c r="H4172" s="18">
        <v>0.0133244247861159</v>
      </c>
      <c r="I4172" s="18">
        <v>0.0221472977384405</v>
      </c>
    </row>
    <row r="4173" spans="1:9">
      <c r="A4173" s="18" t="s">
        <v>4683</v>
      </c>
      <c r="B4173" s="18">
        <v>0.539046234454642</v>
      </c>
      <c r="C4173" s="18">
        <v>0.939855717190273</v>
      </c>
      <c r="D4173" s="18">
        <v>0.843005321900152</v>
      </c>
      <c r="E4173" s="18">
        <v>0.895640465210073</v>
      </c>
      <c r="F4173" s="18">
        <v>0.224729840760684</v>
      </c>
      <c r="G4173" s="18">
        <v>-0.0632106950924069</v>
      </c>
      <c r="H4173" s="18">
        <v>-0.0918500271642453</v>
      </c>
      <c r="I4173" s="18">
        <v>0.196090508688846</v>
      </c>
    </row>
    <row r="4174" spans="1:9">
      <c r="A4174" s="18" t="s">
        <v>4684</v>
      </c>
      <c r="B4174" s="18">
        <v>0.728189771100102</v>
      </c>
      <c r="C4174" s="18">
        <v>0.99432755101138</v>
      </c>
      <c r="D4174" s="18">
        <v>0.964724089150341</v>
      </c>
      <c r="E4174" s="18">
        <v>0.947265244944982</v>
      </c>
      <c r="F4174" s="18">
        <v>-0.0730638249927933</v>
      </c>
      <c r="G4174" s="18">
        <v>0.0053440415729474</v>
      </c>
      <c r="H4174" s="18">
        <v>0.0207513764559903</v>
      </c>
      <c r="I4174" s="18">
        <v>-0.0576564901097511</v>
      </c>
    </row>
    <row r="4175" spans="1:9">
      <c r="A4175" s="18" t="s">
        <v>4685</v>
      </c>
      <c r="B4175" s="18">
        <v>0.344183989754722</v>
      </c>
      <c r="C4175" s="18">
        <v>0.91439376282814</v>
      </c>
      <c r="D4175" s="18">
        <v>0.959490080532243</v>
      </c>
      <c r="E4175" s="18">
        <v>0.813795317441353</v>
      </c>
      <c r="F4175" s="18">
        <v>-0.346814622618434</v>
      </c>
      <c r="G4175" s="18">
        <v>-0.0892368064669157</v>
      </c>
      <c r="H4175" s="18">
        <v>-0.0396040786664047</v>
      </c>
      <c r="I4175" s="18">
        <v>-0.297181894817923</v>
      </c>
    </row>
    <row r="4176" spans="1:9">
      <c r="A4176" s="18" t="s">
        <v>4686</v>
      </c>
      <c r="B4176" s="18">
        <v>0.949396609140092</v>
      </c>
      <c r="C4176" s="18">
        <v>0.687355112666969</v>
      </c>
      <c r="D4176" s="18">
        <v>0.384854620896949</v>
      </c>
      <c r="E4176" s="18">
        <v>0.824816985277486</v>
      </c>
      <c r="F4176" s="18">
        <v>-0.0212126323787863</v>
      </c>
      <c r="G4176" s="18">
        <v>-0.147777268161163</v>
      </c>
      <c r="H4176" s="18">
        <v>-0.322350771030867</v>
      </c>
      <c r="I4176" s="18">
        <v>-0.195786135248489</v>
      </c>
    </row>
    <row r="4177" spans="1:9">
      <c r="A4177" s="18" t="s">
        <v>4687</v>
      </c>
      <c r="B4177" s="18">
        <v>0.590961720309749</v>
      </c>
      <c r="C4177" s="18">
        <v>0.946015364681073</v>
      </c>
      <c r="D4177" s="18">
        <v>0.844465471493701</v>
      </c>
      <c r="E4177" s="18">
        <v>0.917587319222702</v>
      </c>
      <c r="F4177" s="18">
        <v>-0.249083814583784</v>
      </c>
      <c r="G4177" s="18">
        <v>0.0693614444541002</v>
      </c>
      <c r="H4177" s="18">
        <v>0.118659440893245</v>
      </c>
      <c r="I4177" s="18">
        <v>-0.19978581814464</v>
      </c>
    </row>
    <row r="4178" spans="1:9">
      <c r="A4178" s="18" t="s">
        <v>4688</v>
      </c>
      <c r="B4178" s="18">
        <v>0.657217564767552</v>
      </c>
      <c r="C4178" s="18">
        <v>0.654524558032575</v>
      </c>
      <c r="D4178" s="18">
        <v>0.863200890677652</v>
      </c>
      <c r="E4178" s="18">
        <v>0.950253550941278</v>
      </c>
      <c r="F4178" s="18">
        <v>0.0841813066539217</v>
      </c>
      <c r="G4178" s="18">
        <v>0.223173380815062</v>
      </c>
      <c r="H4178" s="18">
        <v>0.0765768641234802</v>
      </c>
      <c r="I4178" s="18">
        <v>-0.0624152100376626</v>
      </c>
    </row>
    <row r="4179" spans="1:9">
      <c r="A4179" s="18" t="s">
        <v>4689</v>
      </c>
      <c r="B4179" s="18">
        <v>0.633634081217919</v>
      </c>
      <c r="C4179" s="18">
        <v>0.959129697594413</v>
      </c>
      <c r="D4179" s="18">
        <v>0.944573003103262</v>
      </c>
      <c r="E4179" s="18">
        <v>0.927953095943177</v>
      </c>
      <c r="F4179" s="18">
        <v>-0.0855674677197154</v>
      </c>
      <c r="G4179" s="18">
        <v>0.0391639226211237</v>
      </c>
      <c r="H4179" s="18">
        <v>0.0338169954014831</v>
      </c>
      <c r="I4179" s="18">
        <v>-0.090914394939353</v>
      </c>
    </row>
    <row r="4180" spans="1:9">
      <c r="A4180" s="18" t="s">
        <v>4690</v>
      </c>
      <c r="B4180" s="18">
        <v>0.22544249109481</v>
      </c>
      <c r="C4180" s="18">
        <v>0.988686221843653</v>
      </c>
      <c r="D4180" s="18">
        <v>0.800754928216697</v>
      </c>
      <c r="E4180" s="18">
        <v>0.884782844924739</v>
      </c>
      <c r="F4180" s="18">
        <v>-0.319429885989028</v>
      </c>
      <c r="G4180" s="18">
        <v>-0.0121491499809624</v>
      </c>
      <c r="H4180" s="18">
        <v>0.1361770338366</v>
      </c>
      <c r="I4180" s="18">
        <v>-0.171103702171467</v>
      </c>
    </row>
    <row r="4181" spans="1:9">
      <c r="A4181" s="18" t="s">
        <v>4691</v>
      </c>
      <c r="B4181" s="18">
        <v>0.823427158204152</v>
      </c>
      <c r="C4181" s="18">
        <v>0.843520237110378</v>
      </c>
      <c r="D4181" s="18">
        <v>0.99972205420944</v>
      </c>
      <c r="E4181" s="18">
        <v>0.868480920205016</v>
      </c>
      <c r="F4181" s="18">
        <v>-0.0879828511069095</v>
      </c>
      <c r="G4181" s="18">
        <v>0.218692794361114</v>
      </c>
      <c r="H4181" s="18">
        <v>-0.000473450627327236</v>
      </c>
      <c r="I4181" s="18">
        <v>-0.30714909609535</v>
      </c>
    </row>
    <row r="4182" spans="1:9">
      <c r="A4182" s="18" t="s">
        <v>4692</v>
      </c>
      <c r="B4182" s="18">
        <v>0.707880572388599</v>
      </c>
      <c r="C4182" s="18">
        <v>0.890253570280065</v>
      </c>
      <c r="D4182" s="18">
        <v>0.824174402099879</v>
      </c>
      <c r="E4182" s="18">
        <v>0.984920571302087</v>
      </c>
      <c r="F4182" s="18">
        <v>0.36385521344271</v>
      </c>
      <c r="G4182" s="18">
        <v>0.225837304247797</v>
      </c>
      <c r="H4182" s="18">
        <v>-0.215048755615402</v>
      </c>
      <c r="I4182" s="18">
        <v>-0.0770308464204881</v>
      </c>
    </row>
    <row r="4183" spans="1:9">
      <c r="A4183" s="18" t="s">
        <v>4693</v>
      </c>
      <c r="B4183" s="18">
        <v>0.663120679395784</v>
      </c>
      <c r="C4183" s="18">
        <v>0.889017573317956</v>
      </c>
      <c r="D4183" s="18">
        <v>0.952009910712629</v>
      </c>
      <c r="E4183" s="18">
        <v>0.873310207036096</v>
      </c>
      <c r="F4183" s="18">
        <v>0.242149352386459</v>
      </c>
      <c r="G4183" s="18">
        <v>-0.167934418578385</v>
      </c>
      <c r="H4183" s="18">
        <v>-0.0585575255797467</v>
      </c>
      <c r="I4183" s="18">
        <v>0.351526245385097</v>
      </c>
    </row>
    <row r="4184" spans="1:9">
      <c r="A4184" s="18" t="s">
        <v>4694</v>
      </c>
      <c r="B4184" s="18">
        <v>0.549507483581281</v>
      </c>
      <c r="C4184" s="18">
        <v>0.863666312155333</v>
      </c>
      <c r="D4184" s="18">
        <v>0.951556158325853</v>
      </c>
      <c r="E4184" s="18">
        <v>0.928927381406209</v>
      </c>
      <c r="F4184" s="18">
        <v>0.126965893436133</v>
      </c>
      <c r="G4184" s="18">
        <v>0.0833950803021732</v>
      </c>
      <c r="H4184" s="18">
        <v>0.0329887384586316</v>
      </c>
      <c r="I4184" s="18">
        <v>0.0765595515925888</v>
      </c>
    </row>
    <row r="4185" spans="1:9">
      <c r="A4185" s="18" t="s">
        <v>4695</v>
      </c>
      <c r="B4185" s="18">
        <v>0.607467173367903</v>
      </c>
      <c r="C4185" s="18">
        <v>0.905684944272219</v>
      </c>
      <c r="D4185" s="18">
        <v>0.608917204645953</v>
      </c>
      <c r="E4185" s="18">
        <v>0.967558628452582</v>
      </c>
      <c r="F4185" s="18">
        <v>0.20140063593288</v>
      </c>
      <c r="G4185" s="18">
        <v>-0.102913994358175</v>
      </c>
      <c r="H4185" s="18">
        <v>-0.373333580573608</v>
      </c>
      <c r="I4185" s="18">
        <v>-0.0690189502825515</v>
      </c>
    </row>
    <row r="4186" spans="1:9">
      <c r="A4186" s="18" t="s">
        <v>4696</v>
      </c>
      <c r="B4186" s="18">
        <v>0.469433925779134</v>
      </c>
      <c r="C4186" s="18">
        <v>0.997454946368609</v>
      </c>
      <c r="D4186" s="18">
        <v>0.678817461307115</v>
      </c>
      <c r="E4186" s="18">
        <v>0.324377245485941</v>
      </c>
      <c r="F4186" s="18">
        <v>0.364660638454159</v>
      </c>
      <c r="G4186" s="18">
        <v>-0.00266301729242755</v>
      </c>
      <c r="H4186" s="18">
        <v>0.373343536033575</v>
      </c>
      <c r="I4186" s="18">
        <v>0.740667191780157</v>
      </c>
    </row>
    <row r="4187" spans="1:9">
      <c r="A4187" s="18" t="s">
        <v>4697</v>
      </c>
      <c r="B4187" s="18">
        <v>0.290855346237845</v>
      </c>
      <c r="C4187" s="18">
        <v>0.799639389487597</v>
      </c>
      <c r="D4187" s="18">
        <v>0.565519528508226</v>
      </c>
      <c r="E4187" s="18">
        <v>0.830224164905149</v>
      </c>
      <c r="F4187" s="18">
        <v>0.459347122493205</v>
      </c>
      <c r="G4187" s="18">
        <v>0.289502435592693</v>
      </c>
      <c r="H4187" s="18">
        <v>0.282681373218369</v>
      </c>
      <c r="I4187" s="18">
        <v>0.452526060118883</v>
      </c>
    </row>
    <row r="4188" spans="1:9">
      <c r="A4188" s="18" t="s">
        <v>4698</v>
      </c>
      <c r="B4188" s="18">
        <v>0.571001636504215</v>
      </c>
      <c r="C4188" s="18">
        <v>0.390818129093616</v>
      </c>
      <c r="D4188" s="18">
        <v>0.952009910712629</v>
      </c>
      <c r="E4188" s="18">
        <v>0.800500146504144</v>
      </c>
      <c r="F4188" s="18">
        <v>-0.523265978858053</v>
      </c>
      <c r="G4188" s="18">
        <v>-1.25266172333864</v>
      </c>
      <c r="H4188" s="18">
        <v>0.0990294676984165</v>
      </c>
      <c r="I4188" s="18">
        <v>0.828425212179004</v>
      </c>
    </row>
    <row r="4189" spans="1:9">
      <c r="A4189" s="18" t="s">
        <v>4699</v>
      </c>
      <c r="B4189" s="18">
        <v>0.932893851632953</v>
      </c>
      <c r="C4189" s="18">
        <v>0.991223807871856</v>
      </c>
      <c r="D4189" s="18">
        <v>0.855107958962119</v>
      </c>
      <c r="E4189" s="18">
        <v>0.935385537140381</v>
      </c>
      <c r="F4189" s="18">
        <v>-0.0500955745486153</v>
      </c>
      <c r="G4189" s="18">
        <v>-0.0159333945985171</v>
      </c>
      <c r="H4189" s="18">
        <v>0.187825443908708</v>
      </c>
      <c r="I4189" s="18">
        <v>0.153663263958609</v>
      </c>
    </row>
    <row r="4190" spans="1:9">
      <c r="A4190" s="18" t="s">
        <v>4700</v>
      </c>
      <c r="B4190" s="18">
        <v>0.530824752710311</v>
      </c>
      <c r="C4190" s="18">
        <v>0.871453288752115</v>
      </c>
      <c r="D4190" s="18">
        <v>0.99343187011991</v>
      </c>
      <c r="E4190" s="18">
        <v>0.912126193746933</v>
      </c>
      <c r="F4190" s="18">
        <v>0.298576619027299</v>
      </c>
      <c r="G4190" s="18">
        <v>0.124589276070693</v>
      </c>
      <c r="H4190" s="18">
        <v>-0.00805266419269477</v>
      </c>
      <c r="I4190" s="18">
        <v>0.165934678763912</v>
      </c>
    </row>
    <row r="4191" spans="1:9">
      <c r="A4191" s="18" t="s">
        <v>4701</v>
      </c>
      <c r="B4191" s="18">
        <v>0.645542390756175</v>
      </c>
      <c r="C4191" s="18">
        <v>0.778128178065064</v>
      </c>
      <c r="D4191" s="18">
        <v>0.868107108688652</v>
      </c>
      <c r="E4191" s="18">
        <v>0.981410799417482</v>
      </c>
      <c r="F4191" s="18">
        <v>-0.128219126959958</v>
      </c>
      <c r="G4191" s="18">
        <v>-0.303397981494884</v>
      </c>
      <c r="H4191" s="18">
        <v>-0.209728968232688</v>
      </c>
      <c r="I4191" s="18">
        <v>-0.0345501136977624</v>
      </c>
    </row>
    <row r="4192" spans="1:9">
      <c r="A4192" s="18" t="s">
        <v>4702</v>
      </c>
      <c r="B4192" s="18">
        <v>0.867709257354594</v>
      </c>
      <c r="C4192" s="18">
        <v>0.867560339983817</v>
      </c>
      <c r="D4192" s="18">
        <v>0.970880507530441</v>
      </c>
      <c r="E4192" s="18">
        <v>0.947265244944982</v>
      </c>
      <c r="F4192" s="18">
        <v>0.0387486000931128</v>
      </c>
      <c r="G4192" s="18">
        <v>0.0841036376501754</v>
      </c>
      <c r="H4192" s="18">
        <v>-0.0132767937253223</v>
      </c>
      <c r="I4192" s="18">
        <v>-0.0586318312823867</v>
      </c>
    </row>
    <row r="4193" spans="1:9">
      <c r="A4193" s="18" t="s">
        <v>4703</v>
      </c>
      <c r="B4193" s="18">
        <v>0.919904069169604</v>
      </c>
      <c r="C4193" s="18">
        <v>0.920543697541252</v>
      </c>
      <c r="D4193" s="18">
        <v>0.507269963252222</v>
      </c>
      <c r="E4193" s="18">
        <v>0.794587230634712</v>
      </c>
      <c r="F4193" s="18">
        <v>-0.0372015443801193</v>
      </c>
      <c r="G4193" s="18">
        <v>-0.0508043536073009</v>
      </c>
      <c r="H4193" s="18">
        <v>-0.259024071150856</v>
      </c>
      <c r="I4193" s="18">
        <v>-0.245421261923675</v>
      </c>
    </row>
    <row r="4194" spans="1:9">
      <c r="A4194" s="18" t="s">
        <v>4704</v>
      </c>
      <c r="B4194" s="18">
        <v>0.251253182357337</v>
      </c>
      <c r="C4194" s="18">
        <v>0.634012895545604</v>
      </c>
      <c r="D4194" s="18">
        <v>0.863867868315788</v>
      </c>
      <c r="E4194" s="18">
        <v>0.967761185714858</v>
      </c>
      <c r="F4194" s="18">
        <v>-0.38741049716584</v>
      </c>
      <c r="G4194" s="18">
        <v>-0.246642008590341</v>
      </c>
      <c r="H4194" s="18">
        <v>0.075535576817993</v>
      </c>
      <c r="I4194" s="18">
        <v>-0.0652329117575088</v>
      </c>
    </row>
    <row r="4195" spans="1:9">
      <c r="A4195" s="18" t="s">
        <v>4705</v>
      </c>
      <c r="B4195" s="18">
        <v>0.527762752622667</v>
      </c>
      <c r="C4195" s="18">
        <v>0.911897864154508</v>
      </c>
      <c r="D4195" s="18">
        <v>0.70498874776051</v>
      </c>
      <c r="E4195" s="18">
        <v>0.966058904667085</v>
      </c>
      <c r="F4195" s="18">
        <v>-0.238848738132331</v>
      </c>
      <c r="G4195" s="18">
        <v>-0.109527708288576</v>
      </c>
      <c r="H4195" s="18">
        <v>0.214181930045686</v>
      </c>
      <c r="I4195" s="18">
        <v>0.084860900201931</v>
      </c>
    </row>
    <row r="4196" spans="1:9">
      <c r="A4196" s="18" t="s">
        <v>4706</v>
      </c>
      <c r="B4196" s="18">
        <v>0.368103004615671</v>
      </c>
      <c r="C4196" s="18">
        <v>0.830485868186025</v>
      </c>
      <c r="D4196" s="18">
        <v>0.760265837595369</v>
      </c>
      <c r="E4196" s="18">
        <v>0.754246913396711</v>
      </c>
      <c r="F4196" s="18">
        <v>-0.20792795100781</v>
      </c>
      <c r="G4196" s="18">
        <v>-0.0933647468643138</v>
      </c>
      <c r="H4196" s="18">
        <v>-0.119305243902736</v>
      </c>
      <c r="I4196" s="18">
        <v>-0.233868448046232</v>
      </c>
    </row>
    <row r="4197" spans="1:9">
      <c r="A4197" s="18" t="s">
        <v>4707</v>
      </c>
      <c r="B4197" s="18">
        <v>0.620283678159435</v>
      </c>
      <c r="C4197" s="18">
        <v>0.758445998181247</v>
      </c>
      <c r="D4197" s="18">
        <v>0.136756319650848</v>
      </c>
      <c r="E4197" s="18">
        <v>0.0120560849185817</v>
      </c>
      <c r="F4197" s="18">
        <v>-0.174744044930627</v>
      </c>
      <c r="G4197" s="18">
        <v>0.159860085484868</v>
      </c>
      <c r="H4197" s="18">
        <v>-0.888293091408872</v>
      </c>
      <c r="I4197" s="18">
        <v>-1.22289722182436</v>
      </c>
    </row>
    <row r="4198" spans="1:9">
      <c r="A4198" s="18" t="s">
        <v>4708</v>
      </c>
      <c r="B4198" s="18">
        <v>0.906642446592094</v>
      </c>
      <c r="C4198" s="18">
        <v>0.58243973779274</v>
      </c>
      <c r="D4198" s="18">
        <v>0.938139858040634</v>
      </c>
      <c r="E4198" s="18">
        <v>0.865417770169972</v>
      </c>
      <c r="F4198" s="18">
        <v>0.083719540429817</v>
      </c>
      <c r="G4198" s="18">
        <v>0.61471991358889</v>
      </c>
      <c r="H4198" s="18">
        <v>0.0848482185212578</v>
      </c>
      <c r="I4198" s="18">
        <v>-0.446152154637814</v>
      </c>
    </row>
    <row r="4199" spans="1:9">
      <c r="A4199" s="18" t="s">
        <v>4709</v>
      </c>
      <c r="B4199" s="18">
        <v>0.0869984784192401</v>
      </c>
      <c r="C4199" s="18">
        <v>0.856135293994938</v>
      </c>
      <c r="D4199" s="18">
        <v>0.784184614348114</v>
      </c>
      <c r="E4199" s="18">
        <v>0.869189828364467</v>
      </c>
      <c r="F4199" s="18">
        <v>0.651797476333695</v>
      </c>
      <c r="G4199" s="18">
        <v>0.177701895414262</v>
      </c>
      <c r="H4199" s="18">
        <v>-0.208191017761421</v>
      </c>
      <c r="I4199" s="18">
        <v>0.265904563158015</v>
      </c>
    </row>
    <row r="4200" spans="1:9">
      <c r="A4200" s="18" t="s">
        <v>4711</v>
      </c>
      <c r="B4200" s="18">
        <v>0.487497463725903</v>
      </c>
      <c r="C4200" s="18">
        <v>0.304678854258173</v>
      </c>
      <c r="D4200" s="18">
        <v>0.968330620592171</v>
      </c>
      <c r="E4200" s="18">
        <v>0.989933052782569</v>
      </c>
      <c r="F4200" s="18">
        <v>0.382214658845781</v>
      </c>
      <c r="G4200" s="18">
        <v>0.430818283425803</v>
      </c>
      <c r="H4200" s="18">
        <v>0.0176521068721419</v>
      </c>
      <c r="I4200" s="18">
        <v>-0.0309515177078806</v>
      </c>
    </row>
    <row r="4201" spans="1:9">
      <c r="A4201" s="18" t="s">
        <v>4712</v>
      </c>
      <c r="B4201" s="18">
        <v>0.546485375270126</v>
      </c>
      <c r="C4201" s="18">
        <v>0.193482929855527</v>
      </c>
      <c r="D4201" s="18">
        <v>0.538692935909666</v>
      </c>
      <c r="E4201" s="18">
        <v>0.449526556827425</v>
      </c>
      <c r="F4201" s="18">
        <v>0.240042022825565</v>
      </c>
      <c r="G4201" s="18">
        <v>-0.762299926738982</v>
      </c>
      <c r="H4201" s="18">
        <v>-0.370252446201685</v>
      </c>
      <c r="I4201" s="18">
        <v>0.632089503362862</v>
      </c>
    </row>
    <row r="4202" spans="1:9">
      <c r="A4202" s="18" t="s">
        <v>4713</v>
      </c>
      <c r="B4202" s="18">
        <v>0.53201571548356</v>
      </c>
      <c r="C4202" s="18">
        <v>0.790573988950295</v>
      </c>
      <c r="D4202" s="18">
        <v>0.981594009011824</v>
      </c>
      <c r="E4202" s="18">
        <v>0.967761185714858</v>
      </c>
      <c r="F4202" s="18">
        <v>-0.140015718558598</v>
      </c>
      <c r="G4202" s="18">
        <v>-0.111862183345049</v>
      </c>
      <c r="H4202" s="18">
        <v>-0.0100034191328105</v>
      </c>
      <c r="I4202" s="18">
        <v>-0.0381569543463586</v>
      </c>
    </row>
    <row r="4203" spans="1:9">
      <c r="A4203" s="18" t="s">
        <v>4714</v>
      </c>
      <c r="B4203" s="18">
        <v>0.104443313741396</v>
      </c>
      <c r="C4203" s="18">
        <v>0.254601498870631</v>
      </c>
      <c r="D4203" s="18">
        <v>0.948790130521227</v>
      </c>
      <c r="E4203" s="18">
        <v>0.851303921538922</v>
      </c>
      <c r="F4203" s="18">
        <v>-0.447152349186633</v>
      </c>
      <c r="G4203" s="18">
        <v>-0.582433301101532</v>
      </c>
      <c r="H4203" s="18">
        <v>0.0499554472436103</v>
      </c>
      <c r="I4203" s="18">
        <v>0.185236399158508</v>
      </c>
    </row>
    <row r="4204" spans="1:9">
      <c r="A4204" s="18" t="s">
        <v>4715</v>
      </c>
      <c r="B4204" s="18">
        <v>0.902880828065378</v>
      </c>
      <c r="C4204" s="18">
        <v>0.750368216569045</v>
      </c>
      <c r="D4204" s="18">
        <v>0.986906935840017</v>
      </c>
      <c r="E4204" s="18">
        <v>0.836887403112207</v>
      </c>
      <c r="F4204" s="18">
        <v>-0.0397296590944179</v>
      </c>
      <c r="G4204" s="18">
        <v>0.125185822254515</v>
      </c>
      <c r="H4204" s="18">
        <v>0.00940636836778599</v>
      </c>
      <c r="I4204" s="18">
        <v>-0.155509112981147</v>
      </c>
    </row>
    <row r="4205" spans="1:9">
      <c r="A4205" s="18" t="s">
        <v>4716</v>
      </c>
      <c r="B4205" s="18">
        <v>0.492896425990579</v>
      </c>
      <c r="C4205" s="18">
        <v>0.99432755101138</v>
      </c>
      <c r="D4205" s="18">
        <v>0.938703201520016</v>
      </c>
      <c r="E4205" s="18">
        <v>0.760058955538905</v>
      </c>
      <c r="F4205" s="18">
        <v>-0.201754364707357</v>
      </c>
      <c r="G4205" s="18">
        <v>0.00317265859217142</v>
      </c>
      <c r="H4205" s="18">
        <v>-0.0481830109875843</v>
      </c>
      <c r="I4205" s="18">
        <v>-0.253110034287116</v>
      </c>
    </row>
    <row r="4206" spans="1:9">
      <c r="A4206" s="18" t="s">
        <v>4717</v>
      </c>
      <c r="B4206" s="18">
        <v>0.329878988313764</v>
      </c>
      <c r="C4206" s="18">
        <v>0.254601498870631</v>
      </c>
      <c r="D4206" s="18">
        <v>0.96721586381898</v>
      </c>
      <c r="E4206" s="18">
        <v>0.924594955615905</v>
      </c>
      <c r="F4206" s="18">
        <v>-0.323166813744188</v>
      </c>
      <c r="G4206" s="18">
        <v>-0.417720027257049</v>
      </c>
      <c r="H4206" s="18">
        <v>0.0230996716964746</v>
      </c>
      <c r="I4206" s="18">
        <v>0.117652885209335</v>
      </c>
    </row>
    <row r="4207" spans="1:9">
      <c r="A4207" s="18" t="s">
        <v>4718</v>
      </c>
      <c r="B4207" s="18">
        <v>0.0103255519001423</v>
      </c>
      <c r="C4207" s="18">
        <v>0.262160808095225</v>
      </c>
      <c r="D4207" s="18">
        <v>0.806535261759361</v>
      </c>
      <c r="E4207" s="18">
        <v>0.935924971884635</v>
      </c>
      <c r="F4207" s="18">
        <v>-0.735059471863069</v>
      </c>
      <c r="G4207" s="18">
        <v>-0.727591543685759</v>
      </c>
      <c r="H4207" s="18">
        <v>-0.103317297208307</v>
      </c>
      <c r="I4207" s="18">
        <v>-0.110785225385617</v>
      </c>
    </row>
    <row r="4208" spans="1:9">
      <c r="A4208" s="18" t="s">
        <v>4719</v>
      </c>
      <c r="B4208" s="18">
        <v>0.761508382484204</v>
      </c>
      <c r="C4208" s="18">
        <v>0.653235961281069</v>
      </c>
      <c r="D4208" s="18">
        <v>0.688327398146273</v>
      </c>
      <c r="E4208" s="18">
        <v>0.926828695861013</v>
      </c>
      <c r="F4208" s="18">
        <v>-0.152821633607657</v>
      </c>
      <c r="G4208" s="18">
        <v>0.269201278088388</v>
      </c>
      <c r="H4208" s="18">
        <v>0.266621118667298</v>
      </c>
      <c r="I4208" s="18">
        <v>-0.155401793028749</v>
      </c>
    </row>
    <row r="4209" spans="1:9">
      <c r="A4209" s="18" t="s">
        <v>4721</v>
      </c>
      <c r="B4209" s="18">
        <v>0.156949356140504</v>
      </c>
      <c r="C4209" s="18">
        <v>0.690567012875519</v>
      </c>
      <c r="D4209" s="18">
        <v>0.952009910712629</v>
      </c>
      <c r="E4209" s="18">
        <v>0.895640465210073</v>
      </c>
      <c r="F4209" s="18">
        <v>-0.254051586841464</v>
      </c>
      <c r="G4209" s="18">
        <v>-0.130913912007566</v>
      </c>
      <c r="H4209" s="18">
        <v>0.0239298235027414</v>
      </c>
      <c r="I4209" s="18">
        <v>-0.0992078513311563</v>
      </c>
    </row>
    <row r="4210" spans="1:9">
      <c r="A4210" s="18" t="s">
        <v>4723</v>
      </c>
      <c r="B4210" s="18">
        <v>0.0409009128202973</v>
      </c>
      <c r="C4210" s="18">
        <v>0.570179125189443</v>
      </c>
      <c r="D4210" s="18">
        <v>0.96358982465986</v>
      </c>
      <c r="E4210" s="18">
        <v>0.930644982159896</v>
      </c>
      <c r="F4210" s="18">
        <v>-0.422119694499167</v>
      </c>
      <c r="G4210" s="18">
        <v>-0.301466730287612</v>
      </c>
      <c r="H4210" s="18">
        <v>0.0183607569750318</v>
      </c>
      <c r="I4210" s="18">
        <v>-0.102292207236523</v>
      </c>
    </row>
    <row r="4211" spans="1:9">
      <c r="A4211" s="18" t="s">
        <v>4724</v>
      </c>
      <c r="B4211" s="18">
        <v>0.490432046435488</v>
      </c>
      <c r="C4211" s="18">
        <v>0.875256856864057</v>
      </c>
      <c r="D4211" s="18">
        <v>0.992577077589027</v>
      </c>
      <c r="E4211" s="18">
        <v>0.985163424834618</v>
      </c>
      <c r="F4211" s="18">
        <v>-0.146801115805127</v>
      </c>
      <c r="G4211" s="18">
        <v>-0.123856530723379</v>
      </c>
      <c r="H4211" s="18">
        <v>-0.00397068986240664</v>
      </c>
      <c r="I4211" s="18">
        <v>-0.026915274944154</v>
      </c>
    </row>
    <row r="4212" spans="1:9">
      <c r="A4212" s="18" t="s">
        <v>4725</v>
      </c>
      <c r="B4212" s="18">
        <v>0.0276612685084401</v>
      </c>
      <c r="C4212" s="18">
        <v>0.218602006300691</v>
      </c>
      <c r="D4212" s="18">
        <v>0.333327370873668</v>
      </c>
      <c r="E4212" s="18">
        <v>0.933303588686183</v>
      </c>
      <c r="F4212" s="18">
        <v>-0.782156622837091</v>
      </c>
      <c r="G4212" s="18">
        <v>-0.471890634947725</v>
      </c>
      <c r="H4212" s="18">
        <v>0.398213710009444</v>
      </c>
      <c r="I4212" s="18">
        <v>0.0879477221200813</v>
      </c>
    </row>
    <row r="4213" spans="1:9">
      <c r="A4213" s="18" t="s">
        <v>4726</v>
      </c>
      <c r="B4213" s="18">
        <v>0.948857751092075</v>
      </c>
      <c r="C4213" s="18">
        <v>0.250599998039678</v>
      </c>
      <c r="D4213" s="18">
        <v>0.664513036446921</v>
      </c>
      <c r="E4213" s="18">
        <v>0.821803440338765</v>
      </c>
      <c r="F4213" s="18">
        <v>-0.0491362829754829</v>
      </c>
      <c r="G4213" s="18">
        <v>-1.01814546863351</v>
      </c>
      <c r="H4213" s="18">
        <v>-0.563293063310943</v>
      </c>
      <c r="I4213" s="18">
        <v>0.405716122347089</v>
      </c>
    </row>
    <row r="4214" spans="1:9">
      <c r="A4214" s="18" t="s">
        <v>4727</v>
      </c>
      <c r="B4214" s="18">
        <v>0.881751249539435</v>
      </c>
      <c r="C4214" s="18">
        <v>0.966476158210548</v>
      </c>
      <c r="D4214" s="18">
        <v>0.945246193385804</v>
      </c>
      <c r="E4214" s="18">
        <v>0.895640465210073</v>
      </c>
      <c r="F4214" s="18">
        <v>0.0358837293038861</v>
      </c>
      <c r="G4214" s="18">
        <v>-0.04016647952946</v>
      </c>
      <c r="H4214" s="18">
        <v>0.0566312315860905</v>
      </c>
      <c r="I4214" s="18">
        <v>0.132681440419436</v>
      </c>
    </row>
    <row r="4215" spans="1:9">
      <c r="A4215" s="18" t="s">
        <v>4728</v>
      </c>
      <c r="B4215" s="18">
        <v>0.571115802505129</v>
      </c>
      <c r="C4215" s="18">
        <v>0.997071290977435</v>
      </c>
      <c r="D4215" s="18">
        <v>0.970880507530441</v>
      </c>
      <c r="E4215" s="18">
        <v>0.907342243357188</v>
      </c>
      <c r="F4215" s="18">
        <v>0.160572931296331</v>
      </c>
      <c r="G4215" s="18">
        <v>-0.00292543131672504</v>
      </c>
      <c r="H4215" s="18">
        <v>-0.0182212302277005</v>
      </c>
      <c r="I4215" s="18">
        <v>0.145277132385356</v>
      </c>
    </row>
    <row r="4216" spans="1:9">
      <c r="A4216" s="18" t="s">
        <v>4729</v>
      </c>
      <c r="B4216" s="18">
        <v>0.753745319763392</v>
      </c>
      <c r="C4216" s="18">
        <v>0.672680447228541</v>
      </c>
      <c r="D4216" s="18">
        <v>0.785135897472475</v>
      </c>
      <c r="E4216" s="18">
        <v>0.869544403849402</v>
      </c>
      <c r="F4216" s="18">
        <v>-0.0730916451486158</v>
      </c>
      <c r="G4216" s="18">
        <v>0.174938222501663</v>
      </c>
      <c r="H4216" s="18">
        <v>0.0932947149988214</v>
      </c>
      <c r="I4216" s="18">
        <v>-0.154735152651459</v>
      </c>
    </row>
    <row r="4217" spans="1:9">
      <c r="A4217" s="18" t="s">
        <v>4730</v>
      </c>
      <c r="B4217" s="18">
        <v>0.93853278339461</v>
      </c>
      <c r="C4217" s="18">
        <v>0.656622028024517</v>
      </c>
      <c r="D4217" s="18">
        <v>0.629920263574659</v>
      </c>
      <c r="E4217" s="18">
        <v>0.926828695861013</v>
      </c>
      <c r="F4217" s="18">
        <v>0.0278615166904863</v>
      </c>
      <c r="G4217" s="18">
        <v>0.504531272868052</v>
      </c>
      <c r="H4217" s="18">
        <v>0.255864560763896</v>
      </c>
      <c r="I4217" s="18">
        <v>-0.22080519541367</v>
      </c>
    </row>
    <row r="4218" spans="1:9">
      <c r="A4218" s="18" t="s">
        <v>4731</v>
      </c>
      <c r="B4218" s="18">
        <v>0.569722893372319</v>
      </c>
      <c r="C4218" s="18">
        <v>0.936859673063764</v>
      </c>
      <c r="D4218" s="18">
        <v>0.81873762106639</v>
      </c>
      <c r="E4218" s="18">
        <v>0.935924971884635</v>
      </c>
      <c r="F4218" s="18">
        <v>-0.120412264458605</v>
      </c>
      <c r="G4218" s="18">
        <v>0.0882500813949775</v>
      </c>
      <c r="H4218" s="18">
        <v>0.0810853546880158</v>
      </c>
      <c r="I4218" s="18">
        <v>-0.127576991165567</v>
      </c>
    </row>
    <row r="4219" spans="1:9">
      <c r="A4219" s="18" t="s">
        <v>4732</v>
      </c>
      <c r="B4219" s="18">
        <v>0.92034064066091</v>
      </c>
      <c r="C4219" s="18">
        <v>0.869829286743362</v>
      </c>
      <c r="D4219" s="18">
        <v>0.969122973909756</v>
      </c>
      <c r="E4219" s="18">
        <v>0.930691822099689</v>
      </c>
      <c r="F4219" s="18">
        <v>0.04226232710616</v>
      </c>
      <c r="G4219" s="18">
        <v>-0.102908986928423</v>
      </c>
      <c r="H4219" s="18">
        <v>-0.0199493517446385</v>
      </c>
      <c r="I4219" s="18">
        <v>0.125221962289945</v>
      </c>
    </row>
    <row r="4220" spans="1:9">
      <c r="A4220" s="18" t="s">
        <v>4733</v>
      </c>
      <c r="B4220" s="18">
        <v>0.954696866504088</v>
      </c>
      <c r="C4220" s="18">
        <v>0.299190349428544</v>
      </c>
      <c r="D4220" s="18">
        <v>0.281206088058605</v>
      </c>
      <c r="E4220" s="18">
        <v>0.949288525222864</v>
      </c>
      <c r="F4220" s="18">
        <v>0.0233619870202371</v>
      </c>
      <c r="G4220" s="18">
        <v>0.421182585965552</v>
      </c>
      <c r="H4220" s="18">
        <v>0.475784339598627</v>
      </c>
      <c r="I4220" s="18">
        <v>0.0779637406533115</v>
      </c>
    </row>
    <row r="4221" spans="1:9">
      <c r="A4221" s="18" t="s">
        <v>4734</v>
      </c>
      <c r="B4221" s="18">
        <v>0.273531791823017</v>
      </c>
      <c r="C4221" s="18">
        <v>0.672475778805491</v>
      </c>
      <c r="D4221" s="18">
        <v>0.983856759064606</v>
      </c>
      <c r="E4221" s="18">
        <v>0.935924971884635</v>
      </c>
      <c r="F4221" s="18">
        <v>0.237803412874453</v>
      </c>
      <c r="G4221" s="18">
        <v>0.176943096085607</v>
      </c>
      <c r="H4221" s="18">
        <v>0.00982463127273518</v>
      </c>
      <c r="I4221" s="18">
        <v>0.0706849480615808</v>
      </c>
    </row>
    <row r="4222" spans="1:9">
      <c r="A4222" s="18" t="s">
        <v>4735</v>
      </c>
      <c r="B4222" s="18">
        <v>0.891525690849433</v>
      </c>
      <c r="C4222" s="18">
        <v>0.968489390690203</v>
      </c>
      <c r="D4222" s="18">
        <v>0.863200890677652</v>
      </c>
      <c r="E4222" s="18">
        <v>0.941784755959639</v>
      </c>
      <c r="F4222" s="18">
        <v>-0.0350380555217689</v>
      </c>
      <c r="G4222" s="18">
        <v>-0.0367209754653254</v>
      </c>
      <c r="H4222" s="18">
        <v>-0.085700995969115</v>
      </c>
      <c r="I4222" s="18">
        <v>-0.0840180760255576</v>
      </c>
    </row>
    <row r="4223" spans="1:9">
      <c r="A4223" s="18" t="s">
        <v>4736</v>
      </c>
      <c r="B4223" s="18">
        <v>0.721858263135026</v>
      </c>
      <c r="C4223" s="18">
        <v>0.911632137261562</v>
      </c>
      <c r="D4223" s="18">
        <v>0.87608752717405</v>
      </c>
      <c r="E4223" s="18">
        <v>0.926828695861013</v>
      </c>
      <c r="F4223" s="18">
        <v>-0.0803467813076095</v>
      </c>
      <c r="G4223" s="18">
        <v>-0.0591372126973668</v>
      </c>
      <c r="H4223" s="18">
        <v>-0.0641893307137173</v>
      </c>
      <c r="I4223" s="18">
        <v>-0.0853988993239611</v>
      </c>
    </row>
    <row r="4224" spans="1:9">
      <c r="A4224" s="18" t="s">
        <v>4737</v>
      </c>
      <c r="B4224" s="18">
        <v>0.457928849587235</v>
      </c>
      <c r="C4224" s="18">
        <v>0.775091952681131</v>
      </c>
      <c r="D4224" s="18">
        <v>0.884412921276875</v>
      </c>
      <c r="E4224" s="18">
        <v>0.967761185714858</v>
      </c>
      <c r="F4224" s="18">
        <v>0.160960387574946</v>
      </c>
      <c r="G4224" s="18">
        <v>0.128675715473194</v>
      </c>
      <c r="H4224" s="18">
        <v>-0.07373211930646</v>
      </c>
      <c r="I4224" s="18">
        <v>-0.0414474472047089</v>
      </c>
    </row>
    <row r="4225" spans="1:9">
      <c r="A4225" s="18" t="s">
        <v>4738</v>
      </c>
      <c r="B4225" s="18">
        <v>0.284038756092615</v>
      </c>
      <c r="C4225" s="18">
        <v>0.588950390294604</v>
      </c>
      <c r="D4225" s="18">
        <v>0.803344791800474</v>
      </c>
      <c r="E4225" s="18">
        <v>0.913523729328213</v>
      </c>
      <c r="F4225" s="18">
        <v>0.187559704600446</v>
      </c>
      <c r="G4225" s="18">
        <v>0.197145830036122</v>
      </c>
      <c r="H4225" s="18">
        <v>-0.0821745937269554</v>
      </c>
      <c r="I4225" s="18">
        <v>-0.0917607191626326</v>
      </c>
    </row>
    <row r="4226" spans="1:9">
      <c r="A4226" s="18" t="s">
        <v>4740</v>
      </c>
      <c r="B4226" s="18">
        <v>0.83165330998708</v>
      </c>
      <c r="C4226" s="18">
        <v>0.718521259024937</v>
      </c>
      <c r="D4226" s="18">
        <v>0.621695257648682</v>
      </c>
      <c r="E4226" s="18">
        <v>0.99800114531537</v>
      </c>
      <c r="F4226" s="18">
        <v>0.0571334026337211</v>
      </c>
      <c r="G4226" s="18">
        <v>0.2510678732651</v>
      </c>
      <c r="H4226" s="18">
        <v>0.181531950082301</v>
      </c>
      <c r="I4226" s="18">
        <v>-0.0124025205490774</v>
      </c>
    </row>
    <row r="4227" spans="1:9">
      <c r="A4227" s="18" t="s">
        <v>4741</v>
      </c>
      <c r="B4227" s="18">
        <v>0.376298322186967</v>
      </c>
      <c r="C4227" s="18">
        <v>0.926582332286606</v>
      </c>
      <c r="D4227" s="18">
        <v>0.617721952890972</v>
      </c>
      <c r="E4227" s="18">
        <v>0.900207628129366</v>
      </c>
      <c r="F4227" s="18">
        <v>0.514072316004512</v>
      </c>
      <c r="G4227" s="18">
        <v>0.0684038223303067</v>
      </c>
      <c r="H4227" s="18">
        <v>-0.186818733756905</v>
      </c>
      <c r="I4227" s="18">
        <v>0.258849759917303</v>
      </c>
    </row>
    <row r="4228" spans="1:9">
      <c r="A4228" s="18" t="s">
        <v>4742</v>
      </c>
      <c r="B4228" s="18">
        <v>0.287348545400688</v>
      </c>
      <c r="C4228" s="18">
        <v>0.45149896073333</v>
      </c>
      <c r="D4228" s="18">
        <v>0.472735663399537</v>
      </c>
      <c r="E4228" s="18">
        <v>0.731948708967784</v>
      </c>
      <c r="F4228" s="18">
        <v>0.258065621252795</v>
      </c>
      <c r="G4228" s="18">
        <v>-0.340911102780714</v>
      </c>
      <c r="H4228" s="18">
        <v>-0.291543597745887</v>
      </c>
      <c r="I4228" s="18">
        <v>0.307433126287621</v>
      </c>
    </row>
    <row r="4229" spans="1:9">
      <c r="A4229" s="18" t="s">
        <v>4744</v>
      </c>
      <c r="B4229" s="18">
        <v>0.908819281132096</v>
      </c>
      <c r="C4229" s="18">
        <v>0.834232976327694</v>
      </c>
      <c r="D4229" s="18">
        <v>0.972643465484646</v>
      </c>
      <c r="E4229" s="18">
        <v>0.948028262451615</v>
      </c>
      <c r="F4229" s="18">
        <v>-0.0343671866493872</v>
      </c>
      <c r="G4229" s="18">
        <v>-0.112289226582011</v>
      </c>
      <c r="H4229" s="18">
        <v>-0.0232742146017054</v>
      </c>
      <c r="I4229" s="18">
        <v>0.0546478253309183</v>
      </c>
    </row>
    <row r="4230" spans="1:9">
      <c r="A4230" s="18" t="s">
        <v>4745</v>
      </c>
      <c r="B4230" s="18">
        <v>0.920623346634992</v>
      </c>
      <c r="C4230" s="18">
        <v>0.732102889973218</v>
      </c>
      <c r="D4230" s="18">
        <v>0.806747191832819</v>
      </c>
      <c r="E4230" s="18">
        <v>0.962319832604045</v>
      </c>
      <c r="F4230" s="18">
        <v>0.0376136182743238</v>
      </c>
      <c r="G4230" s="18">
        <v>-0.131082670480859</v>
      </c>
      <c r="H4230" s="18">
        <v>-0.109509899333541</v>
      </c>
      <c r="I4230" s="18">
        <v>0.0591863894216434</v>
      </c>
    </row>
    <row r="4231" spans="1:9">
      <c r="A4231" s="18" t="s">
        <v>4747</v>
      </c>
      <c r="B4231" s="18">
        <v>0.250522303905877</v>
      </c>
      <c r="C4231" s="18">
        <v>0.552680088987657</v>
      </c>
      <c r="D4231" s="18">
        <v>0.916110697684446</v>
      </c>
      <c r="E4231" s="18">
        <v>0.99800114531537</v>
      </c>
      <c r="F4231" s="18">
        <v>-0.297633263554517</v>
      </c>
      <c r="G4231" s="18">
        <v>-0.251955967440078</v>
      </c>
      <c r="H4231" s="18">
        <v>0.0547757098463755</v>
      </c>
      <c r="I4231" s="18">
        <v>0.00909841373193753</v>
      </c>
    </row>
    <row r="4232" spans="1:9">
      <c r="A4232" s="18" t="s">
        <v>4748</v>
      </c>
      <c r="B4232" s="18">
        <v>0.00283560119447448</v>
      </c>
      <c r="C4232" s="18">
        <v>0.0164581203678207</v>
      </c>
      <c r="D4232" s="18">
        <v>0.937590208722598</v>
      </c>
      <c r="E4232" s="18">
        <v>0.551507668769287</v>
      </c>
      <c r="F4232" s="18">
        <v>1.26795389957085</v>
      </c>
      <c r="G4232" s="18">
        <v>1.80034372748764</v>
      </c>
      <c r="H4232" s="18">
        <v>-0.0500368493563103</v>
      </c>
      <c r="I4232" s="18">
        <v>-0.582426677273108</v>
      </c>
    </row>
    <row r="4233" spans="1:9">
      <c r="A4233" s="18" t="s">
        <v>4750</v>
      </c>
      <c r="B4233" s="18">
        <v>0.0697172173507259</v>
      </c>
      <c r="C4233" s="18">
        <v>0.394594229938258</v>
      </c>
      <c r="D4233" s="18">
        <v>0.932126334978618</v>
      </c>
      <c r="E4233" s="18">
        <v>0.986133741214862</v>
      </c>
      <c r="F4233" s="18">
        <v>0.340236797943938</v>
      </c>
      <c r="G4233" s="18">
        <v>0.41217976584718</v>
      </c>
      <c r="H4233" s="18">
        <v>0.0546840582410285</v>
      </c>
      <c r="I4233" s="18">
        <v>-0.0172589096622103</v>
      </c>
    </row>
    <row r="4234" spans="1:9">
      <c r="A4234" s="18" t="s">
        <v>4751</v>
      </c>
      <c r="B4234" s="18">
        <v>0.747891099385006</v>
      </c>
      <c r="C4234" s="18">
        <v>0.821157102504622</v>
      </c>
      <c r="D4234" s="18">
        <v>0.979313225316692</v>
      </c>
      <c r="E4234" s="18">
        <v>0.978892835159034</v>
      </c>
      <c r="F4234" s="18">
        <v>-0.0835296615418129</v>
      </c>
      <c r="G4234" s="18">
        <v>-0.127199497085451</v>
      </c>
      <c r="H4234" s="18">
        <v>-0.0118966078740602</v>
      </c>
      <c r="I4234" s="18">
        <v>0.031773227669581</v>
      </c>
    </row>
    <row r="4235" spans="1:9">
      <c r="A4235" s="18" t="s">
        <v>4752</v>
      </c>
      <c r="B4235" s="18">
        <v>0.0370614411237443</v>
      </c>
      <c r="C4235" s="18">
        <v>0.262647710848526</v>
      </c>
      <c r="D4235" s="18">
        <v>0.970880507530441</v>
      </c>
      <c r="E4235" s="18">
        <v>0.978892835159034</v>
      </c>
      <c r="F4235" s="18">
        <v>0.728328606014795</v>
      </c>
      <c r="G4235" s="18">
        <v>0.801048408536331</v>
      </c>
      <c r="H4235" s="18">
        <v>0.0296900014045414</v>
      </c>
      <c r="I4235" s="18">
        <v>-0.0430298011169937</v>
      </c>
    </row>
    <row r="4236" spans="1:9">
      <c r="A4236" s="18" t="s">
        <v>4753</v>
      </c>
      <c r="B4236" s="18">
        <v>0.145576367313779</v>
      </c>
      <c r="C4236" s="18">
        <v>0.588950390294604</v>
      </c>
      <c r="D4236" s="18">
        <v>0.617901898041077</v>
      </c>
      <c r="E4236" s="18">
        <v>0.652399507629268</v>
      </c>
      <c r="F4236" s="18">
        <v>0.300115280295963</v>
      </c>
      <c r="G4236" s="18">
        <v>-0.43263417079349</v>
      </c>
      <c r="H4236" s="18">
        <v>-0.210787538841652</v>
      </c>
      <c r="I4236" s="18">
        <v>0.521961912247803</v>
      </c>
    </row>
    <row r="4237" spans="1:9">
      <c r="A4237" s="18" t="s">
        <v>4754</v>
      </c>
      <c r="B4237" s="18">
        <v>0.903561773897051</v>
      </c>
      <c r="C4237" s="18">
        <v>0.431985397108963</v>
      </c>
      <c r="D4237" s="18">
        <v>0.639084482226197</v>
      </c>
      <c r="E4237" s="18">
        <v>0.869189828364467</v>
      </c>
      <c r="F4237" s="18">
        <v>0.0297953348574719</v>
      </c>
      <c r="G4237" s="18">
        <v>-0.254579005946532</v>
      </c>
      <c r="H4237" s="18">
        <v>-0.151220344229523</v>
      </c>
      <c r="I4237" s="18">
        <v>0.133153996574481</v>
      </c>
    </row>
    <row r="4238" spans="1:9">
      <c r="A4238" s="18" t="s">
        <v>4755</v>
      </c>
      <c r="B4238" s="18">
        <v>0.608133108827749</v>
      </c>
      <c r="C4238" s="18">
        <v>0.879060448349175</v>
      </c>
      <c r="D4238" s="18">
        <v>0.591581760190398</v>
      </c>
      <c r="E4238" s="18">
        <v>0.754246913396711</v>
      </c>
      <c r="F4238" s="18">
        <v>0.168677942547423</v>
      </c>
      <c r="G4238" s="18">
        <v>0.24021704717218</v>
      </c>
      <c r="H4238" s="18">
        <v>-0.510158426608948</v>
      </c>
      <c r="I4238" s="18">
        <v>-0.581697531233704</v>
      </c>
    </row>
    <row r="4239" spans="1:9">
      <c r="A4239" s="18" t="s">
        <v>4756</v>
      </c>
      <c r="B4239" s="18">
        <v>0.657846666375145</v>
      </c>
      <c r="C4239" s="18">
        <v>0.896599765822751</v>
      </c>
      <c r="D4239" s="18">
        <v>0.952009910712629</v>
      </c>
      <c r="E4239" s="18">
        <v>0.80739838528694</v>
      </c>
      <c r="F4239" s="18">
        <v>0.131000946134901</v>
      </c>
      <c r="G4239" s="18">
        <v>-0.0841642355043149</v>
      </c>
      <c r="H4239" s="18">
        <v>0.0334890638457337</v>
      </c>
      <c r="I4239" s="18">
        <v>0.248654245484949</v>
      </c>
    </row>
    <row r="4240" spans="1:9">
      <c r="A4240" s="18" t="s">
        <v>4757</v>
      </c>
      <c r="B4240" s="18">
        <v>0.373207527118164</v>
      </c>
      <c r="C4240" s="18">
        <v>0.431041497792364</v>
      </c>
      <c r="D4240" s="18">
        <v>0.859590769382355</v>
      </c>
      <c r="E4240" s="18">
        <v>0.800500146504144</v>
      </c>
      <c r="F4240" s="18">
        <v>-0.253375321792267</v>
      </c>
      <c r="G4240" s="18">
        <v>-0.527621210205431</v>
      </c>
      <c r="H4240" s="18">
        <v>0.0769204199933725</v>
      </c>
      <c r="I4240" s="18">
        <v>0.35116630840654</v>
      </c>
    </row>
    <row r="4241" spans="1:9">
      <c r="A4241" s="18" t="s">
        <v>4758</v>
      </c>
      <c r="B4241" s="18">
        <v>0.888686957479026</v>
      </c>
      <c r="C4241" s="18">
        <v>0.786276672036493</v>
      </c>
      <c r="D4241" s="18">
        <v>0.704380590252178</v>
      </c>
      <c r="E4241" s="18">
        <v>0.582123074864718</v>
      </c>
      <c r="F4241" s="18">
        <v>0.055146662477901</v>
      </c>
      <c r="G4241" s="18">
        <v>-0.134651616372167</v>
      </c>
      <c r="H4241" s="18">
        <v>0.210454139705509</v>
      </c>
      <c r="I4241" s="18">
        <v>0.400252418555577</v>
      </c>
    </row>
    <row r="4242" spans="1:9">
      <c r="A4242" s="18" t="s">
        <v>4760</v>
      </c>
      <c r="B4242" s="18">
        <v>0.931288873653456</v>
      </c>
      <c r="C4242" s="18">
        <v>0.672475778805491</v>
      </c>
      <c r="D4242" s="18">
        <v>0.882218846346741</v>
      </c>
      <c r="E4242" s="18">
        <v>0.893048059406459</v>
      </c>
      <c r="F4242" s="18">
        <v>-0.0268150342958266</v>
      </c>
      <c r="G4242" s="18">
        <v>0.199636068316549</v>
      </c>
      <c r="H4242" s="18">
        <v>0.0703219319932162</v>
      </c>
      <c r="I4242" s="18">
        <v>-0.15612917061916</v>
      </c>
    </row>
    <row r="4243" spans="1:9">
      <c r="A4243" s="18" t="s">
        <v>4761</v>
      </c>
      <c r="B4243" s="18">
        <v>0.352455499336658</v>
      </c>
      <c r="C4243" s="18">
        <v>0.979391691930809</v>
      </c>
      <c r="D4243" s="18">
        <v>0.761050176054248</v>
      </c>
      <c r="E4243" s="18">
        <v>0.915240653235522</v>
      </c>
      <c r="F4243" s="18">
        <v>-0.241430179522349</v>
      </c>
      <c r="G4243" s="18">
        <v>-0.0159235639430221</v>
      </c>
      <c r="H4243" s="18">
        <v>0.115717093625609</v>
      </c>
      <c r="I4243" s="18">
        <v>-0.109789521953719</v>
      </c>
    </row>
    <row r="4244" spans="1:9">
      <c r="A4244" s="18" t="s">
        <v>4762</v>
      </c>
      <c r="B4244" s="18">
        <v>0.919904069169604</v>
      </c>
      <c r="C4244" s="18">
        <v>0.938571535229066</v>
      </c>
      <c r="D4244" s="18">
        <v>0.948681191600677</v>
      </c>
      <c r="E4244" s="18">
        <v>0.970761310115917</v>
      </c>
      <c r="F4244" s="18">
        <v>-0.0342367876197753</v>
      </c>
      <c r="G4244" s="18">
        <v>0.0541804897214749</v>
      </c>
      <c r="H4244" s="18">
        <v>0.0426755645988432</v>
      </c>
      <c r="I4244" s="18">
        <v>-0.0457417127424051</v>
      </c>
    </row>
    <row r="4245" spans="1:9">
      <c r="A4245" s="18" t="s">
        <v>4763</v>
      </c>
      <c r="B4245" s="18">
        <v>0.955218464898947</v>
      </c>
      <c r="C4245" s="18">
        <v>0.704416894339493</v>
      </c>
      <c r="D4245" s="18">
        <v>0.808047755718326</v>
      </c>
      <c r="E4245" s="18">
        <v>0.989139084335941</v>
      </c>
      <c r="F4245" s="18">
        <v>0.0264264781933936</v>
      </c>
      <c r="G4245" s="18">
        <v>0.262831212079653</v>
      </c>
      <c r="H4245" s="18">
        <v>0.211672898165307</v>
      </c>
      <c r="I4245" s="18">
        <v>-0.0247318357209518</v>
      </c>
    </row>
    <row r="4246" spans="1:9">
      <c r="A4246" s="18" t="s">
        <v>4764</v>
      </c>
      <c r="B4246" s="18">
        <v>0.490199158138484</v>
      </c>
      <c r="C4246" s="18">
        <v>0.329010902273169</v>
      </c>
      <c r="D4246" s="18">
        <v>0.99972205420944</v>
      </c>
      <c r="E4246" s="18">
        <v>0.65878346162716</v>
      </c>
      <c r="F4246" s="18">
        <v>-0.238603453772475</v>
      </c>
      <c r="G4246" s="18">
        <v>-0.619577521872957</v>
      </c>
      <c r="H4246" s="18">
        <v>0.000140183391509936</v>
      </c>
      <c r="I4246" s="18">
        <v>0.38111425149199</v>
      </c>
    </row>
    <row r="4247" spans="1:9">
      <c r="A4247" s="18" t="s">
        <v>4765</v>
      </c>
      <c r="B4247" s="18">
        <v>0.744231157364782</v>
      </c>
      <c r="C4247" s="18">
        <v>0.697260315205938</v>
      </c>
      <c r="D4247" s="18">
        <v>0.952009910712629</v>
      </c>
      <c r="E4247" s="18">
        <v>0.895640465210073</v>
      </c>
      <c r="F4247" s="18">
        <v>-0.119077900606277</v>
      </c>
      <c r="G4247" s="18">
        <v>-0.220628172487821</v>
      </c>
      <c r="H4247" s="18">
        <v>0.0523528540323403</v>
      </c>
      <c r="I4247" s="18">
        <v>0.153903125913886</v>
      </c>
    </row>
    <row r="4248" spans="1:9">
      <c r="A4248" s="18" t="s">
        <v>4766</v>
      </c>
      <c r="B4248" s="18">
        <v>0.323265690561591</v>
      </c>
      <c r="C4248" s="18">
        <v>0.978152812254148</v>
      </c>
      <c r="D4248" s="18">
        <v>0.784184614348114</v>
      </c>
      <c r="E4248" s="18">
        <v>0.970787527225595</v>
      </c>
      <c r="F4248" s="18">
        <v>0.444623979536284</v>
      </c>
      <c r="G4248" s="18">
        <v>0.0425642230438037</v>
      </c>
      <c r="H4248" s="18">
        <v>-0.340088197120137</v>
      </c>
      <c r="I4248" s="18">
        <v>0.0619715593723414</v>
      </c>
    </row>
    <row r="4249" spans="1:9">
      <c r="A4249" s="18" t="s">
        <v>4767</v>
      </c>
      <c r="B4249" s="18">
        <v>0.843105337754566</v>
      </c>
      <c r="C4249" s="18">
        <v>0.95921448203958</v>
      </c>
      <c r="D4249" s="18">
        <v>0.604789494217515</v>
      </c>
      <c r="E4249" s="18">
        <v>0.967761185714858</v>
      </c>
      <c r="F4249" s="18">
        <v>-0.126242614727062</v>
      </c>
      <c r="G4249" s="18">
        <v>0.0701552484395052</v>
      </c>
      <c r="H4249" s="18">
        <v>0.302212410665461</v>
      </c>
      <c r="I4249" s="18">
        <v>0.105814547498893</v>
      </c>
    </row>
    <row r="4250" spans="1:9">
      <c r="A4250" s="18" t="s">
        <v>4768</v>
      </c>
      <c r="B4250" s="18">
        <v>0.812654685698865</v>
      </c>
      <c r="C4250" s="18">
        <v>0.692177586650112</v>
      </c>
      <c r="D4250" s="18">
        <v>0.667536058281075</v>
      </c>
      <c r="E4250" s="18">
        <v>0.739251062488884</v>
      </c>
      <c r="F4250" s="18">
        <v>0.0879496025033206</v>
      </c>
      <c r="G4250" s="18">
        <v>0.158293086955007</v>
      </c>
      <c r="H4250" s="18">
        <v>-0.219216761353972</v>
      </c>
      <c r="I4250" s="18">
        <v>-0.289560245805658</v>
      </c>
    </row>
    <row r="4251" spans="1:9">
      <c r="A4251" s="18" t="s">
        <v>4769</v>
      </c>
      <c r="B4251" s="18">
        <v>0.928846733072194</v>
      </c>
      <c r="C4251" s="18">
        <v>0.681917147139885</v>
      </c>
      <c r="D4251" s="18">
        <v>0.952010464120731</v>
      </c>
      <c r="E4251" s="18">
        <v>0.867586894911096</v>
      </c>
      <c r="F4251" s="18">
        <v>-0.0526850897560774</v>
      </c>
      <c r="G4251" s="18">
        <v>-0.20351706154189</v>
      </c>
      <c r="H4251" s="18">
        <v>0.0656193749446542</v>
      </c>
      <c r="I4251" s="18">
        <v>0.216451346730468</v>
      </c>
    </row>
    <row r="4252" spans="1:9">
      <c r="A4252" s="18" t="s">
        <v>4771</v>
      </c>
      <c r="B4252" s="18">
        <v>0.946414053840435</v>
      </c>
      <c r="C4252" s="18">
        <v>0.757502516622526</v>
      </c>
      <c r="D4252" s="18">
        <v>0.813251780356938</v>
      </c>
      <c r="E4252" s="18">
        <v>0.847019478805991</v>
      </c>
      <c r="F4252" s="18">
        <v>0.0345459788458969</v>
      </c>
      <c r="G4252" s="18">
        <v>1.14977465274129</v>
      </c>
      <c r="H4252" s="18">
        <v>-0.107248014253674</v>
      </c>
      <c r="I4252" s="18">
        <v>-1.22247668814907</v>
      </c>
    </row>
    <row r="4253" spans="1:9">
      <c r="A4253" s="18" t="s">
        <v>4772</v>
      </c>
      <c r="B4253" s="18">
        <v>0.348752809805468</v>
      </c>
      <c r="C4253" s="18">
        <v>0.932525761873506</v>
      </c>
      <c r="D4253" s="18">
        <v>0.759098804021754</v>
      </c>
      <c r="E4253" s="18">
        <v>0.970761310115917</v>
      </c>
      <c r="F4253" s="18">
        <v>0.291379268736727</v>
      </c>
      <c r="G4253" s="18">
        <v>0.0905969277996985</v>
      </c>
      <c r="H4253" s="18">
        <v>-0.133075909065996</v>
      </c>
      <c r="I4253" s="18">
        <v>0.0677064318710323</v>
      </c>
    </row>
    <row r="4254" spans="1:9">
      <c r="A4254" s="18" t="s">
        <v>4773</v>
      </c>
      <c r="B4254" s="18">
        <v>0.839646545293189</v>
      </c>
      <c r="C4254" s="18">
        <v>0.973333269569867</v>
      </c>
      <c r="D4254" s="18">
        <v>0.906867226554232</v>
      </c>
      <c r="E4254" s="18">
        <v>0.903956162951061</v>
      </c>
      <c r="F4254" s="18">
        <v>0.0612607240936523</v>
      </c>
      <c r="G4254" s="18">
        <v>-0.0427589568990551</v>
      </c>
      <c r="H4254" s="18">
        <v>0.0844413739443631</v>
      </c>
      <c r="I4254" s="18">
        <v>0.18846105493707</v>
      </c>
    </row>
    <row r="4255" spans="1:9">
      <c r="A4255" s="18" t="s">
        <v>4775</v>
      </c>
      <c r="B4255" s="18">
        <v>0.166955863350765</v>
      </c>
      <c r="C4255" s="18">
        <v>0.15951421890777</v>
      </c>
      <c r="D4255" s="18">
        <v>0.884752167273609</v>
      </c>
      <c r="E4255" s="18">
        <v>0.754246913396711</v>
      </c>
      <c r="F4255" s="18">
        <v>-0.517920092121737</v>
      </c>
      <c r="G4255" s="18">
        <v>-1.02231896322291</v>
      </c>
      <c r="H4255" s="18">
        <v>-0.171488396936086</v>
      </c>
      <c r="I4255" s="18">
        <v>0.332910474165087</v>
      </c>
    </row>
    <row r="4256" spans="1:9">
      <c r="A4256" s="18" t="s">
        <v>4777</v>
      </c>
      <c r="B4256" s="18">
        <v>0.120732827782347</v>
      </c>
      <c r="C4256" s="18">
        <v>0.270223608439767</v>
      </c>
      <c r="D4256" s="18">
        <v>0.970880507530441</v>
      </c>
      <c r="E4256" s="18">
        <v>0.754246913396711</v>
      </c>
      <c r="F4256" s="18">
        <v>0.994435849495066</v>
      </c>
      <c r="G4256" s="18">
        <v>0.457024004498656</v>
      </c>
      <c r="H4256" s="18">
        <v>-0.0333646974606708</v>
      </c>
      <c r="I4256" s="18">
        <v>0.504047147535738</v>
      </c>
    </row>
    <row r="4257" spans="1:9">
      <c r="A4257" s="18" t="s">
        <v>4778</v>
      </c>
      <c r="B4257" s="18">
        <v>0.330177931222313</v>
      </c>
      <c r="C4257" s="18">
        <v>0.741230845357361</v>
      </c>
      <c r="D4257" s="18">
        <v>0.803344791800474</v>
      </c>
      <c r="E4257" s="18">
        <v>0.754246913396711</v>
      </c>
      <c r="F4257" s="18">
        <v>-0.199878089906704</v>
      </c>
      <c r="G4257" s="18">
        <v>0.17439068770973</v>
      </c>
      <c r="H4257" s="18">
        <v>0.10624078176644</v>
      </c>
      <c r="I4257" s="18">
        <v>-0.268027995849994</v>
      </c>
    </row>
    <row r="4258" spans="1:9">
      <c r="A4258" s="18" t="s">
        <v>4779</v>
      </c>
      <c r="B4258" s="18">
        <v>0.93386043900062</v>
      </c>
      <c r="C4258" s="18">
        <v>0.685190248317955</v>
      </c>
      <c r="D4258" s="18">
        <v>0.89480629563083</v>
      </c>
      <c r="E4258" s="18">
        <v>0.903956162951061</v>
      </c>
      <c r="F4258" s="18">
        <v>0.0226387318681882</v>
      </c>
      <c r="G4258" s="18">
        <v>0.233369210210371</v>
      </c>
      <c r="H4258" s="18">
        <v>0.0682035994054353</v>
      </c>
      <c r="I4258" s="18">
        <v>-0.142526878936747</v>
      </c>
    </row>
    <row r="4259" spans="1:9">
      <c r="A4259" s="18" t="s">
        <v>4781</v>
      </c>
      <c r="B4259" s="18">
        <v>0.785889181347821</v>
      </c>
      <c r="C4259" s="18">
        <v>0.68338472219301</v>
      </c>
      <c r="D4259" s="18">
        <v>0.761568737416309</v>
      </c>
      <c r="E4259" s="18">
        <v>0.923163655593952</v>
      </c>
      <c r="F4259" s="18">
        <v>-0.0910887297658493</v>
      </c>
      <c r="G4259" s="18">
        <v>0.213673678974949</v>
      </c>
      <c r="H4259" s="18">
        <v>0.190766785129742</v>
      </c>
      <c r="I4259" s="18">
        <v>-0.113995623611057</v>
      </c>
    </row>
    <row r="4260" spans="1:9">
      <c r="A4260" s="18" t="s">
        <v>4782</v>
      </c>
      <c r="B4260" s="18">
        <v>0.681016482737111</v>
      </c>
      <c r="C4260" s="18">
        <v>0.909347576469261</v>
      </c>
      <c r="D4260" s="18">
        <v>0.662220587536119</v>
      </c>
      <c r="E4260" s="18">
        <v>0.813795317441353</v>
      </c>
      <c r="F4260" s="18">
        <v>0.0996539122820693</v>
      </c>
      <c r="G4260" s="18">
        <v>0.0621217359061396</v>
      </c>
      <c r="H4260" s="18">
        <v>0.160734380001327</v>
      </c>
      <c r="I4260" s="18">
        <v>0.198266556377256</v>
      </c>
    </row>
    <row r="4261" spans="1:9">
      <c r="A4261" s="18" t="s">
        <v>4783</v>
      </c>
      <c r="B4261" s="18">
        <v>0.38604916733977</v>
      </c>
      <c r="C4261" s="18">
        <v>0.759935863525498</v>
      </c>
      <c r="D4261" s="18">
        <v>0.952009910712629</v>
      </c>
      <c r="E4261" s="18">
        <v>0.970074549373957</v>
      </c>
      <c r="F4261" s="18">
        <v>0.152642931455117</v>
      </c>
      <c r="G4261" s="18">
        <v>0.144243347676988</v>
      </c>
      <c r="H4261" s="18">
        <v>0.0283157497710388</v>
      </c>
      <c r="I4261" s="18">
        <v>0.0367153335491676</v>
      </c>
    </row>
    <row r="4262" spans="1:9">
      <c r="A4262" s="18" t="s">
        <v>4784</v>
      </c>
      <c r="B4262" s="18">
        <v>0.552851483944319</v>
      </c>
      <c r="C4262" s="18">
        <v>0.946256269217094</v>
      </c>
      <c r="D4262" s="18">
        <v>0.757285658906612</v>
      </c>
      <c r="E4262" s="18">
        <v>0.972829303139597</v>
      </c>
      <c r="F4262" s="18">
        <v>-0.104909188529163</v>
      </c>
      <c r="G4262" s="18">
        <v>-0.0328315532345359</v>
      </c>
      <c r="H4262" s="18">
        <v>0.0989832312541734</v>
      </c>
      <c r="I4262" s="18">
        <v>0.0269055959595433</v>
      </c>
    </row>
    <row r="4263" spans="1:9">
      <c r="A4263" s="18" t="s">
        <v>4785</v>
      </c>
      <c r="B4263" s="18">
        <v>0.045063408329783</v>
      </c>
      <c r="C4263" s="18">
        <v>0.668730329967859</v>
      </c>
      <c r="D4263" s="18">
        <v>0.859590769382355</v>
      </c>
      <c r="E4263" s="18">
        <v>0.958653989862706</v>
      </c>
      <c r="F4263" s="18">
        <v>-0.445291449854263</v>
      </c>
      <c r="G4263" s="18">
        <v>-0.267228905325983</v>
      </c>
      <c r="H4263" s="18">
        <v>0.113622275623069</v>
      </c>
      <c r="I4263" s="18">
        <v>-0.0644402689052147</v>
      </c>
    </row>
    <row r="4264" spans="1:9">
      <c r="A4264" s="18" t="s">
        <v>4786</v>
      </c>
      <c r="B4264" s="18">
        <v>0.207399416115977</v>
      </c>
      <c r="C4264" s="18">
        <v>0.80537931218995</v>
      </c>
      <c r="D4264" s="18">
        <v>0.789689813494043</v>
      </c>
      <c r="E4264" s="18">
        <v>0.963257676687727</v>
      </c>
      <c r="F4264" s="18">
        <v>-0.342835474803345</v>
      </c>
      <c r="G4264" s="18">
        <v>-0.141550858216667</v>
      </c>
      <c r="H4264" s="18">
        <v>0.143586978565372</v>
      </c>
      <c r="I4264" s="18">
        <v>-0.0576976380213076</v>
      </c>
    </row>
    <row r="4265" spans="1:9">
      <c r="A4265" s="18" t="s">
        <v>4787</v>
      </c>
      <c r="B4265" s="18">
        <v>0.581754431234784</v>
      </c>
      <c r="C4265" s="18">
        <v>0.928565311139781</v>
      </c>
      <c r="D4265" s="18">
        <v>0.896431580688651</v>
      </c>
      <c r="E4265" s="18">
        <v>0.880764766192527</v>
      </c>
      <c r="F4265" s="18">
        <v>0.245199136388248</v>
      </c>
      <c r="G4265" s="18">
        <v>0.0954967952401474</v>
      </c>
      <c r="H4265" s="18">
        <v>0.117221648279272</v>
      </c>
      <c r="I4265" s="18">
        <v>0.266923989427372</v>
      </c>
    </row>
    <row r="4266" spans="1:9">
      <c r="A4266" s="18" t="s">
        <v>4788</v>
      </c>
      <c r="B4266" s="18">
        <v>0.435676514803488</v>
      </c>
      <c r="C4266" s="18">
        <v>0.80139903459447</v>
      </c>
      <c r="D4266" s="18">
        <v>0.75110234049871</v>
      </c>
      <c r="E4266" s="18">
        <v>0.971824473096724</v>
      </c>
      <c r="F4266" s="18">
        <v>-0.222470817711979</v>
      </c>
      <c r="G4266" s="18">
        <v>-0.156452033910507</v>
      </c>
      <c r="H4266" s="18">
        <v>0.115871770530038</v>
      </c>
      <c r="I4266" s="18">
        <v>0.0498529867285643</v>
      </c>
    </row>
    <row r="4267" spans="1:9">
      <c r="A4267" s="18" t="s">
        <v>4789</v>
      </c>
      <c r="B4267" s="18">
        <v>0.00224861317256966</v>
      </c>
      <c r="C4267" s="18">
        <v>0.00612997242421288</v>
      </c>
      <c r="D4267" s="18">
        <v>0.685835782616177</v>
      </c>
      <c r="E4267" s="18">
        <v>0.100869223207183</v>
      </c>
      <c r="F4267" s="18">
        <v>1.55274806452252</v>
      </c>
      <c r="G4267" s="18">
        <v>1.27842509284672</v>
      </c>
      <c r="H4267" s="18">
        <v>0.284709295566089</v>
      </c>
      <c r="I4267" s="18">
        <v>0.55903226724189</v>
      </c>
    </row>
    <row r="4268" spans="1:9">
      <c r="A4268" s="18" t="s">
        <v>4791</v>
      </c>
      <c r="B4268" s="18">
        <v>0.499865377850496</v>
      </c>
      <c r="C4268" s="18">
        <v>0.419960678521864</v>
      </c>
      <c r="D4268" s="18">
        <v>0.929819324653945</v>
      </c>
      <c r="E4268" s="18">
        <v>0.318689332384185</v>
      </c>
      <c r="F4268" s="18">
        <v>0.172154096338056</v>
      </c>
      <c r="G4268" s="18">
        <v>-0.444789253219947</v>
      </c>
      <c r="H4268" s="18">
        <v>-0.0794807436281896</v>
      </c>
      <c r="I4268" s="18">
        <v>0.537462605929815</v>
      </c>
    </row>
    <row r="4269" spans="1:9">
      <c r="A4269" s="18" t="s">
        <v>4792</v>
      </c>
      <c r="B4269" s="18">
        <v>0.823974922562565</v>
      </c>
      <c r="C4269" s="18">
        <v>0.941661762124244</v>
      </c>
      <c r="D4269" s="18">
        <v>0.894768402907022</v>
      </c>
      <c r="E4269" s="18">
        <v>0.962637777361068</v>
      </c>
      <c r="F4269" s="18">
        <v>0.0754974822629122</v>
      </c>
      <c r="G4269" s="18">
        <v>-0.0553329916411512</v>
      </c>
      <c r="H4269" s="18">
        <v>-0.0626675012036513</v>
      </c>
      <c r="I4269" s="18">
        <v>0.0681629727004117</v>
      </c>
    </row>
    <row r="4270" spans="1:9">
      <c r="A4270" s="18" t="s">
        <v>4793</v>
      </c>
      <c r="B4270" s="18">
        <v>0.7612079044937</v>
      </c>
      <c r="C4270" s="18">
        <v>0.621457395147352</v>
      </c>
      <c r="D4270" s="18">
        <v>0.979239192674999</v>
      </c>
      <c r="E4270" s="18">
        <v>0.884782844924739</v>
      </c>
      <c r="F4270" s="18">
        <v>-0.0616076954165834</v>
      </c>
      <c r="G4270" s="18">
        <v>-0.157652983846303</v>
      </c>
      <c r="H4270" s="18">
        <v>0.0104216674096995</v>
      </c>
      <c r="I4270" s="18">
        <v>0.106466955839423</v>
      </c>
    </row>
    <row r="4271" spans="1:9">
      <c r="A4271" s="18" t="s">
        <v>4794</v>
      </c>
      <c r="B4271" s="18">
        <v>0.872794379524143</v>
      </c>
      <c r="C4271" s="18">
        <v>0.99432755101138</v>
      </c>
      <c r="D4271" s="18">
        <v>0.952009910712629</v>
      </c>
      <c r="E4271" s="18">
        <v>0.932659893018395</v>
      </c>
      <c r="F4271" s="18">
        <v>-0.0465983954364617</v>
      </c>
      <c r="G4271" s="18">
        <v>0.00383251116485552</v>
      </c>
      <c r="H4271" s="18">
        <v>-0.0343515268918985</v>
      </c>
      <c r="I4271" s="18">
        <v>-0.0847824334932161</v>
      </c>
    </row>
    <row r="4272" spans="1:9">
      <c r="A4272" s="18" t="s">
        <v>4795</v>
      </c>
      <c r="B4272" s="18">
        <v>0.0824496643070948</v>
      </c>
      <c r="C4272" s="18">
        <v>0.891164963225405</v>
      </c>
      <c r="D4272" s="18">
        <v>0.933866367094409</v>
      </c>
      <c r="E4272" s="18">
        <v>0.809215316957786</v>
      </c>
      <c r="F4272" s="18">
        <v>-0.422454053845694</v>
      </c>
      <c r="G4272" s="18">
        <v>-0.110476016884211</v>
      </c>
      <c r="H4272" s="18">
        <v>0.0576479628695182</v>
      </c>
      <c r="I4272" s="18">
        <v>-0.254330074091962</v>
      </c>
    </row>
    <row r="4273" spans="1:9">
      <c r="A4273" s="18" t="s">
        <v>4796</v>
      </c>
      <c r="B4273" s="18">
        <v>0.768865934881852</v>
      </c>
      <c r="C4273" s="18">
        <v>0.817041147441109</v>
      </c>
      <c r="D4273" s="18">
        <v>0.958844631374588</v>
      </c>
      <c r="E4273" s="18">
        <v>0.830224164905149</v>
      </c>
      <c r="F4273" s="18">
        <v>0.103084464570274</v>
      </c>
      <c r="G4273" s="18">
        <v>-0.131911765707173</v>
      </c>
      <c r="H4273" s="18">
        <v>0.0226031199311865</v>
      </c>
      <c r="I4273" s="18">
        <v>0.257599350208635</v>
      </c>
    </row>
    <row r="4274" spans="1:9">
      <c r="A4274" s="18" t="s">
        <v>4797</v>
      </c>
      <c r="B4274" s="18">
        <v>0.46594701889269</v>
      </c>
      <c r="C4274" s="18">
        <v>0.915638323631575</v>
      </c>
      <c r="D4274" s="18">
        <v>0.483475534492712</v>
      </c>
      <c r="E4274" s="18">
        <v>0.857847733659999</v>
      </c>
      <c r="F4274" s="18">
        <v>0.131830956323839</v>
      </c>
      <c r="G4274" s="18">
        <v>0.0646221956497029</v>
      </c>
      <c r="H4274" s="18">
        <v>-0.22752102203555</v>
      </c>
      <c r="I4274" s="18">
        <v>-0.160312261361416</v>
      </c>
    </row>
    <row r="4275" spans="1:9">
      <c r="A4275" s="18" t="s">
        <v>4798</v>
      </c>
      <c r="B4275" s="18">
        <v>0.381163621760332</v>
      </c>
      <c r="C4275" s="18">
        <v>0.442042389624008</v>
      </c>
      <c r="D4275" s="18">
        <v>0.503650387691303</v>
      </c>
      <c r="E4275" s="18">
        <v>0.73368336668696</v>
      </c>
      <c r="F4275" s="18">
        <v>0.381165380565038</v>
      </c>
      <c r="G4275" s="18">
        <v>-0.995626349942769</v>
      </c>
      <c r="H4275" s="18">
        <v>-0.615882346523071</v>
      </c>
      <c r="I4275" s="18">
        <v>0.760909383984734</v>
      </c>
    </row>
    <row r="4276" spans="1:9">
      <c r="A4276" s="18" t="s">
        <v>4799</v>
      </c>
      <c r="B4276" s="18">
        <v>0.0544730283384074</v>
      </c>
      <c r="C4276" s="18">
        <v>0.263941940513527</v>
      </c>
      <c r="D4276" s="18">
        <v>0.824174402099879</v>
      </c>
      <c r="E4276" s="18">
        <v>0.932109384230947</v>
      </c>
      <c r="F4276" s="18">
        <v>-0.690655221742726</v>
      </c>
      <c r="G4276" s="18">
        <v>-0.732401002537371</v>
      </c>
      <c r="H4276" s="18">
        <v>-0.165561194634114</v>
      </c>
      <c r="I4276" s="18">
        <v>-0.123815413839472</v>
      </c>
    </row>
    <row r="4277" spans="1:9">
      <c r="A4277" s="18" t="s">
        <v>4801</v>
      </c>
      <c r="B4277" s="18">
        <v>0.508123810795749</v>
      </c>
      <c r="C4277" s="18">
        <v>0.881430357239493</v>
      </c>
      <c r="D4277" s="18">
        <v>0.759098804021754</v>
      </c>
      <c r="E4277" s="18">
        <v>0.967761185714858</v>
      </c>
      <c r="F4277" s="18">
        <v>-0.173879706441102</v>
      </c>
      <c r="G4277" s="18">
        <v>-0.0916922530964868</v>
      </c>
      <c r="H4277" s="18">
        <v>0.131763076544449</v>
      </c>
      <c r="I4277" s="18">
        <v>0.0495756231998326</v>
      </c>
    </row>
    <row r="4278" spans="1:9">
      <c r="A4278" s="18" t="s">
        <v>4803</v>
      </c>
      <c r="B4278" s="18">
        <v>0.914042334783118</v>
      </c>
      <c r="C4278" s="18">
        <v>0.978187446531645</v>
      </c>
      <c r="D4278" s="18">
        <v>0.950384654024829</v>
      </c>
      <c r="E4278" s="18">
        <v>0.986133741214862</v>
      </c>
      <c r="F4278" s="18">
        <v>-0.0311996963301667</v>
      </c>
      <c r="G4278" s="18">
        <v>-0.0150223337606766</v>
      </c>
      <c r="H4278" s="18">
        <v>0.0320308358992253</v>
      </c>
      <c r="I4278" s="18">
        <v>0.0158534733297354</v>
      </c>
    </row>
    <row r="4279" spans="1:9">
      <c r="A4279" s="18" t="s">
        <v>4804</v>
      </c>
      <c r="B4279" s="18">
        <v>0.825360009896912</v>
      </c>
      <c r="C4279" s="18">
        <v>0.674773777587545</v>
      </c>
      <c r="D4279" s="18">
        <v>0.923758720495001</v>
      </c>
      <c r="E4279" s="18">
        <v>0.936046984172774</v>
      </c>
      <c r="F4279" s="18">
        <v>-0.0576365576149111</v>
      </c>
      <c r="G4279" s="18">
        <v>-0.184252139487909</v>
      </c>
      <c r="H4279" s="18">
        <v>-0.0495747790354883</v>
      </c>
      <c r="I4279" s="18">
        <v>0.077040802837509</v>
      </c>
    </row>
    <row r="4280" spans="1:9">
      <c r="A4280" s="18" t="s">
        <v>4806</v>
      </c>
      <c r="B4280" s="18">
        <v>0.530954237367736</v>
      </c>
      <c r="C4280" s="18">
        <v>0.965464406094239</v>
      </c>
      <c r="D4280" s="18">
        <v>0.979313225316692</v>
      </c>
      <c r="E4280" s="18">
        <v>0.895640465210073</v>
      </c>
      <c r="F4280" s="18">
        <v>-0.112455631173172</v>
      </c>
      <c r="G4280" s="18">
        <v>0.0406180758841222</v>
      </c>
      <c r="H4280" s="18">
        <v>-0.00877713989592292</v>
      </c>
      <c r="I4280" s="18">
        <v>-0.161850846953219</v>
      </c>
    </row>
    <row r="4281" spans="1:9">
      <c r="A4281" s="18" t="s">
        <v>4807</v>
      </c>
      <c r="B4281" s="18">
        <v>0.25144080700555</v>
      </c>
      <c r="C4281" s="18">
        <v>0.622944014483331</v>
      </c>
      <c r="D4281" s="18">
        <v>0.654214660681638</v>
      </c>
      <c r="E4281" s="18">
        <v>0.715092986369864</v>
      </c>
      <c r="F4281" s="18">
        <v>-0.239989341223995</v>
      </c>
      <c r="G4281" s="18">
        <v>0.278760923388387</v>
      </c>
      <c r="H4281" s="18">
        <v>0.161876649232698</v>
      </c>
      <c r="I4281" s="18">
        <v>-0.356873615379685</v>
      </c>
    </row>
    <row r="4282" spans="1:9">
      <c r="A4282" s="18" t="s">
        <v>4808</v>
      </c>
      <c r="B4282" s="18">
        <v>0.990144753977498</v>
      </c>
      <c r="C4282" s="18">
        <v>0.570179125189443</v>
      </c>
      <c r="D4282" s="18">
        <v>0.793945882638139</v>
      </c>
      <c r="E4282" s="18">
        <v>0.895640465210073</v>
      </c>
      <c r="F4282" s="18">
        <v>0.00234697022237679</v>
      </c>
      <c r="G4282" s="18">
        <v>0.193912267276584</v>
      </c>
      <c r="H4282" s="18">
        <v>0.0971299238890263</v>
      </c>
      <c r="I4282" s="18">
        <v>-0.0944353731651847</v>
      </c>
    </row>
    <row r="4283" spans="1:9">
      <c r="A4283" s="18" t="s">
        <v>4809</v>
      </c>
      <c r="B4283" s="18">
        <v>0.19416392026247</v>
      </c>
      <c r="C4283" s="18">
        <v>0.736440995098597</v>
      </c>
      <c r="D4283" s="18">
        <v>0.932126334978618</v>
      </c>
      <c r="E4283" s="18">
        <v>0.88860802209233</v>
      </c>
      <c r="F4283" s="18">
        <v>-0.359715011670141</v>
      </c>
      <c r="G4283" s="18">
        <v>-0.164133288691185</v>
      </c>
      <c r="H4283" s="18">
        <v>0.0742649439980515</v>
      </c>
      <c r="I4283" s="18">
        <v>-0.121316778980906</v>
      </c>
    </row>
    <row r="4284" spans="1:9">
      <c r="A4284" s="18" t="s">
        <v>4811</v>
      </c>
      <c r="B4284" s="18">
        <v>0.450585047565064</v>
      </c>
      <c r="C4284" s="18">
        <v>0.532184009362138</v>
      </c>
      <c r="D4284" s="18">
        <v>0.906649951269455</v>
      </c>
      <c r="E4284" s="18">
        <v>0.51646296285283</v>
      </c>
      <c r="F4284" s="18">
        <v>0.332908195525573</v>
      </c>
      <c r="G4284" s="18">
        <v>-0.284098600553827</v>
      </c>
      <c r="H4284" s="18">
        <v>-0.125294249707136</v>
      </c>
      <c r="I4284" s="18">
        <v>0.491712546372264</v>
      </c>
    </row>
    <row r="4285" spans="1:9">
      <c r="A4285" s="18" t="s">
        <v>4812</v>
      </c>
      <c r="B4285" s="18">
        <v>0.0149449522931611</v>
      </c>
      <c r="C4285" s="18">
        <v>0.837494442350911</v>
      </c>
      <c r="D4285" s="18">
        <v>0.538692935909666</v>
      </c>
      <c r="E4285" s="18">
        <v>0.545710838564553</v>
      </c>
      <c r="F4285" s="18">
        <v>-0.627746546885114</v>
      </c>
      <c r="G4285" s="18">
        <v>0.192366697128894</v>
      </c>
      <c r="H4285" s="18">
        <v>0.207293785991528</v>
      </c>
      <c r="I4285" s="18">
        <v>-0.61281945802248</v>
      </c>
    </row>
    <row r="4286" spans="1:9">
      <c r="A4286" s="18" t="s">
        <v>4813</v>
      </c>
      <c r="B4286" s="18">
        <v>0.207970900515609</v>
      </c>
      <c r="C4286" s="18">
        <v>0.535942198372879</v>
      </c>
      <c r="D4286" s="18">
        <v>0.948781031273884</v>
      </c>
      <c r="E4286" s="18">
        <v>0.979765579218111</v>
      </c>
      <c r="F4286" s="18">
        <v>-0.347507441536501</v>
      </c>
      <c r="G4286" s="18">
        <v>-0.432586259333538</v>
      </c>
      <c r="H4286" s="18">
        <v>-0.0432003525691534</v>
      </c>
      <c r="I4286" s="18">
        <v>0.0418784652278832</v>
      </c>
    </row>
    <row r="4287" spans="1:9">
      <c r="A4287" s="18" t="s">
        <v>4814</v>
      </c>
      <c r="B4287" s="18">
        <v>0.483403227876772</v>
      </c>
      <c r="C4287" s="18">
        <v>0.944935203315094</v>
      </c>
      <c r="D4287" s="18">
        <v>0.428335701104246</v>
      </c>
      <c r="E4287" s="18">
        <v>0.918559776161254</v>
      </c>
      <c r="F4287" s="18">
        <v>0.166815030913478</v>
      </c>
      <c r="G4287" s="18">
        <v>0.0392545929001035</v>
      </c>
      <c r="H4287" s="18">
        <v>-0.231261590766105</v>
      </c>
      <c r="I4287" s="18">
        <v>-0.103701152752729</v>
      </c>
    </row>
    <row r="4288" spans="1:9">
      <c r="A4288" s="18" t="s">
        <v>4815</v>
      </c>
      <c r="B4288" s="18">
        <v>0.783578932906973</v>
      </c>
      <c r="C4288" s="18">
        <v>0.99432755101138</v>
      </c>
      <c r="D4288" s="18">
        <v>0.694188599748593</v>
      </c>
      <c r="E4288" s="18">
        <v>0.927953095943177</v>
      </c>
      <c r="F4288" s="18">
        <v>-0.0798439174014201</v>
      </c>
      <c r="G4288" s="18">
        <v>0.00829116128475247</v>
      </c>
      <c r="H4288" s="18">
        <v>0.200183767444584</v>
      </c>
      <c r="I4288" s="18">
        <v>0.112048688758412</v>
      </c>
    </row>
    <row r="4289" spans="1:9">
      <c r="A4289" s="18" t="s">
        <v>4816</v>
      </c>
      <c r="B4289" s="18">
        <v>0.522962189330996</v>
      </c>
      <c r="C4289" s="18">
        <v>0.600371616216524</v>
      </c>
      <c r="D4289" s="18">
        <v>0.863200890677652</v>
      </c>
      <c r="E4289" s="18">
        <v>0.957707847578147</v>
      </c>
      <c r="F4289" s="18">
        <v>-0.164276166354068</v>
      </c>
      <c r="G4289" s="18">
        <v>-0.234116912707065</v>
      </c>
      <c r="H4289" s="18">
        <v>-0.120359715095365</v>
      </c>
      <c r="I4289" s="18">
        <v>-0.0505189687423655</v>
      </c>
    </row>
    <row r="4290" spans="1:9">
      <c r="A4290" s="18" t="s">
        <v>4817</v>
      </c>
      <c r="B4290" s="18">
        <v>0.536794557663119</v>
      </c>
      <c r="C4290" s="18">
        <v>0.812462102705462</v>
      </c>
      <c r="D4290" s="18">
        <v>0.939445742124093</v>
      </c>
      <c r="E4290" s="18">
        <v>0.821803440338765</v>
      </c>
      <c r="F4290" s="18">
        <v>-0.21348351924154</v>
      </c>
      <c r="G4290" s="18">
        <v>0.310166695037981</v>
      </c>
      <c r="H4290" s="18">
        <v>0.071358792190412</v>
      </c>
      <c r="I4290" s="18">
        <v>-0.452291422089111</v>
      </c>
    </row>
    <row r="4291" spans="1:9">
      <c r="A4291" s="18" t="s">
        <v>4818</v>
      </c>
      <c r="B4291" s="18">
        <v>0.574759246975619</v>
      </c>
      <c r="C4291" s="18">
        <v>0.931960523522381</v>
      </c>
      <c r="D4291" s="18">
        <v>0.902895274289489</v>
      </c>
      <c r="E4291" s="18">
        <v>0.857847733659999</v>
      </c>
      <c r="F4291" s="18">
        <v>-0.124421023150527</v>
      </c>
      <c r="G4291" s="18">
        <v>-0.0389036594125215</v>
      </c>
      <c r="H4291" s="18">
        <v>-0.0526310318021702</v>
      </c>
      <c r="I4291" s="18">
        <v>-0.138148395540175</v>
      </c>
    </row>
    <row r="4292" spans="1:9">
      <c r="A4292" s="18" t="s">
        <v>4819</v>
      </c>
      <c r="B4292" s="18">
        <v>0.567745146929676</v>
      </c>
      <c r="C4292" s="18">
        <v>0.99432755101138</v>
      </c>
      <c r="D4292" s="18">
        <v>0.761050176054248</v>
      </c>
      <c r="E4292" s="18">
        <v>0.985131539354537</v>
      </c>
      <c r="F4292" s="18">
        <v>0.190972017975727</v>
      </c>
      <c r="G4292" s="18">
        <v>0.00607106722725846</v>
      </c>
      <c r="H4292" s="18">
        <v>-0.155744742852332</v>
      </c>
      <c r="I4292" s="18">
        <v>0.0291562078961384</v>
      </c>
    </row>
    <row r="4293" spans="1:9">
      <c r="A4293" s="18" t="s">
        <v>4820</v>
      </c>
      <c r="B4293" s="18">
        <v>0.608421039474074</v>
      </c>
      <c r="C4293" s="18">
        <v>0.262360810277263</v>
      </c>
      <c r="D4293" s="18">
        <v>0.768413326961796</v>
      </c>
      <c r="E4293" s="18">
        <v>0.895640465210073</v>
      </c>
      <c r="F4293" s="18">
        <v>-0.193160607178847</v>
      </c>
      <c r="G4293" s="18">
        <v>-0.523121596730179</v>
      </c>
      <c r="H4293" s="18">
        <v>-0.159081063059441</v>
      </c>
      <c r="I4293" s="18">
        <v>0.17087992649189</v>
      </c>
    </row>
    <row r="4294" spans="1:9">
      <c r="A4294" s="18" t="s">
        <v>4821</v>
      </c>
      <c r="B4294" s="18">
        <v>0.273531791823017</v>
      </c>
      <c r="C4294" s="18">
        <v>0.863666312155333</v>
      </c>
      <c r="D4294" s="18">
        <v>0.676798842499797</v>
      </c>
      <c r="E4294" s="18">
        <v>0.949288525222864</v>
      </c>
      <c r="F4294" s="18">
        <v>-0.267537692318774</v>
      </c>
      <c r="G4294" s="18">
        <v>-0.141227740770016</v>
      </c>
      <c r="H4294" s="18">
        <v>0.211602238945054</v>
      </c>
      <c r="I4294" s="18">
        <v>0.0852922873962946</v>
      </c>
    </row>
    <row r="4295" spans="1:9">
      <c r="A4295" s="18" t="s">
        <v>4822</v>
      </c>
      <c r="B4295" s="18">
        <v>0.890402484201278</v>
      </c>
      <c r="C4295" s="18">
        <v>0.935515319513578</v>
      </c>
      <c r="D4295" s="18">
        <v>0.78018788685465</v>
      </c>
      <c r="E4295" s="18">
        <v>0.872644581149875</v>
      </c>
      <c r="F4295" s="18">
        <v>-0.0690086902701298</v>
      </c>
      <c r="G4295" s="18">
        <v>-0.0419592379778675</v>
      </c>
      <c r="H4295" s="18">
        <v>0.201530633429202</v>
      </c>
      <c r="I4295" s="18">
        <v>0.174481181136942</v>
      </c>
    </row>
    <row r="4296" spans="1:9">
      <c r="A4296" s="18" t="s">
        <v>4824</v>
      </c>
      <c r="B4296" s="18">
        <v>0.484181687792227</v>
      </c>
      <c r="C4296" s="18">
        <v>0.535194799463982</v>
      </c>
      <c r="D4296" s="18">
        <v>0.783756108535146</v>
      </c>
      <c r="E4296" s="18">
        <v>0.972829303139597</v>
      </c>
      <c r="F4296" s="18">
        <v>-0.137117032545957</v>
      </c>
      <c r="G4296" s="18">
        <v>-0.192958397623693</v>
      </c>
      <c r="H4296" s="18">
        <v>-0.0851479496028557</v>
      </c>
      <c r="I4296" s="18">
        <v>-0.0293065845251184</v>
      </c>
    </row>
    <row r="4297" spans="1:9">
      <c r="A4297" s="18" t="s">
        <v>4825</v>
      </c>
      <c r="B4297" s="18">
        <v>0.112634658914419</v>
      </c>
      <c r="C4297" s="18">
        <v>0.674773777587545</v>
      </c>
      <c r="D4297" s="18">
        <v>0.535541942480758</v>
      </c>
      <c r="E4297" s="18">
        <v>0.876771994182041</v>
      </c>
      <c r="F4297" s="18">
        <v>-0.38307500687843</v>
      </c>
      <c r="G4297" s="18">
        <v>-0.598511343922751</v>
      </c>
      <c r="H4297" s="18">
        <v>0.227140467450937</v>
      </c>
      <c r="I4297" s="18">
        <v>0.442576804495258</v>
      </c>
    </row>
    <row r="4298" spans="1:9">
      <c r="A4298" s="18" t="s">
        <v>4826</v>
      </c>
      <c r="B4298" s="18">
        <v>0.515806765659215</v>
      </c>
      <c r="C4298" s="18">
        <v>0.709904878382538</v>
      </c>
      <c r="D4298" s="18">
        <v>0.592991007916163</v>
      </c>
      <c r="E4298" s="18">
        <v>0.924002577242766</v>
      </c>
      <c r="F4298" s="18">
        <v>-0.120191963890448</v>
      </c>
      <c r="G4298" s="18">
        <v>0.177115501838728</v>
      </c>
      <c r="H4298" s="18">
        <v>0.201249195174496</v>
      </c>
      <c r="I4298" s="18">
        <v>-0.0960582705546813</v>
      </c>
    </row>
    <row r="4299" spans="1:9">
      <c r="A4299" s="18" t="s">
        <v>4827</v>
      </c>
      <c r="B4299" s="18">
        <v>0.780016187679022</v>
      </c>
      <c r="C4299" s="18">
        <v>0.90706862887492</v>
      </c>
      <c r="D4299" s="18">
        <v>0.536752861497174</v>
      </c>
      <c r="E4299" s="18">
        <v>0.999629221932972</v>
      </c>
      <c r="F4299" s="18">
        <v>-0.0894794398901117</v>
      </c>
      <c r="G4299" s="18">
        <v>0.139683728437057</v>
      </c>
      <c r="H4299" s="18">
        <v>0.219970779975675</v>
      </c>
      <c r="I4299" s="18">
        <v>-0.00919238835150119</v>
      </c>
    </row>
    <row r="4300" spans="1:9">
      <c r="A4300" s="18" t="s">
        <v>4828</v>
      </c>
      <c r="B4300" s="18">
        <v>0.0182793194397861</v>
      </c>
      <c r="C4300" s="18">
        <v>0.836081916864857</v>
      </c>
      <c r="D4300" s="18">
        <v>0.605260879932145</v>
      </c>
      <c r="E4300" s="18">
        <v>0.736811181734011</v>
      </c>
      <c r="F4300" s="18">
        <v>-0.507093034587662</v>
      </c>
      <c r="G4300" s="18">
        <v>-0.100202855646559</v>
      </c>
      <c r="H4300" s="18">
        <v>0.184261260736834</v>
      </c>
      <c r="I4300" s="18">
        <v>-0.222628918204268</v>
      </c>
    </row>
    <row r="4301" spans="1:9">
      <c r="A4301" s="18" t="s">
        <v>4830</v>
      </c>
      <c r="B4301" s="18">
        <v>0.586789709885566</v>
      </c>
      <c r="C4301" s="18">
        <v>0.528898084905051</v>
      </c>
      <c r="D4301" s="18">
        <v>0.788941265598338</v>
      </c>
      <c r="E4301" s="18">
        <v>0.880764766192527</v>
      </c>
      <c r="F4301" s="18">
        <v>0.351889720419713</v>
      </c>
      <c r="G4301" s="18">
        <v>0.371957801929255</v>
      </c>
      <c r="H4301" s="18">
        <v>-0.278685282958324</v>
      </c>
      <c r="I4301" s="18">
        <v>-0.298753364467865</v>
      </c>
    </row>
    <row r="4302" spans="1:9">
      <c r="A4302" s="18" t="s">
        <v>4831</v>
      </c>
      <c r="B4302" s="18">
        <v>0.746100435360394</v>
      </c>
      <c r="C4302" s="18">
        <v>0.261521291081127</v>
      </c>
      <c r="D4302" s="18">
        <v>0.72026487452179</v>
      </c>
      <c r="E4302" s="18">
        <v>0.895640465210073</v>
      </c>
      <c r="F4302" s="18">
        <v>-0.133386968038217</v>
      </c>
      <c r="G4302" s="18">
        <v>-0.563915107262258</v>
      </c>
      <c r="H4302" s="18">
        <v>-0.26832703744751</v>
      </c>
      <c r="I4302" s="18">
        <v>0.162201101776535</v>
      </c>
    </row>
    <row r="4303" spans="1:9">
      <c r="A4303" s="18" t="s">
        <v>4832</v>
      </c>
      <c r="B4303" s="18">
        <v>0.764844050050434</v>
      </c>
      <c r="C4303" s="18">
        <v>0.355639698124393</v>
      </c>
      <c r="D4303" s="18">
        <v>0.378866242905837</v>
      </c>
      <c r="E4303" s="18">
        <v>0.981713788233836</v>
      </c>
      <c r="F4303" s="18">
        <v>0.146564540544105</v>
      </c>
      <c r="G4303" s="18">
        <v>0.424174863160846</v>
      </c>
      <c r="H4303" s="18">
        <v>0.316616093616316</v>
      </c>
      <c r="I4303" s="18">
        <v>0.0390057709995757</v>
      </c>
    </row>
    <row r="4304" spans="1:9">
      <c r="A4304" s="18" t="s">
        <v>4833</v>
      </c>
      <c r="B4304" s="18">
        <v>0.830989197928523</v>
      </c>
      <c r="C4304" s="18">
        <v>0.321732066215275</v>
      </c>
      <c r="D4304" s="18">
        <v>0.399611180423487</v>
      </c>
      <c r="E4304" s="18">
        <v>0.970761310115917</v>
      </c>
      <c r="F4304" s="18">
        <v>0.0513239103730159</v>
      </c>
      <c r="G4304" s="18">
        <v>0.326015368561502</v>
      </c>
      <c r="H4304" s="18">
        <v>0.305054579337048</v>
      </c>
      <c r="I4304" s="18">
        <v>0.03036312114856</v>
      </c>
    </row>
    <row r="4305" spans="1:9">
      <c r="A4305" s="18" t="s">
        <v>4834</v>
      </c>
      <c r="B4305" s="18">
        <v>0.536794557663119</v>
      </c>
      <c r="C4305" s="18">
        <v>0.685569326292922</v>
      </c>
      <c r="D4305" s="18">
        <v>0.688327398146273</v>
      </c>
      <c r="E4305" s="18">
        <v>0.949288525222864</v>
      </c>
      <c r="F4305" s="18">
        <v>-0.172004194681549</v>
      </c>
      <c r="G4305" s="18">
        <v>-0.279179265243588</v>
      </c>
      <c r="H4305" s="18">
        <v>-0.198210141360859</v>
      </c>
      <c r="I4305" s="18">
        <v>-0.0910350707988227</v>
      </c>
    </row>
    <row r="4306" spans="1:9">
      <c r="A4306" s="18" t="s">
        <v>4835</v>
      </c>
      <c r="B4306" s="18">
        <v>0.901349278474027</v>
      </c>
      <c r="C4306" s="18">
        <v>0.605303796744798</v>
      </c>
      <c r="D4306" s="18">
        <v>0.35937425202819</v>
      </c>
      <c r="E4306" s="18">
        <v>0.40775578162053</v>
      </c>
      <c r="F4306" s="18">
        <v>0.0510547508041717</v>
      </c>
      <c r="G4306" s="18">
        <v>-0.221668859700044</v>
      </c>
      <c r="H4306" s="18">
        <v>0.313398290590002</v>
      </c>
      <c r="I4306" s="18">
        <v>0.586121901094221</v>
      </c>
    </row>
    <row r="4307" spans="1:9">
      <c r="A4307" s="18" t="s">
        <v>4836</v>
      </c>
      <c r="B4307" s="18">
        <v>0.724625277897589</v>
      </c>
      <c r="C4307" s="18">
        <v>0.965787701183166</v>
      </c>
      <c r="D4307" s="18">
        <v>0.840061155234287</v>
      </c>
      <c r="E4307" s="18">
        <v>0.969982402144215</v>
      </c>
      <c r="F4307" s="18">
        <v>-0.168587566018392</v>
      </c>
      <c r="G4307" s="18">
        <v>-0.0575975311370137</v>
      </c>
      <c r="H4307" s="18">
        <v>0.189276660980379</v>
      </c>
      <c r="I4307" s="18">
        <v>0.0782866260989978</v>
      </c>
    </row>
    <row r="4308" spans="1:9">
      <c r="A4308" s="18" t="s">
        <v>4837</v>
      </c>
      <c r="B4308" s="18">
        <v>0.0130677227953707</v>
      </c>
      <c r="C4308" s="18">
        <v>0.894903402195172</v>
      </c>
      <c r="D4308" s="18">
        <v>0.838513192931436</v>
      </c>
      <c r="E4308" s="18">
        <v>0.0891766549952109</v>
      </c>
      <c r="F4308" s="18">
        <v>0.879144676255217</v>
      </c>
      <c r="G4308" s="18">
        <v>0.0706625943508301</v>
      </c>
      <c r="H4308" s="18">
        <v>-0.129219150391289</v>
      </c>
      <c r="I4308" s="18">
        <v>0.6792629315131</v>
      </c>
    </row>
    <row r="4309" spans="1:9">
      <c r="A4309" s="18" t="s">
        <v>4838</v>
      </c>
      <c r="B4309" s="18">
        <v>0.411700205182616</v>
      </c>
      <c r="C4309" s="18">
        <v>0.372366344182843</v>
      </c>
      <c r="D4309" s="18">
        <v>0.727762441468502</v>
      </c>
      <c r="E4309" s="18">
        <v>0.935924971884635</v>
      </c>
      <c r="F4309" s="18">
        <v>0.222403641988592</v>
      </c>
      <c r="G4309" s="18">
        <v>0.32970078908686</v>
      </c>
      <c r="H4309" s="18">
        <v>0.182383167014602</v>
      </c>
      <c r="I4309" s="18">
        <v>0.0750860199163325</v>
      </c>
    </row>
    <row r="4310" spans="1:9">
      <c r="A4310" s="18" t="s">
        <v>4840</v>
      </c>
      <c r="B4310" s="18">
        <v>0.0562485353078812</v>
      </c>
      <c r="C4310" s="18">
        <v>0.465235391755528</v>
      </c>
      <c r="D4310" s="18">
        <v>0.997221400866418</v>
      </c>
      <c r="E4310" s="18">
        <v>0.878992856553102</v>
      </c>
      <c r="F4310" s="18">
        <v>-0.429134293792037</v>
      </c>
      <c r="G4310" s="18">
        <v>-0.292271731783008</v>
      </c>
      <c r="H4310" s="18">
        <v>-0.00225292505433014</v>
      </c>
      <c r="I4310" s="18">
        <v>-0.139115487063359</v>
      </c>
    </row>
    <row r="4311" spans="1:9">
      <c r="A4311" s="18" t="s">
        <v>4841</v>
      </c>
      <c r="B4311" s="18">
        <v>0.661370711539491</v>
      </c>
      <c r="C4311" s="18">
        <v>0.926980945056417</v>
      </c>
      <c r="D4311" s="18">
        <v>0.965442962515188</v>
      </c>
      <c r="E4311" s="18">
        <v>0.898170321820123</v>
      </c>
      <c r="F4311" s="18">
        <v>-0.127935248793692</v>
      </c>
      <c r="G4311" s="18">
        <v>0.0982374110554823</v>
      </c>
      <c r="H4311" s="18">
        <v>0.0272265526233114</v>
      </c>
      <c r="I4311" s="18">
        <v>-0.198946107225862</v>
      </c>
    </row>
    <row r="4312" spans="1:9">
      <c r="A4312" s="18" t="s">
        <v>4843</v>
      </c>
      <c r="B4312" s="18">
        <v>0.176732928628119</v>
      </c>
      <c r="C4312" s="18">
        <v>0.931662365005029</v>
      </c>
      <c r="D4312" s="18">
        <v>0.907989138111853</v>
      </c>
      <c r="E4312" s="18">
        <v>0.731948708967784</v>
      </c>
      <c r="F4312" s="18">
        <v>-0.269538326423266</v>
      </c>
      <c r="G4312" s="18">
        <v>0.0571064068051074</v>
      </c>
      <c r="H4312" s="18">
        <v>0.066915332040392</v>
      </c>
      <c r="I4312" s="18">
        <v>-0.259729401187983</v>
      </c>
    </row>
    <row r="4313" spans="1:9">
      <c r="A4313" s="18" t="s">
        <v>4844</v>
      </c>
      <c r="B4313" s="18">
        <v>0.164769979963733</v>
      </c>
      <c r="C4313" s="18">
        <v>0.612903131784557</v>
      </c>
      <c r="D4313" s="18">
        <v>0.530059021538006</v>
      </c>
      <c r="E4313" s="18">
        <v>0.861580954308786</v>
      </c>
      <c r="F4313" s="18">
        <v>0.363879099413409</v>
      </c>
      <c r="G4313" s="18">
        <v>0.348971499912069</v>
      </c>
      <c r="H4313" s="18">
        <v>0.236899137147378</v>
      </c>
      <c r="I4313" s="18">
        <v>0.251806736648718</v>
      </c>
    </row>
    <row r="4314" spans="1:9">
      <c r="A4314" s="18" t="s">
        <v>4845</v>
      </c>
      <c r="B4314" s="18">
        <v>0.050023650085814</v>
      </c>
      <c r="C4314" s="18">
        <v>0.922774281566017</v>
      </c>
      <c r="D4314" s="18">
        <v>0.605109793130804</v>
      </c>
      <c r="E4314" s="18">
        <v>0.767386159960188</v>
      </c>
      <c r="F4314" s="18">
        <v>-0.753770076988162</v>
      </c>
      <c r="G4314" s="18">
        <v>-0.0798605141703245</v>
      </c>
      <c r="H4314" s="18">
        <v>0.365486193085205</v>
      </c>
      <c r="I4314" s="18">
        <v>-0.308423369732631</v>
      </c>
    </row>
    <row r="4315" spans="1:9">
      <c r="A4315" s="18" t="s">
        <v>4846</v>
      </c>
      <c r="B4315" s="18">
        <v>0.335156883453858</v>
      </c>
      <c r="C4315" s="18">
        <v>0.859633309837781</v>
      </c>
      <c r="D4315" s="18">
        <v>0.886877102726779</v>
      </c>
      <c r="E4315" s="18">
        <v>0.94948915370631</v>
      </c>
      <c r="F4315" s="18">
        <v>-0.511984262070898</v>
      </c>
      <c r="G4315" s="18">
        <v>-0.213741558374267</v>
      </c>
      <c r="H4315" s="18">
        <v>0.160602705369109</v>
      </c>
      <c r="I4315" s="18">
        <v>-0.137639998327521</v>
      </c>
    </row>
    <row r="4316" spans="1:9">
      <c r="A4316" s="18" t="s">
        <v>4847</v>
      </c>
      <c r="B4316" s="18">
        <v>0.964538625290835</v>
      </c>
      <c r="C4316" s="18">
        <v>0.629479550703039</v>
      </c>
      <c r="D4316" s="18">
        <v>0.882218846346741</v>
      </c>
      <c r="E4316" s="18">
        <v>0.962319832604045</v>
      </c>
      <c r="F4316" s="18">
        <v>-0.0359001686704075</v>
      </c>
      <c r="G4316" s="18">
        <v>-0.305334619775893</v>
      </c>
      <c r="H4316" s="18">
        <v>-0.15091895771364</v>
      </c>
      <c r="I4316" s="18">
        <v>0.118515493391846</v>
      </c>
    </row>
    <row r="4317" spans="1:9">
      <c r="A4317" s="18" t="s">
        <v>4848</v>
      </c>
      <c r="B4317" s="18">
        <v>0.603575433835611</v>
      </c>
      <c r="C4317" s="18">
        <v>0.864855276809894</v>
      </c>
      <c r="D4317" s="18">
        <v>0.948076098791417</v>
      </c>
      <c r="E4317" s="18">
        <v>0.962319832604045</v>
      </c>
      <c r="F4317" s="18">
        <v>0.108236335037664</v>
      </c>
      <c r="G4317" s="18">
        <v>0.0933085934973246</v>
      </c>
      <c r="H4317" s="18">
        <v>0.0342291107509411</v>
      </c>
      <c r="I4317" s="18">
        <v>0.049156852291281</v>
      </c>
    </row>
    <row r="4318" spans="1:9">
      <c r="A4318" s="18" t="s">
        <v>4849</v>
      </c>
      <c r="B4318" s="18">
        <v>0.657217564767552</v>
      </c>
      <c r="C4318" s="18">
        <v>0.951077731982574</v>
      </c>
      <c r="D4318" s="18">
        <v>0.894768402907022</v>
      </c>
      <c r="E4318" s="18">
        <v>0.926828695861013</v>
      </c>
      <c r="F4318" s="18">
        <v>0.101705281070112</v>
      </c>
      <c r="G4318" s="18">
        <v>-0.0304931079486266</v>
      </c>
      <c r="H4318" s="18">
        <v>-0.0545014961319455</v>
      </c>
      <c r="I4318" s="18">
        <v>0.0776968928867917</v>
      </c>
    </row>
    <row r="4319" spans="1:9">
      <c r="A4319" s="18" t="s">
        <v>4850</v>
      </c>
      <c r="B4319" s="18">
        <v>0.990836994436301</v>
      </c>
      <c r="C4319" s="18">
        <v>0.814883902556335</v>
      </c>
      <c r="D4319" s="18">
        <v>0.943996911205132</v>
      </c>
      <c r="E4319" s="18">
        <v>0.924706510171084</v>
      </c>
      <c r="F4319" s="18">
        <v>0.00251418809647205</v>
      </c>
      <c r="G4319" s="18">
        <v>0.152680315226737</v>
      </c>
      <c r="H4319" s="18">
        <v>0.0377149764882119</v>
      </c>
      <c r="I4319" s="18">
        <v>-0.112451150642054</v>
      </c>
    </row>
    <row r="4320" spans="1:9">
      <c r="A4320" s="18" t="s">
        <v>4851</v>
      </c>
      <c r="B4320" s="18">
        <v>0.919778486830049</v>
      </c>
      <c r="C4320" s="18">
        <v>0.890470298871091</v>
      </c>
      <c r="D4320" s="18">
        <v>0.949491582121999</v>
      </c>
      <c r="E4320" s="18">
        <v>0.937566049227573</v>
      </c>
      <c r="F4320" s="18">
        <v>-0.0233452611158404</v>
      </c>
      <c r="G4320" s="18">
        <v>0.0806929614492526</v>
      </c>
      <c r="H4320" s="18">
        <v>0.0364645478228088</v>
      </c>
      <c r="I4320" s="18">
        <v>-0.0675736747422845</v>
      </c>
    </row>
    <row r="4321" spans="1:9">
      <c r="A4321" s="18" t="s">
        <v>4852</v>
      </c>
      <c r="B4321" s="18">
        <v>0.755140958621658</v>
      </c>
      <c r="C4321" s="18">
        <v>0.698287136461173</v>
      </c>
      <c r="D4321" s="18">
        <v>0.793945882638139</v>
      </c>
      <c r="E4321" s="18">
        <v>0.818571907840084</v>
      </c>
      <c r="F4321" s="18">
        <v>-0.089169601524552</v>
      </c>
      <c r="G4321" s="18">
        <v>-0.151458200640839</v>
      </c>
      <c r="H4321" s="18">
        <v>0.126738214966167</v>
      </c>
      <c r="I4321" s="18">
        <v>0.189026814082455</v>
      </c>
    </row>
    <row r="4322" spans="1:9">
      <c r="A4322" s="18" t="s">
        <v>4853</v>
      </c>
      <c r="B4322" s="18">
        <v>0.8257398157824</v>
      </c>
      <c r="C4322" s="18">
        <v>0.56660669548398</v>
      </c>
      <c r="D4322" s="18">
        <v>0.967146282994191</v>
      </c>
      <c r="E4322" s="18">
        <v>0.86515046119019</v>
      </c>
      <c r="F4322" s="18">
        <v>-0.0548257410511129</v>
      </c>
      <c r="G4322" s="18">
        <v>-0.21369874623953</v>
      </c>
      <c r="H4322" s="18">
        <v>-0.0232890375741359</v>
      </c>
      <c r="I4322" s="18">
        <v>0.135583967614281</v>
      </c>
    </row>
    <row r="4323" spans="1:9">
      <c r="A4323" s="18" t="s">
        <v>4854</v>
      </c>
      <c r="B4323" s="18">
        <v>0.42630718853285</v>
      </c>
      <c r="C4323" s="18">
        <v>0.958951451201688</v>
      </c>
      <c r="D4323" s="18">
        <v>0.990033103619802</v>
      </c>
      <c r="E4323" s="18">
        <v>0.71216638622311</v>
      </c>
      <c r="F4323" s="18">
        <v>-0.299964889793305</v>
      </c>
      <c r="G4323" s="18">
        <v>0.0547488520647575</v>
      </c>
      <c r="H4323" s="18">
        <v>-0.0126617765213733</v>
      </c>
      <c r="I4323" s="18">
        <v>-0.367375518379432</v>
      </c>
    </row>
    <row r="4324" spans="1:9">
      <c r="A4324" s="18" t="s">
        <v>4855</v>
      </c>
      <c r="B4324" s="18">
        <v>0.0093519312349718</v>
      </c>
      <c r="C4324" s="18">
        <v>0.422280652726569</v>
      </c>
      <c r="D4324" s="18">
        <v>0.859590769382355</v>
      </c>
      <c r="E4324" s="18">
        <v>0.547299804719995</v>
      </c>
      <c r="F4324" s="18">
        <v>-0.983900220608964</v>
      </c>
      <c r="G4324" s="18">
        <v>-0.415297954508385</v>
      </c>
      <c r="H4324" s="18">
        <v>0.127009890690109</v>
      </c>
      <c r="I4324" s="18">
        <v>-0.44159237541047</v>
      </c>
    </row>
    <row r="4325" spans="1:9">
      <c r="A4325" s="18" t="s">
        <v>4857</v>
      </c>
      <c r="B4325" s="18">
        <v>0.74294785052104</v>
      </c>
      <c r="C4325" s="18">
        <v>0.898926721094788</v>
      </c>
      <c r="D4325" s="18">
        <v>0.722566739008302</v>
      </c>
      <c r="E4325" s="18">
        <v>0.783376081400933</v>
      </c>
      <c r="F4325" s="18">
        <v>-0.0690199874438447</v>
      </c>
      <c r="G4325" s="18">
        <v>0.0958446761886493</v>
      </c>
      <c r="H4325" s="18">
        <v>-0.11931808838156</v>
      </c>
      <c r="I4325" s="18">
        <v>-0.284182752014057</v>
      </c>
    </row>
    <row r="4326" spans="1:9">
      <c r="A4326" s="18" t="s">
        <v>4858</v>
      </c>
      <c r="B4326" s="18">
        <v>0.0889700380609799</v>
      </c>
      <c r="C4326" s="18">
        <v>0.28179999880829</v>
      </c>
      <c r="D4326" s="18">
        <v>0.641305614215019</v>
      </c>
      <c r="E4326" s="18">
        <v>0.938058129867975</v>
      </c>
      <c r="F4326" s="18">
        <v>0.52148127530196</v>
      </c>
      <c r="G4326" s="18">
        <v>0.757058645144595</v>
      </c>
      <c r="H4326" s="18">
        <v>0.337870611914827</v>
      </c>
      <c r="I4326" s="18">
        <v>0.102293242072193</v>
      </c>
    </row>
    <row r="4327" spans="1:9">
      <c r="A4327" s="18" t="s">
        <v>4859</v>
      </c>
      <c r="B4327" s="18">
        <v>0.733665878208373</v>
      </c>
      <c r="C4327" s="18">
        <v>0.529724582899458</v>
      </c>
      <c r="D4327" s="18">
        <v>0.956223835800799</v>
      </c>
      <c r="E4327" s="18">
        <v>0.880471252363514</v>
      </c>
      <c r="F4327" s="18">
        <v>0.118690769826965</v>
      </c>
      <c r="G4327" s="18">
        <v>0.260289383646305</v>
      </c>
      <c r="H4327" s="18">
        <v>-0.0324347830850911</v>
      </c>
      <c r="I4327" s="18">
        <v>-0.174033396904431</v>
      </c>
    </row>
    <row r="4328" spans="1:9">
      <c r="A4328" s="18" t="s">
        <v>4861</v>
      </c>
      <c r="B4328" s="18">
        <v>0.20613901209668</v>
      </c>
      <c r="C4328" s="18">
        <v>0.435517606541549</v>
      </c>
      <c r="D4328" s="18">
        <v>0.560963566812095</v>
      </c>
      <c r="E4328" s="18">
        <v>0.97069341176572</v>
      </c>
      <c r="F4328" s="18">
        <v>0.379438172636482</v>
      </c>
      <c r="G4328" s="18">
        <v>0.499268149411123</v>
      </c>
      <c r="H4328" s="18">
        <v>0.185075422809207</v>
      </c>
      <c r="I4328" s="18">
        <v>0.0652454460345636</v>
      </c>
    </row>
    <row r="4329" spans="1:9">
      <c r="A4329" s="18" t="s">
        <v>4863</v>
      </c>
      <c r="B4329" s="18">
        <v>0.920113141636326</v>
      </c>
      <c r="C4329" s="18">
        <v>0.911897864154508</v>
      </c>
      <c r="D4329" s="18">
        <v>0.972643465484646</v>
      </c>
      <c r="E4329" s="18">
        <v>0.935942105021078</v>
      </c>
      <c r="F4329" s="18">
        <v>0.0284451503280368</v>
      </c>
      <c r="G4329" s="18">
        <v>-0.0653280891862907</v>
      </c>
      <c r="H4329" s="18">
        <v>-0.0155973573280672</v>
      </c>
      <c r="I4329" s="18">
        <v>0.0781758821862631</v>
      </c>
    </row>
    <row r="4330" spans="1:9">
      <c r="A4330" s="18" t="s">
        <v>4864</v>
      </c>
      <c r="B4330" s="18">
        <v>0.654783395546434</v>
      </c>
      <c r="C4330" s="18">
        <v>0.867615149631377</v>
      </c>
      <c r="D4330" s="18">
        <v>0.483475534492712</v>
      </c>
      <c r="E4330" s="18">
        <v>0.967761185714858</v>
      </c>
      <c r="F4330" s="18">
        <v>0.119038029075645</v>
      </c>
      <c r="G4330" s="18">
        <v>-0.107660585025195</v>
      </c>
      <c r="H4330" s="18">
        <v>-0.278544909601722</v>
      </c>
      <c r="I4330" s="18">
        <v>-0.0518462955008849</v>
      </c>
    </row>
    <row r="4331" spans="1:9">
      <c r="A4331" s="18" t="s">
        <v>4865</v>
      </c>
      <c r="B4331" s="18">
        <v>0.911639090409953</v>
      </c>
      <c r="C4331" s="18">
        <v>0.955127606534507</v>
      </c>
      <c r="D4331" s="18">
        <v>0.921326394291381</v>
      </c>
      <c r="E4331" s="18">
        <v>0.94948915370631</v>
      </c>
      <c r="F4331" s="18">
        <v>0.0290957889825603</v>
      </c>
      <c r="G4331" s="18">
        <v>0.0300289639416203</v>
      </c>
      <c r="H4331" s="18">
        <v>0.0501622100927143</v>
      </c>
      <c r="I4331" s="18">
        <v>0.0492290351336544</v>
      </c>
    </row>
    <row r="4332" spans="1:9">
      <c r="A4332" s="18" t="s">
        <v>4866</v>
      </c>
      <c r="B4332" s="18">
        <v>0.884105060345518</v>
      </c>
      <c r="C4332" s="18">
        <v>0.856171240129695</v>
      </c>
      <c r="D4332" s="18">
        <v>0.863867868315788</v>
      </c>
      <c r="E4332" s="18">
        <v>0.818571907840084</v>
      </c>
      <c r="F4332" s="18">
        <v>-0.0467566749221332</v>
      </c>
      <c r="G4332" s="18">
        <v>0.091942407415023</v>
      </c>
      <c r="H4332" s="18">
        <v>-0.0746636622113797</v>
      </c>
      <c r="I4332" s="18">
        <v>-0.213362744548533</v>
      </c>
    </row>
    <row r="4333" spans="1:9">
      <c r="A4333" s="18" t="s">
        <v>4868</v>
      </c>
      <c r="B4333" s="18">
        <v>0.0824496643070948</v>
      </c>
      <c r="C4333" s="18">
        <v>0.055676370583589</v>
      </c>
      <c r="D4333" s="18">
        <v>0.246144662042459</v>
      </c>
      <c r="E4333" s="18">
        <v>0.839447108033997</v>
      </c>
      <c r="F4333" s="18">
        <v>0.391853619587966</v>
      </c>
      <c r="G4333" s="18">
        <v>0.614457221563704</v>
      </c>
      <c r="H4333" s="18">
        <v>0.370961314433711</v>
      </c>
      <c r="I4333" s="18">
        <v>0.148357712457972</v>
      </c>
    </row>
    <row r="4334" spans="1:9">
      <c r="A4334" s="18" t="s">
        <v>4869</v>
      </c>
      <c r="B4334" s="18">
        <v>0.650216295245274</v>
      </c>
      <c r="C4334" s="18">
        <v>0.966051801444862</v>
      </c>
      <c r="D4334" s="18">
        <v>0.891563243293415</v>
      </c>
      <c r="E4334" s="18">
        <v>0.93877694258577</v>
      </c>
      <c r="F4334" s="18">
        <v>-0.0897586309102086</v>
      </c>
      <c r="G4334" s="18">
        <v>0.0271366221454462</v>
      </c>
      <c r="H4334" s="18">
        <v>0.0501714545104254</v>
      </c>
      <c r="I4334" s="18">
        <v>-0.0667237985452305</v>
      </c>
    </row>
    <row r="4335" spans="1:9">
      <c r="A4335" s="18" t="s">
        <v>4871</v>
      </c>
      <c r="B4335" s="18">
        <v>0.239888639080991</v>
      </c>
      <c r="C4335" s="18">
        <v>0.0418926378173938</v>
      </c>
      <c r="D4335" s="18">
        <v>0.745645386629258</v>
      </c>
      <c r="E4335" s="18">
        <v>0.900207628129366</v>
      </c>
      <c r="F4335" s="18">
        <v>0.484770941577244</v>
      </c>
      <c r="G4335" s="18">
        <v>0.840220346872124</v>
      </c>
      <c r="H4335" s="18">
        <v>0.183717671796731</v>
      </c>
      <c r="I4335" s="18">
        <v>-0.171731733498149</v>
      </c>
    </row>
    <row r="4336" spans="1:9">
      <c r="A4336" s="18" t="s">
        <v>4872</v>
      </c>
      <c r="B4336" s="18">
        <v>0.953827295857409</v>
      </c>
      <c r="C4336" s="18">
        <v>0.302425400275455</v>
      </c>
      <c r="D4336" s="18">
        <v>0.761568737416309</v>
      </c>
      <c r="E4336" s="18">
        <v>0.7899193051247</v>
      </c>
      <c r="F4336" s="18">
        <v>-0.0311551699284691</v>
      </c>
      <c r="G4336" s="18">
        <v>0.556489580651308</v>
      </c>
      <c r="H4336" s="18">
        <v>0.258944444934443</v>
      </c>
      <c r="I4336" s="18">
        <v>-0.328700305645334</v>
      </c>
    </row>
    <row r="4337" spans="1:9">
      <c r="A4337" s="18" t="s">
        <v>4873</v>
      </c>
      <c r="B4337" s="18">
        <v>0.173730446764434</v>
      </c>
      <c r="C4337" s="18">
        <v>0.947666240795558</v>
      </c>
      <c r="D4337" s="18">
        <v>0.931877976489961</v>
      </c>
      <c r="E4337" s="18">
        <v>0.794407050628337</v>
      </c>
      <c r="F4337" s="18">
        <v>-0.331008526533184</v>
      </c>
      <c r="G4337" s="18">
        <v>-0.0454033076666419</v>
      </c>
      <c r="H4337" s="18">
        <v>0.050932111630306</v>
      </c>
      <c r="I4337" s="18">
        <v>-0.234673107236236</v>
      </c>
    </row>
    <row r="4338" spans="1:9">
      <c r="A4338" s="18" t="s">
        <v>4874</v>
      </c>
      <c r="B4338" s="18">
        <v>0.207970900515609</v>
      </c>
      <c r="C4338" s="18">
        <v>0.80537931218995</v>
      </c>
      <c r="D4338" s="18">
        <v>0.948681191600677</v>
      </c>
      <c r="E4338" s="18">
        <v>0.844756783487713</v>
      </c>
      <c r="F4338" s="18">
        <v>-0.561894140049478</v>
      </c>
      <c r="G4338" s="18">
        <v>-0.190276436439997</v>
      </c>
      <c r="H4338" s="18">
        <v>0.0533591911505355</v>
      </c>
      <c r="I4338" s="18">
        <v>-0.318258512458946</v>
      </c>
    </row>
    <row r="4339" spans="1:9">
      <c r="A4339" s="18" t="s">
        <v>4875</v>
      </c>
      <c r="B4339" s="18">
        <v>0.823658399076264</v>
      </c>
      <c r="C4339" s="18">
        <v>0.851605978211144</v>
      </c>
      <c r="D4339" s="18">
        <v>0.979313225316692</v>
      </c>
      <c r="E4339" s="18">
        <v>0.937993646045148</v>
      </c>
      <c r="F4339" s="18">
        <v>0.0591615023991937</v>
      </c>
      <c r="G4339" s="18">
        <v>0.129572584426985</v>
      </c>
      <c r="H4339" s="18">
        <v>-0.0145881629808499</v>
      </c>
      <c r="I4339" s="18">
        <v>-0.0849992450086396</v>
      </c>
    </row>
    <row r="4340" spans="1:9">
      <c r="A4340" s="18" t="s">
        <v>4876</v>
      </c>
      <c r="B4340" s="18">
        <v>0.432614040052465</v>
      </c>
      <c r="C4340" s="18">
        <v>0.518468796634234</v>
      </c>
      <c r="D4340" s="18">
        <v>0.359919639845125</v>
      </c>
      <c r="E4340" s="18">
        <v>0.29272420058193</v>
      </c>
      <c r="F4340" s="18">
        <v>0.219531168768024</v>
      </c>
      <c r="G4340" s="18">
        <v>0.51533361265797</v>
      </c>
      <c r="H4340" s="18">
        <v>-0.55439807517846</v>
      </c>
      <c r="I4340" s="18">
        <v>-0.850200519068405</v>
      </c>
    </row>
    <row r="4341" spans="1:9">
      <c r="A4341" s="18" t="s">
        <v>4877</v>
      </c>
      <c r="B4341" s="18">
        <v>0.848044713680887</v>
      </c>
      <c r="C4341" s="18">
        <v>0.424657526500027</v>
      </c>
      <c r="D4341" s="18">
        <v>0.918917666426179</v>
      </c>
      <c r="E4341" s="18">
        <v>0.895640465210073</v>
      </c>
      <c r="F4341" s="18">
        <v>0.13042840593573</v>
      </c>
      <c r="G4341" s="18">
        <v>0.488202513440769</v>
      </c>
      <c r="H4341" s="18">
        <v>0.152720734420557</v>
      </c>
      <c r="I4341" s="18">
        <v>-0.205053373084481</v>
      </c>
    </row>
    <row r="4342" spans="1:9">
      <c r="A4342" s="18" t="s">
        <v>4879</v>
      </c>
      <c r="B4342" s="18">
        <v>0.10307662845594</v>
      </c>
      <c r="C4342" s="18">
        <v>0.982325944006679</v>
      </c>
      <c r="D4342" s="18">
        <v>0.752478690620662</v>
      </c>
      <c r="E4342" s="18">
        <v>0.771798470305108</v>
      </c>
      <c r="F4342" s="18">
        <v>-0.317620894663444</v>
      </c>
      <c r="G4342" s="18">
        <v>0.0138540199009644</v>
      </c>
      <c r="H4342" s="18">
        <v>0.114743750377951</v>
      </c>
      <c r="I4342" s="18">
        <v>-0.216731164186459</v>
      </c>
    </row>
    <row r="4343" spans="1:9">
      <c r="A4343" s="18" t="s">
        <v>4880</v>
      </c>
      <c r="B4343" s="18">
        <v>0.818968097145678</v>
      </c>
      <c r="C4343" s="18">
        <v>0.632365902779845</v>
      </c>
      <c r="D4343" s="18">
        <v>0.972643465484646</v>
      </c>
      <c r="E4343" s="18">
        <v>0.87369374268796</v>
      </c>
      <c r="F4343" s="18">
        <v>-0.0726485866501478</v>
      </c>
      <c r="G4343" s="18">
        <v>-0.243419141163583</v>
      </c>
      <c r="H4343" s="18">
        <v>0.0176708280831041</v>
      </c>
      <c r="I4343" s="18">
        <v>0.188441382596541</v>
      </c>
    </row>
    <row r="4344" spans="1:9">
      <c r="A4344" s="18" t="s">
        <v>4881</v>
      </c>
      <c r="B4344" s="18">
        <v>0.27318055925657</v>
      </c>
      <c r="C4344" s="18">
        <v>0.709471034851433</v>
      </c>
      <c r="D4344" s="18">
        <v>0.759098804021754</v>
      </c>
      <c r="E4344" s="18">
        <v>0.909467688268752</v>
      </c>
      <c r="F4344" s="18">
        <v>-0.212091798894094</v>
      </c>
      <c r="G4344" s="18">
        <v>-0.191654092356506</v>
      </c>
      <c r="H4344" s="18">
        <v>0.136404486979778</v>
      </c>
      <c r="I4344" s="18">
        <v>0.115966780442191</v>
      </c>
    </row>
    <row r="4345" spans="1:9">
      <c r="A4345" s="18" t="s">
        <v>4882</v>
      </c>
      <c r="B4345" s="18">
        <v>0.926422896300198</v>
      </c>
      <c r="C4345" s="18">
        <v>0.659074859221799</v>
      </c>
      <c r="D4345" s="18">
        <v>0.675792179610878</v>
      </c>
      <c r="E4345" s="18">
        <v>0.992096875080546</v>
      </c>
      <c r="F4345" s="18">
        <v>0.0438504634260685</v>
      </c>
      <c r="G4345" s="18">
        <v>0.352693214083443</v>
      </c>
      <c r="H4345" s="18">
        <v>0.282104869707937</v>
      </c>
      <c r="I4345" s="18">
        <v>-0.0267378809494394</v>
      </c>
    </row>
    <row r="4346" spans="1:9">
      <c r="A4346" s="18" t="s">
        <v>4883</v>
      </c>
      <c r="B4346" s="18">
        <v>0.194140079474521</v>
      </c>
      <c r="C4346" s="18">
        <v>0.0263751530622611</v>
      </c>
      <c r="D4346" s="18">
        <v>0.264222509483618</v>
      </c>
      <c r="E4346" s="18">
        <v>0.114565151188549</v>
      </c>
      <c r="F4346" s="18">
        <v>2.05636828155313</v>
      </c>
      <c r="G4346" s="18">
        <v>-4.23282317320519</v>
      </c>
      <c r="H4346" s="18">
        <v>-2.92933285397268</v>
      </c>
      <c r="I4346" s="18">
        <v>3.35985860078564</v>
      </c>
    </row>
    <row r="4347" spans="1:9">
      <c r="A4347" s="18" t="s">
        <v>4884</v>
      </c>
      <c r="B4347" s="18">
        <v>0.935493845276271</v>
      </c>
      <c r="C4347" s="18">
        <v>0.981513688264085</v>
      </c>
      <c r="D4347" s="18">
        <v>0.952009910712629</v>
      </c>
      <c r="E4347" s="18">
        <v>0.994001156337813</v>
      </c>
      <c r="F4347" s="18">
        <v>-0.0310082846111184</v>
      </c>
      <c r="G4347" s="18">
        <v>0.0263396340356487</v>
      </c>
      <c r="H4347" s="18">
        <v>0.036455361168393</v>
      </c>
      <c r="I4347" s="18">
        <v>-0.0208925574783738</v>
      </c>
    </row>
    <row r="4348" spans="1:9">
      <c r="A4348" s="18" t="s">
        <v>4885</v>
      </c>
      <c r="B4348" s="18">
        <v>0.194028596212645</v>
      </c>
      <c r="C4348" s="18">
        <v>0.738586665084788</v>
      </c>
      <c r="D4348" s="18">
        <v>0.85076462584276</v>
      </c>
      <c r="E4348" s="18">
        <v>0.984920571302087</v>
      </c>
      <c r="F4348" s="18">
        <v>-0.260682479110434</v>
      </c>
      <c r="G4348" s="18">
        <v>-0.184890683682222</v>
      </c>
      <c r="H4348" s="18">
        <v>0.0978604368711049</v>
      </c>
      <c r="I4348" s="18">
        <v>0.0220686414428908</v>
      </c>
    </row>
    <row r="4349" spans="1:9">
      <c r="A4349" s="18" t="s">
        <v>4886</v>
      </c>
      <c r="B4349" s="18">
        <v>0.405364008599142</v>
      </c>
      <c r="C4349" s="18">
        <v>0.936859673063764</v>
      </c>
      <c r="D4349" s="18">
        <v>0.952009910712629</v>
      </c>
      <c r="E4349" s="18">
        <v>0.926828695861013</v>
      </c>
      <c r="F4349" s="18">
        <v>0.219965839776749</v>
      </c>
      <c r="G4349" s="18">
        <v>0.0959065957467612</v>
      </c>
      <c r="H4349" s="18">
        <v>0.0407811189277535</v>
      </c>
      <c r="I4349" s="18">
        <v>0.16484036295774</v>
      </c>
    </row>
    <row r="4350" spans="1:9">
      <c r="A4350" s="18" t="s">
        <v>4887</v>
      </c>
      <c r="B4350" s="18">
        <v>0.608421039474074</v>
      </c>
      <c r="C4350" s="18">
        <v>0.942412864132393</v>
      </c>
      <c r="D4350" s="18">
        <v>0.789290002877819</v>
      </c>
      <c r="E4350" s="18">
        <v>0.997639194199058</v>
      </c>
      <c r="F4350" s="18">
        <v>-0.137273671140508</v>
      </c>
      <c r="G4350" s="18">
        <v>-0.0390470176393215</v>
      </c>
      <c r="H4350" s="18">
        <v>0.109049555721491</v>
      </c>
      <c r="I4350" s="18">
        <v>0.0108229022203051</v>
      </c>
    </row>
    <row r="4351" spans="1:9">
      <c r="A4351" s="18" t="s">
        <v>4889</v>
      </c>
      <c r="B4351" s="18">
        <v>0.869871392762663</v>
      </c>
      <c r="C4351" s="18">
        <v>0.981513688264085</v>
      </c>
      <c r="D4351" s="18">
        <v>0.952009910712629</v>
      </c>
      <c r="E4351" s="18">
        <v>0.942549475780221</v>
      </c>
      <c r="F4351" s="18">
        <v>-0.0422319159777274</v>
      </c>
      <c r="G4351" s="18">
        <v>-0.0136700002061851</v>
      </c>
      <c r="H4351" s="18">
        <v>-0.0297466341720443</v>
      </c>
      <c r="I4351" s="18">
        <v>-0.0583085499435859</v>
      </c>
    </row>
    <row r="4352" spans="1:9">
      <c r="A4352" s="18" t="s">
        <v>4890</v>
      </c>
      <c r="B4352" s="18">
        <v>0.0853009237625804</v>
      </c>
      <c r="C4352" s="18">
        <v>0.576052202033457</v>
      </c>
      <c r="D4352" s="18">
        <v>0.530059021538006</v>
      </c>
      <c r="E4352" s="18">
        <v>0.0532681868824371</v>
      </c>
      <c r="F4352" s="18">
        <v>-0.469788836087372</v>
      </c>
      <c r="G4352" s="18">
        <v>0.271104246950637</v>
      </c>
      <c r="H4352" s="18">
        <v>-0.250309310984729</v>
      </c>
      <c r="I4352" s="18">
        <v>-0.991202394022738</v>
      </c>
    </row>
    <row r="4353" spans="1:9">
      <c r="A4353" s="18" t="s">
        <v>4891</v>
      </c>
      <c r="B4353" s="18">
        <v>0.405725256147161</v>
      </c>
      <c r="C4353" s="18">
        <v>0.87889560521553</v>
      </c>
      <c r="D4353" s="18">
        <v>0.870244614894075</v>
      </c>
      <c r="E4353" s="18">
        <v>0.838815613814928</v>
      </c>
      <c r="F4353" s="18">
        <v>-0.213555763251428</v>
      </c>
      <c r="G4353" s="18">
        <v>0.110302567491139</v>
      </c>
      <c r="H4353" s="18">
        <v>0.0975654497912072</v>
      </c>
      <c r="I4353" s="18">
        <v>-0.22629288095136</v>
      </c>
    </row>
    <row r="4354" spans="1:9">
      <c r="A4354" s="18" t="s">
        <v>4892</v>
      </c>
      <c r="B4354" s="18">
        <v>0.812635038173415</v>
      </c>
      <c r="C4354" s="18">
        <v>0.867515803441978</v>
      </c>
      <c r="D4354" s="18">
        <v>0.95621802533979</v>
      </c>
      <c r="E4354" s="18">
        <v>0.933303588686183</v>
      </c>
      <c r="F4354" s="18">
        <v>-0.0771547476575221</v>
      </c>
      <c r="G4354" s="18">
        <v>-0.107584722300379</v>
      </c>
      <c r="H4354" s="18">
        <v>0.0465312460976177</v>
      </c>
      <c r="I4354" s="18">
        <v>0.0769612207404722</v>
      </c>
    </row>
    <row r="4355" spans="1:9">
      <c r="A4355" s="18" t="s">
        <v>4894</v>
      </c>
      <c r="B4355" s="18">
        <v>0.830140213698461</v>
      </c>
      <c r="C4355" s="18">
        <v>0.651598317228243</v>
      </c>
      <c r="D4355" s="18">
        <v>0.98471732849557</v>
      </c>
      <c r="E4355" s="18">
        <v>0.863617422783114</v>
      </c>
      <c r="F4355" s="18">
        <v>-0.058390263738358</v>
      </c>
      <c r="G4355" s="18">
        <v>-0.285030427243039</v>
      </c>
      <c r="H4355" s="18">
        <v>-0.00898766144543635</v>
      </c>
      <c r="I4355" s="18">
        <v>0.217652502059247</v>
      </c>
    </row>
    <row r="4356" spans="1:9">
      <c r="A4356" s="18" t="s">
        <v>4895</v>
      </c>
      <c r="B4356" s="18">
        <v>0.709120704228647</v>
      </c>
      <c r="C4356" s="18">
        <v>0.702734754544981</v>
      </c>
      <c r="D4356" s="18">
        <v>0.950007832488106</v>
      </c>
      <c r="E4356" s="18">
        <v>0.895151905658713</v>
      </c>
      <c r="F4356" s="18">
        <v>0.0827707225784725</v>
      </c>
      <c r="G4356" s="18">
        <v>0.171009374630099</v>
      </c>
      <c r="H4356" s="18">
        <v>-0.0347078929007582</v>
      </c>
      <c r="I4356" s="18">
        <v>-0.122946544952381</v>
      </c>
    </row>
    <row r="4357" spans="1:9">
      <c r="A4357" s="18" t="s">
        <v>4896</v>
      </c>
      <c r="B4357" s="18">
        <v>0.760987658548455</v>
      </c>
      <c r="C4357" s="18">
        <v>0.552471160513171</v>
      </c>
      <c r="D4357" s="18">
        <v>0.796807924107634</v>
      </c>
      <c r="E4357" s="18">
        <v>0.895640465210073</v>
      </c>
      <c r="F4357" s="18">
        <v>0.219890511853924</v>
      </c>
      <c r="G4357" s="18">
        <v>0.259904653532558</v>
      </c>
      <c r="H4357" s="18">
        <v>0.277955455155547</v>
      </c>
      <c r="I4357" s="18">
        <v>0.237941313476911</v>
      </c>
    </row>
    <row r="4358" spans="1:9">
      <c r="A4358" s="18" t="s">
        <v>4897</v>
      </c>
      <c r="B4358" s="18">
        <v>0.0970117491487247</v>
      </c>
      <c r="C4358" s="18">
        <v>0.657563376406802</v>
      </c>
      <c r="D4358" s="18">
        <v>0.754608100858958</v>
      </c>
      <c r="E4358" s="18">
        <v>0.999629221932972</v>
      </c>
      <c r="F4358" s="18">
        <v>-0.452274356539156</v>
      </c>
      <c r="G4358" s="18">
        <v>-0.312963183470665</v>
      </c>
      <c r="H4358" s="18">
        <v>0.136588293468079</v>
      </c>
      <c r="I4358" s="18">
        <v>-0.00272287960041408</v>
      </c>
    </row>
    <row r="4359" spans="1:9">
      <c r="A4359" s="18" t="s">
        <v>4898</v>
      </c>
      <c r="B4359" s="18">
        <v>0.710299002077494</v>
      </c>
      <c r="C4359" s="18">
        <v>0.799639389487597</v>
      </c>
      <c r="D4359" s="18">
        <v>0.81158704229244</v>
      </c>
      <c r="E4359" s="18">
        <v>0.706511829513435</v>
      </c>
      <c r="F4359" s="18">
        <v>0.31298112123523</v>
      </c>
      <c r="G4359" s="18">
        <v>-0.134668572129965</v>
      </c>
      <c r="H4359" s="18">
        <v>0.248215152706433</v>
      </c>
      <c r="I4359" s="18">
        <v>0.695864846071629</v>
      </c>
    </row>
    <row r="4360" spans="1:9">
      <c r="A4360" s="18" t="s">
        <v>4899</v>
      </c>
      <c r="B4360" s="18">
        <v>0.468361099818791</v>
      </c>
      <c r="C4360" s="18">
        <v>0.841114400259944</v>
      </c>
      <c r="D4360" s="18">
        <v>0.679457415651185</v>
      </c>
      <c r="E4360" s="18">
        <v>0.947265244944982</v>
      </c>
      <c r="F4360" s="18">
        <v>0.189815521934485</v>
      </c>
      <c r="G4360" s="18">
        <v>0.206421744552608</v>
      </c>
      <c r="H4360" s="18">
        <v>0.134842798070853</v>
      </c>
      <c r="I4360" s="18">
        <v>0.11823657545273</v>
      </c>
    </row>
    <row r="4361" spans="1:9">
      <c r="A4361" s="18" t="s">
        <v>4902</v>
      </c>
      <c r="B4361" s="18">
        <v>0.789436945718976</v>
      </c>
      <c r="C4361" s="18">
        <v>0.835874553668627</v>
      </c>
      <c r="D4361" s="18">
        <v>0.988215178807337</v>
      </c>
      <c r="E4361" s="18">
        <v>0.967761185714858</v>
      </c>
      <c r="F4361" s="18">
        <v>-0.0998873047089463</v>
      </c>
      <c r="G4361" s="18">
        <v>-0.176775420070529</v>
      </c>
      <c r="H4361" s="18">
        <v>-0.011959201101713</v>
      </c>
      <c r="I4361" s="18">
        <v>0.0649289142598707</v>
      </c>
    </row>
    <row r="4362" spans="1:9">
      <c r="A4362" s="18" t="s">
        <v>4903</v>
      </c>
      <c r="B4362" s="18">
        <v>0.503294959861798</v>
      </c>
      <c r="C4362" s="18">
        <v>0.708754950352481</v>
      </c>
      <c r="D4362" s="18">
        <v>0.930627620667292</v>
      </c>
      <c r="E4362" s="18">
        <v>0.453500132450262</v>
      </c>
      <c r="F4362" s="18">
        <v>-0.230797509355367</v>
      </c>
      <c r="G4362" s="18">
        <v>0.261812247953162</v>
      </c>
      <c r="H4362" s="18">
        <v>-0.0886275570967208</v>
      </c>
      <c r="I4362" s="18">
        <v>-0.581237314405249</v>
      </c>
    </row>
    <row r="4363" spans="1:9">
      <c r="A4363" s="18" t="s">
        <v>4904</v>
      </c>
      <c r="B4363" s="18">
        <v>0.241361207434479</v>
      </c>
      <c r="C4363" s="18">
        <v>0.219749292457712</v>
      </c>
      <c r="D4363" s="18">
        <v>0.661450737417209</v>
      </c>
      <c r="E4363" s="18">
        <v>0.188707224036289</v>
      </c>
      <c r="F4363" s="18">
        <v>0.348996367855305</v>
      </c>
      <c r="G4363" s="18">
        <v>-0.541081922790416</v>
      </c>
      <c r="H4363" s="18">
        <v>-0.243990623008481</v>
      </c>
      <c r="I4363" s="18">
        <v>0.646087667637237</v>
      </c>
    </row>
    <row r="4364" spans="1:9">
      <c r="A4364" s="18" t="s">
        <v>4905</v>
      </c>
      <c r="B4364" s="18">
        <v>0.0675658381276813</v>
      </c>
      <c r="C4364" s="18">
        <v>0.394594229938258</v>
      </c>
      <c r="D4364" s="18">
        <v>0.676798842499797</v>
      </c>
      <c r="E4364" s="18">
        <v>0.664348402238624</v>
      </c>
      <c r="F4364" s="18">
        <v>0.427730002856331</v>
      </c>
      <c r="G4364" s="18">
        <v>0.290928366685157</v>
      </c>
      <c r="H4364" s="18">
        <v>0.141790610142521</v>
      </c>
      <c r="I4364" s="18">
        <v>0.278592246313694</v>
      </c>
    </row>
    <row r="4365" spans="1:9">
      <c r="A4365" s="18" t="s">
        <v>4906</v>
      </c>
      <c r="B4365" s="18">
        <v>0.0745073561702694</v>
      </c>
      <c r="C4365" s="18">
        <v>0.0502232889410172</v>
      </c>
      <c r="D4365" s="18">
        <v>0.98471732849557</v>
      </c>
      <c r="E4365" s="18">
        <v>0.999629221932972</v>
      </c>
      <c r="F4365" s="18">
        <v>1.17117943115015</v>
      </c>
      <c r="G4365" s="18">
        <v>1.1661878178961</v>
      </c>
      <c r="H4365" s="18">
        <v>-0.0153974064898545</v>
      </c>
      <c r="I4365" s="18">
        <v>-0.0104057932358025</v>
      </c>
    </row>
    <row r="4366" spans="1:9">
      <c r="A4366" s="18" t="s">
        <v>4907</v>
      </c>
      <c r="B4366" s="18">
        <v>0.0926647287091771</v>
      </c>
      <c r="C4366" s="18">
        <v>0.668730329967859</v>
      </c>
      <c r="D4366" s="18">
        <v>0.675792179610878</v>
      </c>
      <c r="E4366" s="18">
        <v>0.09555872017783</v>
      </c>
      <c r="F4366" s="18">
        <v>-0.519222372685814</v>
      </c>
      <c r="G4366" s="18">
        <v>-0.163322967700276</v>
      </c>
      <c r="H4366" s="18">
        <v>-0.258582812015108</v>
      </c>
      <c r="I4366" s="18">
        <v>-0.614482217000646</v>
      </c>
    </row>
    <row r="4367" spans="1:9">
      <c r="A4367" s="18" t="s">
        <v>4909</v>
      </c>
      <c r="B4367" s="18">
        <v>0.351342650767212</v>
      </c>
      <c r="C4367" s="18">
        <v>0.494780864748772</v>
      </c>
      <c r="D4367" s="18">
        <v>0.884961195793374</v>
      </c>
      <c r="E4367" s="18">
        <v>0.942558475270679</v>
      </c>
      <c r="F4367" s="18">
        <v>0.472163715234372</v>
      </c>
      <c r="G4367" s="18">
        <v>0.261787366268004</v>
      </c>
      <c r="H4367" s="18">
        <v>-0.09394847919426</v>
      </c>
      <c r="I4367" s="18">
        <v>0.116427869772105</v>
      </c>
    </row>
    <row r="4368" spans="1:9">
      <c r="A4368" s="18" t="s">
        <v>4910</v>
      </c>
      <c r="B4368" s="18">
        <v>0.949396609140092</v>
      </c>
      <c r="C4368" s="18">
        <v>0.972071672835391</v>
      </c>
      <c r="D4368" s="18">
        <v>0.760394634404249</v>
      </c>
      <c r="E4368" s="18">
        <v>0.972829303139597</v>
      </c>
      <c r="F4368" s="18">
        <v>0.039391828753123</v>
      </c>
      <c r="G4368" s="18">
        <v>-0.0839305703358977</v>
      </c>
      <c r="H4368" s="18">
        <v>-0.240417462669196</v>
      </c>
      <c r="I4368" s="18">
        <v>-0.117095063580173</v>
      </c>
    </row>
    <row r="4369" spans="1:9">
      <c r="A4369" s="18" t="s">
        <v>4912</v>
      </c>
      <c r="B4369" s="18">
        <v>0.925281512407898</v>
      </c>
      <c r="C4369" s="18">
        <v>0.878251782094845</v>
      </c>
      <c r="D4369" s="18">
        <v>0.972643465484646</v>
      </c>
      <c r="E4369" s="18">
        <v>0.943637882494797</v>
      </c>
      <c r="F4369" s="18">
        <v>0.0323809654425168</v>
      </c>
      <c r="G4369" s="18">
        <v>0.1804746933856</v>
      </c>
      <c r="H4369" s="18">
        <v>0.0190852639194559</v>
      </c>
      <c r="I4369" s="18">
        <v>-0.129008464023629</v>
      </c>
    </row>
    <row r="4370" spans="1:9">
      <c r="A4370" s="18" t="s">
        <v>4913</v>
      </c>
      <c r="B4370" s="18">
        <v>0.38604916733977</v>
      </c>
      <c r="C4370" s="18">
        <v>0.99432755101138</v>
      </c>
      <c r="D4370" s="18">
        <v>0.893577003711083</v>
      </c>
      <c r="E4370" s="18">
        <v>0.884782844924739</v>
      </c>
      <c r="F4370" s="18">
        <v>-0.231697625754064</v>
      </c>
      <c r="G4370" s="18">
        <v>0.0146735356172189</v>
      </c>
      <c r="H4370" s="18">
        <v>-0.059923499354497</v>
      </c>
      <c r="I4370" s="18">
        <v>-0.306294660725779</v>
      </c>
    </row>
    <row r="4371" spans="1:9">
      <c r="A4371" s="18" t="s">
        <v>4915</v>
      </c>
      <c r="B4371" s="18">
        <v>0.168776759480708</v>
      </c>
      <c r="C4371" s="18">
        <v>0.963634512475149</v>
      </c>
      <c r="D4371" s="18">
        <v>0.946059498143133</v>
      </c>
      <c r="E4371" s="18">
        <v>0.869544403849402</v>
      </c>
      <c r="F4371" s="18">
        <v>-0.276892023190452</v>
      </c>
      <c r="G4371" s="18">
        <v>-0.0442947354492272</v>
      </c>
      <c r="H4371" s="18">
        <v>0.040188850243189</v>
      </c>
      <c r="I4371" s="18">
        <v>-0.192408437498035</v>
      </c>
    </row>
    <row r="4372" spans="1:9">
      <c r="A4372" s="18" t="s">
        <v>4916</v>
      </c>
      <c r="B4372" s="18">
        <v>0.541095398069808</v>
      </c>
      <c r="C4372" s="18">
        <v>0.84466230297033</v>
      </c>
      <c r="D4372" s="18">
        <v>0.881938830965787</v>
      </c>
      <c r="E4372" s="18">
        <v>0.875194680936946</v>
      </c>
      <c r="F4372" s="18">
        <v>-0.121989093494018</v>
      </c>
      <c r="G4372" s="18">
        <v>0.145151328704261</v>
      </c>
      <c r="H4372" s="18">
        <v>0.0796068875721073</v>
      </c>
      <c r="I4372" s="18">
        <v>-0.187533534626173</v>
      </c>
    </row>
    <row r="4373" spans="1:9">
      <c r="A4373" s="18" t="s">
        <v>4917</v>
      </c>
      <c r="B4373" s="18">
        <v>0.216758300506567</v>
      </c>
      <c r="C4373" s="18">
        <v>0.852195609472719</v>
      </c>
      <c r="D4373" s="18">
        <v>0.790543292056484</v>
      </c>
      <c r="E4373" s="18">
        <v>0.794738500932338</v>
      </c>
      <c r="F4373" s="18">
        <v>-0.223722003905564</v>
      </c>
      <c r="G4373" s="18">
        <v>0.124868542288561</v>
      </c>
      <c r="H4373" s="18">
        <v>0.0977367808877828</v>
      </c>
      <c r="I4373" s="18">
        <v>-0.250853765306345</v>
      </c>
    </row>
    <row r="4374" spans="1:9">
      <c r="A4374" s="18" t="s">
        <v>4918</v>
      </c>
      <c r="B4374" s="18">
        <v>0.536794557663119</v>
      </c>
      <c r="C4374" s="18">
        <v>0.994167588890306</v>
      </c>
      <c r="D4374" s="18">
        <v>0.89480629563083</v>
      </c>
      <c r="E4374" s="18">
        <v>0.954981894083591</v>
      </c>
      <c r="F4374" s="18">
        <v>0.152485881956108</v>
      </c>
      <c r="G4374" s="18">
        <v>-0.0113020637341967</v>
      </c>
      <c r="H4374" s="18">
        <v>-0.0775836968299224</v>
      </c>
      <c r="I4374" s="18">
        <v>0.0862042488603809</v>
      </c>
    </row>
    <row r="4375" spans="1:9">
      <c r="A4375" s="18" t="s">
        <v>4919</v>
      </c>
      <c r="B4375" s="18">
        <v>0.742967243440617</v>
      </c>
      <c r="C4375" s="18">
        <v>0.480282472640633</v>
      </c>
      <c r="D4375" s="18">
        <v>0.760265837595369</v>
      </c>
      <c r="E4375" s="18">
        <v>0.926828695861013</v>
      </c>
      <c r="F4375" s="18">
        <v>0.170436137299988</v>
      </c>
      <c r="G4375" s="18">
        <v>0.557738331458171</v>
      </c>
      <c r="H4375" s="18">
        <v>0.190426480851414</v>
      </c>
      <c r="I4375" s="18">
        <v>-0.19687571330677</v>
      </c>
    </row>
    <row r="4376" spans="1:9">
      <c r="A4376" s="18" t="s">
        <v>4920</v>
      </c>
      <c r="B4376" s="18">
        <v>0.822957476032143</v>
      </c>
      <c r="C4376" s="18">
        <v>0.99432755101138</v>
      </c>
      <c r="D4376" s="18">
        <v>0.684490708944438</v>
      </c>
      <c r="E4376" s="18">
        <v>0.909467688268752</v>
      </c>
      <c r="F4376" s="18">
        <v>-0.0590834218040958</v>
      </c>
      <c r="G4376" s="18">
        <v>-0.00347010966074354</v>
      </c>
      <c r="H4376" s="18">
        <v>0.151402603578705</v>
      </c>
      <c r="I4376" s="18">
        <v>0.0957892914353518</v>
      </c>
    </row>
    <row r="4377" spans="1:9">
      <c r="A4377" s="18" t="s">
        <v>4921</v>
      </c>
      <c r="B4377" s="18">
        <v>0.901282549322452</v>
      </c>
      <c r="C4377" s="18">
        <v>0.806857143672989</v>
      </c>
      <c r="D4377" s="18">
        <v>0.92260944869885</v>
      </c>
      <c r="E4377" s="18">
        <v>0.757241773948584</v>
      </c>
      <c r="F4377" s="18">
        <v>0.0402364311590673</v>
      </c>
      <c r="G4377" s="18">
        <v>-0.13494943031133</v>
      </c>
      <c r="H4377" s="18">
        <v>0.0730427740611766</v>
      </c>
      <c r="I4377" s="18">
        <v>0.248228635531572</v>
      </c>
    </row>
    <row r="4378" spans="1:9">
      <c r="A4378" s="18" t="s">
        <v>4922</v>
      </c>
      <c r="B4378" s="18">
        <v>0.369109378060257</v>
      </c>
      <c r="C4378" s="18">
        <v>0.94496830373783</v>
      </c>
      <c r="D4378" s="18">
        <v>0.985036390510897</v>
      </c>
      <c r="E4378" s="18">
        <v>0.736811181734011</v>
      </c>
      <c r="F4378" s="18">
        <v>-0.260633874919599</v>
      </c>
      <c r="G4378" s="18">
        <v>0.0567540207760552</v>
      </c>
      <c r="H4378" s="18">
        <v>-0.0114246173877803</v>
      </c>
      <c r="I4378" s="18">
        <v>-0.328812513083433</v>
      </c>
    </row>
    <row r="4379" spans="1:9">
      <c r="A4379" s="18" t="s">
        <v>4923</v>
      </c>
      <c r="B4379" s="18">
        <v>0.0272389113067931</v>
      </c>
      <c r="C4379" s="18">
        <v>0.620381066070072</v>
      </c>
      <c r="D4379" s="18">
        <v>0.921892657741205</v>
      </c>
      <c r="E4379" s="18">
        <v>0.774799975197653</v>
      </c>
      <c r="F4379" s="18">
        <v>-0.686593858627854</v>
      </c>
      <c r="G4379" s="18">
        <v>-0.373625439772266</v>
      </c>
      <c r="H4379" s="18">
        <v>-0.0639281228526068</v>
      </c>
      <c r="I4379" s="18">
        <v>-0.376896541708194</v>
      </c>
    </row>
    <row r="4380" spans="1:9">
      <c r="A4380" s="18" t="s">
        <v>4924</v>
      </c>
      <c r="B4380" s="18">
        <v>0.0970704627619963</v>
      </c>
      <c r="C4380" s="18">
        <v>0.909347576469261</v>
      </c>
      <c r="D4380" s="18">
        <v>0.362477794984067</v>
      </c>
      <c r="E4380" s="18">
        <v>0.137058604034042</v>
      </c>
      <c r="F4380" s="18">
        <v>-0.371836796440235</v>
      </c>
      <c r="G4380" s="18">
        <v>0.0879798833311765</v>
      </c>
      <c r="H4380" s="18">
        <v>-0.324202476111855</v>
      </c>
      <c r="I4380" s="18">
        <v>-0.784019155883268</v>
      </c>
    </row>
    <row r="4381" spans="1:9">
      <c r="A4381" s="18" t="s">
        <v>4925</v>
      </c>
      <c r="B4381" s="18">
        <v>0.666885191932623</v>
      </c>
      <c r="C4381" s="18">
        <v>0.627126505743919</v>
      </c>
      <c r="D4381" s="18">
        <v>0.989682341809741</v>
      </c>
      <c r="E4381" s="18">
        <v>0.916840054342621</v>
      </c>
      <c r="F4381" s="18">
        <v>-0.107933090114953</v>
      </c>
      <c r="G4381" s="18">
        <v>-0.21845900942123</v>
      </c>
      <c r="H4381" s="18">
        <v>0.00496953895823017</v>
      </c>
      <c r="I4381" s="18">
        <v>0.115495458264509</v>
      </c>
    </row>
    <row r="4382" spans="1:9">
      <c r="A4382" s="18" t="s">
        <v>4926</v>
      </c>
      <c r="B4382" s="18">
        <v>0.0889700380609799</v>
      </c>
      <c r="C4382" s="18">
        <v>0.520902747642811</v>
      </c>
      <c r="D4382" s="18">
        <v>0.102233375144865</v>
      </c>
      <c r="E4382" s="18">
        <v>0.849252772462633</v>
      </c>
      <c r="F4382" s="18">
        <v>0.426072672312138</v>
      </c>
      <c r="G4382" s="18">
        <v>-0.414444963875233</v>
      </c>
      <c r="H4382" s="18">
        <v>-0.58852362361619</v>
      </c>
      <c r="I4382" s="18">
        <v>0.251994012571179</v>
      </c>
    </row>
    <row r="4383" spans="1:9">
      <c r="A4383" s="18" t="s">
        <v>4927</v>
      </c>
      <c r="B4383" s="18">
        <v>0.235045828154763</v>
      </c>
      <c r="C4383" s="18">
        <v>0.852986501494304</v>
      </c>
      <c r="D4383" s="18">
        <v>0.542845677455706</v>
      </c>
      <c r="E4383" s="18">
        <v>0.967761185714858</v>
      </c>
      <c r="F4383" s="18">
        <v>-0.999747730298441</v>
      </c>
      <c r="G4383" s="18">
        <v>-0.258635376815012</v>
      </c>
      <c r="H4383" s="18">
        <v>0.598089857230341</v>
      </c>
      <c r="I4383" s="18">
        <v>-0.14302249625309</v>
      </c>
    </row>
    <row r="4384" spans="1:9">
      <c r="A4384" s="18" t="s">
        <v>4928</v>
      </c>
      <c r="B4384" s="18">
        <v>0.203570191175235</v>
      </c>
      <c r="C4384" s="18">
        <v>0.61610971468529</v>
      </c>
      <c r="D4384" s="18">
        <v>0.992621238772215</v>
      </c>
      <c r="E4384" s="18">
        <v>0.909467688268752</v>
      </c>
      <c r="F4384" s="18">
        <v>-0.413219239645469</v>
      </c>
      <c r="G4384" s="18">
        <v>-0.259473250137821</v>
      </c>
      <c r="H4384" s="18">
        <v>0.00564598824860504</v>
      </c>
      <c r="I4384" s="18">
        <v>-0.148100001259042</v>
      </c>
    </row>
    <row r="4385" spans="1:9">
      <c r="A4385" s="18" t="s">
        <v>4929</v>
      </c>
      <c r="B4385" s="18">
        <v>0.338170243918027</v>
      </c>
      <c r="C4385" s="18">
        <v>0.673632138799858</v>
      </c>
      <c r="D4385" s="18">
        <v>0.919199659871795</v>
      </c>
      <c r="E4385" s="18">
        <v>0.857847733659999</v>
      </c>
      <c r="F4385" s="18">
        <v>-0.245381181721761</v>
      </c>
      <c r="G4385" s="18">
        <v>-0.159004151288021</v>
      </c>
      <c r="H4385" s="18">
        <v>-0.0640992466609276</v>
      </c>
      <c r="I4385" s="18">
        <v>-0.150476277094671</v>
      </c>
    </row>
    <row r="4386" spans="1:9">
      <c r="A4386" s="18" t="s">
        <v>4930</v>
      </c>
      <c r="B4386" s="18">
        <v>0.525236363354729</v>
      </c>
      <c r="C4386" s="18">
        <v>0.0809394550201293</v>
      </c>
      <c r="D4386" s="18">
        <v>0.631194168475939</v>
      </c>
      <c r="E4386" s="18">
        <v>0.832321306632985</v>
      </c>
      <c r="F4386" s="18">
        <v>0.204153697245834</v>
      </c>
      <c r="G4386" s="18">
        <v>0.67084507648604</v>
      </c>
      <c r="H4386" s="18">
        <v>0.285085843430629</v>
      </c>
      <c r="I4386" s="18">
        <v>-0.181605535809576</v>
      </c>
    </row>
    <row r="4387" spans="1:9">
      <c r="A4387" s="18" t="s">
        <v>4931</v>
      </c>
      <c r="B4387" s="18">
        <v>0.661370711539491</v>
      </c>
      <c r="C4387" s="18">
        <v>0.988686221843653</v>
      </c>
      <c r="D4387" s="18">
        <v>0.90472231309263</v>
      </c>
      <c r="E4387" s="18">
        <v>0.884782844924739</v>
      </c>
      <c r="F4387" s="18">
        <v>-0.104767723265704</v>
      </c>
      <c r="G4387" s="18">
        <v>-0.0100767666494305</v>
      </c>
      <c r="H4387" s="18">
        <v>-0.0536054242591253</v>
      </c>
      <c r="I4387" s="18">
        <v>-0.148296380875402</v>
      </c>
    </row>
    <row r="4388" spans="1:9">
      <c r="A4388" s="18" t="s">
        <v>4933</v>
      </c>
      <c r="B4388" s="18">
        <v>0.525202394586037</v>
      </c>
      <c r="C4388" s="18">
        <v>0.89441035404534</v>
      </c>
      <c r="D4388" s="18">
        <v>0.921265924602405</v>
      </c>
      <c r="E4388" s="18">
        <v>0.94351444334009</v>
      </c>
      <c r="F4388" s="18">
        <v>0.390378150804101</v>
      </c>
      <c r="G4388" s="18">
        <v>0.144491469270845</v>
      </c>
      <c r="H4388" s="18">
        <v>-0.085844013744295</v>
      </c>
      <c r="I4388" s="18">
        <v>0.160042667788961</v>
      </c>
    </row>
    <row r="4389" spans="1:9">
      <c r="A4389" s="18" t="s">
        <v>4934</v>
      </c>
      <c r="B4389" s="18">
        <v>0.377633540480982</v>
      </c>
      <c r="C4389" s="18">
        <v>0.80537931218995</v>
      </c>
      <c r="D4389" s="18">
        <v>0.380989580355419</v>
      </c>
      <c r="E4389" s="18">
        <v>0.999629221932972</v>
      </c>
      <c r="F4389" s="18">
        <v>-0.187162832718485</v>
      </c>
      <c r="G4389" s="18">
        <v>0.178698602363451</v>
      </c>
      <c r="H4389" s="18">
        <v>0.35996544513126</v>
      </c>
      <c r="I4389" s="18">
        <v>-0.00589598995067598</v>
      </c>
    </row>
    <row r="4390" spans="1:9">
      <c r="A4390" s="18" t="s">
        <v>4935</v>
      </c>
      <c r="B4390" s="18">
        <v>0.81712732123361</v>
      </c>
      <c r="C4390" s="18">
        <v>0.740319239585513</v>
      </c>
      <c r="D4390" s="18">
        <v>0.952009910712629</v>
      </c>
      <c r="E4390" s="18">
        <v>0.832321306632985</v>
      </c>
      <c r="F4390" s="18">
        <v>-0.0568552208872262</v>
      </c>
      <c r="G4390" s="18">
        <v>0.129044438938347</v>
      </c>
      <c r="H4390" s="18">
        <v>0.0306794774191999</v>
      </c>
      <c r="I4390" s="18">
        <v>-0.155220182406376</v>
      </c>
    </row>
    <row r="4391" spans="1:9">
      <c r="A4391" s="18" t="s">
        <v>4936</v>
      </c>
      <c r="B4391" s="18">
        <v>0.0509228171264646</v>
      </c>
      <c r="C4391" s="18">
        <v>0.771000809571761</v>
      </c>
      <c r="D4391" s="18">
        <v>0.805488683753734</v>
      </c>
      <c r="E4391" s="18">
        <v>0.831678872331669</v>
      </c>
      <c r="F4391" s="18">
        <v>-0.691635900967668</v>
      </c>
      <c r="G4391" s="18">
        <v>-0.230048075282008</v>
      </c>
      <c r="H4391" s="18">
        <v>0.186179422063072</v>
      </c>
      <c r="I4391" s="18">
        <v>-0.275408403622586</v>
      </c>
    </row>
    <row r="4392" spans="1:9">
      <c r="A4392" s="18" t="s">
        <v>4937</v>
      </c>
      <c r="B4392" s="18">
        <v>0.00601126142610069</v>
      </c>
      <c r="C4392" s="18">
        <v>0.358260114945756</v>
      </c>
      <c r="D4392" s="18">
        <v>0.718393237905567</v>
      </c>
      <c r="E4392" s="18">
        <v>0.801759298370831</v>
      </c>
      <c r="F4392" s="18">
        <v>-0.927755024168031</v>
      </c>
      <c r="G4392" s="18">
        <v>-0.478127367082592</v>
      </c>
      <c r="H4392" s="18">
        <v>0.212453028551855</v>
      </c>
      <c r="I4392" s="18">
        <v>-0.237174628533589</v>
      </c>
    </row>
    <row r="4393" spans="1:9">
      <c r="A4393" s="18" t="s">
        <v>4938</v>
      </c>
      <c r="B4393" s="18">
        <v>0.895531849439922</v>
      </c>
      <c r="C4393" s="18">
        <v>0.873393105853018</v>
      </c>
      <c r="D4393" s="18">
        <v>0.745648273435699</v>
      </c>
      <c r="E4393" s="18">
        <v>0.649131780999285</v>
      </c>
      <c r="F4393" s="18">
        <v>-0.0528962034824714</v>
      </c>
      <c r="G4393" s="18">
        <v>0.138424896141702</v>
      </c>
      <c r="H4393" s="18">
        <v>-0.249482838614429</v>
      </c>
      <c r="I4393" s="18">
        <v>-0.440803938238604</v>
      </c>
    </row>
    <row r="4394" spans="1:9">
      <c r="A4394" s="18" t="s">
        <v>4939</v>
      </c>
      <c r="B4394" s="18">
        <v>0.692810900537127</v>
      </c>
      <c r="C4394" s="18">
        <v>0.534709006881009</v>
      </c>
      <c r="D4394" s="18">
        <v>0.805170139592344</v>
      </c>
      <c r="E4394" s="18">
        <v>0.739251062488884</v>
      </c>
      <c r="F4394" s="18">
        <v>-0.0951787068199097</v>
      </c>
      <c r="G4394" s="18">
        <v>0.366247508102366</v>
      </c>
      <c r="H4394" s="18">
        <v>0.129440634435833</v>
      </c>
      <c r="I4394" s="18">
        <v>-0.331985580486441</v>
      </c>
    </row>
    <row r="4395" spans="1:9">
      <c r="A4395" s="18" t="s">
        <v>4940</v>
      </c>
      <c r="B4395" s="18">
        <v>0.158300883648856</v>
      </c>
      <c r="C4395" s="18">
        <v>0.642151270583887</v>
      </c>
      <c r="D4395" s="18">
        <v>0.802918376471805</v>
      </c>
      <c r="E4395" s="18">
        <v>0.976730152330757</v>
      </c>
      <c r="F4395" s="18">
        <v>-0.40127026322863</v>
      </c>
      <c r="G4395" s="18">
        <v>-0.266309612617507</v>
      </c>
      <c r="H4395" s="18">
        <v>0.17400713934358</v>
      </c>
      <c r="I4395" s="18">
        <v>0.0390464887324569</v>
      </c>
    </row>
    <row r="4396" spans="1:9">
      <c r="A4396" s="18" t="s">
        <v>4942</v>
      </c>
      <c r="B4396" s="18">
        <v>0.398450422405262</v>
      </c>
      <c r="C4396" s="18">
        <v>0.929732962134427</v>
      </c>
      <c r="D4396" s="18">
        <v>0.96358982465986</v>
      </c>
      <c r="E4396" s="18">
        <v>0.809215316957786</v>
      </c>
      <c r="F4396" s="18">
        <v>-0.249359112191961</v>
      </c>
      <c r="G4396" s="18">
        <v>0.121108175412138</v>
      </c>
      <c r="H4396" s="18">
        <v>-0.0381731383554733</v>
      </c>
      <c r="I4396" s="18">
        <v>-0.408640425959571</v>
      </c>
    </row>
    <row r="4397" spans="1:9">
      <c r="A4397" s="18" t="s">
        <v>4943</v>
      </c>
      <c r="B4397" s="18">
        <v>0.999880052459867</v>
      </c>
      <c r="C4397" s="18">
        <v>0.950124861617941</v>
      </c>
      <c r="D4397" s="18">
        <v>0.956534769244136</v>
      </c>
      <c r="E4397" s="18">
        <v>0.981539115653976</v>
      </c>
      <c r="F4397" s="18">
        <v>-2.1793158630875e-5</v>
      </c>
      <c r="G4397" s="18">
        <v>-0.0665943109645814</v>
      </c>
      <c r="H4397" s="18">
        <v>-0.0312712021692302</v>
      </c>
      <c r="I4397" s="18">
        <v>0.0353013156367224</v>
      </c>
    </row>
    <row r="4398" spans="1:9">
      <c r="A4398" s="18" t="s">
        <v>4944</v>
      </c>
      <c r="B4398" s="18">
        <v>0.682224305911537</v>
      </c>
      <c r="C4398" s="18">
        <v>0.841159087217301</v>
      </c>
      <c r="D4398" s="18">
        <v>0.996658350288977</v>
      </c>
      <c r="E4398" s="18">
        <v>0.972829303139597</v>
      </c>
      <c r="F4398" s="18">
        <v>0.251234381194118</v>
      </c>
      <c r="G4398" s="18">
        <v>0.185947186034746</v>
      </c>
      <c r="H4398" s="18">
        <v>0.00579065234464666</v>
      </c>
      <c r="I4398" s="18">
        <v>0.0710778475040171</v>
      </c>
    </row>
    <row r="4399" spans="1:9">
      <c r="A4399" s="18" t="s">
        <v>4946</v>
      </c>
      <c r="B4399" s="18">
        <v>0.72265018449665</v>
      </c>
      <c r="C4399" s="18">
        <v>0.663045756243075</v>
      </c>
      <c r="D4399" s="18">
        <v>0.676798842499797</v>
      </c>
      <c r="E4399" s="18">
        <v>0.937826523984344</v>
      </c>
      <c r="F4399" s="18">
        <v>-0.131030506003619</v>
      </c>
      <c r="G4399" s="18">
        <v>0.200243421158072</v>
      </c>
      <c r="H4399" s="18">
        <v>0.244035512578236</v>
      </c>
      <c r="I4399" s="18">
        <v>-0.0872384145834534</v>
      </c>
    </row>
    <row r="4400" spans="1:9">
      <c r="A4400" s="18" t="s">
        <v>4947</v>
      </c>
      <c r="B4400" s="18">
        <v>0.175725723825875</v>
      </c>
      <c r="C4400" s="18">
        <v>0.564142590422839</v>
      </c>
      <c r="D4400" s="18">
        <v>0.99343187011991</v>
      </c>
      <c r="E4400" s="18">
        <v>0.972102539662168</v>
      </c>
      <c r="F4400" s="18">
        <v>0.259739862533806</v>
      </c>
      <c r="G4400" s="18">
        <v>0.23451886849814</v>
      </c>
      <c r="H4400" s="18">
        <v>0.00455165792329891</v>
      </c>
      <c r="I4400" s="18">
        <v>0.0297726519589652</v>
      </c>
    </row>
    <row r="4401" spans="1:9">
      <c r="A4401" s="18" t="s">
        <v>4948</v>
      </c>
      <c r="B4401" s="18">
        <v>0.881751249539435</v>
      </c>
      <c r="C4401" s="18">
        <v>0.138248287721397</v>
      </c>
      <c r="D4401" s="18">
        <v>0.704380590252178</v>
      </c>
      <c r="E4401" s="18">
        <v>0.787787485961498</v>
      </c>
      <c r="F4401" s="18">
        <v>-0.0920506499835188</v>
      </c>
      <c r="G4401" s="18">
        <v>0.543574193770313</v>
      </c>
      <c r="H4401" s="18">
        <v>0.305962250794837</v>
      </c>
      <c r="I4401" s="18">
        <v>-0.329662592958996</v>
      </c>
    </row>
    <row r="4402" spans="1:9">
      <c r="A4402" s="18" t="s">
        <v>4949</v>
      </c>
      <c r="B4402" s="18">
        <v>0.171235012713586</v>
      </c>
      <c r="C4402" s="18">
        <v>0.580007107521829</v>
      </c>
      <c r="D4402" s="18">
        <v>0.868107108688652</v>
      </c>
      <c r="E4402" s="18">
        <v>0.935924971884635</v>
      </c>
      <c r="F4402" s="18">
        <v>0.295042162745677</v>
      </c>
      <c r="G4402" s="18">
        <v>0.296235253943494</v>
      </c>
      <c r="H4402" s="18">
        <v>-0.088678517745923</v>
      </c>
      <c r="I4402" s="18">
        <v>-0.0898716089437396</v>
      </c>
    </row>
    <row r="4403" spans="1:9">
      <c r="A4403" s="18" t="s">
        <v>4950</v>
      </c>
      <c r="B4403" s="18">
        <v>0.815390088280077</v>
      </c>
      <c r="C4403" s="18">
        <v>0.574051235396908</v>
      </c>
      <c r="D4403" s="18">
        <v>0.970880507530441</v>
      </c>
      <c r="E4403" s="18">
        <v>0.653797546361996</v>
      </c>
      <c r="F4403" s="18">
        <v>0.0643265005268976</v>
      </c>
      <c r="G4403" s="18">
        <v>-0.232017248183518</v>
      </c>
      <c r="H4403" s="18">
        <v>0.0187240055702036</v>
      </c>
      <c r="I4403" s="18">
        <v>0.315067754280618</v>
      </c>
    </row>
    <row r="4404" spans="1:9">
      <c r="A4404" s="18" t="s">
        <v>4951</v>
      </c>
      <c r="B4404" s="18">
        <v>0.651822178412097</v>
      </c>
      <c r="C4404" s="18">
        <v>0.561015963525026</v>
      </c>
      <c r="D4404" s="18">
        <v>0.662220587536119</v>
      </c>
      <c r="E4404" s="18">
        <v>0.967761185714858</v>
      </c>
      <c r="F4404" s="18">
        <v>0.0907477053179807</v>
      </c>
      <c r="G4404" s="18">
        <v>0.285250989609277</v>
      </c>
      <c r="H4404" s="18">
        <v>0.142849824058359</v>
      </c>
      <c r="I4404" s="18">
        <v>-0.0516534602329357</v>
      </c>
    </row>
    <row r="4405" spans="1:9">
      <c r="A4405" s="18" t="s">
        <v>4952</v>
      </c>
      <c r="B4405" s="18">
        <v>0.0207451814658877</v>
      </c>
      <c r="C4405" s="18">
        <v>0.11187768028631</v>
      </c>
      <c r="D4405" s="18">
        <v>0.17282730131584</v>
      </c>
      <c r="E4405" s="18">
        <v>0.137058604034042</v>
      </c>
      <c r="F4405" s="18">
        <v>1.41624453531334</v>
      </c>
      <c r="G4405" s="18">
        <v>0.929427203080579</v>
      </c>
      <c r="H4405" s="18">
        <v>0.717826729023211</v>
      </c>
      <c r="I4405" s="18">
        <v>1.20464406125598</v>
      </c>
    </row>
    <row r="4406" spans="1:9">
      <c r="A4406" s="18" t="s">
        <v>4953</v>
      </c>
      <c r="B4406" s="18">
        <v>0.310704971798839</v>
      </c>
      <c r="C4406" s="18">
        <v>0.732102889973218</v>
      </c>
      <c r="D4406" s="18">
        <v>0.639084482226197</v>
      </c>
      <c r="E4406" s="18">
        <v>0.979765579218111</v>
      </c>
      <c r="F4406" s="18">
        <v>-0.334881780118495</v>
      </c>
      <c r="G4406" s="18">
        <v>-0.137924561786978</v>
      </c>
      <c r="H4406" s="18">
        <v>0.163447216229928</v>
      </c>
      <c r="I4406" s="18">
        <v>-0.033510002101587</v>
      </c>
    </row>
    <row r="4407" spans="1:9">
      <c r="A4407" s="18" t="s">
        <v>4954</v>
      </c>
      <c r="B4407" s="18">
        <v>0.937773317157551</v>
      </c>
      <c r="C4407" s="18">
        <v>0.471352984784898</v>
      </c>
      <c r="D4407" s="18">
        <v>0.982046150967094</v>
      </c>
      <c r="E4407" s="18">
        <v>0.799847348505723</v>
      </c>
      <c r="F4407" s="18">
        <v>-0.0308427645500872</v>
      </c>
      <c r="G4407" s="18">
        <v>-0.277949219840491</v>
      </c>
      <c r="H4407" s="18">
        <v>0.0108104146136606</v>
      </c>
      <c r="I4407" s="18">
        <v>0.257916869904065</v>
      </c>
    </row>
    <row r="4408" spans="1:9">
      <c r="A4408" s="18" t="s">
        <v>4956</v>
      </c>
      <c r="B4408" s="18">
        <v>0.659827791959325</v>
      </c>
      <c r="C4408" s="18">
        <v>0.661773292235788</v>
      </c>
      <c r="D4408" s="18">
        <v>0.89306885746167</v>
      </c>
      <c r="E4408" s="18">
        <v>0.99800114531537</v>
      </c>
      <c r="F4408" s="18">
        <v>0.181074089936609</v>
      </c>
      <c r="G4408" s="18">
        <v>0.346111087366592</v>
      </c>
      <c r="H4408" s="18">
        <v>0.151653922247907</v>
      </c>
      <c r="I4408" s="18">
        <v>-0.0133830751820739</v>
      </c>
    </row>
    <row r="4409" spans="1:9">
      <c r="A4409" s="18" t="s">
        <v>4957</v>
      </c>
      <c r="B4409" s="18">
        <v>0.675675174112793</v>
      </c>
      <c r="C4409" s="18">
        <v>0.413733770940813</v>
      </c>
      <c r="D4409" s="18">
        <v>0.884344614101442</v>
      </c>
      <c r="E4409" s="18">
        <v>0.791493150268697</v>
      </c>
      <c r="F4409" s="18">
        <v>-0.10859650877044</v>
      </c>
      <c r="G4409" s="18">
        <v>-0.515958444128173</v>
      </c>
      <c r="H4409" s="18">
        <v>-0.085922299904398</v>
      </c>
      <c r="I4409" s="18">
        <v>0.321439635453339</v>
      </c>
    </row>
    <row r="4410" spans="1:9">
      <c r="A4410" s="18" t="s">
        <v>4959</v>
      </c>
      <c r="B4410" s="18">
        <v>0.932756613306066</v>
      </c>
      <c r="C4410" s="18">
        <v>0.402091755075236</v>
      </c>
      <c r="D4410" s="18">
        <v>0.802918376471805</v>
      </c>
      <c r="E4410" s="18">
        <v>0.795984852895507</v>
      </c>
      <c r="F4410" s="18">
        <v>0.0275032390852471</v>
      </c>
      <c r="G4410" s="18">
        <v>-0.317788385857564</v>
      </c>
      <c r="H4410" s="18">
        <v>-0.110375763338368</v>
      </c>
      <c r="I4410" s="18">
        <v>0.234915861604445</v>
      </c>
    </row>
    <row r="4411" spans="1:9">
      <c r="A4411" s="18" t="s">
        <v>4960</v>
      </c>
      <c r="B4411" s="18">
        <v>0.671491641397105</v>
      </c>
      <c r="C4411" s="18">
        <v>0.878251782094845</v>
      </c>
      <c r="D4411" s="18">
        <v>0.759128444563606</v>
      </c>
      <c r="E4411" s="18">
        <v>0.925616754085475</v>
      </c>
      <c r="F4411" s="18">
        <v>0.149697631384501</v>
      </c>
      <c r="G4411" s="18">
        <v>-0.119904234633504</v>
      </c>
      <c r="H4411" s="18">
        <v>-0.116845316106528</v>
      </c>
      <c r="I4411" s="18">
        <v>0.152756549911475</v>
      </c>
    </row>
    <row r="4412" spans="1:9">
      <c r="A4412" s="18" t="s">
        <v>4961</v>
      </c>
      <c r="B4412" s="18">
        <v>0.723245571151033</v>
      </c>
      <c r="C4412" s="18">
        <v>0.783407995312462</v>
      </c>
      <c r="D4412" s="18">
        <v>0.410607044915514</v>
      </c>
      <c r="E4412" s="18">
        <v>0.771063382222623</v>
      </c>
      <c r="F4412" s="18">
        <v>-0.194379035873434</v>
      </c>
      <c r="G4412" s="18">
        <v>-0.215652879433957</v>
      </c>
      <c r="H4412" s="18">
        <v>0.451961853880776</v>
      </c>
      <c r="I4412" s="18">
        <v>0.4732356974413</v>
      </c>
    </row>
    <row r="4413" spans="1:9">
      <c r="A4413" s="18" t="s">
        <v>4962</v>
      </c>
      <c r="B4413" s="18">
        <v>0.701383993073429</v>
      </c>
      <c r="C4413" s="18">
        <v>0.916356267942406</v>
      </c>
      <c r="D4413" s="18">
        <v>0.89480629563083</v>
      </c>
      <c r="E4413" s="18">
        <v>0.930691822099689</v>
      </c>
      <c r="F4413" s="18">
        <v>0.0959009012738615</v>
      </c>
      <c r="G4413" s="18">
        <v>-0.0599148372390247</v>
      </c>
      <c r="H4413" s="18">
        <v>-0.0748497840182196</v>
      </c>
      <c r="I4413" s="18">
        <v>0.0809659544946691</v>
      </c>
    </row>
    <row r="4414" spans="1:9">
      <c r="A4414" s="18" t="s">
        <v>4963</v>
      </c>
      <c r="B4414" s="18">
        <v>0.169937182882239</v>
      </c>
      <c r="C4414" s="18">
        <v>0.997591134932008</v>
      </c>
      <c r="D4414" s="18">
        <v>0.952009910712629</v>
      </c>
      <c r="E4414" s="18">
        <v>0.830224164905149</v>
      </c>
      <c r="F4414" s="18">
        <v>-0.29045195634629</v>
      </c>
      <c r="G4414" s="18">
        <v>0.0031445771246106</v>
      </c>
      <c r="H4414" s="18">
        <v>0.0313456474762183</v>
      </c>
      <c r="I4414" s="18">
        <v>-0.262250885994685</v>
      </c>
    </row>
    <row r="4415" spans="1:9">
      <c r="A4415" s="18" t="s">
        <v>4964</v>
      </c>
      <c r="B4415" s="18">
        <v>0.96274689954438</v>
      </c>
      <c r="C4415" s="18">
        <v>0.982325944006679</v>
      </c>
      <c r="D4415" s="18">
        <v>0.972643465484646</v>
      </c>
      <c r="E4415" s="18">
        <v>0.981536150424676</v>
      </c>
      <c r="F4415" s="18">
        <v>0.013151327651347</v>
      </c>
      <c r="G4415" s="18">
        <v>0.0124943853243181</v>
      </c>
      <c r="H4415" s="18">
        <v>0.0187318238985839</v>
      </c>
      <c r="I4415" s="18">
        <v>0.0193887662256135</v>
      </c>
    </row>
    <row r="4416" spans="1:9">
      <c r="A4416" s="18" t="s">
        <v>4965</v>
      </c>
      <c r="B4416" s="18">
        <v>0.820170219230871</v>
      </c>
      <c r="C4416" s="18">
        <v>0.84466230297033</v>
      </c>
      <c r="D4416" s="18">
        <v>0.967241171817911</v>
      </c>
      <c r="E4416" s="18">
        <v>0.992729126648864</v>
      </c>
      <c r="F4416" s="18">
        <v>-0.126427298916552</v>
      </c>
      <c r="G4416" s="18">
        <v>-0.188298020325593</v>
      </c>
      <c r="H4416" s="18">
        <v>-0.0337256476516199</v>
      </c>
      <c r="I4416" s="18">
        <v>0.0281450737574201</v>
      </c>
    </row>
    <row r="4417" spans="1:9">
      <c r="A4417" s="18" t="s">
        <v>4966</v>
      </c>
      <c r="B4417" s="18">
        <v>0.736462100203956</v>
      </c>
      <c r="C4417" s="18">
        <v>0.966476158210548</v>
      </c>
      <c r="D4417" s="18">
        <v>0.882218846346741</v>
      </c>
      <c r="E4417" s="18">
        <v>0.856968651641118</v>
      </c>
      <c r="F4417" s="18">
        <v>-0.0793146095869914</v>
      </c>
      <c r="G4417" s="18">
        <v>0.0337122993316852</v>
      </c>
      <c r="H4417" s="18">
        <v>-0.0724643892172146</v>
      </c>
      <c r="I4417" s="18">
        <v>-0.185491298135891</v>
      </c>
    </row>
    <row r="4418" spans="1:9">
      <c r="A4418" s="18" t="s">
        <v>4968</v>
      </c>
      <c r="B4418" s="18">
        <v>0.985691499836984</v>
      </c>
      <c r="C4418" s="18">
        <v>0.656622028024517</v>
      </c>
      <c r="D4418" s="18">
        <v>0.923308731379604</v>
      </c>
      <c r="E4418" s="18">
        <v>0.927953095943177</v>
      </c>
      <c r="F4418" s="18">
        <v>-0.0132915999910103</v>
      </c>
      <c r="G4418" s="18">
        <v>-0.325591938802989</v>
      </c>
      <c r="H4418" s="18">
        <v>-0.110417195867629</v>
      </c>
      <c r="I4418" s="18">
        <v>0.201883142944349</v>
      </c>
    </row>
    <row r="4419" spans="1:9">
      <c r="A4419" s="18" t="s">
        <v>4969</v>
      </c>
      <c r="B4419" s="18">
        <v>0.382931765908956</v>
      </c>
      <c r="C4419" s="18">
        <v>0.702734754544981</v>
      </c>
      <c r="D4419" s="18">
        <v>0.970880507530441</v>
      </c>
      <c r="E4419" s="18">
        <v>0.900207628129366</v>
      </c>
      <c r="F4419" s="18">
        <v>-0.205325288944652</v>
      </c>
      <c r="G4419" s="18">
        <v>-0.126382190824223</v>
      </c>
      <c r="H4419" s="18">
        <v>-0.0189161702483502</v>
      </c>
      <c r="I4419" s="18">
        <v>-0.0978592683687805</v>
      </c>
    </row>
    <row r="4420" spans="1:9">
      <c r="A4420" s="18" t="s">
        <v>4970</v>
      </c>
      <c r="B4420" s="18">
        <v>0.585591827112304</v>
      </c>
      <c r="C4420" s="18">
        <v>0.909347576469261</v>
      </c>
      <c r="D4420" s="18">
        <v>0.800754928216697</v>
      </c>
      <c r="E4420" s="18">
        <v>0.936268336221325</v>
      </c>
      <c r="F4420" s="18">
        <v>0.137791068525556</v>
      </c>
      <c r="G4420" s="18">
        <v>-0.169381665125104</v>
      </c>
      <c r="H4420" s="18">
        <v>-0.137000290561044</v>
      </c>
      <c r="I4420" s="18">
        <v>0.170172443089618</v>
      </c>
    </row>
    <row r="4421" spans="1:9">
      <c r="A4421" s="18" t="s">
        <v>4971</v>
      </c>
      <c r="B4421" s="18">
        <v>0.831154465748794</v>
      </c>
      <c r="C4421" s="18">
        <v>0.409365565798636</v>
      </c>
      <c r="D4421" s="18">
        <v>0.684490708944438</v>
      </c>
      <c r="E4421" s="18">
        <v>0.985890732419346</v>
      </c>
      <c r="F4421" s="18">
        <v>-0.15421631665039</v>
      </c>
      <c r="G4421" s="18">
        <v>0.41139756806958</v>
      </c>
      <c r="H4421" s="18">
        <v>0.585521106577487</v>
      </c>
      <c r="I4421" s="18">
        <v>0.0199072218575158</v>
      </c>
    </row>
    <row r="4422" spans="1:9">
      <c r="A4422" s="18" t="s">
        <v>4972</v>
      </c>
      <c r="B4422" s="18">
        <v>0.0643628673820028</v>
      </c>
      <c r="C4422" s="18">
        <v>0.732102889973218</v>
      </c>
      <c r="D4422" s="18">
        <v>0.726488891390488</v>
      </c>
      <c r="E4422" s="18">
        <v>0.910208664744448</v>
      </c>
      <c r="F4422" s="18">
        <v>-0.526392611039363</v>
      </c>
      <c r="G4422" s="18">
        <v>-0.194146984220712</v>
      </c>
      <c r="H4422" s="18">
        <v>0.210223951801878</v>
      </c>
      <c r="I4422" s="18">
        <v>-0.122021675016773</v>
      </c>
    </row>
    <row r="4423" spans="1:9">
      <c r="A4423" s="18" t="s">
        <v>4973</v>
      </c>
      <c r="B4423" s="18">
        <v>0.926422896300198</v>
      </c>
      <c r="C4423" s="18">
        <v>0.748183726095002</v>
      </c>
      <c r="D4423" s="18">
        <v>0.945246193385804</v>
      </c>
      <c r="E4423" s="18">
        <v>0.93877694258577</v>
      </c>
      <c r="F4423" s="18">
        <v>0.0247384489992986</v>
      </c>
      <c r="G4423" s="18">
        <v>0.120765566293243</v>
      </c>
      <c r="H4423" s="18">
        <v>0.0318204638328743</v>
      </c>
      <c r="I4423" s="18">
        <v>-0.064206653461073</v>
      </c>
    </row>
    <row r="4424" spans="1:9">
      <c r="A4424" s="18" t="s">
        <v>4976</v>
      </c>
      <c r="B4424" s="18">
        <v>0.451755582440721</v>
      </c>
      <c r="C4424" s="18">
        <v>0.87008108341026</v>
      </c>
      <c r="D4424" s="18">
        <v>0.74994913556738</v>
      </c>
      <c r="E4424" s="18">
        <v>0.771828687679557</v>
      </c>
      <c r="F4424" s="18">
        <v>0.277267470533017</v>
      </c>
      <c r="G4424" s="18">
        <v>0.127947471074001</v>
      </c>
      <c r="H4424" s="18">
        <v>0.207072552650182</v>
      </c>
      <c r="I4424" s="18">
        <v>0.356392552109199</v>
      </c>
    </row>
    <row r="4425" spans="1:9">
      <c r="A4425" s="18" t="s">
        <v>4978</v>
      </c>
      <c r="B4425" s="18">
        <v>0.7546084904159</v>
      </c>
      <c r="C4425" s="18">
        <v>0.632365902779845</v>
      </c>
      <c r="D4425" s="18">
        <v>0.559322201250731</v>
      </c>
      <c r="E4425" s="18">
        <v>0.794407050628337</v>
      </c>
      <c r="F4425" s="18">
        <v>0.0907082485638949</v>
      </c>
      <c r="G4425" s="18">
        <v>0.180147049935006</v>
      </c>
      <c r="H4425" s="18">
        <v>0.288817253544767</v>
      </c>
      <c r="I4425" s="18">
        <v>0.199378452173657</v>
      </c>
    </row>
    <row r="4426" spans="1:9">
      <c r="A4426" s="18" t="s">
        <v>4979</v>
      </c>
      <c r="B4426" s="18">
        <v>0.814615952625439</v>
      </c>
      <c r="C4426" s="18">
        <v>0.397766886924704</v>
      </c>
      <c r="D4426" s="18">
        <v>0.675792179610878</v>
      </c>
      <c r="E4426" s="18">
        <v>0.830691591335712</v>
      </c>
      <c r="F4426" s="18">
        <v>-0.0875190625667821</v>
      </c>
      <c r="G4426" s="18">
        <v>0.314959730988748</v>
      </c>
      <c r="H4426" s="18">
        <v>0.174618302332834</v>
      </c>
      <c r="I4426" s="18">
        <v>-0.227860491222696</v>
      </c>
    </row>
    <row r="4427" spans="1:9">
      <c r="A4427" s="18" t="s">
        <v>4980</v>
      </c>
      <c r="B4427" s="18">
        <v>0.112846454999332</v>
      </c>
      <c r="C4427" s="18">
        <v>0.857998687965863</v>
      </c>
      <c r="D4427" s="18">
        <v>0.12889306544716</v>
      </c>
      <c r="E4427" s="18">
        <v>0.999629221932972</v>
      </c>
      <c r="F4427" s="18">
        <v>0.917899197582837</v>
      </c>
      <c r="G4427" s="18">
        <v>0.238339452331594</v>
      </c>
      <c r="H4427" s="18">
        <v>-0.670660315438528</v>
      </c>
      <c r="I4427" s="18">
        <v>0.00889942981271395</v>
      </c>
    </row>
    <row r="4428" spans="1:9">
      <c r="A4428" s="18" t="s">
        <v>4981</v>
      </c>
      <c r="B4428" s="18">
        <v>0.755949180085321</v>
      </c>
      <c r="C4428" s="18">
        <v>0.220757937855798</v>
      </c>
      <c r="D4428" s="18">
        <v>0.543528887742449</v>
      </c>
      <c r="E4428" s="18">
        <v>0.73472458623955</v>
      </c>
      <c r="F4428" s="18">
        <v>0.145439712241675</v>
      </c>
      <c r="G4428" s="18">
        <v>1.04501394240164</v>
      </c>
      <c r="H4428" s="18">
        <v>0.341901592757458</v>
      </c>
      <c r="I4428" s="18">
        <v>-0.557672637402511</v>
      </c>
    </row>
    <row r="4429" spans="1:9">
      <c r="A4429" s="18" t="s">
        <v>4982</v>
      </c>
      <c r="B4429" s="18">
        <v>0.541095398069808</v>
      </c>
      <c r="C4429" s="18">
        <v>0.963974465158452</v>
      </c>
      <c r="D4429" s="18">
        <v>0.9585605512153</v>
      </c>
      <c r="E4429" s="18">
        <v>0.792832325118292</v>
      </c>
      <c r="F4429" s="18">
        <v>-0.281485496556298</v>
      </c>
      <c r="G4429" s="18">
        <v>0.0464912516597432</v>
      </c>
      <c r="H4429" s="18">
        <v>-0.0476199956685465</v>
      </c>
      <c r="I4429" s="18">
        <v>-0.375596743884587</v>
      </c>
    </row>
    <row r="4430" spans="1:9">
      <c r="A4430" s="18" t="s">
        <v>4984</v>
      </c>
      <c r="B4430" s="18">
        <v>0.170676535996171</v>
      </c>
      <c r="C4430" s="18">
        <v>0.133667658338528</v>
      </c>
      <c r="D4430" s="18">
        <v>0.544375762712723</v>
      </c>
      <c r="E4430" s="18">
        <v>0.09555872017783</v>
      </c>
      <c r="F4430" s="18">
        <v>-0.385186925212859</v>
      </c>
      <c r="G4430" s="18">
        <v>0.671286083863165</v>
      </c>
      <c r="H4430" s="18">
        <v>0.248259793356224</v>
      </c>
      <c r="I4430" s="18">
        <v>-0.8082132157198</v>
      </c>
    </row>
    <row r="4431" spans="1:9">
      <c r="A4431" s="18" t="s">
        <v>4985</v>
      </c>
      <c r="B4431" s="18">
        <v>0.40274344869226</v>
      </c>
      <c r="C4431" s="18">
        <v>0.246076247986897</v>
      </c>
      <c r="D4431" s="18">
        <v>0.863112056482058</v>
      </c>
      <c r="E4431" s="18">
        <v>0.787787485961498</v>
      </c>
      <c r="F4431" s="18">
        <v>-0.177129629173218</v>
      </c>
      <c r="G4431" s="18">
        <v>-0.476765643246214</v>
      </c>
      <c r="H4431" s="18">
        <v>-0.0698649425911392</v>
      </c>
      <c r="I4431" s="18">
        <v>0.229771071481856</v>
      </c>
    </row>
    <row r="4432" spans="1:9">
      <c r="A4432" s="18" t="s">
        <v>4986</v>
      </c>
      <c r="B4432" s="18">
        <v>0.301806543521191</v>
      </c>
      <c r="C4432" s="18">
        <v>0.704858431609197</v>
      </c>
      <c r="D4432" s="18">
        <v>0.712930503605014</v>
      </c>
      <c r="E4432" s="18">
        <v>0.794587230634712</v>
      </c>
      <c r="F4432" s="18">
        <v>-0.369381717736338</v>
      </c>
      <c r="G4432" s="18">
        <v>-0.301479449526155</v>
      </c>
      <c r="H4432" s="18">
        <v>-0.289791297091993</v>
      </c>
      <c r="I4432" s="18">
        <v>-0.357693565302175</v>
      </c>
    </row>
    <row r="4433" spans="1:9">
      <c r="A4433" s="18" t="s">
        <v>4987</v>
      </c>
      <c r="B4433" s="18">
        <v>0.253455339840281</v>
      </c>
      <c r="C4433" s="18">
        <v>0.900975778071651</v>
      </c>
      <c r="D4433" s="18">
        <v>0.530059021538006</v>
      </c>
      <c r="E4433" s="18">
        <v>0.917587319222702</v>
      </c>
      <c r="F4433" s="18">
        <v>-0.431874104670369</v>
      </c>
      <c r="G4433" s="18">
        <v>0.0670831558006723</v>
      </c>
      <c r="H4433" s="18">
        <v>0.372801338156835</v>
      </c>
      <c r="I4433" s="18">
        <v>-0.126155922314206</v>
      </c>
    </row>
    <row r="4434" spans="1:9">
      <c r="A4434" s="18" t="s">
        <v>4988</v>
      </c>
      <c r="B4434" s="18">
        <v>0.305996867242753</v>
      </c>
      <c r="C4434" s="18">
        <v>0.818231728993366</v>
      </c>
      <c r="D4434" s="18">
        <v>0.979313225316692</v>
      </c>
      <c r="E4434" s="18">
        <v>0.640442271775349</v>
      </c>
      <c r="F4434" s="18">
        <v>-0.170524124051542</v>
      </c>
      <c r="G4434" s="18">
        <v>0.0945358869838627</v>
      </c>
      <c r="H4434" s="18">
        <v>0.00903269013391662</v>
      </c>
      <c r="I4434" s="18">
        <v>-0.256027320901486</v>
      </c>
    </row>
    <row r="4435" spans="1:9">
      <c r="A4435" s="18" t="s">
        <v>4989</v>
      </c>
      <c r="B4435" s="18">
        <v>0.974904714979141</v>
      </c>
      <c r="C4435" s="18">
        <v>0.552471160513171</v>
      </c>
      <c r="D4435" s="18">
        <v>0.81873762106639</v>
      </c>
      <c r="E4435" s="18">
        <v>0.926828695861013</v>
      </c>
      <c r="F4435" s="18">
        <v>0.0174778032955997</v>
      </c>
      <c r="G4435" s="18">
        <v>-0.350661271747718</v>
      </c>
      <c r="H4435" s="18">
        <v>-0.247059550758252</v>
      </c>
      <c r="I4435" s="18">
        <v>0.121079524285068</v>
      </c>
    </row>
    <row r="4436" spans="1:9">
      <c r="A4436" s="18" t="s">
        <v>4990</v>
      </c>
      <c r="B4436" s="18">
        <v>0.264041040292607</v>
      </c>
      <c r="C4436" s="18">
        <v>0.55637868118739</v>
      </c>
      <c r="D4436" s="18">
        <v>0.722566739008302</v>
      </c>
      <c r="E4436" s="18">
        <v>0.646391196938349</v>
      </c>
      <c r="F4436" s="18">
        <v>-0.259678072549199</v>
      </c>
      <c r="G4436" s="18">
        <v>0.535052694760087</v>
      </c>
      <c r="H4436" s="18">
        <v>0.182899273636761</v>
      </c>
      <c r="I4436" s="18">
        <v>-0.611831493672523</v>
      </c>
    </row>
    <row r="4437" spans="1:9">
      <c r="A4437" s="18" t="s">
        <v>4992</v>
      </c>
      <c r="B4437" s="18">
        <v>0.463666384520715</v>
      </c>
      <c r="C4437" s="18">
        <v>0.374812535713124</v>
      </c>
      <c r="D4437" s="18">
        <v>0.614470949900453</v>
      </c>
      <c r="E4437" s="18">
        <v>0.593417438710005</v>
      </c>
      <c r="F4437" s="18">
        <v>-0.225808772478851</v>
      </c>
      <c r="G4437" s="18">
        <v>0.478169532209772</v>
      </c>
      <c r="H4437" s="18">
        <v>0.202601338643354</v>
      </c>
      <c r="I4437" s="18">
        <v>-0.501376966045268</v>
      </c>
    </row>
    <row r="4438" spans="1:9">
      <c r="A4438" s="18" t="s">
        <v>4993</v>
      </c>
      <c r="B4438" s="18">
        <v>0.415717034426511</v>
      </c>
      <c r="C4438" s="18">
        <v>0.813107759163322</v>
      </c>
      <c r="D4438" s="18">
        <v>0.586056121336004</v>
      </c>
      <c r="E4438" s="18">
        <v>0.926828695861013</v>
      </c>
      <c r="F4438" s="18">
        <v>0.190505573673778</v>
      </c>
      <c r="G4438" s="18">
        <v>-0.121287993256407</v>
      </c>
      <c r="H4438" s="18">
        <v>-0.215168656710526</v>
      </c>
      <c r="I4438" s="18">
        <v>0.0966249102196586</v>
      </c>
    </row>
    <row r="4439" spans="1:9">
      <c r="A4439" s="18" t="s">
        <v>4994</v>
      </c>
      <c r="B4439" s="18">
        <v>0.763458830190943</v>
      </c>
      <c r="C4439" s="18">
        <v>0.352330569524329</v>
      </c>
      <c r="D4439" s="18">
        <v>0.618519103501076</v>
      </c>
      <c r="E4439" s="18">
        <v>0.800500146504144</v>
      </c>
      <c r="F4439" s="18">
        <v>0.165539304160373</v>
      </c>
      <c r="G4439" s="18">
        <v>-0.78080801899707</v>
      </c>
      <c r="H4439" s="18">
        <v>-0.571916682392621</v>
      </c>
      <c r="I4439" s="18">
        <v>0.37443064076482</v>
      </c>
    </row>
    <row r="4440" spans="1:9">
      <c r="A4440" s="18" t="s">
        <v>4995</v>
      </c>
      <c r="B4440" s="18">
        <v>0.284038756092615</v>
      </c>
      <c r="C4440" s="18">
        <v>0.345828365703069</v>
      </c>
      <c r="D4440" s="18">
        <v>0.729730711753805</v>
      </c>
      <c r="E4440" s="18">
        <v>0.999629221932972</v>
      </c>
      <c r="F4440" s="18">
        <v>0.489360242109279</v>
      </c>
      <c r="G4440" s="18">
        <v>0.641418349951153</v>
      </c>
      <c r="H4440" s="18">
        <v>0.144866535251687</v>
      </c>
      <c r="I4440" s="18">
        <v>-0.00719157259018754</v>
      </c>
    </row>
    <row r="4441" spans="1:9">
      <c r="A4441" s="18" t="s">
        <v>4996</v>
      </c>
      <c r="B4441" s="18">
        <v>0.249422969255322</v>
      </c>
      <c r="C4441" s="18">
        <v>0.985985100893306</v>
      </c>
      <c r="D4441" s="18">
        <v>0.612745828662601</v>
      </c>
      <c r="E4441" s="18">
        <v>0.932659893018395</v>
      </c>
      <c r="F4441" s="18">
        <v>0.423423141641434</v>
      </c>
      <c r="G4441" s="18">
        <v>-0.0257307549151815</v>
      </c>
      <c r="H4441" s="18">
        <v>-0.270044807830666</v>
      </c>
      <c r="I4441" s="18">
        <v>0.179109088725948</v>
      </c>
    </row>
    <row r="4442" spans="1:9">
      <c r="A4442" s="18" t="s">
        <v>4997</v>
      </c>
      <c r="B4442" s="18">
        <v>0.93386043900062</v>
      </c>
      <c r="C4442" s="18">
        <v>0.962676935642954</v>
      </c>
      <c r="D4442" s="18">
        <v>0.85919289085237</v>
      </c>
      <c r="E4442" s="18">
        <v>0.999629221932972</v>
      </c>
      <c r="F4442" s="18">
        <v>-0.0322229251225367</v>
      </c>
      <c r="G4442" s="18">
        <v>0.0565157934442808</v>
      </c>
      <c r="H4442" s="18">
        <v>0.0782800584468155</v>
      </c>
      <c r="I4442" s="18">
        <v>-0.0104586601200013</v>
      </c>
    </row>
    <row r="4443" spans="1:9">
      <c r="A4443" s="18" t="s">
        <v>4998</v>
      </c>
      <c r="B4443" s="18">
        <v>0.884105060345518</v>
      </c>
      <c r="C4443" s="18">
        <v>0.621996293664677</v>
      </c>
      <c r="D4443" s="18">
        <v>0.95275248602391</v>
      </c>
      <c r="E4443" s="18">
        <v>0.727750812496443</v>
      </c>
      <c r="F4443" s="18">
        <v>-0.0420531057718895</v>
      </c>
      <c r="G4443" s="18">
        <v>0.23127802556288</v>
      </c>
      <c r="H4443" s="18">
        <v>-0.0291853351677099</v>
      </c>
      <c r="I4443" s="18">
        <v>-0.30251646650248</v>
      </c>
    </row>
    <row r="4444" spans="1:9">
      <c r="A4444" s="18" t="s">
        <v>4999</v>
      </c>
      <c r="B4444" s="18">
        <v>0.389676064435926</v>
      </c>
      <c r="C4444" s="18">
        <v>0.927407125851038</v>
      </c>
      <c r="D4444" s="18">
        <v>0.946346648409168</v>
      </c>
      <c r="E4444" s="18">
        <v>0.857847733659999</v>
      </c>
      <c r="F4444" s="18">
        <v>-0.220223817713611</v>
      </c>
      <c r="G4444" s="18">
        <v>0.103223986532032</v>
      </c>
      <c r="H4444" s="18">
        <v>0.0438214846548272</v>
      </c>
      <c r="I4444" s="18">
        <v>-0.279626319590813</v>
      </c>
    </row>
    <row r="4445" spans="1:9">
      <c r="A4445" s="18" t="s">
        <v>5000</v>
      </c>
      <c r="B4445" s="18">
        <v>0.0878050522934327</v>
      </c>
      <c r="C4445" s="18">
        <v>0.357944972979478</v>
      </c>
      <c r="D4445" s="18">
        <v>0.845261737092906</v>
      </c>
      <c r="E4445" s="18">
        <v>0.941784755959639</v>
      </c>
      <c r="F4445" s="18">
        <v>-0.300687600063675</v>
      </c>
      <c r="G4445" s="18">
        <v>-0.316302128208696</v>
      </c>
      <c r="H4445" s="18">
        <v>-0.0714686205997147</v>
      </c>
      <c r="I4445" s="18">
        <v>-0.0558540924546934</v>
      </c>
    </row>
    <row r="4446" spans="1:9">
      <c r="A4446" s="18" t="s">
        <v>5002</v>
      </c>
      <c r="B4446" s="18">
        <v>0.569722893372319</v>
      </c>
      <c r="C4446" s="18">
        <v>0.978187446531645</v>
      </c>
      <c r="D4446" s="18">
        <v>0.948681191600677</v>
      </c>
      <c r="E4446" s="18">
        <v>0.857847733659999</v>
      </c>
      <c r="F4446" s="18">
        <v>-0.177769192687491</v>
      </c>
      <c r="G4446" s="18">
        <v>0.0342242579291933</v>
      </c>
      <c r="H4446" s="18">
        <v>-0.0546250191533804</v>
      </c>
      <c r="I4446" s="18">
        <v>-0.266618469770064</v>
      </c>
    </row>
    <row r="4447" spans="1:9">
      <c r="A4447" s="18" t="s">
        <v>5003</v>
      </c>
      <c r="B4447" s="18">
        <v>0.0272389113067931</v>
      </c>
      <c r="C4447" s="18">
        <v>0.303112786009297</v>
      </c>
      <c r="D4447" s="18">
        <v>0.762006306140537</v>
      </c>
      <c r="E4447" s="18">
        <v>0.926828695861013</v>
      </c>
      <c r="F4447" s="18">
        <v>-0.617933291934616</v>
      </c>
      <c r="G4447" s="18">
        <v>-0.66267882917691</v>
      </c>
      <c r="H4447" s="18">
        <v>0.096900831494342</v>
      </c>
      <c r="I4447" s="18">
        <v>0.141646368736632</v>
      </c>
    </row>
    <row r="4448" spans="1:9">
      <c r="A4448" s="18" t="s">
        <v>5004</v>
      </c>
      <c r="B4448" s="18">
        <v>0.456618693139957</v>
      </c>
      <c r="C4448" s="18">
        <v>0.439772000578276</v>
      </c>
      <c r="D4448" s="18">
        <v>0.00962361114316972</v>
      </c>
      <c r="E4448" s="18">
        <v>0.393302434052465</v>
      </c>
      <c r="F4448" s="18">
        <v>-0.230858003092637</v>
      </c>
      <c r="G4448" s="18">
        <v>-0.453000358613987</v>
      </c>
      <c r="H4448" s="18">
        <v>-0.926374676044922</v>
      </c>
      <c r="I4448" s="18">
        <v>-0.704232320523572</v>
      </c>
    </row>
    <row r="4449" spans="1:9">
      <c r="A4449" s="18" t="s">
        <v>5006</v>
      </c>
      <c r="B4449" s="18">
        <v>0.481040620060921</v>
      </c>
      <c r="C4449" s="18">
        <v>0.609070051865527</v>
      </c>
      <c r="D4449" s="18">
        <v>0.796630530035765</v>
      </c>
      <c r="E4449" s="18">
        <v>0.736811181734011</v>
      </c>
      <c r="F4449" s="18">
        <v>-0.215534336050689</v>
      </c>
      <c r="G4449" s="18">
        <v>0.370745007985127</v>
      </c>
      <c r="H4449" s="18">
        <v>0.172882004893502</v>
      </c>
      <c r="I4449" s="18">
        <v>-0.413397339142314</v>
      </c>
    </row>
    <row r="4450" spans="1:9">
      <c r="A4450" s="18" t="s">
        <v>5010</v>
      </c>
      <c r="B4450" s="18">
        <v>0.197300442492824</v>
      </c>
      <c r="C4450" s="18">
        <v>0.881421555869209</v>
      </c>
      <c r="D4450" s="18">
        <v>0.883081637361042</v>
      </c>
      <c r="E4450" s="18">
        <v>0.732942922721078</v>
      </c>
      <c r="F4450" s="18">
        <v>-0.343583687009271</v>
      </c>
      <c r="G4450" s="18">
        <v>0.121853932078004</v>
      </c>
      <c r="H4450" s="18">
        <v>0.0942315441534753</v>
      </c>
      <c r="I4450" s="18">
        <v>-0.371206074933801</v>
      </c>
    </row>
    <row r="4451" spans="1:9">
      <c r="A4451" s="18" t="s">
        <v>5011</v>
      </c>
      <c r="B4451" s="18">
        <v>0.267782651796351</v>
      </c>
      <c r="C4451" s="18">
        <v>0.99432755101138</v>
      </c>
      <c r="D4451" s="18">
        <v>0.941426604772463</v>
      </c>
      <c r="E4451" s="18">
        <v>0.731948708967784</v>
      </c>
      <c r="F4451" s="18">
        <v>-0.312124425036643</v>
      </c>
      <c r="G4451" s="18">
        <v>0.00542916109047051</v>
      </c>
      <c r="H4451" s="18">
        <v>0.0521654944076779</v>
      </c>
      <c r="I4451" s="18">
        <v>-0.265388091719435</v>
      </c>
    </row>
    <row r="4452" spans="1:9">
      <c r="A4452" s="18" t="s">
        <v>5012</v>
      </c>
      <c r="B4452" s="18">
        <v>0.0434228482005916</v>
      </c>
      <c r="C4452" s="18">
        <v>0.724483727588531</v>
      </c>
      <c r="D4452" s="18">
        <v>0.409640979663307</v>
      </c>
      <c r="E4452" s="18">
        <v>0.942549475780221</v>
      </c>
      <c r="F4452" s="18">
        <v>0.606030293928638</v>
      </c>
      <c r="G4452" s="18">
        <v>0.274508020200577</v>
      </c>
      <c r="H4452" s="18">
        <v>-0.431727170881693</v>
      </c>
      <c r="I4452" s="18">
        <v>-0.100204897153632</v>
      </c>
    </row>
    <row r="4453" spans="1:9">
      <c r="A4453" s="18" t="s">
        <v>5013</v>
      </c>
      <c r="B4453" s="18">
        <v>0.844090056935474</v>
      </c>
      <c r="C4453" s="18">
        <v>0.569814325675475</v>
      </c>
      <c r="D4453" s="18">
        <v>0.569808697427403</v>
      </c>
      <c r="E4453" s="18">
        <v>0.978272026458955</v>
      </c>
      <c r="F4453" s="18">
        <v>0.0486169970931368</v>
      </c>
      <c r="G4453" s="18">
        <v>0.350033055442453</v>
      </c>
      <c r="H4453" s="18">
        <v>0.261477015247354</v>
      </c>
      <c r="I4453" s="18">
        <v>-0.0399390431019629</v>
      </c>
    </row>
    <row r="4454" spans="1:9">
      <c r="A4454" s="18" t="s">
        <v>5014</v>
      </c>
      <c r="B4454" s="18">
        <v>0.223575527398071</v>
      </c>
      <c r="C4454" s="18">
        <v>0.985825038901361</v>
      </c>
      <c r="D4454" s="18">
        <v>0.801189559451428</v>
      </c>
      <c r="E4454" s="18">
        <v>0.857847733659999</v>
      </c>
      <c r="F4454" s="18">
        <v>-0.273580286310736</v>
      </c>
      <c r="G4454" s="18">
        <v>-0.0101934811270014</v>
      </c>
      <c r="H4454" s="18">
        <v>0.124846106015051</v>
      </c>
      <c r="I4454" s="18">
        <v>-0.138540699168684</v>
      </c>
    </row>
    <row r="4455" spans="1:9">
      <c r="A4455" s="18" t="s">
        <v>5015</v>
      </c>
      <c r="B4455" s="18">
        <v>0.545879792403277</v>
      </c>
      <c r="C4455" s="18">
        <v>0.957400494479664</v>
      </c>
      <c r="D4455" s="18">
        <v>0.93988784609204</v>
      </c>
      <c r="E4455" s="18">
        <v>0.895640465210073</v>
      </c>
      <c r="F4455" s="18">
        <v>-0.142008309159104</v>
      </c>
      <c r="G4455" s="18">
        <v>0.0427652296367626</v>
      </c>
      <c r="H4455" s="18">
        <v>0.0459238768038411</v>
      </c>
      <c r="I4455" s="18">
        <v>-0.138849661992024</v>
      </c>
    </row>
    <row r="4456" spans="1:9">
      <c r="A4456" s="18" t="s">
        <v>5016</v>
      </c>
      <c r="B4456" s="18">
        <v>0.524720524665563</v>
      </c>
      <c r="C4456" s="18">
        <v>0.600015961258345</v>
      </c>
      <c r="D4456" s="18">
        <v>0.759967010795931</v>
      </c>
      <c r="E4456" s="18">
        <v>0.947265244944982</v>
      </c>
      <c r="F4456" s="18">
        <v>0.141646088408739</v>
      </c>
      <c r="G4456" s="18">
        <v>0.355604330146855</v>
      </c>
      <c r="H4456" s="18">
        <v>0.121096072773864</v>
      </c>
      <c r="I4456" s="18">
        <v>-0.0928621689642527</v>
      </c>
    </row>
    <row r="4457" spans="1:9">
      <c r="A4457" s="18" t="s">
        <v>5019</v>
      </c>
      <c r="B4457" s="18">
        <v>0.679201744126382</v>
      </c>
      <c r="C4457" s="18">
        <v>0.977860942740394</v>
      </c>
      <c r="D4457" s="18">
        <v>0.889903017213053</v>
      </c>
      <c r="E4457" s="18">
        <v>0.895151905658713</v>
      </c>
      <c r="F4457" s="18">
        <v>-0.0950559946873192</v>
      </c>
      <c r="G4457" s="18">
        <v>0.0296119324333131</v>
      </c>
      <c r="H4457" s="18">
        <v>-0.0527982142141354</v>
      </c>
      <c r="I4457" s="18">
        <v>-0.177466141334769</v>
      </c>
    </row>
    <row r="4458" spans="1:9">
      <c r="A4458" s="18" t="s">
        <v>5020</v>
      </c>
      <c r="B4458" s="18">
        <v>0.167573036487301</v>
      </c>
      <c r="C4458" s="18">
        <v>0.915638323631575</v>
      </c>
      <c r="D4458" s="18">
        <v>0.688327398146273</v>
      </c>
      <c r="E4458" s="18">
        <v>0.956944420509052</v>
      </c>
      <c r="F4458" s="18">
        <v>0.431138057214771</v>
      </c>
      <c r="G4458" s="18">
        <v>0.0957450070698718</v>
      </c>
      <c r="H4458" s="18">
        <v>-0.257381832127046</v>
      </c>
      <c r="I4458" s="18">
        <v>0.0780112180178534</v>
      </c>
    </row>
    <row r="4459" spans="1:9">
      <c r="A4459" s="18" t="s">
        <v>5021</v>
      </c>
      <c r="B4459" s="18">
        <v>0.840702759275801</v>
      </c>
      <c r="C4459" s="18">
        <v>0.881373145394881</v>
      </c>
      <c r="D4459" s="18">
        <v>0.973637309782624</v>
      </c>
      <c r="E4459" s="18">
        <v>0.884782844924739</v>
      </c>
      <c r="F4459" s="18">
        <v>-0.0514899830165519</v>
      </c>
      <c r="G4459" s="18">
        <v>0.0956781249550293</v>
      </c>
      <c r="H4459" s="18">
        <v>-0.0143318771498517</v>
      </c>
      <c r="I4459" s="18">
        <v>-0.161499985121434</v>
      </c>
    </row>
    <row r="4460" spans="1:9">
      <c r="A4460" s="18" t="s">
        <v>5022</v>
      </c>
      <c r="B4460" s="18">
        <v>0.0630351308470246</v>
      </c>
      <c r="C4460" s="18">
        <v>0.560890347452962</v>
      </c>
      <c r="D4460" s="18">
        <v>0.12889306544716</v>
      </c>
      <c r="E4460" s="18">
        <v>0.514524121697959</v>
      </c>
      <c r="F4460" s="18">
        <v>-0.509649577778378</v>
      </c>
      <c r="G4460" s="18">
        <v>-0.379778137531611</v>
      </c>
      <c r="H4460" s="18">
        <v>0.677055533853732</v>
      </c>
      <c r="I4460" s="18">
        <v>0.547184093606963</v>
      </c>
    </row>
    <row r="4461" spans="1:9">
      <c r="A4461" s="18" t="s">
        <v>5023</v>
      </c>
      <c r="B4461" s="18">
        <v>0.757785040276872</v>
      </c>
      <c r="C4461" s="18">
        <v>0.80159208467088</v>
      </c>
      <c r="D4461" s="18">
        <v>0.91863701252337</v>
      </c>
      <c r="E4461" s="18">
        <v>0.941784755959639</v>
      </c>
      <c r="F4461" s="18">
        <v>-0.158749319884139</v>
      </c>
      <c r="G4461" s="18">
        <v>-0.208508540823574</v>
      </c>
      <c r="H4461" s="18">
        <v>0.084506904497541</v>
      </c>
      <c r="I4461" s="18">
        <v>0.134266125436974</v>
      </c>
    </row>
    <row r="4462" spans="1:9">
      <c r="A4462" s="18" t="s">
        <v>5024</v>
      </c>
      <c r="B4462" s="18">
        <v>0.00284028012556374</v>
      </c>
      <c r="C4462" s="18">
        <v>0.0103961433662704</v>
      </c>
      <c r="D4462" s="18">
        <v>0.529776532085558</v>
      </c>
      <c r="E4462" s="18">
        <v>0.549589445611035</v>
      </c>
      <c r="F4462" s="18">
        <v>2.12116903052648</v>
      </c>
      <c r="G4462" s="18">
        <v>1.98608734725953</v>
      </c>
      <c r="H4462" s="18">
        <v>0.505812862643483</v>
      </c>
      <c r="I4462" s="18">
        <v>0.640894545910432</v>
      </c>
    </row>
    <row r="4463" spans="1:9">
      <c r="A4463" s="18" t="s">
        <v>5025</v>
      </c>
      <c r="B4463" s="18">
        <v>0.8252684020654</v>
      </c>
      <c r="C4463" s="18">
        <v>0.394594229938258</v>
      </c>
      <c r="D4463" s="18">
        <v>0.684490708944438</v>
      </c>
      <c r="E4463" s="18">
        <v>0.970674467432953</v>
      </c>
      <c r="F4463" s="18">
        <v>-0.0752099498873265</v>
      </c>
      <c r="G4463" s="18">
        <v>-0.309766309727496</v>
      </c>
      <c r="H4463" s="18">
        <v>-0.191532162946623</v>
      </c>
      <c r="I4463" s="18">
        <v>0.043024196893547</v>
      </c>
    </row>
    <row r="4464" spans="1:9">
      <c r="A4464" s="18" t="s">
        <v>5027</v>
      </c>
      <c r="B4464" s="18">
        <v>0.587938604407466</v>
      </c>
      <c r="C4464" s="18">
        <v>0.597194088807927</v>
      </c>
      <c r="D4464" s="18">
        <v>0.790543292056484</v>
      </c>
      <c r="E4464" s="18">
        <v>0.982770129345269</v>
      </c>
      <c r="F4464" s="18">
        <v>-0.254845617092333</v>
      </c>
      <c r="G4464" s="18">
        <v>-0.376713872924269</v>
      </c>
      <c r="H4464" s="18">
        <v>-0.16561962222157</v>
      </c>
      <c r="I4464" s="18">
        <v>-0.0437513663896342</v>
      </c>
    </row>
    <row r="4465" spans="1:9">
      <c r="A4465" s="18" t="s">
        <v>5028</v>
      </c>
      <c r="B4465" s="18">
        <v>0.400948242235448</v>
      </c>
      <c r="C4465" s="18">
        <v>0.276148566013722</v>
      </c>
      <c r="D4465" s="18">
        <v>0.918917773034947</v>
      </c>
      <c r="E4465" s="18">
        <v>0.967761185714858</v>
      </c>
      <c r="F4465" s="18">
        <v>-0.288643572081948</v>
      </c>
      <c r="G4465" s="18">
        <v>-0.426097855397677</v>
      </c>
      <c r="H4465" s="18">
        <v>-0.0904467127549373</v>
      </c>
      <c r="I4465" s="18">
        <v>0.0470075705607883</v>
      </c>
    </row>
    <row r="4466" spans="1:9">
      <c r="A4466" s="18" t="s">
        <v>5029</v>
      </c>
      <c r="B4466" s="18">
        <v>0.995307299254392</v>
      </c>
      <c r="C4466" s="18">
        <v>0.605303796744798</v>
      </c>
      <c r="D4466" s="18">
        <v>0.609020148808991</v>
      </c>
      <c r="E4466" s="18">
        <v>0.926828695861013</v>
      </c>
      <c r="F4466" s="18">
        <v>-0.00371362899648681</v>
      </c>
      <c r="G4466" s="18">
        <v>-0.630370617069129</v>
      </c>
      <c r="H4466" s="18">
        <v>-0.355864320876296</v>
      </c>
      <c r="I4466" s="18">
        <v>0.270792667196346</v>
      </c>
    </row>
    <row r="4467" spans="1:9">
      <c r="A4467" s="18" t="s">
        <v>5030</v>
      </c>
      <c r="B4467" s="18">
        <v>0.0612674675698946</v>
      </c>
      <c r="C4467" s="18">
        <v>0.193482929855527</v>
      </c>
      <c r="D4467" s="18">
        <v>0.692242330068058</v>
      </c>
      <c r="E4467" s="18">
        <v>0.989933052782569</v>
      </c>
      <c r="F4467" s="18">
        <v>-0.878161566776294</v>
      </c>
      <c r="G4467" s="18">
        <v>-1.18836828720174</v>
      </c>
      <c r="H4467" s="18">
        <v>-0.277724256824817</v>
      </c>
      <c r="I4467" s="18">
        <v>0.0324824636006245</v>
      </c>
    </row>
    <row r="4468" spans="1:9">
      <c r="A4468" s="18" t="s">
        <v>5031</v>
      </c>
      <c r="B4468" s="18">
        <v>0.20672348862941</v>
      </c>
      <c r="C4468" s="18">
        <v>0.941489083212293</v>
      </c>
      <c r="D4468" s="18">
        <v>0.818240515452943</v>
      </c>
      <c r="E4468" s="18">
        <v>0.736811181734011</v>
      </c>
      <c r="F4468" s="18">
        <v>-0.28589211146929</v>
      </c>
      <c r="G4468" s="18">
        <v>0.0355251975583695</v>
      </c>
      <c r="H4468" s="18">
        <v>0.09531962824088</v>
      </c>
      <c r="I4468" s="18">
        <v>-0.22609768078678</v>
      </c>
    </row>
    <row r="4469" spans="1:9">
      <c r="A4469" s="18" t="s">
        <v>5033</v>
      </c>
      <c r="B4469" s="18">
        <v>0.963353728569602</v>
      </c>
      <c r="C4469" s="18">
        <v>0.941661762124244</v>
      </c>
      <c r="D4469" s="18">
        <v>0.83793936282582</v>
      </c>
      <c r="E4469" s="18">
        <v>0.978892835159034</v>
      </c>
      <c r="F4469" s="18">
        <v>-0.0113850026550538</v>
      </c>
      <c r="G4469" s="18">
        <v>0.0453827417339718</v>
      </c>
      <c r="H4469" s="18">
        <v>0.0856340375189051</v>
      </c>
      <c r="I4469" s="18">
        <v>0.0288662931298795</v>
      </c>
    </row>
    <row r="4470" spans="1:9">
      <c r="A4470" s="18" t="s">
        <v>5034</v>
      </c>
      <c r="B4470" s="18">
        <v>0.504838520634999</v>
      </c>
      <c r="C4470" s="18">
        <v>0.586910398190306</v>
      </c>
      <c r="D4470" s="18">
        <v>0.675792179610878</v>
      </c>
      <c r="E4470" s="18">
        <v>0.89981355371187</v>
      </c>
      <c r="F4470" s="18">
        <v>-0.137287075466139</v>
      </c>
      <c r="G4470" s="18">
        <v>-0.181680177379478</v>
      </c>
      <c r="H4470" s="18">
        <v>-0.144421178197985</v>
      </c>
      <c r="I4470" s="18">
        <v>-0.100028076284648</v>
      </c>
    </row>
    <row r="4471" spans="1:9">
      <c r="A4471" s="18" t="s">
        <v>5035</v>
      </c>
      <c r="B4471" s="18">
        <v>0.162285502598732</v>
      </c>
      <c r="C4471" s="18">
        <v>0.27139147597409</v>
      </c>
      <c r="D4471" s="18">
        <v>0.659218433849795</v>
      </c>
      <c r="E4471" s="18">
        <v>0.895640465210073</v>
      </c>
      <c r="F4471" s="18">
        <v>0.656820611919116</v>
      </c>
      <c r="G4471" s="18">
        <v>0.789531807248684</v>
      </c>
      <c r="H4471" s="18">
        <v>0.365033818213822</v>
      </c>
      <c r="I4471" s="18">
        <v>0.232322622884252</v>
      </c>
    </row>
    <row r="4472" spans="1:9">
      <c r="A4472" s="18" t="s">
        <v>5036</v>
      </c>
      <c r="B4472" s="18">
        <v>0.492896425990579</v>
      </c>
      <c r="C4472" s="18">
        <v>0.56660669548398</v>
      </c>
      <c r="D4472" s="18">
        <v>0.70498874776051</v>
      </c>
      <c r="E4472" s="18">
        <v>0.967761185714858</v>
      </c>
      <c r="F4472" s="18">
        <v>0.271499683689774</v>
      </c>
      <c r="G4472" s="18">
        <v>0.527044674359685</v>
      </c>
      <c r="H4472" s="18">
        <v>0.154560559794459</v>
      </c>
      <c r="I4472" s="18">
        <v>-0.100984430875452</v>
      </c>
    </row>
    <row r="4473" spans="1:9">
      <c r="A4473" s="18" t="s">
        <v>5037</v>
      </c>
      <c r="B4473" s="18">
        <v>0.816375874573055</v>
      </c>
      <c r="C4473" s="18">
        <v>0.713472114407989</v>
      </c>
      <c r="D4473" s="18">
        <v>0.544375762712723</v>
      </c>
      <c r="E4473" s="18">
        <v>0.976761244708878</v>
      </c>
      <c r="F4473" s="18">
        <v>-0.0826323362087245</v>
      </c>
      <c r="G4473" s="18">
        <v>0.181451545980319</v>
      </c>
      <c r="H4473" s="18">
        <v>0.222459771448642</v>
      </c>
      <c r="I4473" s="18">
        <v>-0.0416241107403975</v>
      </c>
    </row>
    <row r="4474" spans="1:9">
      <c r="A4474" s="18" t="s">
        <v>5038</v>
      </c>
      <c r="B4474" s="18">
        <v>0.697854604340648</v>
      </c>
      <c r="C4474" s="18">
        <v>0.978152812254148</v>
      </c>
      <c r="D4474" s="18">
        <v>0.952009910712629</v>
      </c>
      <c r="E4474" s="18">
        <v>0.890490720879072</v>
      </c>
      <c r="F4474" s="18">
        <v>0.124731525684112</v>
      </c>
      <c r="G4474" s="18">
        <v>-0.0307385161349497</v>
      </c>
      <c r="H4474" s="18">
        <v>0.0428943281495851</v>
      </c>
      <c r="I4474" s="18">
        <v>0.198364369968647</v>
      </c>
    </row>
    <row r="4475" spans="1:9">
      <c r="A4475" s="18" t="s">
        <v>5039</v>
      </c>
      <c r="B4475" s="18">
        <v>0.856024045571344</v>
      </c>
      <c r="C4475" s="18">
        <v>0.863977837370138</v>
      </c>
      <c r="D4475" s="18">
        <v>0.993861797919249</v>
      </c>
      <c r="E4475" s="18">
        <v>0.967761185714858</v>
      </c>
      <c r="F4475" s="18">
        <v>-0.0497429645515157</v>
      </c>
      <c r="G4475" s="18">
        <v>-0.0955375625459181</v>
      </c>
      <c r="H4475" s="18">
        <v>0.00291894839959658</v>
      </c>
      <c r="I4475" s="18">
        <v>0.0487135463940008</v>
      </c>
    </row>
    <row r="4476" spans="1:9">
      <c r="A4476" s="18" t="s">
        <v>5040</v>
      </c>
      <c r="B4476" s="18">
        <v>0.664746438109261</v>
      </c>
      <c r="C4476" s="18">
        <v>0.87008108341026</v>
      </c>
      <c r="D4476" s="18">
        <v>0.889903017213053</v>
      </c>
      <c r="E4476" s="18">
        <v>0.895640465210073</v>
      </c>
      <c r="F4476" s="18">
        <v>-0.098223092009456</v>
      </c>
      <c r="G4476" s="18">
        <v>0.0901867533112395</v>
      </c>
      <c r="H4476" s="18">
        <v>0.054925514296314</v>
      </c>
      <c r="I4476" s="18">
        <v>-0.13348433102438</v>
      </c>
    </row>
    <row r="4477" spans="1:9">
      <c r="A4477" s="18" t="s">
        <v>5042</v>
      </c>
      <c r="B4477" s="18">
        <v>0.346539868459227</v>
      </c>
      <c r="C4477" s="18">
        <v>0.702583851495489</v>
      </c>
      <c r="D4477" s="18">
        <v>0.958775937821419</v>
      </c>
      <c r="E4477" s="18">
        <v>0.932659893018395</v>
      </c>
      <c r="F4477" s="18">
        <v>-0.243963561808114</v>
      </c>
      <c r="G4477" s="18">
        <v>-0.181766271551217</v>
      </c>
      <c r="H4477" s="18">
        <v>-0.0284300100674117</v>
      </c>
      <c r="I4477" s="18">
        <v>-0.0906273003243097</v>
      </c>
    </row>
    <row r="4478" spans="1:9">
      <c r="A4478" s="18" t="s">
        <v>5043</v>
      </c>
      <c r="B4478" s="18">
        <v>0.899976142294737</v>
      </c>
      <c r="C4478" s="18">
        <v>0.808104828856649</v>
      </c>
      <c r="D4478" s="18">
        <v>0.612745828662601</v>
      </c>
      <c r="E4478" s="18">
        <v>0.884782844924739</v>
      </c>
      <c r="F4478" s="18">
        <v>-0.0477420970934156</v>
      </c>
      <c r="G4478" s="18">
        <v>0.125104946209609</v>
      </c>
      <c r="H4478" s="18">
        <v>0.314318835501608</v>
      </c>
      <c r="I4478" s="18">
        <v>0.141471792198584</v>
      </c>
    </row>
    <row r="4479" spans="1:9">
      <c r="A4479" s="18" t="s">
        <v>5044</v>
      </c>
      <c r="B4479" s="18">
        <v>0.969257753374628</v>
      </c>
      <c r="C4479" s="18">
        <v>0.541512504133964</v>
      </c>
      <c r="D4479" s="18">
        <v>0.962783759033286</v>
      </c>
      <c r="E4479" s="18">
        <v>0.845959478726662</v>
      </c>
      <c r="F4479" s="18">
        <v>0.0144139738958419</v>
      </c>
      <c r="G4479" s="18">
        <v>0.218038003462972</v>
      </c>
      <c r="H4479" s="18">
        <v>0.0326642300483045</v>
      </c>
      <c r="I4479" s="18">
        <v>-0.170959799518827</v>
      </c>
    </row>
    <row r="4480" spans="1:9">
      <c r="A4480" s="18" t="s">
        <v>5045</v>
      </c>
      <c r="B4480" s="18">
        <v>0.128828727251384</v>
      </c>
      <c r="C4480" s="18">
        <v>0.924654925741467</v>
      </c>
      <c r="D4480" s="18">
        <v>0.952010464120731</v>
      </c>
      <c r="E4480" s="18">
        <v>0.546798987693231</v>
      </c>
      <c r="F4480" s="18">
        <v>0.677005476842426</v>
      </c>
      <c r="G4480" s="18">
        <v>-0.104589905802559</v>
      </c>
      <c r="H4480" s="18">
        <v>-0.0433033339041168</v>
      </c>
      <c r="I4480" s="18">
        <v>0.738292048740867</v>
      </c>
    </row>
    <row r="4481" spans="1:9">
      <c r="A4481" s="18" t="s">
        <v>5046</v>
      </c>
      <c r="B4481" s="18">
        <v>0.499865377850496</v>
      </c>
      <c r="C4481" s="18">
        <v>0.799639389487597</v>
      </c>
      <c r="D4481" s="18">
        <v>0.419281908146352</v>
      </c>
      <c r="E4481" s="18">
        <v>0.967761185714858</v>
      </c>
      <c r="F4481" s="18">
        <v>-0.313984873313093</v>
      </c>
      <c r="G4481" s="18">
        <v>0.235168924334215</v>
      </c>
      <c r="H4481" s="18">
        <v>0.458882527138578</v>
      </c>
      <c r="I4481" s="18">
        <v>-0.0902712705087279</v>
      </c>
    </row>
    <row r="4482" spans="1:9">
      <c r="A4482" s="18" t="s">
        <v>5047</v>
      </c>
      <c r="B4482" s="18">
        <v>0.766579728357145</v>
      </c>
      <c r="C4482" s="18">
        <v>0.969917298475961</v>
      </c>
      <c r="D4482" s="18">
        <v>0.872575781966652</v>
      </c>
      <c r="E4482" s="18">
        <v>0.963110045401158</v>
      </c>
      <c r="F4482" s="18">
        <v>-0.0572027427818782</v>
      </c>
      <c r="G4482" s="18">
        <v>-0.0246137965074574</v>
      </c>
      <c r="H4482" s="18">
        <v>0.0747211858665542</v>
      </c>
      <c r="I4482" s="18">
        <v>0.0421322395921318</v>
      </c>
    </row>
    <row r="4483" spans="1:9">
      <c r="A4483" s="18" t="s">
        <v>5048</v>
      </c>
      <c r="B4483" s="18">
        <v>0.180343333775374</v>
      </c>
      <c r="C4483" s="18">
        <v>0.394594229938258</v>
      </c>
      <c r="D4483" s="18">
        <v>0.930972746735324</v>
      </c>
      <c r="E4483" s="18">
        <v>0.958340516351829</v>
      </c>
      <c r="F4483" s="18">
        <v>-0.348573412852787</v>
      </c>
      <c r="G4483" s="18">
        <v>-0.347675860431329</v>
      </c>
      <c r="H4483" s="18">
        <v>0.0558625163041367</v>
      </c>
      <c r="I4483" s="18">
        <v>0.054964963882681</v>
      </c>
    </row>
    <row r="4484" spans="1:9">
      <c r="A4484" s="18" t="s">
        <v>5049</v>
      </c>
      <c r="B4484" s="18">
        <v>0.485594889724819</v>
      </c>
      <c r="C4484" s="18">
        <v>0.747121346543428</v>
      </c>
      <c r="D4484" s="18">
        <v>0.544375762712723</v>
      </c>
      <c r="E4484" s="18">
        <v>0.913523729328213</v>
      </c>
      <c r="F4484" s="18">
        <v>-0.149193769305127</v>
      </c>
      <c r="G4484" s="18">
        <v>0.222473744668844</v>
      </c>
      <c r="H4484" s="18">
        <v>0.2248315007786</v>
      </c>
      <c r="I4484" s="18">
        <v>-0.14683601319537</v>
      </c>
    </row>
    <row r="4485" spans="1:9">
      <c r="A4485" s="18" t="s">
        <v>5050</v>
      </c>
      <c r="B4485" s="18">
        <v>0.428708187328691</v>
      </c>
      <c r="C4485" s="18">
        <v>0.531318145536562</v>
      </c>
      <c r="D4485" s="18">
        <v>0.593301061612588</v>
      </c>
      <c r="E4485" s="18">
        <v>0.822737488610036</v>
      </c>
      <c r="F4485" s="18">
        <v>-0.214178279939491</v>
      </c>
      <c r="G4485" s="18">
        <v>0.228937167651427</v>
      </c>
      <c r="H4485" s="18">
        <v>0.256487177385522</v>
      </c>
      <c r="I4485" s="18">
        <v>-0.186628270205394</v>
      </c>
    </row>
    <row r="4486" spans="1:9">
      <c r="A4486" s="18" t="s">
        <v>5051</v>
      </c>
      <c r="B4486" s="18">
        <v>0.17814866362265</v>
      </c>
      <c r="C4486" s="18">
        <v>0.528898084905051</v>
      </c>
      <c r="D4486" s="18">
        <v>0.906649951269455</v>
      </c>
      <c r="E4486" s="18">
        <v>0.844756783487713</v>
      </c>
      <c r="F4486" s="18">
        <v>0.794658012004061</v>
      </c>
      <c r="G4486" s="18">
        <v>0.426983930553861</v>
      </c>
      <c r="H4486" s="18">
        <v>0.0543577195981298</v>
      </c>
      <c r="I4486" s="18">
        <v>0.422031801048327</v>
      </c>
    </row>
    <row r="4487" spans="1:9">
      <c r="A4487" s="18" t="s">
        <v>5053</v>
      </c>
      <c r="B4487" s="18">
        <v>0.457846890894119</v>
      </c>
      <c r="C4487" s="18">
        <v>0.654071997416109</v>
      </c>
      <c r="D4487" s="18">
        <v>0.483381991401856</v>
      </c>
      <c r="E4487" s="18">
        <v>0.777322892372134</v>
      </c>
      <c r="F4487" s="18">
        <v>0.31462488851692</v>
      </c>
      <c r="G4487" s="18">
        <v>0.314517146698305</v>
      </c>
      <c r="H4487" s="18">
        <v>-0.417646948946997</v>
      </c>
      <c r="I4487" s="18">
        <v>-0.417539207128381</v>
      </c>
    </row>
    <row r="4488" spans="1:9">
      <c r="A4488" s="18" t="s">
        <v>5054</v>
      </c>
      <c r="B4488" s="18">
        <v>0.953900024696291</v>
      </c>
      <c r="C4488" s="18">
        <v>0.872269609174323</v>
      </c>
      <c r="D4488" s="18">
        <v>0.688327398146273</v>
      </c>
      <c r="E4488" s="18">
        <v>0.905317407492685</v>
      </c>
      <c r="F4488" s="18">
        <v>-0.0165748183465543</v>
      </c>
      <c r="G4488" s="18">
        <v>-0.0969325419360481</v>
      </c>
      <c r="H4488" s="18">
        <v>-0.198387834236221</v>
      </c>
      <c r="I4488" s="18">
        <v>-0.118030110646725</v>
      </c>
    </row>
    <row r="4489" spans="1:9">
      <c r="A4489" s="18" t="s">
        <v>5055</v>
      </c>
      <c r="B4489" s="18">
        <v>0.8816197686804</v>
      </c>
      <c r="C4489" s="18">
        <v>0.900562940243599</v>
      </c>
      <c r="D4489" s="18">
        <v>0.751104088578042</v>
      </c>
      <c r="E4489" s="18">
        <v>0.854949652456782</v>
      </c>
      <c r="F4489" s="18">
        <v>0.0900819995595075</v>
      </c>
      <c r="G4489" s="18">
        <v>0.164446842319107</v>
      </c>
      <c r="H4489" s="18">
        <v>0.396174669919686</v>
      </c>
      <c r="I4489" s="18">
        <v>0.321809827160083</v>
      </c>
    </row>
    <row r="4490" spans="1:9">
      <c r="A4490" s="18" t="s">
        <v>5056</v>
      </c>
      <c r="B4490" s="18">
        <v>0.864942650304877</v>
      </c>
      <c r="C4490" s="18">
        <v>0.331014066140982</v>
      </c>
      <c r="D4490" s="18">
        <v>0.745027864421675</v>
      </c>
      <c r="E4490" s="18">
        <v>0.73641356711669</v>
      </c>
      <c r="F4490" s="18">
        <v>0.0655705530773509</v>
      </c>
      <c r="G4490" s="18">
        <v>-0.461213281581646</v>
      </c>
      <c r="H4490" s="18">
        <v>-0.217952815772605</v>
      </c>
      <c r="I4490" s="18">
        <v>0.308831018886392</v>
      </c>
    </row>
    <row r="4491" spans="1:9">
      <c r="A4491" s="18" t="s">
        <v>5057</v>
      </c>
      <c r="B4491" s="18">
        <v>0.433416023945593</v>
      </c>
      <c r="C4491" s="18">
        <v>0.51791703677202</v>
      </c>
      <c r="D4491" s="18">
        <v>0.944573003103262</v>
      </c>
      <c r="E4491" s="18">
        <v>0.926828695861013</v>
      </c>
      <c r="F4491" s="18">
        <v>-0.185851139212962</v>
      </c>
      <c r="G4491" s="18">
        <v>-0.232442102263479</v>
      </c>
      <c r="H4491" s="18">
        <v>0.0396469593469832</v>
      </c>
      <c r="I4491" s="18">
        <v>0.0862379223975004</v>
      </c>
    </row>
    <row r="4492" spans="1:9">
      <c r="A4492" s="18" t="s">
        <v>5058</v>
      </c>
      <c r="B4492" s="18">
        <v>0.586930580533269</v>
      </c>
      <c r="C4492" s="18">
        <v>0.85826174664319</v>
      </c>
      <c r="D4492" s="18">
        <v>0.956534769244136</v>
      </c>
      <c r="E4492" s="18">
        <v>0.813795317441353</v>
      </c>
      <c r="F4492" s="18">
        <v>-0.150072544649413</v>
      </c>
      <c r="G4492" s="18">
        <v>0.105046733608914</v>
      </c>
      <c r="H4492" s="18">
        <v>0.0308891976198984</v>
      </c>
      <c r="I4492" s="18">
        <v>-0.224230080638428</v>
      </c>
    </row>
    <row r="4493" spans="1:9">
      <c r="A4493" s="18" t="s">
        <v>5060</v>
      </c>
      <c r="B4493" s="18">
        <v>0.169683738780432</v>
      </c>
      <c r="C4493" s="18">
        <v>0.966794318617567</v>
      </c>
      <c r="D4493" s="18">
        <v>0.839693201684234</v>
      </c>
      <c r="E4493" s="18">
        <v>0.676364295398714</v>
      </c>
      <c r="F4493" s="18">
        <v>-0.320018150378021</v>
      </c>
      <c r="G4493" s="18">
        <v>-0.0411814765445286</v>
      </c>
      <c r="H4493" s="18">
        <v>-0.112891871103511</v>
      </c>
      <c r="I4493" s="18">
        <v>-0.391728544937003</v>
      </c>
    </row>
    <row r="4494" spans="1:9">
      <c r="A4494" s="18" t="s">
        <v>5061</v>
      </c>
      <c r="B4494" s="18">
        <v>0.67635496857642</v>
      </c>
      <c r="C4494" s="18">
        <v>0.621457395147352</v>
      </c>
      <c r="D4494" s="18">
        <v>0.894768402907022</v>
      </c>
      <c r="E4494" s="18">
        <v>0.856968651641118</v>
      </c>
      <c r="F4494" s="18">
        <v>-0.0905349480594729</v>
      </c>
      <c r="G4494" s="18">
        <v>-0.208857616769252</v>
      </c>
      <c r="H4494" s="18">
        <v>0.0497180997569302</v>
      </c>
      <c r="I4494" s="18">
        <v>0.168040768466711</v>
      </c>
    </row>
    <row r="4495" spans="1:9">
      <c r="A4495" s="18" t="s">
        <v>5062</v>
      </c>
      <c r="B4495" s="18">
        <v>0.395991445302798</v>
      </c>
      <c r="C4495" s="18">
        <v>0.951046621247551</v>
      </c>
      <c r="D4495" s="18">
        <v>0.929321397271351</v>
      </c>
      <c r="E4495" s="18">
        <v>0.881593717608131</v>
      </c>
      <c r="F4495" s="18">
        <v>0.147428923228404</v>
      </c>
      <c r="G4495" s="18">
        <v>-0.0459337102612582</v>
      </c>
      <c r="H4495" s="18">
        <v>-0.0391167051451823</v>
      </c>
      <c r="I4495" s="18">
        <v>0.15424592834448</v>
      </c>
    </row>
    <row r="4496" spans="1:9">
      <c r="A4496" s="18" t="s">
        <v>5063</v>
      </c>
      <c r="B4496" s="18">
        <v>0.470075758275657</v>
      </c>
      <c r="C4496" s="18">
        <v>0.99432755101138</v>
      </c>
      <c r="D4496" s="18">
        <v>0.722566739008302</v>
      </c>
      <c r="E4496" s="18">
        <v>0.981991955212234</v>
      </c>
      <c r="F4496" s="18">
        <v>-0.136829315149242</v>
      </c>
      <c r="G4496" s="18">
        <v>0.00595155036858671</v>
      </c>
      <c r="H4496" s="18">
        <v>0.122767049312429</v>
      </c>
      <c r="I4496" s="18">
        <v>-0.0200138162053983</v>
      </c>
    </row>
    <row r="4497" spans="1:9">
      <c r="A4497" s="18" t="s">
        <v>5064</v>
      </c>
      <c r="B4497" s="18">
        <v>0.182690700468845</v>
      </c>
      <c r="C4497" s="18">
        <v>0.89441035404534</v>
      </c>
      <c r="D4497" s="18">
        <v>0.85919289085237</v>
      </c>
      <c r="E4497" s="18">
        <v>0.866372437503537</v>
      </c>
      <c r="F4497" s="18">
        <v>-0.375533148853949</v>
      </c>
      <c r="G4497" s="18">
        <v>-0.17933522285891</v>
      </c>
      <c r="H4497" s="18">
        <v>-0.134611976554524</v>
      </c>
      <c r="I4497" s="18">
        <v>-0.330809902549563</v>
      </c>
    </row>
    <row r="4498" spans="1:9">
      <c r="A4498" s="18" t="s">
        <v>5065</v>
      </c>
      <c r="B4498" s="18">
        <v>0.733665878208373</v>
      </c>
      <c r="C4498" s="18">
        <v>0.968319383642292</v>
      </c>
      <c r="D4498" s="18">
        <v>0.675792179610878</v>
      </c>
      <c r="E4498" s="18">
        <v>0.950317539031809</v>
      </c>
      <c r="F4498" s="18">
        <v>-0.153937794442407</v>
      </c>
      <c r="G4498" s="18">
        <v>0.0329793215501233</v>
      </c>
      <c r="H4498" s="18">
        <v>0.278614158143343</v>
      </c>
      <c r="I4498" s="18">
        <v>0.0916970421508101</v>
      </c>
    </row>
    <row r="4499" spans="1:9">
      <c r="A4499" s="18" t="s">
        <v>5067</v>
      </c>
      <c r="B4499" s="18">
        <v>0.246434882045708</v>
      </c>
      <c r="C4499" s="18">
        <v>0.917895316050782</v>
      </c>
      <c r="D4499" s="18">
        <v>0.959137134438415</v>
      </c>
      <c r="E4499" s="18">
        <v>0.771063382222623</v>
      </c>
      <c r="F4499" s="18">
        <v>-0.311194394666626</v>
      </c>
      <c r="G4499" s="18">
        <v>-0.0615467035843289</v>
      </c>
      <c r="H4499" s="18">
        <v>0.0392232556043136</v>
      </c>
      <c r="I4499" s="18">
        <v>-0.210424435477983</v>
      </c>
    </row>
    <row r="4500" spans="1:9">
      <c r="A4500" s="18" t="s">
        <v>5068</v>
      </c>
      <c r="B4500" s="18">
        <v>0.129727297564741</v>
      </c>
      <c r="C4500" s="18">
        <v>0.0733144989157613</v>
      </c>
      <c r="D4500" s="18">
        <v>0.726488891390488</v>
      </c>
      <c r="E4500" s="18">
        <v>0.913523729328213</v>
      </c>
      <c r="F4500" s="18">
        <v>0.563290061147724</v>
      </c>
      <c r="G4500" s="18">
        <v>0.890702992046748</v>
      </c>
      <c r="H4500" s="18">
        <v>0.172317842409496</v>
      </c>
      <c r="I4500" s="18">
        <v>-0.155095088489529</v>
      </c>
    </row>
    <row r="4501" spans="1:9">
      <c r="A4501" s="18" t="s">
        <v>5069</v>
      </c>
      <c r="B4501" s="18">
        <v>0.305996867242753</v>
      </c>
      <c r="C4501" s="18">
        <v>0.894903402195172</v>
      </c>
      <c r="D4501" s="18">
        <v>0.959950169310118</v>
      </c>
      <c r="E4501" s="18">
        <v>0.654674928425302</v>
      </c>
      <c r="F4501" s="18">
        <v>0.490564625622788</v>
      </c>
      <c r="G4501" s="18">
        <v>-0.0877420177304749</v>
      </c>
      <c r="H4501" s="18">
        <v>-0.0371908529542809</v>
      </c>
      <c r="I4501" s="18">
        <v>0.541115790398984</v>
      </c>
    </row>
    <row r="4502" spans="1:9">
      <c r="A4502" s="18" t="s">
        <v>5070</v>
      </c>
      <c r="B4502" s="18">
        <v>0.830140213698461</v>
      </c>
      <c r="C4502" s="18">
        <v>0.700894184789332</v>
      </c>
      <c r="D4502" s="18">
        <v>0.87608752717405</v>
      </c>
      <c r="E4502" s="18">
        <v>0.99800114531537</v>
      </c>
      <c r="F4502" s="18">
        <v>0.074115721319342</v>
      </c>
      <c r="G4502" s="18">
        <v>0.172079730108278</v>
      </c>
      <c r="H4502" s="18">
        <v>0.106735433975211</v>
      </c>
      <c r="I4502" s="18">
        <v>0.00877142518627681</v>
      </c>
    </row>
    <row r="4503" spans="1:9">
      <c r="A4503" s="18" t="s">
        <v>5071</v>
      </c>
      <c r="B4503" s="18">
        <v>0.517112838046065</v>
      </c>
      <c r="C4503" s="18">
        <v>0.964995571984121</v>
      </c>
      <c r="D4503" s="18">
        <v>0.733593287761762</v>
      </c>
      <c r="E4503" s="18">
        <v>0.917587319222702</v>
      </c>
      <c r="F4503" s="18">
        <v>0.269897767378361</v>
      </c>
      <c r="G4503" s="18">
        <v>-0.0589575627271871</v>
      </c>
      <c r="H4503" s="18">
        <v>-0.1090662727529</v>
      </c>
      <c r="I4503" s="18">
        <v>0.219789057352649</v>
      </c>
    </row>
    <row r="4504" spans="1:9">
      <c r="A4504" s="18" t="s">
        <v>5072</v>
      </c>
      <c r="B4504" s="18">
        <v>0.907719714588778</v>
      </c>
      <c r="C4504" s="18">
        <v>0.995897484567155</v>
      </c>
      <c r="D4504" s="18">
        <v>0.688327398146273</v>
      </c>
      <c r="E4504" s="18">
        <v>0.813795317441353</v>
      </c>
      <c r="F4504" s="18">
        <v>-0.0462742915901125</v>
      </c>
      <c r="G4504" s="18">
        <v>0.00302332397037357</v>
      </c>
      <c r="H4504" s="18">
        <v>0.262700395486263</v>
      </c>
      <c r="I4504" s="18">
        <v>0.213402779925777</v>
      </c>
    </row>
    <row r="4505" spans="1:9">
      <c r="A4505" s="18" t="s">
        <v>5073</v>
      </c>
      <c r="B4505" s="18">
        <v>0.704283157682709</v>
      </c>
      <c r="C4505" s="18">
        <v>0.219116702708894</v>
      </c>
      <c r="D4505" s="18">
        <v>0.479306727628385</v>
      </c>
      <c r="E4505" s="18">
        <v>0.844756783487713</v>
      </c>
      <c r="F4505" s="18">
        <v>0.123805045760162</v>
      </c>
      <c r="G4505" s="18">
        <v>0.559508586432242</v>
      </c>
      <c r="H4505" s="18">
        <v>0.205835927044228</v>
      </c>
      <c r="I4505" s="18">
        <v>-0.229867613627852</v>
      </c>
    </row>
    <row r="4506" spans="1:9">
      <c r="A4506" s="18" t="s">
        <v>5074</v>
      </c>
      <c r="B4506" s="18">
        <v>0.823146172368919</v>
      </c>
      <c r="C4506" s="18">
        <v>0.958951451201688</v>
      </c>
      <c r="D4506" s="18">
        <v>0.882262449671061</v>
      </c>
      <c r="E4506" s="18">
        <v>0.955185703570472</v>
      </c>
      <c r="F4506" s="18">
        <v>-0.0737754237346063</v>
      </c>
      <c r="G4506" s="18">
        <v>-0.0621893373556448</v>
      </c>
      <c r="H4506" s="18">
        <v>-0.0837072976175231</v>
      </c>
      <c r="I4506" s="18">
        <v>-0.0952933839964847</v>
      </c>
    </row>
    <row r="4507" spans="1:9">
      <c r="A4507" s="18" t="s">
        <v>5075</v>
      </c>
      <c r="B4507" s="18">
        <v>0.354476671288801</v>
      </c>
      <c r="C4507" s="18">
        <v>0.821929012343211</v>
      </c>
      <c r="D4507" s="18">
        <v>0.92260944869885</v>
      </c>
      <c r="E4507" s="18">
        <v>0.973278691510615</v>
      </c>
      <c r="F4507" s="18">
        <v>0.234185582498288</v>
      </c>
      <c r="G4507" s="18">
        <v>0.13110525265053</v>
      </c>
      <c r="H4507" s="18">
        <v>-0.0667005540617812</v>
      </c>
      <c r="I4507" s="18">
        <v>0.0363797757859765</v>
      </c>
    </row>
    <row r="4508" spans="1:9">
      <c r="A4508" s="18" t="s">
        <v>5078</v>
      </c>
      <c r="B4508" s="18">
        <v>0.538350427506606</v>
      </c>
      <c r="C4508" s="18">
        <v>0.940349003449121</v>
      </c>
      <c r="D4508" s="18">
        <v>0.939445742124093</v>
      </c>
      <c r="E4508" s="18">
        <v>0.969276191393419</v>
      </c>
      <c r="F4508" s="18">
        <v>-0.137551306693578</v>
      </c>
      <c r="G4508" s="18">
        <v>-0.0501238780828526</v>
      </c>
      <c r="H4508" s="18">
        <v>0.0452163001361531</v>
      </c>
      <c r="I4508" s="18">
        <v>-0.0422111284745723</v>
      </c>
    </row>
    <row r="4509" spans="1:9">
      <c r="A4509" s="18" t="s">
        <v>5079</v>
      </c>
      <c r="B4509" s="18">
        <v>0.0353572545947619</v>
      </c>
      <c r="C4509" s="18">
        <v>0.29543322034599</v>
      </c>
      <c r="D4509" s="18">
        <v>0.574764237985406</v>
      </c>
      <c r="E4509" s="18">
        <v>0.988224329171303</v>
      </c>
      <c r="F4509" s="18">
        <v>-0.473683363546209</v>
      </c>
      <c r="G4509" s="18">
        <v>-0.701562574117093</v>
      </c>
      <c r="H4509" s="18">
        <v>-0.251643044139119</v>
      </c>
      <c r="I4509" s="18">
        <v>-0.0237638335682354</v>
      </c>
    </row>
    <row r="4510" spans="1:9">
      <c r="A4510" s="18" t="s">
        <v>5080</v>
      </c>
      <c r="B4510" s="18">
        <v>0.669109624845355</v>
      </c>
      <c r="C4510" s="18">
        <v>0.605303796744798</v>
      </c>
      <c r="D4510" s="18">
        <v>0.698408189785586</v>
      </c>
      <c r="E4510" s="18">
        <v>0.891606468091365</v>
      </c>
      <c r="F4510" s="18">
        <v>-0.19455259434213</v>
      </c>
      <c r="G4510" s="18">
        <v>0.240954355640801</v>
      </c>
      <c r="H4510" s="18">
        <v>0.237129354496498</v>
      </c>
      <c r="I4510" s="18">
        <v>-0.198377595486434</v>
      </c>
    </row>
    <row r="4511" spans="1:9">
      <c r="A4511" s="18" t="s">
        <v>5081</v>
      </c>
      <c r="B4511" s="18">
        <v>0.964538625290835</v>
      </c>
      <c r="C4511" s="18">
        <v>0.940349003449121</v>
      </c>
      <c r="D4511" s="18">
        <v>0.877746822121819</v>
      </c>
      <c r="E4511" s="18">
        <v>0.989139084335941</v>
      </c>
      <c r="F4511" s="18">
        <v>0.0217850033366124</v>
      </c>
      <c r="G4511" s="18">
        <v>-0.112818283937099</v>
      </c>
      <c r="H4511" s="18">
        <v>-0.169447327380666</v>
      </c>
      <c r="I4511" s="18">
        <v>-0.0348440401069536</v>
      </c>
    </row>
    <row r="4512" spans="1:9">
      <c r="A4512" s="18" t="s">
        <v>5083</v>
      </c>
      <c r="B4512" s="18">
        <v>0.962259185746838</v>
      </c>
      <c r="C4512" s="18">
        <v>0.871646149008092</v>
      </c>
      <c r="D4512" s="18">
        <v>0.690074393992405</v>
      </c>
      <c r="E4512" s="18">
        <v>0.99800114531537</v>
      </c>
      <c r="F4512" s="18">
        <v>-0.020462575765191</v>
      </c>
      <c r="G4512" s="18">
        <v>0.125510837624755</v>
      </c>
      <c r="H4512" s="18">
        <v>0.160395622363461</v>
      </c>
      <c r="I4512" s="18">
        <v>0.0144222089735159</v>
      </c>
    </row>
    <row r="4513" spans="1:9">
      <c r="A4513" s="18" t="s">
        <v>5085</v>
      </c>
      <c r="B4513" s="18">
        <v>0.719443283041201</v>
      </c>
      <c r="C4513" s="18">
        <v>0.621457395147352</v>
      </c>
      <c r="D4513" s="18">
        <v>0.987248689208222</v>
      </c>
      <c r="E4513" s="18">
        <v>0.705958095390358</v>
      </c>
      <c r="F4513" s="18">
        <v>0.0797631290237343</v>
      </c>
      <c r="G4513" s="18">
        <v>-0.196602049842958</v>
      </c>
      <c r="H4513" s="18">
        <v>-0.0058030269424003</v>
      </c>
      <c r="I4513" s="18">
        <v>0.27056215192429</v>
      </c>
    </row>
    <row r="4514" spans="1:9">
      <c r="A4514" s="18" t="s">
        <v>5086</v>
      </c>
      <c r="B4514" s="18">
        <v>0.2683106819787</v>
      </c>
      <c r="C4514" s="18">
        <v>0.597420673205342</v>
      </c>
      <c r="D4514" s="18">
        <v>0.967430208583803</v>
      </c>
      <c r="E4514" s="18">
        <v>0.942416736899271</v>
      </c>
      <c r="F4514" s="18">
        <v>-0.258280302168576</v>
      </c>
      <c r="G4514" s="18">
        <v>-0.215381308349875</v>
      </c>
      <c r="H4514" s="18">
        <v>-0.0222454883011691</v>
      </c>
      <c r="I4514" s="18">
        <v>-0.0651444821198701</v>
      </c>
    </row>
    <row r="4515" spans="1:9">
      <c r="A4515" s="18" t="s">
        <v>5087</v>
      </c>
      <c r="B4515" s="18">
        <v>0.685476271249933</v>
      </c>
      <c r="C4515" s="18">
        <v>0.797998088510255</v>
      </c>
      <c r="D4515" s="18">
        <v>0.952009910712629</v>
      </c>
      <c r="E4515" s="18">
        <v>0.926828695861013</v>
      </c>
      <c r="F4515" s="18">
        <v>-0.112567616548768</v>
      </c>
      <c r="G4515" s="18">
        <v>-0.19712086471668</v>
      </c>
      <c r="H4515" s="18">
        <v>0.0428350661196227</v>
      </c>
      <c r="I4515" s="18">
        <v>0.127388314287531</v>
      </c>
    </row>
    <row r="4516" spans="1:9">
      <c r="A4516" s="18" t="s">
        <v>5088</v>
      </c>
      <c r="B4516" s="18">
        <v>0.386777688435596</v>
      </c>
      <c r="C4516" s="18">
        <v>0.752884973124255</v>
      </c>
      <c r="D4516" s="18">
        <v>0.95275248602391</v>
      </c>
      <c r="E4516" s="18">
        <v>0.925898198064042</v>
      </c>
      <c r="F4516" s="18">
        <v>-0.239190931240369</v>
      </c>
      <c r="G4516" s="18">
        <v>-0.193413763566775</v>
      </c>
      <c r="H4516" s="18">
        <v>-0.0517052285569844</v>
      </c>
      <c r="I4516" s="18">
        <v>-0.0974823962305745</v>
      </c>
    </row>
    <row r="4517" spans="1:9">
      <c r="A4517" s="18" t="s">
        <v>5089</v>
      </c>
      <c r="B4517" s="18">
        <v>0.149153692224395</v>
      </c>
      <c r="C4517" s="18">
        <v>0.609070051865527</v>
      </c>
      <c r="D4517" s="18">
        <v>0.865536268984055</v>
      </c>
      <c r="E4517" s="18">
        <v>0.889065126775696</v>
      </c>
      <c r="F4517" s="18">
        <v>-1.10922820346415</v>
      </c>
      <c r="G4517" s="18">
        <v>-0.519556427804701</v>
      </c>
      <c r="H4517" s="18">
        <v>0.168492282892872</v>
      </c>
      <c r="I4517" s="18">
        <v>-0.421179492766576</v>
      </c>
    </row>
    <row r="4518" spans="1:9">
      <c r="A4518" s="18" t="s">
        <v>5091</v>
      </c>
      <c r="B4518" s="18">
        <v>0.25977837636965</v>
      </c>
      <c r="C4518" s="18">
        <v>0.376127994582986</v>
      </c>
      <c r="D4518" s="18">
        <v>0.906867226554232</v>
      </c>
      <c r="E4518" s="18">
        <v>0.844878212546286</v>
      </c>
      <c r="F4518" s="18">
        <v>-0.204979342321777</v>
      </c>
      <c r="G4518" s="18">
        <v>-0.2916598415497</v>
      </c>
      <c r="H4518" s="18">
        <v>0.0529963131776593</v>
      </c>
      <c r="I4518" s="18">
        <v>0.139676812405582</v>
      </c>
    </row>
    <row r="4519" spans="1:9">
      <c r="A4519" s="18" t="s">
        <v>5092</v>
      </c>
      <c r="B4519" s="18">
        <v>0.73335014627767</v>
      </c>
      <c r="C4519" s="18">
        <v>0.702583851495489</v>
      </c>
      <c r="D4519" s="18">
        <v>0.722566739008302</v>
      </c>
      <c r="E4519" s="18">
        <v>0.880471252363514</v>
      </c>
      <c r="F4519" s="18">
        <v>0.109645072447834</v>
      </c>
      <c r="G4519" s="18">
        <v>0.171987217902245</v>
      </c>
      <c r="H4519" s="18">
        <v>-0.120628849698651</v>
      </c>
      <c r="I4519" s="18">
        <v>-0.18297099515306</v>
      </c>
    </row>
    <row r="4520" spans="1:9">
      <c r="A4520" s="18" t="s">
        <v>5094</v>
      </c>
      <c r="B4520" s="18">
        <v>0.00229045032769846</v>
      </c>
      <c r="C4520" s="18">
        <v>0.00612997242421288</v>
      </c>
      <c r="D4520" s="18">
        <v>0.794219045039542</v>
      </c>
      <c r="E4520" s="18">
        <v>0.760005618383006</v>
      </c>
      <c r="F4520" s="18">
        <v>1.75742321044219</v>
      </c>
      <c r="G4520" s="18">
        <v>1.66921547878521</v>
      </c>
      <c r="H4520" s="18">
        <v>0.193291880061643</v>
      </c>
      <c r="I4520" s="18">
        <v>0.281499611718622</v>
      </c>
    </row>
    <row r="4521" spans="1:9">
      <c r="A4521" s="18" t="s">
        <v>5095</v>
      </c>
      <c r="B4521" s="18">
        <v>0.818681081143995</v>
      </c>
      <c r="C4521" s="18">
        <v>0.350396020267256</v>
      </c>
      <c r="D4521" s="18">
        <v>0.589962170158797</v>
      </c>
      <c r="E4521" s="18">
        <v>0.884110445367312</v>
      </c>
      <c r="F4521" s="18">
        <v>0.15319594428077</v>
      </c>
      <c r="G4521" s="18">
        <v>1.09567879013769</v>
      </c>
      <c r="H4521" s="18">
        <v>0.52653358057654</v>
      </c>
      <c r="I4521" s="18">
        <v>-0.415949265280378</v>
      </c>
    </row>
    <row r="4522" spans="1:9">
      <c r="A4522" s="18" t="s">
        <v>5096</v>
      </c>
      <c r="B4522" s="18">
        <v>0.356313426122471</v>
      </c>
      <c r="C4522" s="18">
        <v>0.140828573062142</v>
      </c>
      <c r="D4522" s="18">
        <v>0.974254248681884</v>
      </c>
      <c r="E4522" s="18">
        <v>0.407407052635952</v>
      </c>
      <c r="F4522" s="18">
        <v>0.274203824026833</v>
      </c>
      <c r="G4522" s="18">
        <v>0.867266590923249</v>
      </c>
      <c r="H4522" s="18">
        <v>-0.018483877160459</v>
      </c>
      <c r="I4522" s="18">
        <v>-0.611546644056874</v>
      </c>
    </row>
    <row r="4523" spans="1:9">
      <c r="A4523" s="18" t="s">
        <v>5097</v>
      </c>
      <c r="B4523" s="18">
        <v>0.763142434709394</v>
      </c>
      <c r="C4523" s="18">
        <v>0.601764414787124</v>
      </c>
      <c r="D4523" s="18">
        <v>0.948076098791417</v>
      </c>
      <c r="E4523" s="18">
        <v>0.738477213365133</v>
      </c>
      <c r="F4523" s="18">
        <v>0.0749017014181588</v>
      </c>
      <c r="G4523" s="18">
        <v>-0.28078594185933</v>
      </c>
      <c r="H4523" s="18">
        <v>-0.0315905379428662</v>
      </c>
      <c r="I4523" s="18">
        <v>0.324097105334621</v>
      </c>
    </row>
    <row r="4524" spans="1:9">
      <c r="A4524" s="18" t="s">
        <v>5098</v>
      </c>
      <c r="B4524" s="18">
        <v>0.276818975722192</v>
      </c>
      <c r="C4524" s="18">
        <v>0.467453406934363</v>
      </c>
      <c r="D4524" s="18">
        <v>0.424081585373747</v>
      </c>
      <c r="E4524" s="18">
        <v>0.715092986369864</v>
      </c>
      <c r="F4524" s="18">
        <v>0.265761189884807</v>
      </c>
      <c r="G4524" s="18">
        <v>-0.964585827224482</v>
      </c>
      <c r="H4524" s="18">
        <v>-0.416275464378799</v>
      </c>
      <c r="I4524" s="18">
        <v>0.814071552730491</v>
      </c>
    </row>
    <row r="4525" spans="1:9">
      <c r="A4525" s="18" t="s">
        <v>5099</v>
      </c>
      <c r="B4525" s="18">
        <v>0.0958405684386684</v>
      </c>
      <c r="C4525" s="18">
        <v>0.760714910743835</v>
      </c>
      <c r="D4525" s="18">
        <v>0.807004371890641</v>
      </c>
      <c r="E4525" s="18">
        <v>0.882551904131451</v>
      </c>
      <c r="F4525" s="18">
        <v>0.431084589542659</v>
      </c>
      <c r="G4525" s="18">
        <v>0.154713224464836</v>
      </c>
      <c r="H4525" s="18">
        <v>-0.122609734812721</v>
      </c>
      <c r="I4525" s="18">
        <v>0.153761630265102</v>
      </c>
    </row>
    <row r="4526" spans="1:9">
      <c r="A4526" s="18" t="s">
        <v>5100</v>
      </c>
      <c r="B4526" s="18">
        <v>0.510615250162426</v>
      </c>
      <c r="C4526" s="18">
        <v>0.916356267942406</v>
      </c>
      <c r="D4526" s="18">
        <v>0.838513192931436</v>
      </c>
      <c r="E4526" s="18">
        <v>0.97993939158022</v>
      </c>
      <c r="F4526" s="18">
        <v>-0.170583995413636</v>
      </c>
      <c r="G4526" s="18">
        <v>-0.0666416807650539</v>
      </c>
      <c r="H4526" s="18">
        <v>0.128249725319764</v>
      </c>
      <c r="I4526" s="18">
        <v>0.0243074106711808</v>
      </c>
    </row>
    <row r="4527" spans="1:9">
      <c r="A4527" s="18" t="s">
        <v>5102</v>
      </c>
      <c r="B4527" s="18">
        <v>0.539521352953529</v>
      </c>
      <c r="C4527" s="18">
        <v>0.817041147441109</v>
      </c>
      <c r="D4527" s="18">
        <v>0.923308731379604</v>
      </c>
      <c r="E4527" s="18">
        <v>0.799847348505723</v>
      </c>
      <c r="F4527" s="18">
        <v>-0.139325023954865</v>
      </c>
      <c r="G4527" s="18">
        <v>0.109862111905233</v>
      </c>
      <c r="H4527" s="18">
        <v>0.0512368451438014</v>
      </c>
      <c r="I4527" s="18">
        <v>-0.197950290716299</v>
      </c>
    </row>
    <row r="4528" spans="1:9">
      <c r="A4528" s="18" t="s">
        <v>5103</v>
      </c>
      <c r="B4528" s="18">
        <v>0.867794752980738</v>
      </c>
      <c r="C4528" s="18">
        <v>0.971871733527302</v>
      </c>
      <c r="D4528" s="18">
        <v>0.915766364170974</v>
      </c>
      <c r="E4528" s="18">
        <v>0.924002577242766</v>
      </c>
      <c r="F4528" s="18">
        <v>0.0709681067074976</v>
      </c>
      <c r="G4528" s="18">
        <v>0.0259858971947248</v>
      </c>
      <c r="H4528" s="18">
        <v>0.0777439631950022</v>
      </c>
      <c r="I4528" s="18">
        <v>0.122726172707773</v>
      </c>
    </row>
    <row r="4529" spans="1:9">
      <c r="A4529" s="18" t="s">
        <v>5104</v>
      </c>
      <c r="B4529" s="18">
        <v>0.671491641397105</v>
      </c>
      <c r="C4529" s="18">
        <v>0.984394487381132</v>
      </c>
      <c r="D4529" s="18">
        <v>0.821646996636404</v>
      </c>
      <c r="E4529" s="18">
        <v>0.857847733659999</v>
      </c>
      <c r="F4529" s="18">
        <v>-0.11468851158675</v>
      </c>
      <c r="G4529" s="18">
        <v>0.0146126130868763</v>
      </c>
      <c r="H4529" s="18">
        <v>-0.0755027075321592</v>
      </c>
      <c r="I4529" s="18">
        <v>-0.204803832205784</v>
      </c>
    </row>
    <row r="4530" spans="1:9">
      <c r="A4530" s="18" t="s">
        <v>5106</v>
      </c>
      <c r="B4530" s="18">
        <v>0.227661509988887</v>
      </c>
      <c r="C4530" s="18">
        <v>0.902668277463127</v>
      </c>
      <c r="D4530" s="18">
        <v>0.628803146846505</v>
      </c>
      <c r="E4530" s="18">
        <v>0.881593717608131</v>
      </c>
      <c r="F4530" s="18">
        <v>-0.272301998370955</v>
      </c>
      <c r="G4530" s="18">
        <v>0.0541270887018745</v>
      </c>
      <c r="H4530" s="18">
        <v>0.214013645029292</v>
      </c>
      <c r="I4530" s="18">
        <v>-0.112415442043538</v>
      </c>
    </row>
    <row r="4531" spans="1:9">
      <c r="A4531" s="18" t="s">
        <v>5107</v>
      </c>
      <c r="B4531" s="18">
        <v>0.685592607664535</v>
      </c>
      <c r="C4531" s="18">
        <v>0.978187446531645</v>
      </c>
      <c r="D4531" s="18">
        <v>0.89528097041846</v>
      </c>
      <c r="E4531" s="18">
        <v>0.895640465210073</v>
      </c>
      <c r="F4531" s="18">
        <v>-0.110416608848116</v>
      </c>
      <c r="G4531" s="18">
        <v>-0.025353949989783</v>
      </c>
      <c r="H4531" s="18">
        <v>-0.0740071397961326</v>
      </c>
      <c r="I4531" s="18">
        <v>-0.159069798654465</v>
      </c>
    </row>
    <row r="4532" spans="1:9">
      <c r="A4532" s="18" t="s">
        <v>5108</v>
      </c>
      <c r="B4532" s="18">
        <v>0.506275741452654</v>
      </c>
      <c r="C4532" s="18">
        <v>0.912761013016437</v>
      </c>
      <c r="D4532" s="18">
        <v>0.878625012979901</v>
      </c>
      <c r="E4532" s="18">
        <v>0.895151905658713</v>
      </c>
      <c r="F4532" s="18">
        <v>0.205890048970734</v>
      </c>
      <c r="G4532" s="18">
        <v>0.128014899998105</v>
      </c>
      <c r="H4532" s="18">
        <v>0.141908982618157</v>
      </c>
      <c r="I4532" s="18">
        <v>0.219784131590784</v>
      </c>
    </row>
    <row r="4533" spans="1:9">
      <c r="A4533" s="18" t="s">
        <v>5109</v>
      </c>
      <c r="B4533" s="18">
        <v>0.812654685698865</v>
      </c>
      <c r="C4533" s="18">
        <v>0.926296362267908</v>
      </c>
      <c r="D4533" s="18">
        <v>0.727762441468502</v>
      </c>
      <c r="E4533" s="18">
        <v>0.976761244708878</v>
      </c>
      <c r="F4533" s="18">
        <v>-0.0587269762261652</v>
      </c>
      <c r="G4533" s="18">
        <v>0.0626102281064554</v>
      </c>
      <c r="H4533" s="18">
        <v>0.154302007778338</v>
      </c>
      <c r="I4533" s="18">
        <v>0.0329648034457174</v>
      </c>
    </row>
    <row r="4534" spans="1:9">
      <c r="A4534" s="18" t="s">
        <v>5110</v>
      </c>
      <c r="B4534" s="18">
        <v>0.451755582440721</v>
      </c>
      <c r="C4534" s="18">
        <v>0.962894611540446</v>
      </c>
      <c r="D4534" s="18">
        <v>0.831281382961133</v>
      </c>
      <c r="E4534" s="18">
        <v>0.715092986369864</v>
      </c>
      <c r="F4534" s="18">
        <v>0.181577496954353</v>
      </c>
      <c r="G4534" s="18">
        <v>0.0290352081730007</v>
      </c>
      <c r="H4534" s="18">
        <v>0.110244801520756</v>
      </c>
      <c r="I4534" s="18">
        <v>0.262787090302108</v>
      </c>
    </row>
    <row r="4535" spans="1:9">
      <c r="A4535" s="18" t="s">
        <v>5112</v>
      </c>
      <c r="B4535" s="18">
        <v>0.568367075815226</v>
      </c>
      <c r="C4535" s="18">
        <v>0.963831557223619</v>
      </c>
      <c r="D4535" s="18">
        <v>0.730003781746853</v>
      </c>
      <c r="E4535" s="18">
        <v>0.967761185714858</v>
      </c>
      <c r="F4535" s="18">
        <v>-0.207494341622497</v>
      </c>
      <c r="G4535" s="18">
        <v>0.0459313115302068</v>
      </c>
      <c r="H4535" s="18">
        <v>0.183943479484825</v>
      </c>
      <c r="I4535" s="18">
        <v>-0.0694821736678796</v>
      </c>
    </row>
    <row r="4536" spans="1:9">
      <c r="A4536" s="18" t="s">
        <v>5113</v>
      </c>
      <c r="B4536" s="18">
        <v>0.935463854882969</v>
      </c>
      <c r="C4536" s="18">
        <v>0.800783519926448</v>
      </c>
      <c r="D4536" s="18">
        <v>0.833118890873347</v>
      </c>
      <c r="E4536" s="18">
        <v>0.972829303139597</v>
      </c>
      <c r="F4536" s="18">
        <v>0.048475907031001</v>
      </c>
      <c r="G4536" s="18">
        <v>-0.160786695509302</v>
      </c>
      <c r="H4536" s="18">
        <v>-0.144710845450722</v>
      </c>
      <c r="I4536" s="18">
        <v>0.0645517570895798</v>
      </c>
    </row>
    <row r="4537" spans="1:9">
      <c r="A4537" s="18" t="s">
        <v>5114</v>
      </c>
      <c r="B4537" s="18">
        <v>0.816652873075762</v>
      </c>
      <c r="C4537" s="18">
        <v>0.783837125081425</v>
      </c>
      <c r="D4537" s="18">
        <v>0.865536268984055</v>
      </c>
      <c r="E4537" s="18">
        <v>0.771828687679557</v>
      </c>
      <c r="F4537" s="18">
        <v>-0.0865530882637563</v>
      </c>
      <c r="G4537" s="18">
        <v>0.120791538725317</v>
      </c>
      <c r="H4537" s="18">
        <v>-0.0779079542886837</v>
      </c>
      <c r="I4537" s="18">
        <v>-0.285252581277756</v>
      </c>
    </row>
    <row r="4538" spans="1:9">
      <c r="A4538" s="18" t="s">
        <v>5115</v>
      </c>
      <c r="B4538" s="18">
        <v>0.339293625971446</v>
      </c>
      <c r="C4538" s="18">
        <v>0.97381292007534</v>
      </c>
      <c r="D4538" s="18">
        <v>0.605119465221767</v>
      </c>
      <c r="E4538" s="18">
        <v>0.999629221932972</v>
      </c>
      <c r="F4538" s="18">
        <v>-0.211154320316303</v>
      </c>
      <c r="G4538" s="18">
        <v>-0.0201639371550779</v>
      </c>
      <c r="H4538" s="18">
        <v>0.189801032428949</v>
      </c>
      <c r="I4538" s="18">
        <v>-0.00118935073227824</v>
      </c>
    </row>
    <row r="4539" spans="1:9">
      <c r="A4539" s="18" t="s">
        <v>5116</v>
      </c>
      <c r="B4539" s="18">
        <v>0.146317861899003</v>
      </c>
      <c r="C4539" s="18">
        <v>0.629479550703039</v>
      </c>
      <c r="D4539" s="18">
        <v>0.945246193385804</v>
      </c>
      <c r="E4539" s="18">
        <v>0.755508283594459</v>
      </c>
      <c r="F4539" s="18">
        <v>-0.391560326871916</v>
      </c>
      <c r="G4539" s="18">
        <v>-0.199165503577762</v>
      </c>
      <c r="H4539" s="18">
        <v>-0.0480705170397978</v>
      </c>
      <c r="I4539" s="18">
        <v>-0.240465340333953</v>
      </c>
    </row>
    <row r="4540" spans="1:9">
      <c r="A4540" s="18" t="s">
        <v>5117</v>
      </c>
      <c r="B4540" s="18">
        <v>0.720887600769834</v>
      </c>
      <c r="C4540" s="18">
        <v>0.518468796634234</v>
      </c>
      <c r="D4540" s="18">
        <v>0.802918376471805</v>
      </c>
      <c r="E4540" s="18">
        <v>0.93877694258577</v>
      </c>
      <c r="F4540" s="18">
        <v>-0.189047060312833</v>
      </c>
      <c r="G4540" s="18">
        <v>-0.343479062008297</v>
      </c>
      <c r="H4540" s="18">
        <v>-0.256099237441851</v>
      </c>
      <c r="I4540" s="18">
        <v>-0.101667235746388</v>
      </c>
    </row>
    <row r="4541" spans="1:9">
      <c r="A4541" s="18" t="s">
        <v>5118</v>
      </c>
      <c r="B4541" s="18">
        <v>0.325197668208683</v>
      </c>
      <c r="C4541" s="18">
        <v>0.966476158210548</v>
      </c>
      <c r="D4541" s="18">
        <v>0.977177292691623</v>
      </c>
      <c r="E4541" s="18">
        <v>0.85114093680299</v>
      </c>
      <c r="F4541" s="18">
        <v>-0.270057949676867</v>
      </c>
      <c r="G4541" s="18">
        <v>-0.0356790603049473</v>
      </c>
      <c r="H4541" s="18">
        <v>0.0149448576860025</v>
      </c>
      <c r="I4541" s="18">
        <v>-0.219434031685916</v>
      </c>
    </row>
    <row r="4542" spans="1:9">
      <c r="A4542" s="18" t="s">
        <v>5119</v>
      </c>
      <c r="B4542" s="18">
        <v>0.888273577688328</v>
      </c>
      <c r="C4542" s="18">
        <v>0.833489402503142</v>
      </c>
      <c r="D4542" s="18">
        <v>0.970880507530441</v>
      </c>
      <c r="E4542" s="18">
        <v>0.972829303139597</v>
      </c>
      <c r="F4542" s="18">
        <v>-0.0462043229661262</v>
      </c>
      <c r="G4542" s="18">
        <v>-0.103310407713521</v>
      </c>
      <c r="H4542" s="18">
        <v>-0.0225804394268879</v>
      </c>
      <c r="I4542" s="18">
        <v>0.0345256453205107</v>
      </c>
    </row>
    <row r="4543" spans="1:9">
      <c r="A4543" s="18" t="s">
        <v>5120</v>
      </c>
      <c r="B4543" s="18">
        <v>0.276509575288221</v>
      </c>
      <c r="C4543" s="18">
        <v>0.661773292235788</v>
      </c>
      <c r="D4543" s="18">
        <v>0.837784572497724</v>
      </c>
      <c r="E4543" s="18">
        <v>0.796275516295678</v>
      </c>
      <c r="F4543" s="18">
        <v>-0.345968499117873</v>
      </c>
      <c r="G4543" s="18">
        <v>-0.367246196277899</v>
      </c>
      <c r="H4543" s="18">
        <v>-0.267619936016918</v>
      </c>
      <c r="I4543" s="18">
        <v>-0.246342238856891</v>
      </c>
    </row>
    <row r="4544" spans="1:9">
      <c r="A4544" s="18" t="s">
        <v>5122</v>
      </c>
      <c r="B4544" s="18">
        <v>0.866601857608623</v>
      </c>
      <c r="C4544" s="18">
        <v>0.658978848596503</v>
      </c>
      <c r="D4544" s="18">
        <v>0.998473636110397</v>
      </c>
      <c r="E4544" s="18">
        <v>0.750822806068212</v>
      </c>
      <c r="F4544" s="18">
        <v>0.051374802455057</v>
      </c>
      <c r="G4544" s="18">
        <v>-0.209953117128118</v>
      </c>
      <c r="H4544" s="18">
        <v>0.00198124997072781</v>
      </c>
      <c r="I4544" s="18">
        <v>0.263309169553906</v>
      </c>
    </row>
    <row r="4545" spans="1:9">
      <c r="A4545" s="18" t="s">
        <v>5123</v>
      </c>
      <c r="B4545" s="18">
        <v>0.256793462018634</v>
      </c>
      <c r="C4545" s="18">
        <v>0.848981575890294</v>
      </c>
      <c r="D4545" s="18">
        <v>0.604789494217515</v>
      </c>
      <c r="E4545" s="18">
        <v>0.864842467272532</v>
      </c>
      <c r="F4545" s="18">
        <v>-0.249109131916079</v>
      </c>
      <c r="G4545" s="18">
        <v>0.167351042219173</v>
      </c>
      <c r="H4545" s="18">
        <v>0.166853480796196</v>
      </c>
      <c r="I4545" s="18">
        <v>-0.249606693339055</v>
      </c>
    </row>
    <row r="4546" spans="1:9">
      <c r="A4546" s="18" t="s">
        <v>5124</v>
      </c>
      <c r="B4546" s="18">
        <v>0.315169634667119</v>
      </c>
      <c r="C4546" s="18">
        <v>0.431220525332819</v>
      </c>
      <c r="D4546" s="18">
        <v>0.997600350633754</v>
      </c>
      <c r="E4546" s="18">
        <v>0.94948915370631</v>
      </c>
      <c r="F4546" s="18">
        <v>0.534029842503566</v>
      </c>
      <c r="G4546" s="18">
        <v>0.639137985531428</v>
      </c>
      <c r="H4546" s="18">
        <v>-0.00525178335570823</v>
      </c>
      <c r="I4546" s="18">
        <v>-0.110359926383569</v>
      </c>
    </row>
    <row r="4547" spans="1:9">
      <c r="A4547" s="18" t="s">
        <v>5125</v>
      </c>
      <c r="B4547" s="18">
        <v>0.74778046498047</v>
      </c>
      <c r="C4547" s="18">
        <v>0.572338962456965</v>
      </c>
      <c r="D4547" s="18">
        <v>0.942198837007262</v>
      </c>
      <c r="E4547" s="18">
        <v>0.967761185714858</v>
      </c>
      <c r="F4547" s="18">
        <v>-0.106672982597544</v>
      </c>
      <c r="G4547" s="18">
        <v>-0.201143023953369</v>
      </c>
      <c r="H4547" s="18">
        <v>-0.0512443531719631</v>
      </c>
      <c r="I4547" s="18">
        <v>0.0432256881838646</v>
      </c>
    </row>
    <row r="4548" spans="1:9">
      <c r="A4548" s="18" t="s">
        <v>5126</v>
      </c>
      <c r="B4548" s="18">
        <v>0.0723826392339729</v>
      </c>
      <c r="C4548" s="18">
        <v>0.302009205476271</v>
      </c>
      <c r="D4548" s="18">
        <v>0.932126334978618</v>
      </c>
      <c r="E4548" s="18">
        <v>0.96898560166616</v>
      </c>
      <c r="F4548" s="18">
        <v>-0.376733667275654</v>
      </c>
      <c r="G4548" s="18">
        <v>-0.457020013702546</v>
      </c>
      <c r="H4548" s="18">
        <v>-0.0360141441099042</v>
      </c>
      <c r="I4548" s="18">
        <v>0.0442722023169931</v>
      </c>
    </row>
    <row r="4549" spans="1:9">
      <c r="A4549" s="18" t="s">
        <v>5128</v>
      </c>
      <c r="B4549" s="18">
        <v>0.121626652106883</v>
      </c>
      <c r="C4549" s="18">
        <v>0.405330140709724</v>
      </c>
      <c r="D4549" s="18">
        <v>0.952009910712629</v>
      </c>
      <c r="E4549" s="18">
        <v>0.813795317441353</v>
      </c>
      <c r="F4549" s="18">
        <v>-0.487749442217198</v>
      </c>
      <c r="G4549" s="18">
        <v>-0.292637739091774</v>
      </c>
      <c r="H4549" s="18">
        <v>-0.0323933233365872</v>
      </c>
      <c r="I4549" s="18">
        <v>-0.227505026462013</v>
      </c>
    </row>
    <row r="4550" spans="1:9">
      <c r="A4550" s="18" t="s">
        <v>5129</v>
      </c>
      <c r="B4550" s="18">
        <v>0.681811924215724</v>
      </c>
      <c r="C4550" s="18">
        <v>0.670460306284373</v>
      </c>
      <c r="D4550" s="18">
        <v>0.865536268984055</v>
      </c>
      <c r="E4550" s="18">
        <v>0.844756783487713</v>
      </c>
      <c r="F4550" s="18">
        <v>0.118786414899643</v>
      </c>
      <c r="G4550" s="18">
        <v>0.219027201922612</v>
      </c>
      <c r="H4550" s="18">
        <v>-0.105291261191699</v>
      </c>
      <c r="I4550" s="18">
        <v>-0.205532048214669</v>
      </c>
    </row>
    <row r="4551" spans="1:9">
      <c r="A4551" s="18" t="s">
        <v>5130</v>
      </c>
      <c r="B4551" s="18">
        <v>0.555791928448862</v>
      </c>
      <c r="C4551" s="18">
        <v>0.846279879124672</v>
      </c>
      <c r="D4551" s="18">
        <v>0.878603597510841</v>
      </c>
      <c r="E4551" s="18">
        <v>0.692875183737634</v>
      </c>
      <c r="F4551" s="18">
        <v>-0.216340983985952</v>
      </c>
      <c r="G4551" s="18">
        <v>0.200227413836743</v>
      </c>
      <c r="H4551" s="18">
        <v>-0.128770822974749</v>
      </c>
      <c r="I4551" s="18">
        <v>-0.545339220797445</v>
      </c>
    </row>
    <row r="4552" spans="1:9">
      <c r="A4552" s="18" t="s">
        <v>5132</v>
      </c>
      <c r="B4552" s="18">
        <v>0.840481765074602</v>
      </c>
      <c r="C4552" s="18">
        <v>0.701695782552478</v>
      </c>
      <c r="D4552" s="18">
        <v>0.87608752717405</v>
      </c>
      <c r="E4552" s="18">
        <v>0.860688921977065</v>
      </c>
      <c r="F4552" s="18">
        <v>0.0422821958284796</v>
      </c>
      <c r="G4552" s="18">
        <v>-0.181692503467243</v>
      </c>
      <c r="H4552" s="18">
        <v>-0.0595501886462015</v>
      </c>
      <c r="I4552" s="18">
        <v>0.16442451064952</v>
      </c>
    </row>
    <row r="4553" spans="1:9">
      <c r="A4553" s="18" t="s">
        <v>5134</v>
      </c>
      <c r="B4553" s="18">
        <v>0.779431241007609</v>
      </c>
      <c r="C4553" s="18">
        <v>0.500145894487455</v>
      </c>
      <c r="D4553" s="18">
        <v>0.878603597510841</v>
      </c>
      <c r="E4553" s="18">
        <v>0.979765579218111</v>
      </c>
      <c r="F4553" s="18">
        <v>0.0973042539441528</v>
      </c>
      <c r="G4553" s="18">
        <v>0.223040648892839</v>
      </c>
      <c r="H4553" s="18">
        <v>0.100981600098974</v>
      </c>
      <c r="I4553" s="18">
        <v>-0.0247547948497081</v>
      </c>
    </row>
    <row r="4554" spans="1:9">
      <c r="A4554" s="18" t="s">
        <v>5135</v>
      </c>
      <c r="B4554" s="18">
        <v>0.376298322186967</v>
      </c>
      <c r="C4554" s="18">
        <v>0.693504210805128</v>
      </c>
      <c r="D4554" s="18">
        <v>0.95302401273926</v>
      </c>
      <c r="E4554" s="18">
        <v>0.397155437455316</v>
      </c>
      <c r="F4554" s="18">
        <v>-0.232075084757597</v>
      </c>
      <c r="G4554" s="18">
        <v>0.247565173994967</v>
      </c>
      <c r="H4554" s="18">
        <v>0.0571264695828375</v>
      </c>
      <c r="I4554" s="18">
        <v>-0.422513789169726</v>
      </c>
    </row>
    <row r="4555" spans="1:9">
      <c r="A4555" s="18" t="s">
        <v>5136</v>
      </c>
      <c r="B4555" s="18">
        <v>0.207970900515609</v>
      </c>
      <c r="C4555" s="18">
        <v>0.961178720029987</v>
      </c>
      <c r="D4555" s="18">
        <v>0.530059021538006</v>
      </c>
      <c r="E4555" s="18">
        <v>0.907660235292777</v>
      </c>
      <c r="F4555" s="18">
        <v>-0.363943333683279</v>
      </c>
      <c r="G4555" s="18">
        <v>0.0415057403447344</v>
      </c>
      <c r="H4555" s="18">
        <v>0.253956510182919</v>
      </c>
      <c r="I4555" s="18">
        <v>-0.151492563845096</v>
      </c>
    </row>
    <row r="4556" spans="1:9">
      <c r="A4556" s="18" t="s">
        <v>5138</v>
      </c>
      <c r="B4556" s="18">
        <v>0.213502414444915</v>
      </c>
      <c r="C4556" s="18">
        <v>0.856474157384066</v>
      </c>
      <c r="D4556" s="18">
        <v>0.633938101019502</v>
      </c>
      <c r="E4556" s="18">
        <v>0.754246913396711</v>
      </c>
      <c r="F4556" s="18">
        <v>0.430658489454748</v>
      </c>
      <c r="G4556" s="18">
        <v>-0.0938659957638045</v>
      </c>
      <c r="H4556" s="18">
        <v>-0.192424325362928</v>
      </c>
      <c r="I4556" s="18">
        <v>0.332100159855621</v>
      </c>
    </row>
    <row r="4557" spans="1:9">
      <c r="A4557" s="18" t="s">
        <v>5139</v>
      </c>
      <c r="B4557" s="18">
        <v>0.463478416027409</v>
      </c>
      <c r="C4557" s="18">
        <v>0.968087963847624</v>
      </c>
      <c r="D4557" s="18">
        <v>0.99972205420944</v>
      </c>
      <c r="E4557" s="18">
        <v>0.862049668324478</v>
      </c>
      <c r="F4557" s="18">
        <v>-0.176334052979489</v>
      </c>
      <c r="G4557" s="18">
        <v>-0.0244188079944489</v>
      </c>
      <c r="H4557" s="18">
        <v>-0.000255347674927693</v>
      </c>
      <c r="I4557" s="18">
        <v>-0.152170592659968</v>
      </c>
    </row>
    <row r="4558" spans="1:9">
      <c r="A4558" s="18" t="s">
        <v>5141</v>
      </c>
      <c r="B4558" s="18">
        <v>0.56963056886145</v>
      </c>
      <c r="C4558" s="18">
        <v>0.929732962134427</v>
      </c>
      <c r="D4558" s="18">
        <v>0.89467772597357</v>
      </c>
      <c r="E4558" s="18">
        <v>0.924706510171084</v>
      </c>
      <c r="F4558" s="18">
        <v>0.112840232075523</v>
      </c>
      <c r="G4558" s="18">
        <v>-0.0747670310243664</v>
      </c>
      <c r="H4558" s="18">
        <v>-0.0689469252996291</v>
      </c>
      <c r="I4558" s="18">
        <v>0.118660337800261</v>
      </c>
    </row>
    <row r="4559" spans="1:9">
      <c r="A4559" s="18" t="s">
        <v>5142</v>
      </c>
      <c r="B4559" s="18">
        <v>0.987057684796752</v>
      </c>
      <c r="C4559" s="18">
        <v>0.764373636256983</v>
      </c>
      <c r="D4559" s="18">
        <v>0.927082690407303</v>
      </c>
      <c r="E4559" s="18">
        <v>0.922526863453816</v>
      </c>
      <c r="F4559" s="18">
        <v>-0.00857347703863444</v>
      </c>
      <c r="G4559" s="18">
        <v>0.293533515843003</v>
      </c>
      <c r="H4559" s="18">
        <v>0.101161848714746</v>
      </c>
      <c r="I4559" s="18">
        <v>-0.200945144166889</v>
      </c>
    </row>
    <row r="4560" spans="1:9">
      <c r="A4560" s="18" t="s">
        <v>5144</v>
      </c>
      <c r="B4560" s="18">
        <v>0.673721802413807</v>
      </c>
      <c r="C4560" s="18">
        <v>0.99432755101138</v>
      </c>
      <c r="D4560" s="18">
        <v>0.496412948606536</v>
      </c>
      <c r="E4560" s="18">
        <v>0.678392987149034</v>
      </c>
      <c r="F4560" s="18">
        <v>-0.115778111963758</v>
      </c>
      <c r="G4560" s="18">
        <v>-0.00353714907862568</v>
      </c>
      <c r="H4560" s="18">
        <v>-0.197292668446125</v>
      </c>
      <c r="I4560" s="18">
        <v>-0.309533631331257</v>
      </c>
    </row>
    <row r="4561" spans="1:9">
      <c r="A4561" s="18" t="s">
        <v>5145</v>
      </c>
      <c r="B4561" s="18">
        <v>0.792066086552886</v>
      </c>
      <c r="C4561" s="18">
        <v>0.880817593527912</v>
      </c>
      <c r="D4561" s="18">
        <v>0.744962115539688</v>
      </c>
      <c r="E4561" s="18">
        <v>0.932659893018395</v>
      </c>
      <c r="F4561" s="18">
        <v>-0.0828667656888762</v>
      </c>
      <c r="G4561" s="18">
        <v>-0.125003138947956</v>
      </c>
      <c r="H4561" s="18">
        <v>-0.161524154810659</v>
      </c>
      <c r="I4561" s="18">
        <v>-0.11938778155158</v>
      </c>
    </row>
    <row r="4562" spans="1:9">
      <c r="A4562" s="18" t="s">
        <v>5146</v>
      </c>
      <c r="B4562" s="18">
        <v>0.261612028077883</v>
      </c>
      <c r="C4562" s="18">
        <v>0.3471440843396</v>
      </c>
      <c r="D4562" s="18">
        <v>0.485373131225557</v>
      </c>
      <c r="E4562" s="18">
        <v>0.787271135100748</v>
      </c>
      <c r="F4562" s="18">
        <v>-0.385293699896634</v>
      </c>
      <c r="G4562" s="18">
        <v>-0.3965948904734</v>
      </c>
      <c r="H4562" s="18">
        <v>0.29467584767693</v>
      </c>
      <c r="I4562" s="18">
        <v>0.305977038253698</v>
      </c>
    </row>
    <row r="4563" spans="1:9">
      <c r="A4563" s="18" t="s">
        <v>5148</v>
      </c>
      <c r="B4563" s="18">
        <v>0.142742896875619</v>
      </c>
      <c r="C4563" s="18">
        <v>0.29543322034599</v>
      </c>
      <c r="D4563" s="18">
        <v>0.863867868315788</v>
      </c>
      <c r="E4563" s="18">
        <v>0.815877527312103</v>
      </c>
      <c r="F4563" s="18">
        <v>-0.251921714653371</v>
      </c>
      <c r="G4563" s="18">
        <v>-0.332628505221291</v>
      </c>
      <c r="H4563" s="18">
        <v>0.0671743499864168</v>
      </c>
      <c r="I4563" s="18">
        <v>0.147881140554337</v>
      </c>
    </row>
    <row r="4564" spans="1:9">
      <c r="A4564" s="18" t="s">
        <v>5149</v>
      </c>
      <c r="B4564" s="18">
        <v>0.0689269246674593</v>
      </c>
      <c r="C4564" s="18">
        <v>0.982041463986381</v>
      </c>
      <c r="D4564" s="18">
        <v>0.421197912712219</v>
      </c>
      <c r="E4564" s="18">
        <v>0.794407050628337</v>
      </c>
      <c r="F4564" s="18">
        <v>0.630107594402005</v>
      </c>
      <c r="G4564" s="18">
        <v>-0.0235467350462323</v>
      </c>
      <c r="H4564" s="18">
        <v>-0.286738684376807</v>
      </c>
      <c r="I4564" s="18">
        <v>0.366915645071431</v>
      </c>
    </row>
    <row r="4565" spans="1:9">
      <c r="A4565" s="18" t="s">
        <v>5151</v>
      </c>
      <c r="B4565" s="18">
        <v>0.408795159646221</v>
      </c>
      <c r="C4565" s="18">
        <v>0.638409074062187</v>
      </c>
      <c r="D4565" s="18">
        <v>0.92260944869885</v>
      </c>
      <c r="E4565" s="18">
        <v>0.644438575360787</v>
      </c>
      <c r="F4565" s="18">
        <v>-0.419436687281857</v>
      </c>
      <c r="G4565" s="18">
        <v>0.327881541380323</v>
      </c>
      <c r="H4565" s="18">
        <v>0.0482250081621331</v>
      </c>
      <c r="I4565" s="18">
        <v>-0.699093220500048</v>
      </c>
    </row>
    <row r="4566" spans="1:9">
      <c r="A4566" s="18" t="s">
        <v>5152</v>
      </c>
      <c r="B4566" s="18">
        <v>0.759694607278357</v>
      </c>
      <c r="C4566" s="18">
        <v>0.984933919397911</v>
      </c>
      <c r="D4566" s="18">
        <v>0.800754928216697</v>
      </c>
      <c r="E4566" s="18">
        <v>0.989045803531501</v>
      </c>
      <c r="F4566" s="18">
        <v>0.149114388643829</v>
      </c>
      <c r="G4566" s="18">
        <v>0.0185033014036189</v>
      </c>
      <c r="H4566" s="18">
        <v>-0.162474391564114</v>
      </c>
      <c r="I4566" s="18">
        <v>-0.0318633043239087</v>
      </c>
    </row>
    <row r="4567" spans="1:9">
      <c r="A4567" s="18" t="s">
        <v>5153</v>
      </c>
      <c r="B4567" s="18">
        <v>0.882805648468725</v>
      </c>
      <c r="C4567" s="18">
        <v>0.668730329967859</v>
      </c>
      <c r="D4567" s="18">
        <v>0.698408189785586</v>
      </c>
      <c r="E4567" s="18">
        <v>0.938896666198307</v>
      </c>
      <c r="F4567" s="18">
        <v>-0.0427292301033646</v>
      </c>
      <c r="G4567" s="18">
        <v>0.152495511357242</v>
      </c>
      <c r="H4567" s="18">
        <v>0.127279497564676</v>
      </c>
      <c r="I4567" s="18">
        <v>-0.0679452438959331</v>
      </c>
    </row>
    <row r="4568" spans="1:9">
      <c r="A4568" s="18" t="s">
        <v>5154</v>
      </c>
      <c r="B4568" s="18">
        <v>0.463820372692929</v>
      </c>
      <c r="C4568" s="18">
        <v>0.843403951005869</v>
      </c>
      <c r="D4568" s="18">
        <v>0.967445984095322</v>
      </c>
      <c r="E4568" s="18">
        <v>0.953604805205363</v>
      </c>
      <c r="F4568" s="18">
        <v>0.201987836586131</v>
      </c>
      <c r="G4568" s="18">
        <v>0.112485219818769</v>
      </c>
      <c r="H4568" s="18">
        <v>-0.0190945570578728</v>
      </c>
      <c r="I4568" s="18">
        <v>0.0704080597094887</v>
      </c>
    </row>
    <row r="4569" spans="1:9">
      <c r="A4569" s="18" t="s">
        <v>5155</v>
      </c>
      <c r="B4569" s="18">
        <v>0.449338546423391</v>
      </c>
      <c r="C4569" s="18">
        <v>0.309958261397247</v>
      </c>
      <c r="D4569" s="18">
        <v>0.900105339358466</v>
      </c>
      <c r="E4569" s="18">
        <v>0.736811181734011</v>
      </c>
      <c r="F4569" s="18">
        <v>-0.159470044039579</v>
      </c>
      <c r="G4569" s="18">
        <v>-0.328208784151824</v>
      </c>
      <c r="H4569" s="18">
        <v>0.0551697460747335</v>
      </c>
      <c r="I4569" s="18">
        <v>0.22390848618698</v>
      </c>
    </row>
    <row r="4570" spans="1:9">
      <c r="A4570" s="18" t="s">
        <v>5156</v>
      </c>
      <c r="B4570" s="18">
        <v>0.924923496667354</v>
      </c>
      <c r="C4570" s="18">
        <v>0.303112786009297</v>
      </c>
      <c r="D4570" s="18">
        <v>0.768413326961796</v>
      </c>
      <c r="E4570" s="18">
        <v>0.754246913396711</v>
      </c>
      <c r="F4570" s="18">
        <v>0.0286876951749455</v>
      </c>
      <c r="G4570" s="18">
        <v>0.417571778426462</v>
      </c>
      <c r="H4570" s="18">
        <v>0.130626392289688</v>
      </c>
      <c r="I4570" s="18">
        <v>-0.258257690961829</v>
      </c>
    </row>
    <row r="4571" spans="1:9">
      <c r="A4571" s="18" t="s">
        <v>5157</v>
      </c>
      <c r="B4571" s="18">
        <v>0.172447304232002</v>
      </c>
      <c r="C4571" s="18">
        <v>0.726668817934278</v>
      </c>
      <c r="D4571" s="18">
        <v>0.302108000943902</v>
      </c>
      <c r="E4571" s="18">
        <v>0.89691431656941</v>
      </c>
      <c r="F4571" s="18">
        <v>0.367875712620854</v>
      </c>
      <c r="G4571" s="18">
        <v>-0.309635201385709</v>
      </c>
      <c r="H4571" s="18">
        <v>-0.459708391257225</v>
      </c>
      <c r="I4571" s="18">
        <v>0.217802522749336</v>
      </c>
    </row>
    <row r="4572" spans="1:9">
      <c r="A4572" s="18" t="s">
        <v>5158</v>
      </c>
      <c r="B4572" s="18">
        <v>0.497576905513189</v>
      </c>
      <c r="C4572" s="18">
        <v>0.668730672844653</v>
      </c>
      <c r="D4572" s="18">
        <v>0.99859594206572</v>
      </c>
      <c r="E4572" s="18">
        <v>0.987678166491742</v>
      </c>
      <c r="F4572" s="18">
        <v>-0.188589821119027</v>
      </c>
      <c r="G4572" s="18">
        <v>-0.171724717481292</v>
      </c>
      <c r="H4572" s="18">
        <v>0.00205244053851887</v>
      </c>
      <c r="I4572" s="18">
        <v>-0.0148126630992166</v>
      </c>
    </row>
    <row r="4573" spans="1:9">
      <c r="A4573" s="18" t="s">
        <v>5159</v>
      </c>
      <c r="B4573" s="18">
        <v>0.752555418405702</v>
      </c>
      <c r="C4573" s="18">
        <v>0.942240658562278</v>
      </c>
      <c r="D4573" s="18">
        <v>0.824174402099879</v>
      </c>
      <c r="E4573" s="18">
        <v>0.985163424834618</v>
      </c>
      <c r="F4573" s="18">
        <v>-0.12808107193218</v>
      </c>
      <c r="G4573" s="18">
        <v>0.0542271043034844</v>
      </c>
      <c r="H4573" s="18">
        <v>0.155641033774585</v>
      </c>
      <c r="I4573" s="18">
        <v>-0.0266671424610806</v>
      </c>
    </row>
    <row r="4574" spans="1:9">
      <c r="A4574" s="18" t="s">
        <v>5160</v>
      </c>
      <c r="B4574" s="18">
        <v>0.728615674462415</v>
      </c>
      <c r="C4574" s="18">
        <v>0.972071672835391</v>
      </c>
      <c r="D4574" s="18">
        <v>0.950230218023162</v>
      </c>
      <c r="E4574" s="18">
        <v>0.935924971884635</v>
      </c>
      <c r="F4574" s="18">
        <v>-0.0980000319599368</v>
      </c>
      <c r="G4574" s="18">
        <v>0.0322077900822366</v>
      </c>
      <c r="H4574" s="18">
        <v>0.0269330498110095</v>
      </c>
      <c r="I4574" s="18">
        <v>-0.103274772231166</v>
      </c>
    </row>
    <row r="4575" spans="1:9">
      <c r="A4575" s="18" t="s">
        <v>5161</v>
      </c>
      <c r="B4575" s="18">
        <v>0.574644555721184</v>
      </c>
      <c r="C4575" s="18">
        <v>0.909347576469261</v>
      </c>
      <c r="D4575" s="18">
        <v>0.761050176054248</v>
      </c>
      <c r="E4575" s="18">
        <v>0.878912537395494</v>
      </c>
      <c r="F4575" s="18">
        <v>-0.167911559991136</v>
      </c>
      <c r="G4575" s="18">
        <v>-0.10720534769921</v>
      </c>
      <c r="H4575" s="18">
        <v>-0.167131620682414</v>
      </c>
      <c r="I4575" s="18">
        <v>-0.22783783297434</v>
      </c>
    </row>
    <row r="4576" spans="1:9">
      <c r="A4576" s="18" t="s">
        <v>5162</v>
      </c>
      <c r="B4576" s="18">
        <v>0.766579728357145</v>
      </c>
      <c r="C4576" s="18">
        <v>0.601764414787124</v>
      </c>
      <c r="D4576" s="18">
        <v>0.952009910712629</v>
      </c>
      <c r="E4576" s="18">
        <v>0.932109384230947</v>
      </c>
      <c r="F4576" s="18">
        <v>0.109120944083583</v>
      </c>
      <c r="G4576" s="18">
        <v>0.26295498066128</v>
      </c>
      <c r="H4576" s="18">
        <v>0.0426026842416575</v>
      </c>
      <c r="I4576" s="18">
        <v>-0.111231352336038</v>
      </c>
    </row>
    <row r="4577" spans="1:9">
      <c r="A4577" s="18" t="s">
        <v>5165</v>
      </c>
      <c r="B4577" s="18">
        <v>0.447862866388288</v>
      </c>
      <c r="C4577" s="18">
        <v>0.891331781288029</v>
      </c>
      <c r="D4577" s="18">
        <v>0.92784859809592</v>
      </c>
      <c r="E4577" s="18">
        <v>0.736811181734011</v>
      </c>
      <c r="F4577" s="18">
        <v>-0.227544574962613</v>
      </c>
      <c r="G4577" s="18">
        <v>0.113411793967982</v>
      </c>
      <c r="H4577" s="18">
        <v>-0.0539235897558659</v>
      </c>
      <c r="I4577" s="18">
        <v>-0.39487995868646</v>
      </c>
    </row>
    <row r="4578" spans="1:9">
      <c r="A4578" s="18" t="s">
        <v>5166</v>
      </c>
      <c r="B4578" s="18">
        <v>0.272004064068684</v>
      </c>
      <c r="C4578" s="18">
        <v>0.979391691930809</v>
      </c>
      <c r="D4578" s="18">
        <v>0.870244614894075</v>
      </c>
      <c r="E4578" s="18">
        <v>0.876771994182041</v>
      </c>
      <c r="F4578" s="18">
        <v>0.333691438844686</v>
      </c>
      <c r="G4578" s="18">
        <v>0.0229696559113197</v>
      </c>
      <c r="H4578" s="18">
        <v>-0.121447742514788</v>
      </c>
      <c r="I4578" s="18">
        <v>0.189274040418579</v>
      </c>
    </row>
    <row r="4579" spans="1:9">
      <c r="A4579" s="18" t="s">
        <v>5167</v>
      </c>
      <c r="B4579" s="18">
        <v>0.747891099385006</v>
      </c>
      <c r="C4579" s="18">
        <v>0.728723211421519</v>
      </c>
      <c r="D4579" s="18">
        <v>0.815124045051037</v>
      </c>
      <c r="E4579" s="18">
        <v>0.870789885455373</v>
      </c>
      <c r="F4579" s="18">
        <v>-0.105036331807004</v>
      </c>
      <c r="G4579" s="18">
        <v>0.304399585634808</v>
      </c>
      <c r="H4579" s="18">
        <v>0.131015491934663</v>
      </c>
      <c r="I4579" s="18">
        <v>-0.278420425507147</v>
      </c>
    </row>
    <row r="4580" spans="1:9">
      <c r="A4580" s="18" t="s">
        <v>5168</v>
      </c>
      <c r="B4580" s="18">
        <v>0.259354090538877</v>
      </c>
      <c r="C4580" s="18">
        <v>0.942240658562278</v>
      </c>
      <c r="D4580" s="18">
        <v>0.999434485255137</v>
      </c>
      <c r="E4580" s="18">
        <v>0.784502732430307</v>
      </c>
      <c r="F4580" s="18">
        <v>-0.278986467325748</v>
      </c>
      <c r="G4580" s="18">
        <v>-0.0410335858277947</v>
      </c>
      <c r="H4580" s="18">
        <v>-0.000883224778678968</v>
      </c>
      <c r="I4580" s="18">
        <v>-0.238836106276635</v>
      </c>
    </row>
    <row r="4581" spans="1:9">
      <c r="A4581" s="18" t="s">
        <v>5169</v>
      </c>
      <c r="B4581" s="18">
        <v>0.654783395546434</v>
      </c>
      <c r="C4581" s="18">
        <v>0.767078564111752</v>
      </c>
      <c r="D4581" s="18">
        <v>0.952009910712629</v>
      </c>
      <c r="E4581" s="18">
        <v>0.801759298370831</v>
      </c>
      <c r="F4581" s="18">
        <v>-0.124016237327599</v>
      </c>
      <c r="G4581" s="18">
        <v>0.179565673072598</v>
      </c>
      <c r="H4581" s="18">
        <v>0.0281296980459059</v>
      </c>
      <c r="I4581" s="18">
        <v>-0.275452212354288</v>
      </c>
    </row>
    <row r="4582" spans="1:9">
      <c r="A4582" s="18" t="s">
        <v>5170</v>
      </c>
      <c r="B4582" s="18">
        <v>0.747891099385006</v>
      </c>
      <c r="C4582" s="18">
        <v>0.675331201281686</v>
      </c>
      <c r="D4582" s="18">
        <v>0.963107248155027</v>
      </c>
      <c r="E4582" s="18">
        <v>0.932659893018395</v>
      </c>
      <c r="F4582" s="18">
        <v>-0.0859431745324251</v>
      </c>
      <c r="G4582" s="18">
        <v>-0.205705880700215</v>
      </c>
      <c r="H4582" s="18">
        <v>-0.0176221073184127</v>
      </c>
      <c r="I4582" s="18">
        <v>0.102140598849376</v>
      </c>
    </row>
    <row r="4583" spans="1:9">
      <c r="A4583" s="18" t="s">
        <v>5171</v>
      </c>
      <c r="B4583" s="18">
        <v>0.014015531511384</v>
      </c>
      <c r="C4583" s="18">
        <v>0.877264355871536</v>
      </c>
      <c r="D4583" s="18">
        <v>0.0159336675815514</v>
      </c>
      <c r="E4583" s="18">
        <v>0.925898198064042</v>
      </c>
      <c r="F4583" s="18">
        <v>-1.76086585554436</v>
      </c>
      <c r="G4583" s="18">
        <v>0.231517562457389</v>
      </c>
      <c r="H4583" s="18">
        <v>2.24543421718321</v>
      </c>
      <c r="I4583" s="18">
        <v>0.253050799181466</v>
      </c>
    </row>
    <row r="4584" spans="1:9">
      <c r="A4584" s="18" t="s">
        <v>5172</v>
      </c>
      <c r="B4584" s="18">
        <v>0.75857050631166</v>
      </c>
      <c r="C4584" s="18">
        <v>0.925753523034888</v>
      </c>
      <c r="D4584" s="18">
        <v>0.942947339708389</v>
      </c>
      <c r="E4584" s="18">
        <v>0.970761310115917</v>
      </c>
      <c r="F4584" s="18">
        <v>0.136853115205071</v>
      </c>
      <c r="G4584" s="18">
        <v>0.0949202727369666</v>
      </c>
      <c r="H4584" s="18">
        <v>0.0332729506498788</v>
      </c>
      <c r="I4584" s="18">
        <v>0.0752057931179841</v>
      </c>
    </row>
    <row r="4585" spans="1:9">
      <c r="A4585" s="18" t="s">
        <v>5173</v>
      </c>
      <c r="B4585" s="18">
        <v>0.601343941099522</v>
      </c>
      <c r="C4585" s="18">
        <v>0.987011899618069</v>
      </c>
      <c r="D4585" s="18">
        <v>0.207568921366874</v>
      </c>
      <c r="E4585" s="18">
        <v>0.401634717967495</v>
      </c>
      <c r="F4585" s="18">
        <v>0.220588366816492</v>
      </c>
      <c r="G4585" s="18">
        <v>-0.0266583791733577</v>
      </c>
      <c r="H4585" s="18">
        <v>0.762024411400071</v>
      </c>
      <c r="I4585" s="18">
        <v>1.00927115738992</v>
      </c>
    </row>
    <row r="4586" spans="1:9">
      <c r="A4586" s="18" t="s">
        <v>5175</v>
      </c>
      <c r="B4586" s="18">
        <v>0.382106402576469</v>
      </c>
      <c r="C4586" s="18">
        <v>0.915805361682567</v>
      </c>
      <c r="D4586" s="18">
        <v>0.939445742124093</v>
      </c>
      <c r="E4586" s="18">
        <v>0.835756536999894</v>
      </c>
      <c r="F4586" s="18">
        <v>0.213635526074572</v>
      </c>
      <c r="G4586" s="18">
        <v>-0.0947731809549684</v>
      </c>
      <c r="H4586" s="18">
        <v>-0.0483201621118642</v>
      </c>
      <c r="I4586" s="18">
        <v>0.260088544917675</v>
      </c>
    </row>
    <row r="4587" spans="1:9">
      <c r="A4587" s="18" t="s">
        <v>5176</v>
      </c>
      <c r="B4587" s="18">
        <v>0.0562485353078812</v>
      </c>
      <c r="C4587" s="18">
        <v>0.464370250185465</v>
      </c>
      <c r="D4587" s="18">
        <v>0.952009910712629</v>
      </c>
      <c r="E4587" s="18">
        <v>0.93877694258577</v>
      </c>
      <c r="F4587" s="18">
        <v>0.943897283817112</v>
      </c>
      <c r="G4587" s="18">
        <v>0.715199353579312</v>
      </c>
      <c r="H4587" s="18">
        <v>-0.0586996895975273</v>
      </c>
      <c r="I4587" s="18">
        <v>0.169998240640269</v>
      </c>
    </row>
    <row r="4588" spans="1:9">
      <c r="A4588" s="18" t="s">
        <v>5177</v>
      </c>
      <c r="B4588" s="18">
        <v>0.931368880903032</v>
      </c>
      <c r="C4588" s="18">
        <v>0.957005870386348</v>
      </c>
      <c r="D4588" s="18">
        <v>0.952009910712629</v>
      </c>
      <c r="E4588" s="18">
        <v>0.989904061849956</v>
      </c>
      <c r="F4588" s="18">
        <v>-0.04267986327565</v>
      </c>
      <c r="G4588" s="18">
        <v>-0.0594795375474722</v>
      </c>
      <c r="H4588" s="18">
        <v>-0.04438555428164</v>
      </c>
      <c r="I4588" s="18">
        <v>-0.0275858800098188</v>
      </c>
    </row>
    <row r="4589" spans="1:9">
      <c r="A4589" s="18" t="s">
        <v>5179</v>
      </c>
      <c r="B4589" s="18">
        <v>0.636338411552053</v>
      </c>
      <c r="C4589" s="18">
        <v>0.85885598856746</v>
      </c>
      <c r="D4589" s="18">
        <v>0.979239192674999</v>
      </c>
      <c r="E4589" s="18">
        <v>0.958760251351419</v>
      </c>
      <c r="F4589" s="18">
        <v>-0.150283388829525</v>
      </c>
      <c r="G4589" s="18">
        <v>-0.0804586962137437</v>
      </c>
      <c r="H4589" s="18">
        <v>0.0151823771996278</v>
      </c>
      <c r="I4589" s="18">
        <v>-0.0546423154161561</v>
      </c>
    </row>
    <row r="4590" spans="1:9">
      <c r="A4590" s="18" t="s">
        <v>5180</v>
      </c>
      <c r="B4590" s="18">
        <v>0.918217432538842</v>
      </c>
      <c r="C4590" s="18">
        <v>0.972071672835391</v>
      </c>
      <c r="D4590" s="18">
        <v>0.35937425202819</v>
      </c>
      <c r="E4590" s="18">
        <v>0.739213430723531</v>
      </c>
      <c r="F4590" s="18">
        <v>0.0566442918627393</v>
      </c>
      <c r="G4590" s="18">
        <v>0.0359861990843129</v>
      </c>
      <c r="H4590" s="18">
        <v>-0.490777645908187</v>
      </c>
      <c r="I4590" s="18">
        <v>-0.470119553129761</v>
      </c>
    </row>
    <row r="4591" spans="1:9">
      <c r="A4591" s="18" t="s">
        <v>5181</v>
      </c>
      <c r="B4591" s="18">
        <v>0.851342230273833</v>
      </c>
      <c r="C4591" s="18">
        <v>0.642978368262376</v>
      </c>
      <c r="D4591" s="18">
        <v>0.931756712926125</v>
      </c>
      <c r="E4591" s="18">
        <v>0.800398371991211</v>
      </c>
      <c r="F4591" s="18">
        <v>0.0625121413032443</v>
      </c>
      <c r="G4591" s="18">
        <v>0.307578755235661</v>
      </c>
      <c r="H4591" s="18">
        <v>-0.0629755626609727</v>
      </c>
      <c r="I4591" s="18">
        <v>-0.308042176593391</v>
      </c>
    </row>
    <row r="4592" spans="1:9">
      <c r="A4592" s="18" t="s">
        <v>5182</v>
      </c>
      <c r="B4592" s="18">
        <v>0.0869928480220623</v>
      </c>
      <c r="C4592" s="18">
        <v>0.627126505743919</v>
      </c>
      <c r="D4592" s="18">
        <v>0.997221400866418</v>
      </c>
      <c r="E4592" s="18">
        <v>0.830224164905149</v>
      </c>
      <c r="F4592" s="18">
        <v>0.403232259100263</v>
      </c>
      <c r="G4592" s="18">
        <v>0.205213895171807</v>
      </c>
      <c r="H4592" s="18">
        <v>-0.00198558816703505</v>
      </c>
      <c r="I4592" s="18">
        <v>0.196032775761421</v>
      </c>
    </row>
    <row r="4593" spans="1:9">
      <c r="A4593" s="18" t="s">
        <v>5183</v>
      </c>
      <c r="B4593" s="18">
        <v>0.956557993296594</v>
      </c>
      <c r="C4593" s="18">
        <v>0.807696016613907</v>
      </c>
      <c r="D4593" s="18">
        <v>0.979313225316692</v>
      </c>
      <c r="E4593" s="18">
        <v>0.925898198064042</v>
      </c>
      <c r="F4593" s="18">
        <v>-0.0223696588369803</v>
      </c>
      <c r="G4593" s="18">
        <v>-0.136568963944225</v>
      </c>
      <c r="H4593" s="18">
        <v>-0.0240310716832123</v>
      </c>
      <c r="I4593" s="18">
        <v>0.0901682334240314</v>
      </c>
    </row>
    <row r="4594" spans="1:9">
      <c r="A4594" s="18" t="s">
        <v>5184</v>
      </c>
      <c r="B4594" s="18">
        <v>0.984122231911794</v>
      </c>
      <c r="C4594" s="18">
        <v>0.507496939829918</v>
      </c>
      <c r="D4594" s="18">
        <v>0.692242330068058</v>
      </c>
      <c r="E4594" s="18">
        <v>0.984335150704623</v>
      </c>
      <c r="F4594" s="18">
        <v>-0.0098232003155767</v>
      </c>
      <c r="G4594" s="18">
        <v>-0.396025870440791</v>
      </c>
      <c r="H4594" s="18">
        <v>-0.357791100923192</v>
      </c>
      <c r="I4594" s="18">
        <v>0.0284115692020252</v>
      </c>
    </row>
    <row r="4595" spans="1:9">
      <c r="A4595" s="18" t="s">
        <v>5185</v>
      </c>
      <c r="B4595" s="18">
        <v>0.846974846211796</v>
      </c>
      <c r="C4595" s="18">
        <v>0.818893216361867</v>
      </c>
      <c r="D4595" s="18">
        <v>0.932848204894292</v>
      </c>
      <c r="E4595" s="18">
        <v>0.902517826981639</v>
      </c>
      <c r="F4595" s="18">
        <v>0.0598614949102878</v>
      </c>
      <c r="G4595" s="18">
        <v>0.117955596200083</v>
      </c>
      <c r="H4595" s="18">
        <v>-0.057781606772071</v>
      </c>
      <c r="I4595" s="18">
        <v>-0.11587570806187</v>
      </c>
    </row>
    <row r="4596" spans="1:9">
      <c r="A4596" s="18" t="s">
        <v>5186</v>
      </c>
      <c r="B4596" s="18">
        <v>0.0763061353226685</v>
      </c>
      <c r="C4596" s="18">
        <v>0.763049115386029</v>
      </c>
      <c r="D4596" s="18">
        <v>0.92260944869885</v>
      </c>
      <c r="E4596" s="18">
        <v>0.320550865473047</v>
      </c>
      <c r="F4596" s="18">
        <v>1.01129722527065</v>
      </c>
      <c r="G4596" s="18">
        <v>0.186395758214371</v>
      </c>
      <c r="H4596" s="18">
        <v>-0.140121446499742</v>
      </c>
      <c r="I4596" s="18">
        <v>0.684780020556544</v>
      </c>
    </row>
    <row r="4597" spans="1:9">
      <c r="A4597" s="18" t="s">
        <v>5187</v>
      </c>
      <c r="B4597" s="18">
        <v>0.663120679395784</v>
      </c>
      <c r="C4597" s="18">
        <v>0.220325576962621</v>
      </c>
      <c r="D4597" s="18">
        <v>0.507269963252222</v>
      </c>
      <c r="E4597" s="18">
        <v>0.926828695861013</v>
      </c>
      <c r="F4597" s="18">
        <v>0.275256325082</v>
      </c>
      <c r="G4597" s="18">
        <v>0.836693811743469</v>
      </c>
      <c r="H4597" s="18">
        <v>0.348009393452059</v>
      </c>
      <c r="I4597" s="18">
        <v>-0.21342809320941</v>
      </c>
    </row>
    <row r="4598" spans="1:9">
      <c r="A4598" s="18" t="s">
        <v>5188</v>
      </c>
      <c r="B4598" s="18">
        <v>0.239931302576751</v>
      </c>
      <c r="C4598" s="18">
        <v>0.981700235419659</v>
      </c>
      <c r="D4598" s="18">
        <v>0.948790130521227</v>
      </c>
      <c r="E4598" s="18">
        <v>0.731948708967784</v>
      </c>
      <c r="F4598" s="18">
        <v>-0.270808333266139</v>
      </c>
      <c r="G4598" s="18">
        <v>0.0192038325116152</v>
      </c>
      <c r="H4598" s="18">
        <v>-0.038045183525875</v>
      </c>
      <c r="I4598" s="18">
        <v>-0.328057349303629</v>
      </c>
    </row>
    <row r="4599" spans="1:9">
      <c r="A4599" s="18" t="s">
        <v>5189</v>
      </c>
      <c r="B4599" s="18">
        <v>0.964545761636767</v>
      </c>
      <c r="C4599" s="18">
        <v>0.871646149008092</v>
      </c>
      <c r="D4599" s="18">
        <v>0.932427475177843</v>
      </c>
      <c r="E4599" s="18">
        <v>0.949288525222864</v>
      </c>
      <c r="F4599" s="18">
        <v>0.0140492477457813</v>
      </c>
      <c r="G4599" s="18">
        <v>-0.119915974988992</v>
      </c>
      <c r="H4599" s="18">
        <v>-0.0553247155835702</v>
      </c>
      <c r="I4599" s="18">
        <v>0.0786405071512056</v>
      </c>
    </row>
    <row r="4600" spans="1:9">
      <c r="A4600" s="18" t="s">
        <v>5190</v>
      </c>
      <c r="B4600" s="18">
        <v>0.572078285922051</v>
      </c>
      <c r="C4600" s="18">
        <v>0.930644080814462</v>
      </c>
      <c r="D4600" s="18">
        <v>0.960974812125858</v>
      </c>
      <c r="E4600" s="18">
        <v>0.912126193746933</v>
      </c>
      <c r="F4600" s="18">
        <v>-0.119729894610228</v>
      </c>
      <c r="G4600" s="18">
        <v>-0.0469302011549565</v>
      </c>
      <c r="H4600" s="18">
        <v>-0.0229978177492508</v>
      </c>
      <c r="I4600" s="18">
        <v>-0.0957975112045245</v>
      </c>
    </row>
    <row r="4601" spans="1:9">
      <c r="A4601" s="18" t="s">
        <v>5191</v>
      </c>
      <c r="B4601" s="18">
        <v>0.133579967233622</v>
      </c>
      <c r="C4601" s="18">
        <v>0.304214885121149</v>
      </c>
      <c r="D4601" s="18">
        <v>0.932848204894292</v>
      </c>
      <c r="E4601" s="18">
        <v>0.999629221932972</v>
      </c>
      <c r="F4601" s="18">
        <v>0.450693630304485</v>
      </c>
      <c r="G4601" s="18">
        <v>0.511393714742595</v>
      </c>
      <c r="H4601" s="18">
        <v>0.0549573171681199</v>
      </c>
      <c r="I4601" s="18">
        <v>-0.00574276726998842</v>
      </c>
    </row>
    <row r="4602" spans="1:9">
      <c r="A4602" s="18" t="s">
        <v>5192</v>
      </c>
      <c r="B4602" s="18">
        <v>0.941608776165793</v>
      </c>
      <c r="C4602" s="18">
        <v>0.931326458736079</v>
      </c>
      <c r="D4602" s="18">
        <v>0.865256115626999</v>
      </c>
      <c r="E4602" s="18">
        <v>0.7899193051247</v>
      </c>
      <c r="F4602" s="18">
        <v>0.0371245382199687</v>
      </c>
      <c r="G4602" s="18">
        <v>-0.0481294305614558</v>
      </c>
      <c r="H4602" s="18">
        <v>0.165594236887832</v>
      </c>
      <c r="I4602" s="18">
        <v>0.250848205669254</v>
      </c>
    </row>
    <row r="4603" spans="1:9">
      <c r="A4603" s="18" t="s">
        <v>5193</v>
      </c>
      <c r="B4603" s="18">
        <v>0.273531791823017</v>
      </c>
      <c r="C4603" s="18">
        <v>0.46798047853191</v>
      </c>
      <c r="D4603" s="18">
        <v>0.987248689208222</v>
      </c>
      <c r="E4603" s="18">
        <v>0.95645528271155</v>
      </c>
      <c r="F4603" s="18">
        <v>-0.181957297576083</v>
      </c>
      <c r="G4603" s="18">
        <v>-0.22974227495403</v>
      </c>
      <c r="H4603" s="18">
        <v>-0.00563195113551198</v>
      </c>
      <c r="I4603" s="18">
        <v>0.0421530262424338</v>
      </c>
    </row>
    <row r="4604" spans="1:9">
      <c r="A4604" s="18" t="s">
        <v>5194</v>
      </c>
      <c r="B4604" s="18">
        <v>0.948502577805298</v>
      </c>
      <c r="C4604" s="18">
        <v>0.580007107521829</v>
      </c>
      <c r="D4604" s="18">
        <v>0.852913352960513</v>
      </c>
      <c r="E4604" s="18">
        <v>0.910208664744448</v>
      </c>
      <c r="F4604" s="18">
        <v>-0.0270716858381169</v>
      </c>
      <c r="G4604" s="18">
        <v>-0.33547338380377</v>
      </c>
      <c r="H4604" s="18">
        <v>-0.158770184703345</v>
      </c>
      <c r="I4604" s="18">
        <v>0.149631513262308</v>
      </c>
    </row>
    <row r="4605" spans="1:9">
      <c r="A4605" s="18" t="s">
        <v>5195</v>
      </c>
      <c r="B4605" s="18">
        <v>0.223575527398071</v>
      </c>
      <c r="C4605" s="18">
        <v>0.979523330331939</v>
      </c>
      <c r="D4605" s="18">
        <v>0.951980207014123</v>
      </c>
      <c r="E4605" s="18">
        <v>0.780382774791105</v>
      </c>
      <c r="F4605" s="18">
        <v>0.377471029604056</v>
      </c>
      <c r="G4605" s="18">
        <v>0.0225308750249427</v>
      </c>
      <c r="H4605" s="18">
        <v>-0.0413144902727019</v>
      </c>
      <c r="I4605" s="18">
        <v>0.313625664306411</v>
      </c>
    </row>
    <row r="4606" spans="1:9">
      <c r="A4606" s="18" t="s">
        <v>5196</v>
      </c>
      <c r="B4606" s="18">
        <v>0.811468570905945</v>
      </c>
      <c r="C4606" s="18">
        <v>0.822181933568076</v>
      </c>
      <c r="D4606" s="18">
        <v>0.845747693571383</v>
      </c>
      <c r="E4606" s="18">
        <v>0.771828687679557</v>
      </c>
      <c r="F4606" s="18">
        <v>0.1123166132085</v>
      </c>
      <c r="G4606" s="18">
        <v>-0.153686016529015</v>
      </c>
      <c r="H4606" s="18">
        <v>0.118491541003892</v>
      </c>
      <c r="I4606" s="18">
        <v>0.384494170741409</v>
      </c>
    </row>
    <row r="4607" spans="1:9">
      <c r="A4607" s="18" t="s">
        <v>5197</v>
      </c>
      <c r="B4607" s="18">
        <v>0.702558445861681</v>
      </c>
      <c r="C4607" s="18">
        <v>0.833444685239251</v>
      </c>
      <c r="D4607" s="18">
        <v>0.60691339349469</v>
      </c>
      <c r="E4607" s="18">
        <v>0.967761185714858</v>
      </c>
      <c r="F4607" s="18">
        <v>-0.146781218026706</v>
      </c>
      <c r="G4607" s="18">
        <v>0.189711859890392</v>
      </c>
      <c r="H4607" s="18">
        <v>0.254164489108689</v>
      </c>
      <c r="I4607" s="18">
        <v>-0.0823285888084072</v>
      </c>
    </row>
    <row r="4608" spans="1:9">
      <c r="A4608" s="18" t="s">
        <v>5198</v>
      </c>
      <c r="B4608" s="18">
        <v>0.0354599039319125</v>
      </c>
      <c r="C4608" s="18">
        <v>0.540543070441938</v>
      </c>
      <c r="D4608" s="18">
        <v>0.814208844463046</v>
      </c>
      <c r="E4608" s="18">
        <v>0.832321306632985</v>
      </c>
      <c r="F4608" s="18">
        <v>-0.673743899660966</v>
      </c>
      <c r="G4608" s="18">
        <v>-0.315874794587676</v>
      </c>
      <c r="H4608" s="18">
        <v>0.130351058243334</v>
      </c>
      <c r="I4608" s="18">
        <v>-0.227518046829957</v>
      </c>
    </row>
    <row r="4609" spans="1:9">
      <c r="A4609" s="18" t="s">
        <v>5201</v>
      </c>
      <c r="B4609" s="18">
        <v>0.821730291231437</v>
      </c>
      <c r="C4609" s="18">
        <v>0.898926721094788</v>
      </c>
      <c r="D4609" s="18">
        <v>0.829093064949113</v>
      </c>
      <c r="E4609" s="18">
        <v>0.942885104655663</v>
      </c>
      <c r="F4609" s="18">
        <v>0.0985639590899478</v>
      </c>
      <c r="G4609" s="18">
        <v>0.122324147132071</v>
      </c>
      <c r="H4609" s="18">
        <v>0.140306631552336</v>
      </c>
      <c r="I4609" s="18">
        <v>0.116546443510212</v>
      </c>
    </row>
    <row r="4610" spans="1:9">
      <c r="A4610" s="18" t="s">
        <v>5202</v>
      </c>
      <c r="B4610" s="18">
        <v>0.949396609140092</v>
      </c>
      <c r="C4610" s="18">
        <v>0.905858667168548</v>
      </c>
      <c r="D4610" s="18">
        <v>0.839693201684234</v>
      </c>
      <c r="E4610" s="18">
        <v>0.987520569991057</v>
      </c>
      <c r="F4610" s="18">
        <v>0.0280849126616348</v>
      </c>
      <c r="G4610" s="18">
        <v>-0.082092907481906</v>
      </c>
      <c r="H4610" s="18">
        <v>-0.134693278845806</v>
      </c>
      <c r="I4610" s="18">
        <v>-0.0245154587022652</v>
      </c>
    </row>
    <row r="4611" spans="1:9">
      <c r="A4611" s="18" t="s">
        <v>5203</v>
      </c>
      <c r="B4611" s="18">
        <v>0.987057684796752</v>
      </c>
      <c r="C4611" s="18">
        <v>0.262360810277263</v>
      </c>
      <c r="D4611" s="18">
        <v>0.755298136915203</v>
      </c>
      <c r="E4611" s="18">
        <v>0.73472458623955</v>
      </c>
      <c r="F4611" s="18">
        <v>0.00570096452681985</v>
      </c>
      <c r="G4611" s="18">
        <v>-0.432372891310717</v>
      </c>
      <c r="H4611" s="18">
        <v>-0.143055311046497</v>
      </c>
      <c r="I4611" s="18">
        <v>0.29501854479104</v>
      </c>
    </row>
    <row r="4612" spans="1:9">
      <c r="A4612" s="18" t="s">
        <v>5204</v>
      </c>
      <c r="B4612" s="18">
        <v>0.0697172173507259</v>
      </c>
      <c r="C4612" s="18">
        <v>0.242046726203574</v>
      </c>
      <c r="D4612" s="18">
        <v>0.389852767646557</v>
      </c>
      <c r="E4612" s="18">
        <v>0.640442271775349</v>
      </c>
      <c r="F4612" s="18">
        <v>-0.735197365009644</v>
      </c>
      <c r="G4612" s="18">
        <v>-1.0733800969374</v>
      </c>
      <c r="H4612" s="18">
        <v>0.357399738298797</v>
      </c>
      <c r="I4612" s="18">
        <v>0.695582470226554</v>
      </c>
    </row>
    <row r="4613" spans="1:9">
      <c r="A4613" s="18" t="s">
        <v>5205</v>
      </c>
      <c r="B4613" s="18">
        <v>0.425506013072372</v>
      </c>
      <c r="C4613" s="18">
        <v>0.471820658508976</v>
      </c>
      <c r="D4613" s="18">
        <v>0.997248430246767</v>
      </c>
      <c r="E4613" s="18">
        <v>0.933303588686183</v>
      </c>
      <c r="F4613" s="18">
        <v>0.251988949405599</v>
      </c>
      <c r="G4613" s="18">
        <v>0.37107965485821</v>
      </c>
      <c r="H4613" s="18">
        <v>0.00176013698553698</v>
      </c>
      <c r="I4613" s="18">
        <v>-0.117330568467074</v>
      </c>
    </row>
    <row r="4614" spans="1:9">
      <c r="A4614" s="18" t="s">
        <v>5206</v>
      </c>
      <c r="B4614" s="18">
        <v>0.405826791829868</v>
      </c>
      <c r="C4614" s="18">
        <v>0.936859673063764</v>
      </c>
      <c r="D4614" s="18">
        <v>0.87608752717405</v>
      </c>
      <c r="E4614" s="18">
        <v>0.771828687679557</v>
      </c>
      <c r="F4614" s="18">
        <v>-0.43721523079898</v>
      </c>
      <c r="G4614" s="18">
        <v>-0.0966231732400589</v>
      </c>
      <c r="H4614" s="18">
        <v>-0.164082166063567</v>
      </c>
      <c r="I4614" s="18">
        <v>-0.504674223622486</v>
      </c>
    </row>
    <row r="4615" spans="1:9">
      <c r="A4615" s="18" t="s">
        <v>5207</v>
      </c>
      <c r="B4615" s="18">
        <v>0.738162229987768</v>
      </c>
      <c r="C4615" s="18">
        <v>0.801580894460736</v>
      </c>
      <c r="D4615" s="18">
        <v>0.982046150967094</v>
      </c>
      <c r="E4615" s="18">
        <v>0.809215316957786</v>
      </c>
      <c r="F4615" s="18">
        <v>0.0736190536527133</v>
      </c>
      <c r="G4615" s="18">
        <v>-0.152447937318513</v>
      </c>
      <c r="H4615" s="18">
        <v>0.00911323862479146</v>
      </c>
      <c r="I4615" s="18">
        <v>0.235180229596018</v>
      </c>
    </row>
    <row r="4616" spans="1:9">
      <c r="A4616" s="18" t="s">
        <v>5208</v>
      </c>
      <c r="B4616" s="18">
        <v>0.948323840353957</v>
      </c>
      <c r="C4616" s="18">
        <v>0.938917236613437</v>
      </c>
      <c r="D4616" s="18">
        <v>0.819459659961422</v>
      </c>
      <c r="E4616" s="18">
        <v>0.909632650556062</v>
      </c>
      <c r="F4616" s="18">
        <v>-0.0329491085105366</v>
      </c>
      <c r="G4616" s="18">
        <v>-0.0697350868272404</v>
      </c>
      <c r="H4616" s="18">
        <v>-0.202514899211359</v>
      </c>
      <c r="I4616" s="18">
        <v>-0.165728920894656</v>
      </c>
    </row>
    <row r="4617" spans="1:9">
      <c r="A4617" s="18" t="s">
        <v>5209</v>
      </c>
      <c r="B4617" s="18">
        <v>0.0496862910719625</v>
      </c>
      <c r="C4617" s="18">
        <v>0.545198890108063</v>
      </c>
      <c r="D4617" s="18">
        <v>0.807004371890641</v>
      </c>
      <c r="E4617" s="18">
        <v>0.941784755959639</v>
      </c>
      <c r="F4617" s="18">
        <v>-0.630673915148911</v>
      </c>
      <c r="G4617" s="18">
        <v>-0.408751165218378</v>
      </c>
      <c r="H4617" s="18">
        <v>0.112191329501649</v>
      </c>
      <c r="I4617" s="18">
        <v>-0.109731420428885</v>
      </c>
    </row>
    <row r="4618" spans="1:9">
      <c r="A4618" s="18" t="s">
        <v>5210</v>
      </c>
      <c r="B4618" s="18">
        <v>0.282190215731971</v>
      </c>
      <c r="C4618" s="18">
        <v>0.91439376282814</v>
      </c>
      <c r="D4618" s="18">
        <v>0.723101601525313</v>
      </c>
      <c r="E4618" s="18">
        <v>0.924594955615905</v>
      </c>
      <c r="F4618" s="18">
        <v>-0.348348408031884</v>
      </c>
      <c r="G4618" s="18">
        <v>-0.0687287555521331</v>
      </c>
      <c r="H4618" s="18">
        <v>0.147550002299341</v>
      </c>
      <c r="I4618" s="18">
        <v>-0.132069650180413</v>
      </c>
    </row>
    <row r="4619" spans="1:9">
      <c r="A4619" s="18" t="s">
        <v>5211</v>
      </c>
      <c r="B4619" s="18">
        <v>0.81712732123361</v>
      </c>
      <c r="C4619" s="18">
        <v>0.896599765822751</v>
      </c>
      <c r="D4619" s="18">
        <v>0.617901898041077</v>
      </c>
      <c r="E4619" s="18">
        <v>0.94948915370631</v>
      </c>
      <c r="F4619" s="18">
        <v>0.0591964955727297</v>
      </c>
      <c r="G4619" s="18">
        <v>0.141212943324538</v>
      </c>
      <c r="H4619" s="18">
        <v>0.186561584951559</v>
      </c>
      <c r="I4619" s="18">
        <v>0.104545137199749</v>
      </c>
    </row>
    <row r="4620" spans="1:9">
      <c r="A4620" s="18" t="s">
        <v>5212</v>
      </c>
      <c r="B4620" s="18">
        <v>0.503312727964217</v>
      </c>
      <c r="C4620" s="18">
        <v>0.891331781288029</v>
      </c>
      <c r="D4620" s="18">
        <v>0.951264690086954</v>
      </c>
      <c r="E4620" s="18">
        <v>0.832321306632985</v>
      </c>
      <c r="F4620" s="18">
        <v>-0.200876420140721</v>
      </c>
      <c r="G4620" s="18">
        <v>0.129240191891764</v>
      </c>
      <c r="H4620" s="18">
        <v>0.0526323067425605</v>
      </c>
      <c r="I4620" s="18">
        <v>-0.277484305289925</v>
      </c>
    </row>
    <row r="4621" spans="1:9">
      <c r="A4621" s="18" t="s">
        <v>5213</v>
      </c>
      <c r="B4621" s="18">
        <v>0.76853299910726</v>
      </c>
      <c r="C4621" s="18">
        <v>0.936859673063764</v>
      </c>
      <c r="D4621" s="18">
        <v>0.820989251016387</v>
      </c>
      <c r="E4621" s="18">
        <v>0.898418836594173</v>
      </c>
      <c r="F4621" s="18">
        <v>-0.08854747815226</v>
      </c>
      <c r="G4621" s="18">
        <v>-0.0688800931132701</v>
      </c>
      <c r="H4621" s="18">
        <v>-0.136575490539138</v>
      </c>
      <c r="I4621" s="18">
        <v>-0.15624287557813</v>
      </c>
    </row>
    <row r="4622" spans="1:9">
      <c r="A4622" s="18" t="s">
        <v>5214</v>
      </c>
      <c r="B4622" s="18">
        <v>0.691240753856898</v>
      </c>
      <c r="C4622" s="18">
        <v>0.631529005084037</v>
      </c>
      <c r="D4622" s="18">
        <v>0.969755920624832</v>
      </c>
      <c r="E4622" s="18">
        <v>0.89322095503355</v>
      </c>
      <c r="F4622" s="18">
        <v>0.0899145538049491</v>
      </c>
      <c r="G4622" s="18">
        <v>0.197276709819864</v>
      </c>
      <c r="H4622" s="18">
        <v>-0.0188067701740778</v>
      </c>
      <c r="I4622" s="18">
        <v>-0.126168926188996</v>
      </c>
    </row>
    <row r="4623" spans="1:9">
      <c r="A4623" s="18" t="s">
        <v>5215</v>
      </c>
      <c r="B4623" s="18">
        <v>0.310704971798839</v>
      </c>
      <c r="C4623" s="18">
        <v>0.820445834577649</v>
      </c>
      <c r="D4623" s="18">
        <v>0.970880507530441</v>
      </c>
      <c r="E4623" s="18">
        <v>0.972829303139597</v>
      </c>
      <c r="F4623" s="18">
        <v>0.301129663306855</v>
      </c>
      <c r="G4623" s="18">
        <v>0.216383056640652</v>
      </c>
      <c r="H4623" s="18">
        <v>-0.0200067257872908</v>
      </c>
      <c r="I4623" s="18">
        <v>0.0647398808789138</v>
      </c>
    </row>
    <row r="4624" spans="1:9">
      <c r="A4624" s="18" t="s">
        <v>5216</v>
      </c>
      <c r="B4624" s="18">
        <v>0.595985345526872</v>
      </c>
      <c r="C4624" s="18">
        <v>0.669701086083063</v>
      </c>
      <c r="D4624" s="18">
        <v>0.79534517931625</v>
      </c>
      <c r="E4624" s="18">
        <v>0.813795317441353</v>
      </c>
      <c r="F4624" s="18">
        <v>-0.0953410799294239</v>
      </c>
      <c r="G4624" s="18">
        <v>0.173298995966794</v>
      </c>
      <c r="H4624" s="18">
        <v>0.086134532339797</v>
      </c>
      <c r="I4624" s="18">
        <v>-0.182505543556423</v>
      </c>
    </row>
    <row r="4625" spans="1:9">
      <c r="A4625" s="18" t="s">
        <v>5219</v>
      </c>
      <c r="B4625" s="18">
        <v>0.908336894049968</v>
      </c>
      <c r="C4625" s="18">
        <v>0.29225430559903</v>
      </c>
      <c r="D4625" s="18">
        <v>0.700707149198366</v>
      </c>
      <c r="E4625" s="18">
        <v>0.73472458623955</v>
      </c>
      <c r="F4625" s="18">
        <v>-0.0535297364205653</v>
      </c>
      <c r="G4625" s="18">
        <v>0.542106128639925</v>
      </c>
      <c r="H4625" s="18">
        <v>0.185316867713871</v>
      </c>
      <c r="I4625" s="18">
        <v>-0.410318997346619</v>
      </c>
    </row>
    <row r="4626" spans="1:9">
      <c r="A4626" s="18" t="s">
        <v>5220</v>
      </c>
      <c r="B4626" s="18">
        <v>0.263889106615154</v>
      </c>
      <c r="C4626" s="18">
        <v>0.795823221518779</v>
      </c>
      <c r="D4626" s="18">
        <v>0.598477373400523</v>
      </c>
      <c r="E4626" s="18">
        <v>0.453500132450262</v>
      </c>
      <c r="F4626" s="18">
        <v>0.240139859323675</v>
      </c>
      <c r="G4626" s="18">
        <v>0.204993288751932</v>
      </c>
      <c r="H4626" s="18">
        <v>-0.436024893864422</v>
      </c>
      <c r="I4626" s="18">
        <v>-0.400878323292679</v>
      </c>
    </row>
    <row r="4627" spans="1:9">
      <c r="A4627" s="18" t="s">
        <v>5221</v>
      </c>
      <c r="B4627" s="18">
        <v>0.245575322512746</v>
      </c>
      <c r="C4627" s="18">
        <v>0.394594229938258</v>
      </c>
      <c r="D4627" s="18">
        <v>0.872442102429649</v>
      </c>
      <c r="E4627" s="18">
        <v>0.952763703640601</v>
      </c>
      <c r="F4627" s="18">
        <v>-0.265749511705039</v>
      </c>
      <c r="G4627" s="18">
        <v>-0.288789298816988</v>
      </c>
      <c r="H4627" s="18">
        <v>-0.076122021909446</v>
      </c>
      <c r="I4627" s="18">
        <v>-0.0530822347974954</v>
      </c>
    </row>
    <row r="4628" spans="1:9">
      <c r="A4628" s="18" t="s">
        <v>5222</v>
      </c>
      <c r="B4628" s="18">
        <v>0.934699729328868</v>
      </c>
      <c r="C4628" s="18">
        <v>0.405330140709724</v>
      </c>
      <c r="D4628" s="18">
        <v>0.732685053099431</v>
      </c>
      <c r="E4628" s="18">
        <v>0.73641356711669</v>
      </c>
      <c r="F4628" s="18">
        <v>0.0322767433824398</v>
      </c>
      <c r="G4628" s="18">
        <v>-0.725340014213827</v>
      </c>
      <c r="H4628" s="18">
        <v>-0.238009605978214</v>
      </c>
      <c r="I4628" s="18">
        <v>0.519607151618051</v>
      </c>
    </row>
    <row r="4629" spans="1:9">
      <c r="A4629" s="18" t="s">
        <v>5223</v>
      </c>
      <c r="B4629" s="18">
        <v>0.252313927654724</v>
      </c>
      <c r="C4629" s="18">
        <v>0.801580894460736</v>
      </c>
      <c r="D4629" s="18">
        <v>0.939445742124093</v>
      </c>
      <c r="E4629" s="18">
        <v>0.869544403849402</v>
      </c>
      <c r="F4629" s="18">
        <v>0.332402386835558</v>
      </c>
      <c r="G4629" s="18">
        <v>0.17358815798188</v>
      </c>
      <c r="H4629" s="18">
        <v>0.0529962897967332</v>
      </c>
      <c r="I4629" s="18">
        <v>0.211810518650411</v>
      </c>
    </row>
    <row r="4630" spans="1:9">
      <c r="A4630" s="18" t="s">
        <v>5224</v>
      </c>
      <c r="B4630" s="18">
        <v>0.579755598713445</v>
      </c>
      <c r="C4630" s="18">
        <v>0.458484203897771</v>
      </c>
      <c r="D4630" s="18">
        <v>0.952009910712629</v>
      </c>
      <c r="E4630" s="18">
        <v>0.999629221932972</v>
      </c>
      <c r="F4630" s="18">
        <v>-0.309690227922022</v>
      </c>
      <c r="G4630" s="18">
        <v>-0.349653014783375</v>
      </c>
      <c r="H4630" s="18">
        <v>-0.0421392347371567</v>
      </c>
      <c r="I4630" s="18">
        <v>-0.00217644787580249</v>
      </c>
    </row>
    <row r="4631" spans="1:9">
      <c r="A4631" s="18" t="s">
        <v>5225</v>
      </c>
      <c r="B4631" s="18">
        <v>0.644094354440464</v>
      </c>
      <c r="C4631" s="18">
        <v>0.656622028024517</v>
      </c>
      <c r="D4631" s="18">
        <v>0.735123714274917</v>
      </c>
      <c r="E4631" s="18">
        <v>0.993447206757502</v>
      </c>
      <c r="F4631" s="18">
        <v>-0.101330575932038</v>
      </c>
      <c r="G4631" s="18">
        <v>-0.204276059462666</v>
      </c>
      <c r="H4631" s="18">
        <v>-0.116666386294259</v>
      </c>
      <c r="I4631" s="18">
        <v>-0.0137209027636335</v>
      </c>
    </row>
    <row r="4632" spans="1:9">
      <c r="A4632" s="18" t="s">
        <v>5226</v>
      </c>
      <c r="B4632" s="18">
        <v>0.492296312582862</v>
      </c>
      <c r="C4632" s="18">
        <v>0.873393105853018</v>
      </c>
      <c r="D4632" s="18">
        <v>0.0459287794885396</v>
      </c>
      <c r="E4632" s="18">
        <v>0.449526556827425</v>
      </c>
      <c r="F4632" s="18">
        <v>0.163537945481372</v>
      </c>
      <c r="G4632" s="18">
        <v>-0.0945567235410494</v>
      </c>
      <c r="H4632" s="18">
        <v>-0.717627644198796</v>
      </c>
      <c r="I4632" s="18">
        <v>-0.459532975176376</v>
      </c>
    </row>
    <row r="4633" spans="1:9">
      <c r="A4633" s="18" t="s">
        <v>5230</v>
      </c>
      <c r="B4633" s="18">
        <v>0.878027222798252</v>
      </c>
      <c r="C4633" s="18">
        <v>0.917668782167624</v>
      </c>
      <c r="D4633" s="18">
        <v>0.657874536630693</v>
      </c>
      <c r="E4633" s="18">
        <v>0.967761185714858</v>
      </c>
      <c r="F4633" s="18">
        <v>-0.0802488557893614</v>
      </c>
      <c r="G4633" s="18">
        <v>0.0959593717960232</v>
      </c>
      <c r="H4633" s="18">
        <v>0.259645036178853</v>
      </c>
      <c r="I4633" s="18">
        <v>0.0834368085934668</v>
      </c>
    </row>
    <row r="4634" spans="1:9">
      <c r="A4634" s="18" t="s">
        <v>5231</v>
      </c>
      <c r="B4634" s="18">
        <v>0.351984852380218</v>
      </c>
      <c r="C4634" s="18">
        <v>0.747662587904645</v>
      </c>
      <c r="D4634" s="18">
        <v>0.952009910712629</v>
      </c>
      <c r="E4634" s="18">
        <v>0.94948915370631</v>
      </c>
      <c r="F4634" s="18">
        <v>0.463805730116278</v>
      </c>
      <c r="G4634" s="18">
        <v>0.288185027756796</v>
      </c>
      <c r="H4634" s="18">
        <v>-0.0393597448707251</v>
      </c>
      <c r="I4634" s="18">
        <v>0.136260957488756</v>
      </c>
    </row>
    <row r="4635" spans="1:9">
      <c r="A4635" s="18" t="s">
        <v>5232</v>
      </c>
      <c r="B4635" s="18">
        <v>0.551820206375488</v>
      </c>
      <c r="C4635" s="18">
        <v>0.953221829471466</v>
      </c>
      <c r="D4635" s="18">
        <v>0.467251487475679</v>
      </c>
      <c r="E4635" s="18">
        <v>0.970674467432953</v>
      </c>
      <c r="F4635" s="18">
        <v>0.274257828575604</v>
      </c>
      <c r="G4635" s="18">
        <v>0.065833850625833</v>
      </c>
      <c r="H4635" s="18">
        <v>-0.28998237112108</v>
      </c>
      <c r="I4635" s="18">
        <v>-0.0815583931713105</v>
      </c>
    </row>
    <row r="4636" spans="1:9">
      <c r="A4636" s="18" t="s">
        <v>5233</v>
      </c>
      <c r="B4636" s="18">
        <v>0.227092001680475</v>
      </c>
      <c r="C4636" s="18">
        <v>0.820261795010732</v>
      </c>
      <c r="D4636" s="18">
        <v>0.621695257648682</v>
      </c>
      <c r="E4636" s="18">
        <v>0.895640465210073</v>
      </c>
      <c r="F4636" s="18">
        <v>-0.476851215744933</v>
      </c>
      <c r="G4636" s="18">
        <v>-0.23159326425023</v>
      </c>
      <c r="H4636" s="18">
        <v>0.458030092130625</v>
      </c>
      <c r="I4636" s="18">
        <v>0.212772140635921</v>
      </c>
    </row>
    <row r="4637" spans="1:9">
      <c r="A4637" s="18" t="s">
        <v>5234</v>
      </c>
      <c r="B4637" s="18">
        <v>0.492896425990579</v>
      </c>
      <c r="C4637" s="18">
        <v>0.213728186374282</v>
      </c>
      <c r="D4637" s="18">
        <v>0.692242330068058</v>
      </c>
      <c r="E4637" s="18">
        <v>0.349574723331004</v>
      </c>
      <c r="F4637" s="18">
        <v>-0.326364992149282</v>
      </c>
      <c r="G4637" s="18">
        <v>-0.728223952076856</v>
      </c>
      <c r="H4637" s="18">
        <v>0.334276933404462</v>
      </c>
      <c r="I4637" s="18">
        <v>0.736135893332036</v>
      </c>
    </row>
    <row r="4638" spans="1:9">
      <c r="A4638" s="18" t="s">
        <v>5236</v>
      </c>
      <c r="B4638" s="18">
        <v>0.75857050631166</v>
      </c>
      <c r="C4638" s="18">
        <v>0.464370250185465</v>
      </c>
      <c r="D4638" s="18">
        <v>0.724105727500866</v>
      </c>
      <c r="E4638" s="18">
        <v>0.885670945732172</v>
      </c>
      <c r="F4638" s="18">
        <v>0.0720461558139056</v>
      </c>
      <c r="G4638" s="18">
        <v>0.359909028106918</v>
      </c>
      <c r="H4638" s="18">
        <v>0.124033963089743</v>
      </c>
      <c r="I4638" s="18">
        <v>-0.163828909203267</v>
      </c>
    </row>
    <row r="4639" spans="1:9">
      <c r="A4639" s="18" t="s">
        <v>5237</v>
      </c>
      <c r="B4639" s="18">
        <v>0.736462100203956</v>
      </c>
      <c r="C4639" s="18">
        <v>0.221524020909411</v>
      </c>
      <c r="D4639" s="18">
        <v>0.32626022792982</v>
      </c>
      <c r="E4639" s="18">
        <v>0.511163841816679</v>
      </c>
      <c r="F4639" s="18">
        <v>-0.163139908622759</v>
      </c>
      <c r="G4639" s="18">
        <v>1.45216924481029</v>
      </c>
      <c r="H4639" s="18">
        <v>0.558676966631973</v>
      </c>
      <c r="I4639" s="18">
        <v>-1.05663218680107</v>
      </c>
    </row>
    <row r="4640" spans="1:9">
      <c r="A4640" s="18" t="s">
        <v>5238</v>
      </c>
      <c r="B4640" s="18">
        <v>0.0952973075757358</v>
      </c>
      <c r="C4640" s="18">
        <v>0.756941013757819</v>
      </c>
      <c r="D4640" s="18">
        <v>0.605109793130804</v>
      </c>
      <c r="E4640" s="18">
        <v>0.646391196938349</v>
      </c>
      <c r="F4640" s="18">
        <v>-0.81015288013191</v>
      </c>
      <c r="G4640" s="18">
        <v>0.311288092545243</v>
      </c>
      <c r="H4640" s="18">
        <v>0.490842174254515</v>
      </c>
      <c r="I4640" s="18">
        <v>-0.630598798422639</v>
      </c>
    </row>
    <row r="4641" spans="1:9">
      <c r="A4641" s="18" t="s">
        <v>5239</v>
      </c>
      <c r="B4641" s="18">
        <v>0.144441089227144</v>
      </c>
      <c r="C4641" s="18">
        <v>0.720824946046573</v>
      </c>
      <c r="D4641" s="18">
        <v>0.690074393992405</v>
      </c>
      <c r="E4641" s="18">
        <v>0.992096875080546</v>
      </c>
      <c r="F4641" s="18">
        <v>-0.419753356325784</v>
      </c>
      <c r="G4641" s="18">
        <v>-0.250044875334745</v>
      </c>
      <c r="H4641" s="18">
        <v>0.147047112738144</v>
      </c>
      <c r="I4641" s="18">
        <v>-0.0226613682528962</v>
      </c>
    </row>
    <row r="4642" spans="1:9">
      <c r="A4642" s="18" t="s">
        <v>5241</v>
      </c>
      <c r="B4642" s="18">
        <v>0.947131163296613</v>
      </c>
      <c r="C4642" s="18">
        <v>0.817220058060468</v>
      </c>
      <c r="D4642" s="18">
        <v>0.865536268984055</v>
      </c>
      <c r="E4642" s="18">
        <v>0.967761185714858</v>
      </c>
      <c r="F4642" s="18">
        <v>-0.0294500304723562</v>
      </c>
      <c r="G4642" s="18">
        <v>0.136130913364535</v>
      </c>
      <c r="H4642" s="18">
        <v>0.104493649575599</v>
      </c>
      <c r="I4642" s="18">
        <v>-0.0610872942612896</v>
      </c>
    </row>
    <row r="4643" spans="1:9">
      <c r="A4643" s="18" t="s">
        <v>5242</v>
      </c>
      <c r="B4643" s="18">
        <v>0.816652873075762</v>
      </c>
      <c r="C4643" s="18">
        <v>0.303112786009297</v>
      </c>
      <c r="D4643" s="18">
        <v>0.598698871403436</v>
      </c>
      <c r="E4643" s="18">
        <v>0.901227311382136</v>
      </c>
      <c r="F4643" s="18">
        <v>0.0578727761951757</v>
      </c>
      <c r="G4643" s="18">
        <v>0.382724102105051</v>
      </c>
      <c r="H4643" s="18">
        <v>0.220881097837165</v>
      </c>
      <c r="I4643" s="18">
        <v>-0.10397022807271</v>
      </c>
    </row>
    <row r="4644" spans="1:9">
      <c r="A4644" s="18" t="s">
        <v>5243</v>
      </c>
      <c r="B4644" s="18">
        <v>0.108912292922214</v>
      </c>
      <c r="C4644" s="18">
        <v>0.18138917272963</v>
      </c>
      <c r="D4644" s="18">
        <v>0.865536268984055</v>
      </c>
      <c r="E4644" s="18">
        <v>0.514524121697959</v>
      </c>
      <c r="F4644" s="18">
        <v>-1.57926689346698</v>
      </c>
      <c r="G4644" s="18">
        <v>-1.1315319721096</v>
      </c>
      <c r="H4644" s="18">
        <v>-0.403674819846379</v>
      </c>
      <c r="I4644" s="18">
        <v>-0.85140974120375</v>
      </c>
    </row>
    <row r="4645" spans="1:9">
      <c r="A4645" s="18" t="s">
        <v>5244</v>
      </c>
      <c r="B4645" s="18">
        <v>0.764730101334679</v>
      </c>
      <c r="C4645" s="18">
        <v>0.698287136461173</v>
      </c>
      <c r="D4645" s="18">
        <v>0.538692935909666</v>
      </c>
      <c r="E4645" s="18">
        <v>0.636036375491059</v>
      </c>
      <c r="F4645" s="18">
        <v>0.133933472811857</v>
      </c>
      <c r="G4645" s="18">
        <v>0.2815600218619</v>
      </c>
      <c r="H4645" s="18">
        <v>-0.407441776690711</v>
      </c>
      <c r="I4645" s="18">
        <v>-0.555068325740755</v>
      </c>
    </row>
    <row r="4646" spans="1:9">
      <c r="A4646" s="18" t="s">
        <v>5245</v>
      </c>
      <c r="B4646" s="18">
        <v>0.831192580911252</v>
      </c>
      <c r="C4646" s="18">
        <v>0.747662587904645</v>
      </c>
      <c r="D4646" s="18">
        <v>0.89467772597357</v>
      </c>
      <c r="E4646" s="18">
        <v>0.865304349180286</v>
      </c>
      <c r="F4646" s="18">
        <v>-0.095793878148661</v>
      </c>
      <c r="G4646" s="18">
        <v>-0.162500957349783</v>
      </c>
      <c r="H4646" s="18">
        <v>0.121991043916875</v>
      </c>
      <c r="I4646" s="18">
        <v>0.188698123117997</v>
      </c>
    </row>
    <row r="4647" spans="1:9">
      <c r="A4647" s="18" t="s">
        <v>5246</v>
      </c>
      <c r="B4647" s="18">
        <v>0.483310218386413</v>
      </c>
      <c r="C4647" s="18">
        <v>0.726652075441954</v>
      </c>
      <c r="D4647" s="18">
        <v>0.80672584557838</v>
      </c>
      <c r="E4647" s="18">
        <v>0.807719946794561</v>
      </c>
      <c r="F4647" s="18">
        <v>0.193508919478011</v>
      </c>
      <c r="G4647" s="18">
        <v>-0.198404409619606</v>
      </c>
      <c r="H4647" s="18">
        <v>-0.150150944249534</v>
      </c>
      <c r="I4647" s="18">
        <v>0.241762384848083</v>
      </c>
    </row>
    <row r="4648" spans="1:9">
      <c r="A4648" s="18" t="s">
        <v>5247</v>
      </c>
      <c r="B4648" s="18">
        <v>0.987369673531121</v>
      </c>
      <c r="C4648" s="18">
        <v>0.978187446531645</v>
      </c>
      <c r="D4648" s="18">
        <v>0.83793936282582</v>
      </c>
      <c r="E4648" s="18">
        <v>0.949288525222864</v>
      </c>
      <c r="F4648" s="18">
        <v>0.00476365447463933</v>
      </c>
      <c r="G4648" s="18">
        <v>-0.0329892061669124</v>
      </c>
      <c r="H4648" s="18">
        <v>-0.127419195573014</v>
      </c>
      <c r="I4648" s="18">
        <v>-0.089666334931465</v>
      </c>
    </row>
    <row r="4649" spans="1:9">
      <c r="A4649" s="18" t="s">
        <v>5248</v>
      </c>
      <c r="B4649" s="18">
        <v>0.210437592639187</v>
      </c>
      <c r="C4649" s="18">
        <v>0.968319383642292</v>
      </c>
      <c r="D4649" s="18">
        <v>0.757357485271668</v>
      </c>
      <c r="E4649" s="18">
        <v>0.933303588686183</v>
      </c>
      <c r="F4649" s="18">
        <v>-0.469433987414827</v>
      </c>
      <c r="G4649" s="18">
        <v>-0.0466123093469625</v>
      </c>
      <c r="H4649" s="18">
        <v>0.320726809015338</v>
      </c>
      <c r="I4649" s="18">
        <v>-0.102094869052526</v>
      </c>
    </row>
    <row r="4650" spans="1:9">
      <c r="A4650" s="18" t="s">
        <v>5249</v>
      </c>
      <c r="B4650" s="18">
        <v>0.840702759275801</v>
      </c>
      <c r="C4650" s="18">
        <v>0.311697434090499</v>
      </c>
      <c r="D4650" s="18">
        <v>0.907094871395359</v>
      </c>
      <c r="E4650" s="18">
        <v>0.67986584607658</v>
      </c>
      <c r="F4650" s="18">
        <v>0.0589294128109218</v>
      </c>
      <c r="G4650" s="18">
        <v>0.410102911780596</v>
      </c>
      <c r="H4650" s="18">
        <v>0.0828427121411106</v>
      </c>
      <c r="I4650" s="18">
        <v>-0.268330786828566</v>
      </c>
    </row>
    <row r="4651" spans="1:9">
      <c r="A4651" s="18" t="s">
        <v>5250</v>
      </c>
      <c r="B4651" s="18">
        <v>0.220845696615192</v>
      </c>
      <c r="C4651" s="18">
        <v>0.238713965524911</v>
      </c>
      <c r="D4651" s="18">
        <v>0.465118982239162</v>
      </c>
      <c r="E4651" s="18">
        <v>0.993800196313238</v>
      </c>
      <c r="F4651" s="18">
        <v>-0.3297980945932</v>
      </c>
      <c r="G4651" s="18">
        <v>-0.683702521370015</v>
      </c>
      <c r="H4651" s="18">
        <v>-0.369919271154118</v>
      </c>
      <c r="I4651" s="18">
        <v>-0.0160148443773044</v>
      </c>
    </row>
    <row r="4652" spans="1:9">
      <c r="A4652" s="18" t="s">
        <v>5251</v>
      </c>
      <c r="B4652" s="18">
        <v>0.736853744028444</v>
      </c>
      <c r="C4652" s="18">
        <v>0.744689970895895</v>
      </c>
      <c r="D4652" s="18">
        <v>0.359919639845125</v>
      </c>
      <c r="E4652" s="18">
        <v>0.937798264516111</v>
      </c>
      <c r="F4652" s="18">
        <v>-0.10615856577038</v>
      </c>
      <c r="G4652" s="18">
        <v>0.215510350805533</v>
      </c>
      <c r="H4652" s="18">
        <v>0.42379509617502</v>
      </c>
      <c r="I4652" s="18">
        <v>0.102126179599107</v>
      </c>
    </row>
    <row r="4653" spans="1:9">
      <c r="A4653" s="18" t="s">
        <v>5253</v>
      </c>
      <c r="B4653" s="18">
        <v>0.899761128225512</v>
      </c>
      <c r="C4653" s="18">
        <v>0.638409074062187</v>
      </c>
      <c r="D4653" s="18">
        <v>0.910851191546026</v>
      </c>
      <c r="E4653" s="18">
        <v>0.924002577242766</v>
      </c>
      <c r="F4653" s="18">
        <v>0.0349509104240054</v>
      </c>
      <c r="G4653" s="18">
        <v>0.179017848454005</v>
      </c>
      <c r="H4653" s="18">
        <v>0.0458355398590443</v>
      </c>
      <c r="I4653" s="18">
        <v>-0.0982313981709544</v>
      </c>
    </row>
    <row r="4654" spans="1:9">
      <c r="A4654" s="18" t="s">
        <v>5254</v>
      </c>
      <c r="B4654" s="18">
        <v>0.390576100291011</v>
      </c>
      <c r="C4654" s="18">
        <v>0.847610238702131</v>
      </c>
      <c r="D4654" s="18">
        <v>0.99377629777756</v>
      </c>
      <c r="E4654" s="18">
        <v>0.932659893018395</v>
      </c>
      <c r="F4654" s="18">
        <v>-0.161136672209195</v>
      </c>
      <c r="G4654" s="18">
        <v>-0.0908962828011511</v>
      </c>
      <c r="H4654" s="18">
        <v>0.00369423777103603</v>
      </c>
      <c r="I4654" s="18">
        <v>-0.0665461516370057</v>
      </c>
    </row>
    <row r="4655" spans="1:9">
      <c r="A4655" s="18" t="s">
        <v>5255</v>
      </c>
      <c r="B4655" s="18">
        <v>0.936077195468556</v>
      </c>
      <c r="C4655" s="18">
        <v>0.85536936524554</v>
      </c>
      <c r="D4655" s="18">
        <v>0.694684145146013</v>
      </c>
      <c r="E4655" s="18">
        <v>0.794407050628337</v>
      </c>
      <c r="F4655" s="18">
        <v>0.0254142412325503</v>
      </c>
      <c r="G4655" s="18">
        <v>0.105576734522476</v>
      </c>
      <c r="H4655" s="18">
        <v>-0.16845803027861</v>
      </c>
      <c r="I4655" s="18">
        <v>-0.248620523568536</v>
      </c>
    </row>
    <row r="4656" spans="1:9">
      <c r="A4656" s="18" t="s">
        <v>5256</v>
      </c>
      <c r="B4656" s="18">
        <v>0.652790166955175</v>
      </c>
      <c r="C4656" s="18">
        <v>0.852195609472719</v>
      </c>
      <c r="D4656" s="18">
        <v>0.995202827885971</v>
      </c>
      <c r="E4656" s="18">
        <v>0.813370032796816</v>
      </c>
      <c r="F4656" s="18">
        <v>-0.0841900750711339</v>
      </c>
      <c r="G4656" s="18">
        <v>0.0864742939426765</v>
      </c>
      <c r="H4656" s="18">
        <v>0.00255097690931728</v>
      </c>
      <c r="I4656" s="18">
        <v>-0.168113392104493</v>
      </c>
    </row>
    <row r="4657" spans="1:9">
      <c r="A4657" s="18" t="s">
        <v>5257</v>
      </c>
      <c r="B4657" s="18">
        <v>0.152353470939895</v>
      </c>
      <c r="C4657" s="18">
        <v>0.518468796634234</v>
      </c>
      <c r="D4657" s="18">
        <v>0.719550096096036</v>
      </c>
      <c r="E4657" s="18">
        <v>0.983063987885856</v>
      </c>
      <c r="F4657" s="18">
        <v>-0.456434633612099</v>
      </c>
      <c r="G4657" s="18">
        <v>-0.286388938561894</v>
      </c>
      <c r="H4657" s="18">
        <v>0.141839756656048</v>
      </c>
      <c r="I4657" s="18">
        <v>-0.0282059383941562</v>
      </c>
    </row>
    <row r="4658" spans="1:9">
      <c r="A4658" s="18" t="s">
        <v>5259</v>
      </c>
      <c r="B4658" s="18">
        <v>0.980481579291253</v>
      </c>
      <c r="C4658" s="18">
        <v>0.407734537622841</v>
      </c>
      <c r="D4658" s="18">
        <v>0.89480629563083</v>
      </c>
      <c r="E4658" s="18">
        <v>0.818571907840084</v>
      </c>
      <c r="F4658" s="18">
        <v>0.0122546846957958</v>
      </c>
      <c r="G4658" s="18">
        <v>-0.363717353156512</v>
      </c>
      <c r="H4658" s="18">
        <v>-0.100908942060279</v>
      </c>
      <c r="I4658" s="18">
        <v>0.27506309579203</v>
      </c>
    </row>
    <row r="4659" spans="1:9">
      <c r="A4659" s="18" t="s">
        <v>5260</v>
      </c>
      <c r="B4659" s="18">
        <v>0.707873527336262</v>
      </c>
      <c r="C4659" s="18">
        <v>0.603178103799639</v>
      </c>
      <c r="D4659" s="18">
        <v>0.978022146812148</v>
      </c>
      <c r="E4659" s="18">
        <v>0.832301422741002</v>
      </c>
      <c r="F4659" s="18">
        <v>0.0937466285259085</v>
      </c>
      <c r="G4659" s="18">
        <v>0.301895011232863</v>
      </c>
      <c r="H4659" s="18">
        <v>-0.0169866730784383</v>
      </c>
      <c r="I4659" s="18">
        <v>-0.225135055785395</v>
      </c>
    </row>
    <row r="4660" spans="1:9">
      <c r="A4660" s="18" t="s">
        <v>5261</v>
      </c>
      <c r="B4660" s="18">
        <v>0.93853278339461</v>
      </c>
      <c r="C4660" s="18">
        <v>0.824541208967953</v>
      </c>
      <c r="D4660" s="18">
        <v>0.89480629563083</v>
      </c>
      <c r="E4660" s="18">
        <v>0.999629221932972</v>
      </c>
      <c r="F4660" s="18">
        <v>0.0217452452884729</v>
      </c>
      <c r="G4660" s="18">
        <v>0.0887373763330361</v>
      </c>
      <c r="H4660" s="18">
        <v>0.0644260359826851</v>
      </c>
      <c r="I4660" s="18">
        <v>-0.00256609506187569</v>
      </c>
    </row>
    <row r="4661" spans="1:9">
      <c r="A4661" s="18" t="s">
        <v>5262</v>
      </c>
      <c r="B4661" s="18">
        <v>0.303728697246945</v>
      </c>
      <c r="C4661" s="18">
        <v>0.749206707815169</v>
      </c>
      <c r="D4661" s="18">
        <v>0.700620028314276</v>
      </c>
      <c r="E4661" s="18">
        <v>0.453500132450262</v>
      </c>
      <c r="F4661" s="18">
        <v>-0.36249314124789</v>
      </c>
      <c r="G4661" s="18">
        <v>0.264671760238362</v>
      </c>
      <c r="H4661" s="18">
        <v>-0.151820999063352</v>
      </c>
      <c r="I4661" s="18">
        <v>-0.778985900549602</v>
      </c>
    </row>
    <row r="4662" spans="1:9">
      <c r="A4662" s="18" t="s">
        <v>5263</v>
      </c>
      <c r="B4662" s="18">
        <v>0.181349301208003</v>
      </c>
      <c r="C4662" s="18">
        <v>0.914548616834827</v>
      </c>
      <c r="D4662" s="18">
        <v>0.662285919164758</v>
      </c>
      <c r="E4662" s="18">
        <v>0.997639194199058</v>
      </c>
      <c r="F4662" s="18">
        <v>-0.317467527301051</v>
      </c>
      <c r="G4662" s="18">
        <v>-0.0891373022510974</v>
      </c>
      <c r="H4662" s="18">
        <v>0.214899454626745</v>
      </c>
      <c r="I4662" s="18">
        <v>-0.0134307704232058</v>
      </c>
    </row>
    <row r="4663" spans="1:9">
      <c r="A4663" s="18" t="s">
        <v>5264</v>
      </c>
      <c r="B4663" s="18">
        <v>0.46590646150157</v>
      </c>
      <c r="C4663" s="18">
        <v>0.912761013016437</v>
      </c>
      <c r="D4663" s="18">
        <v>0.722566739008302</v>
      </c>
      <c r="E4663" s="18">
        <v>0.93312805817023</v>
      </c>
      <c r="F4663" s="18">
        <v>-0.2373289310476</v>
      </c>
      <c r="G4663" s="18">
        <v>0.0947892009322403</v>
      </c>
      <c r="H4663" s="18">
        <v>0.214518143377743</v>
      </c>
      <c r="I4663" s="18">
        <v>-0.117599988602098</v>
      </c>
    </row>
    <row r="4664" spans="1:9">
      <c r="A4664" s="18" t="s">
        <v>5265</v>
      </c>
      <c r="B4664" s="18">
        <v>0.0150939091382392</v>
      </c>
      <c r="C4664" s="18">
        <v>0.135933430017145</v>
      </c>
      <c r="D4664" s="18">
        <v>0.732319458067983</v>
      </c>
      <c r="E4664" s="18">
        <v>0.985131539354537</v>
      </c>
      <c r="F4664" s="18">
        <v>-1.86516168869719</v>
      </c>
      <c r="G4664" s="18">
        <v>-2.14231980472606</v>
      </c>
      <c r="H4664" s="18">
        <v>-0.343039566031221</v>
      </c>
      <c r="I4664" s="18">
        <v>-0.0658814500023461</v>
      </c>
    </row>
    <row r="4665" spans="1:9">
      <c r="A4665" s="18" t="s">
        <v>5266</v>
      </c>
      <c r="B4665" s="18">
        <v>0.393117146861445</v>
      </c>
      <c r="C4665" s="18">
        <v>0.224719800887876</v>
      </c>
      <c r="D4665" s="18">
        <v>0.923308731379604</v>
      </c>
      <c r="E4665" s="18">
        <v>0.935924971884635</v>
      </c>
      <c r="F4665" s="18">
        <v>-0.410544183757509</v>
      </c>
      <c r="G4665" s="18">
        <v>-0.438138490943675</v>
      </c>
      <c r="H4665" s="18">
        <v>0.0879608221843791</v>
      </c>
      <c r="I4665" s="18">
        <v>0.115555129370545</v>
      </c>
    </row>
    <row r="4666" spans="1:9">
      <c r="A4666" s="18" t="s">
        <v>5267</v>
      </c>
      <c r="B4666" s="18">
        <v>0.130502161807477</v>
      </c>
      <c r="C4666" s="18">
        <v>0.926296362267908</v>
      </c>
      <c r="D4666" s="18">
        <v>0.662220587536119</v>
      </c>
      <c r="E4666" s="18">
        <v>0.736811181734011</v>
      </c>
      <c r="F4666" s="18">
        <v>0.712725889360521</v>
      </c>
      <c r="G4666" s="18">
        <v>-0.110775718460739</v>
      </c>
      <c r="H4666" s="18">
        <v>-0.253813370350339</v>
      </c>
      <c r="I4666" s="18">
        <v>0.569688237470919</v>
      </c>
    </row>
    <row r="4667" spans="1:9">
      <c r="A4667" s="18" t="s">
        <v>5268</v>
      </c>
      <c r="B4667" s="18">
        <v>0.317895076117582</v>
      </c>
      <c r="C4667" s="18">
        <v>0.700894184789332</v>
      </c>
      <c r="D4667" s="18">
        <v>0.760265837595369</v>
      </c>
      <c r="E4667" s="18">
        <v>0.926828695861013</v>
      </c>
      <c r="F4667" s="18">
        <v>-0.231979405765794</v>
      </c>
      <c r="G4667" s="18">
        <v>-0.160878454551553</v>
      </c>
      <c r="H4667" s="18">
        <v>0.153773467687426</v>
      </c>
      <c r="I4667" s="18">
        <v>0.0826725164731807</v>
      </c>
    </row>
    <row r="4668" spans="1:9">
      <c r="A4668" s="18" t="s">
        <v>5269</v>
      </c>
      <c r="B4668" s="18">
        <v>0.42482746370097</v>
      </c>
      <c r="C4668" s="18">
        <v>0.973333269569867</v>
      </c>
      <c r="D4668" s="18">
        <v>0.750048139307837</v>
      </c>
      <c r="E4668" s="18">
        <v>0.843257546193819</v>
      </c>
      <c r="F4668" s="18">
        <v>-0.164145296838224</v>
      </c>
      <c r="G4668" s="18">
        <v>-0.0458517745784291</v>
      </c>
      <c r="H4668" s="18">
        <v>-0.180442262609049</v>
      </c>
      <c r="I4668" s="18">
        <v>-0.298735784868846</v>
      </c>
    </row>
    <row r="4669" spans="1:9">
      <c r="A4669" s="18" t="s">
        <v>5270</v>
      </c>
      <c r="B4669" s="18">
        <v>0.560167295042792</v>
      </c>
      <c r="C4669" s="18">
        <v>0.896599765822751</v>
      </c>
      <c r="D4669" s="18">
        <v>0.93988784609204</v>
      </c>
      <c r="E4669" s="18">
        <v>0.791493150268697</v>
      </c>
      <c r="F4669" s="18">
        <v>-0.456604805377067</v>
      </c>
      <c r="G4669" s="18">
        <v>0.144380185172306</v>
      </c>
      <c r="H4669" s="18">
        <v>-0.0646668036726305</v>
      </c>
      <c r="I4669" s="18">
        <v>-0.665651794222005</v>
      </c>
    </row>
    <row r="4670" spans="1:9">
      <c r="A4670" s="18" t="s">
        <v>5271</v>
      </c>
      <c r="B4670" s="18">
        <v>0.248053239889813</v>
      </c>
      <c r="C4670" s="18">
        <v>0.996213064802457</v>
      </c>
      <c r="D4670" s="18">
        <v>0.675792179610878</v>
      </c>
      <c r="E4670" s="18">
        <v>0.927953095943177</v>
      </c>
      <c r="F4670" s="18">
        <v>-0.219822501490374</v>
      </c>
      <c r="G4670" s="18">
        <v>0.00224119543377038</v>
      </c>
      <c r="H4670" s="18">
        <v>0.146112188862281</v>
      </c>
      <c r="I4670" s="18">
        <v>-0.0759515080618638</v>
      </c>
    </row>
    <row r="4671" spans="1:9">
      <c r="A4671" s="18" t="s">
        <v>5272</v>
      </c>
      <c r="B4671" s="18">
        <v>0.157365503910495</v>
      </c>
      <c r="C4671" s="18">
        <v>0.963974465158452</v>
      </c>
      <c r="D4671" s="18">
        <v>0.892858677766577</v>
      </c>
      <c r="E4671" s="18">
        <v>0.861580954308786</v>
      </c>
      <c r="F4671" s="18">
        <v>-0.538863403185725</v>
      </c>
      <c r="G4671" s="18">
        <v>-0.0710752610437822</v>
      </c>
      <c r="H4671" s="18">
        <v>0.174513632307716</v>
      </c>
      <c r="I4671" s="18">
        <v>-0.293274509834228</v>
      </c>
    </row>
    <row r="4672" spans="1:9">
      <c r="A4672" s="18" t="s">
        <v>5273</v>
      </c>
      <c r="B4672" s="18">
        <v>0.795083274257793</v>
      </c>
      <c r="C4672" s="18">
        <v>0.736459572030143</v>
      </c>
      <c r="D4672" s="18">
        <v>0.69772874510508</v>
      </c>
      <c r="E4672" s="18">
        <v>0.942416736899271</v>
      </c>
      <c r="F4672" s="18">
        <v>-0.12115552441842</v>
      </c>
      <c r="G4672" s="18">
        <v>-0.220401022829766</v>
      </c>
      <c r="H4672" s="18">
        <v>-0.21132947294227</v>
      </c>
      <c r="I4672" s="18">
        <v>-0.112083974530924</v>
      </c>
    </row>
    <row r="4673" spans="1:9">
      <c r="A4673" s="18" t="s">
        <v>5274</v>
      </c>
      <c r="B4673" s="18">
        <v>0.686539878809152</v>
      </c>
      <c r="C4673" s="18">
        <v>0.99432755101138</v>
      </c>
      <c r="D4673" s="18">
        <v>0.882218846346741</v>
      </c>
      <c r="E4673" s="18">
        <v>0.9767305564948</v>
      </c>
      <c r="F4673" s="18">
        <v>0.112155835298904</v>
      </c>
      <c r="G4673" s="18">
        <v>-0.00649446990833852</v>
      </c>
      <c r="H4673" s="18">
        <v>-0.0835336759421509</v>
      </c>
      <c r="I4673" s="18">
        <v>0.0351166292650895</v>
      </c>
    </row>
    <row r="4674" spans="1:9">
      <c r="A4674" s="18" t="s">
        <v>5275</v>
      </c>
      <c r="B4674" s="18">
        <v>0.978644865996769</v>
      </c>
      <c r="C4674" s="18">
        <v>0.894903402195172</v>
      </c>
      <c r="D4674" s="18">
        <v>0.945246193385804</v>
      </c>
      <c r="E4674" s="18">
        <v>0.935385537140381</v>
      </c>
      <c r="F4674" s="18">
        <v>0.0178824468161828</v>
      </c>
      <c r="G4674" s="18">
        <v>0.11097797693768</v>
      </c>
      <c r="H4674" s="18">
        <v>-0.0644087960217203</v>
      </c>
      <c r="I4674" s="18">
        <v>-0.15750432614322</v>
      </c>
    </row>
    <row r="4675" spans="1:9">
      <c r="A4675" s="18" t="s">
        <v>5276</v>
      </c>
      <c r="B4675" s="18">
        <v>0.251497229976016</v>
      </c>
      <c r="C4675" s="18">
        <v>0.987713117213694</v>
      </c>
      <c r="D4675" s="18">
        <v>0.641305614215019</v>
      </c>
      <c r="E4675" s="18">
        <v>0.884782844924739</v>
      </c>
      <c r="F4675" s="18">
        <v>-0.953273449129212</v>
      </c>
      <c r="G4675" s="18">
        <v>0.0161346034609826</v>
      </c>
      <c r="H4675" s="18">
        <v>0.632074605662322</v>
      </c>
      <c r="I4675" s="18">
        <v>-0.337333446927874</v>
      </c>
    </row>
    <row r="4676" spans="1:9">
      <c r="A4676" s="18" t="s">
        <v>5278</v>
      </c>
      <c r="B4676" s="18">
        <v>0.123475043296468</v>
      </c>
      <c r="C4676" s="18">
        <v>0.80953263832572</v>
      </c>
      <c r="D4676" s="18">
        <v>0.855107958962119</v>
      </c>
      <c r="E4676" s="18">
        <v>0.89639117114457</v>
      </c>
      <c r="F4676" s="18">
        <v>-0.678439565506918</v>
      </c>
      <c r="G4676" s="18">
        <v>-0.245397658820478</v>
      </c>
      <c r="H4676" s="18">
        <v>0.210859251516985</v>
      </c>
      <c r="I4676" s="18">
        <v>-0.222182655169454</v>
      </c>
    </row>
    <row r="4677" spans="1:9">
      <c r="A4677" s="18" t="s">
        <v>5280</v>
      </c>
      <c r="B4677" s="18">
        <v>0.0727735749835884</v>
      </c>
      <c r="C4677" s="18">
        <v>0.182556486523111</v>
      </c>
      <c r="D4677" s="18">
        <v>0.607176837790124</v>
      </c>
      <c r="E4677" s="18">
        <v>0.0110852467920931</v>
      </c>
      <c r="F4677" s="18">
        <v>0.672567477683427</v>
      </c>
      <c r="G4677" s="18">
        <v>-0.645094417182435</v>
      </c>
      <c r="H4677" s="18">
        <v>0.233536412282979</v>
      </c>
      <c r="I4677" s="18">
        <v>1.55119830714884</v>
      </c>
    </row>
    <row r="4678" spans="1:9">
      <c r="A4678" s="18" t="s">
        <v>5281</v>
      </c>
      <c r="B4678" s="18">
        <v>0.720887600769834</v>
      </c>
      <c r="C4678" s="18">
        <v>0.632365902779845</v>
      </c>
      <c r="D4678" s="18">
        <v>0.925404487360083</v>
      </c>
      <c r="E4678" s="18">
        <v>0.935924971884635</v>
      </c>
      <c r="F4678" s="18">
        <v>-0.305489514034096</v>
      </c>
      <c r="G4678" s="18">
        <v>-0.486135746704368</v>
      </c>
      <c r="H4678" s="18">
        <v>0.0729963441134313</v>
      </c>
      <c r="I4678" s="18">
        <v>0.253642576783702</v>
      </c>
    </row>
    <row r="4679" spans="1:9">
      <c r="A4679" s="18" t="s">
        <v>5283</v>
      </c>
      <c r="B4679" s="18">
        <v>0.809602774904766</v>
      </c>
      <c r="C4679" s="18">
        <v>0.866019373698204</v>
      </c>
      <c r="D4679" s="18">
        <v>0.98008972394697</v>
      </c>
      <c r="E4679" s="18">
        <v>0.869189828364467</v>
      </c>
      <c r="F4679" s="18">
        <v>-0.151923603945831</v>
      </c>
      <c r="G4679" s="18">
        <v>0.206068965379009</v>
      </c>
      <c r="H4679" s="18">
        <v>-0.0218853640945268</v>
      </c>
      <c r="I4679" s="18">
        <v>-0.379877933419364</v>
      </c>
    </row>
    <row r="4680" spans="1:9">
      <c r="A4680" s="18" t="s">
        <v>5284</v>
      </c>
      <c r="B4680" s="18">
        <v>0.0507022250073339</v>
      </c>
      <c r="C4680" s="18">
        <v>0.863666312155333</v>
      </c>
      <c r="D4680" s="18">
        <v>0.807004371890641</v>
      </c>
      <c r="E4680" s="18">
        <v>0.71450182884981</v>
      </c>
      <c r="F4680" s="18">
        <v>-0.546431475986791</v>
      </c>
      <c r="G4680" s="18">
        <v>-0.109398202806211</v>
      </c>
      <c r="H4680" s="18">
        <v>0.0850044837377582</v>
      </c>
      <c r="I4680" s="18">
        <v>-0.352028789442821</v>
      </c>
    </row>
    <row r="4681" spans="1:9">
      <c r="A4681" s="18" t="s">
        <v>5285</v>
      </c>
      <c r="B4681" s="18">
        <v>0.315677289544466</v>
      </c>
      <c r="C4681" s="18">
        <v>0.933749194106552</v>
      </c>
      <c r="D4681" s="18">
        <v>0.917731001479236</v>
      </c>
      <c r="E4681" s="18">
        <v>0.736811181734011</v>
      </c>
      <c r="F4681" s="18">
        <v>-0.239787447115122</v>
      </c>
      <c r="G4681" s="18">
        <v>-0.0589198090830162</v>
      </c>
      <c r="H4681" s="18">
        <v>-0.0773797596037609</v>
      </c>
      <c r="I4681" s="18">
        <v>-0.258247397635866</v>
      </c>
    </row>
    <row r="4682" spans="1:9">
      <c r="A4682" s="18" t="s">
        <v>5286</v>
      </c>
      <c r="B4682" s="18">
        <v>0.249819069643348</v>
      </c>
      <c r="C4682" s="18">
        <v>0.490171106111474</v>
      </c>
      <c r="D4682" s="18">
        <v>0.451946767462836</v>
      </c>
      <c r="E4682" s="18">
        <v>0.693090856103772</v>
      </c>
      <c r="F4682" s="18">
        <v>-0.284997265387794</v>
      </c>
      <c r="G4682" s="18">
        <v>0.454138282742182</v>
      </c>
      <c r="H4682" s="18">
        <v>0.277844390753987</v>
      </c>
      <c r="I4682" s="18">
        <v>-0.461291157375992</v>
      </c>
    </row>
    <row r="4683" spans="1:9">
      <c r="A4683" s="18" t="s">
        <v>5287</v>
      </c>
      <c r="B4683" s="18">
        <v>0.515261511810873</v>
      </c>
      <c r="C4683" s="18">
        <v>0.914548616834827</v>
      </c>
      <c r="D4683" s="18">
        <v>0.916266091482745</v>
      </c>
      <c r="E4683" s="18">
        <v>0.895151905658713</v>
      </c>
      <c r="F4683" s="18">
        <v>-0.260248625777435</v>
      </c>
      <c r="G4683" s="18">
        <v>0.18332782406038</v>
      </c>
      <c r="H4683" s="18">
        <v>0.0871058614436555</v>
      </c>
      <c r="I4683" s="18">
        <v>-0.356470588394159</v>
      </c>
    </row>
    <row r="4684" spans="1:9">
      <c r="A4684" s="18" t="s">
        <v>5288</v>
      </c>
      <c r="B4684" s="18">
        <v>0.990381936901668</v>
      </c>
      <c r="C4684" s="18">
        <v>0.719760678323432</v>
      </c>
      <c r="D4684" s="18">
        <v>0.931756712926125</v>
      </c>
      <c r="E4684" s="18">
        <v>0.791493150268697</v>
      </c>
      <c r="F4684" s="18">
        <v>0.0027823350085545</v>
      </c>
      <c r="G4684" s="18">
        <v>-0.135150194332837</v>
      </c>
      <c r="H4684" s="18">
        <v>0.0449270630020531</v>
      </c>
      <c r="I4684" s="18">
        <v>0.182859592343446</v>
      </c>
    </row>
    <row r="4685" spans="1:9">
      <c r="A4685" s="18" t="s">
        <v>5289</v>
      </c>
      <c r="B4685" s="18">
        <v>0.899600213594482</v>
      </c>
      <c r="C4685" s="18">
        <v>0.41841760254717</v>
      </c>
      <c r="D4685" s="18">
        <v>0.745027864421675</v>
      </c>
      <c r="E4685" s="18">
        <v>0.835756536999894</v>
      </c>
      <c r="F4685" s="18">
        <v>0.0315231362758684</v>
      </c>
      <c r="G4685" s="18">
        <v>0.329801247725311</v>
      </c>
      <c r="H4685" s="18">
        <v>0.1145029648343</v>
      </c>
      <c r="I4685" s="18">
        <v>-0.183775146615142</v>
      </c>
    </row>
    <row r="4686" spans="1:9">
      <c r="A4686" s="18" t="s">
        <v>5290</v>
      </c>
      <c r="B4686" s="18">
        <v>0.21528722935938</v>
      </c>
      <c r="C4686" s="18">
        <v>0.322316820940142</v>
      </c>
      <c r="D4686" s="18">
        <v>0.722842953820385</v>
      </c>
      <c r="E4686" s="18">
        <v>0.7899193051247</v>
      </c>
      <c r="F4686" s="18">
        <v>-0.388648319215781</v>
      </c>
      <c r="G4686" s="18">
        <v>-0.48423661510025</v>
      </c>
      <c r="H4686" s="18">
        <v>0.192085678637518</v>
      </c>
      <c r="I4686" s="18">
        <v>0.287673974521986</v>
      </c>
    </row>
    <row r="4687" spans="1:9">
      <c r="A4687" s="18" t="s">
        <v>5291</v>
      </c>
      <c r="B4687" s="18">
        <v>0.722536774930269</v>
      </c>
      <c r="C4687" s="18">
        <v>0.902668277463127</v>
      </c>
      <c r="D4687" s="18">
        <v>0.894375592609739</v>
      </c>
      <c r="E4687" s="18">
        <v>0.93417245819066</v>
      </c>
      <c r="F4687" s="18">
        <v>-0.096896429782349</v>
      </c>
      <c r="G4687" s="18">
        <v>-0.0971191881301417</v>
      </c>
      <c r="H4687" s="18">
        <v>0.0951330570541156</v>
      </c>
      <c r="I4687" s="18">
        <v>0.0953558154019082</v>
      </c>
    </row>
    <row r="4688" spans="1:9">
      <c r="A4688" s="18" t="s">
        <v>5293</v>
      </c>
      <c r="B4688" s="18">
        <v>0.449976222116425</v>
      </c>
      <c r="C4688" s="18">
        <v>0.472406898334331</v>
      </c>
      <c r="D4688" s="18">
        <v>0.88884335874728</v>
      </c>
      <c r="E4688" s="18">
        <v>0.94948915370631</v>
      </c>
      <c r="F4688" s="18">
        <v>0.214080574104865</v>
      </c>
      <c r="G4688" s="18">
        <v>0.36235382161662</v>
      </c>
      <c r="H4688" s="18">
        <v>0.0690406926374217</v>
      </c>
      <c r="I4688" s="18">
        <v>-0.0792325548743308</v>
      </c>
    </row>
    <row r="4689" spans="1:9">
      <c r="A4689" s="18" t="s">
        <v>5294</v>
      </c>
      <c r="B4689" s="18">
        <v>0.967321672530727</v>
      </c>
      <c r="C4689" s="18">
        <v>0.707894852465684</v>
      </c>
      <c r="D4689" s="18">
        <v>0.749329498945378</v>
      </c>
      <c r="E4689" s="18">
        <v>0.978892835159034</v>
      </c>
      <c r="F4689" s="18">
        <v>-0.0215738755727838</v>
      </c>
      <c r="G4689" s="18">
        <v>0.250398690929849</v>
      </c>
      <c r="H4689" s="18">
        <v>0.222990059309315</v>
      </c>
      <c r="I4689" s="18">
        <v>-0.0489825071933175</v>
      </c>
    </row>
    <row r="4690" spans="1:9">
      <c r="A4690" s="18" t="s">
        <v>5296</v>
      </c>
      <c r="B4690" s="18">
        <v>0.472390265166804</v>
      </c>
      <c r="C4690" s="18">
        <v>0.627126505743919</v>
      </c>
      <c r="D4690" s="18">
        <v>0.960846827081583</v>
      </c>
      <c r="E4690" s="18">
        <v>0.567649491614602</v>
      </c>
      <c r="F4690" s="18">
        <v>-0.568792157727629</v>
      </c>
      <c r="G4690" s="18">
        <v>0.844704296788059</v>
      </c>
      <c r="H4690" s="18">
        <v>-0.0719851213596533</v>
      </c>
      <c r="I4690" s="18">
        <v>-1.48548157587534</v>
      </c>
    </row>
    <row r="4691" spans="1:9">
      <c r="A4691" s="18" t="s">
        <v>5297</v>
      </c>
      <c r="B4691" s="18">
        <v>0.0697172173507259</v>
      </c>
      <c r="C4691" s="18">
        <v>0.471887173258513</v>
      </c>
      <c r="D4691" s="18">
        <v>0.872575781966652</v>
      </c>
      <c r="E4691" s="18">
        <v>0.891606468091365</v>
      </c>
      <c r="F4691" s="18">
        <v>0.507323368809298</v>
      </c>
      <c r="G4691" s="18">
        <v>0.282744811395928</v>
      </c>
      <c r="H4691" s="18">
        <v>-0.0831684785288387</v>
      </c>
      <c r="I4691" s="18">
        <v>0.141410078884529</v>
      </c>
    </row>
    <row r="4692" spans="1:9">
      <c r="A4692" s="18" t="s">
        <v>5299</v>
      </c>
      <c r="B4692" s="18">
        <v>0.0219817242064046</v>
      </c>
      <c r="C4692" s="18">
        <v>0.276148566013722</v>
      </c>
      <c r="D4692" s="18">
        <v>0.96721586381898</v>
      </c>
      <c r="E4692" s="18">
        <v>0.794587230634712</v>
      </c>
      <c r="F4692" s="18">
        <v>1.12921276120236</v>
      </c>
      <c r="G4692" s="18">
        <v>0.824696983849497</v>
      </c>
      <c r="H4692" s="18">
        <v>0.0479331091941696</v>
      </c>
      <c r="I4692" s="18">
        <v>0.352448886547034</v>
      </c>
    </row>
    <row r="4693" spans="1:9">
      <c r="A4693" s="18" t="s">
        <v>5300</v>
      </c>
      <c r="B4693" s="18">
        <v>0.678039917565443</v>
      </c>
      <c r="C4693" s="18">
        <v>0.978187446531645</v>
      </c>
      <c r="D4693" s="18">
        <v>0.818771136372529</v>
      </c>
      <c r="E4693" s="18">
        <v>0.979765579218111</v>
      </c>
      <c r="F4693" s="18">
        <v>-0.120540453150618</v>
      </c>
      <c r="G4693" s="18">
        <v>-0.0240412808766692</v>
      </c>
      <c r="H4693" s="18">
        <v>0.12839463376544</v>
      </c>
      <c r="I4693" s="18">
        <v>0.0318954614914908</v>
      </c>
    </row>
    <row r="4694" spans="1:9">
      <c r="A4694" s="18" t="s">
        <v>5301</v>
      </c>
      <c r="B4694" s="18">
        <v>0.079930690343134</v>
      </c>
      <c r="C4694" s="18">
        <v>0.675331201281686</v>
      </c>
      <c r="D4694" s="18">
        <v>0.991200760476923</v>
      </c>
      <c r="E4694" s="18">
        <v>0.861580954308786</v>
      </c>
      <c r="F4694" s="18">
        <v>0.39726338448855</v>
      </c>
      <c r="G4694" s="18">
        <v>0.214044859594847</v>
      </c>
      <c r="H4694" s="18">
        <v>0.00422567493957179</v>
      </c>
      <c r="I4694" s="18">
        <v>0.187444199833275</v>
      </c>
    </row>
    <row r="4695" spans="1:9">
      <c r="A4695" s="18" t="s">
        <v>5302</v>
      </c>
      <c r="B4695" s="18">
        <v>0.816907915733825</v>
      </c>
      <c r="C4695" s="18">
        <v>0.502827324070556</v>
      </c>
      <c r="D4695" s="18">
        <v>0.88884335874728</v>
      </c>
      <c r="E4695" s="18">
        <v>0.913523729328213</v>
      </c>
      <c r="F4695" s="18">
        <v>-0.0808863178445945</v>
      </c>
      <c r="G4695" s="18">
        <v>-0.295014081148771</v>
      </c>
      <c r="H4695" s="18">
        <v>-0.0882757457267245</v>
      </c>
      <c r="I4695" s="18">
        <v>0.125852017577454</v>
      </c>
    </row>
    <row r="4696" spans="1:9">
      <c r="A4696" s="18" t="s">
        <v>5304</v>
      </c>
      <c r="B4696" s="18">
        <v>0.0712091858233604</v>
      </c>
      <c r="C4696" s="18">
        <v>0.147435022864243</v>
      </c>
      <c r="D4696" s="18">
        <v>0.939445742124093</v>
      </c>
      <c r="E4696" s="18">
        <v>0.883978069909785</v>
      </c>
      <c r="F4696" s="18">
        <v>0.562402695776857</v>
      </c>
      <c r="G4696" s="18">
        <v>0.6379494073161</v>
      </c>
      <c r="H4696" s="18">
        <v>-0.064873444249752</v>
      </c>
      <c r="I4696" s="18">
        <v>-0.140420155788996</v>
      </c>
    </row>
    <row r="4697" spans="1:9">
      <c r="A4697" s="18" t="s">
        <v>5305</v>
      </c>
      <c r="B4697" s="18">
        <v>0.878027222798252</v>
      </c>
      <c r="C4697" s="18">
        <v>0.720488086887828</v>
      </c>
      <c r="D4697" s="18">
        <v>0.987248689208222</v>
      </c>
      <c r="E4697" s="18">
        <v>0.809502947615784</v>
      </c>
      <c r="F4697" s="18">
        <v>0.0343622535943257</v>
      </c>
      <c r="G4697" s="18">
        <v>-0.128936723912622</v>
      </c>
      <c r="H4697" s="18">
        <v>0.00520826126346643</v>
      </c>
      <c r="I4697" s="18">
        <v>0.168507238770412</v>
      </c>
    </row>
    <row r="4698" spans="1:9">
      <c r="A4698" s="18" t="s">
        <v>5307</v>
      </c>
      <c r="B4698" s="18">
        <v>0.874083566628092</v>
      </c>
      <c r="C4698" s="18">
        <v>0.220757937855798</v>
      </c>
      <c r="D4698" s="18">
        <v>0.667767690400743</v>
      </c>
      <c r="E4698" s="18">
        <v>0.894431600443927</v>
      </c>
      <c r="F4698" s="18">
        <v>-0.112662603697896</v>
      </c>
      <c r="G4698" s="18">
        <v>-0.739574257610822</v>
      </c>
      <c r="H4698" s="18">
        <v>-0.362768216027281</v>
      </c>
      <c r="I4698" s="18">
        <v>0.264143437885646</v>
      </c>
    </row>
    <row r="4699" spans="1:9">
      <c r="A4699" s="18" t="s">
        <v>5308</v>
      </c>
      <c r="B4699" s="18">
        <v>0.0723775857517531</v>
      </c>
      <c r="C4699" s="18">
        <v>0.936859673063764</v>
      </c>
      <c r="D4699" s="18">
        <v>0.321432957599083</v>
      </c>
      <c r="E4699" s="18">
        <v>0.922526863453816</v>
      </c>
      <c r="F4699" s="18">
        <v>-0.880237584630329</v>
      </c>
      <c r="G4699" s="18">
        <v>0.0725021947801321</v>
      </c>
      <c r="H4699" s="18">
        <v>0.802100963904385</v>
      </c>
      <c r="I4699" s="18">
        <v>-0.150638815506076</v>
      </c>
    </row>
    <row r="4700" spans="1:9">
      <c r="A4700" s="18" t="s">
        <v>5309</v>
      </c>
      <c r="B4700" s="18">
        <v>0.640853786251296</v>
      </c>
      <c r="C4700" s="18">
        <v>0.695357251677031</v>
      </c>
      <c r="D4700" s="18">
        <v>0.463666463287908</v>
      </c>
      <c r="E4700" s="18">
        <v>0.941784755959639</v>
      </c>
      <c r="F4700" s="18">
        <v>-0.207609142453473</v>
      </c>
      <c r="G4700" s="18">
        <v>0.24298473938514</v>
      </c>
      <c r="H4700" s="18">
        <v>0.330031245844282</v>
      </c>
      <c r="I4700" s="18">
        <v>-0.120562635994327</v>
      </c>
    </row>
    <row r="4701" spans="1:9">
      <c r="A4701" s="18" t="s">
        <v>5311</v>
      </c>
      <c r="B4701" s="18">
        <v>0.36252049710789</v>
      </c>
      <c r="C4701" s="18">
        <v>0.834232976327694</v>
      </c>
      <c r="D4701" s="18">
        <v>0.982046150967094</v>
      </c>
      <c r="E4701" s="18">
        <v>0.832321306632985</v>
      </c>
      <c r="F4701" s="18">
        <v>-0.332556697824168</v>
      </c>
      <c r="G4701" s="18">
        <v>-0.102268797564074</v>
      </c>
      <c r="H4701" s="18">
        <v>-0.0123296620384105</v>
      </c>
      <c r="I4701" s="18">
        <v>-0.242617562298504</v>
      </c>
    </row>
    <row r="4702" spans="1:9">
      <c r="A4702" s="18" t="s">
        <v>5312</v>
      </c>
      <c r="B4702" s="18">
        <v>0.977581978789627</v>
      </c>
      <c r="C4702" s="18">
        <v>0.53051473037366</v>
      </c>
      <c r="D4702" s="18">
        <v>0.89480629563083</v>
      </c>
      <c r="E4702" s="18">
        <v>0.797791121070751</v>
      </c>
      <c r="F4702" s="18">
        <v>0.0102776296459739</v>
      </c>
      <c r="G4702" s="18">
        <v>0.413165422333231</v>
      </c>
      <c r="H4702" s="18">
        <v>0.0938263270637813</v>
      </c>
      <c r="I4702" s="18">
        <v>-0.309061465623476</v>
      </c>
    </row>
    <row r="4703" spans="1:9">
      <c r="A4703" s="18" t="s">
        <v>5314</v>
      </c>
      <c r="B4703" s="18">
        <v>0.92847602508186</v>
      </c>
      <c r="C4703" s="18">
        <v>0.884812173409408</v>
      </c>
      <c r="D4703" s="18">
        <v>0.97002512428127</v>
      </c>
      <c r="E4703" s="18">
        <v>0.937715023584116</v>
      </c>
      <c r="F4703" s="18">
        <v>-0.0585337166658645</v>
      </c>
      <c r="G4703" s="18">
        <v>-0.235190594411328</v>
      </c>
      <c r="H4703" s="18">
        <v>0.0375877615833178</v>
      </c>
      <c r="I4703" s="18">
        <v>0.21424463932878</v>
      </c>
    </row>
    <row r="4704" spans="1:9">
      <c r="A4704" s="18" t="s">
        <v>5315</v>
      </c>
      <c r="B4704" s="18">
        <v>0.294128589286776</v>
      </c>
      <c r="C4704" s="18">
        <v>0.952691813188332</v>
      </c>
      <c r="D4704" s="18">
        <v>0.952009910712629</v>
      </c>
      <c r="E4704" s="18">
        <v>0.832321306632985</v>
      </c>
      <c r="F4704" s="18">
        <v>-0.21422943431794</v>
      </c>
      <c r="G4704" s="18">
        <v>-0.030945525428656</v>
      </c>
      <c r="H4704" s="18">
        <v>0.0235484185263973</v>
      </c>
      <c r="I4704" s="18">
        <v>-0.15973549036289</v>
      </c>
    </row>
    <row r="4705" spans="1:9">
      <c r="A4705" s="18" t="s">
        <v>5317</v>
      </c>
      <c r="B4705" s="18">
        <v>0.930142189808547</v>
      </c>
      <c r="C4705" s="18">
        <v>0.586910398190306</v>
      </c>
      <c r="D4705" s="18">
        <v>0.688327398146273</v>
      </c>
      <c r="E4705" s="18">
        <v>0.925898198064042</v>
      </c>
      <c r="F4705" s="18">
        <v>0.0379597697569328</v>
      </c>
      <c r="G4705" s="18">
        <v>0.412801174503603</v>
      </c>
      <c r="H4705" s="18">
        <v>0.198252969241384</v>
      </c>
      <c r="I4705" s="18">
        <v>-0.176588435505283</v>
      </c>
    </row>
    <row r="4706" spans="1:9">
      <c r="A4706" s="18" t="s">
        <v>5318</v>
      </c>
      <c r="B4706" s="18">
        <v>0.552851483944319</v>
      </c>
      <c r="C4706" s="18">
        <v>0.995872556717019</v>
      </c>
      <c r="D4706" s="18">
        <v>0.605109793130804</v>
      </c>
      <c r="E4706" s="18">
        <v>0.907516739796298</v>
      </c>
      <c r="F4706" s="18">
        <v>-0.21240790419695</v>
      </c>
      <c r="G4706" s="18">
        <v>-0.00298999406261291</v>
      </c>
      <c r="H4706" s="18">
        <v>0.33550791850449</v>
      </c>
      <c r="I4706" s="18">
        <v>0.126090008370152</v>
      </c>
    </row>
    <row r="4707" spans="1:9">
      <c r="A4707" s="18" t="s">
        <v>5320</v>
      </c>
      <c r="B4707" s="18">
        <v>0.391974881874976</v>
      </c>
      <c r="C4707" s="18">
        <v>0.953803681784646</v>
      </c>
      <c r="D4707" s="18">
        <v>0.973250260123926</v>
      </c>
      <c r="E4707" s="18">
        <v>0.7899193051247</v>
      </c>
      <c r="F4707" s="18">
        <v>-0.297978563087612</v>
      </c>
      <c r="G4707" s="18">
        <v>0.0487318808676983</v>
      </c>
      <c r="H4707" s="18">
        <v>0.0193752293387482</v>
      </c>
      <c r="I4707" s="18">
        <v>-0.32733521461656</v>
      </c>
    </row>
    <row r="4708" spans="1:9">
      <c r="A4708" s="18" t="s">
        <v>5322</v>
      </c>
      <c r="B4708" s="18">
        <v>0.107090884885182</v>
      </c>
      <c r="C4708" s="18">
        <v>0.530788113947283</v>
      </c>
      <c r="D4708" s="18">
        <v>0.667536058281075</v>
      </c>
      <c r="E4708" s="18">
        <v>0.948028262451615</v>
      </c>
      <c r="F4708" s="18">
        <v>-0.716657854653656</v>
      </c>
      <c r="G4708" s="18">
        <v>-0.293542975533121</v>
      </c>
      <c r="H4708" s="18">
        <v>0.341758380682722</v>
      </c>
      <c r="I4708" s="18">
        <v>-0.0813564984378128</v>
      </c>
    </row>
    <row r="4709" spans="1:9">
      <c r="A4709" s="18" t="s">
        <v>5323</v>
      </c>
      <c r="B4709" s="18">
        <v>0.252035725847511</v>
      </c>
      <c r="C4709" s="18">
        <v>0.732102889973218</v>
      </c>
      <c r="D4709" s="18">
        <v>0.817752374277797</v>
      </c>
      <c r="E4709" s="18">
        <v>0.966058904667085</v>
      </c>
      <c r="F4709" s="18">
        <v>-0.222110420605028</v>
      </c>
      <c r="G4709" s="18">
        <v>-0.210953658966298</v>
      </c>
      <c r="H4709" s="18">
        <v>0.0739967183465474</v>
      </c>
      <c r="I4709" s="18">
        <v>0.062839956707814</v>
      </c>
    </row>
    <row r="4710" spans="1:9">
      <c r="A4710" s="18" t="s">
        <v>5324</v>
      </c>
      <c r="B4710" s="18">
        <v>0.820170219230871</v>
      </c>
      <c r="C4710" s="18">
        <v>0.794414330790542</v>
      </c>
      <c r="D4710" s="18">
        <v>0.87608752717405</v>
      </c>
      <c r="E4710" s="18">
        <v>0.924594955615905</v>
      </c>
      <c r="F4710" s="18">
        <v>-0.202580949051178</v>
      </c>
      <c r="G4710" s="18">
        <v>0.38098708324946</v>
      </c>
      <c r="H4710" s="18">
        <v>0.320174375859271</v>
      </c>
      <c r="I4710" s="18">
        <v>-0.263393656441367</v>
      </c>
    </row>
    <row r="4711" spans="1:9">
      <c r="A4711" s="18" t="s">
        <v>5325</v>
      </c>
      <c r="B4711" s="18">
        <v>0.0668561216105343</v>
      </c>
      <c r="C4711" s="18">
        <v>0.971685512521536</v>
      </c>
      <c r="D4711" s="18">
        <v>0.638518562873631</v>
      </c>
      <c r="E4711" s="18">
        <v>0.773071182041529</v>
      </c>
      <c r="F4711" s="18">
        <v>-0.457819167185907</v>
      </c>
      <c r="G4711" s="18">
        <v>-0.027790224712647</v>
      </c>
      <c r="H4711" s="18">
        <v>0.179210887834165</v>
      </c>
      <c r="I4711" s="18">
        <v>-0.250818054639096</v>
      </c>
    </row>
    <row r="4712" spans="1:9">
      <c r="A4712" s="18" t="s">
        <v>5326</v>
      </c>
      <c r="B4712" s="18">
        <v>0.980821918812583</v>
      </c>
      <c r="C4712" s="18">
        <v>0.946015364681073</v>
      </c>
      <c r="D4712" s="18">
        <v>0.859590769382355</v>
      </c>
      <c r="E4712" s="18">
        <v>0.966726973547086</v>
      </c>
      <c r="F4712" s="18">
        <v>0.00522927493849985</v>
      </c>
      <c r="G4712" s="18">
        <v>0.0394860724727953</v>
      </c>
      <c r="H4712" s="18">
        <v>0.0769954721904973</v>
      </c>
      <c r="I4712" s="18">
        <v>0.0427386746561996</v>
      </c>
    </row>
    <row r="4713" spans="1:9">
      <c r="A4713" s="18" t="s">
        <v>5327</v>
      </c>
      <c r="B4713" s="18">
        <v>0.863683285818566</v>
      </c>
      <c r="C4713" s="18">
        <v>0.882436347393734</v>
      </c>
      <c r="D4713" s="18">
        <v>0.935740788782941</v>
      </c>
      <c r="E4713" s="18">
        <v>0.935924971884635</v>
      </c>
      <c r="F4713" s="18">
        <v>-0.0553050638860593</v>
      </c>
      <c r="G4713" s="18">
        <v>-0.0824050806502929</v>
      </c>
      <c r="H4713" s="18">
        <v>0.0522642930300634</v>
      </c>
      <c r="I4713" s="18">
        <v>0.0793643097942973</v>
      </c>
    </row>
    <row r="4714" spans="1:9">
      <c r="A4714" s="18" t="s">
        <v>5328</v>
      </c>
      <c r="B4714" s="18">
        <v>0.604160470785567</v>
      </c>
      <c r="C4714" s="18">
        <v>0.466114099516412</v>
      </c>
      <c r="D4714" s="18">
        <v>0.742405103655226</v>
      </c>
      <c r="E4714" s="18">
        <v>0.997639194199058</v>
      </c>
      <c r="F4714" s="18">
        <v>0.423584320509978</v>
      </c>
      <c r="G4714" s="18">
        <v>0.691551577436968</v>
      </c>
      <c r="H4714" s="18">
        <v>0.238320951371515</v>
      </c>
      <c r="I4714" s="18">
        <v>-0.0296463055554745</v>
      </c>
    </row>
    <row r="4715" spans="1:9">
      <c r="A4715" s="18" t="s">
        <v>5330</v>
      </c>
      <c r="B4715" s="18">
        <v>0.947443602080953</v>
      </c>
      <c r="C4715" s="18">
        <v>0.318208677600288</v>
      </c>
      <c r="D4715" s="18">
        <v>0.911115378485448</v>
      </c>
      <c r="E4715" s="18">
        <v>0.453500132450262</v>
      </c>
      <c r="F4715" s="18">
        <v>0.0256874526297881</v>
      </c>
      <c r="G4715" s="18">
        <v>-0.524720182922389</v>
      </c>
      <c r="H4715" s="18">
        <v>-0.112081016438062</v>
      </c>
      <c r="I4715" s="18">
        <v>0.438326619114115</v>
      </c>
    </row>
    <row r="4716" spans="1:9">
      <c r="A4716" s="18" t="s">
        <v>5331</v>
      </c>
      <c r="B4716" s="18">
        <v>0.976984083382252</v>
      </c>
      <c r="C4716" s="18">
        <v>0.530788113947283</v>
      </c>
      <c r="D4716" s="18">
        <v>0.667767690400743</v>
      </c>
      <c r="E4716" s="18">
        <v>0.978892835159034</v>
      </c>
      <c r="F4716" s="18">
        <v>-0.0101607434710264</v>
      </c>
      <c r="G4716" s="18">
        <v>0.454530356450559</v>
      </c>
      <c r="H4716" s="18">
        <v>0.436992320597034</v>
      </c>
      <c r="I4716" s="18">
        <v>-0.0276987793245522</v>
      </c>
    </row>
    <row r="4717" spans="1:9">
      <c r="A4717" s="18" t="s">
        <v>5332</v>
      </c>
      <c r="B4717" s="18">
        <v>0.239455951023546</v>
      </c>
      <c r="C4717" s="18">
        <v>0.254601498870631</v>
      </c>
      <c r="D4717" s="18">
        <v>0.365543023304754</v>
      </c>
      <c r="E4717" s="18">
        <v>0.958653989862706</v>
      </c>
      <c r="F4717" s="18">
        <v>0.843778873545753</v>
      </c>
      <c r="G4717" s="18">
        <v>1.00219873074297</v>
      </c>
      <c r="H4717" s="18">
        <v>0.319476586269688</v>
      </c>
      <c r="I4717" s="18">
        <v>0.161056729072469</v>
      </c>
    </row>
    <row r="4718" spans="1:9">
      <c r="A4718" s="18" t="s">
        <v>5333</v>
      </c>
      <c r="B4718" s="18">
        <v>0.881751249539435</v>
      </c>
      <c r="C4718" s="18">
        <v>0.893342581156675</v>
      </c>
      <c r="D4718" s="18">
        <v>0.59078987277401</v>
      </c>
      <c r="E4718" s="18">
        <v>0.731948708967784</v>
      </c>
      <c r="F4718" s="18">
        <v>-0.0430401783935925</v>
      </c>
      <c r="G4718" s="18">
        <v>-0.064842195708897</v>
      </c>
      <c r="H4718" s="18">
        <v>0.2238881831739</v>
      </c>
      <c r="I4718" s="18">
        <v>0.245690200489202</v>
      </c>
    </row>
    <row r="4719" spans="1:9">
      <c r="A4719" s="18" t="s">
        <v>5334</v>
      </c>
      <c r="B4719" s="18">
        <v>0.981855136058117</v>
      </c>
      <c r="C4719" s="18">
        <v>0.80537931218995</v>
      </c>
      <c r="D4719" s="18">
        <v>0.772578302523334</v>
      </c>
      <c r="E4719" s="18">
        <v>0.787787485961498</v>
      </c>
      <c r="F4719" s="18">
        <v>0.00663659161672846</v>
      </c>
      <c r="G4719" s="18">
        <v>0.238461946100613</v>
      </c>
      <c r="H4719" s="18">
        <v>-0.160302294325207</v>
      </c>
      <c r="I4719" s="18">
        <v>-0.392127648809092</v>
      </c>
    </row>
    <row r="4720" spans="1:9">
      <c r="A4720" s="18" t="s">
        <v>5335</v>
      </c>
      <c r="B4720" s="18">
        <v>0.365924815258848</v>
      </c>
      <c r="C4720" s="18">
        <v>0.541120738141625</v>
      </c>
      <c r="D4720" s="18">
        <v>0.818771136372529</v>
      </c>
      <c r="E4720" s="18">
        <v>0.937798264516111</v>
      </c>
      <c r="F4720" s="18">
        <v>-0.36497404922039</v>
      </c>
      <c r="G4720" s="18">
        <v>-0.317075642791451</v>
      </c>
      <c r="H4720" s="18">
        <v>0.157761979127541</v>
      </c>
      <c r="I4720" s="18">
        <v>0.109863572698604</v>
      </c>
    </row>
    <row r="4721" spans="1:9">
      <c r="A4721" s="18" t="s">
        <v>5337</v>
      </c>
      <c r="B4721" s="18">
        <v>0.242808134653068</v>
      </c>
      <c r="C4721" s="18">
        <v>0.740756462972778</v>
      </c>
      <c r="D4721" s="18">
        <v>0.359919639845125</v>
      </c>
      <c r="E4721" s="18">
        <v>0.573561029882754</v>
      </c>
      <c r="F4721" s="18">
        <v>-0.222508532658616</v>
      </c>
      <c r="G4721" s="18">
        <v>-0.140021364590667</v>
      </c>
      <c r="H4721" s="18">
        <v>-0.24910609445457</v>
      </c>
      <c r="I4721" s="18">
        <v>-0.331593262522519</v>
      </c>
    </row>
    <row r="4722" spans="1:9">
      <c r="A4722" s="18" t="s">
        <v>5338</v>
      </c>
      <c r="B4722" s="18">
        <v>0.0667765501455404</v>
      </c>
      <c r="C4722" s="18">
        <v>0.51791703677202</v>
      </c>
      <c r="D4722" s="18">
        <v>0.81158704229244</v>
      </c>
      <c r="E4722" s="18">
        <v>0.999629221932972</v>
      </c>
      <c r="F4722" s="18">
        <v>0.744260961496049</v>
      </c>
      <c r="G4722" s="18">
        <v>0.530921759622821</v>
      </c>
      <c r="H4722" s="18">
        <v>-0.214914353782051</v>
      </c>
      <c r="I4722" s="18">
        <v>-0.00157515190882468</v>
      </c>
    </row>
    <row r="4723" spans="1:9">
      <c r="A4723" s="18" t="s">
        <v>5339</v>
      </c>
      <c r="B4723" s="18">
        <v>0.492896425990579</v>
      </c>
      <c r="C4723" s="18">
        <v>0.914118653814117</v>
      </c>
      <c r="D4723" s="18">
        <v>0.759098804021754</v>
      </c>
      <c r="E4723" s="18">
        <v>0.99800114531537</v>
      </c>
      <c r="F4723" s="18">
        <v>-0.238031463822851</v>
      </c>
      <c r="G4723" s="18">
        <v>-0.112756349505656</v>
      </c>
      <c r="H4723" s="18">
        <v>0.139859632663362</v>
      </c>
      <c r="I4723" s="18">
        <v>0.0145845183461654</v>
      </c>
    </row>
    <row r="4724" spans="1:9">
      <c r="A4724" s="18" t="s">
        <v>5341</v>
      </c>
      <c r="B4724" s="18">
        <v>0.176063683662267</v>
      </c>
      <c r="C4724" s="18">
        <v>0.797839872398899</v>
      </c>
      <c r="D4724" s="18">
        <v>0.843977142721638</v>
      </c>
      <c r="E4724" s="18">
        <v>0.932659893018395</v>
      </c>
      <c r="F4724" s="18">
        <v>-0.469370476925755</v>
      </c>
      <c r="G4724" s="18">
        <v>-0.180186614115687</v>
      </c>
      <c r="H4724" s="18">
        <v>0.197661007448613</v>
      </c>
      <c r="I4724" s="18">
        <v>-0.0915228553614564</v>
      </c>
    </row>
    <row r="4725" spans="1:9">
      <c r="A4725" s="18" t="s">
        <v>5342</v>
      </c>
      <c r="B4725" s="18">
        <v>0.971383582792715</v>
      </c>
      <c r="C4725" s="18">
        <v>0.959016588586341</v>
      </c>
      <c r="D4725" s="18">
        <v>0.864371470572307</v>
      </c>
      <c r="E4725" s="18">
        <v>0.899147284237065</v>
      </c>
      <c r="F4725" s="18">
        <v>-0.0123700688538312</v>
      </c>
      <c r="G4725" s="18">
        <v>-0.0366208187135604</v>
      </c>
      <c r="H4725" s="18">
        <v>0.105684769672514</v>
      </c>
      <c r="I4725" s="18">
        <v>0.129935519532243</v>
      </c>
    </row>
    <row r="4726" spans="1:9">
      <c r="A4726" s="18" t="s">
        <v>5343</v>
      </c>
      <c r="B4726" s="18">
        <v>0.175164341621501</v>
      </c>
      <c r="C4726" s="18">
        <v>0.304214885121149</v>
      </c>
      <c r="D4726" s="18">
        <v>0.939445742124093</v>
      </c>
      <c r="E4726" s="18">
        <v>0.832321306632985</v>
      </c>
      <c r="F4726" s="18">
        <v>0.485102883111944</v>
      </c>
      <c r="G4726" s="18">
        <v>0.90369193269398</v>
      </c>
      <c r="H4726" s="18">
        <v>0.102595733328451</v>
      </c>
      <c r="I4726" s="18">
        <v>-0.315993316253585</v>
      </c>
    </row>
    <row r="4727" spans="1:9">
      <c r="A4727" s="18" t="s">
        <v>5344</v>
      </c>
      <c r="B4727" s="18">
        <v>0.634560278420958</v>
      </c>
      <c r="C4727" s="18">
        <v>0.662218610255717</v>
      </c>
      <c r="D4727" s="18">
        <v>0.925404487360083</v>
      </c>
      <c r="E4727" s="18">
        <v>0.92605107904681</v>
      </c>
      <c r="F4727" s="18">
        <v>-0.221423268666499</v>
      </c>
      <c r="G4727" s="18">
        <v>-0.20590547476085</v>
      </c>
      <c r="H4727" s="18">
        <v>-0.104550950892603</v>
      </c>
      <c r="I4727" s="18">
        <v>-0.120068744798252</v>
      </c>
    </row>
    <row r="4728" spans="1:9">
      <c r="A4728" s="18" t="s">
        <v>5345</v>
      </c>
      <c r="B4728" s="18">
        <v>0.972758006329617</v>
      </c>
      <c r="C4728" s="18">
        <v>0.942503072723494</v>
      </c>
      <c r="D4728" s="18">
        <v>0.722566739008302</v>
      </c>
      <c r="E4728" s="18">
        <v>0.930691822099689</v>
      </c>
      <c r="F4728" s="18">
        <v>-0.0167439801251907</v>
      </c>
      <c r="G4728" s="18">
        <v>-0.059439051165582</v>
      </c>
      <c r="H4728" s="18">
        <v>-0.183375208049142</v>
      </c>
      <c r="I4728" s="18">
        <v>-0.140680137008749</v>
      </c>
    </row>
    <row r="4729" spans="1:9">
      <c r="A4729" s="18" t="s">
        <v>5346</v>
      </c>
      <c r="B4729" s="18">
        <v>0.139936102472049</v>
      </c>
      <c r="C4729" s="18">
        <v>0.2697620918922</v>
      </c>
      <c r="D4729" s="18">
        <v>0.760394634404249</v>
      </c>
      <c r="E4729" s="18">
        <v>0.954981894083591</v>
      </c>
      <c r="F4729" s="18">
        <v>-0.50662260931686</v>
      </c>
      <c r="G4729" s="18">
        <v>-0.622087053021193</v>
      </c>
      <c r="H4729" s="18">
        <v>-0.193880347337463</v>
      </c>
      <c r="I4729" s="18">
        <v>-0.0784159036331303</v>
      </c>
    </row>
    <row r="4730" spans="1:9">
      <c r="A4730" s="18" t="s">
        <v>5347</v>
      </c>
      <c r="B4730" s="18">
        <v>0.845093076464673</v>
      </c>
      <c r="C4730" s="18">
        <v>0.911632137261562</v>
      </c>
      <c r="D4730" s="18">
        <v>0.807004371890641</v>
      </c>
      <c r="E4730" s="18">
        <v>0.89639117114457</v>
      </c>
      <c r="F4730" s="18">
        <v>-0.043142140505032</v>
      </c>
      <c r="G4730" s="18">
        <v>-0.0703619031919522</v>
      </c>
      <c r="H4730" s="18">
        <v>0.0955007644017709</v>
      </c>
      <c r="I4730" s="18">
        <v>0.122720527088689</v>
      </c>
    </row>
    <row r="4731" spans="1:9">
      <c r="A4731" s="18" t="s">
        <v>5348</v>
      </c>
      <c r="B4731" s="18">
        <v>0.546892968114672</v>
      </c>
      <c r="C4731" s="18">
        <v>0.941661762124244</v>
      </c>
      <c r="D4731" s="18">
        <v>0.985950076196498</v>
      </c>
      <c r="E4731" s="18">
        <v>0.941784755959639</v>
      </c>
      <c r="F4731" s="18">
        <v>-0.187665247963489</v>
      </c>
      <c r="G4731" s="18">
        <v>-0.0827825314417195</v>
      </c>
      <c r="H4731" s="18">
        <v>-0.0105208277634292</v>
      </c>
      <c r="I4731" s="18">
        <v>-0.115403544285196</v>
      </c>
    </row>
    <row r="4732" spans="1:9">
      <c r="A4732" s="18" t="s">
        <v>5350</v>
      </c>
      <c r="B4732" s="18">
        <v>0.582504195655587</v>
      </c>
      <c r="C4732" s="18">
        <v>0.326043547208526</v>
      </c>
      <c r="D4732" s="18">
        <v>0.752478690620662</v>
      </c>
      <c r="E4732" s="18">
        <v>0.913679868421684</v>
      </c>
      <c r="F4732" s="18">
        <v>0.142074732847981</v>
      </c>
      <c r="G4732" s="18">
        <v>0.392572738787052</v>
      </c>
      <c r="H4732" s="18">
        <v>0.139632852429874</v>
      </c>
      <c r="I4732" s="18">
        <v>-0.1108651535092</v>
      </c>
    </row>
    <row r="4733" spans="1:9">
      <c r="A4733" s="18" t="s">
        <v>5351</v>
      </c>
      <c r="B4733" s="18">
        <v>0.452616629757699</v>
      </c>
      <c r="C4733" s="18">
        <v>0.304214885121149</v>
      </c>
      <c r="D4733" s="18">
        <v>0.93988784609204</v>
      </c>
      <c r="E4733" s="18">
        <v>0.75074808136657</v>
      </c>
      <c r="F4733" s="18">
        <v>-0.176145106898897</v>
      </c>
      <c r="G4733" s="18">
        <v>-0.345926704601468</v>
      </c>
      <c r="H4733" s="18">
        <v>0.046130829065795</v>
      </c>
      <c r="I4733" s="18">
        <v>0.215912426768364</v>
      </c>
    </row>
    <row r="4734" spans="1:9">
      <c r="A4734" s="18" t="s">
        <v>5352</v>
      </c>
      <c r="B4734" s="18">
        <v>0.530954237367736</v>
      </c>
      <c r="C4734" s="18">
        <v>0.942240658562278</v>
      </c>
      <c r="D4734" s="18">
        <v>0.674000183658395</v>
      </c>
      <c r="E4734" s="18">
        <v>0.979765579218111</v>
      </c>
      <c r="F4734" s="18">
        <v>-0.105069045706528</v>
      </c>
      <c r="G4734" s="18">
        <v>0.0408796474662659</v>
      </c>
      <c r="H4734" s="18">
        <v>0.123470755116582</v>
      </c>
      <c r="I4734" s="18">
        <v>-0.022477938056211</v>
      </c>
    </row>
    <row r="4735" spans="1:9">
      <c r="A4735" s="18" t="s">
        <v>5353</v>
      </c>
      <c r="B4735" s="18">
        <v>0.997525373953339</v>
      </c>
      <c r="C4735" s="18">
        <v>0.239496898609621</v>
      </c>
      <c r="D4735" s="18">
        <v>0.955544225207947</v>
      </c>
      <c r="E4735" s="18">
        <v>0.647770454263135</v>
      </c>
      <c r="F4735" s="18">
        <v>-0.00303695602000593</v>
      </c>
      <c r="G4735" s="18">
        <v>-0.84001944756232</v>
      </c>
      <c r="H4735" s="18">
        <v>-0.0694816442343429</v>
      </c>
      <c r="I4735" s="18">
        <v>0.767500847307974</v>
      </c>
    </row>
    <row r="4736" spans="1:9">
      <c r="A4736" s="18" t="s">
        <v>5355</v>
      </c>
      <c r="B4736" s="18">
        <v>0.191613161910894</v>
      </c>
      <c r="C4736" s="18">
        <v>0.627126505743919</v>
      </c>
      <c r="D4736" s="18">
        <v>0.503650387691303</v>
      </c>
      <c r="E4736" s="18">
        <v>0.884782844924739</v>
      </c>
      <c r="F4736" s="18">
        <v>-0.429293039672148</v>
      </c>
      <c r="G4736" s="18">
        <v>-0.258048171006774</v>
      </c>
      <c r="H4736" s="18">
        <v>0.356413015234358</v>
      </c>
      <c r="I4736" s="18">
        <v>0.185168146568985</v>
      </c>
    </row>
    <row r="4737" spans="1:9">
      <c r="A4737" s="18" t="s">
        <v>5356</v>
      </c>
      <c r="B4737" s="18">
        <v>0.928570823506922</v>
      </c>
      <c r="C4737" s="18">
        <v>0.928508111050879</v>
      </c>
      <c r="D4737" s="18">
        <v>0.760394634404249</v>
      </c>
      <c r="E4737" s="18">
        <v>0.866372437503537</v>
      </c>
      <c r="F4737" s="18">
        <v>-0.0280229647342916</v>
      </c>
      <c r="G4737" s="18">
        <v>-0.0576417346558187</v>
      </c>
      <c r="H4737" s="18">
        <v>-0.179257148867635</v>
      </c>
      <c r="I4737" s="18">
        <v>-0.149638378946109</v>
      </c>
    </row>
    <row r="4738" spans="1:9">
      <c r="A4738" s="18" t="s">
        <v>5357</v>
      </c>
      <c r="B4738" s="18">
        <v>0.571115802505129</v>
      </c>
      <c r="C4738" s="18">
        <v>0.440897568219657</v>
      </c>
      <c r="D4738" s="18">
        <v>0.924554351283441</v>
      </c>
      <c r="E4738" s="18">
        <v>0.997639194199058</v>
      </c>
      <c r="F4738" s="18">
        <v>0.240806971661077</v>
      </c>
      <c r="G4738" s="18">
        <v>0.322002189208898</v>
      </c>
      <c r="H4738" s="18">
        <v>0.0654752171638818</v>
      </c>
      <c r="I4738" s="18">
        <v>-0.0157200003839392</v>
      </c>
    </row>
    <row r="4739" spans="1:9">
      <c r="A4739" s="18" t="s">
        <v>5358</v>
      </c>
      <c r="B4739" s="18">
        <v>0.41292857831143</v>
      </c>
      <c r="C4739" s="18">
        <v>0.938571535229066</v>
      </c>
      <c r="D4739" s="18">
        <v>0.967336230745963</v>
      </c>
      <c r="E4739" s="18">
        <v>0.89639117114457</v>
      </c>
      <c r="F4739" s="18">
        <v>0.174602203133358</v>
      </c>
      <c r="G4739" s="18">
        <v>0.044633643875543</v>
      </c>
      <c r="H4739" s="18">
        <v>-0.0225836573413276</v>
      </c>
      <c r="I4739" s="18">
        <v>0.107384901916486</v>
      </c>
    </row>
    <row r="4740" spans="1:9">
      <c r="A4740" s="18" t="s">
        <v>5359</v>
      </c>
      <c r="B4740" s="18">
        <v>0.862333758799665</v>
      </c>
      <c r="C4740" s="18">
        <v>0.73337638992416</v>
      </c>
      <c r="D4740" s="18">
        <v>0.820810558286264</v>
      </c>
      <c r="E4740" s="18">
        <v>0.937798264516111</v>
      </c>
      <c r="F4740" s="18">
        <v>-0.0900817720689165</v>
      </c>
      <c r="G4740" s="18">
        <v>0.180489280283488</v>
      </c>
      <c r="H4740" s="18">
        <v>0.160544210510931</v>
      </c>
      <c r="I4740" s="18">
        <v>-0.110026841841469</v>
      </c>
    </row>
    <row r="4741" spans="1:9">
      <c r="A4741" s="18" t="s">
        <v>5360</v>
      </c>
      <c r="B4741" s="18">
        <v>0.833662009106752</v>
      </c>
      <c r="C4741" s="18">
        <v>0.921518732031609</v>
      </c>
      <c r="D4741" s="18">
        <v>0.981130869729218</v>
      </c>
      <c r="E4741" s="18">
        <v>0.880471252363514</v>
      </c>
      <c r="F4741" s="18">
        <v>-0.0795818250117083</v>
      </c>
      <c r="G4741" s="18">
        <v>0.0844593510789149</v>
      </c>
      <c r="H4741" s="18">
        <v>0.0255263390777397</v>
      </c>
      <c r="I4741" s="18">
        <v>-0.138514837012884</v>
      </c>
    </row>
    <row r="4742" spans="1:9">
      <c r="A4742" s="18" t="s">
        <v>5361</v>
      </c>
      <c r="B4742" s="18">
        <v>0.512546314941854</v>
      </c>
      <c r="C4742" s="18">
        <v>0.89441035404534</v>
      </c>
      <c r="D4742" s="18">
        <v>0.837784572497724</v>
      </c>
      <c r="E4742" s="18">
        <v>0.999780940276252</v>
      </c>
      <c r="F4742" s="18">
        <v>-0.305575454507034</v>
      </c>
      <c r="G4742" s="18">
        <v>-0.130359060237882</v>
      </c>
      <c r="H4742" s="18">
        <v>0.175373080041409</v>
      </c>
      <c r="I4742" s="18">
        <v>0.000156685772255557</v>
      </c>
    </row>
    <row r="4743" spans="1:9">
      <c r="A4743" s="18" t="s">
        <v>5362</v>
      </c>
      <c r="B4743" s="18">
        <v>0.941998617104387</v>
      </c>
      <c r="C4743" s="18">
        <v>0.372366344182843</v>
      </c>
      <c r="D4743" s="18">
        <v>0.688327398146273</v>
      </c>
      <c r="E4743" s="18">
        <v>0.842548833815789</v>
      </c>
      <c r="F4743" s="18">
        <v>0.0315116049908151</v>
      </c>
      <c r="G4743" s="18">
        <v>0.61885918772608</v>
      </c>
      <c r="H4743" s="18">
        <v>0.307727035599619</v>
      </c>
      <c r="I4743" s="18">
        <v>-0.279620547135644</v>
      </c>
    </row>
    <row r="4744" spans="1:9">
      <c r="A4744" s="18" t="s">
        <v>5363</v>
      </c>
      <c r="B4744" s="18">
        <v>0.89421193492202</v>
      </c>
      <c r="C4744" s="18">
        <v>0.886137688241106</v>
      </c>
      <c r="D4744" s="18">
        <v>0.89480629563083</v>
      </c>
      <c r="E4744" s="18">
        <v>0.926828695861013</v>
      </c>
      <c r="F4744" s="18">
        <v>-0.047154907057775</v>
      </c>
      <c r="G4744" s="18">
        <v>-0.0744948826470078</v>
      </c>
      <c r="H4744" s="18">
        <v>0.0731233201126105</v>
      </c>
      <c r="I4744" s="18">
        <v>0.100463295701843</v>
      </c>
    </row>
    <row r="4745" spans="1:9">
      <c r="A4745" s="18" t="s">
        <v>5365</v>
      </c>
      <c r="B4745" s="18">
        <v>0.573280051899607</v>
      </c>
      <c r="C4745" s="18">
        <v>0.508656916948635</v>
      </c>
      <c r="D4745" s="18">
        <v>0.976872668500535</v>
      </c>
      <c r="E4745" s="18">
        <v>0.360498538785599</v>
      </c>
      <c r="F4745" s="18">
        <v>0.250865992379797</v>
      </c>
      <c r="G4745" s="18">
        <v>-0.311865882782947</v>
      </c>
      <c r="H4745" s="18">
        <v>-0.0320093200275019</v>
      </c>
      <c r="I4745" s="18">
        <v>0.530722555135241</v>
      </c>
    </row>
    <row r="4746" spans="1:9">
      <c r="A4746" s="18" t="s">
        <v>5366</v>
      </c>
      <c r="B4746" s="18">
        <v>0.833564983828581</v>
      </c>
      <c r="C4746" s="18">
        <v>0.979391691930809</v>
      </c>
      <c r="D4746" s="18">
        <v>0.742360316610874</v>
      </c>
      <c r="E4746" s="18">
        <v>0.985561171912849</v>
      </c>
      <c r="F4746" s="18">
        <v>0.0960109504622892</v>
      </c>
      <c r="G4746" s="18">
        <v>-0.0255164680139833</v>
      </c>
      <c r="H4746" s="18">
        <v>-0.154172737306278</v>
      </c>
      <c r="I4746" s="18">
        <v>-0.0326453188300063</v>
      </c>
    </row>
    <row r="4747" spans="1:9">
      <c r="A4747" s="18" t="s">
        <v>5367</v>
      </c>
      <c r="B4747" s="18">
        <v>0.696202848892259</v>
      </c>
      <c r="C4747" s="18">
        <v>0.517805111703775</v>
      </c>
      <c r="D4747" s="18">
        <v>0.56214952090026</v>
      </c>
      <c r="E4747" s="18">
        <v>0.80710504559499</v>
      </c>
      <c r="F4747" s="18">
        <v>-0.122601388311408</v>
      </c>
      <c r="G4747" s="18">
        <v>-0.290398099794496</v>
      </c>
      <c r="H4747" s="18">
        <v>-0.368163390444205</v>
      </c>
      <c r="I4747" s="18">
        <v>-0.200366678961118</v>
      </c>
    </row>
    <row r="4748" spans="1:9">
      <c r="A4748" s="18" t="s">
        <v>5368</v>
      </c>
      <c r="B4748" s="18">
        <v>0.817031455076435</v>
      </c>
      <c r="C4748" s="18">
        <v>0.740756462972778</v>
      </c>
      <c r="D4748" s="18">
        <v>0.91863701252337</v>
      </c>
      <c r="E4748" s="18">
        <v>0.863137983610748</v>
      </c>
      <c r="F4748" s="18">
        <v>-0.0658719620270573</v>
      </c>
      <c r="G4748" s="18">
        <v>0.164461373808169</v>
      </c>
      <c r="H4748" s="18">
        <v>0.0448963930835179</v>
      </c>
      <c r="I4748" s="18">
        <v>-0.185436942751708</v>
      </c>
    </row>
    <row r="4749" spans="1:9">
      <c r="A4749" s="18" t="s">
        <v>5369</v>
      </c>
      <c r="B4749" s="18">
        <v>0.455176798864182</v>
      </c>
      <c r="C4749" s="18">
        <v>0.580725261297971</v>
      </c>
      <c r="D4749" s="18">
        <v>0.607900196341084</v>
      </c>
      <c r="E4749" s="18">
        <v>0.813795317441353</v>
      </c>
      <c r="F4749" s="18">
        <v>-0.176435751155275</v>
      </c>
      <c r="G4749" s="18">
        <v>0.234407566412693</v>
      </c>
      <c r="H4749" s="18">
        <v>0.206611017371482</v>
      </c>
      <c r="I4749" s="18">
        <v>-0.204232300196484</v>
      </c>
    </row>
    <row r="4750" spans="1:9">
      <c r="A4750" s="18" t="s">
        <v>5371</v>
      </c>
      <c r="B4750" s="18">
        <v>0.391981903931281</v>
      </c>
      <c r="C4750" s="18">
        <v>0.988020979182392</v>
      </c>
      <c r="D4750" s="18">
        <v>0.722357187467433</v>
      </c>
      <c r="E4750" s="18">
        <v>0.967761185714858</v>
      </c>
      <c r="F4750" s="18">
        <v>-0.225751294550382</v>
      </c>
      <c r="G4750" s="18">
        <v>0.0152647335198043</v>
      </c>
      <c r="H4750" s="18">
        <v>0.176073499941645</v>
      </c>
      <c r="I4750" s="18">
        <v>-0.0649425281285429</v>
      </c>
    </row>
    <row r="4751" spans="1:9">
      <c r="A4751" s="18" t="s">
        <v>5372</v>
      </c>
      <c r="B4751" s="18">
        <v>0.524315596224985</v>
      </c>
      <c r="C4751" s="18">
        <v>0.700894184789332</v>
      </c>
      <c r="D4751" s="18">
        <v>0.952009910712629</v>
      </c>
      <c r="E4751" s="18">
        <v>0.970761310115917</v>
      </c>
      <c r="F4751" s="18">
        <v>-0.124707569816337</v>
      </c>
      <c r="G4751" s="18">
        <v>-0.200613460289174</v>
      </c>
      <c r="H4751" s="18">
        <v>-0.0375916748668329</v>
      </c>
      <c r="I4751" s="18">
        <v>0.0383142156060048</v>
      </c>
    </row>
    <row r="4752" spans="1:9">
      <c r="A4752" s="18" t="s">
        <v>5373</v>
      </c>
      <c r="B4752" s="18">
        <v>0.613807721954688</v>
      </c>
      <c r="C4752" s="18">
        <v>0.61610971468529</v>
      </c>
      <c r="D4752" s="18">
        <v>0.886877102726779</v>
      </c>
      <c r="E4752" s="18">
        <v>0.543497034568305</v>
      </c>
      <c r="F4752" s="18">
        <v>-0.125212305944898</v>
      </c>
      <c r="G4752" s="18">
        <v>0.223363276651501</v>
      </c>
      <c r="H4752" s="18">
        <v>-0.0627198751057071</v>
      </c>
      <c r="I4752" s="18">
        <v>-0.411295457702106</v>
      </c>
    </row>
    <row r="4753" spans="1:9">
      <c r="A4753" s="18" t="s">
        <v>5374</v>
      </c>
      <c r="B4753" s="18">
        <v>0.938151455218346</v>
      </c>
      <c r="C4753" s="18">
        <v>0.671479404534793</v>
      </c>
      <c r="D4753" s="18">
        <v>0.824174402099879</v>
      </c>
      <c r="E4753" s="18">
        <v>0.941784755959639</v>
      </c>
      <c r="F4753" s="18">
        <v>-0.0274123535280059</v>
      </c>
      <c r="G4753" s="18">
        <v>-0.231682272227074</v>
      </c>
      <c r="H4753" s="18">
        <v>-0.114489293212065</v>
      </c>
      <c r="I4753" s="18">
        <v>0.0897806254870034</v>
      </c>
    </row>
    <row r="4754" spans="1:9">
      <c r="A4754" s="18" t="s">
        <v>5375</v>
      </c>
      <c r="B4754" s="18">
        <v>0.244640327258064</v>
      </c>
      <c r="C4754" s="18">
        <v>0.988071815611446</v>
      </c>
      <c r="D4754" s="18">
        <v>0.982046150967094</v>
      </c>
      <c r="E4754" s="18">
        <v>0.890490720879072</v>
      </c>
      <c r="F4754" s="18">
        <v>-0.266632179067502</v>
      </c>
      <c r="G4754" s="18">
        <v>-0.0211663793662066</v>
      </c>
      <c r="H4754" s="18">
        <v>-0.00965784359617046</v>
      </c>
      <c r="I4754" s="18">
        <v>-0.255123643297465</v>
      </c>
    </row>
    <row r="4755" spans="1:9">
      <c r="A4755" s="18" t="s">
        <v>5376</v>
      </c>
      <c r="B4755" s="18">
        <v>0.759559838459153</v>
      </c>
      <c r="C4755" s="18">
        <v>0.913252835083811</v>
      </c>
      <c r="D4755" s="18">
        <v>0.789290002877819</v>
      </c>
      <c r="E4755" s="18">
        <v>0.909467688268752</v>
      </c>
      <c r="F4755" s="18">
        <v>-0.0703898794565508</v>
      </c>
      <c r="G4755" s="18">
        <v>-0.0555394558427932</v>
      </c>
      <c r="H4755" s="18">
        <v>0.111770537028555</v>
      </c>
      <c r="I4755" s="18">
        <v>0.0969201134148012</v>
      </c>
    </row>
    <row r="4756" spans="1:9">
      <c r="A4756" s="18" t="s">
        <v>5377</v>
      </c>
      <c r="B4756" s="18">
        <v>0.164769979963733</v>
      </c>
      <c r="C4756" s="18">
        <v>0.238713965524911</v>
      </c>
      <c r="D4756" s="18">
        <v>0.762006306140537</v>
      </c>
      <c r="E4756" s="18">
        <v>0.967761185714858</v>
      </c>
      <c r="F4756" s="18">
        <v>-0.358201175112352</v>
      </c>
      <c r="G4756" s="18">
        <v>-0.496593253589715</v>
      </c>
      <c r="H4756" s="18">
        <v>-0.176770395265048</v>
      </c>
      <c r="I4756" s="18">
        <v>-0.0383783167876853</v>
      </c>
    </row>
    <row r="4757" spans="1:9">
      <c r="A4757" s="18" t="s">
        <v>5378</v>
      </c>
      <c r="B4757" s="18">
        <v>0.0434228482005916</v>
      </c>
      <c r="C4757" s="18">
        <v>0.542721115289857</v>
      </c>
      <c r="D4757" s="18">
        <v>0.694188599748593</v>
      </c>
      <c r="E4757" s="18">
        <v>0.791493150268697</v>
      </c>
      <c r="F4757" s="18">
        <v>-0.760577874632046</v>
      </c>
      <c r="G4757" s="18">
        <v>-0.263497342568116</v>
      </c>
      <c r="H4757" s="18">
        <v>0.283941461374845</v>
      </c>
      <c r="I4757" s="18">
        <v>-0.213139070689087</v>
      </c>
    </row>
    <row r="4758" spans="1:9">
      <c r="A4758" s="18" t="s">
        <v>5379</v>
      </c>
      <c r="B4758" s="18">
        <v>0.581892307772804</v>
      </c>
      <c r="C4758" s="18">
        <v>0.863666312155333</v>
      </c>
      <c r="D4758" s="18">
        <v>0.863200890677652</v>
      </c>
      <c r="E4758" s="18">
        <v>0.895640465210073</v>
      </c>
      <c r="F4758" s="18">
        <v>-0.125741036519315</v>
      </c>
      <c r="G4758" s="18">
        <v>0.104055282971697</v>
      </c>
      <c r="H4758" s="18">
        <v>0.0987908603131572</v>
      </c>
      <c r="I4758" s="18">
        <v>-0.131005459177858</v>
      </c>
    </row>
    <row r="4759" spans="1:9">
      <c r="A4759" s="18" t="s">
        <v>5380</v>
      </c>
      <c r="B4759" s="18">
        <v>0.978209029857634</v>
      </c>
      <c r="C4759" s="18">
        <v>0.439406850942218</v>
      </c>
      <c r="D4759" s="18">
        <v>0.456240297780856</v>
      </c>
      <c r="E4759" s="18">
        <v>0.967761185714858</v>
      </c>
      <c r="F4759" s="18">
        <v>-0.0275732137047222</v>
      </c>
      <c r="G4759" s="18">
        <v>0.510110826445449</v>
      </c>
      <c r="H4759" s="18">
        <v>0.414766476581882</v>
      </c>
      <c r="I4759" s="18">
        <v>-0.122917563568288</v>
      </c>
    </row>
    <row r="4760" spans="1:9">
      <c r="A4760" s="18" t="s">
        <v>5382</v>
      </c>
      <c r="B4760" s="18">
        <v>0.830746124347603</v>
      </c>
      <c r="C4760" s="18">
        <v>0.478367230541332</v>
      </c>
      <c r="D4760" s="18">
        <v>0.970880507530441</v>
      </c>
      <c r="E4760" s="18">
        <v>0.582123074864718</v>
      </c>
      <c r="F4760" s="18">
        <v>-0.0798753055836599</v>
      </c>
      <c r="G4760" s="18">
        <v>-0.350607453067052</v>
      </c>
      <c r="H4760" s="18">
        <v>0.038723690040454</v>
      </c>
      <c r="I4760" s="18">
        <v>0.309455837523845</v>
      </c>
    </row>
    <row r="4761" spans="1:9">
      <c r="A4761" s="18" t="s">
        <v>5383</v>
      </c>
      <c r="B4761" s="18">
        <v>0.502427586528998</v>
      </c>
      <c r="C4761" s="18">
        <v>0.431220525332819</v>
      </c>
      <c r="D4761" s="18">
        <v>0.335293977277073</v>
      </c>
      <c r="E4761" s="18">
        <v>0.978892835159034</v>
      </c>
      <c r="F4761" s="18">
        <v>-0.196368149302244</v>
      </c>
      <c r="G4761" s="18">
        <v>-0.473596568460792</v>
      </c>
      <c r="H4761" s="18">
        <v>-0.322330291852179</v>
      </c>
      <c r="I4761" s="18">
        <v>-0.0451018726936285</v>
      </c>
    </row>
    <row r="4762" spans="1:9">
      <c r="A4762" s="18" t="s">
        <v>5384</v>
      </c>
      <c r="B4762" s="18">
        <v>0.0987528941576372</v>
      </c>
      <c r="C4762" s="18">
        <v>0.870899725117838</v>
      </c>
      <c r="D4762" s="18">
        <v>0.75463147838145</v>
      </c>
      <c r="E4762" s="18">
        <v>0.497250170763375</v>
      </c>
      <c r="F4762" s="18">
        <v>-0.474203887487915</v>
      </c>
      <c r="G4762" s="18">
        <v>0.0831082418906806</v>
      </c>
      <c r="H4762" s="18">
        <v>0.169342217209868</v>
      </c>
      <c r="I4762" s="18">
        <v>-0.387969912168729</v>
      </c>
    </row>
    <row r="4763" spans="1:9">
      <c r="A4763" s="18" t="s">
        <v>5385</v>
      </c>
      <c r="B4763" s="18">
        <v>0.393117146861445</v>
      </c>
      <c r="C4763" s="18">
        <v>0.445606615445371</v>
      </c>
      <c r="D4763" s="18">
        <v>0.880643666200785</v>
      </c>
      <c r="E4763" s="18">
        <v>0.998738116642735</v>
      </c>
      <c r="F4763" s="18">
        <v>0.174142624995584</v>
      </c>
      <c r="G4763" s="18">
        <v>0.253702688010203</v>
      </c>
      <c r="H4763" s="18">
        <v>0.073695924805677</v>
      </c>
      <c r="I4763" s="18">
        <v>-0.00586413820894489</v>
      </c>
    </row>
    <row r="4764" spans="1:9">
      <c r="A4764" s="18" t="s">
        <v>5389</v>
      </c>
      <c r="B4764" s="18">
        <v>0.340787164868098</v>
      </c>
      <c r="C4764" s="18">
        <v>0.984933919397911</v>
      </c>
      <c r="D4764" s="18">
        <v>0.913513081335668</v>
      </c>
      <c r="E4764" s="18">
        <v>0.895151905658713</v>
      </c>
      <c r="F4764" s="18">
        <v>-0.202799647425832</v>
      </c>
      <c r="G4764" s="18">
        <v>0.0161342298300557</v>
      </c>
      <c r="H4764" s="18">
        <v>0.0681029263945442</v>
      </c>
      <c r="I4764" s="18">
        <v>-0.150830950861345</v>
      </c>
    </row>
    <row r="4765" spans="1:9">
      <c r="A4765" s="18" t="s">
        <v>5390</v>
      </c>
      <c r="B4765" s="18">
        <v>0.287928088386483</v>
      </c>
      <c r="C4765" s="18">
        <v>0.762121619138572</v>
      </c>
      <c r="D4765" s="18">
        <v>0.605257379983597</v>
      </c>
      <c r="E4765" s="18">
        <v>0.869999152942237</v>
      </c>
      <c r="F4765" s="18">
        <v>-0.24369684034897</v>
      </c>
      <c r="G4765" s="18">
        <v>-0.26247741871563</v>
      </c>
      <c r="H4765" s="18">
        <v>0.235187639308032</v>
      </c>
      <c r="I4765" s="18">
        <v>0.25396821767469</v>
      </c>
    </row>
    <row r="4766" spans="1:9">
      <c r="A4766" s="18" t="s">
        <v>5391</v>
      </c>
      <c r="B4766" s="18">
        <v>0.722394490276411</v>
      </c>
      <c r="C4766" s="18">
        <v>0.802978397791789</v>
      </c>
      <c r="D4766" s="18">
        <v>0.359919639845125</v>
      </c>
      <c r="E4766" s="18">
        <v>0.813161544273095</v>
      </c>
      <c r="F4766" s="18">
        <v>0.149858967419143</v>
      </c>
      <c r="G4766" s="18">
        <v>0.276958146005639</v>
      </c>
      <c r="H4766" s="18">
        <v>-0.334346255486831</v>
      </c>
      <c r="I4766" s="18">
        <v>-0.461445434073327</v>
      </c>
    </row>
    <row r="4767" spans="1:9">
      <c r="A4767" s="18" t="s">
        <v>5392</v>
      </c>
      <c r="B4767" s="18">
        <v>0.786564642512821</v>
      </c>
      <c r="C4767" s="18">
        <v>0.985985100893306</v>
      </c>
      <c r="D4767" s="18">
        <v>0.302802502245748</v>
      </c>
      <c r="E4767" s="18">
        <v>0.513274487332628</v>
      </c>
      <c r="F4767" s="18">
        <v>-0.102274091827872</v>
      </c>
      <c r="G4767" s="18">
        <v>0.0115150965780418</v>
      </c>
      <c r="H4767" s="18">
        <v>0.547658042109575</v>
      </c>
      <c r="I4767" s="18">
        <v>0.43386885370366</v>
      </c>
    </row>
    <row r="4768" spans="1:9">
      <c r="A4768" s="18" t="s">
        <v>5393</v>
      </c>
      <c r="B4768" s="18">
        <v>0.210218565325103</v>
      </c>
      <c r="C4768" s="18">
        <v>0.262360810277263</v>
      </c>
      <c r="D4768" s="18">
        <v>0.979239192674999</v>
      </c>
      <c r="E4768" s="18">
        <v>0.885670945732172</v>
      </c>
      <c r="F4768" s="18">
        <v>-0.44750131278594</v>
      </c>
      <c r="G4768" s="18">
        <v>-0.657942412100978</v>
      </c>
      <c r="H4768" s="18">
        <v>0.0159833648653281</v>
      </c>
      <c r="I4768" s="18">
        <v>0.226424464180368</v>
      </c>
    </row>
    <row r="4769" spans="1:9">
      <c r="A4769" s="18" t="s">
        <v>5394</v>
      </c>
      <c r="B4769" s="18">
        <v>0.390576100291011</v>
      </c>
      <c r="C4769" s="18">
        <v>0.968489390690203</v>
      </c>
      <c r="D4769" s="18">
        <v>0.894768402907022</v>
      </c>
      <c r="E4769" s="18">
        <v>0.888091729992468</v>
      </c>
      <c r="F4769" s="18">
        <v>-0.198154678367386</v>
      </c>
      <c r="G4769" s="18">
        <v>0.0337074961190875</v>
      </c>
      <c r="H4769" s="18">
        <v>0.0779197164108975</v>
      </c>
      <c r="I4769" s="18">
        <v>-0.153942458075575</v>
      </c>
    </row>
    <row r="4770" spans="1:9">
      <c r="A4770" s="18" t="s">
        <v>5396</v>
      </c>
      <c r="B4770" s="18">
        <v>0.724715718106402</v>
      </c>
      <c r="C4770" s="18">
        <v>0.912166308841411</v>
      </c>
      <c r="D4770" s="18">
        <v>0.988270611808617</v>
      </c>
      <c r="E4770" s="18">
        <v>0.999629221932972</v>
      </c>
      <c r="F4770" s="18">
        <v>-0.0997997278975928</v>
      </c>
      <c r="G4770" s="18">
        <v>-0.0934134466578248</v>
      </c>
      <c r="H4770" s="18">
        <v>0.0110307873315567</v>
      </c>
      <c r="I4770" s="18">
        <v>0.00464450609178616</v>
      </c>
    </row>
    <row r="4771" spans="1:9">
      <c r="A4771" s="18" t="s">
        <v>5397</v>
      </c>
      <c r="B4771" s="18">
        <v>0.693001242144393</v>
      </c>
      <c r="C4771" s="18">
        <v>0.541120738141625</v>
      </c>
      <c r="D4771" s="18">
        <v>0.962783236146496</v>
      </c>
      <c r="E4771" s="18">
        <v>0.937715023584116</v>
      </c>
      <c r="F4771" s="18">
        <v>-0.131851857818899</v>
      </c>
      <c r="G4771" s="18">
        <v>-0.244845010956651</v>
      </c>
      <c r="H4771" s="18">
        <v>-0.0303805108118228</v>
      </c>
      <c r="I4771" s="18">
        <v>0.0826126423259293</v>
      </c>
    </row>
    <row r="4772" spans="1:9">
      <c r="A4772" s="18" t="s">
        <v>5399</v>
      </c>
      <c r="B4772" s="18">
        <v>0.84634652835709</v>
      </c>
      <c r="C4772" s="18">
        <v>0.942240658562278</v>
      </c>
      <c r="D4772" s="18">
        <v>0.861249299826403</v>
      </c>
      <c r="E4772" s="18">
        <v>0.979765579218111</v>
      </c>
      <c r="F4772" s="18">
        <v>-0.112204943830723</v>
      </c>
      <c r="G4772" s="18">
        <v>0.0988017603336443</v>
      </c>
      <c r="H4772" s="18">
        <v>0.25929493468846</v>
      </c>
      <c r="I4772" s="18">
        <v>0.0482882305240915</v>
      </c>
    </row>
    <row r="4773" spans="1:9">
      <c r="A4773" s="18" t="s">
        <v>5400</v>
      </c>
      <c r="B4773" s="18">
        <v>0.650336673180298</v>
      </c>
      <c r="C4773" s="18">
        <v>0.732001390896813</v>
      </c>
      <c r="D4773" s="18">
        <v>0.723101601525313</v>
      </c>
      <c r="E4773" s="18">
        <v>0.832321306632985</v>
      </c>
      <c r="F4773" s="18">
        <v>-0.19122879113005</v>
      </c>
      <c r="G4773" s="18">
        <v>-0.315690436144613</v>
      </c>
      <c r="H4773" s="18">
        <v>0.244655012124793</v>
      </c>
      <c r="I4773" s="18">
        <v>0.369116657139356</v>
      </c>
    </row>
    <row r="4774" spans="1:9">
      <c r="A4774" s="18" t="s">
        <v>5401</v>
      </c>
      <c r="B4774" s="18">
        <v>0.152264612796027</v>
      </c>
      <c r="C4774" s="18">
        <v>0.806857143672989</v>
      </c>
      <c r="D4774" s="18">
        <v>0.990892242783417</v>
      </c>
      <c r="E4774" s="18">
        <v>0.715092986369864</v>
      </c>
      <c r="F4774" s="18">
        <v>-0.495874298588574</v>
      </c>
      <c r="G4774" s="18">
        <v>-0.200571201729896</v>
      </c>
      <c r="H4774" s="18">
        <v>0.0135814317990762</v>
      </c>
      <c r="I4774" s="18">
        <v>-0.281721665059602</v>
      </c>
    </row>
    <row r="4775" spans="1:9">
      <c r="A4775" s="18" t="s">
        <v>5402</v>
      </c>
      <c r="B4775" s="18">
        <v>0.830746124347603</v>
      </c>
      <c r="C4775" s="18">
        <v>0.914612017361215</v>
      </c>
      <c r="D4775" s="18">
        <v>0.889880600822951</v>
      </c>
      <c r="E4775" s="18">
        <v>0.970674467432953</v>
      </c>
      <c r="F4775" s="18">
        <v>0.0671342647693277</v>
      </c>
      <c r="G4775" s="18">
        <v>-0.118459444178293</v>
      </c>
      <c r="H4775" s="18">
        <v>-0.117571362532529</v>
      </c>
      <c r="I4775" s="18">
        <v>0.0680223464150891</v>
      </c>
    </row>
    <row r="4776" spans="1:9">
      <c r="A4776" s="18" t="s">
        <v>5403</v>
      </c>
      <c r="B4776" s="18">
        <v>0.897210229546347</v>
      </c>
      <c r="C4776" s="18">
        <v>0.760813674197411</v>
      </c>
      <c r="D4776" s="18">
        <v>0.932848204894292</v>
      </c>
      <c r="E4776" s="18">
        <v>0.93761854429041</v>
      </c>
      <c r="F4776" s="18">
        <v>0.0275303664469682</v>
      </c>
      <c r="G4776" s="18">
        <v>0.12517381015785</v>
      </c>
      <c r="H4776" s="18">
        <v>0.0356563239948507</v>
      </c>
      <c r="I4776" s="18">
        <v>-0.0619871197160325</v>
      </c>
    </row>
    <row r="4777" spans="1:9">
      <c r="A4777" s="18" t="s">
        <v>5404</v>
      </c>
      <c r="B4777" s="18">
        <v>0.399769745416385</v>
      </c>
      <c r="C4777" s="18">
        <v>0.572747939608861</v>
      </c>
      <c r="D4777" s="18">
        <v>0.933656107203029</v>
      </c>
      <c r="E4777" s="18">
        <v>0.941784755959639</v>
      </c>
      <c r="F4777" s="18">
        <v>-0.16933629556653</v>
      </c>
      <c r="G4777" s="18">
        <v>-0.289313609763527</v>
      </c>
      <c r="H4777" s="18">
        <v>-0.0403473047797129</v>
      </c>
      <c r="I4777" s="18">
        <v>0.0796300094172821</v>
      </c>
    </row>
    <row r="4778" spans="1:9">
      <c r="A4778" s="18" t="s">
        <v>5406</v>
      </c>
      <c r="B4778" s="18">
        <v>0.944968121073422</v>
      </c>
      <c r="C4778" s="18">
        <v>0.935966882182436</v>
      </c>
      <c r="D4778" s="18">
        <v>0.946130597516776</v>
      </c>
      <c r="E4778" s="18">
        <v>0.989933052782569</v>
      </c>
      <c r="F4778" s="18">
        <v>0.0226255606722666</v>
      </c>
      <c r="G4778" s="18">
        <v>0.0480174861975876</v>
      </c>
      <c r="H4778" s="18">
        <v>0.0413772714831131</v>
      </c>
      <c r="I4778" s="18">
        <v>0.0159853459577918</v>
      </c>
    </row>
    <row r="4779" spans="1:9">
      <c r="A4779" s="18" t="s">
        <v>5410</v>
      </c>
      <c r="B4779" s="18">
        <v>0.0763061353226685</v>
      </c>
      <c r="C4779" s="18">
        <v>0.308856284342664</v>
      </c>
      <c r="D4779" s="18">
        <v>0.722566739008302</v>
      </c>
      <c r="E4779" s="18">
        <v>0.924002577242766</v>
      </c>
      <c r="F4779" s="18">
        <v>-1.01866877168385</v>
      </c>
      <c r="G4779" s="18">
        <v>-0.759466794447985</v>
      </c>
      <c r="H4779" s="18">
        <v>0.427443945369506</v>
      </c>
      <c r="I4779" s="18">
        <v>0.168241968133635</v>
      </c>
    </row>
    <row r="4780" spans="1:9">
      <c r="A4780" s="18" t="s">
        <v>5412</v>
      </c>
      <c r="B4780" s="18">
        <v>0.690598584327124</v>
      </c>
      <c r="C4780" s="18">
        <v>0.450998333412553</v>
      </c>
      <c r="D4780" s="18">
        <v>0.734589704832393</v>
      </c>
      <c r="E4780" s="18">
        <v>0.798865906693125</v>
      </c>
      <c r="F4780" s="18">
        <v>-0.111709089998378</v>
      </c>
      <c r="G4780" s="18">
        <v>0.254871727740468</v>
      </c>
      <c r="H4780" s="18">
        <v>0.192888626017966</v>
      </c>
      <c r="I4780" s="18">
        <v>-0.17369219172088</v>
      </c>
    </row>
    <row r="4781" spans="1:9">
      <c r="A4781" s="18" t="s">
        <v>5413</v>
      </c>
      <c r="B4781" s="18">
        <v>0.238380875281329</v>
      </c>
      <c r="C4781" s="18">
        <v>0.973333269569867</v>
      </c>
      <c r="D4781" s="18">
        <v>0.89480629563083</v>
      </c>
      <c r="E4781" s="18">
        <v>0.771828687679557</v>
      </c>
      <c r="F4781" s="18">
        <v>-0.276925227478769</v>
      </c>
      <c r="G4781" s="18">
        <v>0.0225731058767529</v>
      </c>
      <c r="H4781" s="18">
        <v>0.0610680866716838</v>
      </c>
      <c r="I4781" s="18">
        <v>-0.238430246683838</v>
      </c>
    </row>
    <row r="4782" spans="1:9">
      <c r="A4782" s="18" t="s">
        <v>5414</v>
      </c>
      <c r="B4782" s="18">
        <v>0.00180678204200222</v>
      </c>
      <c r="C4782" s="18">
        <v>0.0539233524705766</v>
      </c>
      <c r="D4782" s="18">
        <v>0.722357187467433</v>
      </c>
      <c r="E4782" s="18">
        <v>0.907639475713396</v>
      </c>
      <c r="F4782" s="18">
        <v>1.26801084896664</v>
      </c>
      <c r="G4782" s="18">
        <v>1.26166261759901</v>
      </c>
      <c r="H4782" s="18">
        <v>0.157733542723493</v>
      </c>
      <c r="I4782" s="18">
        <v>0.164081774091125</v>
      </c>
    </row>
    <row r="4783" spans="1:9">
      <c r="A4783" s="18" t="s">
        <v>5415</v>
      </c>
      <c r="B4783" s="18">
        <v>0.0143126759599456</v>
      </c>
      <c r="C4783" s="18">
        <v>0.389490599518357</v>
      </c>
      <c r="D4783" s="18">
        <v>0.805170139592344</v>
      </c>
      <c r="E4783" s="18">
        <v>0.978892835159034</v>
      </c>
      <c r="F4783" s="18">
        <v>-0.82085500651351</v>
      </c>
      <c r="G4783" s="18">
        <v>-0.635927583421556</v>
      </c>
      <c r="H4783" s="18">
        <v>0.136757035256832</v>
      </c>
      <c r="I4783" s="18">
        <v>-0.0481703878351203</v>
      </c>
    </row>
    <row r="4784" spans="1:9">
      <c r="A4784" s="18" t="s">
        <v>5416</v>
      </c>
      <c r="B4784" s="18">
        <v>0.338646599255236</v>
      </c>
      <c r="C4784" s="18">
        <v>0.888228201393904</v>
      </c>
      <c r="D4784" s="18">
        <v>0.688327398146273</v>
      </c>
      <c r="E4784" s="18">
        <v>0.90023946658168</v>
      </c>
      <c r="F4784" s="18">
        <v>-0.394821367041708</v>
      </c>
      <c r="G4784" s="18">
        <v>0.124353189060234</v>
      </c>
      <c r="H4784" s="18">
        <v>0.339972791128109</v>
      </c>
      <c r="I4784" s="18">
        <v>-0.179201764973833</v>
      </c>
    </row>
    <row r="4785" spans="1:9">
      <c r="A4785" s="18" t="s">
        <v>5417</v>
      </c>
      <c r="B4785" s="18">
        <v>0.0928442314107536</v>
      </c>
      <c r="C4785" s="18">
        <v>0.981239756525826</v>
      </c>
      <c r="D4785" s="18">
        <v>0.597435217215763</v>
      </c>
      <c r="E4785" s="18">
        <v>0.676364295398714</v>
      </c>
      <c r="F4785" s="18">
        <v>0.952972926569634</v>
      </c>
      <c r="G4785" s="18">
        <v>-0.0189621018454506</v>
      </c>
      <c r="H4785" s="18">
        <v>-0.529246480109131</v>
      </c>
      <c r="I4785" s="18">
        <v>0.442688548305955</v>
      </c>
    </row>
    <row r="4786" spans="1:9">
      <c r="A4786" s="18" t="s">
        <v>5418</v>
      </c>
      <c r="B4786" s="18">
        <v>0.699998355390422</v>
      </c>
      <c r="C4786" s="18">
        <v>0.982364311468704</v>
      </c>
      <c r="D4786" s="18">
        <v>0.612209701762962</v>
      </c>
      <c r="E4786" s="18">
        <v>0.972875217685164</v>
      </c>
      <c r="F4786" s="18">
        <v>-0.0936574173558405</v>
      </c>
      <c r="G4786" s="18">
        <v>0.0227607576527105</v>
      </c>
      <c r="H4786" s="18">
        <v>0.167695583960522</v>
      </c>
      <c r="I4786" s="18">
        <v>0.0512774089519732</v>
      </c>
    </row>
    <row r="4787" spans="1:9">
      <c r="A4787" s="18" t="s">
        <v>5421</v>
      </c>
      <c r="B4787" s="18">
        <v>0.499865377850496</v>
      </c>
      <c r="C4787" s="18">
        <v>0.64179294935544</v>
      </c>
      <c r="D4787" s="18">
        <v>0.891563243293415</v>
      </c>
      <c r="E4787" s="18">
        <v>0.895640465210073</v>
      </c>
      <c r="F4787" s="18">
        <v>0.469191649796569</v>
      </c>
      <c r="G4787" s="18">
        <v>0.516779531731777</v>
      </c>
      <c r="H4787" s="18">
        <v>0.297074396104592</v>
      </c>
      <c r="I4787" s="18">
        <v>0.249486514169386</v>
      </c>
    </row>
    <row r="4788" spans="1:9">
      <c r="A4788" s="18" t="s">
        <v>5422</v>
      </c>
      <c r="B4788" s="18">
        <v>0.757142159064322</v>
      </c>
      <c r="C4788" s="18">
        <v>0.980797301449461</v>
      </c>
      <c r="D4788" s="18">
        <v>0.912091418761971</v>
      </c>
      <c r="E4788" s="18">
        <v>0.857847733659999</v>
      </c>
      <c r="F4788" s="18">
        <v>-0.120331951635795</v>
      </c>
      <c r="G4788" s="18">
        <v>0.0257235486391525</v>
      </c>
      <c r="H4788" s="18">
        <v>-0.100440244234405</v>
      </c>
      <c r="I4788" s="18">
        <v>-0.246495744509351</v>
      </c>
    </row>
    <row r="4789" spans="1:9">
      <c r="A4789" s="18" t="s">
        <v>5423</v>
      </c>
      <c r="B4789" s="18">
        <v>0.690107483513516</v>
      </c>
      <c r="C4789" s="18">
        <v>0.966476158210548</v>
      </c>
      <c r="D4789" s="18">
        <v>0.882218846346741</v>
      </c>
      <c r="E4789" s="18">
        <v>0.979765579218111</v>
      </c>
      <c r="F4789" s="18">
        <v>0.235428859907962</v>
      </c>
      <c r="G4789" s="18">
        <v>0.0709266195196823</v>
      </c>
      <c r="H4789" s="18">
        <v>-0.0911496393070603</v>
      </c>
      <c r="I4789" s="18">
        <v>0.0733526010812229</v>
      </c>
    </row>
    <row r="4790" spans="1:9">
      <c r="A4790" s="18" t="s">
        <v>5424</v>
      </c>
      <c r="B4790" s="18">
        <v>0.187309534041399</v>
      </c>
      <c r="C4790" s="18">
        <v>0.355639698124393</v>
      </c>
      <c r="D4790" s="18">
        <v>0.957767336390733</v>
      </c>
      <c r="E4790" s="18">
        <v>0.881593717608131</v>
      </c>
      <c r="F4790" s="18">
        <v>0.53822694462679</v>
      </c>
      <c r="G4790" s="18">
        <v>0.31210416283202</v>
      </c>
      <c r="H4790" s="18">
        <v>-0.0380467649649822</v>
      </c>
      <c r="I4790" s="18">
        <v>0.188076016829789</v>
      </c>
    </row>
    <row r="4791" spans="1:9">
      <c r="A4791" s="18" t="s">
        <v>5426</v>
      </c>
      <c r="B4791" s="18">
        <v>0.745191331192821</v>
      </c>
      <c r="C4791" s="18">
        <v>0.802355828015781</v>
      </c>
      <c r="D4791" s="18">
        <v>0.605109793130804</v>
      </c>
      <c r="E4791" s="18">
        <v>0.822737488610036</v>
      </c>
      <c r="F4791" s="18">
        <v>0.0780305276177287</v>
      </c>
      <c r="G4791" s="18">
        <v>0.115886235174338</v>
      </c>
      <c r="H4791" s="18">
        <v>0.212085026959413</v>
      </c>
      <c r="I4791" s="18">
        <v>0.174229319402805</v>
      </c>
    </row>
    <row r="4792" spans="1:9">
      <c r="A4792" s="18" t="s">
        <v>5427</v>
      </c>
      <c r="B4792" s="18">
        <v>0.699742533014417</v>
      </c>
      <c r="C4792" s="18">
        <v>0.979830006965021</v>
      </c>
      <c r="D4792" s="18">
        <v>0.813092878384753</v>
      </c>
      <c r="E4792" s="18">
        <v>0.996405384558585</v>
      </c>
      <c r="F4792" s="18">
        <v>0.113809184283791</v>
      </c>
      <c r="G4792" s="18">
        <v>0.016431131684568</v>
      </c>
      <c r="H4792" s="18">
        <v>-0.10992299664876</v>
      </c>
      <c r="I4792" s="18">
        <v>-0.0125449440495412</v>
      </c>
    </row>
    <row r="4793" spans="1:9">
      <c r="A4793" s="18" t="s">
        <v>5428</v>
      </c>
      <c r="B4793" s="18">
        <v>0.628973216404465</v>
      </c>
      <c r="C4793" s="18">
        <v>0.507521221286716</v>
      </c>
      <c r="D4793" s="18">
        <v>0.617901898041077</v>
      </c>
      <c r="E4793" s="18">
        <v>0.754246913396711</v>
      </c>
      <c r="F4793" s="18">
        <v>-0.113861232622507</v>
      </c>
      <c r="G4793" s="18">
        <v>0.39175996596327</v>
      </c>
      <c r="H4793" s="18">
        <v>0.157046200463917</v>
      </c>
      <c r="I4793" s="18">
        <v>-0.348574998121859</v>
      </c>
    </row>
    <row r="4794" spans="1:9">
      <c r="A4794" s="18" t="s">
        <v>5429</v>
      </c>
      <c r="B4794" s="18">
        <v>0.884105060345518</v>
      </c>
      <c r="C4794" s="18">
        <v>0.239496898609621</v>
      </c>
      <c r="D4794" s="18">
        <v>0.684490708944438</v>
      </c>
      <c r="E4794" s="18">
        <v>0.932659893018395</v>
      </c>
      <c r="F4794" s="18">
        <v>0.0924711178150856</v>
      </c>
      <c r="G4794" s="18">
        <v>0.497782115968096</v>
      </c>
      <c r="H4794" s="18">
        <v>0.265027511816529</v>
      </c>
      <c r="I4794" s="18">
        <v>-0.140283486336481</v>
      </c>
    </row>
    <row r="4795" spans="1:9">
      <c r="A4795" s="18" t="s">
        <v>5430</v>
      </c>
      <c r="B4795" s="18">
        <v>0.890862240762636</v>
      </c>
      <c r="C4795" s="18">
        <v>0.935039764850115</v>
      </c>
      <c r="D4795" s="18">
        <v>0.832180138501631</v>
      </c>
      <c r="E4795" s="18">
        <v>0.932659893018395</v>
      </c>
      <c r="F4795" s="18">
        <v>0.0890685114175368</v>
      </c>
      <c r="G4795" s="18">
        <v>0.114697896159526</v>
      </c>
      <c r="H4795" s="18">
        <v>0.220625636341808</v>
      </c>
      <c r="I4795" s="18">
        <v>0.194996251599818</v>
      </c>
    </row>
    <row r="4796" spans="1:9">
      <c r="A4796" s="18" t="s">
        <v>5431</v>
      </c>
      <c r="B4796" s="18">
        <v>0.211687710346098</v>
      </c>
      <c r="C4796" s="18">
        <v>0.460803635265203</v>
      </c>
      <c r="D4796" s="18">
        <v>0.911115378485448</v>
      </c>
      <c r="E4796" s="18">
        <v>0.913523729328213</v>
      </c>
      <c r="F4796" s="18">
        <v>-0.236683904353887</v>
      </c>
      <c r="G4796" s="18">
        <v>-0.286234074461831</v>
      </c>
      <c r="H4796" s="18">
        <v>0.0502515758548316</v>
      </c>
      <c r="I4796" s="18">
        <v>0.0998017459627765</v>
      </c>
    </row>
    <row r="4797" spans="1:9">
      <c r="A4797" s="18" t="s">
        <v>5432</v>
      </c>
      <c r="B4797" s="18">
        <v>0.753493356643548</v>
      </c>
      <c r="C4797" s="18">
        <v>0.730350109745592</v>
      </c>
      <c r="D4797" s="18">
        <v>0.675792179610878</v>
      </c>
      <c r="E4797" s="18">
        <v>0.924002577242766</v>
      </c>
      <c r="F4797" s="18">
        <v>-0.130816173493767</v>
      </c>
      <c r="G4797" s="18">
        <v>0.343368510554633</v>
      </c>
      <c r="H4797" s="18">
        <v>0.266821963146216</v>
      </c>
      <c r="I4797" s="18">
        <v>-0.207362720902185</v>
      </c>
    </row>
    <row r="4798" spans="1:9">
      <c r="A4798" s="18" t="s">
        <v>5433</v>
      </c>
      <c r="B4798" s="18">
        <v>0.470075758275657</v>
      </c>
      <c r="C4798" s="18">
        <v>0.940349003449121</v>
      </c>
      <c r="D4798" s="18">
        <v>0.760265837595369</v>
      </c>
      <c r="E4798" s="18">
        <v>0.932659893018395</v>
      </c>
      <c r="F4798" s="18">
        <v>0.372904312215727</v>
      </c>
      <c r="G4798" s="18">
        <v>0.0713849763483002</v>
      </c>
      <c r="H4798" s="18">
        <v>-0.121207433044631</v>
      </c>
      <c r="I4798" s="18">
        <v>0.1803119028228</v>
      </c>
    </row>
    <row r="4799" spans="1:9">
      <c r="A4799" s="18" t="s">
        <v>5434</v>
      </c>
      <c r="B4799" s="18">
        <v>0.105377155957695</v>
      </c>
      <c r="C4799" s="18">
        <v>0.900975778071651</v>
      </c>
      <c r="D4799" s="18">
        <v>0.963623407810856</v>
      </c>
      <c r="E4799" s="18">
        <v>0.754246913396711</v>
      </c>
      <c r="F4799" s="18">
        <v>-0.628840476397703</v>
      </c>
      <c r="G4799" s="18">
        <v>-0.167862903068935</v>
      </c>
      <c r="H4799" s="18">
        <v>-0.0504319443542125</v>
      </c>
      <c r="I4799" s="18">
        <v>-0.511409517682983</v>
      </c>
    </row>
    <row r="4800" spans="1:9">
      <c r="A4800" s="18" t="s">
        <v>5437</v>
      </c>
      <c r="B4800" s="18">
        <v>0.758944327696517</v>
      </c>
      <c r="C4800" s="18">
        <v>0.997820623994299</v>
      </c>
      <c r="D4800" s="18">
        <v>0.88884335874728</v>
      </c>
      <c r="E4800" s="18">
        <v>0.88640640623746</v>
      </c>
      <c r="F4800" s="18">
        <v>0.114356656376337</v>
      </c>
      <c r="G4800" s="18">
        <v>-0.00131583970241246</v>
      </c>
      <c r="H4800" s="18">
        <v>0.067667116591789</v>
      </c>
      <c r="I4800" s="18">
        <v>0.183339612670541</v>
      </c>
    </row>
    <row r="4801" spans="1:9">
      <c r="A4801" s="18" t="s">
        <v>5438</v>
      </c>
      <c r="B4801" s="18">
        <v>0.451755582440721</v>
      </c>
      <c r="C4801" s="18">
        <v>0.956321855996545</v>
      </c>
      <c r="D4801" s="18">
        <v>0.904965711051415</v>
      </c>
      <c r="E4801" s="18">
        <v>0.831678872331669</v>
      </c>
      <c r="F4801" s="18">
        <v>-0.175124178665395</v>
      </c>
      <c r="G4801" s="18">
        <v>0.0660609177275512</v>
      </c>
      <c r="H4801" s="18">
        <v>-0.0617300494483265</v>
      </c>
      <c r="I4801" s="18">
        <v>-0.302915145841273</v>
      </c>
    </row>
    <row r="4802" spans="1:9">
      <c r="A4802" s="18" t="s">
        <v>5440</v>
      </c>
      <c r="B4802" s="18">
        <v>0.683997384844816</v>
      </c>
      <c r="C4802" s="18">
        <v>0.988142308174717</v>
      </c>
      <c r="D4802" s="18">
        <v>0.932427475177843</v>
      </c>
      <c r="E4802" s="18">
        <v>0.899272486781435</v>
      </c>
      <c r="F4802" s="18">
        <v>-0.130105814779193</v>
      </c>
      <c r="G4802" s="18">
        <v>-0.0103953469209388</v>
      </c>
      <c r="H4802" s="18">
        <v>-0.0329782704407352</v>
      </c>
      <c r="I4802" s="18">
        <v>-0.152688738298988</v>
      </c>
    </row>
    <row r="4803" spans="1:9">
      <c r="A4803" s="18" t="s">
        <v>5441</v>
      </c>
      <c r="B4803" s="18">
        <v>0.256837503922509</v>
      </c>
      <c r="C4803" s="18">
        <v>0.999960525519</v>
      </c>
      <c r="D4803" s="18">
        <v>0.828672088059632</v>
      </c>
      <c r="E4803" s="18">
        <v>0.88640640623746</v>
      </c>
      <c r="F4803" s="18">
        <v>0.269633541934579</v>
      </c>
      <c r="G4803" s="18">
        <v>-8.81128806921127e-6</v>
      </c>
      <c r="H4803" s="18">
        <v>-0.135816649976608</v>
      </c>
      <c r="I4803" s="18">
        <v>0.133825703246042</v>
      </c>
    </row>
    <row r="4804" spans="1:9">
      <c r="A4804" s="18" t="s">
        <v>5442</v>
      </c>
      <c r="B4804" s="18">
        <v>0.231905987564258</v>
      </c>
      <c r="C4804" s="18">
        <v>0.962049823778907</v>
      </c>
      <c r="D4804" s="18">
        <v>0.881938830965787</v>
      </c>
      <c r="E4804" s="18">
        <v>0.840973553823832</v>
      </c>
      <c r="F4804" s="18">
        <v>-0.283984427369992</v>
      </c>
      <c r="G4804" s="18">
        <v>0.0486126660748003</v>
      </c>
      <c r="H4804" s="18">
        <v>0.0893982565942994</v>
      </c>
      <c r="I4804" s="18">
        <v>-0.243198836850491</v>
      </c>
    </row>
    <row r="4805" spans="1:9">
      <c r="A4805" s="18" t="s">
        <v>5443</v>
      </c>
      <c r="B4805" s="18">
        <v>0.935538122899247</v>
      </c>
      <c r="C4805" s="18">
        <v>0.81410800224681</v>
      </c>
      <c r="D4805" s="18">
        <v>0.98471732849557</v>
      </c>
      <c r="E4805" s="18">
        <v>0.926828695861013</v>
      </c>
      <c r="F4805" s="18">
        <v>-0.0189399577992438</v>
      </c>
      <c r="G4805" s="18">
        <v>-0.108286134117872</v>
      </c>
      <c r="H4805" s="18">
        <v>-0.00731346397568131</v>
      </c>
      <c r="I4805" s="18">
        <v>0.0820327123429464</v>
      </c>
    </row>
    <row r="4806" spans="1:9">
      <c r="A4806" s="18" t="s">
        <v>5444</v>
      </c>
      <c r="B4806" s="18">
        <v>0.202744883921953</v>
      </c>
      <c r="C4806" s="18">
        <v>0.976817435076621</v>
      </c>
      <c r="D4806" s="18">
        <v>0.827006161148349</v>
      </c>
      <c r="E4806" s="18">
        <v>0.179124930117395</v>
      </c>
      <c r="F4806" s="18">
        <v>0.7406843240729</v>
      </c>
      <c r="G4806" s="18">
        <v>-0.0361444624993574</v>
      </c>
      <c r="H4806" s="18">
        <v>0.281503849858817</v>
      </c>
      <c r="I4806" s="18">
        <v>1.05833263643107</v>
      </c>
    </row>
    <row r="4807" spans="1:9">
      <c r="A4807" s="18" t="s">
        <v>5446</v>
      </c>
      <c r="B4807" s="18">
        <v>0.972758006329617</v>
      </c>
      <c r="C4807" s="18">
        <v>0.997591134932008</v>
      </c>
      <c r="D4807" s="18">
        <v>0.749329498945378</v>
      </c>
      <c r="E4807" s="18">
        <v>0.913523729328213</v>
      </c>
      <c r="F4807" s="18">
        <v>-0.0234060810292845</v>
      </c>
      <c r="G4807" s="18">
        <v>0.00396935110038778</v>
      </c>
      <c r="H4807" s="18">
        <v>-0.237741663650484</v>
      </c>
      <c r="I4807" s="18">
        <v>-0.265117095780158</v>
      </c>
    </row>
    <row r="4808" spans="1:9">
      <c r="A4808" s="18" t="s">
        <v>5447</v>
      </c>
      <c r="B4808" s="18">
        <v>0.429367425427648</v>
      </c>
      <c r="C4808" s="18">
        <v>0.462780918468793</v>
      </c>
      <c r="D4808" s="18">
        <v>0.803344791800474</v>
      </c>
      <c r="E4808" s="18">
        <v>0.991406630730284</v>
      </c>
      <c r="F4808" s="18">
        <v>0.205108021609596</v>
      </c>
      <c r="G4808" s="18">
        <v>0.38196634255517</v>
      </c>
      <c r="H4808" s="18">
        <v>0.159960193231543</v>
      </c>
      <c r="I4808" s="18">
        <v>-0.0168981277140269</v>
      </c>
    </row>
    <row r="4809" spans="1:9">
      <c r="A4809" s="18" t="s">
        <v>5448</v>
      </c>
      <c r="B4809" s="18">
        <v>0.344291681993016</v>
      </c>
      <c r="C4809" s="18">
        <v>0.660794807602761</v>
      </c>
      <c r="D4809" s="18">
        <v>0.939445742124093</v>
      </c>
      <c r="E4809" s="18">
        <v>0.668133256096759</v>
      </c>
      <c r="F4809" s="18">
        <v>-0.221823545913174</v>
      </c>
      <c r="G4809" s="18">
        <v>0.491499150149468</v>
      </c>
      <c r="H4809" s="18">
        <v>0.0887412265087517</v>
      </c>
      <c r="I4809" s="18">
        <v>-0.62458146955389</v>
      </c>
    </row>
    <row r="4810" spans="1:9">
      <c r="A4810" s="18" t="s">
        <v>5449</v>
      </c>
      <c r="B4810" s="18">
        <v>0.516573460726089</v>
      </c>
      <c r="C4810" s="18">
        <v>0.998893181531814</v>
      </c>
      <c r="D4810" s="18">
        <v>0.757357485271668</v>
      </c>
      <c r="E4810" s="18">
        <v>0.967761185714858</v>
      </c>
      <c r="F4810" s="18">
        <v>0.195106140324835</v>
      </c>
      <c r="G4810" s="18">
        <v>-0.00129476515126871</v>
      </c>
      <c r="H4810" s="18">
        <v>-0.126044103600638</v>
      </c>
      <c r="I4810" s="18">
        <v>0.0703568018754632</v>
      </c>
    </row>
    <row r="4811" spans="1:9">
      <c r="A4811" s="18" t="s">
        <v>5450</v>
      </c>
      <c r="B4811" s="18">
        <v>0.906642446592094</v>
      </c>
      <c r="C4811" s="18">
        <v>0.372366344182843</v>
      </c>
      <c r="D4811" s="18">
        <v>0.0376908830249416</v>
      </c>
      <c r="E4811" s="18">
        <v>0.0297061647388015</v>
      </c>
      <c r="F4811" s="18">
        <v>0.0423790185130458</v>
      </c>
      <c r="G4811" s="18">
        <v>-0.306779937056504</v>
      </c>
      <c r="H4811" s="18">
        <v>0.722581987077841</v>
      </c>
      <c r="I4811" s="18">
        <v>1.07174094264739</v>
      </c>
    </row>
    <row r="4812" spans="1:9">
      <c r="A4812" s="18" t="s">
        <v>5451</v>
      </c>
      <c r="B4812" s="18">
        <v>0.686899669999264</v>
      </c>
      <c r="C4812" s="18">
        <v>0.694279795625456</v>
      </c>
      <c r="D4812" s="18">
        <v>0.932848204894292</v>
      </c>
      <c r="E4812" s="18">
        <v>0.967761185714858</v>
      </c>
      <c r="F4812" s="18">
        <v>-0.192284699084065</v>
      </c>
      <c r="G4812" s="18">
        <v>-0.353503091045785</v>
      </c>
      <c r="H4812" s="18">
        <v>-0.0639297861127233</v>
      </c>
      <c r="I4812" s="18">
        <v>0.0972886058489953</v>
      </c>
    </row>
    <row r="4813" spans="1:9">
      <c r="A4813" s="18" t="s">
        <v>5452</v>
      </c>
      <c r="B4813" s="18">
        <v>0.920008807354898</v>
      </c>
      <c r="C4813" s="18">
        <v>0.938726387092277</v>
      </c>
      <c r="D4813" s="18">
        <v>0.8566082844076</v>
      </c>
      <c r="E4813" s="18">
        <v>0.999629221932972</v>
      </c>
      <c r="F4813" s="18">
        <v>0.027553368567764</v>
      </c>
      <c r="G4813" s="18">
        <v>-0.0667897519761284</v>
      </c>
      <c r="H4813" s="18">
        <v>-0.0988524897063966</v>
      </c>
      <c r="I4813" s="18">
        <v>-0.00450936916250326</v>
      </c>
    </row>
    <row r="4814" spans="1:9">
      <c r="A4814" s="18" t="s">
        <v>5453</v>
      </c>
      <c r="B4814" s="18">
        <v>0.136168000990291</v>
      </c>
      <c r="C4814" s="18">
        <v>0.304964720029544</v>
      </c>
      <c r="D4814" s="18">
        <v>0.960846827081583</v>
      </c>
      <c r="E4814" s="18">
        <v>0.939398212954542</v>
      </c>
      <c r="F4814" s="18">
        <v>0.605574943638288</v>
      </c>
      <c r="G4814" s="18">
        <v>0.775868889849001</v>
      </c>
      <c r="H4814" s="18">
        <v>0.0531799317134658</v>
      </c>
      <c r="I4814" s="18">
        <v>-0.117114014497248</v>
      </c>
    </row>
    <row r="4815" spans="1:9">
      <c r="A4815" s="18" t="s">
        <v>5454</v>
      </c>
      <c r="B4815" s="18">
        <v>0.492148953805915</v>
      </c>
      <c r="C4815" s="18">
        <v>0.933749194106552</v>
      </c>
      <c r="D4815" s="18">
        <v>0.943996911205132</v>
      </c>
      <c r="E4815" s="18">
        <v>0.743018309941695</v>
      </c>
      <c r="F4815" s="18">
        <v>0.143564156154747</v>
      </c>
      <c r="G4815" s="18">
        <v>-0.0516103230962586</v>
      </c>
      <c r="H4815" s="18">
        <v>0.0415324777867492</v>
      </c>
      <c r="I4815" s="18">
        <v>0.236706957037756</v>
      </c>
    </row>
    <row r="4816" spans="1:9">
      <c r="A4816" s="18" t="s">
        <v>5455</v>
      </c>
      <c r="B4816" s="18">
        <v>0.460810318455766</v>
      </c>
      <c r="C4816" s="18">
        <v>0.80272540713601</v>
      </c>
      <c r="D4816" s="18">
        <v>0.722566739008302</v>
      </c>
      <c r="E4816" s="18">
        <v>0.94391886336955</v>
      </c>
      <c r="F4816" s="18">
        <v>0.217509132290505</v>
      </c>
      <c r="G4816" s="18">
        <v>0.120152151348955</v>
      </c>
      <c r="H4816" s="18">
        <v>-0.169196205656373</v>
      </c>
      <c r="I4816" s="18">
        <v>-0.071839224714827</v>
      </c>
    </row>
    <row r="4817" spans="1:9">
      <c r="A4817" s="18" t="s">
        <v>5456</v>
      </c>
      <c r="B4817" s="18">
        <v>0.603184864462987</v>
      </c>
      <c r="C4817" s="18">
        <v>0.765859866247651</v>
      </c>
      <c r="D4817" s="18">
        <v>0.559322201250731</v>
      </c>
      <c r="E4817" s="18">
        <v>0.979765579218111</v>
      </c>
      <c r="F4817" s="18">
        <v>0.127230612374875</v>
      </c>
      <c r="G4817" s="18">
        <v>-0.186645784968834</v>
      </c>
      <c r="H4817" s="18">
        <v>-0.282182552861844</v>
      </c>
      <c r="I4817" s="18">
        <v>0.0316938444818665</v>
      </c>
    </row>
    <row r="4818" spans="1:9">
      <c r="A4818" s="18" t="s">
        <v>5457</v>
      </c>
      <c r="B4818" s="18">
        <v>0.991057291438436</v>
      </c>
      <c r="C4818" s="18">
        <v>0.601764414787124</v>
      </c>
      <c r="D4818" s="18">
        <v>0.870244614894075</v>
      </c>
      <c r="E4818" s="18">
        <v>0.754246913396711</v>
      </c>
      <c r="F4818" s="18">
        <v>0.00387609900565952</v>
      </c>
      <c r="G4818" s="18">
        <v>-0.208206462438753</v>
      </c>
      <c r="H4818" s="18">
        <v>0.079940252084013</v>
      </c>
      <c r="I4818" s="18">
        <v>0.292022813528424</v>
      </c>
    </row>
    <row r="4819" spans="1:9">
      <c r="A4819" s="18" t="s">
        <v>5458</v>
      </c>
      <c r="B4819" s="18">
        <v>0.148285721575577</v>
      </c>
      <c r="C4819" s="18">
        <v>0.246898982305038</v>
      </c>
      <c r="D4819" s="18">
        <v>0.802918376471805</v>
      </c>
      <c r="E4819" s="18">
        <v>0.606960497619967</v>
      </c>
      <c r="F4819" s="18">
        <v>-0.39864926226289</v>
      </c>
      <c r="G4819" s="18">
        <v>-0.711256432518178</v>
      </c>
      <c r="H4819" s="18">
        <v>0.148311015634443</v>
      </c>
      <c r="I4819" s="18">
        <v>0.460918185889728</v>
      </c>
    </row>
    <row r="4820" spans="1:9">
      <c r="A4820" s="18" t="s">
        <v>5460</v>
      </c>
      <c r="B4820" s="18">
        <v>0.626889729644452</v>
      </c>
      <c r="C4820" s="18">
        <v>0.622944014483331</v>
      </c>
      <c r="D4820" s="18">
        <v>0.843977142721638</v>
      </c>
      <c r="E4820" s="18">
        <v>0.582123074864718</v>
      </c>
      <c r="F4820" s="18">
        <v>0.185746248744285</v>
      </c>
      <c r="G4820" s="18">
        <v>-0.641628402348603</v>
      </c>
      <c r="H4820" s="18">
        <v>0.149712407069316</v>
      </c>
      <c r="I4820" s="18">
        <v>0.977087058162207</v>
      </c>
    </row>
    <row r="4821" spans="1:9">
      <c r="A4821" s="18" t="s">
        <v>5461</v>
      </c>
      <c r="B4821" s="18">
        <v>0.835604687908835</v>
      </c>
      <c r="C4821" s="18">
        <v>0.741118540144783</v>
      </c>
      <c r="D4821" s="18">
        <v>0.688327398146273</v>
      </c>
      <c r="E4821" s="18">
        <v>0.969982402144215</v>
      </c>
      <c r="F4821" s="18">
        <v>-0.0775698496249463</v>
      </c>
      <c r="G4821" s="18">
        <v>0.318688946412888</v>
      </c>
      <c r="H4821" s="18">
        <v>0.323002091321269</v>
      </c>
      <c r="I4821" s="18">
        <v>-0.0732567047165647</v>
      </c>
    </row>
    <row r="4822" spans="1:9">
      <c r="A4822" s="18" t="s">
        <v>5462</v>
      </c>
      <c r="B4822" s="18">
        <v>0.411445687204076</v>
      </c>
      <c r="C4822" s="18">
        <v>0.304214885121149</v>
      </c>
      <c r="D4822" s="18">
        <v>0.696470066263219</v>
      </c>
      <c r="E4822" s="18">
        <v>0.901227311382136</v>
      </c>
      <c r="F4822" s="18">
        <v>-0.212970837601815</v>
      </c>
      <c r="G4822" s="18">
        <v>-0.551164347554422</v>
      </c>
      <c r="H4822" s="18">
        <v>-0.189358515247623</v>
      </c>
      <c r="I4822" s="18">
        <v>0.148834994704983</v>
      </c>
    </row>
    <row r="4823" spans="1:9">
      <c r="A4823" s="18" t="s">
        <v>5463</v>
      </c>
      <c r="B4823" s="18">
        <v>0.450381968380817</v>
      </c>
      <c r="C4823" s="18">
        <v>0.836248653775369</v>
      </c>
      <c r="D4823" s="18">
        <v>0.970880507530441</v>
      </c>
      <c r="E4823" s="18">
        <v>0.935200197383965</v>
      </c>
      <c r="F4823" s="18">
        <v>-0.245330697593445</v>
      </c>
      <c r="G4823" s="18">
        <v>-0.122281736955461</v>
      </c>
      <c r="H4823" s="18">
        <v>0.0278753129031512</v>
      </c>
      <c r="I4823" s="18">
        <v>-0.0951736477348337</v>
      </c>
    </row>
    <row r="4824" spans="1:9">
      <c r="A4824" s="18" t="s">
        <v>5464</v>
      </c>
      <c r="B4824" s="18">
        <v>0.216758300506567</v>
      </c>
      <c r="C4824" s="18">
        <v>0.960469009839011</v>
      </c>
      <c r="D4824" s="18">
        <v>0.56214952090026</v>
      </c>
      <c r="E4824" s="18">
        <v>0.932659893018395</v>
      </c>
      <c r="F4824" s="18">
        <v>-0.220426637611807</v>
      </c>
      <c r="G4824" s="18">
        <v>0.0388063876841643</v>
      </c>
      <c r="H4824" s="18">
        <v>0.168950037832398</v>
      </c>
      <c r="I4824" s="18">
        <v>-0.0902829874635765</v>
      </c>
    </row>
    <row r="4825" spans="1:9">
      <c r="A4825" s="18" t="s">
        <v>5465</v>
      </c>
      <c r="B4825" s="18">
        <v>0.852639638469539</v>
      </c>
      <c r="C4825" s="18">
        <v>0.638409074062187</v>
      </c>
      <c r="D4825" s="18">
        <v>0.80621581522022</v>
      </c>
      <c r="E4825" s="18">
        <v>0.942427532580831</v>
      </c>
      <c r="F4825" s="18">
        <v>-0.0478138796394934</v>
      </c>
      <c r="G4825" s="18">
        <v>-0.239416269177384</v>
      </c>
      <c r="H4825" s="18">
        <v>-0.117460361269298</v>
      </c>
      <c r="I4825" s="18">
        <v>0.0741420282685943</v>
      </c>
    </row>
    <row r="4826" spans="1:9">
      <c r="A4826" s="18" t="s">
        <v>5466</v>
      </c>
      <c r="B4826" s="18">
        <v>0.339235977281111</v>
      </c>
      <c r="C4826" s="18">
        <v>0.404172458225691</v>
      </c>
      <c r="D4826" s="18">
        <v>0.428335701104246</v>
      </c>
      <c r="E4826" s="18">
        <v>0.73472458623955</v>
      </c>
      <c r="F4826" s="18">
        <v>0.424724373672862</v>
      </c>
      <c r="G4826" s="18">
        <v>-0.973293703160741</v>
      </c>
      <c r="H4826" s="18">
        <v>-0.719115897753021</v>
      </c>
      <c r="I4826" s="18">
        <v>0.678902179080579</v>
      </c>
    </row>
    <row r="4827" spans="1:9">
      <c r="A4827" s="18" t="s">
        <v>5467</v>
      </c>
      <c r="B4827" s="18">
        <v>0.0903395433224038</v>
      </c>
      <c r="C4827" s="18">
        <v>0.220008687986702</v>
      </c>
      <c r="D4827" s="18">
        <v>0.167794355620651</v>
      </c>
      <c r="E4827" s="18">
        <v>0.2775419558061</v>
      </c>
      <c r="F4827" s="18">
        <v>0.957032903216841</v>
      </c>
      <c r="G4827" s="18">
        <v>-2.14460523326712</v>
      </c>
      <c r="H4827" s="18">
        <v>-1.14003318033064</v>
      </c>
      <c r="I4827" s="18">
        <v>1.96160495615332</v>
      </c>
    </row>
    <row r="4828" spans="1:9">
      <c r="A4828" s="18" t="s">
        <v>5468</v>
      </c>
      <c r="B4828" s="18">
        <v>0.207187757213923</v>
      </c>
      <c r="C4828" s="18">
        <v>0.0732396653917074</v>
      </c>
      <c r="D4828" s="18">
        <v>0.688327398146273</v>
      </c>
      <c r="E4828" s="18">
        <v>0.967761185714858</v>
      </c>
      <c r="F4828" s="18">
        <v>0.546510726969316</v>
      </c>
      <c r="G4828" s="18">
        <v>0.642576229730729</v>
      </c>
      <c r="H4828" s="18">
        <v>0.163237712899377</v>
      </c>
      <c r="I4828" s="18">
        <v>0.0671722101379615</v>
      </c>
    </row>
    <row r="4829" spans="1:9">
      <c r="A4829" s="18" t="s">
        <v>5469</v>
      </c>
      <c r="B4829" s="18">
        <v>0.239095242153213</v>
      </c>
      <c r="C4829" s="18">
        <v>0.314800147244803</v>
      </c>
      <c r="D4829" s="18">
        <v>0.843005321900152</v>
      </c>
      <c r="E4829" s="18">
        <v>0.999629221932972</v>
      </c>
      <c r="F4829" s="18">
        <v>0.377256614765845</v>
      </c>
      <c r="G4829" s="18">
        <v>0.518288977786775</v>
      </c>
      <c r="H4829" s="18">
        <v>0.140072564436854</v>
      </c>
      <c r="I4829" s="18">
        <v>-0.000959798584076473</v>
      </c>
    </row>
    <row r="4830" spans="1:9">
      <c r="A4830" s="18" t="s">
        <v>5470</v>
      </c>
      <c r="B4830" s="18">
        <v>0.722345321083967</v>
      </c>
      <c r="C4830" s="18">
        <v>0.697260315205938</v>
      </c>
      <c r="D4830" s="18">
        <v>0.843380706924956</v>
      </c>
      <c r="E4830" s="18">
        <v>0.840973553823832</v>
      </c>
      <c r="F4830" s="18">
        <v>-0.101668678251358</v>
      </c>
      <c r="G4830" s="18">
        <v>-0.207380850324246</v>
      </c>
      <c r="H4830" s="18">
        <v>0.106639003910557</v>
      </c>
      <c r="I4830" s="18">
        <v>0.212351175983447</v>
      </c>
    </row>
    <row r="4831" spans="1:9">
      <c r="A4831" s="18" t="s">
        <v>5472</v>
      </c>
      <c r="B4831" s="18">
        <v>0.766643431552478</v>
      </c>
      <c r="C4831" s="18">
        <v>0.736459572030143</v>
      </c>
      <c r="D4831" s="18">
        <v>0.882218846346741</v>
      </c>
      <c r="E4831" s="18">
        <v>0.999629221932972</v>
      </c>
      <c r="F4831" s="18">
        <v>0.0749847577300244</v>
      </c>
      <c r="G4831" s="18">
        <v>0.158587388195284</v>
      </c>
      <c r="H4831" s="18">
        <v>0.0777266211681001</v>
      </c>
      <c r="I4831" s="18">
        <v>-0.00587600929715611</v>
      </c>
    </row>
    <row r="4832" spans="1:9">
      <c r="A4832" s="18" t="s">
        <v>5473</v>
      </c>
      <c r="B4832" s="18">
        <v>0.842447096818882</v>
      </c>
      <c r="C4832" s="18">
        <v>0.698257906007324</v>
      </c>
      <c r="D4832" s="18">
        <v>0.666654666474842</v>
      </c>
      <c r="E4832" s="18">
        <v>0.895640465210073</v>
      </c>
      <c r="F4832" s="18">
        <v>-0.0781945884074326</v>
      </c>
      <c r="G4832" s="18">
        <v>0.299554740227429</v>
      </c>
      <c r="H4832" s="18">
        <v>0.150420883973684</v>
      </c>
      <c r="I4832" s="18">
        <v>-0.22732844466118</v>
      </c>
    </row>
    <row r="4833" spans="1:9">
      <c r="A4833" s="18" t="s">
        <v>5474</v>
      </c>
      <c r="B4833" s="18">
        <v>0.0889700380609799</v>
      </c>
      <c r="C4833" s="18">
        <v>0.957938444273174</v>
      </c>
      <c r="D4833" s="18">
        <v>0.538692935909666</v>
      </c>
      <c r="E4833" s="18">
        <v>0.895640465210073</v>
      </c>
      <c r="F4833" s="18">
        <v>-0.505389524368016</v>
      </c>
      <c r="G4833" s="18">
        <v>-0.0388647340208306</v>
      </c>
      <c r="H4833" s="18">
        <v>0.340709845982787</v>
      </c>
      <c r="I4833" s="18">
        <v>-0.125814944364398</v>
      </c>
    </row>
    <row r="4834" spans="1:9">
      <c r="A4834" s="18" t="s">
        <v>5475</v>
      </c>
      <c r="B4834" s="18">
        <v>0.119355787692666</v>
      </c>
      <c r="C4834" s="18">
        <v>0.903950424943237</v>
      </c>
      <c r="D4834" s="18">
        <v>0.935426359988957</v>
      </c>
      <c r="E4834" s="18">
        <v>0.849252772462633</v>
      </c>
      <c r="F4834" s="18">
        <v>-0.517846628378445</v>
      </c>
      <c r="G4834" s="18">
        <v>-0.138219073549037</v>
      </c>
      <c r="H4834" s="18">
        <v>0.0822637140605458</v>
      </c>
      <c r="I4834" s="18">
        <v>-0.297363840768859</v>
      </c>
    </row>
    <row r="4835" spans="1:9">
      <c r="A4835" s="18" t="s">
        <v>5476</v>
      </c>
      <c r="B4835" s="18">
        <v>0.903887327297636</v>
      </c>
      <c r="C4835" s="18">
        <v>0.747633078715333</v>
      </c>
      <c r="D4835" s="18">
        <v>0.623616635310306</v>
      </c>
      <c r="E4835" s="18">
        <v>0.999629221932972</v>
      </c>
      <c r="F4835" s="18">
        <v>-0.0332010132021935</v>
      </c>
      <c r="G4835" s="18">
        <v>0.181110840254768</v>
      </c>
      <c r="H4835" s="18">
        <v>0.212980572386893</v>
      </c>
      <c r="I4835" s="18">
        <v>-0.00133128107006712</v>
      </c>
    </row>
    <row r="4836" spans="1:9">
      <c r="A4836" s="18" t="s">
        <v>5477</v>
      </c>
      <c r="B4836" s="18">
        <v>0.758577187849423</v>
      </c>
      <c r="C4836" s="18">
        <v>0.938965562211986</v>
      </c>
      <c r="D4836" s="18">
        <v>0.95275248602391</v>
      </c>
      <c r="E4836" s="18">
        <v>0.949288525222864</v>
      </c>
      <c r="F4836" s="18">
        <v>-0.0750356484936874</v>
      </c>
      <c r="G4836" s="18">
        <v>-0.0481506409868517</v>
      </c>
      <c r="H4836" s="18">
        <v>-0.0313040421738644</v>
      </c>
      <c r="I4836" s="18">
        <v>-0.0581890496806992</v>
      </c>
    </row>
    <row r="4837" spans="1:9">
      <c r="A4837" s="18" t="s">
        <v>5478</v>
      </c>
      <c r="B4837" s="18">
        <v>0.450381968380817</v>
      </c>
      <c r="C4837" s="18">
        <v>0.764811138418924</v>
      </c>
      <c r="D4837" s="18">
        <v>0.952009910712629</v>
      </c>
      <c r="E4837" s="18">
        <v>0.736811181734011</v>
      </c>
      <c r="F4837" s="18">
        <v>0.414244590563595</v>
      </c>
      <c r="G4837" s="18">
        <v>-0.130486825879325</v>
      </c>
      <c r="H4837" s="18">
        <v>-0.0300536530139214</v>
      </c>
      <c r="I4837" s="18">
        <v>0.514677763428999</v>
      </c>
    </row>
    <row r="4838" spans="1:9">
      <c r="A4838" s="18" t="s">
        <v>5479</v>
      </c>
      <c r="B4838" s="18">
        <v>0.831379899565097</v>
      </c>
      <c r="C4838" s="18">
        <v>0.672637919722169</v>
      </c>
      <c r="D4838" s="18">
        <v>0.879251557045515</v>
      </c>
      <c r="E4838" s="18">
        <v>0.809215316957786</v>
      </c>
      <c r="F4838" s="18">
        <v>-0.159189561744161</v>
      </c>
      <c r="G4838" s="18">
        <v>-0.442242024099819</v>
      </c>
      <c r="H4838" s="18">
        <v>0.233258576594471</v>
      </c>
      <c r="I4838" s="18">
        <v>0.516311038950131</v>
      </c>
    </row>
    <row r="4839" spans="1:9">
      <c r="A4839" s="18" t="s">
        <v>5482</v>
      </c>
      <c r="B4839" s="18">
        <v>0.22176143621708</v>
      </c>
      <c r="C4839" s="18">
        <v>0.719760678323432</v>
      </c>
      <c r="D4839" s="18">
        <v>0.89467772597357</v>
      </c>
      <c r="E4839" s="18">
        <v>0.932659893018395</v>
      </c>
      <c r="F4839" s="18">
        <v>0.4050522147755</v>
      </c>
      <c r="G4839" s="18">
        <v>0.384767035099203</v>
      </c>
      <c r="H4839" s="18">
        <v>-0.172185980865903</v>
      </c>
      <c r="I4839" s="18">
        <v>-0.151900801189608</v>
      </c>
    </row>
    <row r="4840" spans="1:9">
      <c r="A4840" s="18" t="s">
        <v>5484</v>
      </c>
      <c r="B4840" s="18">
        <v>0.917663342861126</v>
      </c>
      <c r="C4840" s="18">
        <v>0.970404256004765</v>
      </c>
      <c r="D4840" s="18">
        <v>0.872575781966652</v>
      </c>
      <c r="E4840" s="18">
        <v>0.999629221932972</v>
      </c>
      <c r="F4840" s="18">
        <v>-0.0508453916408993</v>
      </c>
      <c r="G4840" s="18">
        <v>0.0954612544230491</v>
      </c>
      <c r="H4840" s="18">
        <v>0.155002450312614</v>
      </c>
      <c r="I4840" s="18">
        <v>0.00869580424866633</v>
      </c>
    </row>
    <row r="4841" spans="1:9">
      <c r="A4841" s="18" t="s">
        <v>5485</v>
      </c>
      <c r="B4841" s="18">
        <v>0.682224305911537</v>
      </c>
      <c r="C4841" s="18">
        <v>0.99432755101138</v>
      </c>
      <c r="D4841" s="18">
        <v>0.952009910712629</v>
      </c>
      <c r="E4841" s="18">
        <v>0.869189828364467</v>
      </c>
      <c r="F4841" s="18">
        <v>0.208497498435851</v>
      </c>
      <c r="G4841" s="18">
        <v>0.0071530985390477</v>
      </c>
      <c r="H4841" s="18">
        <v>0.0550936864823995</v>
      </c>
      <c r="I4841" s="18">
        <v>0.256438086379203</v>
      </c>
    </row>
    <row r="4842" spans="1:9">
      <c r="A4842" s="18" t="s">
        <v>5486</v>
      </c>
      <c r="B4842" s="18">
        <v>0.383314018376376</v>
      </c>
      <c r="C4842" s="18">
        <v>0.588468323422803</v>
      </c>
      <c r="D4842" s="18">
        <v>0.217803188755562</v>
      </c>
      <c r="E4842" s="18">
        <v>0.932659893018395</v>
      </c>
      <c r="F4842" s="18">
        <v>-0.203439184627649</v>
      </c>
      <c r="G4842" s="18">
        <v>0.41167441079797</v>
      </c>
      <c r="H4842" s="18">
        <v>0.479824551773809</v>
      </c>
      <c r="I4842" s="18">
        <v>-0.13528904365181</v>
      </c>
    </row>
    <row r="4843" spans="1:9">
      <c r="A4843" s="18" t="s">
        <v>5487</v>
      </c>
      <c r="B4843" s="18">
        <v>0.830746124347603</v>
      </c>
      <c r="C4843" s="18">
        <v>0.663663763049738</v>
      </c>
      <c r="D4843" s="18">
        <v>0.933866367094409</v>
      </c>
      <c r="E4843" s="18">
        <v>0.844756783487713</v>
      </c>
      <c r="F4843" s="18">
        <v>0.0810915029541623</v>
      </c>
      <c r="G4843" s="18">
        <v>0.205869573795261</v>
      </c>
      <c r="H4843" s="18">
        <v>-0.0710296522797551</v>
      </c>
      <c r="I4843" s="18">
        <v>-0.195807723120854</v>
      </c>
    </row>
    <row r="4844" spans="1:9">
      <c r="A4844" s="18" t="s">
        <v>5488</v>
      </c>
      <c r="B4844" s="18">
        <v>0.403554022949577</v>
      </c>
      <c r="C4844" s="18">
        <v>0.383731727521007</v>
      </c>
      <c r="D4844" s="18">
        <v>0.913513081335668</v>
      </c>
      <c r="E4844" s="18">
        <v>0.962319832604045</v>
      </c>
      <c r="F4844" s="18">
        <v>0.255485646899388</v>
      </c>
      <c r="G4844" s="18">
        <v>0.274698661803937</v>
      </c>
      <c r="H4844" s="18">
        <v>0.0709081601025782</v>
      </c>
      <c r="I4844" s="18">
        <v>0.0516951451980308</v>
      </c>
    </row>
    <row r="4845" spans="1:9">
      <c r="A4845" s="18" t="s">
        <v>5489</v>
      </c>
      <c r="B4845" s="18">
        <v>0.825715718110189</v>
      </c>
      <c r="C4845" s="18">
        <v>0.91439376282814</v>
      </c>
      <c r="D4845" s="18">
        <v>0.95302401273926</v>
      </c>
      <c r="E4845" s="18">
        <v>0.997639194199058</v>
      </c>
      <c r="F4845" s="18">
        <v>0.0743769592165183</v>
      </c>
      <c r="G4845" s="18">
        <v>0.0912958840654053</v>
      </c>
      <c r="H4845" s="18">
        <v>0.0309118490891094</v>
      </c>
      <c r="I4845" s="18">
        <v>0.0139929242402227</v>
      </c>
    </row>
    <row r="4846" spans="1:9">
      <c r="A4846" s="18" t="s">
        <v>5492</v>
      </c>
      <c r="B4846" s="18">
        <v>0.824291235992641</v>
      </c>
      <c r="C4846" s="18">
        <v>0.825613731324701</v>
      </c>
      <c r="D4846" s="18">
        <v>0.843977142721638</v>
      </c>
      <c r="E4846" s="18">
        <v>0.649131780999285</v>
      </c>
      <c r="F4846" s="18">
        <v>0.0714348003136824</v>
      </c>
      <c r="G4846" s="18">
        <v>-0.107154219471061</v>
      </c>
      <c r="H4846" s="18">
        <v>0.124809764239572</v>
      </c>
      <c r="I4846" s="18">
        <v>0.303398784024314</v>
      </c>
    </row>
    <row r="4847" spans="1:9">
      <c r="A4847" s="18" t="s">
        <v>5493</v>
      </c>
      <c r="B4847" s="18">
        <v>0.129484838340688</v>
      </c>
      <c r="C4847" s="18">
        <v>0.0378293349491603</v>
      </c>
      <c r="D4847" s="18">
        <v>0.225526557357231</v>
      </c>
      <c r="E4847" s="18">
        <v>0.079076840672452</v>
      </c>
      <c r="F4847" s="18">
        <v>1.91259808435294</v>
      </c>
      <c r="G4847" s="18">
        <v>-4.65402750374786</v>
      </c>
      <c r="H4847" s="18">
        <v>-3.41290469622883</v>
      </c>
      <c r="I4847" s="18">
        <v>3.15372089187197</v>
      </c>
    </row>
    <row r="4848" spans="1:9">
      <c r="A4848" s="18" t="s">
        <v>5496</v>
      </c>
      <c r="B4848" s="18">
        <v>0.954487128897828</v>
      </c>
      <c r="C4848" s="18">
        <v>0.945189823292211</v>
      </c>
      <c r="D4848" s="18">
        <v>0.946059498143133</v>
      </c>
      <c r="E4848" s="18">
        <v>0.970674467432953</v>
      </c>
      <c r="F4848" s="18">
        <v>0.0153400181583069</v>
      </c>
      <c r="G4848" s="18">
        <v>-0.133752641275217</v>
      </c>
      <c r="H4848" s="18">
        <v>-0.0376386538213207</v>
      </c>
      <c r="I4848" s="18">
        <v>0.111454005612202</v>
      </c>
    </row>
    <row r="4849" spans="1:9">
      <c r="A4849" s="18" t="s">
        <v>5497</v>
      </c>
      <c r="B4849" s="18">
        <v>0.946414053840435</v>
      </c>
      <c r="C4849" s="18">
        <v>0.490171106111474</v>
      </c>
      <c r="D4849" s="18">
        <v>0.900028730680061</v>
      </c>
      <c r="E4849" s="18">
        <v>0.87369374268796</v>
      </c>
      <c r="F4849" s="18">
        <v>0.025819734847965</v>
      </c>
      <c r="G4849" s="18">
        <v>0.277129445888778</v>
      </c>
      <c r="H4849" s="18">
        <v>0.0724891289939794</v>
      </c>
      <c r="I4849" s="18">
        <v>-0.178820582046829</v>
      </c>
    </row>
    <row r="4850" spans="1:9">
      <c r="A4850" s="18" t="s">
        <v>5498</v>
      </c>
      <c r="B4850" s="18">
        <v>0.034508107561965</v>
      </c>
      <c r="C4850" s="18">
        <v>0.956689558803377</v>
      </c>
      <c r="D4850" s="18">
        <v>0.268568490124301</v>
      </c>
      <c r="E4850" s="18">
        <v>0.793651720429211</v>
      </c>
      <c r="F4850" s="18">
        <v>-0.834192104244964</v>
      </c>
      <c r="G4850" s="18">
        <v>0.0846703959921026</v>
      </c>
      <c r="H4850" s="18">
        <v>0.434481545109968</v>
      </c>
      <c r="I4850" s="18">
        <v>-0.484380955127098</v>
      </c>
    </row>
    <row r="4851" spans="1:9">
      <c r="A4851" s="18" t="s">
        <v>5499</v>
      </c>
      <c r="B4851" s="18">
        <v>0.64904895503466</v>
      </c>
      <c r="C4851" s="18">
        <v>0.832356898865307</v>
      </c>
      <c r="D4851" s="18">
        <v>0.992621238772215</v>
      </c>
      <c r="E4851" s="18">
        <v>0.737484042118331</v>
      </c>
      <c r="F4851" s="18">
        <v>-0.168485466090812</v>
      </c>
      <c r="G4851" s="18">
        <v>0.18200849102385</v>
      </c>
      <c r="H4851" s="18">
        <v>-0.00946987607949764</v>
      </c>
      <c r="I4851" s="18">
        <v>-0.35996383319416</v>
      </c>
    </row>
    <row r="4852" spans="1:9">
      <c r="A4852" s="18" t="s">
        <v>5500</v>
      </c>
      <c r="B4852" s="18">
        <v>0.550243996460622</v>
      </c>
      <c r="C4852" s="18">
        <v>0.80537931218995</v>
      </c>
      <c r="D4852" s="18">
        <v>0.956223835800799</v>
      </c>
      <c r="E4852" s="18">
        <v>0.999629221932972</v>
      </c>
      <c r="F4852" s="18">
        <v>-0.132340389531004</v>
      </c>
      <c r="G4852" s="18">
        <v>-0.110348872008041</v>
      </c>
      <c r="H4852" s="18">
        <v>0.0226435840638535</v>
      </c>
      <c r="I4852" s="18">
        <v>0.000652066540891513</v>
      </c>
    </row>
    <row r="4853" spans="1:9">
      <c r="A4853" s="18" t="s">
        <v>5501</v>
      </c>
      <c r="B4853" s="18">
        <v>0.323546316481835</v>
      </c>
      <c r="C4853" s="18">
        <v>0.997591134932008</v>
      </c>
      <c r="D4853" s="18">
        <v>0.82542302667462</v>
      </c>
      <c r="E4853" s="18">
        <v>0.88860802209233</v>
      </c>
      <c r="F4853" s="18">
        <v>0.221204087884135</v>
      </c>
      <c r="G4853" s="18">
        <v>0.00141066150931427</v>
      </c>
      <c r="H4853" s="18">
        <v>-0.0963109606300834</v>
      </c>
      <c r="I4853" s="18">
        <v>0.123482465744738</v>
      </c>
    </row>
    <row r="4854" spans="1:9">
      <c r="A4854" s="18" t="s">
        <v>5502</v>
      </c>
      <c r="B4854" s="18">
        <v>0.389676064435926</v>
      </c>
      <c r="C4854" s="18">
        <v>0.744607236847588</v>
      </c>
      <c r="D4854" s="18">
        <v>0.793515106935351</v>
      </c>
      <c r="E4854" s="18">
        <v>0.881120424774796</v>
      </c>
      <c r="F4854" s="18">
        <v>0.220988398517879</v>
      </c>
      <c r="G4854" s="18">
        <v>0.309108722791999</v>
      </c>
      <c r="H4854" s="18">
        <v>-0.173156815705637</v>
      </c>
      <c r="I4854" s="18">
        <v>-0.261277139979755</v>
      </c>
    </row>
    <row r="4855" spans="1:9">
      <c r="A4855" s="18" t="s">
        <v>5504</v>
      </c>
      <c r="B4855" s="18">
        <v>0.210437592639187</v>
      </c>
      <c r="C4855" s="18">
        <v>0.256405002206802</v>
      </c>
      <c r="D4855" s="18">
        <v>0.941426604772463</v>
      </c>
      <c r="E4855" s="18">
        <v>0.874145673746402</v>
      </c>
      <c r="F4855" s="18">
        <v>0.216784026533882</v>
      </c>
      <c r="G4855" s="18">
        <v>0.362901455502231</v>
      </c>
      <c r="H4855" s="18">
        <v>0.0305574345857545</v>
      </c>
      <c r="I4855" s="18">
        <v>-0.115559994382596</v>
      </c>
    </row>
    <row r="4856" spans="1:9">
      <c r="A4856" s="18" t="s">
        <v>5506</v>
      </c>
      <c r="B4856" s="18">
        <v>0.918592709436581</v>
      </c>
      <c r="C4856" s="18">
        <v>0.958734164812553</v>
      </c>
      <c r="D4856" s="18">
        <v>0.865536268984055</v>
      </c>
      <c r="E4856" s="18">
        <v>0.922538617781568</v>
      </c>
      <c r="F4856" s="18">
        <v>-0.0359517853492923</v>
      </c>
      <c r="G4856" s="18">
        <v>-0.0404226796330208</v>
      </c>
      <c r="H4856" s="18">
        <v>0.109523148957656</v>
      </c>
      <c r="I4856" s="18">
        <v>0.113994043241382</v>
      </c>
    </row>
    <row r="4857" spans="1:9">
      <c r="A4857" s="18" t="s">
        <v>5507</v>
      </c>
      <c r="B4857" s="18">
        <v>0.87397417454679</v>
      </c>
      <c r="C4857" s="18">
        <v>0.994167588890306</v>
      </c>
      <c r="D4857" s="18">
        <v>0.935426359988957</v>
      </c>
      <c r="E4857" s="18">
        <v>0.932659893018395</v>
      </c>
      <c r="F4857" s="18">
        <v>0.0658456516952126</v>
      </c>
      <c r="G4857" s="18">
        <v>-0.0103373533796914</v>
      </c>
      <c r="H4857" s="18">
        <v>0.0537774707120905</v>
      </c>
      <c r="I4857" s="18">
        <v>0.129960475786995</v>
      </c>
    </row>
    <row r="4858" spans="1:9">
      <c r="A4858" s="18" t="s">
        <v>5508</v>
      </c>
      <c r="B4858" s="18">
        <v>0.638644470050182</v>
      </c>
      <c r="C4858" s="18">
        <v>0.650019300166893</v>
      </c>
      <c r="D4858" s="18">
        <v>0.89480629563083</v>
      </c>
      <c r="E4858" s="18">
        <v>0.849252772462633</v>
      </c>
      <c r="F4858" s="18">
        <v>0.135305513911584</v>
      </c>
      <c r="G4858" s="18">
        <v>0.248875380735754</v>
      </c>
      <c r="H4858" s="18">
        <v>-0.0906781412507358</v>
      </c>
      <c r="I4858" s="18">
        <v>-0.204248008074904</v>
      </c>
    </row>
    <row r="4859" spans="1:9">
      <c r="A4859" s="18" t="s">
        <v>5509</v>
      </c>
      <c r="B4859" s="18">
        <v>0.785889181347821</v>
      </c>
      <c r="C4859" s="18">
        <v>0.629479550703039</v>
      </c>
      <c r="D4859" s="18">
        <v>0.365543023304754</v>
      </c>
      <c r="E4859" s="18">
        <v>0.560046265582769</v>
      </c>
      <c r="F4859" s="18">
        <v>-0.0650548463436112</v>
      </c>
      <c r="G4859" s="18">
        <v>-0.170717900668755</v>
      </c>
      <c r="H4859" s="18">
        <v>0.232432906593591</v>
      </c>
      <c r="I4859" s="18">
        <v>0.338095960918737</v>
      </c>
    </row>
    <row r="4860" spans="1:9">
      <c r="A4860" s="18" t="s">
        <v>5510</v>
      </c>
      <c r="B4860" s="18">
        <v>0.675227701677863</v>
      </c>
      <c r="C4860" s="18">
        <v>0.689208171230751</v>
      </c>
      <c r="D4860" s="18">
        <v>0.96721586381898</v>
      </c>
      <c r="E4860" s="18">
        <v>0.979765579218111</v>
      </c>
      <c r="F4860" s="18">
        <v>-0.192853947780886</v>
      </c>
      <c r="G4860" s="18">
        <v>-0.280474073602189</v>
      </c>
      <c r="H4860" s="18">
        <v>-0.0440628376958833</v>
      </c>
      <c r="I4860" s="18">
        <v>0.0435572881254189</v>
      </c>
    </row>
    <row r="4861" spans="1:9">
      <c r="A4861" s="18" t="s">
        <v>5511</v>
      </c>
      <c r="B4861" s="18">
        <v>0.935463854882969</v>
      </c>
      <c r="C4861" s="18">
        <v>0.631529005084037</v>
      </c>
      <c r="D4861" s="18">
        <v>0.667536058281075</v>
      </c>
      <c r="E4861" s="18">
        <v>0.970674467432953</v>
      </c>
      <c r="F4861" s="18">
        <v>-0.023474351345714</v>
      </c>
      <c r="G4861" s="18">
        <v>0.22313951574383</v>
      </c>
      <c r="H4861" s="18">
        <v>0.203923674870176</v>
      </c>
      <c r="I4861" s="18">
        <v>-0.0426901922193692</v>
      </c>
    </row>
    <row r="4862" spans="1:9">
      <c r="A4862" s="18" t="s">
        <v>5514</v>
      </c>
      <c r="B4862" s="18">
        <v>0.592010398233987</v>
      </c>
      <c r="C4862" s="18">
        <v>0.755625381526317</v>
      </c>
      <c r="D4862" s="18">
        <v>0.484114590168005</v>
      </c>
      <c r="E4862" s="18">
        <v>0.950614857033497</v>
      </c>
      <c r="F4862" s="18">
        <v>-0.143877495092547</v>
      </c>
      <c r="G4862" s="18">
        <v>0.252259159306185</v>
      </c>
      <c r="H4862" s="18">
        <v>0.301750929845484</v>
      </c>
      <c r="I4862" s="18">
        <v>-0.0943857245532471</v>
      </c>
    </row>
    <row r="4863" spans="1:9">
      <c r="A4863" s="18" t="s">
        <v>5515</v>
      </c>
      <c r="B4863" s="18">
        <v>0.947610323655716</v>
      </c>
      <c r="C4863" s="18">
        <v>0.864855276809894</v>
      </c>
      <c r="D4863" s="18">
        <v>0.905843417832731</v>
      </c>
      <c r="E4863" s="18">
        <v>0.970674467432953</v>
      </c>
      <c r="F4863" s="18">
        <v>0.0229539752273847</v>
      </c>
      <c r="G4863" s="18">
        <v>0.174371356020352</v>
      </c>
      <c r="H4863" s="18">
        <v>0.0818439318507831</v>
      </c>
      <c r="I4863" s="18">
        <v>-0.0695734489421842</v>
      </c>
    </row>
    <row r="4864" spans="1:9">
      <c r="A4864" s="18" t="s">
        <v>5516</v>
      </c>
      <c r="B4864" s="18">
        <v>0.462323282781396</v>
      </c>
      <c r="C4864" s="18">
        <v>0.64434310155226</v>
      </c>
      <c r="D4864" s="18">
        <v>0.757285658906612</v>
      </c>
      <c r="E4864" s="18">
        <v>0.967558628452582</v>
      </c>
      <c r="F4864" s="18">
        <v>-0.331319079558474</v>
      </c>
      <c r="G4864" s="18">
        <v>-0.192011704224363</v>
      </c>
      <c r="H4864" s="18">
        <v>0.209442624982596</v>
      </c>
      <c r="I4864" s="18">
        <v>0.0701352496484871</v>
      </c>
    </row>
    <row r="4865" spans="1:9">
      <c r="A4865" s="18" t="s">
        <v>5517</v>
      </c>
      <c r="B4865" s="18">
        <v>0.944195983198528</v>
      </c>
      <c r="C4865" s="18">
        <v>0.694140584004991</v>
      </c>
      <c r="D4865" s="18">
        <v>0.880643666200785</v>
      </c>
      <c r="E4865" s="18">
        <v>0.844756783487713</v>
      </c>
      <c r="F4865" s="18">
        <v>0.0266668264388109</v>
      </c>
      <c r="G4865" s="18">
        <v>0.192329090473484</v>
      </c>
      <c r="H4865" s="18">
        <v>-0.0671418800531211</v>
      </c>
      <c r="I4865" s="18">
        <v>-0.232804144087792</v>
      </c>
    </row>
    <row r="4866" spans="1:9">
      <c r="A4866" s="18" t="s">
        <v>5518</v>
      </c>
      <c r="B4866" s="18">
        <v>0.742631372249558</v>
      </c>
      <c r="C4866" s="18">
        <v>0.915638323631575</v>
      </c>
      <c r="D4866" s="18">
        <v>0.914792623613016</v>
      </c>
      <c r="E4866" s="18">
        <v>0.94948915370631</v>
      </c>
      <c r="F4866" s="18">
        <v>-0.0706333060771679</v>
      </c>
      <c r="G4866" s="18">
        <v>-0.0654905268531502</v>
      </c>
      <c r="H4866" s="18">
        <v>-0.0537916001484986</v>
      </c>
      <c r="I4866" s="18">
        <v>-0.0589343793725173</v>
      </c>
    </row>
    <row r="4867" spans="1:9">
      <c r="A4867" s="18" t="s">
        <v>5519</v>
      </c>
      <c r="B4867" s="18">
        <v>0.707987182596624</v>
      </c>
      <c r="C4867" s="18">
        <v>0.601559432784956</v>
      </c>
      <c r="D4867" s="18">
        <v>0.972643465484646</v>
      </c>
      <c r="E4867" s="18">
        <v>0.851303921538922</v>
      </c>
      <c r="F4867" s="18">
        <v>0.171247731465602</v>
      </c>
      <c r="G4867" s="18">
        <v>0.403186526033647</v>
      </c>
      <c r="H4867" s="18">
        <v>-0.0386236610353768</v>
      </c>
      <c r="I4867" s="18">
        <v>-0.270562455603421</v>
      </c>
    </row>
    <row r="4868" spans="1:9">
      <c r="A4868" s="18" t="s">
        <v>5520</v>
      </c>
      <c r="B4868" s="18">
        <v>0.704283157682709</v>
      </c>
      <c r="C4868" s="18">
        <v>0.841613023687117</v>
      </c>
      <c r="D4868" s="18">
        <v>0.910038894718652</v>
      </c>
      <c r="E4868" s="18">
        <v>0.895640465210073</v>
      </c>
      <c r="F4868" s="18">
        <v>0.0839776365019773</v>
      </c>
      <c r="G4868" s="18">
        <v>0.288294628055172</v>
      </c>
      <c r="H4868" s="18">
        <v>-0.091193528842465</v>
      </c>
      <c r="I4868" s="18">
        <v>-0.295510520395656</v>
      </c>
    </row>
    <row r="4869" spans="1:9">
      <c r="A4869" s="18" t="s">
        <v>5524</v>
      </c>
      <c r="B4869" s="18">
        <v>0.928846733072194</v>
      </c>
      <c r="C4869" s="18">
        <v>0.867515803441978</v>
      </c>
      <c r="D4869" s="18">
        <v>0.93281960381898</v>
      </c>
      <c r="E4869" s="18">
        <v>0.973278691510615</v>
      </c>
      <c r="F4869" s="18">
        <v>-0.0651319722728131</v>
      </c>
      <c r="G4869" s="18">
        <v>-0.104232286818738</v>
      </c>
      <c r="H4869" s="18">
        <v>-0.101076233959302</v>
      </c>
      <c r="I4869" s="18">
        <v>-0.0619759194133759</v>
      </c>
    </row>
    <row r="4870" spans="1:9">
      <c r="A4870" s="18" t="s">
        <v>5525</v>
      </c>
      <c r="B4870" s="18">
        <v>0.725161667624254</v>
      </c>
      <c r="C4870" s="18">
        <v>0.782476241356224</v>
      </c>
      <c r="D4870" s="18">
        <v>0.952009910712629</v>
      </c>
      <c r="E4870" s="18">
        <v>0.872644581149875</v>
      </c>
      <c r="F4870" s="18">
        <v>0.331649631478099</v>
      </c>
      <c r="G4870" s="18">
        <v>-0.170023606027753</v>
      </c>
      <c r="H4870" s="18">
        <v>-0.0391838843284269</v>
      </c>
      <c r="I4870" s="18">
        <v>0.462489353177425</v>
      </c>
    </row>
    <row r="4871" spans="1:9">
      <c r="A4871" s="18" t="s">
        <v>5526</v>
      </c>
      <c r="B4871" s="18">
        <v>0.339540789238835</v>
      </c>
      <c r="C4871" s="18">
        <v>0.687355112666969</v>
      </c>
      <c r="D4871" s="18">
        <v>0.988850589605203</v>
      </c>
      <c r="E4871" s="18">
        <v>0.971175302836893</v>
      </c>
      <c r="F4871" s="18">
        <v>-0.171005988713341</v>
      </c>
      <c r="G4871" s="18">
        <v>-0.137567008221482</v>
      </c>
      <c r="H4871" s="18">
        <v>0.00491280602855216</v>
      </c>
      <c r="I4871" s="18">
        <v>-0.0285261744633077</v>
      </c>
    </row>
    <row r="4872" spans="1:9">
      <c r="A4872" s="18" t="s">
        <v>5527</v>
      </c>
      <c r="B4872" s="18">
        <v>0.944294492837064</v>
      </c>
      <c r="C4872" s="18">
        <v>0.964087639710413</v>
      </c>
      <c r="D4872" s="18">
        <v>0.814208844463046</v>
      </c>
      <c r="E4872" s="18">
        <v>0.933629423152067</v>
      </c>
      <c r="F4872" s="18">
        <v>0.0184817066095522</v>
      </c>
      <c r="G4872" s="18">
        <v>-0.0276327739812271</v>
      </c>
      <c r="H4872" s="18">
        <v>-0.114363266994736</v>
      </c>
      <c r="I4872" s="18">
        <v>-0.0682487864039594</v>
      </c>
    </row>
    <row r="4873" spans="1:9">
      <c r="A4873" s="18" t="s">
        <v>5528</v>
      </c>
      <c r="B4873" s="18">
        <v>0.256837503922509</v>
      </c>
      <c r="C4873" s="18">
        <v>0.936859673063764</v>
      </c>
      <c r="D4873" s="18">
        <v>0.830114351939354</v>
      </c>
      <c r="E4873" s="18">
        <v>0.813795317441353</v>
      </c>
      <c r="F4873" s="18">
        <v>0.396711952326345</v>
      </c>
      <c r="G4873" s="18">
        <v>-0.0781790733622693</v>
      </c>
      <c r="H4873" s="18">
        <v>-0.149030029998955</v>
      </c>
      <c r="I4873" s="18">
        <v>0.325860995689659</v>
      </c>
    </row>
    <row r="4874" spans="1:9">
      <c r="A4874" s="18" t="s">
        <v>5530</v>
      </c>
      <c r="B4874" s="18">
        <v>0.949396609140092</v>
      </c>
      <c r="C4874" s="18">
        <v>0.449962751815441</v>
      </c>
      <c r="D4874" s="18">
        <v>0.978022146812148</v>
      </c>
      <c r="E4874" s="18">
        <v>0.588559312580455</v>
      </c>
      <c r="F4874" s="18">
        <v>-0.0157787471106032</v>
      </c>
      <c r="G4874" s="18">
        <v>0.336055006732728</v>
      </c>
      <c r="H4874" s="18">
        <v>-0.0127134674043417</v>
      </c>
      <c r="I4874" s="18">
        <v>-0.364547221247674</v>
      </c>
    </row>
    <row r="4875" spans="1:9">
      <c r="A4875" s="18" t="s">
        <v>5531</v>
      </c>
      <c r="B4875" s="18">
        <v>0.345678284382489</v>
      </c>
      <c r="C4875" s="18">
        <v>0.826269586998824</v>
      </c>
      <c r="D4875" s="18">
        <v>0.96358982465986</v>
      </c>
      <c r="E4875" s="18">
        <v>0.970761310115917</v>
      </c>
      <c r="F4875" s="18">
        <v>-0.188328569510188</v>
      </c>
      <c r="G4875" s="18">
        <v>-0.158962025629062</v>
      </c>
      <c r="H4875" s="18">
        <v>-0.0212354604956498</v>
      </c>
      <c r="I4875" s="18">
        <v>-0.0506020043767748</v>
      </c>
    </row>
    <row r="4876" spans="1:9">
      <c r="A4876" s="18" t="s">
        <v>5532</v>
      </c>
      <c r="B4876" s="18">
        <v>0.398106362299436</v>
      </c>
      <c r="C4876" s="18">
        <v>0.466175498485928</v>
      </c>
      <c r="D4876" s="18">
        <v>0.373915858853583</v>
      </c>
      <c r="E4876" s="18">
        <v>0.818571907840084</v>
      </c>
      <c r="F4876" s="18">
        <v>-0.215731616739331</v>
      </c>
      <c r="G4876" s="18">
        <v>-0.316489337304574</v>
      </c>
      <c r="H4876" s="18">
        <v>-0.321960777655063</v>
      </c>
      <c r="I4876" s="18">
        <v>-0.221203057089824</v>
      </c>
    </row>
    <row r="4877" spans="1:9">
      <c r="A4877" s="18" t="s">
        <v>5533</v>
      </c>
      <c r="B4877" s="18">
        <v>0.500466670317938</v>
      </c>
      <c r="C4877" s="18">
        <v>0.355639698124393</v>
      </c>
      <c r="D4877" s="18">
        <v>0.69526342920149</v>
      </c>
      <c r="E4877" s="18">
        <v>0.927953095943177</v>
      </c>
      <c r="F4877" s="18">
        <v>0.229118685275654</v>
      </c>
      <c r="G4877" s="18">
        <v>0.408467047830741</v>
      </c>
      <c r="H4877" s="18">
        <v>0.276135414315425</v>
      </c>
      <c r="I4877" s="18">
        <v>0.0967870517603357</v>
      </c>
    </row>
    <row r="4878" spans="1:9">
      <c r="A4878" s="18" t="s">
        <v>5535</v>
      </c>
      <c r="B4878" s="18">
        <v>0.18517019800974</v>
      </c>
      <c r="C4878" s="18">
        <v>0.622944014483331</v>
      </c>
      <c r="D4878" s="18">
        <v>0.757285658906612</v>
      </c>
      <c r="E4878" s="18">
        <v>0.913523729328213</v>
      </c>
      <c r="F4878" s="18">
        <v>-0.397226939066404</v>
      </c>
      <c r="G4878" s="18">
        <v>-0.305555050494058</v>
      </c>
      <c r="H4878" s="18">
        <v>0.228016743054838</v>
      </c>
      <c r="I4878" s="18">
        <v>0.13634485448249</v>
      </c>
    </row>
    <row r="4879" spans="1:9">
      <c r="A4879" s="18" t="s">
        <v>5536</v>
      </c>
      <c r="B4879" s="18">
        <v>0.460082752053179</v>
      </c>
      <c r="C4879" s="18">
        <v>0.318376094221078</v>
      </c>
      <c r="D4879" s="18">
        <v>0.749329498945378</v>
      </c>
      <c r="E4879" s="18">
        <v>0.967761185714858</v>
      </c>
      <c r="F4879" s="18">
        <v>-0.216740845750254</v>
      </c>
      <c r="G4879" s="18">
        <v>-0.458171069046454</v>
      </c>
      <c r="H4879" s="18">
        <v>-0.190656987059187</v>
      </c>
      <c r="I4879" s="18">
        <v>0.0507732362370157</v>
      </c>
    </row>
    <row r="4880" spans="1:9">
      <c r="A4880" s="18" t="s">
        <v>5537</v>
      </c>
      <c r="B4880" s="18">
        <v>0.763076002182548</v>
      </c>
      <c r="C4880" s="18">
        <v>0.719760678323432</v>
      </c>
      <c r="D4880" s="18">
        <v>0.8566082844076</v>
      </c>
      <c r="E4880" s="18">
        <v>0.857847733659999</v>
      </c>
      <c r="F4880" s="18">
        <v>-0.0984983274646231</v>
      </c>
      <c r="G4880" s="18">
        <v>-0.177832589155477</v>
      </c>
      <c r="H4880" s="18">
        <v>0.11211555834463</v>
      </c>
      <c r="I4880" s="18">
        <v>0.191449820035481</v>
      </c>
    </row>
    <row r="4881" spans="1:9">
      <c r="A4881" s="18" t="s">
        <v>5538</v>
      </c>
      <c r="B4881" s="18">
        <v>0.273531791823017</v>
      </c>
      <c r="C4881" s="18">
        <v>0.852195609472719</v>
      </c>
      <c r="D4881" s="18">
        <v>0.828572045038551</v>
      </c>
      <c r="E4881" s="18">
        <v>0.967761185714858</v>
      </c>
      <c r="F4881" s="18">
        <v>-0.289096747860593</v>
      </c>
      <c r="G4881" s="18">
        <v>-0.125658044055455</v>
      </c>
      <c r="H4881" s="18">
        <v>0.108563080670711</v>
      </c>
      <c r="I4881" s="18">
        <v>-0.0548756231344267</v>
      </c>
    </row>
    <row r="4882" spans="1:9">
      <c r="A4882" s="18" t="s">
        <v>5539</v>
      </c>
      <c r="B4882" s="18">
        <v>0.111430405605247</v>
      </c>
      <c r="C4882" s="18">
        <v>0.408323766061602</v>
      </c>
      <c r="D4882" s="18">
        <v>0.782875831558928</v>
      </c>
      <c r="E4882" s="18">
        <v>0.458463102121724</v>
      </c>
      <c r="F4882" s="18">
        <v>0.839691947059846</v>
      </c>
      <c r="G4882" s="18">
        <v>0.292242083890435</v>
      </c>
      <c r="H4882" s="18">
        <v>0.159354426282226</v>
      </c>
      <c r="I4882" s="18">
        <v>0.706804289451637</v>
      </c>
    </row>
    <row r="4883" spans="1:9">
      <c r="A4883" s="18" t="s">
        <v>5540</v>
      </c>
      <c r="B4883" s="18">
        <v>0.673721802413807</v>
      </c>
      <c r="C4883" s="18">
        <v>0.853932087185439</v>
      </c>
      <c r="D4883" s="18">
        <v>0.818771136372529</v>
      </c>
      <c r="E4883" s="18">
        <v>0.926828695861013</v>
      </c>
      <c r="F4883" s="18">
        <v>-0.145222004370224</v>
      </c>
      <c r="G4883" s="18">
        <v>0.106018335350182</v>
      </c>
      <c r="H4883" s="18">
        <v>0.144822541972474</v>
      </c>
      <c r="I4883" s="18">
        <v>-0.10641779774793</v>
      </c>
    </row>
    <row r="4884" spans="1:9">
      <c r="A4884" s="18" t="s">
        <v>5541</v>
      </c>
      <c r="B4884" s="18">
        <v>0.495931562914729</v>
      </c>
      <c r="C4884" s="18">
        <v>0.99432755101138</v>
      </c>
      <c r="D4884" s="18">
        <v>0.96721586381898</v>
      </c>
      <c r="E4884" s="18">
        <v>0.927953095943177</v>
      </c>
      <c r="F4884" s="18">
        <v>0.142451916184229</v>
      </c>
      <c r="G4884" s="18">
        <v>-0.00981476013692304</v>
      </c>
      <c r="H4884" s="18">
        <v>-0.018675800919204</v>
      </c>
      <c r="I4884" s="18">
        <v>0.133590875401947</v>
      </c>
    </row>
    <row r="4885" spans="1:9">
      <c r="A4885" s="18" t="s">
        <v>5543</v>
      </c>
      <c r="B4885" s="18">
        <v>0.638526592177946</v>
      </c>
      <c r="C4885" s="18">
        <v>0.744607236847588</v>
      </c>
      <c r="D4885" s="18">
        <v>0.858843367510024</v>
      </c>
      <c r="E4885" s="18">
        <v>0.844756783487713</v>
      </c>
      <c r="F4885" s="18">
        <v>-0.199941311824489</v>
      </c>
      <c r="G4885" s="18">
        <v>0.186276120192479</v>
      </c>
      <c r="H4885" s="18">
        <v>0.10868104634967</v>
      </c>
      <c r="I4885" s="18">
        <v>-0.277536385667298</v>
      </c>
    </row>
    <row r="4886" spans="1:9">
      <c r="A4886" s="18" t="s">
        <v>5544</v>
      </c>
      <c r="B4886" s="18">
        <v>0.903454395358282</v>
      </c>
      <c r="C4886" s="18">
        <v>0.889208746925036</v>
      </c>
      <c r="D4886" s="18">
        <v>0.96721586381898</v>
      </c>
      <c r="E4886" s="18">
        <v>0.86634012050113</v>
      </c>
      <c r="F4886" s="18">
        <v>-0.0651191184925695</v>
      </c>
      <c r="G4886" s="18">
        <v>0.0966823780087134</v>
      </c>
      <c r="H4886" s="18">
        <v>-0.045398500709349</v>
      </c>
      <c r="I4886" s="18">
        <v>-0.207199997210634</v>
      </c>
    </row>
    <row r="4887" spans="1:9">
      <c r="A4887" s="18" t="s">
        <v>5545</v>
      </c>
      <c r="B4887" s="18">
        <v>0.27370911353864</v>
      </c>
      <c r="C4887" s="18">
        <v>0.963974465158452</v>
      </c>
      <c r="D4887" s="18">
        <v>0.88884335874728</v>
      </c>
      <c r="E4887" s="18">
        <v>0.857847733659999</v>
      </c>
      <c r="F4887" s="18">
        <v>0.386868604331116</v>
      </c>
      <c r="G4887" s="18">
        <v>-0.0674339363363295</v>
      </c>
      <c r="H4887" s="18">
        <v>-0.113428539004548</v>
      </c>
      <c r="I4887" s="18">
        <v>0.340874001662897</v>
      </c>
    </row>
    <row r="4888" spans="1:9">
      <c r="A4888" s="18" t="s">
        <v>5546</v>
      </c>
      <c r="B4888" s="18">
        <v>0.964538625290835</v>
      </c>
      <c r="C4888" s="18">
        <v>0.943055515473731</v>
      </c>
      <c r="D4888" s="18">
        <v>0.948076098791417</v>
      </c>
      <c r="E4888" s="18">
        <v>0.957082102755633</v>
      </c>
      <c r="F4888" s="18">
        <v>0.0181762000220287</v>
      </c>
      <c r="G4888" s="18">
        <v>0.0485074732173394</v>
      </c>
      <c r="H4888" s="18">
        <v>-0.0412763747710398</v>
      </c>
      <c r="I4888" s="18">
        <v>-0.0716076479663507</v>
      </c>
    </row>
    <row r="4889" spans="1:9">
      <c r="A4889" s="18" t="s">
        <v>5547</v>
      </c>
      <c r="B4889" s="18">
        <v>0.673015017511709</v>
      </c>
      <c r="C4889" s="18">
        <v>0.891414751631203</v>
      </c>
      <c r="D4889" s="18">
        <v>0.919199659871795</v>
      </c>
      <c r="E4889" s="18">
        <v>0.895640465210073</v>
      </c>
      <c r="F4889" s="18">
        <v>-0.112743346496581</v>
      </c>
      <c r="G4889" s="18">
        <v>0.0724487804015142</v>
      </c>
      <c r="H4889" s="18">
        <v>0.0565740953452122</v>
      </c>
      <c r="I4889" s="18">
        <v>-0.12861803155288</v>
      </c>
    </row>
    <row r="4890" spans="1:9">
      <c r="A4890" s="18" t="s">
        <v>5548</v>
      </c>
      <c r="B4890" s="18">
        <v>0.862333758799665</v>
      </c>
      <c r="C4890" s="18">
        <v>0.488604033246374</v>
      </c>
      <c r="D4890" s="18">
        <v>0.570136478758671</v>
      </c>
      <c r="E4890" s="18">
        <v>0.983063987885856</v>
      </c>
      <c r="F4890" s="18">
        <v>-0.0466217848694889</v>
      </c>
      <c r="G4890" s="18">
        <v>-0.239955650478443</v>
      </c>
      <c r="H4890" s="18">
        <v>-0.212579329180316</v>
      </c>
      <c r="I4890" s="18">
        <v>-0.0192454635713631</v>
      </c>
    </row>
    <row r="4891" spans="1:9">
      <c r="A4891" s="18" t="s">
        <v>5549</v>
      </c>
      <c r="B4891" s="18">
        <v>0.475795480950334</v>
      </c>
      <c r="C4891" s="18">
        <v>0.497991217041236</v>
      </c>
      <c r="D4891" s="18">
        <v>0.87608752717405</v>
      </c>
      <c r="E4891" s="18">
        <v>0.794738500932338</v>
      </c>
      <c r="F4891" s="18">
        <v>-0.133646180784921</v>
      </c>
      <c r="G4891" s="18">
        <v>-0.249753386379179</v>
      </c>
      <c r="H4891" s="18">
        <v>0.0699900336727572</v>
      </c>
      <c r="I4891" s="18">
        <v>0.186097239267016</v>
      </c>
    </row>
    <row r="4892" spans="1:9">
      <c r="A4892" s="18" t="s">
        <v>5550</v>
      </c>
      <c r="B4892" s="18">
        <v>0.755949180085321</v>
      </c>
      <c r="C4892" s="18">
        <v>0.61610971468529</v>
      </c>
      <c r="D4892" s="18">
        <v>0.737804511412904</v>
      </c>
      <c r="E4892" s="18">
        <v>0.73472458623955</v>
      </c>
      <c r="F4892" s="18">
        <v>0.100274053705968</v>
      </c>
      <c r="G4892" s="18">
        <v>0.222560944239721</v>
      </c>
      <c r="H4892" s="18">
        <v>-0.175310474309295</v>
      </c>
      <c r="I4892" s="18">
        <v>-0.297597364843048</v>
      </c>
    </row>
    <row r="4893" spans="1:9">
      <c r="A4893" s="18" t="s">
        <v>5551</v>
      </c>
      <c r="B4893" s="18">
        <v>0.673774399260458</v>
      </c>
      <c r="C4893" s="18">
        <v>0.702734754544981</v>
      </c>
      <c r="D4893" s="18">
        <v>0.918917773034947</v>
      </c>
      <c r="E4893" s="18">
        <v>0.967761185714858</v>
      </c>
      <c r="F4893" s="18">
        <v>-0.139256218688091</v>
      </c>
      <c r="G4893" s="18">
        <v>-0.293339766738766</v>
      </c>
      <c r="H4893" s="18">
        <v>-0.0870196667810723</v>
      </c>
      <c r="I4893" s="18">
        <v>0.0670638812696017</v>
      </c>
    </row>
    <row r="4894" spans="1:9">
      <c r="A4894" s="18" t="s">
        <v>5552</v>
      </c>
      <c r="B4894" s="18">
        <v>0.77211822831639</v>
      </c>
      <c r="C4894" s="18">
        <v>0.984394487381132</v>
      </c>
      <c r="D4894" s="18">
        <v>0.915458777239247</v>
      </c>
      <c r="E4894" s="18">
        <v>0.935924971884635</v>
      </c>
      <c r="F4894" s="18">
        <v>-0.130683718163758</v>
      </c>
      <c r="G4894" s="18">
        <v>-0.0310819059342986</v>
      </c>
      <c r="H4894" s="18">
        <v>-0.0858715730414182</v>
      </c>
      <c r="I4894" s="18">
        <v>-0.185473385270879</v>
      </c>
    </row>
    <row r="4895" spans="1:9">
      <c r="A4895" s="18" t="s">
        <v>5554</v>
      </c>
      <c r="B4895" s="18">
        <v>0.378002789661359</v>
      </c>
      <c r="C4895" s="18">
        <v>0.687613774324471</v>
      </c>
      <c r="D4895" s="18">
        <v>0.371925102960924</v>
      </c>
      <c r="E4895" s="18">
        <v>0.820624154822525</v>
      </c>
      <c r="F4895" s="18">
        <v>-0.431619245656161</v>
      </c>
      <c r="G4895" s="18">
        <v>0.360605646918959</v>
      </c>
      <c r="H4895" s="18">
        <v>1.06572312242299</v>
      </c>
      <c r="I4895" s="18">
        <v>0.27349822984787</v>
      </c>
    </row>
    <row r="4896" spans="1:9">
      <c r="A4896" s="18" t="s">
        <v>5555</v>
      </c>
      <c r="B4896" s="18">
        <v>0.978568950995448</v>
      </c>
      <c r="C4896" s="18">
        <v>0.219749292457712</v>
      </c>
      <c r="D4896" s="18">
        <v>0.979239192674999</v>
      </c>
      <c r="E4896" s="18">
        <v>0.347050599533039</v>
      </c>
      <c r="F4896" s="18">
        <v>0.00998588403917141</v>
      </c>
      <c r="G4896" s="18">
        <v>-0.451895336396753</v>
      </c>
      <c r="H4896" s="18">
        <v>0.0154592994159848</v>
      </c>
      <c r="I4896" s="18">
        <v>0.477340519851908</v>
      </c>
    </row>
    <row r="4897" spans="1:9">
      <c r="A4897" s="18" t="s">
        <v>5557</v>
      </c>
      <c r="B4897" s="18">
        <v>0.130502161807477</v>
      </c>
      <c r="C4897" s="18">
        <v>0.914118653814117</v>
      </c>
      <c r="D4897" s="18">
        <v>0.948898020211682</v>
      </c>
      <c r="E4897" s="18">
        <v>0.734834948878362</v>
      </c>
      <c r="F4897" s="18">
        <v>-0.279805038382068</v>
      </c>
      <c r="G4897" s="18">
        <v>-0.0642794774946742</v>
      </c>
      <c r="H4897" s="18">
        <v>-0.0312849993538998</v>
      </c>
      <c r="I4897" s="18">
        <v>-0.246810560241293</v>
      </c>
    </row>
    <row r="4898" spans="1:9">
      <c r="A4898" s="18" t="s">
        <v>5558</v>
      </c>
      <c r="B4898" s="18">
        <v>0.666885191932623</v>
      </c>
      <c r="C4898" s="18">
        <v>0.871453288752115</v>
      </c>
      <c r="D4898" s="18">
        <v>0.891563243293415</v>
      </c>
      <c r="E4898" s="18">
        <v>0.94351444334009</v>
      </c>
      <c r="F4898" s="18">
        <v>0.20336122289475</v>
      </c>
      <c r="G4898" s="18">
        <v>0.226400881240395</v>
      </c>
      <c r="H4898" s="18">
        <v>-0.145316559438717</v>
      </c>
      <c r="I4898" s="18">
        <v>-0.168356217784362</v>
      </c>
    </row>
    <row r="4899" spans="1:9">
      <c r="A4899" s="18" t="s">
        <v>5559</v>
      </c>
      <c r="B4899" s="18">
        <v>0.685543331831282</v>
      </c>
      <c r="C4899" s="18">
        <v>0.278267265785803</v>
      </c>
      <c r="D4899" s="18">
        <v>0.359919639845125</v>
      </c>
      <c r="E4899" s="18">
        <v>0.740697865801449</v>
      </c>
      <c r="F4899" s="18">
        <v>0.117800582514401</v>
      </c>
      <c r="G4899" s="18">
        <v>-0.95920518047676</v>
      </c>
      <c r="H4899" s="18">
        <v>-0.619447265013774</v>
      </c>
      <c r="I4899" s="18">
        <v>0.457558497977388</v>
      </c>
    </row>
    <row r="4900" spans="1:9">
      <c r="A4900" s="18" t="s">
        <v>5560</v>
      </c>
      <c r="B4900" s="18">
        <v>0.0418664264371123</v>
      </c>
      <c r="C4900" s="18">
        <v>0.789263428547951</v>
      </c>
      <c r="D4900" s="18">
        <v>0.965221449909302</v>
      </c>
      <c r="E4900" s="18">
        <v>0.332919090087193</v>
      </c>
      <c r="F4900" s="18">
        <v>-0.607669546280221</v>
      </c>
      <c r="G4900" s="18">
        <v>0.252288844680461</v>
      </c>
      <c r="H4900" s="18">
        <v>0.0328645921259135</v>
      </c>
      <c r="I4900" s="18">
        <v>-0.827093798834769</v>
      </c>
    </row>
    <row r="4901" spans="1:9">
      <c r="A4901" s="18" t="s">
        <v>5561</v>
      </c>
      <c r="B4901" s="18">
        <v>0.321957229785758</v>
      </c>
      <c r="C4901" s="18">
        <v>0.995146243118338</v>
      </c>
      <c r="D4901" s="18">
        <v>0.999434485255137</v>
      </c>
      <c r="E4901" s="18">
        <v>0.754246913396711</v>
      </c>
      <c r="F4901" s="18">
        <v>-0.28583774657313</v>
      </c>
      <c r="G4901" s="18">
        <v>0.00428972483298793</v>
      </c>
      <c r="H4901" s="18">
        <v>0.00173301095571569</v>
      </c>
      <c r="I4901" s="18">
        <v>-0.288394460450401</v>
      </c>
    </row>
    <row r="4902" spans="1:9">
      <c r="A4902" s="18" t="s">
        <v>5562</v>
      </c>
      <c r="B4902" s="18">
        <v>0.110253718922644</v>
      </c>
      <c r="C4902" s="18">
        <v>0.946015364681073</v>
      </c>
      <c r="D4902" s="18">
        <v>0.605257379983597</v>
      </c>
      <c r="E4902" s="18">
        <v>0.822521696349102</v>
      </c>
      <c r="F4902" s="18">
        <v>-0.341995733432194</v>
      </c>
      <c r="G4902" s="18">
        <v>0.0534228509499302</v>
      </c>
      <c r="H4902" s="18">
        <v>0.160581787096624</v>
      </c>
      <c r="I4902" s="18">
        <v>-0.234836797285501</v>
      </c>
    </row>
    <row r="4903" spans="1:9">
      <c r="A4903" s="18" t="s">
        <v>5563</v>
      </c>
      <c r="B4903" s="18">
        <v>0.0532596934970009</v>
      </c>
      <c r="C4903" s="18">
        <v>0.637176510045677</v>
      </c>
      <c r="D4903" s="18">
        <v>0.932427475177843</v>
      </c>
      <c r="E4903" s="18">
        <v>0.835756536999894</v>
      </c>
      <c r="F4903" s="18">
        <v>-0.448613140421942</v>
      </c>
      <c r="G4903" s="18">
        <v>-0.216632394829889</v>
      </c>
      <c r="H4903" s="18">
        <v>0.0437525915660332</v>
      </c>
      <c r="I4903" s="18">
        <v>-0.188228154026022</v>
      </c>
    </row>
    <row r="4904" spans="1:9">
      <c r="A4904" s="18" t="s">
        <v>5564</v>
      </c>
      <c r="B4904" s="18">
        <v>0.229220031498177</v>
      </c>
      <c r="C4904" s="18">
        <v>0.601559432784956</v>
      </c>
      <c r="D4904" s="18">
        <v>0.930627620667292</v>
      </c>
      <c r="E4904" s="18">
        <v>0.992729126648864</v>
      </c>
      <c r="F4904" s="18">
        <v>0.287836885432778</v>
      </c>
      <c r="G4904" s="18">
        <v>0.328119339526376</v>
      </c>
      <c r="H4904" s="18">
        <v>0.0581978107344067</v>
      </c>
      <c r="I4904" s="18">
        <v>0.0179153566408082</v>
      </c>
    </row>
    <row r="4905" spans="1:9">
      <c r="A4905" s="18" t="s">
        <v>5566</v>
      </c>
      <c r="B4905" s="18">
        <v>0.469433925779134</v>
      </c>
      <c r="C4905" s="18">
        <v>0.838164699124154</v>
      </c>
      <c r="D4905" s="18">
        <v>0.992576885955463</v>
      </c>
      <c r="E4905" s="18">
        <v>0.954553812761236</v>
      </c>
      <c r="F4905" s="18">
        <v>0.128171056671404</v>
      </c>
      <c r="G4905" s="18">
        <v>0.0892391462884203</v>
      </c>
      <c r="H4905" s="18">
        <v>0.00445914960503447</v>
      </c>
      <c r="I4905" s="18">
        <v>0.0433910599880202</v>
      </c>
    </row>
    <row r="4906" spans="1:9">
      <c r="A4906" s="18" t="s">
        <v>5567</v>
      </c>
      <c r="B4906" s="18">
        <v>0.968546565501127</v>
      </c>
      <c r="C4906" s="18">
        <v>0.541120738141625</v>
      </c>
      <c r="D4906" s="18">
        <v>0.67451455198698</v>
      </c>
      <c r="E4906" s="18">
        <v>0.963226522876728</v>
      </c>
      <c r="F4906" s="18">
        <v>0.0124738321772435</v>
      </c>
      <c r="G4906" s="18">
        <v>0.244164086795962</v>
      </c>
      <c r="H4906" s="18">
        <v>0.179917760609747</v>
      </c>
      <c r="I4906" s="18">
        <v>-0.0517724940089709</v>
      </c>
    </row>
    <row r="4907" spans="1:9">
      <c r="A4907" s="18" t="s">
        <v>5568</v>
      </c>
      <c r="B4907" s="18">
        <v>0.308808317240322</v>
      </c>
      <c r="C4907" s="18">
        <v>0.564142590422839</v>
      </c>
      <c r="D4907" s="18">
        <v>0.814208844463046</v>
      </c>
      <c r="E4907" s="18">
        <v>0.932659893018395</v>
      </c>
      <c r="F4907" s="18">
        <v>-0.248916349114589</v>
      </c>
      <c r="G4907" s="18">
        <v>-0.25982756288432</v>
      </c>
      <c r="H4907" s="18">
        <v>-0.105551413599032</v>
      </c>
      <c r="I4907" s="18">
        <v>-0.0946401998293016</v>
      </c>
    </row>
    <row r="4908" spans="1:9">
      <c r="A4908" s="18" t="s">
        <v>5570</v>
      </c>
      <c r="B4908" s="18">
        <v>0.0201496602585183</v>
      </c>
      <c r="C4908" s="18">
        <v>0.140828573062142</v>
      </c>
      <c r="D4908" s="18">
        <v>0.912746208991668</v>
      </c>
      <c r="E4908" s="18">
        <v>0.932109384230947</v>
      </c>
      <c r="F4908" s="18">
        <v>-0.513777079569239</v>
      </c>
      <c r="G4908" s="18">
        <v>-0.488834434024289</v>
      </c>
      <c r="H4908" s="18">
        <v>-0.0434892255184703</v>
      </c>
      <c r="I4908" s="18">
        <v>-0.0684318710634205</v>
      </c>
    </row>
    <row r="4909" spans="1:9">
      <c r="A4909" s="18" t="s">
        <v>5571</v>
      </c>
      <c r="B4909" s="18">
        <v>0.310884287105005</v>
      </c>
      <c r="C4909" s="18">
        <v>0.470518192598772</v>
      </c>
      <c r="D4909" s="18">
        <v>0.818771136372529</v>
      </c>
      <c r="E4909" s="18">
        <v>0.997639194199058</v>
      </c>
      <c r="F4909" s="18">
        <v>0.234043709296783</v>
      </c>
      <c r="G4909" s="18">
        <v>0.381371762793556</v>
      </c>
      <c r="H4909" s="18">
        <v>0.135733487841285</v>
      </c>
      <c r="I4909" s="18">
        <v>-0.0115945656554863</v>
      </c>
    </row>
    <row r="4910" spans="1:9">
      <c r="A4910" s="18" t="s">
        <v>5572</v>
      </c>
      <c r="B4910" s="18">
        <v>0.862333758799665</v>
      </c>
      <c r="C4910" s="18">
        <v>0.790573988950295</v>
      </c>
      <c r="D4910" s="18">
        <v>0.952009910712629</v>
      </c>
      <c r="E4910" s="18">
        <v>0.985561171912849</v>
      </c>
      <c r="F4910" s="18">
        <v>-0.0619726408054605</v>
      </c>
      <c r="G4910" s="18">
        <v>-0.129320305590468</v>
      </c>
      <c r="H4910" s="18">
        <v>-0.0499951359553779</v>
      </c>
      <c r="I4910" s="18">
        <v>0.0173525288296307</v>
      </c>
    </row>
    <row r="4911" spans="1:9">
      <c r="A4911" s="18" t="s">
        <v>5575</v>
      </c>
      <c r="B4911" s="18">
        <v>0.133266626335284</v>
      </c>
      <c r="C4911" s="18">
        <v>0.306521302583904</v>
      </c>
      <c r="D4911" s="18">
        <v>0.930972746735324</v>
      </c>
      <c r="E4911" s="18">
        <v>0.917587319222702</v>
      </c>
      <c r="F4911" s="18">
        <v>0.83497172783604</v>
      </c>
      <c r="G4911" s="18">
        <v>0.707140696981188</v>
      </c>
      <c r="H4911" s="18">
        <v>0.0865129942483435</v>
      </c>
      <c r="I4911" s="18">
        <v>0.214344025103195</v>
      </c>
    </row>
    <row r="4912" spans="1:9">
      <c r="A4912" s="18" t="s">
        <v>5576</v>
      </c>
      <c r="B4912" s="18">
        <v>0.666868648794344</v>
      </c>
      <c r="C4912" s="18">
        <v>0.559250156015337</v>
      </c>
      <c r="D4912" s="18">
        <v>0.760394634404249</v>
      </c>
      <c r="E4912" s="18">
        <v>0.752405853292182</v>
      </c>
      <c r="F4912" s="18">
        <v>-0.101200494921541</v>
      </c>
      <c r="G4912" s="18">
        <v>0.430874142444036</v>
      </c>
      <c r="H4912" s="18">
        <v>0.117886088027567</v>
      </c>
      <c r="I4912" s="18">
        <v>-0.414188549338013</v>
      </c>
    </row>
    <row r="4913" spans="1:9">
      <c r="A4913" s="18" t="s">
        <v>5578</v>
      </c>
      <c r="B4913" s="18">
        <v>0.0864727391611237</v>
      </c>
      <c r="C4913" s="18">
        <v>0.641568979790706</v>
      </c>
      <c r="D4913" s="18">
        <v>0.941426604772463</v>
      </c>
      <c r="E4913" s="18">
        <v>0.606960497619967</v>
      </c>
      <c r="F4913" s="18">
        <v>-0.845559785352866</v>
      </c>
      <c r="G4913" s="18">
        <v>-0.283570644514447</v>
      </c>
      <c r="H4913" s="18">
        <v>0.0998126439386374</v>
      </c>
      <c r="I4913" s="18">
        <v>-0.462176496899781</v>
      </c>
    </row>
    <row r="4914" spans="1:9">
      <c r="A4914" s="18" t="s">
        <v>5580</v>
      </c>
      <c r="B4914" s="18">
        <v>0.121856858324138</v>
      </c>
      <c r="C4914" s="18">
        <v>0.436466487874712</v>
      </c>
      <c r="D4914" s="18">
        <v>0.870244614894075</v>
      </c>
      <c r="E4914" s="18">
        <v>0.979765579218111</v>
      </c>
      <c r="F4914" s="18">
        <v>-0.517309723292236</v>
      </c>
      <c r="G4914" s="18">
        <v>-0.354202480037703</v>
      </c>
      <c r="H4914" s="18">
        <v>0.134159624802512</v>
      </c>
      <c r="I4914" s="18">
        <v>-0.0289476184520209</v>
      </c>
    </row>
    <row r="4915" spans="1:9">
      <c r="A4915" s="18" t="s">
        <v>5582</v>
      </c>
      <c r="B4915" s="18">
        <v>0.00755216955699212</v>
      </c>
      <c r="C4915" s="18">
        <v>0.401071784416896</v>
      </c>
      <c r="D4915" s="18">
        <v>0.972643465484646</v>
      </c>
      <c r="E4915" s="18">
        <v>0.804969293973863</v>
      </c>
      <c r="F4915" s="18">
        <v>-0.980719757870665</v>
      </c>
      <c r="G4915" s="18">
        <v>-0.637547915024007</v>
      </c>
      <c r="H4915" s="18">
        <v>-0.0190738234360699</v>
      </c>
      <c r="I4915" s="18">
        <v>-0.362245666282731</v>
      </c>
    </row>
    <row r="4916" spans="1:9">
      <c r="A4916" s="18" t="s">
        <v>5583</v>
      </c>
      <c r="B4916" s="18">
        <v>0.587938604407466</v>
      </c>
      <c r="C4916" s="18">
        <v>0.871646149008092</v>
      </c>
      <c r="D4916" s="18">
        <v>0.939445742124093</v>
      </c>
      <c r="E4916" s="18">
        <v>0.932376607838875</v>
      </c>
      <c r="F4916" s="18">
        <v>-0.14913240885173</v>
      </c>
      <c r="G4916" s="18">
        <v>-0.0925320418953673</v>
      </c>
      <c r="H4916" s="18">
        <v>-0.0416312469380616</v>
      </c>
      <c r="I4916" s="18">
        <v>-0.0982316138944272</v>
      </c>
    </row>
    <row r="4917" spans="1:9">
      <c r="A4917" s="18" t="s">
        <v>5584</v>
      </c>
      <c r="B4917" s="18">
        <v>0.603575433835611</v>
      </c>
      <c r="C4917" s="18">
        <v>0.674773777587545</v>
      </c>
      <c r="D4917" s="18">
        <v>0.760394634404249</v>
      </c>
      <c r="E4917" s="18">
        <v>0.873047023545409</v>
      </c>
      <c r="F4917" s="18">
        <v>-0.165704388521429</v>
      </c>
      <c r="G4917" s="18">
        <v>0.201801204153683</v>
      </c>
      <c r="H4917" s="18">
        <v>0.192993427725747</v>
      </c>
      <c r="I4917" s="18">
        <v>-0.174512164949367</v>
      </c>
    </row>
    <row r="4918" spans="1:9">
      <c r="A4918" s="18" t="s">
        <v>5585</v>
      </c>
      <c r="B4918" s="18">
        <v>0.630717665956256</v>
      </c>
      <c r="C4918" s="18">
        <v>0.929732962134427</v>
      </c>
      <c r="D4918" s="18">
        <v>0.81095458636105</v>
      </c>
      <c r="E4918" s="18">
        <v>0.967761185714858</v>
      </c>
      <c r="F4918" s="18">
        <v>-0.227411967716831</v>
      </c>
      <c r="G4918" s="18">
        <v>-0.109536507057111</v>
      </c>
      <c r="H4918" s="18">
        <v>0.212144926397553</v>
      </c>
      <c r="I4918" s="18">
        <v>0.0942694657378339</v>
      </c>
    </row>
    <row r="4919" spans="1:9">
      <c r="A4919" s="18" t="s">
        <v>5586</v>
      </c>
      <c r="B4919" s="18">
        <v>0.76219566627166</v>
      </c>
      <c r="C4919" s="18">
        <v>0.254641127311325</v>
      </c>
      <c r="D4919" s="18">
        <v>0.684469631793707</v>
      </c>
      <c r="E4919" s="18">
        <v>0.754246913396711</v>
      </c>
      <c r="F4919" s="18">
        <v>0.100936793276663</v>
      </c>
      <c r="G4919" s="18">
        <v>0.686780758734252</v>
      </c>
      <c r="H4919" s="18">
        <v>0.251687307024211</v>
      </c>
      <c r="I4919" s="18">
        <v>-0.334156658433383</v>
      </c>
    </row>
    <row r="4920" spans="1:9">
      <c r="A4920" s="18" t="s">
        <v>5587</v>
      </c>
      <c r="B4920" s="18">
        <v>0.41292857831143</v>
      </c>
      <c r="C4920" s="18">
        <v>0.627553864728042</v>
      </c>
      <c r="D4920" s="18">
        <v>0.500817971053942</v>
      </c>
      <c r="E4920" s="18">
        <v>0.856968651641118</v>
      </c>
      <c r="F4920" s="18">
        <v>0.158150723383738</v>
      </c>
      <c r="G4920" s="18">
        <v>-0.215930714669553</v>
      </c>
      <c r="H4920" s="18">
        <v>-0.202714284896903</v>
      </c>
      <c r="I4920" s="18">
        <v>0.17136715315639</v>
      </c>
    </row>
    <row r="4921" spans="1:9">
      <c r="A4921" s="18" t="s">
        <v>5588</v>
      </c>
      <c r="B4921" s="18">
        <v>0.923458710689419</v>
      </c>
      <c r="C4921" s="18">
        <v>0.671479404534793</v>
      </c>
      <c r="D4921" s="18">
        <v>0.932126334978618</v>
      </c>
      <c r="E4921" s="18">
        <v>0.794407050628337</v>
      </c>
      <c r="F4921" s="18">
        <v>-0.027950080775403</v>
      </c>
      <c r="G4921" s="18">
        <v>-0.297724113916328</v>
      </c>
      <c r="H4921" s="18">
        <v>0.0550452485618045</v>
      </c>
      <c r="I4921" s="18">
        <v>0.32481928170273</v>
      </c>
    </row>
    <row r="4922" spans="1:9">
      <c r="A4922" s="18" t="s">
        <v>5589</v>
      </c>
      <c r="B4922" s="18">
        <v>0.901282549322452</v>
      </c>
      <c r="C4922" s="18">
        <v>0.507521221286716</v>
      </c>
      <c r="D4922" s="18">
        <v>0.59078987277401</v>
      </c>
      <c r="E4922" s="18">
        <v>0.932659893018395</v>
      </c>
      <c r="F4922" s="18">
        <v>-0.0440319645279502</v>
      </c>
      <c r="G4922" s="18">
        <v>-0.451033943556733</v>
      </c>
      <c r="H4922" s="18">
        <v>-0.27707622043415</v>
      </c>
      <c r="I4922" s="18">
        <v>0.129925758594633</v>
      </c>
    </row>
    <row r="4923" spans="1:9">
      <c r="A4923" s="18" t="s">
        <v>5590</v>
      </c>
      <c r="B4923" s="18">
        <v>0.948857751092075</v>
      </c>
      <c r="C4923" s="18">
        <v>0.997454946368609</v>
      </c>
      <c r="D4923" s="18">
        <v>0.586056121336004</v>
      </c>
      <c r="E4923" s="18">
        <v>0.754246913396711</v>
      </c>
      <c r="F4923" s="18">
        <v>-0.0204276367653349</v>
      </c>
      <c r="G4923" s="18">
        <v>-0.00214586797321047</v>
      </c>
      <c r="H4923" s="18">
        <v>0.262274739642894</v>
      </c>
      <c r="I4923" s="18">
        <v>0.243992970850771</v>
      </c>
    </row>
    <row r="4924" spans="1:9">
      <c r="A4924" s="18" t="s">
        <v>5591</v>
      </c>
      <c r="B4924" s="18">
        <v>0.997525373953339</v>
      </c>
      <c r="C4924" s="18">
        <v>0.86245162663516</v>
      </c>
      <c r="D4924" s="18">
        <v>0.863200890677652</v>
      </c>
      <c r="E4924" s="18">
        <v>0.989508559312294</v>
      </c>
      <c r="F4924" s="18">
        <v>-0.00374045763393916</v>
      </c>
      <c r="G4924" s="18">
        <v>0.205435709862844</v>
      </c>
      <c r="H4924" s="18">
        <v>0.25767920002568</v>
      </c>
      <c r="I4924" s="18">
        <v>0.0485030325288958</v>
      </c>
    </row>
    <row r="4925" spans="1:9">
      <c r="A4925" s="18" t="s">
        <v>5592</v>
      </c>
      <c r="B4925" s="18">
        <v>0.999880052459867</v>
      </c>
      <c r="C4925" s="18">
        <v>0.958734164812553</v>
      </c>
      <c r="D4925" s="18">
        <v>0.727762441468502</v>
      </c>
      <c r="E4925" s="18">
        <v>0.941784755959639</v>
      </c>
      <c r="F4925" s="18">
        <v>-4.42756447929979e-5</v>
      </c>
      <c r="G4925" s="18">
        <v>-0.0659260178533886</v>
      </c>
      <c r="H4925" s="18">
        <v>-0.196717889568386</v>
      </c>
      <c r="I4925" s="18">
        <v>-0.130836147359793</v>
      </c>
    </row>
    <row r="4926" spans="1:9">
      <c r="A4926" s="18" t="s">
        <v>5593</v>
      </c>
      <c r="B4926" s="18">
        <v>0.93853278339461</v>
      </c>
      <c r="C4926" s="18">
        <v>0.639630730174967</v>
      </c>
      <c r="D4926" s="18">
        <v>0.88884335874728</v>
      </c>
      <c r="E4926" s="18">
        <v>0.927643350938355</v>
      </c>
      <c r="F4926" s="18">
        <v>0.0225873353944013</v>
      </c>
      <c r="G4926" s="18">
        <v>0.180400782474634</v>
      </c>
      <c r="H4926" s="18">
        <v>0.0687043010587796</v>
      </c>
      <c r="I4926" s="18">
        <v>-0.0891091460214583</v>
      </c>
    </row>
    <row r="4927" spans="1:9">
      <c r="A4927" s="18" t="s">
        <v>5594</v>
      </c>
      <c r="B4927" s="18">
        <v>0.205813540733868</v>
      </c>
      <c r="C4927" s="18">
        <v>0.985825038901361</v>
      </c>
      <c r="D4927" s="18">
        <v>0.86649882218199</v>
      </c>
      <c r="E4927" s="18">
        <v>0.794407050628337</v>
      </c>
      <c r="F4927" s="18">
        <v>-0.507917829337936</v>
      </c>
      <c r="G4927" s="18">
        <v>0.020882709648268</v>
      </c>
      <c r="H4927" s="18">
        <v>0.174505040633707</v>
      </c>
      <c r="I4927" s="18">
        <v>-0.354295498352498</v>
      </c>
    </row>
    <row r="4928" spans="1:9">
      <c r="A4928" s="18" t="s">
        <v>5595</v>
      </c>
      <c r="B4928" s="18">
        <v>0.205810400928677</v>
      </c>
      <c r="C4928" s="18">
        <v>0.841613023687117</v>
      </c>
      <c r="D4928" s="18">
        <v>0.861552579277084</v>
      </c>
      <c r="E4928" s="18">
        <v>0.857847733659999</v>
      </c>
      <c r="F4928" s="18">
        <v>-0.457252469036761</v>
      </c>
      <c r="G4928" s="18">
        <v>-0.118988660371243</v>
      </c>
      <c r="H4928" s="18">
        <v>0.111943679972357</v>
      </c>
      <c r="I4928" s="18">
        <v>-0.226320128693162</v>
      </c>
    </row>
    <row r="4929" spans="1:9">
      <c r="A4929" s="18" t="s">
        <v>5596</v>
      </c>
      <c r="B4929" s="18">
        <v>0.220189455437724</v>
      </c>
      <c r="C4929" s="18">
        <v>0.449198597017321</v>
      </c>
      <c r="D4929" s="18">
        <v>0.824174402099879</v>
      </c>
      <c r="E4929" s="18">
        <v>0.873310207036096</v>
      </c>
      <c r="F4929" s="18">
        <v>-0.321423551444964</v>
      </c>
      <c r="G4929" s="18">
        <v>-0.382580906971376</v>
      </c>
      <c r="H4929" s="18">
        <v>0.121815374527379</v>
      </c>
      <c r="I4929" s="18">
        <v>0.182972730053792</v>
      </c>
    </row>
    <row r="4930" spans="1:9">
      <c r="A4930" s="18" t="s">
        <v>5597</v>
      </c>
      <c r="B4930" s="18">
        <v>0.944968121073422</v>
      </c>
      <c r="C4930" s="18">
        <v>0.966051801444862</v>
      </c>
      <c r="D4930" s="18">
        <v>0.968330620592171</v>
      </c>
      <c r="E4930" s="18">
        <v>0.970787527225595</v>
      </c>
      <c r="F4930" s="18">
        <v>-0.0326825920532685</v>
      </c>
      <c r="G4930" s="18">
        <v>-0.0426536138095308</v>
      </c>
      <c r="H4930" s="18">
        <v>0.0416265105725716</v>
      </c>
      <c r="I4930" s="18">
        <v>0.0515975323288337</v>
      </c>
    </row>
    <row r="4931" spans="1:9">
      <c r="A4931" s="18" t="s">
        <v>5598</v>
      </c>
      <c r="B4931" s="18">
        <v>0.619734773312657</v>
      </c>
      <c r="C4931" s="18">
        <v>0.70510095045541</v>
      </c>
      <c r="D4931" s="18">
        <v>0.605260879932145</v>
      </c>
      <c r="E4931" s="18">
        <v>0.93312805817023</v>
      </c>
      <c r="F4931" s="18">
        <v>0.224824337714334</v>
      </c>
      <c r="G4931" s="18">
        <v>-0.295491794150024</v>
      </c>
      <c r="H4931" s="18">
        <v>-0.37259582918896</v>
      </c>
      <c r="I4931" s="18">
        <v>0.147720302675396</v>
      </c>
    </row>
    <row r="4932" spans="1:9">
      <c r="A4932" s="18" t="s">
        <v>5599</v>
      </c>
      <c r="B4932" s="18">
        <v>0.889765252265716</v>
      </c>
      <c r="C4932" s="18">
        <v>0.638409074062187</v>
      </c>
      <c r="D4932" s="18">
        <v>0.894768402907022</v>
      </c>
      <c r="E4932" s="18">
        <v>0.834483598813182</v>
      </c>
      <c r="F4932" s="18">
        <v>-0.0430661877010586</v>
      </c>
      <c r="G4932" s="18">
        <v>0.272135198204003</v>
      </c>
      <c r="H4932" s="18">
        <v>0.0921844277165035</v>
      </c>
      <c r="I4932" s="18">
        <v>-0.223016958188557</v>
      </c>
    </row>
    <row r="4933" spans="1:9">
      <c r="A4933" s="18" t="s">
        <v>5600</v>
      </c>
      <c r="B4933" s="18">
        <v>0.114429322312552</v>
      </c>
      <c r="C4933" s="18">
        <v>0.852195609472719</v>
      </c>
      <c r="D4933" s="18">
        <v>0.948681191600677</v>
      </c>
      <c r="E4933" s="18">
        <v>0.4977359328433</v>
      </c>
      <c r="F4933" s="18">
        <v>-0.474368437471888</v>
      </c>
      <c r="G4933" s="18">
        <v>-0.100664049634034</v>
      </c>
      <c r="H4933" s="18">
        <v>-0.0463027917709737</v>
      </c>
      <c r="I4933" s="18">
        <v>-0.420007179608828</v>
      </c>
    </row>
    <row r="4934" spans="1:9">
      <c r="A4934" s="18" t="s">
        <v>5601</v>
      </c>
      <c r="B4934" s="18">
        <v>0.995227072670713</v>
      </c>
      <c r="C4934" s="18">
        <v>0.541120738141625</v>
      </c>
      <c r="D4934" s="18">
        <v>0.917731001479236</v>
      </c>
      <c r="E4934" s="18">
        <v>0.813795317441353</v>
      </c>
      <c r="F4934" s="18">
        <v>-0.00259183808130004</v>
      </c>
      <c r="G4934" s="18">
        <v>0.387218379665481</v>
      </c>
      <c r="H4934" s="18">
        <v>0.0920053447695106</v>
      </c>
      <c r="I4934" s="18">
        <v>-0.297804872977269</v>
      </c>
    </row>
    <row r="4935" spans="1:9">
      <c r="A4935" s="18" t="s">
        <v>5602</v>
      </c>
      <c r="B4935" s="18">
        <v>0.34862787767967</v>
      </c>
      <c r="C4935" s="18">
        <v>0.627126505743919</v>
      </c>
      <c r="D4935" s="18">
        <v>0.789290002877819</v>
      </c>
      <c r="E4935" s="18">
        <v>0.941784755959639</v>
      </c>
      <c r="F4935" s="18">
        <v>-0.274051720530947</v>
      </c>
      <c r="G4935" s="18">
        <v>-0.229035763180011</v>
      </c>
      <c r="H4935" s="18">
        <v>0.129657148304093</v>
      </c>
      <c r="I4935" s="18">
        <v>0.0846411909531589</v>
      </c>
    </row>
    <row r="4936" spans="1:9">
      <c r="A4936" s="18" t="s">
        <v>5603</v>
      </c>
      <c r="B4936" s="18">
        <v>0.268372778078788</v>
      </c>
      <c r="C4936" s="18">
        <v>0.238713965524911</v>
      </c>
      <c r="D4936" s="18">
        <v>0.722566739008302</v>
      </c>
      <c r="E4936" s="18">
        <v>0.967761185714858</v>
      </c>
      <c r="F4936" s="18">
        <v>0.27923633772374</v>
      </c>
      <c r="G4936" s="18">
        <v>0.489319234186662</v>
      </c>
      <c r="H4936" s="18">
        <v>0.163493366804474</v>
      </c>
      <c r="I4936" s="18">
        <v>-0.0465895296584487</v>
      </c>
    </row>
    <row r="4937" spans="1:9">
      <c r="A4937" s="18" t="s">
        <v>5604</v>
      </c>
      <c r="B4937" s="18">
        <v>0.891525690849433</v>
      </c>
      <c r="C4937" s="18">
        <v>0.709987486409432</v>
      </c>
      <c r="D4937" s="18">
        <v>0.886877102726779</v>
      </c>
      <c r="E4937" s="18">
        <v>0.768151075280071</v>
      </c>
      <c r="F4937" s="18">
        <v>-0.0414016479617608</v>
      </c>
      <c r="G4937" s="18">
        <v>-0.220762090585267</v>
      </c>
      <c r="H4937" s="18">
        <v>0.0993841792159599</v>
      </c>
      <c r="I4937" s="18">
        <v>0.278744621839465</v>
      </c>
    </row>
    <row r="4938" spans="1:9">
      <c r="A4938" s="18" t="s">
        <v>5605</v>
      </c>
      <c r="B4938" s="18">
        <v>0.582735914121007</v>
      </c>
      <c r="C4938" s="18">
        <v>0.83746599246012</v>
      </c>
      <c r="D4938" s="18">
        <v>0.968745251621567</v>
      </c>
      <c r="E4938" s="18">
        <v>0.802152147326765</v>
      </c>
      <c r="F4938" s="18">
        <v>0.175275773465839</v>
      </c>
      <c r="G4938" s="18">
        <v>-0.232123937647495</v>
      </c>
      <c r="H4938" s="18">
        <v>0.0238479600335394</v>
      </c>
      <c r="I4938" s="18">
        <v>0.431247671146874</v>
      </c>
    </row>
    <row r="4939" spans="1:9">
      <c r="A4939" s="18" t="s">
        <v>5606</v>
      </c>
      <c r="B4939" s="18">
        <v>0.432614040052465</v>
      </c>
      <c r="C4939" s="18">
        <v>0.541143783360865</v>
      </c>
      <c r="D4939" s="18">
        <v>0.897800497096686</v>
      </c>
      <c r="E4939" s="18">
        <v>0.930691822099689</v>
      </c>
      <c r="F4939" s="18">
        <v>-0.291905020802794</v>
      </c>
      <c r="G4939" s="18">
        <v>-0.293963127068897</v>
      </c>
      <c r="H4939" s="18">
        <v>0.108099519008143</v>
      </c>
      <c r="I4939" s="18">
        <v>0.110157625274246</v>
      </c>
    </row>
    <row r="4940" spans="1:9">
      <c r="A4940" s="18" t="s">
        <v>5608</v>
      </c>
      <c r="B4940" s="18">
        <v>0.0207451814658877</v>
      </c>
      <c r="C4940" s="18">
        <v>0.348538084993277</v>
      </c>
      <c r="D4940" s="18">
        <v>0.989810186713918</v>
      </c>
      <c r="E4940" s="18">
        <v>0.911173930265483</v>
      </c>
      <c r="F4940" s="18">
        <v>-0.618699710540559</v>
      </c>
      <c r="G4940" s="18">
        <v>-0.484627569102906</v>
      </c>
      <c r="H4940" s="18">
        <v>0.00658672311961105</v>
      </c>
      <c r="I4940" s="18">
        <v>-0.127485418318041</v>
      </c>
    </row>
    <row r="4941" spans="1:9">
      <c r="A4941" s="18" t="s">
        <v>5609</v>
      </c>
      <c r="B4941" s="18">
        <v>0.721372804130804</v>
      </c>
      <c r="C4941" s="18">
        <v>0.61141826297129</v>
      </c>
      <c r="D4941" s="18">
        <v>0.962783759033286</v>
      </c>
      <c r="E4941" s="18">
        <v>0.987678166491742</v>
      </c>
      <c r="F4941" s="18">
        <v>0.168299301240209</v>
      </c>
      <c r="G4941" s="18">
        <v>0.222213175873056</v>
      </c>
      <c r="H4941" s="18">
        <v>0.0267121919038206</v>
      </c>
      <c r="I4941" s="18">
        <v>-0.0272016827290263</v>
      </c>
    </row>
    <row r="4942" spans="1:9">
      <c r="A4942" s="18" t="s">
        <v>5610</v>
      </c>
      <c r="B4942" s="18">
        <v>0.31814077766336</v>
      </c>
      <c r="C4942" s="18">
        <v>0.499138207209215</v>
      </c>
      <c r="D4942" s="18">
        <v>0.99343187011991</v>
      </c>
      <c r="E4942" s="18">
        <v>0.997639194199058</v>
      </c>
      <c r="F4942" s="18">
        <v>-0.260095835688668</v>
      </c>
      <c r="G4942" s="18">
        <v>-0.274298058756189</v>
      </c>
      <c r="H4942" s="18">
        <v>-0.00496882140994279</v>
      </c>
      <c r="I4942" s="18">
        <v>0.00923340165757902</v>
      </c>
    </row>
    <row r="4943" spans="1:9">
      <c r="A4943" s="18" t="s">
        <v>5612</v>
      </c>
      <c r="B4943" s="18">
        <v>0.776220117557701</v>
      </c>
      <c r="C4943" s="18">
        <v>0.671479404534793</v>
      </c>
      <c r="D4943" s="18">
        <v>0.573601418022378</v>
      </c>
      <c r="E4943" s="18">
        <v>0.992555578424717</v>
      </c>
      <c r="F4943" s="18">
        <v>-0.109826363782892</v>
      </c>
      <c r="G4943" s="18">
        <v>0.242056601666279</v>
      </c>
      <c r="H4943" s="18">
        <v>0.332278923800755</v>
      </c>
      <c r="I4943" s="18">
        <v>-0.0196040416484144</v>
      </c>
    </row>
    <row r="4944" spans="1:9">
      <c r="A4944" s="18" t="s">
        <v>5613</v>
      </c>
      <c r="B4944" s="18">
        <v>0.782205911250198</v>
      </c>
      <c r="C4944" s="18">
        <v>0.728723211421519</v>
      </c>
      <c r="D4944" s="18">
        <v>0.886877102726779</v>
      </c>
      <c r="E4944" s="18">
        <v>0.870789885455373</v>
      </c>
      <c r="F4944" s="18">
        <v>-0.0851742257805269</v>
      </c>
      <c r="G4944" s="18">
        <v>0.16946194865982</v>
      </c>
      <c r="H4944" s="18">
        <v>0.0838258211247537</v>
      </c>
      <c r="I4944" s="18">
        <v>-0.170810353315592</v>
      </c>
    </row>
    <row r="4945" spans="1:9">
      <c r="A4945" s="18" t="s">
        <v>5614</v>
      </c>
      <c r="B4945" s="18">
        <v>0.950535898364651</v>
      </c>
      <c r="C4945" s="18">
        <v>0.632365902779845</v>
      </c>
      <c r="D4945" s="18">
        <v>0.970880507530441</v>
      </c>
      <c r="E4945" s="18">
        <v>0.894074133496258</v>
      </c>
      <c r="F4945" s="18">
        <v>-0.0327118677660002</v>
      </c>
      <c r="G4945" s="18">
        <v>-0.263016445926261</v>
      </c>
      <c r="H4945" s="18">
        <v>0.0216757579203842</v>
      </c>
      <c r="I4945" s="18">
        <v>0.251980336080644</v>
      </c>
    </row>
    <row r="4946" spans="1:9">
      <c r="A4946" s="18" t="s">
        <v>5616</v>
      </c>
      <c r="B4946" s="18">
        <v>0.530954237367736</v>
      </c>
      <c r="C4946" s="18">
        <v>0.822181933568076</v>
      </c>
      <c r="D4946" s="18">
        <v>0.99972205420944</v>
      </c>
      <c r="E4946" s="18">
        <v>0.734847403149753</v>
      </c>
      <c r="F4946" s="18">
        <v>-0.132242761407543</v>
      </c>
      <c r="G4946" s="18">
        <v>0.0918948171280838</v>
      </c>
      <c r="H4946" s="18">
        <v>-0.00060690803107463</v>
      </c>
      <c r="I4946" s="18">
        <v>-0.224744486566701</v>
      </c>
    </row>
    <row r="4947" spans="1:9">
      <c r="A4947" s="18" t="s">
        <v>5618</v>
      </c>
      <c r="B4947" s="18">
        <v>0.862333758799665</v>
      </c>
      <c r="C4947" s="18">
        <v>0.420020660306551</v>
      </c>
      <c r="D4947" s="18">
        <v>0.82542302667462</v>
      </c>
      <c r="E4947" s="18">
        <v>0.848768057714716</v>
      </c>
      <c r="F4947" s="18">
        <v>-0.0787408652183097</v>
      </c>
      <c r="G4947" s="18">
        <v>-0.47861527573688</v>
      </c>
      <c r="H4947" s="18">
        <v>-0.102959513132745</v>
      </c>
      <c r="I4947" s="18">
        <v>0.296914897385827</v>
      </c>
    </row>
    <row r="4948" spans="1:9">
      <c r="A4948" s="18" t="s">
        <v>5619</v>
      </c>
      <c r="B4948" s="18">
        <v>0.263889106615154</v>
      </c>
      <c r="C4948" s="18">
        <v>0.436466487874712</v>
      </c>
      <c r="D4948" s="18">
        <v>0.688327398146273</v>
      </c>
      <c r="E4948" s="18">
        <v>0.913523729328213</v>
      </c>
      <c r="F4948" s="18">
        <v>-0.366879556708109</v>
      </c>
      <c r="G4948" s="18">
        <v>-0.377691094275652</v>
      </c>
      <c r="H4948" s="18">
        <v>-0.165758165326596</v>
      </c>
      <c r="I4948" s="18">
        <v>-0.154946627759049</v>
      </c>
    </row>
    <row r="4949" spans="1:9">
      <c r="A4949" s="18" t="s">
        <v>5620</v>
      </c>
      <c r="B4949" s="18">
        <v>0.92354443930034</v>
      </c>
      <c r="C4949" s="18">
        <v>0.541120738141625</v>
      </c>
      <c r="D4949" s="18">
        <v>0.859590769382355</v>
      </c>
      <c r="E4949" s="18">
        <v>0.872644581149875</v>
      </c>
      <c r="F4949" s="18">
        <v>0.0253022102247709</v>
      </c>
      <c r="G4949" s="18">
        <v>0.287420525947107</v>
      </c>
      <c r="H4949" s="18">
        <v>0.121617467069225</v>
      </c>
      <c r="I4949" s="18">
        <v>-0.140500848653109</v>
      </c>
    </row>
    <row r="4950" spans="1:9">
      <c r="A4950" s="18" t="s">
        <v>5621</v>
      </c>
      <c r="B4950" s="18">
        <v>0.388776025066635</v>
      </c>
      <c r="C4950" s="18">
        <v>0.00127935970453576</v>
      </c>
      <c r="D4950" s="18">
        <v>0.979239192674999</v>
      </c>
      <c r="E4950" s="18">
        <v>0.000531064465973947</v>
      </c>
      <c r="F4950" s="18">
        <v>-0.251157667653166</v>
      </c>
      <c r="G4950" s="18">
        <v>-2.41421112191242</v>
      </c>
      <c r="H4950" s="18">
        <v>-0.0145138596457224</v>
      </c>
      <c r="I4950" s="18">
        <v>2.14853959461353</v>
      </c>
    </row>
    <row r="4951" spans="1:9">
      <c r="A4951" s="18" t="s">
        <v>5622</v>
      </c>
      <c r="B4951" s="18">
        <v>0.670073455942517</v>
      </c>
      <c r="C4951" s="18">
        <v>0.777505649339052</v>
      </c>
      <c r="D4951" s="18">
        <v>0.891037701652644</v>
      </c>
      <c r="E4951" s="18">
        <v>0.935124285740419</v>
      </c>
      <c r="F4951" s="18">
        <v>-0.101100848715271</v>
      </c>
      <c r="G4951" s="18">
        <v>-0.122228640135338</v>
      </c>
      <c r="H4951" s="18">
        <v>0.0557867386582799</v>
      </c>
      <c r="I4951" s="18">
        <v>0.0769145300783449</v>
      </c>
    </row>
    <row r="4952" spans="1:9">
      <c r="A4952" s="18" t="s">
        <v>5623</v>
      </c>
      <c r="B4952" s="18">
        <v>0.0354599039319125</v>
      </c>
      <c r="C4952" s="18">
        <v>0.820445834577649</v>
      </c>
      <c r="D4952" s="18">
        <v>0.886877102726779</v>
      </c>
      <c r="E4952" s="18">
        <v>0.884782844924739</v>
      </c>
      <c r="F4952" s="18">
        <v>-0.491030046799372</v>
      </c>
      <c r="G4952" s="18">
        <v>-0.198628847672426</v>
      </c>
      <c r="H4952" s="18">
        <v>0.07619924248443</v>
      </c>
      <c r="I4952" s="18">
        <v>-0.216201956642516</v>
      </c>
    </row>
    <row r="4953" spans="1:9">
      <c r="A4953" s="18" t="s">
        <v>5624</v>
      </c>
      <c r="B4953" s="18">
        <v>0.751675177853258</v>
      </c>
      <c r="C4953" s="18">
        <v>0.215575340029769</v>
      </c>
      <c r="D4953" s="18">
        <v>0.607176837790124</v>
      </c>
      <c r="E4953" s="18">
        <v>0.844756783487713</v>
      </c>
      <c r="F4953" s="18">
        <v>-0.0849078039511816</v>
      </c>
      <c r="G4953" s="18">
        <v>-0.45056350177841</v>
      </c>
      <c r="H4953" s="18">
        <v>-0.202527669292756</v>
      </c>
      <c r="I4953" s="18">
        <v>0.163128028534473</v>
      </c>
    </row>
    <row r="4954" spans="1:9">
      <c r="A4954" s="18" t="s">
        <v>5626</v>
      </c>
      <c r="B4954" s="18">
        <v>0.450958438358785</v>
      </c>
      <c r="C4954" s="18">
        <v>0.516234972093435</v>
      </c>
      <c r="D4954" s="18">
        <v>0.88884335874728</v>
      </c>
      <c r="E4954" s="18">
        <v>0.895640465210073</v>
      </c>
      <c r="F4954" s="18">
        <v>0.21825796638951</v>
      </c>
      <c r="G4954" s="18">
        <v>0.305048244213951</v>
      </c>
      <c r="H4954" s="18">
        <v>-0.0700949997750401</v>
      </c>
      <c r="I4954" s="18">
        <v>-0.15688527759948</v>
      </c>
    </row>
    <row r="4955" spans="1:9">
      <c r="A4955" s="18" t="s">
        <v>5627</v>
      </c>
      <c r="B4955" s="18">
        <v>0.293712852732952</v>
      </c>
      <c r="C4955" s="18">
        <v>0.614964111758167</v>
      </c>
      <c r="D4955" s="18">
        <v>0.457295376823405</v>
      </c>
      <c r="E4955" s="18">
        <v>0.99800114531537</v>
      </c>
      <c r="F4955" s="18">
        <v>0.183218748822715</v>
      </c>
      <c r="G4955" s="18">
        <v>0.455551831383594</v>
      </c>
      <c r="H4955" s="18">
        <v>0.256256411284309</v>
      </c>
      <c r="I4955" s="18">
        <v>-0.0160766712765689</v>
      </c>
    </row>
    <row r="4956" spans="1:9">
      <c r="A4956" s="18" t="s">
        <v>5628</v>
      </c>
      <c r="B4956" s="18">
        <v>0.780016187679022</v>
      </c>
      <c r="C4956" s="18">
        <v>0.697260315205938</v>
      </c>
      <c r="D4956" s="18">
        <v>0.692242330068058</v>
      </c>
      <c r="E4956" s="18">
        <v>0.877790097927789</v>
      </c>
      <c r="F4956" s="18">
        <v>-0.24272401051413</v>
      </c>
      <c r="G4956" s="18">
        <v>-0.179359615697728</v>
      </c>
      <c r="H4956" s="18">
        <v>0.409016177547903</v>
      </c>
      <c r="I4956" s="18">
        <v>0.3456517827315</v>
      </c>
    </row>
    <row r="4957" spans="1:9">
      <c r="A4957" s="18" t="s">
        <v>5630</v>
      </c>
      <c r="B4957" s="18">
        <v>0.0723775857517531</v>
      </c>
      <c r="C4957" s="18">
        <v>0.973889987543472</v>
      </c>
      <c r="D4957" s="18">
        <v>0.69772874510508</v>
      </c>
      <c r="E4957" s="18">
        <v>0.717463130632751</v>
      </c>
      <c r="F4957" s="18">
        <v>-0.730252784841467</v>
      </c>
      <c r="G4957" s="18">
        <v>0.0507362356916095</v>
      </c>
      <c r="H4957" s="18">
        <v>0.142596488231088</v>
      </c>
      <c r="I4957" s="18">
        <v>-0.63839253230199</v>
      </c>
    </row>
    <row r="4958" spans="1:9">
      <c r="A4958" s="18" t="s">
        <v>5631</v>
      </c>
      <c r="B4958" s="18">
        <v>0.727081672513191</v>
      </c>
      <c r="C4958" s="18">
        <v>0.903196619968735</v>
      </c>
      <c r="D4958" s="18">
        <v>0.803344791800474</v>
      </c>
      <c r="E4958" s="18">
        <v>0.926828695861013</v>
      </c>
      <c r="F4958" s="18">
        <v>-0.240647784459928</v>
      </c>
      <c r="G4958" s="18">
        <v>0.11759647338295</v>
      </c>
      <c r="H4958" s="18">
        <v>0.130760663601796</v>
      </c>
      <c r="I4958" s="18">
        <v>-0.227483594241082</v>
      </c>
    </row>
    <row r="4959" spans="1:9">
      <c r="A4959" s="18" t="s">
        <v>5633</v>
      </c>
      <c r="B4959" s="18">
        <v>0.00316359966838652</v>
      </c>
      <c r="C4959" s="18">
        <v>0.271555740160112</v>
      </c>
      <c r="D4959" s="18">
        <v>0.675792179610878</v>
      </c>
      <c r="E4959" s="18">
        <v>0.635445732510225</v>
      </c>
      <c r="F4959" s="18">
        <v>1.08937542425745</v>
      </c>
      <c r="G4959" s="18">
        <v>0.519047150606612</v>
      </c>
      <c r="H4959" s="18">
        <v>-0.253284553689691</v>
      </c>
      <c r="I4959" s="18">
        <v>0.317043719961147</v>
      </c>
    </row>
    <row r="4960" spans="1:9">
      <c r="A4960" s="18" t="s">
        <v>5634</v>
      </c>
      <c r="B4960" s="18">
        <v>0.816375874573055</v>
      </c>
      <c r="C4960" s="18">
        <v>0.953221829471466</v>
      </c>
      <c r="D4960" s="18">
        <v>0.800754928216697</v>
      </c>
      <c r="E4960" s="18">
        <v>0.891606468091365</v>
      </c>
      <c r="F4960" s="18">
        <v>0.059458635458029</v>
      </c>
      <c r="G4960" s="18">
        <v>0.0413333571416847</v>
      </c>
      <c r="H4960" s="18">
        <v>-0.140891521310504</v>
      </c>
      <c r="I4960" s="18">
        <v>-0.122766242994163</v>
      </c>
    </row>
    <row r="4961" spans="1:9">
      <c r="A4961" s="18" t="s">
        <v>5635</v>
      </c>
      <c r="B4961" s="18">
        <v>0.0205618579821755</v>
      </c>
      <c r="C4961" s="18">
        <v>0.600219639161446</v>
      </c>
      <c r="D4961" s="18">
        <v>0.604723045462485</v>
      </c>
      <c r="E4961" s="18">
        <v>0.7899193051247</v>
      </c>
      <c r="F4961" s="18">
        <v>-1.33854944660378</v>
      </c>
      <c r="G4961" s="18">
        <v>-0.525840798847181</v>
      </c>
      <c r="H4961" s="18">
        <v>0.248833620805483</v>
      </c>
      <c r="I4961" s="18">
        <v>-0.563875026951118</v>
      </c>
    </row>
    <row r="4962" spans="1:9">
      <c r="A4962" s="18" t="s">
        <v>5636</v>
      </c>
      <c r="B4962" s="18">
        <v>0.463478416027409</v>
      </c>
      <c r="C4962" s="18">
        <v>0.824541208967953</v>
      </c>
      <c r="D4962" s="18">
        <v>0.939445742124093</v>
      </c>
      <c r="E4962" s="18">
        <v>0.999629221932972</v>
      </c>
      <c r="F4962" s="18">
        <v>-0.311235335208988</v>
      </c>
      <c r="G4962" s="18">
        <v>-0.22589369330742</v>
      </c>
      <c r="H4962" s="18">
        <v>0.0828418538920387</v>
      </c>
      <c r="I4962" s="18">
        <v>-0.00249978800952868</v>
      </c>
    </row>
    <row r="4963" spans="1:9">
      <c r="A4963" s="18" t="s">
        <v>5637</v>
      </c>
      <c r="B4963" s="18">
        <v>0.0307036721246811</v>
      </c>
      <c r="C4963" s="18">
        <v>0.542136613738867</v>
      </c>
      <c r="D4963" s="18">
        <v>0.978022146812148</v>
      </c>
      <c r="E4963" s="18">
        <v>0.423113031745296</v>
      </c>
      <c r="F4963" s="18">
        <v>-0.91602968564132</v>
      </c>
      <c r="G4963" s="18">
        <v>-0.33462567915039</v>
      </c>
      <c r="H4963" s="18">
        <v>0.0236156983183327</v>
      </c>
      <c r="I4963" s="18">
        <v>-0.5577883081726</v>
      </c>
    </row>
    <row r="4964" spans="1:9">
      <c r="A4964" s="18" t="s">
        <v>5638</v>
      </c>
      <c r="B4964" s="18">
        <v>0.117256288589445</v>
      </c>
      <c r="C4964" s="18">
        <v>0.99432755101138</v>
      </c>
      <c r="D4964" s="18">
        <v>0.767773524564118</v>
      </c>
      <c r="E4964" s="18">
        <v>0.582123074864718</v>
      </c>
      <c r="F4964" s="18">
        <v>0.721377764758759</v>
      </c>
      <c r="G4964" s="18">
        <v>-0.00500446889535914</v>
      </c>
      <c r="H4964" s="18">
        <v>-0.163786905290714</v>
      </c>
      <c r="I4964" s="18">
        <v>0.562595328363404</v>
      </c>
    </row>
    <row r="4965" spans="1:9">
      <c r="A4965" s="18" t="s">
        <v>5639</v>
      </c>
      <c r="B4965" s="18">
        <v>0.887341948929627</v>
      </c>
      <c r="C4965" s="18">
        <v>0.627126505743919</v>
      </c>
      <c r="D4965" s="18">
        <v>0.800754928216697</v>
      </c>
      <c r="E4965" s="18">
        <v>0.956878295582131</v>
      </c>
      <c r="F4965" s="18">
        <v>0.042748790213714</v>
      </c>
      <c r="G4965" s="18">
        <v>0.2101660891116</v>
      </c>
      <c r="H4965" s="18">
        <v>0.106878875666847</v>
      </c>
      <c r="I4965" s="18">
        <v>-0.0605384232310374</v>
      </c>
    </row>
    <row r="4966" spans="1:9">
      <c r="A4966" s="18" t="s">
        <v>5641</v>
      </c>
      <c r="B4966" s="18">
        <v>0.742798265066682</v>
      </c>
      <c r="C4966" s="18">
        <v>0.624858513681894</v>
      </c>
      <c r="D4966" s="18">
        <v>0.761050176054248</v>
      </c>
      <c r="E4966" s="18">
        <v>0.942927216917956</v>
      </c>
      <c r="F4966" s="18">
        <v>-0.0931934091487279</v>
      </c>
      <c r="G4966" s="18">
        <v>-0.301957170823742</v>
      </c>
      <c r="H4966" s="18">
        <v>-0.1131057683366</v>
      </c>
      <c r="I4966" s="18">
        <v>0.0956579933384133</v>
      </c>
    </row>
    <row r="4967" spans="1:9">
      <c r="A4967" s="18" t="s">
        <v>5643</v>
      </c>
      <c r="B4967" s="18">
        <v>0.254027802985605</v>
      </c>
      <c r="C4967" s="18">
        <v>0.978187446531645</v>
      </c>
      <c r="D4967" s="18">
        <v>0.732456087948333</v>
      </c>
      <c r="E4967" s="18">
        <v>0.89639117114457</v>
      </c>
      <c r="F4967" s="18">
        <v>-0.280748393518065</v>
      </c>
      <c r="G4967" s="18">
        <v>0.0254583531346567</v>
      </c>
      <c r="H4967" s="18">
        <v>0.149087495713963</v>
      </c>
      <c r="I4967" s="18">
        <v>-0.157119250938757</v>
      </c>
    </row>
    <row r="4968" spans="1:9">
      <c r="A4968" s="18" t="s">
        <v>5645</v>
      </c>
      <c r="B4968" s="18">
        <v>0.601684214561748</v>
      </c>
      <c r="C4968" s="18">
        <v>0.517805111703775</v>
      </c>
      <c r="D4968" s="18">
        <v>0.872575781966652</v>
      </c>
      <c r="E4968" s="18">
        <v>0.640442271775349</v>
      </c>
      <c r="F4968" s="18">
        <v>0.211391469455429</v>
      </c>
      <c r="G4968" s="18">
        <v>-0.660333076221461</v>
      </c>
      <c r="H4968" s="18">
        <v>-0.0832779053448241</v>
      </c>
      <c r="I4968" s="18">
        <v>0.788446640332066</v>
      </c>
    </row>
    <row r="4969" spans="1:9">
      <c r="A4969" s="18" t="s">
        <v>5646</v>
      </c>
      <c r="B4969" s="18">
        <v>0.424911742336418</v>
      </c>
      <c r="C4969" s="18">
        <v>0.978187446531645</v>
      </c>
      <c r="D4969" s="18">
        <v>0.471208139677422</v>
      </c>
      <c r="E4969" s="18">
        <v>0.926828695861013</v>
      </c>
      <c r="F4969" s="18">
        <v>0.31094202259787</v>
      </c>
      <c r="G4969" s="18">
        <v>-0.0229577401312316</v>
      </c>
      <c r="H4969" s="18">
        <v>-0.461157994954149</v>
      </c>
      <c r="I4969" s="18">
        <v>-0.127258232225049</v>
      </c>
    </row>
    <row r="4970" spans="1:9">
      <c r="A4970" s="18" t="s">
        <v>5647</v>
      </c>
      <c r="B4970" s="18">
        <v>0.293397047487724</v>
      </c>
      <c r="C4970" s="18">
        <v>0.3416444440612</v>
      </c>
      <c r="D4970" s="18">
        <v>0.781675380853066</v>
      </c>
      <c r="E4970" s="18">
        <v>0.924002577242766</v>
      </c>
      <c r="F4970" s="18">
        <v>-0.253514270873831</v>
      </c>
      <c r="G4970" s="18">
        <v>-0.319979610784286</v>
      </c>
      <c r="H4970" s="18">
        <v>-0.14923418981316</v>
      </c>
      <c r="I4970" s="18">
        <v>-0.0827688499027015</v>
      </c>
    </row>
    <row r="4971" spans="1:9">
      <c r="A4971" s="18" t="s">
        <v>5648</v>
      </c>
      <c r="B4971" s="18">
        <v>0.055192407789208</v>
      </c>
      <c r="C4971" s="18">
        <v>0.654861113829658</v>
      </c>
      <c r="D4971" s="18">
        <v>0.81095458636105</v>
      </c>
      <c r="E4971" s="18">
        <v>0.949091620053301</v>
      </c>
      <c r="F4971" s="18">
        <v>-0.411886987991534</v>
      </c>
      <c r="G4971" s="18">
        <v>-0.252624929048951</v>
      </c>
      <c r="H4971" s="18">
        <v>0.0830576767984433</v>
      </c>
      <c r="I4971" s="18">
        <v>-0.0762043821441403</v>
      </c>
    </row>
    <row r="4972" spans="1:9">
      <c r="A4972" s="18" t="s">
        <v>5649</v>
      </c>
      <c r="B4972" s="18">
        <v>0.683248222946795</v>
      </c>
      <c r="C4972" s="18">
        <v>0.554492213249345</v>
      </c>
      <c r="D4972" s="18">
        <v>0.868107108688652</v>
      </c>
      <c r="E4972" s="18">
        <v>0.967761185714858</v>
      </c>
      <c r="F4972" s="18">
        <v>0.224228839924841</v>
      </c>
      <c r="G4972" s="18">
        <v>0.250411495306</v>
      </c>
      <c r="H4972" s="18">
        <v>0.108221267847577</v>
      </c>
      <c r="I4972" s="18">
        <v>0.0820386124664173</v>
      </c>
    </row>
    <row r="4973" spans="1:9">
      <c r="A4973" s="18" t="s">
        <v>5650</v>
      </c>
      <c r="B4973" s="18">
        <v>0.488148498763568</v>
      </c>
      <c r="C4973" s="18">
        <v>0.950087753960194</v>
      </c>
      <c r="D4973" s="18">
        <v>0.806535261759361</v>
      </c>
      <c r="E4973" s="18">
        <v>0.844756783487713</v>
      </c>
      <c r="F4973" s="18">
        <v>-0.756323888713271</v>
      </c>
      <c r="G4973" s="18">
        <v>0.0534824837701818</v>
      </c>
      <c r="H4973" s="18">
        <v>0.146013113105616</v>
      </c>
      <c r="I4973" s="18">
        <v>-0.663793259377836</v>
      </c>
    </row>
    <row r="4974" spans="1:9">
      <c r="A4974" s="18" t="s">
        <v>5651</v>
      </c>
      <c r="B4974" s="18">
        <v>0.0673266887449754</v>
      </c>
      <c r="C4974" s="18">
        <v>0.286706640027453</v>
      </c>
      <c r="D4974" s="18">
        <v>0.937590208722598</v>
      </c>
      <c r="E4974" s="18">
        <v>0.895151905658713</v>
      </c>
      <c r="F4974" s="18">
        <v>-0.855660002886832</v>
      </c>
      <c r="G4974" s="18">
        <v>-1.00543176381348</v>
      </c>
      <c r="H4974" s="18">
        <v>0.107658353572317</v>
      </c>
      <c r="I4974" s="18">
        <v>0.257430114498964</v>
      </c>
    </row>
    <row r="4975" spans="1:9">
      <c r="A4975" s="18" t="s">
        <v>5653</v>
      </c>
      <c r="B4975" s="18">
        <v>0.0524400089565083</v>
      </c>
      <c r="C4975" s="18">
        <v>0.18685249307057</v>
      </c>
      <c r="D4975" s="18">
        <v>0.621695257648682</v>
      </c>
      <c r="E4975" s="18">
        <v>0.895151905658713</v>
      </c>
      <c r="F4975" s="18">
        <v>-0.385753282796627</v>
      </c>
      <c r="G4975" s="18">
        <v>-0.681103991092163</v>
      </c>
      <c r="H4975" s="18">
        <v>-0.148751856305598</v>
      </c>
      <c r="I4975" s="18">
        <v>0.146598851989936</v>
      </c>
    </row>
    <row r="4976" spans="1:9">
      <c r="A4976" s="18" t="s">
        <v>5655</v>
      </c>
      <c r="B4976" s="18">
        <v>0.887281138184847</v>
      </c>
      <c r="C4976" s="18">
        <v>0.890253570280065</v>
      </c>
      <c r="D4976" s="18">
        <v>0.952009910712629</v>
      </c>
      <c r="E4976" s="18">
        <v>0.978892835159034</v>
      </c>
      <c r="F4976" s="18">
        <v>-0.119955610055812</v>
      </c>
      <c r="G4976" s="18">
        <v>-0.168448867248907</v>
      </c>
      <c r="H4976" s="18">
        <v>-0.109198963060421</v>
      </c>
      <c r="I4976" s="18">
        <v>-0.0607057058673234</v>
      </c>
    </row>
    <row r="4977" spans="1:9">
      <c r="A4977" s="18" t="s">
        <v>5658</v>
      </c>
      <c r="B4977" s="18">
        <v>0.991817345436317</v>
      </c>
      <c r="C4977" s="18">
        <v>0.530788113947283</v>
      </c>
      <c r="D4977" s="18">
        <v>0.522203743976664</v>
      </c>
      <c r="E4977" s="18">
        <v>0.981410799417482</v>
      </c>
      <c r="F4977" s="18">
        <v>0.00233576896278074</v>
      </c>
      <c r="G4977" s="18">
        <v>0.254380196872524</v>
      </c>
      <c r="H4977" s="18">
        <v>0.23046073082263</v>
      </c>
      <c r="I4977" s="18">
        <v>-0.0215836970871149</v>
      </c>
    </row>
    <row r="4978" spans="1:9">
      <c r="A4978" s="18" t="s">
        <v>5659</v>
      </c>
      <c r="B4978" s="18">
        <v>0.354013406318575</v>
      </c>
      <c r="C4978" s="18">
        <v>0.867515803441978</v>
      </c>
      <c r="D4978" s="18">
        <v>0.861840698645741</v>
      </c>
      <c r="E4978" s="18">
        <v>0.884782844924739</v>
      </c>
      <c r="F4978" s="18">
        <v>0.680698726326701</v>
      </c>
      <c r="G4978" s="18">
        <v>0.137306504498868</v>
      </c>
      <c r="H4978" s="18">
        <v>-0.378247576738041</v>
      </c>
      <c r="I4978" s="18">
        <v>0.165144645089793</v>
      </c>
    </row>
    <row r="4979" spans="1:9">
      <c r="A4979" s="18" t="s">
        <v>5660</v>
      </c>
      <c r="B4979" s="18">
        <v>0.243989087620233</v>
      </c>
      <c r="C4979" s="18">
        <v>0.71455096832126</v>
      </c>
      <c r="D4979" s="18">
        <v>0.562509493232125</v>
      </c>
      <c r="E4979" s="18">
        <v>0.838598053945961</v>
      </c>
      <c r="F4979" s="18">
        <v>-0.256497002847263</v>
      </c>
      <c r="G4979" s="18">
        <v>0.164563539947789</v>
      </c>
      <c r="H4979" s="18">
        <v>0.248343807884502</v>
      </c>
      <c r="I4979" s="18">
        <v>-0.172716734910549</v>
      </c>
    </row>
    <row r="4980" spans="1:9">
      <c r="A4980" s="18" t="s">
        <v>5662</v>
      </c>
      <c r="B4980" s="18">
        <v>0.214636064588541</v>
      </c>
      <c r="C4980" s="18">
        <v>0.777505649339052</v>
      </c>
      <c r="D4980" s="18">
        <v>0.790543292056484</v>
      </c>
      <c r="E4980" s="18">
        <v>0.935924971884635</v>
      </c>
      <c r="F4980" s="18">
        <v>-0.412150864383709</v>
      </c>
      <c r="G4980" s="18">
        <v>-0.141208906831421</v>
      </c>
      <c r="H4980" s="18">
        <v>0.187859435299875</v>
      </c>
      <c r="I4980" s="18">
        <v>-0.0830825222524141</v>
      </c>
    </row>
    <row r="4981" spans="1:9">
      <c r="A4981" s="18" t="s">
        <v>5663</v>
      </c>
      <c r="B4981" s="18">
        <v>0.34681810056462</v>
      </c>
      <c r="C4981" s="18">
        <v>0.921252852346663</v>
      </c>
      <c r="D4981" s="18">
        <v>0.872575781966652</v>
      </c>
      <c r="E4981" s="18">
        <v>0.801759298370831</v>
      </c>
      <c r="F4981" s="18">
        <v>0.240746924101452</v>
      </c>
      <c r="G4981" s="18">
        <v>-0.0533675830214189</v>
      </c>
      <c r="H4981" s="18">
        <v>-0.0925826441067433</v>
      </c>
      <c r="I4981" s="18">
        <v>0.201531863016127</v>
      </c>
    </row>
    <row r="4982" spans="1:9">
      <c r="A4982" s="18" t="s">
        <v>5664</v>
      </c>
      <c r="B4982" s="18">
        <v>0.593885568869549</v>
      </c>
      <c r="C4982" s="18">
        <v>0.709366292989508</v>
      </c>
      <c r="D4982" s="18">
        <v>0.507269963252222</v>
      </c>
      <c r="E4982" s="18">
        <v>0.91871607638939</v>
      </c>
      <c r="F4982" s="18">
        <v>-0.142479269723273</v>
      </c>
      <c r="G4982" s="18">
        <v>-0.241467551804723</v>
      </c>
      <c r="H4982" s="18">
        <v>-0.248798923437043</v>
      </c>
      <c r="I4982" s="18">
        <v>-0.149810641355594</v>
      </c>
    </row>
    <row r="4983" spans="1:9">
      <c r="A4983" s="18" t="s">
        <v>5665</v>
      </c>
      <c r="B4983" s="18">
        <v>0.38573160770723</v>
      </c>
      <c r="C4983" s="18">
        <v>0.52346380670957</v>
      </c>
      <c r="D4983" s="18">
        <v>0.32085238037099</v>
      </c>
      <c r="E4983" s="18">
        <v>0.87369374268796</v>
      </c>
      <c r="F4983" s="18">
        <v>-0.168201975020621</v>
      </c>
      <c r="G4983" s="18">
        <v>0.346077438783405</v>
      </c>
      <c r="H4983" s="18">
        <v>0.332042323834291</v>
      </c>
      <c r="I4983" s="18">
        <v>-0.182237089969734</v>
      </c>
    </row>
    <row r="4984" spans="1:9">
      <c r="A4984" s="18" t="s">
        <v>5667</v>
      </c>
      <c r="B4984" s="18">
        <v>0.750380528171304</v>
      </c>
      <c r="C4984" s="18">
        <v>0.735214410500015</v>
      </c>
      <c r="D4984" s="18">
        <v>0.760265837595369</v>
      </c>
      <c r="E4984" s="18">
        <v>0.895640465210073</v>
      </c>
      <c r="F4984" s="18">
        <v>0.0719720032330731</v>
      </c>
      <c r="G4984" s="18">
        <v>-0.153515837554852</v>
      </c>
      <c r="H4984" s="18">
        <v>-0.0999312762850533</v>
      </c>
      <c r="I4984" s="18">
        <v>0.125556564502871</v>
      </c>
    </row>
    <row r="4985" spans="1:9">
      <c r="A4985" s="18" t="s">
        <v>5668</v>
      </c>
      <c r="B4985" s="18">
        <v>0.628973216404465</v>
      </c>
      <c r="C4985" s="18">
        <v>0.629479550703039</v>
      </c>
      <c r="D4985" s="18">
        <v>0.923308731379604</v>
      </c>
      <c r="E4985" s="18">
        <v>0.755508283594459</v>
      </c>
      <c r="F4985" s="18">
        <v>0.179924375141337</v>
      </c>
      <c r="G4985" s="18">
        <v>-0.216841861679288</v>
      </c>
      <c r="H4985" s="18">
        <v>-0.0411145619041221</v>
      </c>
      <c r="I4985" s="18">
        <v>0.355651674916506</v>
      </c>
    </row>
    <row r="4986" spans="1:9">
      <c r="A4986" s="18" t="s">
        <v>5669</v>
      </c>
      <c r="B4986" s="18">
        <v>0.879174773099191</v>
      </c>
      <c r="C4986" s="18">
        <v>0.999960525519</v>
      </c>
      <c r="D4986" s="18">
        <v>0.876013363714639</v>
      </c>
      <c r="E4986" s="18">
        <v>0.971175302836893</v>
      </c>
      <c r="F4986" s="18">
        <v>0.0897258731698575</v>
      </c>
      <c r="G4986" s="18">
        <v>-8.75950091762522e-5</v>
      </c>
      <c r="H4986" s="18">
        <v>-0.145641107534829</v>
      </c>
      <c r="I4986" s="18">
        <v>-0.055827639355795</v>
      </c>
    </row>
    <row r="4987" spans="1:9">
      <c r="A4987" s="18" t="s">
        <v>5671</v>
      </c>
      <c r="B4987" s="18">
        <v>0.995441295419863</v>
      </c>
      <c r="C4987" s="18">
        <v>0.896599765822751</v>
      </c>
      <c r="D4987" s="18">
        <v>0.979239192674999</v>
      </c>
      <c r="E4987" s="18">
        <v>0.935924971884635</v>
      </c>
      <c r="F4987" s="18">
        <v>0.00202756950113145</v>
      </c>
      <c r="G4987" s="18">
        <v>-0.0865505300120525</v>
      </c>
      <c r="H4987" s="18">
        <v>0.0135167797612383</v>
      </c>
      <c r="I4987" s="18">
        <v>0.102094879274422</v>
      </c>
    </row>
    <row r="4988" spans="1:9">
      <c r="A4988" s="18" t="s">
        <v>5673</v>
      </c>
      <c r="B4988" s="18">
        <v>0.880676878798011</v>
      </c>
      <c r="C4988" s="18">
        <v>0.550646072075538</v>
      </c>
      <c r="D4988" s="18">
        <v>0.55080631713662</v>
      </c>
      <c r="E4988" s="18">
        <v>0.964436618171548</v>
      </c>
      <c r="F4988" s="18">
        <v>0.0468654854992088</v>
      </c>
      <c r="G4988" s="18">
        <v>0.28844194974261</v>
      </c>
      <c r="H4988" s="18">
        <v>0.179652528589329</v>
      </c>
      <c r="I4988" s="18">
        <v>-0.0619239356540702</v>
      </c>
    </row>
    <row r="4989" spans="1:9">
      <c r="A4989" s="18" t="s">
        <v>5675</v>
      </c>
      <c r="B4989" s="18">
        <v>0.229679220070469</v>
      </c>
      <c r="C4989" s="18">
        <v>0.991879817465641</v>
      </c>
      <c r="D4989" s="18">
        <v>0.663705078596566</v>
      </c>
      <c r="E4989" s="18">
        <v>0.935924971884635</v>
      </c>
      <c r="F4989" s="18">
        <v>0.39190521161551</v>
      </c>
      <c r="G4989" s="18">
        <v>0.0156730972612241</v>
      </c>
      <c r="H4989" s="18">
        <v>-0.23699178805114</v>
      </c>
      <c r="I4989" s="18">
        <v>0.139240326303147</v>
      </c>
    </row>
    <row r="4990" spans="1:9">
      <c r="A4990" s="18" t="s">
        <v>5676</v>
      </c>
      <c r="B4990" s="18">
        <v>0.0317182466642962</v>
      </c>
      <c r="C4990" s="18">
        <v>0.140828573062142</v>
      </c>
      <c r="D4990" s="18">
        <v>0.800754928216697</v>
      </c>
      <c r="E4990" s="18">
        <v>0.646391196938349</v>
      </c>
      <c r="F4990" s="18">
        <v>-0.626241715702351</v>
      </c>
      <c r="G4990" s="18">
        <v>-0.946174649627521</v>
      </c>
      <c r="H4990" s="18">
        <v>0.128841982814319</v>
      </c>
      <c r="I4990" s="18">
        <v>0.448774916739491</v>
      </c>
    </row>
    <row r="4991" spans="1:9">
      <c r="A4991" s="18" t="s">
        <v>5677</v>
      </c>
      <c r="B4991" s="18">
        <v>0.907719714588778</v>
      </c>
      <c r="C4991" s="18">
        <v>0.668730329967859</v>
      </c>
      <c r="D4991" s="18">
        <v>0.865536268984055</v>
      </c>
      <c r="E4991" s="18">
        <v>0.699317043776636</v>
      </c>
      <c r="F4991" s="18">
        <v>0.0311517363018594</v>
      </c>
      <c r="G4991" s="18">
        <v>-0.186450427139148</v>
      </c>
      <c r="H4991" s="18">
        <v>0.0788733729235653</v>
      </c>
      <c r="I4991" s="18">
        <v>0.296475536364573</v>
      </c>
    </row>
    <row r="4992" spans="1:9">
      <c r="A4992" s="18" t="s">
        <v>5678</v>
      </c>
      <c r="B4992" s="18">
        <v>0.676695994119954</v>
      </c>
      <c r="C4992" s="18">
        <v>0.873393105853018</v>
      </c>
      <c r="D4992" s="18">
        <v>0.96721586381898</v>
      </c>
      <c r="E4992" s="18">
        <v>0.983063987885856</v>
      </c>
      <c r="F4992" s="18">
        <v>-0.13747472202367</v>
      </c>
      <c r="G4992" s="18">
        <v>-0.0905527886288724</v>
      </c>
      <c r="H4992" s="18">
        <v>0.018962641205979</v>
      </c>
      <c r="I4992" s="18">
        <v>-0.0279592921888153</v>
      </c>
    </row>
    <row r="4993" spans="1:9">
      <c r="A4993" s="18" t="s">
        <v>5679</v>
      </c>
      <c r="B4993" s="18">
        <v>0.154449619116042</v>
      </c>
      <c r="C4993" s="18">
        <v>0.0683410044911582</v>
      </c>
      <c r="D4993" s="18">
        <v>0.489858020660059</v>
      </c>
      <c r="E4993" s="18">
        <v>0.894431600443927</v>
      </c>
      <c r="F4993" s="18">
        <v>0.586310957320005</v>
      </c>
      <c r="G4993" s="18">
        <v>1.15803361322104</v>
      </c>
      <c r="H4993" s="18">
        <v>0.342753746866841</v>
      </c>
      <c r="I4993" s="18">
        <v>-0.228968909034203</v>
      </c>
    </row>
    <row r="4994" spans="1:9">
      <c r="A4994" s="18" t="s">
        <v>5680</v>
      </c>
      <c r="B4994" s="18">
        <v>0.400642230939607</v>
      </c>
      <c r="C4994" s="18">
        <v>0.620324517167682</v>
      </c>
      <c r="D4994" s="18">
        <v>0.477658312993646</v>
      </c>
      <c r="E4994" s="18">
        <v>0.135686168118222</v>
      </c>
      <c r="F4994" s="18">
        <v>-0.475151585115878</v>
      </c>
      <c r="G4994" s="18">
        <v>0.510587579446172</v>
      </c>
      <c r="H4994" s="18">
        <v>-0.689798126501068</v>
      </c>
      <c r="I4994" s="18">
        <v>-1.67553729106312</v>
      </c>
    </row>
    <row r="4995" spans="1:9">
      <c r="A4995" s="18" t="s">
        <v>5681</v>
      </c>
      <c r="B4995" s="18">
        <v>0.0970548031428276</v>
      </c>
      <c r="C4995" s="18">
        <v>0.693041476696574</v>
      </c>
      <c r="D4995" s="18">
        <v>0.91863701252337</v>
      </c>
      <c r="E4995" s="18">
        <v>0.869544403849402</v>
      </c>
      <c r="F4995" s="18">
        <v>0.367726277433175</v>
      </c>
      <c r="G4995" s="18">
        <v>0.168407084689381</v>
      </c>
      <c r="H4995" s="18">
        <v>-0.0535806786002271</v>
      </c>
      <c r="I4995" s="18">
        <v>0.145738514143565</v>
      </c>
    </row>
    <row r="4996" spans="1:9">
      <c r="A4996" s="18" t="s">
        <v>5682</v>
      </c>
      <c r="B4996" s="18">
        <v>0.0943941138152489</v>
      </c>
      <c r="C4996" s="18">
        <v>0.966333882359524</v>
      </c>
      <c r="D4996" s="18">
        <v>0.473926864651217</v>
      </c>
      <c r="E4996" s="18">
        <v>0.948208031683467</v>
      </c>
      <c r="F4996" s="18">
        <v>-0.330663597297974</v>
      </c>
      <c r="G4996" s="18">
        <v>-0.0329550037476309</v>
      </c>
      <c r="H4996" s="18">
        <v>0.231719507956368</v>
      </c>
      <c r="I4996" s="18">
        <v>-0.0659890855939748</v>
      </c>
    </row>
    <row r="4997" spans="1:9">
      <c r="A4997" s="18" t="s">
        <v>5685</v>
      </c>
      <c r="B4997" s="18">
        <v>0.902880828065378</v>
      </c>
      <c r="C4997" s="18">
        <v>0.577921255780426</v>
      </c>
      <c r="D4997" s="18">
        <v>0.967445984095322</v>
      </c>
      <c r="E4997" s="18">
        <v>0.754246913396711</v>
      </c>
      <c r="F4997" s="18">
        <v>-0.0310865908431697</v>
      </c>
      <c r="G4997" s="18">
        <v>0.239381390007341</v>
      </c>
      <c r="H4997" s="18">
        <v>0.0180589872007684</v>
      </c>
      <c r="I4997" s="18">
        <v>-0.252408993649741</v>
      </c>
    </row>
    <row r="4998" spans="1:9">
      <c r="A4998" s="18" t="s">
        <v>5686</v>
      </c>
      <c r="B4998" s="18">
        <v>0.724625277897589</v>
      </c>
      <c r="C4998" s="18">
        <v>0.580007107521829</v>
      </c>
      <c r="D4998" s="18">
        <v>0.633938101019502</v>
      </c>
      <c r="E4998" s="18">
        <v>0.881593717608131</v>
      </c>
      <c r="F4998" s="18">
        <v>-0.142663533778464</v>
      </c>
      <c r="G4998" s="18">
        <v>0.327237837000442</v>
      </c>
      <c r="H4998" s="18">
        <v>0.241042226640333</v>
      </c>
      <c r="I4998" s="18">
        <v>-0.228859144138573</v>
      </c>
    </row>
    <row r="4999" spans="1:9">
      <c r="A4999" s="18" t="s">
        <v>5687</v>
      </c>
      <c r="B4999" s="18">
        <v>0.312662565488074</v>
      </c>
      <c r="C4999" s="18">
        <v>0.661773292235788</v>
      </c>
      <c r="D4999" s="18">
        <v>0.886877102726779</v>
      </c>
      <c r="E4999" s="18">
        <v>0.950253550941278</v>
      </c>
      <c r="F4999" s="18">
        <v>-0.278431321201202</v>
      </c>
      <c r="G4999" s="18">
        <v>-0.277957758328655</v>
      </c>
      <c r="H4999" s="18">
        <v>-0.0847667996967349</v>
      </c>
      <c r="I4999" s="18">
        <v>-0.085240362569282</v>
      </c>
    </row>
    <row r="5000" spans="1:9">
      <c r="A5000" s="18" t="s">
        <v>5688</v>
      </c>
      <c r="B5000" s="18">
        <v>0.947443602080953</v>
      </c>
      <c r="C5000" s="18">
        <v>0.673917575898156</v>
      </c>
      <c r="D5000" s="18">
        <v>0.979239192674999</v>
      </c>
      <c r="E5000" s="18">
        <v>0.932109384230947</v>
      </c>
      <c r="F5000" s="18">
        <v>0.0335304023792186</v>
      </c>
      <c r="G5000" s="18">
        <v>0.171640484293241</v>
      </c>
      <c r="H5000" s="18">
        <v>0.0175547494981236</v>
      </c>
      <c r="I5000" s="18">
        <v>-0.120555332415902</v>
      </c>
    </row>
    <row r="5001" spans="1:9">
      <c r="A5001" s="18" t="s">
        <v>5689</v>
      </c>
      <c r="B5001" s="18">
        <v>0.981855205282816</v>
      </c>
      <c r="C5001" s="18">
        <v>0.978187446531645</v>
      </c>
      <c r="D5001" s="18">
        <v>0.98371229360608</v>
      </c>
      <c r="E5001" s="18">
        <v>0.982001508032563</v>
      </c>
      <c r="F5001" s="18">
        <v>-0.010632746168464</v>
      </c>
      <c r="G5001" s="18">
        <v>-0.0353236935545068</v>
      </c>
      <c r="H5001" s="18">
        <v>0.0153542643389226</v>
      </c>
      <c r="I5001" s="18">
        <v>0.0400452117249659</v>
      </c>
    </row>
    <row r="5002" spans="1:9">
      <c r="A5002" s="18" t="s">
        <v>5690</v>
      </c>
      <c r="B5002" s="18">
        <v>0.337292154462563</v>
      </c>
      <c r="C5002" s="18">
        <v>0.820445834577649</v>
      </c>
      <c r="D5002" s="18">
        <v>0.950007832488106</v>
      </c>
      <c r="E5002" s="18">
        <v>0.941879448958667</v>
      </c>
      <c r="F5002" s="18">
        <v>-0.464756087189433</v>
      </c>
      <c r="G5002" s="18">
        <v>-0.24601838864878</v>
      </c>
      <c r="H5002" s="18">
        <v>0.0825334274625313</v>
      </c>
      <c r="I5002" s="18">
        <v>-0.136204271078123</v>
      </c>
    </row>
    <row r="5003" spans="1:9">
      <c r="A5003" s="18" t="s">
        <v>5691</v>
      </c>
      <c r="B5003" s="18">
        <v>0.955698886763598</v>
      </c>
      <c r="C5003" s="18">
        <v>0.932329359450571</v>
      </c>
      <c r="D5003" s="18">
        <v>0.943996911205132</v>
      </c>
      <c r="E5003" s="18">
        <v>0.999629221932972</v>
      </c>
      <c r="F5003" s="18">
        <v>-0.0139820663051808</v>
      </c>
      <c r="G5003" s="18">
        <v>-0.058133435719278</v>
      </c>
      <c r="H5003" s="18">
        <v>-0.0431621539107567</v>
      </c>
      <c r="I5003" s="18">
        <v>0.000989215503340738</v>
      </c>
    </row>
    <row r="5004" spans="1:9">
      <c r="A5004" s="18" t="s">
        <v>5692</v>
      </c>
      <c r="B5004" s="18">
        <v>0.131730962198732</v>
      </c>
      <c r="C5004" s="18">
        <v>0.813107759163322</v>
      </c>
      <c r="D5004" s="18">
        <v>0.972643465484646</v>
      </c>
      <c r="E5004" s="18">
        <v>0.884782844924739</v>
      </c>
      <c r="F5004" s="18">
        <v>-0.311601974425953</v>
      </c>
      <c r="G5004" s="18">
        <v>-0.162093475655571</v>
      </c>
      <c r="H5004" s="18">
        <v>-0.0180424262516212</v>
      </c>
      <c r="I5004" s="18">
        <v>-0.167550925022003</v>
      </c>
    </row>
    <row r="5005" spans="1:9">
      <c r="A5005" s="18" t="s">
        <v>5693</v>
      </c>
      <c r="B5005" s="18">
        <v>0.152377174089595</v>
      </c>
      <c r="C5005" s="18">
        <v>0.708754950352481</v>
      </c>
      <c r="D5005" s="18">
        <v>0.930627620667292</v>
      </c>
      <c r="E5005" s="18">
        <v>0.925616754085475</v>
      </c>
      <c r="F5005" s="18">
        <v>-0.329295656687845</v>
      </c>
      <c r="G5005" s="18">
        <v>-0.179640612366317</v>
      </c>
      <c r="H5005" s="18">
        <v>0.045918786525355</v>
      </c>
      <c r="I5005" s="18">
        <v>-0.103736257796171</v>
      </c>
    </row>
    <row r="5006" spans="1:9">
      <c r="A5006" s="18" t="s">
        <v>5694</v>
      </c>
      <c r="B5006" s="18">
        <v>0.202659218131118</v>
      </c>
      <c r="C5006" s="18">
        <v>0.710148188531288</v>
      </c>
      <c r="D5006" s="18">
        <v>0.803344791800474</v>
      </c>
      <c r="E5006" s="18">
        <v>0.955185703570472</v>
      </c>
      <c r="F5006" s="18">
        <v>-0.315771123152218</v>
      </c>
      <c r="G5006" s="18">
        <v>-0.147269711429314</v>
      </c>
      <c r="H5006" s="18">
        <v>0.11384555439897</v>
      </c>
      <c r="I5006" s="18">
        <v>-0.0546558573239359</v>
      </c>
    </row>
    <row r="5007" spans="1:9">
      <c r="A5007" s="18" t="s">
        <v>5695</v>
      </c>
      <c r="B5007" s="18">
        <v>0.961636745792456</v>
      </c>
      <c r="C5007" s="18">
        <v>0.635345687920929</v>
      </c>
      <c r="D5007" s="18">
        <v>0.755497403431799</v>
      </c>
      <c r="E5007" s="18">
        <v>0.6966858550734</v>
      </c>
      <c r="F5007" s="18">
        <v>-0.0143256027272309</v>
      </c>
      <c r="G5007" s="18">
        <v>-0.16940412113956</v>
      </c>
      <c r="H5007" s="18">
        <v>0.12519221290608</v>
      </c>
      <c r="I5007" s="18">
        <v>0.280270731318412</v>
      </c>
    </row>
    <row r="5008" spans="1:9">
      <c r="A5008" s="18" t="s">
        <v>5696</v>
      </c>
      <c r="B5008" s="18">
        <v>0.225783533399245</v>
      </c>
      <c r="C5008" s="18">
        <v>0.00612997242421288</v>
      </c>
      <c r="D5008" s="18">
        <v>0.148983963089314</v>
      </c>
      <c r="E5008" s="18">
        <v>0.0926021279594419</v>
      </c>
      <c r="F5008" s="18">
        <v>2.79714591350022</v>
      </c>
      <c r="G5008" s="18">
        <v>-7.14014851294063</v>
      </c>
      <c r="H5008" s="18">
        <v>-5.12803315287186</v>
      </c>
      <c r="I5008" s="18">
        <v>4.80926127356898</v>
      </c>
    </row>
    <row r="5009" spans="1:9">
      <c r="A5009" s="18" t="s">
        <v>5698</v>
      </c>
      <c r="B5009" s="18">
        <v>0.0592496960843015</v>
      </c>
      <c r="C5009" s="18">
        <v>0.80139903459447</v>
      </c>
      <c r="D5009" s="18">
        <v>0.89306885746167</v>
      </c>
      <c r="E5009" s="18">
        <v>0.12425677949407</v>
      </c>
      <c r="F5009" s="18">
        <v>0.602916407146305</v>
      </c>
      <c r="G5009" s="18">
        <v>-0.102963139035363</v>
      </c>
      <c r="H5009" s="18">
        <v>-0.0871077363654523</v>
      </c>
      <c r="I5009" s="18">
        <v>0.618771809816214</v>
      </c>
    </row>
    <row r="5010" spans="1:9">
      <c r="A5010" s="18" t="s">
        <v>5700</v>
      </c>
      <c r="B5010" s="18">
        <v>0.869871392762663</v>
      </c>
      <c r="C5010" s="18">
        <v>0.330996367637993</v>
      </c>
      <c r="D5010" s="18">
        <v>0.688327398146273</v>
      </c>
      <c r="E5010" s="18">
        <v>0.798865906693125</v>
      </c>
      <c r="F5010" s="18">
        <v>-0.0790370413665097</v>
      </c>
      <c r="G5010" s="18">
        <v>-0.75419142467966</v>
      </c>
      <c r="H5010" s="18">
        <v>-0.258027275446075</v>
      </c>
      <c r="I5010" s="18">
        <v>0.417127107867077</v>
      </c>
    </row>
    <row r="5011" spans="1:9">
      <c r="A5011" s="18" t="s">
        <v>5701</v>
      </c>
      <c r="B5011" s="18">
        <v>0.242591306801294</v>
      </c>
      <c r="C5011" s="18">
        <v>0.557615409249973</v>
      </c>
      <c r="D5011" s="18">
        <v>0.873296191645222</v>
      </c>
      <c r="E5011" s="18">
        <v>0.994769531857673</v>
      </c>
      <c r="F5011" s="18">
        <v>0.505921717666222</v>
      </c>
      <c r="G5011" s="18">
        <v>0.366107760747958</v>
      </c>
      <c r="H5011" s="18">
        <v>-0.118393536954668</v>
      </c>
      <c r="I5011" s="18">
        <v>0.0214204199635941</v>
      </c>
    </row>
    <row r="5012" spans="1:9">
      <c r="A5012" s="18" t="s">
        <v>5703</v>
      </c>
      <c r="B5012" s="18">
        <v>0.854364376618934</v>
      </c>
      <c r="C5012" s="18">
        <v>0.813767109852659</v>
      </c>
      <c r="D5012" s="18">
        <v>0.923758720495001</v>
      </c>
      <c r="E5012" s="18">
        <v>0.967761185714858</v>
      </c>
      <c r="F5012" s="18">
        <v>-0.107628195289877</v>
      </c>
      <c r="G5012" s="18">
        <v>-0.353812088425779</v>
      </c>
      <c r="H5012" s="18">
        <v>-0.131515342166696</v>
      </c>
      <c r="I5012" s="18">
        <v>0.114668550969204</v>
      </c>
    </row>
    <row r="5013" spans="1:9">
      <c r="A5013" s="18" t="s">
        <v>5704</v>
      </c>
      <c r="B5013" s="18">
        <v>0.92034064066091</v>
      </c>
      <c r="C5013" s="18">
        <v>0.33908567791824</v>
      </c>
      <c r="D5013" s="18">
        <v>0.605109793130804</v>
      </c>
      <c r="E5013" s="18">
        <v>0.912126193746933</v>
      </c>
      <c r="F5013" s="18">
        <v>0.0399557399315071</v>
      </c>
      <c r="G5013" s="18">
        <v>0.376027652146334</v>
      </c>
      <c r="H5013" s="18">
        <v>0.193920256365007</v>
      </c>
      <c r="I5013" s="18">
        <v>-0.142151655849824</v>
      </c>
    </row>
    <row r="5014" spans="1:9">
      <c r="A5014" s="18" t="s">
        <v>5705</v>
      </c>
      <c r="B5014" s="18">
        <v>0.738162229987768</v>
      </c>
      <c r="C5014" s="18">
        <v>0.953514180009534</v>
      </c>
      <c r="D5014" s="18">
        <v>0.760265837595369</v>
      </c>
      <c r="E5014" s="18">
        <v>0.989311138153549</v>
      </c>
      <c r="F5014" s="18">
        <v>0.139172074287069</v>
      </c>
      <c r="G5014" s="18">
        <v>-0.0504011508019637</v>
      </c>
      <c r="H5014" s="18">
        <v>-0.211888254515972</v>
      </c>
      <c r="I5014" s="18">
        <v>-0.0223150294269381</v>
      </c>
    </row>
    <row r="5015" spans="1:9">
      <c r="A5015" s="18" t="s">
        <v>5706</v>
      </c>
      <c r="B5015" s="18">
        <v>0.295583649026723</v>
      </c>
      <c r="C5015" s="18">
        <v>0.915805361682567</v>
      </c>
      <c r="D5015" s="18">
        <v>0.683942812568648</v>
      </c>
      <c r="E5015" s="18">
        <v>0.981991955212234</v>
      </c>
      <c r="F5015" s="18">
        <v>-0.232329055704716</v>
      </c>
      <c r="G5015" s="18">
        <v>-0.096487829004326</v>
      </c>
      <c r="H5015" s="18">
        <v>0.168712795467332</v>
      </c>
      <c r="I5015" s="18">
        <v>0.0328715687669442</v>
      </c>
    </row>
    <row r="5016" spans="1:9">
      <c r="A5016" s="18" t="s">
        <v>5707</v>
      </c>
      <c r="B5016" s="18">
        <v>0.92034064066091</v>
      </c>
      <c r="C5016" s="18">
        <v>0.938965562211986</v>
      </c>
      <c r="D5016" s="18">
        <v>0.894768402907022</v>
      </c>
      <c r="E5016" s="18">
        <v>0.992555578424717</v>
      </c>
      <c r="F5016" s="18">
        <v>0.0322084867702053</v>
      </c>
      <c r="G5016" s="18">
        <v>-0.0553497979841913</v>
      </c>
      <c r="H5016" s="18">
        <v>-0.0705180296701989</v>
      </c>
      <c r="I5016" s="18">
        <v>0.0170402550841974</v>
      </c>
    </row>
    <row r="5017" spans="1:9">
      <c r="A5017" s="18" t="s">
        <v>5708</v>
      </c>
      <c r="B5017" s="18">
        <v>0.91282157084487</v>
      </c>
      <c r="C5017" s="18">
        <v>0.705505660115899</v>
      </c>
      <c r="D5017" s="18">
        <v>0.622459447655725</v>
      </c>
      <c r="E5017" s="18">
        <v>0.948028262451615</v>
      </c>
      <c r="F5017" s="18">
        <v>0.0468526609645856</v>
      </c>
      <c r="G5017" s="18">
        <v>-0.178537733162933</v>
      </c>
      <c r="H5017" s="18">
        <v>-0.299607065486588</v>
      </c>
      <c r="I5017" s="18">
        <v>-0.0742166713590678</v>
      </c>
    </row>
    <row r="5018" spans="1:9">
      <c r="A5018" s="18" t="s">
        <v>5709</v>
      </c>
      <c r="B5018" s="18">
        <v>0.394699842532688</v>
      </c>
      <c r="C5018" s="18">
        <v>0.138249152596209</v>
      </c>
      <c r="D5018" s="18">
        <v>0.917731001479236</v>
      </c>
      <c r="E5018" s="18">
        <v>0.731948708967784</v>
      </c>
      <c r="F5018" s="18">
        <v>0.273128007765692</v>
      </c>
      <c r="G5018" s="18">
        <v>0.678319702661576</v>
      </c>
      <c r="H5018" s="18">
        <v>0.0700634749573106</v>
      </c>
      <c r="I5018" s="18">
        <v>-0.33512821993857</v>
      </c>
    </row>
    <row r="5019" spans="1:9">
      <c r="A5019" s="18" t="s">
        <v>5710</v>
      </c>
      <c r="B5019" s="18">
        <v>0.988331625695753</v>
      </c>
      <c r="C5019" s="18">
        <v>0.821929012343211</v>
      </c>
      <c r="D5019" s="18">
        <v>0.690074393992405</v>
      </c>
      <c r="E5019" s="18">
        <v>0.927953095943177</v>
      </c>
      <c r="F5019" s="18">
        <v>0.00916409422649684</v>
      </c>
      <c r="G5019" s="18">
        <v>-0.218131774587079</v>
      </c>
      <c r="H5019" s="18">
        <v>-0.401449723317296</v>
      </c>
      <c r="I5019" s="18">
        <v>-0.17415385450372</v>
      </c>
    </row>
    <row r="5020" spans="1:9">
      <c r="A5020" s="18" t="s">
        <v>5711</v>
      </c>
      <c r="B5020" s="18">
        <v>0.485030653923049</v>
      </c>
      <c r="C5020" s="18">
        <v>0.969003701265318</v>
      </c>
      <c r="D5020" s="18">
        <v>0.765991803800249</v>
      </c>
      <c r="E5020" s="18">
        <v>0.970674467432953</v>
      </c>
      <c r="F5020" s="18">
        <v>0.240153885975862</v>
      </c>
      <c r="G5020" s="18">
        <v>-0.0637161628916596</v>
      </c>
      <c r="H5020" s="18">
        <v>-0.219546901053376</v>
      </c>
      <c r="I5020" s="18">
        <v>0.0843231478141455</v>
      </c>
    </row>
    <row r="5021" spans="1:9">
      <c r="A5021" s="18" t="s">
        <v>5712</v>
      </c>
      <c r="B5021" s="18">
        <v>0.970720064125425</v>
      </c>
      <c r="C5021" s="18">
        <v>0.703177267075821</v>
      </c>
      <c r="D5021" s="18">
        <v>0.619315399237281</v>
      </c>
      <c r="E5021" s="18">
        <v>0.997639194199058</v>
      </c>
      <c r="F5021" s="18">
        <v>0.0490591041478637</v>
      </c>
      <c r="G5021" s="18">
        <v>0.19455308051531</v>
      </c>
      <c r="H5021" s="18">
        <v>0.180039869930525</v>
      </c>
      <c r="I5021" s="18">
        <v>0.0345458935630797</v>
      </c>
    </row>
    <row r="5022" spans="1:9">
      <c r="A5022" s="18" t="s">
        <v>5713</v>
      </c>
      <c r="B5022" s="18">
        <v>0.657846666375145</v>
      </c>
      <c r="C5022" s="18">
        <v>0.568836745941985</v>
      </c>
      <c r="D5022" s="18">
        <v>0.758887331809101</v>
      </c>
      <c r="E5022" s="18">
        <v>0.822737488610036</v>
      </c>
      <c r="F5022" s="18">
        <v>-0.160759177068226</v>
      </c>
      <c r="G5022" s="18">
        <v>0.2593469968946</v>
      </c>
      <c r="H5022" s="18">
        <v>0.183334402492009</v>
      </c>
      <c r="I5022" s="18">
        <v>-0.236771771470815</v>
      </c>
    </row>
    <row r="5023" spans="1:9">
      <c r="A5023" s="18" t="s">
        <v>5714</v>
      </c>
      <c r="B5023" s="18">
        <v>0.659105086647624</v>
      </c>
      <c r="C5023" s="18">
        <v>0.941661762124244</v>
      </c>
      <c r="D5023" s="18">
        <v>0.380989580355419</v>
      </c>
      <c r="E5023" s="18">
        <v>0.989904061849956</v>
      </c>
      <c r="F5023" s="18">
        <v>-0.323801735045892</v>
      </c>
      <c r="G5023" s="18">
        <v>0.0836071623182648</v>
      </c>
      <c r="H5023" s="18">
        <v>0.36439996579445</v>
      </c>
      <c r="I5023" s="18">
        <v>-0.0430089315697051</v>
      </c>
    </row>
    <row r="5024" spans="1:9">
      <c r="A5024" s="18" t="s">
        <v>5715</v>
      </c>
      <c r="B5024" s="18">
        <v>0.659827791959325</v>
      </c>
      <c r="C5024" s="18">
        <v>0.924042111278576</v>
      </c>
      <c r="D5024" s="18">
        <v>0.824174402099879</v>
      </c>
      <c r="E5024" s="18">
        <v>0.913523729328213</v>
      </c>
      <c r="F5024" s="18">
        <v>0.328807618514319</v>
      </c>
      <c r="G5024" s="18">
        <v>0.134703893873591</v>
      </c>
      <c r="H5024" s="18">
        <v>0.132271433103114</v>
      </c>
      <c r="I5024" s="18">
        <v>0.32637515774384</v>
      </c>
    </row>
    <row r="5025" spans="1:9">
      <c r="A5025" s="18" t="s">
        <v>5716</v>
      </c>
      <c r="B5025" s="18">
        <v>0.415660485522092</v>
      </c>
      <c r="C5025" s="18">
        <v>0.972071672835391</v>
      </c>
      <c r="D5025" s="18">
        <v>0.744962115539688</v>
      </c>
      <c r="E5025" s="18">
        <v>0.979765579218111</v>
      </c>
      <c r="F5025" s="18">
        <v>0.154282076955991</v>
      </c>
      <c r="G5025" s="18">
        <v>0.0219743101003797</v>
      </c>
      <c r="H5025" s="18">
        <v>-0.108959360199779</v>
      </c>
      <c r="I5025" s="18">
        <v>0.0233484066558337</v>
      </c>
    </row>
    <row r="5026" spans="1:9">
      <c r="A5026" s="18" t="s">
        <v>5717</v>
      </c>
      <c r="B5026" s="18">
        <v>0.942368861272175</v>
      </c>
      <c r="C5026" s="18">
        <v>0.912734433669947</v>
      </c>
      <c r="D5026" s="18">
        <v>0.776088840560707</v>
      </c>
      <c r="E5026" s="18">
        <v>0.844756783487713</v>
      </c>
      <c r="F5026" s="18">
        <v>-0.0385874824365216</v>
      </c>
      <c r="G5026" s="18">
        <v>0.0637965399086577</v>
      </c>
      <c r="H5026" s="18">
        <v>-0.165105145788785</v>
      </c>
      <c r="I5026" s="18">
        <v>-0.267489168133963</v>
      </c>
    </row>
    <row r="5027" spans="1:9">
      <c r="A5027" s="18" t="s">
        <v>5719</v>
      </c>
      <c r="B5027" s="18">
        <v>0.724625277897589</v>
      </c>
      <c r="C5027" s="18">
        <v>0.877264355871536</v>
      </c>
      <c r="D5027" s="18">
        <v>0.686452865174476</v>
      </c>
      <c r="E5027" s="18">
        <v>0.962319832604045</v>
      </c>
      <c r="F5027" s="18">
        <v>-0.100270736366705</v>
      </c>
      <c r="G5027" s="18">
        <v>0.114983584835043</v>
      </c>
      <c r="H5027" s="18">
        <v>0.144646429004396</v>
      </c>
      <c r="I5027" s="18">
        <v>-0.0706078921973521</v>
      </c>
    </row>
    <row r="5028" spans="1:9">
      <c r="A5028" s="18" t="s">
        <v>5720</v>
      </c>
      <c r="B5028" s="18">
        <v>0.785889181347821</v>
      </c>
      <c r="C5028" s="18">
        <v>0.770319352447439</v>
      </c>
      <c r="D5028" s="18">
        <v>0.716508795711524</v>
      </c>
      <c r="E5028" s="18">
        <v>0.943447434690294</v>
      </c>
      <c r="F5028" s="18">
        <v>-0.0881154251580117</v>
      </c>
      <c r="G5028" s="18">
        <v>0.204398534479717</v>
      </c>
      <c r="H5028" s="18">
        <v>0.201004469252091</v>
      </c>
      <c r="I5028" s="18">
        <v>-0.0915094903856358</v>
      </c>
    </row>
    <row r="5029" spans="1:9">
      <c r="A5029" s="18" t="s">
        <v>5721</v>
      </c>
      <c r="B5029" s="18">
        <v>0.932756613306066</v>
      </c>
      <c r="C5029" s="18">
        <v>0.979391691930809</v>
      </c>
      <c r="D5029" s="18">
        <v>0.868107108688652</v>
      </c>
      <c r="E5029" s="18">
        <v>0.901818567033465</v>
      </c>
      <c r="F5029" s="18">
        <v>-0.0460653619790541</v>
      </c>
      <c r="G5029" s="18">
        <v>-0.034762353134643</v>
      </c>
      <c r="H5029" s="18">
        <v>-0.196653409069558</v>
      </c>
      <c r="I5029" s="18">
        <v>-0.207956417913969</v>
      </c>
    </row>
    <row r="5030" spans="1:9">
      <c r="A5030" s="18" t="s">
        <v>5722</v>
      </c>
      <c r="B5030" s="18">
        <v>0.683997384844816</v>
      </c>
      <c r="C5030" s="18">
        <v>0.921252852346663</v>
      </c>
      <c r="D5030" s="18">
        <v>0.612745828662601</v>
      </c>
      <c r="E5030" s="18">
        <v>0.93312805817023</v>
      </c>
      <c r="F5030" s="18">
        <v>0.0929610444348478</v>
      </c>
      <c r="G5030" s="18">
        <v>-0.0675297380113613</v>
      </c>
      <c r="H5030" s="18">
        <v>-0.242342589788626</v>
      </c>
      <c r="I5030" s="18">
        <v>-0.0818518073424161</v>
      </c>
    </row>
    <row r="5031" spans="1:9">
      <c r="A5031" s="18" t="s">
        <v>5723</v>
      </c>
      <c r="B5031" s="18">
        <v>0.289941963314108</v>
      </c>
      <c r="C5031" s="18">
        <v>0.93246631434931</v>
      </c>
      <c r="D5031" s="18">
        <v>0.985386840363387</v>
      </c>
      <c r="E5031" s="18">
        <v>0.865304349180286</v>
      </c>
      <c r="F5031" s="18">
        <v>-0.282286241512279</v>
      </c>
      <c r="G5031" s="18">
        <v>-0.0728866701403726</v>
      </c>
      <c r="H5031" s="18">
        <v>0.0114374617671456</v>
      </c>
      <c r="I5031" s="18">
        <v>-0.197962109604762</v>
      </c>
    </row>
    <row r="5032" spans="1:9">
      <c r="A5032" s="18" t="s">
        <v>5724</v>
      </c>
      <c r="B5032" s="18">
        <v>0.182902399827003</v>
      </c>
      <c r="C5032" s="18">
        <v>0.697272199966649</v>
      </c>
      <c r="D5032" s="18">
        <v>0.956223835800799</v>
      </c>
      <c r="E5032" s="18">
        <v>0.507273582718534</v>
      </c>
      <c r="F5032" s="18">
        <v>-0.265899737128031</v>
      </c>
      <c r="G5032" s="18">
        <v>0.204057685327204</v>
      </c>
      <c r="H5032" s="18">
        <v>0.0197298439642942</v>
      </c>
      <c r="I5032" s="18">
        <v>-0.450227578490939</v>
      </c>
    </row>
    <row r="5033" spans="1:9">
      <c r="A5033" s="18" t="s">
        <v>5726</v>
      </c>
      <c r="B5033" s="18">
        <v>0.469640234769162</v>
      </c>
      <c r="C5033" s="18">
        <v>0.580007107521829</v>
      </c>
      <c r="D5033" s="18">
        <v>0.667536058281075</v>
      </c>
      <c r="E5033" s="18">
        <v>0.813795317441353</v>
      </c>
      <c r="F5033" s="18">
        <v>0.387114438065546</v>
      </c>
      <c r="G5033" s="18">
        <v>-0.509684005124269</v>
      </c>
      <c r="H5033" s="18">
        <v>-0.486232276654825</v>
      </c>
      <c r="I5033" s="18">
        <v>0.41056616653499</v>
      </c>
    </row>
    <row r="5034" spans="1:9">
      <c r="A5034" s="18" t="s">
        <v>5727</v>
      </c>
      <c r="B5034" s="18">
        <v>0.746287568700665</v>
      </c>
      <c r="C5034" s="18">
        <v>0.612271046782365</v>
      </c>
      <c r="D5034" s="18">
        <v>0.990539990281219</v>
      </c>
      <c r="E5034" s="18">
        <v>0.894431600443927</v>
      </c>
      <c r="F5034" s="18">
        <v>-0.0853849402971791</v>
      </c>
      <c r="G5034" s="18">
        <v>-0.202177777925959</v>
      </c>
      <c r="H5034" s="18">
        <v>0.0061924476467919</v>
      </c>
      <c r="I5034" s="18">
        <v>0.12298528527557</v>
      </c>
    </row>
    <row r="5035" spans="1:9">
      <c r="A5035" s="18" t="s">
        <v>5728</v>
      </c>
      <c r="B5035" s="18">
        <v>0.825715718110189</v>
      </c>
      <c r="C5035" s="18">
        <v>0.806857143672989</v>
      </c>
      <c r="D5035" s="18">
        <v>0.675792179610878</v>
      </c>
      <c r="E5035" s="18">
        <v>0.992729126648864</v>
      </c>
      <c r="F5035" s="18">
        <v>0.0704214787305856</v>
      </c>
      <c r="G5035" s="18">
        <v>-0.151021564333673</v>
      </c>
      <c r="H5035" s="18">
        <v>-0.237382933682934</v>
      </c>
      <c r="I5035" s="18">
        <v>-0.0159398906186726</v>
      </c>
    </row>
    <row r="5036" spans="1:9">
      <c r="A5036" s="18" t="s">
        <v>5729</v>
      </c>
      <c r="B5036" s="18">
        <v>0.554094710847023</v>
      </c>
      <c r="C5036" s="18">
        <v>0.875493878231965</v>
      </c>
      <c r="D5036" s="18">
        <v>0.569808697427403</v>
      </c>
      <c r="E5036" s="18">
        <v>0.981093033310474</v>
      </c>
      <c r="F5036" s="18">
        <v>0.226207457438496</v>
      </c>
      <c r="G5036" s="18">
        <v>-0.18648267818591</v>
      </c>
      <c r="H5036" s="18">
        <v>-0.364880421202191</v>
      </c>
      <c r="I5036" s="18">
        <v>0.047809714422216</v>
      </c>
    </row>
    <row r="5037" spans="1:9">
      <c r="A5037" s="18" t="s">
        <v>5730</v>
      </c>
      <c r="B5037" s="18">
        <v>0.147749913483268</v>
      </c>
      <c r="C5037" s="18">
        <v>0.799639389487597</v>
      </c>
      <c r="D5037" s="18">
        <v>0.943996911205132</v>
      </c>
      <c r="E5037" s="18">
        <v>0.917587319222702</v>
      </c>
      <c r="F5037" s="18">
        <v>0.604649001601231</v>
      </c>
      <c r="G5037" s="18">
        <v>0.303827205321437</v>
      </c>
      <c r="H5037" s="18">
        <v>-0.063695602338612</v>
      </c>
      <c r="I5037" s="18">
        <v>0.237126193941184</v>
      </c>
    </row>
    <row r="5038" spans="1:9">
      <c r="A5038" s="18" t="s">
        <v>5732</v>
      </c>
      <c r="B5038" s="18">
        <v>0.526162874993407</v>
      </c>
      <c r="C5038" s="18">
        <v>0.601764414787124</v>
      </c>
      <c r="D5038" s="18">
        <v>0.952009910712629</v>
      </c>
      <c r="E5038" s="18">
        <v>0.315215548386623</v>
      </c>
      <c r="F5038" s="18">
        <v>0.183184033995741</v>
      </c>
      <c r="G5038" s="18">
        <v>-0.236310055802372</v>
      </c>
      <c r="H5038" s="18">
        <v>0.051003783778038</v>
      </c>
      <c r="I5038" s="18">
        <v>0.47049787357615</v>
      </c>
    </row>
    <row r="5039" spans="1:9">
      <c r="A5039" s="18" t="s">
        <v>5733</v>
      </c>
      <c r="B5039" s="18">
        <v>0.439126632913969</v>
      </c>
      <c r="C5039" s="18">
        <v>0.936859673063764</v>
      </c>
      <c r="D5039" s="18">
        <v>0.446621482217093</v>
      </c>
      <c r="E5039" s="18">
        <v>0.992729126648864</v>
      </c>
      <c r="F5039" s="18">
        <v>0.225627580668064</v>
      </c>
      <c r="G5039" s="18">
        <v>-0.0795996054194894</v>
      </c>
      <c r="H5039" s="18">
        <v>-0.326348354653886</v>
      </c>
      <c r="I5039" s="18">
        <v>-0.0211211685663341</v>
      </c>
    </row>
    <row r="5040" spans="1:9">
      <c r="A5040" s="18" t="s">
        <v>5734</v>
      </c>
      <c r="B5040" s="18">
        <v>0.839646545293189</v>
      </c>
      <c r="C5040" s="18">
        <v>0.921252852346663</v>
      </c>
      <c r="D5040" s="18">
        <v>0.727762441468502</v>
      </c>
      <c r="E5040" s="18">
        <v>0.981536150424676</v>
      </c>
      <c r="F5040" s="18">
        <v>-0.0530945289659997</v>
      </c>
      <c r="G5040" s="18">
        <v>0.0441717804214252</v>
      </c>
      <c r="H5040" s="18">
        <v>0.117682081947369</v>
      </c>
      <c r="I5040" s="18">
        <v>0.0204157725599449</v>
      </c>
    </row>
    <row r="5041" spans="1:9">
      <c r="A5041" s="18" t="s">
        <v>5735</v>
      </c>
      <c r="B5041" s="18">
        <v>0.911672858050241</v>
      </c>
      <c r="C5041" s="18">
        <v>0.891164963225405</v>
      </c>
      <c r="D5041" s="18">
        <v>0.99972205420944</v>
      </c>
      <c r="E5041" s="18">
        <v>0.959378886447278</v>
      </c>
      <c r="F5041" s="18">
        <v>0.0317960606826689</v>
      </c>
      <c r="G5041" s="18">
        <v>0.0887794751404821</v>
      </c>
      <c r="H5041" s="18">
        <v>-0.000380168419422248</v>
      </c>
      <c r="I5041" s="18">
        <v>-0.0573635828772359</v>
      </c>
    </row>
    <row r="5042" spans="1:9">
      <c r="A5042" s="18" t="s">
        <v>5736</v>
      </c>
      <c r="B5042" s="18">
        <v>0.273531791823017</v>
      </c>
      <c r="C5042" s="18">
        <v>0.757514707428843</v>
      </c>
      <c r="D5042" s="18">
        <v>0.970880507530441</v>
      </c>
      <c r="E5042" s="18">
        <v>0.949288525222864</v>
      </c>
      <c r="F5042" s="18">
        <v>-0.260829567809184</v>
      </c>
      <c r="G5042" s="18">
        <v>-0.205418379373151</v>
      </c>
      <c r="H5042" s="18">
        <v>-0.0226467842026916</v>
      </c>
      <c r="I5042" s="18">
        <v>-0.0780579726387245</v>
      </c>
    </row>
    <row r="5043" spans="1:9">
      <c r="A5043" s="18" t="s">
        <v>5737</v>
      </c>
      <c r="B5043" s="18">
        <v>0.460307792434993</v>
      </c>
      <c r="C5043" s="18">
        <v>0.920590923770783</v>
      </c>
      <c r="D5043" s="18">
        <v>0.327015692030977</v>
      </c>
      <c r="E5043" s="18">
        <v>0.998738116642735</v>
      </c>
      <c r="F5043" s="18">
        <v>-0.195006123330202</v>
      </c>
      <c r="G5043" s="18">
        <v>0.104671447030356</v>
      </c>
      <c r="H5043" s="18">
        <v>0.28760305134103</v>
      </c>
      <c r="I5043" s="18">
        <v>-0.0120745190195274</v>
      </c>
    </row>
    <row r="5044" spans="1:9">
      <c r="A5044" s="18" t="s">
        <v>5741</v>
      </c>
      <c r="B5044" s="18">
        <v>0.584657587451537</v>
      </c>
      <c r="C5044" s="18">
        <v>0.588950390294604</v>
      </c>
      <c r="D5044" s="18">
        <v>0.991347012238178</v>
      </c>
      <c r="E5044" s="18">
        <v>0.949288525222864</v>
      </c>
      <c r="F5044" s="18">
        <v>-0.194915931690707</v>
      </c>
      <c r="G5044" s="18">
        <v>-0.259184835721097</v>
      </c>
      <c r="H5044" s="18">
        <v>0.00817589698191069</v>
      </c>
      <c r="I5044" s="18">
        <v>0.0724448010122988</v>
      </c>
    </row>
    <row r="5045" spans="1:9">
      <c r="A5045" s="18" t="s">
        <v>5742</v>
      </c>
      <c r="B5045" s="18">
        <v>0.856599038332611</v>
      </c>
      <c r="C5045" s="18">
        <v>0.79678855778793</v>
      </c>
      <c r="D5045" s="18">
        <v>0.922407720212974</v>
      </c>
      <c r="E5045" s="18">
        <v>0.905317407492685</v>
      </c>
      <c r="F5045" s="18">
        <v>0.0615787801442015</v>
      </c>
      <c r="G5045" s="18">
        <v>0.152200935612813</v>
      </c>
      <c r="H5045" s="18">
        <v>-0.0551940123052298</v>
      </c>
      <c r="I5045" s="18">
        <v>-0.145816167773842</v>
      </c>
    </row>
    <row r="5046" spans="1:9">
      <c r="A5046" s="18" t="s">
        <v>5743</v>
      </c>
      <c r="B5046" s="18">
        <v>0.126444630685966</v>
      </c>
      <c r="C5046" s="18">
        <v>0.333083994852936</v>
      </c>
      <c r="D5046" s="18">
        <v>0.688327398146273</v>
      </c>
      <c r="E5046" s="18">
        <v>0.736811181734011</v>
      </c>
      <c r="F5046" s="18">
        <v>0.290298608210345</v>
      </c>
      <c r="G5046" s="18">
        <v>0.373315687226402</v>
      </c>
      <c r="H5046" s="18">
        <v>-0.152471744345849</v>
      </c>
      <c r="I5046" s="18">
        <v>-0.235488823361906</v>
      </c>
    </row>
    <row r="5047" spans="1:9">
      <c r="A5047" s="18" t="s">
        <v>5744</v>
      </c>
      <c r="B5047" s="18">
        <v>0.555663621263756</v>
      </c>
      <c r="C5047" s="18">
        <v>0.638497223331277</v>
      </c>
      <c r="D5047" s="18">
        <v>0.621695257648682</v>
      </c>
      <c r="E5047" s="18">
        <v>0.913523729328213</v>
      </c>
      <c r="F5047" s="18">
        <v>0.164941107884657</v>
      </c>
      <c r="G5047" s="18">
        <v>0.323409875107643</v>
      </c>
      <c r="H5047" s="18">
        <v>0.307649451864195</v>
      </c>
      <c r="I5047" s="18">
        <v>0.149180684641209</v>
      </c>
    </row>
    <row r="5048" spans="1:9">
      <c r="A5048" s="18" t="s">
        <v>5745</v>
      </c>
      <c r="B5048" s="18">
        <v>0.218171524415351</v>
      </c>
      <c r="C5048" s="18">
        <v>0.936767403941214</v>
      </c>
      <c r="D5048" s="18">
        <v>0.82542302667462</v>
      </c>
      <c r="E5048" s="18">
        <v>0.964270963226758</v>
      </c>
      <c r="F5048" s="18">
        <v>-0.301137648559825</v>
      </c>
      <c r="G5048" s="18">
        <v>-0.108218167238114</v>
      </c>
      <c r="H5048" s="18">
        <v>0.0934743176738029</v>
      </c>
      <c r="I5048" s="18">
        <v>-0.0994451636479072</v>
      </c>
    </row>
    <row r="5049" spans="1:9">
      <c r="A5049" s="18" t="s">
        <v>5746</v>
      </c>
      <c r="B5049" s="18">
        <v>0.906642446592094</v>
      </c>
      <c r="C5049" s="18">
        <v>0.444866623512002</v>
      </c>
      <c r="D5049" s="18">
        <v>0.923308731379604</v>
      </c>
      <c r="E5049" s="18">
        <v>0.770571402426301</v>
      </c>
      <c r="F5049" s="18">
        <v>0.0680940963197125</v>
      </c>
      <c r="G5049" s="18">
        <v>-0.497818210721827</v>
      </c>
      <c r="H5049" s="18">
        <v>-0.0847342429527999</v>
      </c>
      <c r="I5049" s="18">
        <v>0.481178064088739</v>
      </c>
    </row>
    <row r="5050" spans="1:9">
      <c r="A5050" s="18" t="s">
        <v>5750</v>
      </c>
      <c r="B5050" s="18">
        <v>0.111430405605247</v>
      </c>
      <c r="C5050" s="18">
        <v>0.99432755101138</v>
      </c>
      <c r="D5050" s="18">
        <v>0.675792179610878</v>
      </c>
      <c r="E5050" s="18">
        <v>0.835756536999894</v>
      </c>
      <c r="F5050" s="18">
        <v>0.385149810796764</v>
      </c>
      <c r="G5050" s="18">
        <v>0.004517781221984</v>
      </c>
      <c r="H5050" s="18">
        <v>-0.194370604861509</v>
      </c>
      <c r="I5050" s="18">
        <v>0.18626142471327</v>
      </c>
    </row>
    <row r="5051" spans="1:9">
      <c r="A5051" s="18" t="s">
        <v>5751</v>
      </c>
      <c r="B5051" s="18">
        <v>0.405364008599142</v>
      </c>
      <c r="C5051" s="18">
        <v>0.78070618790282</v>
      </c>
      <c r="D5051" s="18">
        <v>0.89480629563083</v>
      </c>
      <c r="E5051" s="18">
        <v>0.743210510863715</v>
      </c>
      <c r="F5051" s="18">
        <v>-0.161192957331123</v>
      </c>
      <c r="G5051" s="18">
        <v>0.118927913412954</v>
      </c>
      <c r="H5051" s="18">
        <v>0.057492214635149</v>
      </c>
      <c r="I5051" s="18">
        <v>-0.222628656108926</v>
      </c>
    </row>
    <row r="5052" spans="1:9">
      <c r="A5052" s="18" t="s">
        <v>5752</v>
      </c>
      <c r="B5052" s="18">
        <v>0.210774012969062</v>
      </c>
      <c r="C5052" s="18">
        <v>0.835874553668627</v>
      </c>
      <c r="D5052" s="18">
        <v>0.92784859809592</v>
      </c>
      <c r="E5052" s="18">
        <v>0.895640465210073</v>
      </c>
      <c r="F5052" s="18">
        <v>-0.302457972611993</v>
      </c>
      <c r="G5052" s="18">
        <v>-0.11438328477393</v>
      </c>
      <c r="H5052" s="18">
        <v>0.0608305278259728</v>
      </c>
      <c r="I5052" s="18">
        <v>-0.12724416001209</v>
      </c>
    </row>
    <row r="5053" spans="1:9">
      <c r="A5053" s="18" t="s">
        <v>5753</v>
      </c>
      <c r="B5053" s="18">
        <v>0.86732407502132</v>
      </c>
      <c r="C5053" s="18">
        <v>0.857265905858139</v>
      </c>
      <c r="D5053" s="18">
        <v>0.789290002877819</v>
      </c>
      <c r="E5053" s="18">
        <v>0.91558145457278</v>
      </c>
      <c r="F5053" s="18">
        <v>0.0589343076191147</v>
      </c>
      <c r="G5053" s="18">
        <v>0.152225176340243</v>
      </c>
      <c r="H5053" s="18">
        <v>0.223895869238194</v>
      </c>
      <c r="I5053" s="18">
        <v>0.130605000517068</v>
      </c>
    </row>
    <row r="5054" spans="1:9">
      <c r="A5054" s="18" t="s">
        <v>5754</v>
      </c>
      <c r="B5054" s="18">
        <v>0.662042079473441</v>
      </c>
      <c r="C5054" s="18">
        <v>0.371188128998711</v>
      </c>
      <c r="D5054" s="18">
        <v>0.72687717486081</v>
      </c>
      <c r="E5054" s="18">
        <v>0.449526556827425</v>
      </c>
      <c r="F5054" s="18">
        <v>0.1686116019989</v>
      </c>
      <c r="G5054" s="18">
        <v>0.573688035954569</v>
      </c>
      <c r="H5054" s="18">
        <v>-0.250554803536338</v>
      </c>
      <c r="I5054" s="18">
        <v>-0.655631237492006</v>
      </c>
    </row>
    <row r="5055" spans="1:9">
      <c r="A5055" s="18" t="s">
        <v>5755</v>
      </c>
      <c r="B5055" s="18">
        <v>0.752555418405702</v>
      </c>
      <c r="C5055" s="18">
        <v>0.990057449146708</v>
      </c>
      <c r="D5055" s="18">
        <v>0.886877102726779</v>
      </c>
      <c r="E5055" s="18">
        <v>0.982770129345269</v>
      </c>
      <c r="F5055" s="18">
        <v>-0.078168321541842</v>
      </c>
      <c r="G5055" s="18">
        <v>0.00823801153900174</v>
      </c>
      <c r="H5055" s="18">
        <v>0.0656339110255754</v>
      </c>
      <c r="I5055" s="18">
        <v>-0.0207724220552669</v>
      </c>
    </row>
    <row r="5056" spans="1:9">
      <c r="A5056" s="18" t="s">
        <v>5756</v>
      </c>
      <c r="B5056" s="18">
        <v>0.963750556930628</v>
      </c>
      <c r="C5056" s="18">
        <v>0.39021755535682</v>
      </c>
      <c r="D5056" s="18">
        <v>0.727762441468502</v>
      </c>
      <c r="E5056" s="18">
        <v>0.804969293973863</v>
      </c>
      <c r="F5056" s="18">
        <v>-0.0140542807005512</v>
      </c>
      <c r="G5056" s="18">
        <v>0.358299198435217</v>
      </c>
      <c r="H5056" s="18">
        <v>0.149752119353984</v>
      </c>
      <c r="I5056" s="18">
        <v>-0.222601359781785</v>
      </c>
    </row>
    <row r="5057" spans="1:9">
      <c r="A5057" s="18" t="s">
        <v>5758</v>
      </c>
      <c r="B5057" s="18">
        <v>0.558394780256563</v>
      </c>
      <c r="C5057" s="18">
        <v>0.583806980133048</v>
      </c>
      <c r="D5057" s="18">
        <v>0.877415573677159</v>
      </c>
      <c r="E5057" s="18">
        <v>0.997639194199058</v>
      </c>
      <c r="F5057" s="18">
        <v>0.17922954555333</v>
      </c>
      <c r="G5057" s="18">
        <v>0.282540646852356</v>
      </c>
      <c r="H5057" s="18">
        <v>0.0897844542970263</v>
      </c>
      <c r="I5057" s="18">
        <v>-0.0135266470020021</v>
      </c>
    </row>
    <row r="5058" spans="1:9">
      <c r="A5058" s="18" t="s">
        <v>5759</v>
      </c>
      <c r="B5058" s="18">
        <v>0.246434882045708</v>
      </c>
      <c r="C5058" s="18">
        <v>0.886137688241106</v>
      </c>
      <c r="D5058" s="18">
        <v>0.89467772597357</v>
      </c>
      <c r="E5058" s="18">
        <v>0.956944420509052</v>
      </c>
      <c r="F5058" s="18">
        <v>-0.309217068687881</v>
      </c>
      <c r="G5058" s="18">
        <v>-0.130940355068099</v>
      </c>
      <c r="H5058" s="18">
        <v>0.100219790545957</v>
      </c>
      <c r="I5058" s="18">
        <v>-0.0780569230738277</v>
      </c>
    </row>
    <row r="5059" spans="1:9">
      <c r="A5059" s="18" t="s">
        <v>5760</v>
      </c>
      <c r="B5059" s="18">
        <v>0.873874897406682</v>
      </c>
      <c r="C5059" s="18">
        <v>0.972071672835391</v>
      </c>
      <c r="D5059" s="18">
        <v>0.897448732858406</v>
      </c>
      <c r="E5059" s="18">
        <v>0.923163655593952</v>
      </c>
      <c r="F5059" s="18">
        <v>0.0823479286346388</v>
      </c>
      <c r="G5059" s="18">
        <v>-0.0413164093646729</v>
      </c>
      <c r="H5059" s="18">
        <v>0.0715881788675157</v>
      </c>
      <c r="I5059" s="18">
        <v>0.195252516866829</v>
      </c>
    </row>
    <row r="5060" spans="1:9">
      <c r="A5060" s="18" t="s">
        <v>5761</v>
      </c>
      <c r="B5060" s="18">
        <v>0.906642446592094</v>
      </c>
      <c r="C5060" s="18">
        <v>0.864072546889775</v>
      </c>
      <c r="D5060" s="18">
        <v>0.802918376471805</v>
      </c>
      <c r="E5060" s="18">
        <v>0.856968651641118</v>
      </c>
      <c r="F5060" s="18">
        <v>0.0380990239826057</v>
      </c>
      <c r="G5060" s="18">
        <v>0.151086045185165</v>
      </c>
      <c r="H5060" s="18">
        <v>-0.140467730452525</v>
      </c>
      <c r="I5060" s="18">
        <v>-0.253454751655084</v>
      </c>
    </row>
    <row r="5061" spans="1:9">
      <c r="A5061" s="18" t="s">
        <v>5763</v>
      </c>
      <c r="B5061" s="18">
        <v>0.632826272922642</v>
      </c>
      <c r="C5061" s="18">
        <v>0.938917236613437</v>
      </c>
      <c r="D5061" s="18">
        <v>0.597606654362724</v>
      </c>
      <c r="E5061" s="18">
        <v>0.972829303139597</v>
      </c>
      <c r="F5061" s="18">
        <v>0.140756387504072</v>
      </c>
      <c r="G5061" s="18">
        <v>-0.0528471058950357</v>
      </c>
      <c r="H5061" s="18">
        <v>-0.234706918733826</v>
      </c>
      <c r="I5061" s="18">
        <v>-0.0411034253347173</v>
      </c>
    </row>
    <row r="5062" spans="1:9">
      <c r="A5062" s="18" t="s">
        <v>5764</v>
      </c>
      <c r="B5062" s="18">
        <v>0.221768083862595</v>
      </c>
      <c r="C5062" s="18">
        <v>0.97109624056555</v>
      </c>
      <c r="D5062" s="18">
        <v>0.96721586381898</v>
      </c>
      <c r="E5062" s="18">
        <v>0.676364295398714</v>
      </c>
      <c r="F5062" s="18">
        <v>-0.249637580130938</v>
      </c>
      <c r="G5062" s="18">
        <v>0.0215804817698092</v>
      </c>
      <c r="H5062" s="18">
        <v>0.0202366895384946</v>
      </c>
      <c r="I5062" s="18">
        <v>-0.250981372362252</v>
      </c>
    </row>
    <row r="5063" spans="1:9">
      <c r="A5063" s="18" t="s">
        <v>5765</v>
      </c>
      <c r="B5063" s="18">
        <v>0.444942969334289</v>
      </c>
      <c r="C5063" s="18">
        <v>0.959016588586341</v>
      </c>
      <c r="D5063" s="18">
        <v>0.775091449787213</v>
      </c>
      <c r="E5063" s="18">
        <v>0.989933052782569</v>
      </c>
      <c r="F5063" s="18">
        <v>0.366673020553496</v>
      </c>
      <c r="G5063" s="18">
        <v>0.0859904338045231</v>
      </c>
      <c r="H5063" s="18">
        <v>-0.243056158038631</v>
      </c>
      <c r="I5063" s="18">
        <v>0.0376264287103426</v>
      </c>
    </row>
    <row r="5064" spans="1:9">
      <c r="A5064" s="18" t="s">
        <v>5766</v>
      </c>
      <c r="B5064" s="18">
        <v>0.32796271723779</v>
      </c>
      <c r="C5064" s="18">
        <v>0.971871733527302</v>
      </c>
      <c r="D5064" s="18">
        <v>0.827831931089306</v>
      </c>
      <c r="E5064" s="18">
        <v>0.935924971884635</v>
      </c>
      <c r="F5064" s="18">
        <v>-0.201618372021798</v>
      </c>
      <c r="G5064" s="18">
        <v>-0.0332624295546646</v>
      </c>
      <c r="H5064" s="18">
        <v>0.0705331229747395</v>
      </c>
      <c r="I5064" s="18">
        <v>-0.0978228194923933</v>
      </c>
    </row>
    <row r="5065" spans="1:9">
      <c r="A5065" s="18" t="s">
        <v>5767</v>
      </c>
      <c r="B5065" s="18">
        <v>0.823974922562565</v>
      </c>
      <c r="C5065" s="18">
        <v>0.863966792396125</v>
      </c>
      <c r="D5065" s="18">
        <v>0.894768402907022</v>
      </c>
      <c r="E5065" s="18">
        <v>0.980650405357836</v>
      </c>
      <c r="F5065" s="18">
        <v>-0.0685447825530984</v>
      </c>
      <c r="G5065" s="18">
        <v>-0.118416938283502</v>
      </c>
      <c r="H5065" s="18">
        <v>-0.0793872822569358</v>
      </c>
      <c r="I5065" s="18">
        <v>-0.0295151265265344</v>
      </c>
    </row>
    <row r="5066" spans="1:9">
      <c r="A5066" s="18" t="s">
        <v>5768</v>
      </c>
      <c r="B5066" s="18">
        <v>0.121856858324138</v>
      </c>
      <c r="C5066" s="18">
        <v>0.314800147244803</v>
      </c>
      <c r="D5066" s="18">
        <v>0.641305614215019</v>
      </c>
      <c r="E5066" s="18">
        <v>0.194794664742512</v>
      </c>
      <c r="F5066" s="18">
        <v>1.41418797577722</v>
      </c>
      <c r="G5066" s="18">
        <v>-1.87385371171565</v>
      </c>
      <c r="H5066" s="18">
        <v>-0.959866120487186</v>
      </c>
      <c r="I5066" s="18">
        <v>2.32817556700569</v>
      </c>
    </row>
    <row r="5067" spans="1:9">
      <c r="A5067" s="18" t="s">
        <v>5769</v>
      </c>
      <c r="B5067" s="18">
        <v>0.956971207267042</v>
      </c>
      <c r="C5067" s="18">
        <v>0.972071672835391</v>
      </c>
      <c r="D5067" s="18">
        <v>0.802918376471805</v>
      </c>
      <c r="E5067" s="18">
        <v>0.917587319222702</v>
      </c>
      <c r="F5067" s="18">
        <v>0.0122914714249851</v>
      </c>
      <c r="G5067" s="18">
        <v>0.0211656371658885</v>
      </c>
      <c r="H5067" s="18">
        <v>-0.0824442314753229</v>
      </c>
      <c r="I5067" s="18">
        <v>-0.0913183972162245</v>
      </c>
    </row>
    <row r="5068" spans="1:9">
      <c r="A5068" s="18" t="s">
        <v>5771</v>
      </c>
      <c r="B5068" s="18">
        <v>0.70841453241254</v>
      </c>
      <c r="C5068" s="18">
        <v>0.603178103799639</v>
      </c>
      <c r="D5068" s="18">
        <v>0.800754928216697</v>
      </c>
      <c r="E5068" s="18">
        <v>0.927953095943177</v>
      </c>
      <c r="F5068" s="18">
        <v>-0.0886965179187054</v>
      </c>
      <c r="G5068" s="18">
        <v>-0.480516514030861</v>
      </c>
      <c r="H5068" s="18">
        <v>-0.253228686247808</v>
      </c>
      <c r="I5068" s="18">
        <v>0.138591309864346</v>
      </c>
    </row>
    <row r="5069" spans="1:9">
      <c r="A5069" s="18" t="s">
        <v>5772</v>
      </c>
      <c r="B5069" s="18">
        <v>0.248054093564925</v>
      </c>
      <c r="C5069" s="18">
        <v>0.56660669548398</v>
      </c>
      <c r="D5069" s="18">
        <v>0.416906989591177</v>
      </c>
      <c r="E5069" s="18">
        <v>0.799847348505723</v>
      </c>
      <c r="F5069" s="18">
        <v>0.37159951635538</v>
      </c>
      <c r="G5069" s="18">
        <v>-0.336542945150604</v>
      </c>
      <c r="H5069" s="18">
        <v>-0.408937954496511</v>
      </c>
      <c r="I5069" s="18">
        <v>0.299204507009473</v>
      </c>
    </row>
    <row r="5070" spans="1:9">
      <c r="A5070" s="18" t="s">
        <v>5773</v>
      </c>
      <c r="B5070" s="18">
        <v>0.359843398301181</v>
      </c>
      <c r="C5070" s="18">
        <v>0.979391691930809</v>
      </c>
      <c r="D5070" s="18">
        <v>0.818771136372529</v>
      </c>
      <c r="E5070" s="18">
        <v>0.884782844924739</v>
      </c>
      <c r="F5070" s="18">
        <v>0.651173294360904</v>
      </c>
      <c r="G5070" s="18">
        <v>-0.0426852913439228</v>
      </c>
      <c r="H5070" s="18">
        <v>-0.29130133528152</v>
      </c>
      <c r="I5070" s="18">
        <v>0.402557250423303</v>
      </c>
    </row>
    <row r="5071" spans="1:9">
      <c r="A5071" s="18" t="s">
        <v>5774</v>
      </c>
      <c r="B5071" s="18">
        <v>0.884105060345518</v>
      </c>
      <c r="C5071" s="18">
        <v>0.700894184789332</v>
      </c>
      <c r="D5071" s="18">
        <v>0.719886396593409</v>
      </c>
      <c r="E5071" s="18">
        <v>0.946085998992834</v>
      </c>
      <c r="F5071" s="18">
        <v>-0.0550298650306844</v>
      </c>
      <c r="G5071" s="18">
        <v>0.297420174734034</v>
      </c>
      <c r="H5071" s="18">
        <v>0.253381050130426</v>
      </c>
      <c r="I5071" s="18">
        <v>-0.0990689896342907</v>
      </c>
    </row>
    <row r="5072" spans="1:9">
      <c r="A5072" s="18" t="s">
        <v>5776</v>
      </c>
      <c r="B5072" s="18">
        <v>0.677942095226189</v>
      </c>
      <c r="C5072" s="18">
        <v>0.78574464187948</v>
      </c>
      <c r="D5072" s="18">
        <v>0.930972746735324</v>
      </c>
      <c r="E5072" s="18">
        <v>0.95645528271155</v>
      </c>
      <c r="F5072" s="18">
        <v>-0.116531788658693</v>
      </c>
      <c r="G5072" s="18">
        <v>-0.114440875970727</v>
      </c>
      <c r="H5072" s="18">
        <v>0.0539636334540343</v>
      </c>
      <c r="I5072" s="18">
        <v>0.0518727207660698</v>
      </c>
    </row>
    <row r="5073" spans="1:9">
      <c r="A5073" s="18" t="s">
        <v>5779</v>
      </c>
      <c r="B5073" s="18">
        <v>0.0237923005566923</v>
      </c>
      <c r="C5073" s="18">
        <v>0.959016588586341</v>
      </c>
      <c r="D5073" s="18">
        <v>0.35937425202819</v>
      </c>
      <c r="E5073" s="18">
        <v>0.755508283594459</v>
      </c>
      <c r="F5073" s="18">
        <v>0.680860840179387</v>
      </c>
      <c r="G5073" s="18">
        <v>-0.0602033899741307</v>
      </c>
      <c r="H5073" s="18">
        <v>-0.346207122309555</v>
      </c>
      <c r="I5073" s="18">
        <v>0.394857107843963</v>
      </c>
    </row>
    <row r="5074" spans="1:9">
      <c r="A5074" s="18" t="s">
        <v>5780</v>
      </c>
      <c r="B5074" s="18">
        <v>0.368015017271777</v>
      </c>
      <c r="C5074" s="18">
        <v>0.586502995145445</v>
      </c>
      <c r="D5074" s="18">
        <v>0.957385021255231</v>
      </c>
      <c r="E5074" s="18">
        <v>0.993197334011798</v>
      </c>
      <c r="F5074" s="18">
        <v>-0.468360656076293</v>
      </c>
      <c r="G5074" s="18">
        <v>-0.56831713787724</v>
      </c>
      <c r="H5074" s="18">
        <v>-0.0702225671358862</v>
      </c>
      <c r="I5074" s="18">
        <v>0.0297339146650626</v>
      </c>
    </row>
    <row r="5075" spans="1:9">
      <c r="A5075" s="18" t="s">
        <v>5781</v>
      </c>
      <c r="B5075" s="18">
        <v>0.761229511073113</v>
      </c>
      <c r="C5075" s="18">
        <v>0.957930567406147</v>
      </c>
      <c r="D5075" s="18">
        <v>0.969122973909756</v>
      </c>
      <c r="E5075" s="18">
        <v>0.988688448797546</v>
      </c>
      <c r="F5075" s="18">
        <v>0.0739755792007491</v>
      </c>
      <c r="G5075" s="18">
        <v>0.0361505889117874</v>
      </c>
      <c r="H5075" s="18">
        <v>-0.022907999371311</v>
      </c>
      <c r="I5075" s="18">
        <v>0.0149169909176521</v>
      </c>
    </row>
    <row r="5076" spans="1:9">
      <c r="A5076" s="18" t="s">
        <v>5782</v>
      </c>
      <c r="B5076" s="18">
        <v>0.867794752980738</v>
      </c>
      <c r="C5076" s="18">
        <v>0.79858869307153</v>
      </c>
      <c r="D5076" s="18">
        <v>0.979239192674999</v>
      </c>
      <c r="E5076" s="18">
        <v>0.956944420509052</v>
      </c>
      <c r="F5076" s="18">
        <v>-0.0509944083919696</v>
      </c>
      <c r="G5076" s="18">
        <v>-0.119532535671256</v>
      </c>
      <c r="H5076" s="18">
        <v>-0.0131278051712343</v>
      </c>
      <c r="I5076" s="18">
        <v>0.0554103221080528</v>
      </c>
    </row>
    <row r="5077" spans="1:9">
      <c r="A5077" s="18" t="s">
        <v>5784</v>
      </c>
      <c r="B5077" s="18">
        <v>0.466159480733284</v>
      </c>
      <c r="C5077" s="18">
        <v>0.939208269472475</v>
      </c>
      <c r="D5077" s="18">
        <v>0.498174384274629</v>
      </c>
      <c r="E5077" s="18">
        <v>0.909467688268752</v>
      </c>
      <c r="F5077" s="18">
        <v>0.244097391282806</v>
      </c>
      <c r="G5077" s="18">
        <v>0.0488473734225411</v>
      </c>
      <c r="H5077" s="18">
        <v>-0.332866812031251</v>
      </c>
      <c r="I5077" s="18">
        <v>-0.137616794170986</v>
      </c>
    </row>
    <row r="5078" spans="1:9">
      <c r="A5078" s="18" t="s">
        <v>5785</v>
      </c>
      <c r="B5078" s="18">
        <v>0.830746124347603</v>
      </c>
      <c r="C5078" s="18">
        <v>0.420020660306551</v>
      </c>
      <c r="D5078" s="18">
        <v>0.450420022868779</v>
      </c>
      <c r="E5078" s="18">
        <v>0.988224329171303</v>
      </c>
      <c r="F5078" s="18">
        <v>-0.0663256247288867</v>
      </c>
      <c r="G5078" s="18">
        <v>-0.531282520887972</v>
      </c>
      <c r="H5078" s="18">
        <v>-0.441421763256677</v>
      </c>
      <c r="I5078" s="18">
        <v>0.0235351329024117</v>
      </c>
    </row>
    <row r="5079" spans="1:9">
      <c r="A5079" s="18" t="s">
        <v>5787</v>
      </c>
      <c r="B5079" s="18">
        <v>0.964031810719764</v>
      </c>
      <c r="C5079" s="18">
        <v>0.979391691930809</v>
      </c>
      <c r="D5079" s="18">
        <v>0.612745828662601</v>
      </c>
      <c r="E5079" s="18">
        <v>0.801759298370831</v>
      </c>
      <c r="F5079" s="18">
        <v>-0.0141917685389484</v>
      </c>
      <c r="G5079" s="18">
        <v>-0.0183004629892996</v>
      </c>
      <c r="H5079" s="18">
        <v>0.217652529013489</v>
      </c>
      <c r="I5079" s="18">
        <v>0.22176122346384</v>
      </c>
    </row>
    <row r="5080" spans="1:9">
      <c r="A5080" s="18" t="s">
        <v>5788</v>
      </c>
      <c r="B5080" s="18">
        <v>0.111430405605247</v>
      </c>
      <c r="C5080" s="18">
        <v>0.638409074062187</v>
      </c>
      <c r="D5080" s="18">
        <v>0.932427475177843</v>
      </c>
      <c r="E5080" s="18">
        <v>0.229082606373907</v>
      </c>
      <c r="F5080" s="18">
        <v>-0.324978250304964</v>
      </c>
      <c r="G5080" s="18">
        <v>0.264206525767727</v>
      </c>
      <c r="H5080" s="18">
        <v>-0.0517481787372352</v>
      </c>
      <c r="I5080" s="18">
        <v>-0.640932954809925</v>
      </c>
    </row>
    <row r="5081" spans="1:9">
      <c r="A5081" s="18" t="s">
        <v>5789</v>
      </c>
      <c r="B5081" s="18">
        <v>0.686564351243783</v>
      </c>
      <c r="C5081" s="18">
        <v>0.871453288752115</v>
      </c>
      <c r="D5081" s="18">
        <v>0.977177292691623</v>
      </c>
      <c r="E5081" s="18">
        <v>0.793651720429211</v>
      </c>
      <c r="F5081" s="18">
        <v>-0.132178819399708</v>
      </c>
      <c r="G5081" s="18">
        <v>0.0751205020589459</v>
      </c>
      <c r="H5081" s="18">
        <v>-0.0175419455790738</v>
      </c>
      <c r="I5081" s="18">
        <v>-0.224841267037728</v>
      </c>
    </row>
    <row r="5082" spans="1:9">
      <c r="A5082" s="18" t="s">
        <v>5790</v>
      </c>
      <c r="B5082" s="18">
        <v>0.120529092353669</v>
      </c>
      <c r="C5082" s="18">
        <v>0.931180850133351</v>
      </c>
      <c r="D5082" s="18">
        <v>0.89480629563083</v>
      </c>
      <c r="E5082" s="18">
        <v>0.396888054270016</v>
      </c>
      <c r="F5082" s="18">
        <v>-0.550797107958502</v>
      </c>
      <c r="G5082" s="18">
        <v>0.0465755728908545</v>
      </c>
      <c r="H5082" s="18">
        <v>0.0847281689118086</v>
      </c>
      <c r="I5082" s="18">
        <v>-0.512644511937546</v>
      </c>
    </row>
    <row r="5083" spans="1:9">
      <c r="A5083" s="18" t="s">
        <v>5791</v>
      </c>
      <c r="B5083" s="18">
        <v>0.903887327297636</v>
      </c>
      <c r="C5083" s="18">
        <v>0.809521926998452</v>
      </c>
      <c r="D5083" s="18">
        <v>0.891563243293415</v>
      </c>
      <c r="E5083" s="18">
        <v>0.985163424834618</v>
      </c>
      <c r="F5083" s="18">
        <v>0.06234148632327</v>
      </c>
      <c r="G5083" s="18">
        <v>0.132495589436376</v>
      </c>
      <c r="H5083" s="18">
        <v>0.100003327940972</v>
      </c>
      <c r="I5083" s="18">
        <v>0.029849224827867</v>
      </c>
    </row>
    <row r="5084" spans="1:9">
      <c r="A5084" s="18" t="s">
        <v>5795</v>
      </c>
      <c r="B5084" s="18">
        <v>0.170904925723298</v>
      </c>
      <c r="C5084" s="18">
        <v>0.483952183915899</v>
      </c>
      <c r="D5084" s="18">
        <v>0.96721586381898</v>
      </c>
      <c r="E5084" s="18">
        <v>0.135686168118222</v>
      </c>
      <c r="F5084" s="18">
        <v>-0.846794570832756</v>
      </c>
      <c r="G5084" s="18">
        <v>0.913388115147515</v>
      </c>
      <c r="H5084" s="18">
        <v>-0.0724682737862553</v>
      </c>
      <c r="I5084" s="18">
        <v>-1.83265095976653</v>
      </c>
    </row>
    <row r="5085" spans="1:9">
      <c r="A5085" s="18" t="s">
        <v>5796</v>
      </c>
      <c r="B5085" s="18">
        <v>0.136168000990291</v>
      </c>
      <c r="C5085" s="18">
        <v>0.845930931916883</v>
      </c>
      <c r="D5085" s="18">
        <v>0.72232299383071</v>
      </c>
      <c r="E5085" s="18">
        <v>0.708755185803949</v>
      </c>
      <c r="F5085" s="18">
        <v>0.401291306016005</v>
      </c>
      <c r="G5085" s="18">
        <v>-0.131830410017679</v>
      </c>
      <c r="H5085" s="18">
        <v>-0.161491689332132</v>
      </c>
      <c r="I5085" s="18">
        <v>0.371630026701551</v>
      </c>
    </row>
    <row r="5086" spans="1:9">
      <c r="A5086" s="18" t="s">
        <v>5797</v>
      </c>
      <c r="B5086" s="18">
        <v>0.942742943236566</v>
      </c>
      <c r="C5086" s="18">
        <v>0.554492213249345</v>
      </c>
      <c r="D5086" s="18">
        <v>0.945132724516807</v>
      </c>
      <c r="E5086" s="18">
        <v>0.77589089954168</v>
      </c>
      <c r="F5086" s="18">
        <v>0.0177705364635828</v>
      </c>
      <c r="G5086" s="18">
        <v>0.36318463956457</v>
      </c>
      <c r="H5086" s="18">
        <v>0.0397728638618111</v>
      </c>
      <c r="I5086" s="18">
        <v>-0.305641239239176</v>
      </c>
    </row>
    <row r="5087" spans="1:9">
      <c r="A5087" s="18" t="s">
        <v>5798</v>
      </c>
      <c r="B5087" s="18">
        <v>0.581322544947402</v>
      </c>
      <c r="C5087" s="18">
        <v>0.978187446531645</v>
      </c>
      <c r="D5087" s="18">
        <v>0.970880507530441</v>
      </c>
      <c r="E5087" s="18">
        <v>0.879195295784912</v>
      </c>
      <c r="F5087" s="18">
        <v>-0.318431892656561</v>
      </c>
      <c r="G5087" s="18">
        <v>-0.0451833092195513</v>
      </c>
      <c r="H5087" s="18">
        <v>-0.0520684887234151</v>
      </c>
      <c r="I5087" s="18">
        <v>-0.325317072160421</v>
      </c>
    </row>
    <row r="5088" spans="1:9">
      <c r="A5088" s="18" t="s">
        <v>5801</v>
      </c>
      <c r="B5088" s="18">
        <v>0.2760309516449</v>
      </c>
      <c r="C5088" s="18">
        <v>0.135440457657875</v>
      </c>
      <c r="D5088" s="18">
        <v>0.939445742124093</v>
      </c>
      <c r="E5088" s="18">
        <v>0.932924003789499</v>
      </c>
      <c r="F5088" s="18">
        <v>0.366049833345428</v>
      </c>
      <c r="G5088" s="18">
        <v>0.503827420451208</v>
      </c>
      <c r="H5088" s="18">
        <v>0.0356646449937105</v>
      </c>
      <c r="I5088" s="18">
        <v>-0.102112942112071</v>
      </c>
    </row>
    <row r="5089" spans="1:9">
      <c r="A5089" s="18" t="s">
        <v>5803</v>
      </c>
      <c r="B5089" s="18">
        <v>0.502739007247711</v>
      </c>
      <c r="C5089" s="18">
        <v>0.701450984664666</v>
      </c>
      <c r="D5089" s="18">
        <v>0.930627620667292</v>
      </c>
      <c r="E5089" s="18">
        <v>0.970674467432953</v>
      </c>
      <c r="F5089" s="18">
        <v>-0.220134268282078</v>
      </c>
      <c r="G5089" s="18">
        <v>-0.262243852481841</v>
      </c>
      <c r="H5089" s="18">
        <v>-0.0937377515461647</v>
      </c>
      <c r="I5089" s="18">
        <v>-0.0516281673464005</v>
      </c>
    </row>
    <row r="5090" spans="1:9">
      <c r="A5090" s="18" t="s">
        <v>5804</v>
      </c>
      <c r="B5090" s="18">
        <v>0.783014832952423</v>
      </c>
      <c r="C5090" s="18">
        <v>0.640887693887796</v>
      </c>
      <c r="D5090" s="18">
        <v>0.592991007916163</v>
      </c>
      <c r="E5090" s="18">
        <v>0.909467688268752</v>
      </c>
      <c r="F5090" s="18">
        <v>-0.0754366672418205</v>
      </c>
      <c r="G5090" s="18">
        <v>0.287854521018176</v>
      </c>
      <c r="H5090" s="18">
        <v>0.20639640929489</v>
      </c>
      <c r="I5090" s="18">
        <v>-0.156894778965104</v>
      </c>
    </row>
    <row r="5091" spans="1:9">
      <c r="A5091" s="18" t="s">
        <v>5806</v>
      </c>
      <c r="B5091" s="18">
        <v>0.772768994728004</v>
      </c>
      <c r="C5091" s="18">
        <v>0.942240658562278</v>
      </c>
      <c r="D5091" s="18">
        <v>0.949512495117067</v>
      </c>
      <c r="E5091" s="18">
        <v>0.930962672108746</v>
      </c>
      <c r="F5091" s="18">
        <v>-0.10115479615779</v>
      </c>
      <c r="G5091" s="18">
        <v>0.0548118546890981</v>
      </c>
      <c r="H5091" s="18">
        <v>0.0459052706730393</v>
      </c>
      <c r="I5091" s="18">
        <v>-0.110061380173848</v>
      </c>
    </row>
    <row r="5092" spans="1:9">
      <c r="A5092" s="18" t="s">
        <v>5807</v>
      </c>
      <c r="B5092" s="18">
        <v>0.460307792434993</v>
      </c>
      <c r="C5092" s="18">
        <v>0.984305812870162</v>
      </c>
      <c r="D5092" s="18">
        <v>0.781675380853066</v>
      </c>
      <c r="E5092" s="18">
        <v>0.943447434690294</v>
      </c>
      <c r="F5092" s="18">
        <v>-0.439054344093902</v>
      </c>
      <c r="G5092" s="18">
        <v>-0.0284519683493541</v>
      </c>
      <c r="H5092" s="18">
        <v>0.248766287542417</v>
      </c>
      <c r="I5092" s="18">
        <v>-0.161836088202133</v>
      </c>
    </row>
    <row r="5093" spans="1:9">
      <c r="A5093" s="18" t="s">
        <v>5808</v>
      </c>
      <c r="B5093" s="18">
        <v>0.426375526778147</v>
      </c>
      <c r="C5093" s="18">
        <v>0.812549803417457</v>
      </c>
      <c r="D5093" s="18">
        <v>0.798166320010605</v>
      </c>
      <c r="E5093" s="18">
        <v>0.845499306974013</v>
      </c>
      <c r="F5093" s="18">
        <v>1.05978876214933</v>
      </c>
      <c r="G5093" s="18">
        <v>-0.696270133763927</v>
      </c>
      <c r="H5093" s="18">
        <v>-0.885905976881162</v>
      </c>
      <c r="I5093" s="18">
        <v>0.870152919032092</v>
      </c>
    </row>
    <row r="5094" spans="1:9">
      <c r="A5094" s="18" t="s">
        <v>5810</v>
      </c>
      <c r="B5094" s="18">
        <v>0.0237923005566923</v>
      </c>
      <c r="C5094" s="18">
        <v>0.570179125189443</v>
      </c>
      <c r="D5094" s="18">
        <v>0.692242330068058</v>
      </c>
      <c r="E5094" s="18">
        <v>0.229710212593675</v>
      </c>
      <c r="F5094" s="18">
        <v>-0.709996396667734</v>
      </c>
      <c r="G5094" s="18">
        <v>-0.289948029000697</v>
      </c>
      <c r="H5094" s="18">
        <v>-0.209465744303042</v>
      </c>
      <c r="I5094" s="18">
        <v>-0.629514111970083</v>
      </c>
    </row>
    <row r="5095" spans="1:9">
      <c r="A5095" s="18" t="s">
        <v>5811</v>
      </c>
      <c r="B5095" s="18">
        <v>0.492896425990579</v>
      </c>
      <c r="C5095" s="18">
        <v>0.509429457296284</v>
      </c>
      <c r="D5095" s="18">
        <v>0.936145324486687</v>
      </c>
      <c r="E5095" s="18">
        <v>0.87369374268796</v>
      </c>
      <c r="F5095" s="18">
        <v>-0.127660242271902</v>
      </c>
      <c r="G5095" s="18">
        <v>-0.338382626548181</v>
      </c>
      <c r="H5095" s="18">
        <v>-0.0369494841309217</v>
      </c>
      <c r="I5095" s="18">
        <v>0.173772900145355</v>
      </c>
    </row>
    <row r="5096" spans="1:9">
      <c r="A5096" s="18" t="s">
        <v>5812</v>
      </c>
      <c r="B5096" s="18">
        <v>0.0206774144568054</v>
      </c>
      <c r="C5096" s="18">
        <v>0.303792320703097</v>
      </c>
      <c r="D5096" s="18">
        <v>0.970880507530441</v>
      </c>
      <c r="E5096" s="18">
        <v>0.767644344366863</v>
      </c>
      <c r="F5096" s="18">
        <v>-0.774151464060549</v>
      </c>
      <c r="G5096" s="18">
        <v>-0.504981326433989</v>
      </c>
      <c r="H5096" s="18">
        <v>0.0283889702767048</v>
      </c>
      <c r="I5096" s="18">
        <v>-0.240781167349859</v>
      </c>
    </row>
    <row r="5097" spans="1:9">
      <c r="A5097" s="18" t="s">
        <v>5813</v>
      </c>
      <c r="B5097" s="18">
        <v>0.957009078559868</v>
      </c>
      <c r="C5097" s="18">
        <v>0.540543070441938</v>
      </c>
      <c r="D5097" s="18">
        <v>0.945886977660654</v>
      </c>
      <c r="E5097" s="18">
        <v>0.73472458623955</v>
      </c>
      <c r="F5097" s="18">
        <v>-0.018774783020386</v>
      </c>
      <c r="G5097" s="18">
        <v>0.271545656936687</v>
      </c>
      <c r="H5097" s="18">
        <v>-0.0374350078110526</v>
      </c>
      <c r="I5097" s="18">
        <v>-0.327755447768127</v>
      </c>
    </row>
    <row r="5098" spans="1:9">
      <c r="A5098" s="18" t="s">
        <v>5814</v>
      </c>
      <c r="B5098" s="18">
        <v>0.811681269930016</v>
      </c>
      <c r="C5098" s="18">
        <v>0.928515348674335</v>
      </c>
      <c r="D5098" s="18">
        <v>0.886530368759395</v>
      </c>
      <c r="E5098" s="18">
        <v>0.947265244944982</v>
      </c>
      <c r="F5098" s="18">
        <v>-0.0947824304573915</v>
      </c>
      <c r="G5098" s="18">
        <v>0.0492634856263153</v>
      </c>
      <c r="H5098" s="18">
        <v>0.0625910815930177</v>
      </c>
      <c r="I5098" s="18">
        <v>-0.0814548344906903</v>
      </c>
    </row>
    <row r="5099" spans="1:9">
      <c r="A5099" s="18" t="s">
        <v>5815</v>
      </c>
      <c r="B5099" s="18">
        <v>0.708756708983648</v>
      </c>
      <c r="C5099" s="18">
        <v>0.568836745941985</v>
      </c>
      <c r="D5099" s="18">
        <v>0.507269963252222</v>
      </c>
      <c r="E5099" s="18">
        <v>0.926828695861013</v>
      </c>
      <c r="F5099" s="18">
        <v>0.0739100888757757</v>
      </c>
      <c r="G5099" s="18">
        <v>0.229704691361782</v>
      </c>
      <c r="H5099" s="18">
        <v>0.237625515909534</v>
      </c>
      <c r="I5099" s="18">
        <v>0.0818309134235304</v>
      </c>
    </row>
    <row r="5100" spans="1:9">
      <c r="A5100" s="18" t="s">
        <v>5816</v>
      </c>
      <c r="B5100" s="18">
        <v>0.354061729869253</v>
      </c>
      <c r="C5100" s="18">
        <v>0.748598116919115</v>
      </c>
      <c r="D5100" s="18">
        <v>0.878603597510841</v>
      </c>
      <c r="E5100" s="18">
        <v>0.754246913396711</v>
      </c>
      <c r="F5100" s="18">
        <v>0.157574417848234</v>
      </c>
      <c r="G5100" s="18">
        <v>-0.177461259394544</v>
      </c>
      <c r="H5100" s="18">
        <v>-0.0588105401894775</v>
      </c>
      <c r="I5100" s="18">
        <v>0.276225137053299</v>
      </c>
    </row>
    <row r="5101" spans="1:9">
      <c r="A5101" s="18" t="s">
        <v>5817</v>
      </c>
      <c r="B5101" s="18">
        <v>0.364749465166456</v>
      </c>
      <c r="C5101" s="18">
        <v>0.946015364681073</v>
      </c>
      <c r="D5101" s="18">
        <v>0.949512495117067</v>
      </c>
      <c r="E5101" s="18">
        <v>0.857847733659999</v>
      </c>
      <c r="F5101" s="18">
        <v>-0.279731396560859</v>
      </c>
      <c r="G5101" s="18">
        <v>-0.0457235836523465</v>
      </c>
      <c r="H5101" s="18">
        <v>0.0479208623029012</v>
      </c>
      <c r="I5101" s="18">
        <v>-0.186086950605613</v>
      </c>
    </row>
    <row r="5102" spans="1:9">
      <c r="A5102" s="18" t="s">
        <v>5818</v>
      </c>
      <c r="B5102" s="18">
        <v>0.61943441783913</v>
      </c>
      <c r="C5102" s="18">
        <v>0.737416839182495</v>
      </c>
      <c r="D5102" s="18">
        <v>0.875277421289216</v>
      </c>
      <c r="E5102" s="18">
        <v>0.925616754085475</v>
      </c>
      <c r="F5102" s="18">
        <v>-0.202521753361175</v>
      </c>
      <c r="G5102" s="18">
        <v>-0.16490642173527</v>
      </c>
      <c r="H5102" s="18">
        <v>0.148701265660687</v>
      </c>
      <c r="I5102" s="18">
        <v>0.111085934034784</v>
      </c>
    </row>
    <row r="5103" spans="1:9">
      <c r="A5103" s="18" t="s">
        <v>5819</v>
      </c>
      <c r="B5103" s="18">
        <v>0.76853299910726</v>
      </c>
      <c r="C5103" s="18">
        <v>0.987713117213694</v>
      </c>
      <c r="D5103" s="18">
        <v>0.901294663390662</v>
      </c>
      <c r="E5103" s="18">
        <v>0.983063987885856</v>
      </c>
      <c r="F5103" s="18">
        <v>0.108121973402091</v>
      </c>
      <c r="G5103" s="18">
        <v>0.0135466345496903</v>
      </c>
      <c r="H5103" s="18">
        <v>-0.118373178959206</v>
      </c>
      <c r="I5103" s="18">
        <v>-0.023797840106803</v>
      </c>
    </row>
    <row r="5104" spans="1:9">
      <c r="A5104" s="18" t="s">
        <v>5821</v>
      </c>
      <c r="B5104" s="18">
        <v>0.427220777040699</v>
      </c>
      <c r="C5104" s="18">
        <v>0.697109141265167</v>
      </c>
      <c r="D5104" s="18">
        <v>0.757357485271668</v>
      </c>
      <c r="E5104" s="18">
        <v>0.932659893018395</v>
      </c>
      <c r="F5104" s="18">
        <v>-0.246382822929129</v>
      </c>
      <c r="G5104" s="18">
        <v>-0.216986561069075</v>
      </c>
      <c r="H5104" s="18">
        <v>0.143600167004373</v>
      </c>
      <c r="I5104" s="18">
        <v>0.114203905144321</v>
      </c>
    </row>
    <row r="5105" spans="1:9">
      <c r="A5105" s="18" t="s">
        <v>5822</v>
      </c>
      <c r="B5105" s="18">
        <v>0.567477688378664</v>
      </c>
      <c r="C5105" s="18">
        <v>0.958757052971654</v>
      </c>
      <c r="D5105" s="18">
        <v>0.804424266812066</v>
      </c>
      <c r="E5105" s="18">
        <v>0.997639194199058</v>
      </c>
      <c r="F5105" s="18">
        <v>0.295211424198798</v>
      </c>
      <c r="G5105" s="18">
        <v>0.0650840368381259</v>
      </c>
      <c r="H5105" s="18">
        <v>-0.211338580458348</v>
      </c>
      <c r="I5105" s="18">
        <v>0.0187888069023235</v>
      </c>
    </row>
    <row r="5106" spans="1:9">
      <c r="A5106" s="18" t="s">
        <v>5824</v>
      </c>
      <c r="B5106" s="18">
        <v>0.582670731956092</v>
      </c>
      <c r="C5106" s="18">
        <v>0.773667871973654</v>
      </c>
      <c r="D5106" s="18">
        <v>0.970880507530441</v>
      </c>
      <c r="E5106" s="18">
        <v>0.950317839849004</v>
      </c>
      <c r="F5106" s="18">
        <v>-0.18698356280319</v>
      </c>
      <c r="G5106" s="18">
        <v>-0.128841017537485</v>
      </c>
      <c r="H5106" s="18">
        <v>-0.0162252183115782</v>
      </c>
      <c r="I5106" s="18">
        <v>-0.0743677635772832</v>
      </c>
    </row>
    <row r="5107" spans="1:9">
      <c r="A5107" s="18" t="s">
        <v>5825</v>
      </c>
      <c r="B5107" s="18">
        <v>0.767734899362523</v>
      </c>
      <c r="C5107" s="18">
        <v>0.71829793694641</v>
      </c>
      <c r="D5107" s="18">
        <v>0.58035860449097</v>
      </c>
      <c r="E5107" s="18">
        <v>0.62151753155957</v>
      </c>
      <c r="F5107" s="18">
        <v>0.0521304202910968</v>
      </c>
      <c r="G5107" s="18">
        <v>0.137978556192706</v>
      </c>
      <c r="H5107" s="18">
        <v>-0.175947935359839</v>
      </c>
      <c r="I5107" s="18">
        <v>-0.261796071261446</v>
      </c>
    </row>
    <row r="5108" spans="1:9">
      <c r="A5108" s="18" t="s">
        <v>5827</v>
      </c>
      <c r="B5108" s="18">
        <v>0.922185925778343</v>
      </c>
      <c r="C5108" s="18">
        <v>0.942240658562278</v>
      </c>
      <c r="D5108" s="18">
        <v>0.905008537602157</v>
      </c>
      <c r="E5108" s="18">
        <v>0.999629221932972</v>
      </c>
      <c r="F5108" s="18">
        <v>0.0283415661604762</v>
      </c>
      <c r="G5108" s="18">
        <v>-0.041414820451041</v>
      </c>
      <c r="H5108" s="18">
        <v>-0.0684314939645078</v>
      </c>
      <c r="I5108" s="18">
        <v>0.00132489264700855</v>
      </c>
    </row>
    <row r="5109" spans="1:9">
      <c r="A5109" s="18" t="s">
        <v>5828</v>
      </c>
      <c r="B5109" s="18">
        <v>0.998185273038741</v>
      </c>
      <c r="C5109" s="18">
        <v>0.972071672835391</v>
      </c>
      <c r="D5109" s="18">
        <v>0.868107108688652</v>
      </c>
      <c r="E5109" s="18">
        <v>0.950317839849004</v>
      </c>
      <c r="F5109" s="18">
        <v>0.000485832570992339</v>
      </c>
      <c r="G5109" s="18">
        <v>0.019587457027613</v>
      </c>
      <c r="H5109" s="18">
        <v>0.0642917830710903</v>
      </c>
      <c r="I5109" s="18">
        <v>0.0451901586144739</v>
      </c>
    </row>
    <row r="5110" spans="1:9">
      <c r="A5110" s="18" t="s">
        <v>5829</v>
      </c>
      <c r="B5110" s="18">
        <v>0.455671226427985</v>
      </c>
      <c r="C5110" s="18">
        <v>0.863666312155333</v>
      </c>
      <c r="D5110" s="18">
        <v>0.956223835800799</v>
      </c>
      <c r="E5110" s="18">
        <v>0.937993646045148</v>
      </c>
      <c r="F5110" s="18">
        <v>-0.166796397208738</v>
      </c>
      <c r="G5110" s="18">
        <v>-0.0771187348497954</v>
      </c>
      <c r="H5110" s="18">
        <v>0.0265138555264035</v>
      </c>
      <c r="I5110" s="18">
        <v>-0.0631638068325354</v>
      </c>
    </row>
    <row r="5111" spans="1:9">
      <c r="A5111" s="18" t="s">
        <v>5830</v>
      </c>
      <c r="B5111" s="18">
        <v>0.576719708070432</v>
      </c>
      <c r="C5111" s="18">
        <v>0.727866432442505</v>
      </c>
      <c r="D5111" s="18">
        <v>0.67177788693099</v>
      </c>
      <c r="E5111" s="18">
        <v>0.59231732242835</v>
      </c>
      <c r="F5111" s="18">
        <v>0.218963991835124</v>
      </c>
      <c r="G5111" s="18">
        <v>0.316569233060092</v>
      </c>
      <c r="H5111" s="18">
        <v>-0.440859433024563</v>
      </c>
      <c r="I5111" s="18">
        <v>-0.538464674249529</v>
      </c>
    </row>
    <row r="5112" spans="1:9">
      <c r="A5112" s="18" t="s">
        <v>5831</v>
      </c>
      <c r="B5112" s="18">
        <v>0.838999962748757</v>
      </c>
      <c r="C5112" s="18">
        <v>0.753475238886129</v>
      </c>
      <c r="D5112" s="18">
        <v>0.81158704229244</v>
      </c>
      <c r="E5112" s="18">
        <v>0.963110045401158</v>
      </c>
      <c r="F5112" s="18">
        <v>-0.0831808005039054</v>
      </c>
      <c r="G5112" s="18">
        <v>-0.212160067073162</v>
      </c>
      <c r="H5112" s="18">
        <v>-0.19586336881614</v>
      </c>
      <c r="I5112" s="18">
        <v>-0.0668841022468816</v>
      </c>
    </row>
    <row r="5113" spans="1:9">
      <c r="A5113" s="18" t="s">
        <v>5833</v>
      </c>
      <c r="B5113" s="18">
        <v>0.690192196632825</v>
      </c>
      <c r="C5113" s="18">
        <v>0.832942262999505</v>
      </c>
      <c r="D5113" s="18">
        <v>0.99972205420944</v>
      </c>
      <c r="E5113" s="18">
        <v>0.981731275747341</v>
      </c>
      <c r="F5113" s="18">
        <v>0.143707106557924</v>
      </c>
      <c r="G5113" s="18">
        <v>0.179621384760041</v>
      </c>
      <c r="H5113" s="18">
        <v>-0.000257072367717585</v>
      </c>
      <c r="I5113" s="18">
        <v>-0.0361713505698349</v>
      </c>
    </row>
    <row r="5114" spans="1:9">
      <c r="A5114" s="18" t="s">
        <v>5836</v>
      </c>
      <c r="B5114" s="18">
        <v>0.462323282781396</v>
      </c>
      <c r="C5114" s="18">
        <v>0.995313397083336</v>
      </c>
      <c r="D5114" s="18">
        <v>0.943996911205132</v>
      </c>
      <c r="E5114" s="18">
        <v>0.917587319222702</v>
      </c>
      <c r="F5114" s="18">
        <v>-0.180899788135657</v>
      </c>
      <c r="G5114" s="18">
        <v>-0.00438719963821394</v>
      </c>
      <c r="H5114" s="18">
        <v>0.057911940179055</v>
      </c>
      <c r="I5114" s="18">
        <v>-0.118600648318385</v>
      </c>
    </row>
    <row r="5115" spans="1:9">
      <c r="A5115" s="18" t="s">
        <v>5837</v>
      </c>
      <c r="B5115" s="18">
        <v>0.936089612459602</v>
      </c>
      <c r="C5115" s="18">
        <v>0.910552690796039</v>
      </c>
      <c r="D5115" s="18">
        <v>0.996610963465934</v>
      </c>
      <c r="E5115" s="18">
        <v>0.927953095943177</v>
      </c>
      <c r="F5115" s="18">
        <v>-0.0456964466804926</v>
      </c>
      <c r="G5115" s="18">
        <v>0.208483276709173</v>
      </c>
      <c r="H5115" s="18">
        <v>0.00752781228768961</v>
      </c>
      <c r="I5115" s="18">
        <v>-0.246651911101975</v>
      </c>
    </row>
    <row r="5116" spans="1:9">
      <c r="A5116" s="18" t="s">
        <v>5838</v>
      </c>
      <c r="B5116" s="18">
        <v>0.222213434883937</v>
      </c>
      <c r="C5116" s="18">
        <v>0.927367933562596</v>
      </c>
      <c r="D5116" s="18">
        <v>0.643152641501217</v>
      </c>
      <c r="E5116" s="18">
        <v>0.510014239014903</v>
      </c>
      <c r="F5116" s="18">
        <v>-0.321022852629482</v>
      </c>
      <c r="G5116" s="18">
        <v>0.0794601572213419</v>
      </c>
      <c r="H5116" s="18">
        <v>-0.161856997179351</v>
      </c>
      <c r="I5116" s="18">
        <v>-0.562340007030173</v>
      </c>
    </row>
    <row r="5117" spans="1:9">
      <c r="A5117" s="18" t="s">
        <v>5839</v>
      </c>
      <c r="B5117" s="18">
        <v>0.95923627165423</v>
      </c>
      <c r="C5117" s="18">
        <v>0.635490343544146</v>
      </c>
      <c r="D5117" s="18">
        <v>0.730767578315711</v>
      </c>
      <c r="E5117" s="18">
        <v>0.999629221932972</v>
      </c>
      <c r="F5117" s="18">
        <v>0.0149767320733488</v>
      </c>
      <c r="G5117" s="18">
        <v>0.184136872250099</v>
      </c>
      <c r="H5117" s="18">
        <v>0.170310613176858</v>
      </c>
      <c r="I5117" s="18">
        <v>0.0011504730001067</v>
      </c>
    </row>
    <row r="5118" spans="1:9">
      <c r="A5118" s="18" t="s">
        <v>5841</v>
      </c>
      <c r="B5118" s="18">
        <v>0.264181248471529</v>
      </c>
      <c r="C5118" s="18">
        <v>0.432430262746667</v>
      </c>
      <c r="D5118" s="18">
        <v>0.443728498733222</v>
      </c>
      <c r="E5118" s="18">
        <v>0.671075136180148</v>
      </c>
      <c r="F5118" s="18">
        <v>-0.344029231745604</v>
      </c>
      <c r="G5118" s="18">
        <v>0.503836698847335</v>
      </c>
      <c r="H5118" s="18">
        <v>0.372714736640869</v>
      </c>
      <c r="I5118" s="18">
        <v>-0.475151193952071</v>
      </c>
    </row>
    <row r="5119" spans="1:9">
      <c r="A5119" s="18" t="s">
        <v>5842</v>
      </c>
      <c r="B5119" s="18">
        <v>0.81626040959904</v>
      </c>
      <c r="C5119" s="18">
        <v>0.95921448203958</v>
      </c>
      <c r="D5119" s="18">
        <v>0.862782214284323</v>
      </c>
      <c r="E5119" s="18">
        <v>0.815877527312103</v>
      </c>
      <c r="F5119" s="18">
        <v>0.149647176646057</v>
      </c>
      <c r="G5119" s="18">
        <v>-0.0624115503329446</v>
      </c>
      <c r="H5119" s="18">
        <v>0.19466147080166</v>
      </c>
      <c r="I5119" s="18">
        <v>0.40672019778066</v>
      </c>
    </row>
    <row r="5120" spans="1:9">
      <c r="A5120" s="18" t="s">
        <v>5846</v>
      </c>
      <c r="B5120" s="18">
        <v>0.0644786332369747</v>
      </c>
      <c r="C5120" s="18">
        <v>0.497991217041236</v>
      </c>
      <c r="D5120" s="18">
        <v>0.658297951180163</v>
      </c>
      <c r="E5120" s="18">
        <v>0.975393995495191</v>
      </c>
      <c r="F5120" s="18">
        <v>0.573360769708859</v>
      </c>
      <c r="G5120" s="18">
        <v>0.314403806876294</v>
      </c>
      <c r="H5120" s="18">
        <v>-0.220558737313259</v>
      </c>
      <c r="I5120" s="18">
        <v>0.038398225519308</v>
      </c>
    </row>
    <row r="5121" spans="1:9">
      <c r="A5121" s="18" t="s">
        <v>5848</v>
      </c>
      <c r="B5121" s="18">
        <v>0.0496862910719625</v>
      </c>
      <c r="C5121" s="18">
        <v>0.605303796744798</v>
      </c>
      <c r="D5121" s="18">
        <v>0.657874536630693</v>
      </c>
      <c r="E5121" s="18">
        <v>0.222286936738467</v>
      </c>
      <c r="F5121" s="18">
        <v>-0.614175384945703</v>
      </c>
      <c r="G5121" s="18">
        <v>1.0753992722587</v>
      </c>
      <c r="H5121" s="18">
        <v>-0.558663256048033</v>
      </c>
      <c r="I5121" s="18">
        <v>-2.24823791325244</v>
      </c>
    </row>
    <row r="5122" spans="1:9">
      <c r="A5122" s="18" t="s">
        <v>5850</v>
      </c>
      <c r="B5122" s="18">
        <v>0.866795382107594</v>
      </c>
      <c r="C5122" s="18">
        <v>0.715820351029753</v>
      </c>
      <c r="D5122" s="18">
        <v>0.612745828662601</v>
      </c>
      <c r="E5122" s="18">
        <v>0.979765579218111</v>
      </c>
      <c r="F5122" s="18">
        <v>-0.0471598431735987</v>
      </c>
      <c r="G5122" s="18">
        <v>0.189458121508495</v>
      </c>
      <c r="H5122" s="18">
        <v>0.263728563157209</v>
      </c>
      <c r="I5122" s="18">
        <v>0.0271105984751122</v>
      </c>
    </row>
    <row r="5123" spans="1:9">
      <c r="A5123" s="18" t="s">
        <v>5851</v>
      </c>
      <c r="B5123" s="18">
        <v>0.980481579291253</v>
      </c>
      <c r="C5123" s="18">
        <v>0.787128820408568</v>
      </c>
      <c r="D5123" s="18">
        <v>0.727762441468502</v>
      </c>
      <c r="E5123" s="18">
        <v>0.943447434690294</v>
      </c>
      <c r="F5123" s="18">
        <v>-0.00918932532912343</v>
      </c>
      <c r="G5123" s="18">
        <v>-0.185791270967573</v>
      </c>
      <c r="H5123" s="18">
        <v>-0.254889665156163</v>
      </c>
      <c r="I5123" s="18">
        <v>-0.0782877195177145</v>
      </c>
    </row>
    <row r="5124" spans="1:9">
      <c r="A5124" s="18" t="s">
        <v>5852</v>
      </c>
      <c r="B5124" s="18">
        <v>0.355851436969423</v>
      </c>
      <c r="C5124" s="18">
        <v>0.902108199476817</v>
      </c>
      <c r="D5124" s="18">
        <v>0.916110697684446</v>
      </c>
      <c r="E5124" s="18">
        <v>0.799847348505723</v>
      </c>
      <c r="F5124" s="18">
        <v>-0.223577408649766</v>
      </c>
      <c r="G5124" s="18">
        <v>0.0855492139036524</v>
      </c>
      <c r="H5124" s="18">
        <v>0.0626918192935586</v>
      </c>
      <c r="I5124" s="18">
        <v>-0.24643480325986</v>
      </c>
    </row>
    <row r="5125" spans="1:9">
      <c r="A5125" s="18" t="s">
        <v>5853</v>
      </c>
      <c r="B5125" s="18">
        <v>0.419108864975103</v>
      </c>
      <c r="C5125" s="18">
        <v>0.963974465158452</v>
      </c>
      <c r="D5125" s="18">
        <v>0.933866317286651</v>
      </c>
      <c r="E5125" s="18">
        <v>0.89639117114457</v>
      </c>
      <c r="F5125" s="18">
        <v>-0.205255307962747</v>
      </c>
      <c r="G5125" s="18">
        <v>0.0579931995421091</v>
      </c>
      <c r="H5125" s="18">
        <v>0.0494451008369741</v>
      </c>
      <c r="I5125" s="18">
        <v>-0.213803406667883</v>
      </c>
    </row>
    <row r="5126" spans="1:9">
      <c r="A5126" s="18" t="s">
        <v>5854</v>
      </c>
      <c r="B5126" s="18">
        <v>0.419108864975103</v>
      </c>
      <c r="C5126" s="18">
        <v>0.979830006965021</v>
      </c>
      <c r="D5126" s="18">
        <v>0.970880507530441</v>
      </c>
      <c r="E5126" s="18">
        <v>0.800500146504144</v>
      </c>
      <c r="F5126" s="18">
        <v>-0.321312075668427</v>
      </c>
      <c r="G5126" s="18">
        <v>-0.021835930600268</v>
      </c>
      <c r="H5126" s="18">
        <v>-0.0265962780526639</v>
      </c>
      <c r="I5126" s="18">
        <v>-0.326072423120826</v>
      </c>
    </row>
    <row r="5127" spans="1:9">
      <c r="A5127" s="18" t="s">
        <v>5856</v>
      </c>
      <c r="B5127" s="18">
        <v>0.548612209210343</v>
      </c>
      <c r="C5127" s="18">
        <v>0.819077050364183</v>
      </c>
      <c r="D5127" s="18">
        <v>0.383044242858799</v>
      </c>
      <c r="E5127" s="18">
        <v>0.866372437503537</v>
      </c>
      <c r="F5127" s="18">
        <v>-0.142026181489295</v>
      </c>
      <c r="G5127" s="18">
        <v>-0.169026068211228</v>
      </c>
      <c r="H5127" s="18">
        <v>-0.249365096170973</v>
      </c>
      <c r="I5127" s="18">
        <v>-0.22236520944904</v>
      </c>
    </row>
    <row r="5128" spans="1:9">
      <c r="A5128" s="18" t="s">
        <v>5857</v>
      </c>
      <c r="B5128" s="18">
        <v>0.176823927381576</v>
      </c>
      <c r="C5128" s="18">
        <v>0.843227711324695</v>
      </c>
      <c r="D5128" s="18">
        <v>0.837784572497724</v>
      </c>
      <c r="E5128" s="18">
        <v>0.794587230634712</v>
      </c>
      <c r="F5128" s="18">
        <v>0.248577922743773</v>
      </c>
      <c r="G5128" s="18">
        <v>0.115083436033288</v>
      </c>
      <c r="H5128" s="18">
        <v>0.0874118117516534</v>
      </c>
      <c r="I5128" s="18">
        <v>0.220906298462141</v>
      </c>
    </row>
    <row r="5129" spans="1:9">
      <c r="A5129" s="18" t="s">
        <v>5858</v>
      </c>
      <c r="B5129" s="18">
        <v>0.954188128143804</v>
      </c>
      <c r="C5129" s="18">
        <v>0.719760678323432</v>
      </c>
      <c r="D5129" s="18">
        <v>0.714761980273725</v>
      </c>
      <c r="E5129" s="18">
        <v>0.880764766192527</v>
      </c>
      <c r="F5129" s="18">
        <v>-0.0224756411565344</v>
      </c>
      <c r="G5129" s="18">
        <v>0.885080047130779</v>
      </c>
      <c r="H5129" s="18">
        <v>0.191536387631545</v>
      </c>
      <c r="I5129" s="18">
        <v>-0.716019300655769</v>
      </c>
    </row>
    <row r="5130" spans="1:9">
      <c r="A5130" s="18" t="s">
        <v>5859</v>
      </c>
      <c r="B5130" s="18">
        <v>0.345321343292655</v>
      </c>
      <c r="C5130" s="18">
        <v>0.983271574729523</v>
      </c>
      <c r="D5130" s="18">
        <v>0.883458961415955</v>
      </c>
      <c r="E5130" s="18">
        <v>0.913523729328213</v>
      </c>
      <c r="F5130" s="18">
        <v>0.196225183239364</v>
      </c>
      <c r="G5130" s="18">
        <v>-0.0210184393161658</v>
      </c>
      <c r="H5130" s="18">
        <v>-0.0631854909617902</v>
      </c>
      <c r="I5130" s="18">
        <v>0.154058131593735</v>
      </c>
    </row>
    <row r="5131" spans="1:9">
      <c r="A5131" s="18" t="s">
        <v>5860</v>
      </c>
      <c r="B5131" s="18">
        <v>0.631595061936629</v>
      </c>
      <c r="C5131" s="18">
        <v>0.521536036168182</v>
      </c>
      <c r="D5131" s="18">
        <v>0.851022501711876</v>
      </c>
      <c r="E5131" s="18">
        <v>0.959697012620068</v>
      </c>
      <c r="F5131" s="18">
        <v>-0.0992523695672601</v>
      </c>
      <c r="G5131" s="18">
        <v>-0.218111457364372</v>
      </c>
      <c r="H5131" s="18">
        <v>-0.073823729724807</v>
      </c>
      <c r="I5131" s="18">
        <v>0.045035358072305</v>
      </c>
    </row>
    <row r="5132" spans="1:9">
      <c r="A5132" s="18" t="s">
        <v>5861</v>
      </c>
      <c r="B5132" s="18">
        <v>0.0935107544729322</v>
      </c>
      <c r="C5132" s="18">
        <v>0.272691466538474</v>
      </c>
      <c r="D5132" s="18">
        <v>0.589962170158797</v>
      </c>
      <c r="E5132" s="18">
        <v>0.545710838564553</v>
      </c>
      <c r="F5132" s="18">
        <v>0.812720757162135</v>
      </c>
      <c r="G5132" s="18">
        <v>0.743088949429991</v>
      </c>
      <c r="H5132" s="18">
        <v>0.51245256537167</v>
      </c>
      <c r="I5132" s="18">
        <v>0.582084373103813</v>
      </c>
    </row>
    <row r="5133" spans="1:9">
      <c r="A5133" s="18" t="s">
        <v>5862</v>
      </c>
      <c r="B5133" s="18">
        <v>0.548393808884249</v>
      </c>
      <c r="C5133" s="18">
        <v>0.975082875083851</v>
      </c>
      <c r="D5133" s="18">
        <v>0.832660467669627</v>
      </c>
      <c r="E5133" s="18">
        <v>0.962319832604045</v>
      </c>
      <c r="F5133" s="18">
        <v>0.130917341513076</v>
      </c>
      <c r="G5133" s="18">
        <v>-0.0310612711295624</v>
      </c>
      <c r="H5133" s="18">
        <v>-0.0970738952329584</v>
      </c>
      <c r="I5133" s="18">
        <v>0.0649047174096787</v>
      </c>
    </row>
    <row r="5134" spans="1:9">
      <c r="A5134" s="18" t="s">
        <v>5864</v>
      </c>
      <c r="B5134" s="18">
        <v>0.0763061353226685</v>
      </c>
      <c r="C5134" s="18">
        <v>0.993386802216197</v>
      </c>
      <c r="D5134" s="18">
        <v>0.612745828662601</v>
      </c>
      <c r="E5134" s="18">
        <v>0.896404797324614</v>
      </c>
      <c r="F5134" s="18">
        <v>0.483581515453295</v>
      </c>
      <c r="G5134" s="18">
        <v>0.0104645404126143</v>
      </c>
      <c r="H5134" s="18">
        <v>-0.337283920172038</v>
      </c>
      <c r="I5134" s="18">
        <v>0.135833054868643</v>
      </c>
    </row>
    <row r="5135" spans="1:9">
      <c r="A5135" s="18" t="s">
        <v>5865</v>
      </c>
      <c r="B5135" s="18">
        <v>0.62022049805751</v>
      </c>
      <c r="C5135" s="18">
        <v>0.936859673063764</v>
      </c>
      <c r="D5135" s="18">
        <v>0.757285658906612</v>
      </c>
      <c r="E5135" s="18">
        <v>0.972829303139597</v>
      </c>
      <c r="F5135" s="18">
        <v>-0.115057292020968</v>
      </c>
      <c r="G5135" s="18">
        <v>0.0407383453920212</v>
      </c>
      <c r="H5135" s="18">
        <v>0.125072052665266</v>
      </c>
      <c r="I5135" s="18">
        <v>-0.0307235847477244</v>
      </c>
    </row>
    <row r="5136" spans="1:9">
      <c r="A5136" s="18" t="s">
        <v>5866</v>
      </c>
      <c r="B5136" s="18">
        <v>0.261612028077883</v>
      </c>
      <c r="C5136" s="18">
        <v>0.299624406752767</v>
      </c>
      <c r="D5136" s="18">
        <v>0.892413798443768</v>
      </c>
      <c r="E5136" s="18">
        <v>0.895640465210073</v>
      </c>
      <c r="F5136" s="18">
        <v>-0.810877742310917</v>
      </c>
      <c r="G5136" s="18">
        <v>-0.885242899710282</v>
      </c>
      <c r="H5136" s="18">
        <v>0.224089856610143</v>
      </c>
      <c r="I5136" s="18">
        <v>0.298455014009506</v>
      </c>
    </row>
    <row r="5137" spans="1:9">
      <c r="A5137" s="18" t="s">
        <v>5867</v>
      </c>
      <c r="B5137" s="18">
        <v>0.323376351520711</v>
      </c>
      <c r="C5137" s="18">
        <v>0.61610971468529</v>
      </c>
      <c r="D5137" s="18">
        <v>0.633938101019502</v>
      </c>
      <c r="E5137" s="18">
        <v>0.820363241763438</v>
      </c>
      <c r="F5137" s="18">
        <v>-0.302212508131325</v>
      </c>
      <c r="G5137" s="18">
        <v>-0.297903961585751</v>
      </c>
      <c r="H5137" s="18">
        <v>-0.26396119853925</v>
      </c>
      <c r="I5137" s="18">
        <v>-0.268269745084823</v>
      </c>
    </row>
    <row r="5138" spans="1:9">
      <c r="A5138" s="18" t="s">
        <v>5870</v>
      </c>
      <c r="B5138" s="18">
        <v>0.0527945877197283</v>
      </c>
      <c r="C5138" s="18">
        <v>0.70510095045541</v>
      </c>
      <c r="D5138" s="18">
        <v>0.872575781966652</v>
      </c>
      <c r="E5138" s="18">
        <v>0.839447108033997</v>
      </c>
      <c r="F5138" s="18">
        <v>-0.597234997537463</v>
      </c>
      <c r="G5138" s="18">
        <v>-0.420873438525159</v>
      </c>
      <c r="H5138" s="18">
        <v>-0.177912380651325</v>
      </c>
      <c r="I5138" s="18">
        <v>-0.35427393966363</v>
      </c>
    </row>
    <row r="5139" spans="1:9">
      <c r="A5139" s="18" t="s">
        <v>5871</v>
      </c>
      <c r="B5139" s="18">
        <v>0.89672192761522</v>
      </c>
      <c r="C5139" s="18">
        <v>0.598588598708148</v>
      </c>
      <c r="D5139" s="18">
        <v>0.997248430246767</v>
      </c>
      <c r="E5139" s="18">
        <v>0.754246913396711</v>
      </c>
      <c r="F5139" s="18">
        <v>-0.0520837109368183</v>
      </c>
      <c r="G5139" s="18">
        <v>0.236364279484288</v>
      </c>
      <c r="H5139" s="18">
        <v>-0.00278808233383796</v>
      </c>
      <c r="I5139" s="18">
        <v>-0.291236072754945</v>
      </c>
    </row>
    <row r="5140" spans="1:9">
      <c r="A5140" s="18" t="s">
        <v>5872</v>
      </c>
      <c r="B5140" s="18">
        <v>0.468361099818791</v>
      </c>
      <c r="C5140" s="18">
        <v>0.940274515782896</v>
      </c>
      <c r="D5140" s="18">
        <v>0.544375762712723</v>
      </c>
      <c r="E5140" s="18">
        <v>0.967761185714858</v>
      </c>
      <c r="F5140" s="18">
        <v>-0.211581195231705</v>
      </c>
      <c r="G5140" s="18">
        <v>-0.0698049760549627</v>
      </c>
      <c r="H5140" s="18">
        <v>0.212897392561974</v>
      </c>
      <c r="I5140" s="18">
        <v>0.071121173385235</v>
      </c>
    </row>
    <row r="5141" spans="1:9">
      <c r="A5141" s="18" t="s">
        <v>5874</v>
      </c>
      <c r="B5141" s="18">
        <v>0.546485375270126</v>
      </c>
      <c r="C5141" s="18">
        <v>0.478892083510032</v>
      </c>
      <c r="D5141" s="18">
        <v>0.939445742124093</v>
      </c>
      <c r="E5141" s="18">
        <v>0.926828695861013</v>
      </c>
      <c r="F5141" s="18">
        <v>-0.246305734184866</v>
      </c>
      <c r="G5141" s="18">
        <v>-0.470657180841017</v>
      </c>
      <c r="H5141" s="18">
        <v>-0.0681153212629197</v>
      </c>
      <c r="I5141" s="18">
        <v>0.156236125393233</v>
      </c>
    </row>
    <row r="5142" spans="1:9">
      <c r="A5142" s="18" t="s">
        <v>5875</v>
      </c>
      <c r="B5142" s="18">
        <v>0.650740038577064</v>
      </c>
      <c r="C5142" s="18">
        <v>0.799639389487597</v>
      </c>
      <c r="D5142" s="18">
        <v>0.81158704229244</v>
      </c>
      <c r="E5142" s="18">
        <v>0.891606468091365</v>
      </c>
      <c r="F5142" s="18">
        <v>-0.0882774985268486</v>
      </c>
      <c r="G5142" s="18">
        <v>0.115828583152172</v>
      </c>
      <c r="H5142" s="18">
        <v>0.0832698092482319</v>
      </c>
      <c r="I5142" s="18">
        <v>-0.120836272430789</v>
      </c>
    </row>
    <row r="5143" spans="1:9">
      <c r="A5143" s="18" t="s">
        <v>5876</v>
      </c>
      <c r="B5143" s="18">
        <v>0.680722818111296</v>
      </c>
      <c r="C5143" s="18">
        <v>0.903196619968735</v>
      </c>
      <c r="D5143" s="18">
        <v>0.862098897064687</v>
      </c>
      <c r="E5143" s="18">
        <v>0.798865906693125</v>
      </c>
      <c r="F5143" s="18">
        <v>0.246671184089339</v>
      </c>
      <c r="G5143" s="18">
        <v>0.083876710911934</v>
      </c>
      <c r="H5143" s="18">
        <v>0.197695649632785</v>
      </c>
      <c r="I5143" s="18">
        <v>0.360490122810188</v>
      </c>
    </row>
    <row r="5144" spans="1:9">
      <c r="A5144" s="18" t="s">
        <v>5877</v>
      </c>
      <c r="B5144" s="18">
        <v>0.123475043296468</v>
      </c>
      <c r="C5144" s="18">
        <v>0.835192335620501</v>
      </c>
      <c r="D5144" s="18">
        <v>0.89480629563083</v>
      </c>
      <c r="E5144" s="18">
        <v>0.895640465210073</v>
      </c>
      <c r="F5144" s="18">
        <v>-0.324791235646788</v>
      </c>
      <c r="G5144" s="18">
        <v>-0.126630881989279</v>
      </c>
      <c r="H5144" s="18">
        <v>0.0520527718894191</v>
      </c>
      <c r="I5144" s="18">
        <v>-0.146107581768089</v>
      </c>
    </row>
    <row r="5145" spans="1:9">
      <c r="A5145" s="18" t="s">
        <v>5878</v>
      </c>
      <c r="B5145" s="18">
        <v>0.0524760694173542</v>
      </c>
      <c r="C5145" s="18">
        <v>0.302373982230863</v>
      </c>
      <c r="D5145" s="18">
        <v>0.948790130521227</v>
      </c>
      <c r="E5145" s="18">
        <v>0.569921168634669</v>
      </c>
      <c r="F5145" s="18">
        <v>-0.919872311208109</v>
      </c>
      <c r="G5145" s="18">
        <v>-0.46350522193293</v>
      </c>
      <c r="H5145" s="18">
        <v>-0.0552532135883537</v>
      </c>
      <c r="I5145" s="18">
        <v>-0.511620302863531</v>
      </c>
    </row>
    <row r="5146" spans="1:9">
      <c r="A5146" s="18" t="s">
        <v>5879</v>
      </c>
      <c r="B5146" s="18">
        <v>0.646114064338569</v>
      </c>
      <c r="C5146" s="18">
        <v>0.780043519898208</v>
      </c>
      <c r="D5146" s="18">
        <v>0.87608752717405</v>
      </c>
      <c r="E5146" s="18">
        <v>0.818571907840084</v>
      </c>
      <c r="F5146" s="18">
        <v>0.188808701281458</v>
      </c>
      <c r="G5146" s="18">
        <v>0.217929216183552</v>
      </c>
      <c r="H5146" s="18">
        <v>-0.196818553833225</v>
      </c>
      <c r="I5146" s="18">
        <v>-0.22593906873532</v>
      </c>
    </row>
    <row r="5147" spans="1:9">
      <c r="A5147" s="18" t="s">
        <v>5882</v>
      </c>
      <c r="B5147" s="18">
        <v>0.437594486922112</v>
      </c>
      <c r="C5147" s="18">
        <v>0.856474157384066</v>
      </c>
      <c r="D5147" s="18">
        <v>0.952009910712629</v>
      </c>
      <c r="E5147" s="18">
        <v>0.992729126648864</v>
      </c>
      <c r="F5147" s="18">
        <v>-0.13647802031412</v>
      </c>
      <c r="G5147" s="18">
        <v>-0.12823931442478</v>
      </c>
      <c r="H5147" s="18">
        <v>0.0243903439329268</v>
      </c>
      <c r="I5147" s="18">
        <v>0.0161516380435838</v>
      </c>
    </row>
    <row r="5148" spans="1:9">
      <c r="A5148" s="18" t="s">
        <v>5883</v>
      </c>
      <c r="B5148" s="18">
        <v>0.930142189808547</v>
      </c>
      <c r="C5148" s="18">
        <v>0.625803093734021</v>
      </c>
      <c r="D5148" s="18">
        <v>0.839301097266282</v>
      </c>
      <c r="E5148" s="18">
        <v>0.795984852895507</v>
      </c>
      <c r="F5148" s="18">
        <v>-0.0777078951687767</v>
      </c>
      <c r="G5148" s="18">
        <v>-0.244935701366349</v>
      </c>
      <c r="H5148" s="18">
        <v>0.276118158161794</v>
      </c>
      <c r="I5148" s="18">
        <v>0.443345964359367</v>
      </c>
    </row>
    <row r="5149" spans="1:9">
      <c r="A5149" s="18" t="s">
        <v>5884</v>
      </c>
      <c r="B5149" s="18">
        <v>0.620333202859919</v>
      </c>
      <c r="C5149" s="18">
        <v>0.979523330331939</v>
      </c>
      <c r="D5149" s="18">
        <v>0.868107108688652</v>
      </c>
      <c r="E5149" s="18">
        <v>0.992729126648864</v>
      </c>
      <c r="F5149" s="18">
        <v>0.129372402272462</v>
      </c>
      <c r="G5149" s="18">
        <v>0.0162448167983266</v>
      </c>
      <c r="H5149" s="18">
        <v>-0.100696221915562</v>
      </c>
      <c r="I5149" s="18">
        <v>0.0124313635585718</v>
      </c>
    </row>
    <row r="5150" spans="1:9">
      <c r="A5150" s="18" t="s">
        <v>5885</v>
      </c>
      <c r="B5150" s="18">
        <v>0.415717034426511</v>
      </c>
      <c r="C5150" s="18">
        <v>0.99432755101138</v>
      </c>
      <c r="D5150" s="18">
        <v>0.805170139592344</v>
      </c>
      <c r="E5150" s="18">
        <v>0.73472458623955</v>
      </c>
      <c r="F5150" s="18">
        <v>0.141845036177298</v>
      </c>
      <c r="G5150" s="18">
        <v>-0.00499198773442369</v>
      </c>
      <c r="H5150" s="18">
        <v>0.08820493026443</v>
      </c>
      <c r="I5150" s="18">
        <v>0.235041954176152</v>
      </c>
    </row>
    <row r="5151" spans="1:9">
      <c r="A5151" s="18" t="s">
        <v>5886</v>
      </c>
      <c r="B5151" s="18">
        <v>0.262735597640337</v>
      </c>
      <c r="C5151" s="18">
        <v>0.208192852868768</v>
      </c>
      <c r="D5151" s="18">
        <v>0.861840698645741</v>
      </c>
      <c r="E5151" s="18">
        <v>0.895640465210073</v>
      </c>
      <c r="F5151" s="18">
        <v>0.61940328001078</v>
      </c>
      <c r="G5151" s="18">
        <v>1.07631133466958</v>
      </c>
      <c r="H5151" s="18">
        <v>0.123671734470713</v>
      </c>
      <c r="I5151" s="18">
        <v>-0.333236320188088</v>
      </c>
    </row>
    <row r="5152" spans="1:9">
      <c r="A5152" s="18" t="s">
        <v>5887</v>
      </c>
      <c r="B5152" s="18">
        <v>0.541864325977762</v>
      </c>
      <c r="C5152" s="18">
        <v>0.979523330331939</v>
      </c>
      <c r="D5152" s="18">
        <v>0.739942968986959</v>
      </c>
      <c r="E5152" s="18">
        <v>0.794587230634712</v>
      </c>
      <c r="F5152" s="18">
        <v>-0.313827982030431</v>
      </c>
      <c r="G5152" s="18">
        <v>0.0486472395951257</v>
      </c>
      <c r="H5152" s="18">
        <v>-0.250250279463373</v>
      </c>
      <c r="I5152" s="18">
        <v>-0.61272550108893</v>
      </c>
    </row>
    <row r="5153" spans="1:9">
      <c r="A5153" s="18" t="s">
        <v>5888</v>
      </c>
      <c r="B5153" s="18">
        <v>0.250950920804202</v>
      </c>
      <c r="C5153" s="18">
        <v>0.701780222108835</v>
      </c>
      <c r="D5153" s="18">
        <v>0.943774840424944</v>
      </c>
      <c r="E5153" s="18">
        <v>0.231523718303135</v>
      </c>
      <c r="F5153" s="18">
        <v>0.247987322610441</v>
      </c>
      <c r="G5153" s="18">
        <v>-0.134070462783908</v>
      </c>
      <c r="H5153" s="18">
        <v>0.0428215442655235</v>
      </c>
      <c r="I5153" s="18">
        <v>0.424879329659875</v>
      </c>
    </row>
    <row r="5154" spans="1:9">
      <c r="A5154" s="18" t="s">
        <v>5889</v>
      </c>
      <c r="B5154" s="18">
        <v>0.988740848558541</v>
      </c>
      <c r="C5154" s="18">
        <v>0.835874553668627</v>
      </c>
      <c r="D5154" s="18">
        <v>0.432951422623632</v>
      </c>
      <c r="E5154" s="18">
        <v>0.649131780999285</v>
      </c>
      <c r="F5154" s="18">
        <v>0.00377731753670159</v>
      </c>
      <c r="G5154" s="18">
        <v>-0.198350549820672</v>
      </c>
      <c r="H5154" s="18">
        <v>0.318734993949239</v>
      </c>
      <c r="I5154" s="18">
        <v>0.520862861306608</v>
      </c>
    </row>
    <row r="5155" spans="1:9">
      <c r="A5155" s="18" t="s">
        <v>5890</v>
      </c>
      <c r="B5155" s="18">
        <v>0.289941963314108</v>
      </c>
      <c r="C5155" s="18">
        <v>0.879060448349175</v>
      </c>
      <c r="D5155" s="18">
        <v>0.605260879932145</v>
      </c>
      <c r="E5155" s="18">
        <v>0.935924971884635</v>
      </c>
      <c r="F5155" s="18">
        <v>-0.615073718116899</v>
      </c>
      <c r="G5155" s="18">
        <v>0.292830766671424</v>
      </c>
      <c r="H5155" s="18">
        <v>0.668416608276077</v>
      </c>
      <c r="I5155" s="18">
        <v>-0.239487876512247</v>
      </c>
    </row>
    <row r="5156" spans="1:9">
      <c r="A5156" s="18" t="s">
        <v>5891</v>
      </c>
      <c r="B5156" s="18">
        <v>0.515514753659657</v>
      </c>
      <c r="C5156" s="18">
        <v>0.333083994852936</v>
      </c>
      <c r="D5156" s="18">
        <v>0.668897918241079</v>
      </c>
      <c r="E5156" s="18">
        <v>0.94948915370631</v>
      </c>
      <c r="F5156" s="18">
        <v>0.128199232088242</v>
      </c>
      <c r="G5156" s="18">
        <v>0.317106992137263</v>
      </c>
      <c r="H5156" s="18">
        <v>0.138095435346711</v>
      </c>
      <c r="I5156" s="18">
        <v>-0.0508123247023093</v>
      </c>
    </row>
    <row r="5157" spans="1:9">
      <c r="A5157" s="18" t="s">
        <v>5892</v>
      </c>
      <c r="B5157" s="18">
        <v>0.436803437760507</v>
      </c>
      <c r="C5157" s="18">
        <v>0.928240431654951</v>
      </c>
      <c r="D5157" s="18">
        <v>0.870244614894075</v>
      </c>
      <c r="E5157" s="18">
        <v>0.935924971884635</v>
      </c>
      <c r="F5157" s="18">
        <v>-0.266582202416613</v>
      </c>
      <c r="G5157" s="18">
        <v>-0.0547490554347325</v>
      </c>
      <c r="H5157" s="18">
        <v>0.12354703799464</v>
      </c>
      <c r="I5157" s="18">
        <v>-0.088286108987241</v>
      </c>
    </row>
    <row r="5158" spans="1:9">
      <c r="A5158" s="18" t="s">
        <v>5893</v>
      </c>
      <c r="B5158" s="18">
        <v>0.733215360524678</v>
      </c>
      <c r="C5158" s="18">
        <v>0.933749194106552</v>
      </c>
      <c r="D5158" s="18">
        <v>0.910038894718652</v>
      </c>
      <c r="E5158" s="18">
        <v>0.979765579218111</v>
      </c>
      <c r="F5158" s="18">
        <v>-0.118012951196102</v>
      </c>
      <c r="G5158" s="18">
        <v>-0.0857244155110466</v>
      </c>
      <c r="H5158" s="18">
        <v>0.0764597085872785</v>
      </c>
      <c r="I5158" s="18">
        <v>0.0441711729022234</v>
      </c>
    </row>
    <row r="5159" spans="1:9">
      <c r="A5159" s="18" t="s">
        <v>5894</v>
      </c>
      <c r="B5159" s="18">
        <v>0.121640146627369</v>
      </c>
      <c r="C5159" s="18">
        <v>0.90133694953302</v>
      </c>
      <c r="D5159" s="18">
        <v>0.880643666200785</v>
      </c>
      <c r="E5159" s="18">
        <v>0.869544403849402</v>
      </c>
      <c r="F5159" s="18">
        <v>-0.569467521661402</v>
      </c>
      <c r="G5159" s="18">
        <v>-0.149250243182638</v>
      </c>
      <c r="H5159" s="18">
        <v>0.107287343141599</v>
      </c>
      <c r="I5159" s="18">
        <v>-0.312929935337167</v>
      </c>
    </row>
    <row r="5160" spans="1:9">
      <c r="A5160" s="18" t="s">
        <v>5895</v>
      </c>
      <c r="B5160" s="18">
        <v>0.877785852749749</v>
      </c>
      <c r="C5160" s="18">
        <v>0.482796568149852</v>
      </c>
      <c r="D5160" s="18">
        <v>0.74294782777842</v>
      </c>
      <c r="E5160" s="18">
        <v>0.794407050628337</v>
      </c>
      <c r="F5160" s="18">
        <v>-0.0485428040859942</v>
      </c>
      <c r="G5160" s="18">
        <v>0.38619672209955</v>
      </c>
      <c r="H5160" s="18">
        <v>0.137761522089269</v>
      </c>
      <c r="I5160" s="18">
        <v>-0.296978004096274</v>
      </c>
    </row>
    <row r="5161" spans="1:9">
      <c r="A5161" s="18" t="s">
        <v>5896</v>
      </c>
      <c r="B5161" s="18">
        <v>0.667325137949299</v>
      </c>
      <c r="C5161" s="18">
        <v>0.959097116197507</v>
      </c>
      <c r="D5161" s="18">
        <v>0.894768402907022</v>
      </c>
      <c r="E5161" s="18">
        <v>0.998973185709915</v>
      </c>
      <c r="F5161" s="18">
        <v>0.137698583550242</v>
      </c>
      <c r="G5161" s="18">
        <v>0.0735916597903625</v>
      </c>
      <c r="H5161" s="18">
        <v>-0.0765225208107802</v>
      </c>
      <c r="I5161" s="18">
        <v>-0.0124155970509008</v>
      </c>
    </row>
    <row r="5162" spans="1:9">
      <c r="A5162" s="18" t="s">
        <v>5897</v>
      </c>
      <c r="B5162" s="18">
        <v>0.18127499696371</v>
      </c>
      <c r="C5162" s="18">
        <v>0.114007252916948</v>
      </c>
      <c r="D5162" s="18">
        <v>0.507269963252222</v>
      </c>
      <c r="E5162" s="18">
        <v>0.795619626422787</v>
      </c>
      <c r="F5162" s="18">
        <v>0.817495672612406</v>
      </c>
      <c r="G5162" s="18">
        <v>0.772852423053351</v>
      </c>
      <c r="H5162" s="18">
        <v>0.407264923016328</v>
      </c>
      <c r="I5162" s="18">
        <v>0.451908172575384</v>
      </c>
    </row>
    <row r="5163" spans="1:9">
      <c r="A5163" s="18" t="s">
        <v>5899</v>
      </c>
      <c r="B5163" s="18">
        <v>0.190039017062977</v>
      </c>
      <c r="C5163" s="18">
        <v>0.856474157384066</v>
      </c>
      <c r="D5163" s="18">
        <v>0.927082690407303</v>
      </c>
      <c r="E5163" s="18">
        <v>0.835756536999894</v>
      </c>
      <c r="F5163" s="18">
        <v>0.700446496495</v>
      </c>
      <c r="G5163" s="18">
        <v>0.196491054460398</v>
      </c>
      <c r="H5163" s="18">
        <v>-0.0817799670987693</v>
      </c>
      <c r="I5163" s="18">
        <v>0.422175474935831</v>
      </c>
    </row>
    <row r="5164" spans="1:9">
      <c r="A5164" s="18" t="s">
        <v>5900</v>
      </c>
      <c r="B5164" s="18">
        <v>0.411445687204076</v>
      </c>
      <c r="C5164" s="18">
        <v>0.597194088807927</v>
      </c>
      <c r="D5164" s="18">
        <v>0.61842899355863</v>
      </c>
      <c r="E5164" s="18">
        <v>0.908658871068791</v>
      </c>
      <c r="F5164" s="18">
        <v>-0.342632648042102</v>
      </c>
      <c r="G5164" s="18">
        <v>-0.436254027712752</v>
      </c>
      <c r="H5164" s="18">
        <v>-0.318189871271468</v>
      </c>
      <c r="I5164" s="18">
        <v>-0.224568491600818</v>
      </c>
    </row>
    <row r="5165" spans="1:9">
      <c r="A5165" s="18" t="s">
        <v>5901</v>
      </c>
      <c r="B5165" s="18">
        <v>0.725367310901335</v>
      </c>
      <c r="C5165" s="18">
        <v>0.280578241747318</v>
      </c>
      <c r="D5165" s="18">
        <v>0.688327398146273</v>
      </c>
      <c r="E5165" s="18">
        <v>0.895640465210073</v>
      </c>
      <c r="F5165" s="18">
        <v>0.147242396104122</v>
      </c>
      <c r="G5165" s="18">
        <v>0.492099858727676</v>
      </c>
      <c r="H5165" s="18">
        <v>0.157984203053085</v>
      </c>
      <c r="I5165" s="18">
        <v>-0.186873259570466</v>
      </c>
    </row>
    <row r="5166" spans="1:9">
      <c r="A5166" s="18" t="s">
        <v>5902</v>
      </c>
      <c r="B5166" s="18">
        <v>0.67649949897361</v>
      </c>
      <c r="C5166" s="18">
        <v>0.374812535713124</v>
      </c>
      <c r="D5166" s="18">
        <v>0.757357485271668</v>
      </c>
      <c r="E5166" s="18">
        <v>0.711057532635435</v>
      </c>
      <c r="F5166" s="18">
        <v>0.334936597092837</v>
      </c>
      <c r="G5166" s="18">
        <v>-0.815304608538844</v>
      </c>
      <c r="H5166" s="18">
        <v>-0.306927324198631</v>
      </c>
      <c r="I5166" s="18">
        <v>0.843313881433049</v>
      </c>
    </row>
    <row r="5167" spans="1:9">
      <c r="A5167" s="18" t="s">
        <v>5903</v>
      </c>
      <c r="B5167" s="18">
        <v>0.38604916733977</v>
      </c>
      <c r="C5167" s="18">
        <v>0.516234972093435</v>
      </c>
      <c r="D5167" s="18">
        <v>0.911115378485448</v>
      </c>
      <c r="E5167" s="18">
        <v>0.997639194199058</v>
      </c>
      <c r="F5167" s="18">
        <v>-0.203654276768002</v>
      </c>
      <c r="G5167" s="18">
        <v>-0.291908934951171</v>
      </c>
      <c r="H5167" s="18">
        <v>-0.0790274782143503</v>
      </c>
      <c r="I5167" s="18">
        <v>0.0092271799688193</v>
      </c>
    </row>
    <row r="5168" spans="1:9">
      <c r="A5168" s="18" t="s">
        <v>5904</v>
      </c>
      <c r="B5168" s="18">
        <v>0.355851436969423</v>
      </c>
      <c r="C5168" s="18">
        <v>0.697109141265167</v>
      </c>
      <c r="D5168" s="18">
        <v>0.605257379983597</v>
      </c>
      <c r="E5168" s="18">
        <v>0.895151905658713</v>
      </c>
      <c r="F5168" s="18">
        <v>-0.258146014150414</v>
      </c>
      <c r="G5168" s="18">
        <v>-0.266991461328422</v>
      </c>
      <c r="H5168" s="18">
        <v>-0.21199858468788</v>
      </c>
      <c r="I5168" s="18">
        <v>-0.203153137509874</v>
      </c>
    </row>
    <row r="5169" spans="1:9">
      <c r="A5169" s="18" t="s">
        <v>5905</v>
      </c>
      <c r="B5169" s="18">
        <v>0.602595868995314</v>
      </c>
      <c r="C5169" s="18">
        <v>0.911632137261562</v>
      </c>
      <c r="D5169" s="18">
        <v>0.837784572497724</v>
      </c>
      <c r="E5169" s="18">
        <v>0.926828695861013</v>
      </c>
      <c r="F5169" s="18">
        <v>0.591419902961612</v>
      </c>
      <c r="G5169" s="18">
        <v>-0.145441031164867</v>
      </c>
      <c r="H5169" s="18">
        <v>-0.460969637210713</v>
      </c>
      <c r="I5169" s="18">
        <v>0.275891296915766</v>
      </c>
    </row>
    <row r="5170" spans="1:9">
      <c r="A5170" s="18" t="s">
        <v>5906</v>
      </c>
      <c r="B5170" s="18">
        <v>0.343111225098184</v>
      </c>
      <c r="C5170" s="18">
        <v>0.33945888213876</v>
      </c>
      <c r="D5170" s="18">
        <v>0.67177788693099</v>
      </c>
      <c r="E5170" s="18">
        <v>0.998973185709915</v>
      </c>
      <c r="F5170" s="18">
        <v>-0.203145712412366</v>
      </c>
      <c r="G5170" s="18">
        <v>-0.401442546603076</v>
      </c>
      <c r="H5170" s="18">
        <v>-0.192162429913122</v>
      </c>
      <c r="I5170" s="18">
        <v>0.00613440427758783</v>
      </c>
    </row>
    <row r="5171" spans="1:9">
      <c r="A5171" s="18" t="s">
        <v>5907</v>
      </c>
      <c r="B5171" s="18">
        <v>0.148394563645378</v>
      </c>
      <c r="C5171" s="18">
        <v>0.99432755101138</v>
      </c>
      <c r="D5171" s="18">
        <v>0.863867868315788</v>
      </c>
      <c r="E5171" s="18">
        <v>0.801759298370831</v>
      </c>
      <c r="F5171" s="18">
        <v>-0.390392947763411</v>
      </c>
      <c r="G5171" s="18">
        <v>-0.00754635603027455</v>
      </c>
      <c r="H5171" s="18">
        <v>0.101195164116987</v>
      </c>
      <c r="I5171" s="18">
        <v>-0.281651427616149</v>
      </c>
    </row>
    <row r="5172" spans="1:9">
      <c r="A5172" s="18" t="s">
        <v>5908</v>
      </c>
      <c r="B5172" s="18">
        <v>0.935463854882969</v>
      </c>
      <c r="C5172" s="18">
        <v>0.450390379289786</v>
      </c>
      <c r="D5172" s="18">
        <v>0.605260879932145</v>
      </c>
      <c r="E5172" s="18">
        <v>0.883978069909785</v>
      </c>
      <c r="F5172" s="18">
        <v>-0.0277490367615033</v>
      </c>
      <c r="G5172" s="18">
        <v>0.45733027478988</v>
      </c>
      <c r="H5172" s="18">
        <v>0.283227268579144</v>
      </c>
      <c r="I5172" s="18">
        <v>-0.201852042972239</v>
      </c>
    </row>
    <row r="5173" spans="1:9">
      <c r="A5173" s="18" t="s">
        <v>5910</v>
      </c>
      <c r="B5173" s="18">
        <v>0.193225129083213</v>
      </c>
      <c r="C5173" s="18">
        <v>0.99432755101138</v>
      </c>
      <c r="D5173" s="18">
        <v>0.721138074138221</v>
      </c>
      <c r="E5173" s="18">
        <v>0.942416736899271</v>
      </c>
      <c r="F5173" s="18">
        <v>-0.234340437961388</v>
      </c>
      <c r="G5173" s="18">
        <v>-0.00686646774181375</v>
      </c>
      <c r="H5173" s="18">
        <v>0.151606706368303</v>
      </c>
      <c r="I5173" s="18">
        <v>-0.0758672638512722</v>
      </c>
    </row>
    <row r="5174" spans="1:9">
      <c r="A5174" s="18" t="s">
        <v>5911</v>
      </c>
      <c r="B5174" s="18">
        <v>0.726829887023861</v>
      </c>
      <c r="C5174" s="18">
        <v>0.397766886924704</v>
      </c>
      <c r="D5174" s="18">
        <v>0.70498874776051</v>
      </c>
      <c r="E5174" s="18">
        <v>0.884782844924739</v>
      </c>
      <c r="F5174" s="18">
        <v>-0.113899926938062</v>
      </c>
      <c r="G5174" s="18">
        <v>-0.490719167716441</v>
      </c>
      <c r="H5174" s="18">
        <v>-0.166221590754875</v>
      </c>
      <c r="I5174" s="18">
        <v>0.210597650023504</v>
      </c>
    </row>
    <row r="5175" spans="1:9">
      <c r="A5175" s="18" t="s">
        <v>5912</v>
      </c>
      <c r="B5175" s="18">
        <v>0.850494397398058</v>
      </c>
      <c r="C5175" s="18">
        <v>0.616004184072977</v>
      </c>
      <c r="D5175" s="18">
        <v>0.805488683753734</v>
      </c>
      <c r="E5175" s="18">
        <v>0.851303921538922</v>
      </c>
      <c r="F5175" s="18">
        <v>-0.0529697519283939</v>
      </c>
      <c r="G5175" s="18">
        <v>0.352157729950204</v>
      </c>
      <c r="H5175" s="18">
        <v>0.181662060884875</v>
      </c>
      <c r="I5175" s="18">
        <v>-0.223465420993723</v>
      </c>
    </row>
    <row r="5176" spans="1:9">
      <c r="A5176" s="18" t="s">
        <v>5913</v>
      </c>
      <c r="B5176" s="18">
        <v>0.666885191932623</v>
      </c>
      <c r="C5176" s="18">
        <v>0.676140706463248</v>
      </c>
      <c r="D5176" s="18">
        <v>0.849227356757405</v>
      </c>
      <c r="E5176" s="18">
        <v>0.864842467272532</v>
      </c>
      <c r="F5176" s="18">
        <v>-0.359544576780768</v>
      </c>
      <c r="G5176" s="18">
        <v>0.251191129388143</v>
      </c>
      <c r="H5176" s="18">
        <v>0.305085193712896</v>
      </c>
      <c r="I5176" s="18">
        <v>-0.305650512456015</v>
      </c>
    </row>
    <row r="5177" spans="1:9">
      <c r="A5177" s="18" t="s">
        <v>5914</v>
      </c>
      <c r="B5177" s="18">
        <v>0.223165631442361</v>
      </c>
      <c r="C5177" s="18">
        <v>0.580348418754422</v>
      </c>
      <c r="D5177" s="18">
        <v>0.961634452330175</v>
      </c>
      <c r="E5177" s="18">
        <v>0.99800114531537</v>
      </c>
      <c r="F5177" s="18">
        <v>-0.461437191755295</v>
      </c>
      <c r="G5177" s="18">
        <v>-0.504855318408967</v>
      </c>
      <c r="H5177" s="18">
        <v>-0.0576822788978811</v>
      </c>
      <c r="I5177" s="18">
        <v>-0.0142641522442096</v>
      </c>
    </row>
    <row r="5178" spans="1:9">
      <c r="A5178" s="18" t="s">
        <v>5915</v>
      </c>
      <c r="B5178" s="18">
        <v>0.918217432538842</v>
      </c>
      <c r="C5178" s="18">
        <v>0.942982728611508</v>
      </c>
      <c r="D5178" s="18">
        <v>0.99972205420944</v>
      </c>
      <c r="E5178" s="18">
        <v>0.937566049227573</v>
      </c>
      <c r="F5178" s="18">
        <v>-0.0339020821852232</v>
      </c>
      <c r="G5178" s="18">
        <v>0.0522755315952747</v>
      </c>
      <c r="H5178" s="18">
        <v>-0.000285032178933154</v>
      </c>
      <c r="I5178" s="18">
        <v>-0.0864626459594296</v>
      </c>
    </row>
    <row r="5179" spans="1:9">
      <c r="A5179" s="18" t="s">
        <v>5916</v>
      </c>
      <c r="B5179" s="18">
        <v>0.918217432538842</v>
      </c>
      <c r="C5179" s="18">
        <v>0.631529005084037</v>
      </c>
      <c r="D5179" s="18">
        <v>0.99972205420944</v>
      </c>
      <c r="E5179" s="18">
        <v>0.795984852895507</v>
      </c>
      <c r="F5179" s="18">
        <v>-0.0340847952571653</v>
      </c>
      <c r="G5179" s="18">
        <v>-0.296137153716133</v>
      </c>
      <c r="H5179" s="18">
        <v>-0.000590776754896926</v>
      </c>
      <c r="I5179" s="18">
        <v>0.261461581704072</v>
      </c>
    </row>
    <row r="5180" spans="1:9">
      <c r="A5180" s="18" t="s">
        <v>5917</v>
      </c>
      <c r="B5180" s="18">
        <v>0.569722893372319</v>
      </c>
      <c r="C5180" s="18">
        <v>0.422308999480428</v>
      </c>
      <c r="D5180" s="18">
        <v>0.582499749703301</v>
      </c>
      <c r="E5180" s="18">
        <v>0.900207628129366</v>
      </c>
      <c r="F5180" s="18">
        <v>-0.210371399434154</v>
      </c>
      <c r="G5180" s="18">
        <v>-0.324079164891546</v>
      </c>
      <c r="H5180" s="18">
        <v>-0.270170047045031</v>
      </c>
      <c r="I5180" s="18">
        <v>-0.15646228158764</v>
      </c>
    </row>
    <row r="5181" spans="1:9">
      <c r="A5181" s="18" t="s">
        <v>5918</v>
      </c>
      <c r="B5181" s="18">
        <v>0.98063577113608</v>
      </c>
      <c r="C5181" s="18">
        <v>0.906926985454574</v>
      </c>
      <c r="D5181" s="18">
        <v>0.751104088578042</v>
      </c>
      <c r="E5181" s="18">
        <v>0.972829303139597</v>
      </c>
      <c r="F5181" s="18">
        <v>0.0070679660488932</v>
      </c>
      <c r="G5181" s="18">
        <v>-0.0926263008223924</v>
      </c>
      <c r="H5181" s="18">
        <v>-0.144130505432055</v>
      </c>
      <c r="I5181" s="18">
        <v>-0.0444362385607688</v>
      </c>
    </row>
    <row r="5182" spans="1:9">
      <c r="A5182" s="18" t="s">
        <v>5920</v>
      </c>
      <c r="B5182" s="18">
        <v>0.492876551196094</v>
      </c>
      <c r="C5182" s="18">
        <v>0.962894611540446</v>
      </c>
      <c r="D5182" s="18">
        <v>0.889903017213053</v>
      </c>
      <c r="E5182" s="18">
        <v>0.794407050628337</v>
      </c>
      <c r="F5182" s="18">
        <v>0.139328162862429</v>
      </c>
      <c r="G5182" s="18">
        <v>0.0310844351657772</v>
      </c>
      <c r="H5182" s="18">
        <v>0.0787808117212577</v>
      </c>
      <c r="I5182" s="18">
        <v>0.187024539417906</v>
      </c>
    </row>
    <row r="5183" spans="1:9">
      <c r="A5183" s="18" t="s">
        <v>5921</v>
      </c>
      <c r="B5183" s="18">
        <v>0.0496125145025593</v>
      </c>
      <c r="C5183" s="18">
        <v>0.254323662141433</v>
      </c>
      <c r="D5183" s="18">
        <v>0.959137134438415</v>
      </c>
      <c r="E5183" s="18">
        <v>0.699965561578127</v>
      </c>
      <c r="F5183" s="18">
        <v>-1.12475174900214</v>
      </c>
      <c r="G5183" s="18">
        <v>-0.733073927696353</v>
      </c>
      <c r="H5183" s="18">
        <v>-0.0626168978973262</v>
      </c>
      <c r="I5183" s="18">
        <v>-0.454294719203117</v>
      </c>
    </row>
    <row r="5184" spans="1:9">
      <c r="A5184" s="18" t="s">
        <v>5923</v>
      </c>
      <c r="B5184" s="18">
        <v>0.0562485353078812</v>
      </c>
      <c r="C5184" s="18">
        <v>0.384400784941366</v>
      </c>
      <c r="D5184" s="18">
        <v>0.842356753258701</v>
      </c>
      <c r="E5184" s="18">
        <v>0.907558707422011</v>
      </c>
      <c r="F5184" s="18">
        <v>-0.671253263881321</v>
      </c>
      <c r="G5184" s="18">
        <v>-0.725096046274086</v>
      </c>
      <c r="H5184" s="18">
        <v>0.156502104679917</v>
      </c>
      <c r="I5184" s="18">
        <v>0.210344887072683</v>
      </c>
    </row>
    <row r="5185" spans="1:9">
      <c r="A5185" s="18" t="s">
        <v>5924</v>
      </c>
      <c r="B5185" s="18">
        <v>0.948066676527005</v>
      </c>
      <c r="C5185" s="18">
        <v>0.959016588586341</v>
      </c>
      <c r="D5185" s="18">
        <v>0.977177292691623</v>
      </c>
      <c r="E5185" s="18">
        <v>0.999629221932972</v>
      </c>
      <c r="F5185" s="18">
        <v>0.0296230539964704</v>
      </c>
      <c r="G5185" s="18">
        <v>0.0534070136417505</v>
      </c>
      <c r="H5185" s="18">
        <v>0.0197719827918565</v>
      </c>
      <c r="I5185" s="18">
        <v>-0.00401197685342211</v>
      </c>
    </row>
    <row r="5186" spans="1:9">
      <c r="A5186" s="18" t="s">
        <v>5925</v>
      </c>
      <c r="B5186" s="18">
        <v>0.0987710942194115</v>
      </c>
      <c r="C5186" s="18">
        <v>0.01304280282323</v>
      </c>
      <c r="D5186" s="18">
        <v>0.61842899355863</v>
      </c>
      <c r="E5186" s="18">
        <v>0.813795317441353</v>
      </c>
      <c r="F5186" s="18">
        <v>1.41393065297722</v>
      </c>
      <c r="G5186" s="18">
        <v>1.30288430118645</v>
      </c>
      <c r="H5186" s="18">
        <v>0.422391164594549</v>
      </c>
      <c r="I5186" s="18">
        <v>0.53343751638532</v>
      </c>
    </row>
    <row r="5187" spans="1:9">
      <c r="A5187" s="18" t="s">
        <v>5926</v>
      </c>
      <c r="B5187" s="18">
        <v>0.0370614411237443</v>
      </c>
      <c r="C5187" s="18">
        <v>0.485177530133408</v>
      </c>
      <c r="D5187" s="18">
        <v>0.979313225316692</v>
      </c>
      <c r="E5187" s="18">
        <v>0.840581720490446</v>
      </c>
      <c r="F5187" s="18">
        <v>-0.635727756233121</v>
      </c>
      <c r="G5187" s="18">
        <v>-0.420930027979232</v>
      </c>
      <c r="H5187" s="18">
        <v>-0.0178581169060325</v>
      </c>
      <c r="I5187" s="18">
        <v>-0.232655845159925</v>
      </c>
    </row>
    <row r="5188" spans="1:9">
      <c r="A5188" s="18" t="s">
        <v>5927</v>
      </c>
      <c r="B5188" s="18">
        <v>0.722039278930392</v>
      </c>
      <c r="C5188" s="18">
        <v>0.890158988869785</v>
      </c>
      <c r="D5188" s="18">
        <v>0.662220587536119</v>
      </c>
      <c r="E5188" s="18">
        <v>0.983063987885856</v>
      </c>
      <c r="F5188" s="18">
        <v>-0.0977220288973599</v>
      </c>
      <c r="G5188" s="18">
        <v>0.0702743976058591</v>
      </c>
      <c r="H5188" s="18">
        <v>0.188990860762255</v>
      </c>
      <c r="I5188" s="18">
        <v>0.0209944342590376</v>
      </c>
    </row>
    <row r="5189" spans="1:9">
      <c r="A5189" s="18" t="s">
        <v>5928</v>
      </c>
      <c r="B5189" s="18">
        <v>0.662095383260936</v>
      </c>
      <c r="C5189" s="18">
        <v>0.719760678323432</v>
      </c>
      <c r="D5189" s="18">
        <v>0.683614518191478</v>
      </c>
      <c r="E5189" s="18">
        <v>0.940437590723629</v>
      </c>
      <c r="F5189" s="18">
        <v>0.221977519098465</v>
      </c>
      <c r="G5189" s="18">
        <v>0.250368244069926</v>
      </c>
      <c r="H5189" s="18">
        <v>0.170257147830843</v>
      </c>
      <c r="I5189" s="18">
        <v>0.141866422859382</v>
      </c>
    </row>
    <row r="5190" spans="1:9">
      <c r="A5190" s="18" t="s">
        <v>5929</v>
      </c>
      <c r="B5190" s="18">
        <v>0.0317182466642962</v>
      </c>
      <c r="C5190" s="18">
        <v>0.306301492406979</v>
      </c>
      <c r="D5190" s="18">
        <v>0.871801205412697</v>
      </c>
      <c r="E5190" s="18">
        <v>0.930691822099689</v>
      </c>
      <c r="F5190" s="18">
        <v>0.636263604217072</v>
      </c>
      <c r="G5190" s="18">
        <v>0.626349473331795</v>
      </c>
      <c r="H5190" s="18">
        <v>0.107734857527342</v>
      </c>
      <c r="I5190" s="18">
        <v>0.11764898841262</v>
      </c>
    </row>
    <row r="5191" spans="1:9">
      <c r="A5191" s="18" t="s">
        <v>5930</v>
      </c>
      <c r="B5191" s="18">
        <v>0.715023607981584</v>
      </c>
      <c r="C5191" s="18">
        <v>0.41841760254717</v>
      </c>
      <c r="D5191" s="18">
        <v>0.882262449671061</v>
      </c>
      <c r="E5191" s="18">
        <v>0.884782844924739</v>
      </c>
      <c r="F5191" s="18">
        <v>0.12012635808637</v>
      </c>
      <c r="G5191" s="18">
        <v>0.391932653064431</v>
      </c>
      <c r="H5191" s="18">
        <v>0.0952185509574269</v>
      </c>
      <c r="I5191" s="18">
        <v>-0.176587744020635</v>
      </c>
    </row>
    <row r="5192" spans="1:9">
      <c r="A5192" s="18" t="s">
        <v>5931</v>
      </c>
      <c r="B5192" s="18">
        <v>0.369400216401762</v>
      </c>
      <c r="C5192" s="18">
        <v>0.92661444297903</v>
      </c>
      <c r="D5192" s="18">
        <v>0.9763653047862</v>
      </c>
      <c r="E5192" s="18">
        <v>0.935924971884635</v>
      </c>
      <c r="F5192" s="18">
        <v>0.258615135337568</v>
      </c>
      <c r="G5192" s="18">
        <v>0.126791913946557</v>
      </c>
      <c r="H5192" s="18">
        <v>0.0221437471298138</v>
      </c>
      <c r="I5192" s="18">
        <v>0.153966968520826</v>
      </c>
    </row>
    <row r="5193" spans="1:9">
      <c r="A5193" s="18" t="s">
        <v>5932</v>
      </c>
      <c r="B5193" s="18">
        <v>0.825542990830121</v>
      </c>
      <c r="C5193" s="18">
        <v>0.826801790501063</v>
      </c>
      <c r="D5193" s="18">
        <v>0.977177292691623</v>
      </c>
      <c r="E5193" s="18">
        <v>0.876771994182041</v>
      </c>
      <c r="F5193" s="18">
        <v>0.0607427134941646</v>
      </c>
      <c r="G5193" s="18">
        <v>-0.153374124452628</v>
      </c>
      <c r="H5193" s="18">
        <v>-0.0123372850483694</v>
      </c>
      <c r="I5193" s="18">
        <v>0.20177955289842</v>
      </c>
    </row>
    <row r="5194" spans="1:9">
      <c r="A5194" s="18" t="s">
        <v>5933</v>
      </c>
      <c r="B5194" s="18">
        <v>0.227350247122367</v>
      </c>
      <c r="C5194" s="18">
        <v>0.641190841076521</v>
      </c>
      <c r="D5194" s="18">
        <v>0.842356753258701</v>
      </c>
      <c r="E5194" s="18">
        <v>0.884782844924739</v>
      </c>
      <c r="F5194" s="18">
        <v>-0.262148065966237</v>
      </c>
      <c r="G5194" s="18">
        <v>-0.208347093795323</v>
      </c>
      <c r="H5194" s="18">
        <v>-0.0927988503483435</v>
      </c>
      <c r="I5194" s="18">
        <v>-0.14659982251926</v>
      </c>
    </row>
    <row r="5195" spans="1:9">
      <c r="A5195" s="18" t="s">
        <v>5935</v>
      </c>
      <c r="B5195" s="18">
        <v>0.851557442720905</v>
      </c>
      <c r="C5195" s="18">
        <v>0.573958756619932</v>
      </c>
      <c r="D5195" s="18">
        <v>0.36959778764771</v>
      </c>
      <c r="E5195" s="18">
        <v>0.956374319770299</v>
      </c>
      <c r="F5195" s="18">
        <v>0.197489132724886</v>
      </c>
      <c r="G5195" s="18">
        <v>-0.822068962096047</v>
      </c>
      <c r="H5195" s="18">
        <v>-0.792659132020783</v>
      </c>
      <c r="I5195" s="18">
        <v>0.226898962800148</v>
      </c>
    </row>
    <row r="5196" spans="1:9">
      <c r="A5196" s="18" t="s">
        <v>5936</v>
      </c>
      <c r="B5196" s="18">
        <v>0.0353572545947619</v>
      </c>
      <c r="C5196" s="18">
        <v>0.0720624564083394</v>
      </c>
      <c r="D5196" s="18">
        <v>0.734589704832393</v>
      </c>
      <c r="E5196" s="18">
        <v>0.956878295582131</v>
      </c>
      <c r="F5196" s="18">
        <v>0.899104281523084</v>
      </c>
      <c r="G5196" s="18">
        <v>1.19117086034382</v>
      </c>
      <c r="H5196" s="18">
        <v>0.201046225679847</v>
      </c>
      <c r="I5196" s="18">
        <v>-0.0910203531408964</v>
      </c>
    </row>
    <row r="5197" spans="1:9">
      <c r="A5197" s="18" t="s">
        <v>5937</v>
      </c>
      <c r="B5197" s="18">
        <v>0.755140958621658</v>
      </c>
      <c r="C5197" s="18">
        <v>0.779537647024202</v>
      </c>
      <c r="D5197" s="18">
        <v>0.840311319825487</v>
      </c>
      <c r="E5197" s="18">
        <v>0.890490720879072</v>
      </c>
      <c r="F5197" s="18">
        <v>-0.076688243622365</v>
      </c>
      <c r="G5197" s="18">
        <v>0.137775460462027</v>
      </c>
      <c r="H5197" s="18">
        <v>0.0686698610402888</v>
      </c>
      <c r="I5197" s="18">
        <v>-0.145793843044103</v>
      </c>
    </row>
    <row r="5198" spans="1:9">
      <c r="A5198" s="18" t="s">
        <v>5938</v>
      </c>
      <c r="B5198" s="18">
        <v>0.823792892953986</v>
      </c>
      <c r="C5198" s="18">
        <v>0.864072546889775</v>
      </c>
      <c r="D5198" s="18">
        <v>0.932848204894292</v>
      </c>
      <c r="E5198" s="18">
        <v>0.913523729328213</v>
      </c>
      <c r="F5198" s="18">
        <v>-0.104833814597852</v>
      </c>
      <c r="G5198" s="18">
        <v>-0.171695673436615</v>
      </c>
      <c r="H5198" s="18">
        <v>0.105547398478158</v>
      </c>
      <c r="I5198" s="18">
        <v>0.17240925731692</v>
      </c>
    </row>
    <row r="5199" spans="1:9">
      <c r="A5199" s="18" t="s">
        <v>5939</v>
      </c>
      <c r="B5199" s="18">
        <v>0.91935901297626</v>
      </c>
      <c r="C5199" s="18">
        <v>0.460814089492722</v>
      </c>
      <c r="D5199" s="18">
        <v>0.95302401273926</v>
      </c>
      <c r="E5199" s="18">
        <v>0.754246913396711</v>
      </c>
      <c r="F5199" s="18">
        <v>0.0724370348010871</v>
      </c>
      <c r="G5199" s="18">
        <v>-0.622192610394002</v>
      </c>
      <c r="H5199" s="18">
        <v>-0.0601778421566244</v>
      </c>
      <c r="I5199" s="18">
        <v>0.634451803038465</v>
      </c>
    </row>
    <row r="5200" spans="1:9">
      <c r="A5200" s="18" t="s">
        <v>5941</v>
      </c>
      <c r="B5200" s="18">
        <v>0.989327034177046</v>
      </c>
      <c r="C5200" s="18">
        <v>0.805558671093432</v>
      </c>
      <c r="D5200" s="18">
        <v>0.979239192674999</v>
      </c>
      <c r="E5200" s="18">
        <v>0.93761854429041</v>
      </c>
      <c r="F5200" s="18">
        <v>-0.00715603877848871</v>
      </c>
      <c r="G5200" s="18">
        <v>-0.138926075241406</v>
      </c>
      <c r="H5200" s="18">
        <v>-0.021280679344729</v>
      </c>
      <c r="I5200" s="18">
        <v>0.110489357118187</v>
      </c>
    </row>
    <row r="5201" spans="1:9">
      <c r="A5201" s="18" t="s">
        <v>5942</v>
      </c>
      <c r="B5201" s="18">
        <v>0.628973216404465</v>
      </c>
      <c r="C5201" s="18">
        <v>0.56660669548398</v>
      </c>
      <c r="D5201" s="18">
        <v>0.889903017213053</v>
      </c>
      <c r="E5201" s="18">
        <v>0.646391196938349</v>
      </c>
      <c r="F5201" s="18">
        <v>-0.100223989776142</v>
      </c>
      <c r="G5201" s="18">
        <v>0.248587357284658</v>
      </c>
      <c r="H5201" s="18">
        <v>0.0876722045631401</v>
      </c>
      <c r="I5201" s="18">
        <v>-0.261139142497662</v>
      </c>
    </row>
    <row r="5202" spans="1:9">
      <c r="A5202" s="18" t="s">
        <v>5943</v>
      </c>
      <c r="B5202" s="18">
        <v>0.630717665956256</v>
      </c>
      <c r="C5202" s="18">
        <v>0.590297302192133</v>
      </c>
      <c r="D5202" s="18">
        <v>0.930972746735324</v>
      </c>
      <c r="E5202" s="18">
        <v>0.678392987149034</v>
      </c>
      <c r="F5202" s="18">
        <v>-0.166178930558798</v>
      </c>
      <c r="G5202" s="18">
        <v>0.371889159236733</v>
      </c>
      <c r="H5202" s="18">
        <v>0.0723509289924406</v>
      </c>
      <c r="I5202" s="18">
        <v>-0.465717160803093</v>
      </c>
    </row>
    <row r="5203" spans="1:9">
      <c r="A5203" s="18" t="s">
        <v>5944</v>
      </c>
      <c r="B5203" s="18">
        <v>0.632826272922642</v>
      </c>
      <c r="C5203" s="18">
        <v>0.597420673205342</v>
      </c>
      <c r="D5203" s="18">
        <v>0.8566082844076</v>
      </c>
      <c r="E5203" s="18">
        <v>0.787787485961498</v>
      </c>
      <c r="F5203" s="18">
        <v>-0.141582795911041</v>
      </c>
      <c r="G5203" s="18">
        <v>-0.255745349258677</v>
      </c>
      <c r="H5203" s="18">
        <v>0.130081757959445</v>
      </c>
      <c r="I5203" s="18">
        <v>0.244244311307083</v>
      </c>
    </row>
    <row r="5204" spans="1:9">
      <c r="A5204" s="18" t="s">
        <v>5945</v>
      </c>
      <c r="B5204" s="18">
        <v>0.172155626686713</v>
      </c>
      <c r="C5204" s="18">
        <v>0.813107759163322</v>
      </c>
      <c r="D5204" s="18">
        <v>0.882218846346741</v>
      </c>
      <c r="E5204" s="18">
        <v>0.950614857033497</v>
      </c>
      <c r="F5204" s="18">
        <v>-0.264497904078253</v>
      </c>
      <c r="G5204" s="18">
        <v>-0.132487145956902</v>
      </c>
      <c r="H5204" s="18">
        <v>0.0729905989299022</v>
      </c>
      <c r="I5204" s="18">
        <v>-0.0590201591914492</v>
      </c>
    </row>
    <row r="5205" spans="1:9">
      <c r="A5205" s="18" t="s">
        <v>5946</v>
      </c>
      <c r="B5205" s="18">
        <v>0.747891099385006</v>
      </c>
      <c r="C5205" s="18">
        <v>0.593983340332435</v>
      </c>
      <c r="D5205" s="18">
        <v>0.930627620667292</v>
      </c>
      <c r="E5205" s="18">
        <v>0.705958095390358</v>
      </c>
      <c r="F5205" s="18">
        <v>0.100743624499427</v>
      </c>
      <c r="G5205" s="18">
        <v>0.284369538595185</v>
      </c>
      <c r="H5205" s="18">
        <v>-0.0883926305399238</v>
      </c>
      <c r="I5205" s="18">
        <v>-0.272018544635681</v>
      </c>
    </row>
    <row r="5206" spans="1:9">
      <c r="A5206" s="18" t="s">
        <v>5947</v>
      </c>
      <c r="B5206" s="18">
        <v>0.676695994119954</v>
      </c>
      <c r="C5206" s="18">
        <v>0.978187446531645</v>
      </c>
      <c r="D5206" s="18">
        <v>0.772578302523334</v>
      </c>
      <c r="E5206" s="18">
        <v>0.926828695861013</v>
      </c>
      <c r="F5206" s="18">
        <v>0.18524425882945</v>
      </c>
      <c r="G5206" s="18">
        <v>0.0322856004678801</v>
      </c>
      <c r="H5206" s="18">
        <v>-0.286974704431187</v>
      </c>
      <c r="I5206" s="18">
        <v>-0.134016046069618</v>
      </c>
    </row>
    <row r="5207" spans="1:9">
      <c r="A5207" s="18" t="s">
        <v>5948</v>
      </c>
      <c r="B5207" s="18">
        <v>0.205810400928677</v>
      </c>
      <c r="C5207" s="18">
        <v>0.916851905396222</v>
      </c>
      <c r="D5207" s="18">
        <v>0.207568921366874</v>
      </c>
      <c r="E5207" s="18">
        <v>0.955185703570472</v>
      </c>
      <c r="F5207" s="18">
        <v>-0.443984914988175</v>
      </c>
      <c r="G5207" s="18">
        <v>-0.105820285394299</v>
      </c>
      <c r="H5207" s="18">
        <v>0.443039446326495</v>
      </c>
      <c r="I5207" s="18">
        <v>0.10487481673262</v>
      </c>
    </row>
    <row r="5208" spans="1:9">
      <c r="A5208" s="18" t="s">
        <v>5950</v>
      </c>
      <c r="B5208" s="18">
        <v>0.0959134854058962</v>
      </c>
      <c r="C5208" s="18">
        <v>0.331014066140982</v>
      </c>
      <c r="D5208" s="18">
        <v>0.690074393992405</v>
      </c>
      <c r="E5208" s="18">
        <v>0.651363965640109</v>
      </c>
      <c r="F5208" s="18">
        <v>0.660830669613335</v>
      </c>
      <c r="G5208" s="18">
        <v>0.888176577477976</v>
      </c>
      <c r="H5208" s="18">
        <v>-0.373913726746402</v>
      </c>
      <c r="I5208" s="18">
        <v>-0.601259634611045</v>
      </c>
    </row>
    <row r="5209" spans="1:9">
      <c r="A5209" s="18" t="s">
        <v>5953</v>
      </c>
      <c r="B5209" s="18">
        <v>0.902085563881414</v>
      </c>
      <c r="C5209" s="18">
        <v>0.993604425586686</v>
      </c>
      <c r="D5209" s="18">
        <v>0.987958006666856</v>
      </c>
      <c r="E5209" s="18">
        <v>0.967761185714858</v>
      </c>
      <c r="F5209" s="18">
        <v>-0.0526401961375922</v>
      </c>
      <c r="G5209" s="18">
        <v>0.00727417211683087</v>
      </c>
      <c r="H5209" s="18">
        <v>0.0105540248431761</v>
      </c>
      <c r="I5209" s="18">
        <v>-0.0493603434112468</v>
      </c>
    </row>
    <row r="5210" spans="1:9">
      <c r="A5210" s="18" t="s">
        <v>5954</v>
      </c>
      <c r="B5210" s="18">
        <v>0.761775716370027</v>
      </c>
      <c r="C5210" s="18">
        <v>0.438721207525485</v>
      </c>
      <c r="D5210" s="18">
        <v>0.803344791800474</v>
      </c>
      <c r="E5210" s="18">
        <v>0.813795317441353</v>
      </c>
      <c r="F5210" s="18">
        <v>-0.123111647727915</v>
      </c>
      <c r="G5210" s="18">
        <v>0.27323275660518</v>
      </c>
      <c r="H5210" s="18">
        <v>0.165307623065437</v>
      </c>
      <c r="I5210" s="18">
        <v>-0.23103678126766</v>
      </c>
    </row>
    <row r="5211" spans="1:9">
      <c r="A5211" s="18" t="s">
        <v>5955</v>
      </c>
      <c r="B5211" s="18">
        <v>0.967619126820032</v>
      </c>
      <c r="C5211" s="18">
        <v>0.828652799633487</v>
      </c>
      <c r="D5211" s="18">
        <v>0.963623407810856</v>
      </c>
      <c r="E5211" s="18">
        <v>0.844756783487713</v>
      </c>
      <c r="F5211" s="18">
        <v>0.016013598503712</v>
      </c>
      <c r="G5211" s="18">
        <v>-0.144368786834853</v>
      </c>
      <c r="H5211" s="18">
        <v>0.0410680338517337</v>
      </c>
      <c r="I5211" s="18">
        <v>0.201450419190296</v>
      </c>
    </row>
    <row r="5212" spans="1:9">
      <c r="A5212" s="18" t="s">
        <v>5956</v>
      </c>
      <c r="B5212" s="18">
        <v>0.816375874573055</v>
      </c>
      <c r="C5212" s="18">
        <v>0.729297046334684</v>
      </c>
      <c r="D5212" s="18">
        <v>0.760265837595369</v>
      </c>
      <c r="E5212" s="18">
        <v>0.900207628129366</v>
      </c>
      <c r="F5212" s="18">
        <v>-0.08050640357682</v>
      </c>
      <c r="G5212" s="18">
        <v>0.228130756809012</v>
      </c>
      <c r="H5212" s="18">
        <v>0.12957992495921</v>
      </c>
      <c r="I5212" s="18">
        <v>-0.179057235426625</v>
      </c>
    </row>
    <row r="5213" spans="1:9">
      <c r="A5213" s="18" t="s">
        <v>5957</v>
      </c>
      <c r="B5213" s="18">
        <v>0.662356219089161</v>
      </c>
      <c r="C5213" s="18">
        <v>0.663663763049738</v>
      </c>
      <c r="D5213" s="18">
        <v>0.803344791800474</v>
      </c>
      <c r="E5213" s="18">
        <v>0.935924971884635</v>
      </c>
      <c r="F5213" s="18">
        <v>0.161416817486354</v>
      </c>
      <c r="G5213" s="18">
        <v>0.174308956835093</v>
      </c>
      <c r="H5213" s="18">
        <v>0.111917469943931</v>
      </c>
      <c r="I5213" s="18">
        <v>0.0990253305951933</v>
      </c>
    </row>
    <row r="5214" spans="1:9">
      <c r="A5214" s="18" t="s">
        <v>5958</v>
      </c>
      <c r="B5214" s="18">
        <v>0.904093394803819</v>
      </c>
      <c r="C5214" s="18">
        <v>0.852623345826788</v>
      </c>
      <c r="D5214" s="18">
        <v>0.936145324486687</v>
      </c>
      <c r="E5214" s="18">
        <v>0.913523729328213</v>
      </c>
      <c r="F5214" s="18">
        <v>-0.0419666079091035</v>
      </c>
      <c r="G5214" s="18">
        <v>-0.124006608434974</v>
      </c>
      <c r="H5214" s="18">
        <v>0.0540643613087895</v>
      </c>
      <c r="I5214" s="18">
        <v>0.136104361834658</v>
      </c>
    </row>
    <row r="5215" spans="1:9">
      <c r="A5215" s="18" t="s">
        <v>5959</v>
      </c>
      <c r="B5215" s="18">
        <v>0.276509575288221</v>
      </c>
      <c r="C5215" s="18">
        <v>0.724483727588531</v>
      </c>
      <c r="D5215" s="18">
        <v>0.670821938224034</v>
      </c>
      <c r="E5215" s="18">
        <v>0.799847348505723</v>
      </c>
      <c r="F5215" s="18">
        <v>0.205952687746045</v>
      </c>
      <c r="G5215" s="18">
        <v>-0.150161905263225</v>
      </c>
      <c r="H5215" s="18">
        <v>-0.167768020321951</v>
      </c>
      <c r="I5215" s="18">
        <v>0.188346572687315</v>
      </c>
    </row>
    <row r="5216" spans="1:9">
      <c r="A5216" s="18" t="s">
        <v>5961</v>
      </c>
      <c r="B5216" s="18">
        <v>0.724110636008298</v>
      </c>
      <c r="C5216" s="18">
        <v>0.929732962134427</v>
      </c>
      <c r="D5216" s="18">
        <v>0.952009910712629</v>
      </c>
      <c r="E5216" s="18">
        <v>0.89639117114457</v>
      </c>
      <c r="F5216" s="18">
        <v>0.273013327895554</v>
      </c>
      <c r="G5216" s="18">
        <v>-0.0895370958927135</v>
      </c>
      <c r="H5216" s="18">
        <v>-0.0751466152739141</v>
      </c>
      <c r="I5216" s="18">
        <v>0.287403808514353</v>
      </c>
    </row>
    <row r="5217" spans="1:9">
      <c r="A5217" s="18" t="s">
        <v>5962</v>
      </c>
      <c r="B5217" s="18">
        <v>0.467124267272317</v>
      </c>
      <c r="C5217" s="18">
        <v>0.543344496657456</v>
      </c>
      <c r="D5217" s="18">
        <v>0.766131564409276</v>
      </c>
      <c r="E5217" s="18">
        <v>0.945865885303497</v>
      </c>
      <c r="F5217" s="18">
        <v>-0.242526980292426</v>
      </c>
      <c r="G5217" s="18">
        <v>-0.550230126606729</v>
      </c>
      <c r="H5217" s="18">
        <v>-0.176212403404964</v>
      </c>
      <c r="I5217" s="18">
        <v>0.13149074290934</v>
      </c>
    </row>
    <row r="5218" spans="1:9">
      <c r="A5218" s="18" t="s">
        <v>5965</v>
      </c>
      <c r="B5218" s="18">
        <v>0.980821918812583</v>
      </c>
      <c r="C5218" s="18">
        <v>0.882436347393734</v>
      </c>
      <c r="D5218" s="18">
        <v>0.82423099354502</v>
      </c>
      <c r="E5218" s="18">
        <v>0.997639194199058</v>
      </c>
      <c r="F5218" s="18">
        <v>-0.00941181675399501</v>
      </c>
      <c r="G5218" s="18">
        <v>0.135279728255788</v>
      </c>
      <c r="H5218" s="18">
        <v>0.159030997770707</v>
      </c>
      <c r="I5218" s="18">
        <v>0.0143394527609251</v>
      </c>
    </row>
    <row r="5219" spans="1:9">
      <c r="A5219" s="18" t="s">
        <v>5966</v>
      </c>
      <c r="B5219" s="18">
        <v>0.947131163296613</v>
      </c>
      <c r="C5219" s="18">
        <v>0.688543883827237</v>
      </c>
      <c r="D5219" s="18">
        <v>0.904006355614267</v>
      </c>
      <c r="E5219" s="18">
        <v>0.913523729328213</v>
      </c>
      <c r="F5219" s="18">
        <v>-0.0177730804018016</v>
      </c>
      <c r="G5219" s="18">
        <v>-0.184303456714885</v>
      </c>
      <c r="H5219" s="18">
        <v>-0.0505935564382434</v>
      </c>
      <c r="I5219" s="18">
        <v>0.11593681987484</v>
      </c>
    </row>
    <row r="5220" spans="1:9">
      <c r="A5220" s="18" t="s">
        <v>5967</v>
      </c>
      <c r="B5220" s="18">
        <v>0.381163621760332</v>
      </c>
      <c r="C5220" s="18">
        <v>0.984394487381132</v>
      </c>
      <c r="D5220" s="18">
        <v>0.96721586381898</v>
      </c>
      <c r="E5220" s="18">
        <v>0.754246913396711</v>
      </c>
      <c r="F5220" s="18">
        <v>-0.201611155698287</v>
      </c>
      <c r="G5220" s="18">
        <v>-0.0102888710597346</v>
      </c>
      <c r="H5220" s="18">
        <v>-0.021962320586582</v>
      </c>
      <c r="I5220" s="18">
        <v>-0.213284605225133</v>
      </c>
    </row>
    <row r="5221" spans="1:9">
      <c r="A5221" s="18" t="s">
        <v>5968</v>
      </c>
      <c r="B5221" s="18">
        <v>0.341873508316995</v>
      </c>
      <c r="C5221" s="18">
        <v>0.651598317228243</v>
      </c>
      <c r="D5221" s="18">
        <v>0.943996911205132</v>
      </c>
      <c r="E5221" s="18">
        <v>0.967761185714858</v>
      </c>
      <c r="F5221" s="18">
        <v>0.345198928470738</v>
      </c>
      <c r="G5221" s="18">
        <v>0.236730559277877</v>
      </c>
      <c r="H5221" s="18">
        <v>-0.0366846346779886</v>
      </c>
      <c r="I5221" s="18">
        <v>0.0717837345148749</v>
      </c>
    </row>
    <row r="5222" spans="1:9">
      <c r="A5222" s="18" t="s">
        <v>5969</v>
      </c>
      <c r="B5222" s="18">
        <v>0.949396609140092</v>
      </c>
      <c r="C5222" s="18">
        <v>0.502827324070556</v>
      </c>
      <c r="D5222" s="18">
        <v>0.824174402099879</v>
      </c>
      <c r="E5222" s="18">
        <v>0.895640465210073</v>
      </c>
      <c r="F5222" s="18">
        <v>-0.0240796984994009</v>
      </c>
      <c r="G5222" s="18">
        <v>-0.350923057049648</v>
      </c>
      <c r="H5222" s="18">
        <v>-0.176442286614911</v>
      </c>
      <c r="I5222" s="18">
        <v>0.150401071935339</v>
      </c>
    </row>
    <row r="5223" spans="1:9">
      <c r="A5223" s="18" t="s">
        <v>5970</v>
      </c>
      <c r="B5223" s="18">
        <v>0.172756100989673</v>
      </c>
      <c r="C5223" s="18">
        <v>0.724483727588531</v>
      </c>
      <c r="D5223" s="18">
        <v>0.875277421289216</v>
      </c>
      <c r="E5223" s="18">
        <v>0.168849574719286</v>
      </c>
      <c r="F5223" s="18">
        <v>-0.506929145250879</v>
      </c>
      <c r="G5223" s="18">
        <v>0.158541272866821</v>
      </c>
      <c r="H5223" s="18">
        <v>-0.110427468084011</v>
      </c>
      <c r="I5223" s="18">
        <v>-0.775897886201709</v>
      </c>
    </row>
    <row r="5224" spans="1:9">
      <c r="A5224" s="18" t="s">
        <v>5971</v>
      </c>
      <c r="B5224" s="18">
        <v>0.41409047993029</v>
      </c>
      <c r="C5224" s="18">
        <v>0.389490599518357</v>
      </c>
      <c r="D5224" s="18">
        <v>0.809792859126483</v>
      </c>
      <c r="E5224" s="18">
        <v>0.997639194199058</v>
      </c>
      <c r="F5224" s="18">
        <v>0.250682411327049</v>
      </c>
      <c r="G5224" s="18">
        <v>0.319454199326871</v>
      </c>
      <c r="H5224" s="18">
        <v>0.0817207632330353</v>
      </c>
      <c r="I5224" s="18">
        <v>0.0129489752332145</v>
      </c>
    </row>
    <row r="5225" spans="1:9">
      <c r="A5225" s="18" t="s">
        <v>5972</v>
      </c>
      <c r="B5225" s="18">
        <v>0.895679368392935</v>
      </c>
      <c r="C5225" s="18">
        <v>0.840415666208343</v>
      </c>
      <c r="D5225" s="18">
        <v>0.87608752717405</v>
      </c>
      <c r="E5225" s="18">
        <v>0.999629221932972</v>
      </c>
      <c r="F5225" s="18">
        <v>0.181616966247282</v>
      </c>
      <c r="G5225" s="18">
        <v>-0.296117623319563</v>
      </c>
      <c r="H5225" s="18">
        <v>-0.484565520494826</v>
      </c>
      <c r="I5225" s="18">
        <v>-0.00683093092798127</v>
      </c>
    </row>
    <row r="5226" spans="1:9">
      <c r="A5226" s="18" t="s">
        <v>5974</v>
      </c>
      <c r="B5226" s="18">
        <v>0.569722893372319</v>
      </c>
      <c r="C5226" s="18">
        <v>0.813721581578621</v>
      </c>
      <c r="D5226" s="18">
        <v>0.907094871395359</v>
      </c>
      <c r="E5226" s="18">
        <v>0.999629221932972</v>
      </c>
      <c r="F5226" s="18">
        <v>0.217872028592138</v>
      </c>
      <c r="G5226" s="18">
        <v>0.140931250088338</v>
      </c>
      <c r="H5226" s="18">
        <v>-0.084266241945602</v>
      </c>
      <c r="I5226" s="18">
        <v>-0.00732546344180111</v>
      </c>
    </row>
    <row r="5227" spans="1:9">
      <c r="A5227" s="18" t="s">
        <v>5975</v>
      </c>
      <c r="B5227" s="18">
        <v>0.2206065339898</v>
      </c>
      <c r="C5227" s="18">
        <v>0.966051801444862</v>
      </c>
      <c r="D5227" s="18">
        <v>0.932848204894292</v>
      </c>
      <c r="E5227" s="18">
        <v>0.569921168634669</v>
      </c>
      <c r="F5227" s="18">
        <v>-0.230790561025646</v>
      </c>
      <c r="G5227" s="18">
        <v>0.0272650135335028</v>
      </c>
      <c r="H5227" s="18">
        <v>-0.0448813881400223</v>
      </c>
      <c r="I5227" s="18">
        <v>-0.302936962699173</v>
      </c>
    </row>
    <row r="5228" spans="1:9">
      <c r="A5228" s="18" t="s">
        <v>5976</v>
      </c>
      <c r="B5228" s="18">
        <v>0.524720524665563</v>
      </c>
      <c r="C5228" s="18">
        <v>0.632365902779845</v>
      </c>
      <c r="D5228" s="18">
        <v>0.948681191600677</v>
      </c>
      <c r="E5228" s="18">
        <v>0.956038378474385</v>
      </c>
      <c r="F5228" s="18">
        <v>-0.380173264347772</v>
      </c>
      <c r="G5228" s="18">
        <v>-0.212080081702427</v>
      </c>
      <c r="H5228" s="18">
        <v>0.0588006806271774</v>
      </c>
      <c r="I5228" s="18">
        <v>-0.109292502018168</v>
      </c>
    </row>
    <row r="5229" spans="1:9">
      <c r="A5229" s="18" t="s">
        <v>5979</v>
      </c>
      <c r="B5229" s="18">
        <v>0.0251094035180272</v>
      </c>
      <c r="C5229" s="18">
        <v>0.617902874147982</v>
      </c>
      <c r="D5229" s="18">
        <v>0.759128444563606</v>
      </c>
      <c r="E5229" s="18">
        <v>0.448651099135509</v>
      </c>
      <c r="F5229" s="18">
        <v>0.709136236018365</v>
      </c>
      <c r="G5229" s="18">
        <v>0.171581410426996</v>
      </c>
      <c r="H5229" s="18">
        <v>-0.130021317655545</v>
      </c>
      <c r="I5229" s="18">
        <v>0.407533507935825</v>
      </c>
    </row>
    <row r="5230" spans="1:9">
      <c r="A5230" s="18" t="s">
        <v>5981</v>
      </c>
      <c r="B5230" s="18">
        <v>0.408795159646221</v>
      </c>
      <c r="C5230" s="18">
        <v>0.938571535229066</v>
      </c>
      <c r="D5230" s="18">
        <v>0.862105265469542</v>
      </c>
      <c r="E5230" s="18">
        <v>0.880764766192527</v>
      </c>
      <c r="F5230" s="18">
        <v>-0.190970716097789</v>
      </c>
      <c r="G5230" s="18">
        <v>0.0491398889582229</v>
      </c>
      <c r="H5230" s="18">
        <v>0.0903846659040062</v>
      </c>
      <c r="I5230" s="18">
        <v>-0.149725939152007</v>
      </c>
    </row>
    <row r="5231" spans="1:9">
      <c r="A5231" s="18" t="s">
        <v>5982</v>
      </c>
      <c r="B5231" s="18">
        <v>0.949396609140092</v>
      </c>
      <c r="C5231" s="18">
        <v>0.431834131317995</v>
      </c>
      <c r="D5231" s="18">
        <v>0.302023077834571</v>
      </c>
      <c r="E5231" s="18">
        <v>0.895640465210073</v>
      </c>
      <c r="F5231" s="18">
        <v>-0.0146281585697435</v>
      </c>
      <c r="G5231" s="18">
        <v>-0.248583733917068</v>
      </c>
      <c r="H5231" s="18">
        <v>-0.335282766559958</v>
      </c>
      <c r="I5231" s="18">
        <v>-0.101327191212635</v>
      </c>
    </row>
    <row r="5232" spans="1:9">
      <c r="A5232" s="18" t="s">
        <v>5983</v>
      </c>
      <c r="B5232" s="18">
        <v>0.321992574831086</v>
      </c>
      <c r="C5232" s="18">
        <v>0.938571535229066</v>
      </c>
      <c r="D5232" s="18">
        <v>0.837784572497724</v>
      </c>
      <c r="E5232" s="18">
        <v>0.870789885455373</v>
      </c>
      <c r="F5232" s="18">
        <v>-0.531373000090213</v>
      </c>
      <c r="G5232" s="18">
        <v>-0.0590908227338884</v>
      </c>
      <c r="H5232" s="18">
        <v>0.239850862626203</v>
      </c>
      <c r="I5232" s="18">
        <v>-0.232431314730121</v>
      </c>
    </row>
    <row r="5233" spans="1:9">
      <c r="A5233" s="18" t="s">
        <v>5984</v>
      </c>
      <c r="B5233" s="18">
        <v>0.577920121667977</v>
      </c>
      <c r="C5233" s="18">
        <v>0.857998687965863</v>
      </c>
      <c r="D5233" s="18">
        <v>0.883784459014986</v>
      </c>
      <c r="E5233" s="18">
        <v>0.7899193051247</v>
      </c>
      <c r="F5233" s="18">
        <v>0.336894832808061</v>
      </c>
      <c r="G5233" s="18">
        <v>0.220510722345273</v>
      </c>
      <c r="H5233" s="18">
        <v>0.270970242262043</v>
      </c>
      <c r="I5233" s="18">
        <v>0.387354352724829</v>
      </c>
    </row>
    <row r="5234" spans="1:9">
      <c r="A5234" s="18" t="s">
        <v>5985</v>
      </c>
      <c r="B5234" s="18">
        <v>0.276509575288221</v>
      </c>
      <c r="C5234" s="18">
        <v>0.45149896073333</v>
      </c>
      <c r="D5234" s="18">
        <v>0.88884335874728</v>
      </c>
      <c r="E5234" s="18">
        <v>0.932659893018395</v>
      </c>
      <c r="F5234" s="18">
        <v>0.370112485680066</v>
      </c>
      <c r="G5234" s="18">
        <v>0.381021800829703</v>
      </c>
      <c r="H5234" s="18">
        <v>0.117701732782034</v>
      </c>
      <c r="I5234" s="18">
        <v>0.106792417632399</v>
      </c>
    </row>
    <row r="5235" spans="1:9">
      <c r="A5235" s="18" t="s">
        <v>5986</v>
      </c>
      <c r="B5235" s="18">
        <v>0.548193888292004</v>
      </c>
      <c r="C5235" s="18">
        <v>0.417772659594801</v>
      </c>
      <c r="D5235" s="18">
        <v>0.962783759033286</v>
      </c>
      <c r="E5235" s="18">
        <v>0.7899193051247</v>
      </c>
      <c r="F5235" s="18">
        <v>0.289308534095921</v>
      </c>
      <c r="G5235" s="18">
        <v>0.788006756878443</v>
      </c>
      <c r="H5235" s="18">
        <v>-0.0446925122949395</v>
      </c>
      <c r="I5235" s="18">
        <v>-0.54339073507746</v>
      </c>
    </row>
    <row r="5236" spans="1:9">
      <c r="A5236" s="18" t="s">
        <v>5987</v>
      </c>
      <c r="B5236" s="18">
        <v>0.25935329569082</v>
      </c>
      <c r="C5236" s="18">
        <v>0.773387298525092</v>
      </c>
      <c r="D5236" s="18">
        <v>0.910995501998094</v>
      </c>
      <c r="E5236" s="18">
        <v>0.998805563304985</v>
      </c>
      <c r="F5236" s="18">
        <v>0.352119998616188</v>
      </c>
      <c r="G5236" s="18">
        <v>0.289693304407376</v>
      </c>
      <c r="H5236" s="18">
        <v>-0.049069612417239</v>
      </c>
      <c r="I5236" s="18">
        <v>0.0133570817915726</v>
      </c>
    </row>
    <row r="5237" spans="1:9">
      <c r="A5237" s="18" t="s">
        <v>5989</v>
      </c>
      <c r="B5237" s="18">
        <v>0.639626063921568</v>
      </c>
      <c r="C5237" s="18">
        <v>0.689208171230751</v>
      </c>
      <c r="D5237" s="18">
        <v>0.668897918241079</v>
      </c>
      <c r="E5237" s="18">
        <v>0.771337683389617</v>
      </c>
      <c r="F5237" s="18">
        <v>0.122522598939312</v>
      </c>
      <c r="G5237" s="18">
        <v>0.150551247265519</v>
      </c>
      <c r="H5237" s="18">
        <v>-0.189318615209134</v>
      </c>
      <c r="I5237" s="18">
        <v>-0.217347263535341</v>
      </c>
    </row>
    <row r="5238" spans="1:9">
      <c r="A5238" s="18" t="s">
        <v>5990</v>
      </c>
      <c r="B5238" s="18">
        <v>0.525236363354729</v>
      </c>
      <c r="C5238" s="18">
        <v>0.799639389487597</v>
      </c>
      <c r="D5238" s="18">
        <v>0.81158704229244</v>
      </c>
      <c r="E5238" s="18">
        <v>0.545710838564553</v>
      </c>
      <c r="F5238" s="18">
        <v>-0.253584112962848</v>
      </c>
      <c r="G5238" s="18">
        <v>0.233608978611247</v>
      </c>
      <c r="H5238" s="18">
        <v>-0.184449653256015</v>
      </c>
      <c r="I5238" s="18">
        <v>-0.67164274483011</v>
      </c>
    </row>
    <row r="5239" spans="1:9">
      <c r="A5239" s="18" t="s">
        <v>5991</v>
      </c>
      <c r="B5239" s="18">
        <v>0.766579728357145</v>
      </c>
      <c r="C5239" s="18">
        <v>0.465235391755528</v>
      </c>
      <c r="D5239" s="18">
        <v>0.910038894718652</v>
      </c>
      <c r="E5239" s="18">
        <v>0.678392987149034</v>
      </c>
      <c r="F5239" s="18">
        <v>0.0852460437788932</v>
      </c>
      <c r="G5239" s="18">
        <v>-0.301582210578737</v>
      </c>
      <c r="H5239" s="18">
        <v>-0.0662754427845919</v>
      </c>
      <c r="I5239" s="18">
        <v>0.320552811573038</v>
      </c>
    </row>
    <row r="5240" spans="1:9">
      <c r="A5240" s="18" t="s">
        <v>5993</v>
      </c>
      <c r="B5240" s="18">
        <v>0.595154954070594</v>
      </c>
      <c r="C5240" s="18">
        <v>0.794414330790542</v>
      </c>
      <c r="D5240" s="18">
        <v>0.81158704229244</v>
      </c>
      <c r="E5240" s="18">
        <v>0.927953095943177</v>
      </c>
      <c r="F5240" s="18">
        <v>-0.13725600254054</v>
      </c>
      <c r="G5240" s="18">
        <v>-0.113522470536495</v>
      </c>
      <c r="H5240" s="18">
        <v>0.110259608952353</v>
      </c>
      <c r="I5240" s="18">
        <v>0.0865260769483067</v>
      </c>
    </row>
    <row r="5241" spans="1:9">
      <c r="A5241" s="18" t="s">
        <v>5994</v>
      </c>
      <c r="B5241" s="18">
        <v>0.0672086573074288</v>
      </c>
      <c r="C5241" s="18">
        <v>0.854804743024184</v>
      </c>
      <c r="D5241" s="18">
        <v>0.56738267191439</v>
      </c>
      <c r="E5241" s="18">
        <v>0.813795317441353</v>
      </c>
      <c r="F5241" s="18">
        <v>0.731308298683804</v>
      </c>
      <c r="G5241" s="18">
        <v>0.115377941296433</v>
      </c>
      <c r="H5241" s="18">
        <v>-0.356014058042486</v>
      </c>
      <c r="I5241" s="18">
        <v>0.259916299344884</v>
      </c>
    </row>
    <row r="5242" spans="1:9">
      <c r="A5242" s="18" t="s">
        <v>5995</v>
      </c>
      <c r="B5242" s="18">
        <v>0.426390078642944</v>
      </c>
      <c r="C5242" s="18">
        <v>0.683986235618907</v>
      </c>
      <c r="D5242" s="18">
        <v>0.872575781966652</v>
      </c>
      <c r="E5242" s="18">
        <v>0.94948915370631</v>
      </c>
      <c r="F5242" s="18">
        <v>-0.170878399537849</v>
      </c>
      <c r="G5242" s="18">
        <v>-0.154570532123503</v>
      </c>
      <c r="H5242" s="18">
        <v>0.0712109772969801</v>
      </c>
      <c r="I5242" s="18">
        <v>0.054903109882631</v>
      </c>
    </row>
    <row r="5243" spans="1:9">
      <c r="A5243" s="18" t="s">
        <v>5996</v>
      </c>
      <c r="B5243" s="18">
        <v>0.441476217195763</v>
      </c>
      <c r="C5243" s="18">
        <v>0.776415938427641</v>
      </c>
      <c r="D5243" s="18">
        <v>0.981851466526072</v>
      </c>
      <c r="E5243" s="18">
        <v>0.694789407400557</v>
      </c>
      <c r="F5243" s="18">
        <v>0.228024982141213</v>
      </c>
      <c r="G5243" s="18">
        <v>-0.1251106670007</v>
      </c>
      <c r="H5243" s="18">
        <v>-0.00944115737075553</v>
      </c>
      <c r="I5243" s="18">
        <v>0.343694491771157</v>
      </c>
    </row>
    <row r="5244" spans="1:9">
      <c r="A5244" s="18" t="s">
        <v>5997</v>
      </c>
      <c r="B5244" s="18">
        <v>0.498738001064215</v>
      </c>
      <c r="C5244" s="18">
        <v>0.630190981456625</v>
      </c>
      <c r="D5244" s="18">
        <v>0.896431580688651</v>
      </c>
      <c r="E5244" s="18">
        <v>0.884782844924739</v>
      </c>
      <c r="F5244" s="18">
        <v>0.22269495760616</v>
      </c>
      <c r="G5244" s="18">
        <v>0.320499372235954</v>
      </c>
      <c r="H5244" s="18">
        <v>-0.106675464712357</v>
      </c>
      <c r="I5244" s="18">
        <v>-0.204479879342152</v>
      </c>
    </row>
    <row r="5245" spans="1:9">
      <c r="A5245" s="18" t="s">
        <v>5999</v>
      </c>
      <c r="B5245" s="18">
        <v>0.633441151192334</v>
      </c>
      <c r="C5245" s="18">
        <v>0.724483727588531</v>
      </c>
      <c r="D5245" s="18">
        <v>0.692242330068058</v>
      </c>
      <c r="E5245" s="18">
        <v>0.895640465210073</v>
      </c>
      <c r="F5245" s="18">
        <v>0.12543007881222</v>
      </c>
      <c r="G5245" s="18">
        <v>-0.278603415079004</v>
      </c>
      <c r="H5245" s="18">
        <v>-0.200257051405179</v>
      </c>
      <c r="I5245" s="18">
        <v>0.203776442486042</v>
      </c>
    </row>
    <row r="5246" spans="1:9">
      <c r="A5246" s="18" t="s">
        <v>6002</v>
      </c>
      <c r="B5246" s="18">
        <v>0.276097032182211</v>
      </c>
      <c r="C5246" s="18">
        <v>0.724781745724799</v>
      </c>
      <c r="D5246" s="18">
        <v>0.863200890677652</v>
      </c>
      <c r="E5246" s="18">
        <v>0.53760889943473</v>
      </c>
      <c r="F5246" s="18">
        <v>-0.385161787478157</v>
      </c>
      <c r="G5246" s="18">
        <v>0.143636995392568</v>
      </c>
      <c r="H5246" s="18">
        <v>0.153690241030266</v>
      </c>
      <c r="I5246" s="18">
        <v>-0.375108541840458</v>
      </c>
    </row>
    <row r="5247" spans="1:9">
      <c r="A5247" s="18" t="s">
        <v>6003</v>
      </c>
      <c r="B5247" s="18">
        <v>0.919904069169604</v>
      </c>
      <c r="C5247" s="18">
        <v>0.865818736645361</v>
      </c>
      <c r="D5247" s="18">
        <v>0.868107108688652</v>
      </c>
      <c r="E5247" s="18">
        <v>0.986829715223513</v>
      </c>
      <c r="F5247" s="18">
        <v>0.0257639097653521</v>
      </c>
      <c r="G5247" s="18">
        <v>0.0968115142911978</v>
      </c>
      <c r="H5247" s="18">
        <v>0.0883899974247407</v>
      </c>
      <c r="I5247" s="18">
        <v>0.017342392898896</v>
      </c>
    </row>
    <row r="5248" spans="1:9">
      <c r="A5248" s="18" t="s">
        <v>6004</v>
      </c>
      <c r="B5248" s="18">
        <v>0.216758300506567</v>
      </c>
      <c r="C5248" s="18">
        <v>0.802978397791789</v>
      </c>
      <c r="D5248" s="18">
        <v>0.952009910712629</v>
      </c>
      <c r="E5248" s="18">
        <v>0.86515046119019</v>
      </c>
      <c r="F5248" s="18">
        <v>-0.289994210440491</v>
      </c>
      <c r="G5248" s="18">
        <v>-0.136977732838031</v>
      </c>
      <c r="H5248" s="18">
        <v>-0.0263909488576799</v>
      </c>
      <c r="I5248" s="18">
        <v>-0.179407426460142</v>
      </c>
    </row>
    <row r="5249" spans="1:9">
      <c r="A5249" s="18" t="s">
        <v>6005</v>
      </c>
      <c r="B5249" s="18">
        <v>0.90072823430263</v>
      </c>
      <c r="C5249" s="18">
        <v>0.857998687965863</v>
      </c>
      <c r="D5249" s="18">
        <v>0.977177292691623</v>
      </c>
      <c r="E5249" s="18">
        <v>0.959697012620068</v>
      </c>
      <c r="F5249" s="18">
        <v>0.0404464303642564</v>
      </c>
      <c r="G5249" s="18">
        <v>0.123182921898964</v>
      </c>
      <c r="H5249" s="18">
        <v>0.0126950332160195</v>
      </c>
      <c r="I5249" s="18">
        <v>-0.0700414583186858</v>
      </c>
    </row>
    <row r="5250" spans="1:9">
      <c r="A5250" s="18" t="s">
        <v>6007</v>
      </c>
      <c r="B5250" s="18">
        <v>0.594478338610304</v>
      </c>
      <c r="C5250" s="18">
        <v>0.471352984784898</v>
      </c>
      <c r="D5250" s="18">
        <v>0.87719400351683</v>
      </c>
      <c r="E5250" s="18">
        <v>0.978892835159034</v>
      </c>
      <c r="F5250" s="18">
        <v>-0.508653730744068</v>
      </c>
      <c r="G5250" s="18">
        <v>-0.811417782187016</v>
      </c>
      <c r="H5250" s="18">
        <v>-0.382288479693589</v>
      </c>
      <c r="I5250" s="18">
        <v>-0.0795244282506395</v>
      </c>
    </row>
    <row r="5251" spans="1:9">
      <c r="A5251" s="18" t="s">
        <v>6008</v>
      </c>
      <c r="B5251" s="18">
        <v>0.525236363354729</v>
      </c>
      <c r="C5251" s="18">
        <v>0.771306250380855</v>
      </c>
      <c r="D5251" s="18">
        <v>0.972643465484646</v>
      </c>
      <c r="E5251" s="18">
        <v>0.717463130632751</v>
      </c>
      <c r="F5251" s="18">
        <v>-0.159584165852312</v>
      </c>
      <c r="G5251" s="18">
        <v>0.181584773610978</v>
      </c>
      <c r="H5251" s="18">
        <v>0.0224285054984102</v>
      </c>
      <c r="I5251" s="18">
        <v>-0.318740433964881</v>
      </c>
    </row>
    <row r="5252" spans="1:9">
      <c r="A5252" s="18" t="s">
        <v>6009</v>
      </c>
      <c r="B5252" s="18">
        <v>0.301806543521191</v>
      </c>
      <c r="C5252" s="18">
        <v>0.737416839182495</v>
      </c>
      <c r="D5252" s="18">
        <v>0.629920263574659</v>
      </c>
      <c r="E5252" s="18">
        <v>0.779522543157105</v>
      </c>
      <c r="F5252" s="18">
        <v>-0.196199379781152</v>
      </c>
      <c r="G5252" s="18">
        <v>-0.148983010880677</v>
      </c>
      <c r="H5252" s="18">
        <v>-0.168173613201747</v>
      </c>
      <c r="I5252" s="18">
        <v>-0.215389982102224</v>
      </c>
    </row>
    <row r="5253" spans="1:9">
      <c r="A5253" s="18" t="s">
        <v>6011</v>
      </c>
      <c r="B5253" s="18">
        <v>0.862333758799665</v>
      </c>
      <c r="C5253" s="18">
        <v>0.621457395147352</v>
      </c>
      <c r="D5253" s="18">
        <v>0.865536268984055</v>
      </c>
      <c r="E5253" s="18">
        <v>0.813795317441353</v>
      </c>
      <c r="F5253" s="18">
        <v>-0.0512801895167809</v>
      </c>
      <c r="G5253" s="18">
        <v>0.329385744254498</v>
      </c>
      <c r="H5253" s="18">
        <v>0.0860989085746273</v>
      </c>
      <c r="I5253" s="18">
        <v>-0.294567025196653</v>
      </c>
    </row>
    <row r="5254" spans="1:9">
      <c r="A5254" s="18" t="s">
        <v>6012</v>
      </c>
      <c r="B5254" s="18">
        <v>0.785889181347821</v>
      </c>
      <c r="C5254" s="18">
        <v>0.817118753373063</v>
      </c>
      <c r="D5254" s="18">
        <v>0.952009910712629</v>
      </c>
      <c r="E5254" s="18">
        <v>0.831581312482333</v>
      </c>
      <c r="F5254" s="18">
        <v>0.120434139443022</v>
      </c>
      <c r="G5254" s="18">
        <v>-0.137115485312864</v>
      </c>
      <c r="H5254" s="18">
        <v>0.0337488704646513</v>
      </c>
      <c r="I5254" s="18">
        <v>0.291298495220537</v>
      </c>
    </row>
    <row r="5255" spans="1:9">
      <c r="A5255" s="18" t="s">
        <v>6013</v>
      </c>
      <c r="B5255" s="18">
        <v>0.423840533178484</v>
      </c>
      <c r="C5255" s="18">
        <v>0.984759395683111</v>
      </c>
      <c r="D5255" s="18">
        <v>0.701846876618438</v>
      </c>
      <c r="E5255" s="18">
        <v>0.991406630730284</v>
      </c>
      <c r="F5255" s="18">
        <v>0.1939494897815</v>
      </c>
      <c r="G5255" s="18">
        <v>-0.0170094713553188</v>
      </c>
      <c r="H5255" s="18">
        <v>-0.192535576045857</v>
      </c>
      <c r="I5255" s="18">
        <v>0.0184233850909614</v>
      </c>
    </row>
    <row r="5256" spans="1:9">
      <c r="A5256" s="18" t="s">
        <v>6014</v>
      </c>
      <c r="B5256" s="18">
        <v>0.74328472605711</v>
      </c>
      <c r="C5256" s="18">
        <v>0.99432755101138</v>
      </c>
      <c r="D5256" s="18">
        <v>0.929400594218856</v>
      </c>
      <c r="E5256" s="18">
        <v>0.924594955615905</v>
      </c>
      <c r="F5256" s="18">
        <v>0.0821284073754202</v>
      </c>
      <c r="G5256" s="18">
        <v>-0.00701740051429783</v>
      </c>
      <c r="H5256" s="18">
        <v>0.054979848196782</v>
      </c>
      <c r="I5256" s="18">
        <v>0.144125656086497</v>
      </c>
    </row>
    <row r="5257" spans="1:9">
      <c r="A5257" s="18" t="s">
        <v>6015</v>
      </c>
      <c r="B5257" s="18">
        <v>0.895531849439922</v>
      </c>
      <c r="C5257" s="18">
        <v>0.737416839182495</v>
      </c>
      <c r="D5257" s="18">
        <v>0.743687846257041</v>
      </c>
      <c r="E5257" s="18">
        <v>0.976761244708878</v>
      </c>
      <c r="F5257" s="18">
        <v>0.0333298840969097</v>
      </c>
      <c r="G5257" s="18">
        <v>0.14703859651764</v>
      </c>
      <c r="H5257" s="18">
        <v>0.142834890409272</v>
      </c>
      <c r="I5257" s="18">
        <v>0.0291261779885402</v>
      </c>
    </row>
    <row r="5258" spans="1:9">
      <c r="A5258" s="18" t="s">
        <v>6016</v>
      </c>
      <c r="B5258" s="18">
        <v>0.969314777353549</v>
      </c>
      <c r="C5258" s="18">
        <v>0.981700235419659</v>
      </c>
      <c r="D5258" s="18">
        <v>0.958487126988049</v>
      </c>
      <c r="E5258" s="18">
        <v>0.967761185714858</v>
      </c>
      <c r="F5258" s="18">
        <v>-0.0251363074280756</v>
      </c>
      <c r="G5258" s="18">
        <v>0.0565501967376847</v>
      </c>
      <c r="H5258" s="18">
        <v>-0.0698754777793411</v>
      </c>
      <c r="I5258" s="18">
        <v>-0.151561981945103</v>
      </c>
    </row>
    <row r="5259" spans="1:9">
      <c r="A5259" s="18" t="s">
        <v>6017</v>
      </c>
      <c r="B5259" s="18">
        <v>0.285904091211144</v>
      </c>
      <c r="C5259" s="18">
        <v>0.953589046597354</v>
      </c>
      <c r="D5259" s="18">
        <v>0.970880507530441</v>
      </c>
      <c r="E5259" s="18">
        <v>0.654674928425302</v>
      </c>
      <c r="F5259" s="18">
        <v>0.222991387124435</v>
      </c>
      <c r="G5259" s="18">
        <v>-0.0314114298165641</v>
      </c>
      <c r="H5259" s="18">
        <v>0.0146461088986875</v>
      </c>
      <c r="I5259" s="18">
        <v>0.269048925839686</v>
      </c>
    </row>
    <row r="5260" spans="1:9">
      <c r="A5260" s="18" t="s">
        <v>6018</v>
      </c>
      <c r="B5260" s="18">
        <v>0.659827791959325</v>
      </c>
      <c r="C5260" s="18">
        <v>0.560498796695243</v>
      </c>
      <c r="D5260" s="18">
        <v>0.522203743976664</v>
      </c>
      <c r="E5260" s="18">
        <v>0.884782844924739</v>
      </c>
      <c r="F5260" s="18">
        <v>-0.0817135215468647</v>
      </c>
      <c r="G5260" s="18">
        <v>0.225707056283218</v>
      </c>
      <c r="H5260" s="18">
        <v>0.181932261295548</v>
      </c>
      <c r="I5260" s="18">
        <v>-0.125488316534536</v>
      </c>
    </row>
    <row r="5261" spans="1:9">
      <c r="A5261" s="18" t="s">
        <v>6022</v>
      </c>
      <c r="B5261" s="18">
        <v>0.121856858324138</v>
      </c>
      <c r="C5261" s="18">
        <v>0.710148188531288</v>
      </c>
      <c r="D5261" s="18">
        <v>0.732713252024312</v>
      </c>
      <c r="E5261" s="18">
        <v>0.942416736899271</v>
      </c>
      <c r="F5261" s="18">
        <v>0.532847269138991</v>
      </c>
      <c r="G5261" s="18">
        <v>0.270702095980476</v>
      </c>
      <c r="H5261" s="18">
        <v>-0.146386225018563</v>
      </c>
      <c r="I5261" s="18">
        <v>0.115758948139953</v>
      </c>
    </row>
    <row r="5262" spans="1:9">
      <c r="A5262" s="18" t="s">
        <v>6023</v>
      </c>
      <c r="B5262" s="18">
        <v>0.759559838459153</v>
      </c>
      <c r="C5262" s="18">
        <v>0.813107759163322</v>
      </c>
      <c r="D5262" s="18">
        <v>0.534472656915668</v>
      </c>
      <c r="E5262" s="18">
        <v>0.978892835159034</v>
      </c>
      <c r="F5262" s="18">
        <v>-0.15218811752529</v>
      </c>
      <c r="G5262" s="18">
        <v>0.16426945370987</v>
      </c>
      <c r="H5262" s="18">
        <v>0.364596722081859</v>
      </c>
      <c r="I5262" s="18">
        <v>0.048139150846699</v>
      </c>
    </row>
    <row r="5263" spans="1:9">
      <c r="A5263" s="18" t="s">
        <v>6024</v>
      </c>
      <c r="B5263" s="18">
        <v>0.347393142573288</v>
      </c>
      <c r="C5263" s="18">
        <v>0.70113932701695</v>
      </c>
      <c r="D5263" s="18">
        <v>0.87355442354287</v>
      </c>
      <c r="E5263" s="18">
        <v>0.895640465210073</v>
      </c>
      <c r="F5263" s="18">
        <v>-0.318350302784826</v>
      </c>
      <c r="G5263" s="18">
        <v>-0.261393779204644</v>
      </c>
      <c r="H5263" s="18">
        <v>-0.130458741022983</v>
      </c>
      <c r="I5263" s="18">
        <v>-0.187415264603165</v>
      </c>
    </row>
    <row r="5264" spans="1:9">
      <c r="A5264" s="18" t="s">
        <v>6026</v>
      </c>
      <c r="B5264" s="18">
        <v>0.376298322186967</v>
      </c>
      <c r="C5264" s="18">
        <v>0.405330140709724</v>
      </c>
      <c r="D5264" s="18">
        <v>0.56647294790097</v>
      </c>
      <c r="E5264" s="18">
        <v>0.736811181734011</v>
      </c>
      <c r="F5264" s="18">
        <v>0.499268325774005</v>
      </c>
      <c r="G5264" s="18">
        <v>-0.396167980282401</v>
      </c>
      <c r="H5264" s="18">
        <v>-0.385756269211321</v>
      </c>
      <c r="I5264" s="18">
        <v>0.509680036845083</v>
      </c>
    </row>
    <row r="5265" spans="1:9">
      <c r="A5265" s="18" t="s">
        <v>6027</v>
      </c>
      <c r="B5265" s="18">
        <v>0.821188114486162</v>
      </c>
      <c r="C5265" s="18">
        <v>0.979523330331939</v>
      </c>
      <c r="D5265" s="18">
        <v>0.883231058605791</v>
      </c>
      <c r="E5265" s="18">
        <v>0.970817723262993</v>
      </c>
      <c r="F5265" s="18">
        <v>0.0591705784653187</v>
      </c>
      <c r="G5265" s="18">
        <v>0.0465789532659951</v>
      </c>
      <c r="H5265" s="18">
        <v>-0.100178294334193</v>
      </c>
      <c r="I5265" s="18">
        <v>-0.0875866691348707</v>
      </c>
    </row>
    <row r="5266" spans="1:9">
      <c r="A5266" s="18" t="s">
        <v>6028</v>
      </c>
      <c r="B5266" s="18">
        <v>0.254205414898707</v>
      </c>
      <c r="C5266" s="18">
        <v>0.332770514716839</v>
      </c>
      <c r="D5266" s="18">
        <v>0.990033103619802</v>
      </c>
      <c r="E5266" s="18">
        <v>0.999629221932972</v>
      </c>
      <c r="F5266" s="18">
        <v>0.319854570787383</v>
      </c>
      <c r="G5266" s="18">
        <v>0.315956104314714</v>
      </c>
      <c r="H5266" s="18">
        <v>-0.00494256813908577</v>
      </c>
      <c r="I5266" s="18">
        <v>-0.00104410166641819</v>
      </c>
    </row>
    <row r="5267" spans="1:9">
      <c r="A5267" s="18" t="s">
        <v>6029</v>
      </c>
      <c r="B5267" s="18">
        <v>0.281187522774169</v>
      </c>
      <c r="C5267" s="18">
        <v>0.977860942740394</v>
      </c>
      <c r="D5267" s="18">
        <v>0.865536268984055</v>
      </c>
      <c r="E5267" s="18">
        <v>0.731948708967784</v>
      </c>
      <c r="F5267" s="18">
        <v>-0.489638416968757</v>
      </c>
      <c r="G5267" s="18">
        <v>0.021820351142272</v>
      </c>
      <c r="H5267" s="18">
        <v>0.197246678153123</v>
      </c>
      <c r="I5267" s="18">
        <v>-0.314212089957905</v>
      </c>
    </row>
    <row r="5268" spans="1:9">
      <c r="A5268" s="18" t="s">
        <v>6030</v>
      </c>
      <c r="B5268" s="18">
        <v>0.471246882823358</v>
      </c>
      <c r="C5268" s="18">
        <v>0.967633720435416</v>
      </c>
      <c r="D5268" s="18">
        <v>0.803344791800474</v>
      </c>
      <c r="E5268" s="18">
        <v>0.980920636005139</v>
      </c>
      <c r="F5268" s="18">
        <v>-0.162615244531728</v>
      </c>
      <c r="G5268" s="18">
        <v>-0.0288359401262676</v>
      </c>
      <c r="H5268" s="18">
        <v>0.110038567200702</v>
      </c>
      <c r="I5268" s="18">
        <v>-0.0237407372047583</v>
      </c>
    </row>
    <row r="5269" spans="1:9">
      <c r="A5269" s="18" t="s">
        <v>6032</v>
      </c>
      <c r="B5269" s="18">
        <v>0.286925341763301</v>
      </c>
      <c r="C5269" s="18">
        <v>0.916544071461771</v>
      </c>
      <c r="D5269" s="18">
        <v>0.560740791401212</v>
      </c>
      <c r="E5269" s="18">
        <v>0.902952734481332</v>
      </c>
      <c r="F5269" s="18">
        <v>0.420308416073609</v>
      </c>
      <c r="G5269" s="18">
        <v>-0.116252582462355</v>
      </c>
      <c r="H5269" s="18">
        <v>-0.301731575244509</v>
      </c>
      <c r="I5269" s="18">
        <v>0.234829423291456</v>
      </c>
    </row>
    <row r="5270" spans="1:9">
      <c r="A5270" s="18" t="s">
        <v>6034</v>
      </c>
      <c r="B5270" s="18">
        <v>0.55193198176427</v>
      </c>
      <c r="C5270" s="18">
        <v>0.682702991008933</v>
      </c>
      <c r="D5270" s="18">
        <v>0.886877102726779</v>
      </c>
      <c r="E5270" s="18">
        <v>0.999629221932972</v>
      </c>
      <c r="F5270" s="18">
        <v>-0.290233467011156</v>
      </c>
      <c r="G5270" s="18">
        <v>-0.192592930063416</v>
      </c>
      <c r="H5270" s="18">
        <v>0.0879795654139799</v>
      </c>
      <c r="I5270" s="18">
        <v>-0.00966097153375929</v>
      </c>
    </row>
    <row r="5271" spans="1:9">
      <c r="A5271" s="18" t="s">
        <v>6035</v>
      </c>
      <c r="B5271" s="18">
        <v>0.105397564922688</v>
      </c>
      <c r="C5271" s="18">
        <v>0.478828357167924</v>
      </c>
      <c r="D5271" s="18">
        <v>0.858843367510024</v>
      </c>
      <c r="E5271" s="18">
        <v>0.963226522876728</v>
      </c>
      <c r="F5271" s="18">
        <v>-0.764312598761828</v>
      </c>
      <c r="G5271" s="18">
        <v>-0.483038386743948</v>
      </c>
      <c r="H5271" s="18">
        <v>0.198751435067123</v>
      </c>
      <c r="I5271" s="18">
        <v>-0.0825227769507538</v>
      </c>
    </row>
    <row r="5272" spans="1:9">
      <c r="A5272" s="18" t="s">
        <v>6037</v>
      </c>
      <c r="B5272" s="18">
        <v>0.396869151045235</v>
      </c>
      <c r="C5272" s="18">
        <v>0.426214561522991</v>
      </c>
      <c r="D5272" s="18">
        <v>0.864937919464249</v>
      </c>
      <c r="E5272" s="18">
        <v>0.989904061849956</v>
      </c>
      <c r="F5272" s="18">
        <v>0.250824839901589</v>
      </c>
      <c r="G5272" s="18">
        <v>0.345285516868855</v>
      </c>
      <c r="H5272" s="18">
        <v>0.0743907178157166</v>
      </c>
      <c r="I5272" s="18">
        <v>-0.0200699591515478</v>
      </c>
    </row>
    <row r="5273" spans="1:9">
      <c r="A5273" s="18" t="s">
        <v>6040</v>
      </c>
      <c r="B5273" s="18">
        <v>0.558646164399662</v>
      </c>
      <c r="C5273" s="18">
        <v>0.889511039361415</v>
      </c>
      <c r="D5273" s="18">
        <v>0.883081637361042</v>
      </c>
      <c r="E5273" s="18">
        <v>0.869544403849402</v>
      </c>
      <c r="F5273" s="18">
        <v>-0.221063861383683</v>
      </c>
      <c r="G5273" s="18">
        <v>0.0853759187864653</v>
      </c>
      <c r="H5273" s="18">
        <v>0.135080709602419</v>
      </c>
      <c r="I5273" s="18">
        <v>-0.171359070567733</v>
      </c>
    </row>
    <row r="5274" spans="1:9">
      <c r="A5274" s="18" t="s">
        <v>6041</v>
      </c>
      <c r="B5274" s="18">
        <v>0.663120679395784</v>
      </c>
      <c r="C5274" s="18">
        <v>0.820445834577649</v>
      </c>
      <c r="D5274" s="18">
        <v>0.783756108535146</v>
      </c>
      <c r="E5274" s="18">
        <v>0.932659893018395</v>
      </c>
      <c r="F5274" s="18">
        <v>0.263170337537833</v>
      </c>
      <c r="G5274" s="18">
        <v>0.247606098333098</v>
      </c>
      <c r="H5274" s="18">
        <v>0.197905867193738</v>
      </c>
      <c r="I5274" s="18">
        <v>0.213470106398474</v>
      </c>
    </row>
    <row r="5275" spans="1:9">
      <c r="A5275" s="18" t="s">
        <v>6042</v>
      </c>
      <c r="B5275" s="18">
        <v>0.634253684657773</v>
      </c>
      <c r="C5275" s="18">
        <v>0.921252852346663</v>
      </c>
      <c r="D5275" s="18">
        <v>0.949491582121999</v>
      </c>
      <c r="E5275" s="18">
        <v>0.926828695861013</v>
      </c>
      <c r="F5275" s="18">
        <v>-0.125722179087402</v>
      </c>
      <c r="G5275" s="18">
        <v>-0.0668507626527006</v>
      </c>
      <c r="H5275" s="18">
        <v>-0.041363108731631</v>
      </c>
      <c r="I5275" s="18">
        <v>-0.100234525166336</v>
      </c>
    </row>
    <row r="5276" spans="1:9">
      <c r="A5276" s="18" t="s">
        <v>6043</v>
      </c>
      <c r="B5276" s="18">
        <v>0.926422896300198</v>
      </c>
      <c r="C5276" s="18">
        <v>0.639630730174967</v>
      </c>
      <c r="D5276" s="18">
        <v>0.89480629563083</v>
      </c>
      <c r="E5276" s="18">
        <v>0.855998366883029</v>
      </c>
      <c r="F5276" s="18">
        <v>0.0258860491213723</v>
      </c>
      <c r="G5276" s="18">
        <v>-0.232076581340607</v>
      </c>
      <c r="H5276" s="18">
        <v>-0.0699451811723716</v>
      </c>
      <c r="I5276" s="18">
        <v>0.188017449289608</v>
      </c>
    </row>
    <row r="5277" spans="1:9">
      <c r="A5277" s="18" t="s">
        <v>6044</v>
      </c>
      <c r="B5277" s="18">
        <v>0.77451028278714</v>
      </c>
      <c r="C5277" s="18">
        <v>0.476597125186151</v>
      </c>
      <c r="D5277" s="18">
        <v>0.284148780494406</v>
      </c>
      <c r="E5277" s="18">
        <v>0.932659893018395</v>
      </c>
      <c r="F5277" s="18">
        <v>0.0715980785005445</v>
      </c>
      <c r="G5277" s="18">
        <v>0.302400627619406</v>
      </c>
      <c r="H5277" s="18">
        <v>0.321709923231914</v>
      </c>
      <c r="I5277" s="18">
        <v>0.090907374113056</v>
      </c>
    </row>
    <row r="5278" spans="1:9">
      <c r="A5278" s="18" t="s">
        <v>6046</v>
      </c>
      <c r="B5278" s="18">
        <v>0.459334783993342</v>
      </c>
      <c r="C5278" s="18">
        <v>0.70606634529883</v>
      </c>
      <c r="D5278" s="18">
        <v>0.970880507530441</v>
      </c>
      <c r="E5278" s="18">
        <v>0.606960497619967</v>
      </c>
      <c r="F5278" s="18">
        <v>-0.23881553545722</v>
      </c>
      <c r="G5278" s="18">
        <v>0.271943124094045</v>
      </c>
      <c r="H5278" s="18">
        <v>0.0321360867694053</v>
      </c>
      <c r="I5278" s="18">
        <v>-0.47862257278186</v>
      </c>
    </row>
    <row r="5279" spans="1:9">
      <c r="A5279" s="18" t="s">
        <v>6047</v>
      </c>
      <c r="B5279" s="18">
        <v>0.0745073561702694</v>
      </c>
      <c r="C5279" s="18">
        <v>0.0646368980079912</v>
      </c>
      <c r="D5279" s="18">
        <v>0.388146932061009</v>
      </c>
      <c r="E5279" s="18">
        <v>0.961614436583191</v>
      </c>
      <c r="F5279" s="18">
        <v>0.592662910438031</v>
      </c>
      <c r="G5279" s="18">
        <v>0.984601719225069</v>
      </c>
      <c r="H5279" s="18">
        <v>0.455970694434709</v>
      </c>
      <c r="I5279" s="18">
        <v>0.0640318856476699</v>
      </c>
    </row>
    <row r="5280" spans="1:9">
      <c r="A5280" s="18" t="s">
        <v>6049</v>
      </c>
      <c r="B5280" s="18">
        <v>0.260787077622141</v>
      </c>
      <c r="C5280" s="18">
        <v>0.916544071461771</v>
      </c>
      <c r="D5280" s="18">
        <v>0.535541942480758</v>
      </c>
      <c r="E5280" s="18">
        <v>0.978892835159034</v>
      </c>
      <c r="F5280" s="18">
        <v>-0.336830037462204</v>
      </c>
      <c r="G5280" s="18">
        <v>0.0785240335336536</v>
      </c>
      <c r="H5280" s="18">
        <v>0.378924514182284</v>
      </c>
      <c r="I5280" s="18">
        <v>-0.0364295568135765</v>
      </c>
    </row>
    <row r="5281" spans="1:9">
      <c r="A5281" s="18" t="s">
        <v>6050</v>
      </c>
      <c r="B5281" s="18">
        <v>0.585963738687299</v>
      </c>
      <c r="C5281" s="18">
        <v>0.892068963095357</v>
      </c>
      <c r="D5281" s="18">
        <v>0.96358982465986</v>
      </c>
      <c r="E5281" s="18">
        <v>0.967761185714858</v>
      </c>
      <c r="F5281" s="18">
        <v>0.139897672684279</v>
      </c>
      <c r="G5281" s="18">
        <v>0.070308441041382</v>
      </c>
      <c r="H5281" s="18">
        <v>-0.0245427001285436</v>
      </c>
      <c r="I5281" s="18">
        <v>0.045046531514353</v>
      </c>
    </row>
    <row r="5282" spans="1:9">
      <c r="A5282" s="18" t="s">
        <v>6051</v>
      </c>
      <c r="B5282" s="18">
        <v>0.490531027845134</v>
      </c>
      <c r="C5282" s="18">
        <v>0.935966882182436</v>
      </c>
      <c r="D5282" s="18">
        <v>0.462209494575619</v>
      </c>
      <c r="E5282" s="18">
        <v>0.997639194199058</v>
      </c>
      <c r="F5282" s="18">
        <v>-0.24042021989571</v>
      </c>
      <c r="G5282" s="18">
        <v>0.0803330441305695</v>
      </c>
      <c r="H5282" s="18">
        <v>0.303254548941374</v>
      </c>
      <c r="I5282" s="18">
        <v>-0.0174987150849016</v>
      </c>
    </row>
    <row r="5283" spans="1:9">
      <c r="A5283" s="18" t="s">
        <v>6052</v>
      </c>
      <c r="B5283" s="18">
        <v>0.0622916906762883</v>
      </c>
      <c r="C5283" s="18">
        <v>0.711991250219581</v>
      </c>
      <c r="D5283" s="18">
        <v>0.246144662042459</v>
      </c>
      <c r="E5283" s="18">
        <v>0.0528384982279185</v>
      </c>
      <c r="F5283" s="18">
        <v>0.473783383171164</v>
      </c>
      <c r="G5283" s="18">
        <v>0.151761787049027</v>
      </c>
      <c r="H5283" s="18">
        <v>0.457936558801349</v>
      </c>
      <c r="I5283" s="18">
        <v>0.77995815492349</v>
      </c>
    </row>
    <row r="5284" spans="1:9">
      <c r="A5284" s="18" t="s">
        <v>6054</v>
      </c>
      <c r="B5284" s="18">
        <v>0.746335712154912</v>
      </c>
      <c r="C5284" s="18">
        <v>0.966051801444862</v>
      </c>
      <c r="D5284" s="18">
        <v>0.936145324486687</v>
      </c>
      <c r="E5284" s="18">
        <v>0.997639194199058</v>
      </c>
      <c r="F5284" s="18">
        <v>0.0672341308223567</v>
      </c>
      <c r="G5284" s="18">
        <v>0.0426718974721537</v>
      </c>
      <c r="H5284" s="18">
        <v>-0.0372123995646991</v>
      </c>
      <c r="I5284" s="18">
        <v>-0.0126501662144964</v>
      </c>
    </row>
    <row r="5285" spans="1:9">
      <c r="A5285" s="18" t="s">
        <v>6055</v>
      </c>
      <c r="B5285" s="18">
        <v>0.732603032283021</v>
      </c>
      <c r="C5285" s="18">
        <v>0.805097587068025</v>
      </c>
      <c r="D5285" s="18">
        <v>0.863867868315788</v>
      </c>
      <c r="E5285" s="18">
        <v>0.97069341176572</v>
      </c>
      <c r="F5285" s="18">
        <v>0.165632314582424</v>
      </c>
      <c r="G5285" s="18">
        <v>0.239295409768253</v>
      </c>
      <c r="H5285" s="18">
        <v>0.152197891124221</v>
      </c>
      <c r="I5285" s="18">
        <v>0.0785347959383942</v>
      </c>
    </row>
    <row r="5286" spans="1:9">
      <c r="A5286" s="18" t="s">
        <v>6056</v>
      </c>
      <c r="B5286" s="18">
        <v>0.81659955685931</v>
      </c>
      <c r="C5286" s="18">
        <v>0.200935178653667</v>
      </c>
      <c r="D5286" s="18">
        <v>0.945132724516807</v>
      </c>
      <c r="E5286" s="18">
        <v>0.21638363888982</v>
      </c>
      <c r="F5286" s="18">
        <v>-0.0860826160605495</v>
      </c>
      <c r="G5286" s="18">
        <v>0.65933360906771</v>
      </c>
      <c r="H5286" s="18">
        <v>0.0574247834712307</v>
      </c>
      <c r="I5286" s="18">
        <v>-0.687991441657029</v>
      </c>
    </row>
    <row r="5287" spans="1:9">
      <c r="A5287" s="18" t="s">
        <v>6057</v>
      </c>
      <c r="B5287" s="18">
        <v>0.27318055925657</v>
      </c>
      <c r="C5287" s="18">
        <v>0.85989681247707</v>
      </c>
      <c r="D5287" s="18">
        <v>0.886595462739318</v>
      </c>
      <c r="E5287" s="18">
        <v>0.731948708967784</v>
      </c>
      <c r="F5287" s="18">
        <v>-0.206217472893093</v>
      </c>
      <c r="G5287" s="18">
        <v>0.079203911522275</v>
      </c>
      <c r="H5287" s="18">
        <v>0.0682603691320607</v>
      </c>
      <c r="I5287" s="18">
        <v>-0.217161015283308</v>
      </c>
    </row>
    <row r="5288" spans="1:9">
      <c r="A5288" s="18" t="s">
        <v>6059</v>
      </c>
      <c r="B5288" s="18">
        <v>0.901700374809168</v>
      </c>
      <c r="C5288" s="18">
        <v>0.905858667168548</v>
      </c>
      <c r="D5288" s="18">
        <v>0.727762441468502</v>
      </c>
      <c r="E5288" s="18">
        <v>0.916767809771689</v>
      </c>
      <c r="F5288" s="18">
        <v>0.0285551871422507</v>
      </c>
      <c r="G5288" s="18">
        <v>0.133542309887567</v>
      </c>
      <c r="H5288" s="18">
        <v>0.258634458162611</v>
      </c>
      <c r="I5288" s="18">
        <v>0.153647335417294</v>
      </c>
    </row>
    <row r="5289" spans="1:9">
      <c r="A5289" s="18" t="s">
        <v>6061</v>
      </c>
      <c r="B5289" s="18">
        <v>0.86089703540909</v>
      </c>
      <c r="C5289" s="18">
        <v>0.749115971202127</v>
      </c>
      <c r="D5289" s="18">
        <v>0.886877102726779</v>
      </c>
      <c r="E5289" s="18">
        <v>0.980650405357836</v>
      </c>
      <c r="F5289" s="18">
        <v>-0.0468799909835308</v>
      </c>
      <c r="G5289" s="18">
        <v>-0.119345943109083</v>
      </c>
      <c r="H5289" s="18">
        <v>-0.0503275183154311</v>
      </c>
      <c r="I5289" s="18">
        <v>0.0221384338101224</v>
      </c>
    </row>
    <row r="5290" spans="1:9">
      <c r="A5290" s="18" t="s">
        <v>6062</v>
      </c>
      <c r="B5290" s="18">
        <v>0.623522848337214</v>
      </c>
      <c r="C5290" s="18">
        <v>0.689208171230751</v>
      </c>
      <c r="D5290" s="18">
        <v>0.910995501998094</v>
      </c>
      <c r="E5290" s="18">
        <v>0.774799975197653</v>
      </c>
      <c r="F5290" s="18">
        <v>-0.0997538416877082</v>
      </c>
      <c r="G5290" s="18">
        <v>0.199523297714485</v>
      </c>
      <c r="H5290" s="18">
        <v>0.0557517374276795</v>
      </c>
      <c r="I5290" s="18">
        <v>-0.243525401974516</v>
      </c>
    </row>
    <row r="5291" spans="1:9">
      <c r="A5291" s="18" t="s">
        <v>6063</v>
      </c>
      <c r="B5291" s="18">
        <v>0.685543331831282</v>
      </c>
      <c r="C5291" s="18">
        <v>0.491722690173864</v>
      </c>
      <c r="D5291" s="18">
        <v>0.607176837790124</v>
      </c>
      <c r="E5291" s="18">
        <v>0.813161544273095</v>
      </c>
      <c r="F5291" s="18">
        <v>-0.149648359495684</v>
      </c>
      <c r="G5291" s="18">
        <v>0.296709891226207</v>
      </c>
      <c r="H5291" s="18">
        <v>0.157448575312044</v>
      </c>
      <c r="I5291" s="18">
        <v>-0.288909675409846</v>
      </c>
    </row>
    <row r="5292" spans="1:9">
      <c r="A5292" s="18" t="s">
        <v>6064</v>
      </c>
      <c r="B5292" s="18">
        <v>0.187529422060132</v>
      </c>
      <c r="C5292" s="18">
        <v>0.502095403876097</v>
      </c>
      <c r="D5292" s="18">
        <v>0.698408189785586</v>
      </c>
      <c r="E5292" s="18">
        <v>0.754246913396711</v>
      </c>
      <c r="F5292" s="18">
        <v>-0.530117658874095</v>
      </c>
      <c r="G5292" s="18">
        <v>-0.626865908430976</v>
      </c>
      <c r="H5292" s="18">
        <v>0.386196681207232</v>
      </c>
      <c r="I5292" s="18">
        <v>0.482944930764111</v>
      </c>
    </row>
    <row r="5293" spans="1:9">
      <c r="A5293" s="18" t="s">
        <v>6065</v>
      </c>
      <c r="B5293" s="18">
        <v>0.280985716625708</v>
      </c>
      <c r="C5293" s="18">
        <v>0.959129697594413</v>
      </c>
      <c r="D5293" s="18">
        <v>0.943996911205132</v>
      </c>
      <c r="E5293" s="18">
        <v>0.634825673171858</v>
      </c>
      <c r="F5293" s="18">
        <v>-0.787210693679303</v>
      </c>
      <c r="G5293" s="18">
        <v>0.131156801599306</v>
      </c>
      <c r="H5293" s="18">
        <v>-0.16328868486484</v>
      </c>
      <c r="I5293" s="18">
        <v>-1.08165618014345</v>
      </c>
    </row>
    <row r="5294" spans="1:9">
      <c r="A5294" s="18" t="s">
        <v>6066</v>
      </c>
      <c r="B5294" s="18">
        <v>0.776065088356054</v>
      </c>
      <c r="C5294" s="18">
        <v>0.657563376406802</v>
      </c>
      <c r="D5294" s="18">
        <v>0.948790130521227</v>
      </c>
      <c r="E5294" s="18">
        <v>0.895640465210073</v>
      </c>
      <c r="F5294" s="18">
        <v>-0.0752303483452385</v>
      </c>
      <c r="G5294" s="18">
        <v>-0.156982178945892</v>
      </c>
      <c r="H5294" s="18">
        <v>0.0343639644528611</v>
      </c>
      <c r="I5294" s="18">
        <v>0.116115795053512</v>
      </c>
    </row>
    <row r="5295" spans="1:9">
      <c r="A5295" s="18" t="s">
        <v>6067</v>
      </c>
      <c r="B5295" s="18">
        <v>0.36252049710789</v>
      </c>
      <c r="C5295" s="18">
        <v>0.877952907990978</v>
      </c>
      <c r="D5295" s="18">
        <v>0.978363568936479</v>
      </c>
      <c r="E5295" s="18">
        <v>0.907342000795843</v>
      </c>
      <c r="F5295" s="18">
        <v>0.374233391488786</v>
      </c>
      <c r="G5295" s="18">
        <v>0.180981433765999</v>
      </c>
      <c r="H5295" s="18">
        <v>0.0281848763278207</v>
      </c>
      <c r="I5295" s="18">
        <v>0.221436834050606</v>
      </c>
    </row>
    <row r="5296" spans="1:9">
      <c r="A5296" s="18" t="s">
        <v>6068</v>
      </c>
      <c r="B5296" s="18">
        <v>0.38573160770723</v>
      </c>
      <c r="C5296" s="18">
        <v>0.799108230336507</v>
      </c>
      <c r="D5296" s="18">
        <v>0.690383992774142</v>
      </c>
      <c r="E5296" s="18">
        <v>0.865494102293074</v>
      </c>
      <c r="F5296" s="18">
        <v>-0.175034256452769</v>
      </c>
      <c r="G5296" s="18">
        <v>0.101757492415915</v>
      </c>
      <c r="H5296" s="18">
        <v>0.147695473966191</v>
      </c>
      <c r="I5296" s="18">
        <v>-0.129096274902496</v>
      </c>
    </row>
    <row r="5297" spans="1:9">
      <c r="A5297" s="18" t="s">
        <v>6070</v>
      </c>
      <c r="B5297" s="18">
        <v>0.880599574783923</v>
      </c>
      <c r="C5297" s="18">
        <v>0.837408257289539</v>
      </c>
      <c r="D5297" s="18">
        <v>0.776088840560707</v>
      </c>
      <c r="E5297" s="18">
        <v>0.999881283710383</v>
      </c>
      <c r="F5297" s="18">
        <v>-0.116154789100066</v>
      </c>
      <c r="G5297" s="18">
        <v>0.257387474130474</v>
      </c>
      <c r="H5297" s="18">
        <v>0.373598044515208</v>
      </c>
      <c r="I5297" s="18">
        <v>5.57812846674624e-5</v>
      </c>
    </row>
    <row r="5298" spans="1:9">
      <c r="A5298" s="18" t="s">
        <v>6071</v>
      </c>
      <c r="B5298" s="18">
        <v>0.485096090031934</v>
      </c>
      <c r="C5298" s="18">
        <v>0.393756958329921</v>
      </c>
      <c r="D5298" s="18">
        <v>0.830114351939354</v>
      </c>
      <c r="E5298" s="18">
        <v>0.999629221932972</v>
      </c>
      <c r="F5298" s="18">
        <v>-0.349034854262781</v>
      </c>
      <c r="G5298" s="18">
        <v>-0.570636852313919</v>
      </c>
      <c r="H5298" s="18">
        <v>-0.224743668189696</v>
      </c>
      <c r="I5298" s="18">
        <v>-0.00314167013856171</v>
      </c>
    </row>
    <row r="5299" spans="1:9">
      <c r="A5299" s="18" t="s">
        <v>6072</v>
      </c>
      <c r="B5299" s="18">
        <v>0.357605768550378</v>
      </c>
      <c r="C5299" s="18">
        <v>0.890968461652962</v>
      </c>
      <c r="D5299" s="18">
        <v>0.790543292056484</v>
      </c>
      <c r="E5299" s="18">
        <v>0.970761310115917</v>
      </c>
      <c r="F5299" s="18">
        <v>0.152404702908467</v>
      </c>
      <c r="G5299" s="18">
        <v>0.08952923110309</v>
      </c>
      <c r="H5299" s="18">
        <v>-0.10310149058957</v>
      </c>
      <c r="I5299" s="18">
        <v>-0.0402260187841915</v>
      </c>
    </row>
    <row r="5300" spans="1:9">
      <c r="A5300" s="18" t="s">
        <v>6073</v>
      </c>
      <c r="B5300" s="18">
        <v>0.644094354440464</v>
      </c>
      <c r="C5300" s="18">
        <v>0.979475730827976</v>
      </c>
      <c r="D5300" s="18">
        <v>0.932848204894292</v>
      </c>
      <c r="E5300" s="18">
        <v>0.896741359379443</v>
      </c>
      <c r="F5300" s="18">
        <v>0.115677278485216</v>
      </c>
      <c r="G5300" s="18">
        <v>0.0196927870806945</v>
      </c>
      <c r="H5300" s="18">
        <v>0.0413761358265828</v>
      </c>
      <c r="I5300" s="18">
        <v>0.137360627231103</v>
      </c>
    </row>
    <row r="5301" spans="1:9">
      <c r="A5301" s="18" t="s">
        <v>6074</v>
      </c>
      <c r="B5301" s="18">
        <v>0.821888646834136</v>
      </c>
      <c r="C5301" s="18">
        <v>0.663663763049738</v>
      </c>
      <c r="D5301" s="18">
        <v>0.99343187011991</v>
      </c>
      <c r="E5301" s="18">
        <v>0.89322095503355</v>
      </c>
      <c r="F5301" s="18">
        <v>0.0885213149668135</v>
      </c>
      <c r="G5301" s="18">
        <v>0.267951945344154</v>
      </c>
      <c r="H5301" s="18">
        <v>-0.00621259499349301</v>
      </c>
      <c r="I5301" s="18">
        <v>-0.185643225370834</v>
      </c>
    </row>
    <row r="5302" spans="1:9">
      <c r="A5302" s="18" t="s">
        <v>6075</v>
      </c>
      <c r="B5302" s="18">
        <v>0.239095242153213</v>
      </c>
      <c r="C5302" s="18">
        <v>0.87755136575534</v>
      </c>
      <c r="D5302" s="18">
        <v>0.906906503433292</v>
      </c>
      <c r="E5302" s="18">
        <v>0.754246913396711</v>
      </c>
      <c r="F5302" s="18">
        <v>0.688360305140473</v>
      </c>
      <c r="G5302" s="18">
        <v>0.208141695529938</v>
      </c>
      <c r="H5302" s="18">
        <v>0.150493336009733</v>
      </c>
      <c r="I5302" s="18">
        <v>0.630711945620269</v>
      </c>
    </row>
    <row r="5303" spans="1:9">
      <c r="A5303" s="18" t="s">
        <v>6076</v>
      </c>
      <c r="B5303" s="18">
        <v>0.58075101220777</v>
      </c>
      <c r="C5303" s="18">
        <v>0.882179625595169</v>
      </c>
      <c r="D5303" s="18">
        <v>0.604789494217515</v>
      </c>
      <c r="E5303" s="18">
        <v>0.978892835159034</v>
      </c>
      <c r="F5303" s="18">
        <v>-0.14381544027784</v>
      </c>
      <c r="G5303" s="18">
        <v>0.12625982163344</v>
      </c>
      <c r="H5303" s="18">
        <v>0.308421925586186</v>
      </c>
      <c r="I5303" s="18">
        <v>0.038346663674906</v>
      </c>
    </row>
    <row r="5304" spans="1:9">
      <c r="A5304" s="18" t="s">
        <v>6077</v>
      </c>
      <c r="B5304" s="18">
        <v>0.569722893372319</v>
      </c>
      <c r="C5304" s="18">
        <v>0.733902171397582</v>
      </c>
      <c r="D5304" s="18">
        <v>0.930972746735324</v>
      </c>
      <c r="E5304" s="18">
        <v>0.979765579218111</v>
      </c>
      <c r="F5304" s="18">
        <v>0.158787768999011</v>
      </c>
      <c r="G5304" s="18">
        <v>0.235384965200779</v>
      </c>
      <c r="H5304" s="18">
        <v>0.0344481292183291</v>
      </c>
      <c r="I5304" s="18">
        <v>-0.0421490669834399</v>
      </c>
    </row>
    <row r="5305" spans="1:9">
      <c r="A5305" s="18" t="s">
        <v>6078</v>
      </c>
      <c r="B5305" s="18">
        <v>0.163647730585401</v>
      </c>
      <c r="C5305" s="18">
        <v>0.333083994852936</v>
      </c>
      <c r="D5305" s="18">
        <v>0.824174402099879</v>
      </c>
      <c r="E5305" s="18">
        <v>0.835756536999894</v>
      </c>
      <c r="F5305" s="18">
        <v>-0.440589886257489</v>
      </c>
      <c r="G5305" s="18">
        <v>-0.529888601694427</v>
      </c>
      <c r="H5305" s="18">
        <v>0.151422626576964</v>
      </c>
      <c r="I5305" s="18">
        <v>0.2407213420139</v>
      </c>
    </row>
    <row r="5306" spans="1:9">
      <c r="A5306" s="18" t="s">
        <v>6079</v>
      </c>
      <c r="B5306" s="18">
        <v>0.290928423440104</v>
      </c>
      <c r="C5306" s="18">
        <v>0.22112940539263</v>
      </c>
      <c r="D5306" s="18">
        <v>0.89306885746167</v>
      </c>
      <c r="E5306" s="18">
        <v>0.991251657278646</v>
      </c>
      <c r="F5306" s="18">
        <v>0.531994226833059</v>
      </c>
      <c r="G5306" s="18">
        <v>0.623451981045503</v>
      </c>
      <c r="H5306" s="18">
        <v>0.0621503648824689</v>
      </c>
      <c r="I5306" s="18">
        <v>-0.0293073893299734</v>
      </c>
    </row>
    <row r="5307" spans="1:9">
      <c r="A5307" s="18" t="s">
        <v>6080</v>
      </c>
      <c r="B5307" s="18">
        <v>0.147221421715225</v>
      </c>
      <c r="C5307" s="18">
        <v>0.219749292457712</v>
      </c>
      <c r="D5307" s="18">
        <v>0.945246193385804</v>
      </c>
      <c r="E5307" s="18">
        <v>0.895640465210073</v>
      </c>
      <c r="F5307" s="18">
        <v>0.455578507419625</v>
      </c>
      <c r="G5307" s="18">
        <v>0.661087553852057</v>
      </c>
      <c r="H5307" s="18">
        <v>0.064239734526581</v>
      </c>
      <c r="I5307" s="18">
        <v>-0.141269311905852</v>
      </c>
    </row>
    <row r="5308" spans="1:9">
      <c r="A5308" s="18" t="s">
        <v>6081</v>
      </c>
      <c r="B5308" s="18">
        <v>0.367651786044053</v>
      </c>
      <c r="C5308" s="18">
        <v>0.744131774348127</v>
      </c>
      <c r="D5308" s="18">
        <v>0.94594964953448</v>
      </c>
      <c r="E5308" s="18">
        <v>0.979765579218111</v>
      </c>
      <c r="F5308" s="18">
        <v>0.202273939244174</v>
      </c>
      <c r="G5308" s="18">
        <v>0.20373915368483</v>
      </c>
      <c r="H5308" s="18">
        <v>0.0360047658717963</v>
      </c>
      <c r="I5308" s="18">
        <v>0.0345395514311437</v>
      </c>
    </row>
    <row r="5309" spans="1:9">
      <c r="A5309" s="18" t="s">
        <v>6082</v>
      </c>
      <c r="B5309" s="18">
        <v>0.869281464577434</v>
      </c>
      <c r="C5309" s="18">
        <v>0.803960853349351</v>
      </c>
      <c r="D5309" s="18">
        <v>0.82289903428075</v>
      </c>
      <c r="E5309" s="18">
        <v>0.932659893018395</v>
      </c>
      <c r="F5309" s="18">
        <v>-0.0381016444985904</v>
      </c>
      <c r="G5309" s="18">
        <v>0.127081404808778</v>
      </c>
      <c r="H5309" s="18">
        <v>0.0840962942488518</v>
      </c>
      <c r="I5309" s="18">
        <v>-0.0810867550585168</v>
      </c>
    </row>
    <row r="5310" spans="1:9">
      <c r="A5310" s="18" t="s">
        <v>6083</v>
      </c>
      <c r="B5310" s="18">
        <v>0.103213410226532</v>
      </c>
      <c r="C5310" s="18">
        <v>0.929732962134427</v>
      </c>
      <c r="D5310" s="18">
        <v>0.761050176054248</v>
      </c>
      <c r="E5310" s="18">
        <v>0.449526556827425</v>
      </c>
      <c r="F5310" s="18">
        <v>0.90567719355735</v>
      </c>
      <c r="G5310" s="18">
        <v>-0.0860504084999552</v>
      </c>
      <c r="H5310" s="18">
        <v>-0.36758863071749</v>
      </c>
      <c r="I5310" s="18">
        <v>0.624138971339814</v>
      </c>
    </row>
    <row r="5311" spans="1:9">
      <c r="A5311" s="18" t="s">
        <v>6084</v>
      </c>
      <c r="B5311" s="18">
        <v>0.91966278714719</v>
      </c>
      <c r="C5311" s="18">
        <v>0.905684944272219</v>
      </c>
      <c r="D5311" s="18">
        <v>0.359919639845125</v>
      </c>
      <c r="E5311" s="18">
        <v>0.754246913396711</v>
      </c>
      <c r="F5311" s="18">
        <v>0.0427066688000728</v>
      </c>
      <c r="G5311" s="18">
        <v>0.105912117777129</v>
      </c>
      <c r="H5311" s="18">
        <v>0.457590950626542</v>
      </c>
      <c r="I5311" s="18">
        <v>0.394385501649484</v>
      </c>
    </row>
    <row r="5312" spans="1:9">
      <c r="A5312" s="18" t="s">
        <v>6085</v>
      </c>
      <c r="B5312" s="18">
        <v>0.887390112398044</v>
      </c>
      <c r="C5312" s="18">
        <v>0.673917575898156</v>
      </c>
      <c r="D5312" s="18">
        <v>0.96897053339464</v>
      </c>
      <c r="E5312" s="18">
        <v>0.794587230634712</v>
      </c>
      <c r="F5312" s="18">
        <v>0.0557214588260566</v>
      </c>
      <c r="G5312" s="18">
        <v>-0.298540632165683</v>
      </c>
      <c r="H5312" s="18">
        <v>0.0197178823105141</v>
      </c>
      <c r="I5312" s="18">
        <v>0.373979973302254</v>
      </c>
    </row>
    <row r="5313" spans="1:9">
      <c r="A5313" s="18" t="s">
        <v>6087</v>
      </c>
      <c r="B5313" s="18">
        <v>0.365924815258848</v>
      </c>
      <c r="C5313" s="18">
        <v>0.626758531741272</v>
      </c>
      <c r="D5313" s="18">
        <v>0.96358982465986</v>
      </c>
      <c r="E5313" s="18">
        <v>0.62997317537334</v>
      </c>
      <c r="F5313" s="18">
        <v>-0.544163806612435</v>
      </c>
      <c r="G5313" s="18">
        <v>1.07435184851343</v>
      </c>
      <c r="H5313" s="18">
        <v>0.0624948933374104</v>
      </c>
      <c r="I5313" s="18">
        <v>-1.55602076178845</v>
      </c>
    </row>
    <row r="5314" spans="1:9">
      <c r="A5314" s="18" t="s">
        <v>6088</v>
      </c>
      <c r="B5314" s="18">
        <v>0.575264525541478</v>
      </c>
      <c r="C5314" s="18">
        <v>0.255312195379044</v>
      </c>
      <c r="D5314" s="18">
        <v>0.800754928216697</v>
      </c>
      <c r="E5314" s="18">
        <v>0.350166927705543</v>
      </c>
      <c r="F5314" s="18">
        <v>0.157916586498542</v>
      </c>
      <c r="G5314" s="18">
        <v>-0.507796913725131</v>
      </c>
      <c r="H5314" s="18">
        <v>-0.114447116105487</v>
      </c>
      <c r="I5314" s="18">
        <v>0.551266384118186</v>
      </c>
    </row>
    <row r="5315" spans="1:9">
      <c r="A5315" s="18" t="s">
        <v>6089</v>
      </c>
      <c r="B5315" s="18">
        <v>0.0673266887449754</v>
      </c>
      <c r="C5315" s="18">
        <v>0.402684884956215</v>
      </c>
      <c r="D5315" s="18">
        <v>0.939652410246572</v>
      </c>
      <c r="E5315" s="18">
        <v>0.925898198064042</v>
      </c>
      <c r="F5315" s="18">
        <v>0.50863608472569</v>
      </c>
      <c r="G5315" s="18">
        <v>0.358420308884795</v>
      </c>
      <c r="H5315" s="18">
        <v>-0.0510262032981348</v>
      </c>
      <c r="I5315" s="18">
        <v>0.0991895725427595</v>
      </c>
    </row>
    <row r="5316" spans="1:9">
      <c r="A5316" s="18" t="s">
        <v>6090</v>
      </c>
      <c r="B5316" s="18">
        <v>0.530954237367736</v>
      </c>
      <c r="C5316" s="18">
        <v>0.596640363025571</v>
      </c>
      <c r="D5316" s="18">
        <v>0.917731001479236</v>
      </c>
      <c r="E5316" s="18">
        <v>0.935924971884635</v>
      </c>
      <c r="F5316" s="18">
        <v>-0.200161695624888</v>
      </c>
      <c r="G5316" s="18">
        <v>-0.180132783222361</v>
      </c>
      <c r="H5316" s="18">
        <v>-0.0632324790350399</v>
      </c>
      <c r="I5316" s="18">
        <v>-0.0832613914375658</v>
      </c>
    </row>
    <row r="5317" spans="1:9">
      <c r="A5317" s="18" t="s">
        <v>6091</v>
      </c>
      <c r="B5317" s="18">
        <v>0.694994852220737</v>
      </c>
      <c r="C5317" s="18">
        <v>0.816461752859334</v>
      </c>
      <c r="D5317" s="18">
        <v>0.932126334978618</v>
      </c>
      <c r="E5317" s="18">
        <v>0.972829303139597</v>
      </c>
      <c r="F5317" s="18">
        <v>-0.121276652409619</v>
      </c>
      <c r="G5317" s="18">
        <v>-0.113100361503551</v>
      </c>
      <c r="H5317" s="18">
        <v>0.0481598597138473</v>
      </c>
      <c r="I5317" s="18">
        <v>0.03998356880778</v>
      </c>
    </row>
    <row r="5318" spans="1:9">
      <c r="A5318" s="18" t="s">
        <v>6092</v>
      </c>
      <c r="B5318" s="18">
        <v>0.338170243918027</v>
      </c>
      <c r="C5318" s="18">
        <v>0.41841760254717</v>
      </c>
      <c r="D5318" s="18">
        <v>0.614953531197997</v>
      </c>
      <c r="E5318" s="18">
        <v>0.997639194199058</v>
      </c>
      <c r="F5318" s="18">
        <v>-0.212410189170251</v>
      </c>
      <c r="G5318" s="18">
        <v>-0.423772889925442</v>
      </c>
      <c r="H5318" s="18">
        <v>-0.198430227076007</v>
      </c>
      <c r="I5318" s="18">
        <v>0.0129324736791824</v>
      </c>
    </row>
    <row r="5319" spans="1:9">
      <c r="A5319" s="18" t="s">
        <v>6094</v>
      </c>
      <c r="B5319" s="18">
        <v>0.477588435885364</v>
      </c>
      <c r="C5319" s="18">
        <v>0.403907682080026</v>
      </c>
      <c r="D5319" s="18">
        <v>0.974254248681884</v>
      </c>
      <c r="E5319" s="18">
        <v>0.86634012050113</v>
      </c>
      <c r="F5319" s="18">
        <v>-0.225483151192333</v>
      </c>
      <c r="G5319" s="18">
        <v>-0.378213512435293</v>
      </c>
      <c r="H5319" s="18">
        <v>0.0236182885903778</v>
      </c>
      <c r="I5319" s="18">
        <v>0.176348649833336</v>
      </c>
    </row>
    <row r="5320" spans="1:9">
      <c r="A5320" s="18" t="s">
        <v>6095</v>
      </c>
      <c r="B5320" s="18">
        <v>0.0531735058256187</v>
      </c>
      <c r="C5320" s="18">
        <v>0.764811138418924</v>
      </c>
      <c r="D5320" s="18">
        <v>0.93988784609204</v>
      </c>
      <c r="E5320" s="18">
        <v>0.856968651641118</v>
      </c>
      <c r="F5320" s="18">
        <v>-0.513140525196519</v>
      </c>
      <c r="G5320" s="18">
        <v>-0.224546748708957</v>
      </c>
      <c r="H5320" s="18">
        <v>0.0386472255800786</v>
      </c>
      <c r="I5320" s="18">
        <v>-0.249946550907487</v>
      </c>
    </row>
    <row r="5321" spans="1:9">
      <c r="A5321" s="18" t="s">
        <v>6098</v>
      </c>
      <c r="B5321" s="18">
        <v>0.875534841530737</v>
      </c>
      <c r="C5321" s="18">
        <v>0.529724582899458</v>
      </c>
      <c r="D5321" s="18">
        <v>0.715307097845629</v>
      </c>
      <c r="E5321" s="18">
        <v>0.844756783487713</v>
      </c>
      <c r="F5321" s="18">
        <v>-0.1188344081316</v>
      </c>
      <c r="G5321" s="18">
        <v>0.761679522103179</v>
      </c>
      <c r="H5321" s="18">
        <v>0.35158529511079</v>
      </c>
      <c r="I5321" s="18">
        <v>-0.528928635123989</v>
      </c>
    </row>
    <row r="5322" spans="1:9">
      <c r="A5322" s="18" t="s">
        <v>6099</v>
      </c>
      <c r="B5322" s="18">
        <v>0.954188128143804</v>
      </c>
      <c r="C5322" s="18">
        <v>0.905684944272219</v>
      </c>
      <c r="D5322" s="18">
        <v>0.805488683753734</v>
      </c>
      <c r="E5322" s="18">
        <v>0.815877527312103</v>
      </c>
      <c r="F5322" s="18">
        <v>-0.0248802460958139</v>
      </c>
      <c r="G5322" s="18">
        <v>-0.0733150743815863</v>
      </c>
      <c r="H5322" s="18">
        <v>0.184066267016366</v>
      </c>
      <c r="I5322" s="18">
        <v>0.232501095302137</v>
      </c>
    </row>
    <row r="5323" spans="1:9">
      <c r="A5323" s="18" t="s">
        <v>6100</v>
      </c>
      <c r="B5323" s="18">
        <v>0.0942033705140882</v>
      </c>
      <c r="C5323" s="18">
        <v>0.760813674197411</v>
      </c>
      <c r="D5323" s="18">
        <v>0.86649882218199</v>
      </c>
      <c r="E5323" s="18">
        <v>0.701291537970458</v>
      </c>
      <c r="F5323" s="18">
        <v>-0.981653469114226</v>
      </c>
      <c r="G5323" s="18">
        <v>-0.243695308067432</v>
      </c>
      <c r="H5323" s="18">
        <v>0.229352448340613</v>
      </c>
      <c r="I5323" s="18">
        <v>-0.508605712706179</v>
      </c>
    </row>
    <row r="5324" spans="1:9">
      <c r="A5324" s="18" t="s">
        <v>6101</v>
      </c>
      <c r="B5324" s="18">
        <v>0.429910492474289</v>
      </c>
      <c r="C5324" s="18">
        <v>0.99432755101138</v>
      </c>
      <c r="D5324" s="18">
        <v>0.952009910712629</v>
      </c>
      <c r="E5324" s="18">
        <v>0.861397982184315</v>
      </c>
      <c r="F5324" s="18">
        <v>-0.422158740091109</v>
      </c>
      <c r="G5324" s="18">
        <v>0.0115379069942609</v>
      </c>
      <c r="H5324" s="18">
        <v>0.131634676982847</v>
      </c>
      <c r="I5324" s="18">
        <v>-0.302061970102524</v>
      </c>
    </row>
    <row r="5325" spans="1:9">
      <c r="A5325" s="18" t="s">
        <v>6102</v>
      </c>
      <c r="B5325" s="18">
        <v>0.984066144321681</v>
      </c>
      <c r="C5325" s="18">
        <v>0.927367933562596</v>
      </c>
      <c r="D5325" s="18">
        <v>0.945246193385804</v>
      </c>
      <c r="E5325" s="18">
        <v>0.999629221932972</v>
      </c>
      <c r="F5325" s="18">
        <v>-0.00726824843138116</v>
      </c>
      <c r="G5325" s="18">
        <v>0.0797854100427114</v>
      </c>
      <c r="H5325" s="18">
        <v>0.081940329176565</v>
      </c>
      <c r="I5325" s="18">
        <v>-0.00511332929752702</v>
      </c>
    </row>
    <row r="5326" spans="1:9">
      <c r="A5326" s="18" t="s">
        <v>6104</v>
      </c>
      <c r="B5326" s="18">
        <v>0.812703399271013</v>
      </c>
      <c r="C5326" s="18">
        <v>0.140828573062142</v>
      </c>
      <c r="D5326" s="18">
        <v>0.805170139592344</v>
      </c>
      <c r="E5326" s="18">
        <v>0.497250170763375</v>
      </c>
      <c r="F5326" s="18">
        <v>-0.167009868988057</v>
      </c>
      <c r="G5326" s="18">
        <v>-1.15476995170797</v>
      </c>
      <c r="H5326" s="18">
        <v>-0.384131368228457</v>
      </c>
      <c r="I5326" s="18">
        <v>0.603628714491453</v>
      </c>
    </row>
    <row r="5327" spans="1:9">
      <c r="A5327" s="18" t="s">
        <v>6105</v>
      </c>
      <c r="B5327" s="18">
        <v>0.114867066253277</v>
      </c>
      <c r="C5327" s="18">
        <v>0.942240658562278</v>
      </c>
      <c r="D5327" s="18">
        <v>0.231145004640684</v>
      </c>
      <c r="E5327" s="18">
        <v>0.935942105021078</v>
      </c>
      <c r="F5327" s="18">
        <v>0.499930155082938</v>
      </c>
      <c r="G5327" s="18">
        <v>-0.072206803457423</v>
      </c>
      <c r="H5327" s="18">
        <v>-0.446198467437847</v>
      </c>
      <c r="I5327" s="18">
        <v>0.125938491102512</v>
      </c>
    </row>
    <row r="5328" spans="1:9">
      <c r="A5328" s="18" t="s">
        <v>6106</v>
      </c>
      <c r="B5328" s="18">
        <v>0.650336673180298</v>
      </c>
      <c r="C5328" s="18">
        <v>0.946458522893787</v>
      </c>
      <c r="D5328" s="18">
        <v>0.814989577374432</v>
      </c>
      <c r="E5328" s="18">
        <v>0.978892835159034</v>
      </c>
      <c r="F5328" s="18">
        <v>-0.138310715038031</v>
      </c>
      <c r="G5328" s="18">
        <v>0.0402574777815954</v>
      </c>
      <c r="H5328" s="18">
        <v>0.152162958471075</v>
      </c>
      <c r="I5328" s="18">
        <v>-0.0264052343485521</v>
      </c>
    </row>
    <row r="5329" spans="1:9">
      <c r="A5329" s="18" t="s">
        <v>6107</v>
      </c>
      <c r="B5329" s="18">
        <v>0.146317861899003</v>
      </c>
      <c r="C5329" s="18">
        <v>0.978152812254148</v>
      </c>
      <c r="D5329" s="18">
        <v>0.560963566812095</v>
      </c>
      <c r="E5329" s="18">
        <v>0.969982402144215</v>
      </c>
      <c r="F5329" s="18">
        <v>-0.304581397683636</v>
      </c>
      <c r="G5329" s="18">
        <v>0.034405032399035</v>
      </c>
      <c r="H5329" s="18">
        <v>0.278316866074365</v>
      </c>
      <c r="I5329" s="18">
        <v>-0.0606695640083066</v>
      </c>
    </row>
    <row r="5330" spans="1:9">
      <c r="A5330" s="18" t="s">
        <v>6108</v>
      </c>
      <c r="B5330" s="18">
        <v>0.151309526102068</v>
      </c>
      <c r="C5330" s="18">
        <v>0.63491263503117</v>
      </c>
      <c r="D5330" s="18">
        <v>0.96358982465986</v>
      </c>
      <c r="E5330" s="18">
        <v>0.963110045401158</v>
      </c>
      <c r="F5330" s="18">
        <v>-0.471227286752247</v>
      </c>
      <c r="G5330" s="18">
        <v>-0.351258384002909</v>
      </c>
      <c r="H5330" s="18">
        <v>0.0414441728768397</v>
      </c>
      <c r="I5330" s="18">
        <v>-0.0785247298724956</v>
      </c>
    </row>
    <row r="5331" spans="1:9">
      <c r="A5331" s="18" t="s">
        <v>6109</v>
      </c>
      <c r="B5331" s="18">
        <v>0.881512128803138</v>
      </c>
      <c r="C5331" s="18">
        <v>0.623210277572326</v>
      </c>
      <c r="D5331" s="18">
        <v>0.684469631793707</v>
      </c>
      <c r="E5331" s="18">
        <v>0.95645528271155</v>
      </c>
      <c r="F5331" s="18">
        <v>-0.0518455142183622</v>
      </c>
      <c r="G5331" s="18">
        <v>0.242263065934694</v>
      </c>
      <c r="H5331" s="18">
        <v>0.231355366260811</v>
      </c>
      <c r="I5331" s="18">
        <v>-0.0627532138922426</v>
      </c>
    </row>
    <row r="5332" spans="1:9">
      <c r="A5332" s="18" t="s">
        <v>6112</v>
      </c>
      <c r="B5332" s="18">
        <v>0.611528278475286</v>
      </c>
      <c r="C5332" s="18">
        <v>0.394594229938258</v>
      </c>
      <c r="D5332" s="18">
        <v>0.686452865174476</v>
      </c>
      <c r="E5332" s="18">
        <v>0.62151753155957</v>
      </c>
      <c r="F5332" s="18">
        <v>0.120347576478903</v>
      </c>
      <c r="G5332" s="18">
        <v>-0.498690438584041</v>
      </c>
      <c r="H5332" s="18">
        <v>-0.170190455325661</v>
      </c>
      <c r="I5332" s="18">
        <v>0.448847559737284</v>
      </c>
    </row>
    <row r="5333" spans="1:9">
      <c r="A5333" s="18" t="s">
        <v>6113</v>
      </c>
      <c r="B5333" s="18">
        <v>0.563792384234317</v>
      </c>
      <c r="C5333" s="18">
        <v>0.0347717299230023</v>
      </c>
      <c r="D5333" s="18">
        <v>0.0109736332809051</v>
      </c>
      <c r="E5333" s="18">
        <v>0.00969696509901256</v>
      </c>
      <c r="F5333" s="18">
        <v>-0.561678806483925</v>
      </c>
      <c r="G5333" s="18">
        <v>-2.44930487358481</v>
      </c>
      <c r="H5333" s="18">
        <v>2.46417335798032</v>
      </c>
      <c r="I5333" s="18">
        <v>4.3517994250812</v>
      </c>
    </row>
    <row r="5334" spans="1:9">
      <c r="A5334" s="18" t="s">
        <v>6114</v>
      </c>
      <c r="B5334" s="18">
        <v>0.735008118303795</v>
      </c>
      <c r="C5334" s="18">
        <v>0.94219015327003</v>
      </c>
      <c r="D5334" s="18">
        <v>0.735123714274917</v>
      </c>
      <c r="E5334" s="18">
        <v>0.985561171912849</v>
      </c>
      <c r="F5334" s="18">
        <v>-0.0781972024125669</v>
      </c>
      <c r="G5334" s="18">
        <v>0.0482261498790611</v>
      </c>
      <c r="H5334" s="18">
        <v>0.105683215943608</v>
      </c>
      <c r="I5334" s="18">
        <v>-0.0207401363480212</v>
      </c>
    </row>
    <row r="5335" spans="1:9">
      <c r="A5335" s="18" t="s">
        <v>6115</v>
      </c>
      <c r="B5335" s="18">
        <v>0.757638618369646</v>
      </c>
      <c r="C5335" s="18">
        <v>0.583806980133048</v>
      </c>
      <c r="D5335" s="18">
        <v>0.89929385843517</v>
      </c>
      <c r="E5335" s="18">
        <v>0.84318008144133</v>
      </c>
      <c r="F5335" s="18">
        <v>-0.110733326661904</v>
      </c>
      <c r="G5335" s="18">
        <v>-0.268455635639629</v>
      </c>
      <c r="H5335" s="18">
        <v>0.0756543522797921</v>
      </c>
      <c r="I5335" s="18">
        <v>0.233376661257516</v>
      </c>
    </row>
    <row r="5336" spans="1:9">
      <c r="A5336" s="18" t="s">
        <v>6116</v>
      </c>
      <c r="B5336" s="18">
        <v>0.611136361598625</v>
      </c>
      <c r="C5336" s="18">
        <v>0.984305488036904</v>
      </c>
      <c r="D5336" s="18">
        <v>0.907989138111853</v>
      </c>
      <c r="E5336" s="18">
        <v>0.957082102755633</v>
      </c>
      <c r="F5336" s="18">
        <v>-0.136866463462391</v>
      </c>
      <c r="G5336" s="18">
        <v>-0.0142714482199148</v>
      </c>
      <c r="H5336" s="18">
        <v>0.0606115682598609</v>
      </c>
      <c r="I5336" s="18">
        <v>-0.0619834469826142</v>
      </c>
    </row>
    <row r="5337" spans="1:9">
      <c r="A5337" s="18" t="s">
        <v>6117</v>
      </c>
      <c r="B5337" s="18">
        <v>0.941949126529661</v>
      </c>
      <c r="C5337" s="18">
        <v>0.397618442888074</v>
      </c>
      <c r="D5337" s="18">
        <v>0.755497403431799</v>
      </c>
      <c r="E5337" s="18">
        <v>0.856968651641118</v>
      </c>
      <c r="F5337" s="18">
        <v>0.0262740092026946</v>
      </c>
      <c r="G5337" s="18">
        <v>-0.339948079181863</v>
      </c>
      <c r="H5337" s="18">
        <v>-0.213794301813599</v>
      </c>
      <c r="I5337" s="18">
        <v>0.152427786570958</v>
      </c>
    </row>
    <row r="5338" spans="1:9">
      <c r="A5338" s="18" t="s">
        <v>6118</v>
      </c>
      <c r="B5338" s="18">
        <v>0.812635038173415</v>
      </c>
      <c r="C5338" s="18">
        <v>0.409365565798636</v>
      </c>
      <c r="D5338" s="18">
        <v>0.564873435767609</v>
      </c>
      <c r="E5338" s="18">
        <v>0.830224164905149</v>
      </c>
      <c r="F5338" s="18">
        <v>0.0484839225161228</v>
      </c>
      <c r="G5338" s="18">
        <v>0.49123546890145</v>
      </c>
      <c r="H5338" s="18">
        <v>0.18974953339559</v>
      </c>
      <c r="I5338" s="18">
        <v>-0.25300201298974</v>
      </c>
    </row>
    <row r="5339" spans="1:9">
      <c r="A5339" s="18" t="s">
        <v>6119</v>
      </c>
      <c r="B5339" s="18">
        <v>0.30635402893072</v>
      </c>
      <c r="C5339" s="18">
        <v>0.626758531741272</v>
      </c>
      <c r="D5339" s="18">
        <v>0.722566739008302</v>
      </c>
      <c r="E5339" s="18">
        <v>0.783323152146577</v>
      </c>
      <c r="F5339" s="18">
        <v>-0.242204873571966</v>
      </c>
      <c r="G5339" s="18">
        <v>-0.155036919150054</v>
      </c>
      <c r="H5339" s="18">
        <v>-0.124309840301746</v>
      </c>
      <c r="I5339" s="18">
        <v>-0.211477794723657</v>
      </c>
    </row>
    <row r="5340" spans="1:9">
      <c r="A5340" s="18" t="s">
        <v>6121</v>
      </c>
      <c r="B5340" s="18">
        <v>0.283499278620757</v>
      </c>
      <c r="C5340" s="18">
        <v>0.541120738141625</v>
      </c>
      <c r="D5340" s="18">
        <v>0.803344791800474</v>
      </c>
      <c r="E5340" s="18">
        <v>0.901818567033465</v>
      </c>
      <c r="F5340" s="18">
        <v>-0.251818895843235</v>
      </c>
      <c r="G5340" s="18">
        <v>-0.273389334076385</v>
      </c>
      <c r="H5340" s="18">
        <v>-0.138896980299743</v>
      </c>
      <c r="I5340" s="18">
        <v>-0.11732654206659</v>
      </c>
    </row>
    <row r="5341" spans="1:9">
      <c r="A5341" s="18" t="s">
        <v>6122</v>
      </c>
      <c r="B5341" s="18">
        <v>0.919904069169604</v>
      </c>
      <c r="C5341" s="18">
        <v>0.768571429172103</v>
      </c>
      <c r="D5341" s="18">
        <v>0.55080631713662</v>
      </c>
      <c r="E5341" s="18">
        <v>0.998805563304985</v>
      </c>
      <c r="F5341" s="18">
        <v>-0.0257077846080132</v>
      </c>
      <c r="G5341" s="18">
        <v>0.181285751686396</v>
      </c>
      <c r="H5341" s="18">
        <v>0.199036809811191</v>
      </c>
      <c r="I5341" s="18">
        <v>-0.00795672648321895</v>
      </c>
    </row>
    <row r="5342" spans="1:9">
      <c r="A5342" s="18" t="s">
        <v>6123</v>
      </c>
      <c r="B5342" s="18">
        <v>0.477588435885364</v>
      </c>
      <c r="C5342" s="18">
        <v>0.140828573062142</v>
      </c>
      <c r="D5342" s="18">
        <v>0.359919639845125</v>
      </c>
      <c r="E5342" s="18">
        <v>0.324376091584689</v>
      </c>
      <c r="F5342" s="18">
        <v>0.420556168091158</v>
      </c>
      <c r="G5342" s="18">
        <v>-2.08107394026284</v>
      </c>
      <c r="H5342" s="18">
        <v>-1.01658885711761</v>
      </c>
      <c r="I5342" s="18">
        <v>1.48504125123638</v>
      </c>
    </row>
    <row r="5343" spans="1:9">
      <c r="A5343" s="18" t="s">
        <v>6125</v>
      </c>
      <c r="B5343" s="18">
        <v>0.262203830246418</v>
      </c>
      <c r="C5343" s="18">
        <v>0.796265352713542</v>
      </c>
      <c r="D5343" s="18">
        <v>0.628803146846505</v>
      </c>
      <c r="E5343" s="18">
        <v>0.895640465210073</v>
      </c>
      <c r="F5343" s="18">
        <v>-0.578150638151504</v>
      </c>
      <c r="G5343" s="18">
        <v>-0.202696600093683</v>
      </c>
      <c r="H5343" s="18">
        <v>0.553517255188617</v>
      </c>
      <c r="I5343" s="18">
        <v>0.178063217130797</v>
      </c>
    </row>
    <row r="5344" spans="1:9">
      <c r="A5344" s="18" t="s">
        <v>6126</v>
      </c>
      <c r="B5344" s="18">
        <v>0.172900147327706</v>
      </c>
      <c r="C5344" s="18">
        <v>0.924042111278576</v>
      </c>
      <c r="D5344" s="18">
        <v>0.359919639845125</v>
      </c>
      <c r="E5344" s="18">
        <v>0.941879448958667</v>
      </c>
      <c r="F5344" s="18">
        <v>-0.30731838813998</v>
      </c>
      <c r="G5344" s="18">
        <v>0.0494136855406888</v>
      </c>
      <c r="H5344" s="18">
        <v>0.294068952212198</v>
      </c>
      <c r="I5344" s="18">
        <v>-0.062663121468466</v>
      </c>
    </row>
    <row r="5345" spans="1:9">
      <c r="A5345" s="18" t="s">
        <v>6127</v>
      </c>
      <c r="B5345" s="18">
        <v>0.152264612796027</v>
      </c>
      <c r="C5345" s="18">
        <v>0.285473486475996</v>
      </c>
      <c r="D5345" s="18">
        <v>0.4230366471144</v>
      </c>
      <c r="E5345" s="18">
        <v>0.926828695861013</v>
      </c>
      <c r="F5345" s="18">
        <v>-0.561991573870175</v>
      </c>
      <c r="G5345" s="18">
        <v>-0.792811790517426</v>
      </c>
      <c r="H5345" s="18">
        <v>-0.402299345800782</v>
      </c>
      <c r="I5345" s="18">
        <v>-0.171479129153532</v>
      </c>
    </row>
    <row r="5346" spans="1:9">
      <c r="A5346" s="18" t="s">
        <v>6128</v>
      </c>
      <c r="B5346" s="18">
        <v>0.625060205832147</v>
      </c>
      <c r="C5346" s="18">
        <v>0.355639698124393</v>
      </c>
      <c r="D5346" s="18">
        <v>0.861840698645741</v>
      </c>
      <c r="E5346" s="18">
        <v>0.449526556827425</v>
      </c>
      <c r="F5346" s="18">
        <v>0.300980351586712</v>
      </c>
      <c r="G5346" s="18">
        <v>-0.589348503728013</v>
      </c>
      <c r="H5346" s="18">
        <v>0.0918308662435155</v>
      </c>
      <c r="I5346" s="18">
        <v>0.982159721558241</v>
      </c>
    </row>
    <row r="5347" spans="1:9">
      <c r="A5347" s="18" t="s">
        <v>6129</v>
      </c>
      <c r="B5347" s="18">
        <v>0.629485141177086</v>
      </c>
      <c r="C5347" s="18">
        <v>0.606951382268946</v>
      </c>
      <c r="D5347" s="18">
        <v>0.983215078584845</v>
      </c>
      <c r="E5347" s="18">
        <v>0.949288525222864</v>
      </c>
      <c r="F5347" s="18">
        <v>0.248164223709155</v>
      </c>
      <c r="G5347" s="18">
        <v>0.389851565357733</v>
      </c>
      <c r="H5347" s="18">
        <v>0.0133597342600378</v>
      </c>
      <c r="I5347" s="18">
        <v>-0.12832760738854</v>
      </c>
    </row>
    <row r="5348" spans="1:9">
      <c r="A5348" s="18" t="s">
        <v>6131</v>
      </c>
      <c r="B5348" s="18">
        <v>0.305996867242753</v>
      </c>
      <c r="C5348" s="18">
        <v>0.0179796574144466</v>
      </c>
      <c r="D5348" s="18">
        <v>0.359919639845125</v>
      </c>
      <c r="E5348" s="18">
        <v>0.229710212593675</v>
      </c>
      <c r="F5348" s="18">
        <v>0.515090279281309</v>
      </c>
      <c r="G5348" s="18">
        <v>-0.980224486093612</v>
      </c>
      <c r="H5348" s="18">
        <v>-0.658354427106422</v>
      </c>
      <c r="I5348" s="18">
        <v>0.8369603382685</v>
      </c>
    </row>
    <row r="5349" spans="1:9">
      <c r="A5349" s="18" t="s">
        <v>6132</v>
      </c>
      <c r="B5349" s="18">
        <v>0.826551380467831</v>
      </c>
      <c r="C5349" s="18">
        <v>0.843227711324695</v>
      </c>
      <c r="D5349" s="18">
        <v>0.952009910712629</v>
      </c>
      <c r="E5349" s="18">
        <v>0.927953095943177</v>
      </c>
      <c r="F5349" s="18">
        <v>0.0581891837554195</v>
      </c>
      <c r="G5349" s="18">
        <v>0.141377761334033</v>
      </c>
      <c r="H5349" s="18">
        <v>-0.031547459224192</v>
      </c>
      <c r="I5349" s="18">
        <v>-0.114736036802802</v>
      </c>
    </row>
    <row r="5350" spans="1:9">
      <c r="A5350" s="18" t="s">
        <v>6134</v>
      </c>
      <c r="B5350" s="18">
        <v>0.926422896300198</v>
      </c>
      <c r="C5350" s="18">
        <v>0.731741413380471</v>
      </c>
      <c r="D5350" s="18">
        <v>0.503760109122058</v>
      </c>
      <c r="E5350" s="18">
        <v>0.453500132450262</v>
      </c>
      <c r="F5350" s="18">
        <v>0.0270932138276691</v>
      </c>
      <c r="G5350" s="18">
        <v>-0.13447259478971</v>
      </c>
      <c r="H5350" s="18">
        <v>0.237531963124533</v>
      </c>
      <c r="I5350" s="18">
        <v>0.399097771741911</v>
      </c>
    </row>
    <row r="5351" spans="1:9">
      <c r="A5351" s="18" t="s">
        <v>6135</v>
      </c>
      <c r="B5351" s="18">
        <v>0.70322354250235</v>
      </c>
      <c r="C5351" s="18">
        <v>0.962202866105344</v>
      </c>
      <c r="D5351" s="18">
        <v>0.992291766247181</v>
      </c>
      <c r="E5351" s="18">
        <v>0.900207628129366</v>
      </c>
      <c r="F5351" s="18">
        <v>-0.133237157719043</v>
      </c>
      <c r="G5351" s="18">
        <v>0.0403134900505287</v>
      </c>
      <c r="H5351" s="18">
        <v>-0.00331217193131242</v>
      </c>
      <c r="I5351" s="18">
        <v>-0.176862819700883</v>
      </c>
    </row>
    <row r="5352" spans="1:9">
      <c r="A5352" s="18" t="s">
        <v>6136</v>
      </c>
      <c r="B5352" s="18">
        <v>0.746335712154912</v>
      </c>
      <c r="C5352" s="18">
        <v>0.820987686458251</v>
      </c>
      <c r="D5352" s="18">
        <v>0.998473636110397</v>
      </c>
      <c r="E5352" s="18">
        <v>0.967878100558067</v>
      </c>
      <c r="F5352" s="18">
        <v>-0.102096268162655</v>
      </c>
      <c r="G5352" s="18">
        <v>-0.164455930112522</v>
      </c>
      <c r="H5352" s="18">
        <v>0.00134487201165719</v>
      </c>
      <c r="I5352" s="18">
        <v>0.063704533961521</v>
      </c>
    </row>
    <row r="5353" spans="1:9">
      <c r="A5353" s="18" t="s">
        <v>6137</v>
      </c>
      <c r="B5353" s="18">
        <v>0.300580738210024</v>
      </c>
      <c r="C5353" s="18">
        <v>0.429743019125902</v>
      </c>
      <c r="D5353" s="18">
        <v>0.87608752717405</v>
      </c>
      <c r="E5353" s="18">
        <v>0.351996296994962</v>
      </c>
      <c r="F5353" s="18">
        <v>-0.326537514811673</v>
      </c>
      <c r="G5353" s="18">
        <v>0.605996878966276</v>
      </c>
      <c r="H5353" s="18">
        <v>0.135161859376468</v>
      </c>
      <c r="I5353" s="18">
        <v>-0.79737253440148</v>
      </c>
    </row>
    <row r="5354" spans="1:9">
      <c r="A5354" s="18" t="s">
        <v>6138</v>
      </c>
      <c r="B5354" s="18">
        <v>0.0596008093239016</v>
      </c>
      <c r="C5354" s="18">
        <v>0.909247933268142</v>
      </c>
      <c r="D5354" s="18">
        <v>0.757285658906612</v>
      </c>
      <c r="E5354" s="18">
        <v>0.401692200300338</v>
      </c>
      <c r="F5354" s="18">
        <v>-0.544016199402939</v>
      </c>
      <c r="G5354" s="18">
        <v>-0.0873725235467636</v>
      </c>
      <c r="H5354" s="18">
        <v>-0.127477660651407</v>
      </c>
      <c r="I5354" s="18">
        <v>-0.584121336507582</v>
      </c>
    </row>
    <row r="5355" spans="1:9">
      <c r="A5355" s="18" t="s">
        <v>6139</v>
      </c>
      <c r="B5355" s="18">
        <v>0.347152527551656</v>
      </c>
      <c r="C5355" s="18">
        <v>0.764373636256983</v>
      </c>
      <c r="D5355" s="18">
        <v>0.793945882638139</v>
      </c>
      <c r="E5355" s="18">
        <v>0.887880754100895</v>
      </c>
      <c r="F5355" s="18">
        <v>-0.181099436420265</v>
      </c>
      <c r="G5355" s="18">
        <v>-0.152551465113529</v>
      </c>
      <c r="H5355" s="18">
        <v>-0.109044838536824</v>
      </c>
      <c r="I5355" s="18">
        <v>-0.137592809843561</v>
      </c>
    </row>
    <row r="5356" spans="1:9">
      <c r="A5356" s="18" t="s">
        <v>6140</v>
      </c>
      <c r="B5356" s="18">
        <v>0.907719714588778</v>
      </c>
      <c r="C5356" s="18">
        <v>0.935039764850115</v>
      </c>
      <c r="D5356" s="18">
        <v>0.946130597516776</v>
      </c>
      <c r="E5356" s="18">
        <v>0.905317407492685</v>
      </c>
      <c r="F5356" s="18">
        <v>0.0675453736445898</v>
      </c>
      <c r="G5356" s="18">
        <v>-0.0512787417400949</v>
      </c>
      <c r="H5356" s="18">
        <v>0.0607275954829209</v>
      </c>
      <c r="I5356" s="18">
        <v>0.179551710867607</v>
      </c>
    </row>
    <row r="5357" spans="1:9">
      <c r="A5357" s="18" t="s">
        <v>6141</v>
      </c>
      <c r="B5357" s="18">
        <v>0.126419131354894</v>
      </c>
      <c r="C5357" s="18">
        <v>0.859392907363877</v>
      </c>
      <c r="D5357" s="18">
        <v>0.604559304647189</v>
      </c>
      <c r="E5357" s="18">
        <v>0.926828695861013</v>
      </c>
      <c r="F5357" s="18">
        <v>-0.528707190664493</v>
      </c>
      <c r="G5357" s="18">
        <v>-0.112703138003996</v>
      </c>
      <c r="H5357" s="18">
        <v>0.295951795575465</v>
      </c>
      <c r="I5357" s="18">
        <v>-0.120052257085029</v>
      </c>
    </row>
    <row r="5358" spans="1:9">
      <c r="A5358" s="18" t="s">
        <v>6142</v>
      </c>
      <c r="B5358" s="18">
        <v>0.673172584356644</v>
      </c>
      <c r="C5358" s="18">
        <v>0.723572438334399</v>
      </c>
      <c r="D5358" s="18">
        <v>0.969723333321962</v>
      </c>
      <c r="E5358" s="18">
        <v>0.967558628452582</v>
      </c>
      <c r="F5358" s="18">
        <v>0.125988956469555</v>
      </c>
      <c r="G5358" s="18">
        <v>0.211949681380864</v>
      </c>
      <c r="H5358" s="18">
        <v>0.0252387814828375</v>
      </c>
      <c r="I5358" s="18">
        <v>-0.0607219434284707</v>
      </c>
    </row>
    <row r="5359" spans="1:9">
      <c r="A5359" s="18" t="s">
        <v>6143</v>
      </c>
      <c r="B5359" s="18">
        <v>0.46594701889269</v>
      </c>
      <c r="C5359" s="18">
        <v>0.99432755101138</v>
      </c>
      <c r="D5359" s="18">
        <v>0.985772416732276</v>
      </c>
      <c r="E5359" s="18">
        <v>0.89696091142436</v>
      </c>
      <c r="F5359" s="18">
        <v>-0.182130682387238</v>
      </c>
      <c r="G5359" s="18">
        <v>-0.0068648421785855</v>
      </c>
      <c r="H5359" s="18">
        <v>0.00902646384191709</v>
      </c>
      <c r="I5359" s="18">
        <v>-0.166239376366737</v>
      </c>
    </row>
    <row r="5360" spans="1:9">
      <c r="A5360" s="18" t="s">
        <v>6146</v>
      </c>
      <c r="B5360" s="18">
        <v>0.206858947457031</v>
      </c>
      <c r="C5360" s="18">
        <v>0.197774818075601</v>
      </c>
      <c r="D5360" s="18">
        <v>0.619315399237281</v>
      </c>
      <c r="E5360" s="18">
        <v>0.999629221932972</v>
      </c>
      <c r="F5360" s="18">
        <v>-0.605481748344627</v>
      </c>
      <c r="G5360" s="18">
        <v>-1.11505815086031</v>
      </c>
      <c r="H5360" s="18">
        <v>-0.513705717069054</v>
      </c>
      <c r="I5360" s="18">
        <v>-0.00412931455336424</v>
      </c>
    </row>
    <row r="5361" spans="1:9">
      <c r="A5361" s="18" t="s">
        <v>6147</v>
      </c>
      <c r="B5361" s="18">
        <v>0.301806543521191</v>
      </c>
      <c r="C5361" s="18">
        <v>0.811209651430944</v>
      </c>
      <c r="D5361" s="18">
        <v>0.970880507530441</v>
      </c>
      <c r="E5361" s="18">
        <v>0.967558628452582</v>
      </c>
      <c r="F5361" s="18">
        <v>-0.206801000230121</v>
      </c>
      <c r="G5361" s="18">
        <v>-0.140170584263648</v>
      </c>
      <c r="H5361" s="18">
        <v>0.0248028634834103</v>
      </c>
      <c r="I5361" s="18">
        <v>-0.0418275524830578</v>
      </c>
    </row>
    <row r="5362" spans="1:9">
      <c r="A5362" s="18" t="s">
        <v>6148</v>
      </c>
      <c r="B5362" s="18">
        <v>0.879174773099191</v>
      </c>
      <c r="C5362" s="18">
        <v>0.822552038016688</v>
      </c>
      <c r="D5362" s="18">
        <v>0.974724927623907</v>
      </c>
      <c r="E5362" s="18">
        <v>0.856968651641118</v>
      </c>
      <c r="F5362" s="18">
        <v>-0.0394493638873704</v>
      </c>
      <c r="G5362" s="18">
        <v>0.0969302933846354</v>
      </c>
      <c r="H5362" s="18">
        <v>-0.0130165145659753</v>
      </c>
      <c r="I5362" s="18">
        <v>-0.149396171837981</v>
      </c>
    </row>
    <row r="5363" spans="1:9">
      <c r="A5363" s="18" t="s">
        <v>6149</v>
      </c>
      <c r="B5363" s="18">
        <v>0.0935107544729322</v>
      </c>
      <c r="C5363" s="18">
        <v>0.541120738141625</v>
      </c>
      <c r="D5363" s="18">
        <v>0.848886245740795</v>
      </c>
      <c r="E5363" s="18">
        <v>0.979765579218111</v>
      </c>
      <c r="F5363" s="18">
        <v>-0.428581249512701</v>
      </c>
      <c r="G5363" s="18">
        <v>-0.270093105882756</v>
      </c>
      <c r="H5363" s="18">
        <v>0.134276516716221</v>
      </c>
      <c r="I5363" s="18">
        <v>-0.0242116269137267</v>
      </c>
    </row>
    <row r="5364" spans="1:9">
      <c r="A5364" s="18" t="s">
        <v>6150</v>
      </c>
      <c r="B5364" s="18">
        <v>0.39808422207633</v>
      </c>
      <c r="C5364" s="18">
        <v>0.986761361271921</v>
      </c>
      <c r="D5364" s="18">
        <v>0.92260944869885</v>
      </c>
      <c r="E5364" s="18">
        <v>0.7899193051247</v>
      </c>
      <c r="F5364" s="18">
        <v>-0.221011211210602</v>
      </c>
      <c r="G5364" s="18">
        <v>-0.0127855065004449</v>
      </c>
      <c r="H5364" s="18">
        <v>-0.0552807707986142</v>
      </c>
      <c r="I5364" s="18">
        <v>-0.263506475508773</v>
      </c>
    </row>
    <row r="5365" spans="1:9">
      <c r="A5365" s="18" t="s">
        <v>6151</v>
      </c>
      <c r="B5365" s="18">
        <v>0.0139208431205394</v>
      </c>
      <c r="C5365" s="18">
        <v>0.318208677600288</v>
      </c>
      <c r="D5365" s="18">
        <v>0.960109741667809</v>
      </c>
      <c r="E5365" s="18">
        <v>0.895640465210073</v>
      </c>
      <c r="F5365" s="18">
        <v>-1.06854746385499</v>
      </c>
      <c r="G5365" s="18">
        <v>-0.798275644910637</v>
      </c>
      <c r="H5365" s="18">
        <v>0.0419242046348333</v>
      </c>
      <c r="I5365" s="18">
        <v>-0.228347614309515</v>
      </c>
    </row>
    <row r="5366" spans="1:9">
      <c r="A5366" s="18" t="s">
        <v>6152</v>
      </c>
      <c r="B5366" s="18">
        <v>0.147180763147691</v>
      </c>
      <c r="C5366" s="18">
        <v>0.820445834577649</v>
      </c>
      <c r="D5366" s="18">
        <v>0.799950940816616</v>
      </c>
      <c r="E5366" s="18">
        <v>0.985163424834618</v>
      </c>
      <c r="F5366" s="18">
        <v>-0.362545972755889</v>
      </c>
      <c r="G5366" s="18">
        <v>-0.205268026338275</v>
      </c>
      <c r="H5366" s="18">
        <v>0.124510048725888</v>
      </c>
      <c r="I5366" s="18">
        <v>-0.0327678976917265</v>
      </c>
    </row>
    <row r="5367" spans="1:9">
      <c r="A5367" s="18" t="s">
        <v>6153</v>
      </c>
      <c r="B5367" s="18">
        <v>0.545879792403277</v>
      </c>
      <c r="C5367" s="18">
        <v>0.544017966679748</v>
      </c>
      <c r="D5367" s="18">
        <v>0.943774840424944</v>
      </c>
      <c r="E5367" s="18">
        <v>0.978892835159034</v>
      </c>
      <c r="F5367" s="18">
        <v>0.291964030099565</v>
      </c>
      <c r="G5367" s="18">
        <v>0.290990119252212</v>
      </c>
      <c r="H5367" s="18">
        <v>0.0499555936768188</v>
      </c>
      <c r="I5367" s="18">
        <v>0.0509295045241771</v>
      </c>
    </row>
    <row r="5368" spans="1:9">
      <c r="A5368" s="18" t="s">
        <v>6154</v>
      </c>
      <c r="B5368" s="18">
        <v>0.788383795509713</v>
      </c>
      <c r="C5368" s="18">
        <v>0.935039764850115</v>
      </c>
      <c r="D5368" s="18">
        <v>0.695040495159487</v>
      </c>
      <c r="E5368" s="18">
        <v>0.962319832604045</v>
      </c>
      <c r="F5368" s="18">
        <v>0.0876880906270859</v>
      </c>
      <c r="G5368" s="18">
        <v>-0.0546451114854443</v>
      </c>
      <c r="H5368" s="18">
        <v>-0.20010584770036</v>
      </c>
      <c r="I5368" s="18">
        <v>-0.0577726455878307</v>
      </c>
    </row>
    <row r="5369" spans="1:9">
      <c r="A5369" s="18" t="s">
        <v>6155</v>
      </c>
      <c r="B5369" s="18">
        <v>0.95226219177159</v>
      </c>
      <c r="C5369" s="18">
        <v>0.352315488461711</v>
      </c>
      <c r="D5369" s="18">
        <v>0.87355442354287</v>
      </c>
      <c r="E5369" s="18">
        <v>0.727750812496443</v>
      </c>
      <c r="F5369" s="18">
        <v>-0.0327735806271622</v>
      </c>
      <c r="G5369" s="18">
        <v>-0.759055805980744</v>
      </c>
      <c r="H5369" s="18">
        <v>-0.133178996612316</v>
      </c>
      <c r="I5369" s="18">
        <v>0.593103228741266</v>
      </c>
    </row>
    <row r="5370" spans="1:9">
      <c r="A5370" s="18" t="s">
        <v>6156</v>
      </c>
      <c r="B5370" s="18">
        <v>0.530954237367736</v>
      </c>
      <c r="C5370" s="18">
        <v>0.799033663822052</v>
      </c>
      <c r="D5370" s="18">
        <v>0.742360316610874</v>
      </c>
      <c r="E5370" s="18">
        <v>0.891606468091365</v>
      </c>
      <c r="F5370" s="18">
        <v>-0.315603625819277</v>
      </c>
      <c r="G5370" s="18">
        <v>0.182251686511506</v>
      </c>
      <c r="H5370" s="18">
        <v>0.262507746241362</v>
      </c>
      <c r="I5370" s="18">
        <v>-0.235347566089419</v>
      </c>
    </row>
    <row r="5371" spans="1:9">
      <c r="A5371" s="18" t="s">
        <v>6157</v>
      </c>
      <c r="B5371" s="18">
        <v>0.939890940331332</v>
      </c>
      <c r="C5371" s="18">
        <v>0.972876054461401</v>
      </c>
      <c r="D5371" s="18">
        <v>0.93988784609204</v>
      </c>
      <c r="E5371" s="18">
        <v>0.937413803176361</v>
      </c>
      <c r="F5371" s="18">
        <v>-0.0321862336402169</v>
      </c>
      <c r="G5371" s="18">
        <v>-0.0302517333548838</v>
      </c>
      <c r="H5371" s="18">
        <v>-0.0819927991262061</v>
      </c>
      <c r="I5371" s="18">
        <v>-0.0839272994115378</v>
      </c>
    </row>
    <row r="5372" spans="1:9">
      <c r="A5372" s="18" t="s">
        <v>6160</v>
      </c>
      <c r="B5372" s="18">
        <v>0.972758006329617</v>
      </c>
      <c r="C5372" s="18">
        <v>0.953221829471466</v>
      </c>
      <c r="D5372" s="18">
        <v>0.98471732849557</v>
      </c>
      <c r="E5372" s="18">
        <v>0.970817723262993</v>
      </c>
      <c r="F5372" s="18">
        <v>-0.0166681201737593</v>
      </c>
      <c r="G5372" s="18">
        <v>0.0583360256445743</v>
      </c>
      <c r="H5372" s="18">
        <v>0.012932207322167</v>
      </c>
      <c r="I5372" s="18">
        <v>-0.0620719384961668</v>
      </c>
    </row>
    <row r="5373" spans="1:9">
      <c r="A5373" s="18" t="s">
        <v>6161</v>
      </c>
      <c r="B5373" s="18">
        <v>0.520618502219622</v>
      </c>
      <c r="C5373" s="18">
        <v>0.817220058060468</v>
      </c>
      <c r="D5373" s="18">
        <v>0.463302828887127</v>
      </c>
      <c r="E5373" s="18">
        <v>0.909349034151752</v>
      </c>
      <c r="F5373" s="18">
        <v>0.365387192819839</v>
      </c>
      <c r="G5373" s="18">
        <v>0.264349278500943</v>
      </c>
      <c r="H5373" s="18">
        <v>-0.409220701471022</v>
      </c>
      <c r="I5373" s="18">
        <v>-0.30818278715213</v>
      </c>
    </row>
    <row r="5374" spans="1:9">
      <c r="A5374" s="18" t="s">
        <v>6162</v>
      </c>
      <c r="B5374" s="18">
        <v>0.611304544747762</v>
      </c>
      <c r="C5374" s="18">
        <v>0.661655788455396</v>
      </c>
      <c r="D5374" s="18">
        <v>0.879869190743601</v>
      </c>
      <c r="E5374" s="18">
        <v>0.407407052635952</v>
      </c>
      <c r="F5374" s="18">
        <v>0.144802798764152</v>
      </c>
      <c r="G5374" s="18">
        <v>-0.318630860650798</v>
      </c>
      <c r="H5374" s="18">
        <v>0.136802490836219</v>
      </c>
      <c r="I5374" s="18">
        <v>0.600236150251169</v>
      </c>
    </row>
    <row r="5375" spans="1:9">
      <c r="A5375" s="18" t="s">
        <v>6164</v>
      </c>
      <c r="B5375" s="18">
        <v>0.801269506211303</v>
      </c>
      <c r="C5375" s="18">
        <v>0.811209651430944</v>
      </c>
      <c r="D5375" s="18">
        <v>0.895001063413708</v>
      </c>
      <c r="E5375" s="18">
        <v>0.924002577242766</v>
      </c>
      <c r="F5375" s="18">
        <v>-0.0862813772937329</v>
      </c>
      <c r="G5375" s="18">
        <v>-0.129266232402599</v>
      </c>
      <c r="H5375" s="18">
        <v>0.0740582061393585</v>
      </c>
      <c r="I5375" s="18">
        <v>0.117043061248224</v>
      </c>
    </row>
    <row r="5376" spans="1:9">
      <c r="A5376" s="18" t="s">
        <v>6165</v>
      </c>
      <c r="B5376" s="18">
        <v>0.755949180085321</v>
      </c>
      <c r="C5376" s="18">
        <v>0.547464250605703</v>
      </c>
      <c r="D5376" s="18">
        <v>0.733593287761762</v>
      </c>
      <c r="E5376" s="18">
        <v>0.887880754100895</v>
      </c>
      <c r="F5376" s="18">
        <v>0.201728763307066</v>
      </c>
      <c r="G5376" s="18">
        <v>-0.539526599315302</v>
      </c>
      <c r="H5376" s="18">
        <v>-0.503633430222496</v>
      </c>
      <c r="I5376" s="18">
        <v>0.237621932399871</v>
      </c>
    </row>
    <row r="5377" spans="1:9">
      <c r="A5377" s="18" t="s">
        <v>6166</v>
      </c>
      <c r="B5377" s="18">
        <v>0.25295840992705</v>
      </c>
      <c r="C5377" s="18">
        <v>0.388557175160046</v>
      </c>
      <c r="D5377" s="18">
        <v>0.649142045858509</v>
      </c>
      <c r="E5377" s="18">
        <v>0.504959950889761</v>
      </c>
      <c r="F5377" s="18">
        <v>-0.952277118415108</v>
      </c>
      <c r="G5377" s="18">
        <v>0.613674732767382</v>
      </c>
      <c r="H5377" s="18">
        <v>0.77579825207248</v>
      </c>
      <c r="I5377" s="18">
        <v>-0.790153599110011</v>
      </c>
    </row>
    <row r="5378" spans="1:9">
      <c r="A5378" s="18" t="s">
        <v>6169</v>
      </c>
      <c r="B5378" s="18">
        <v>0.806583936194221</v>
      </c>
      <c r="C5378" s="18">
        <v>0.903071959345785</v>
      </c>
      <c r="D5378" s="18">
        <v>0.958316512514908</v>
      </c>
      <c r="E5378" s="18">
        <v>0.857847733659999</v>
      </c>
      <c r="F5378" s="18">
        <v>-0.0537344718855543</v>
      </c>
      <c r="G5378" s="18">
        <v>0.0572881245906114</v>
      </c>
      <c r="H5378" s="18">
        <v>-0.0218939152847344</v>
      </c>
      <c r="I5378" s="18">
        <v>-0.132916511760899</v>
      </c>
    </row>
    <row r="5379" spans="1:9">
      <c r="A5379" s="18" t="s">
        <v>6170</v>
      </c>
      <c r="B5379" s="18">
        <v>0.85027148210805</v>
      </c>
      <c r="C5379" s="18">
        <v>0.278171657918113</v>
      </c>
      <c r="D5379" s="18">
        <v>0.57900065479696</v>
      </c>
      <c r="E5379" s="18">
        <v>0.465392902435429</v>
      </c>
      <c r="F5379" s="18">
        <v>-0.055874775191859</v>
      </c>
      <c r="G5379" s="18">
        <v>1.12944394392624</v>
      </c>
      <c r="H5379" s="18">
        <v>0.269321106952207</v>
      </c>
      <c r="I5379" s="18">
        <v>-0.915997612165891</v>
      </c>
    </row>
    <row r="5380" spans="1:9">
      <c r="A5380" s="18" t="s">
        <v>6171</v>
      </c>
      <c r="B5380" s="18">
        <v>0.620283678159435</v>
      </c>
      <c r="C5380" s="18">
        <v>0.85826174664319</v>
      </c>
      <c r="D5380" s="18">
        <v>0.839409589156651</v>
      </c>
      <c r="E5380" s="18">
        <v>0.879195295784912</v>
      </c>
      <c r="F5380" s="18">
        <v>-0.208513570775998</v>
      </c>
      <c r="G5380" s="18">
        <v>0.122201358362145</v>
      </c>
      <c r="H5380" s="18">
        <v>0.0815323789451836</v>
      </c>
      <c r="I5380" s="18">
        <v>-0.249182550192959</v>
      </c>
    </row>
    <row r="5381" spans="1:9">
      <c r="A5381" s="18" t="s">
        <v>6172</v>
      </c>
      <c r="B5381" s="18">
        <v>0.68544844981453</v>
      </c>
      <c r="C5381" s="18">
        <v>0.857998687965863</v>
      </c>
      <c r="D5381" s="18">
        <v>0.982046150967094</v>
      </c>
      <c r="E5381" s="18">
        <v>0.978892835159034</v>
      </c>
      <c r="F5381" s="18">
        <v>0.0964393619865551</v>
      </c>
      <c r="G5381" s="18">
        <v>0.0789683418465256</v>
      </c>
      <c r="H5381" s="18">
        <v>0.00881584916327194</v>
      </c>
      <c r="I5381" s="18">
        <v>0.0262868693033026</v>
      </c>
    </row>
    <row r="5382" spans="1:9">
      <c r="A5382" s="18" t="s">
        <v>6173</v>
      </c>
      <c r="B5382" s="18">
        <v>0.57615539594303</v>
      </c>
      <c r="C5382" s="18">
        <v>0.476597125186151</v>
      </c>
      <c r="D5382" s="18">
        <v>0.986515349475458</v>
      </c>
      <c r="E5382" s="18">
        <v>0.887880754100895</v>
      </c>
      <c r="F5382" s="18">
        <v>-0.142172622358367</v>
      </c>
      <c r="G5382" s="18">
        <v>-0.278884356570072</v>
      </c>
      <c r="H5382" s="18">
        <v>-0.0091338255382815</v>
      </c>
      <c r="I5382" s="18">
        <v>0.127577908673429</v>
      </c>
    </row>
    <row r="5383" spans="1:9">
      <c r="A5383" s="18" t="s">
        <v>6176</v>
      </c>
      <c r="B5383" s="18">
        <v>0.727081672513191</v>
      </c>
      <c r="C5383" s="18">
        <v>0.668730329967859</v>
      </c>
      <c r="D5383" s="18">
        <v>0.774812513617356</v>
      </c>
      <c r="E5383" s="18">
        <v>0.967761185714858</v>
      </c>
      <c r="F5383" s="18">
        <v>0.161159158652753</v>
      </c>
      <c r="G5383" s="18">
        <v>-0.152780667049787</v>
      </c>
      <c r="H5383" s="18">
        <v>-0.275746109719607</v>
      </c>
      <c r="I5383" s="18">
        <v>0.0381937159829312</v>
      </c>
    </row>
    <row r="5384" spans="1:9">
      <c r="A5384" s="18" t="s">
        <v>6177</v>
      </c>
      <c r="B5384" s="18">
        <v>0.95069254955956</v>
      </c>
      <c r="C5384" s="18">
        <v>0.978152812254148</v>
      </c>
      <c r="D5384" s="18">
        <v>0.89467772597357</v>
      </c>
      <c r="E5384" s="18">
        <v>0.984985283996339</v>
      </c>
      <c r="F5384" s="18">
        <v>0.0169296655598332</v>
      </c>
      <c r="G5384" s="18">
        <v>-0.0193680241906443</v>
      </c>
      <c r="H5384" s="18">
        <v>-0.0570332291007749</v>
      </c>
      <c r="I5384" s="18">
        <v>-0.0207355393502974</v>
      </c>
    </row>
    <row r="5385" spans="1:9">
      <c r="A5385" s="18" t="s">
        <v>6178</v>
      </c>
      <c r="B5385" s="18">
        <v>0.729315593805706</v>
      </c>
      <c r="C5385" s="18">
        <v>0.626758531741272</v>
      </c>
      <c r="D5385" s="18">
        <v>0.814989577374432</v>
      </c>
      <c r="E5385" s="18">
        <v>0.979814600411197</v>
      </c>
      <c r="F5385" s="18">
        <v>0.0723797661609058</v>
      </c>
      <c r="G5385" s="18">
        <v>0.184529343935583</v>
      </c>
      <c r="H5385" s="18">
        <v>0.0907821959592778</v>
      </c>
      <c r="I5385" s="18">
        <v>-0.0213673818153988</v>
      </c>
    </row>
    <row r="5386" spans="1:9">
      <c r="A5386" s="18" t="s">
        <v>6179</v>
      </c>
      <c r="B5386" s="18">
        <v>0.930142189808547</v>
      </c>
      <c r="C5386" s="18">
        <v>0.962894611540446</v>
      </c>
      <c r="D5386" s="18">
        <v>0.803344791800474</v>
      </c>
      <c r="E5386" s="18">
        <v>0.921843829199478</v>
      </c>
      <c r="F5386" s="18">
        <v>-0.0301428248121714</v>
      </c>
      <c r="G5386" s="18">
        <v>-0.0276988153117845</v>
      </c>
      <c r="H5386" s="18">
        <v>0.110518625061691</v>
      </c>
      <c r="I5386" s="18">
        <v>0.108074615561305</v>
      </c>
    </row>
    <row r="5387" spans="1:9">
      <c r="A5387" s="18" t="s">
        <v>6181</v>
      </c>
      <c r="B5387" s="18">
        <v>0.98063577113608</v>
      </c>
      <c r="C5387" s="18">
        <v>0.984394487381132</v>
      </c>
      <c r="D5387" s="18">
        <v>0.577450482633052</v>
      </c>
      <c r="E5387" s="18">
        <v>0.856968651641118</v>
      </c>
      <c r="F5387" s="18">
        <v>-0.00663047369244509</v>
      </c>
      <c r="G5387" s="18">
        <v>-0.0183062526404943</v>
      </c>
      <c r="H5387" s="18">
        <v>-0.233282386000571</v>
      </c>
      <c r="I5387" s="18">
        <v>-0.221606607052519</v>
      </c>
    </row>
    <row r="5388" spans="1:9">
      <c r="A5388" s="18" t="s">
        <v>6183</v>
      </c>
      <c r="B5388" s="18">
        <v>0.348225175820367</v>
      </c>
      <c r="C5388" s="18">
        <v>0.892757436996819</v>
      </c>
      <c r="D5388" s="18">
        <v>0.859010877820194</v>
      </c>
      <c r="E5388" s="18">
        <v>0.813795317441353</v>
      </c>
      <c r="F5388" s="18">
        <v>-0.485798161049497</v>
      </c>
      <c r="G5388" s="18">
        <v>0.166175038242334</v>
      </c>
      <c r="H5388" s="18">
        <v>0.244773360444618</v>
      </c>
      <c r="I5388" s="18">
        <v>-0.407199838847213</v>
      </c>
    </row>
    <row r="5389" spans="1:9">
      <c r="A5389" s="18" t="s">
        <v>6186</v>
      </c>
      <c r="B5389" s="18">
        <v>0.64916269997234</v>
      </c>
      <c r="C5389" s="18">
        <v>0.809226746890763</v>
      </c>
      <c r="D5389" s="18">
        <v>0.945246193385804</v>
      </c>
      <c r="E5389" s="18">
        <v>0.980650405357836</v>
      </c>
      <c r="F5389" s="18">
        <v>-0.166912344010225</v>
      </c>
      <c r="G5389" s="18">
        <v>-0.178605974078819</v>
      </c>
      <c r="H5389" s="18">
        <v>-0.0484566768409716</v>
      </c>
      <c r="I5389" s="18">
        <v>-0.0367630467723761</v>
      </c>
    </row>
    <row r="5390" spans="1:9">
      <c r="A5390" s="18" t="s">
        <v>6187</v>
      </c>
      <c r="B5390" s="18">
        <v>0.369496467905297</v>
      </c>
      <c r="C5390" s="18">
        <v>0.876746219008557</v>
      </c>
      <c r="D5390" s="18">
        <v>0.790543292056484</v>
      </c>
      <c r="E5390" s="18">
        <v>0.754246913396711</v>
      </c>
      <c r="F5390" s="18">
        <v>0.201263134218771</v>
      </c>
      <c r="G5390" s="18">
        <v>0.084807837303623</v>
      </c>
      <c r="H5390" s="18">
        <v>0.123583367962164</v>
      </c>
      <c r="I5390" s="18">
        <v>0.240038664877312</v>
      </c>
    </row>
    <row r="5391" spans="1:9">
      <c r="A5391" s="18" t="s">
        <v>6188</v>
      </c>
      <c r="B5391" s="18">
        <v>0.607382792312025</v>
      </c>
      <c r="C5391" s="18">
        <v>0.468012740098725</v>
      </c>
      <c r="D5391" s="18">
        <v>0.96721586381898</v>
      </c>
      <c r="E5391" s="18">
        <v>0.917587319222702</v>
      </c>
      <c r="F5391" s="18">
        <v>0.19288246689142</v>
      </c>
      <c r="G5391" s="18">
        <v>0.367536948834313</v>
      </c>
      <c r="H5391" s="18">
        <v>0.0286694304880705</v>
      </c>
      <c r="I5391" s="18">
        <v>-0.145985051454819</v>
      </c>
    </row>
    <row r="5392" spans="1:9">
      <c r="A5392" s="18" t="s">
        <v>6189</v>
      </c>
      <c r="B5392" s="18">
        <v>0.110253718922644</v>
      </c>
      <c r="C5392" s="18">
        <v>0.133667658338528</v>
      </c>
      <c r="D5392" s="18">
        <v>0.945886977660654</v>
      </c>
      <c r="E5392" s="18">
        <v>0.924691573024826</v>
      </c>
      <c r="F5392" s="18">
        <v>0.796090584299179</v>
      </c>
      <c r="G5392" s="18">
        <v>0.845112511423885</v>
      </c>
      <c r="H5392" s="18">
        <v>-0.0873863697651937</v>
      </c>
      <c r="I5392" s="18">
        <v>-0.136408296889901</v>
      </c>
    </row>
    <row r="5393" spans="1:9">
      <c r="A5393" s="18" t="s">
        <v>6191</v>
      </c>
      <c r="B5393" s="18">
        <v>0.926222869042782</v>
      </c>
      <c r="C5393" s="18">
        <v>0.820445834577649</v>
      </c>
      <c r="D5393" s="18">
        <v>0.869848336448272</v>
      </c>
      <c r="E5393" s="18">
        <v>0.820650775052933</v>
      </c>
      <c r="F5393" s="18">
        <v>-0.0248733229973202</v>
      </c>
      <c r="G5393" s="18">
        <v>0.097371239325372</v>
      </c>
      <c r="H5393" s="18">
        <v>-0.0629029444796766</v>
      </c>
      <c r="I5393" s="18">
        <v>-0.18514750680237</v>
      </c>
    </row>
    <row r="5394" spans="1:9">
      <c r="A5394" s="18" t="s">
        <v>6192</v>
      </c>
      <c r="B5394" s="18">
        <v>0.987057684796752</v>
      </c>
      <c r="C5394" s="18">
        <v>0.976817435076621</v>
      </c>
      <c r="D5394" s="18">
        <v>0.987248689208222</v>
      </c>
      <c r="E5394" s="18">
        <v>0.97993939158022</v>
      </c>
      <c r="F5394" s="18">
        <v>0.00687970554453198</v>
      </c>
      <c r="G5394" s="18">
        <v>0.044136422021524</v>
      </c>
      <c r="H5394" s="18">
        <v>-0.010302404193344</v>
      </c>
      <c r="I5394" s="18">
        <v>-0.0475591206703403</v>
      </c>
    </row>
    <row r="5395" spans="1:9">
      <c r="A5395" s="18" t="s">
        <v>6193</v>
      </c>
      <c r="B5395" s="18">
        <v>0.761775716370027</v>
      </c>
      <c r="C5395" s="18">
        <v>0.960469009839011</v>
      </c>
      <c r="D5395" s="18">
        <v>0.863031322553091</v>
      </c>
      <c r="E5395" s="18">
        <v>0.884782844924739</v>
      </c>
      <c r="F5395" s="18">
        <v>-0.0780432850798952</v>
      </c>
      <c r="G5395" s="18">
        <v>-0.043807367557752</v>
      </c>
      <c r="H5395" s="18">
        <v>-0.121720466580983</v>
      </c>
      <c r="I5395" s="18">
        <v>-0.155956384103127</v>
      </c>
    </row>
    <row r="5396" spans="1:9">
      <c r="A5396" s="18" t="s">
        <v>6194</v>
      </c>
      <c r="B5396" s="18">
        <v>0.264434256732714</v>
      </c>
      <c r="C5396" s="18">
        <v>0.912761013016437</v>
      </c>
      <c r="D5396" s="18">
        <v>0.89480629563083</v>
      </c>
      <c r="E5396" s="18">
        <v>0.756836320385797</v>
      </c>
      <c r="F5396" s="18">
        <v>-0.481932418233577</v>
      </c>
      <c r="G5396" s="18">
        <v>-0.0642958481321868</v>
      </c>
      <c r="H5396" s="18">
        <v>0.14194015205232</v>
      </c>
      <c r="I5396" s="18">
        <v>-0.275696418049069</v>
      </c>
    </row>
    <row r="5397" spans="1:9">
      <c r="A5397" s="18" t="s">
        <v>6195</v>
      </c>
      <c r="B5397" s="18">
        <v>0.492896425990579</v>
      </c>
      <c r="C5397" s="18">
        <v>0.924042111278576</v>
      </c>
      <c r="D5397" s="18">
        <v>0.96721586381898</v>
      </c>
      <c r="E5397" s="18">
        <v>0.762308574538375</v>
      </c>
      <c r="F5397" s="18">
        <v>-0.316487698935991</v>
      </c>
      <c r="G5397" s="18">
        <v>0.100418748098389</v>
      </c>
      <c r="H5397" s="18">
        <v>-0.0394793871895791</v>
      </c>
      <c r="I5397" s="18">
        <v>-0.456385834223959</v>
      </c>
    </row>
    <row r="5398" spans="1:9">
      <c r="A5398" s="18" t="s">
        <v>6196</v>
      </c>
      <c r="B5398" s="18">
        <v>0.941949126529661</v>
      </c>
      <c r="C5398" s="18">
        <v>0.626758531741272</v>
      </c>
      <c r="D5398" s="18">
        <v>0.947234078518268</v>
      </c>
      <c r="E5398" s="18">
        <v>0.813795317441353</v>
      </c>
      <c r="F5398" s="18">
        <v>-0.0194018557226023</v>
      </c>
      <c r="G5398" s="18">
        <v>0.225739830677133</v>
      </c>
      <c r="H5398" s="18">
        <v>0.0386386631792745</v>
      </c>
      <c r="I5398" s="18">
        <v>-0.20650302322046</v>
      </c>
    </row>
    <row r="5399" spans="1:9">
      <c r="A5399" s="18" t="s">
        <v>6198</v>
      </c>
      <c r="B5399" s="18">
        <v>0.254612473391097</v>
      </c>
      <c r="C5399" s="18">
        <v>0.875493878231965</v>
      </c>
      <c r="D5399" s="18">
        <v>0.813286209851709</v>
      </c>
      <c r="E5399" s="18">
        <v>0.812451020017733</v>
      </c>
      <c r="F5399" s="18">
        <v>-0.251628776024185</v>
      </c>
      <c r="G5399" s="18">
        <v>0.124518533002851</v>
      </c>
      <c r="H5399" s="18">
        <v>0.0988488292602813</v>
      </c>
      <c r="I5399" s="18">
        <v>-0.277298479766757</v>
      </c>
    </row>
    <row r="5400" spans="1:9">
      <c r="A5400" s="18" t="s">
        <v>6200</v>
      </c>
      <c r="B5400" s="18">
        <v>0.423840533178484</v>
      </c>
      <c r="C5400" s="18">
        <v>0.516234972093435</v>
      </c>
      <c r="D5400" s="18">
        <v>0.523600097531042</v>
      </c>
      <c r="E5400" s="18">
        <v>0.912706661263397</v>
      </c>
      <c r="F5400" s="18">
        <v>-0.250172241665363</v>
      </c>
      <c r="G5400" s="18">
        <v>-0.398077502605641</v>
      </c>
      <c r="H5400" s="18">
        <v>-0.311251758805621</v>
      </c>
      <c r="I5400" s="18">
        <v>-0.163346497865342</v>
      </c>
    </row>
    <row r="5401" spans="1:9">
      <c r="A5401" s="18" t="s">
        <v>6203</v>
      </c>
      <c r="B5401" s="18">
        <v>0.301806543521191</v>
      </c>
      <c r="C5401" s="18">
        <v>0.757514707428843</v>
      </c>
      <c r="D5401" s="18">
        <v>0.892328316856162</v>
      </c>
      <c r="E5401" s="18">
        <v>0.957707847578147</v>
      </c>
      <c r="F5401" s="18">
        <v>-0.23855866053998</v>
      </c>
      <c r="G5401" s="18">
        <v>-0.124250813966833</v>
      </c>
      <c r="H5401" s="18">
        <v>0.0635964059551841</v>
      </c>
      <c r="I5401" s="18">
        <v>-0.0507114406179641</v>
      </c>
    </row>
    <row r="5402" spans="1:9">
      <c r="A5402" s="18" t="s">
        <v>6204</v>
      </c>
      <c r="B5402" s="18">
        <v>0.0160123341834366</v>
      </c>
      <c r="C5402" s="18">
        <v>0.99432755101138</v>
      </c>
      <c r="D5402" s="18">
        <v>0.598698871403436</v>
      </c>
      <c r="E5402" s="18">
        <v>0.491840849059427</v>
      </c>
      <c r="F5402" s="18">
        <v>-0.664419835494118</v>
      </c>
      <c r="G5402" s="18">
        <v>-0.00705413974844258</v>
      </c>
      <c r="H5402" s="18">
        <v>0.216584179763887</v>
      </c>
      <c r="I5402" s="18">
        <v>-0.440781515981788</v>
      </c>
    </row>
    <row r="5403" spans="1:9">
      <c r="A5403" s="18" t="s">
        <v>6205</v>
      </c>
      <c r="B5403" s="18">
        <v>0.804094922513125</v>
      </c>
      <c r="C5403" s="18">
        <v>0.983001044930727</v>
      </c>
      <c r="D5403" s="18">
        <v>0.691077366134167</v>
      </c>
      <c r="E5403" s="18">
        <v>0.801759298370831</v>
      </c>
      <c r="F5403" s="18">
        <v>-0.0576903550130146</v>
      </c>
      <c r="G5403" s="18">
        <v>-0.0143539334107</v>
      </c>
      <c r="H5403" s="18">
        <v>-0.156288395578023</v>
      </c>
      <c r="I5403" s="18">
        <v>-0.199624817180337</v>
      </c>
    </row>
    <row r="5404" spans="1:9">
      <c r="A5404" s="18" t="s">
        <v>6207</v>
      </c>
      <c r="B5404" s="18">
        <v>0.0697172173507259</v>
      </c>
      <c r="C5404" s="18">
        <v>0.997591134932008</v>
      </c>
      <c r="D5404" s="18">
        <v>0.970880507530441</v>
      </c>
      <c r="E5404" s="18">
        <v>0.803224815961709</v>
      </c>
      <c r="F5404" s="18">
        <v>-0.463017925872698</v>
      </c>
      <c r="G5404" s="18">
        <v>-0.00357272296858361</v>
      </c>
      <c r="H5404" s="18">
        <v>-0.0189814748161998</v>
      </c>
      <c r="I5404" s="18">
        <v>-0.478426677720316</v>
      </c>
    </row>
    <row r="5405" spans="1:9">
      <c r="A5405" s="18" t="s">
        <v>6209</v>
      </c>
      <c r="B5405" s="18">
        <v>0.0723775857517531</v>
      </c>
      <c r="C5405" s="18">
        <v>0.832175594202401</v>
      </c>
      <c r="D5405" s="18">
        <v>0.383044242858799</v>
      </c>
      <c r="E5405" s="18">
        <v>0.794738500932338</v>
      </c>
      <c r="F5405" s="18">
        <v>-0.42474036028687</v>
      </c>
      <c r="G5405" s="18">
        <v>0.109607367225398</v>
      </c>
      <c r="H5405" s="18">
        <v>0.325548660785665</v>
      </c>
      <c r="I5405" s="18">
        <v>-0.208799066726602</v>
      </c>
    </row>
    <row r="5406" spans="1:9">
      <c r="A5406" s="18" t="s">
        <v>6210</v>
      </c>
      <c r="B5406" s="18">
        <v>0.579755598713445</v>
      </c>
      <c r="C5406" s="18">
        <v>0.695357251677031</v>
      </c>
      <c r="D5406" s="18">
        <v>0.952009910712629</v>
      </c>
      <c r="E5406" s="18">
        <v>0.895640465210073</v>
      </c>
      <c r="F5406" s="18">
        <v>-0.195591169879135</v>
      </c>
      <c r="G5406" s="18">
        <v>-0.248678689244006</v>
      </c>
      <c r="H5406" s="18">
        <v>0.0749911716889087</v>
      </c>
      <c r="I5406" s="18">
        <v>0.128078691053778</v>
      </c>
    </row>
    <row r="5407" spans="1:9">
      <c r="A5407" s="18" t="s">
        <v>6211</v>
      </c>
      <c r="B5407" s="18">
        <v>0.130502161807477</v>
      </c>
      <c r="C5407" s="18">
        <v>0.89441035404534</v>
      </c>
      <c r="D5407" s="18">
        <v>0.765991803800249</v>
      </c>
      <c r="E5407" s="18">
        <v>0.924594955615905</v>
      </c>
      <c r="F5407" s="18">
        <v>-0.414840418021455</v>
      </c>
      <c r="G5407" s="18">
        <v>-0.11056962298285</v>
      </c>
      <c r="H5407" s="18">
        <v>0.172880187117537</v>
      </c>
      <c r="I5407" s="18">
        <v>-0.131390607921069</v>
      </c>
    </row>
    <row r="5408" spans="1:9">
      <c r="A5408" s="18" t="s">
        <v>6212</v>
      </c>
      <c r="B5408" s="18">
        <v>0.874922552507731</v>
      </c>
      <c r="C5408" s="18">
        <v>0.755625381526317</v>
      </c>
      <c r="D5408" s="18">
        <v>0.807004371890641</v>
      </c>
      <c r="E5408" s="18">
        <v>0.912126193746933</v>
      </c>
      <c r="F5408" s="18">
        <v>0.0839800009849421</v>
      </c>
      <c r="G5408" s="18">
        <v>-0.356146631385076</v>
      </c>
      <c r="H5408" s="18">
        <v>-0.177532038314039</v>
      </c>
      <c r="I5408" s="18">
        <v>0.26259459405598</v>
      </c>
    </row>
    <row r="5409" spans="1:9">
      <c r="A5409" s="18" t="s">
        <v>6213</v>
      </c>
      <c r="B5409" s="18">
        <v>0.97035007698785</v>
      </c>
      <c r="C5409" s="18">
        <v>0.792234713554336</v>
      </c>
      <c r="D5409" s="18">
        <v>0.803344791800474</v>
      </c>
      <c r="E5409" s="18">
        <v>0.930691822099689</v>
      </c>
      <c r="F5409" s="18">
        <v>-0.021198002918908</v>
      </c>
      <c r="G5409" s="18">
        <v>-0.166857913273723</v>
      </c>
      <c r="H5409" s="18">
        <v>-0.261029440662471</v>
      </c>
      <c r="I5409" s="18">
        <v>-0.115369530307657</v>
      </c>
    </row>
    <row r="5410" spans="1:9">
      <c r="A5410" s="18" t="s">
        <v>6215</v>
      </c>
      <c r="B5410" s="18">
        <v>0.539554027038062</v>
      </c>
      <c r="C5410" s="18">
        <v>0.99432755101138</v>
      </c>
      <c r="D5410" s="18">
        <v>0.952009910712629</v>
      </c>
      <c r="E5410" s="18">
        <v>0.86634012050113</v>
      </c>
      <c r="F5410" s="18">
        <v>0.187817689060136</v>
      </c>
      <c r="G5410" s="18">
        <v>-0.0086024006775959</v>
      </c>
      <c r="H5410" s="18">
        <v>0.0431053083200612</v>
      </c>
      <c r="I5410" s="18">
        <v>0.23952539805779</v>
      </c>
    </row>
    <row r="5411" spans="1:9">
      <c r="A5411" s="18" t="s">
        <v>6216</v>
      </c>
      <c r="B5411" s="18">
        <v>0.946414053840435</v>
      </c>
      <c r="C5411" s="18">
        <v>0.942240658562278</v>
      </c>
      <c r="D5411" s="18">
        <v>0.913513081335668</v>
      </c>
      <c r="E5411" s="18">
        <v>0.937798264516111</v>
      </c>
      <c r="F5411" s="18">
        <v>-0.0152289737330473</v>
      </c>
      <c r="G5411" s="18">
        <v>-0.044412437548604</v>
      </c>
      <c r="H5411" s="18">
        <v>0.0423828973977607</v>
      </c>
      <c r="I5411" s="18">
        <v>0.0715663612133168</v>
      </c>
    </row>
    <row r="5412" spans="1:9">
      <c r="A5412" s="18" t="s">
        <v>6217</v>
      </c>
      <c r="B5412" s="18">
        <v>0.131730962198732</v>
      </c>
      <c r="C5412" s="18">
        <v>0.75795875988949</v>
      </c>
      <c r="D5412" s="18">
        <v>0.985950076196498</v>
      </c>
      <c r="E5412" s="18">
        <v>0.71450182884981</v>
      </c>
      <c r="F5412" s="18">
        <v>-0.702761791887758</v>
      </c>
      <c r="G5412" s="18">
        <v>-0.228258202689632</v>
      </c>
      <c r="H5412" s="18">
        <v>0.0162974570506685</v>
      </c>
      <c r="I5412" s="18">
        <v>-0.458206132147455</v>
      </c>
    </row>
    <row r="5413" spans="1:9">
      <c r="A5413" s="18" t="s">
        <v>6218</v>
      </c>
      <c r="B5413" s="18">
        <v>0.160457148926213</v>
      </c>
      <c r="C5413" s="18">
        <v>0.928420397120244</v>
      </c>
      <c r="D5413" s="18">
        <v>0.807004371890641</v>
      </c>
      <c r="E5413" s="18">
        <v>0.582123074864718</v>
      </c>
      <c r="F5413" s="18">
        <v>-0.399221730008323</v>
      </c>
      <c r="G5413" s="18">
        <v>-0.0832691088716451</v>
      </c>
      <c r="H5413" s="18">
        <v>-0.161410848597636</v>
      </c>
      <c r="I5413" s="18">
        <v>-0.477363469734314</v>
      </c>
    </row>
    <row r="5414" spans="1:9">
      <c r="A5414" s="18" t="s">
        <v>6220</v>
      </c>
      <c r="B5414" s="18">
        <v>0.846943057548131</v>
      </c>
      <c r="C5414" s="18">
        <v>0.914118653814117</v>
      </c>
      <c r="D5414" s="18">
        <v>0.879869190743601</v>
      </c>
      <c r="E5414" s="18">
        <v>0.952001952406529</v>
      </c>
      <c r="F5414" s="18">
        <v>0.0700625313511481</v>
      </c>
      <c r="G5414" s="18">
        <v>0.0647014294792856</v>
      </c>
      <c r="H5414" s="18">
        <v>0.0682145995592812</v>
      </c>
      <c r="I5414" s="18">
        <v>0.0735757014311444</v>
      </c>
    </row>
    <row r="5415" spans="1:9">
      <c r="A5415" s="18" t="s">
        <v>6221</v>
      </c>
      <c r="B5415" s="18">
        <v>0.874083566628092</v>
      </c>
      <c r="C5415" s="18">
        <v>0.972071672835391</v>
      </c>
      <c r="D5415" s="18">
        <v>0.757285658906612</v>
      </c>
      <c r="E5415" s="18">
        <v>0.895640465210073</v>
      </c>
      <c r="F5415" s="18">
        <v>-0.188180035748915</v>
      </c>
      <c r="G5415" s="18">
        <v>-0.0515337822305551</v>
      </c>
      <c r="H5415" s="18">
        <v>-0.349712152854097</v>
      </c>
      <c r="I5415" s="18">
        <v>-0.486358406372459</v>
      </c>
    </row>
    <row r="5416" spans="1:9">
      <c r="A5416" s="18" t="s">
        <v>6222</v>
      </c>
      <c r="B5416" s="18">
        <v>0.605304435853729</v>
      </c>
      <c r="C5416" s="18">
        <v>0.880162540542671</v>
      </c>
      <c r="D5416" s="18">
        <v>0.99343187011991</v>
      </c>
      <c r="E5416" s="18">
        <v>0.907342243357188</v>
      </c>
      <c r="F5416" s="18">
        <v>0.217931288231937</v>
      </c>
      <c r="G5416" s="18">
        <v>0.0725377732379159</v>
      </c>
      <c r="H5416" s="18">
        <v>-0.00616808482082758</v>
      </c>
      <c r="I5416" s="18">
        <v>0.139225430173194</v>
      </c>
    </row>
    <row r="5417" spans="1:9">
      <c r="A5417" s="18" t="s">
        <v>6224</v>
      </c>
      <c r="B5417" s="18">
        <v>0.111430405605247</v>
      </c>
      <c r="C5417" s="18">
        <v>0.620707353171458</v>
      </c>
      <c r="D5417" s="18">
        <v>0.680178358092642</v>
      </c>
      <c r="E5417" s="18">
        <v>0.979765579218111</v>
      </c>
      <c r="F5417" s="18">
        <v>-0.553672920843489</v>
      </c>
      <c r="G5417" s="18">
        <v>-0.315309140884896</v>
      </c>
      <c r="H5417" s="18">
        <v>0.195558378903591</v>
      </c>
      <c r="I5417" s="18">
        <v>-0.0428054010550035</v>
      </c>
    </row>
    <row r="5418" spans="1:9">
      <c r="A5418" s="18" t="s">
        <v>6225</v>
      </c>
      <c r="B5418" s="18">
        <v>0.168351929815067</v>
      </c>
      <c r="C5418" s="18">
        <v>0.622944014483331</v>
      </c>
      <c r="D5418" s="18">
        <v>0.732456087948333</v>
      </c>
      <c r="E5418" s="18">
        <v>0.992529080444286</v>
      </c>
      <c r="F5418" s="18">
        <v>-0.318867575624154</v>
      </c>
      <c r="G5418" s="18">
        <v>-0.16871774273763</v>
      </c>
      <c r="H5418" s="18">
        <v>0.137671866225748</v>
      </c>
      <c r="I5418" s="18">
        <v>-0.0124779666607737</v>
      </c>
    </row>
    <row r="5419" spans="1:9">
      <c r="A5419" s="18" t="s">
        <v>6226</v>
      </c>
      <c r="B5419" s="18">
        <v>0.590961720309749</v>
      </c>
      <c r="C5419" s="18">
        <v>0.458484203897771</v>
      </c>
      <c r="D5419" s="18">
        <v>0.979313225316692</v>
      </c>
      <c r="E5419" s="18">
        <v>0.868480920205016</v>
      </c>
      <c r="F5419" s="18">
        <v>0.119161959085059</v>
      </c>
      <c r="G5419" s="18">
        <v>0.275127358174038</v>
      </c>
      <c r="H5419" s="18">
        <v>0.0114737442559579</v>
      </c>
      <c r="I5419" s="18">
        <v>-0.144491654833018</v>
      </c>
    </row>
    <row r="5420" spans="1:9">
      <c r="A5420" s="18" t="s">
        <v>6227</v>
      </c>
      <c r="B5420" s="18">
        <v>0.387935319961229</v>
      </c>
      <c r="C5420" s="18">
        <v>0.600828275881537</v>
      </c>
      <c r="D5420" s="18">
        <v>0.598477373400523</v>
      </c>
      <c r="E5420" s="18">
        <v>0.856968651641118</v>
      </c>
      <c r="F5420" s="18">
        <v>0.367342833797623</v>
      </c>
      <c r="G5420" s="18">
        <v>0.518766660009266</v>
      </c>
      <c r="H5420" s="18">
        <v>-0.252740419587178</v>
      </c>
      <c r="I5420" s="18">
        <v>-0.40416424579882</v>
      </c>
    </row>
    <row r="5421" spans="1:9">
      <c r="A5421" s="18" t="s">
        <v>6228</v>
      </c>
      <c r="B5421" s="18">
        <v>0.216459955835981</v>
      </c>
      <c r="C5421" s="18">
        <v>0.596555151848634</v>
      </c>
      <c r="D5421" s="18">
        <v>0.812897274710293</v>
      </c>
      <c r="E5421" s="18">
        <v>0.946011467333208</v>
      </c>
      <c r="F5421" s="18">
        <v>-0.724986172849819</v>
      </c>
      <c r="G5421" s="18">
        <v>-0.466807419901621</v>
      </c>
      <c r="H5421" s="18">
        <v>0.365465224519081</v>
      </c>
      <c r="I5421" s="18">
        <v>0.107286471570881</v>
      </c>
    </row>
    <row r="5422" spans="1:9">
      <c r="A5422" s="18" t="s">
        <v>6229</v>
      </c>
      <c r="B5422" s="18">
        <v>0.5840631409985</v>
      </c>
      <c r="C5422" s="18">
        <v>0.720773500445679</v>
      </c>
      <c r="D5422" s="18">
        <v>0.906906503433292</v>
      </c>
      <c r="E5422" s="18">
        <v>0.913523729328213</v>
      </c>
      <c r="F5422" s="18">
        <v>0.191447926761789</v>
      </c>
      <c r="G5422" s="18">
        <v>0.349367168265972</v>
      </c>
      <c r="H5422" s="18">
        <v>-0.0691966448457066</v>
      </c>
      <c r="I5422" s="18">
        <v>-0.227115886349887</v>
      </c>
    </row>
    <row r="5423" spans="1:9">
      <c r="A5423" s="18" t="s">
        <v>6230</v>
      </c>
      <c r="B5423" s="18">
        <v>0.856599038332611</v>
      </c>
      <c r="C5423" s="18">
        <v>0.517805111703775</v>
      </c>
      <c r="D5423" s="18">
        <v>0.643152641501217</v>
      </c>
      <c r="E5423" s="18">
        <v>0.884782844924739</v>
      </c>
      <c r="F5423" s="18">
        <v>0.0536724456525194</v>
      </c>
      <c r="G5423" s="18">
        <v>-0.333499009998399</v>
      </c>
      <c r="H5423" s="18">
        <v>-0.217287698008013</v>
      </c>
      <c r="I5423" s="18">
        <v>0.169883757642908</v>
      </c>
    </row>
    <row r="5424" spans="1:9">
      <c r="A5424" s="18" t="s">
        <v>6231</v>
      </c>
      <c r="B5424" s="18">
        <v>0.0208944240548731</v>
      </c>
      <c r="C5424" s="18">
        <v>0.106523506952364</v>
      </c>
      <c r="D5424" s="18">
        <v>0.689501765349467</v>
      </c>
      <c r="E5424" s="18">
        <v>0.594217171210414</v>
      </c>
      <c r="F5424" s="18">
        <v>-0.73635674015387</v>
      </c>
      <c r="G5424" s="18">
        <v>-0.599439587294274</v>
      </c>
      <c r="H5424" s="18">
        <v>-0.187862334022603</v>
      </c>
      <c r="I5424" s="18">
        <v>-0.324779486882196</v>
      </c>
    </row>
    <row r="5425" spans="1:9">
      <c r="A5425" s="18" t="s">
        <v>6232</v>
      </c>
      <c r="B5425" s="18">
        <v>0.926422896300198</v>
      </c>
      <c r="C5425" s="18">
        <v>0.80537931218995</v>
      </c>
      <c r="D5425" s="18">
        <v>0.675792179610878</v>
      </c>
      <c r="E5425" s="18">
        <v>0.972829303139597</v>
      </c>
      <c r="F5425" s="18">
        <v>-0.05134869609673</v>
      </c>
      <c r="G5425" s="18">
        <v>0.239882169076002</v>
      </c>
      <c r="H5425" s="18">
        <v>0.360637284872601</v>
      </c>
      <c r="I5425" s="18">
        <v>0.0694064196998709</v>
      </c>
    </row>
    <row r="5426" spans="1:9">
      <c r="A5426" s="18" t="s">
        <v>6234</v>
      </c>
      <c r="B5426" s="18">
        <v>0.84606823142897</v>
      </c>
      <c r="C5426" s="18">
        <v>0.99928189285997</v>
      </c>
      <c r="D5426" s="18">
        <v>0.96721586381898</v>
      </c>
      <c r="E5426" s="18">
        <v>0.942969256645931</v>
      </c>
      <c r="F5426" s="18">
        <v>-0.0494670476050131</v>
      </c>
      <c r="G5426" s="18">
        <v>0.000675970335311132</v>
      </c>
      <c r="H5426" s="18">
        <v>-0.0194463522340837</v>
      </c>
      <c r="I5426" s="18">
        <v>-0.0695893701744068</v>
      </c>
    </row>
    <row r="5427" spans="1:9">
      <c r="A5427" s="18" t="s">
        <v>6236</v>
      </c>
      <c r="B5427" s="18">
        <v>0.736462100203956</v>
      </c>
      <c r="C5427" s="18">
        <v>0.796265352713542</v>
      </c>
      <c r="D5427" s="18">
        <v>0.99972205420944</v>
      </c>
      <c r="E5427" s="18">
        <v>0.967761185714858</v>
      </c>
      <c r="F5427" s="18">
        <v>-0.153130726597447</v>
      </c>
      <c r="G5427" s="18">
        <v>-0.216241349296187</v>
      </c>
      <c r="H5427" s="18">
        <v>0.000544700625387204</v>
      </c>
      <c r="I5427" s="18">
        <v>0.0636553233241281</v>
      </c>
    </row>
    <row r="5428" spans="1:9">
      <c r="A5428" s="18" t="s">
        <v>6238</v>
      </c>
      <c r="B5428" s="18">
        <v>0.503669903812059</v>
      </c>
      <c r="C5428" s="18">
        <v>0.597194088807927</v>
      </c>
      <c r="D5428" s="18">
        <v>0.952009910712629</v>
      </c>
      <c r="E5428" s="18">
        <v>0.932659893018395</v>
      </c>
      <c r="F5428" s="18">
        <v>0.225021938249799</v>
      </c>
      <c r="G5428" s="18">
        <v>0.274233853807312</v>
      </c>
      <c r="H5428" s="18">
        <v>-0.0496187996211121</v>
      </c>
      <c r="I5428" s="18">
        <v>-0.0988307151786248</v>
      </c>
    </row>
    <row r="5429" spans="1:9">
      <c r="A5429" s="18" t="s">
        <v>6239</v>
      </c>
      <c r="B5429" s="18">
        <v>0.0573622688973437</v>
      </c>
      <c r="C5429" s="18">
        <v>0.374812535713124</v>
      </c>
      <c r="D5429" s="18">
        <v>0.544375762712723</v>
      </c>
      <c r="E5429" s="18">
        <v>0.926828695861013</v>
      </c>
      <c r="F5429" s="18">
        <v>0.915465584103436</v>
      </c>
      <c r="G5429" s="18">
        <v>0.46958144693637</v>
      </c>
      <c r="H5429" s="18">
        <v>-0.270774067976786</v>
      </c>
      <c r="I5429" s="18">
        <v>0.175110069190279</v>
      </c>
    </row>
    <row r="5430" spans="1:9">
      <c r="A5430" s="18" t="s">
        <v>6240</v>
      </c>
      <c r="B5430" s="18">
        <v>0.594071310542416</v>
      </c>
      <c r="C5430" s="18">
        <v>0.916851905396222</v>
      </c>
      <c r="D5430" s="18">
        <v>0.990892242783417</v>
      </c>
      <c r="E5430" s="18">
        <v>0.86634012050113</v>
      </c>
      <c r="F5430" s="18">
        <v>-0.11010694673413</v>
      </c>
      <c r="G5430" s="18">
        <v>0.070135667096283</v>
      </c>
      <c r="H5430" s="18">
        <v>0.0042872636384419</v>
      </c>
      <c r="I5430" s="18">
        <v>-0.175955350191969</v>
      </c>
    </row>
    <row r="5431" spans="1:9">
      <c r="A5431" s="18" t="s">
        <v>6241</v>
      </c>
      <c r="B5431" s="18">
        <v>0.0582499734049654</v>
      </c>
      <c r="C5431" s="18">
        <v>0.671977582522754</v>
      </c>
      <c r="D5431" s="18">
        <v>0.10325732756739</v>
      </c>
      <c r="E5431" s="18">
        <v>0.565600445129845</v>
      </c>
      <c r="F5431" s="18">
        <v>-0.751150105037454</v>
      </c>
      <c r="G5431" s="18">
        <v>0.215987426267946</v>
      </c>
      <c r="H5431" s="18">
        <v>0.411910506069209</v>
      </c>
      <c r="I5431" s="18">
        <v>-0.55522702523619</v>
      </c>
    </row>
    <row r="5432" spans="1:9">
      <c r="A5432" s="18" t="s">
        <v>6245</v>
      </c>
      <c r="B5432" s="18">
        <v>0.744231157364782</v>
      </c>
      <c r="C5432" s="18">
        <v>0.52346380670957</v>
      </c>
      <c r="D5432" s="18">
        <v>0.967430208583803</v>
      </c>
      <c r="E5432" s="18">
        <v>0.967761185714858</v>
      </c>
      <c r="F5432" s="18">
        <v>0.205910718880916</v>
      </c>
      <c r="G5432" s="18">
        <v>0.316144026732778</v>
      </c>
      <c r="H5432" s="18">
        <v>0.0175952274060621</v>
      </c>
      <c r="I5432" s="18">
        <v>-0.0926380804457965</v>
      </c>
    </row>
    <row r="5433" spans="1:9">
      <c r="A5433" s="18" t="s">
        <v>6246</v>
      </c>
      <c r="B5433" s="18">
        <v>0.111903632562759</v>
      </c>
      <c r="C5433" s="18">
        <v>0.685552225348374</v>
      </c>
      <c r="D5433" s="18">
        <v>0.365543023304754</v>
      </c>
      <c r="E5433" s="18">
        <v>0.678392987149034</v>
      </c>
      <c r="F5433" s="18">
        <v>-0.675206620423835</v>
      </c>
      <c r="G5433" s="18">
        <v>0.583025321624854</v>
      </c>
      <c r="H5433" s="18">
        <v>0.312241239492279</v>
      </c>
      <c r="I5433" s="18">
        <v>-0.94599070255641</v>
      </c>
    </row>
    <row r="5434" spans="1:9">
      <c r="A5434" s="18" t="s">
        <v>6247</v>
      </c>
      <c r="B5434" s="18">
        <v>0.347988640734801</v>
      </c>
      <c r="C5434" s="18">
        <v>0.695732147230705</v>
      </c>
      <c r="D5434" s="18">
        <v>0.96721586381898</v>
      </c>
      <c r="E5434" s="18">
        <v>0.937471446160021</v>
      </c>
      <c r="F5434" s="18">
        <v>-0.527001377050905</v>
      </c>
      <c r="G5434" s="18">
        <v>-0.320633791170918</v>
      </c>
      <c r="H5434" s="18">
        <v>0.0475834446201819</v>
      </c>
      <c r="I5434" s="18">
        <v>-0.158784141259804</v>
      </c>
    </row>
    <row r="5435" spans="1:9">
      <c r="A5435" s="18" t="s">
        <v>6248</v>
      </c>
      <c r="B5435" s="18">
        <v>0.223575527398071</v>
      </c>
      <c r="C5435" s="18">
        <v>0.876746219008557</v>
      </c>
      <c r="D5435" s="18">
        <v>0.900105339358466</v>
      </c>
      <c r="E5435" s="18">
        <v>0.676364295398714</v>
      </c>
      <c r="F5435" s="18">
        <v>-0.243983296735077</v>
      </c>
      <c r="G5435" s="18">
        <v>0.073935895980569</v>
      </c>
      <c r="H5435" s="18">
        <v>0.0554341934746179</v>
      </c>
      <c r="I5435" s="18">
        <v>-0.262484999241028</v>
      </c>
    </row>
    <row r="5436" spans="1:9">
      <c r="A5436" s="18" t="s">
        <v>6249</v>
      </c>
      <c r="B5436" s="18">
        <v>0.157450058718381</v>
      </c>
      <c r="C5436" s="18">
        <v>0.304214885121149</v>
      </c>
      <c r="D5436" s="18">
        <v>0.87608752717405</v>
      </c>
      <c r="E5436" s="18">
        <v>0.932659893018395</v>
      </c>
      <c r="F5436" s="18">
        <v>0.413008377259696</v>
      </c>
      <c r="G5436" s="18">
        <v>0.412180141576881</v>
      </c>
      <c r="H5436" s="18">
        <v>0.0909602612006468</v>
      </c>
      <c r="I5436" s="18">
        <v>0.0917884968834609</v>
      </c>
    </row>
    <row r="5437" spans="1:9">
      <c r="A5437" s="18" t="s">
        <v>6250</v>
      </c>
      <c r="B5437" s="18">
        <v>0.169060190844324</v>
      </c>
      <c r="C5437" s="18">
        <v>0.523199893153012</v>
      </c>
      <c r="D5437" s="18">
        <v>0.824174402099879</v>
      </c>
      <c r="E5437" s="18">
        <v>0.895640465210073</v>
      </c>
      <c r="F5437" s="18">
        <v>-0.472155355531034</v>
      </c>
      <c r="G5437" s="18">
        <v>-0.454864559546849</v>
      </c>
      <c r="H5437" s="18">
        <v>-0.183125692344181</v>
      </c>
      <c r="I5437" s="18">
        <v>-0.200416488328366</v>
      </c>
    </row>
    <row r="5438" spans="1:9">
      <c r="A5438" s="18" t="s">
        <v>6251</v>
      </c>
      <c r="B5438" s="18">
        <v>0.298140585925139</v>
      </c>
      <c r="C5438" s="18">
        <v>0.994167588890306</v>
      </c>
      <c r="D5438" s="18">
        <v>0.932126334978618</v>
      </c>
      <c r="E5438" s="18">
        <v>0.615655114475834</v>
      </c>
      <c r="F5438" s="18">
        <v>0.793825092224998</v>
      </c>
      <c r="G5438" s="18">
        <v>-0.0141395611099528</v>
      </c>
      <c r="H5438" s="18">
        <v>-0.200449790331939</v>
      </c>
      <c r="I5438" s="18">
        <v>0.607514863003016</v>
      </c>
    </row>
    <row r="5439" spans="1:9">
      <c r="A5439" s="18" t="s">
        <v>6252</v>
      </c>
      <c r="B5439" s="18">
        <v>0.933092077962172</v>
      </c>
      <c r="C5439" s="18">
        <v>0.967633720435416</v>
      </c>
      <c r="D5439" s="18">
        <v>0.882218846346741</v>
      </c>
      <c r="E5439" s="18">
        <v>0.966058904667085</v>
      </c>
      <c r="F5439" s="18">
        <v>-0.0582837486039937</v>
      </c>
      <c r="G5439" s="18">
        <v>-0.0749415100031865</v>
      </c>
      <c r="H5439" s="18">
        <v>0.123197210261799</v>
      </c>
      <c r="I5439" s="18">
        <v>0.139854971660991</v>
      </c>
    </row>
    <row r="5440" spans="1:9">
      <c r="A5440" s="18" t="s">
        <v>6255</v>
      </c>
      <c r="B5440" s="18">
        <v>0.946645670874157</v>
      </c>
      <c r="C5440" s="18">
        <v>0.978187446531645</v>
      </c>
      <c r="D5440" s="18">
        <v>0.979313225316692</v>
      </c>
      <c r="E5440" s="18">
        <v>0.995156162455005</v>
      </c>
      <c r="F5440" s="18">
        <v>0.0192903477602595</v>
      </c>
      <c r="G5440" s="18">
        <v>0.0189845717911016</v>
      </c>
      <c r="H5440" s="18">
        <v>0.0119135416204933</v>
      </c>
      <c r="I5440" s="18">
        <v>0.012219317589651</v>
      </c>
    </row>
    <row r="5441" spans="1:9">
      <c r="A5441" s="18" t="s">
        <v>6259</v>
      </c>
      <c r="B5441" s="18">
        <v>0.481811562819385</v>
      </c>
      <c r="C5441" s="18">
        <v>0.904944552503448</v>
      </c>
      <c r="D5441" s="18">
        <v>0.744257079548535</v>
      </c>
      <c r="E5441" s="18">
        <v>0.879166372786053</v>
      </c>
      <c r="F5441" s="18">
        <v>-0.146070409260754</v>
      </c>
      <c r="G5441" s="18">
        <v>-0.0865709239943901</v>
      </c>
      <c r="H5441" s="18">
        <v>-0.117680075692598</v>
      </c>
      <c r="I5441" s="18">
        <v>-0.177179560958964</v>
      </c>
    </row>
    <row r="5442" spans="1:9">
      <c r="A5442" s="18" t="s">
        <v>6260</v>
      </c>
      <c r="B5442" s="18">
        <v>0.981696536413525</v>
      </c>
      <c r="C5442" s="18">
        <v>0.991223807871856</v>
      </c>
      <c r="D5442" s="18">
        <v>0.976163509542948</v>
      </c>
      <c r="E5442" s="18">
        <v>0.992729126648864</v>
      </c>
      <c r="F5442" s="18">
        <v>0.0151391753654613</v>
      </c>
      <c r="G5442" s="18">
        <v>0.0165689218240026</v>
      </c>
      <c r="H5442" s="18">
        <v>-0.0284612279715535</v>
      </c>
      <c r="I5442" s="18">
        <v>-0.0298909744300958</v>
      </c>
    </row>
    <row r="5443" spans="1:9">
      <c r="A5443" s="18" t="s">
        <v>6261</v>
      </c>
      <c r="B5443" s="18">
        <v>0.591428661248105</v>
      </c>
      <c r="C5443" s="18">
        <v>0.450382007534899</v>
      </c>
      <c r="D5443" s="18">
        <v>0.748460472679581</v>
      </c>
      <c r="E5443" s="18">
        <v>0.857847733659999</v>
      </c>
      <c r="F5443" s="18">
        <v>0.187377636384169</v>
      </c>
      <c r="G5443" s="18">
        <v>0.64482587776097</v>
      </c>
      <c r="H5443" s="18">
        <v>0.108716930214859</v>
      </c>
      <c r="I5443" s="18">
        <v>-0.348731311161941</v>
      </c>
    </row>
    <row r="5444" spans="1:9">
      <c r="A5444" s="18" t="s">
        <v>6262</v>
      </c>
      <c r="B5444" s="18">
        <v>0.050866943338397</v>
      </c>
      <c r="C5444" s="18">
        <v>0.40440982722074</v>
      </c>
      <c r="D5444" s="18">
        <v>0.812997505150497</v>
      </c>
      <c r="E5444" s="18">
        <v>0.754246913396711</v>
      </c>
      <c r="F5444" s="18">
        <v>-0.581015159741698</v>
      </c>
      <c r="G5444" s="18">
        <v>-0.42363270754329</v>
      </c>
      <c r="H5444" s="18">
        <v>-0.139385082811687</v>
      </c>
      <c r="I5444" s="18">
        <v>-0.296767535010096</v>
      </c>
    </row>
    <row r="5445" spans="1:9">
      <c r="A5445" s="18" t="s">
        <v>6264</v>
      </c>
      <c r="B5445" s="18">
        <v>0.925281512407898</v>
      </c>
      <c r="C5445" s="18">
        <v>0.638409074062187</v>
      </c>
      <c r="D5445" s="18">
        <v>0.611949651310524</v>
      </c>
      <c r="E5445" s="18">
        <v>0.970817723262993</v>
      </c>
      <c r="F5445" s="18">
        <v>-0.0621912276408374</v>
      </c>
      <c r="G5445" s="18">
        <v>0.246866865711083</v>
      </c>
      <c r="H5445" s="18">
        <v>0.233450936207649</v>
      </c>
      <c r="I5445" s="18">
        <v>-0.075607157144271</v>
      </c>
    </row>
    <row r="5446" spans="1:9">
      <c r="A5446" s="18" t="s">
        <v>6265</v>
      </c>
      <c r="B5446" s="18">
        <v>0.990144753977498</v>
      </c>
      <c r="C5446" s="18">
        <v>0.832466322254559</v>
      </c>
      <c r="D5446" s="18">
        <v>0.925826057883621</v>
      </c>
      <c r="E5446" s="18">
        <v>0.935924971884635</v>
      </c>
      <c r="F5446" s="18">
        <v>-0.00272403650270197</v>
      </c>
      <c r="G5446" s="18">
        <v>0.136755974827526</v>
      </c>
      <c r="H5446" s="18">
        <v>0.0557051116816696</v>
      </c>
      <c r="I5446" s="18">
        <v>-0.0837748996485581</v>
      </c>
    </row>
    <row r="5447" spans="1:9">
      <c r="A5447" s="18" t="s">
        <v>6266</v>
      </c>
      <c r="B5447" s="18">
        <v>0.437706671254714</v>
      </c>
      <c r="C5447" s="18">
        <v>0.956689558803377</v>
      </c>
      <c r="D5447" s="18">
        <v>0.715307097845629</v>
      </c>
      <c r="E5447" s="18">
        <v>0.734716283044861</v>
      </c>
      <c r="F5447" s="18">
        <v>0.149280161225232</v>
      </c>
      <c r="G5447" s="18">
        <v>0.0353456311078007</v>
      </c>
      <c r="H5447" s="18">
        <v>0.132604871177039</v>
      </c>
      <c r="I5447" s="18">
        <v>0.24653940129447</v>
      </c>
    </row>
    <row r="5448" spans="1:9">
      <c r="A5448" s="18" t="s">
        <v>6267</v>
      </c>
      <c r="B5448" s="18">
        <v>0.658880472619999</v>
      </c>
      <c r="C5448" s="18">
        <v>0.743917932932165</v>
      </c>
      <c r="D5448" s="18">
        <v>0.916323521413629</v>
      </c>
      <c r="E5448" s="18">
        <v>0.813795317441353</v>
      </c>
      <c r="F5448" s="18">
        <v>0.193518322916691</v>
      </c>
      <c r="G5448" s="18">
        <v>-0.291782607024569</v>
      </c>
      <c r="H5448" s="18">
        <v>-0.0754176597782433</v>
      </c>
      <c r="I5448" s="18">
        <v>0.409883270163018</v>
      </c>
    </row>
    <row r="5449" spans="1:9">
      <c r="A5449" s="18" t="s">
        <v>6270</v>
      </c>
      <c r="B5449" s="18">
        <v>0.737022669564082</v>
      </c>
      <c r="C5449" s="18">
        <v>0.665793938640007</v>
      </c>
      <c r="D5449" s="18">
        <v>0.760394634404249</v>
      </c>
      <c r="E5449" s="18">
        <v>0.997639194199058</v>
      </c>
      <c r="F5449" s="18">
        <v>-0.0811749536659742</v>
      </c>
      <c r="G5449" s="18">
        <v>-0.228379301091093</v>
      </c>
      <c r="H5449" s="18">
        <v>-0.158098168891702</v>
      </c>
      <c r="I5449" s="18">
        <v>-0.0108938214665807</v>
      </c>
    </row>
    <row r="5450" spans="1:9">
      <c r="A5450" s="18" t="s">
        <v>6271</v>
      </c>
      <c r="B5450" s="18">
        <v>0.996185880995368</v>
      </c>
      <c r="C5450" s="18">
        <v>0.99432755101138</v>
      </c>
      <c r="D5450" s="18">
        <v>0.712930503605014</v>
      </c>
      <c r="E5450" s="18">
        <v>0.890490720879072</v>
      </c>
      <c r="F5450" s="18">
        <v>0.00179197878738441</v>
      </c>
      <c r="G5450" s="18">
        <v>0.00526392996973832</v>
      </c>
      <c r="H5450" s="18">
        <v>-0.150460914101131</v>
      </c>
      <c r="I5450" s="18">
        <v>-0.153932865283486</v>
      </c>
    </row>
    <row r="5451" spans="1:9">
      <c r="A5451" s="18" t="s">
        <v>6272</v>
      </c>
      <c r="B5451" s="18">
        <v>0.941998617104387</v>
      </c>
      <c r="C5451" s="18">
        <v>0.90706862887492</v>
      </c>
      <c r="D5451" s="18">
        <v>0.301371051196065</v>
      </c>
      <c r="E5451" s="18">
        <v>0.783486288792964</v>
      </c>
      <c r="F5451" s="18">
        <v>0.0266267214116345</v>
      </c>
      <c r="G5451" s="18">
        <v>0.0934946818525299</v>
      </c>
      <c r="H5451" s="18">
        <v>0.398699430475617</v>
      </c>
      <c r="I5451" s="18">
        <v>0.331831470034722</v>
      </c>
    </row>
    <row r="5452" spans="1:9">
      <c r="A5452" s="18" t="s">
        <v>6274</v>
      </c>
      <c r="B5452" s="18">
        <v>0.721510951215921</v>
      </c>
      <c r="C5452" s="18">
        <v>0.626758531741272</v>
      </c>
      <c r="D5452" s="18">
        <v>0.946130597516776</v>
      </c>
      <c r="E5452" s="18">
        <v>0.895151905658713</v>
      </c>
      <c r="F5452" s="18">
        <v>-0.141281707266751</v>
      </c>
      <c r="G5452" s="18">
        <v>-0.297425104885487</v>
      </c>
      <c r="H5452" s="18">
        <v>0.0488487495481245</v>
      </c>
      <c r="I5452" s="18">
        <v>0.204992147166859</v>
      </c>
    </row>
    <row r="5453" spans="1:9">
      <c r="A5453" s="18" t="s">
        <v>6275</v>
      </c>
      <c r="B5453" s="18">
        <v>0.0237923005566923</v>
      </c>
      <c r="C5453" s="18">
        <v>0.458484203897771</v>
      </c>
      <c r="D5453" s="18">
        <v>0.868107108688652</v>
      </c>
      <c r="E5453" s="18">
        <v>0.932659893018395</v>
      </c>
      <c r="F5453" s="18">
        <v>-0.977441885196876</v>
      </c>
      <c r="G5453" s="18">
        <v>-0.642053000816048</v>
      </c>
      <c r="H5453" s="18">
        <v>0.186310926535571</v>
      </c>
      <c r="I5453" s="18">
        <v>-0.149077957845257</v>
      </c>
    </row>
    <row r="5454" spans="1:9">
      <c r="A5454" s="18" t="s">
        <v>6276</v>
      </c>
      <c r="B5454" s="18">
        <v>0.660576167990301</v>
      </c>
      <c r="C5454" s="18">
        <v>0.397618442888074</v>
      </c>
      <c r="D5454" s="18">
        <v>0.818160317239223</v>
      </c>
      <c r="E5454" s="18">
        <v>0.757842257494207</v>
      </c>
      <c r="F5454" s="18">
        <v>0.214926472182373</v>
      </c>
      <c r="G5454" s="18">
        <v>0.468612112224015</v>
      </c>
      <c r="H5454" s="18">
        <v>-0.166555924896916</v>
      </c>
      <c r="I5454" s="18">
        <v>-0.420241564938561</v>
      </c>
    </row>
    <row r="5455" spans="1:9">
      <c r="A5455" s="18" t="s">
        <v>6277</v>
      </c>
      <c r="B5455" s="18">
        <v>0.887121605477293</v>
      </c>
      <c r="C5455" s="18">
        <v>0.857265905858139</v>
      </c>
      <c r="D5455" s="18">
        <v>0.35937425202819</v>
      </c>
      <c r="E5455" s="18">
        <v>0.708789119998537</v>
      </c>
      <c r="F5455" s="18">
        <v>0.0395128880081137</v>
      </c>
      <c r="G5455" s="18">
        <v>0.101482681562073</v>
      </c>
      <c r="H5455" s="18">
        <v>0.354871744264846</v>
      </c>
      <c r="I5455" s="18">
        <v>0.292901950710888</v>
      </c>
    </row>
    <row r="5456" spans="1:9">
      <c r="A5456" s="18" t="s">
        <v>6278</v>
      </c>
      <c r="B5456" s="18">
        <v>0.20681149562328</v>
      </c>
      <c r="C5456" s="18">
        <v>0.957992001073468</v>
      </c>
      <c r="D5456" s="18">
        <v>0.89306885746167</v>
      </c>
      <c r="E5456" s="18">
        <v>0.895640465210073</v>
      </c>
      <c r="F5456" s="18">
        <v>0.354473956473307</v>
      </c>
      <c r="G5456" s="18">
        <v>0.0632944513707668</v>
      </c>
      <c r="H5456" s="18">
        <v>-0.0954563616809223</v>
      </c>
      <c r="I5456" s="18">
        <v>0.195723143421617</v>
      </c>
    </row>
    <row r="5457" spans="1:9">
      <c r="A5457" s="18" t="s">
        <v>6279</v>
      </c>
      <c r="B5457" s="18">
        <v>0.558723610798491</v>
      </c>
      <c r="C5457" s="18">
        <v>0.953293764744745</v>
      </c>
      <c r="D5457" s="18">
        <v>0.879022501604548</v>
      </c>
      <c r="E5457" s="18">
        <v>0.977665527328204</v>
      </c>
      <c r="F5457" s="18">
        <v>0.18617444408172</v>
      </c>
      <c r="G5457" s="18">
        <v>0.0462747335365169</v>
      </c>
      <c r="H5457" s="18">
        <v>-0.100826247532024</v>
      </c>
      <c r="I5457" s="18">
        <v>0.0390734630131766</v>
      </c>
    </row>
    <row r="5458" spans="1:9">
      <c r="A5458" s="18" t="s">
        <v>6280</v>
      </c>
      <c r="B5458" s="18">
        <v>0.388376372258368</v>
      </c>
      <c r="C5458" s="18">
        <v>0.832175594202401</v>
      </c>
      <c r="D5458" s="18">
        <v>0.812065620372215</v>
      </c>
      <c r="E5458" s="18">
        <v>0.968153848992934</v>
      </c>
      <c r="F5458" s="18">
        <v>-0.158520027209926</v>
      </c>
      <c r="G5458" s="18">
        <v>-0.118666001959709</v>
      </c>
      <c r="H5458" s="18">
        <v>0.0838010339548702</v>
      </c>
      <c r="I5458" s="18">
        <v>0.0439470087046554</v>
      </c>
    </row>
    <row r="5459" spans="1:9">
      <c r="A5459" s="18" t="s">
        <v>6281</v>
      </c>
      <c r="B5459" s="18">
        <v>0.444942969334289</v>
      </c>
      <c r="C5459" s="18">
        <v>0.695357251677031</v>
      </c>
      <c r="D5459" s="18">
        <v>0.972643465484646</v>
      </c>
      <c r="E5459" s="18">
        <v>0.937413803176361</v>
      </c>
      <c r="F5459" s="18">
        <v>0.387880350370976</v>
      </c>
      <c r="G5459" s="18">
        <v>0.291445447474359</v>
      </c>
      <c r="H5459" s="18">
        <v>0.0375192806794853</v>
      </c>
      <c r="I5459" s="18">
        <v>0.1339541835761</v>
      </c>
    </row>
    <row r="5460" spans="1:9">
      <c r="A5460" s="18" t="s">
        <v>6283</v>
      </c>
      <c r="B5460" s="18">
        <v>0.227239366479698</v>
      </c>
      <c r="C5460" s="18">
        <v>0.900975778071651</v>
      </c>
      <c r="D5460" s="18">
        <v>0.917731001479236</v>
      </c>
      <c r="E5460" s="18">
        <v>0.72006567935345</v>
      </c>
      <c r="F5460" s="18">
        <v>0.79543909548546</v>
      </c>
      <c r="G5460" s="18">
        <v>0.125115141649073</v>
      </c>
      <c r="H5460" s="18">
        <v>-0.19412364999815</v>
      </c>
      <c r="I5460" s="18">
        <v>0.476200303838236</v>
      </c>
    </row>
    <row r="5461" spans="1:9">
      <c r="A5461" s="18" t="s">
        <v>6284</v>
      </c>
      <c r="B5461" s="18">
        <v>0.731580258473732</v>
      </c>
      <c r="C5461" s="18">
        <v>0.857265905858139</v>
      </c>
      <c r="D5461" s="18">
        <v>0.948790130521227</v>
      </c>
      <c r="E5461" s="18">
        <v>0.844756783487713</v>
      </c>
      <c r="F5461" s="18">
        <v>0.246923606609769</v>
      </c>
      <c r="G5461" s="18">
        <v>-0.209042212746113</v>
      </c>
      <c r="H5461" s="18">
        <v>-0.12932976475412</v>
      </c>
      <c r="I5461" s="18">
        <v>0.326636054601762</v>
      </c>
    </row>
    <row r="5462" spans="1:9">
      <c r="A5462" s="18" t="s">
        <v>6285</v>
      </c>
      <c r="B5462" s="18">
        <v>0.680833917331633</v>
      </c>
      <c r="C5462" s="18">
        <v>0.871646149008092</v>
      </c>
      <c r="D5462" s="18">
        <v>0.967445984095322</v>
      </c>
      <c r="E5462" s="18">
        <v>0.830541523220243</v>
      </c>
      <c r="F5462" s="18">
        <v>0.207711767923167</v>
      </c>
      <c r="G5462" s="18">
        <v>-0.122878976691964</v>
      </c>
      <c r="H5462" s="18">
        <v>-0.045105046986054</v>
      </c>
      <c r="I5462" s="18">
        <v>0.285485697629076</v>
      </c>
    </row>
    <row r="5463" spans="1:9">
      <c r="A5463" s="18" t="s">
        <v>6287</v>
      </c>
      <c r="B5463" s="18">
        <v>0.472919872236173</v>
      </c>
      <c r="C5463" s="18">
        <v>0.629479550703039</v>
      </c>
      <c r="D5463" s="18">
        <v>0.984199445860181</v>
      </c>
      <c r="E5463" s="18">
        <v>0.546798987693231</v>
      </c>
      <c r="F5463" s="18">
        <v>-0.47817824754884</v>
      </c>
      <c r="G5463" s="18">
        <v>0.479279576417132</v>
      </c>
      <c r="H5463" s="18">
        <v>0.0245811156682267</v>
      </c>
      <c r="I5463" s="18">
        <v>-0.932876708297746</v>
      </c>
    </row>
    <row r="5464" spans="1:9">
      <c r="A5464" s="18" t="s">
        <v>6288</v>
      </c>
      <c r="B5464" s="18">
        <v>0.89979004465893</v>
      </c>
      <c r="C5464" s="18">
        <v>0.835874553668627</v>
      </c>
      <c r="D5464" s="18">
        <v>0.612745828662601</v>
      </c>
      <c r="E5464" s="18">
        <v>0.80897779109618</v>
      </c>
      <c r="F5464" s="18">
        <v>0.0340083414380431</v>
      </c>
      <c r="G5464" s="18">
        <v>0.223679851456011</v>
      </c>
      <c r="H5464" s="18">
        <v>-0.198406826329937</v>
      </c>
      <c r="I5464" s="18">
        <v>-0.388078336347906</v>
      </c>
    </row>
    <row r="5465" spans="1:9">
      <c r="A5465" s="18" t="s">
        <v>6289</v>
      </c>
      <c r="B5465" s="18">
        <v>0.816375874573055</v>
      </c>
      <c r="C5465" s="18">
        <v>0.888228201393904</v>
      </c>
      <c r="D5465" s="18">
        <v>0.87608752717405</v>
      </c>
      <c r="E5465" s="18">
        <v>0.800398371991211</v>
      </c>
      <c r="F5465" s="18">
        <v>-0.0951547002043699</v>
      </c>
      <c r="G5465" s="18">
        <v>0.0885533688911782</v>
      </c>
      <c r="H5465" s="18">
        <v>-0.0990478339648427</v>
      </c>
      <c r="I5465" s="18">
        <v>-0.282755903060386</v>
      </c>
    </row>
    <row r="5466" spans="1:9">
      <c r="A5466" s="18" t="s">
        <v>6290</v>
      </c>
      <c r="B5466" s="18">
        <v>0.969257753374628</v>
      </c>
      <c r="C5466" s="18">
        <v>0.888228201393904</v>
      </c>
      <c r="D5466" s="18">
        <v>0.98471732849557</v>
      </c>
      <c r="E5466" s="18">
        <v>0.933303588686183</v>
      </c>
      <c r="F5466" s="18">
        <v>-0.00938752885360039</v>
      </c>
      <c r="G5466" s="18">
        <v>-0.068700001134116</v>
      </c>
      <c r="H5466" s="18">
        <v>0.00783527275914449</v>
      </c>
      <c r="I5466" s="18">
        <v>0.0671477450396624</v>
      </c>
    </row>
    <row r="5467" spans="1:9">
      <c r="A5467" s="18" t="s">
        <v>6291</v>
      </c>
      <c r="B5467" s="18">
        <v>0.684183847207014</v>
      </c>
      <c r="C5467" s="18">
        <v>0.847449217981708</v>
      </c>
      <c r="D5467" s="18">
        <v>0.755298136915203</v>
      </c>
      <c r="E5467" s="18">
        <v>0.630433205810841</v>
      </c>
      <c r="F5467" s="18">
        <v>-0.167384127898897</v>
      </c>
      <c r="G5467" s="18">
        <v>0.244134281435771</v>
      </c>
      <c r="H5467" s="18">
        <v>-0.284927326005478</v>
      </c>
      <c r="I5467" s="18">
        <v>-0.696445735340145</v>
      </c>
    </row>
    <row r="5468" spans="1:9">
      <c r="A5468" s="18" t="s">
        <v>6292</v>
      </c>
      <c r="B5468" s="18">
        <v>0.0942033705140882</v>
      </c>
      <c r="C5468" s="18">
        <v>0.246076247986897</v>
      </c>
      <c r="D5468" s="18">
        <v>0.982046150967094</v>
      </c>
      <c r="E5468" s="18">
        <v>0.793651720429211</v>
      </c>
      <c r="F5468" s="18">
        <v>0.325790933120426</v>
      </c>
      <c r="G5468" s="18">
        <v>0.562515457274844</v>
      </c>
      <c r="H5468" s="18">
        <v>0.00982957295116822</v>
      </c>
      <c r="I5468" s="18">
        <v>-0.22689495120325</v>
      </c>
    </row>
    <row r="5469" spans="1:9">
      <c r="A5469" s="18" t="s">
        <v>6293</v>
      </c>
      <c r="B5469" s="18">
        <v>0.015870935366045</v>
      </c>
      <c r="C5469" s="18">
        <v>0.381089033209698</v>
      </c>
      <c r="D5469" s="18">
        <v>0.675792179610878</v>
      </c>
      <c r="E5469" s="18">
        <v>0.903956162951061</v>
      </c>
      <c r="F5469" s="18">
        <v>0.591214755116051</v>
      </c>
      <c r="G5469" s="18">
        <v>0.61689190096236</v>
      </c>
      <c r="H5469" s="18">
        <v>-0.156864302150928</v>
      </c>
      <c r="I5469" s="18">
        <v>-0.182541447997236</v>
      </c>
    </row>
    <row r="5470" spans="1:9">
      <c r="A5470" s="18" t="s">
        <v>6298</v>
      </c>
      <c r="B5470" s="18">
        <v>0.336335413375783</v>
      </c>
      <c r="C5470" s="18">
        <v>0.832175594202401</v>
      </c>
      <c r="D5470" s="18">
        <v>0.952009910712629</v>
      </c>
      <c r="E5470" s="18">
        <v>0.844878212546286</v>
      </c>
      <c r="F5470" s="18">
        <v>0.440711703956381</v>
      </c>
      <c r="G5470" s="18">
        <v>0.217729858542184</v>
      </c>
      <c r="H5470" s="18">
        <v>0.0843595339483308</v>
      </c>
      <c r="I5470" s="18">
        <v>0.307341379362529</v>
      </c>
    </row>
    <row r="5471" spans="1:9">
      <c r="A5471" s="18" t="s">
        <v>6301</v>
      </c>
      <c r="B5471" s="18">
        <v>0.892785163502836</v>
      </c>
      <c r="C5471" s="18">
        <v>0.598588598708148</v>
      </c>
      <c r="D5471" s="18">
        <v>0.675792179610878</v>
      </c>
      <c r="E5471" s="18">
        <v>0.967096048379131</v>
      </c>
      <c r="F5471" s="18">
        <v>-0.0541570872098619</v>
      </c>
      <c r="G5471" s="18">
        <v>0.266140989501811</v>
      </c>
      <c r="H5471" s="18">
        <v>0.261622561003009</v>
      </c>
      <c r="I5471" s="18">
        <v>-0.0586755157086634</v>
      </c>
    </row>
    <row r="5472" spans="1:9">
      <c r="A5472" s="18" t="s">
        <v>6304</v>
      </c>
      <c r="B5472" s="18">
        <v>0.295745579148396</v>
      </c>
      <c r="C5472" s="18">
        <v>0.16240816262993</v>
      </c>
      <c r="D5472" s="18">
        <v>0.614693976660098</v>
      </c>
      <c r="E5472" s="18">
        <v>0.73472458623955</v>
      </c>
      <c r="F5472" s="18">
        <v>0.265316129481495</v>
      </c>
      <c r="G5472" s="18">
        <v>0.89769095132702</v>
      </c>
      <c r="H5472" s="18">
        <v>0.263769942176055</v>
      </c>
      <c r="I5472" s="18">
        <v>-0.36860487966947</v>
      </c>
    </row>
    <row r="5473" spans="1:9">
      <c r="A5473" s="18" t="s">
        <v>6305</v>
      </c>
      <c r="B5473" s="18">
        <v>0.527251722030095</v>
      </c>
      <c r="C5473" s="18">
        <v>0.926980945056417</v>
      </c>
      <c r="D5473" s="18">
        <v>0.965680928019773</v>
      </c>
      <c r="E5473" s="18">
        <v>0.869544403849402</v>
      </c>
      <c r="F5473" s="18">
        <v>0.296256014194995</v>
      </c>
      <c r="G5473" s="18">
        <v>-0.151718088882125</v>
      </c>
      <c r="H5473" s="18">
        <v>-0.0398113190203957</v>
      </c>
      <c r="I5473" s="18">
        <v>0.408162784056723</v>
      </c>
    </row>
    <row r="5474" spans="1:9">
      <c r="A5474" s="18" t="s">
        <v>6306</v>
      </c>
      <c r="B5474" s="18">
        <v>0.254612473391097</v>
      </c>
      <c r="C5474" s="18">
        <v>0.758445998181247</v>
      </c>
      <c r="D5474" s="18">
        <v>0.995506288182214</v>
      </c>
      <c r="E5474" s="18">
        <v>0.926828695861013</v>
      </c>
      <c r="F5474" s="18">
        <v>0.430476452394435</v>
      </c>
      <c r="G5474" s="18">
        <v>0.270011655978078</v>
      </c>
      <c r="H5474" s="18">
        <v>0.00548753771255837</v>
      </c>
      <c r="I5474" s="18">
        <v>0.165952334128918</v>
      </c>
    </row>
    <row r="5475" spans="1:9">
      <c r="A5475" s="18" t="s">
        <v>6308</v>
      </c>
      <c r="B5475" s="18">
        <v>0.474148791891888</v>
      </c>
      <c r="C5475" s="18">
        <v>0.950389845747469</v>
      </c>
      <c r="D5475" s="18">
        <v>0.972643465484646</v>
      </c>
      <c r="E5475" s="18">
        <v>0.854949652456782</v>
      </c>
      <c r="F5475" s="18">
        <v>-0.298178497449125</v>
      </c>
      <c r="G5475" s="18">
        <v>0.0931131354581865</v>
      </c>
      <c r="H5475" s="18">
        <v>0.0327251773959793</v>
      </c>
      <c r="I5475" s="18">
        <v>-0.358566455511331</v>
      </c>
    </row>
    <row r="5476" spans="1:9">
      <c r="A5476" s="18" t="s">
        <v>6309</v>
      </c>
      <c r="B5476" s="18">
        <v>0.888469886382162</v>
      </c>
      <c r="C5476" s="18">
        <v>0.844743023865034</v>
      </c>
      <c r="D5476" s="18">
        <v>0.952009910712629</v>
      </c>
      <c r="E5476" s="18">
        <v>0.927953095943177</v>
      </c>
      <c r="F5476" s="18">
        <v>-0.0647422633392172</v>
      </c>
      <c r="G5476" s="18">
        <v>-0.215943968609959</v>
      </c>
      <c r="H5476" s="18">
        <v>0.0379872835302996</v>
      </c>
      <c r="I5476" s="18">
        <v>0.189188988801041</v>
      </c>
    </row>
    <row r="5477" spans="1:9">
      <c r="A5477" s="18" t="s">
        <v>6310</v>
      </c>
      <c r="B5477" s="18">
        <v>0.834348494614437</v>
      </c>
      <c r="C5477" s="18">
        <v>0.941661762124244</v>
      </c>
      <c r="D5477" s="18">
        <v>0.803344791800474</v>
      </c>
      <c r="E5477" s="18">
        <v>0.970787527225595</v>
      </c>
      <c r="F5477" s="18">
        <v>-0.154372274625284</v>
      </c>
      <c r="G5477" s="18">
        <v>-0.110250194038213</v>
      </c>
      <c r="H5477" s="18">
        <v>0.155371264916988</v>
      </c>
      <c r="I5477" s="18">
        <v>0.111249184329915</v>
      </c>
    </row>
    <row r="5478" spans="1:9">
      <c r="A5478" s="18" t="s">
        <v>6311</v>
      </c>
      <c r="B5478" s="18">
        <v>0.234083411274224</v>
      </c>
      <c r="C5478" s="18">
        <v>0.969003701265318</v>
      </c>
      <c r="D5478" s="18">
        <v>0.662220587536119</v>
      </c>
      <c r="E5478" s="18">
        <v>0.956878295582131</v>
      </c>
      <c r="F5478" s="18">
        <v>0.243507087729979</v>
      </c>
      <c r="G5478" s="18">
        <v>-0.0337042162085285</v>
      </c>
      <c r="H5478" s="18">
        <v>-0.21835039747815</v>
      </c>
      <c r="I5478" s="18">
        <v>0.0588609064603592</v>
      </c>
    </row>
    <row r="5479" spans="1:9">
      <c r="A5479" s="18" t="s">
        <v>6312</v>
      </c>
      <c r="B5479" s="18">
        <v>0.139936102472049</v>
      </c>
      <c r="C5479" s="18">
        <v>0.944935203315094</v>
      </c>
      <c r="D5479" s="18">
        <v>0.684490708944438</v>
      </c>
      <c r="E5479" s="18">
        <v>0.95962670956799</v>
      </c>
      <c r="F5479" s="18">
        <v>0.366752606358439</v>
      </c>
      <c r="G5479" s="18">
        <v>0.0653343146694128</v>
      </c>
      <c r="H5479" s="18">
        <v>-0.231436434101234</v>
      </c>
      <c r="I5479" s="18">
        <v>0.0699818575877904</v>
      </c>
    </row>
    <row r="5480" spans="1:9">
      <c r="A5480" s="18" t="s">
        <v>6313</v>
      </c>
      <c r="B5480" s="18">
        <v>0.804094922513125</v>
      </c>
      <c r="C5480" s="18">
        <v>0.834232976327694</v>
      </c>
      <c r="D5480" s="18">
        <v>0.930972746735324</v>
      </c>
      <c r="E5480" s="18">
        <v>0.884782844924739</v>
      </c>
      <c r="F5480" s="18">
        <v>0.107461564602744</v>
      </c>
      <c r="G5480" s="18">
        <v>-0.122943527891971</v>
      </c>
      <c r="H5480" s="18">
        <v>-0.103101246833942</v>
      </c>
      <c r="I5480" s="18">
        <v>0.12730384566077</v>
      </c>
    </row>
    <row r="5481" spans="1:9">
      <c r="A5481" s="18" t="s">
        <v>6314</v>
      </c>
      <c r="B5481" s="18">
        <v>0.050023650085814</v>
      </c>
      <c r="C5481" s="18">
        <v>0.0418926378173938</v>
      </c>
      <c r="D5481" s="18">
        <v>0.426125254709937</v>
      </c>
      <c r="E5481" s="18">
        <v>0.822737488610036</v>
      </c>
      <c r="F5481" s="18">
        <v>0.64029459745277</v>
      </c>
      <c r="G5481" s="18">
        <v>1.22870753855203</v>
      </c>
      <c r="H5481" s="18">
        <v>0.312951339171161</v>
      </c>
      <c r="I5481" s="18">
        <v>-0.275461601928102</v>
      </c>
    </row>
    <row r="5482" spans="1:9">
      <c r="A5482" s="18" t="s">
        <v>6315</v>
      </c>
      <c r="B5482" s="18">
        <v>0.736853744028444</v>
      </c>
      <c r="C5482" s="18">
        <v>0.649802112176904</v>
      </c>
      <c r="D5482" s="18">
        <v>0.92260944869885</v>
      </c>
      <c r="E5482" s="18">
        <v>0.976761244708878</v>
      </c>
      <c r="F5482" s="18">
        <v>0.151929518925167</v>
      </c>
      <c r="G5482" s="18">
        <v>0.280381006298448</v>
      </c>
      <c r="H5482" s="18">
        <v>0.0748349088012155</v>
      </c>
      <c r="I5482" s="18">
        <v>-0.053616578572063</v>
      </c>
    </row>
    <row r="5483" spans="1:9">
      <c r="A5483" s="18" t="s">
        <v>6316</v>
      </c>
      <c r="B5483" s="18">
        <v>0.995227072670713</v>
      </c>
      <c r="C5483" s="18">
        <v>0.641519068518052</v>
      </c>
      <c r="D5483" s="18">
        <v>0.789290002877819</v>
      </c>
      <c r="E5483" s="18">
        <v>0.901227311382136</v>
      </c>
      <c r="F5483" s="18">
        <v>0.00218698259520097</v>
      </c>
      <c r="G5483" s="18">
        <v>-0.300625230040766</v>
      </c>
      <c r="H5483" s="18">
        <v>-0.115301960828429</v>
      </c>
      <c r="I5483" s="18">
        <v>0.187510251807538</v>
      </c>
    </row>
    <row r="5484" spans="1:9">
      <c r="A5484" s="18" t="s">
        <v>6317</v>
      </c>
      <c r="B5484" s="18">
        <v>0.327673288240944</v>
      </c>
      <c r="C5484" s="18">
        <v>0.366793468408932</v>
      </c>
      <c r="D5484" s="18">
        <v>0.95302401273926</v>
      </c>
      <c r="E5484" s="18">
        <v>0.972829303139597</v>
      </c>
      <c r="F5484" s="18">
        <v>-0.423583839368453</v>
      </c>
      <c r="G5484" s="18">
        <v>-0.445349062200531</v>
      </c>
      <c r="H5484" s="18">
        <v>-0.064574584331653</v>
      </c>
      <c r="I5484" s="18">
        <v>-0.0428093614995757</v>
      </c>
    </row>
    <row r="5485" spans="1:9">
      <c r="A5485" s="18" t="s">
        <v>6319</v>
      </c>
      <c r="B5485" s="18">
        <v>0.261198181681928</v>
      </c>
      <c r="C5485" s="18">
        <v>0.942240658562278</v>
      </c>
      <c r="D5485" s="18">
        <v>0.930904447335507</v>
      </c>
      <c r="E5485" s="18">
        <v>0.86277612105034</v>
      </c>
      <c r="F5485" s="18">
        <v>0.341316416587662</v>
      </c>
      <c r="G5485" s="18">
        <v>0.084724593129166</v>
      </c>
      <c r="H5485" s="18">
        <v>0.04502189177263</v>
      </c>
      <c r="I5485" s="18">
        <v>0.30161371523113</v>
      </c>
    </row>
    <row r="5486" spans="1:9">
      <c r="A5486" s="18" t="s">
        <v>6321</v>
      </c>
      <c r="B5486" s="18">
        <v>0.848238837075621</v>
      </c>
      <c r="C5486" s="18">
        <v>0.958951451201688</v>
      </c>
      <c r="D5486" s="18">
        <v>0.952009910712629</v>
      </c>
      <c r="E5486" s="18">
        <v>0.972829303139597</v>
      </c>
      <c r="F5486" s="18">
        <v>-0.110262720083898</v>
      </c>
      <c r="G5486" s="18">
        <v>-0.127724763518171</v>
      </c>
      <c r="H5486" s="18">
        <v>0.0905282143956335</v>
      </c>
      <c r="I5486" s="18">
        <v>0.107990257829905</v>
      </c>
    </row>
    <row r="5487" spans="1:9">
      <c r="A5487" s="18" t="s">
        <v>6323</v>
      </c>
      <c r="B5487" s="18">
        <v>0.136168000990291</v>
      </c>
      <c r="C5487" s="18">
        <v>0.324226324252165</v>
      </c>
      <c r="D5487" s="18">
        <v>0.917731001479236</v>
      </c>
      <c r="E5487" s="18">
        <v>0.927953095943177</v>
      </c>
      <c r="F5487" s="18">
        <v>0.384136872183947</v>
      </c>
      <c r="G5487" s="18">
        <v>0.371423661149084</v>
      </c>
      <c r="H5487" s="18">
        <v>0.069141890626041</v>
      </c>
      <c r="I5487" s="18">
        <v>0.0818551016609026</v>
      </c>
    </row>
    <row r="5488" spans="1:9">
      <c r="A5488" s="18" t="s">
        <v>6325</v>
      </c>
      <c r="B5488" s="18">
        <v>0.19416392026247</v>
      </c>
      <c r="C5488" s="18">
        <v>0.535194799463982</v>
      </c>
      <c r="D5488" s="18">
        <v>0.900208317318605</v>
      </c>
      <c r="E5488" s="18">
        <v>0.728398694261021</v>
      </c>
      <c r="F5488" s="18">
        <v>-0.470982686426999</v>
      </c>
      <c r="G5488" s="18">
        <v>-0.244292740632145</v>
      </c>
      <c r="H5488" s="18">
        <v>-0.0948100562515478</v>
      </c>
      <c r="I5488" s="18">
        <v>-0.321500002046402</v>
      </c>
    </row>
    <row r="5489" spans="1:9">
      <c r="A5489" s="18" t="s">
        <v>6327</v>
      </c>
      <c r="B5489" s="18">
        <v>0.250175293032822</v>
      </c>
      <c r="C5489" s="18">
        <v>0.458484203897771</v>
      </c>
      <c r="D5489" s="18">
        <v>0.757357485271668</v>
      </c>
      <c r="E5489" s="18">
        <v>0.439200143083551</v>
      </c>
      <c r="F5489" s="18">
        <v>-0.323422667438335</v>
      </c>
      <c r="G5489" s="18">
        <v>0.316876348249011</v>
      </c>
      <c r="H5489" s="18">
        <v>0.157690731902557</v>
      </c>
      <c r="I5489" s="18">
        <v>-0.482608283784789</v>
      </c>
    </row>
    <row r="5490" spans="1:9">
      <c r="A5490" s="18" t="s">
        <v>6331</v>
      </c>
      <c r="B5490" s="18">
        <v>0.640435900814409</v>
      </c>
      <c r="C5490" s="18">
        <v>0.671479404534793</v>
      </c>
      <c r="D5490" s="18">
        <v>0.89480629563083</v>
      </c>
      <c r="E5490" s="18">
        <v>0.97993939158022</v>
      </c>
      <c r="F5490" s="18">
        <v>0.216445490701539</v>
      </c>
      <c r="G5490" s="18">
        <v>0.161560127479665</v>
      </c>
      <c r="H5490" s="18">
        <v>-0.0905108567050351</v>
      </c>
      <c r="I5490" s="18">
        <v>-0.0356254934831657</v>
      </c>
    </row>
    <row r="5491" spans="1:9">
      <c r="A5491" s="18" t="s">
        <v>6332</v>
      </c>
      <c r="B5491" s="18">
        <v>0.241849766218412</v>
      </c>
      <c r="C5491" s="18">
        <v>0.424396389720415</v>
      </c>
      <c r="D5491" s="18">
        <v>0.99972205420944</v>
      </c>
      <c r="E5491" s="18">
        <v>0.963226522876728</v>
      </c>
      <c r="F5491" s="18">
        <v>0.395863550265518</v>
      </c>
      <c r="G5491" s="18">
        <v>0.339029978124271</v>
      </c>
      <c r="H5491" s="18">
        <v>0.000607926587266638</v>
      </c>
      <c r="I5491" s="18">
        <v>0.0574414987285118</v>
      </c>
    </row>
    <row r="5492" spans="1:9">
      <c r="A5492" s="18" t="s">
        <v>6333</v>
      </c>
      <c r="B5492" s="18">
        <v>0.0563810480821094</v>
      </c>
      <c r="C5492" s="18">
        <v>0.984759395683111</v>
      </c>
      <c r="D5492" s="18">
        <v>0.688327398146273</v>
      </c>
      <c r="E5492" s="18">
        <v>0.757241773948584</v>
      </c>
      <c r="F5492" s="18">
        <v>-0.40913822892842</v>
      </c>
      <c r="G5492" s="18">
        <v>0.0150442163586797</v>
      </c>
      <c r="H5492" s="18">
        <v>0.150489377472984</v>
      </c>
      <c r="I5492" s="18">
        <v>-0.273693067814118</v>
      </c>
    </row>
    <row r="5493" spans="1:9">
      <c r="A5493" s="18" t="s">
        <v>6334</v>
      </c>
      <c r="B5493" s="18">
        <v>0.267756758072238</v>
      </c>
      <c r="C5493" s="18">
        <v>0.960469009839011</v>
      </c>
      <c r="D5493" s="18">
        <v>0.538692935909666</v>
      </c>
      <c r="E5493" s="18">
        <v>0.0056332494371078</v>
      </c>
      <c r="F5493" s="18">
        <v>-0.326145504144638</v>
      </c>
      <c r="G5493" s="18">
        <v>0.0655522127466114</v>
      </c>
      <c r="H5493" s="18">
        <v>-0.723435512296834</v>
      </c>
      <c r="I5493" s="18">
        <v>-1.11513322918808</v>
      </c>
    </row>
    <row r="5494" spans="1:9">
      <c r="A5494" s="18" t="s">
        <v>6336</v>
      </c>
      <c r="B5494" s="18">
        <v>0.366112968296742</v>
      </c>
      <c r="C5494" s="18">
        <v>0.347208079145606</v>
      </c>
      <c r="D5494" s="18">
        <v>0.757357485271668</v>
      </c>
      <c r="E5494" s="18">
        <v>0.895151905658713</v>
      </c>
      <c r="F5494" s="18">
        <v>0.246727201004371</v>
      </c>
      <c r="G5494" s="18">
        <v>0.301329204124853</v>
      </c>
      <c r="H5494" s="18">
        <v>0.169309237764413</v>
      </c>
      <c r="I5494" s="18">
        <v>0.114707234643933</v>
      </c>
    </row>
    <row r="5495" spans="1:9">
      <c r="A5495" s="18" t="s">
        <v>6337</v>
      </c>
      <c r="B5495" s="18">
        <v>0.145927390723231</v>
      </c>
      <c r="C5495" s="18">
        <v>0.0783602613606038</v>
      </c>
      <c r="D5495" s="18">
        <v>0.424081585373747</v>
      </c>
      <c r="E5495" s="18">
        <v>0.935924971884635</v>
      </c>
      <c r="F5495" s="18">
        <v>-0.395847550543186</v>
      </c>
      <c r="G5495" s="18">
        <v>-0.60258009747209</v>
      </c>
      <c r="H5495" s="18">
        <v>-0.283711048352911</v>
      </c>
      <c r="I5495" s="18">
        <v>-0.0769785014240077</v>
      </c>
    </row>
    <row r="5496" spans="1:9">
      <c r="A5496" s="18" t="s">
        <v>6338</v>
      </c>
      <c r="B5496" s="18">
        <v>0.448257424897497</v>
      </c>
      <c r="C5496" s="18">
        <v>0.750368216569045</v>
      </c>
      <c r="D5496" s="18">
        <v>0.970880507530441</v>
      </c>
      <c r="E5496" s="18">
        <v>0.979814600411197</v>
      </c>
      <c r="F5496" s="18">
        <v>-0.204788519039339</v>
      </c>
      <c r="G5496" s="18">
        <v>-0.271791151905913</v>
      </c>
      <c r="H5496" s="18">
        <v>-0.0271632615680656</v>
      </c>
      <c r="I5496" s="18">
        <v>0.0398393712985107</v>
      </c>
    </row>
    <row r="5497" spans="1:9">
      <c r="A5497" s="18" t="s">
        <v>6339</v>
      </c>
      <c r="B5497" s="18">
        <v>0.596115701209749</v>
      </c>
      <c r="C5497" s="18">
        <v>0.553189831852791</v>
      </c>
      <c r="D5497" s="18">
        <v>0.859010877820194</v>
      </c>
      <c r="E5497" s="18">
        <v>0.73472458623955</v>
      </c>
      <c r="F5497" s="18">
        <v>-0.22805804089434</v>
      </c>
      <c r="G5497" s="18">
        <v>0.28174125641037</v>
      </c>
      <c r="H5497" s="18">
        <v>0.176640165540474</v>
      </c>
      <c r="I5497" s="18">
        <v>-0.333159131764235</v>
      </c>
    </row>
    <row r="5498" spans="1:9">
      <c r="A5498" s="18" t="s">
        <v>6340</v>
      </c>
      <c r="B5498" s="18">
        <v>0.449670226286208</v>
      </c>
      <c r="C5498" s="18">
        <v>0.503780276411701</v>
      </c>
      <c r="D5498" s="18">
        <v>0.945132724516807</v>
      </c>
      <c r="E5498" s="18">
        <v>0.999629221932972</v>
      </c>
      <c r="F5498" s="18">
        <v>0.470461904448396</v>
      </c>
      <c r="G5498" s="18">
        <v>0.509886853506418</v>
      </c>
      <c r="H5498" s="18">
        <v>0.0379582386880332</v>
      </c>
      <c r="I5498" s="18">
        <v>-0.00146671036998895</v>
      </c>
    </row>
    <row r="5499" spans="1:9">
      <c r="A5499" s="18" t="s">
        <v>6341</v>
      </c>
      <c r="B5499" s="18">
        <v>0.39965943305742</v>
      </c>
      <c r="C5499" s="18">
        <v>0.744607236847588</v>
      </c>
      <c r="D5499" s="18">
        <v>0.923596461489065</v>
      </c>
      <c r="E5499" s="18">
        <v>0.972829303139597</v>
      </c>
      <c r="F5499" s="18">
        <v>0.222898873627978</v>
      </c>
      <c r="G5499" s="18">
        <v>0.242396421619373</v>
      </c>
      <c r="H5499" s="18">
        <v>0.0706778163885418</v>
      </c>
      <c r="I5499" s="18">
        <v>0.0511802683971445</v>
      </c>
    </row>
    <row r="5500" spans="1:9">
      <c r="A5500" s="18" t="s">
        <v>6343</v>
      </c>
      <c r="B5500" s="18">
        <v>0.83189904487147</v>
      </c>
      <c r="C5500" s="18">
        <v>0.978187446531645</v>
      </c>
      <c r="D5500" s="18">
        <v>0.980840901015527</v>
      </c>
      <c r="E5500" s="18">
        <v>0.932659893018395</v>
      </c>
      <c r="F5500" s="18">
        <v>-0.0784039906211862</v>
      </c>
      <c r="G5500" s="18">
        <v>0.0163526391757151</v>
      </c>
      <c r="H5500" s="18">
        <v>-0.00833853706635409</v>
      </c>
      <c r="I5500" s="18">
        <v>-0.103095166863252</v>
      </c>
    </row>
    <row r="5501" spans="1:9">
      <c r="A5501" s="18" t="s">
        <v>6345</v>
      </c>
      <c r="B5501" s="18">
        <v>0.0814818418210254</v>
      </c>
      <c r="C5501" s="18">
        <v>0.306301492406979</v>
      </c>
      <c r="D5501" s="18">
        <v>0.761477422176902</v>
      </c>
      <c r="E5501" s="18">
        <v>0.835756536999894</v>
      </c>
      <c r="F5501" s="18">
        <v>0.45156188240064</v>
      </c>
      <c r="G5501" s="18">
        <v>0.371577792212058</v>
      </c>
      <c r="H5501" s="18">
        <v>0.106092883906091</v>
      </c>
      <c r="I5501" s="18">
        <v>0.186076974094673</v>
      </c>
    </row>
    <row r="5502" spans="1:9">
      <c r="A5502" s="18" t="s">
        <v>6347</v>
      </c>
      <c r="B5502" s="18">
        <v>0.76853299910726</v>
      </c>
      <c r="C5502" s="18">
        <v>0.792641926546116</v>
      </c>
      <c r="D5502" s="18">
        <v>0.955000584820482</v>
      </c>
      <c r="E5502" s="18">
        <v>0.7899193051247</v>
      </c>
      <c r="F5502" s="18">
        <v>0.0929221136308316</v>
      </c>
      <c r="G5502" s="18">
        <v>-0.223292871942434</v>
      </c>
      <c r="H5502" s="18">
        <v>0.0387727975578167</v>
      </c>
      <c r="I5502" s="18">
        <v>0.354987783131084</v>
      </c>
    </row>
    <row r="5503" spans="1:9">
      <c r="A5503" s="18" t="s">
        <v>6348</v>
      </c>
      <c r="B5503" s="18">
        <v>0.634587634673375</v>
      </c>
      <c r="C5503" s="18">
        <v>0.614964111758167</v>
      </c>
      <c r="D5503" s="18">
        <v>0.980311266004931</v>
      </c>
      <c r="E5503" s="18">
        <v>0.849252772462633</v>
      </c>
      <c r="F5503" s="18">
        <v>0.107135413675273</v>
      </c>
      <c r="G5503" s="18">
        <v>0.386671995850659</v>
      </c>
      <c r="H5503" s="18">
        <v>0.0152114270472084</v>
      </c>
      <c r="I5503" s="18">
        <v>-0.264325155128177</v>
      </c>
    </row>
    <row r="5504" spans="1:9">
      <c r="A5504" s="18" t="s">
        <v>6349</v>
      </c>
      <c r="B5504" s="18">
        <v>0.579755598713445</v>
      </c>
      <c r="C5504" s="18">
        <v>0.821929012343211</v>
      </c>
      <c r="D5504" s="18">
        <v>0.752478690620662</v>
      </c>
      <c r="E5504" s="18">
        <v>0.979765579218111</v>
      </c>
      <c r="F5504" s="18">
        <v>0.240850853705446</v>
      </c>
      <c r="G5504" s="18">
        <v>0.135404003120496</v>
      </c>
      <c r="H5504" s="18">
        <v>-0.147860868993721</v>
      </c>
      <c r="I5504" s="18">
        <v>-0.0424140184087676</v>
      </c>
    </row>
    <row r="5505" spans="1:9">
      <c r="A5505" s="18" t="s">
        <v>6350</v>
      </c>
      <c r="B5505" s="18">
        <v>0.0763061353226685</v>
      </c>
      <c r="C5505" s="18">
        <v>0.938262365601258</v>
      </c>
      <c r="D5505" s="18">
        <v>0.972345043513583</v>
      </c>
      <c r="E5505" s="18">
        <v>0.401692200300338</v>
      </c>
      <c r="F5505" s="18">
        <v>0.532048933732654</v>
      </c>
      <c r="G5505" s="18">
        <v>0.0679371256529223</v>
      </c>
      <c r="H5505" s="18">
        <v>0.0298851695028715</v>
      </c>
      <c r="I5505" s="18">
        <v>0.493996977582604</v>
      </c>
    </row>
    <row r="5506" spans="1:9">
      <c r="A5506" s="18" t="s">
        <v>6353</v>
      </c>
      <c r="B5506" s="18">
        <v>0.866234240187197</v>
      </c>
      <c r="C5506" s="18">
        <v>0.462783416072694</v>
      </c>
      <c r="D5506" s="18">
        <v>0.812897274710293</v>
      </c>
      <c r="E5506" s="18">
        <v>0.643090480759851</v>
      </c>
      <c r="F5506" s="18">
        <v>-0.0883507464999643</v>
      </c>
      <c r="G5506" s="18">
        <v>-0.260013039893691</v>
      </c>
      <c r="H5506" s="18">
        <v>0.204466394041573</v>
      </c>
      <c r="I5506" s="18">
        <v>0.376128687435299</v>
      </c>
    </row>
    <row r="5507" spans="1:9">
      <c r="A5507" s="18" t="s">
        <v>6354</v>
      </c>
      <c r="B5507" s="18">
        <v>0.887341948929627</v>
      </c>
      <c r="C5507" s="18">
        <v>0.593035937929314</v>
      </c>
      <c r="D5507" s="18">
        <v>0.621695257648682</v>
      </c>
      <c r="E5507" s="18">
        <v>0.924002577242766</v>
      </c>
      <c r="F5507" s="18">
        <v>0.062069616311204</v>
      </c>
      <c r="G5507" s="18">
        <v>-0.393716671187579</v>
      </c>
      <c r="H5507" s="18">
        <v>-0.284565410614566</v>
      </c>
      <c r="I5507" s="18">
        <v>0.171220876884216</v>
      </c>
    </row>
    <row r="5508" spans="1:9">
      <c r="A5508" s="18" t="s">
        <v>6357</v>
      </c>
      <c r="B5508" s="18">
        <v>0.859401002262017</v>
      </c>
      <c r="C5508" s="18">
        <v>0.863666312155333</v>
      </c>
      <c r="D5508" s="18">
        <v>0.839693201684234</v>
      </c>
      <c r="E5508" s="18">
        <v>0.956944420509052</v>
      </c>
      <c r="F5508" s="18">
        <v>-0.114712389710583</v>
      </c>
      <c r="G5508" s="18">
        <v>0.131660839378442</v>
      </c>
      <c r="H5508" s="18">
        <v>0.13472467734354</v>
      </c>
      <c r="I5508" s="18">
        <v>-0.111648551745485</v>
      </c>
    </row>
    <row r="5509" spans="1:9">
      <c r="A5509" s="18" t="s">
        <v>6358</v>
      </c>
      <c r="B5509" s="18">
        <v>0.425294798496569</v>
      </c>
      <c r="C5509" s="18">
        <v>0.276172484746359</v>
      </c>
      <c r="D5509" s="18">
        <v>0.87608752717405</v>
      </c>
      <c r="E5509" s="18">
        <v>0.999629221932972</v>
      </c>
      <c r="F5509" s="18">
        <v>0.284951680481841</v>
      </c>
      <c r="G5509" s="18">
        <v>0.425337774409742</v>
      </c>
      <c r="H5509" s="18">
        <v>0.141121291224679</v>
      </c>
      <c r="I5509" s="18">
        <v>0.000735197296776444</v>
      </c>
    </row>
    <row r="5510" spans="1:9">
      <c r="A5510" s="18" t="s">
        <v>6359</v>
      </c>
      <c r="B5510" s="18">
        <v>0.744231157364782</v>
      </c>
      <c r="C5510" s="18">
        <v>0.999591768740854</v>
      </c>
      <c r="D5510" s="18">
        <v>0.96358982465986</v>
      </c>
      <c r="E5510" s="18">
        <v>0.962319832604045</v>
      </c>
      <c r="F5510" s="18">
        <v>0.12544921690445</v>
      </c>
      <c r="G5510" s="18">
        <v>-0.00085593001125525</v>
      </c>
      <c r="H5510" s="18">
        <v>-0.0334892482384846</v>
      </c>
      <c r="I5510" s="18">
        <v>0.0928158986772191</v>
      </c>
    </row>
    <row r="5511" spans="1:9">
      <c r="A5511" s="18" t="s">
        <v>6361</v>
      </c>
      <c r="B5511" s="18">
        <v>0.481040620060921</v>
      </c>
      <c r="C5511" s="18">
        <v>0.99432755101138</v>
      </c>
      <c r="D5511" s="18">
        <v>0.755298136915203</v>
      </c>
      <c r="E5511" s="18">
        <v>0.964270963226758</v>
      </c>
      <c r="F5511" s="18">
        <v>0.321987911569009</v>
      </c>
      <c r="G5511" s="18">
        <v>0.0103219153374102</v>
      </c>
      <c r="H5511" s="18">
        <v>-0.208574750939696</v>
      </c>
      <c r="I5511" s="18">
        <v>0.103091245291905</v>
      </c>
    </row>
    <row r="5512" spans="1:9">
      <c r="A5512" s="18" t="s">
        <v>6362</v>
      </c>
      <c r="B5512" s="18">
        <v>0.918592709436581</v>
      </c>
      <c r="C5512" s="18">
        <v>0.87889560521553</v>
      </c>
      <c r="D5512" s="18">
        <v>0.876013363714639</v>
      </c>
      <c r="E5512" s="18">
        <v>0.969982402144215</v>
      </c>
      <c r="F5512" s="18">
        <v>0.0394392664892934</v>
      </c>
      <c r="G5512" s="18">
        <v>-0.148552397462629</v>
      </c>
      <c r="H5512" s="18">
        <v>-0.119976675505879</v>
      </c>
      <c r="I5512" s="18">
        <v>0.0680149884460419</v>
      </c>
    </row>
    <row r="5513" spans="1:9">
      <c r="A5513" s="18" t="s">
        <v>6364</v>
      </c>
      <c r="B5513" s="18">
        <v>0.856024045571344</v>
      </c>
      <c r="C5513" s="18">
        <v>0.972071672835391</v>
      </c>
      <c r="D5513" s="18">
        <v>0.956534769244136</v>
      </c>
      <c r="E5513" s="18">
        <v>0.967761185714858</v>
      </c>
      <c r="F5513" s="18">
        <v>-0.0928424440446166</v>
      </c>
      <c r="G5513" s="18">
        <v>0.0477167728944255</v>
      </c>
      <c r="H5513" s="18">
        <v>0.0608294368343148</v>
      </c>
      <c r="I5513" s="18">
        <v>-0.0797297801047275</v>
      </c>
    </row>
    <row r="5514" spans="1:9">
      <c r="A5514" s="18" t="s">
        <v>6365</v>
      </c>
      <c r="B5514" s="18">
        <v>0.72714277705717</v>
      </c>
      <c r="C5514" s="18">
        <v>0.57908481443311</v>
      </c>
      <c r="D5514" s="18">
        <v>0.948681191600677</v>
      </c>
      <c r="E5514" s="18">
        <v>0.820624154822525</v>
      </c>
      <c r="F5514" s="18">
        <v>-0.0965277894211547</v>
      </c>
      <c r="G5514" s="18">
        <v>-0.245306697434974</v>
      </c>
      <c r="H5514" s="18">
        <v>0.0446707299973483</v>
      </c>
      <c r="I5514" s="18">
        <v>0.193449638011167</v>
      </c>
    </row>
    <row r="5515" spans="1:9">
      <c r="A5515" s="18" t="s">
        <v>6366</v>
      </c>
      <c r="B5515" s="18">
        <v>0.815915963680677</v>
      </c>
      <c r="C5515" s="18">
        <v>0.93466800126749</v>
      </c>
      <c r="D5515" s="18">
        <v>0.905843417832731</v>
      </c>
      <c r="E5515" s="18">
        <v>0.94948915370631</v>
      </c>
      <c r="F5515" s="18">
        <v>0.113939214586394</v>
      </c>
      <c r="G5515" s="18">
        <v>0.181548351947281</v>
      </c>
      <c r="H5515" s="18">
        <v>-0.122286037666771</v>
      </c>
      <c r="I5515" s="18">
        <v>-0.189895175027659</v>
      </c>
    </row>
    <row r="5516" spans="1:9">
      <c r="A5516" s="18" t="s">
        <v>6367</v>
      </c>
      <c r="B5516" s="18">
        <v>0.575264525541478</v>
      </c>
      <c r="C5516" s="18">
        <v>0.989860866722996</v>
      </c>
      <c r="D5516" s="18">
        <v>0.667536058281075</v>
      </c>
      <c r="E5516" s="18">
        <v>0.941784755959639</v>
      </c>
      <c r="F5516" s="18">
        <v>0.368952770109655</v>
      </c>
      <c r="G5516" s="18">
        <v>-0.0174573276009574</v>
      </c>
      <c r="H5516" s="18">
        <v>-0.206916771566591</v>
      </c>
      <c r="I5516" s="18">
        <v>0.179493326144023</v>
      </c>
    </row>
    <row r="5517" spans="1:9">
      <c r="A5517" s="18" t="s">
        <v>6368</v>
      </c>
      <c r="B5517" s="18">
        <v>0.216459955835981</v>
      </c>
      <c r="C5517" s="18">
        <v>0.891164963225405</v>
      </c>
      <c r="D5517" s="18">
        <v>0.58367039397598</v>
      </c>
      <c r="E5517" s="18">
        <v>0.820624154822525</v>
      </c>
      <c r="F5517" s="18">
        <v>-0.342103716480911</v>
      </c>
      <c r="G5517" s="18">
        <v>0.115457157737916</v>
      </c>
      <c r="H5517" s="18">
        <v>0.156070990029394</v>
      </c>
      <c r="I5517" s="18">
        <v>-0.301489884189436</v>
      </c>
    </row>
    <row r="5518" spans="1:9">
      <c r="A5518" s="18" t="s">
        <v>6369</v>
      </c>
      <c r="B5518" s="18">
        <v>0.481040620060921</v>
      </c>
      <c r="C5518" s="18">
        <v>0.402091755075236</v>
      </c>
      <c r="D5518" s="18">
        <v>0.861840698645741</v>
      </c>
      <c r="E5518" s="18">
        <v>0.727750812496443</v>
      </c>
      <c r="F5518" s="18">
        <v>-0.137016202511911</v>
      </c>
      <c r="G5518" s="18">
        <v>-0.790995500595334</v>
      </c>
      <c r="H5518" s="18">
        <v>-0.0725902401169249</v>
      </c>
      <c r="I5518" s="18">
        <v>0.581389057966498</v>
      </c>
    </row>
    <row r="5519" spans="1:9">
      <c r="A5519" s="18" t="s">
        <v>6370</v>
      </c>
      <c r="B5519" s="18">
        <v>0.0177821204369564</v>
      </c>
      <c r="C5519" s="18">
        <v>0.423007278960735</v>
      </c>
      <c r="D5519" s="18">
        <v>0.495932043117839</v>
      </c>
      <c r="E5519" s="18">
        <v>0.926828695861013</v>
      </c>
      <c r="F5519" s="18">
        <v>-0.592050191877124</v>
      </c>
      <c r="G5519" s="18">
        <v>-0.47833779828846</v>
      </c>
      <c r="H5519" s="18">
        <v>0.236866708978544</v>
      </c>
      <c r="I5519" s="18">
        <v>0.123154315389878</v>
      </c>
    </row>
    <row r="5520" spans="1:9">
      <c r="A5520" s="18" t="s">
        <v>6371</v>
      </c>
      <c r="B5520" s="18">
        <v>0.0442023473453973</v>
      </c>
      <c r="C5520" s="18">
        <v>0.33908567791824</v>
      </c>
      <c r="D5520" s="18">
        <v>0.380975814958944</v>
      </c>
      <c r="E5520" s="18">
        <v>0.569921168634669</v>
      </c>
      <c r="F5520" s="18">
        <v>-1.39908318282201</v>
      </c>
      <c r="G5520" s="18">
        <v>-1.86744161899187</v>
      </c>
      <c r="H5520" s="18">
        <v>1.0627337866823</v>
      </c>
      <c r="I5520" s="18">
        <v>1.53109222285215</v>
      </c>
    </row>
    <row r="5521" spans="1:9">
      <c r="A5521" s="18" t="s">
        <v>6372</v>
      </c>
      <c r="B5521" s="18">
        <v>0.556621996427261</v>
      </c>
      <c r="C5521" s="18">
        <v>0.963831557223619</v>
      </c>
      <c r="D5521" s="18">
        <v>0.798549727002115</v>
      </c>
      <c r="E5521" s="18">
        <v>0.997639194199058</v>
      </c>
      <c r="F5521" s="18">
        <v>0.119642975095182</v>
      </c>
      <c r="G5521" s="18">
        <v>0.0316812369714468</v>
      </c>
      <c r="H5521" s="18">
        <v>-0.0982050083375643</v>
      </c>
      <c r="I5521" s="18">
        <v>-0.0102432702138308</v>
      </c>
    </row>
    <row r="5522" spans="1:9">
      <c r="A5522" s="18" t="s">
        <v>6373</v>
      </c>
      <c r="B5522" s="18">
        <v>0.146317861899003</v>
      </c>
      <c r="C5522" s="18">
        <v>0.274793065704251</v>
      </c>
      <c r="D5522" s="18">
        <v>0.97002512428127</v>
      </c>
      <c r="E5522" s="18">
        <v>0.830224164905149</v>
      </c>
      <c r="F5522" s="18">
        <v>0.515094650962485</v>
      </c>
      <c r="G5522" s="18">
        <v>0.817431089535369</v>
      </c>
      <c r="H5522" s="18">
        <v>0.0463166399218606</v>
      </c>
      <c r="I5522" s="18">
        <v>-0.256019798651022</v>
      </c>
    </row>
    <row r="5523" spans="1:9">
      <c r="A5523" s="18" t="s">
        <v>6374</v>
      </c>
      <c r="B5523" s="18">
        <v>0.307200533247921</v>
      </c>
      <c r="C5523" s="18">
        <v>0.783837125081425</v>
      </c>
      <c r="D5523" s="18">
        <v>0.943996911205132</v>
      </c>
      <c r="E5523" s="18">
        <v>0.88860802209233</v>
      </c>
      <c r="F5523" s="18">
        <v>-0.292316264972395</v>
      </c>
      <c r="G5523" s="18">
        <v>-0.177818320619917</v>
      </c>
      <c r="H5523" s="18">
        <v>-0.0558826746892018</v>
      </c>
      <c r="I5523" s="18">
        <v>-0.170380619041681</v>
      </c>
    </row>
    <row r="5524" spans="1:9">
      <c r="A5524" s="18" t="s">
        <v>6376</v>
      </c>
      <c r="B5524" s="18">
        <v>0.463656223165964</v>
      </c>
      <c r="C5524" s="18">
        <v>0.539349774020779</v>
      </c>
      <c r="D5524" s="18">
        <v>0.956998672112123</v>
      </c>
      <c r="E5524" s="18">
        <v>0.935924971884635</v>
      </c>
      <c r="F5524" s="18">
        <v>0.358662335955814</v>
      </c>
      <c r="G5524" s="18">
        <v>0.277499112731052</v>
      </c>
      <c r="H5524" s="18">
        <v>0.0434321965989359</v>
      </c>
      <c r="I5524" s="18">
        <v>0.124595419823698</v>
      </c>
    </row>
    <row r="5525" spans="1:9">
      <c r="A5525" s="18" t="s">
        <v>6377</v>
      </c>
      <c r="B5525" s="18">
        <v>0.20613901209668</v>
      </c>
      <c r="C5525" s="18">
        <v>0.70606634529883</v>
      </c>
      <c r="D5525" s="18">
        <v>0.872575781966652</v>
      </c>
      <c r="E5525" s="18">
        <v>0.545710838564553</v>
      </c>
      <c r="F5525" s="18">
        <v>-0.258627781988193</v>
      </c>
      <c r="G5525" s="18">
        <v>0.160275570486881</v>
      </c>
      <c r="H5525" s="18">
        <v>0.0772531850775081</v>
      </c>
      <c r="I5525" s="18">
        <v>-0.341650167397565</v>
      </c>
    </row>
    <row r="5526" spans="1:9">
      <c r="A5526" s="18" t="s">
        <v>6378</v>
      </c>
      <c r="B5526" s="18">
        <v>0.0309143111577842</v>
      </c>
      <c r="C5526" s="18">
        <v>0.960469009839011</v>
      </c>
      <c r="D5526" s="18">
        <v>0.450067287711931</v>
      </c>
      <c r="E5526" s="18">
        <v>0.884782844924739</v>
      </c>
      <c r="F5526" s="18">
        <v>-0.56487088867601</v>
      </c>
      <c r="G5526" s="18">
        <v>0.0953880437002466</v>
      </c>
      <c r="H5526" s="18">
        <v>0.306863501535504</v>
      </c>
      <c r="I5526" s="18">
        <v>-0.353395430840752</v>
      </c>
    </row>
    <row r="5527" spans="1:9">
      <c r="A5527" s="18" t="s">
        <v>6379</v>
      </c>
      <c r="B5527" s="18">
        <v>0.431424273642085</v>
      </c>
      <c r="C5527" s="18">
        <v>0.878251782094845</v>
      </c>
      <c r="D5527" s="18">
        <v>0.886877102726779</v>
      </c>
      <c r="E5527" s="18">
        <v>0.838598053945961</v>
      </c>
      <c r="F5527" s="18">
        <v>-0.22188587668542</v>
      </c>
      <c r="G5527" s="18">
        <v>0.125482599356555</v>
      </c>
      <c r="H5527" s="18">
        <v>0.0812847838844155</v>
      </c>
      <c r="I5527" s="18">
        <v>-0.266083692157561</v>
      </c>
    </row>
    <row r="5528" spans="1:9">
      <c r="A5528" s="18" t="s">
        <v>6380</v>
      </c>
      <c r="B5528" s="18">
        <v>0.976198293963263</v>
      </c>
      <c r="C5528" s="18">
        <v>0.872887810599892</v>
      </c>
      <c r="D5528" s="18">
        <v>0.983086465419509</v>
      </c>
      <c r="E5528" s="18">
        <v>0.933629423152067</v>
      </c>
      <c r="F5528" s="18">
        <v>0.00928163793869358</v>
      </c>
      <c r="G5528" s="18">
        <v>-0.0704144516659583</v>
      </c>
      <c r="H5528" s="18">
        <v>-0.0101355565776223</v>
      </c>
      <c r="I5528" s="18">
        <v>0.0695605330270316</v>
      </c>
    </row>
    <row r="5529" spans="1:9">
      <c r="A5529" s="18" t="s">
        <v>6381</v>
      </c>
      <c r="B5529" s="18">
        <v>0.231245870474462</v>
      </c>
      <c r="C5529" s="18">
        <v>0.99432755101138</v>
      </c>
      <c r="D5529" s="18">
        <v>0.521787296396237</v>
      </c>
      <c r="E5529" s="18">
        <v>0.984376217275171</v>
      </c>
      <c r="F5529" s="18">
        <v>-0.52084057809198</v>
      </c>
      <c r="G5529" s="18">
        <v>0.00591120681130235</v>
      </c>
      <c r="H5529" s="18">
        <v>0.497070838608193</v>
      </c>
      <c r="I5529" s="18">
        <v>-0.0296809462950907</v>
      </c>
    </row>
    <row r="5530" spans="1:9">
      <c r="A5530" s="18" t="s">
        <v>6383</v>
      </c>
      <c r="B5530" s="18">
        <v>0.175725723825875</v>
      </c>
      <c r="C5530" s="18">
        <v>0.501234413430226</v>
      </c>
      <c r="D5530" s="18">
        <v>0.755497403431799</v>
      </c>
      <c r="E5530" s="18">
        <v>0.917061684428371</v>
      </c>
      <c r="F5530" s="18">
        <v>-0.339397955795095</v>
      </c>
      <c r="G5530" s="18">
        <v>-0.349169320908746</v>
      </c>
      <c r="H5530" s="18">
        <v>0.122424650667172</v>
      </c>
      <c r="I5530" s="18">
        <v>0.132196015780823</v>
      </c>
    </row>
    <row r="5531" spans="1:9">
      <c r="A5531" s="18" t="s">
        <v>6384</v>
      </c>
      <c r="B5531" s="18">
        <v>0.511522916977517</v>
      </c>
      <c r="C5531" s="18">
        <v>0.394594229938258</v>
      </c>
      <c r="D5531" s="18">
        <v>0.717064865765099</v>
      </c>
      <c r="E5531" s="18">
        <v>0.731948708967784</v>
      </c>
      <c r="F5531" s="18">
        <v>0.329337922984279</v>
      </c>
      <c r="G5531" s="18">
        <v>-0.392030172858746</v>
      </c>
      <c r="H5531" s="18">
        <v>-0.292037673510177</v>
      </c>
      <c r="I5531" s="18">
        <v>0.429330422332853</v>
      </c>
    </row>
    <row r="5532" spans="1:9">
      <c r="A5532" s="18" t="s">
        <v>6385</v>
      </c>
      <c r="B5532" s="18">
        <v>0.809091516036639</v>
      </c>
      <c r="C5532" s="18">
        <v>0.631712217736211</v>
      </c>
      <c r="D5532" s="18">
        <v>0.923758720495001</v>
      </c>
      <c r="E5532" s="18">
        <v>0.947265244944982</v>
      </c>
      <c r="F5532" s="18">
        <v>-0.0790189278233218</v>
      </c>
      <c r="G5532" s="18">
        <v>-0.218389330531331</v>
      </c>
      <c r="H5532" s="18">
        <v>-0.0794477347194596</v>
      </c>
      <c r="I5532" s="18">
        <v>0.0599226679885493</v>
      </c>
    </row>
    <row r="5533" spans="1:9">
      <c r="A5533" s="18" t="s">
        <v>6387</v>
      </c>
      <c r="B5533" s="18">
        <v>0.263467985768538</v>
      </c>
      <c r="C5533" s="18">
        <v>0.213728186374282</v>
      </c>
      <c r="D5533" s="18">
        <v>0.480244640061695</v>
      </c>
      <c r="E5533" s="18">
        <v>0.261262927917035</v>
      </c>
      <c r="F5533" s="18">
        <v>-0.406491434943568</v>
      </c>
      <c r="G5533" s="18">
        <v>-1.03131371263597</v>
      </c>
      <c r="H5533" s="18">
        <v>0.387779948766918</v>
      </c>
      <c r="I5533" s="18">
        <v>1.01260222645932</v>
      </c>
    </row>
    <row r="5534" spans="1:9">
      <c r="A5534" s="18" t="s">
        <v>6388</v>
      </c>
      <c r="B5534" s="18">
        <v>0.524720524665563</v>
      </c>
      <c r="C5534" s="18">
        <v>0.583806980133048</v>
      </c>
      <c r="D5534" s="18">
        <v>0.865274214603049</v>
      </c>
      <c r="E5534" s="18">
        <v>0.715098958815922</v>
      </c>
      <c r="F5534" s="18">
        <v>0.227402022638947</v>
      </c>
      <c r="G5534" s="18">
        <v>-0.249149543995174</v>
      </c>
      <c r="H5534" s="18">
        <v>-0.110073990711156</v>
      </c>
      <c r="I5534" s="18">
        <v>0.366477575922963</v>
      </c>
    </row>
    <row r="5535" spans="1:9">
      <c r="A5535" s="18" t="s">
        <v>6389</v>
      </c>
      <c r="B5535" s="18">
        <v>0.557728050068432</v>
      </c>
      <c r="C5535" s="18">
        <v>0.271555740160112</v>
      </c>
      <c r="D5535" s="18">
        <v>0.619315399237281</v>
      </c>
      <c r="E5535" s="18">
        <v>0.917587319222702</v>
      </c>
      <c r="F5535" s="18">
        <v>-0.287435092211828</v>
      </c>
      <c r="G5535" s="18">
        <v>-1.12739426994105</v>
      </c>
      <c r="H5535" s="18">
        <v>-0.653374427897325</v>
      </c>
      <c r="I5535" s="18">
        <v>0.186584749831897</v>
      </c>
    </row>
    <row r="5536" spans="1:9">
      <c r="A5536" s="18" t="s">
        <v>6391</v>
      </c>
      <c r="B5536" s="18">
        <v>0.654783395546434</v>
      </c>
      <c r="C5536" s="18">
        <v>0.991879817465641</v>
      </c>
      <c r="D5536" s="18">
        <v>0.722357187467433</v>
      </c>
      <c r="E5536" s="18">
        <v>0.905857848579613</v>
      </c>
      <c r="F5536" s="18">
        <v>-0.135956534662695</v>
      </c>
      <c r="G5536" s="18">
        <v>-0.00832829764368183</v>
      </c>
      <c r="H5536" s="18">
        <v>0.23153011658523</v>
      </c>
      <c r="I5536" s="18">
        <v>0.103901879566216</v>
      </c>
    </row>
    <row r="5537" spans="1:9">
      <c r="A5537" s="18" t="s">
        <v>6392</v>
      </c>
      <c r="B5537" s="18">
        <v>0.81381613150012</v>
      </c>
      <c r="C5537" s="18">
        <v>0.843227711324695</v>
      </c>
      <c r="D5537" s="18">
        <v>0.723101601525313</v>
      </c>
      <c r="E5537" s="18">
        <v>0.804842480544812</v>
      </c>
      <c r="F5537" s="18">
        <v>-0.140412864752632</v>
      </c>
      <c r="G5537" s="18">
        <v>-0.166812176549292</v>
      </c>
      <c r="H5537" s="18">
        <v>-0.366580024007344</v>
      </c>
      <c r="I5537" s="18">
        <v>-0.340180712210684</v>
      </c>
    </row>
    <row r="5538" spans="1:9">
      <c r="A5538" s="18" t="s">
        <v>6394</v>
      </c>
      <c r="B5538" s="18">
        <v>0.726847290326282</v>
      </c>
      <c r="C5538" s="18">
        <v>0.891164963225405</v>
      </c>
      <c r="D5538" s="18">
        <v>0.959137134438415</v>
      </c>
      <c r="E5538" s="18">
        <v>0.891606468091365</v>
      </c>
      <c r="F5538" s="18">
        <v>0.180757345703947</v>
      </c>
      <c r="G5538" s="18">
        <v>-0.179260418806966</v>
      </c>
      <c r="H5538" s="18">
        <v>-0.0446714060812495</v>
      </c>
      <c r="I5538" s="18">
        <v>0.315346358429666</v>
      </c>
    </row>
    <row r="5539" spans="1:9">
      <c r="A5539" s="18" t="s">
        <v>6395</v>
      </c>
      <c r="B5539" s="18">
        <v>0.873238431500514</v>
      </c>
      <c r="C5539" s="18">
        <v>0.849250481358895</v>
      </c>
      <c r="D5539" s="18">
        <v>0.894768402907022</v>
      </c>
      <c r="E5539" s="18">
        <v>0.978892835159034</v>
      </c>
      <c r="F5539" s="18">
        <v>-0.0487230202771835</v>
      </c>
      <c r="G5539" s="18">
        <v>-0.0845504931920689</v>
      </c>
      <c r="H5539" s="18">
        <v>-0.0636353333000243</v>
      </c>
      <c r="I5539" s="18">
        <v>-0.0278078603851379</v>
      </c>
    </row>
    <row r="5540" spans="1:9">
      <c r="A5540" s="18" t="s">
        <v>6396</v>
      </c>
      <c r="B5540" s="18">
        <v>0.111263264798581</v>
      </c>
      <c r="C5540" s="18">
        <v>0.893685722066882</v>
      </c>
      <c r="D5540" s="18">
        <v>0.604789494217515</v>
      </c>
      <c r="E5540" s="18">
        <v>0.762308574538375</v>
      </c>
      <c r="F5540" s="18">
        <v>0.535839183475366</v>
      </c>
      <c r="G5540" s="18">
        <v>-0.141115340888639</v>
      </c>
      <c r="H5540" s="18">
        <v>-0.223424833448549</v>
      </c>
      <c r="I5540" s="18">
        <v>0.453529690915454</v>
      </c>
    </row>
    <row r="5541" spans="1:9">
      <c r="A5541" s="18" t="s">
        <v>6397</v>
      </c>
      <c r="B5541" s="18">
        <v>0.981855205282816</v>
      </c>
      <c r="C5541" s="18">
        <v>0.650155592006613</v>
      </c>
      <c r="D5541" s="18">
        <v>0.886530368759395</v>
      </c>
      <c r="E5541" s="18">
        <v>0.895151905658713</v>
      </c>
      <c r="F5541" s="18">
        <v>-0.00749659534090907</v>
      </c>
      <c r="G5541" s="18">
        <v>-0.275570725711357</v>
      </c>
      <c r="H5541" s="18">
        <v>-0.0805636630888292</v>
      </c>
      <c r="I5541" s="18">
        <v>0.187510467281621</v>
      </c>
    </row>
    <row r="5542" spans="1:9">
      <c r="A5542" s="18" t="s">
        <v>6398</v>
      </c>
      <c r="B5542" s="18">
        <v>0.930142189808547</v>
      </c>
      <c r="C5542" s="18">
        <v>0.663663763049738</v>
      </c>
      <c r="D5542" s="18">
        <v>0.979313225316692</v>
      </c>
      <c r="E5542" s="18">
        <v>0.852563201577055</v>
      </c>
      <c r="F5542" s="18">
        <v>0.0298446215941744</v>
      </c>
      <c r="G5542" s="18">
        <v>0.291784136058215</v>
      </c>
      <c r="H5542" s="18">
        <v>-0.0099702182898174</v>
      </c>
      <c r="I5542" s="18">
        <v>-0.271909732753857</v>
      </c>
    </row>
    <row r="5543" spans="1:9">
      <c r="A5543" s="18" t="s">
        <v>6399</v>
      </c>
      <c r="B5543" s="18">
        <v>0.666868648794344</v>
      </c>
      <c r="C5543" s="18">
        <v>0.00612997242421288</v>
      </c>
      <c r="D5543" s="18">
        <v>0.207568921366874</v>
      </c>
      <c r="E5543" s="18">
        <v>0.0056332494371078</v>
      </c>
      <c r="F5543" s="18">
        <v>-0.596844792812067</v>
      </c>
      <c r="G5543" s="18">
        <v>-2.91965147860797</v>
      </c>
      <c r="H5543" s="18">
        <v>2.37710487036084</v>
      </c>
      <c r="I5543" s="18">
        <v>4.69991155615674</v>
      </c>
    </row>
    <row r="5544" spans="1:9">
      <c r="A5544" s="18" t="s">
        <v>6400</v>
      </c>
      <c r="B5544" s="18">
        <v>0.895531849439922</v>
      </c>
      <c r="C5544" s="18">
        <v>0.802978397791789</v>
      </c>
      <c r="D5544" s="18">
        <v>0.985989985503274</v>
      </c>
      <c r="E5544" s="18">
        <v>0.89639117114457</v>
      </c>
      <c r="F5544" s="18">
        <v>0.0919376824803313</v>
      </c>
      <c r="G5544" s="18">
        <v>0.579101991796814</v>
      </c>
      <c r="H5544" s="18">
        <v>-0.0212362742902074</v>
      </c>
      <c r="I5544" s="18">
        <v>-0.508400583606691</v>
      </c>
    </row>
    <row r="5545" spans="1:9">
      <c r="A5545" s="18" t="s">
        <v>6402</v>
      </c>
      <c r="B5545" s="18">
        <v>0.439568972360669</v>
      </c>
      <c r="C5545" s="18">
        <v>0.972071672835391</v>
      </c>
      <c r="D5545" s="18">
        <v>0.869533494388358</v>
      </c>
      <c r="E5545" s="18">
        <v>0.967761185714858</v>
      </c>
      <c r="F5545" s="18">
        <v>-0.152265000999971</v>
      </c>
      <c r="G5545" s="18">
        <v>-0.0320635682618125</v>
      </c>
      <c r="H5545" s="18">
        <v>0.0620855670316452</v>
      </c>
      <c r="I5545" s="18">
        <v>-0.0581158657065136</v>
      </c>
    </row>
    <row r="5546" spans="1:9">
      <c r="A5546" s="18" t="s">
        <v>6403</v>
      </c>
      <c r="B5546" s="18">
        <v>0.121626652106883</v>
      </c>
      <c r="C5546" s="18">
        <v>0.747633078715333</v>
      </c>
      <c r="D5546" s="18">
        <v>0.760394634404249</v>
      </c>
      <c r="E5546" s="18">
        <v>0.935924971884635</v>
      </c>
      <c r="F5546" s="18">
        <v>-1.18230921389874</v>
      </c>
      <c r="G5546" s="18">
        <v>-0.441565925759927</v>
      </c>
      <c r="H5546" s="18">
        <v>0.538353978069673</v>
      </c>
      <c r="I5546" s="18">
        <v>-0.202389310069141</v>
      </c>
    </row>
    <row r="5547" spans="1:9">
      <c r="A5547" s="18" t="s">
        <v>6406</v>
      </c>
      <c r="B5547" s="18">
        <v>0.962904365689599</v>
      </c>
      <c r="C5547" s="18">
        <v>0.805998948463937</v>
      </c>
      <c r="D5547" s="18">
        <v>0.979313225316692</v>
      </c>
      <c r="E5547" s="18">
        <v>0.896404797324614</v>
      </c>
      <c r="F5547" s="18">
        <v>0.020223147269162</v>
      </c>
      <c r="G5547" s="18">
        <v>-0.162283859296338</v>
      </c>
      <c r="H5547" s="18">
        <v>-0.0200270274208348</v>
      </c>
      <c r="I5547" s="18">
        <v>0.162479979144666</v>
      </c>
    </row>
    <row r="5548" spans="1:9">
      <c r="A5548" s="18" t="s">
        <v>6409</v>
      </c>
      <c r="B5548" s="18">
        <v>0.817199067604672</v>
      </c>
      <c r="C5548" s="18">
        <v>0.894903402195172</v>
      </c>
      <c r="D5548" s="18">
        <v>0.824174402099879</v>
      </c>
      <c r="E5548" s="18">
        <v>0.97993939158022</v>
      </c>
      <c r="F5548" s="18">
        <v>-0.179477582403584</v>
      </c>
      <c r="G5548" s="18">
        <v>0.181111886424454</v>
      </c>
      <c r="H5548" s="18">
        <v>0.298822589179303</v>
      </c>
      <c r="I5548" s="18">
        <v>-0.0617668796487339</v>
      </c>
    </row>
    <row r="5549" spans="1:9">
      <c r="A5549" s="18" t="s">
        <v>6410</v>
      </c>
      <c r="B5549" s="18">
        <v>0.913010139666813</v>
      </c>
      <c r="C5549" s="18">
        <v>0.228146461011328</v>
      </c>
      <c r="D5549" s="18">
        <v>0.491740403560018</v>
      </c>
      <c r="E5549" s="18">
        <v>0.628858607967342</v>
      </c>
      <c r="F5549" s="18">
        <v>0.0273777120475305</v>
      </c>
      <c r="G5549" s="18">
        <v>0.685560401033586</v>
      </c>
      <c r="H5549" s="18">
        <v>0.249079799970475</v>
      </c>
      <c r="I5549" s="18">
        <v>-0.409102889015583</v>
      </c>
    </row>
    <row r="5550" spans="1:9">
      <c r="A5550" s="18" t="s">
        <v>6411</v>
      </c>
      <c r="B5550" s="18">
        <v>0.720887600769834</v>
      </c>
      <c r="C5550" s="18">
        <v>0.220325576962621</v>
      </c>
      <c r="D5550" s="18">
        <v>0.731416242362673</v>
      </c>
      <c r="E5550" s="18">
        <v>0.813795317441353</v>
      </c>
      <c r="F5550" s="18">
        <v>0.143740327935312</v>
      </c>
      <c r="G5550" s="18">
        <v>0.664125629257083</v>
      </c>
      <c r="H5550" s="18">
        <v>0.309389044544905</v>
      </c>
      <c r="I5550" s="18">
        <v>-0.210996256776865</v>
      </c>
    </row>
    <row r="5551" spans="1:9">
      <c r="A5551" s="18" t="s">
        <v>6413</v>
      </c>
      <c r="B5551" s="18">
        <v>0.528310039453224</v>
      </c>
      <c r="C5551" s="18">
        <v>0.623380021043368</v>
      </c>
      <c r="D5551" s="18">
        <v>0.961634452330175</v>
      </c>
      <c r="E5551" s="18">
        <v>0.924594955615905</v>
      </c>
      <c r="F5551" s="18">
        <v>0.125292501916893</v>
      </c>
      <c r="G5551" s="18">
        <v>0.258841260680582</v>
      </c>
      <c r="H5551" s="18">
        <v>0.0235371481354598</v>
      </c>
      <c r="I5551" s="18">
        <v>-0.110011610628226</v>
      </c>
    </row>
    <row r="5552" spans="1:9">
      <c r="A5552" s="18" t="s">
        <v>6414</v>
      </c>
      <c r="B5552" s="18">
        <v>0.548393808884249</v>
      </c>
      <c r="C5552" s="18">
        <v>0.717857476638737</v>
      </c>
      <c r="D5552" s="18">
        <v>0.952009910712629</v>
      </c>
      <c r="E5552" s="18">
        <v>0.956944420509052</v>
      </c>
      <c r="F5552" s="18">
        <v>0.188438780357742</v>
      </c>
      <c r="G5552" s="18">
        <v>0.168816316311123</v>
      </c>
      <c r="H5552" s="18">
        <v>0.0418014182269826</v>
      </c>
      <c r="I5552" s="18">
        <v>0.061423882273603</v>
      </c>
    </row>
    <row r="5553" spans="1:9">
      <c r="A5553" s="18" t="s">
        <v>6416</v>
      </c>
      <c r="B5553" s="18">
        <v>0.889373333515971</v>
      </c>
      <c r="C5553" s="18">
        <v>0.898926721094788</v>
      </c>
      <c r="D5553" s="18">
        <v>0.760265837595369</v>
      </c>
      <c r="E5553" s="18">
        <v>0.985561171912849</v>
      </c>
      <c r="F5553" s="18">
        <v>0.0474182990754883</v>
      </c>
      <c r="G5553" s="18">
        <v>-0.130362391743907</v>
      </c>
      <c r="H5553" s="18">
        <v>-0.144759085213557</v>
      </c>
      <c r="I5553" s="18">
        <v>0.0330216056058384</v>
      </c>
    </row>
    <row r="5554" spans="1:9">
      <c r="A5554" s="18" t="s">
        <v>6421</v>
      </c>
      <c r="B5554" s="18">
        <v>0.930142189808547</v>
      </c>
      <c r="C5554" s="18">
        <v>0.832175594202401</v>
      </c>
      <c r="D5554" s="18">
        <v>0.917731001479236</v>
      </c>
      <c r="E5554" s="18">
        <v>0.926828695861013</v>
      </c>
      <c r="F5554" s="18">
        <v>0.0233944267068682</v>
      </c>
      <c r="G5554" s="18">
        <v>-0.143360450007401</v>
      </c>
      <c r="H5554" s="18">
        <v>-0.0498903037029592</v>
      </c>
      <c r="I5554" s="18">
        <v>0.116864573011312</v>
      </c>
    </row>
    <row r="5555" spans="1:9">
      <c r="A5555" s="18" t="s">
        <v>6422</v>
      </c>
      <c r="B5555" s="18">
        <v>0.53144299636073</v>
      </c>
      <c r="C5555" s="18">
        <v>0.478892083510032</v>
      </c>
      <c r="D5555" s="18">
        <v>0.83793936282582</v>
      </c>
      <c r="E5555" s="18">
        <v>0.611019526907672</v>
      </c>
      <c r="F5555" s="18">
        <v>0.173896881005508</v>
      </c>
      <c r="G5555" s="18">
        <v>-0.294515486168361</v>
      </c>
      <c r="H5555" s="18">
        <v>-0.124421728426828</v>
      </c>
      <c r="I5555" s="18">
        <v>0.343990638747043</v>
      </c>
    </row>
    <row r="5556" spans="1:9">
      <c r="A5556" s="18" t="s">
        <v>6423</v>
      </c>
      <c r="B5556" s="18">
        <v>0.38573160770723</v>
      </c>
      <c r="C5556" s="18">
        <v>0.972071672835391</v>
      </c>
      <c r="D5556" s="18">
        <v>0.956223835800799</v>
      </c>
      <c r="E5556" s="18">
        <v>0.857104281822145</v>
      </c>
      <c r="F5556" s="18">
        <v>-0.190941520879868</v>
      </c>
      <c r="G5556" s="18">
        <v>-0.0286657750499752</v>
      </c>
      <c r="H5556" s="18">
        <v>-0.0265654581815396</v>
      </c>
      <c r="I5556" s="18">
        <v>-0.188841204011431</v>
      </c>
    </row>
    <row r="5557" spans="1:9">
      <c r="A5557" s="18" t="s">
        <v>6424</v>
      </c>
      <c r="B5557" s="18">
        <v>0.873976013178888</v>
      </c>
      <c r="C5557" s="18">
        <v>0.911897864154508</v>
      </c>
      <c r="D5557" s="18">
        <v>0.948790130521227</v>
      </c>
      <c r="E5557" s="18">
        <v>0.937715023584116</v>
      </c>
      <c r="F5557" s="18">
        <v>-0.0983788514045795</v>
      </c>
      <c r="G5557" s="18">
        <v>0.173967923436225</v>
      </c>
      <c r="H5557" s="18">
        <v>0.0750528333543579</v>
      </c>
      <c r="I5557" s="18">
        <v>-0.197293941486449</v>
      </c>
    </row>
    <row r="5558" spans="1:9">
      <c r="A5558" s="18" t="s">
        <v>6425</v>
      </c>
      <c r="B5558" s="18">
        <v>0.111430405605247</v>
      </c>
      <c r="C5558" s="18">
        <v>0.350396020267256</v>
      </c>
      <c r="D5558" s="18">
        <v>0.917731001479236</v>
      </c>
      <c r="E5558" s="18">
        <v>0.913523729328213</v>
      </c>
      <c r="F5558" s="18">
        <v>-0.574360938664706</v>
      </c>
      <c r="G5558" s="18">
        <v>-0.901160810669794</v>
      </c>
      <c r="H5558" s="18">
        <v>-0.0852251739227911</v>
      </c>
      <c r="I5558" s="18">
        <v>0.241574698082302</v>
      </c>
    </row>
    <row r="5559" spans="1:9">
      <c r="A5559" s="18" t="s">
        <v>6427</v>
      </c>
      <c r="B5559" s="18">
        <v>0.755949180085321</v>
      </c>
      <c r="C5559" s="18">
        <v>0.87008108341026</v>
      </c>
      <c r="D5559" s="18">
        <v>0.569808697427403</v>
      </c>
      <c r="E5559" s="18">
        <v>0.694789407400557</v>
      </c>
      <c r="F5559" s="18">
        <v>0.157063840544128</v>
      </c>
      <c r="G5559" s="18">
        <v>-0.142596217233557</v>
      </c>
      <c r="H5559" s="18">
        <v>0.273849529904256</v>
      </c>
      <c r="I5559" s="18">
        <v>0.57350958768194</v>
      </c>
    </row>
    <row r="5560" spans="1:9">
      <c r="A5560" s="18" t="s">
        <v>6428</v>
      </c>
      <c r="B5560" s="18">
        <v>0.415660485522092</v>
      </c>
      <c r="C5560" s="18">
        <v>0.936859673063764</v>
      </c>
      <c r="D5560" s="18">
        <v>0.383044242858799</v>
      </c>
      <c r="E5560" s="18">
        <v>0.985561171912849</v>
      </c>
      <c r="F5560" s="18">
        <v>0.308534788097399</v>
      </c>
      <c r="G5560" s="18">
        <v>-0.106141433685482</v>
      </c>
      <c r="H5560" s="18">
        <v>-0.372699934379555</v>
      </c>
      <c r="I5560" s="18">
        <v>0.0419762874033237</v>
      </c>
    </row>
    <row r="5561" spans="1:9">
      <c r="A5561" s="18" t="s">
        <v>6430</v>
      </c>
      <c r="B5561" s="18">
        <v>0.70841453241254</v>
      </c>
      <c r="C5561" s="18">
        <v>0.891331781288029</v>
      </c>
      <c r="D5561" s="18">
        <v>0.676798842499797</v>
      </c>
      <c r="E5561" s="18">
        <v>0.943847491944711</v>
      </c>
      <c r="F5561" s="18">
        <v>0.129945036032637</v>
      </c>
      <c r="G5561" s="18">
        <v>0.176610912020388</v>
      </c>
      <c r="H5561" s="18">
        <v>0.187711244482529</v>
      </c>
      <c r="I5561" s="18">
        <v>0.141045368494779</v>
      </c>
    </row>
    <row r="5562" spans="1:9">
      <c r="A5562" s="18" t="s">
        <v>6432</v>
      </c>
      <c r="B5562" s="18">
        <v>0.704984554660836</v>
      </c>
      <c r="C5562" s="18">
        <v>0.362631062922472</v>
      </c>
      <c r="D5562" s="18">
        <v>0.839693201684234</v>
      </c>
      <c r="E5562" s="18">
        <v>0.736811181734011</v>
      </c>
      <c r="F5562" s="18">
        <v>0.135001166047299</v>
      </c>
      <c r="G5562" s="18">
        <v>0.84285787337052</v>
      </c>
      <c r="H5562" s="18">
        <v>0.221190705768931</v>
      </c>
      <c r="I5562" s="18">
        <v>-0.486666001554293</v>
      </c>
    </row>
    <row r="5563" spans="1:9">
      <c r="A5563" s="18" t="s">
        <v>6434</v>
      </c>
      <c r="B5563" s="18">
        <v>0.213428499473715</v>
      </c>
      <c r="C5563" s="18">
        <v>0.978152812254148</v>
      </c>
      <c r="D5563" s="18">
        <v>0.955544225207947</v>
      </c>
      <c r="E5563" s="18">
        <v>0.754246913396711</v>
      </c>
      <c r="F5563" s="18">
        <v>0.432734302743854</v>
      </c>
      <c r="G5563" s="18">
        <v>0.0427760986056362</v>
      </c>
      <c r="H5563" s="18">
        <v>0.05747850538819</v>
      </c>
      <c r="I5563" s="18">
        <v>0.44743670952641</v>
      </c>
    </row>
    <row r="5564" spans="1:9">
      <c r="A5564" s="18" t="s">
        <v>6437</v>
      </c>
      <c r="B5564" s="18">
        <v>0.878027222798252</v>
      </c>
      <c r="C5564" s="18">
        <v>0.912761013016437</v>
      </c>
      <c r="D5564" s="18">
        <v>0.930972746735324</v>
      </c>
      <c r="E5564" s="18">
        <v>0.999629221932972</v>
      </c>
      <c r="F5564" s="18">
        <v>0.0766579274619762</v>
      </c>
      <c r="G5564" s="18">
        <v>0.123222572153543</v>
      </c>
      <c r="H5564" s="18">
        <v>0.0559900162326985</v>
      </c>
      <c r="I5564" s="18">
        <v>0.0094253715411301</v>
      </c>
    </row>
    <row r="5565" spans="1:9">
      <c r="A5565" s="18" t="s">
        <v>6438</v>
      </c>
      <c r="B5565" s="18">
        <v>0.72831170610715</v>
      </c>
      <c r="C5565" s="18">
        <v>0.570179125189443</v>
      </c>
      <c r="D5565" s="18">
        <v>0.824174402099879</v>
      </c>
      <c r="E5565" s="18">
        <v>0.843257546193819</v>
      </c>
      <c r="F5565" s="18">
        <v>0.174107398132675</v>
      </c>
      <c r="G5565" s="18">
        <v>0.382010184966221</v>
      </c>
      <c r="H5565" s="18">
        <v>-0.134212026537543</v>
      </c>
      <c r="I5565" s="18">
        <v>-0.342114813371087</v>
      </c>
    </row>
    <row r="5566" spans="1:9">
      <c r="A5566" s="18" t="s">
        <v>6439</v>
      </c>
      <c r="B5566" s="18">
        <v>0.691240753856898</v>
      </c>
      <c r="C5566" s="18">
        <v>0.916851905396222</v>
      </c>
      <c r="D5566" s="18">
        <v>0.676798842499797</v>
      </c>
      <c r="E5566" s="18">
        <v>0.849252772462633</v>
      </c>
      <c r="F5566" s="18">
        <v>-0.0920742429767715</v>
      </c>
      <c r="G5566" s="18">
        <v>-0.0642690673342742</v>
      </c>
      <c r="H5566" s="18">
        <v>-0.153453638321834</v>
      </c>
      <c r="I5566" s="18">
        <v>-0.181258813964329</v>
      </c>
    </row>
    <row r="5567" spans="1:9">
      <c r="A5567" s="18" t="s">
        <v>6440</v>
      </c>
      <c r="B5567" s="18">
        <v>0.611224818579411</v>
      </c>
      <c r="C5567" s="18">
        <v>0.597315418145113</v>
      </c>
      <c r="D5567" s="18">
        <v>0.982046150967094</v>
      </c>
      <c r="E5567" s="18">
        <v>0.913523729328213</v>
      </c>
      <c r="F5567" s="18">
        <v>-0.205776682259163</v>
      </c>
      <c r="G5567" s="18">
        <v>-0.370764062378382</v>
      </c>
      <c r="H5567" s="18">
        <v>0.016093577635181</v>
      </c>
      <c r="I5567" s="18">
        <v>0.181080957754401</v>
      </c>
    </row>
    <row r="5568" spans="1:9">
      <c r="A5568" s="18" t="s">
        <v>6441</v>
      </c>
      <c r="B5568" s="18">
        <v>0.999686380153197</v>
      </c>
      <c r="C5568" s="18">
        <v>0.51248351103671</v>
      </c>
      <c r="D5568" s="18">
        <v>0.919199659871795</v>
      </c>
      <c r="E5568" s="18">
        <v>0.831581312482333</v>
      </c>
      <c r="F5568" s="18">
        <v>-0.000490114211194464</v>
      </c>
      <c r="G5568" s="18">
        <v>-0.410918938328399</v>
      </c>
      <c r="H5568" s="18">
        <v>-0.094979205158261</v>
      </c>
      <c r="I5568" s="18">
        <v>0.315449618958944</v>
      </c>
    </row>
    <row r="5569" spans="1:9">
      <c r="A5569" s="18" t="s">
        <v>6442</v>
      </c>
      <c r="B5569" s="18">
        <v>0.720887600769834</v>
      </c>
      <c r="C5569" s="18">
        <v>0.877933694395578</v>
      </c>
      <c r="D5569" s="18">
        <v>0.824174402099879</v>
      </c>
      <c r="E5569" s="18">
        <v>0.800500146504144</v>
      </c>
      <c r="F5569" s="18">
        <v>-0.15571570718241</v>
      </c>
      <c r="G5569" s="18">
        <v>-0.107099046221212</v>
      </c>
      <c r="H5569" s="18">
        <v>-0.206707588334788</v>
      </c>
      <c r="I5569" s="18">
        <v>-0.255324249295985</v>
      </c>
    </row>
    <row r="5570" spans="1:9">
      <c r="A5570" s="18" t="s">
        <v>6444</v>
      </c>
      <c r="B5570" s="18">
        <v>0.673774399260458</v>
      </c>
      <c r="C5570" s="18">
        <v>0.646453267113285</v>
      </c>
      <c r="D5570" s="18">
        <v>0.960171577153121</v>
      </c>
      <c r="E5570" s="18">
        <v>0.946366468277919</v>
      </c>
      <c r="F5570" s="18">
        <v>0.194454580177598</v>
      </c>
      <c r="G5570" s="18">
        <v>0.359395862869832</v>
      </c>
      <c r="H5570" s="18">
        <v>0.0468747307337515</v>
      </c>
      <c r="I5570" s="18">
        <v>-0.118066551958479</v>
      </c>
    </row>
    <row r="5571" spans="1:9">
      <c r="A5571" s="18" t="s">
        <v>6445</v>
      </c>
      <c r="B5571" s="18">
        <v>0.273531791823017</v>
      </c>
      <c r="C5571" s="18">
        <v>0.37444694573273</v>
      </c>
      <c r="D5571" s="18">
        <v>0.749329498945378</v>
      </c>
      <c r="E5571" s="18">
        <v>0.978892835159034</v>
      </c>
      <c r="F5571" s="18">
        <v>-0.728532363570383</v>
      </c>
      <c r="G5571" s="18">
        <v>-0.874134810116071</v>
      </c>
      <c r="H5571" s="18">
        <v>-0.236648828044101</v>
      </c>
      <c r="I5571" s="18">
        <v>-0.0910463814984128</v>
      </c>
    </row>
    <row r="5572" spans="1:9">
      <c r="A5572" s="18" t="s">
        <v>6446</v>
      </c>
      <c r="B5572" s="18">
        <v>0.81384568850426</v>
      </c>
      <c r="C5572" s="18">
        <v>0.962894611540446</v>
      </c>
      <c r="D5572" s="18">
        <v>0.800754928216697</v>
      </c>
      <c r="E5572" s="18">
        <v>0.936046984172774</v>
      </c>
      <c r="F5572" s="18">
        <v>-0.145216516740145</v>
      </c>
      <c r="G5572" s="18">
        <v>-0.0514289287432158</v>
      </c>
      <c r="H5572" s="18">
        <v>0.238889742926154</v>
      </c>
      <c r="I5572" s="18">
        <v>0.145102154929225</v>
      </c>
    </row>
    <row r="5573" spans="1:9">
      <c r="A5573" s="18" t="s">
        <v>6448</v>
      </c>
      <c r="B5573" s="18">
        <v>0.339338885746561</v>
      </c>
      <c r="C5573" s="18">
        <v>0.944297994458646</v>
      </c>
      <c r="D5573" s="18">
        <v>0.597236734281291</v>
      </c>
      <c r="E5573" s="18">
        <v>0.978892835159034</v>
      </c>
      <c r="F5573" s="18">
        <v>0.264600639141112</v>
      </c>
      <c r="G5573" s="18">
        <v>-0.0532099867662303</v>
      </c>
      <c r="H5573" s="18">
        <v>-0.283005012086127</v>
      </c>
      <c r="I5573" s="18">
        <v>0.0348056138212168</v>
      </c>
    </row>
    <row r="5574" spans="1:9">
      <c r="A5574" s="18" t="s">
        <v>6449</v>
      </c>
      <c r="B5574" s="18">
        <v>0.786178771988537</v>
      </c>
      <c r="C5574" s="18">
        <v>0.981513688264085</v>
      </c>
      <c r="D5574" s="18">
        <v>0.716508795711524</v>
      </c>
      <c r="E5574" s="18">
        <v>0.999629221932972</v>
      </c>
      <c r="F5574" s="18">
        <v>0.136399715964125</v>
      </c>
      <c r="G5574" s="18">
        <v>-0.0261327506467323</v>
      </c>
      <c r="H5574" s="18">
        <v>-0.161168305215823</v>
      </c>
      <c r="I5574" s="18">
        <v>0.00136416139502899</v>
      </c>
    </row>
    <row r="5575" spans="1:9">
      <c r="A5575" s="18" t="s">
        <v>6450</v>
      </c>
      <c r="B5575" s="18">
        <v>0.786882371930177</v>
      </c>
      <c r="C5575" s="18">
        <v>0.490171106111474</v>
      </c>
      <c r="D5575" s="18">
        <v>0.859590769382355</v>
      </c>
      <c r="E5575" s="18">
        <v>0.979215204274896</v>
      </c>
      <c r="F5575" s="18">
        <v>0.139057933729417</v>
      </c>
      <c r="G5575" s="18">
        <v>0.313767017352063</v>
      </c>
      <c r="H5575" s="18">
        <v>0.130196478970642</v>
      </c>
      <c r="I5575" s="18">
        <v>-0.0445126046520029</v>
      </c>
    </row>
    <row r="5576" spans="1:9">
      <c r="A5576" s="18" t="s">
        <v>6451</v>
      </c>
      <c r="B5576" s="18">
        <v>0.227092001680475</v>
      </c>
      <c r="C5576" s="18">
        <v>0.518959296933612</v>
      </c>
      <c r="D5576" s="18">
        <v>0.999434485255137</v>
      </c>
      <c r="E5576" s="18">
        <v>0.992079950142399</v>
      </c>
      <c r="F5576" s="18">
        <v>0.261864455910157</v>
      </c>
      <c r="G5576" s="18">
        <v>0.277935046729072</v>
      </c>
      <c r="H5576" s="18">
        <v>0.000924714423003115</v>
      </c>
      <c r="I5576" s="18">
        <v>-0.0151458763959106</v>
      </c>
    </row>
    <row r="5577" spans="1:9">
      <c r="A5577" s="18" t="s">
        <v>6452</v>
      </c>
      <c r="B5577" s="18">
        <v>0.0243034465014554</v>
      </c>
      <c r="C5577" s="18">
        <v>0.246898982305038</v>
      </c>
      <c r="D5577" s="18">
        <v>0.851022501711876</v>
      </c>
      <c r="E5577" s="18">
        <v>0.94009513941971</v>
      </c>
      <c r="F5577" s="18">
        <v>0.530025149573055</v>
      </c>
      <c r="G5577" s="18">
        <v>0.54494433242979</v>
      </c>
      <c r="H5577" s="18">
        <v>0.0869967073987193</v>
      </c>
      <c r="I5577" s="18">
        <v>0.0720775245419832</v>
      </c>
    </row>
    <row r="5578" spans="1:9">
      <c r="A5578" s="18" t="s">
        <v>6453</v>
      </c>
      <c r="B5578" s="18">
        <v>0.173143237657609</v>
      </c>
      <c r="C5578" s="18">
        <v>0.981700235419659</v>
      </c>
      <c r="D5578" s="18">
        <v>0.970880507530441</v>
      </c>
      <c r="E5578" s="18">
        <v>0.510014239014903</v>
      </c>
      <c r="F5578" s="18">
        <v>-0.399424141951982</v>
      </c>
      <c r="G5578" s="18">
        <v>-0.0151936195761786</v>
      </c>
      <c r="H5578" s="18">
        <v>-0.0247449759170456</v>
      </c>
      <c r="I5578" s="18">
        <v>-0.408975498292851</v>
      </c>
    </row>
    <row r="5579" spans="1:9">
      <c r="A5579" s="18" t="s">
        <v>6455</v>
      </c>
      <c r="B5579" s="18">
        <v>0.813772541146009</v>
      </c>
      <c r="C5579" s="18">
        <v>0.896599765822751</v>
      </c>
      <c r="D5579" s="18">
        <v>0.824174402099879</v>
      </c>
      <c r="E5579" s="18">
        <v>0.914804346977633</v>
      </c>
      <c r="F5579" s="18">
        <v>-0.0518165696017833</v>
      </c>
      <c r="G5579" s="18">
        <v>-0.101102370999386</v>
      </c>
      <c r="H5579" s="18">
        <v>0.0842354420541727</v>
      </c>
      <c r="I5579" s="18">
        <v>0.133521243451777</v>
      </c>
    </row>
    <row r="5580" spans="1:9">
      <c r="A5580" s="18" t="s">
        <v>6456</v>
      </c>
      <c r="B5580" s="18">
        <v>0.16101202207415</v>
      </c>
      <c r="C5580" s="18">
        <v>0.559458263246876</v>
      </c>
      <c r="D5580" s="18">
        <v>0.359919639845125</v>
      </c>
      <c r="E5580" s="18">
        <v>0.814543470201249</v>
      </c>
      <c r="F5580" s="18">
        <v>-0.391146566154783</v>
      </c>
      <c r="G5580" s="18">
        <v>0.300338939867243</v>
      </c>
      <c r="H5580" s="18">
        <v>0.460237246358144</v>
      </c>
      <c r="I5580" s="18">
        <v>-0.231248259663884</v>
      </c>
    </row>
    <row r="5581" spans="1:9">
      <c r="A5581" s="18" t="s">
        <v>6458</v>
      </c>
      <c r="B5581" s="18">
        <v>0.416690670381341</v>
      </c>
      <c r="C5581" s="18">
        <v>0.972071672835391</v>
      </c>
      <c r="D5581" s="18">
        <v>0.912422141909774</v>
      </c>
      <c r="E5581" s="18">
        <v>0.90023946658168</v>
      </c>
      <c r="F5581" s="18">
        <v>-0.17852959211299</v>
      </c>
      <c r="G5581" s="18">
        <v>-0.0207382091710429</v>
      </c>
      <c r="H5581" s="18">
        <v>0.0485875581676434</v>
      </c>
      <c r="I5581" s="18">
        <v>-0.109203824774306</v>
      </c>
    </row>
    <row r="5582" spans="1:9">
      <c r="A5582" s="18" t="s">
        <v>6459</v>
      </c>
      <c r="B5582" s="18">
        <v>0.652790166955175</v>
      </c>
      <c r="C5582" s="18">
        <v>0.709471034851433</v>
      </c>
      <c r="D5582" s="18">
        <v>0.722357187467433</v>
      </c>
      <c r="E5582" s="18">
        <v>0.927953095943177</v>
      </c>
      <c r="F5582" s="18">
        <v>0.125854159753645</v>
      </c>
      <c r="G5582" s="18">
        <v>0.217754361543023</v>
      </c>
      <c r="H5582" s="18">
        <v>0.201018481730979</v>
      </c>
      <c r="I5582" s="18">
        <v>0.109118279941603</v>
      </c>
    </row>
    <row r="5583" spans="1:9">
      <c r="A5583" s="18" t="s">
        <v>6460</v>
      </c>
      <c r="B5583" s="18">
        <v>0.436892899188834</v>
      </c>
      <c r="C5583" s="18">
        <v>0.838077388511566</v>
      </c>
      <c r="D5583" s="18">
        <v>0.982046150967094</v>
      </c>
      <c r="E5583" s="18">
        <v>0.976761244708878</v>
      </c>
      <c r="F5583" s="18">
        <v>0.493859965634143</v>
      </c>
      <c r="G5583" s="18">
        <v>0.360626729522329</v>
      </c>
      <c r="H5583" s="18">
        <v>-0.0328651153107907</v>
      </c>
      <c r="I5583" s="18">
        <v>0.100368120801025</v>
      </c>
    </row>
    <row r="5584" spans="1:9">
      <c r="A5584" s="18" t="s">
        <v>6461</v>
      </c>
      <c r="B5584" s="18">
        <v>0.762283409572361</v>
      </c>
      <c r="C5584" s="18">
        <v>0.972071672835391</v>
      </c>
      <c r="D5584" s="18">
        <v>0.662220587536119</v>
      </c>
      <c r="E5584" s="18">
        <v>0.813795317441353</v>
      </c>
      <c r="F5584" s="18">
        <v>-0.078174827079128</v>
      </c>
      <c r="G5584" s="18">
        <v>-0.0245606655138686</v>
      </c>
      <c r="H5584" s="18">
        <v>-0.161903427375219</v>
      </c>
      <c r="I5584" s="18">
        <v>-0.21551758894048</v>
      </c>
    </row>
    <row r="5585" spans="1:9">
      <c r="A5585" s="18" t="s">
        <v>6462</v>
      </c>
      <c r="B5585" s="18">
        <v>0.488148498763568</v>
      </c>
      <c r="C5585" s="18">
        <v>0.436466487874712</v>
      </c>
      <c r="D5585" s="18">
        <v>0.60691339349469</v>
      </c>
      <c r="E5585" s="18">
        <v>0.835756536999894</v>
      </c>
      <c r="F5585" s="18">
        <v>-0.434897394937544</v>
      </c>
      <c r="G5585" s="18">
        <v>-0.559403789576089</v>
      </c>
      <c r="H5585" s="18">
        <v>-0.5140347180555</v>
      </c>
      <c r="I5585" s="18">
        <v>-0.389528323416956</v>
      </c>
    </row>
    <row r="5586" spans="1:9">
      <c r="A5586" s="18" t="s">
        <v>6463</v>
      </c>
      <c r="B5586" s="18">
        <v>0.884105060345518</v>
      </c>
      <c r="C5586" s="18">
        <v>0.81410800224681</v>
      </c>
      <c r="D5586" s="18">
        <v>0.943996911205132</v>
      </c>
      <c r="E5586" s="18">
        <v>0.927953095943177</v>
      </c>
      <c r="F5586" s="18">
        <v>0.0518675861689899</v>
      </c>
      <c r="G5586" s="18">
        <v>0.136420867607568</v>
      </c>
      <c r="H5586" s="18">
        <v>-0.0325016958957094</v>
      </c>
      <c r="I5586" s="18">
        <v>-0.117054977334288</v>
      </c>
    </row>
    <row r="5587" spans="1:9">
      <c r="A5587" s="18" t="s">
        <v>6464</v>
      </c>
      <c r="B5587" s="18">
        <v>0.809602774904766</v>
      </c>
      <c r="C5587" s="18">
        <v>0.497991217041236</v>
      </c>
      <c r="D5587" s="18">
        <v>0.455098833653436</v>
      </c>
      <c r="E5587" s="18">
        <v>0.895640465210073</v>
      </c>
      <c r="F5587" s="18">
        <v>0.156087885715512</v>
      </c>
      <c r="G5587" s="18">
        <v>-0.570513263400628</v>
      </c>
      <c r="H5587" s="18">
        <v>-0.414670544928282</v>
      </c>
      <c r="I5587" s="18">
        <v>0.311930604187857</v>
      </c>
    </row>
    <row r="5588" spans="1:9">
      <c r="A5588" s="18" t="s">
        <v>6465</v>
      </c>
      <c r="B5588" s="18">
        <v>0.510615250162426</v>
      </c>
      <c r="C5588" s="18">
        <v>0.94475432008328</v>
      </c>
      <c r="D5588" s="18">
        <v>0.807004371890641</v>
      </c>
      <c r="E5588" s="18">
        <v>0.757399419566657</v>
      </c>
      <c r="F5588" s="18">
        <v>0.230014022898165</v>
      </c>
      <c r="G5588" s="18">
        <v>0.0498531518578663</v>
      </c>
      <c r="H5588" s="18">
        <v>0.143380819757581</v>
      </c>
      <c r="I5588" s="18">
        <v>0.323541690797882</v>
      </c>
    </row>
    <row r="5589" spans="1:9">
      <c r="A5589" s="18" t="s">
        <v>6466</v>
      </c>
      <c r="B5589" s="18">
        <v>0.873061921226449</v>
      </c>
      <c r="C5589" s="18">
        <v>0.957992001073468</v>
      </c>
      <c r="D5589" s="18">
        <v>0.868107108688652</v>
      </c>
      <c r="E5589" s="18">
        <v>0.970761310115917</v>
      </c>
      <c r="F5589" s="18">
        <v>-0.0589585369275774</v>
      </c>
      <c r="G5589" s="18">
        <v>-0.0450215631679055</v>
      </c>
      <c r="H5589" s="18">
        <v>0.0683244218069413</v>
      </c>
      <c r="I5589" s="18">
        <v>0.0543874480472713</v>
      </c>
    </row>
    <row r="5590" spans="1:9">
      <c r="A5590" s="18" t="s">
        <v>6467</v>
      </c>
      <c r="B5590" s="18">
        <v>0.118827942819287</v>
      </c>
      <c r="C5590" s="18">
        <v>0.52346380670957</v>
      </c>
      <c r="D5590" s="18">
        <v>0.919199659871795</v>
      </c>
      <c r="E5590" s="18">
        <v>0.907660235292777</v>
      </c>
      <c r="F5590" s="18">
        <v>0.471857231813004</v>
      </c>
      <c r="G5590" s="18">
        <v>0.364679945506441</v>
      </c>
      <c r="H5590" s="18">
        <v>0.0558306272494813</v>
      </c>
      <c r="I5590" s="18">
        <v>0.163007913556048</v>
      </c>
    </row>
    <row r="5591" spans="1:9">
      <c r="A5591" s="18" t="s">
        <v>6468</v>
      </c>
      <c r="B5591" s="18">
        <v>0.284618399145176</v>
      </c>
      <c r="C5591" s="18">
        <v>0.983271574729523</v>
      </c>
      <c r="D5591" s="18">
        <v>0.745027864421675</v>
      </c>
      <c r="E5591" s="18">
        <v>0.930370007858508</v>
      </c>
      <c r="F5591" s="18">
        <v>0.262412477723566</v>
      </c>
      <c r="G5591" s="18">
        <v>-0.0220403931890273</v>
      </c>
      <c r="H5591" s="18">
        <v>-0.152495531602385</v>
      </c>
      <c r="I5591" s="18">
        <v>0.131957339310205</v>
      </c>
    </row>
    <row r="5592" spans="1:9">
      <c r="A5592" s="18" t="s">
        <v>6471</v>
      </c>
      <c r="B5592" s="18">
        <v>0.530954237367736</v>
      </c>
      <c r="C5592" s="18">
        <v>0.984305488036904</v>
      </c>
      <c r="D5592" s="18">
        <v>0.794910107499327</v>
      </c>
      <c r="E5592" s="18">
        <v>0.978892835159034</v>
      </c>
      <c r="F5592" s="18">
        <v>-0.244892669313607</v>
      </c>
      <c r="G5592" s="18">
        <v>0.0352089355143156</v>
      </c>
      <c r="H5592" s="18">
        <v>0.209780199978109</v>
      </c>
      <c r="I5592" s="18">
        <v>-0.0703214048498136</v>
      </c>
    </row>
    <row r="5593" spans="1:9">
      <c r="A5593" s="18" t="s">
        <v>6472</v>
      </c>
      <c r="B5593" s="18">
        <v>0.833825644484769</v>
      </c>
      <c r="C5593" s="18">
        <v>0.936859673063764</v>
      </c>
      <c r="D5593" s="18">
        <v>0.900105339358466</v>
      </c>
      <c r="E5593" s="18">
        <v>0.913523729328213</v>
      </c>
      <c r="F5593" s="18">
        <v>0.0913902381389714</v>
      </c>
      <c r="G5593" s="18">
        <v>0.0591161441611869</v>
      </c>
      <c r="H5593" s="18">
        <v>0.105502784686978</v>
      </c>
      <c r="I5593" s="18">
        <v>0.137776878664764</v>
      </c>
    </row>
    <row r="5594" spans="1:9">
      <c r="A5594" s="18" t="s">
        <v>6473</v>
      </c>
      <c r="B5594" s="18">
        <v>0.2009629603748</v>
      </c>
      <c r="C5594" s="18">
        <v>0.719760678323432</v>
      </c>
      <c r="D5594" s="18">
        <v>0.629920263574659</v>
      </c>
      <c r="E5594" s="18">
        <v>0.884782844924739</v>
      </c>
      <c r="F5594" s="18">
        <v>-0.389960521688356</v>
      </c>
      <c r="G5594" s="18">
        <v>-0.391961747788876</v>
      </c>
      <c r="H5594" s="18">
        <v>0.302343364856868</v>
      </c>
      <c r="I5594" s="18">
        <v>0.304344590957387</v>
      </c>
    </row>
    <row r="5595" spans="1:9">
      <c r="A5595" s="18" t="s">
        <v>6474</v>
      </c>
      <c r="B5595" s="18">
        <v>0.46536180344888</v>
      </c>
      <c r="C5595" s="18">
        <v>0.875493878231965</v>
      </c>
      <c r="D5595" s="18">
        <v>0.790543292056484</v>
      </c>
      <c r="E5595" s="18">
        <v>0.967558628452582</v>
      </c>
      <c r="F5595" s="18">
        <v>-0.158874450581671</v>
      </c>
      <c r="G5595" s="18">
        <v>-0.0808589403367448</v>
      </c>
      <c r="H5595" s="18">
        <v>0.121067664378518</v>
      </c>
      <c r="I5595" s="18">
        <v>0.0430521541335871</v>
      </c>
    </row>
    <row r="5596" spans="1:9">
      <c r="A5596" s="18" t="s">
        <v>6475</v>
      </c>
      <c r="B5596" s="18">
        <v>0.740108984216491</v>
      </c>
      <c r="C5596" s="18">
        <v>0.605688305951758</v>
      </c>
      <c r="D5596" s="18">
        <v>0.879869190743601</v>
      </c>
      <c r="E5596" s="18">
        <v>0.902952734481332</v>
      </c>
      <c r="F5596" s="18">
        <v>-0.0898666784413495</v>
      </c>
      <c r="G5596" s="18">
        <v>-0.341165376743324</v>
      </c>
      <c r="H5596" s="18">
        <v>-0.0798351206121417</v>
      </c>
      <c r="I5596" s="18">
        <v>0.171463577689836</v>
      </c>
    </row>
    <row r="5597" spans="1:9">
      <c r="A5597" s="18" t="s">
        <v>6477</v>
      </c>
      <c r="B5597" s="18">
        <v>0.826215384601161</v>
      </c>
      <c r="C5597" s="18">
        <v>0.697272199966649</v>
      </c>
      <c r="D5597" s="18">
        <v>0.936145324486687</v>
      </c>
      <c r="E5597" s="18">
        <v>0.932109384230947</v>
      </c>
      <c r="F5597" s="18">
        <v>-0.120167766984374</v>
      </c>
      <c r="G5597" s="18">
        <v>-0.405357541697102</v>
      </c>
      <c r="H5597" s="18">
        <v>-0.0827267617255786</v>
      </c>
      <c r="I5597" s="18">
        <v>0.20246301298715</v>
      </c>
    </row>
    <row r="5598" spans="1:9">
      <c r="A5598" s="18" t="s">
        <v>6478</v>
      </c>
      <c r="B5598" s="18">
        <v>0.316934736743562</v>
      </c>
      <c r="C5598" s="18">
        <v>0.868269314431474</v>
      </c>
      <c r="D5598" s="18">
        <v>0.943996911205132</v>
      </c>
      <c r="E5598" s="18">
        <v>0.949288525222864</v>
      </c>
      <c r="F5598" s="18">
        <v>-0.283847396286481</v>
      </c>
      <c r="G5598" s="18">
        <v>-0.141005620007481</v>
      </c>
      <c r="H5598" s="18">
        <v>0.054100838164966</v>
      </c>
      <c r="I5598" s="18">
        <v>-0.0887409381140345</v>
      </c>
    </row>
    <row r="5599" spans="1:9">
      <c r="A5599" s="18" t="s">
        <v>6479</v>
      </c>
      <c r="B5599" s="18">
        <v>0.818402401515397</v>
      </c>
      <c r="C5599" s="18">
        <v>0.771799241834657</v>
      </c>
      <c r="D5599" s="18">
        <v>0.93988784609204</v>
      </c>
      <c r="E5599" s="18">
        <v>0.932659893018395</v>
      </c>
      <c r="F5599" s="18">
        <v>0.095704565542646</v>
      </c>
      <c r="G5599" s="18">
        <v>0.17794778999834</v>
      </c>
      <c r="H5599" s="18">
        <v>-0.0459565737888803</v>
      </c>
      <c r="I5599" s="18">
        <v>-0.128199798244573</v>
      </c>
    </row>
    <row r="5600" spans="1:9">
      <c r="A5600" s="18" t="s">
        <v>6480</v>
      </c>
      <c r="B5600" s="18">
        <v>0.989438336958545</v>
      </c>
      <c r="C5600" s="18">
        <v>0.405330140709724</v>
      </c>
      <c r="D5600" s="18">
        <v>0.990892242783417</v>
      </c>
      <c r="E5600" s="18">
        <v>0.545710838564553</v>
      </c>
      <c r="F5600" s="18">
        <v>0.00789026842866769</v>
      </c>
      <c r="G5600" s="18">
        <v>0.615822049570938</v>
      </c>
      <c r="H5600" s="18">
        <v>0.0155246902455629</v>
      </c>
      <c r="I5600" s="18">
        <v>-0.592407090896707</v>
      </c>
    </row>
    <row r="5601" spans="1:9">
      <c r="A5601" s="18" t="s">
        <v>6481</v>
      </c>
      <c r="B5601" s="18">
        <v>0.521691626995265</v>
      </c>
      <c r="C5601" s="18">
        <v>0.449962751815441</v>
      </c>
      <c r="D5601" s="18">
        <v>0.643152641501217</v>
      </c>
      <c r="E5601" s="18">
        <v>0.813795317441353</v>
      </c>
      <c r="F5601" s="18">
        <v>-0.249580981602186</v>
      </c>
      <c r="G5601" s="18">
        <v>0.294631594327928</v>
      </c>
      <c r="H5601" s="18">
        <v>0.30732451079583</v>
      </c>
      <c r="I5601" s="18">
        <v>-0.236888065134282</v>
      </c>
    </row>
    <row r="5602" spans="1:9">
      <c r="A5602" s="18" t="s">
        <v>6483</v>
      </c>
      <c r="B5602" s="18">
        <v>0.945609171354496</v>
      </c>
      <c r="C5602" s="18">
        <v>0.981239756525826</v>
      </c>
      <c r="D5602" s="18">
        <v>0.824174402099879</v>
      </c>
      <c r="E5602" s="18">
        <v>0.895151905658713</v>
      </c>
      <c r="F5602" s="18">
        <v>-0.0304577981991816</v>
      </c>
      <c r="G5602" s="18">
        <v>-0.0166569914879926</v>
      </c>
      <c r="H5602" s="18">
        <v>-0.148687233984299</v>
      </c>
      <c r="I5602" s="18">
        <v>-0.162488040695486</v>
      </c>
    </row>
    <row r="5603" spans="1:9">
      <c r="A5603" s="18" t="s">
        <v>6484</v>
      </c>
      <c r="B5603" s="18">
        <v>0.806091218181789</v>
      </c>
      <c r="C5603" s="18">
        <v>0.878251782094845</v>
      </c>
      <c r="D5603" s="18">
        <v>0.85919289085237</v>
      </c>
      <c r="E5603" s="18">
        <v>0.835756536999894</v>
      </c>
      <c r="F5603" s="18">
        <v>-0.11579147348506</v>
      </c>
      <c r="G5603" s="18">
        <v>0.143126481495965</v>
      </c>
      <c r="H5603" s="18">
        <v>-0.106678746493191</v>
      </c>
      <c r="I5603" s="18">
        <v>-0.365596701474218</v>
      </c>
    </row>
    <row r="5604" spans="1:9">
      <c r="A5604" s="18" t="s">
        <v>6485</v>
      </c>
      <c r="B5604" s="18">
        <v>0.220189455437724</v>
      </c>
      <c r="C5604" s="18">
        <v>0.48378746462672</v>
      </c>
      <c r="D5604" s="18">
        <v>0.694188599748593</v>
      </c>
      <c r="E5604" s="18">
        <v>0.890490720879072</v>
      </c>
      <c r="F5604" s="18">
        <v>-0.604618161528311</v>
      </c>
      <c r="G5604" s="18">
        <v>-0.662379518489936</v>
      </c>
      <c r="H5604" s="18">
        <v>-0.363113268272223</v>
      </c>
      <c r="I5604" s="18">
        <v>-0.305351911310596</v>
      </c>
    </row>
    <row r="5605" spans="1:9">
      <c r="A5605" s="18" t="s">
        <v>6486</v>
      </c>
      <c r="B5605" s="18">
        <v>0.346539868459227</v>
      </c>
      <c r="C5605" s="18">
        <v>0.935966882182436</v>
      </c>
      <c r="D5605" s="18">
        <v>0.818160317239223</v>
      </c>
      <c r="E5605" s="18">
        <v>0.890124436876251</v>
      </c>
      <c r="F5605" s="18">
        <v>0.232641795861531</v>
      </c>
      <c r="G5605" s="18">
        <v>-0.0954573814675064</v>
      </c>
      <c r="H5605" s="18">
        <v>-0.0822449880928407</v>
      </c>
      <c r="I5605" s="18">
        <v>0.245854189236198</v>
      </c>
    </row>
    <row r="5606" spans="1:9">
      <c r="A5606" s="18" t="s">
        <v>6487</v>
      </c>
      <c r="B5606" s="18">
        <v>0.976697822761819</v>
      </c>
      <c r="C5606" s="18">
        <v>0.940225142251272</v>
      </c>
      <c r="D5606" s="18">
        <v>0.967336230745963</v>
      </c>
      <c r="E5606" s="18">
        <v>0.941784755959639</v>
      </c>
      <c r="F5606" s="18">
        <v>-0.0203759904976851</v>
      </c>
      <c r="G5606" s="18">
        <v>0.0527895783634469</v>
      </c>
      <c r="H5606" s="18">
        <v>-0.0421605967808504</v>
      </c>
      <c r="I5606" s="18">
        <v>-0.115326165641983</v>
      </c>
    </row>
    <row r="5607" spans="1:9">
      <c r="A5607" s="18" t="s">
        <v>6488</v>
      </c>
      <c r="B5607" s="18">
        <v>0.603184864462987</v>
      </c>
      <c r="C5607" s="18">
        <v>0.790573988950295</v>
      </c>
      <c r="D5607" s="18">
        <v>0.945246193385804</v>
      </c>
      <c r="E5607" s="18">
        <v>0.942416736899271</v>
      </c>
      <c r="F5607" s="18">
        <v>-0.195266260541212</v>
      </c>
      <c r="G5607" s="18">
        <v>-0.260169709835946</v>
      </c>
      <c r="H5607" s="18">
        <v>0.0613226383395833</v>
      </c>
      <c r="I5607" s="18">
        <v>0.126226087634316</v>
      </c>
    </row>
    <row r="5608" spans="1:9">
      <c r="A5608" s="18" t="s">
        <v>6490</v>
      </c>
      <c r="B5608" s="18">
        <v>0.543144713032037</v>
      </c>
      <c r="C5608" s="18">
        <v>0.622944014483331</v>
      </c>
      <c r="D5608" s="18">
        <v>0.796630530035765</v>
      </c>
      <c r="E5608" s="18">
        <v>0.771828687679557</v>
      </c>
      <c r="F5608" s="18">
        <v>0.145397936059424</v>
      </c>
      <c r="G5608" s="18">
        <v>-0.260311742955843</v>
      </c>
      <c r="H5608" s="18">
        <v>-0.157809852886969</v>
      </c>
      <c r="I5608" s="18">
        <v>0.2478998261283</v>
      </c>
    </row>
    <row r="5609" spans="1:9">
      <c r="A5609" s="18" t="s">
        <v>6492</v>
      </c>
      <c r="B5609" s="18">
        <v>0.8252684020654</v>
      </c>
      <c r="C5609" s="18">
        <v>0.903071959345785</v>
      </c>
      <c r="D5609" s="18">
        <v>0.948681191600677</v>
      </c>
      <c r="E5609" s="18">
        <v>0.926828695861013</v>
      </c>
      <c r="F5609" s="18">
        <v>0.0914441214668894</v>
      </c>
      <c r="G5609" s="18">
        <v>-0.0887396458881412</v>
      </c>
      <c r="H5609" s="18">
        <v>-0.0591151253891403</v>
      </c>
      <c r="I5609" s="18">
        <v>0.121068641965892</v>
      </c>
    </row>
    <row r="5610" spans="1:9">
      <c r="A5610" s="18" t="s">
        <v>6493</v>
      </c>
      <c r="B5610" s="18">
        <v>0.479295221197945</v>
      </c>
      <c r="C5610" s="18">
        <v>0.573167283611231</v>
      </c>
      <c r="D5610" s="18">
        <v>0.886877102726779</v>
      </c>
      <c r="E5610" s="18">
        <v>0.916767809771689</v>
      </c>
      <c r="F5610" s="18">
        <v>0.442392051144198</v>
      </c>
      <c r="G5610" s="18">
        <v>0.712596673901763</v>
      </c>
      <c r="H5610" s="18">
        <v>-0.0746594821693379</v>
      </c>
      <c r="I5610" s="18">
        <v>-0.344864104926902</v>
      </c>
    </row>
    <row r="5611" spans="1:9">
      <c r="A5611" s="18" t="s">
        <v>6494</v>
      </c>
      <c r="B5611" s="18">
        <v>0.840702759275801</v>
      </c>
      <c r="C5611" s="18">
        <v>0.790573988950295</v>
      </c>
      <c r="D5611" s="18">
        <v>0.432443108862389</v>
      </c>
      <c r="E5611" s="18">
        <v>0.89639117114457</v>
      </c>
      <c r="F5611" s="18">
        <v>-0.104343910717602</v>
      </c>
      <c r="G5611" s="18">
        <v>-0.187477529140693</v>
      </c>
      <c r="H5611" s="18">
        <v>-0.308388971748112</v>
      </c>
      <c r="I5611" s="18">
        <v>-0.225255353325018</v>
      </c>
    </row>
    <row r="5612" spans="1:9">
      <c r="A5612" s="18" t="s">
        <v>6496</v>
      </c>
      <c r="B5612" s="18">
        <v>0.411153994361639</v>
      </c>
      <c r="C5612" s="18">
        <v>0.742510408992036</v>
      </c>
      <c r="D5612" s="18">
        <v>0.692242330068058</v>
      </c>
      <c r="E5612" s="18">
        <v>0.967761185714858</v>
      </c>
      <c r="F5612" s="18">
        <v>-0.23843246942641</v>
      </c>
      <c r="G5612" s="18">
        <v>-0.361428616199152</v>
      </c>
      <c r="H5612" s="18">
        <v>-0.219234550937373</v>
      </c>
      <c r="I5612" s="18">
        <v>-0.0962384041646317</v>
      </c>
    </row>
    <row r="5613" spans="1:9">
      <c r="A5613" s="18" t="s">
        <v>6497</v>
      </c>
      <c r="B5613" s="18">
        <v>0.72714277705717</v>
      </c>
      <c r="C5613" s="18">
        <v>0.668730329967859</v>
      </c>
      <c r="D5613" s="18">
        <v>0.828212655707785</v>
      </c>
      <c r="E5613" s="18">
        <v>0.983063987885856</v>
      </c>
      <c r="F5613" s="18">
        <v>-0.0773946751634512</v>
      </c>
      <c r="G5613" s="18">
        <v>-0.182680255783565</v>
      </c>
      <c r="H5613" s="18">
        <v>-0.083755509866857</v>
      </c>
      <c r="I5613" s="18">
        <v>0.0215300707532535</v>
      </c>
    </row>
    <row r="5614" spans="1:9">
      <c r="A5614" s="18" t="s">
        <v>6499</v>
      </c>
      <c r="B5614" s="18">
        <v>0.870057233432975</v>
      </c>
      <c r="C5614" s="18">
        <v>0.889017573317956</v>
      </c>
      <c r="D5614" s="18">
        <v>0.374810057404382</v>
      </c>
      <c r="E5614" s="18">
        <v>0.800500146504144</v>
      </c>
      <c r="F5614" s="18">
        <v>-0.0531121430468383</v>
      </c>
      <c r="G5614" s="18">
        <v>0.0786452493843682</v>
      </c>
      <c r="H5614" s="18">
        <v>0.355143899764836</v>
      </c>
      <c r="I5614" s="18">
        <v>0.223386507333629</v>
      </c>
    </row>
    <row r="5615" spans="1:9">
      <c r="A5615" s="18" t="s">
        <v>6500</v>
      </c>
      <c r="B5615" s="18">
        <v>0.25977837636965</v>
      </c>
      <c r="C5615" s="18">
        <v>0.969917298475961</v>
      </c>
      <c r="D5615" s="18">
        <v>0.800754928216697</v>
      </c>
      <c r="E5615" s="18">
        <v>0.963226522876728</v>
      </c>
      <c r="F5615" s="18">
        <v>-0.314428910976104</v>
      </c>
      <c r="G5615" s="18">
        <v>-0.0532941577296667</v>
      </c>
      <c r="H5615" s="18">
        <v>0.171982927759641</v>
      </c>
      <c r="I5615" s="18">
        <v>-0.0891518254867942</v>
      </c>
    </row>
    <row r="5616" spans="1:9">
      <c r="A5616" s="18" t="s">
        <v>6501</v>
      </c>
      <c r="B5616" s="18">
        <v>0.644094354440464</v>
      </c>
      <c r="C5616" s="18">
        <v>0.839161167965358</v>
      </c>
      <c r="D5616" s="18">
        <v>0.879869190743601</v>
      </c>
      <c r="E5616" s="18">
        <v>0.924594955615905</v>
      </c>
      <c r="F5616" s="18">
        <v>0.12529967239293</v>
      </c>
      <c r="G5616" s="18">
        <v>0.10787464736384</v>
      </c>
      <c r="H5616" s="18">
        <v>0.0853332293085488</v>
      </c>
      <c r="I5616" s="18">
        <v>0.102758254337639</v>
      </c>
    </row>
    <row r="5617" spans="1:9">
      <c r="A5617" s="18" t="s">
        <v>6503</v>
      </c>
      <c r="B5617" s="18">
        <v>0.0668561216105343</v>
      </c>
      <c r="C5617" s="18">
        <v>0.350094914094512</v>
      </c>
      <c r="D5617" s="18">
        <v>0.625543570191484</v>
      </c>
      <c r="E5617" s="18">
        <v>0.0926021279594419</v>
      </c>
      <c r="F5617" s="18">
        <v>0.590485589248036</v>
      </c>
      <c r="G5617" s="18">
        <v>-0.360584839507462</v>
      </c>
      <c r="H5617" s="18">
        <v>-0.306761351797425</v>
      </c>
      <c r="I5617" s="18">
        <v>0.644309076958072</v>
      </c>
    </row>
    <row r="5618" spans="1:9">
      <c r="A5618" s="18" t="s">
        <v>6504</v>
      </c>
      <c r="B5618" s="18">
        <v>0.467124267272317</v>
      </c>
      <c r="C5618" s="18">
        <v>0.969003701265318</v>
      </c>
      <c r="D5618" s="18">
        <v>0.918673748980397</v>
      </c>
      <c r="E5618" s="18">
        <v>0.955185703570472</v>
      </c>
      <c r="F5618" s="18">
        <v>-0.212292691997607</v>
      </c>
      <c r="G5618" s="18">
        <v>-0.0419754982564926</v>
      </c>
      <c r="H5618" s="18">
        <v>0.0980205295530036</v>
      </c>
      <c r="I5618" s="18">
        <v>-0.0722966641881116</v>
      </c>
    </row>
    <row r="5619" spans="1:9">
      <c r="A5619" s="18" t="s">
        <v>6505</v>
      </c>
      <c r="B5619" s="18">
        <v>0.799171031831519</v>
      </c>
      <c r="C5619" s="18">
        <v>0.720271006812445</v>
      </c>
      <c r="D5619" s="18">
        <v>0.967445984095322</v>
      </c>
      <c r="E5619" s="18">
        <v>0.812451020017733</v>
      </c>
      <c r="F5619" s="18">
        <v>-0.150086329740285</v>
      </c>
      <c r="G5619" s="18">
        <v>0.229130233889462</v>
      </c>
      <c r="H5619" s="18">
        <v>-0.0266310559485342</v>
      </c>
      <c r="I5619" s="18">
        <v>-0.405847619578281</v>
      </c>
    </row>
    <row r="5620" spans="1:9">
      <c r="A5620" s="18" t="s">
        <v>6506</v>
      </c>
      <c r="B5620" s="18">
        <v>0.651942134655364</v>
      </c>
      <c r="C5620" s="18">
        <v>0.788605553929525</v>
      </c>
      <c r="D5620" s="18">
        <v>0.983512818210595</v>
      </c>
      <c r="E5620" s="18">
        <v>0.731948708967784</v>
      </c>
      <c r="F5620" s="18">
        <v>-0.142130118774222</v>
      </c>
      <c r="G5620" s="18">
        <v>0.136562552985351</v>
      </c>
      <c r="H5620" s="18">
        <v>0.0145127490017056</v>
      </c>
      <c r="I5620" s="18">
        <v>-0.264179922757869</v>
      </c>
    </row>
    <row r="5621" spans="1:9">
      <c r="A5621" s="18" t="s">
        <v>6508</v>
      </c>
      <c r="B5621" s="18">
        <v>0.582735914121007</v>
      </c>
      <c r="C5621" s="18">
        <v>0.140828573062142</v>
      </c>
      <c r="D5621" s="18">
        <v>0.512335414349771</v>
      </c>
      <c r="E5621" s="18">
        <v>0.87369374268796</v>
      </c>
      <c r="F5621" s="18">
        <v>0.182463538861441</v>
      </c>
      <c r="G5621" s="18">
        <v>0.598114622331779</v>
      </c>
      <c r="H5621" s="18">
        <v>0.222034670953056</v>
      </c>
      <c r="I5621" s="18">
        <v>-0.193616412517283</v>
      </c>
    </row>
    <row r="5622" spans="1:9">
      <c r="A5622" s="18" t="s">
        <v>6509</v>
      </c>
      <c r="B5622" s="18">
        <v>0.297025305051923</v>
      </c>
      <c r="C5622" s="18">
        <v>0.471352984784898</v>
      </c>
      <c r="D5622" s="18">
        <v>0.592051809577148</v>
      </c>
      <c r="E5622" s="18">
        <v>0.724097221334158</v>
      </c>
      <c r="F5622" s="18">
        <v>0.340957916839403</v>
      </c>
      <c r="G5622" s="18">
        <v>-0.57808340915546</v>
      </c>
      <c r="H5622" s="18">
        <v>-0.476341099784293</v>
      </c>
      <c r="I5622" s="18">
        <v>0.442700226210571</v>
      </c>
    </row>
    <row r="5623" spans="1:9">
      <c r="A5623" s="18" t="s">
        <v>6510</v>
      </c>
      <c r="B5623" s="18">
        <v>0.211388928375044</v>
      </c>
      <c r="C5623" s="18">
        <v>0.597194088807927</v>
      </c>
      <c r="D5623" s="18">
        <v>0.801893452629208</v>
      </c>
      <c r="E5623" s="18">
        <v>0.49834739558405</v>
      </c>
      <c r="F5623" s="18">
        <v>0.289174389127706</v>
      </c>
      <c r="G5623" s="18">
        <v>-0.237995207556484</v>
      </c>
      <c r="H5623" s="18">
        <v>-0.109586419675231</v>
      </c>
      <c r="I5623" s="18">
        <v>0.41758317700896</v>
      </c>
    </row>
    <row r="5624" spans="1:9">
      <c r="A5624" s="18" t="s">
        <v>6511</v>
      </c>
      <c r="B5624" s="18">
        <v>0.627409806633432</v>
      </c>
      <c r="C5624" s="18">
        <v>0.598588598708148</v>
      </c>
      <c r="D5624" s="18">
        <v>0.960846827081583</v>
      </c>
      <c r="E5624" s="18">
        <v>0.762916459372983</v>
      </c>
      <c r="F5624" s="18">
        <v>0.510548515788818</v>
      </c>
      <c r="G5624" s="18">
        <v>-0.215105733151987</v>
      </c>
      <c r="H5624" s="18">
        <v>0.0553755048442562</v>
      </c>
      <c r="I5624" s="18">
        <v>0.781029753785062</v>
      </c>
    </row>
    <row r="5625" spans="1:9">
      <c r="A5625" s="18" t="s">
        <v>6512</v>
      </c>
      <c r="B5625" s="18">
        <v>0.848529665495205</v>
      </c>
      <c r="C5625" s="18">
        <v>0.856474157384066</v>
      </c>
      <c r="D5625" s="18">
        <v>0.417463148629993</v>
      </c>
      <c r="E5625" s="18">
        <v>0.924594955615905</v>
      </c>
      <c r="F5625" s="18">
        <v>-0.079924175697729</v>
      </c>
      <c r="G5625" s="18">
        <v>0.151014802280124</v>
      </c>
      <c r="H5625" s="18">
        <v>0.389820981430705</v>
      </c>
      <c r="I5625" s="18">
        <v>0.15888200345285</v>
      </c>
    </row>
    <row r="5626" spans="1:9">
      <c r="A5626" s="18" t="s">
        <v>6513</v>
      </c>
      <c r="B5626" s="18">
        <v>0.656613700936733</v>
      </c>
      <c r="C5626" s="18">
        <v>0.808104828856649</v>
      </c>
      <c r="D5626" s="18">
        <v>0.876265867851464</v>
      </c>
      <c r="E5626" s="18">
        <v>0.917061684428371</v>
      </c>
      <c r="F5626" s="18">
        <v>-0.193550687022931</v>
      </c>
      <c r="G5626" s="18">
        <v>-0.243955797571309</v>
      </c>
      <c r="H5626" s="18">
        <v>-0.207984549265464</v>
      </c>
      <c r="I5626" s="18">
        <v>-0.157579438717085</v>
      </c>
    </row>
    <row r="5627" spans="1:9">
      <c r="A5627" s="18" t="s">
        <v>6514</v>
      </c>
      <c r="B5627" s="18">
        <v>0.155196709920517</v>
      </c>
      <c r="C5627" s="18">
        <v>0.301634969079549</v>
      </c>
      <c r="D5627" s="18">
        <v>0.737804511412904</v>
      </c>
      <c r="E5627" s="18">
        <v>0.939116845037866</v>
      </c>
      <c r="F5627" s="18">
        <v>-0.302023811843107</v>
      </c>
      <c r="G5627" s="18">
        <v>-0.361624472094972</v>
      </c>
      <c r="H5627" s="18">
        <v>-0.122254106723698</v>
      </c>
      <c r="I5627" s="18">
        <v>-0.0626534464718345</v>
      </c>
    </row>
    <row r="5628" spans="1:9">
      <c r="A5628" s="18" t="s">
        <v>6515</v>
      </c>
      <c r="B5628" s="18">
        <v>0.659827791959325</v>
      </c>
      <c r="C5628" s="18">
        <v>0.807720360074647</v>
      </c>
      <c r="D5628" s="18">
        <v>0.930627620667292</v>
      </c>
      <c r="E5628" s="18">
        <v>0.966824697162877</v>
      </c>
      <c r="F5628" s="18">
        <v>-0.10486633837501</v>
      </c>
      <c r="G5628" s="18">
        <v>-0.101517497800447</v>
      </c>
      <c r="H5628" s="18">
        <v>-0.0407543864193525</v>
      </c>
      <c r="I5628" s="18">
        <v>-0.0441032269939146</v>
      </c>
    </row>
    <row r="5629" spans="1:9">
      <c r="A5629" s="18" t="s">
        <v>6516</v>
      </c>
      <c r="B5629" s="18">
        <v>0.362512525104074</v>
      </c>
      <c r="C5629" s="18">
        <v>0.573191425214137</v>
      </c>
      <c r="D5629" s="18">
        <v>0.810594572683263</v>
      </c>
      <c r="E5629" s="18">
        <v>0.97072425339238</v>
      </c>
      <c r="F5629" s="18">
        <v>-0.223687284288211</v>
      </c>
      <c r="G5629" s="18">
        <v>-0.368929113910396</v>
      </c>
      <c r="H5629" s="18">
        <v>-0.191707057103165</v>
      </c>
      <c r="I5629" s="18">
        <v>-0.0464652274809825</v>
      </c>
    </row>
    <row r="5630" spans="1:9">
      <c r="A5630" s="18" t="s">
        <v>6517</v>
      </c>
      <c r="B5630" s="18">
        <v>0.311111826932433</v>
      </c>
      <c r="C5630" s="18">
        <v>0.990403269571605</v>
      </c>
      <c r="D5630" s="18">
        <v>0.976872668500535</v>
      </c>
      <c r="E5630" s="18">
        <v>0.849252772462633</v>
      </c>
      <c r="F5630" s="18">
        <v>-0.204149378104776</v>
      </c>
      <c r="G5630" s="18">
        <v>0.0138387402448869</v>
      </c>
      <c r="H5630" s="18">
        <v>0.0224273826878554</v>
      </c>
      <c r="I5630" s="18">
        <v>-0.195560735661809</v>
      </c>
    </row>
    <row r="5631" spans="1:9">
      <c r="A5631" s="18" t="s">
        <v>6519</v>
      </c>
      <c r="B5631" s="18">
        <v>0.869871392762663</v>
      </c>
      <c r="C5631" s="18">
        <v>0.905858667168548</v>
      </c>
      <c r="D5631" s="18">
        <v>0.91863701252337</v>
      </c>
      <c r="E5631" s="18">
        <v>0.962319832604045</v>
      </c>
      <c r="F5631" s="18">
        <v>0.0487247779364619</v>
      </c>
      <c r="G5631" s="18">
        <v>0.05895728678661</v>
      </c>
      <c r="H5631" s="18">
        <v>-0.0426132070289407</v>
      </c>
      <c r="I5631" s="18">
        <v>-0.0528457158790896</v>
      </c>
    </row>
    <row r="5632" spans="1:9">
      <c r="A5632" s="18" t="s">
        <v>6524</v>
      </c>
      <c r="B5632" s="18">
        <v>0.369498420536954</v>
      </c>
      <c r="C5632" s="18">
        <v>0.992694106580453</v>
      </c>
      <c r="D5632" s="18">
        <v>0.99343187011991</v>
      </c>
      <c r="E5632" s="18">
        <v>0.757241773948584</v>
      </c>
      <c r="F5632" s="18">
        <v>0.237448416870363</v>
      </c>
      <c r="G5632" s="18">
        <v>-0.00692217861027947</v>
      </c>
      <c r="H5632" s="18">
        <v>0.00411041062045344</v>
      </c>
      <c r="I5632" s="18">
        <v>0.248481006101095</v>
      </c>
    </row>
    <row r="5633" spans="1:9">
      <c r="A5633" s="18" t="s">
        <v>6526</v>
      </c>
      <c r="B5633" s="18">
        <v>0.802766950935226</v>
      </c>
      <c r="C5633" s="18">
        <v>0.458484203897771</v>
      </c>
      <c r="D5633" s="18">
        <v>0.98471732849557</v>
      </c>
      <c r="E5633" s="18">
        <v>0.640442271775349</v>
      </c>
      <c r="F5633" s="18">
        <v>-0.0800390262511732</v>
      </c>
      <c r="G5633" s="18">
        <v>-0.737147347071541</v>
      </c>
      <c r="H5633" s="18">
        <v>-0.0170273808254307</v>
      </c>
      <c r="I5633" s="18">
        <v>0.640080939994938</v>
      </c>
    </row>
    <row r="5634" spans="1:9">
      <c r="A5634" s="18" t="s">
        <v>6527</v>
      </c>
      <c r="B5634" s="18">
        <v>0.621254974514263</v>
      </c>
      <c r="C5634" s="18">
        <v>0.891164963225405</v>
      </c>
      <c r="D5634" s="18">
        <v>0.95302401273926</v>
      </c>
      <c r="E5634" s="18">
        <v>0.966058904667085</v>
      </c>
      <c r="F5634" s="18">
        <v>-0.128051689425442</v>
      </c>
      <c r="G5634" s="18">
        <v>-0.103788179310175</v>
      </c>
      <c r="H5634" s="18">
        <v>-0.0358452606049449</v>
      </c>
      <c r="I5634" s="18">
        <v>-0.0601087707202112</v>
      </c>
    </row>
    <row r="5635" spans="1:9">
      <c r="A5635" s="18" t="s">
        <v>6528</v>
      </c>
      <c r="B5635" s="18">
        <v>0.486635767358459</v>
      </c>
      <c r="C5635" s="18">
        <v>0.706693656471051</v>
      </c>
      <c r="D5635" s="18">
        <v>0.903709885014149</v>
      </c>
      <c r="E5635" s="18">
        <v>0.922526863453816</v>
      </c>
      <c r="F5635" s="18">
        <v>0.174546249025912</v>
      </c>
      <c r="G5635" s="18">
        <v>0.20754680759851</v>
      </c>
      <c r="H5635" s="18">
        <v>-0.080612761456632</v>
      </c>
      <c r="I5635" s="18">
        <v>-0.113613320029232</v>
      </c>
    </row>
    <row r="5636" spans="1:9">
      <c r="A5636" s="18" t="s">
        <v>6530</v>
      </c>
      <c r="B5636" s="18">
        <v>0.816652873075762</v>
      </c>
      <c r="C5636" s="18">
        <v>0.997591134932008</v>
      </c>
      <c r="D5636" s="18">
        <v>0.886877102726779</v>
      </c>
      <c r="E5636" s="18">
        <v>0.979765579218111</v>
      </c>
      <c r="F5636" s="18">
        <v>-0.0672181091155823</v>
      </c>
      <c r="G5636" s="18">
        <v>-0.0016841422547992</v>
      </c>
      <c r="H5636" s="18">
        <v>0.0905290113657878</v>
      </c>
      <c r="I5636" s="18">
        <v>0.0249950445050034</v>
      </c>
    </row>
    <row r="5637" spans="1:9">
      <c r="A5637" s="18" t="s">
        <v>6531</v>
      </c>
      <c r="B5637" s="18">
        <v>0.833057751500671</v>
      </c>
      <c r="C5637" s="18">
        <v>0.578602206727487</v>
      </c>
      <c r="D5637" s="18">
        <v>0.667767690400743</v>
      </c>
      <c r="E5637" s="18">
        <v>0.970761310115917</v>
      </c>
      <c r="F5637" s="18">
        <v>-0.0982968403627177</v>
      </c>
      <c r="G5637" s="18">
        <v>-0.38808401545389</v>
      </c>
      <c r="H5637" s="18">
        <v>-0.351376172765673</v>
      </c>
      <c r="I5637" s="18">
        <v>-0.0615889976744973</v>
      </c>
    </row>
    <row r="5638" spans="1:9">
      <c r="A5638" s="18" t="s">
        <v>6532</v>
      </c>
      <c r="B5638" s="18">
        <v>0.974153272435361</v>
      </c>
      <c r="C5638" s="18">
        <v>0.622944014483331</v>
      </c>
      <c r="D5638" s="18">
        <v>0.872575781966652</v>
      </c>
      <c r="E5638" s="18">
        <v>0.62997317537334</v>
      </c>
      <c r="F5638" s="18">
        <v>-0.014781327929591</v>
      </c>
      <c r="G5638" s="18">
        <v>-0.370195036791951</v>
      </c>
      <c r="H5638" s="18">
        <v>0.159919971024576</v>
      </c>
      <c r="I5638" s="18">
        <v>0.515333679886935</v>
      </c>
    </row>
    <row r="5639" spans="1:9">
      <c r="A5639" s="18" t="s">
        <v>6533</v>
      </c>
      <c r="B5639" s="18">
        <v>0.389352267270625</v>
      </c>
      <c r="C5639" s="18">
        <v>0.99432755101138</v>
      </c>
      <c r="D5639" s="18">
        <v>0.98371229360608</v>
      </c>
      <c r="E5639" s="18">
        <v>0.568758684359964</v>
      </c>
      <c r="F5639" s="18">
        <v>-0.390233223830526</v>
      </c>
      <c r="G5639" s="18">
        <v>0.00605476463636839</v>
      </c>
      <c r="H5639" s="18">
        <v>-0.0229454360390975</v>
      </c>
      <c r="I5639" s="18">
        <v>-0.419233424505992</v>
      </c>
    </row>
    <row r="5640" spans="1:9">
      <c r="A5640" s="18" t="s">
        <v>6534</v>
      </c>
      <c r="B5640" s="18">
        <v>0.697129501357921</v>
      </c>
      <c r="C5640" s="18">
        <v>0.366793468408932</v>
      </c>
      <c r="D5640" s="18">
        <v>0.523600097531042</v>
      </c>
      <c r="E5640" s="18">
        <v>0.979814600411197</v>
      </c>
      <c r="F5640" s="18">
        <v>-0.13773375254144</v>
      </c>
      <c r="G5640" s="18">
        <v>-0.417340820595491</v>
      </c>
      <c r="H5640" s="18">
        <v>-0.311721001115847</v>
      </c>
      <c r="I5640" s="18">
        <v>-0.0321139330618</v>
      </c>
    </row>
    <row r="5641" spans="1:9">
      <c r="A5641" s="18" t="s">
        <v>6535</v>
      </c>
      <c r="B5641" s="18">
        <v>0.274035670728068</v>
      </c>
      <c r="C5641" s="18">
        <v>0.843227711324695</v>
      </c>
      <c r="D5641" s="18">
        <v>0.654328899953224</v>
      </c>
      <c r="E5641" s="18">
        <v>0.835756536999894</v>
      </c>
      <c r="F5641" s="18">
        <v>0.307362609264449</v>
      </c>
      <c r="G5641" s="18">
        <v>-0.12648497508743</v>
      </c>
      <c r="H5641" s="18">
        <v>-0.196202705562138</v>
      </c>
      <c r="I5641" s="18">
        <v>0.237644878789741</v>
      </c>
    </row>
    <row r="5642" spans="1:9">
      <c r="A5642" s="18" t="s">
        <v>6536</v>
      </c>
      <c r="B5642" s="18">
        <v>0.640375366270536</v>
      </c>
      <c r="C5642" s="18">
        <v>0.857998687965863</v>
      </c>
      <c r="D5642" s="18">
        <v>0.945246193385804</v>
      </c>
      <c r="E5642" s="18">
        <v>0.948028262451615</v>
      </c>
      <c r="F5642" s="18">
        <v>-0.354417490263107</v>
      </c>
      <c r="G5642" s="18">
        <v>-0.290344712098344</v>
      </c>
      <c r="H5642" s="18">
        <v>-0.122187828298287</v>
      </c>
      <c r="I5642" s="18">
        <v>-0.186260606463049</v>
      </c>
    </row>
    <row r="5643" spans="1:9">
      <c r="A5643" s="18" t="s">
        <v>6537</v>
      </c>
      <c r="B5643" s="18">
        <v>0.730892506929637</v>
      </c>
      <c r="C5643" s="18">
        <v>0.263885907642336</v>
      </c>
      <c r="D5643" s="18">
        <v>0.942947339708389</v>
      </c>
      <c r="E5643" s="18">
        <v>0.903956162951061</v>
      </c>
      <c r="F5643" s="18">
        <v>0.238464781992808</v>
      </c>
      <c r="G5643" s="18">
        <v>0.544692121266552</v>
      </c>
      <c r="H5643" s="18">
        <v>0.0383176877649948</v>
      </c>
      <c r="I5643" s="18">
        <v>-0.267909651508749</v>
      </c>
    </row>
    <row r="5644" spans="1:9">
      <c r="A5644" s="18" t="s">
        <v>6538</v>
      </c>
      <c r="B5644" s="18">
        <v>0.171619825545838</v>
      </c>
      <c r="C5644" s="18">
        <v>0.56439698558417</v>
      </c>
      <c r="D5644" s="18">
        <v>0.823946072456103</v>
      </c>
      <c r="E5644" s="18">
        <v>0.986133741214862</v>
      </c>
      <c r="F5644" s="18">
        <v>-0.663838738812405</v>
      </c>
      <c r="G5644" s="18">
        <v>-0.48139214470771</v>
      </c>
      <c r="H5644" s="18">
        <v>0.141996276115028</v>
      </c>
      <c r="I5644" s="18">
        <v>-0.0404503179896669</v>
      </c>
    </row>
    <row r="5645" spans="1:9">
      <c r="A5645" s="18" t="s">
        <v>6539</v>
      </c>
      <c r="B5645" s="18">
        <v>0.0939720320476345</v>
      </c>
      <c r="C5645" s="18">
        <v>0.653235961281069</v>
      </c>
      <c r="D5645" s="18">
        <v>0.834938147821539</v>
      </c>
      <c r="E5645" s="18">
        <v>0.967558628452582</v>
      </c>
      <c r="F5645" s="18">
        <v>-0.483215324178409</v>
      </c>
      <c r="G5645" s="18">
        <v>-0.346373613581352</v>
      </c>
      <c r="H5645" s="18">
        <v>0.200389366184856</v>
      </c>
      <c r="I5645" s="18">
        <v>0.0635476555877987</v>
      </c>
    </row>
    <row r="5646" spans="1:9">
      <c r="A5646" s="18" t="s">
        <v>6540</v>
      </c>
      <c r="B5646" s="18">
        <v>0.845093076464673</v>
      </c>
      <c r="C5646" s="18">
        <v>0.799639389487597</v>
      </c>
      <c r="D5646" s="18">
        <v>0.666111195730117</v>
      </c>
      <c r="E5646" s="18">
        <v>0.967761185714858</v>
      </c>
      <c r="F5646" s="18">
        <v>-0.104259986291609</v>
      </c>
      <c r="G5646" s="18">
        <v>-0.325026058203609</v>
      </c>
      <c r="H5646" s="18">
        <v>-0.327819471334841</v>
      </c>
      <c r="I5646" s="18">
        <v>-0.107053399422842</v>
      </c>
    </row>
    <row r="5647" spans="1:9">
      <c r="A5647" s="18" t="s">
        <v>6543</v>
      </c>
      <c r="B5647" s="18">
        <v>0.718912352792189</v>
      </c>
      <c r="C5647" s="18">
        <v>0.744131774348127</v>
      </c>
      <c r="D5647" s="18">
        <v>0.800754928216697</v>
      </c>
      <c r="E5647" s="18">
        <v>0.582123074864718</v>
      </c>
      <c r="F5647" s="18">
        <v>-0.157663760780464</v>
      </c>
      <c r="G5647" s="18">
        <v>0.399190026436886</v>
      </c>
      <c r="H5647" s="18">
        <v>-0.253487930136966</v>
      </c>
      <c r="I5647" s="18">
        <v>-0.810341717354315</v>
      </c>
    </row>
    <row r="5648" spans="1:9">
      <c r="A5648" s="18" t="s">
        <v>6544</v>
      </c>
      <c r="B5648" s="18">
        <v>0.0588214169983784</v>
      </c>
      <c r="C5648" s="18">
        <v>0.717857476638737</v>
      </c>
      <c r="D5648" s="18">
        <v>0.662220587536119</v>
      </c>
      <c r="E5648" s="18">
        <v>0.985163424834618</v>
      </c>
      <c r="F5648" s="18">
        <v>-0.494927217908765</v>
      </c>
      <c r="G5648" s="18">
        <v>-0.27857926321864</v>
      </c>
      <c r="H5648" s="18">
        <v>0.18538141679416</v>
      </c>
      <c r="I5648" s="18">
        <v>-0.0309665378959627</v>
      </c>
    </row>
    <row r="5649" spans="1:9">
      <c r="A5649" s="18" t="s">
        <v>6545</v>
      </c>
      <c r="B5649" s="18">
        <v>0.343594292862562</v>
      </c>
      <c r="C5649" s="18">
        <v>0.697272199966649</v>
      </c>
      <c r="D5649" s="18">
        <v>0.868107108688652</v>
      </c>
      <c r="E5649" s="18">
        <v>0.999629221932972</v>
      </c>
      <c r="F5649" s="18">
        <v>-0.187033515891888</v>
      </c>
      <c r="G5649" s="18">
        <v>-0.269342006104566</v>
      </c>
      <c r="H5649" s="18">
        <v>-0.0779540404007031</v>
      </c>
      <c r="I5649" s="18">
        <v>0.00435444981197417</v>
      </c>
    </row>
    <row r="5650" spans="1:9">
      <c r="A5650" s="18" t="s">
        <v>6547</v>
      </c>
      <c r="B5650" s="18">
        <v>0.224284470491919</v>
      </c>
      <c r="C5650" s="18">
        <v>0.16240816262993</v>
      </c>
      <c r="D5650" s="18">
        <v>0.207568921366874</v>
      </c>
      <c r="E5650" s="18">
        <v>0.471479896187736</v>
      </c>
      <c r="F5650" s="18">
        <v>0.285745103579897</v>
      </c>
      <c r="G5650" s="18">
        <v>-0.869872179523838</v>
      </c>
      <c r="H5650" s="18">
        <v>-0.649602095071694</v>
      </c>
      <c r="I5650" s="18">
        <v>0.506015188032039</v>
      </c>
    </row>
    <row r="5651" spans="1:9">
      <c r="A5651" s="18" t="s">
        <v>6548</v>
      </c>
      <c r="B5651" s="18">
        <v>0.81620312122576</v>
      </c>
      <c r="C5651" s="18">
        <v>0.143051268222378</v>
      </c>
      <c r="D5651" s="18">
        <v>0.830581834760187</v>
      </c>
      <c r="E5651" s="18">
        <v>0.505935893398747</v>
      </c>
      <c r="F5651" s="18">
        <v>-0.277197938251011</v>
      </c>
      <c r="G5651" s="18">
        <v>1.35472022702835</v>
      </c>
      <c r="H5651" s="18">
        <v>0.372009841686201</v>
      </c>
      <c r="I5651" s="18">
        <v>-1.25990832359316</v>
      </c>
    </row>
    <row r="5652" spans="1:9">
      <c r="A5652" s="18" t="s">
        <v>6549</v>
      </c>
      <c r="B5652" s="18">
        <v>0.566570609498991</v>
      </c>
      <c r="C5652" s="18">
        <v>0.576052202033457</v>
      </c>
      <c r="D5652" s="18">
        <v>0.91863701252337</v>
      </c>
      <c r="E5652" s="18">
        <v>0.830224164905149</v>
      </c>
      <c r="F5652" s="18">
        <v>-0.148501271374039</v>
      </c>
      <c r="G5652" s="18">
        <v>-0.285983239703062</v>
      </c>
      <c r="H5652" s="18">
        <v>0.0717363087314361</v>
      </c>
      <c r="I5652" s="18">
        <v>0.209218277060459</v>
      </c>
    </row>
    <row r="5653" spans="1:9">
      <c r="A5653" s="18" t="s">
        <v>6550</v>
      </c>
      <c r="B5653" s="18">
        <v>0.807153763833715</v>
      </c>
      <c r="C5653" s="18">
        <v>0.8921672681583</v>
      </c>
      <c r="D5653" s="18">
        <v>0.88884335874728</v>
      </c>
      <c r="E5653" s="18">
        <v>0.835756536999894</v>
      </c>
      <c r="F5653" s="18">
        <v>0.142577805884886</v>
      </c>
      <c r="G5653" s="18">
        <v>0.227632189677546</v>
      </c>
      <c r="H5653" s="18">
        <v>-0.28281011401599</v>
      </c>
      <c r="I5653" s="18">
        <v>-0.367864497808648</v>
      </c>
    </row>
    <row r="5654" spans="1:9">
      <c r="A5654" s="18" t="s">
        <v>6551</v>
      </c>
      <c r="B5654" s="18">
        <v>0.036698109627593</v>
      </c>
      <c r="C5654" s="18">
        <v>0.330743932481766</v>
      </c>
      <c r="D5654" s="18">
        <v>0.694188599748593</v>
      </c>
      <c r="E5654" s="18">
        <v>0.915240653235522</v>
      </c>
      <c r="F5654" s="18">
        <v>0.841893527516269</v>
      </c>
      <c r="G5654" s="18">
        <v>0.527161548597443</v>
      </c>
      <c r="H5654" s="18">
        <v>-0.150374253242836</v>
      </c>
      <c r="I5654" s="18">
        <v>0.164357725675991</v>
      </c>
    </row>
    <row r="5655" spans="1:9">
      <c r="A5655" s="18" t="s">
        <v>6552</v>
      </c>
      <c r="B5655" s="18">
        <v>0.462268977386049</v>
      </c>
      <c r="C5655" s="18">
        <v>0.979830006965021</v>
      </c>
      <c r="D5655" s="18">
        <v>0.424081585373747</v>
      </c>
      <c r="E5655" s="18">
        <v>0.898170321820123</v>
      </c>
      <c r="F5655" s="18">
        <v>-0.175744554897844</v>
      </c>
      <c r="G5655" s="18">
        <v>-0.0296039910467537</v>
      </c>
      <c r="H5655" s="18">
        <v>0.338806097794563</v>
      </c>
      <c r="I5655" s="18">
        <v>0.192665533943474</v>
      </c>
    </row>
    <row r="5656" spans="1:9">
      <c r="A5656" s="18" t="s">
        <v>6554</v>
      </c>
      <c r="B5656" s="18">
        <v>0.21528722935938</v>
      </c>
      <c r="C5656" s="18">
        <v>0.99432755101138</v>
      </c>
      <c r="D5656" s="18">
        <v>0.618115244605842</v>
      </c>
      <c r="E5656" s="18">
        <v>0.393638005157592</v>
      </c>
      <c r="F5656" s="18">
        <v>0.440836687763926</v>
      </c>
      <c r="G5656" s="18">
        <v>-0.00884287415823143</v>
      </c>
      <c r="H5656" s="18">
        <v>0.416200436474849</v>
      </c>
      <c r="I5656" s="18">
        <v>0.865879998397006</v>
      </c>
    </row>
    <row r="5657" spans="1:9">
      <c r="A5657" s="18" t="s">
        <v>6556</v>
      </c>
      <c r="B5657" s="18">
        <v>0.579755598713445</v>
      </c>
      <c r="C5657" s="18">
        <v>0.814624528917542</v>
      </c>
      <c r="D5657" s="18">
        <v>0.939445742124093</v>
      </c>
      <c r="E5657" s="18">
        <v>0.955185703570472</v>
      </c>
      <c r="F5657" s="18">
        <v>0.139907042687241</v>
      </c>
      <c r="G5657" s="18">
        <v>0.125079116575061</v>
      </c>
      <c r="H5657" s="18">
        <v>0.0457192320088435</v>
      </c>
      <c r="I5657" s="18">
        <v>0.0605471581210233</v>
      </c>
    </row>
    <row r="5658" spans="1:9">
      <c r="A5658" s="18" t="s">
        <v>6557</v>
      </c>
      <c r="B5658" s="18">
        <v>0.268372778078788</v>
      </c>
      <c r="C5658" s="18">
        <v>0.515110487155666</v>
      </c>
      <c r="D5658" s="18">
        <v>0.814989577374432</v>
      </c>
      <c r="E5658" s="18">
        <v>0.962637777361068</v>
      </c>
      <c r="F5658" s="18">
        <v>-0.442013883070004</v>
      </c>
      <c r="G5658" s="18">
        <v>-0.293005194058863</v>
      </c>
      <c r="H5658" s="18">
        <v>0.20845118251028</v>
      </c>
      <c r="I5658" s="18">
        <v>0.0594424934991377</v>
      </c>
    </row>
    <row r="5659" spans="1:9">
      <c r="A5659" s="18" t="s">
        <v>6558</v>
      </c>
      <c r="B5659" s="18">
        <v>0.451755582440721</v>
      </c>
      <c r="C5659" s="18">
        <v>0.777505649339052</v>
      </c>
      <c r="D5659" s="18">
        <v>0.990892242783417</v>
      </c>
      <c r="E5659" s="18">
        <v>0.941784755959639</v>
      </c>
      <c r="F5659" s="18">
        <v>-0.408563441807431</v>
      </c>
      <c r="G5659" s="18">
        <v>-0.291641902216189</v>
      </c>
      <c r="H5659" s="18">
        <v>-0.0154938863562666</v>
      </c>
      <c r="I5659" s="18">
        <v>-0.13241542594751</v>
      </c>
    </row>
    <row r="5660" spans="1:9">
      <c r="A5660" s="18" t="s">
        <v>6560</v>
      </c>
      <c r="B5660" s="18">
        <v>0.689655362165309</v>
      </c>
      <c r="C5660" s="18">
        <v>0.984394487381132</v>
      </c>
      <c r="D5660" s="18">
        <v>0.802058689350319</v>
      </c>
      <c r="E5660" s="18">
        <v>0.999629221932972</v>
      </c>
      <c r="F5660" s="18">
        <v>-0.124288589792506</v>
      </c>
      <c r="G5660" s="18">
        <v>0.011387697405895</v>
      </c>
      <c r="H5660" s="18">
        <v>0.135316797459098</v>
      </c>
      <c r="I5660" s="18">
        <v>-0.000359489739303373</v>
      </c>
    </row>
    <row r="5661" spans="1:9">
      <c r="A5661" s="18" t="s">
        <v>6562</v>
      </c>
      <c r="B5661" s="18">
        <v>0.164769979963733</v>
      </c>
      <c r="C5661" s="18">
        <v>0.886137688241106</v>
      </c>
      <c r="D5661" s="18">
        <v>0.617721952890972</v>
      </c>
      <c r="E5661" s="18">
        <v>0.977407442047396</v>
      </c>
      <c r="F5661" s="18">
        <v>-0.241020655587197</v>
      </c>
      <c r="G5661" s="18">
        <v>-0.0698584819056418</v>
      </c>
      <c r="H5661" s="18">
        <v>0.144232883063193</v>
      </c>
      <c r="I5661" s="18">
        <v>-0.0269292906183615</v>
      </c>
    </row>
    <row r="5662" spans="1:9">
      <c r="A5662" s="18" t="s">
        <v>6563</v>
      </c>
      <c r="B5662" s="18">
        <v>0.742341345142621</v>
      </c>
      <c r="C5662" s="18">
        <v>0.598588598708148</v>
      </c>
      <c r="D5662" s="18">
        <v>0.698408189785586</v>
      </c>
      <c r="E5662" s="18">
        <v>0.94948915370631</v>
      </c>
      <c r="F5662" s="18">
        <v>-0.103775273284767</v>
      </c>
      <c r="G5662" s="18">
        <v>-0.30468837352248</v>
      </c>
      <c r="H5662" s="18">
        <v>-0.268933020367447</v>
      </c>
      <c r="I5662" s="18">
        <v>-0.0680199201297329</v>
      </c>
    </row>
    <row r="5663" spans="1:9">
      <c r="A5663" s="18" t="s">
        <v>6564</v>
      </c>
      <c r="B5663" s="18">
        <v>0.0636894959276068</v>
      </c>
      <c r="C5663" s="18">
        <v>0.29543322034599</v>
      </c>
      <c r="D5663" s="18">
        <v>0.503760109122058</v>
      </c>
      <c r="E5663" s="18">
        <v>0.640442271775349</v>
      </c>
      <c r="F5663" s="18">
        <v>-0.369815100642123</v>
      </c>
      <c r="G5663" s="18">
        <v>-0.571116546252251</v>
      </c>
      <c r="H5663" s="18">
        <v>0.192455805539618</v>
      </c>
      <c r="I5663" s="18">
        <v>0.393757251149744</v>
      </c>
    </row>
    <row r="5664" spans="1:9">
      <c r="A5664" s="18" t="s">
        <v>6565</v>
      </c>
      <c r="B5664" s="18">
        <v>0.771231195718244</v>
      </c>
      <c r="C5664" s="18">
        <v>0.549671263426227</v>
      </c>
      <c r="D5664" s="18">
        <v>0.663296407195889</v>
      </c>
      <c r="E5664" s="18">
        <v>0.727750812496443</v>
      </c>
      <c r="F5664" s="18">
        <v>-0.185090305460081</v>
      </c>
      <c r="G5664" s="18">
        <v>-0.419332665128582</v>
      </c>
      <c r="H5664" s="18">
        <v>0.355872433075346</v>
      </c>
      <c r="I5664" s="18">
        <v>0.59011479274385</v>
      </c>
    </row>
    <row r="5665" spans="1:9">
      <c r="A5665" s="18" t="s">
        <v>6566</v>
      </c>
      <c r="B5665" s="18">
        <v>0.0803453686179478</v>
      </c>
      <c r="C5665" s="18">
        <v>0.76579228038512</v>
      </c>
      <c r="D5665" s="18">
        <v>0.619315399237281</v>
      </c>
      <c r="E5665" s="18">
        <v>0.757241773948584</v>
      </c>
      <c r="F5665" s="18">
        <v>-0.834668067843132</v>
      </c>
      <c r="G5665" s="18">
        <v>1.41783268133652</v>
      </c>
      <c r="H5665" s="18">
        <v>2.80882799207939</v>
      </c>
      <c r="I5665" s="18">
        <v>0.55632724289974</v>
      </c>
    </row>
    <row r="5666" spans="1:9">
      <c r="A5666" s="18" t="s">
        <v>6567</v>
      </c>
      <c r="B5666" s="18">
        <v>0.105324817070567</v>
      </c>
      <c r="C5666" s="18">
        <v>0.910100915408431</v>
      </c>
      <c r="D5666" s="18">
        <v>0.694188599748593</v>
      </c>
      <c r="E5666" s="18">
        <v>0.217240407650457</v>
      </c>
      <c r="F5666" s="18">
        <v>0.467866501056112</v>
      </c>
      <c r="G5666" s="18">
        <v>-0.137988163947291</v>
      </c>
      <c r="H5666" s="18">
        <v>0.324724287032742</v>
      </c>
      <c r="I5666" s="18">
        <v>0.930578952036145</v>
      </c>
    </row>
    <row r="5667" spans="1:9">
      <c r="A5667" s="18" t="s">
        <v>6569</v>
      </c>
      <c r="B5667" s="18">
        <v>0.111903632562759</v>
      </c>
      <c r="C5667" s="18">
        <v>0.39947478733047</v>
      </c>
      <c r="D5667" s="18">
        <v>0.894768402907022</v>
      </c>
      <c r="E5667" s="18">
        <v>0.928590765382584</v>
      </c>
      <c r="F5667" s="18">
        <v>0.442224532047724</v>
      </c>
      <c r="G5667" s="18">
        <v>0.449785005471656</v>
      </c>
      <c r="H5667" s="18">
        <v>-0.0972987786353511</v>
      </c>
      <c r="I5667" s="18">
        <v>-0.104859252059284</v>
      </c>
    </row>
    <row r="5668" spans="1:9">
      <c r="A5668" s="18" t="s">
        <v>6570</v>
      </c>
      <c r="B5668" s="18">
        <v>0.875534841530737</v>
      </c>
      <c r="C5668" s="18">
        <v>0.332054225177491</v>
      </c>
      <c r="D5668" s="18">
        <v>0.752478690620662</v>
      </c>
      <c r="E5668" s="18">
        <v>0.798865906693125</v>
      </c>
      <c r="F5668" s="18">
        <v>-0.0388682408514091</v>
      </c>
      <c r="G5668" s="18">
        <v>-0.380008318140978</v>
      </c>
      <c r="H5668" s="18">
        <v>-0.171330281100525</v>
      </c>
      <c r="I5668" s="18">
        <v>0.169809796189037</v>
      </c>
    </row>
    <row r="5669" spans="1:9">
      <c r="A5669" s="18" t="s">
        <v>6571</v>
      </c>
      <c r="B5669" s="18">
        <v>0.999686380153197</v>
      </c>
      <c r="C5669" s="18">
        <v>0.622944014483331</v>
      </c>
      <c r="D5669" s="18">
        <v>0.917731001479236</v>
      </c>
      <c r="E5669" s="18">
        <v>0.762916459372983</v>
      </c>
      <c r="F5669" s="18">
        <v>0.000295485467862034</v>
      </c>
      <c r="G5669" s="18">
        <v>-0.230499777052061</v>
      </c>
      <c r="H5669" s="18">
        <v>0.0977942316417756</v>
      </c>
      <c r="I5669" s="18">
        <v>0.328589494161698</v>
      </c>
    </row>
    <row r="5670" spans="1:9">
      <c r="A5670" s="18" t="s">
        <v>6572</v>
      </c>
      <c r="B5670" s="18">
        <v>0.46274129833932</v>
      </c>
      <c r="C5670" s="18">
        <v>0.560890347452962</v>
      </c>
      <c r="D5670" s="18">
        <v>0.870244614894075</v>
      </c>
      <c r="E5670" s="18">
        <v>0.956387018145684</v>
      </c>
      <c r="F5670" s="18">
        <v>-0.192819523564258</v>
      </c>
      <c r="G5670" s="18">
        <v>-0.358147306332906</v>
      </c>
      <c r="H5670" s="18">
        <v>-0.0847627204804985</v>
      </c>
      <c r="I5670" s="18">
        <v>0.0805650622881501</v>
      </c>
    </row>
    <row r="5671" spans="1:9">
      <c r="A5671" s="18" t="s">
        <v>6573</v>
      </c>
      <c r="B5671" s="18">
        <v>0.179529000063268</v>
      </c>
      <c r="C5671" s="18">
        <v>0.332770514716839</v>
      </c>
      <c r="D5671" s="18">
        <v>0.836442442687798</v>
      </c>
      <c r="E5671" s="18">
        <v>0.999629221932972</v>
      </c>
      <c r="F5671" s="18">
        <v>0.493521737263094</v>
      </c>
      <c r="G5671" s="18">
        <v>0.4196715424414</v>
      </c>
      <c r="H5671" s="18">
        <v>-0.0781081855047628</v>
      </c>
      <c r="I5671" s="18">
        <v>-0.00425799068306978</v>
      </c>
    </row>
    <row r="5672" spans="1:9">
      <c r="A5672" s="18" t="s">
        <v>6574</v>
      </c>
      <c r="B5672" s="18">
        <v>0.786717058432337</v>
      </c>
      <c r="C5672" s="18">
        <v>0.81410800224681</v>
      </c>
      <c r="D5672" s="18">
        <v>0.966947030788562</v>
      </c>
      <c r="E5672" s="18">
        <v>0.813795317441353</v>
      </c>
      <c r="F5672" s="18">
        <v>-0.0781542642843117</v>
      </c>
      <c r="G5672" s="18">
        <v>0.243942686025256</v>
      </c>
      <c r="H5672" s="18">
        <v>-0.0345414906130686</v>
      </c>
      <c r="I5672" s="18">
        <v>-0.356638440922637</v>
      </c>
    </row>
    <row r="5673" spans="1:9">
      <c r="A5673" s="18" t="s">
        <v>6576</v>
      </c>
      <c r="B5673" s="18">
        <v>0.963309256536845</v>
      </c>
      <c r="C5673" s="18">
        <v>0.99432755101138</v>
      </c>
      <c r="D5673" s="18">
        <v>0.948076098791417</v>
      </c>
      <c r="E5673" s="18">
        <v>0.970674467432953</v>
      </c>
      <c r="F5673" s="18">
        <v>-0.0124097414459026</v>
      </c>
      <c r="G5673" s="18">
        <v>0.00514711600301765</v>
      </c>
      <c r="H5673" s="18">
        <v>-0.0295939378137711</v>
      </c>
      <c r="I5673" s="18">
        <v>-0.0471507952626915</v>
      </c>
    </row>
    <row r="5674" spans="1:9">
      <c r="A5674" s="18" t="s">
        <v>6578</v>
      </c>
      <c r="B5674" s="18">
        <v>0.462323282781396</v>
      </c>
      <c r="C5674" s="18">
        <v>0.994167588890306</v>
      </c>
      <c r="D5674" s="18">
        <v>0.548963601089619</v>
      </c>
      <c r="E5674" s="18">
        <v>0.948028262451615</v>
      </c>
      <c r="F5674" s="18">
        <v>-0.153790052369898</v>
      </c>
      <c r="G5674" s="18">
        <v>-0.00671034048028541</v>
      </c>
      <c r="H5674" s="18">
        <v>0.207086777431097</v>
      </c>
      <c r="I5674" s="18">
        <v>0.060007065541484</v>
      </c>
    </row>
    <row r="5675" spans="1:9">
      <c r="A5675" s="18" t="s">
        <v>6579</v>
      </c>
      <c r="B5675" s="18">
        <v>0.978157499065666</v>
      </c>
      <c r="C5675" s="18">
        <v>0.963293862012095</v>
      </c>
      <c r="D5675" s="18">
        <v>0.868107108688652</v>
      </c>
      <c r="E5675" s="18">
        <v>0.979765579218111</v>
      </c>
      <c r="F5675" s="18">
        <v>-0.013910240368179</v>
      </c>
      <c r="G5675" s="18">
        <v>0.0816956604621768</v>
      </c>
      <c r="H5675" s="18">
        <v>0.156757516413437</v>
      </c>
      <c r="I5675" s="18">
        <v>0.0611516155830782</v>
      </c>
    </row>
    <row r="5676" spans="1:9">
      <c r="A5676" s="18" t="s">
        <v>6580</v>
      </c>
      <c r="B5676" s="18">
        <v>0.157365503910495</v>
      </c>
      <c r="C5676" s="18">
        <v>0.852553941551149</v>
      </c>
      <c r="D5676" s="18">
        <v>0.99343187011991</v>
      </c>
      <c r="E5676" s="18">
        <v>0.731948708967784</v>
      </c>
      <c r="F5676" s="18">
        <v>-0.439740024441306</v>
      </c>
      <c r="G5676" s="18">
        <v>-0.141942964927965</v>
      </c>
      <c r="H5676" s="18">
        <v>-0.00734330957416668</v>
      </c>
      <c r="I5676" s="18">
        <v>-0.305140369087507</v>
      </c>
    </row>
    <row r="5677" spans="1:9">
      <c r="A5677" s="18" t="s">
        <v>6582</v>
      </c>
      <c r="B5677" s="18">
        <v>0.552851483944319</v>
      </c>
      <c r="C5677" s="18">
        <v>0.931326458736079</v>
      </c>
      <c r="D5677" s="18">
        <v>0.891563243293415</v>
      </c>
      <c r="E5677" s="18">
        <v>0.967761185714858</v>
      </c>
      <c r="F5677" s="18">
        <v>-0.218518995011788</v>
      </c>
      <c r="G5677" s="18">
        <v>-0.0662747633690051</v>
      </c>
      <c r="H5677" s="18">
        <v>0.0876257822539058</v>
      </c>
      <c r="I5677" s="18">
        <v>-0.064618449388875</v>
      </c>
    </row>
    <row r="5678" spans="1:9">
      <c r="A5678" s="18" t="s">
        <v>6586</v>
      </c>
      <c r="B5678" s="18">
        <v>0.553227644285317</v>
      </c>
      <c r="C5678" s="18">
        <v>0.530788113947283</v>
      </c>
      <c r="D5678" s="18">
        <v>0.675792179610878</v>
      </c>
      <c r="E5678" s="18">
        <v>0.924594955615905</v>
      </c>
      <c r="F5678" s="18">
        <v>0.307032956194867</v>
      </c>
      <c r="G5678" s="18">
        <v>0.316160783883153</v>
      </c>
      <c r="H5678" s="18">
        <v>0.194618468427011</v>
      </c>
      <c r="I5678" s="18">
        <v>0.185490640738723</v>
      </c>
    </row>
    <row r="5679" spans="1:9">
      <c r="A5679" s="18" t="s">
        <v>6587</v>
      </c>
      <c r="B5679" s="18">
        <v>0.329878988313764</v>
      </c>
      <c r="C5679" s="18">
        <v>0.841159087217301</v>
      </c>
      <c r="D5679" s="18">
        <v>0.869348143578234</v>
      </c>
      <c r="E5679" s="18">
        <v>0.978892835159034</v>
      </c>
      <c r="F5679" s="18">
        <v>-0.29634493651423</v>
      </c>
      <c r="G5679" s="18">
        <v>-0.162355554291766</v>
      </c>
      <c r="H5679" s="18">
        <v>0.0883705836506108</v>
      </c>
      <c r="I5679" s="18">
        <v>-0.0456187985718549</v>
      </c>
    </row>
    <row r="5680" spans="1:9">
      <c r="A5680" s="18" t="s">
        <v>6589</v>
      </c>
      <c r="B5680" s="18">
        <v>0.0625762923242003</v>
      </c>
      <c r="C5680" s="18">
        <v>0.150171932521397</v>
      </c>
      <c r="D5680" s="18">
        <v>0.930972746735324</v>
      </c>
      <c r="E5680" s="18">
        <v>0.640442271775349</v>
      </c>
      <c r="F5680" s="18">
        <v>0.410983475385325</v>
      </c>
      <c r="G5680" s="18">
        <v>0.620560249339128</v>
      </c>
      <c r="H5680" s="18">
        <v>-0.0584789581694081</v>
      </c>
      <c r="I5680" s="18">
        <v>-0.268055732123211</v>
      </c>
    </row>
    <row r="5681" spans="1:9">
      <c r="A5681" s="18" t="s">
        <v>6591</v>
      </c>
      <c r="B5681" s="18">
        <v>0.437297860827649</v>
      </c>
      <c r="C5681" s="18">
        <v>0.50512833439374</v>
      </c>
      <c r="D5681" s="18">
        <v>0.958487126988049</v>
      </c>
      <c r="E5681" s="18">
        <v>0.999629221932972</v>
      </c>
      <c r="F5681" s="18">
        <v>0.39203038095958</v>
      </c>
      <c r="G5681" s="18">
        <v>0.435292414643803</v>
      </c>
      <c r="H5681" s="18">
        <v>0.0389035461097332</v>
      </c>
      <c r="I5681" s="18">
        <v>-0.00435848757448869</v>
      </c>
    </row>
    <row r="5682" spans="1:9">
      <c r="A5682" s="18" t="s">
        <v>6592</v>
      </c>
      <c r="B5682" s="18">
        <v>0.536794557663119</v>
      </c>
      <c r="C5682" s="18">
        <v>0.517805111703775</v>
      </c>
      <c r="D5682" s="18">
        <v>0.910851191546026</v>
      </c>
      <c r="E5682" s="18">
        <v>0.59063627467931</v>
      </c>
      <c r="F5682" s="18">
        <v>0.244470957810166</v>
      </c>
      <c r="G5682" s="18">
        <v>-0.301493743790597</v>
      </c>
      <c r="H5682" s="18">
        <v>-0.097736117290157</v>
      </c>
      <c r="I5682" s="18">
        <v>0.448228584310605</v>
      </c>
    </row>
    <row r="5683" spans="1:9">
      <c r="A5683" s="18" t="s">
        <v>6594</v>
      </c>
      <c r="B5683" s="18">
        <v>0.629485141177086</v>
      </c>
      <c r="C5683" s="18">
        <v>0.220757937855798</v>
      </c>
      <c r="D5683" s="18">
        <v>0.633078893927946</v>
      </c>
      <c r="E5683" s="18">
        <v>0.896404797324614</v>
      </c>
      <c r="F5683" s="18">
        <v>-0.232665482335325</v>
      </c>
      <c r="G5683" s="18">
        <v>-0.669937664165797</v>
      </c>
      <c r="H5683" s="18">
        <v>-0.218359263011483</v>
      </c>
      <c r="I5683" s="18">
        <v>0.218912918818987</v>
      </c>
    </row>
    <row r="5684" spans="1:9">
      <c r="A5684" s="18" t="s">
        <v>6596</v>
      </c>
      <c r="B5684" s="18">
        <v>0.00601126142610069</v>
      </c>
      <c r="C5684" s="18">
        <v>0.0950139924735323</v>
      </c>
      <c r="D5684" s="18">
        <v>0.405527959904312</v>
      </c>
      <c r="E5684" s="18">
        <v>0.884782844924739</v>
      </c>
      <c r="F5684" s="18">
        <v>-0.881966764391968</v>
      </c>
      <c r="G5684" s="18">
        <v>-1.06226263168747</v>
      </c>
      <c r="H5684" s="18">
        <v>-0.369010691725878</v>
      </c>
      <c r="I5684" s="18">
        <v>-0.188714824430376</v>
      </c>
    </row>
    <row r="5685" spans="1:9">
      <c r="A5685" s="18" t="s">
        <v>6600</v>
      </c>
      <c r="B5685" s="18">
        <v>0.738225423983599</v>
      </c>
      <c r="C5685" s="18">
        <v>0.552471160513171</v>
      </c>
      <c r="D5685" s="18">
        <v>0.715307097845629</v>
      </c>
      <c r="E5685" s="18">
        <v>0.990868021004303</v>
      </c>
      <c r="F5685" s="18">
        <v>-0.162013853028452</v>
      </c>
      <c r="G5685" s="18">
        <v>-0.546179130422305</v>
      </c>
      <c r="H5685" s="18">
        <v>-0.353824888300778</v>
      </c>
      <c r="I5685" s="18">
        <v>0.0303403890930758</v>
      </c>
    </row>
    <row r="5686" spans="1:9">
      <c r="A5686" s="18" t="s">
        <v>6601</v>
      </c>
      <c r="B5686" s="18">
        <v>0.907719714588778</v>
      </c>
      <c r="C5686" s="18">
        <v>0.820261795010732</v>
      </c>
      <c r="D5686" s="18">
        <v>0.759098804021754</v>
      </c>
      <c r="E5686" s="18">
        <v>0.831423478970183</v>
      </c>
      <c r="F5686" s="18">
        <v>0.0951587747752672</v>
      </c>
      <c r="G5686" s="18">
        <v>-0.273993037067143</v>
      </c>
      <c r="H5686" s="18">
        <v>0.189159957410383</v>
      </c>
      <c r="I5686" s="18">
        <v>0.558311769252795</v>
      </c>
    </row>
    <row r="5687" spans="1:9">
      <c r="A5687" s="18" t="s">
        <v>6603</v>
      </c>
      <c r="B5687" s="18">
        <v>0.74778046498047</v>
      </c>
      <c r="C5687" s="18">
        <v>0.70510095045541</v>
      </c>
      <c r="D5687" s="18">
        <v>0.916110697684446</v>
      </c>
      <c r="E5687" s="18">
        <v>0.733338949048736</v>
      </c>
      <c r="F5687" s="18">
        <v>0.130137388389726</v>
      </c>
      <c r="G5687" s="18">
        <v>-0.243784033240992</v>
      </c>
      <c r="H5687" s="18">
        <v>0.066043256452913</v>
      </c>
      <c r="I5687" s="18">
        <v>0.43996467808363</v>
      </c>
    </row>
    <row r="5688" spans="1:9">
      <c r="A5688" s="18" t="s">
        <v>6604</v>
      </c>
      <c r="B5688" s="18">
        <v>0.0563810480821094</v>
      </c>
      <c r="C5688" s="18">
        <v>0.303112786009297</v>
      </c>
      <c r="D5688" s="18">
        <v>0.863200890677652</v>
      </c>
      <c r="E5688" s="18">
        <v>0.964738821862592</v>
      </c>
      <c r="F5688" s="18">
        <v>-1.55081766441821</v>
      </c>
      <c r="G5688" s="18">
        <v>-1.7545116828983</v>
      </c>
      <c r="H5688" s="18">
        <v>-0.377960989089038</v>
      </c>
      <c r="I5688" s="18">
        <v>-0.174266970608944</v>
      </c>
    </row>
    <row r="5689" spans="1:9">
      <c r="A5689" s="18" t="s">
        <v>6605</v>
      </c>
      <c r="B5689" s="18">
        <v>0.709120704228647</v>
      </c>
      <c r="C5689" s="18">
        <v>0.290634297953798</v>
      </c>
      <c r="D5689" s="18">
        <v>0.99343187011991</v>
      </c>
      <c r="E5689" s="18">
        <v>0.827100214153501</v>
      </c>
      <c r="F5689" s="18">
        <v>-0.158242891942699</v>
      </c>
      <c r="G5689" s="18">
        <v>-0.435143519119359</v>
      </c>
      <c r="H5689" s="18">
        <v>0.00376548632676675</v>
      </c>
      <c r="I5689" s="18">
        <v>0.280666113503426</v>
      </c>
    </row>
    <row r="5690" spans="1:9">
      <c r="A5690" s="18" t="s">
        <v>6606</v>
      </c>
      <c r="B5690" s="18">
        <v>0.681282963338126</v>
      </c>
      <c r="C5690" s="18">
        <v>0.661773292235788</v>
      </c>
      <c r="D5690" s="18">
        <v>0.946235015705627</v>
      </c>
      <c r="E5690" s="18">
        <v>0.973278691510615</v>
      </c>
      <c r="F5690" s="18">
        <v>0.0981313875052199</v>
      </c>
      <c r="G5690" s="18">
        <v>0.169499297903167</v>
      </c>
      <c r="H5690" s="18">
        <v>0.0437426266419767</v>
      </c>
      <c r="I5690" s="18">
        <v>-0.0276252837559721</v>
      </c>
    </row>
    <row r="5691" spans="1:9">
      <c r="A5691" s="18" t="s">
        <v>6607</v>
      </c>
      <c r="B5691" s="18">
        <v>0.195277211544783</v>
      </c>
      <c r="C5691" s="18">
        <v>0.0262737056510896</v>
      </c>
      <c r="D5691" s="18">
        <v>0.147930064928287</v>
      </c>
      <c r="E5691" s="18">
        <v>0.970787527225595</v>
      </c>
      <c r="F5691" s="18">
        <v>-0.7617247190663</v>
      </c>
      <c r="G5691" s="18">
        <v>-1.60308363587329</v>
      </c>
      <c r="H5691" s="18">
        <v>-0.924258650875889</v>
      </c>
      <c r="I5691" s="18">
        <v>-0.0828997340689002</v>
      </c>
    </row>
    <row r="5692" spans="1:9">
      <c r="A5692" s="18" t="s">
        <v>6608</v>
      </c>
      <c r="B5692" s="18">
        <v>0.457269814504823</v>
      </c>
      <c r="C5692" s="18">
        <v>0.320609004045132</v>
      </c>
      <c r="D5692" s="18">
        <v>0.732399948570477</v>
      </c>
      <c r="E5692" s="18">
        <v>0.986133741214862</v>
      </c>
      <c r="F5692" s="18">
        <v>-0.25489118167364</v>
      </c>
      <c r="G5692" s="18">
        <v>-0.470412393883541</v>
      </c>
      <c r="H5692" s="18">
        <v>-0.23678807277531</v>
      </c>
      <c r="I5692" s="18">
        <v>-0.0212668605654081</v>
      </c>
    </row>
    <row r="5693" spans="1:9">
      <c r="A5693" s="18" t="s">
        <v>6609</v>
      </c>
      <c r="B5693" s="18">
        <v>0.0697172173507259</v>
      </c>
      <c r="C5693" s="18">
        <v>0.426214561522991</v>
      </c>
      <c r="D5693" s="18">
        <v>0.359919639845125</v>
      </c>
      <c r="E5693" s="18">
        <v>0.292328762163674</v>
      </c>
      <c r="F5693" s="18">
        <v>0.94959900041645</v>
      </c>
      <c r="G5693" s="18">
        <v>-0.460523132279711</v>
      </c>
      <c r="H5693" s="18">
        <v>-0.437671644275433</v>
      </c>
      <c r="I5693" s="18">
        <v>0.972450488420726</v>
      </c>
    </row>
    <row r="5694" spans="1:9">
      <c r="A5694" s="18" t="s">
        <v>6610</v>
      </c>
      <c r="B5694" s="18">
        <v>0.572385259361874</v>
      </c>
      <c r="C5694" s="18">
        <v>0.730911098287423</v>
      </c>
      <c r="D5694" s="18">
        <v>0.755497403431799</v>
      </c>
      <c r="E5694" s="18">
        <v>0.884782844924739</v>
      </c>
      <c r="F5694" s="18">
        <v>0.216485395805025</v>
      </c>
      <c r="G5694" s="18">
        <v>-0.167265095402847</v>
      </c>
      <c r="H5694" s="18">
        <v>-0.206370248748898</v>
      </c>
      <c r="I5694" s="18">
        <v>0.177380242458975</v>
      </c>
    </row>
    <row r="5695" spans="1:9">
      <c r="A5695" s="18" t="s">
        <v>6614</v>
      </c>
      <c r="B5695" s="18">
        <v>0.897714279802025</v>
      </c>
      <c r="C5695" s="18">
        <v>0.668730329967859</v>
      </c>
      <c r="D5695" s="18">
        <v>0.932848204894292</v>
      </c>
      <c r="E5695" s="18">
        <v>0.813795317441353</v>
      </c>
      <c r="F5695" s="18">
        <v>-0.0478986970394962</v>
      </c>
      <c r="G5695" s="18">
        <v>0.346232313393827</v>
      </c>
      <c r="H5695" s="18">
        <v>0.0898352512698692</v>
      </c>
      <c r="I5695" s="18">
        <v>-0.304295759163457</v>
      </c>
    </row>
    <row r="5696" spans="1:9">
      <c r="A5696" s="18" t="s">
        <v>6615</v>
      </c>
      <c r="B5696" s="18">
        <v>0.538769653861272</v>
      </c>
      <c r="C5696" s="18">
        <v>0.747662587904645</v>
      </c>
      <c r="D5696" s="18">
        <v>0.485207163117992</v>
      </c>
      <c r="E5696" s="18">
        <v>0.861580954308786</v>
      </c>
      <c r="F5696" s="18">
        <v>-0.388564967832801</v>
      </c>
      <c r="G5696" s="18">
        <v>0.253294610514249</v>
      </c>
      <c r="H5696" s="18">
        <v>0.892875399953701</v>
      </c>
      <c r="I5696" s="18">
        <v>0.251015821606649</v>
      </c>
    </row>
    <row r="5697" spans="1:9">
      <c r="A5697" s="18" t="s">
        <v>6616</v>
      </c>
      <c r="B5697" s="18">
        <v>0.809602774904766</v>
      </c>
      <c r="C5697" s="18">
        <v>0.920590923770783</v>
      </c>
      <c r="D5697" s="18">
        <v>0.953417346020546</v>
      </c>
      <c r="E5697" s="18">
        <v>0.967761185714858</v>
      </c>
      <c r="F5697" s="18">
        <v>0.0807142081600069</v>
      </c>
      <c r="G5697" s="18">
        <v>0.0567917113069175</v>
      </c>
      <c r="H5697" s="18">
        <v>0.0285382044055172</v>
      </c>
      <c r="I5697" s="18">
        <v>0.0524607012586071</v>
      </c>
    </row>
    <row r="5698" spans="1:9">
      <c r="A5698" s="18" t="s">
        <v>6617</v>
      </c>
      <c r="B5698" s="18">
        <v>0.426934936522553</v>
      </c>
      <c r="C5698" s="18">
        <v>0.530788113947283</v>
      </c>
      <c r="D5698" s="18">
        <v>0.62248919958516</v>
      </c>
      <c r="E5698" s="18">
        <v>0.740932795089336</v>
      </c>
      <c r="F5698" s="18">
        <v>0.15017893209754</v>
      </c>
      <c r="G5698" s="18">
        <v>-0.272779847396267</v>
      </c>
      <c r="H5698" s="18">
        <v>-0.161522267293767</v>
      </c>
      <c r="I5698" s="18">
        <v>0.26143651220004</v>
      </c>
    </row>
    <row r="5699" spans="1:9">
      <c r="A5699" s="18" t="s">
        <v>6618</v>
      </c>
      <c r="B5699" s="18">
        <v>0.60398958692736</v>
      </c>
      <c r="C5699" s="18">
        <v>0.835874553668627</v>
      </c>
      <c r="D5699" s="18">
        <v>0.641305614215019</v>
      </c>
      <c r="E5699" s="18">
        <v>0.94948915370631</v>
      </c>
      <c r="F5699" s="18">
        <v>-0.178426589382583</v>
      </c>
      <c r="G5699" s="18">
        <v>0.0904892592094925</v>
      </c>
      <c r="H5699" s="18">
        <v>0.198601989936008</v>
      </c>
      <c r="I5699" s="18">
        <v>-0.0703138586560682</v>
      </c>
    </row>
    <row r="5700" spans="1:9">
      <c r="A5700" s="18" t="s">
        <v>6619</v>
      </c>
      <c r="B5700" s="18">
        <v>0.255801794189558</v>
      </c>
      <c r="C5700" s="18">
        <v>0.595759493780545</v>
      </c>
      <c r="D5700" s="18">
        <v>0.939445742124093</v>
      </c>
      <c r="E5700" s="18">
        <v>0.393638005157592</v>
      </c>
      <c r="F5700" s="18">
        <v>0.57997611933323</v>
      </c>
      <c r="G5700" s="18">
        <v>-0.396381308769795</v>
      </c>
      <c r="H5700" s="18">
        <v>-0.0852076268658017</v>
      </c>
      <c r="I5700" s="18">
        <v>0.891149801237224</v>
      </c>
    </row>
    <row r="5701" spans="1:9">
      <c r="A5701" s="18" t="s">
        <v>6620</v>
      </c>
      <c r="B5701" s="18">
        <v>0.852964737192775</v>
      </c>
      <c r="C5701" s="18">
        <v>0.707894852465684</v>
      </c>
      <c r="D5701" s="18">
        <v>0.838513192931436</v>
      </c>
      <c r="E5701" s="18">
        <v>0.654674928425302</v>
      </c>
      <c r="F5701" s="18">
        <v>-0.046323492811864</v>
      </c>
      <c r="G5701" s="18">
        <v>0.144537432723563</v>
      </c>
      <c r="H5701" s="18">
        <v>-0.0856029108059602</v>
      </c>
      <c r="I5701" s="18">
        <v>-0.276463836341387</v>
      </c>
    </row>
    <row r="5702" spans="1:9">
      <c r="A5702" s="18" t="s">
        <v>6621</v>
      </c>
      <c r="B5702" s="18">
        <v>0.669803252049367</v>
      </c>
      <c r="C5702" s="18">
        <v>0.695357251677031</v>
      </c>
      <c r="D5702" s="18">
        <v>0.787310490372121</v>
      </c>
      <c r="E5702" s="18">
        <v>0.887880754100895</v>
      </c>
      <c r="F5702" s="18">
        <v>0.150731879779585</v>
      </c>
      <c r="G5702" s="18">
        <v>-0.20145055473952</v>
      </c>
      <c r="H5702" s="18">
        <v>-0.191606580941055</v>
      </c>
      <c r="I5702" s="18">
        <v>0.160575853578051</v>
      </c>
    </row>
    <row r="5703" spans="1:9">
      <c r="A5703" s="18" t="s">
        <v>6622</v>
      </c>
      <c r="B5703" s="18">
        <v>0.97035007698785</v>
      </c>
      <c r="C5703" s="18">
        <v>0.862636177345783</v>
      </c>
      <c r="D5703" s="18">
        <v>0.914792623613016</v>
      </c>
      <c r="E5703" s="18">
        <v>0.976895825038089</v>
      </c>
      <c r="F5703" s="18">
        <v>-0.0125103886817962</v>
      </c>
      <c r="G5703" s="18">
        <v>-0.134999772046951</v>
      </c>
      <c r="H5703" s="18">
        <v>-0.0805824725179647</v>
      </c>
      <c r="I5703" s="18">
        <v>0.0419069108471916</v>
      </c>
    </row>
    <row r="5704" spans="1:9">
      <c r="A5704" s="18" t="s">
        <v>6623</v>
      </c>
      <c r="B5704" s="18">
        <v>0.816375874573055</v>
      </c>
      <c r="C5704" s="18">
        <v>0.540543070441938</v>
      </c>
      <c r="D5704" s="18">
        <v>0.900028730680061</v>
      </c>
      <c r="E5704" s="18">
        <v>0.903956162951061</v>
      </c>
      <c r="F5704" s="18">
        <v>-0.0840460064396471</v>
      </c>
      <c r="G5704" s="18">
        <v>-0.323417152705829</v>
      </c>
      <c r="H5704" s="18">
        <v>-0.10076613006074</v>
      </c>
      <c r="I5704" s="18">
        <v>0.138605016205438</v>
      </c>
    </row>
    <row r="5705" spans="1:9">
      <c r="A5705" s="18" t="s">
        <v>6626</v>
      </c>
      <c r="B5705" s="18">
        <v>0.947443602080953</v>
      </c>
      <c r="C5705" s="18">
        <v>0.86245162663516</v>
      </c>
      <c r="D5705" s="18">
        <v>0.891434266834388</v>
      </c>
      <c r="E5705" s="18">
        <v>0.813795317441353</v>
      </c>
      <c r="F5705" s="18">
        <v>0.0196431749390566</v>
      </c>
      <c r="G5705" s="18">
        <v>-0.0798834786748557</v>
      </c>
      <c r="H5705" s="18">
        <v>0.0780073243151544</v>
      </c>
      <c r="I5705" s="18">
        <v>0.177533977929066</v>
      </c>
    </row>
    <row r="5706" spans="1:9">
      <c r="A5706" s="18" t="s">
        <v>6627</v>
      </c>
      <c r="B5706" s="18">
        <v>0.72714277705717</v>
      </c>
      <c r="C5706" s="18">
        <v>0.62182529050164</v>
      </c>
      <c r="D5706" s="18">
        <v>0.974254248681884</v>
      </c>
      <c r="E5706" s="18">
        <v>0.631944678153949</v>
      </c>
      <c r="F5706" s="18">
        <v>-0.189838540061861</v>
      </c>
      <c r="G5706" s="18">
        <v>0.212357686642223</v>
      </c>
      <c r="H5706" s="18">
        <v>-0.0334789687599867</v>
      </c>
      <c r="I5706" s="18">
        <v>-0.435675195464068</v>
      </c>
    </row>
    <row r="5707" spans="1:9">
      <c r="A5707" s="18" t="s">
        <v>6628</v>
      </c>
      <c r="B5707" s="18">
        <v>0.144960226831701</v>
      </c>
      <c r="C5707" s="18">
        <v>0.99432755101138</v>
      </c>
      <c r="D5707" s="18">
        <v>0.87608752717405</v>
      </c>
      <c r="E5707" s="18">
        <v>0.744921713703979</v>
      </c>
      <c r="F5707" s="18">
        <v>-0.397257233795879</v>
      </c>
      <c r="G5707" s="18">
        <v>-0.00700156570003641</v>
      </c>
      <c r="H5707" s="18">
        <v>0.0911304911664747</v>
      </c>
      <c r="I5707" s="18">
        <v>-0.299125176929369</v>
      </c>
    </row>
    <row r="5708" spans="1:9">
      <c r="A5708" s="18" t="s">
        <v>6629</v>
      </c>
      <c r="B5708" s="18">
        <v>0.610709883115752</v>
      </c>
      <c r="C5708" s="18">
        <v>0.859392907363877</v>
      </c>
      <c r="D5708" s="18">
        <v>0.969122973909756</v>
      </c>
      <c r="E5708" s="18">
        <v>0.849252772462633</v>
      </c>
      <c r="F5708" s="18">
        <v>0.126645284252954</v>
      </c>
      <c r="G5708" s="18">
        <v>-0.155943377465882</v>
      </c>
      <c r="H5708" s="18">
        <v>-0.0195918613871749</v>
      </c>
      <c r="I5708" s="18">
        <v>0.26299680033166</v>
      </c>
    </row>
    <row r="5709" spans="1:9">
      <c r="A5709" s="18" t="s">
        <v>6630</v>
      </c>
      <c r="B5709" s="18">
        <v>0.0657532702276413</v>
      </c>
      <c r="C5709" s="18">
        <v>0.764373636256983</v>
      </c>
      <c r="D5709" s="18">
        <v>0.912635700615732</v>
      </c>
      <c r="E5709" s="18">
        <v>0.978892835159034</v>
      </c>
      <c r="F5709" s="18">
        <v>0.501178517009986</v>
      </c>
      <c r="G5709" s="18">
        <v>0.374856563516452</v>
      </c>
      <c r="H5709" s="18">
        <v>-0.0574394970095957</v>
      </c>
      <c r="I5709" s="18">
        <v>0.0688824564839366</v>
      </c>
    </row>
    <row r="5710" spans="1:9">
      <c r="A5710" s="18" t="s">
        <v>6631</v>
      </c>
      <c r="B5710" s="18">
        <v>0.244392593957929</v>
      </c>
      <c r="C5710" s="18">
        <v>0.700894184789332</v>
      </c>
      <c r="D5710" s="18">
        <v>0.483475534492712</v>
      </c>
      <c r="E5710" s="18">
        <v>0.795984852895507</v>
      </c>
      <c r="F5710" s="18">
        <v>-0.319649639573662</v>
      </c>
      <c r="G5710" s="18">
        <v>0.284585441580932</v>
      </c>
      <c r="H5710" s="18">
        <v>0.249045173703833</v>
      </c>
      <c r="I5710" s="18">
        <v>-0.355189907450763</v>
      </c>
    </row>
    <row r="5711" spans="1:9">
      <c r="A5711" s="18" t="s">
        <v>6632</v>
      </c>
      <c r="B5711" s="18">
        <v>0.8252684020654</v>
      </c>
      <c r="C5711" s="18">
        <v>0.772508106975264</v>
      </c>
      <c r="D5711" s="18">
        <v>0.67177788693099</v>
      </c>
      <c r="E5711" s="18">
        <v>0.915450360400937</v>
      </c>
      <c r="F5711" s="18">
        <v>-0.07387328879882</v>
      </c>
      <c r="G5711" s="18">
        <v>-0.204648690218588</v>
      </c>
      <c r="H5711" s="18">
        <v>-0.269086893516479</v>
      </c>
      <c r="I5711" s="18">
        <v>-0.13831149209671</v>
      </c>
    </row>
    <row r="5712" spans="1:9">
      <c r="A5712" s="18" t="s">
        <v>6634</v>
      </c>
      <c r="B5712" s="18">
        <v>0.928570823506922</v>
      </c>
      <c r="C5712" s="18">
        <v>0.355639698124393</v>
      </c>
      <c r="D5712" s="18">
        <v>0.607176837790124</v>
      </c>
      <c r="E5712" s="18">
        <v>0.884782844924739</v>
      </c>
      <c r="F5712" s="18">
        <v>0.0341444606108549</v>
      </c>
      <c r="G5712" s="18">
        <v>0.473922753131305</v>
      </c>
      <c r="H5712" s="18">
        <v>0.245381089592221</v>
      </c>
      <c r="I5712" s="18">
        <v>-0.194397202928228</v>
      </c>
    </row>
    <row r="5713" spans="1:9">
      <c r="A5713" s="18" t="s">
        <v>6635</v>
      </c>
      <c r="B5713" s="18">
        <v>0.223575527398071</v>
      </c>
      <c r="C5713" s="18">
        <v>0.892068963095357</v>
      </c>
      <c r="D5713" s="18">
        <v>0.883081637361042</v>
      </c>
      <c r="E5713" s="18">
        <v>0.561034655851294</v>
      </c>
      <c r="F5713" s="18">
        <v>-0.276939267001168</v>
      </c>
      <c r="G5713" s="18">
        <v>0.0980508766040516</v>
      </c>
      <c r="H5713" s="18">
        <v>-0.0726909221890296</v>
      </c>
      <c r="I5713" s="18">
        <v>-0.447681065794248</v>
      </c>
    </row>
    <row r="5714" spans="1:9">
      <c r="A5714" s="18" t="s">
        <v>6636</v>
      </c>
      <c r="B5714" s="18">
        <v>0.111430405605247</v>
      </c>
      <c r="C5714" s="18">
        <v>0.715235801257117</v>
      </c>
      <c r="D5714" s="18">
        <v>0.913513081335668</v>
      </c>
      <c r="E5714" s="18">
        <v>0.979765579218111</v>
      </c>
      <c r="F5714" s="18">
        <v>0.543834162100856</v>
      </c>
      <c r="G5714" s="18">
        <v>0.473883347505003</v>
      </c>
      <c r="H5714" s="18">
        <v>-0.134917062984071</v>
      </c>
      <c r="I5714" s="18">
        <v>-0.0649662483882174</v>
      </c>
    </row>
    <row r="5715" spans="1:9">
      <c r="A5715" s="18" t="s">
        <v>6638</v>
      </c>
      <c r="B5715" s="18">
        <v>0.978157499065666</v>
      </c>
      <c r="C5715" s="18">
        <v>0.520474897581662</v>
      </c>
      <c r="D5715" s="18">
        <v>0.882218846346741</v>
      </c>
      <c r="E5715" s="18">
        <v>0.813795317441353</v>
      </c>
      <c r="F5715" s="18">
        <v>-0.00783984380365524</v>
      </c>
      <c r="G5715" s="18">
        <v>-0.288183468953725</v>
      </c>
      <c r="H5715" s="18">
        <v>-0.0635335675468845</v>
      </c>
      <c r="I5715" s="18">
        <v>0.216810057603183</v>
      </c>
    </row>
    <row r="5716" spans="1:9">
      <c r="A5716" s="18" t="s">
        <v>6639</v>
      </c>
      <c r="B5716" s="18">
        <v>0.680833917331633</v>
      </c>
      <c r="C5716" s="18">
        <v>0.978187446531645</v>
      </c>
      <c r="D5716" s="18">
        <v>0.207568921366874</v>
      </c>
      <c r="E5716" s="18">
        <v>0.582123074864718</v>
      </c>
      <c r="F5716" s="18">
        <v>-0.142484507953297</v>
      </c>
      <c r="G5716" s="18">
        <v>-0.0188580129411491</v>
      </c>
      <c r="H5716" s="18">
        <v>0.545894128718911</v>
      </c>
      <c r="I5716" s="18">
        <v>0.422267633706763</v>
      </c>
    </row>
    <row r="5717" spans="1:9">
      <c r="A5717" s="18" t="s">
        <v>6640</v>
      </c>
      <c r="B5717" s="18">
        <v>0.429718695301396</v>
      </c>
      <c r="C5717" s="18">
        <v>0.811209651430944</v>
      </c>
      <c r="D5717" s="18">
        <v>0.979239192674999</v>
      </c>
      <c r="E5717" s="18">
        <v>0.757241773948584</v>
      </c>
      <c r="F5717" s="18">
        <v>-0.179661348485114</v>
      </c>
      <c r="G5717" s="18">
        <v>0.201731460261414</v>
      </c>
      <c r="H5717" s="18">
        <v>0.0147350512959124</v>
      </c>
      <c r="I5717" s="18">
        <v>-0.366657757450615</v>
      </c>
    </row>
    <row r="5718" spans="1:9">
      <c r="A5718" s="18" t="s">
        <v>6641</v>
      </c>
      <c r="B5718" s="18">
        <v>0.139904269594083</v>
      </c>
      <c r="C5718" s="18">
        <v>0.590505746521467</v>
      </c>
      <c r="D5718" s="18">
        <v>0.92260944869885</v>
      </c>
      <c r="E5718" s="18">
        <v>0.999629221932972</v>
      </c>
      <c r="F5718" s="18">
        <v>0.336122678358263</v>
      </c>
      <c r="G5718" s="18">
        <v>0.283877186517198</v>
      </c>
      <c r="H5718" s="18">
        <v>-0.0543090113789905</v>
      </c>
      <c r="I5718" s="18">
        <v>-0.0020635195379235</v>
      </c>
    </row>
    <row r="5719" spans="1:9">
      <c r="A5719" s="18" t="s">
        <v>6644</v>
      </c>
      <c r="B5719" s="18">
        <v>0.569250544451884</v>
      </c>
      <c r="C5719" s="18">
        <v>0.806489229856813</v>
      </c>
      <c r="D5719" s="18">
        <v>0.603611841632188</v>
      </c>
      <c r="E5719" s="18">
        <v>0.937471446160021</v>
      </c>
      <c r="F5719" s="18">
        <v>0.179452378692714</v>
      </c>
      <c r="G5719" s="18">
        <v>-0.315184062298194</v>
      </c>
      <c r="H5719" s="18">
        <v>-0.32303753829555</v>
      </c>
      <c r="I5719" s="18">
        <v>0.171598902695359</v>
      </c>
    </row>
    <row r="5720" spans="1:9">
      <c r="A5720" s="18" t="s">
        <v>6645</v>
      </c>
      <c r="B5720" s="18">
        <v>0.43839912429324</v>
      </c>
      <c r="C5720" s="18">
        <v>0.759390363782291</v>
      </c>
      <c r="D5720" s="18">
        <v>0.942211304133518</v>
      </c>
      <c r="E5720" s="18">
        <v>0.970761310115917</v>
      </c>
      <c r="F5720" s="18">
        <v>0.163442363241878</v>
      </c>
      <c r="G5720" s="18">
        <v>0.16482068038381</v>
      </c>
      <c r="H5720" s="18">
        <v>-0.0400617627261005</v>
      </c>
      <c r="I5720" s="18">
        <v>-0.04144007986803</v>
      </c>
    </row>
    <row r="5721" spans="1:9">
      <c r="A5721" s="18" t="s">
        <v>6646</v>
      </c>
      <c r="B5721" s="18">
        <v>0.129727297564741</v>
      </c>
      <c r="C5721" s="18">
        <v>0.254601498870631</v>
      </c>
      <c r="D5721" s="18">
        <v>0.757357485271668</v>
      </c>
      <c r="E5721" s="18">
        <v>0.99800114531537</v>
      </c>
      <c r="F5721" s="18">
        <v>0.557678917715903</v>
      </c>
      <c r="G5721" s="18">
        <v>0.699402130118882</v>
      </c>
      <c r="H5721" s="18">
        <v>0.155451557167327</v>
      </c>
      <c r="I5721" s="18">
        <v>0.0137283447643459</v>
      </c>
    </row>
    <row r="5722" spans="1:9">
      <c r="A5722" s="18" t="s">
        <v>6647</v>
      </c>
      <c r="B5722" s="18">
        <v>0.46594701889269</v>
      </c>
      <c r="C5722" s="18">
        <v>0.426214561522991</v>
      </c>
      <c r="D5722" s="18">
        <v>0.962465350398622</v>
      </c>
      <c r="E5722" s="18">
        <v>0.901227311382136</v>
      </c>
      <c r="F5722" s="18">
        <v>0.312299152435878</v>
      </c>
      <c r="G5722" s="18">
        <v>0.560091135965982</v>
      </c>
      <c r="H5722" s="18">
        <v>0.0522899961272696</v>
      </c>
      <c r="I5722" s="18">
        <v>-0.195501987402836</v>
      </c>
    </row>
    <row r="5723" spans="1:9">
      <c r="A5723" s="18" t="s">
        <v>6648</v>
      </c>
      <c r="B5723" s="18">
        <v>0.625060205832147</v>
      </c>
      <c r="C5723" s="18">
        <v>0.857998687965863</v>
      </c>
      <c r="D5723" s="18">
        <v>0.704380590252178</v>
      </c>
      <c r="E5723" s="18">
        <v>0.941784755959639</v>
      </c>
      <c r="F5723" s="18">
        <v>0.146218071792549</v>
      </c>
      <c r="G5723" s="18">
        <v>-0.155084220455779</v>
      </c>
      <c r="H5723" s="18">
        <v>-0.196028337228974</v>
      </c>
      <c r="I5723" s="18">
        <v>0.105273955019356</v>
      </c>
    </row>
    <row r="5724" spans="1:9">
      <c r="A5724" s="18" t="s">
        <v>6650</v>
      </c>
      <c r="B5724" s="18">
        <v>0.150943212310683</v>
      </c>
      <c r="C5724" s="18">
        <v>0.529724582899458</v>
      </c>
      <c r="D5724" s="18">
        <v>0.916110697684446</v>
      </c>
      <c r="E5724" s="18">
        <v>0.93877694258577</v>
      </c>
      <c r="F5724" s="18">
        <v>-0.344384899543366</v>
      </c>
      <c r="G5724" s="18">
        <v>-0.225168420999213</v>
      </c>
      <c r="H5724" s="18">
        <v>0.0518518403928165</v>
      </c>
      <c r="I5724" s="18">
        <v>-0.0673646381513384</v>
      </c>
    </row>
    <row r="5725" spans="1:9">
      <c r="A5725" s="18" t="s">
        <v>6652</v>
      </c>
      <c r="B5725" s="18">
        <v>0.092728228635698</v>
      </c>
      <c r="C5725" s="18">
        <v>0.394175124267173</v>
      </c>
      <c r="D5725" s="18">
        <v>0.846268693425998</v>
      </c>
      <c r="E5725" s="18">
        <v>0.997639194199058</v>
      </c>
      <c r="F5725" s="18">
        <v>-0.560619786558277</v>
      </c>
      <c r="G5725" s="18">
        <v>-0.480726802511061</v>
      </c>
      <c r="H5725" s="18">
        <v>0.0938347720804204</v>
      </c>
      <c r="I5725" s="18">
        <v>0.0139417880332037</v>
      </c>
    </row>
    <row r="5726" spans="1:9">
      <c r="A5726" s="18" t="s">
        <v>6653</v>
      </c>
      <c r="B5726" s="18">
        <v>0.2166755767374</v>
      </c>
      <c r="C5726" s="18">
        <v>0.950389845747469</v>
      </c>
      <c r="D5726" s="18">
        <v>0.574764237985406</v>
      </c>
      <c r="E5726" s="18">
        <v>0.980650405357836</v>
      </c>
      <c r="F5726" s="18">
        <v>0.415573756658707</v>
      </c>
      <c r="G5726" s="18">
        <v>0.0896561904950661</v>
      </c>
      <c r="H5726" s="18">
        <v>-0.275871571398591</v>
      </c>
      <c r="I5726" s="18">
        <v>0.0500459947650505</v>
      </c>
    </row>
    <row r="5727" spans="1:9">
      <c r="A5727" s="18" t="s">
        <v>6654</v>
      </c>
      <c r="B5727" s="18">
        <v>0.451755582440721</v>
      </c>
      <c r="C5727" s="18">
        <v>0.709471034851433</v>
      </c>
      <c r="D5727" s="18">
        <v>0.35937425202819</v>
      </c>
      <c r="E5727" s="18">
        <v>0.73472458623955</v>
      </c>
      <c r="F5727" s="18">
        <v>0.271527493473143</v>
      </c>
      <c r="G5727" s="18">
        <v>0.288660322562834</v>
      </c>
      <c r="H5727" s="18">
        <v>-0.457813027043442</v>
      </c>
      <c r="I5727" s="18">
        <v>-0.474945856133136</v>
      </c>
    </row>
    <row r="5728" spans="1:9">
      <c r="A5728" s="18" t="s">
        <v>6655</v>
      </c>
      <c r="B5728" s="18">
        <v>0.987057684796752</v>
      </c>
      <c r="C5728" s="18">
        <v>0.979523330331939</v>
      </c>
      <c r="D5728" s="18">
        <v>0.953417346020546</v>
      </c>
      <c r="E5728" s="18">
        <v>0.989311138153549</v>
      </c>
      <c r="F5728" s="18">
        <v>-0.00478234833962065</v>
      </c>
      <c r="G5728" s="18">
        <v>-0.0194041977285539</v>
      </c>
      <c r="H5728" s="18">
        <v>-0.0325625696148871</v>
      </c>
      <c r="I5728" s="18">
        <v>-0.0179407202259537</v>
      </c>
    </row>
    <row r="5729" spans="1:9">
      <c r="A5729" s="18" t="s">
        <v>6656</v>
      </c>
      <c r="B5729" s="18">
        <v>0.0684922228821039</v>
      </c>
      <c r="C5729" s="18">
        <v>0.528898084905051</v>
      </c>
      <c r="D5729" s="18">
        <v>0.507269963252222</v>
      </c>
      <c r="E5729" s="18">
        <v>0.363821960332684</v>
      </c>
      <c r="F5729" s="18">
        <v>-0.628794557669479</v>
      </c>
      <c r="G5729" s="18">
        <v>0.312743142710621</v>
      </c>
      <c r="H5729" s="18">
        <v>0.417041898431066</v>
      </c>
      <c r="I5729" s="18">
        <v>-0.524495801949033</v>
      </c>
    </row>
    <row r="5730" spans="1:9">
      <c r="A5730" s="18" t="s">
        <v>6657</v>
      </c>
      <c r="B5730" s="18">
        <v>0.0526247338028662</v>
      </c>
      <c r="C5730" s="18">
        <v>0.0952425251434124</v>
      </c>
      <c r="D5730" s="18">
        <v>0.685787685294234</v>
      </c>
      <c r="E5730" s="18">
        <v>0.830224164905149</v>
      </c>
      <c r="F5730" s="18">
        <v>-0.580342915841795</v>
      </c>
      <c r="G5730" s="18">
        <v>-0.644001805741302</v>
      </c>
      <c r="H5730" s="18">
        <v>-0.229730255371276</v>
      </c>
      <c r="I5730" s="18">
        <v>-0.166071365471769</v>
      </c>
    </row>
    <row r="5731" spans="1:9">
      <c r="A5731" s="18" t="s">
        <v>6658</v>
      </c>
      <c r="B5731" s="18">
        <v>0.875534841530737</v>
      </c>
      <c r="C5731" s="18">
        <v>0.981992707052351</v>
      </c>
      <c r="D5731" s="18">
        <v>0.992005025062085</v>
      </c>
      <c r="E5731" s="18">
        <v>0.942969256645931</v>
      </c>
      <c r="F5731" s="18">
        <v>-0.0569881081618638</v>
      </c>
      <c r="G5731" s="18">
        <v>0.0118825085304598</v>
      </c>
      <c r="H5731" s="18">
        <v>0.00626861702175734</v>
      </c>
      <c r="I5731" s="18">
        <v>-0.0626019996705644</v>
      </c>
    </row>
    <row r="5732" spans="1:9">
      <c r="A5732" s="18" t="s">
        <v>6659</v>
      </c>
      <c r="B5732" s="18">
        <v>0.870093008718698</v>
      </c>
      <c r="C5732" s="18">
        <v>0.374210715486873</v>
      </c>
      <c r="D5732" s="18">
        <v>0.727762441468502</v>
      </c>
      <c r="E5732" s="18">
        <v>0.770653972957653</v>
      </c>
      <c r="F5732" s="18">
        <v>-0.0537684395756084</v>
      </c>
      <c r="G5732" s="18">
        <v>-0.676354775161182</v>
      </c>
      <c r="H5732" s="18">
        <v>-0.234692099010034</v>
      </c>
      <c r="I5732" s="18">
        <v>0.387894236575539</v>
      </c>
    </row>
    <row r="5733" spans="1:9">
      <c r="A5733" s="18" t="s">
        <v>6660</v>
      </c>
      <c r="B5733" s="18">
        <v>0.585963738687299</v>
      </c>
      <c r="C5733" s="18">
        <v>0.397489594185067</v>
      </c>
      <c r="D5733" s="18">
        <v>0.99972205420944</v>
      </c>
      <c r="E5733" s="18">
        <v>0.884782844924739</v>
      </c>
      <c r="F5733" s="18">
        <v>0.235663302765247</v>
      </c>
      <c r="G5733" s="18">
        <v>0.394096460788153</v>
      </c>
      <c r="H5733" s="18">
        <v>0.000943598193259358</v>
      </c>
      <c r="I5733" s="18">
        <v>-0.157489559829646</v>
      </c>
    </row>
    <row r="5734" spans="1:9">
      <c r="A5734" s="18" t="s">
        <v>6661</v>
      </c>
      <c r="B5734" s="18">
        <v>0.338285603136344</v>
      </c>
      <c r="C5734" s="18">
        <v>0.878251782094845</v>
      </c>
      <c r="D5734" s="18">
        <v>0.89480629563083</v>
      </c>
      <c r="E5734" s="18">
        <v>0.563806367231587</v>
      </c>
      <c r="F5734" s="18">
        <v>-0.487903413957417</v>
      </c>
      <c r="G5734" s="18">
        <v>0.127777279274165</v>
      </c>
      <c r="H5734" s="18">
        <v>0.20083186032635</v>
      </c>
      <c r="I5734" s="18">
        <v>-0.414848832905233</v>
      </c>
    </row>
    <row r="5735" spans="1:9">
      <c r="A5735" s="18" t="s">
        <v>6662</v>
      </c>
      <c r="B5735" s="18">
        <v>0.194855569134</v>
      </c>
      <c r="C5735" s="18">
        <v>0.165494459553287</v>
      </c>
      <c r="D5735" s="18">
        <v>0.629920263574659</v>
      </c>
      <c r="E5735" s="18">
        <v>0.89981355371187</v>
      </c>
      <c r="F5735" s="18">
        <v>0.887919986127049</v>
      </c>
      <c r="G5735" s="18">
        <v>0.868538549376614</v>
      </c>
      <c r="H5735" s="18">
        <v>-0.313708006543491</v>
      </c>
      <c r="I5735" s="18">
        <v>-0.294326569793056</v>
      </c>
    </row>
    <row r="5736" spans="1:9">
      <c r="A5736" s="18" t="s">
        <v>6663</v>
      </c>
      <c r="B5736" s="18">
        <v>0.323265690561591</v>
      </c>
      <c r="C5736" s="18">
        <v>0.728807437685692</v>
      </c>
      <c r="D5736" s="18">
        <v>0.918673748980397</v>
      </c>
      <c r="E5736" s="18">
        <v>0.736811181734011</v>
      </c>
      <c r="F5736" s="18">
        <v>0.214161477866607</v>
      </c>
      <c r="G5736" s="18">
        <v>-0.315890445150394</v>
      </c>
      <c r="H5736" s="18">
        <v>-0.0528550565559815</v>
      </c>
      <c r="I5736" s="18">
        <v>0.47719686646102</v>
      </c>
    </row>
    <row r="5737" spans="1:9">
      <c r="A5737" s="18" t="s">
        <v>6664</v>
      </c>
      <c r="B5737" s="18">
        <v>0.953645701655018</v>
      </c>
      <c r="C5737" s="18">
        <v>0.824541208967953</v>
      </c>
      <c r="D5737" s="18">
        <v>0.865274214603049</v>
      </c>
      <c r="E5737" s="18">
        <v>0.835756536999894</v>
      </c>
      <c r="F5737" s="18">
        <v>-0.0183929255211451</v>
      </c>
      <c r="G5737" s="18">
        <v>-0.140987710500188</v>
      </c>
      <c r="H5737" s="18">
        <v>0.0996859457164654</v>
      </c>
      <c r="I5737" s="18">
        <v>0.222280730695508</v>
      </c>
    </row>
    <row r="5738" spans="1:9">
      <c r="A5738" s="18" t="s">
        <v>6665</v>
      </c>
      <c r="B5738" s="18">
        <v>0.0960444186050324</v>
      </c>
      <c r="C5738" s="18">
        <v>0.818861066150038</v>
      </c>
      <c r="D5738" s="18">
        <v>0.98371229360608</v>
      </c>
      <c r="E5738" s="18">
        <v>0.799847348505723</v>
      </c>
      <c r="F5738" s="18">
        <v>-0.584014744817106</v>
      </c>
      <c r="G5738" s="18">
        <v>-0.232753765126634</v>
      </c>
      <c r="H5738" s="18">
        <v>0.0195899507219427</v>
      </c>
      <c r="I5738" s="18">
        <v>-0.331671028968534</v>
      </c>
    </row>
    <row r="5739" spans="1:9">
      <c r="A5739" s="18" t="s">
        <v>6666</v>
      </c>
      <c r="B5739" s="18">
        <v>0.895679368392935</v>
      </c>
      <c r="C5739" s="18">
        <v>0.493326737386178</v>
      </c>
      <c r="D5739" s="18">
        <v>0.881938830965787</v>
      </c>
      <c r="E5739" s="18">
        <v>0.891606468091365</v>
      </c>
      <c r="F5739" s="18">
        <v>0.0360318364689745</v>
      </c>
      <c r="G5739" s="18">
        <v>0.214626449683825</v>
      </c>
      <c r="H5739" s="18">
        <v>0.0567414924050587</v>
      </c>
      <c r="I5739" s="18">
        <v>-0.121853120809791</v>
      </c>
    </row>
    <row r="5740" spans="1:9">
      <c r="A5740" s="18" t="s">
        <v>6667</v>
      </c>
      <c r="B5740" s="18">
        <v>0.315169634667119</v>
      </c>
      <c r="C5740" s="18">
        <v>0.99432755101138</v>
      </c>
      <c r="D5740" s="18">
        <v>0.935426359988957</v>
      </c>
      <c r="E5740" s="18">
        <v>0.640442271775349</v>
      </c>
      <c r="F5740" s="18">
        <v>-0.324045518977085</v>
      </c>
      <c r="G5740" s="18">
        <v>0.00428790529345595</v>
      </c>
      <c r="H5740" s="18">
        <v>-0.0573015814450399</v>
      </c>
      <c r="I5740" s="18">
        <v>-0.38563500571558</v>
      </c>
    </row>
    <row r="5741" spans="1:9">
      <c r="A5741" s="18" t="s">
        <v>6668</v>
      </c>
      <c r="B5741" s="18">
        <v>0.0411167336945755</v>
      </c>
      <c r="C5741" s="18">
        <v>0.376671246932108</v>
      </c>
      <c r="D5741" s="18">
        <v>0.760265837595369</v>
      </c>
      <c r="E5741" s="18">
        <v>0.93877694258577</v>
      </c>
      <c r="F5741" s="18">
        <v>0.47627422401391</v>
      </c>
      <c r="G5741" s="18">
        <v>0.300913752876742</v>
      </c>
      <c r="H5741" s="18">
        <v>-0.113666085756938</v>
      </c>
      <c r="I5741" s="18">
        <v>0.0616943853802322</v>
      </c>
    </row>
    <row r="5742" spans="1:9">
      <c r="A5742" s="18" t="s">
        <v>6669</v>
      </c>
      <c r="B5742" s="18">
        <v>0.93853278339461</v>
      </c>
      <c r="C5742" s="18">
        <v>0.290634297953798</v>
      </c>
      <c r="D5742" s="18">
        <v>0.95302401273926</v>
      </c>
      <c r="E5742" s="18">
        <v>0.565600445129845</v>
      </c>
      <c r="F5742" s="18">
        <v>0.0382750491100476</v>
      </c>
      <c r="G5742" s="18">
        <v>-0.411216996798242</v>
      </c>
      <c r="H5742" s="18">
        <v>-0.0572540590553446</v>
      </c>
      <c r="I5742" s="18">
        <v>0.392237986852946</v>
      </c>
    </row>
    <row r="5743" spans="1:9">
      <c r="A5743" s="18" t="s">
        <v>6670</v>
      </c>
      <c r="B5743" s="18">
        <v>0.995227072670713</v>
      </c>
      <c r="C5743" s="18">
        <v>0.983197030604979</v>
      </c>
      <c r="D5743" s="18">
        <v>0.855245206779782</v>
      </c>
      <c r="E5743" s="18">
        <v>0.979765579218111</v>
      </c>
      <c r="F5743" s="18">
        <v>0.00322077645856095</v>
      </c>
      <c r="G5743" s="18">
        <v>0.0471889982784545</v>
      </c>
      <c r="H5743" s="18">
        <v>0.123713067774247</v>
      </c>
      <c r="I5743" s="18">
        <v>0.0797448459543512</v>
      </c>
    </row>
    <row r="5744" spans="1:9">
      <c r="A5744" s="18" t="s">
        <v>6671</v>
      </c>
      <c r="B5744" s="18">
        <v>0.241849766218412</v>
      </c>
      <c r="C5744" s="18">
        <v>0.450396443478378</v>
      </c>
      <c r="D5744" s="18">
        <v>0.754608100858958</v>
      </c>
      <c r="E5744" s="18">
        <v>0.799847348505723</v>
      </c>
      <c r="F5744" s="18">
        <v>0.759517055071596</v>
      </c>
      <c r="G5744" s="18">
        <v>0.390325849437124</v>
      </c>
      <c r="H5744" s="18">
        <v>0.143060910908036</v>
      </c>
      <c r="I5744" s="18">
        <v>0.51225211654251</v>
      </c>
    </row>
    <row r="5745" spans="1:9">
      <c r="A5745" s="18" t="s">
        <v>6672</v>
      </c>
      <c r="B5745" s="18">
        <v>0.558534620168208</v>
      </c>
      <c r="C5745" s="18">
        <v>0.740319239585513</v>
      </c>
      <c r="D5745" s="18">
        <v>0.794174124864508</v>
      </c>
      <c r="E5745" s="18">
        <v>0.867586894911096</v>
      </c>
      <c r="F5745" s="18">
        <v>0.276011220616421</v>
      </c>
      <c r="G5745" s="18">
        <v>-0.197611589219925</v>
      </c>
      <c r="H5745" s="18">
        <v>-0.244744810909379</v>
      </c>
      <c r="I5745" s="18">
        <v>0.228877998926966</v>
      </c>
    </row>
    <row r="5746" spans="1:9">
      <c r="A5746" s="18" t="s">
        <v>6673</v>
      </c>
      <c r="B5746" s="18">
        <v>0.616956170146536</v>
      </c>
      <c r="C5746" s="18">
        <v>0.456192510314267</v>
      </c>
      <c r="D5746" s="18">
        <v>0.722566739008302</v>
      </c>
      <c r="E5746" s="18">
        <v>0.754246913396711</v>
      </c>
      <c r="F5746" s="18">
        <v>0.189665955837604</v>
      </c>
      <c r="G5746" s="18">
        <v>-0.400255031657213</v>
      </c>
      <c r="H5746" s="18">
        <v>-0.334382130457857</v>
      </c>
      <c r="I5746" s="18">
        <v>0.25553885703696</v>
      </c>
    </row>
    <row r="5747" spans="1:9">
      <c r="A5747" s="18" t="s">
        <v>6674</v>
      </c>
      <c r="B5747" s="18">
        <v>0.299237942278762</v>
      </c>
      <c r="C5747" s="18">
        <v>0.478892083510032</v>
      </c>
      <c r="D5747" s="18">
        <v>0.943996911205132</v>
      </c>
      <c r="E5747" s="18">
        <v>0.909467688268752</v>
      </c>
      <c r="F5747" s="18">
        <v>0.246679904962246</v>
      </c>
      <c r="G5747" s="18">
        <v>0.307588763127663</v>
      </c>
      <c r="H5747" s="18">
        <v>-0.0491815137618463</v>
      </c>
      <c r="I5747" s="18">
        <v>-0.110090371927266</v>
      </c>
    </row>
    <row r="5748" spans="1:9">
      <c r="A5748" s="18" t="s">
        <v>6679</v>
      </c>
      <c r="B5748" s="18">
        <v>0.288862191730279</v>
      </c>
      <c r="C5748" s="18">
        <v>0.898926721094788</v>
      </c>
      <c r="D5748" s="18">
        <v>0.952009910712629</v>
      </c>
      <c r="E5748" s="18">
        <v>0.832321306632985</v>
      </c>
      <c r="F5748" s="18">
        <v>-0.300027519756039</v>
      </c>
      <c r="G5748" s="18">
        <v>-0.0672729897251364</v>
      </c>
      <c r="H5748" s="18">
        <v>0.0384100639488435</v>
      </c>
      <c r="I5748" s="18">
        <v>-0.194344466082056</v>
      </c>
    </row>
    <row r="5749" spans="1:9">
      <c r="A5749" s="18" t="s">
        <v>6680</v>
      </c>
      <c r="B5749" s="18">
        <v>0.282190215731971</v>
      </c>
      <c r="C5749" s="18">
        <v>0.929732962134427</v>
      </c>
      <c r="D5749" s="18">
        <v>0.96721586381898</v>
      </c>
      <c r="E5749" s="18">
        <v>0.849252772462633</v>
      </c>
      <c r="F5749" s="18">
        <v>0.43408488489031</v>
      </c>
      <c r="G5749" s="18">
        <v>0.0876819144387641</v>
      </c>
      <c r="H5749" s="18">
        <v>-0.0260720139720723</v>
      </c>
      <c r="I5749" s="18">
        <v>0.320330956479469</v>
      </c>
    </row>
    <row r="5750" spans="1:9">
      <c r="A5750" s="18" t="s">
        <v>6681</v>
      </c>
      <c r="B5750" s="18">
        <v>0.267658664337703</v>
      </c>
      <c r="C5750" s="18">
        <v>0.930104647440183</v>
      </c>
      <c r="D5750" s="18">
        <v>0.930690200630166</v>
      </c>
      <c r="E5750" s="18">
        <v>0.795984852895507</v>
      </c>
      <c r="F5750" s="18">
        <v>-0.204503638599259</v>
      </c>
      <c r="G5750" s="18">
        <v>-0.0517091132141327</v>
      </c>
      <c r="H5750" s="18">
        <v>-0.043137036643702</v>
      </c>
      <c r="I5750" s="18">
        <v>-0.19593156202883</v>
      </c>
    </row>
    <row r="5751" spans="1:9">
      <c r="A5751" s="18" t="s">
        <v>6682</v>
      </c>
      <c r="B5751" s="18">
        <v>0.403554022949577</v>
      </c>
      <c r="C5751" s="18">
        <v>0.91406235301192</v>
      </c>
      <c r="D5751" s="18">
        <v>0.941732819438773</v>
      </c>
      <c r="E5751" s="18">
        <v>0.932659893018395</v>
      </c>
      <c r="F5751" s="18">
        <v>0.450558443188259</v>
      </c>
      <c r="G5751" s="18">
        <v>0.165392505399445</v>
      </c>
      <c r="H5751" s="18">
        <v>-0.0547494157198237</v>
      </c>
      <c r="I5751" s="18">
        <v>0.230416522068995</v>
      </c>
    </row>
    <row r="5752" spans="1:9">
      <c r="A5752" s="18" t="s">
        <v>6683</v>
      </c>
      <c r="B5752" s="18">
        <v>0.965514890262408</v>
      </c>
      <c r="C5752" s="18">
        <v>0.765859866247651</v>
      </c>
      <c r="D5752" s="18">
        <v>0.875277421289216</v>
      </c>
      <c r="E5752" s="18">
        <v>0.809514804222468</v>
      </c>
      <c r="F5752" s="18">
        <v>0.0149812615803659</v>
      </c>
      <c r="G5752" s="18">
        <v>-0.359313160438378</v>
      </c>
      <c r="H5752" s="18">
        <v>0.0989890952752675</v>
      </c>
      <c r="I5752" s="18">
        <v>0.47328351729401</v>
      </c>
    </row>
    <row r="5753" spans="1:9">
      <c r="A5753" s="18" t="s">
        <v>6690</v>
      </c>
      <c r="B5753" s="18">
        <v>0.264434256732714</v>
      </c>
      <c r="C5753" s="18">
        <v>0.219749292457712</v>
      </c>
      <c r="D5753" s="18">
        <v>0.675792179610878</v>
      </c>
      <c r="E5753" s="18">
        <v>0.932659893018395</v>
      </c>
      <c r="F5753" s="18">
        <v>0.337584133276732</v>
      </c>
      <c r="G5753" s="18">
        <v>0.643308560450329</v>
      </c>
      <c r="H5753" s="18">
        <v>0.191708559771801</v>
      </c>
      <c r="I5753" s="18">
        <v>-0.114015867401795</v>
      </c>
    </row>
    <row r="5754" spans="1:9">
      <c r="A5754" s="18" t="s">
        <v>6691</v>
      </c>
      <c r="B5754" s="18">
        <v>0.0959134854058962</v>
      </c>
      <c r="C5754" s="18">
        <v>0.598588598708148</v>
      </c>
      <c r="D5754" s="18">
        <v>0.930972746735324</v>
      </c>
      <c r="E5754" s="18">
        <v>0.879195295784912</v>
      </c>
      <c r="F5754" s="18">
        <v>-0.469987316189733</v>
      </c>
      <c r="G5754" s="18">
        <v>-0.247386755522956</v>
      </c>
      <c r="H5754" s="18">
        <v>0.0497418807988074</v>
      </c>
      <c r="I5754" s="18">
        <v>-0.172858679867971</v>
      </c>
    </row>
    <row r="5755" spans="1:9">
      <c r="A5755" s="18" t="s">
        <v>6693</v>
      </c>
      <c r="B5755" s="18">
        <v>0.805739118142756</v>
      </c>
      <c r="C5755" s="18">
        <v>0.84287283185629</v>
      </c>
      <c r="D5755" s="18">
        <v>0.906867226554232</v>
      </c>
      <c r="E5755" s="18">
        <v>0.821803440338765</v>
      </c>
      <c r="F5755" s="18">
        <v>0.126273368618114</v>
      </c>
      <c r="G5755" s="18">
        <v>-0.189905171909604</v>
      </c>
      <c r="H5755" s="18">
        <v>0.0793581597482293</v>
      </c>
      <c r="I5755" s="18">
        <v>0.395536700275952</v>
      </c>
    </row>
    <row r="5756" spans="1:9">
      <c r="A5756" s="18" t="s">
        <v>6694</v>
      </c>
      <c r="B5756" s="18">
        <v>0.0900302600424732</v>
      </c>
      <c r="C5756" s="18">
        <v>0.95921448203958</v>
      </c>
      <c r="D5756" s="18">
        <v>0.629920263574659</v>
      </c>
      <c r="E5756" s="18">
        <v>0.852563201577055</v>
      </c>
      <c r="F5756" s="18">
        <v>-0.632986068034573</v>
      </c>
      <c r="G5756" s="18">
        <v>-0.0633140454477512</v>
      </c>
      <c r="H5756" s="18">
        <v>0.258640088657343</v>
      </c>
      <c r="I5756" s="18">
        <v>-0.311031933929479</v>
      </c>
    </row>
    <row r="5757" spans="1:9">
      <c r="A5757" s="18" t="s">
        <v>6695</v>
      </c>
      <c r="B5757" s="18">
        <v>0.282309618022496</v>
      </c>
      <c r="C5757" s="18">
        <v>0.355639698124393</v>
      </c>
      <c r="D5757" s="18">
        <v>0.837784572497724</v>
      </c>
      <c r="E5757" s="18">
        <v>0.910208664744448</v>
      </c>
      <c r="F5757" s="18">
        <v>-0.513495180195983</v>
      </c>
      <c r="G5757" s="18">
        <v>-1.02149179987694</v>
      </c>
      <c r="H5757" s="18">
        <v>-0.223354161195872</v>
      </c>
      <c r="I5757" s="18">
        <v>0.284642458485086</v>
      </c>
    </row>
    <row r="5758" spans="1:9">
      <c r="A5758" s="18" t="s">
        <v>6696</v>
      </c>
      <c r="B5758" s="18">
        <v>0.185420111881689</v>
      </c>
      <c r="C5758" s="18">
        <v>0.813860576471818</v>
      </c>
      <c r="D5758" s="18">
        <v>0.987248689208222</v>
      </c>
      <c r="E5758" s="18">
        <v>0.831678872331669</v>
      </c>
      <c r="F5758" s="18">
        <v>-0.297369576804545</v>
      </c>
      <c r="G5758" s="18">
        <v>-0.110158353343768</v>
      </c>
      <c r="H5758" s="18">
        <v>0.00628513901219054</v>
      </c>
      <c r="I5758" s="18">
        <v>-0.180926084448585</v>
      </c>
    </row>
    <row r="5759" spans="1:9">
      <c r="A5759" s="18" t="s">
        <v>6697</v>
      </c>
      <c r="B5759" s="18">
        <v>0.531879219360338</v>
      </c>
      <c r="C5759" s="18">
        <v>0.712929573857549</v>
      </c>
      <c r="D5759" s="18">
        <v>0.675792179610878</v>
      </c>
      <c r="E5759" s="18">
        <v>0.913523729328213</v>
      </c>
      <c r="F5759" s="18">
        <v>-0.159133998826345</v>
      </c>
      <c r="G5759" s="18">
        <v>-0.274960967317336</v>
      </c>
      <c r="H5759" s="18">
        <v>-0.267291356993022</v>
      </c>
      <c r="I5759" s="18">
        <v>-0.151464388502032</v>
      </c>
    </row>
    <row r="5760" spans="1:9">
      <c r="A5760" s="18" t="s">
        <v>6698</v>
      </c>
      <c r="B5760" s="18">
        <v>0.929113576677431</v>
      </c>
      <c r="C5760" s="18">
        <v>0.961178720029987</v>
      </c>
      <c r="D5760" s="18">
        <v>0.732319458067983</v>
      </c>
      <c r="E5760" s="18">
        <v>0.830224164905149</v>
      </c>
      <c r="F5760" s="18">
        <v>-0.0457203839618467</v>
      </c>
      <c r="G5760" s="18">
        <v>0.0525504598808406</v>
      </c>
      <c r="H5760" s="18">
        <v>-0.233722716926502</v>
      </c>
      <c r="I5760" s="18">
        <v>-0.331993560769188</v>
      </c>
    </row>
    <row r="5761" spans="1:9">
      <c r="A5761" s="18" t="s">
        <v>6699</v>
      </c>
      <c r="B5761" s="18">
        <v>0.983711173796908</v>
      </c>
      <c r="C5761" s="18">
        <v>0.402091755075236</v>
      </c>
      <c r="D5761" s="18">
        <v>0.727762441468502</v>
      </c>
      <c r="E5761" s="18">
        <v>0.243220809665928</v>
      </c>
      <c r="F5761" s="18">
        <v>0.00548378164720214</v>
      </c>
      <c r="G5761" s="18">
        <v>-0.370226516173504</v>
      </c>
      <c r="H5761" s="18">
        <v>0.171626625312289</v>
      </c>
      <c r="I5761" s="18">
        <v>0.547336923132995</v>
      </c>
    </row>
    <row r="5762" spans="1:9">
      <c r="A5762" s="18" t="s">
        <v>6701</v>
      </c>
      <c r="B5762" s="18">
        <v>0.683997384844816</v>
      </c>
      <c r="C5762" s="18">
        <v>0.355639698124393</v>
      </c>
      <c r="D5762" s="18">
        <v>0.654797876090226</v>
      </c>
      <c r="E5762" s="18">
        <v>0.692875183737634</v>
      </c>
      <c r="F5762" s="18">
        <v>-0.271680504985473</v>
      </c>
      <c r="G5762" s="18">
        <v>1.08721477406064</v>
      </c>
      <c r="H5762" s="18">
        <v>0.508463656356524</v>
      </c>
      <c r="I5762" s="18">
        <v>-0.850431622689592</v>
      </c>
    </row>
    <row r="5763" spans="1:9">
      <c r="A5763" s="18" t="s">
        <v>6703</v>
      </c>
      <c r="B5763" s="18">
        <v>0.388871732179729</v>
      </c>
      <c r="C5763" s="18">
        <v>0.924137973540163</v>
      </c>
      <c r="D5763" s="18">
        <v>0.800754928216697</v>
      </c>
      <c r="E5763" s="18">
        <v>0.895151905658713</v>
      </c>
      <c r="F5763" s="18">
        <v>-0.418630210574803</v>
      </c>
      <c r="G5763" s="18">
        <v>0.119668560629209</v>
      </c>
      <c r="H5763" s="18">
        <v>0.276351039305731</v>
      </c>
      <c r="I5763" s="18">
        <v>-0.261947731898281</v>
      </c>
    </row>
    <row r="5764" spans="1:9">
      <c r="A5764" s="18" t="s">
        <v>6704</v>
      </c>
      <c r="B5764" s="18">
        <v>0.0761183405236632</v>
      </c>
      <c r="C5764" s="18">
        <v>0.794414330790542</v>
      </c>
      <c r="D5764" s="18">
        <v>0.99972205420944</v>
      </c>
      <c r="E5764" s="18">
        <v>0.444632213327563</v>
      </c>
      <c r="F5764" s="18">
        <v>0.531232403437005</v>
      </c>
      <c r="G5764" s="18">
        <v>-0.294506918234337</v>
      </c>
      <c r="H5764" s="18">
        <v>0.00113151068909302</v>
      </c>
      <c r="I5764" s="18">
        <v>0.826870832360433</v>
      </c>
    </row>
    <row r="5765" spans="1:9">
      <c r="A5765" s="18" t="s">
        <v>6705</v>
      </c>
      <c r="B5765" s="18">
        <v>0.385429918214409</v>
      </c>
      <c r="C5765" s="18">
        <v>0.832175594202401</v>
      </c>
      <c r="D5765" s="18">
        <v>0.970880507530441</v>
      </c>
      <c r="E5765" s="18">
        <v>0.926828695861013</v>
      </c>
      <c r="F5765" s="18">
        <v>-0.191429331593997</v>
      </c>
      <c r="G5765" s="18">
        <v>-0.118652042416133</v>
      </c>
      <c r="H5765" s="18">
        <v>-0.0202707241139565</v>
      </c>
      <c r="I5765" s="18">
        <v>-0.0930480132918233</v>
      </c>
    </row>
    <row r="5766" spans="1:9">
      <c r="A5766" s="18" t="s">
        <v>6707</v>
      </c>
      <c r="B5766" s="18">
        <v>0.619734773312657</v>
      </c>
      <c r="C5766" s="18">
        <v>0.545515614876369</v>
      </c>
      <c r="D5766" s="18">
        <v>0.983086465419509</v>
      </c>
      <c r="E5766" s="18">
        <v>0.373019244345341</v>
      </c>
      <c r="F5766" s="18">
        <v>0.210880221216464</v>
      </c>
      <c r="G5766" s="18">
        <v>-0.465092900501691</v>
      </c>
      <c r="H5766" s="18">
        <v>0.0234862531912288</v>
      </c>
      <c r="I5766" s="18">
        <v>0.699459374909383</v>
      </c>
    </row>
    <row r="5767" spans="1:9">
      <c r="A5767" s="18" t="s">
        <v>6710</v>
      </c>
      <c r="B5767" s="18">
        <v>0.569722893372319</v>
      </c>
      <c r="C5767" s="18">
        <v>0.864855276809894</v>
      </c>
      <c r="D5767" s="18">
        <v>0.964724089150341</v>
      </c>
      <c r="E5767" s="18">
        <v>0.793651720429211</v>
      </c>
      <c r="F5767" s="18">
        <v>-0.174580549572133</v>
      </c>
      <c r="G5767" s="18">
        <v>0.133208402139232</v>
      </c>
      <c r="H5767" s="18">
        <v>-0.0240922862228354</v>
      </c>
      <c r="I5767" s="18">
        <v>-0.331881237934198</v>
      </c>
    </row>
    <row r="5768" spans="1:9">
      <c r="A5768" s="18" t="s">
        <v>6711</v>
      </c>
      <c r="B5768" s="18">
        <v>0.885923661105561</v>
      </c>
      <c r="C5768" s="18">
        <v>0.978187446531645</v>
      </c>
      <c r="D5768" s="18">
        <v>0.807004371890641</v>
      </c>
      <c r="E5768" s="18">
        <v>0.884782844924739</v>
      </c>
      <c r="F5768" s="18">
        <v>0.0425603047321234</v>
      </c>
      <c r="G5768" s="18">
        <v>-0.0266394765989864</v>
      </c>
      <c r="H5768" s="18">
        <v>0.112273355670395</v>
      </c>
      <c r="I5768" s="18">
        <v>0.181473137001503</v>
      </c>
    </row>
    <row r="5769" spans="1:9">
      <c r="A5769" s="18" t="s">
        <v>6712</v>
      </c>
      <c r="B5769" s="18">
        <v>0.911463158488928</v>
      </c>
      <c r="C5769" s="18">
        <v>0.867560339983817</v>
      </c>
      <c r="D5769" s="18">
        <v>0.988347201598634</v>
      </c>
      <c r="E5769" s="18">
        <v>0.908658871068791</v>
      </c>
      <c r="F5769" s="18">
        <v>0.0605653036366491</v>
      </c>
      <c r="G5769" s="18">
        <v>-0.116121837247088</v>
      </c>
      <c r="H5769" s="18">
        <v>-0.0126704638717084</v>
      </c>
      <c r="I5769" s="18">
        <v>0.164016677012027</v>
      </c>
    </row>
    <row r="5770" spans="1:9">
      <c r="A5770" s="18" t="s">
        <v>6714</v>
      </c>
      <c r="B5770" s="18">
        <v>0.985526750596086</v>
      </c>
      <c r="C5770" s="18">
        <v>0.764321176283542</v>
      </c>
      <c r="D5770" s="18">
        <v>0.891563243293415</v>
      </c>
      <c r="E5770" s="18">
        <v>0.900512453256088</v>
      </c>
      <c r="F5770" s="18">
        <v>-0.00485962351934452</v>
      </c>
      <c r="G5770" s="18">
        <v>-0.293192317569101</v>
      </c>
      <c r="H5770" s="18">
        <v>-0.0684997814010887</v>
      </c>
      <c r="I5770" s="18">
        <v>0.219832912648667</v>
      </c>
    </row>
    <row r="5771" spans="1:9">
      <c r="A5771" s="18" t="s">
        <v>6715</v>
      </c>
      <c r="B5771" s="18">
        <v>0.0237923005566923</v>
      </c>
      <c r="C5771" s="18">
        <v>0.00612997242421288</v>
      </c>
      <c r="D5771" s="18">
        <v>0.605257379983597</v>
      </c>
      <c r="E5771" s="18">
        <v>0.745721980975577</v>
      </c>
      <c r="F5771" s="18">
        <v>0.861272320688939</v>
      </c>
      <c r="G5771" s="18">
        <v>1.47019762216839</v>
      </c>
      <c r="H5771" s="18">
        <v>0.356134012089168</v>
      </c>
      <c r="I5771" s="18">
        <v>-0.252791289390285</v>
      </c>
    </row>
    <row r="5772" spans="1:9">
      <c r="A5772" s="18" t="s">
        <v>6717</v>
      </c>
      <c r="B5772" s="18">
        <v>0.854701521335243</v>
      </c>
      <c r="C5772" s="18">
        <v>0.896493176315767</v>
      </c>
      <c r="D5772" s="18">
        <v>0.692242330068058</v>
      </c>
      <c r="E5772" s="18">
        <v>0.754246913396711</v>
      </c>
      <c r="F5772" s="18">
        <v>0.0473196337287944</v>
      </c>
      <c r="G5772" s="18">
        <v>-0.0580526216867055</v>
      </c>
      <c r="H5772" s="18">
        <v>0.121343218783855</v>
      </c>
      <c r="I5772" s="18">
        <v>0.226715474199357</v>
      </c>
    </row>
    <row r="5773" spans="1:9">
      <c r="A5773" s="18" t="s">
        <v>6718</v>
      </c>
      <c r="B5773" s="18">
        <v>0.385785887170502</v>
      </c>
      <c r="C5773" s="18">
        <v>0.979830006965021</v>
      </c>
      <c r="D5773" s="18">
        <v>0.917731001479236</v>
      </c>
      <c r="E5773" s="18">
        <v>0.813795317441353</v>
      </c>
      <c r="F5773" s="18">
        <v>0.224861981097528</v>
      </c>
      <c r="G5773" s="18">
        <v>-0.0252126177997217</v>
      </c>
      <c r="H5773" s="18">
        <v>0.049849506432643</v>
      </c>
      <c r="I5773" s="18">
        <v>0.299924105329894</v>
      </c>
    </row>
    <row r="5774" spans="1:9">
      <c r="A5774" s="18" t="s">
        <v>6720</v>
      </c>
      <c r="B5774" s="18">
        <v>0.948857751092075</v>
      </c>
      <c r="C5774" s="18">
        <v>0.570318435719749</v>
      </c>
      <c r="D5774" s="18">
        <v>0.424081585373747</v>
      </c>
      <c r="E5774" s="18">
        <v>0.999629221932972</v>
      </c>
      <c r="F5774" s="18">
        <v>0.0596799420557886</v>
      </c>
      <c r="G5774" s="18">
        <v>0.505088583568137</v>
      </c>
      <c r="H5774" s="18">
        <v>0.440480109992531</v>
      </c>
      <c r="I5774" s="18">
        <v>-0.0049285315198174</v>
      </c>
    </row>
    <row r="5775" spans="1:9">
      <c r="A5775" s="18" t="s">
        <v>6722</v>
      </c>
      <c r="B5775" s="18">
        <v>0.428708187328691</v>
      </c>
      <c r="C5775" s="18">
        <v>0.764373636256983</v>
      </c>
      <c r="D5775" s="18">
        <v>0.874237514231629</v>
      </c>
      <c r="E5775" s="18">
        <v>0.453288357623467</v>
      </c>
      <c r="F5775" s="18">
        <v>0.449928232522969</v>
      </c>
      <c r="G5775" s="18">
        <v>-0.246621187023237</v>
      </c>
      <c r="H5775" s="18">
        <v>0.173103518601544</v>
      </c>
      <c r="I5775" s="18">
        <v>0.869652938147749</v>
      </c>
    </row>
    <row r="5776" spans="1:9">
      <c r="A5776" s="18" t="s">
        <v>6723</v>
      </c>
      <c r="B5776" s="18">
        <v>0.999416215882462</v>
      </c>
      <c r="C5776" s="18">
        <v>0.867515803441978</v>
      </c>
      <c r="D5776" s="18">
        <v>0.629920263574659</v>
      </c>
      <c r="E5776" s="18">
        <v>0.937471446160021</v>
      </c>
      <c r="F5776" s="18">
        <v>-0.000356034611097446</v>
      </c>
      <c r="G5776" s="18">
        <v>-0.107971460323967</v>
      </c>
      <c r="H5776" s="18">
        <v>-0.193971901413335</v>
      </c>
      <c r="I5776" s="18">
        <v>-0.0863564757004668</v>
      </c>
    </row>
    <row r="5777" spans="1:9">
      <c r="A5777" s="18" t="s">
        <v>6724</v>
      </c>
      <c r="B5777" s="18">
        <v>0.335156883453858</v>
      </c>
      <c r="C5777" s="18">
        <v>0.323828636881374</v>
      </c>
      <c r="D5777" s="18">
        <v>0.859010877820194</v>
      </c>
      <c r="E5777" s="18">
        <v>0.883546975187368</v>
      </c>
      <c r="F5777" s="18">
        <v>-0.357711180043455</v>
      </c>
      <c r="G5777" s="18">
        <v>-0.793243875308554</v>
      </c>
      <c r="H5777" s="18">
        <v>-0.172390094128722</v>
      </c>
      <c r="I5777" s="18">
        <v>0.263142601136375</v>
      </c>
    </row>
    <row r="5778" spans="1:9">
      <c r="A5778" s="18" t="s">
        <v>6725</v>
      </c>
      <c r="B5778" s="18">
        <v>0.674875839603683</v>
      </c>
      <c r="C5778" s="18">
        <v>0.3416444440612</v>
      </c>
      <c r="D5778" s="18">
        <v>0.958775937821419</v>
      </c>
      <c r="E5778" s="18">
        <v>0.720283539000625</v>
      </c>
      <c r="F5778" s="18">
        <v>-0.141804573810553</v>
      </c>
      <c r="G5778" s="18">
        <v>-0.474795896876158</v>
      </c>
      <c r="H5778" s="18">
        <v>-0.048470652058603</v>
      </c>
      <c r="I5778" s="18">
        <v>0.284520671007002</v>
      </c>
    </row>
    <row r="5779" spans="1:9">
      <c r="A5779" s="18" t="s">
        <v>6726</v>
      </c>
      <c r="B5779" s="18">
        <v>0.110253718922644</v>
      </c>
      <c r="C5779" s="18">
        <v>0.372366344182843</v>
      </c>
      <c r="D5779" s="18">
        <v>0.904006355614267</v>
      </c>
      <c r="E5779" s="18">
        <v>0.980920636005139</v>
      </c>
      <c r="F5779" s="18">
        <v>-0.870515598237276</v>
      </c>
      <c r="G5779" s="18">
        <v>-0.721504318564771</v>
      </c>
      <c r="H5779" s="18">
        <v>0.184172186162138</v>
      </c>
      <c r="I5779" s="18">
        <v>0.0351609064896309</v>
      </c>
    </row>
    <row r="5780" spans="1:9">
      <c r="A5780" s="18" t="s">
        <v>6727</v>
      </c>
      <c r="B5780" s="18">
        <v>0.673721802413807</v>
      </c>
      <c r="C5780" s="18">
        <v>0.966794318617567</v>
      </c>
      <c r="D5780" s="18">
        <v>0.793945882638139</v>
      </c>
      <c r="E5780" s="18">
        <v>0.942558475270679</v>
      </c>
      <c r="F5780" s="18">
        <v>-0.280804162358181</v>
      </c>
      <c r="G5780" s="18">
        <v>0.0407787087364856</v>
      </c>
      <c r="H5780" s="18">
        <v>0.406037099461939</v>
      </c>
      <c r="I5780" s="18">
        <v>0.0844542283672725</v>
      </c>
    </row>
    <row r="5781" spans="1:9">
      <c r="A5781" s="18" t="s">
        <v>6728</v>
      </c>
      <c r="B5781" s="18">
        <v>0.978644865996769</v>
      </c>
      <c r="C5781" s="18">
        <v>0.640887693887796</v>
      </c>
      <c r="D5781" s="18">
        <v>0.952009910712629</v>
      </c>
      <c r="E5781" s="18">
        <v>0.787747836713703</v>
      </c>
      <c r="F5781" s="18">
        <v>-0.0141192395670482</v>
      </c>
      <c r="G5781" s="18">
        <v>0.293500380632574</v>
      </c>
      <c r="H5781" s="18">
        <v>-0.0545960583203884</v>
      </c>
      <c r="I5781" s="18">
        <v>-0.362215678520013</v>
      </c>
    </row>
    <row r="5782" spans="1:9">
      <c r="A5782" s="18" t="s">
        <v>6729</v>
      </c>
      <c r="B5782" s="18">
        <v>0.41409047993029</v>
      </c>
      <c r="C5782" s="18">
        <v>0.398985374714971</v>
      </c>
      <c r="D5782" s="18">
        <v>0.612745828662601</v>
      </c>
      <c r="E5782" s="18">
        <v>0.611019526907672</v>
      </c>
      <c r="F5782" s="18">
        <v>0.212094563418464</v>
      </c>
      <c r="G5782" s="18">
        <v>-0.574973813758941</v>
      </c>
      <c r="H5782" s="18">
        <v>-0.261182025308104</v>
      </c>
      <c r="I5782" s="18">
        <v>0.5258863518693</v>
      </c>
    </row>
    <row r="5783" spans="1:9">
      <c r="A5783" s="18" t="s">
        <v>6730</v>
      </c>
      <c r="B5783" s="18">
        <v>0.989773309377035</v>
      </c>
      <c r="C5783" s="18">
        <v>0.244102000505782</v>
      </c>
      <c r="D5783" s="18">
        <v>0.629718629278113</v>
      </c>
      <c r="E5783" s="18">
        <v>0.783486288792964</v>
      </c>
      <c r="F5783" s="18">
        <v>0.00658051460945137</v>
      </c>
      <c r="G5783" s="18">
        <v>-0.799295443176458</v>
      </c>
      <c r="H5783" s="18">
        <v>-0.505299192116135</v>
      </c>
      <c r="I5783" s="18">
        <v>0.300576765669775</v>
      </c>
    </row>
    <row r="5784" spans="1:9">
      <c r="A5784" s="18" t="s">
        <v>6731</v>
      </c>
      <c r="B5784" s="18">
        <v>0.682224305911537</v>
      </c>
      <c r="C5784" s="18">
        <v>0.817220058060468</v>
      </c>
      <c r="D5784" s="18">
        <v>0.781116734689079</v>
      </c>
      <c r="E5784" s="18">
        <v>0.909349034151752</v>
      </c>
      <c r="F5784" s="18">
        <v>-0.152554245023149</v>
      </c>
      <c r="G5784" s="18">
        <v>-0.158948008739584</v>
      </c>
      <c r="H5784" s="18">
        <v>0.159331161333187</v>
      </c>
      <c r="I5784" s="18">
        <v>0.165724925049623</v>
      </c>
    </row>
    <row r="5785" spans="1:9">
      <c r="A5785" s="18" t="s">
        <v>6732</v>
      </c>
      <c r="B5785" s="18">
        <v>0.645542390756175</v>
      </c>
      <c r="C5785" s="18">
        <v>0.916356267942406</v>
      </c>
      <c r="D5785" s="18">
        <v>0.893767524663865</v>
      </c>
      <c r="E5785" s="18">
        <v>0.915450360400937</v>
      </c>
      <c r="F5785" s="18">
        <v>0.140623557522213</v>
      </c>
      <c r="G5785" s="18">
        <v>-0.105367640003611</v>
      </c>
      <c r="H5785" s="18">
        <v>-0.0691920949907906</v>
      </c>
      <c r="I5785" s="18">
        <v>0.176799102535034</v>
      </c>
    </row>
    <row r="5786" spans="1:9">
      <c r="A5786" s="18" t="s">
        <v>6733</v>
      </c>
      <c r="B5786" s="18">
        <v>0.791466725090224</v>
      </c>
      <c r="C5786" s="18">
        <v>0.968489390690203</v>
      </c>
      <c r="D5786" s="18">
        <v>0.939445742124093</v>
      </c>
      <c r="E5786" s="18">
        <v>0.999629221932972</v>
      </c>
      <c r="F5786" s="18">
        <v>-0.078335401898506</v>
      </c>
      <c r="G5786" s="18">
        <v>-0.0312102048760566</v>
      </c>
      <c r="H5786" s="18">
        <v>0.0466747622719137</v>
      </c>
      <c r="I5786" s="18">
        <v>-0.000450434750533913</v>
      </c>
    </row>
    <row r="5787" spans="1:9">
      <c r="A5787" s="18" t="s">
        <v>6734</v>
      </c>
      <c r="B5787" s="18">
        <v>0.0384799179782645</v>
      </c>
      <c r="C5787" s="18">
        <v>0.247867481575503</v>
      </c>
      <c r="D5787" s="18">
        <v>0.999434485255137</v>
      </c>
      <c r="E5787" s="18">
        <v>0.821803440338765</v>
      </c>
      <c r="F5787" s="18">
        <v>-0.705540878495698</v>
      </c>
      <c r="G5787" s="18">
        <v>-0.490821847065441</v>
      </c>
      <c r="H5787" s="18">
        <v>0.00120490713802223</v>
      </c>
      <c r="I5787" s="18">
        <v>-0.213514124292232</v>
      </c>
    </row>
    <row r="5788" spans="1:9">
      <c r="A5788" s="18" t="s">
        <v>6735</v>
      </c>
      <c r="B5788" s="18">
        <v>0.920113141636326</v>
      </c>
      <c r="C5788" s="18">
        <v>0.478828357167924</v>
      </c>
      <c r="D5788" s="18">
        <v>0.990033103619802</v>
      </c>
      <c r="E5788" s="18">
        <v>0.736811181734011</v>
      </c>
      <c r="F5788" s="18">
        <v>-0.0489183178026821</v>
      </c>
      <c r="G5788" s="18">
        <v>-0.593269344177556</v>
      </c>
      <c r="H5788" s="18">
        <v>-0.00951380860000391</v>
      </c>
      <c r="I5788" s="18">
        <v>0.534837217774868</v>
      </c>
    </row>
    <row r="5789" spans="1:9">
      <c r="A5789" s="18" t="s">
        <v>6737</v>
      </c>
      <c r="B5789" s="18">
        <v>0.5840631409985</v>
      </c>
      <c r="C5789" s="18">
        <v>0.332054225177491</v>
      </c>
      <c r="D5789" s="18">
        <v>0.945132724516807</v>
      </c>
      <c r="E5789" s="18">
        <v>0.240047717508931</v>
      </c>
      <c r="F5789" s="18">
        <v>-0.161827273062213</v>
      </c>
      <c r="G5789" s="18">
        <v>0.42717529393627</v>
      </c>
      <c r="H5789" s="18">
        <v>-0.0459504432239043</v>
      </c>
      <c r="I5789" s="18">
        <v>-0.634953010222389</v>
      </c>
    </row>
    <row r="5790" spans="1:9">
      <c r="A5790" s="18" t="s">
        <v>6738</v>
      </c>
      <c r="B5790" s="18">
        <v>0.247660150156185</v>
      </c>
      <c r="C5790" s="18">
        <v>0.646537299052326</v>
      </c>
      <c r="D5790" s="18">
        <v>0.35937425202819</v>
      </c>
      <c r="E5790" s="18">
        <v>0.857847733659999</v>
      </c>
      <c r="F5790" s="18">
        <v>0.539096329905104</v>
      </c>
      <c r="G5790" s="18">
        <v>-0.606736274623791</v>
      </c>
      <c r="H5790" s="18">
        <v>-0.665699892991094</v>
      </c>
      <c r="I5790" s="18">
        <v>0.480132711537801</v>
      </c>
    </row>
    <row r="5791" spans="1:9">
      <c r="A5791" s="18" t="s">
        <v>6739</v>
      </c>
      <c r="B5791" s="18">
        <v>0.113592672606123</v>
      </c>
      <c r="C5791" s="18">
        <v>0.919506748609105</v>
      </c>
      <c r="D5791" s="18">
        <v>0.692242330068058</v>
      </c>
      <c r="E5791" s="18">
        <v>0.978128466987326</v>
      </c>
      <c r="F5791" s="18">
        <v>-0.347622970673099</v>
      </c>
      <c r="G5791" s="18">
        <v>-0.0942095688017617</v>
      </c>
      <c r="H5791" s="18">
        <v>0.21113865566654</v>
      </c>
      <c r="I5791" s="18">
        <v>-0.042274746204797</v>
      </c>
    </row>
    <row r="5792" spans="1:9">
      <c r="A5792" s="18" t="s">
        <v>6742</v>
      </c>
      <c r="B5792" s="18">
        <v>0.903936883376539</v>
      </c>
      <c r="C5792" s="18">
        <v>0.832175594202401</v>
      </c>
      <c r="D5792" s="18">
        <v>0.970849152969894</v>
      </c>
      <c r="E5792" s="18">
        <v>0.879166372786053</v>
      </c>
      <c r="F5792" s="18">
        <v>-0.0352030269623616</v>
      </c>
      <c r="G5792" s="18">
        <v>0.194515194855557</v>
      </c>
      <c r="H5792" s="18">
        <v>-0.0178769117984699</v>
      </c>
      <c r="I5792" s="18">
        <v>-0.247595133616388</v>
      </c>
    </row>
    <row r="5793" spans="1:9">
      <c r="A5793" s="18" t="s">
        <v>6743</v>
      </c>
      <c r="B5793" s="18">
        <v>0.941094887447557</v>
      </c>
      <c r="C5793" s="18">
        <v>0.92331348963033</v>
      </c>
      <c r="D5793" s="18">
        <v>0.949512495117067</v>
      </c>
      <c r="E5793" s="18">
        <v>0.981713788233836</v>
      </c>
      <c r="F5793" s="18">
        <v>0.0221780967318251</v>
      </c>
      <c r="G5793" s="18">
        <v>0.0948875074429227</v>
      </c>
      <c r="H5793" s="18">
        <v>0.0378922548433672</v>
      </c>
      <c r="I5793" s="18">
        <v>-0.0348171558677302</v>
      </c>
    </row>
    <row r="5794" spans="1:9">
      <c r="A5794" s="18" t="s">
        <v>6745</v>
      </c>
      <c r="B5794" s="18">
        <v>0.942944299930432</v>
      </c>
      <c r="C5794" s="18">
        <v>0.97109624056555</v>
      </c>
      <c r="D5794" s="18">
        <v>0.953417346020546</v>
      </c>
      <c r="E5794" s="18">
        <v>0.979765579218111</v>
      </c>
      <c r="F5794" s="18">
        <v>0.0333937288195303</v>
      </c>
      <c r="G5794" s="18">
        <v>0.04965720920544</v>
      </c>
      <c r="H5794" s="18">
        <v>-0.0334626180734394</v>
      </c>
      <c r="I5794" s="18">
        <v>-0.0497260984593498</v>
      </c>
    </row>
    <row r="5795" spans="1:9">
      <c r="A5795" s="18" t="s">
        <v>6747</v>
      </c>
      <c r="B5795" s="18">
        <v>0.211455169109311</v>
      </c>
      <c r="C5795" s="18">
        <v>0.596640363025571</v>
      </c>
      <c r="D5795" s="18">
        <v>0.886877102726779</v>
      </c>
      <c r="E5795" s="18">
        <v>0.984335150704623</v>
      </c>
      <c r="F5795" s="18">
        <v>-0.360211666060403</v>
      </c>
      <c r="G5795" s="18">
        <v>-0.259413417386441</v>
      </c>
      <c r="H5795" s="18">
        <v>0.0742504151754071</v>
      </c>
      <c r="I5795" s="18">
        <v>-0.0265478334985544</v>
      </c>
    </row>
    <row r="5796" spans="1:9">
      <c r="A5796" s="18" t="s">
        <v>6748</v>
      </c>
      <c r="B5796" s="18">
        <v>0.484291984867534</v>
      </c>
      <c r="C5796" s="18">
        <v>0.394594229938258</v>
      </c>
      <c r="D5796" s="18">
        <v>0.70590327917547</v>
      </c>
      <c r="E5796" s="18">
        <v>0.89639117114457</v>
      </c>
      <c r="F5796" s="18">
        <v>-0.125765952586434</v>
      </c>
      <c r="G5796" s="18">
        <v>-0.381567690893851</v>
      </c>
      <c r="H5796" s="18">
        <v>-0.129213983539089</v>
      </c>
      <c r="I5796" s="18">
        <v>0.126587754768329</v>
      </c>
    </row>
    <row r="5797" spans="1:9">
      <c r="A5797" s="18" t="s">
        <v>6749</v>
      </c>
      <c r="B5797" s="18">
        <v>0.551083567220625</v>
      </c>
      <c r="C5797" s="18">
        <v>0.890015836048207</v>
      </c>
      <c r="D5797" s="18">
        <v>0.675792179610878</v>
      </c>
      <c r="E5797" s="18">
        <v>0.954682645419413</v>
      </c>
      <c r="F5797" s="18">
        <v>-0.186880736750599</v>
      </c>
      <c r="G5797" s="18">
        <v>-0.081967211910651</v>
      </c>
      <c r="H5797" s="18">
        <v>0.175746989374027</v>
      </c>
      <c r="I5797" s="18">
        <v>0.0708334645340788</v>
      </c>
    </row>
    <row r="5798" spans="1:9">
      <c r="A5798" s="18" t="s">
        <v>6750</v>
      </c>
      <c r="B5798" s="18">
        <v>0.377835014672668</v>
      </c>
      <c r="C5798" s="18">
        <v>0.921252852346663</v>
      </c>
      <c r="D5798" s="18">
        <v>0.426088487089656</v>
      </c>
      <c r="E5798" s="18">
        <v>0.972875217685164</v>
      </c>
      <c r="F5798" s="18">
        <v>0.320055023778659</v>
      </c>
      <c r="G5798" s="18">
        <v>0.0637078177737859</v>
      </c>
      <c r="H5798" s="18">
        <v>-0.304979769118179</v>
      </c>
      <c r="I5798" s="18">
        <v>-0.0486325631133066</v>
      </c>
    </row>
    <row r="5799" spans="1:9">
      <c r="A5799" s="18" t="s">
        <v>6751</v>
      </c>
      <c r="B5799" s="18">
        <v>0.406091517090599</v>
      </c>
      <c r="C5799" s="18">
        <v>0.570179125189443</v>
      </c>
      <c r="D5799" s="18">
        <v>0.894768402907022</v>
      </c>
      <c r="E5799" s="18">
        <v>0.93877694258577</v>
      </c>
      <c r="F5799" s="18">
        <v>0.309933651503844</v>
      </c>
      <c r="G5799" s="18">
        <v>0.358285667461154</v>
      </c>
      <c r="H5799" s="18">
        <v>0.140496441935397</v>
      </c>
      <c r="I5799" s="18">
        <v>0.0921444259780851</v>
      </c>
    </row>
    <row r="5800" spans="1:9">
      <c r="A5800" s="18" t="s">
        <v>6753</v>
      </c>
      <c r="B5800" s="18">
        <v>0.0913874410526011</v>
      </c>
      <c r="C5800" s="18">
        <v>0.870338153389302</v>
      </c>
      <c r="D5800" s="18">
        <v>0.998473636110397</v>
      </c>
      <c r="E5800" s="18">
        <v>0.0926021279594419</v>
      </c>
      <c r="F5800" s="18">
        <v>-0.523524792846696</v>
      </c>
      <c r="G5800" s="18">
        <v>0.116652710016723</v>
      </c>
      <c r="H5800" s="18">
        <v>-0.00315200007015551</v>
      </c>
      <c r="I5800" s="18">
        <v>-0.643329502933573</v>
      </c>
    </row>
    <row r="5801" spans="1:9">
      <c r="A5801" s="18" t="s">
        <v>6754</v>
      </c>
      <c r="B5801" s="18">
        <v>0.887341948929627</v>
      </c>
      <c r="C5801" s="18">
        <v>0.99432755101138</v>
      </c>
      <c r="D5801" s="18">
        <v>0.992005025062085</v>
      </c>
      <c r="E5801" s="18">
        <v>0.964350920559409</v>
      </c>
      <c r="F5801" s="18">
        <v>-0.108165407540722</v>
      </c>
      <c r="G5801" s="18">
        <v>0.00686042957449489</v>
      </c>
      <c r="H5801" s="18">
        <v>0.00573986884597319</v>
      </c>
      <c r="I5801" s="18">
        <v>-0.109285968269243</v>
      </c>
    </row>
    <row r="5802" spans="1:9">
      <c r="A5802" s="18" t="s">
        <v>6756</v>
      </c>
      <c r="B5802" s="18">
        <v>0.062738264819639</v>
      </c>
      <c r="C5802" s="18">
        <v>0.416537093783004</v>
      </c>
      <c r="D5802" s="18">
        <v>0.759128444563606</v>
      </c>
      <c r="E5802" s="18">
        <v>0.998805563304985</v>
      </c>
      <c r="F5802" s="18">
        <v>0.466431683964693</v>
      </c>
      <c r="G5802" s="18">
        <v>0.330454921485738</v>
      </c>
      <c r="H5802" s="18">
        <v>-0.129239262390261</v>
      </c>
      <c r="I5802" s="18">
        <v>0.00673750008869228</v>
      </c>
    </row>
    <row r="5803" spans="1:9">
      <c r="A5803" s="18" t="s">
        <v>6757</v>
      </c>
      <c r="B5803" s="18">
        <v>0.420244998305743</v>
      </c>
      <c r="C5803" s="18">
        <v>0.330743932481766</v>
      </c>
      <c r="D5803" s="18">
        <v>0.389852767646557</v>
      </c>
      <c r="E5803" s="18">
        <v>0.970761310115917</v>
      </c>
      <c r="F5803" s="18">
        <v>0.359503782686057</v>
      </c>
      <c r="G5803" s="18">
        <v>0.795524129866366</v>
      </c>
      <c r="H5803" s="18">
        <v>0.518494329450353</v>
      </c>
      <c r="I5803" s="18">
        <v>0.0824739822700445</v>
      </c>
    </row>
    <row r="5804" spans="1:9">
      <c r="A5804" s="18" t="s">
        <v>6758</v>
      </c>
      <c r="B5804" s="18">
        <v>0.693639244450702</v>
      </c>
      <c r="C5804" s="18">
        <v>0.960469009839011</v>
      </c>
      <c r="D5804" s="18">
        <v>0.675792179610878</v>
      </c>
      <c r="E5804" s="18">
        <v>0.754246913396711</v>
      </c>
      <c r="F5804" s="18">
        <v>0.123940334724953</v>
      </c>
      <c r="G5804" s="18">
        <v>-0.032132864877853</v>
      </c>
      <c r="H5804" s="18">
        <v>0.141208449420988</v>
      </c>
      <c r="I5804" s="18">
        <v>0.297281649023794</v>
      </c>
    </row>
    <row r="5805" spans="1:9">
      <c r="A5805" s="18" t="s">
        <v>6759</v>
      </c>
      <c r="B5805" s="18">
        <v>0.0800630635458517</v>
      </c>
      <c r="C5805" s="18">
        <v>0.425963635369332</v>
      </c>
      <c r="D5805" s="18">
        <v>0.539373230616514</v>
      </c>
      <c r="E5805" s="18">
        <v>0.907837571640165</v>
      </c>
      <c r="F5805" s="18">
        <v>0.740898425385706</v>
      </c>
      <c r="G5805" s="18">
        <v>0.731403446594819</v>
      </c>
      <c r="H5805" s="18">
        <v>0.252417250931491</v>
      </c>
      <c r="I5805" s="18">
        <v>0.26191222972238</v>
      </c>
    </row>
    <row r="5806" spans="1:9">
      <c r="A5806" s="18" t="s">
        <v>6760</v>
      </c>
      <c r="B5806" s="18">
        <v>0.586789709885566</v>
      </c>
      <c r="C5806" s="18">
        <v>0.815597284625277</v>
      </c>
      <c r="D5806" s="18">
        <v>0.865274214603049</v>
      </c>
      <c r="E5806" s="18">
        <v>0.849252772462633</v>
      </c>
      <c r="F5806" s="18">
        <v>-0.210357151471547</v>
      </c>
      <c r="G5806" s="18">
        <v>0.120211421821339</v>
      </c>
      <c r="H5806" s="18">
        <v>0.184291627554621</v>
      </c>
      <c r="I5806" s="18">
        <v>-0.146276945738261</v>
      </c>
    </row>
    <row r="5807" spans="1:9">
      <c r="A5807" s="18" t="s">
        <v>6762</v>
      </c>
      <c r="B5807" s="18">
        <v>0.227576701057754</v>
      </c>
      <c r="C5807" s="18">
        <v>0.542136613738867</v>
      </c>
      <c r="D5807" s="18">
        <v>0.933866367094409</v>
      </c>
      <c r="E5807" s="18">
        <v>0.900207628129366</v>
      </c>
      <c r="F5807" s="18">
        <v>-0.256016323942788</v>
      </c>
      <c r="G5807" s="18">
        <v>-0.340309192083348</v>
      </c>
      <c r="H5807" s="18">
        <v>0.0544493605554123</v>
      </c>
      <c r="I5807" s="18">
        <v>0.138742228695976</v>
      </c>
    </row>
    <row r="5808" spans="1:9">
      <c r="A5808" s="18" t="s">
        <v>6763</v>
      </c>
      <c r="B5808" s="18">
        <v>0.217114644713852</v>
      </c>
      <c r="C5808" s="18">
        <v>0.286706640027453</v>
      </c>
      <c r="D5808" s="18">
        <v>0.99972205420944</v>
      </c>
      <c r="E5808" s="18">
        <v>0.7899193051247</v>
      </c>
      <c r="F5808" s="18">
        <v>-0.341980017935661</v>
      </c>
      <c r="G5808" s="18">
        <v>-0.680995870483737</v>
      </c>
      <c r="H5808" s="18">
        <v>0.00088908534879002</v>
      </c>
      <c r="I5808" s="18">
        <v>0.339904937896862</v>
      </c>
    </row>
    <row r="5809" spans="1:9">
      <c r="A5809" s="18" t="s">
        <v>6764</v>
      </c>
      <c r="B5809" s="18">
        <v>0.229853953687279</v>
      </c>
      <c r="C5809" s="18">
        <v>0.83005525836159</v>
      </c>
      <c r="D5809" s="18">
        <v>0.829444903980382</v>
      </c>
      <c r="E5809" s="18">
        <v>0.869189828364467</v>
      </c>
      <c r="F5809" s="18">
        <v>-0.252260538108708</v>
      </c>
      <c r="G5809" s="18">
        <v>-0.149256027303144</v>
      </c>
      <c r="H5809" s="18">
        <v>-0.0933327564787556</v>
      </c>
      <c r="I5809" s="18">
        <v>-0.196337267284321</v>
      </c>
    </row>
    <row r="5810" spans="1:9">
      <c r="A5810" s="18" t="s">
        <v>6765</v>
      </c>
      <c r="B5810" s="18">
        <v>0.897389362823133</v>
      </c>
      <c r="C5810" s="18">
        <v>0.671479404534793</v>
      </c>
      <c r="D5810" s="18">
        <v>0.72026487452179</v>
      </c>
      <c r="E5810" s="18">
        <v>0.936046984172774</v>
      </c>
      <c r="F5810" s="18">
        <v>-0.0335018038142805</v>
      </c>
      <c r="G5810" s="18">
        <v>0.19807826528992</v>
      </c>
      <c r="H5810" s="18">
        <v>0.154753123554708</v>
      </c>
      <c r="I5810" s="18">
        <v>-0.0768269455494922</v>
      </c>
    </row>
    <row r="5811" spans="1:9">
      <c r="A5811" s="18" t="s">
        <v>6766</v>
      </c>
      <c r="B5811" s="18">
        <v>0.820839295304362</v>
      </c>
      <c r="C5811" s="18">
        <v>0.880198070453314</v>
      </c>
      <c r="D5811" s="18">
        <v>0.948681191600677</v>
      </c>
      <c r="E5811" s="18">
        <v>0.999629221932972</v>
      </c>
      <c r="F5811" s="18">
        <v>0.0567959673218468</v>
      </c>
      <c r="G5811" s="18">
        <v>0.0925213445230618</v>
      </c>
      <c r="H5811" s="18">
        <v>0.033746233958714</v>
      </c>
      <c r="I5811" s="18">
        <v>-0.00197914324250056</v>
      </c>
    </row>
    <row r="5812" spans="1:9">
      <c r="A5812" s="18" t="s">
        <v>6769</v>
      </c>
      <c r="B5812" s="18">
        <v>0.799171031831519</v>
      </c>
      <c r="C5812" s="18">
        <v>0.394594229938258</v>
      </c>
      <c r="D5812" s="18">
        <v>0.743828300533017</v>
      </c>
      <c r="E5812" s="18">
        <v>0.999629221932972</v>
      </c>
      <c r="F5812" s="18">
        <v>-0.09487282087404</v>
      </c>
      <c r="G5812" s="18">
        <v>-0.290845806161017</v>
      </c>
      <c r="H5812" s="18">
        <v>-0.200297006202948</v>
      </c>
      <c r="I5812" s="18">
        <v>-0.00432402091597219</v>
      </c>
    </row>
    <row r="5813" spans="1:9">
      <c r="A5813" s="18" t="s">
        <v>6771</v>
      </c>
      <c r="B5813" s="18">
        <v>0.172827815333393</v>
      </c>
      <c r="C5813" s="18">
        <v>0.32283879777766</v>
      </c>
      <c r="D5813" s="18">
        <v>0.841815676695275</v>
      </c>
      <c r="E5813" s="18">
        <v>0.999629221932972</v>
      </c>
      <c r="F5813" s="18">
        <v>0.328960109050005</v>
      </c>
      <c r="G5813" s="18">
        <v>0.428514564577299</v>
      </c>
      <c r="H5813" s="18">
        <v>0.101278075455156</v>
      </c>
      <c r="I5813" s="18">
        <v>0.00172361992786032</v>
      </c>
    </row>
    <row r="5814" spans="1:9">
      <c r="A5814" s="18" t="s">
        <v>6772</v>
      </c>
      <c r="B5814" s="18">
        <v>0.261612028077883</v>
      </c>
      <c r="C5814" s="18">
        <v>0.908643013212978</v>
      </c>
      <c r="D5814" s="18">
        <v>0.891563243293415</v>
      </c>
      <c r="E5814" s="18">
        <v>0.261262927917035</v>
      </c>
      <c r="F5814" s="18">
        <v>-0.541098772858327</v>
      </c>
      <c r="G5814" s="18">
        <v>-0.240047301309304</v>
      </c>
      <c r="H5814" s="18">
        <v>-0.374452967255139</v>
      </c>
      <c r="I5814" s="18">
        <v>-0.675504438804163</v>
      </c>
    </row>
    <row r="5815" spans="1:9">
      <c r="A5815" s="18" t="s">
        <v>6773</v>
      </c>
      <c r="B5815" s="18">
        <v>0.733361508924118</v>
      </c>
      <c r="C5815" s="18">
        <v>0.75721523550582</v>
      </c>
      <c r="D5815" s="18">
        <v>0.98704392290636</v>
      </c>
      <c r="E5815" s="18">
        <v>0.563806367231587</v>
      </c>
      <c r="F5815" s="18">
        <v>-0.105318865347293</v>
      </c>
      <c r="G5815" s="18">
        <v>0.271111488172234</v>
      </c>
      <c r="H5815" s="18">
        <v>0.0188523807751226</v>
      </c>
      <c r="I5815" s="18">
        <v>-0.357577972744406</v>
      </c>
    </row>
    <row r="5816" spans="1:9">
      <c r="A5816" s="18" t="s">
        <v>6774</v>
      </c>
      <c r="B5816" s="18">
        <v>0.2644095265583</v>
      </c>
      <c r="C5816" s="18">
        <v>0.955727073609269</v>
      </c>
      <c r="D5816" s="18">
        <v>0.930778106019998</v>
      </c>
      <c r="E5816" s="18">
        <v>0.831678872331669</v>
      </c>
      <c r="F5816" s="18">
        <v>-0.207048274586174</v>
      </c>
      <c r="G5816" s="18">
        <v>-0.0494019701236267</v>
      </c>
      <c r="H5816" s="18">
        <v>-0.0525047207529116</v>
      </c>
      <c r="I5816" s="18">
        <v>-0.210151025215458</v>
      </c>
    </row>
    <row r="5817" spans="1:9">
      <c r="A5817" s="18" t="s">
        <v>6775</v>
      </c>
      <c r="B5817" s="18">
        <v>0.082438034729727</v>
      </c>
      <c r="C5817" s="18">
        <v>0.533646843165036</v>
      </c>
      <c r="D5817" s="18">
        <v>0.869533494388358</v>
      </c>
      <c r="E5817" s="18">
        <v>0.913523729328213</v>
      </c>
      <c r="F5817" s="18">
        <v>-0.322486046714325</v>
      </c>
      <c r="G5817" s="18">
        <v>-0.290630569415759</v>
      </c>
      <c r="H5817" s="18">
        <v>-0.0753743943728591</v>
      </c>
      <c r="I5817" s="18">
        <v>-0.107229871671425</v>
      </c>
    </row>
    <row r="5818" spans="1:9">
      <c r="A5818" s="18" t="s">
        <v>6777</v>
      </c>
      <c r="B5818" s="18">
        <v>0.2760309516449</v>
      </c>
      <c r="C5818" s="18">
        <v>0.87008108341026</v>
      </c>
      <c r="D5818" s="18">
        <v>0.754608100858958</v>
      </c>
      <c r="E5818" s="18">
        <v>0.955185703570472</v>
      </c>
      <c r="F5818" s="18">
        <v>0.644007328800819</v>
      </c>
      <c r="G5818" s="18">
        <v>0.220173190084943</v>
      </c>
      <c r="H5818" s="18">
        <v>-0.268194590042917</v>
      </c>
      <c r="I5818" s="18">
        <v>0.155639548672955</v>
      </c>
    </row>
    <row r="5819" spans="1:9">
      <c r="A5819" s="18" t="s">
        <v>6778</v>
      </c>
      <c r="B5819" s="18">
        <v>0.900158827720554</v>
      </c>
      <c r="C5819" s="18">
        <v>0.887813278778843</v>
      </c>
      <c r="D5819" s="18">
        <v>0.784184614348114</v>
      </c>
      <c r="E5819" s="18">
        <v>0.856968651641118</v>
      </c>
      <c r="F5819" s="18">
        <v>0.0326675525561001</v>
      </c>
      <c r="G5819" s="18">
        <v>0.0784073000291154</v>
      </c>
      <c r="H5819" s="18">
        <v>-0.115134052379822</v>
      </c>
      <c r="I5819" s="18">
        <v>-0.160873799852839</v>
      </c>
    </row>
    <row r="5820" spans="1:9">
      <c r="A5820" s="18" t="s">
        <v>6779</v>
      </c>
      <c r="B5820" s="18">
        <v>0.26951114808881</v>
      </c>
      <c r="C5820" s="18">
        <v>0.958951451201688</v>
      </c>
      <c r="D5820" s="18">
        <v>0.812065620372215</v>
      </c>
      <c r="E5820" s="18">
        <v>0.640442271775349</v>
      </c>
      <c r="F5820" s="18">
        <v>-0.287214255496076</v>
      </c>
      <c r="G5820" s="18">
        <v>-0.0468611878184435</v>
      </c>
      <c r="H5820" s="18">
        <v>-0.144835697813885</v>
      </c>
      <c r="I5820" s="18">
        <v>-0.385188765491518</v>
      </c>
    </row>
    <row r="5821" spans="1:9">
      <c r="A5821" s="18" t="s">
        <v>6780</v>
      </c>
      <c r="B5821" s="18">
        <v>0.0668561216105343</v>
      </c>
      <c r="C5821" s="18">
        <v>0.622944014483331</v>
      </c>
      <c r="D5821" s="18">
        <v>0.605260879932145</v>
      </c>
      <c r="E5821" s="18">
        <v>0.551365320809942</v>
      </c>
      <c r="F5821" s="18">
        <v>0.78167176793744</v>
      </c>
      <c r="G5821" s="18">
        <v>-0.652702007844331</v>
      </c>
      <c r="H5821" s="18">
        <v>-0.419104354528908</v>
      </c>
      <c r="I5821" s="18">
        <v>1.01526942125286</v>
      </c>
    </row>
    <row r="5822" spans="1:9">
      <c r="A5822" s="18" t="s">
        <v>6781</v>
      </c>
      <c r="B5822" s="18">
        <v>0.181349301208003</v>
      </c>
      <c r="C5822" s="18">
        <v>0.397618442888074</v>
      </c>
      <c r="D5822" s="18">
        <v>0.939445742124093</v>
      </c>
      <c r="E5822" s="18">
        <v>0.979765579218111</v>
      </c>
      <c r="F5822" s="18">
        <v>-0.393861747417966</v>
      </c>
      <c r="G5822" s="18">
        <v>-0.354910281765757</v>
      </c>
      <c r="H5822" s="18">
        <v>0.063752881147671</v>
      </c>
      <c r="I5822" s="18">
        <v>0.0248014154954618</v>
      </c>
    </row>
    <row r="5823" spans="1:9">
      <c r="A5823" s="18" t="s">
        <v>6783</v>
      </c>
      <c r="B5823" s="18">
        <v>0.111520400435152</v>
      </c>
      <c r="C5823" s="18">
        <v>0.0128721188456673</v>
      </c>
      <c r="D5823" s="18">
        <v>0.35937425202819</v>
      </c>
      <c r="E5823" s="18">
        <v>0.101372419353668</v>
      </c>
      <c r="F5823" s="18">
        <v>1.55614190981845</v>
      </c>
      <c r="G5823" s="18">
        <v>1.85862839995477</v>
      </c>
      <c r="H5823" s="18">
        <v>1.66709307197366</v>
      </c>
      <c r="I5823" s="18">
        <v>1.36460658183734</v>
      </c>
    </row>
    <row r="5824" spans="1:9">
      <c r="A5824" s="18" t="s">
        <v>6784</v>
      </c>
      <c r="B5824" s="18">
        <v>0.685466820562912</v>
      </c>
      <c r="C5824" s="18">
        <v>0.981700235419659</v>
      </c>
      <c r="D5824" s="18">
        <v>0.990892242783417</v>
      </c>
      <c r="E5824" s="18">
        <v>0.895065721845011</v>
      </c>
      <c r="F5824" s="18">
        <v>0.131506466166843</v>
      </c>
      <c r="G5824" s="18">
        <v>-0.0158742196315451</v>
      </c>
      <c r="H5824" s="18">
        <v>0.00629540403413516</v>
      </c>
      <c r="I5824" s="18">
        <v>0.153676089832522</v>
      </c>
    </row>
    <row r="5825" spans="1:9">
      <c r="A5825" s="18" t="s">
        <v>6785</v>
      </c>
      <c r="B5825" s="18">
        <v>0.901282549322452</v>
      </c>
      <c r="C5825" s="18">
        <v>0.48395028682122</v>
      </c>
      <c r="D5825" s="18">
        <v>0.7957779380692</v>
      </c>
      <c r="E5825" s="18">
        <v>0.343299038661434</v>
      </c>
      <c r="F5825" s="18">
        <v>0.044813940317634</v>
      </c>
      <c r="G5825" s="18">
        <v>-0.402390557710367</v>
      </c>
      <c r="H5825" s="18">
        <v>0.175102426869223</v>
      </c>
      <c r="I5825" s="18">
        <v>0.62230692489723</v>
      </c>
    </row>
    <row r="5826" spans="1:9">
      <c r="A5826" s="18" t="s">
        <v>6787</v>
      </c>
      <c r="B5826" s="18">
        <v>0.650759264619903</v>
      </c>
      <c r="C5826" s="18">
        <v>0.831820105100614</v>
      </c>
      <c r="D5826" s="18">
        <v>0.932427475177843</v>
      </c>
      <c r="E5826" s="18">
        <v>0.930691822099689</v>
      </c>
      <c r="F5826" s="18">
        <v>-0.13883804635001</v>
      </c>
      <c r="G5826" s="18">
        <v>-0.0969287684016694</v>
      </c>
      <c r="H5826" s="18">
        <v>-0.0503911776713165</v>
      </c>
      <c r="I5826" s="18">
        <v>-0.0923004556196543</v>
      </c>
    </row>
    <row r="5827" spans="1:9">
      <c r="A5827" s="18" t="s">
        <v>6788</v>
      </c>
      <c r="B5827" s="18">
        <v>0.888489669299857</v>
      </c>
      <c r="C5827" s="18">
        <v>0.940217321753563</v>
      </c>
      <c r="D5827" s="18">
        <v>0.695462274783027</v>
      </c>
      <c r="E5827" s="18">
        <v>0.856968651641118</v>
      </c>
      <c r="F5827" s="18">
        <v>-0.0439004463926675</v>
      </c>
      <c r="G5827" s="18">
        <v>-0.0472078519996251</v>
      </c>
      <c r="H5827" s="18">
        <v>-0.17749088926502</v>
      </c>
      <c r="I5827" s="18">
        <v>-0.174183483658061</v>
      </c>
    </row>
    <row r="5828" spans="1:9">
      <c r="A5828" s="18" t="s">
        <v>6790</v>
      </c>
      <c r="B5828" s="18">
        <v>0.12634459479967</v>
      </c>
      <c r="C5828" s="18">
        <v>0.331696802658688</v>
      </c>
      <c r="D5828" s="18">
        <v>0.998789783375877</v>
      </c>
      <c r="E5828" s="18">
        <v>0.956944420509052</v>
      </c>
      <c r="F5828" s="18">
        <v>-0.364240255578176</v>
      </c>
      <c r="G5828" s="18">
        <v>-0.423293623948593</v>
      </c>
      <c r="H5828" s="18">
        <v>-0.00142028879564246</v>
      </c>
      <c r="I5828" s="18">
        <v>0.0576330795747771</v>
      </c>
    </row>
    <row r="5829" spans="1:9">
      <c r="A5829" s="18" t="s">
        <v>6791</v>
      </c>
      <c r="B5829" s="18">
        <v>0.357335677614255</v>
      </c>
      <c r="C5829" s="18">
        <v>0.779440107717558</v>
      </c>
      <c r="D5829" s="18">
        <v>0.560963566812095</v>
      </c>
      <c r="E5829" s="18">
        <v>0.999629221932972</v>
      </c>
      <c r="F5829" s="18">
        <v>-0.489183980679707</v>
      </c>
      <c r="G5829" s="18">
        <v>-0.23791808618786</v>
      </c>
      <c r="H5829" s="18">
        <v>0.257990742592533</v>
      </c>
      <c r="I5829" s="18">
        <v>0.00672484810068468</v>
      </c>
    </row>
    <row r="5830" spans="1:9">
      <c r="A5830" s="18" t="s">
        <v>6792</v>
      </c>
      <c r="B5830" s="18">
        <v>0.629132827921742</v>
      </c>
      <c r="C5830" s="18">
        <v>0.458484203897771</v>
      </c>
      <c r="D5830" s="18">
        <v>0.688327398146273</v>
      </c>
      <c r="E5830" s="18">
        <v>0.781262446782153</v>
      </c>
      <c r="F5830" s="18">
        <v>0.242238117622698</v>
      </c>
      <c r="G5830" s="18">
        <v>-0.535520863904444</v>
      </c>
      <c r="H5830" s="18">
        <v>-0.355311439189331</v>
      </c>
      <c r="I5830" s="18">
        <v>0.422447542337811</v>
      </c>
    </row>
    <row r="5831" spans="1:9">
      <c r="A5831" s="18" t="s">
        <v>6793</v>
      </c>
      <c r="B5831" s="18">
        <v>0.503958131456914</v>
      </c>
      <c r="C5831" s="18">
        <v>0.913886559440568</v>
      </c>
      <c r="D5831" s="18">
        <v>0.512335414349771</v>
      </c>
      <c r="E5831" s="18">
        <v>0.976761244708878</v>
      </c>
      <c r="F5831" s="18">
        <v>0.181325631226277</v>
      </c>
      <c r="G5831" s="18">
        <v>-0.0545987751496254</v>
      </c>
      <c r="H5831" s="18">
        <v>-0.267477121854319</v>
      </c>
      <c r="I5831" s="18">
        <v>-0.0315527154784165</v>
      </c>
    </row>
    <row r="5832" spans="1:9">
      <c r="A5832" s="18" t="s">
        <v>6795</v>
      </c>
      <c r="B5832" s="18">
        <v>0.946158705245917</v>
      </c>
      <c r="C5832" s="18">
        <v>0.394594229938258</v>
      </c>
      <c r="D5832" s="18">
        <v>0.960797791091842</v>
      </c>
      <c r="E5832" s="18">
        <v>0.449526556827425</v>
      </c>
      <c r="F5832" s="18">
        <v>0.0175363230367815</v>
      </c>
      <c r="G5832" s="18">
        <v>-0.422802593841096</v>
      </c>
      <c r="H5832" s="18">
        <v>-0.0354510142885588</v>
      </c>
      <c r="I5832" s="18">
        <v>0.404887902589319</v>
      </c>
    </row>
    <row r="5833" spans="1:9">
      <c r="A5833" s="18" t="s">
        <v>6796</v>
      </c>
      <c r="B5833" s="18">
        <v>0.949071688372911</v>
      </c>
      <c r="C5833" s="18">
        <v>0.744131774348127</v>
      </c>
      <c r="D5833" s="18">
        <v>0.560740791401212</v>
      </c>
      <c r="E5833" s="18">
        <v>0.949288525222864</v>
      </c>
      <c r="F5833" s="18">
        <v>0.0364150375958053</v>
      </c>
      <c r="G5833" s="18">
        <v>-0.282482296644048</v>
      </c>
      <c r="H5833" s="18">
        <v>-0.440190255382606</v>
      </c>
      <c r="I5833" s="18">
        <v>-0.121292921142754</v>
      </c>
    </row>
    <row r="5834" spans="1:9">
      <c r="A5834" s="18" t="s">
        <v>6797</v>
      </c>
      <c r="B5834" s="18">
        <v>0.685476271249933</v>
      </c>
      <c r="C5834" s="18">
        <v>0.984420399391046</v>
      </c>
      <c r="D5834" s="18">
        <v>0.843369948582413</v>
      </c>
      <c r="E5834" s="18">
        <v>0.978892835159034</v>
      </c>
      <c r="F5834" s="18">
        <v>0.236708238557125</v>
      </c>
      <c r="G5834" s="18">
        <v>0.0396673428686094</v>
      </c>
      <c r="H5834" s="18">
        <v>-0.279997505026132</v>
      </c>
      <c r="I5834" s="18">
        <v>-0.0829566093376189</v>
      </c>
    </row>
    <row r="5835" spans="1:9">
      <c r="A5835" s="18" t="s">
        <v>6798</v>
      </c>
      <c r="B5835" s="18">
        <v>0.418911801794944</v>
      </c>
      <c r="C5835" s="18">
        <v>0.882436347393734</v>
      </c>
      <c r="D5835" s="18">
        <v>0.99972205420944</v>
      </c>
      <c r="E5835" s="18">
        <v>0.913523729328213</v>
      </c>
      <c r="F5835" s="18">
        <v>-0.398757495977127</v>
      </c>
      <c r="G5835" s="18">
        <v>-0.163662456497103</v>
      </c>
      <c r="H5835" s="18">
        <v>0.000969780352445062</v>
      </c>
      <c r="I5835" s="18">
        <v>-0.23412525912758</v>
      </c>
    </row>
    <row r="5836" spans="1:9">
      <c r="A5836" s="18" t="s">
        <v>6800</v>
      </c>
      <c r="B5836" s="18">
        <v>0.673721802413807</v>
      </c>
      <c r="C5836" s="18">
        <v>0.847449217981708</v>
      </c>
      <c r="D5836" s="18">
        <v>0.359919639845125</v>
      </c>
      <c r="E5836" s="18">
        <v>0.678392987149034</v>
      </c>
      <c r="F5836" s="18">
        <v>-0.150421343686988</v>
      </c>
      <c r="G5836" s="18">
        <v>-0.149078875771649</v>
      </c>
      <c r="H5836" s="18">
        <v>-0.451371015654681</v>
      </c>
      <c r="I5836" s="18">
        <v>-0.452713483570022</v>
      </c>
    </row>
    <row r="5837" spans="1:9">
      <c r="A5837" s="18" t="s">
        <v>6801</v>
      </c>
      <c r="B5837" s="18">
        <v>0.747891099385006</v>
      </c>
      <c r="C5837" s="18">
        <v>0.812911757132366</v>
      </c>
      <c r="D5837" s="18">
        <v>0.886877102726779</v>
      </c>
      <c r="E5837" s="18">
        <v>0.972829303139597</v>
      </c>
      <c r="F5837" s="18">
        <v>-0.0617175565398658</v>
      </c>
      <c r="G5837" s="18">
        <v>-0.120824163412959</v>
      </c>
      <c r="H5837" s="18">
        <v>-0.0860904430719749</v>
      </c>
      <c r="I5837" s="18">
        <v>-0.0269838361988803</v>
      </c>
    </row>
    <row r="5838" spans="1:9">
      <c r="A5838" s="18" t="s">
        <v>6802</v>
      </c>
      <c r="B5838" s="18">
        <v>0.503669903812059</v>
      </c>
      <c r="C5838" s="18">
        <v>0.687170211738699</v>
      </c>
      <c r="D5838" s="18">
        <v>0.982046150967094</v>
      </c>
      <c r="E5838" s="18">
        <v>0.966381352414183</v>
      </c>
      <c r="F5838" s="18">
        <v>-0.231080369580476</v>
      </c>
      <c r="G5838" s="18">
        <v>-0.283301921629697</v>
      </c>
      <c r="H5838" s="18">
        <v>0.0187940493048879</v>
      </c>
      <c r="I5838" s="18">
        <v>0.0710156013541115</v>
      </c>
    </row>
    <row r="5839" spans="1:9">
      <c r="A5839" s="18" t="s">
        <v>6803</v>
      </c>
      <c r="B5839" s="18">
        <v>0.429875053013848</v>
      </c>
      <c r="C5839" s="18">
        <v>0.818231728993366</v>
      </c>
      <c r="D5839" s="18">
        <v>0.382188527071534</v>
      </c>
      <c r="E5839" s="18">
        <v>0.941784755959639</v>
      </c>
      <c r="F5839" s="18">
        <v>-0.328310974573293</v>
      </c>
      <c r="G5839" s="18">
        <v>0.329472621134987</v>
      </c>
      <c r="H5839" s="18">
        <v>0.470595857295969</v>
      </c>
      <c r="I5839" s="18">
        <v>-0.18718773841231</v>
      </c>
    </row>
    <row r="5840" spans="1:9">
      <c r="A5840" s="18" t="s">
        <v>6804</v>
      </c>
      <c r="B5840" s="18">
        <v>0.356113926238972</v>
      </c>
      <c r="C5840" s="18">
        <v>0.99432755101138</v>
      </c>
      <c r="D5840" s="18">
        <v>0.99972205420944</v>
      </c>
      <c r="E5840" s="18">
        <v>0.832321306632985</v>
      </c>
      <c r="F5840" s="18">
        <v>-0.148038411124557</v>
      </c>
      <c r="G5840" s="18">
        <v>0.0043980387706827</v>
      </c>
      <c r="H5840" s="18">
        <v>-0.000618654165990611</v>
      </c>
      <c r="I5840" s="18">
        <v>-0.153055104061226</v>
      </c>
    </row>
    <row r="5841" spans="1:9">
      <c r="A5841" s="18" t="s">
        <v>6805</v>
      </c>
      <c r="B5841" s="18">
        <v>0.923458710689419</v>
      </c>
      <c r="C5841" s="18">
        <v>0.992390118132804</v>
      </c>
      <c r="D5841" s="18">
        <v>0.754608100858958</v>
      </c>
      <c r="E5841" s="18">
        <v>0.856968651641118</v>
      </c>
      <c r="F5841" s="18">
        <v>0.0258463479320814</v>
      </c>
      <c r="G5841" s="18">
        <v>0.00853387994198413</v>
      </c>
      <c r="H5841" s="18">
        <v>0.148407091570224</v>
      </c>
      <c r="I5841" s="18">
        <v>0.165719559560324</v>
      </c>
    </row>
    <row r="5842" spans="1:9">
      <c r="A5842" s="18" t="s">
        <v>6806</v>
      </c>
      <c r="B5842" s="18">
        <v>0.0261405916914961</v>
      </c>
      <c r="C5842" s="18">
        <v>0.99432755101138</v>
      </c>
      <c r="D5842" s="18">
        <v>0.538692935909666</v>
      </c>
      <c r="E5842" s="18">
        <v>0.504959950889761</v>
      </c>
      <c r="F5842" s="18">
        <v>0.588627985482187</v>
      </c>
      <c r="G5842" s="18">
        <v>0.0125241007234264</v>
      </c>
      <c r="H5842" s="18">
        <v>0.348410370993393</v>
      </c>
      <c r="I5842" s="18">
        <v>0.924514255752152</v>
      </c>
    </row>
    <row r="5843" spans="1:9">
      <c r="A5843" s="18" t="s">
        <v>6807</v>
      </c>
      <c r="B5843" s="18">
        <v>0.455671226427985</v>
      </c>
      <c r="C5843" s="18">
        <v>0.814883902556335</v>
      </c>
      <c r="D5843" s="18">
        <v>0.979178302667218</v>
      </c>
      <c r="E5843" s="18">
        <v>0.936046984172774</v>
      </c>
      <c r="F5843" s="18">
        <v>0.241420531232194</v>
      </c>
      <c r="G5843" s="18">
        <v>0.131104798915514</v>
      </c>
      <c r="H5843" s="18">
        <v>-0.0166264023467051</v>
      </c>
      <c r="I5843" s="18">
        <v>0.093689329969975</v>
      </c>
    </row>
    <row r="5844" spans="1:9">
      <c r="A5844" s="18" t="s">
        <v>6808</v>
      </c>
      <c r="B5844" s="18">
        <v>0.0182793194397861</v>
      </c>
      <c r="C5844" s="18">
        <v>0.0256376883357509</v>
      </c>
      <c r="D5844" s="18">
        <v>0.668897918241079</v>
      </c>
      <c r="E5844" s="18">
        <v>0.534416779734158</v>
      </c>
      <c r="F5844" s="18">
        <v>-1.29339678138599</v>
      </c>
      <c r="G5844" s="18">
        <v>-2.57710518651562</v>
      </c>
      <c r="H5844" s="18">
        <v>-0.391352224729385</v>
      </c>
      <c r="I5844" s="18">
        <v>0.892356180400239</v>
      </c>
    </row>
    <row r="5845" spans="1:9">
      <c r="A5845" s="18" t="s">
        <v>6809</v>
      </c>
      <c r="B5845" s="18">
        <v>0.779732556015496</v>
      </c>
      <c r="C5845" s="18">
        <v>0.299997799027818</v>
      </c>
      <c r="D5845" s="18">
        <v>0.565519528508226</v>
      </c>
      <c r="E5845" s="18">
        <v>0.804842480544812</v>
      </c>
      <c r="F5845" s="18">
        <v>-0.0891110491231328</v>
      </c>
      <c r="G5845" s="18">
        <v>0.443377998476498</v>
      </c>
      <c r="H5845" s="18">
        <v>0.322815209683639</v>
      </c>
      <c r="I5845" s="18">
        <v>-0.209673837915989</v>
      </c>
    </row>
    <row r="5846" spans="1:9">
      <c r="A5846" s="18" t="s">
        <v>6811</v>
      </c>
      <c r="B5846" s="18">
        <v>0.873874897406682</v>
      </c>
      <c r="C5846" s="18">
        <v>0.61610971468529</v>
      </c>
      <c r="D5846" s="18">
        <v>0.949309768265133</v>
      </c>
      <c r="E5846" s="18">
        <v>0.917587319222702</v>
      </c>
      <c r="F5846" s="18">
        <v>-0.116165659921689</v>
      </c>
      <c r="G5846" s="18">
        <v>-0.426067885496257</v>
      </c>
      <c r="H5846" s="18">
        <v>-0.0462964797192564</v>
      </c>
      <c r="I5846" s="18">
        <v>0.26360574585531</v>
      </c>
    </row>
    <row r="5847" spans="1:9">
      <c r="A5847" s="18" t="s">
        <v>6812</v>
      </c>
      <c r="B5847" s="18">
        <v>0.741679599553658</v>
      </c>
      <c r="C5847" s="18">
        <v>0.988718770881906</v>
      </c>
      <c r="D5847" s="18">
        <v>0.977177292691623</v>
      </c>
      <c r="E5847" s="18">
        <v>0.932878431923049</v>
      </c>
      <c r="F5847" s="18">
        <v>-0.153761271164198</v>
      </c>
      <c r="G5847" s="18">
        <v>-0.0191499656127053</v>
      </c>
      <c r="H5847" s="18">
        <v>-0.0246989507015493</v>
      </c>
      <c r="I5847" s="18">
        <v>-0.159310256253043</v>
      </c>
    </row>
    <row r="5848" spans="1:9">
      <c r="A5848" s="18" t="s">
        <v>6813</v>
      </c>
      <c r="B5848" s="18">
        <v>0.590961720309749</v>
      </c>
      <c r="C5848" s="18">
        <v>0.864855276809894</v>
      </c>
      <c r="D5848" s="18">
        <v>0.986906935840017</v>
      </c>
      <c r="E5848" s="18">
        <v>0.980650405357836</v>
      </c>
      <c r="F5848" s="18">
        <v>-0.189440044724274</v>
      </c>
      <c r="G5848" s="18">
        <v>-0.164146059625666</v>
      </c>
      <c r="H5848" s="18">
        <v>-0.0129372756531644</v>
      </c>
      <c r="I5848" s="18">
        <v>-0.0382312607517743</v>
      </c>
    </row>
    <row r="5849" spans="1:9">
      <c r="A5849" s="18" t="s">
        <v>6814</v>
      </c>
      <c r="B5849" s="18">
        <v>0.305996867242753</v>
      </c>
      <c r="C5849" s="18">
        <v>0.977792008146402</v>
      </c>
      <c r="D5849" s="18">
        <v>0.882218846346741</v>
      </c>
      <c r="E5849" s="18">
        <v>0.934763062184485</v>
      </c>
      <c r="F5849" s="18">
        <v>-0.29660274824316</v>
      </c>
      <c r="G5849" s="18">
        <v>-0.0508835320629261</v>
      </c>
      <c r="H5849" s="18">
        <v>0.0657368200379042</v>
      </c>
      <c r="I5849" s="18">
        <v>-0.179982396142331</v>
      </c>
    </row>
    <row r="5850" spans="1:9">
      <c r="A5850" s="18" t="s">
        <v>6816</v>
      </c>
      <c r="B5850" s="18">
        <v>0.178787458725951</v>
      </c>
      <c r="C5850" s="18">
        <v>0.456192510314267</v>
      </c>
      <c r="D5850" s="18">
        <v>0.953417346020546</v>
      </c>
      <c r="E5850" s="18">
        <v>0.794587230634712</v>
      </c>
      <c r="F5850" s="18">
        <v>0.737620448955552</v>
      </c>
      <c r="G5850" s="18">
        <v>0.286787406072814</v>
      </c>
      <c r="H5850" s="18">
        <v>-0.0292185813268999</v>
      </c>
      <c r="I5850" s="18">
        <v>0.421614461555838</v>
      </c>
    </row>
    <row r="5851" spans="1:9">
      <c r="A5851" s="18" t="s">
        <v>6817</v>
      </c>
      <c r="B5851" s="18">
        <v>0.458640089800838</v>
      </c>
      <c r="C5851" s="18">
        <v>0.963974465158452</v>
      </c>
      <c r="D5851" s="18">
        <v>0.573722900287258</v>
      </c>
      <c r="E5851" s="18">
        <v>0.992729126648864</v>
      </c>
      <c r="F5851" s="18">
        <v>0.31825540183002</v>
      </c>
      <c r="G5851" s="18">
        <v>-0.111751749000042</v>
      </c>
      <c r="H5851" s="18">
        <v>-0.384663810598555</v>
      </c>
      <c r="I5851" s="18">
        <v>0.0453433402315079</v>
      </c>
    </row>
    <row r="5852" spans="1:9">
      <c r="A5852" s="18" t="s">
        <v>6818</v>
      </c>
      <c r="B5852" s="18">
        <v>0.211473718367102</v>
      </c>
      <c r="C5852" s="18">
        <v>0.583283581983367</v>
      </c>
      <c r="D5852" s="18">
        <v>0.359919639845125</v>
      </c>
      <c r="E5852" s="18">
        <v>0.648085526585669</v>
      </c>
      <c r="F5852" s="18">
        <v>-0.597770206413578</v>
      </c>
      <c r="G5852" s="18">
        <v>-1.52604319004943</v>
      </c>
      <c r="H5852" s="18">
        <v>0.883865668956713</v>
      </c>
      <c r="I5852" s="18">
        <v>1.81213865259257</v>
      </c>
    </row>
    <row r="5853" spans="1:9">
      <c r="A5853" s="18" t="s">
        <v>6820</v>
      </c>
      <c r="B5853" s="18">
        <v>0.370653998429453</v>
      </c>
      <c r="C5853" s="18">
        <v>0.633852491753588</v>
      </c>
      <c r="D5853" s="18">
        <v>0.894768402907022</v>
      </c>
      <c r="E5853" s="18">
        <v>0.801759298370831</v>
      </c>
      <c r="F5853" s="18">
        <v>-0.526510307289089</v>
      </c>
      <c r="G5853" s="18">
        <v>-0.228361531756293</v>
      </c>
      <c r="H5853" s="18">
        <v>-0.115959836428166</v>
      </c>
      <c r="I5853" s="18">
        <v>-0.414108611960961</v>
      </c>
    </row>
    <row r="5854" spans="1:9">
      <c r="A5854" s="18" t="s">
        <v>6823</v>
      </c>
      <c r="B5854" s="18">
        <v>0.0205618579821755</v>
      </c>
      <c r="C5854" s="18">
        <v>0.316053719258066</v>
      </c>
      <c r="D5854" s="18">
        <v>0.930627620667292</v>
      </c>
      <c r="E5854" s="18">
        <v>0.851303921538922</v>
      </c>
      <c r="F5854" s="18">
        <v>-0.840453828706557</v>
      </c>
      <c r="G5854" s="18">
        <v>-0.552013436808314</v>
      </c>
      <c r="H5854" s="18">
        <v>0.0668372458459865</v>
      </c>
      <c r="I5854" s="18">
        <v>-0.221603146052254</v>
      </c>
    </row>
    <row r="5855" spans="1:9">
      <c r="A5855" s="18" t="s">
        <v>6824</v>
      </c>
      <c r="B5855" s="18">
        <v>0.978157499065666</v>
      </c>
      <c r="C5855" s="18">
        <v>0.697272199966649</v>
      </c>
      <c r="D5855" s="18">
        <v>0.730307153689801</v>
      </c>
      <c r="E5855" s="18">
        <v>0.967761185714858</v>
      </c>
      <c r="F5855" s="18">
        <v>0.010442106862387</v>
      </c>
      <c r="G5855" s="18">
        <v>0.278721176142158</v>
      </c>
      <c r="H5855" s="18">
        <v>0.202549471483216</v>
      </c>
      <c r="I5855" s="18">
        <v>-0.0657295977965548</v>
      </c>
    </row>
    <row r="5856" spans="1:9">
      <c r="A5856" s="18" t="s">
        <v>6825</v>
      </c>
      <c r="B5856" s="18">
        <v>0.895531849439922</v>
      </c>
      <c r="C5856" s="18">
        <v>0.434479020281486</v>
      </c>
      <c r="D5856" s="18">
        <v>0.717168457608059</v>
      </c>
      <c r="E5856" s="18">
        <v>0.835756536999894</v>
      </c>
      <c r="F5856" s="18">
        <v>0.0404970368991819</v>
      </c>
      <c r="G5856" s="18">
        <v>0.399507978943157</v>
      </c>
      <c r="H5856" s="18">
        <v>0.118857498025941</v>
      </c>
      <c r="I5856" s="18">
        <v>-0.240153444018037</v>
      </c>
    </row>
    <row r="5857" spans="1:9">
      <c r="A5857" s="18" t="s">
        <v>6826</v>
      </c>
      <c r="B5857" s="18">
        <v>0.946190607509081</v>
      </c>
      <c r="C5857" s="18">
        <v>0.682221077542826</v>
      </c>
      <c r="D5857" s="18">
        <v>0.917731001479236</v>
      </c>
      <c r="E5857" s="18">
        <v>0.907342243357188</v>
      </c>
      <c r="F5857" s="18">
        <v>0.0859085112982244</v>
      </c>
      <c r="G5857" s="18">
        <v>-0.554904096116521</v>
      </c>
      <c r="H5857" s="18">
        <v>-0.19364238876812</v>
      </c>
      <c r="I5857" s="18">
        <v>0.447170218646626</v>
      </c>
    </row>
    <row r="5858" spans="1:9">
      <c r="A5858" s="18" t="s">
        <v>6827</v>
      </c>
      <c r="B5858" s="18">
        <v>0.755186683890515</v>
      </c>
      <c r="C5858" s="18">
        <v>0.550222867493834</v>
      </c>
      <c r="D5858" s="18">
        <v>0.81158704229244</v>
      </c>
      <c r="E5858" s="18">
        <v>0.970674467432953</v>
      </c>
      <c r="F5858" s="18">
        <v>-0.156151426759508</v>
      </c>
      <c r="G5858" s="18">
        <v>-0.288159799117454</v>
      </c>
      <c r="H5858" s="18">
        <v>-0.191571948898013</v>
      </c>
      <c r="I5858" s="18">
        <v>-0.0595635765400686</v>
      </c>
    </row>
    <row r="5859" spans="1:9">
      <c r="A5859" s="18" t="s">
        <v>6829</v>
      </c>
      <c r="B5859" s="18">
        <v>0.8252684020654</v>
      </c>
      <c r="C5859" s="18">
        <v>0.812464044812727</v>
      </c>
      <c r="D5859" s="18">
        <v>0.930627620667292</v>
      </c>
      <c r="E5859" s="18">
        <v>0.905317407492685</v>
      </c>
      <c r="F5859" s="18">
        <v>-0.0919337869898828</v>
      </c>
      <c r="G5859" s="18">
        <v>0.11298969695732</v>
      </c>
      <c r="H5859" s="18">
        <v>0.0641813235556932</v>
      </c>
      <c r="I5859" s="18">
        <v>-0.140742160391514</v>
      </c>
    </row>
    <row r="5860" spans="1:9">
      <c r="A5860" s="18" t="s">
        <v>6830</v>
      </c>
      <c r="B5860" s="18">
        <v>0.247718366745671</v>
      </c>
      <c r="C5860" s="18">
        <v>0.301634969079549</v>
      </c>
      <c r="D5860" s="18">
        <v>0.266078051717339</v>
      </c>
      <c r="E5860" s="18">
        <v>0.891606468091365</v>
      </c>
      <c r="F5860" s="18">
        <v>0.228441260370202</v>
      </c>
      <c r="G5860" s="18">
        <v>0.47511886913711</v>
      </c>
      <c r="H5860" s="18">
        <v>0.386892152286689</v>
      </c>
      <c r="I5860" s="18">
        <v>0.140214543519783</v>
      </c>
    </row>
    <row r="5861" spans="1:9">
      <c r="A5861" s="18" t="s">
        <v>6832</v>
      </c>
      <c r="B5861" s="18">
        <v>0.118161409241112</v>
      </c>
      <c r="C5861" s="18">
        <v>0.405330140709724</v>
      </c>
      <c r="D5861" s="18">
        <v>0.8566082844076</v>
      </c>
      <c r="E5861" s="18">
        <v>0.967761185714858</v>
      </c>
      <c r="F5861" s="18">
        <v>-0.480251668122674</v>
      </c>
      <c r="G5861" s="18">
        <v>-0.314228096015409</v>
      </c>
      <c r="H5861" s="18">
        <v>0.117531876544453</v>
      </c>
      <c r="I5861" s="18">
        <v>-0.0484916955628143</v>
      </c>
    </row>
    <row r="5862" spans="1:9">
      <c r="A5862" s="18" t="s">
        <v>6833</v>
      </c>
      <c r="B5862" s="18">
        <v>0.00484866682596158</v>
      </c>
      <c r="C5862" s="18">
        <v>0.0325211693146293</v>
      </c>
      <c r="D5862" s="18">
        <v>0.549415020859248</v>
      </c>
      <c r="E5862" s="18">
        <v>0.132481375067355</v>
      </c>
      <c r="F5862" s="18">
        <v>1.31657589153253</v>
      </c>
      <c r="G5862" s="18">
        <v>1.01229744516789</v>
      </c>
      <c r="H5862" s="18">
        <v>0.38511132417004</v>
      </c>
      <c r="I5862" s="18">
        <v>0.689389770534677</v>
      </c>
    </row>
    <row r="5863" spans="1:9">
      <c r="A5863" s="18" t="s">
        <v>6834</v>
      </c>
      <c r="B5863" s="18">
        <v>0.349820067398887</v>
      </c>
      <c r="C5863" s="18">
        <v>0.622908379626193</v>
      </c>
      <c r="D5863" s="18">
        <v>0.932848204894292</v>
      </c>
      <c r="E5863" s="18">
        <v>0.990868021004303</v>
      </c>
      <c r="F5863" s="18">
        <v>-0.232304229552775</v>
      </c>
      <c r="G5863" s="18">
        <v>-0.259894711160239</v>
      </c>
      <c r="H5863" s="18">
        <v>-0.0462396891250178</v>
      </c>
      <c r="I5863" s="18">
        <v>-0.0186492075175555</v>
      </c>
    </row>
    <row r="5864" spans="1:9">
      <c r="A5864" s="18" t="s">
        <v>6837</v>
      </c>
      <c r="B5864" s="18">
        <v>0.891525690849433</v>
      </c>
      <c r="C5864" s="18">
        <v>0.394594229938258</v>
      </c>
      <c r="D5864" s="18">
        <v>0.949512495117067</v>
      </c>
      <c r="E5864" s="18">
        <v>0.793651720429211</v>
      </c>
      <c r="F5864" s="18">
        <v>-0.127657188654931</v>
      </c>
      <c r="G5864" s="18">
        <v>-0.538724923112356</v>
      </c>
      <c r="H5864" s="18">
        <v>0.111957561801707</v>
      </c>
      <c r="I5864" s="18">
        <v>0.523025296259132</v>
      </c>
    </row>
    <row r="5865" spans="1:9">
      <c r="A5865" s="18" t="s">
        <v>6838</v>
      </c>
      <c r="B5865" s="18">
        <v>0.883595811174381</v>
      </c>
      <c r="C5865" s="18">
        <v>0.508744336361195</v>
      </c>
      <c r="D5865" s="18">
        <v>0.988270611808617</v>
      </c>
      <c r="E5865" s="18">
        <v>0.793651720429211</v>
      </c>
      <c r="F5865" s="18">
        <v>0.0605978648390629</v>
      </c>
      <c r="G5865" s="18">
        <v>0.411732414526103</v>
      </c>
      <c r="H5865" s="18">
        <v>0.00887986878894193</v>
      </c>
      <c r="I5865" s="18">
        <v>-0.3422546808981</v>
      </c>
    </row>
    <row r="5866" spans="1:9">
      <c r="A5866" s="18" t="s">
        <v>6839</v>
      </c>
      <c r="B5866" s="18">
        <v>0.620159977933948</v>
      </c>
      <c r="C5866" s="18">
        <v>0.478892083510032</v>
      </c>
      <c r="D5866" s="18">
        <v>0.745648273435699</v>
      </c>
      <c r="E5866" s="18">
        <v>0.73472458623955</v>
      </c>
      <c r="F5866" s="18">
        <v>0.200411975819811</v>
      </c>
      <c r="G5866" s="18">
        <v>-0.519128336759462</v>
      </c>
      <c r="H5866" s="18">
        <v>-0.294107268997078</v>
      </c>
      <c r="I5866" s="18">
        <v>0.425433043582194</v>
      </c>
    </row>
    <row r="5867" spans="1:9">
      <c r="A5867" s="18" t="s">
        <v>6840</v>
      </c>
      <c r="B5867" s="18">
        <v>0.584657587451537</v>
      </c>
      <c r="C5867" s="18">
        <v>0.528869876950665</v>
      </c>
      <c r="D5867" s="18">
        <v>0.639084482226197</v>
      </c>
      <c r="E5867" s="18">
        <v>0.895640465210073</v>
      </c>
      <c r="F5867" s="18">
        <v>0.805273148146307</v>
      </c>
      <c r="G5867" s="18">
        <v>0.381994565828378</v>
      </c>
      <c r="H5867" s="18">
        <v>0.22244940501337</v>
      </c>
      <c r="I5867" s="18">
        <v>0.645727987331297</v>
      </c>
    </row>
    <row r="5868" spans="1:9">
      <c r="A5868" s="18" t="s">
        <v>6842</v>
      </c>
      <c r="B5868" s="18">
        <v>0.399769745416385</v>
      </c>
      <c r="C5868" s="18">
        <v>0.936859673063764</v>
      </c>
      <c r="D5868" s="18">
        <v>0.990892242783417</v>
      </c>
      <c r="E5868" s="18">
        <v>0.795984852895507</v>
      </c>
      <c r="F5868" s="18">
        <v>-0.36942255691647</v>
      </c>
      <c r="G5868" s="18">
        <v>0.105168258532535</v>
      </c>
      <c r="H5868" s="18">
        <v>-0.00779612183160707</v>
      </c>
      <c r="I5868" s="18">
        <v>-0.482386937280611</v>
      </c>
    </row>
    <row r="5869" spans="1:9">
      <c r="A5869" s="18" t="s">
        <v>6849</v>
      </c>
      <c r="B5869" s="18">
        <v>0.308808317240322</v>
      </c>
      <c r="C5869" s="18">
        <v>0.215575340029769</v>
      </c>
      <c r="D5869" s="18">
        <v>0.564873435767609</v>
      </c>
      <c r="E5869" s="18">
        <v>0.240247377362988</v>
      </c>
      <c r="F5869" s="18">
        <v>0.553240804502798</v>
      </c>
      <c r="G5869" s="18">
        <v>-1.4903564868774</v>
      </c>
      <c r="H5869" s="18">
        <v>-0.600133879616646</v>
      </c>
      <c r="I5869" s="18">
        <v>1.44346341176355</v>
      </c>
    </row>
    <row r="5870" spans="1:9">
      <c r="A5870" s="18" t="s">
        <v>6850</v>
      </c>
      <c r="B5870" s="18">
        <v>0.927401275929389</v>
      </c>
      <c r="C5870" s="18">
        <v>0.601764414787124</v>
      </c>
      <c r="D5870" s="18">
        <v>0.957176126958474</v>
      </c>
      <c r="E5870" s="18">
        <v>0.809215316957786</v>
      </c>
      <c r="F5870" s="18">
        <v>-0.0409280448893666</v>
      </c>
      <c r="G5870" s="18">
        <v>0.307105277361396</v>
      </c>
      <c r="H5870" s="18">
        <v>0.0390495274169843</v>
      </c>
      <c r="I5870" s="18">
        <v>-0.308983794833778</v>
      </c>
    </row>
    <row r="5871" spans="1:9">
      <c r="A5871" s="18" t="s">
        <v>6851</v>
      </c>
      <c r="B5871" s="18">
        <v>0.428708187328691</v>
      </c>
      <c r="C5871" s="18">
        <v>0.907988702785989</v>
      </c>
      <c r="D5871" s="18">
        <v>0.695040495159487</v>
      </c>
      <c r="E5871" s="18">
        <v>0.726735431593555</v>
      </c>
      <c r="F5871" s="18">
        <v>-0.173195447945882</v>
      </c>
      <c r="G5871" s="18">
        <v>-0.0774503881525248</v>
      </c>
      <c r="H5871" s="18">
        <v>-0.189194278206997</v>
      </c>
      <c r="I5871" s="18">
        <v>-0.284939338000351</v>
      </c>
    </row>
    <row r="5872" spans="1:9">
      <c r="A5872" s="18" t="s">
        <v>6852</v>
      </c>
      <c r="B5872" s="18">
        <v>0.704283157682709</v>
      </c>
      <c r="C5872" s="18">
        <v>0.552471160513171</v>
      </c>
      <c r="D5872" s="18">
        <v>0.750048139307837</v>
      </c>
      <c r="E5872" s="18">
        <v>0.848768057714716</v>
      </c>
      <c r="F5872" s="18">
        <v>-0.149075760067787</v>
      </c>
      <c r="G5872" s="18">
        <v>0.221676975080642</v>
      </c>
      <c r="H5872" s="18">
        <v>0.143495568019727</v>
      </c>
      <c r="I5872" s="18">
        <v>-0.2272571671287</v>
      </c>
    </row>
    <row r="5873" spans="1:9">
      <c r="A5873" s="18" t="s">
        <v>6853</v>
      </c>
      <c r="B5873" s="18">
        <v>0.171954275723391</v>
      </c>
      <c r="C5873" s="18">
        <v>0.153296295687034</v>
      </c>
      <c r="D5873" s="18">
        <v>0.985989985503274</v>
      </c>
      <c r="E5873" s="18">
        <v>0.958760251351419</v>
      </c>
      <c r="F5873" s="18">
        <v>0.660593051389123</v>
      </c>
      <c r="G5873" s="18">
        <v>0.762113466900585</v>
      </c>
      <c r="H5873" s="18">
        <v>0.0133301866525315</v>
      </c>
      <c r="I5873" s="18">
        <v>-0.0881902288589308</v>
      </c>
    </row>
    <row r="5874" spans="1:9">
      <c r="A5874" s="18" t="s">
        <v>6855</v>
      </c>
      <c r="B5874" s="18">
        <v>0.27172327542621</v>
      </c>
      <c r="C5874" s="18">
        <v>0.450390379289786</v>
      </c>
      <c r="D5874" s="18">
        <v>0.982046150967094</v>
      </c>
      <c r="E5874" s="18">
        <v>0.980650405357836</v>
      </c>
      <c r="F5874" s="18">
        <v>-0.410939187704359</v>
      </c>
      <c r="G5874" s="18">
        <v>-0.464265021783378</v>
      </c>
      <c r="H5874" s="18">
        <v>-0.0154038513865295</v>
      </c>
      <c r="I5874" s="18">
        <v>0.0379219826924873</v>
      </c>
    </row>
    <row r="5875" spans="1:9">
      <c r="A5875" s="18" t="s">
        <v>6856</v>
      </c>
      <c r="B5875" s="18">
        <v>0.417189164317884</v>
      </c>
      <c r="C5875" s="18">
        <v>0.597194088807927</v>
      </c>
      <c r="D5875" s="18">
        <v>0.863200890677652</v>
      </c>
      <c r="E5875" s="18">
        <v>0.949733506000499</v>
      </c>
      <c r="F5875" s="18">
        <v>-0.251600041669645</v>
      </c>
      <c r="G5875" s="18">
        <v>-0.26978719297108</v>
      </c>
      <c r="H5875" s="18">
        <v>-0.0971875846849106</v>
      </c>
      <c r="I5875" s="18">
        <v>-0.0790004333834752</v>
      </c>
    </row>
    <row r="5876" spans="1:9">
      <c r="A5876" s="18" t="s">
        <v>6857</v>
      </c>
      <c r="B5876" s="18">
        <v>0.686534424631534</v>
      </c>
      <c r="C5876" s="18">
        <v>0.564575755834842</v>
      </c>
      <c r="D5876" s="18">
        <v>0.597606654362724</v>
      </c>
      <c r="E5876" s="18">
        <v>0.720283539000625</v>
      </c>
      <c r="F5876" s="18">
        <v>0.158554819772418</v>
      </c>
      <c r="G5876" s="18">
        <v>0.255765636471301</v>
      </c>
      <c r="H5876" s="18">
        <v>-0.277429900425199</v>
      </c>
      <c r="I5876" s="18">
        <v>-0.374640717124082</v>
      </c>
    </row>
    <row r="5877" spans="1:9">
      <c r="A5877" s="18" t="s">
        <v>6858</v>
      </c>
      <c r="B5877" s="18">
        <v>0.687892600764338</v>
      </c>
      <c r="C5877" s="18">
        <v>0.813107759163322</v>
      </c>
      <c r="D5877" s="18">
        <v>0.92784859809592</v>
      </c>
      <c r="E5877" s="18">
        <v>0.861580954308786</v>
      </c>
      <c r="F5877" s="18">
        <v>-0.202896842838092</v>
      </c>
      <c r="G5877" s="18">
        <v>0.136659395450168</v>
      </c>
      <c r="H5877" s="18">
        <v>0.0766605126573231</v>
      </c>
      <c r="I5877" s="18">
        <v>-0.262895725630937</v>
      </c>
    </row>
    <row r="5878" spans="1:9">
      <c r="A5878" s="18" t="s">
        <v>6859</v>
      </c>
      <c r="B5878" s="18">
        <v>0.818234836253964</v>
      </c>
      <c r="C5878" s="18">
        <v>0.488027171315962</v>
      </c>
      <c r="D5878" s="18">
        <v>0.802918376471805</v>
      </c>
      <c r="E5878" s="18">
        <v>0.907812670471517</v>
      </c>
      <c r="F5878" s="18">
        <v>-0.131021271966517</v>
      </c>
      <c r="G5878" s="18">
        <v>-0.67178850440935</v>
      </c>
      <c r="H5878" s="18">
        <v>-0.302974050572207</v>
      </c>
      <c r="I5878" s="18">
        <v>0.237793181870624</v>
      </c>
    </row>
    <row r="5879" spans="1:9">
      <c r="A5879" s="18" t="s">
        <v>6860</v>
      </c>
      <c r="B5879" s="18">
        <v>0.0956808798273463</v>
      </c>
      <c r="C5879" s="18">
        <v>0.581758527153822</v>
      </c>
      <c r="D5879" s="18">
        <v>0.955414764922142</v>
      </c>
      <c r="E5879" s="18">
        <v>0.769672130511304</v>
      </c>
      <c r="F5879" s="18">
        <v>-0.443510007867794</v>
      </c>
      <c r="G5879" s="18">
        <v>-0.216790761257294</v>
      </c>
      <c r="H5879" s="18">
        <v>-0.0248603422763358</v>
      </c>
      <c r="I5879" s="18">
        <v>-0.251579588886835</v>
      </c>
    </row>
    <row r="5880" spans="1:9">
      <c r="A5880" s="18" t="s">
        <v>6861</v>
      </c>
      <c r="B5880" s="18">
        <v>0.050866943338397</v>
      </c>
      <c r="C5880" s="18">
        <v>0.938571535229066</v>
      </c>
      <c r="D5880" s="18">
        <v>0.755497403431799</v>
      </c>
      <c r="E5880" s="18">
        <v>0.573561029882754</v>
      </c>
      <c r="F5880" s="18">
        <v>0.776934328412931</v>
      </c>
      <c r="G5880" s="18">
        <v>-0.0938255428314001</v>
      </c>
      <c r="H5880" s="18">
        <v>-0.272654718234626</v>
      </c>
      <c r="I5880" s="18">
        <v>0.598105153009704</v>
      </c>
    </row>
    <row r="5881" spans="1:9">
      <c r="A5881" s="18" t="s">
        <v>6862</v>
      </c>
      <c r="B5881" s="18">
        <v>0.273531791823017</v>
      </c>
      <c r="C5881" s="18">
        <v>0.358454692897858</v>
      </c>
      <c r="D5881" s="18">
        <v>0.443728498733222</v>
      </c>
      <c r="E5881" s="18">
        <v>0.646391196938349</v>
      </c>
      <c r="F5881" s="18">
        <v>-0.185128771073508</v>
      </c>
      <c r="G5881" s="18">
        <v>0.380963804547912</v>
      </c>
      <c r="H5881" s="18">
        <v>0.279814957839958</v>
      </c>
      <c r="I5881" s="18">
        <v>-0.286277617781466</v>
      </c>
    </row>
    <row r="5882" spans="1:9">
      <c r="A5882" s="18" t="s">
        <v>6863</v>
      </c>
      <c r="B5882" s="18">
        <v>0.923866562770724</v>
      </c>
      <c r="C5882" s="18">
        <v>0.714128768614307</v>
      </c>
      <c r="D5882" s="18">
        <v>0.776088840560707</v>
      </c>
      <c r="E5882" s="18">
        <v>0.920691768604261</v>
      </c>
      <c r="F5882" s="18">
        <v>-0.0277594903963948</v>
      </c>
      <c r="G5882" s="18">
        <v>0.251471096132582</v>
      </c>
      <c r="H5882" s="18">
        <v>0.134291597158586</v>
      </c>
      <c r="I5882" s="18">
        <v>-0.144938989370389</v>
      </c>
    </row>
    <row r="5883" spans="1:9">
      <c r="A5883" s="18" t="s">
        <v>6864</v>
      </c>
      <c r="B5883" s="18">
        <v>0.882602466534043</v>
      </c>
      <c r="C5883" s="18">
        <v>0.609070051865527</v>
      </c>
      <c r="D5883" s="18">
        <v>0.96721586381898</v>
      </c>
      <c r="E5883" s="18">
        <v>0.830224164905149</v>
      </c>
      <c r="F5883" s="18">
        <v>0.139696031088509</v>
      </c>
      <c r="G5883" s="18">
        <v>-0.428155731273888</v>
      </c>
      <c r="H5883" s="18">
        <v>-0.0554017474014188</v>
      </c>
      <c r="I5883" s="18">
        <v>0.512450014960979</v>
      </c>
    </row>
    <row r="5884" spans="1:9">
      <c r="A5884" s="18" t="s">
        <v>6865</v>
      </c>
      <c r="B5884" s="18">
        <v>0.548958136740631</v>
      </c>
      <c r="C5884" s="18">
        <v>0.796265352713542</v>
      </c>
      <c r="D5884" s="18">
        <v>0.684490708944438</v>
      </c>
      <c r="E5884" s="18">
        <v>0.970761310115917</v>
      </c>
      <c r="F5884" s="18">
        <v>0.283811038518859</v>
      </c>
      <c r="G5884" s="18">
        <v>0.141465275648615</v>
      </c>
      <c r="H5884" s="18">
        <v>-0.207150122573476</v>
      </c>
      <c r="I5884" s="18">
        <v>-0.064804359703229</v>
      </c>
    </row>
    <row r="5885" spans="1:9">
      <c r="A5885" s="18" t="s">
        <v>6869</v>
      </c>
      <c r="B5885" s="18">
        <v>0.275255256866185</v>
      </c>
      <c r="C5885" s="18">
        <v>0.87008108341026</v>
      </c>
      <c r="D5885" s="18">
        <v>0.569808697427403</v>
      </c>
      <c r="E5885" s="18">
        <v>0.967761185714858</v>
      </c>
      <c r="F5885" s="18">
        <v>-0.422859106042061</v>
      </c>
      <c r="G5885" s="18">
        <v>-0.122869499600349</v>
      </c>
      <c r="H5885" s="18">
        <v>0.368576781432474</v>
      </c>
      <c r="I5885" s="18">
        <v>0.0685871749907632</v>
      </c>
    </row>
    <row r="5886" spans="1:9">
      <c r="A5886" s="18" t="s">
        <v>6870</v>
      </c>
      <c r="B5886" s="18">
        <v>0.479131925584462</v>
      </c>
      <c r="C5886" s="18">
        <v>0.99432755101138</v>
      </c>
      <c r="D5886" s="18">
        <v>0.948790130521227</v>
      </c>
      <c r="E5886" s="18">
        <v>0.898418836594173</v>
      </c>
      <c r="F5886" s="18">
        <v>-0.137450256470511</v>
      </c>
      <c r="G5886" s="18">
        <v>0.00579309459317831</v>
      </c>
      <c r="H5886" s="18">
        <v>0.0333738745765388</v>
      </c>
      <c r="I5886" s="18">
        <v>-0.10986947648715</v>
      </c>
    </row>
    <row r="5887" spans="1:9">
      <c r="A5887" s="18" t="s">
        <v>6871</v>
      </c>
      <c r="B5887" s="18">
        <v>0.339235977281111</v>
      </c>
      <c r="C5887" s="18">
        <v>0.972071672835391</v>
      </c>
      <c r="D5887" s="18">
        <v>0.383044242858799</v>
      </c>
      <c r="E5887" s="18">
        <v>0.94948915370631</v>
      </c>
      <c r="F5887" s="18">
        <v>0.686007620443594</v>
      </c>
      <c r="G5887" s="18">
        <v>0.0871102293226731</v>
      </c>
      <c r="H5887" s="18">
        <v>-0.822827134169682</v>
      </c>
      <c r="I5887" s="18">
        <v>-0.223929743048762</v>
      </c>
    </row>
    <row r="5888" spans="1:9">
      <c r="A5888" s="18" t="s">
        <v>6872</v>
      </c>
      <c r="B5888" s="18">
        <v>0.529390481718559</v>
      </c>
      <c r="C5888" s="18">
        <v>0.728723211421519</v>
      </c>
      <c r="D5888" s="18">
        <v>0.604789494217515</v>
      </c>
      <c r="E5888" s="18">
        <v>0.793651720429211</v>
      </c>
      <c r="F5888" s="18">
        <v>0.149832902618618</v>
      </c>
      <c r="G5888" s="18">
        <v>0.159040063973923</v>
      </c>
      <c r="H5888" s="18">
        <v>-0.214449736895584</v>
      </c>
      <c r="I5888" s="18">
        <v>-0.223656898250888</v>
      </c>
    </row>
    <row r="5889" spans="1:9">
      <c r="A5889" s="18" t="s">
        <v>6873</v>
      </c>
      <c r="B5889" s="18">
        <v>0.416254602679846</v>
      </c>
      <c r="C5889" s="18">
        <v>0.366793468408932</v>
      </c>
      <c r="D5889" s="18">
        <v>0.359919639845125</v>
      </c>
      <c r="E5889" s="18">
        <v>0.771828687679557</v>
      </c>
      <c r="F5889" s="18">
        <v>0.319014882517873</v>
      </c>
      <c r="G5889" s="18">
        <v>-0.668776629066086</v>
      </c>
      <c r="H5889" s="18">
        <v>-0.554770487905575</v>
      </c>
      <c r="I5889" s="18">
        <v>0.433021023678383</v>
      </c>
    </row>
    <row r="5890" spans="1:9">
      <c r="A5890" s="18" t="s">
        <v>6874</v>
      </c>
      <c r="B5890" s="18">
        <v>0.903454395358282</v>
      </c>
      <c r="C5890" s="18">
        <v>0.994167588890306</v>
      </c>
      <c r="D5890" s="18">
        <v>0.812065620372215</v>
      </c>
      <c r="E5890" s="18">
        <v>0.913523729328213</v>
      </c>
      <c r="F5890" s="18">
        <v>0.0505632245210901</v>
      </c>
      <c r="G5890" s="18">
        <v>-0.0144943664564225</v>
      </c>
      <c r="H5890" s="18">
        <v>0.151450201347788</v>
      </c>
      <c r="I5890" s="18">
        <v>0.216507792325301</v>
      </c>
    </row>
    <row r="5891" spans="1:9">
      <c r="A5891" s="18" t="s">
        <v>6877</v>
      </c>
      <c r="B5891" s="18">
        <v>0.0196559290437692</v>
      </c>
      <c r="C5891" s="18">
        <v>0.0325211693146293</v>
      </c>
      <c r="D5891" s="18">
        <v>0.264222509483618</v>
      </c>
      <c r="E5891" s="18">
        <v>0.0291720702913072</v>
      </c>
      <c r="F5891" s="18">
        <v>2.05683709230103</v>
      </c>
      <c r="G5891" s="18">
        <v>1.29002007596243</v>
      </c>
      <c r="H5891" s="18">
        <v>1.18627098812003</v>
      </c>
      <c r="I5891" s="18">
        <v>1.95308800445863</v>
      </c>
    </row>
    <row r="5892" spans="1:9">
      <c r="A5892" s="18" t="s">
        <v>6878</v>
      </c>
      <c r="B5892" s="18">
        <v>0.282912449745326</v>
      </c>
      <c r="C5892" s="18">
        <v>0.971871733527302</v>
      </c>
      <c r="D5892" s="18">
        <v>0.644954187209207</v>
      </c>
      <c r="E5892" s="18">
        <v>0.985163424834618</v>
      </c>
      <c r="F5892" s="18">
        <v>-0.244173706260827</v>
      </c>
      <c r="G5892" s="18">
        <v>-0.0256249044095027</v>
      </c>
      <c r="H5892" s="18">
        <v>0.199102248211391</v>
      </c>
      <c r="I5892" s="18">
        <v>-0.0194465536399334</v>
      </c>
    </row>
    <row r="5893" spans="1:9">
      <c r="A5893" s="18" t="s">
        <v>6879</v>
      </c>
      <c r="B5893" s="18">
        <v>0.672576580811569</v>
      </c>
      <c r="C5893" s="18">
        <v>0.650019300166893</v>
      </c>
      <c r="D5893" s="18">
        <v>0.950230218023162</v>
      </c>
      <c r="E5893" s="18">
        <v>0.935924971884635</v>
      </c>
      <c r="F5893" s="18">
        <v>0.105149449660774</v>
      </c>
      <c r="G5893" s="18">
        <v>0.22757676228428</v>
      </c>
      <c r="H5893" s="18">
        <v>0.037120906910455</v>
      </c>
      <c r="I5893" s="18">
        <v>-0.0853064057130536</v>
      </c>
    </row>
    <row r="5894" spans="1:9">
      <c r="A5894" s="18" t="s">
        <v>6880</v>
      </c>
      <c r="B5894" s="18">
        <v>0.427064268185979</v>
      </c>
      <c r="C5894" s="18">
        <v>0.673632138799858</v>
      </c>
      <c r="D5894" s="18">
        <v>0.958775937821419</v>
      </c>
      <c r="E5894" s="18">
        <v>0.985889114195765</v>
      </c>
      <c r="F5894" s="18">
        <v>0.247097687452089</v>
      </c>
      <c r="G5894" s="18">
        <v>0.249058242480164</v>
      </c>
      <c r="H5894" s="18">
        <v>-0.0254743243785049</v>
      </c>
      <c r="I5894" s="18">
        <v>-0.0274348794065776</v>
      </c>
    </row>
    <row r="5895" spans="1:9">
      <c r="A5895" s="18" t="s">
        <v>6881</v>
      </c>
      <c r="B5895" s="18">
        <v>0.873997408321235</v>
      </c>
      <c r="C5895" s="18">
        <v>0.228146461011328</v>
      </c>
      <c r="D5895" s="18">
        <v>0.684490708944438</v>
      </c>
      <c r="E5895" s="18">
        <v>0.0358599746342099</v>
      </c>
      <c r="F5895" s="18">
        <v>0.0467801544036054</v>
      </c>
      <c r="G5895" s="18">
        <v>0.59321686414166</v>
      </c>
      <c r="H5895" s="18">
        <v>-0.265675852674322</v>
      </c>
      <c r="I5895" s="18">
        <v>-0.812112562412379</v>
      </c>
    </row>
    <row r="5896" spans="1:9">
      <c r="A5896" s="18" t="s">
        <v>6882</v>
      </c>
      <c r="B5896" s="18">
        <v>0.524720524665563</v>
      </c>
      <c r="C5896" s="18">
        <v>0.995808526265338</v>
      </c>
      <c r="D5896" s="18">
        <v>0.913513081335668</v>
      </c>
      <c r="E5896" s="18">
        <v>0.799847348505723</v>
      </c>
      <c r="F5896" s="18">
        <v>0.275931919863713</v>
      </c>
      <c r="G5896" s="18">
        <v>-0.00301706876175087</v>
      </c>
      <c r="H5896" s="18">
        <v>0.0545729668222499</v>
      </c>
      <c r="I5896" s="18">
        <v>0.333521955447713</v>
      </c>
    </row>
    <row r="5897" spans="1:9">
      <c r="A5897" s="18" t="s">
        <v>6885</v>
      </c>
      <c r="B5897" s="18">
        <v>0.89995510139782</v>
      </c>
      <c r="C5897" s="18">
        <v>0.935039764850115</v>
      </c>
      <c r="D5897" s="18">
        <v>0.763623849090963</v>
      </c>
      <c r="E5897" s="18">
        <v>0.910208664744448</v>
      </c>
      <c r="F5897" s="18">
        <v>-0.0420290122838901</v>
      </c>
      <c r="G5897" s="18">
        <v>-0.0430817087059762</v>
      </c>
      <c r="H5897" s="18">
        <v>0.114284058777259</v>
      </c>
      <c r="I5897" s="18">
        <v>0.115336755199348</v>
      </c>
    </row>
    <row r="5898" spans="1:9">
      <c r="A5898" s="18" t="s">
        <v>6886</v>
      </c>
      <c r="B5898" s="18">
        <v>0.476899529759245</v>
      </c>
      <c r="C5898" s="18">
        <v>0.791919360020394</v>
      </c>
      <c r="D5898" s="18">
        <v>0.546268060745763</v>
      </c>
      <c r="E5898" s="18">
        <v>0.844756783487713</v>
      </c>
      <c r="F5898" s="18">
        <v>-0.204112783328577</v>
      </c>
      <c r="G5898" s="18">
        <v>-0.222008365704086</v>
      </c>
      <c r="H5898" s="18">
        <v>0.270198747833438</v>
      </c>
      <c r="I5898" s="18">
        <v>0.288094330208947</v>
      </c>
    </row>
    <row r="5899" spans="1:9">
      <c r="A5899" s="18" t="s">
        <v>6887</v>
      </c>
      <c r="B5899" s="18">
        <v>0.851342230273833</v>
      </c>
      <c r="C5899" s="18">
        <v>0.732102889973218</v>
      </c>
      <c r="D5899" s="18">
        <v>0.819459659961422</v>
      </c>
      <c r="E5899" s="18">
        <v>0.902517826981639</v>
      </c>
      <c r="F5899" s="18">
        <v>0.0517231069714088</v>
      </c>
      <c r="G5899" s="18">
        <v>-0.168906776250465</v>
      </c>
      <c r="H5899" s="18">
        <v>-0.0900087257717029</v>
      </c>
      <c r="I5899" s="18">
        <v>0.13062115745017</v>
      </c>
    </row>
    <row r="5900" spans="1:9">
      <c r="A5900" s="18" t="s">
        <v>6888</v>
      </c>
      <c r="B5900" s="18">
        <v>0.382931765908956</v>
      </c>
      <c r="C5900" s="18">
        <v>0.762537519275929</v>
      </c>
      <c r="D5900" s="18">
        <v>0.617901898041077</v>
      </c>
      <c r="E5900" s="18">
        <v>0.972829303139597</v>
      </c>
      <c r="F5900" s="18">
        <v>-0.421794466228105</v>
      </c>
      <c r="G5900" s="18">
        <v>-0.205731016241809</v>
      </c>
      <c r="H5900" s="18">
        <v>0.280627924518484</v>
      </c>
      <c r="I5900" s="18">
        <v>0.0645644745321857</v>
      </c>
    </row>
    <row r="5901" spans="1:9">
      <c r="A5901" s="18" t="s">
        <v>6891</v>
      </c>
      <c r="B5901" s="18">
        <v>0.261612028077883</v>
      </c>
      <c r="C5901" s="18">
        <v>0.322063428927071</v>
      </c>
      <c r="D5901" s="18">
        <v>0.96721586381898</v>
      </c>
      <c r="E5901" s="18">
        <v>0.910208664744448</v>
      </c>
      <c r="F5901" s="18">
        <v>-0.275183535585536</v>
      </c>
      <c r="G5901" s="18">
        <v>-0.409770830197303</v>
      </c>
      <c r="H5901" s="18">
        <v>-0.0262751205050333</v>
      </c>
      <c r="I5901" s="18">
        <v>0.108312174106733</v>
      </c>
    </row>
    <row r="5902" spans="1:9">
      <c r="A5902" s="18" t="s">
        <v>6893</v>
      </c>
      <c r="B5902" s="18">
        <v>0.891531666346668</v>
      </c>
      <c r="C5902" s="18">
        <v>0.867560339983817</v>
      </c>
      <c r="D5902" s="18">
        <v>0.719886396593409</v>
      </c>
      <c r="E5902" s="18">
        <v>0.907660235292777</v>
      </c>
      <c r="F5902" s="18">
        <v>-0.0964870131428846</v>
      </c>
      <c r="G5902" s="18">
        <v>-0.11788240461972</v>
      </c>
      <c r="H5902" s="18">
        <v>0.217744574727231</v>
      </c>
      <c r="I5902" s="18">
        <v>0.239139966204067</v>
      </c>
    </row>
    <row r="5903" spans="1:9">
      <c r="A5903" s="18" t="s">
        <v>6894</v>
      </c>
      <c r="B5903" s="18">
        <v>0.130442187774464</v>
      </c>
      <c r="C5903" s="18">
        <v>0.175754571024642</v>
      </c>
      <c r="D5903" s="18">
        <v>0.256612355584054</v>
      </c>
      <c r="E5903" s="18">
        <v>0.305199439473723</v>
      </c>
      <c r="F5903" s="18">
        <v>-0.440462020662799</v>
      </c>
      <c r="G5903" s="18">
        <v>0.72968203186304</v>
      </c>
      <c r="H5903" s="18">
        <v>0.550104538388011</v>
      </c>
      <c r="I5903" s="18">
        <v>-0.620039514137829</v>
      </c>
    </row>
    <row r="5904" spans="1:9">
      <c r="A5904" s="18" t="s">
        <v>6895</v>
      </c>
      <c r="B5904" s="18">
        <v>0.272524618751645</v>
      </c>
      <c r="C5904" s="18">
        <v>0.637279970860928</v>
      </c>
      <c r="D5904" s="18">
        <v>0.496412948606536</v>
      </c>
      <c r="E5904" s="18">
        <v>0.813795317441353</v>
      </c>
      <c r="F5904" s="18">
        <v>0.224319500075951</v>
      </c>
      <c r="G5904" s="18">
        <v>-0.159770028944303</v>
      </c>
      <c r="H5904" s="18">
        <v>-0.208643274672373</v>
      </c>
      <c r="I5904" s="18">
        <v>0.175446254347882</v>
      </c>
    </row>
    <row r="5905" spans="1:9">
      <c r="A5905" s="18" t="s">
        <v>6896</v>
      </c>
      <c r="B5905" s="18">
        <v>0.27318055925657</v>
      </c>
      <c r="C5905" s="18">
        <v>0.838164699124154</v>
      </c>
      <c r="D5905" s="18">
        <v>0.641305614215019</v>
      </c>
      <c r="E5905" s="18">
        <v>0.875821749624831</v>
      </c>
      <c r="F5905" s="18">
        <v>-0.321277320204361</v>
      </c>
      <c r="G5905" s="18">
        <v>0.143406188075773</v>
      </c>
      <c r="H5905" s="18">
        <v>0.268496531251357</v>
      </c>
      <c r="I5905" s="18">
        <v>-0.196186977028775</v>
      </c>
    </row>
    <row r="5906" spans="1:9">
      <c r="A5906" s="18" t="s">
        <v>6897</v>
      </c>
      <c r="B5906" s="18">
        <v>0.364098852844282</v>
      </c>
      <c r="C5906" s="18">
        <v>0.877933694395578</v>
      </c>
      <c r="D5906" s="18">
        <v>0.814989577374432</v>
      </c>
      <c r="E5906" s="18">
        <v>0.896532645620433</v>
      </c>
      <c r="F5906" s="18">
        <v>-0.153397573104272</v>
      </c>
      <c r="G5906" s="18">
        <v>-0.11531140551167</v>
      </c>
      <c r="H5906" s="18">
        <v>0.155659533263366</v>
      </c>
      <c r="I5906" s="18">
        <v>0.117573365670768</v>
      </c>
    </row>
    <row r="5907" spans="1:9">
      <c r="A5907" s="18" t="s">
        <v>6898</v>
      </c>
      <c r="B5907" s="18">
        <v>0.314959912031832</v>
      </c>
      <c r="C5907" s="18">
        <v>0.436466487874712</v>
      </c>
      <c r="D5907" s="18">
        <v>0.952009910712629</v>
      </c>
      <c r="E5907" s="18">
        <v>0.829842419855643</v>
      </c>
      <c r="F5907" s="18">
        <v>0.423694359331576</v>
      </c>
      <c r="G5907" s="18">
        <v>1.07284347767337</v>
      </c>
      <c r="H5907" s="18">
        <v>0.0578455332328661</v>
      </c>
      <c r="I5907" s="18">
        <v>-0.591303585108929</v>
      </c>
    </row>
    <row r="5908" spans="1:9">
      <c r="A5908" s="18" t="s">
        <v>6899</v>
      </c>
      <c r="B5908" s="18">
        <v>0.18127499696371</v>
      </c>
      <c r="C5908" s="18">
        <v>0.583806980133048</v>
      </c>
      <c r="D5908" s="18">
        <v>0.538692935909666</v>
      </c>
      <c r="E5908" s="18">
        <v>0.848752331180432</v>
      </c>
      <c r="F5908" s="18">
        <v>-0.243688387904559</v>
      </c>
      <c r="G5908" s="18">
        <v>-0.251463828169475</v>
      </c>
      <c r="H5908" s="18">
        <v>0.173652155932862</v>
      </c>
      <c r="I5908" s="18">
        <v>0.181427596197779</v>
      </c>
    </row>
    <row r="5909" spans="1:9">
      <c r="A5909" s="18" t="s">
        <v>6900</v>
      </c>
      <c r="B5909" s="18">
        <v>0.830140213698461</v>
      </c>
      <c r="C5909" s="18">
        <v>0.690313779525844</v>
      </c>
      <c r="D5909" s="18">
        <v>0.603855265006814</v>
      </c>
      <c r="E5909" s="18">
        <v>0.974401319355743</v>
      </c>
      <c r="F5909" s="18">
        <v>-0.0624257048026141</v>
      </c>
      <c r="G5909" s="18">
        <v>-0.30049700276003</v>
      </c>
      <c r="H5909" s="18">
        <v>-0.183783138538363</v>
      </c>
      <c r="I5909" s="18">
        <v>0.0542881594190521</v>
      </c>
    </row>
    <row r="5910" spans="1:9">
      <c r="A5910" s="18" t="s">
        <v>6901</v>
      </c>
      <c r="B5910" s="18">
        <v>0.317710050968096</v>
      </c>
      <c r="C5910" s="18">
        <v>0.959129697594413</v>
      </c>
      <c r="D5910" s="18">
        <v>0.98008972394697</v>
      </c>
      <c r="E5910" s="18">
        <v>0.771063382222623</v>
      </c>
      <c r="F5910" s="18">
        <v>0.245755711637721</v>
      </c>
      <c r="G5910" s="18">
        <v>-0.0483724452265683</v>
      </c>
      <c r="H5910" s="18">
        <v>0.013939852270867</v>
      </c>
      <c r="I5910" s="18">
        <v>0.308068009135159</v>
      </c>
    </row>
    <row r="5911" spans="1:9">
      <c r="A5911" s="18" t="s">
        <v>6903</v>
      </c>
      <c r="B5911" s="18">
        <v>0.958157069292097</v>
      </c>
      <c r="C5911" s="18">
        <v>0.994167588890306</v>
      </c>
      <c r="D5911" s="18">
        <v>0.87355442354287</v>
      </c>
      <c r="E5911" s="18">
        <v>0.895640465210073</v>
      </c>
      <c r="F5911" s="18">
        <v>-0.0277404264054617</v>
      </c>
      <c r="G5911" s="18">
        <v>0.0118473353801111</v>
      </c>
      <c r="H5911" s="18">
        <v>-0.174006110018533</v>
      </c>
      <c r="I5911" s="18">
        <v>-0.213593871804109</v>
      </c>
    </row>
    <row r="5912" spans="1:9">
      <c r="A5912" s="18" t="s">
        <v>6904</v>
      </c>
      <c r="B5912" s="18">
        <v>0.470075758275657</v>
      </c>
      <c r="C5912" s="18">
        <v>0.656622028024517</v>
      </c>
      <c r="D5912" s="18">
        <v>0.530706340982339</v>
      </c>
      <c r="E5912" s="18">
        <v>0.754246913396711</v>
      </c>
      <c r="F5912" s="18">
        <v>-0.443270169789959</v>
      </c>
      <c r="G5912" s="18">
        <v>-0.474863767309321</v>
      </c>
      <c r="H5912" s="18">
        <v>-0.665049582956887</v>
      </c>
      <c r="I5912" s="18">
        <v>-0.633455985437524</v>
      </c>
    </row>
    <row r="5913" spans="1:9">
      <c r="A5913" s="18" t="s">
        <v>6905</v>
      </c>
      <c r="B5913" s="18">
        <v>0.163492789463781</v>
      </c>
      <c r="C5913" s="18">
        <v>0.882436347393734</v>
      </c>
      <c r="D5913" s="18">
        <v>0.894768402907022</v>
      </c>
      <c r="E5913" s="18">
        <v>0.754246913396711</v>
      </c>
      <c r="F5913" s="18">
        <v>0.542360894316662</v>
      </c>
      <c r="G5913" s="18">
        <v>-0.236776745912686</v>
      </c>
      <c r="H5913" s="18">
        <v>-0.150666210670445</v>
      </c>
      <c r="I5913" s="18">
        <v>0.628471429558903</v>
      </c>
    </row>
    <row r="5914" spans="1:9">
      <c r="A5914" s="18" t="s">
        <v>6906</v>
      </c>
      <c r="B5914" s="18">
        <v>0.375387004466228</v>
      </c>
      <c r="C5914" s="18">
        <v>0.58243973779274</v>
      </c>
      <c r="D5914" s="18">
        <v>0.917731001479236</v>
      </c>
      <c r="E5914" s="18">
        <v>0.979765579218111</v>
      </c>
      <c r="F5914" s="18">
        <v>0.314423377154496</v>
      </c>
      <c r="G5914" s="18">
        <v>0.329554881337017</v>
      </c>
      <c r="H5914" s="18">
        <v>0.0568148745337494</v>
      </c>
      <c r="I5914" s="18">
        <v>0.0416833703512312</v>
      </c>
    </row>
    <row r="5915" spans="1:9">
      <c r="A5915" s="18" t="s">
        <v>6907</v>
      </c>
      <c r="B5915" s="18">
        <v>0.389676064435926</v>
      </c>
      <c r="C5915" s="18">
        <v>0.981513688264085</v>
      </c>
      <c r="D5915" s="18">
        <v>0.194129196354628</v>
      </c>
      <c r="E5915" s="18">
        <v>0.915450360400937</v>
      </c>
      <c r="F5915" s="18">
        <v>0.325238915349403</v>
      </c>
      <c r="G5915" s="18">
        <v>0.0430540649010453</v>
      </c>
      <c r="H5915" s="18">
        <v>-0.555225517823242</v>
      </c>
      <c r="I5915" s="18">
        <v>-0.273040667374884</v>
      </c>
    </row>
    <row r="5916" spans="1:9">
      <c r="A5916" s="18" t="s">
        <v>6908</v>
      </c>
      <c r="B5916" s="18">
        <v>0.110025583263395</v>
      </c>
      <c r="C5916" s="18">
        <v>0.879160764220411</v>
      </c>
      <c r="D5916" s="18">
        <v>0.920014281716805</v>
      </c>
      <c r="E5916" s="18">
        <v>0.545110723924939</v>
      </c>
      <c r="F5916" s="18">
        <v>-1.2032455380001</v>
      </c>
      <c r="G5916" s="18">
        <v>-0.134017144362816</v>
      </c>
      <c r="H5916" s="18">
        <v>0.100699218227893</v>
      </c>
      <c r="I5916" s="18">
        <v>-0.968529175409388</v>
      </c>
    </row>
    <row r="5917" spans="1:9">
      <c r="A5917" s="18" t="s">
        <v>6909</v>
      </c>
      <c r="B5917" s="18">
        <v>0.7698740756878</v>
      </c>
      <c r="C5917" s="18">
        <v>0.987893550834482</v>
      </c>
      <c r="D5917" s="18">
        <v>0.880643666200785</v>
      </c>
      <c r="E5917" s="18">
        <v>0.885682793792244</v>
      </c>
      <c r="F5917" s="18">
        <v>0.0938730239140751</v>
      </c>
      <c r="G5917" s="18">
        <v>-0.013466875976447</v>
      </c>
      <c r="H5917" s="18">
        <v>0.0797069226111383</v>
      </c>
      <c r="I5917" s="18">
        <v>0.187046822501658</v>
      </c>
    </row>
    <row r="5918" spans="1:9">
      <c r="A5918" s="18" t="s">
        <v>6910</v>
      </c>
      <c r="B5918" s="18">
        <v>0.121626652106883</v>
      </c>
      <c r="C5918" s="18">
        <v>0.350714771465479</v>
      </c>
      <c r="D5918" s="18">
        <v>0.929695380102708</v>
      </c>
      <c r="E5918" s="18">
        <v>0.898643025910302</v>
      </c>
      <c r="F5918" s="18">
        <v>0.731628162875255</v>
      </c>
      <c r="G5918" s="18">
        <v>0.461410726069345</v>
      </c>
      <c r="H5918" s="18">
        <v>-0.0603359990566493</v>
      </c>
      <c r="I5918" s="18">
        <v>0.209881437749263</v>
      </c>
    </row>
    <row r="5919" spans="1:9">
      <c r="A5919" s="18" t="s">
        <v>6911</v>
      </c>
      <c r="B5919" s="18">
        <v>0.248054093564925</v>
      </c>
      <c r="C5919" s="18">
        <v>0.0612057096046374</v>
      </c>
      <c r="D5919" s="18">
        <v>0.359919639845125</v>
      </c>
      <c r="E5919" s="18">
        <v>0.852563201577055</v>
      </c>
      <c r="F5919" s="18">
        <v>-0.230719454813463</v>
      </c>
      <c r="G5919" s="18">
        <v>-0.626194972380995</v>
      </c>
      <c r="H5919" s="18">
        <v>-0.248218321897821</v>
      </c>
      <c r="I5919" s="18">
        <v>0.147257195669711</v>
      </c>
    </row>
    <row r="5920" spans="1:9">
      <c r="A5920" s="18" t="s">
        <v>6912</v>
      </c>
      <c r="B5920" s="18">
        <v>0.491523274841475</v>
      </c>
      <c r="C5920" s="18">
        <v>0.92661444297903</v>
      </c>
      <c r="D5920" s="18">
        <v>0.538692935909666</v>
      </c>
      <c r="E5920" s="18">
        <v>0.978892835159034</v>
      </c>
      <c r="F5920" s="18">
        <v>-0.256165807213145</v>
      </c>
      <c r="G5920" s="18">
        <v>0.0702562222492273</v>
      </c>
      <c r="H5920" s="18">
        <v>0.366613548637652</v>
      </c>
      <c r="I5920" s="18">
        <v>0.040191519175277</v>
      </c>
    </row>
    <row r="5921" spans="1:9">
      <c r="A5921" s="18" t="s">
        <v>6913</v>
      </c>
      <c r="B5921" s="18">
        <v>0.247783989286913</v>
      </c>
      <c r="C5921" s="18">
        <v>0.97381292007534</v>
      </c>
      <c r="D5921" s="18">
        <v>0.592991007916163</v>
      </c>
      <c r="E5921" s="18">
        <v>0.655993852240685</v>
      </c>
      <c r="F5921" s="18">
        <v>-0.237648500694611</v>
      </c>
      <c r="G5921" s="18">
        <v>-0.0434447612381538</v>
      </c>
      <c r="H5921" s="18">
        <v>-0.298933050637792</v>
      </c>
      <c r="I5921" s="18">
        <v>-0.493136790094249</v>
      </c>
    </row>
    <row r="5922" spans="1:9">
      <c r="A5922" s="18" t="s">
        <v>6914</v>
      </c>
      <c r="B5922" s="18">
        <v>0.272764960032997</v>
      </c>
      <c r="C5922" s="18">
        <v>0.418135695323159</v>
      </c>
      <c r="D5922" s="18">
        <v>0.99859594206572</v>
      </c>
      <c r="E5922" s="18">
        <v>0.86515046119019</v>
      </c>
      <c r="F5922" s="18">
        <v>-0.214823293064423</v>
      </c>
      <c r="G5922" s="18">
        <v>-0.353132383873317</v>
      </c>
      <c r="H5922" s="18">
        <v>-0.00178024788939731</v>
      </c>
      <c r="I5922" s="18">
        <v>0.136528842919499</v>
      </c>
    </row>
    <row r="5923" spans="1:9">
      <c r="A5923" s="18" t="s">
        <v>6916</v>
      </c>
      <c r="B5923" s="18">
        <v>0.0251094035180272</v>
      </c>
      <c r="C5923" s="18">
        <v>0.0699264442671001</v>
      </c>
      <c r="D5923" s="18">
        <v>0.749329498945378</v>
      </c>
      <c r="E5923" s="18">
        <v>0.771828687679557</v>
      </c>
      <c r="F5923" s="18">
        <v>1.44677887573907</v>
      </c>
      <c r="G5923" s="18">
        <v>1.27655360188343</v>
      </c>
      <c r="H5923" s="18">
        <v>0.287782998718264</v>
      </c>
      <c r="I5923" s="18">
        <v>0.458008272573906</v>
      </c>
    </row>
    <row r="5924" spans="1:9">
      <c r="A5924" s="18" t="s">
        <v>6917</v>
      </c>
      <c r="B5924" s="18">
        <v>0.615420849437501</v>
      </c>
      <c r="C5924" s="18">
        <v>0.971871733527302</v>
      </c>
      <c r="D5924" s="18">
        <v>0.861840698645741</v>
      </c>
      <c r="E5924" s="18">
        <v>0.894569987477107</v>
      </c>
      <c r="F5924" s="18">
        <v>0.175408901147791</v>
      </c>
      <c r="G5924" s="18">
        <v>0.0521926895048324</v>
      </c>
      <c r="H5924" s="18">
        <v>0.131948170861975</v>
      </c>
      <c r="I5924" s="18">
        <v>0.255164382504934</v>
      </c>
    </row>
    <row r="5925" spans="1:9">
      <c r="A5925" s="18" t="s">
        <v>6919</v>
      </c>
      <c r="B5925" s="18">
        <v>0.457043197386154</v>
      </c>
      <c r="C5925" s="18">
        <v>0.654524558032575</v>
      </c>
      <c r="D5925" s="18">
        <v>0.936145324486687</v>
      </c>
      <c r="E5925" s="18">
        <v>0.844756783487713</v>
      </c>
      <c r="F5925" s="18">
        <v>0.946310332885126</v>
      </c>
      <c r="G5925" s="18">
        <v>0.213545258297727</v>
      </c>
      <c r="H5925" s="18">
        <v>-0.250842519071081</v>
      </c>
      <c r="I5925" s="18">
        <v>0.481922555516321</v>
      </c>
    </row>
    <row r="5926" spans="1:9">
      <c r="A5926" s="18" t="s">
        <v>6920</v>
      </c>
      <c r="B5926" s="18">
        <v>0.84070661811657</v>
      </c>
      <c r="C5926" s="18">
        <v>0.685552225348374</v>
      </c>
      <c r="D5926" s="18">
        <v>0.943996911205132</v>
      </c>
      <c r="E5926" s="18">
        <v>0.991406630730284</v>
      </c>
      <c r="F5926" s="18">
        <v>-0.104137341471739</v>
      </c>
      <c r="G5926" s="18">
        <v>-0.181968478372037</v>
      </c>
      <c r="H5926" s="18">
        <v>-0.0554640464103267</v>
      </c>
      <c r="I5926" s="18">
        <v>0.0223670904899712</v>
      </c>
    </row>
    <row r="5927" spans="1:9">
      <c r="A5927" s="18" t="s">
        <v>6921</v>
      </c>
      <c r="B5927" s="18">
        <v>0.445877824821042</v>
      </c>
      <c r="C5927" s="18">
        <v>0.0418926378173938</v>
      </c>
      <c r="D5927" s="18">
        <v>0.956223835800799</v>
      </c>
      <c r="E5927" s="18">
        <v>0.909467688268752</v>
      </c>
      <c r="F5927" s="18">
        <v>0.650332634717798</v>
      </c>
      <c r="G5927" s="18">
        <v>1.01940114686494</v>
      </c>
      <c r="H5927" s="18">
        <v>0.0580791401308709</v>
      </c>
      <c r="I5927" s="18">
        <v>-0.310989372016275</v>
      </c>
    </row>
    <row r="5928" spans="1:9">
      <c r="A5928" s="18" t="s">
        <v>6923</v>
      </c>
      <c r="B5928" s="18">
        <v>0.954696866504088</v>
      </c>
      <c r="C5928" s="18">
        <v>0.900562940243599</v>
      </c>
      <c r="D5928" s="18">
        <v>0.600345626723086</v>
      </c>
      <c r="E5928" s="18">
        <v>0.655993852240685</v>
      </c>
      <c r="F5928" s="18">
        <v>0.0269707829069854</v>
      </c>
      <c r="G5928" s="18">
        <v>-0.0840504449435335</v>
      </c>
      <c r="H5928" s="18">
        <v>-0.455707972374962</v>
      </c>
      <c r="I5928" s="18">
        <v>-0.344686744524443</v>
      </c>
    </row>
    <row r="5929" spans="1:9">
      <c r="A5929" s="18" t="s">
        <v>6924</v>
      </c>
      <c r="B5929" s="18">
        <v>0.886820551411554</v>
      </c>
      <c r="C5929" s="18">
        <v>0.728723211421519</v>
      </c>
      <c r="D5929" s="18">
        <v>0.855113389873733</v>
      </c>
      <c r="E5929" s="18">
        <v>0.967761185714858</v>
      </c>
      <c r="F5929" s="18">
        <v>0.0623972995330133</v>
      </c>
      <c r="G5929" s="18">
        <v>0.251191849024045</v>
      </c>
      <c r="H5929" s="18">
        <v>0.112885934667297</v>
      </c>
      <c r="I5929" s="18">
        <v>-0.0759086148237348</v>
      </c>
    </row>
    <row r="5930" spans="1:9">
      <c r="A5930" s="18" t="s">
        <v>6925</v>
      </c>
      <c r="B5930" s="18">
        <v>0.771870873270638</v>
      </c>
      <c r="C5930" s="18">
        <v>0.864855276809894</v>
      </c>
      <c r="D5930" s="18">
        <v>0.654882509267398</v>
      </c>
      <c r="E5930" s="18">
        <v>0.999629221932972</v>
      </c>
      <c r="F5930" s="18">
        <v>0.095784279151735</v>
      </c>
      <c r="G5930" s="18">
        <v>-0.112403422104536</v>
      </c>
      <c r="H5930" s="18">
        <v>-0.212206101416588</v>
      </c>
      <c r="I5930" s="18">
        <v>-0.00401840016031942</v>
      </c>
    </row>
    <row r="5931" spans="1:9">
      <c r="A5931" s="18" t="s">
        <v>6927</v>
      </c>
      <c r="B5931" s="18">
        <v>0.219006223977075</v>
      </c>
      <c r="C5931" s="18">
        <v>0.846138306508342</v>
      </c>
      <c r="D5931" s="18">
        <v>0.972643465484646</v>
      </c>
      <c r="E5931" s="18">
        <v>0.872644581149875</v>
      </c>
      <c r="F5931" s="18">
        <v>0.499615957602165</v>
      </c>
      <c r="G5931" s="18">
        <v>0.210549151228894</v>
      </c>
      <c r="H5931" s="18">
        <v>0.0253836575321201</v>
      </c>
      <c r="I5931" s="18">
        <v>0.314450463905392</v>
      </c>
    </row>
    <row r="5932" spans="1:9">
      <c r="A5932" s="18" t="s">
        <v>6928</v>
      </c>
      <c r="B5932" s="18">
        <v>0.960794480397384</v>
      </c>
      <c r="C5932" s="18">
        <v>0.876746219008557</v>
      </c>
      <c r="D5932" s="18">
        <v>0.92260944869885</v>
      </c>
      <c r="E5932" s="18">
        <v>0.992555578424717</v>
      </c>
      <c r="F5932" s="18">
        <v>0.0978966560880979</v>
      </c>
      <c r="G5932" s="18">
        <v>0.674209954927782</v>
      </c>
      <c r="H5932" s="18">
        <v>0.480584584356115</v>
      </c>
      <c r="I5932" s="18">
        <v>-0.0957287144835688</v>
      </c>
    </row>
    <row r="5933" spans="1:9">
      <c r="A5933" s="18" t="s">
        <v>6929</v>
      </c>
      <c r="B5933" s="18">
        <v>0.911154626735251</v>
      </c>
      <c r="C5933" s="18">
        <v>0.986349852834713</v>
      </c>
      <c r="D5933" s="18">
        <v>0.933656107203029</v>
      </c>
      <c r="E5933" s="18">
        <v>0.94219828630296</v>
      </c>
      <c r="F5933" s="18">
        <v>-0.0556123409292241</v>
      </c>
      <c r="G5933" s="18">
        <v>0.0110195491150243</v>
      </c>
      <c r="H5933" s="18">
        <v>-0.0375366421609434</v>
      </c>
      <c r="I5933" s="18">
        <v>-0.104168532205189</v>
      </c>
    </row>
    <row r="5934" spans="1:9">
      <c r="A5934" s="18" t="s">
        <v>6931</v>
      </c>
      <c r="B5934" s="18">
        <v>0.998185273038741</v>
      </c>
      <c r="C5934" s="18">
        <v>0.764373636256983</v>
      </c>
      <c r="D5934" s="18">
        <v>0.939445742124093</v>
      </c>
      <c r="E5934" s="18">
        <v>0.895640465210073</v>
      </c>
      <c r="F5934" s="18">
        <v>-0.000618947138878702</v>
      </c>
      <c r="G5934" s="18">
        <v>0.226825898027922</v>
      </c>
      <c r="H5934" s="18">
        <v>0.0464980690304599</v>
      </c>
      <c r="I5934" s="18">
        <v>-0.180946776136338</v>
      </c>
    </row>
    <row r="5935" spans="1:9">
      <c r="A5935" s="18" t="s">
        <v>6932</v>
      </c>
      <c r="B5935" s="18">
        <v>0.718375491414379</v>
      </c>
      <c r="C5935" s="18">
        <v>0.878251782094845</v>
      </c>
      <c r="D5935" s="18">
        <v>0.927989799029514</v>
      </c>
      <c r="E5935" s="18">
        <v>0.992729126648864</v>
      </c>
      <c r="F5935" s="18">
        <v>0.179113973201033</v>
      </c>
      <c r="G5935" s="18">
        <v>0.136417419027262</v>
      </c>
      <c r="H5935" s="18">
        <v>-0.0687775683266318</v>
      </c>
      <c r="I5935" s="18">
        <v>-0.0260810141528607</v>
      </c>
    </row>
    <row r="5936" spans="1:9">
      <c r="A5936" s="18" t="s">
        <v>6934</v>
      </c>
      <c r="B5936" s="18">
        <v>0.482366887196147</v>
      </c>
      <c r="C5936" s="18">
        <v>0.509429457296284</v>
      </c>
      <c r="D5936" s="18">
        <v>0.538692935909666</v>
      </c>
      <c r="E5936" s="18">
        <v>0.928590765382584</v>
      </c>
      <c r="F5936" s="18">
        <v>-0.377757831777685</v>
      </c>
      <c r="G5936" s="18">
        <v>0.386872903313108</v>
      </c>
      <c r="H5936" s="18">
        <v>0.631995369950349</v>
      </c>
      <c r="I5936" s="18">
        <v>-0.132635365140442</v>
      </c>
    </row>
    <row r="5937" spans="1:9">
      <c r="A5937" s="18" t="s">
        <v>6935</v>
      </c>
      <c r="B5937" s="18">
        <v>0.830746124347603</v>
      </c>
      <c r="C5937" s="18">
        <v>0.808244288388197</v>
      </c>
      <c r="D5937" s="18">
        <v>0.672084190127109</v>
      </c>
      <c r="E5937" s="18">
        <v>0.972191953228185</v>
      </c>
      <c r="F5937" s="18">
        <v>0.0778472647173011</v>
      </c>
      <c r="G5937" s="18">
        <v>-0.197122422112306</v>
      </c>
      <c r="H5937" s="18">
        <v>-0.217049102445466</v>
      </c>
      <c r="I5937" s="18">
        <v>0.0579205843841431</v>
      </c>
    </row>
    <row r="5938" spans="1:9">
      <c r="A5938" s="18" t="s">
        <v>6936</v>
      </c>
      <c r="B5938" s="18">
        <v>0.307200533247921</v>
      </c>
      <c r="C5938" s="18">
        <v>0.355639698124393</v>
      </c>
      <c r="D5938" s="18">
        <v>0.514423580818473</v>
      </c>
      <c r="E5938" s="18">
        <v>0.648085526585669</v>
      </c>
      <c r="F5938" s="18">
        <v>-0.485860946996946</v>
      </c>
      <c r="G5938" s="18">
        <v>0.714195161770649</v>
      </c>
      <c r="H5938" s="18">
        <v>0.629871308636694</v>
      </c>
      <c r="I5938" s="18">
        <v>-0.570184800130902</v>
      </c>
    </row>
    <row r="5939" spans="1:9">
      <c r="A5939" s="18" t="s">
        <v>6938</v>
      </c>
      <c r="B5939" s="18">
        <v>0.207187757213923</v>
      </c>
      <c r="C5939" s="18">
        <v>0.53051473037366</v>
      </c>
      <c r="D5939" s="18">
        <v>0.795305222400484</v>
      </c>
      <c r="E5939" s="18">
        <v>0.942416736899271</v>
      </c>
      <c r="F5939" s="18">
        <v>-0.420372528188752</v>
      </c>
      <c r="G5939" s="18">
        <v>-0.366238370053259</v>
      </c>
      <c r="H5939" s="18">
        <v>0.152866005703029</v>
      </c>
      <c r="I5939" s="18">
        <v>0.0987318475675368</v>
      </c>
    </row>
    <row r="5940" spans="1:9">
      <c r="A5940" s="18" t="s">
        <v>6939</v>
      </c>
      <c r="B5940" s="18">
        <v>0.0531735058256187</v>
      </c>
      <c r="C5940" s="18">
        <v>0.543344496657456</v>
      </c>
      <c r="D5940" s="18">
        <v>0.805488683753734</v>
      </c>
      <c r="E5940" s="18">
        <v>0.856968651641118</v>
      </c>
      <c r="F5940" s="18">
        <v>-0.927701428203684</v>
      </c>
      <c r="G5940" s="18">
        <v>-0.427266842243734</v>
      </c>
      <c r="H5940" s="18">
        <v>0.218163956228407</v>
      </c>
      <c r="I5940" s="18">
        <v>-0.282270629731542</v>
      </c>
    </row>
    <row r="5941" spans="1:9">
      <c r="A5941" s="18" t="s">
        <v>6940</v>
      </c>
      <c r="B5941" s="18">
        <v>0.678039917565443</v>
      </c>
      <c r="C5941" s="18">
        <v>0.867515803441978</v>
      </c>
      <c r="D5941" s="18">
        <v>0.960230722115925</v>
      </c>
      <c r="E5941" s="18">
        <v>0.930691822099689</v>
      </c>
      <c r="F5941" s="18">
        <v>-0.105731119665893</v>
      </c>
      <c r="G5941" s="18">
        <v>-0.179631588742689</v>
      </c>
      <c r="H5941" s="18">
        <v>0.0516231647068285</v>
      </c>
      <c r="I5941" s="18">
        <v>0.125523633783625</v>
      </c>
    </row>
    <row r="5942" spans="1:9">
      <c r="A5942" s="18" t="s">
        <v>6941</v>
      </c>
      <c r="B5942" s="18">
        <v>0.381163621760332</v>
      </c>
      <c r="C5942" s="18">
        <v>0.628883456669603</v>
      </c>
      <c r="D5942" s="18">
        <v>0.81158704229244</v>
      </c>
      <c r="E5942" s="18">
        <v>0.676364295398714</v>
      </c>
      <c r="F5942" s="18">
        <v>0.247174955426231</v>
      </c>
      <c r="G5942" s="18">
        <v>-0.185728076061499</v>
      </c>
      <c r="H5942" s="18">
        <v>-0.0865015867747228</v>
      </c>
      <c r="I5942" s="18">
        <v>0.346401444713005</v>
      </c>
    </row>
    <row r="5943" spans="1:9">
      <c r="A5943" s="18" t="s">
        <v>6942</v>
      </c>
      <c r="B5943" s="18">
        <v>0.426958019805563</v>
      </c>
      <c r="C5943" s="18">
        <v>0.576052202033457</v>
      </c>
      <c r="D5943" s="18">
        <v>0.97786833634905</v>
      </c>
      <c r="E5943" s="18">
        <v>0.967558628452582</v>
      </c>
      <c r="F5943" s="18">
        <v>0.204167483218982</v>
      </c>
      <c r="G5943" s="18">
        <v>0.249012040684734</v>
      </c>
      <c r="H5943" s="18">
        <v>-0.0109596598436198</v>
      </c>
      <c r="I5943" s="18">
        <v>-0.0558042173093714</v>
      </c>
    </row>
    <row r="5944" spans="1:9">
      <c r="A5944" s="18" t="s">
        <v>6943</v>
      </c>
      <c r="B5944" s="18">
        <v>0.954188128143804</v>
      </c>
      <c r="C5944" s="18">
        <v>0.813107759163322</v>
      </c>
      <c r="D5944" s="18">
        <v>0.930972746735324</v>
      </c>
      <c r="E5944" s="18">
        <v>0.926828695861013</v>
      </c>
      <c r="F5944" s="18">
        <v>-0.027088171541904</v>
      </c>
      <c r="G5944" s="18">
        <v>0.233005742098364</v>
      </c>
      <c r="H5944" s="18">
        <v>0.0933760024292317</v>
      </c>
      <c r="I5944" s="18">
        <v>-0.166717911211036</v>
      </c>
    </row>
    <row r="5945" spans="1:9">
      <c r="A5945" s="18" t="s">
        <v>6944</v>
      </c>
      <c r="B5945" s="18">
        <v>0.301806543521191</v>
      </c>
      <c r="C5945" s="18">
        <v>0.673608079296505</v>
      </c>
      <c r="D5945" s="18">
        <v>0.965442962515188</v>
      </c>
      <c r="E5945" s="18">
        <v>0.962319832604045</v>
      </c>
      <c r="F5945" s="18">
        <v>-0.313987439625014</v>
      </c>
      <c r="G5945" s="18">
        <v>-0.265614721753353</v>
      </c>
      <c r="H5945" s="18">
        <v>-0.0282736756901088</v>
      </c>
      <c r="I5945" s="18">
        <v>-0.0766463935617697</v>
      </c>
    </row>
    <row r="5946" spans="1:9">
      <c r="A5946" s="18" t="s">
        <v>6947</v>
      </c>
      <c r="B5946" s="18">
        <v>0.38405993363508</v>
      </c>
      <c r="C5946" s="18">
        <v>0.526030261370641</v>
      </c>
      <c r="D5946" s="18">
        <v>0.997248430246767</v>
      </c>
      <c r="E5946" s="18">
        <v>0.931649306967059</v>
      </c>
      <c r="F5946" s="18">
        <v>0.162429086786368</v>
      </c>
      <c r="G5946" s="18">
        <v>0.233254905406424</v>
      </c>
      <c r="H5946" s="18">
        <v>0.00218845864767511</v>
      </c>
      <c r="I5946" s="18">
        <v>-0.0686373599723815</v>
      </c>
    </row>
    <row r="5947" spans="1:9">
      <c r="A5947" s="18" t="s">
        <v>6949</v>
      </c>
      <c r="B5947" s="18">
        <v>0.760456268308287</v>
      </c>
      <c r="C5947" s="18">
        <v>0.958951376079498</v>
      </c>
      <c r="D5947" s="18">
        <v>0.59954398319758</v>
      </c>
      <c r="E5947" s="18">
        <v>0.731948708967784</v>
      </c>
      <c r="F5947" s="18">
        <v>-0.0904623848737658</v>
      </c>
      <c r="G5947" s="18">
        <v>0.0509401652691004</v>
      </c>
      <c r="H5947" s="18">
        <v>0.413173851788382</v>
      </c>
      <c r="I5947" s="18">
        <v>0.271771301645514</v>
      </c>
    </row>
    <row r="5948" spans="1:9">
      <c r="A5948" s="18" t="s">
        <v>6952</v>
      </c>
      <c r="B5948" s="18">
        <v>0.812654685698865</v>
      </c>
      <c r="C5948" s="18">
        <v>0.732102889973218</v>
      </c>
      <c r="D5948" s="18">
        <v>0.892328316856162</v>
      </c>
      <c r="E5948" s="18">
        <v>0.907660235292777</v>
      </c>
      <c r="F5948" s="18">
        <v>-0.159960088456196</v>
      </c>
      <c r="G5948" s="18">
        <v>-0.26751130451142</v>
      </c>
      <c r="H5948" s="18">
        <v>0.136954694644781</v>
      </c>
      <c r="I5948" s="18">
        <v>0.244505910700006</v>
      </c>
    </row>
    <row r="5949" spans="1:9">
      <c r="A5949" s="18" t="s">
        <v>6955</v>
      </c>
      <c r="B5949" s="18">
        <v>0.122669008634563</v>
      </c>
      <c r="C5949" s="18">
        <v>0.460803635265203</v>
      </c>
      <c r="D5949" s="18">
        <v>0.927082690407303</v>
      </c>
      <c r="E5949" s="18">
        <v>0.985163424834618</v>
      </c>
      <c r="F5949" s="18">
        <v>-0.355655995989756</v>
      </c>
      <c r="G5949" s="18">
        <v>-0.274835259294623</v>
      </c>
      <c r="H5949" s="18">
        <v>0.0654227179397933</v>
      </c>
      <c r="I5949" s="18">
        <v>-0.0153980187553358</v>
      </c>
    </row>
    <row r="5950" spans="1:9">
      <c r="A5950" s="18" t="s">
        <v>6956</v>
      </c>
      <c r="B5950" s="18">
        <v>0.26299923992334</v>
      </c>
      <c r="C5950" s="18">
        <v>0.819077050364183</v>
      </c>
      <c r="D5950" s="18">
        <v>0.816721519185969</v>
      </c>
      <c r="E5950" s="18">
        <v>0.970006710350354</v>
      </c>
      <c r="F5950" s="18">
        <v>-0.269300916548396</v>
      </c>
      <c r="G5950" s="18">
        <v>-0.123317079816583</v>
      </c>
      <c r="H5950" s="18">
        <v>0.100741042543285</v>
      </c>
      <c r="I5950" s="18">
        <v>-0.0452427941885238</v>
      </c>
    </row>
    <row r="5951" spans="1:9">
      <c r="A5951" s="18" t="s">
        <v>6957</v>
      </c>
      <c r="B5951" s="18">
        <v>0.633056350925481</v>
      </c>
      <c r="C5951" s="18">
        <v>0.913886559440568</v>
      </c>
      <c r="D5951" s="18">
        <v>0.929400594218856</v>
      </c>
      <c r="E5951" s="18">
        <v>0.959378886447278</v>
      </c>
      <c r="F5951" s="18">
        <v>-0.151871759969797</v>
      </c>
      <c r="G5951" s="18">
        <v>-0.109682729307057</v>
      </c>
      <c r="H5951" s="18">
        <v>-0.0491281134410459</v>
      </c>
      <c r="I5951" s="18">
        <v>-0.0913171441037854</v>
      </c>
    </row>
    <row r="5952" spans="1:9">
      <c r="A5952" s="18" t="s">
        <v>6958</v>
      </c>
      <c r="B5952" s="18">
        <v>0.111128050414543</v>
      </c>
      <c r="C5952" s="18">
        <v>0.2697620918922</v>
      </c>
      <c r="D5952" s="18">
        <v>0.42502579406439</v>
      </c>
      <c r="E5952" s="18">
        <v>0.844756783487713</v>
      </c>
      <c r="F5952" s="18">
        <v>0.398861714623924</v>
      </c>
      <c r="G5952" s="18">
        <v>0.449445997827431</v>
      </c>
      <c r="H5952" s="18">
        <v>0.239673660221579</v>
      </c>
      <c r="I5952" s="18">
        <v>0.189089377018073</v>
      </c>
    </row>
    <row r="5953" spans="1:9">
      <c r="A5953" s="18" t="s">
        <v>6960</v>
      </c>
      <c r="B5953" s="18">
        <v>0.364450431707339</v>
      </c>
      <c r="C5953" s="18">
        <v>0.0288030923342524</v>
      </c>
      <c r="D5953" s="18">
        <v>0.605260879932145</v>
      </c>
      <c r="E5953" s="18">
        <v>0.990868021004303</v>
      </c>
      <c r="F5953" s="18">
        <v>0.582998105480075</v>
      </c>
      <c r="G5953" s="18">
        <v>0.997535814838715</v>
      </c>
      <c r="H5953" s="18">
        <v>0.382621487626765</v>
      </c>
      <c r="I5953" s="18">
        <v>-0.031916221731876</v>
      </c>
    </row>
    <row r="5954" spans="1:9">
      <c r="A5954" s="18" t="s">
        <v>6961</v>
      </c>
      <c r="B5954" s="18">
        <v>0.785889181347821</v>
      </c>
      <c r="C5954" s="18">
        <v>0.601764414787124</v>
      </c>
      <c r="D5954" s="18">
        <v>0.89480629563083</v>
      </c>
      <c r="E5954" s="18">
        <v>0.774799975197653</v>
      </c>
      <c r="F5954" s="18">
        <v>0.0512211622505077</v>
      </c>
      <c r="G5954" s="18">
        <v>-0.180954729624679</v>
      </c>
      <c r="H5954" s="18">
        <v>-0.0537260089970142</v>
      </c>
      <c r="I5954" s="18">
        <v>0.178449882878175</v>
      </c>
    </row>
    <row r="5955" spans="1:9">
      <c r="A5955" s="18" t="s">
        <v>6962</v>
      </c>
      <c r="B5955" s="18">
        <v>0.903887327297636</v>
      </c>
      <c r="C5955" s="18">
        <v>0.915638323631575</v>
      </c>
      <c r="D5955" s="18">
        <v>0.992942285036082</v>
      </c>
      <c r="E5955" s="18">
        <v>0.977463699628848</v>
      </c>
      <c r="F5955" s="18">
        <v>0.059030126754736</v>
      </c>
      <c r="G5955" s="18">
        <v>0.101680286274142</v>
      </c>
      <c r="H5955" s="18">
        <v>-0.00810147391830945</v>
      </c>
      <c r="I5955" s="18">
        <v>-0.050751633437714</v>
      </c>
    </row>
    <row r="5956" spans="1:9">
      <c r="A5956" s="18" t="s">
        <v>6964</v>
      </c>
      <c r="B5956" s="18">
        <v>0.928783068656343</v>
      </c>
      <c r="C5956" s="18">
        <v>0.915638323631575</v>
      </c>
      <c r="D5956" s="18">
        <v>0.768637326711005</v>
      </c>
      <c r="E5956" s="18">
        <v>0.8859019651499</v>
      </c>
      <c r="F5956" s="18">
        <v>-0.042314678632608</v>
      </c>
      <c r="G5956" s="18">
        <v>-0.0698101651935344</v>
      </c>
      <c r="H5956" s="18">
        <v>0.170655190017761</v>
      </c>
      <c r="I5956" s="18">
        <v>0.198150676578689</v>
      </c>
    </row>
    <row r="5957" spans="1:9">
      <c r="A5957" s="18" t="s">
        <v>6966</v>
      </c>
      <c r="B5957" s="18">
        <v>0.733215360524678</v>
      </c>
      <c r="C5957" s="18">
        <v>0.0347717299230023</v>
      </c>
      <c r="D5957" s="18">
        <v>0.233507676443563</v>
      </c>
      <c r="E5957" s="18">
        <v>0.925616754085475</v>
      </c>
      <c r="F5957" s="18">
        <v>0.171564060637806</v>
      </c>
      <c r="G5957" s="18">
        <v>0.770599462593025</v>
      </c>
      <c r="H5957" s="18">
        <v>0.443289518858039</v>
      </c>
      <c r="I5957" s="18">
        <v>-0.155745883097181</v>
      </c>
    </row>
    <row r="5958" spans="1:9">
      <c r="A5958" s="18" t="s">
        <v>6967</v>
      </c>
      <c r="B5958" s="18">
        <v>0.345678284382489</v>
      </c>
      <c r="C5958" s="18">
        <v>0.863977837370138</v>
      </c>
      <c r="D5958" s="18">
        <v>0.646944495739624</v>
      </c>
      <c r="E5958" s="18">
        <v>0.891606468091365</v>
      </c>
      <c r="F5958" s="18">
        <v>0.235090893553654</v>
      </c>
      <c r="G5958" s="18">
        <v>-0.171803165514817</v>
      </c>
      <c r="H5958" s="18">
        <v>-0.172230707427672</v>
      </c>
      <c r="I5958" s="18">
        <v>0.234663351640799</v>
      </c>
    </row>
    <row r="5959" spans="1:9">
      <c r="A5959" s="18" t="s">
        <v>6968</v>
      </c>
      <c r="B5959" s="18">
        <v>0.265453087036845</v>
      </c>
      <c r="C5959" s="18">
        <v>0.80537931218995</v>
      </c>
      <c r="D5959" s="18">
        <v>0.761050176054248</v>
      </c>
      <c r="E5959" s="18">
        <v>0.965213435841285</v>
      </c>
      <c r="F5959" s="18">
        <v>-0.239815332555008</v>
      </c>
      <c r="G5959" s="18">
        <v>-0.189150224537332</v>
      </c>
      <c r="H5959" s="18">
        <v>0.121075857983932</v>
      </c>
      <c r="I5959" s="18">
        <v>0.0704107499662566</v>
      </c>
    </row>
    <row r="5960" spans="1:9">
      <c r="A5960" s="18" t="s">
        <v>6969</v>
      </c>
      <c r="B5960" s="18">
        <v>0.91966278714719</v>
      </c>
      <c r="C5960" s="18">
        <v>0.987893550834482</v>
      </c>
      <c r="D5960" s="18">
        <v>0.359919639845125</v>
      </c>
      <c r="E5960" s="18">
        <v>0.643090480759851</v>
      </c>
      <c r="F5960" s="18">
        <v>-0.0232881281973006</v>
      </c>
      <c r="G5960" s="18">
        <v>0.00961039672736696</v>
      </c>
      <c r="H5960" s="18">
        <v>0.305193370526586</v>
      </c>
      <c r="I5960" s="18">
        <v>0.27229484560192</v>
      </c>
    </row>
    <row r="5961" spans="1:9">
      <c r="A5961" s="18" t="s">
        <v>6971</v>
      </c>
      <c r="B5961" s="18">
        <v>0.585963738687299</v>
      </c>
      <c r="C5961" s="18">
        <v>0.629117984140066</v>
      </c>
      <c r="D5961" s="18">
        <v>0.913513081335668</v>
      </c>
      <c r="E5961" s="18">
        <v>0.938711634413181</v>
      </c>
      <c r="F5961" s="18">
        <v>0.10463905370091</v>
      </c>
      <c r="G5961" s="18">
        <v>0.222123780986709</v>
      </c>
      <c r="H5961" s="18">
        <v>0.0416482378581885</v>
      </c>
      <c r="I5961" s="18">
        <v>-0.075836489427611</v>
      </c>
    </row>
    <row r="5962" spans="1:9">
      <c r="A5962" s="18" t="s">
        <v>6972</v>
      </c>
      <c r="B5962" s="18">
        <v>0.392019725860606</v>
      </c>
      <c r="C5962" s="18">
        <v>0.601764414787124</v>
      </c>
      <c r="D5962" s="18">
        <v>0.762006306140537</v>
      </c>
      <c r="E5962" s="18">
        <v>0.972875217685164</v>
      </c>
      <c r="F5962" s="18">
        <v>-0.214359327033811</v>
      </c>
      <c r="G5962" s="18">
        <v>-0.393490317939931</v>
      </c>
      <c r="H5962" s="18">
        <v>-0.12196226165754</v>
      </c>
      <c r="I5962" s="18">
        <v>0.0571687292485805</v>
      </c>
    </row>
    <row r="5963" spans="1:9">
      <c r="A5963" s="18" t="s">
        <v>6973</v>
      </c>
      <c r="B5963" s="18">
        <v>0.838203621282317</v>
      </c>
      <c r="C5963" s="18">
        <v>0.855491957026606</v>
      </c>
      <c r="D5963" s="18">
        <v>0.681839478949936</v>
      </c>
      <c r="E5963" s="18">
        <v>0.927953095943177</v>
      </c>
      <c r="F5963" s="18">
        <v>-0.0527794056462295</v>
      </c>
      <c r="G5963" s="18">
        <v>-0.16022917438375</v>
      </c>
      <c r="H5963" s="18">
        <v>-0.230460757192534</v>
      </c>
      <c r="I5963" s="18">
        <v>-0.123010988455017</v>
      </c>
    </row>
    <row r="5964" spans="1:9">
      <c r="A5964" s="18" t="s">
        <v>6974</v>
      </c>
      <c r="B5964" s="18">
        <v>0.202744883921953</v>
      </c>
      <c r="C5964" s="18">
        <v>0.638230450538695</v>
      </c>
      <c r="D5964" s="18">
        <v>0.674489737822735</v>
      </c>
      <c r="E5964" s="18">
        <v>0.676364295398714</v>
      </c>
      <c r="F5964" s="18">
        <v>-0.316225832449779</v>
      </c>
      <c r="G5964" s="18">
        <v>-0.207712123662822</v>
      </c>
      <c r="H5964" s="18">
        <v>-0.200870572932059</v>
      </c>
      <c r="I5964" s="18">
        <v>-0.309384281719016</v>
      </c>
    </row>
    <row r="5965" spans="1:9">
      <c r="A5965" s="18" t="s">
        <v>6975</v>
      </c>
      <c r="B5965" s="18">
        <v>0.334438788673902</v>
      </c>
      <c r="C5965" s="18">
        <v>0.982325944006679</v>
      </c>
      <c r="D5965" s="18">
        <v>0.794219045039542</v>
      </c>
      <c r="E5965" s="18">
        <v>0.876771994182041</v>
      </c>
      <c r="F5965" s="18">
        <v>0.34409796371012</v>
      </c>
      <c r="G5965" s="18">
        <v>-0.0170426745934079</v>
      </c>
      <c r="H5965" s="18">
        <v>-0.15214400883365</v>
      </c>
      <c r="I5965" s="18">
        <v>0.208996629469879</v>
      </c>
    </row>
    <row r="5966" spans="1:9">
      <c r="A5966" s="18" t="s">
        <v>6976</v>
      </c>
      <c r="B5966" s="18">
        <v>0.657061615476924</v>
      </c>
      <c r="C5966" s="18">
        <v>0.600371616216524</v>
      </c>
      <c r="D5966" s="18">
        <v>0.735123714274917</v>
      </c>
      <c r="E5966" s="18">
        <v>0.972829303139597</v>
      </c>
      <c r="F5966" s="18">
        <v>0.188328654081599</v>
      </c>
      <c r="G5966" s="18">
        <v>0.371091380440803</v>
      </c>
      <c r="H5966" s="18">
        <v>0.241904415808772</v>
      </c>
      <c r="I5966" s="18">
        <v>0.059141689449569</v>
      </c>
    </row>
    <row r="5967" spans="1:9">
      <c r="A5967" s="18" t="s">
        <v>6977</v>
      </c>
      <c r="B5967" s="18">
        <v>0.746631067652601</v>
      </c>
      <c r="C5967" s="18">
        <v>0.868087089683679</v>
      </c>
      <c r="D5967" s="18">
        <v>0.59078987277401</v>
      </c>
      <c r="E5967" s="18">
        <v>0.908658871068791</v>
      </c>
      <c r="F5967" s="18">
        <v>0.110049666916225</v>
      </c>
      <c r="G5967" s="18">
        <v>0.205201713434587</v>
      </c>
      <c r="H5967" s="18">
        <v>0.326641712033774</v>
      </c>
      <c r="I5967" s="18">
        <v>0.231489665515413</v>
      </c>
    </row>
    <row r="5968" spans="1:9">
      <c r="A5968" s="18" t="s">
        <v>6979</v>
      </c>
      <c r="B5968" s="18">
        <v>0.930142189808547</v>
      </c>
      <c r="C5968" s="18">
        <v>0.969003701265318</v>
      </c>
      <c r="D5968" s="18">
        <v>0.937175917309224</v>
      </c>
      <c r="E5968" s="18">
        <v>0.999629221932972</v>
      </c>
      <c r="F5968" s="18">
        <v>-0.0375282653039567</v>
      </c>
      <c r="G5968" s="18">
        <v>0.0538850637228948</v>
      </c>
      <c r="H5968" s="18">
        <v>0.0898563931239838</v>
      </c>
      <c r="I5968" s="18">
        <v>-0.00155693590287089</v>
      </c>
    </row>
    <row r="5969" spans="1:9">
      <c r="A5969" s="18" t="s">
        <v>6980</v>
      </c>
      <c r="B5969" s="18">
        <v>0.479131925584462</v>
      </c>
      <c r="C5969" s="18">
        <v>0.826801790501063</v>
      </c>
      <c r="D5969" s="18">
        <v>0.976872668500535</v>
      </c>
      <c r="E5969" s="18">
        <v>0.288565157929322</v>
      </c>
      <c r="F5969" s="18">
        <v>0.74814642225359</v>
      </c>
      <c r="G5969" s="18">
        <v>0.157055666748385</v>
      </c>
      <c r="H5969" s="18">
        <v>0.082426895330054</v>
      </c>
      <c r="I5969" s="18">
        <v>0.673517650835259</v>
      </c>
    </row>
    <row r="5970" spans="1:9">
      <c r="A5970" s="18" t="s">
        <v>6982</v>
      </c>
      <c r="B5970" s="18">
        <v>0.989784268242789</v>
      </c>
      <c r="C5970" s="18">
        <v>0.902682808531626</v>
      </c>
      <c r="D5970" s="18">
        <v>0.82289903428075</v>
      </c>
      <c r="E5970" s="18">
        <v>0.999629221932972</v>
      </c>
      <c r="F5970" s="18">
        <v>-0.00549080227844493</v>
      </c>
      <c r="G5970" s="18">
        <v>-0.124687951342223</v>
      </c>
      <c r="H5970" s="18">
        <v>-0.128779606623923</v>
      </c>
      <c r="I5970" s="18">
        <v>-0.00958245756014237</v>
      </c>
    </row>
    <row r="5971" spans="1:9">
      <c r="A5971" s="18" t="s">
        <v>6984</v>
      </c>
      <c r="B5971" s="18">
        <v>0.46989598909572</v>
      </c>
      <c r="C5971" s="18">
        <v>0.255312195379044</v>
      </c>
      <c r="D5971" s="18">
        <v>0.727762441468502</v>
      </c>
      <c r="E5971" s="18">
        <v>0.891277197436664</v>
      </c>
      <c r="F5971" s="18">
        <v>-0.224955473260641</v>
      </c>
      <c r="G5971" s="18">
        <v>-0.650278153939942</v>
      </c>
      <c r="H5971" s="18">
        <v>-0.27138779562641</v>
      </c>
      <c r="I5971" s="18">
        <v>0.153934885052889</v>
      </c>
    </row>
    <row r="5972" spans="1:9">
      <c r="A5972" s="18" t="s">
        <v>6985</v>
      </c>
      <c r="B5972" s="18">
        <v>0.826784734977315</v>
      </c>
      <c r="C5972" s="18">
        <v>0.984420399391046</v>
      </c>
      <c r="D5972" s="18">
        <v>0.891563243293415</v>
      </c>
      <c r="E5972" s="18">
        <v>0.972829303139597</v>
      </c>
      <c r="F5972" s="18">
        <v>-0.176716724107647</v>
      </c>
      <c r="G5972" s="18">
        <v>0.0266898247535271</v>
      </c>
      <c r="H5972" s="18">
        <v>0.102603804594221</v>
      </c>
      <c r="I5972" s="18">
        <v>-0.100802744266954</v>
      </c>
    </row>
    <row r="5973" spans="1:9">
      <c r="A5973" s="18" t="s">
        <v>6986</v>
      </c>
      <c r="B5973" s="18">
        <v>0.84870282654289</v>
      </c>
      <c r="C5973" s="18">
        <v>0.987356637979527</v>
      </c>
      <c r="D5973" s="18">
        <v>0.977177292691623</v>
      </c>
      <c r="E5973" s="18">
        <v>0.927953095943177</v>
      </c>
      <c r="F5973" s="18">
        <v>0.086287972588345</v>
      </c>
      <c r="G5973" s="18">
        <v>-0.0145904009214572</v>
      </c>
      <c r="H5973" s="18">
        <v>0.0242231936198195</v>
      </c>
      <c r="I5973" s="18">
        <v>0.12510156712962</v>
      </c>
    </row>
    <row r="5974" spans="1:9">
      <c r="A5974" s="18" t="s">
        <v>6988</v>
      </c>
      <c r="B5974" s="18">
        <v>0.168387172526024</v>
      </c>
      <c r="C5974" s="18">
        <v>0.702052825931287</v>
      </c>
      <c r="D5974" s="18">
        <v>0.98008972394697</v>
      </c>
      <c r="E5974" s="18">
        <v>0.754246913396711</v>
      </c>
      <c r="F5974" s="18">
        <v>-0.577818399250412</v>
      </c>
      <c r="G5974" s="18">
        <v>-0.229337868497401</v>
      </c>
      <c r="H5974" s="18">
        <v>-0.0208376787547955</v>
      </c>
      <c r="I5974" s="18">
        <v>-0.369318209507805</v>
      </c>
    </row>
    <row r="5975" spans="1:9">
      <c r="A5975" s="18" t="s">
        <v>6989</v>
      </c>
      <c r="B5975" s="18">
        <v>0.755949180085321</v>
      </c>
      <c r="C5975" s="18">
        <v>0.863666312155333</v>
      </c>
      <c r="D5975" s="18">
        <v>0.970880507530441</v>
      </c>
      <c r="E5975" s="18">
        <v>0.979765579218111</v>
      </c>
      <c r="F5975" s="18">
        <v>-0.142901539637164</v>
      </c>
      <c r="G5975" s="18">
        <v>-0.166595308702117</v>
      </c>
      <c r="H5975" s="18">
        <v>0.0257734267211438</v>
      </c>
      <c r="I5975" s="18">
        <v>0.0494671957860997</v>
      </c>
    </row>
    <row r="5976" spans="1:9">
      <c r="A5976" s="18" t="s">
        <v>6990</v>
      </c>
      <c r="B5976" s="18">
        <v>0.22176116341488</v>
      </c>
      <c r="C5976" s="18">
        <v>0.00612997242421288</v>
      </c>
      <c r="D5976" s="18">
        <v>0.82423099354502</v>
      </c>
      <c r="E5976" s="18">
        <v>0.019674103813396</v>
      </c>
      <c r="F5976" s="18">
        <v>-0.286858644809667</v>
      </c>
      <c r="G5976" s="18">
        <v>-1.152479207128</v>
      </c>
      <c r="H5976" s="18">
        <v>0.0846696782380358</v>
      </c>
      <c r="I5976" s="18">
        <v>0.950290240556368</v>
      </c>
    </row>
    <row r="5977" spans="1:9">
      <c r="A5977" s="18" t="s">
        <v>6991</v>
      </c>
      <c r="B5977" s="18">
        <v>0.586789709885566</v>
      </c>
      <c r="C5977" s="18">
        <v>0.944579475194906</v>
      </c>
      <c r="D5977" s="18">
        <v>0.834938147821539</v>
      </c>
      <c r="E5977" s="18">
        <v>0.970674467432953</v>
      </c>
      <c r="F5977" s="18">
        <v>0.11110414584311</v>
      </c>
      <c r="G5977" s="18">
        <v>0.0452854225809561</v>
      </c>
      <c r="H5977" s="18">
        <v>-0.103246068417869</v>
      </c>
      <c r="I5977" s="18">
        <v>-0.0374273451557143</v>
      </c>
    </row>
    <row r="5978" spans="1:9">
      <c r="A5978" s="18" t="s">
        <v>6992</v>
      </c>
      <c r="B5978" s="18">
        <v>0.682122733958889</v>
      </c>
      <c r="C5978" s="18">
        <v>0.960001536199461</v>
      </c>
      <c r="D5978" s="18">
        <v>0.883438082084474</v>
      </c>
      <c r="E5978" s="18">
        <v>0.980920636005139</v>
      </c>
      <c r="F5978" s="18">
        <v>0.60745174742881</v>
      </c>
      <c r="G5978" s="18">
        <v>0.138988568960628</v>
      </c>
      <c r="H5978" s="18">
        <v>-0.344222379715514</v>
      </c>
      <c r="I5978" s="18">
        <v>0.124240798752668</v>
      </c>
    </row>
    <row r="5979" spans="1:9">
      <c r="A5979" s="18" t="s">
        <v>6994</v>
      </c>
      <c r="B5979" s="18">
        <v>0.544817709238216</v>
      </c>
      <c r="C5979" s="18">
        <v>0.348538084993277</v>
      </c>
      <c r="D5979" s="18">
        <v>0.586056121336004</v>
      </c>
      <c r="E5979" s="18">
        <v>0.979765579218111</v>
      </c>
      <c r="F5979" s="18">
        <v>0.147238089153636</v>
      </c>
      <c r="G5979" s="18">
        <v>0.381355500143301</v>
      </c>
      <c r="H5979" s="18">
        <v>0.20507598117938</v>
      </c>
      <c r="I5979" s="18">
        <v>-0.0290414298102869</v>
      </c>
    </row>
    <row r="5980" spans="1:9">
      <c r="A5980" s="18" t="s">
        <v>6999</v>
      </c>
      <c r="B5980" s="18">
        <v>0.111903632562759</v>
      </c>
      <c r="C5980" s="18">
        <v>0.193482929855527</v>
      </c>
      <c r="D5980" s="18">
        <v>0.538692935909666</v>
      </c>
      <c r="E5980" s="18">
        <v>0.978892835159034</v>
      </c>
      <c r="F5980" s="18">
        <v>0.456035688080192</v>
      </c>
      <c r="G5980" s="18">
        <v>0.767087530074895</v>
      </c>
      <c r="H5980" s="18">
        <v>0.269974565845746</v>
      </c>
      <c r="I5980" s="18">
        <v>-0.0410772761489579</v>
      </c>
    </row>
    <row r="5981" spans="1:9">
      <c r="A5981" s="18" t="s">
        <v>7000</v>
      </c>
      <c r="B5981" s="18">
        <v>0.142742896875619</v>
      </c>
      <c r="C5981" s="18">
        <v>0.529724582899458</v>
      </c>
      <c r="D5981" s="18">
        <v>0.752688205519113</v>
      </c>
      <c r="E5981" s="18">
        <v>0.767386159960188</v>
      </c>
      <c r="F5981" s="18">
        <v>0.563006787587984</v>
      </c>
      <c r="G5981" s="18">
        <v>0.291758129167906</v>
      </c>
      <c r="H5981" s="18">
        <v>0.099156559862964</v>
      </c>
      <c r="I5981" s="18">
        <v>0.370405218283045</v>
      </c>
    </row>
    <row r="5982" spans="1:9">
      <c r="A5982" s="18" t="s">
        <v>7001</v>
      </c>
      <c r="B5982" s="18">
        <v>0.928570823506922</v>
      </c>
      <c r="C5982" s="18">
        <v>0.943932201036631</v>
      </c>
      <c r="D5982" s="18">
        <v>0.932427475177843</v>
      </c>
      <c r="E5982" s="18">
        <v>0.876771994182041</v>
      </c>
      <c r="F5982" s="18">
        <v>-0.0921689565779257</v>
      </c>
      <c r="G5982" s="18">
        <v>0.115019239539549</v>
      </c>
      <c r="H5982" s="18">
        <v>-0.191602013339944</v>
      </c>
      <c r="I5982" s="18">
        <v>-0.398790209457419</v>
      </c>
    </row>
    <row r="5983" spans="1:9">
      <c r="A5983" s="18" t="s">
        <v>7004</v>
      </c>
      <c r="B5983" s="18">
        <v>0.552851483944319</v>
      </c>
      <c r="C5983" s="18">
        <v>0.245220990261585</v>
      </c>
      <c r="D5983" s="18">
        <v>0.796958276141407</v>
      </c>
      <c r="E5983" s="18">
        <v>0.449526556827425</v>
      </c>
      <c r="F5983" s="18">
        <v>0.40583701831197</v>
      </c>
      <c r="G5983" s="18">
        <v>-0.672113093754206</v>
      </c>
      <c r="H5983" s="18">
        <v>-0.363135613472982</v>
      </c>
      <c r="I5983" s="18">
        <v>0.714814498593188</v>
      </c>
    </row>
    <row r="5984" spans="1:9">
      <c r="A5984" s="18" t="s">
        <v>7005</v>
      </c>
      <c r="B5984" s="18">
        <v>0.492896425990579</v>
      </c>
      <c r="C5984" s="18">
        <v>0.958951376079498</v>
      </c>
      <c r="D5984" s="18">
        <v>0.78018788685465</v>
      </c>
      <c r="E5984" s="18">
        <v>0.966200473377775</v>
      </c>
      <c r="F5984" s="18">
        <v>0.127799212579647</v>
      </c>
      <c r="G5984" s="18">
        <v>-0.0476943259080793</v>
      </c>
      <c r="H5984" s="18">
        <v>-0.118075620250137</v>
      </c>
      <c r="I5984" s="18">
        <v>0.0574179182375908</v>
      </c>
    </row>
    <row r="5985" spans="1:9">
      <c r="A5985" s="18" t="s">
        <v>7007</v>
      </c>
      <c r="B5985" s="18">
        <v>0.877754437605937</v>
      </c>
      <c r="C5985" s="18">
        <v>0.754440955104052</v>
      </c>
      <c r="D5985" s="18">
        <v>0.92260944869885</v>
      </c>
      <c r="E5985" s="18">
        <v>0.905317407492685</v>
      </c>
      <c r="F5985" s="18">
        <v>0.0716109419362951</v>
      </c>
      <c r="G5985" s="18">
        <v>-0.144740513418979</v>
      </c>
      <c r="H5985" s="18">
        <v>-0.101827058499235</v>
      </c>
      <c r="I5985" s="18">
        <v>0.114524396856044</v>
      </c>
    </row>
    <row r="5986" spans="1:9">
      <c r="A5986" s="18" t="s">
        <v>7009</v>
      </c>
      <c r="B5986" s="18">
        <v>0.791440873001685</v>
      </c>
      <c r="C5986" s="18">
        <v>0.632365902779845</v>
      </c>
      <c r="D5986" s="18">
        <v>0.667767690400743</v>
      </c>
      <c r="E5986" s="18">
        <v>0.727750812496443</v>
      </c>
      <c r="F5986" s="18">
        <v>0.140285638754976</v>
      </c>
      <c r="G5986" s="18">
        <v>0.369871121354075</v>
      </c>
      <c r="H5986" s="18">
        <v>-0.318006919409278</v>
      </c>
      <c r="I5986" s="18">
        <v>-0.547592402008377</v>
      </c>
    </row>
    <row r="5987" spans="1:9">
      <c r="A5987" s="18" t="s">
        <v>7011</v>
      </c>
      <c r="B5987" s="18">
        <v>0.22060533825482</v>
      </c>
      <c r="C5987" s="18">
        <v>0.88419272202166</v>
      </c>
      <c r="D5987" s="18">
        <v>0.698408189785586</v>
      </c>
      <c r="E5987" s="18">
        <v>0.903956162951061</v>
      </c>
      <c r="F5987" s="18">
        <v>-0.375177147883699</v>
      </c>
      <c r="G5987" s="18">
        <v>-0.270234499934181</v>
      </c>
      <c r="H5987" s="18">
        <v>-0.237320921405818</v>
      </c>
      <c r="I5987" s="18">
        <v>-0.342263569355336</v>
      </c>
    </row>
    <row r="5988" spans="1:9">
      <c r="A5988" s="18" t="s">
        <v>7015</v>
      </c>
      <c r="B5988" s="18">
        <v>0.481811562819385</v>
      </c>
      <c r="C5988" s="18">
        <v>0.726705773268777</v>
      </c>
      <c r="D5988" s="18">
        <v>0.896431580688651</v>
      </c>
      <c r="E5988" s="18">
        <v>0.85114093680299</v>
      </c>
      <c r="F5988" s="18">
        <v>0.589774980995566</v>
      </c>
      <c r="G5988" s="18">
        <v>0.167299097472453</v>
      </c>
      <c r="H5988" s="18">
        <v>0.0729883692373917</v>
      </c>
      <c r="I5988" s="18">
        <v>0.495464252760508</v>
      </c>
    </row>
    <row r="5989" spans="1:9">
      <c r="A5989" s="18" t="s">
        <v>7016</v>
      </c>
      <c r="B5989" s="18">
        <v>0.582670731956092</v>
      </c>
      <c r="C5989" s="18">
        <v>0.957908056358272</v>
      </c>
      <c r="D5989" s="18">
        <v>0.503760109122058</v>
      </c>
      <c r="E5989" s="18">
        <v>0.933629423152067</v>
      </c>
      <c r="F5989" s="18">
        <v>0.17767775401028</v>
      </c>
      <c r="G5989" s="18">
        <v>0.084158029797899</v>
      </c>
      <c r="H5989" s="18">
        <v>-0.268064825115306</v>
      </c>
      <c r="I5989" s="18">
        <v>-0.174545100902926</v>
      </c>
    </row>
    <row r="5990" spans="1:9">
      <c r="A5990" s="18" t="s">
        <v>7019</v>
      </c>
      <c r="B5990" s="18">
        <v>0.0468266455474551</v>
      </c>
      <c r="C5990" s="18">
        <v>0.966051801444862</v>
      </c>
      <c r="D5990" s="18">
        <v>0.565070851595983</v>
      </c>
      <c r="E5990" s="18">
        <v>0.62997317537334</v>
      </c>
      <c r="F5990" s="18">
        <v>-1.47631267586937</v>
      </c>
      <c r="G5990" s="18">
        <v>0.0862814557665765</v>
      </c>
      <c r="H5990" s="18">
        <v>0.554446162027545</v>
      </c>
      <c r="I5990" s="18">
        <v>-1.0081479696084</v>
      </c>
    </row>
    <row r="5991" spans="1:9">
      <c r="A5991" s="18" t="s">
        <v>7021</v>
      </c>
      <c r="B5991" s="18">
        <v>0.186549942275254</v>
      </c>
      <c r="C5991" s="18">
        <v>0.697736997006158</v>
      </c>
      <c r="D5991" s="18">
        <v>0.952009910712629</v>
      </c>
      <c r="E5991" s="18">
        <v>0.731948708967784</v>
      </c>
      <c r="F5991" s="18">
        <v>-0.303559195007578</v>
      </c>
      <c r="G5991" s="18">
        <v>0.803836850740419</v>
      </c>
      <c r="H5991" s="18">
        <v>-0.0246816684458597</v>
      </c>
      <c r="I5991" s="18">
        <v>-1.13207771419385</v>
      </c>
    </row>
    <row r="5992" spans="1:9">
      <c r="A5992" s="18" t="s">
        <v>7022</v>
      </c>
      <c r="B5992" s="18">
        <v>0.685476271249933</v>
      </c>
      <c r="C5992" s="18">
        <v>0.738009341217275</v>
      </c>
      <c r="D5992" s="18">
        <v>0.930863776891982</v>
      </c>
      <c r="E5992" s="18">
        <v>0.701690097860285</v>
      </c>
      <c r="F5992" s="18">
        <v>0.142715947449886</v>
      </c>
      <c r="G5992" s="18">
        <v>-0.17331140800388</v>
      </c>
      <c r="H5992" s="18">
        <v>0.0585791825478632</v>
      </c>
      <c r="I5992" s="18">
        <v>0.374606538001626</v>
      </c>
    </row>
    <row r="5993" spans="1:9">
      <c r="A5993" s="18" t="s">
        <v>7024</v>
      </c>
      <c r="B5993" s="18">
        <v>0.248053239889813</v>
      </c>
      <c r="C5993" s="18">
        <v>0.799108230336507</v>
      </c>
      <c r="D5993" s="18">
        <v>0.930627620667292</v>
      </c>
      <c r="E5993" s="18">
        <v>0.999629221932972</v>
      </c>
      <c r="F5993" s="18">
        <v>-0.409816328894016</v>
      </c>
      <c r="G5993" s="18">
        <v>-0.355080372363355</v>
      </c>
      <c r="H5993" s="18">
        <v>0.047044587342008</v>
      </c>
      <c r="I5993" s="18">
        <v>-0.00769136918865634</v>
      </c>
    </row>
    <row r="5994" spans="1:9">
      <c r="A5994" s="18" t="s">
        <v>7026</v>
      </c>
      <c r="B5994" s="18">
        <v>0.0668561216105343</v>
      </c>
      <c r="C5994" s="18">
        <v>0.99432755101138</v>
      </c>
      <c r="D5994" s="18">
        <v>0.761117752881738</v>
      </c>
      <c r="E5994" s="18">
        <v>0.792832325118292</v>
      </c>
      <c r="F5994" s="18">
        <v>-0.520917550432214</v>
      </c>
      <c r="G5994" s="18">
        <v>0.00950054375143097</v>
      </c>
      <c r="H5994" s="18">
        <v>0.167393219180231</v>
      </c>
      <c r="I5994" s="18">
        <v>-0.363024875003412</v>
      </c>
    </row>
    <row r="5995" spans="1:9">
      <c r="A5995" s="18" t="s">
        <v>7027</v>
      </c>
      <c r="B5995" s="18">
        <v>0.719789409490209</v>
      </c>
      <c r="C5995" s="18">
        <v>0.841613023687117</v>
      </c>
      <c r="D5995" s="18">
        <v>0.539373230616514</v>
      </c>
      <c r="E5995" s="18">
        <v>0.999629221932972</v>
      </c>
      <c r="F5995" s="18">
        <v>-0.240103804819447</v>
      </c>
      <c r="G5995" s="18">
        <v>0.198494567864138</v>
      </c>
      <c r="H5995" s="18">
        <v>0.450196780687246</v>
      </c>
      <c r="I5995" s="18">
        <v>0.0115984080036647</v>
      </c>
    </row>
    <row r="5996" spans="1:9">
      <c r="A5996" s="18" t="s">
        <v>7028</v>
      </c>
      <c r="B5996" s="18">
        <v>0.948502577805298</v>
      </c>
      <c r="C5996" s="18">
        <v>0.95549122537067</v>
      </c>
      <c r="D5996" s="18">
        <v>0.970880507530441</v>
      </c>
      <c r="E5996" s="18">
        <v>0.943447434690294</v>
      </c>
      <c r="F5996" s="18">
        <v>0.0496888510663628</v>
      </c>
      <c r="G5996" s="18">
        <v>-0.155773828296386</v>
      </c>
      <c r="H5996" s="18">
        <v>0.0466367840306485</v>
      </c>
      <c r="I5996" s="18">
        <v>0.252099463393399</v>
      </c>
    </row>
    <row r="5997" spans="1:9">
      <c r="A5997" s="18" t="s">
        <v>7029</v>
      </c>
      <c r="B5997" s="18">
        <v>0.666546195463744</v>
      </c>
      <c r="C5997" s="18">
        <v>0.89906280667574</v>
      </c>
      <c r="D5997" s="18">
        <v>0.948790130521227</v>
      </c>
      <c r="E5997" s="18">
        <v>0.884782844924739</v>
      </c>
      <c r="F5997" s="18">
        <v>-0.0965958012132481</v>
      </c>
      <c r="G5997" s="18">
        <v>0.0712436420273559</v>
      </c>
      <c r="H5997" s="18">
        <v>0.0313778774756199</v>
      </c>
      <c r="I5997" s="18">
        <v>-0.136461565764983</v>
      </c>
    </row>
    <row r="5998" spans="1:9">
      <c r="A5998" s="18" t="s">
        <v>7030</v>
      </c>
      <c r="B5998" s="18">
        <v>0.895531849439922</v>
      </c>
      <c r="C5998" s="18">
        <v>0.978187446531645</v>
      </c>
      <c r="D5998" s="18">
        <v>0.953417346020546</v>
      </c>
      <c r="E5998" s="18">
        <v>0.93761854429041</v>
      </c>
      <c r="F5998" s="18">
        <v>0.112747677346518</v>
      </c>
      <c r="G5998" s="18">
        <v>-0.0479494521636258</v>
      </c>
      <c r="H5998" s="18">
        <v>0.0587226756833133</v>
      </c>
      <c r="I5998" s="18">
        <v>0.219419805193459</v>
      </c>
    </row>
    <row r="5999" spans="1:9">
      <c r="A5999" s="18" t="s">
        <v>7031</v>
      </c>
      <c r="B5999" s="18">
        <v>0.993983024399033</v>
      </c>
      <c r="C5999" s="18">
        <v>0.434366422689677</v>
      </c>
      <c r="D5999" s="18">
        <v>0.281996068267693</v>
      </c>
      <c r="E5999" s="18">
        <v>0.978272026458955</v>
      </c>
      <c r="F5999" s="18">
        <v>0.0159622075011094</v>
      </c>
      <c r="G5999" s="18">
        <v>-0.394566478841253</v>
      </c>
      <c r="H5999" s="18">
        <v>-0.59933940536053</v>
      </c>
      <c r="I5999" s="18">
        <v>-0.188810719018165</v>
      </c>
    </row>
    <row r="6000" spans="1:9">
      <c r="A6000" s="18" t="s">
        <v>7032</v>
      </c>
      <c r="B6000" s="18">
        <v>0.897389362823133</v>
      </c>
      <c r="C6000" s="18">
        <v>0.891379570729304</v>
      </c>
      <c r="D6000" s="18">
        <v>0.956998672112123</v>
      </c>
      <c r="E6000" s="18">
        <v>0.937993646045148</v>
      </c>
      <c r="F6000" s="18">
        <v>-0.130221763382239</v>
      </c>
      <c r="G6000" s="18">
        <v>0.144243657995344</v>
      </c>
      <c r="H6000" s="18">
        <v>0.0739143976607297</v>
      </c>
      <c r="I6000" s="18">
        <v>-0.200551023716852</v>
      </c>
    </row>
    <row r="6001" spans="1:9">
      <c r="A6001" s="18" t="s">
        <v>7034</v>
      </c>
      <c r="B6001" s="18">
        <v>0.947131163296613</v>
      </c>
      <c r="C6001" s="18">
        <v>0.570179125189443</v>
      </c>
      <c r="D6001" s="18">
        <v>0.89306885746167</v>
      </c>
      <c r="E6001" s="18">
        <v>0.813161544273095</v>
      </c>
      <c r="F6001" s="18">
        <v>-0.0220168062322866</v>
      </c>
      <c r="G6001" s="18">
        <v>0.328483731888408</v>
      </c>
      <c r="H6001" s="18">
        <v>0.0661394463729459</v>
      </c>
      <c r="I6001" s="18">
        <v>-0.284361091747747</v>
      </c>
    </row>
    <row r="6002" spans="1:9">
      <c r="A6002" s="18" t="s">
        <v>7035</v>
      </c>
      <c r="B6002" s="18">
        <v>0.0276612685084401</v>
      </c>
      <c r="C6002" s="18">
        <v>0.541120738141625</v>
      </c>
      <c r="D6002" s="18">
        <v>0.951980207014123</v>
      </c>
      <c r="E6002" s="18">
        <v>0.851103265907444</v>
      </c>
      <c r="F6002" s="18">
        <v>0.715146191769568</v>
      </c>
      <c r="G6002" s="18">
        <v>0.413024719723004</v>
      </c>
      <c r="H6002" s="18">
        <v>-0.0413941250718481</v>
      </c>
      <c r="I6002" s="18">
        <v>0.260727346974713</v>
      </c>
    </row>
    <row r="6003" spans="1:9">
      <c r="A6003" s="18" t="s">
        <v>7038</v>
      </c>
      <c r="B6003" s="18">
        <v>0.0935107544729322</v>
      </c>
      <c r="C6003" s="18">
        <v>0.219116702708894</v>
      </c>
      <c r="D6003" s="18">
        <v>0.896431580688651</v>
      </c>
      <c r="E6003" s="18">
        <v>0.985889114195765</v>
      </c>
      <c r="F6003" s="18">
        <v>-0.740052700300499</v>
      </c>
      <c r="G6003" s="18">
        <v>-0.885279085369355</v>
      </c>
      <c r="H6003" s="18">
        <v>-0.112880311611996</v>
      </c>
      <c r="I6003" s="18">
        <v>0.0323460734568601</v>
      </c>
    </row>
    <row r="6004" spans="1:9">
      <c r="A6004" s="18" t="s">
        <v>7039</v>
      </c>
      <c r="B6004" s="18">
        <v>0.555059559095429</v>
      </c>
      <c r="C6004" s="18">
        <v>0.521536036168182</v>
      </c>
      <c r="D6004" s="18">
        <v>0.801189559451428</v>
      </c>
      <c r="E6004" s="18">
        <v>0.654674928425302</v>
      </c>
      <c r="F6004" s="18">
        <v>-0.22201634921406</v>
      </c>
      <c r="G6004" s="18">
        <v>0.925109275431168</v>
      </c>
      <c r="H6004" s="18">
        <v>0.162442885021094</v>
      </c>
      <c r="I6004" s="18">
        <v>-0.984682739624135</v>
      </c>
    </row>
    <row r="6005" spans="1:9">
      <c r="A6005" s="18" t="s">
        <v>7040</v>
      </c>
      <c r="B6005" s="18">
        <v>0.666707755312435</v>
      </c>
      <c r="C6005" s="18">
        <v>0.674773777587545</v>
      </c>
      <c r="D6005" s="18">
        <v>0.662220587536119</v>
      </c>
      <c r="E6005" s="18">
        <v>0.911173930265483</v>
      </c>
      <c r="F6005" s="18">
        <v>-0.100461554751385</v>
      </c>
      <c r="G6005" s="18">
        <v>0.210811912224758</v>
      </c>
      <c r="H6005" s="18">
        <v>0.191946252540372</v>
      </c>
      <c r="I6005" s="18">
        <v>-0.119327214435769</v>
      </c>
    </row>
    <row r="6006" spans="1:9">
      <c r="A6006" s="18" t="s">
        <v>7042</v>
      </c>
      <c r="B6006" s="18">
        <v>0.629485141177086</v>
      </c>
      <c r="C6006" s="18">
        <v>0.822552038016688</v>
      </c>
      <c r="D6006" s="18">
        <v>0.930972746735324</v>
      </c>
      <c r="E6006" s="18">
        <v>0.949288525222864</v>
      </c>
      <c r="F6006" s="18">
        <v>0.119258041237365</v>
      </c>
      <c r="G6006" s="18">
        <v>0.0976431622504809</v>
      </c>
      <c r="H6006" s="18">
        <v>0.0381046412597785</v>
      </c>
      <c r="I6006" s="18">
        <v>0.0597195202466631</v>
      </c>
    </row>
    <row r="6007" spans="1:9">
      <c r="A6007" s="18" t="s">
        <v>7043</v>
      </c>
      <c r="B6007" s="18">
        <v>0.268536876182437</v>
      </c>
      <c r="C6007" s="18">
        <v>0.997837978239417</v>
      </c>
      <c r="D6007" s="18">
        <v>0.930778106019998</v>
      </c>
      <c r="E6007" s="18">
        <v>0.799847348505723</v>
      </c>
      <c r="F6007" s="18">
        <v>0.232473580581056</v>
      </c>
      <c r="G6007" s="18">
        <v>-0.00105672844564103</v>
      </c>
      <c r="H6007" s="18">
        <v>-0.0411580957634353</v>
      </c>
      <c r="I6007" s="18">
        <v>0.19237221326326</v>
      </c>
    </row>
    <row r="6008" spans="1:9">
      <c r="A6008" s="18" t="s">
        <v>7045</v>
      </c>
      <c r="B6008" s="18">
        <v>0.169937182882239</v>
      </c>
      <c r="C6008" s="18">
        <v>0.459274439229714</v>
      </c>
      <c r="D6008" s="18">
        <v>0.221456029988222</v>
      </c>
      <c r="E6008" s="18">
        <v>0.857847733659999</v>
      </c>
      <c r="F6008" s="18">
        <v>0.491917239309424</v>
      </c>
      <c r="G6008" s="18">
        <v>0.841186876807441</v>
      </c>
      <c r="H6008" s="18">
        <v>0.768680665684315</v>
      </c>
      <c r="I6008" s="18">
        <v>0.419411028186299</v>
      </c>
    </row>
    <row r="6009" spans="1:9">
      <c r="A6009" s="18" t="s">
        <v>7046</v>
      </c>
      <c r="B6009" s="18">
        <v>0.482892778481348</v>
      </c>
      <c r="C6009" s="18">
        <v>0.649802112176904</v>
      </c>
      <c r="D6009" s="18">
        <v>0.684490708944438</v>
      </c>
      <c r="E6009" s="18">
        <v>0.840973553823832</v>
      </c>
      <c r="F6009" s="18">
        <v>0.384235034140426</v>
      </c>
      <c r="G6009" s="18">
        <v>-0.376789099509243</v>
      </c>
      <c r="H6009" s="18">
        <v>-0.392103318215249</v>
      </c>
      <c r="I6009" s="18">
        <v>0.368920815434422</v>
      </c>
    </row>
    <row r="6010" spans="1:9">
      <c r="A6010" s="18" t="s">
        <v>7047</v>
      </c>
      <c r="B6010" s="18">
        <v>0.759784694499611</v>
      </c>
      <c r="C6010" s="18">
        <v>0.701914225337125</v>
      </c>
      <c r="D6010" s="18">
        <v>0.592991007916163</v>
      </c>
      <c r="E6010" s="18">
        <v>0.895640465210073</v>
      </c>
      <c r="F6010" s="18">
        <v>0.179362729125924</v>
      </c>
      <c r="G6010" s="18">
        <v>-0.420165834596581</v>
      </c>
      <c r="H6010" s="18">
        <v>-0.26285145774806</v>
      </c>
      <c r="I6010" s="18">
        <v>0.336677105974445</v>
      </c>
    </row>
    <row r="6011" spans="1:9">
      <c r="A6011" s="18" t="s">
        <v>7051</v>
      </c>
      <c r="B6011" s="18">
        <v>0.978904136677753</v>
      </c>
      <c r="C6011" s="18">
        <v>0.827634597558588</v>
      </c>
      <c r="D6011" s="18">
        <v>0.887742099882904</v>
      </c>
      <c r="E6011" s="18">
        <v>0.813795317441353</v>
      </c>
      <c r="F6011" s="18">
        <v>-0.00719706406582241</v>
      </c>
      <c r="G6011" s="18">
        <v>0.128552816417331</v>
      </c>
      <c r="H6011" s="18">
        <v>-0.0790798456473925</v>
      </c>
      <c r="I6011" s="18">
        <v>-0.214829726130544</v>
      </c>
    </row>
    <row r="6012" spans="1:9">
      <c r="A6012" s="18" t="s">
        <v>7053</v>
      </c>
      <c r="B6012" s="18">
        <v>0.0276612685084401</v>
      </c>
      <c r="C6012" s="18">
        <v>0.386791993894682</v>
      </c>
      <c r="D6012" s="18">
        <v>0.151318861391843</v>
      </c>
      <c r="E6012" s="18">
        <v>0.978447288020446</v>
      </c>
      <c r="F6012" s="18">
        <v>-1.05871895551071</v>
      </c>
      <c r="G6012" s="18">
        <v>-0.46716488848756</v>
      </c>
      <c r="H6012" s="18">
        <v>0.535717055966562</v>
      </c>
      <c r="I6012" s="18">
        <v>-0.0558370110565889</v>
      </c>
    </row>
    <row r="6013" spans="1:9">
      <c r="A6013" s="18" t="s">
        <v>7054</v>
      </c>
      <c r="B6013" s="18">
        <v>0.704283157682709</v>
      </c>
      <c r="C6013" s="18">
        <v>0.99432755101138</v>
      </c>
      <c r="D6013" s="18">
        <v>0.982046150967094</v>
      </c>
      <c r="E6013" s="18">
        <v>0.881593717608131</v>
      </c>
      <c r="F6013" s="18">
        <v>-0.168200886697588</v>
      </c>
      <c r="G6013" s="18">
        <v>0.00642998214180652</v>
      </c>
      <c r="H6013" s="18">
        <v>-0.0264225632498862</v>
      </c>
      <c r="I6013" s="18">
        <v>-0.20105343208928</v>
      </c>
    </row>
    <row r="6014" spans="1:9">
      <c r="A6014" s="18" t="s">
        <v>7055</v>
      </c>
      <c r="B6014" s="18">
        <v>0.0939720320476345</v>
      </c>
      <c r="C6014" s="18">
        <v>0.845926529499626</v>
      </c>
      <c r="D6014" s="18">
        <v>0.596761509209473</v>
      </c>
      <c r="E6014" s="18">
        <v>0.794587230634712</v>
      </c>
      <c r="F6014" s="18">
        <v>-0.993495419600902</v>
      </c>
      <c r="G6014" s="18">
        <v>-0.210083078393762</v>
      </c>
      <c r="H6014" s="18">
        <v>0.228358182101961</v>
      </c>
      <c r="I6014" s="18">
        <v>-0.555054159105178</v>
      </c>
    </row>
    <row r="6015" spans="1:9">
      <c r="A6015" s="18" t="s">
        <v>7057</v>
      </c>
      <c r="B6015" s="18">
        <v>0.858781194475514</v>
      </c>
      <c r="C6015" s="18">
        <v>0.627126505743919</v>
      </c>
      <c r="D6015" s="18">
        <v>0.805488683753734</v>
      </c>
      <c r="E6015" s="18">
        <v>0.924002577242766</v>
      </c>
      <c r="F6015" s="18">
        <v>0.0944077477761216</v>
      </c>
      <c r="G6015" s="18">
        <v>-0.314051082172394</v>
      </c>
      <c r="H6015" s="18">
        <v>-0.284708191408118</v>
      </c>
      <c r="I6015" s="18">
        <v>0.123750638540398</v>
      </c>
    </row>
    <row r="6016" spans="1:9">
      <c r="A6016" s="18" t="s">
        <v>7059</v>
      </c>
      <c r="B6016" s="18">
        <v>0.133579967233622</v>
      </c>
      <c r="C6016" s="18">
        <v>0.238399098866892</v>
      </c>
      <c r="D6016" s="18">
        <v>0.484114590168005</v>
      </c>
      <c r="E6016" s="18">
        <v>0.836500352649491</v>
      </c>
      <c r="F6016" s="18">
        <v>0.437060338685427</v>
      </c>
      <c r="G6016" s="18">
        <v>0.566677359093955</v>
      </c>
      <c r="H6016" s="18">
        <v>0.338165387357294</v>
      </c>
      <c r="I6016" s="18">
        <v>0.208548366948765</v>
      </c>
    </row>
    <row r="6017" spans="1:9">
      <c r="A6017" s="18" t="s">
        <v>7061</v>
      </c>
      <c r="B6017" s="18">
        <v>0.89995510139782</v>
      </c>
      <c r="C6017" s="18">
        <v>0.953848503671238</v>
      </c>
      <c r="D6017" s="18">
        <v>0.945132724516807</v>
      </c>
      <c r="E6017" s="18">
        <v>0.911631949137517</v>
      </c>
      <c r="F6017" s="18">
        <v>-0.0527782829346406</v>
      </c>
      <c r="G6017" s="18">
        <v>0.0780443990103388</v>
      </c>
      <c r="H6017" s="18">
        <v>-0.067937784855666</v>
      </c>
      <c r="I6017" s="18">
        <v>-0.198760466800643</v>
      </c>
    </row>
    <row r="6018" spans="1:9">
      <c r="A6018" s="18" t="s">
        <v>7063</v>
      </c>
      <c r="B6018" s="18">
        <v>0.827772634647427</v>
      </c>
      <c r="C6018" s="18">
        <v>0.459274439229714</v>
      </c>
      <c r="D6018" s="18">
        <v>0.95302401273926</v>
      </c>
      <c r="E6018" s="18">
        <v>0.754246913396711</v>
      </c>
      <c r="F6018" s="18">
        <v>0.117373755393225</v>
      </c>
      <c r="G6018" s="18">
        <v>-0.236566433635979</v>
      </c>
      <c r="H6018" s="18">
        <v>0.0353783501526199</v>
      </c>
      <c r="I6018" s="18">
        <v>0.389318539181824</v>
      </c>
    </row>
    <row r="6019" spans="1:9">
      <c r="A6019" s="18" t="s">
        <v>7065</v>
      </c>
      <c r="B6019" s="18">
        <v>0.00601126142610069</v>
      </c>
      <c r="C6019" s="18">
        <v>0.845751950217651</v>
      </c>
      <c r="D6019" s="18">
        <v>0.59078987277401</v>
      </c>
      <c r="E6019" s="18">
        <v>0.794407050628337</v>
      </c>
      <c r="F6019" s="18">
        <v>-1.16513411248905</v>
      </c>
      <c r="G6019" s="18">
        <v>-0.28133792898109</v>
      </c>
      <c r="H6019" s="18">
        <v>0.351783835555554</v>
      </c>
      <c r="I6019" s="18">
        <v>-0.53201234795241</v>
      </c>
    </row>
    <row r="6020" spans="1:9">
      <c r="A6020" s="18" t="s">
        <v>7067</v>
      </c>
      <c r="B6020" s="18">
        <v>0.0302199660462084</v>
      </c>
      <c r="C6020" s="18">
        <v>0.403907682080026</v>
      </c>
      <c r="D6020" s="18">
        <v>0.604789494217515</v>
      </c>
      <c r="E6020" s="18">
        <v>0.646391196938349</v>
      </c>
      <c r="F6020" s="18">
        <v>0.556561919071244</v>
      </c>
      <c r="G6020" s="18">
        <v>0.383535811484556</v>
      </c>
      <c r="H6020" s="18">
        <v>0.182719605925004</v>
      </c>
      <c r="I6020" s="18">
        <v>0.355745713511693</v>
      </c>
    </row>
    <row r="6021" spans="1:9">
      <c r="A6021" s="18" t="s">
        <v>7068</v>
      </c>
      <c r="B6021" s="18">
        <v>0.370114066480735</v>
      </c>
      <c r="C6021" s="18">
        <v>0.583806980133048</v>
      </c>
      <c r="D6021" s="18">
        <v>0.918673748980397</v>
      </c>
      <c r="E6021" s="18">
        <v>0.972829303139597</v>
      </c>
      <c r="F6021" s="18">
        <v>-0.357380893604529</v>
      </c>
      <c r="G6021" s="18">
        <v>-0.288600343438241</v>
      </c>
      <c r="H6021" s="18">
        <v>0.111214306259965</v>
      </c>
      <c r="I6021" s="18">
        <v>0.0424337560936772</v>
      </c>
    </row>
    <row r="6022" spans="1:9">
      <c r="A6022" s="18" t="s">
        <v>7070</v>
      </c>
      <c r="B6022" s="18">
        <v>0.907719714588778</v>
      </c>
      <c r="C6022" s="18">
        <v>0.927422607205507</v>
      </c>
      <c r="D6022" s="18">
        <v>0.722566739008302</v>
      </c>
      <c r="E6022" s="18">
        <v>0.93761854429041</v>
      </c>
      <c r="F6022" s="18">
        <v>-0.0428662941861239</v>
      </c>
      <c r="G6022" s="18">
        <v>-0.0648580796249417</v>
      </c>
      <c r="H6022" s="18">
        <v>-0.123599030485389</v>
      </c>
      <c r="I6022" s="18">
        <v>-0.101607245046572</v>
      </c>
    </row>
    <row r="6023" spans="1:9">
      <c r="A6023" s="18" t="s">
        <v>7074</v>
      </c>
      <c r="B6023" s="18">
        <v>0.145576367313779</v>
      </c>
      <c r="C6023" s="18">
        <v>0.884482440943557</v>
      </c>
      <c r="D6023" s="18">
        <v>0.863200890677652</v>
      </c>
      <c r="E6023" s="18">
        <v>0.903956162951061</v>
      </c>
      <c r="F6023" s="18">
        <v>-0.394898508459093</v>
      </c>
      <c r="G6023" s="18">
        <v>-0.121735316529881</v>
      </c>
      <c r="H6023" s="18">
        <v>0.113516209040125</v>
      </c>
      <c r="I6023" s="18">
        <v>-0.159646982889087</v>
      </c>
    </row>
    <row r="6024" spans="1:9">
      <c r="A6024" s="18" t="s">
        <v>7075</v>
      </c>
      <c r="B6024" s="18">
        <v>0.558534620168208</v>
      </c>
      <c r="C6024" s="18">
        <v>0.900629646569726</v>
      </c>
      <c r="D6024" s="18">
        <v>0.625543570191484</v>
      </c>
      <c r="E6024" s="18">
        <v>0.879166372786053</v>
      </c>
      <c r="F6024" s="18">
        <v>-0.14519567258563</v>
      </c>
      <c r="G6024" s="18">
        <v>-0.0972329435244315</v>
      </c>
      <c r="H6024" s="18">
        <v>0.232758629574011</v>
      </c>
      <c r="I6024" s="18">
        <v>0.184795900512812</v>
      </c>
    </row>
    <row r="6025" spans="1:9">
      <c r="A6025" s="18" t="s">
        <v>7076</v>
      </c>
      <c r="B6025" s="18">
        <v>0.730180594225725</v>
      </c>
      <c r="C6025" s="18">
        <v>0.882179625595169</v>
      </c>
      <c r="D6025" s="18">
        <v>0.683942812568648</v>
      </c>
      <c r="E6025" s="18">
        <v>0.910208664744448</v>
      </c>
      <c r="F6025" s="18">
        <v>0.103064428807923</v>
      </c>
      <c r="G6025" s="18">
        <v>0.15493271792807</v>
      </c>
      <c r="H6025" s="18">
        <v>-0.148162248324446</v>
      </c>
      <c r="I6025" s="18">
        <v>-0.200030537444589</v>
      </c>
    </row>
    <row r="6026" spans="1:9">
      <c r="A6026" s="18" t="s">
        <v>7077</v>
      </c>
      <c r="B6026" s="18">
        <v>0.242741384809613</v>
      </c>
      <c r="C6026" s="18">
        <v>0.891164963225405</v>
      </c>
      <c r="D6026" s="18">
        <v>0.943996911205132</v>
      </c>
      <c r="E6026" s="18">
        <v>0.884782844924739</v>
      </c>
      <c r="F6026" s="18">
        <v>-0.369382001130996</v>
      </c>
      <c r="G6026" s="18">
        <v>-0.114353458714648</v>
      </c>
      <c r="H6026" s="18">
        <v>0.0646733730301641</v>
      </c>
      <c r="I6026" s="18">
        <v>-0.190355169386183</v>
      </c>
    </row>
    <row r="6027" spans="1:9">
      <c r="A6027" s="18" t="s">
        <v>7079</v>
      </c>
      <c r="B6027" s="18">
        <v>0.999686380153197</v>
      </c>
      <c r="C6027" s="18">
        <v>0.972071672835391</v>
      </c>
      <c r="D6027" s="18">
        <v>0.949054637697898</v>
      </c>
      <c r="E6027" s="18">
        <v>0.97993939158022</v>
      </c>
      <c r="F6027" s="18">
        <v>0.000354426468497485</v>
      </c>
      <c r="G6027" s="18">
        <v>0.034107482125731</v>
      </c>
      <c r="H6027" s="18">
        <v>0.0638952454927666</v>
      </c>
      <c r="I6027" s="18">
        <v>0.030142189835532</v>
      </c>
    </row>
    <row r="6028" spans="1:9">
      <c r="A6028" s="18" t="s">
        <v>7082</v>
      </c>
      <c r="B6028" s="18">
        <v>0.559180741889398</v>
      </c>
      <c r="C6028" s="18">
        <v>0.987713117213694</v>
      </c>
      <c r="D6028" s="18">
        <v>0.91863701252337</v>
      </c>
      <c r="E6028" s="18">
        <v>0.813795317441353</v>
      </c>
      <c r="F6028" s="18">
        <v>-0.302655024877186</v>
      </c>
      <c r="G6028" s="18">
        <v>0.0192483006035205</v>
      </c>
      <c r="H6028" s="18">
        <v>-0.0954048140666783</v>
      </c>
      <c r="I6028" s="18">
        <v>-0.417308139547383</v>
      </c>
    </row>
    <row r="6029" spans="1:9">
      <c r="A6029" s="18" t="s">
        <v>7083</v>
      </c>
      <c r="B6029" s="18">
        <v>0.354476671288801</v>
      </c>
      <c r="C6029" s="18">
        <v>0.444866623512002</v>
      </c>
      <c r="D6029" s="18">
        <v>0.934580036540847</v>
      </c>
      <c r="E6029" s="18">
        <v>0.979765579218111</v>
      </c>
      <c r="F6029" s="18">
        <v>0.324028415055982</v>
      </c>
      <c r="G6029" s="18">
        <v>0.430631386645017</v>
      </c>
      <c r="H6029" s="18">
        <v>0.0692948827468122</v>
      </c>
      <c r="I6029" s="18">
        <v>-0.0373080888422237</v>
      </c>
    </row>
    <row r="6030" spans="1:9">
      <c r="A6030" s="18" t="s">
        <v>7084</v>
      </c>
      <c r="B6030" s="18">
        <v>0.0632925917115945</v>
      </c>
      <c r="C6030" s="18">
        <v>0.323740418359635</v>
      </c>
      <c r="D6030" s="18">
        <v>0.530706340982339</v>
      </c>
      <c r="E6030" s="18">
        <v>0.573561029882754</v>
      </c>
      <c r="F6030" s="18">
        <v>-0.55087756248223</v>
      </c>
      <c r="G6030" s="18">
        <v>-0.621383311698727</v>
      </c>
      <c r="H6030" s="18">
        <v>0.397388403846181</v>
      </c>
      <c r="I6030" s="18">
        <v>0.467894153062678</v>
      </c>
    </row>
    <row r="6031" spans="1:9">
      <c r="A6031" s="18" t="s">
        <v>7085</v>
      </c>
      <c r="B6031" s="18">
        <v>0.337494240723435</v>
      </c>
      <c r="C6031" s="18">
        <v>0.931180850133351</v>
      </c>
      <c r="D6031" s="18">
        <v>0.736666254367702</v>
      </c>
      <c r="E6031" s="18">
        <v>0.967761185714858</v>
      </c>
      <c r="F6031" s="18">
        <v>-0.426435137535709</v>
      </c>
      <c r="G6031" s="18">
        <v>-0.0962739166544882</v>
      </c>
      <c r="H6031" s="18">
        <v>0.392569561526949</v>
      </c>
      <c r="I6031" s="18">
        <v>0.0624083406457276</v>
      </c>
    </row>
    <row r="6032" spans="1:9">
      <c r="A6032" s="18" t="s">
        <v>7086</v>
      </c>
      <c r="B6032" s="18">
        <v>0.297847208454362</v>
      </c>
      <c r="C6032" s="18">
        <v>0.0952425251434124</v>
      </c>
      <c r="D6032" s="18">
        <v>0.970880507530441</v>
      </c>
      <c r="E6032" s="18">
        <v>0.494426527210699</v>
      </c>
      <c r="F6032" s="18">
        <v>-0.374163876983853</v>
      </c>
      <c r="G6032" s="18">
        <v>-0.89208935738349</v>
      </c>
      <c r="H6032" s="18">
        <v>-0.0328841874444694</v>
      </c>
      <c r="I6032" s="18">
        <v>0.485041292955168</v>
      </c>
    </row>
    <row r="6033" spans="1:9">
      <c r="A6033" s="18" t="s">
        <v>7087</v>
      </c>
      <c r="B6033" s="18">
        <v>0.556621996427261</v>
      </c>
      <c r="C6033" s="18">
        <v>0.978187446531645</v>
      </c>
      <c r="D6033" s="18">
        <v>0.870244614894075</v>
      </c>
      <c r="E6033" s="18">
        <v>0.979765579218111</v>
      </c>
      <c r="F6033" s="18">
        <v>-0.108092933027262</v>
      </c>
      <c r="G6033" s="18">
        <v>-0.0175493234158229</v>
      </c>
      <c r="H6033" s="18">
        <v>0.0676377703862894</v>
      </c>
      <c r="I6033" s="18">
        <v>-0.0229058392251484</v>
      </c>
    </row>
    <row r="6034" spans="1:9">
      <c r="A6034" s="18" t="s">
        <v>7088</v>
      </c>
      <c r="B6034" s="18">
        <v>0.785889181347821</v>
      </c>
      <c r="C6034" s="18">
        <v>0.578602206727487</v>
      </c>
      <c r="D6034" s="18">
        <v>0.276952309981406</v>
      </c>
      <c r="E6034" s="18">
        <v>0.922526863453816</v>
      </c>
      <c r="F6034" s="18">
        <v>-0.120299839511182</v>
      </c>
      <c r="G6034" s="18">
        <v>0.473165313835461</v>
      </c>
      <c r="H6034" s="18">
        <v>0.780399300133753</v>
      </c>
      <c r="I6034" s="18">
        <v>0.186934146787111</v>
      </c>
    </row>
    <row r="6035" spans="1:9">
      <c r="A6035" s="18" t="s">
        <v>7090</v>
      </c>
      <c r="B6035" s="18">
        <v>0.848044713680887</v>
      </c>
      <c r="C6035" s="18">
        <v>0.476752008226903</v>
      </c>
      <c r="D6035" s="18">
        <v>0.489858020660059</v>
      </c>
      <c r="E6035" s="18">
        <v>0.930691822099689</v>
      </c>
      <c r="F6035" s="18">
        <v>0.0718021908480909</v>
      </c>
      <c r="G6035" s="18">
        <v>-0.384482820967336</v>
      </c>
      <c r="H6035" s="18">
        <v>-0.336070085398458</v>
      </c>
      <c r="I6035" s="18">
        <v>0.120214926416969</v>
      </c>
    </row>
    <row r="6036" spans="1:9">
      <c r="A6036" s="18" t="s">
        <v>7091</v>
      </c>
      <c r="B6036" s="18">
        <v>0.227092001680475</v>
      </c>
      <c r="C6036" s="18">
        <v>0.938618366499404</v>
      </c>
      <c r="D6036" s="18">
        <v>0.389852767646557</v>
      </c>
      <c r="E6036" s="18">
        <v>0.957082102755633</v>
      </c>
      <c r="F6036" s="18">
        <v>0.246691562943908</v>
      </c>
      <c r="G6036" s="18">
        <v>0.0709495221850932</v>
      </c>
      <c r="H6036" s="18">
        <v>-0.251277309455322</v>
      </c>
      <c r="I6036" s="18">
        <v>-0.0755352686965081</v>
      </c>
    </row>
    <row r="6037" spans="1:9">
      <c r="A6037" s="18" t="s">
        <v>7093</v>
      </c>
      <c r="B6037" s="18">
        <v>0.812872315026345</v>
      </c>
      <c r="C6037" s="18">
        <v>0.56660669548398</v>
      </c>
      <c r="D6037" s="18">
        <v>0.968835800819885</v>
      </c>
      <c r="E6037" s="18">
        <v>0.838815613814928</v>
      </c>
      <c r="F6037" s="18">
        <v>0.0646325810717131</v>
      </c>
      <c r="G6037" s="18">
        <v>0.253956988757224</v>
      </c>
      <c r="H6037" s="18">
        <v>0.0273293086508396</v>
      </c>
      <c r="I6037" s="18">
        <v>-0.161995099034671</v>
      </c>
    </row>
    <row r="6038" spans="1:9">
      <c r="A6038" s="18" t="s">
        <v>7094</v>
      </c>
      <c r="B6038" s="18">
        <v>0.901700374809168</v>
      </c>
      <c r="C6038" s="18">
        <v>0.79282199075809</v>
      </c>
      <c r="D6038" s="18">
        <v>0.94312498220015</v>
      </c>
      <c r="E6038" s="18">
        <v>0.895151905658713</v>
      </c>
      <c r="F6038" s="18">
        <v>-0.0272177329218473</v>
      </c>
      <c r="G6038" s="18">
        <v>0.126904240334423</v>
      </c>
      <c r="H6038" s="18">
        <v>0.0318982659960618</v>
      </c>
      <c r="I6038" s="18">
        <v>-0.122223707260211</v>
      </c>
    </row>
    <row r="6039" spans="1:9">
      <c r="A6039" s="18" t="s">
        <v>7095</v>
      </c>
      <c r="B6039" s="18">
        <v>0.256733828478773</v>
      </c>
      <c r="C6039" s="18">
        <v>0.427180695545846</v>
      </c>
      <c r="D6039" s="18">
        <v>0.845567248480826</v>
      </c>
      <c r="E6039" s="18">
        <v>0.895640465210073</v>
      </c>
      <c r="F6039" s="18">
        <v>-0.255810318186485</v>
      </c>
      <c r="G6039" s="18">
        <v>-0.276529425790984</v>
      </c>
      <c r="H6039" s="18">
        <v>0.0917675181777219</v>
      </c>
      <c r="I6039" s="18">
        <v>0.11248662578222</v>
      </c>
    </row>
    <row r="6040" spans="1:9">
      <c r="A6040" s="18" t="s">
        <v>7096</v>
      </c>
      <c r="B6040" s="18">
        <v>0.387898904757598</v>
      </c>
      <c r="C6040" s="18">
        <v>0.936859673063764</v>
      </c>
      <c r="D6040" s="18">
        <v>0.722357187467433</v>
      </c>
      <c r="E6040" s="18">
        <v>0.762308574538375</v>
      </c>
      <c r="F6040" s="18">
        <v>0.261075496518809</v>
      </c>
      <c r="G6040" s="18">
        <v>0.0626020117926327</v>
      </c>
      <c r="H6040" s="18">
        <v>0.143904232087687</v>
      </c>
      <c r="I6040" s="18">
        <v>0.342377716813864</v>
      </c>
    </row>
    <row r="6041" spans="1:9">
      <c r="A6041" s="18" t="s">
        <v>7097</v>
      </c>
      <c r="B6041" s="18">
        <v>0.848044713680887</v>
      </c>
      <c r="C6041" s="18">
        <v>0.668730329967859</v>
      </c>
      <c r="D6041" s="18">
        <v>0.598477373400523</v>
      </c>
      <c r="E6041" s="18">
        <v>0.970761310115917</v>
      </c>
      <c r="F6041" s="18">
        <v>-0.0580778111779438</v>
      </c>
      <c r="G6041" s="18">
        <v>0.191437629442235</v>
      </c>
      <c r="H6041" s="18">
        <v>0.286945917015271</v>
      </c>
      <c r="I6041" s="18">
        <v>0.0374304763950916</v>
      </c>
    </row>
    <row r="6042" spans="1:9">
      <c r="A6042" s="18" t="s">
        <v>7099</v>
      </c>
      <c r="B6042" s="18">
        <v>0.424678169502713</v>
      </c>
      <c r="C6042" s="18">
        <v>0.261022747442417</v>
      </c>
      <c r="D6042" s="18">
        <v>0.67177788693099</v>
      </c>
      <c r="E6042" s="18">
        <v>0.932659893018395</v>
      </c>
      <c r="F6042" s="18">
        <v>-0.31834629608841</v>
      </c>
      <c r="G6042" s="18">
        <v>-0.704416635564417</v>
      </c>
      <c r="H6042" s="18">
        <v>-0.249123169308296</v>
      </c>
      <c r="I6042" s="18">
        <v>0.13694717016771</v>
      </c>
    </row>
    <row r="6043" spans="1:9">
      <c r="A6043" s="18" t="s">
        <v>7101</v>
      </c>
      <c r="B6043" s="18">
        <v>0.580926297265438</v>
      </c>
      <c r="C6043" s="18">
        <v>0.605303796744798</v>
      </c>
      <c r="D6043" s="18">
        <v>0.731086482861956</v>
      </c>
      <c r="E6043" s="18">
        <v>0.924002577242766</v>
      </c>
      <c r="F6043" s="18">
        <v>0.209665336420442</v>
      </c>
      <c r="G6043" s="18">
        <v>0.234224584930015</v>
      </c>
      <c r="H6043" s="18">
        <v>0.164163398061282</v>
      </c>
      <c r="I6043" s="18">
        <v>0.139604149551708</v>
      </c>
    </row>
    <row r="6044" spans="1:9">
      <c r="A6044" s="18" t="s">
        <v>7102</v>
      </c>
      <c r="B6044" s="18">
        <v>0.989773309377035</v>
      </c>
      <c r="C6044" s="18">
        <v>0.732102889973218</v>
      </c>
      <c r="D6044" s="18">
        <v>0.663705078596566</v>
      </c>
      <c r="E6044" s="18">
        <v>0.978892835159034</v>
      </c>
      <c r="F6044" s="18">
        <v>-0.00717368975157567</v>
      </c>
      <c r="G6044" s="18">
        <v>-0.306495330323522</v>
      </c>
      <c r="H6044" s="18">
        <v>-0.232096550926404</v>
      </c>
      <c r="I6044" s="18">
        <v>0.0672250896455413</v>
      </c>
    </row>
    <row r="6045" spans="1:9">
      <c r="A6045" s="18" t="s">
        <v>7103</v>
      </c>
      <c r="B6045" s="18">
        <v>0.329133252930175</v>
      </c>
      <c r="C6045" s="18">
        <v>0.629479550703039</v>
      </c>
      <c r="D6045" s="18">
        <v>0.997248430246767</v>
      </c>
      <c r="E6045" s="18">
        <v>0.989311138153549</v>
      </c>
      <c r="F6045" s="18">
        <v>-0.509310802232616</v>
      </c>
      <c r="G6045" s="18">
        <v>-0.547443762243511</v>
      </c>
      <c r="H6045" s="18">
        <v>0.00423500932111666</v>
      </c>
      <c r="I6045" s="18">
        <v>0.0423679693320124</v>
      </c>
    </row>
    <row r="6046" spans="1:9">
      <c r="A6046" s="18" t="s">
        <v>7104</v>
      </c>
      <c r="B6046" s="18">
        <v>0.763458830190943</v>
      </c>
      <c r="C6046" s="18">
        <v>0.89441035404534</v>
      </c>
      <c r="D6046" s="18">
        <v>0.952173481810379</v>
      </c>
      <c r="E6046" s="18">
        <v>0.89981355371187</v>
      </c>
      <c r="F6046" s="18">
        <v>-0.0941980602269629</v>
      </c>
      <c r="G6046" s="18">
        <v>0.0951196841727746</v>
      </c>
      <c r="H6046" s="18">
        <v>0.0305460292955996</v>
      </c>
      <c r="I6046" s="18">
        <v>-0.158771715104139</v>
      </c>
    </row>
    <row r="6047" spans="1:9">
      <c r="A6047" s="18" t="s">
        <v>7105</v>
      </c>
      <c r="B6047" s="18">
        <v>0.575814560337043</v>
      </c>
      <c r="C6047" s="18">
        <v>0.977860942740394</v>
      </c>
      <c r="D6047" s="18">
        <v>0.380975814958944</v>
      </c>
      <c r="E6047" s="18">
        <v>0.948855941478004</v>
      </c>
      <c r="F6047" s="18">
        <v>0.119607325573749</v>
      </c>
      <c r="G6047" s="18">
        <v>-0.0397705593937338</v>
      </c>
      <c r="H6047" s="18">
        <v>-0.266282163620327</v>
      </c>
      <c r="I6047" s="18">
        <v>-0.106904278652847</v>
      </c>
    </row>
    <row r="6048" spans="1:9">
      <c r="A6048" s="18" t="s">
        <v>7106</v>
      </c>
      <c r="B6048" s="18">
        <v>0.347131026415816</v>
      </c>
      <c r="C6048" s="18">
        <v>0.805069067004756</v>
      </c>
      <c r="D6048" s="18">
        <v>0.802444016080372</v>
      </c>
      <c r="E6048" s="18">
        <v>0.932878431923049</v>
      </c>
      <c r="F6048" s="18">
        <v>0.26766327720272</v>
      </c>
      <c r="G6048" s="18">
        <v>0.316640996754511</v>
      </c>
      <c r="H6048" s="18">
        <v>-0.140248407541662</v>
      </c>
      <c r="I6048" s="18">
        <v>-0.189226127093457</v>
      </c>
    </row>
    <row r="6049" spans="1:9">
      <c r="A6049" s="18" t="s">
        <v>7107</v>
      </c>
      <c r="B6049" s="18">
        <v>0.382053566456007</v>
      </c>
      <c r="C6049" s="18">
        <v>0.978187446531645</v>
      </c>
      <c r="D6049" s="18">
        <v>0.836134324389426</v>
      </c>
      <c r="E6049" s="18">
        <v>0.857847733659999</v>
      </c>
      <c r="F6049" s="18">
        <v>-0.598430177506561</v>
      </c>
      <c r="G6049" s="18">
        <v>-0.0234079789952294</v>
      </c>
      <c r="H6049" s="18">
        <v>0.213024131990898</v>
      </c>
      <c r="I6049" s="18">
        <v>-0.361998066520433</v>
      </c>
    </row>
    <row r="6050" spans="1:9">
      <c r="A6050" s="18" t="s">
        <v>7109</v>
      </c>
      <c r="B6050" s="18">
        <v>0.917246062214727</v>
      </c>
      <c r="C6050" s="18">
        <v>0.419245885884707</v>
      </c>
      <c r="D6050" s="18">
        <v>0.821646996636404</v>
      </c>
      <c r="E6050" s="18">
        <v>0.801759298370831</v>
      </c>
      <c r="F6050" s="18">
        <v>0.0539951644204921</v>
      </c>
      <c r="G6050" s="18">
        <v>-0.444851245142913</v>
      </c>
      <c r="H6050" s="18">
        <v>-0.188777523614781</v>
      </c>
      <c r="I6050" s="18">
        <v>0.310068885948623</v>
      </c>
    </row>
    <row r="6051" spans="1:9">
      <c r="A6051" s="18" t="s">
        <v>7110</v>
      </c>
      <c r="B6051" s="18">
        <v>0.552216519364852</v>
      </c>
      <c r="C6051" s="18">
        <v>0.8959350451148</v>
      </c>
      <c r="D6051" s="18">
        <v>0.952009910712629</v>
      </c>
      <c r="E6051" s="18">
        <v>0.983380010996916</v>
      </c>
      <c r="F6051" s="18">
        <v>0.115091197187802</v>
      </c>
      <c r="G6051" s="18">
        <v>0.069113977206474</v>
      </c>
      <c r="H6051" s="18">
        <v>-0.0268224294280397</v>
      </c>
      <c r="I6051" s="18">
        <v>0.0191547905532895</v>
      </c>
    </row>
    <row r="6052" spans="1:9">
      <c r="A6052" s="18" t="s">
        <v>7111</v>
      </c>
      <c r="B6052" s="18">
        <v>0.12234708673424</v>
      </c>
      <c r="C6052" s="18">
        <v>0.621457395147352</v>
      </c>
      <c r="D6052" s="18">
        <v>0.863867868315788</v>
      </c>
      <c r="E6052" s="18">
        <v>0.857847733659999</v>
      </c>
      <c r="F6052" s="18">
        <v>-0.885595062711479</v>
      </c>
      <c r="G6052" s="18">
        <v>-0.370929837500142</v>
      </c>
      <c r="H6052" s="18">
        <v>0.159734103073732</v>
      </c>
      <c r="I6052" s="18">
        <v>-0.354931122137604</v>
      </c>
    </row>
    <row r="6053" spans="1:9">
      <c r="A6053" s="18" t="s">
        <v>7113</v>
      </c>
      <c r="B6053" s="18">
        <v>0.230531633262236</v>
      </c>
      <c r="C6053" s="18">
        <v>0.951300206850026</v>
      </c>
      <c r="D6053" s="18">
        <v>0.667536058281075</v>
      </c>
      <c r="E6053" s="18">
        <v>0.978892835159034</v>
      </c>
      <c r="F6053" s="18">
        <v>0.360084430985901</v>
      </c>
      <c r="G6053" s="18">
        <v>0.0899943704236374</v>
      </c>
      <c r="H6053" s="18">
        <v>-0.208138045014414</v>
      </c>
      <c r="I6053" s="18">
        <v>0.061952015547849</v>
      </c>
    </row>
    <row r="6054" spans="1:9">
      <c r="A6054" s="18" t="s">
        <v>7115</v>
      </c>
      <c r="B6054" s="18">
        <v>0.820170219230871</v>
      </c>
      <c r="C6054" s="18">
        <v>0.941661762124244</v>
      </c>
      <c r="D6054" s="18">
        <v>0.855181381863498</v>
      </c>
      <c r="E6054" s="18">
        <v>0.933629423152067</v>
      </c>
      <c r="F6054" s="18">
        <v>-0.096670636819546</v>
      </c>
      <c r="G6054" s="18">
        <v>-0.10800564220617</v>
      </c>
      <c r="H6054" s="18">
        <v>-0.179997319325394</v>
      </c>
      <c r="I6054" s="18">
        <v>-0.168662313938768</v>
      </c>
    </row>
    <row r="6055" spans="1:9">
      <c r="A6055" s="18" t="s">
        <v>7117</v>
      </c>
      <c r="B6055" s="18">
        <v>0.880746465221267</v>
      </c>
      <c r="C6055" s="18">
        <v>0.33908567791824</v>
      </c>
      <c r="D6055" s="18">
        <v>0.845983217439301</v>
      </c>
      <c r="E6055" s="18">
        <v>0.692875183737634</v>
      </c>
      <c r="F6055" s="18">
        <v>0.0610214725693984</v>
      </c>
      <c r="G6055" s="18">
        <v>-0.440774116542991</v>
      </c>
      <c r="H6055" s="18">
        <v>-0.107428824874895</v>
      </c>
      <c r="I6055" s="18">
        <v>0.394366764237493</v>
      </c>
    </row>
    <row r="6056" spans="1:9">
      <c r="A6056" s="18" t="s">
        <v>7119</v>
      </c>
      <c r="B6056" s="18">
        <v>0.641633481836249</v>
      </c>
      <c r="C6056" s="18">
        <v>0.960469009839011</v>
      </c>
      <c r="D6056" s="18">
        <v>0.972643465484646</v>
      </c>
      <c r="E6056" s="18">
        <v>0.917587319222702</v>
      </c>
      <c r="F6056" s="18">
        <v>-0.252193705154227</v>
      </c>
      <c r="G6056" s="18">
        <v>-0.0697030277537379</v>
      </c>
      <c r="H6056" s="18">
        <v>-0.0367419989034605</v>
      </c>
      <c r="I6056" s="18">
        <v>-0.21923267630395</v>
      </c>
    </row>
    <row r="6057" spans="1:9">
      <c r="A6057" s="18" t="s">
        <v>7121</v>
      </c>
      <c r="B6057" s="18">
        <v>0.450381968380817</v>
      </c>
      <c r="C6057" s="18">
        <v>0.569814325675475</v>
      </c>
      <c r="D6057" s="18">
        <v>0.969057138095352</v>
      </c>
      <c r="E6057" s="18">
        <v>0.455183070489446</v>
      </c>
      <c r="F6057" s="18">
        <v>-0.378621762072777</v>
      </c>
      <c r="G6057" s="18">
        <v>0.351382041863454</v>
      </c>
      <c r="H6057" s="18">
        <v>0.044119523868771</v>
      </c>
      <c r="I6057" s="18">
        <v>-0.685884280067461</v>
      </c>
    </row>
    <row r="6058" spans="1:9">
      <c r="A6058" s="18" t="s">
        <v>7122</v>
      </c>
      <c r="B6058" s="18">
        <v>0.808160190398127</v>
      </c>
      <c r="C6058" s="18">
        <v>0.391092306440935</v>
      </c>
      <c r="D6058" s="18">
        <v>0.444282059951867</v>
      </c>
      <c r="E6058" s="18">
        <v>0.999629221932972</v>
      </c>
      <c r="F6058" s="18">
        <v>0.188767445947635</v>
      </c>
      <c r="G6058" s="18">
        <v>0.521172733684408</v>
      </c>
      <c r="H6058" s="18">
        <v>0.31793630882998</v>
      </c>
      <c r="I6058" s="18">
        <v>-0.0144689789067938</v>
      </c>
    </row>
    <row r="6059" spans="1:9">
      <c r="A6059" s="18" t="s">
        <v>7123</v>
      </c>
      <c r="B6059" s="18">
        <v>0.160457148926213</v>
      </c>
      <c r="C6059" s="18">
        <v>0.243779184076944</v>
      </c>
      <c r="D6059" s="18">
        <v>0.87608752717405</v>
      </c>
      <c r="E6059" s="18">
        <v>0.814543470201249</v>
      </c>
      <c r="F6059" s="18">
        <v>0.47138057003881</v>
      </c>
      <c r="G6059" s="18">
        <v>0.945273083932075</v>
      </c>
      <c r="H6059" s="18">
        <v>0.111058088084622</v>
      </c>
      <c r="I6059" s="18">
        <v>-0.362834425808644</v>
      </c>
    </row>
    <row r="6060" spans="1:9">
      <c r="A6060" s="18" t="s">
        <v>7124</v>
      </c>
      <c r="B6060" s="18">
        <v>0.487498925503165</v>
      </c>
      <c r="C6060" s="18">
        <v>0.789354254610933</v>
      </c>
      <c r="D6060" s="18">
        <v>0.973637309782624</v>
      </c>
      <c r="E6060" s="18">
        <v>0.999629221932972</v>
      </c>
      <c r="F6060" s="18">
        <v>-0.221515002277198</v>
      </c>
      <c r="G6060" s="18">
        <v>-0.203936419536862</v>
      </c>
      <c r="H6060" s="18">
        <v>0.0202744501280356</v>
      </c>
      <c r="I6060" s="18">
        <v>0.00269586738770099</v>
      </c>
    </row>
    <row r="6061" spans="1:9">
      <c r="A6061" s="18" t="s">
        <v>7126</v>
      </c>
      <c r="B6061" s="18">
        <v>0.206858947457031</v>
      </c>
      <c r="C6061" s="18">
        <v>0.26808250459866</v>
      </c>
      <c r="D6061" s="18">
        <v>0.998473636110397</v>
      </c>
      <c r="E6061" s="18">
        <v>0.884782844924739</v>
      </c>
      <c r="F6061" s="18">
        <v>-0.442571231734191</v>
      </c>
      <c r="G6061" s="18">
        <v>-0.62421844940928</v>
      </c>
      <c r="H6061" s="18">
        <v>-0.00260151003434874</v>
      </c>
      <c r="I6061" s="18">
        <v>0.179045707640736</v>
      </c>
    </row>
    <row r="6062" spans="1:9">
      <c r="A6062" s="18" t="s">
        <v>7127</v>
      </c>
      <c r="B6062" s="18">
        <v>0.829465691043833</v>
      </c>
      <c r="C6062" s="18">
        <v>0.271555740160112</v>
      </c>
      <c r="D6062" s="18">
        <v>0.749329498945378</v>
      </c>
      <c r="E6062" s="18">
        <v>0.895640465210073</v>
      </c>
      <c r="F6062" s="18">
        <v>0.289484439245899</v>
      </c>
      <c r="G6062" s="18">
        <v>1.53393492153918</v>
      </c>
      <c r="H6062" s="18">
        <v>0.793693844046571</v>
      </c>
      <c r="I6062" s="18">
        <v>-0.450756638246715</v>
      </c>
    </row>
    <row r="6063" spans="1:9">
      <c r="A6063" s="18" t="s">
        <v>7129</v>
      </c>
      <c r="B6063" s="18">
        <v>0.761775716370027</v>
      </c>
      <c r="C6063" s="18">
        <v>0.790573988950295</v>
      </c>
      <c r="D6063" s="18">
        <v>0.930627620667292</v>
      </c>
      <c r="E6063" s="18">
        <v>0.972829303139597</v>
      </c>
      <c r="F6063" s="18">
        <v>-0.0989692621414376</v>
      </c>
      <c r="G6063" s="18">
        <v>-0.212827842336958</v>
      </c>
      <c r="H6063" s="18">
        <v>-0.0590609019949391</v>
      </c>
      <c r="I6063" s="18">
        <v>0.0547976782005819</v>
      </c>
    </row>
    <row r="6064" spans="1:9">
      <c r="A6064" s="18" t="s">
        <v>7131</v>
      </c>
      <c r="B6064" s="18">
        <v>0.312000507909283</v>
      </c>
      <c r="C6064" s="18">
        <v>0.915638323631575</v>
      </c>
      <c r="D6064" s="18">
        <v>0.821242570656855</v>
      </c>
      <c r="E6064" s="18">
        <v>0.935924971884635</v>
      </c>
      <c r="F6064" s="18">
        <v>-0.444579603089219</v>
      </c>
      <c r="G6064" s="18">
        <v>-0.111003910587607</v>
      </c>
      <c r="H6064" s="18">
        <v>0.185324527645368</v>
      </c>
      <c r="I6064" s="18">
        <v>-0.148251164856242</v>
      </c>
    </row>
    <row r="6065" spans="1:9">
      <c r="A6065" s="18" t="s">
        <v>7132</v>
      </c>
      <c r="B6065" s="18">
        <v>0.572749512632059</v>
      </c>
      <c r="C6065" s="18">
        <v>0.526025993624107</v>
      </c>
      <c r="D6065" s="18">
        <v>0.89480629563083</v>
      </c>
      <c r="E6065" s="18">
        <v>0.754246913396711</v>
      </c>
      <c r="F6065" s="18">
        <v>0.213630025505986</v>
      </c>
      <c r="G6065" s="18">
        <v>0.860278422106514</v>
      </c>
      <c r="H6065" s="18">
        <v>-0.102748078218292</v>
      </c>
      <c r="I6065" s="18">
        <v>-0.749396474818821</v>
      </c>
    </row>
    <row r="6066" spans="1:9">
      <c r="A6066" s="18" t="s">
        <v>7135</v>
      </c>
      <c r="B6066" s="18">
        <v>0.015870935366045</v>
      </c>
      <c r="C6066" s="18">
        <v>0.672637919722169</v>
      </c>
      <c r="D6066" s="18">
        <v>0.696470066263219</v>
      </c>
      <c r="E6066" s="18">
        <v>0.813795317441353</v>
      </c>
      <c r="F6066" s="18">
        <v>-0.558896672506593</v>
      </c>
      <c r="G6066" s="18">
        <v>-0.196746661926643</v>
      </c>
      <c r="H6066" s="18">
        <v>0.179591035094425</v>
      </c>
      <c r="I6066" s="18">
        <v>-0.182558975485523</v>
      </c>
    </row>
    <row r="6067" spans="1:9">
      <c r="A6067" s="18" t="s">
        <v>7138</v>
      </c>
      <c r="B6067" s="18">
        <v>0.445877824821042</v>
      </c>
      <c r="C6067" s="18">
        <v>0.464370250185465</v>
      </c>
      <c r="D6067" s="18">
        <v>0.678817461307115</v>
      </c>
      <c r="E6067" s="18">
        <v>0.992729126648864</v>
      </c>
      <c r="F6067" s="18">
        <v>0.201148874901332</v>
      </c>
      <c r="G6067" s="18">
        <v>0.33402516354869</v>
      </c>
      <c r="H6067" s="18">
        <v>0.14947433144446</v>
      </c>
      <c r="I6067" s="18">
        <v>0.0165980427970981</v>
      </c>
    </row>
    <row r="6068" spans="1:9">
      <c r="A6068" s="18" t="s">
        <v>7143</v>
      </c>
      <c r="B6068" s="18">
        <v>0.121513121118646</v>
      </c>
      <c r="C6068" s="18">
        <v>0.578602206727487</v>
      </c>
      <c r="D6068" s="18">
        <v>0.335293977277073</v>
      </c>
      <c r="E6068" s="18">
        <v>0.676010852950173</v>
      </c>
      <c r="F6068" s="18">
        <v>-0.613949576315225</v>
      </c>
      <c r="G6068" s="18">
        <v>-0.980165386006558</v>
      </c>
      <c r="H6068" s="18">
        <v>0.746469273875875</v>
      </c>
      <c r="I6068" s="18">
        <v>1.11268508356721</v>
      </c>
    </row>
    <row r="6069" spans="1:9">
      <c r="A6069" s="18" t="s">
        <v>7144</v>
      </c>
      <c r="B6069" s="18">
        <v>0.886457177820734</v>
      </c>
      <c r="C6069" s="18">
        <v>0.508744336361195</v>
      </c>
      <c r="D6069" s="18">
        <v>0.428335701104246</v>
      </c>
      <c r="E6069" s="18">
        <v>0.924002577242766</v>
      </c>
      <c r="F6069" s="18">
        <v>0.100243929173897</v>
      </c>
      <c r="G6069" s="18">
        <v>0.422239941706321</v>
      </c>
      <c r="H6069" s="18">
        <v>0.543136284048559</v>
      </c>
      <c r="I6069" s="18">
        <v>0.221140271516135</v>
      </c>
    </row>
    <row r="6070" spans="1:9">
      <c r="A6070" s="18" t="s">
        <v>7145</v>
      </c>
      <c r="B6070" s="18">
        <v>0.22474388591401</v>
      </c>
      <c r="C6070" s="18">
        <v>0.454588711407501</v>
      </c>
      <c r="D6070" s="18">
        <v>0.962965229668365</v>
      </c>
      <c r="E6070" s="18">
        <v>0.910208664744448</v>
      </c>
      <c r="F6070" s="18">
        <v>-0.573369238874189</v>
      </c>
      <c r="G6070" s="18">
        <v>-0.350447894744138</v>
      </c>
      <c r="H6070" s="18">
        <v>0.0270703069538336</v>
      </c>
      <c r="I6070" s="18">
        <v>-0.195851037176215</v>
      </c>
    </row>
    <row r="6071" spans="1:9">
      <c r="A6071" s="18" t="s">
        <v>7150</v>
      </c>
      <c r="B6071" s="18">
        <v>0.339293625971446</v>
      </c>
      <c r="C6071" s="18">
        <v>0.801580894460736</v>
      </c>
      <c r="D6071" s="18">
        <v>0.536351825838414</v>
      </c>
      <c r="E6071" s="18">
        <v>0.870733205830093</v>
      </c>
      <c r="F6071" s="18">
        <v>0.280594275283155</v>
      </c>
      <c r="G6071" s="18">
        <v>0.231738046639856</v>
      </c>
      <c r="H6071" s="18">
        <v>0.229763298811417</v>
      </c>
      <c r="I6071" s="18">
        <v>0.278619527454716</v>
      </c>
    </row>
    <row r="6072" spans="1:9">
      <c r="A6072" s="18" t="s">
        <v>7151</v>
      </c>
      <c r="B6072" s="18">
        <v>0.644094354440464</v>
      </c>
      <c r="C6072" s="18">
        <v>0.744131774348127</v>
      </c>
      <c r="D6072" s="18">
        <v>0.833127130946661</v>
      </c>
      <c r="E6072" s="18">
        <v>0.845269628785619</v>
      </c>
      <c r="F6072" s="18">
        <v>-0.166631108741803</v>
      </c>
      <c r="G6072" s="18">
        <v>0.213637286154375</v>
      </c>
      <c r="H6072" s="18">
        <v>0.108771134019228</v>
      </c>
      <c r="I6072" s="18">
        <v>-0.271497260876954</v>
      </c>
    </row>
    <row r="6073" spans="1:9">
      <c r="A6073" s="18" t="s">
        <v>7152</v>
      </c>
      <c r="B6073" s="18">
        <v>0.480741289742058</v>
      </c>
      <c r="C6073" s="18">
        <v>0.799639389487597</v>
      </c>
      <c r="D6073" s="18">
        <v>0.920014281716805</v>
      </c>
      <c r="E6073" s="18">
        <v>0.68169236053617</v>
      </c>
      <c r="F6073" s="18">
        <v>0.310968377170684</v>
      </c>
      <c r="G6073" s="18">
        <v>-0.297595648037314</v>
      </c>
      <c r="H6073" s="18">
        <v>0.088756429240883</v>
      </c>
      <c r="I6073" s="18">
        <v>0.697320454448884</v>
      </c>
    </row>
    <row r="6074" spans="1:9">
      <c r="A6074" s="18" t="s">
        <v>7153</v>
      </c>
      <c r="B6074" s="18">
        <v>0.683997384844816</v>
      </c>
      <c r="C6074" s="18">
        <v>0.981700235419659</v>
      </c>
      <c r="D6074" s="18">
        <v>0.877058592695904</v>
      </c>
      <c r="E6074" s="18">
        <v>0.999629221932972</v>
      </c>
      <c r="F6074" s="18">
        <v>0.120710749841291</v>
      </c>
      <c r="G6074" s="18">
        <v>0.0220977152653307</v>
      </c>
      <c r="H6074" s="18">
        <v>-0.0926657590996466</v>
      </c>
      <c r="I6074" s="18">
        <v>0.00594727547631409</v>
      </c>
    </row>
    <row r="6075" spans="1:9">
      <c r="A6075" s="18" t="s">
        <v>7154</v>
      </c>
      <c r="B6075" s="18">
        <v>0.835918784820332</v>
      </c>
      <c r="C6075" s="18">
        <v>0.965787701183166</v>
      </c>
      <c r="D6075" s="18">
        <v>0.994338203676993</v>
      </c>
      <c r="E6075" s="18">
        <v>0.926828695861013</v>
      </c>
      <c r="F6075" s="18">
        <v>-0.0741238087284832</v>
      </c>
      <c r="G6075" s="18">
        <v>0.029824519911614</v>
      </c>
      <c r="H6075" s="18">
        <v>0.004699662748494</v>
      </c>
      <c r="I6075" s="18">
        <v>-0.0992486658916067</v>
      </c>
    </row>
    <row r="6076" spans="1:9">
      <c r="A6076" s="18" t="s">
        <v>7155</v>
      </c>
      <c r="B6076" s="18">
        <v>0.688447810581747</v>
      </c>
      <c r="C6076" s="18">
        <v>0.929732962134427</v>
      </c>
      <c r="D6076" s="18">
        <v>0.633075047666013</v>
      </c>
      <c r="E6076" s="18">
        <v>0.986133741214862</v>
      </c>
      <c r="F6076" s="18">
        <v>-0.215467521969894</v>
      </c>
      <c r="G6076" s="18">
        <v>0.127110081523348</v>
      </c>
      <c r="H6076" s="18">
        <v>0.385529409667894</v>
      </c>
      <c r="I6076" s="18">
        <v>0.0429518061746508</v>
      </c>
    </row>
    <row r="6077" spans="1:9">
      <c r="A6077" s="18" t="s">
        <v>7157</v>
      </c>
      <c r="B6077" s="18">
        <v>0.978209029857634</v>
      </c>
      <c r="C6077" s="18">
        <v>0.611644430207952</v>
      </c>
      <c r="D6077" s="18">
        <v>0.737329792006094</v>
      </c>
      <c r="E6077" s="18">
        <v>0.932659893018395</v>
      </c>
      <c r="F6077" s="18">
        <v>0.0113489015660295</v>
      </c>
      <c r="G6077" s="18">
        <v>-0.318549498051754</v>
      </c>
      <c r="H6077" s="18">
        <v>-0.21063793552766</v>
      </c>
      <c r="I6077" s="18">
        <v>0.119260464090122</v>
      </c>
    </row>
    <row r="6078" spans="1:9">
      <c r="A6078" s="18" t="s">
        <v>7159</v>
      </c>
      <c r="B6078" s="18">
        <v>0.549448971273662</v>
      </c>
      <c r="C6078" s="18">
        <v>0.412644007580776</v>
      </c>
      <c r="D6078" s="18">
        <v>0.364435355428721</v>
      </c>
      <c r="E6078" s="18">
        <v>0.967761185714858</v>
      </c>
      <c r="F6078" s="18">
        <v>-0.134444275744854</v>
      </c>
      <c r="G6078" s="18">
        <v>-0.399507164865763</v>
      </c>
      <c r="H6078" s="18">
        <v>-0.319100420077683</v>
      </c>
      <c r="I6078" s="18">
        <v>-0.0540375309567753</v>
      </c>
    </row>
    <row r="6079" spans="1:9">
      <c r="A6079" s="18" t="s">
        <v>7160</v>
      </c>
      <c r="B6079" s="18">
        <v>0.54634858142254</v>
      </c>
      <c r="C6079" s="18">
        <v>0.799639389487597</v>
      </c>
      <c r="D6079" s="18">
        <v>0.752688205519113</v>
      </c>
      <c r="E6079" s="18">
        <v>0.879913019654897</v>
      </c>
      <c r="F6079" s="18">
        <v>-0.137862023802033</v>
      </c>
      <c r="G6079" s="18">
        <v>-0.118008659006569</v>
      </c>
      <c r="H6079" s="18">
        <v>0.150496437487197</v>
      </c>
      <c r="I6079" s="18">
        <v>0.130643072691731</v>
      </c>
    </row>
    <row r="6080" spans="1:9">
      <c r="A6080" s="18" t="s">
        <v>7162</v>
      </c>
      <c r="B6080" s="18">
        <v>0.35261472426911</v>
      </c>
      <c r="C6080" s="18">
        <v>0.876746219008557</v>
      </c>
      <c r="D6080" s="18">
        <v>0.12889306544716</v>
      </c>
      <c r="E6080" s="18">
        <v>0.962319832604045</v>
      </c>
      <c r="F6080" s="18">
        <v>0.471475859271663</v>
      </c>
      <c r="G6080" s="18">
        <v>-0.288668082133382</v>
      </c>
      <c r="H6080" s="18">
        <v>-0.929850558101992</v>
      </c>
      <c r="I6080" s="18">
        <v>-0.169706616696946</v>
      </c>
    </row>
    <row r="6081" spans="1:9">
      <c r="A6081" s="18" t="s">
        <v>7165</v>
      </c>
      <c r="B6081" s="18">
        <v>0.983058380912993</v>
      </c>
      <c r="C6081" s="18">
        <v>0.776415938427641</v>
      </c>
      <c r="D6081" s="18">
        <v>0.670263845460418</v>
      </c>
      <c r="E6081" s="18">
        <v>0.978892835159034</v>
      </c>
      <c r="F6081" s="18">
        <v>-0.0151340996139784</v>
      </c>
      <c r="G6081" s="18">
        <v>0.225797906374337</v>
      </c>
      <c r="H6081" s="18">
        <v>0.171710522601933</v>
      </c>
      <c r="I6081" s="18">
        <v>-0.0692214833863833</v>
      </c>
    </row>
    <row r="6082" spans="1:9">
      <c r="A6082" s="18" t="s">
        <v>7168</v>
      </c>
      <c r="B6082" s="18">
        <v>0.601299126393231</v>
      </c>
      <c r="C6082" s="18">
        <v>0.535194799463982</v>
      </c>
      <c r="D6082" s="18">
        <v>0.86649882218199</v>
      </c>
      <c r="E6082" s="18">
        <v>0.935924971884635</v>
      </c>
      <c r="F6082" s="18">
        <v>0.122513665664685</v>
      </c>
      <c r="G6082" s="18">
        <v>0.281677731004521</v>
      </c>
      <c r="H6082" s="18">
        <v>0.0740474648569423</v>
      </c>
      <c r="I6082" s="18">
        <v>-0.0851166004828919</v>
      </c>
    </row>
    <row r="6083" spans="1:9">
      <c r="A6083" s="18" t="s">
        <v>7169</v>
      </c>
      <c r="B6083" s="18">
        <v>0.573588418973656</v>
      </c>
      <c r="C6083" s="18">
        <v>0.540543070441938</v>
      </c>
      <c r="D6083" s="18">
        <v>0.459528444600497</v>
      </c>
      <c r="E6083" s="18">
        <v>0.935924971884635</v>
      </c>
      <c r="F6083" s="18">
        <v>-0.260160507073988</v>
      </c>
      <c r="G6083" s="18">
        <v>0.420407988081042</v>
      </c>
      <c r="H6083" s="18">
        <v>0.547762442820758</v>
      </c>
      <c r="I6083" s="18">
        <v>-0.13280605233427</v>
      </c>
    </row>
    <row r="6084" spans="1:9">
      <c r="A6084" s="18" t="s">
        <v>7170</v>
      </c>
      <c r="B6084" s="18">
        <v>0.694944505566295</v>
      </c>
      <c r="C6084" s="18">
        <v>0.912761013016437</v>
      </c>
      <c r="D6084" s="18">
        <v>0.896431580688651</v>
      </c>
      <c r="E6084" s="18">
        <v>0.950253550941278</v>
      </c>
      <c r="F6084" s="18">
        <v>0.0939591140826364</v>
      </c>
      <c r="G6084" s="18">
        <v>0.108398480974305</v>
      </c>
      <c r="H6084" s="18">
        <v>-0.0738886495093349</v>
      </c>
      <c r="I6084" s="18">
        <v>-0.0883280164010025</v>
      </c>
    </row>
    <row r="6085" spans="1:9">
      <c r="A6085" s="18" t="s">
        <v>7171</v>
      </c>
      <c r="B6085" s="18">
        <v>0.988740848558541</v>
      </c>
      <c r="C6085" s="18">
        <v>0.790573988950295</v>
      </c>
      <c r="D6085" s="18">
        <v>0.896431580688651</v>
      </c>
      <c r="E6085" s="18">
        <v>0.909467688268752</v>
      </c>
      <c r="F6085" s="18">
        <v>-0.00456911199902759</v>
      </c>
      <c r="G6085" s="18">
        <v>-0.397744467081395</v>
      </c>
      <c r="H6085" s="18">
        <v>-0.0995045145027717</v>
      </c>
      <c r="I6085" s="18">
        <v>0.293670840579597</v>
      </c>
    </row>
    <row r="6086" spans="1:9">
      <c r="A6086" s="18" t="s">
        <v>7172</v>
      </c>
      <c r="B6086" s="18">
        <v>0.785889181347821</v>
      </c>
      <c r="C6086" s="18">
        <v>0.394594229938258</v>
      </c>
      <c r="D6086" s="18">
        <v>0.95275248602391</v>
      </c>
      <c r="E6086" s="18">
        <v>0.752405853292182</v>
      </c>
      <c r="F6086" s="18">
        <v>0.0741656997569286</v>
      </c>
      <c r="G6086" s="18">
        <v>0.300594952735335</v>
      </c>
      <c r="H6086" s="18">
        <v>-0.025625079363425</v>
      </c>
      <c r="I6086" s="18">
        <v>-0.252054332341832</v>
      </c>
    </row>
    <row r="6087" spans="1:9">
      <c r="A6087" s="18" t="s">
        <v>7175</v>
      </c>
      <c r="B6087" s="18">
        <v>0.59211070596508</v>
      </c>
      <c r="C6087" s="18">
        <v>0.853932087185439</v>
      </c>
      <c r="D6087" s="18">
        <v>0.970880507530441</v>
      </c>
      <c r="E6087" s="18">
        <v>0.833786797655254</v>
      </c>
      <c r="F6087" s="18">
        <v>0.223900822369309</v>
      </c>
      <c r="G6087" s="18">
        <v>-0.21976703142904</v>
      </c>
      <c r="H6087" s="18">
        <v>-0.0218958393465589</v>
      </c>
      <c r="I6087" s="18">
        <v>0.42177201445179</v>
      </c>
    </row>
    <row r="6088" spans="1:9">
      <c r="A6088" s="18" t="s">
        <v>7176</v>
      </c>
      <c r="B6088" s="18">
        <v>0.691337081778526</v>
      </c>
      <c r="C6088" s="18">
        <v>0.836081916864857</v>
      </c>
      <c r="D6088" s="18">
        <v>0.843977142721638</v>
      </c>
      <c r="E6088" s="18">
        <v>0.926828695861013</v>
      </c>
      <c r="F6088" s="18">
        <v>0.17387185438137</v>
      </c>
      <c r="G6088" s="18">
        <v>-0.137533257150621</v>
      </c>
      <c r="H6088" s="18">
        <v>-0.193336020022047</v>
      </c>
      <c r="I6088" s="18">
        <v>0.118069091509942</v>
      </c>
    </row>
    <row r="6089" spans="1:9">
      <c r="A6089" s="18" t="s">
        <v>7177</v>
      </c>
      <c r="B6089" s="18">
        <v>0.809011259109904</v>
      </c>
      <c r="C6089" s="18">
        <v>0.620381066070072</v>
      </c>
      <c r="D6089" s="18">
        <v>0.99972205420944</v>
      </c>
      <c r="E6089" s="18">
        <v>0.809215316957786</v>
      </c>
      <c r="F6089" s="18">
        <v>0.15755693138718</v>
      </c>
      <c r="G6089" s="18">
        <v>-0.200653826000207</v>
      </c>
      <c r="H6089" s="18">
        <v>-0.00105068166717679</v>
      </c>
      <c r="I6089" s="18">
        <v>0.35716007572021</v>
      </c>
    </row>
    <row r="6090" spans="1:9">
      <c r="A6090" s="18" t="s">
        <v>7178</v>
      </c>
      <c r="B6090" s="18">
        <v>0.0651494547293599</v>
      </c>
      <c r="C6090" s="18">
        <v>0.989197635812931</v>
      </c>
      <c r="D6090" s="18">
        <v>0.900105339358466</v>
      </c>
      <c r="E6090" s="18">
        <v>0.221766076375735</v>
      </c>
      <c r="F6090" s="18">
        <v>0.685485948167564</v>
      </c>
      <c r="G6090" s="18">
        <v>0.0126500817237675</v>
      </c>
      <c r="H6090" s="18">
        <v>0.10219441829873</v>
      </c>
      <c r="I6090" s="18">
        <v>0.775030284742526</v>
      </c>
    </row>
    <row r="6091" spans="1:9">
      <c r="A6091" s="18" t="s">
        <v>7179</v>
      </c>
      <c r="B6091" s="18">
        <v>0.543713313521085</v>
      </c>
      <c r="C6091" s="18">
        <v>0.724483727588531</v>
      </c>
      <c r="D6091" s="18">
        <v>0.952009910712629</v>
      </c>
      <c r="E6091" s="18">
        <v>0.995156162455005</v>
      </c>
      <c r="F6091" s="18">
        <v>-0.4049836021683</v>
      </c>
      <c r="G6091" s="18">
        <v>-0.352006936399005</v>
      </c>
      <c r="H6091" s="18">
        <v>0.0823939530331185</v>
      </c>
      <c r="I6091" s="18">
        <v>0.029417287263823</v>
      </c>
    </row>
    <row r="6092" spans="1:9">
      <c r="A6092" s="18" t="s">
        <v>7180</v>
      </c>
      <c r="B6092" s="18">
        <v>0.264434256732714</v>
      </c>
      <c r="C6092" s="18">
        <v>0.97381292007534</v>
      </c>
      <c r="D6092" s="18">
        <v>0.840311319825487</v>
      </c>
      <c r="E6092" s="18">
        <v>0.831124153706718</v>
      </c>
      <c r="F6092" s="18">
        <v>0.458122850044488</v>
      </c>
      <c r="G6092" s="18">
        <v>0.0278991491927665</v>
      </c>
      <c r="H6092" s="18">
        <v>-0.145759890479285</v>
      </c>
      <c r="I6092" s="18">
        <v>0.284463810372435</v>
      </c>
    </row>
    <row r="6093" spans="1:9">
      <c r="A6093" s="18" t="s">
        <v>7181</v>
      </c>
      <c r="B6093" s="18">
        <v>0.522962189330996</v>
      </c>
      <c r="C6093" s="18">
        <v>0.878251782094845</v>
      </c>
      <c r="D6093" s="18">
        <v>0.790543292056484</v>
      </c>
      <c r="E6093" s="18">
        <v>0.955185703570472</v>
      </c>
      <c r="F6093" s="18">
        <v>-0.160483564355231</v>
      </c>
      <c r="G6093" s="18">
        <v>-0.127703140454725</v>
      </c>
      <c r="H6093" s="18">
        <v>0.115605656055688</v>
      </c>
      <c r="I6093" s="18">
        <v>0.0828252321551855</v>
      </c>
    </row>
    <row r="6094" spans="1:9">
      <c r="A6094" s="18" t="s">
        <v>7182</v>
      </c>
      <c r="B6094" s="18">
        <v>0.114935556144422</v>
      </c>
      <c r="C6094" s="18">
        <v>0.913102585266225</v>
      </c>
      <c r="D6094" s="18">
        <v>0.98371229360608</v>
      </c>
      <c r="E6094" s="18">
        <v>0.692875183737634</v>
      </c>
      <c r="F6094" s="18">
        <v>-0.489059948743726</v>
      </c>
      <c r="G6094" s="18">
        <v>-0.099483946961761</v>
      </c>
      <c r="H6094" s="18">
        <v>-0.0149961567281215</v>
      </c>
      <c r="I6094" s="18">
        <v>-0.404572158510084</v>
      </c>
    </row>
    <row r="6095" spans="1:9">
      <c r="A6095" s="18" t="s">
        <v>7183</v>
      </c>
      <c r="B6095" s="18">
        <v>0.838247031801878</v>
      </c>
      <c r="C6095" s="18">
        <v>0.957344706036141</v>
      </c>
      <c r="D6095" s="18">
        <v>0.868107108688652</v>
      </c>
      <c r="E6095" s="18">
        <v>0.931634902226298</v>
      </c>
      <c r="F6095" s="18">
        <v>-0.0510106465981979</v>
      </c>
      <c r="G6095" s="18">
        <v>-0.0573932634757071</v>
      </c>
      <c r="H6095" s="18">
        <v>-0.116642376058559</v>
      </c>
      <c r="I6095" s="18">
        <v>-0.110259759181048</v>
      </c>
    </row>
    <row r="6096" spans="1:9">
      <c r="A6096" s="18" t="s">
        <v>7185</v>
      </c>
      <c r="B6096" s="18">
        <v>0.354476671288801</v>
      </c>
      <c r="C6096" s="18">
        <v>0.711991250219581</v>
      </c>
      <c r="D6096" s="18">
        <v>0.969122973909756</v>
      </c>
      <c r="E6096" s="18">
        <v>0.970787527225595</v>
      </c>
      <c r="F6096" s="18">
        <v>-0.171670413034457</v>
      </c>
      <c r="G6096" s="18">
        <v>-0.125952272627657</v>
      </c>
      <c r="H6096" s="18">
        <v>0.0163351674217474</v>
      </c>
      <c r="I6096" s="18">
        <v>-0.0293829729850505</v>
      </c>
    </row>
    <row r="6097" spans="1:9">
      <c r="A6097" s="18" t="s">
        <v>7187</v>
      </c>
      <c r="B6097" s="18">
        <v>0.878027222798252</v>
      </c>
      <c r="C6097" s="18">
        <v>0.94496830373783</v>
      </c>
      <c r="D6097" s="18">
        <v>0.859590769382355</v>
      </c>
      <c r="E6097" s="18">
        <v>0.895640465210073</v>
      </c>
      <c r="F6097" s="18">
        <v>0.0813624004948175</v>
      </c>
      <c r="G6097" s="18">
        <v>-0.171170766031981</v>
      </c>
      <c r="H6097" s="18">
        <v>0.203220009656806</v>
      </c>
      <c r="I6097" s="18">
        <v>0.455753176183602</v>
      </c>
    </row>
    <row r="6098" spans="1:9">
      <c r="A6098" s="18" t="s">
        <v>7188</v>
      </c>
      <c r="B6098" s="18">
        <v>0.676695994119954</v>
      </c>
      <c r="C6098" s="18">
        <v>0.785431249480948</v>
      </c>
      <c r="D6098" s="18">
        <v>0.970880507530441</v>
      </c>
      <c r="E6098" s="18">
        <v>0.938711634413181</v>
      </c>
      <c r="F6098" s="18">
        <v>-0.167328944048996</v>
      </c>
      <c r="G6098" s="18">
        <v>-0.121647217192871</v>
      </c>
      <c r="H6098" s="18">
        <v>-0.0324694825567445</v>
      </c>
      <c r="I6098" s="18">
        <v>-0.0781512094128675</v>
      </c>
    </row>
    <row r="6099" spans="1:9">
      <c r="A6099" s="18" t="s">
        <v>7189</v>
      </c>
      <c r="B6099" s="18">
        <v>0.601684214561748</v>
      </c>
      <c r="C6099" s="18">
        <v>0.545515614876369</v>
      </c>
      <c r="D6099" s="18">
        <v>0.868759690871112</v>
      </c>
      <c r="E6099" s="18">
        <v>0.927953095943177</v>
      </c>
      <c r="F6099" s="18">
        <v>-0.142292406797441</v>
      </c>
      <c r="G6099" s="18">
        <v>-0.339547682234891</v>
      </c>
      <c r="H6099" s="18">
        <v>-0.0717063783865791</v>
      </c>
      <c r="I6099" s="18">
        <v>0.125548897050871</v>
      </c>
    </row>
    <row r="6100" spans="1:9">
      <c r="A6100" s="18" t="s">
        <v>7190</v>
      </c>
      <c r="B6100" s="18">
        <v>0.903454395358282</v>
      </c>
      <c r="C6100" s="18">
        <v>0.18138917272963</v>
      </c>
      <c r="D6100" s="18">
        <v>0.361098879010982</v>
      </c>
      <c r="E6100" s="18">
        <v>0.888266721324152</v>
      </c>
      <c r="F6100" s="18">
        <v>0.0661964320581258</v>
      </c>
      <c r="G6100" s="18">
        <v>0.636909904357949</v>
      </c>
      <c r="H6100" s="18">
        <v>0.33939352754615</v>
      </c>
      <c r="I6100" s="18">
        <v>-0.231319944753672</v>
      </c>
    </row>
    <row r="6101" spans="1:9">
      <c r="A6101" s="18" t="s">
        <v>7191</v>
      </c>
      <c r="B6101" s="18">
        <v>0.820170219230871</v>
      </c>
      <c r="C6101" s="18">
        <v>0.436692444407315</v>
      </c>
      <c r="D6101" s="18">
        <v>0.865274214603049</v>
      </c>
      <c r="E6101" s="18">
        <v>0.754246913396711</v>
      </c>
      <c r="F6101" s="18">
        <v>0.0723092751917167</v>
      </c>
      <c r="G6101" s="18">
        <v>0.667204518230794</v>
      </c>
      <c r="H6101" s="18">
        <v>0.125194881317734</v>
      </c>
      <c r="I6101" s="18">
        <v>-0.469700361721342</v>
      </c>
    </row>
    <row r="6102" spans="1:9">
      <c r="A6102" s="18" t="s">
        <v>7192</v>
      </c>
      <c r="B6102" s="18">
        <v>0.342571125931707</v>
      </c>
      <c r="C6102" s="18">
        <v>0.663663763049738</v>
      </c>
      <c r="D6102" s="18">
        <v>0.784184614348114</v>
      </c>
      <c r="E6102" s="18">
        <v>0.87369374268796</v>
      </c>
      <c r="F6102" s="18">
        <v>0.340990569940882</v>
      </c>
      <c r="G6102" s="18">
        <v>0.223560843579489</v>
      </c>
      <c r="H6102" s="18">
        <v>0.112920579454023</v>
      </c>
      <c r="I6102" s="18">
        <v>0.230350305815414</v>
      </c>
    </row>
    <row r="6103" spans="1:9">
      <c r="A6103" s="18" t="s">
        <v>7193</v>
      </c>
      <c r="B6103" s="18">
        <v>0.46395745582475</v>
      </c>
      <c r="C6103" s="18">
        <v>0.856474157384066</v>
      </c>
      <c r="D6103" s="18">
        <v>0.805170139592344</v>
      </c>
      <c r="E6103" s="18">
        <v>0.675294695520139</v>
      </c>
      <c r="F6103" s="18">
        <v>-0.227068467339174</v>
      </c>
      <c r="G6103" s="18">
        <v>0.191426783404752</v>
      </c>
      <c r="H6103" s="18">
        <v>-0.143126896096417</v>
      </c>
      <c r="I6103" s="18">
        <v>-0.561622146840343</v>
      </c>
    </row>
    <row r="6104" spans="1:9">
      <c r="A6104" s="18" t="s">
        <v>7195</v>
      </c>
      <c r="B6104" s="18">
        <v>0.522244356770261</v>
      </c>
      <c r="C6104" s="18">
        <v>0.81410800224681</v>
      </c>
      <c r="D6104" s="18">
        <v>0.882218846346741</v>
      </c>
      <c r="E6104" s="18">
        <v>0.965956926227379</v>
      </c>
      <c r="F6104" s="18">
        <v>0.505585694842106</v>
      </c>
      <c r="G6104" s="18">
        <v>0.233179369794545</v>
      </c>
      <c r="H6104" s="18">
        <v>-0.128117585578166</v>
      </c>
      <c r="I6104" s="18">
        <v>0.144288739469396</v>
      </c>
    </row>
    <row r="6105" spans="1:9">
      <c r="A6105" s="18" t="s">
        <v>7198</v>
      </c>
      <c r="B6105" s="18">
        <v>0.644234994600156</v>
      </c>
      <c r="C6105" s="18">
        <v>0.530204475426998</v>
      </c>
      <c r="D6105" s="18">
        <v>0.865274214603049</v>
      </c>
      <c r="E6105" s="18">
        <v>0.93761854429041</v>
      </c>
      <c r="F6105" s="18">
        <v>0.0892867937117347</v>
      </c>
      <c r="G6105" s="18">
        <v>0.229185563195693</v>
      </c>
      <c r="H6105" s="18">
        <v>0.0794532448734234</v>
      </c>
      <c r="I6105" s="18">
        <v>-0.0604455246105361</v>
      </c>
    </row>
    <row r="6106" spans="1:9">
      <c r="A6106" s="18" t="s">
        <v>7199</v>
      </c>
      <c r="B6106" s="18">
        <v>0.245657317650813</v>
      </c>
      <c r="C6106" s="18">
        <v>0.907551349825399</v>
      </c>
      <c r="D6106" s="18">
        <v>0.952009910712629</v>
      </c>
      <c r="E6106" s="18">
        <v>0.62997317537334</v>
      </c>
      <c r="F6106" s="18">
        <v>0.689898033264831</v>
      </c>
      <c r="G6106" s="18">
        <v>-0.0888078868029674</v>
      </c>
      <c r="H6106" s="18">
        <v>-0.0270746472881273</v>
      </c>
      <c r="I6106" s="18">
        <v>0.751631272779671</v>
      </c>
    </row>
    <row r="6107" spans="1:9">
      <c r="A6107" s="18" t="s">
        <v>7201</v>
      </c>
      <c r="B6107" s="18">
        <v>0.421507531022379</v>
      </c>
      <c r="C6107" s="18">
        <v>0.736459572030143</v>
      </c>
      <c r="D6107" s="18">
        <v>0.930778106019998</v>
      </c>
      <c r="E6107" s="18">
        <v>0.941784755959639</v>
      </c>
      <c r="F6107" s="18">
        <v>0.172647181786376</v>
      </c>
      <c r="G6107" s="18">
        <v>0.178695566234259</v>
      </c>
      <c r="H6107" s="18">
        <v>-0.0612740825970941</v>
      </c>
      <c r="I6107" s="18">
        <v>-0.0673224670449761</v>
      </c>
    </row>
    <row r="6108" spans="1:9">
      <c r="A6108" s="18" t="s">
        <v>7202</v>
      </c>
      <c r="B6108" s="18">
        <v>0.920211706961631</v>
      </c>
      <c r="C6108" s="18">
        <v>0.927704739467314</v>
      </c>
      <c r="D6108" s="18">
        <v>0.93988784609204</v>
      </c>
      <c r="E6108" s="18">
        <v>0.895640465210073</v>
      </c>
      <c r="F6108" s="18">
        <v>0.0310163216068776</v>
      </c>
      <c r="G6108" s="18">
        <v>-0.0624267211211585</v>
      </c>
      <c r="H6108" s="18">
        <v>0.0493855690247864</v>
      </c>
      <c r="I6108" s="18">
        <v>0.142828611752824</v>
      </c>
    </row>
    <row r="6109" spans="1:9">
      <c r="A6109" s="18" t="s">
        <v>7203</v>
      </c>
      <c r="B6109" s="18">
        <v>0.933480873317487</v>
      </c>
      <c r="C6109" s="18">
        <v>0.825757845720629</v>
      </c>
      <c r="D6109" s="18">
        <v>0.997248430246767</v>
      </c>
      <c r="E6109" s="18">
        <v>0.900207628129366</v>
      </c>
      <c r="F6109" s="18">
        <v>0.0253493216053624</v>
      </c>
      <c r="G6109" s="18">
        <v>0.155361339891068</v>
      </c>
      <c r="H6109" s="18">
        <v>0.00369500230567439</v>
      </c>
      <c r="I6109" s="18">
        <v>-0.12631701598003</v>
      </c>
    </row>
    <row r="6110" spans="1:9">
      <c r="A6110" s="18" t="s">
        <v>7205</v>
      </c>
      <c r="B6110" s="18">
        <v>0.251253182357337</v>
      </c>
      <c r="C6110" s="18">
        <v>0.802978397791789</v>
      </c>
      <c r="D6110" s="18">
        <v>0.745027864421675</v>
      </c>
      <c r="E6110" s="18">
        <v>0.794407050628337</v>
      </c>
      <c r="F6110" s="18">
        <v>0.325799210155014</v>
      </c>
      <c r="G6110" s="18">
        <v>0.184336573315655</v>
      </c>
      <c r="H6110" s="18">
        <v>0.173833553584616</v>
      </c>
      <c r="I6110" s="18">
        <v>0.315296190423973</v>
      </c>
    </row>
    <row r="6111" spans="1:9">
      <c r="A6111" s="18" t="s">
        <v>7206</v>
      </c>
      <c r="B6111" s="18">
        <v>0.58059855649782</v>
      </c>
      <c r="C6111" s="18">
        <v>0.621457395147352</v>
      </c>
      <c r="D6111" s="18">
        <v>0.776088840560707</v>
      </c>
      <c r="E6111" s="18">
        <v>0.967761185714858</v>
      </c>
      <c r="F6111" s="18">
        <v>-0.517519887557564</v>
      </c>
      <c r="G6111" s="18">
        <v>-0.313439068500228</v>
      </c>
      <c r="H6111" s="18">
        <v>0.330126309338693</v>
      </c>
      <c r="I6111" s="18">
        <v>0.126045490281356</v>
      </c>
    </row>
    <row r="6112" spans="1:9">
      <c r="A6112" s="18" t="s">
        <v>7207</v>
      </c>
      <c r="B6112" s="18">
        <v>0.545409868929963</v>
      </c>
      <c r="C6112" s="18">
        <v>0.935039764850115</v>
      </c>
      <c r="D6112" s="18">
        <v>0.94831822133989</v>
      </c>
      <c r="E6112" s="18">
        <v>0.862049668324478</v>
      </c>
      <c r="F6112" s="18">
        <v>0.205223608681977</v>
      </c>
      <c r="G6112" s="18">
        <v>0.0531637316620171</v>
      </c>
      <c r="H6112" s="18">
        <v>0.0448582797196379</v>
      </c>
      <c r="I6112" s="18">
        <v>0.196918156739596</v>
      </c>
    </row>
    <row r="6113" spans="1:9">
      <c r="A6113" s="18" t="s">
        <v>7208</v>
      </c>
      <c r="B6113" s="18">
        <v>0.239455951023546</v>
      </c>
      <c r="C6113" s="18">
        <v>0.963974465158452</v>
      </c>
      <c r="D6113" s="18">
        <v>0.845776041740021</v>
      </c>
      <c r="E6113" s="18">
        <v>0.534357927268092</v>
      </c>
      <c r="F6113" s="18">
        <v>1.18710068118256</v>
      </c>
      <c r="G6113" s="18">
        <v>0.0806851041268757</v>
      </c>
      <c r="H6113" s="18">
        <v>0.290130822804939</v>
      </c>
      <c r="I6113" s="18">
        <v>1.39654639986062</v>
      </c>
    </row>
    <row r="6114" spans="1:9">
      <c r="A6114" s="18" t="s">
        <v>7209</v>
      </c>
      <c r="B6114" s="18">
        <v>0.0130677227953707</v>
      </c>
      <c r="C6114" s="18">
        <v>0.322961706004152</v>
      </c>
      <c r="D6114" s="18">
        <v>0.953417346020546</v>
      </c>
      <c r="E6114" s="18">
        <v>0.640442271775349</v>
      </c>
      <c r="F6114" s="18">
        <v>-1.74699029853124</v>
      </c>
      <c r="G6114" s="18">
        <v>-0.966093307422241</v>
      </c>
      <c r="H6114" s="18">
        <v>-0.0489673280947461</v>
      </c>
      <c r="I6114" s="18">
        <v>-0.829864319203746</v>
      </c>
    </row>
    <row r="6115" spans="1:9">
      <c r="A6115" s="18" t="s">
        <v>7211</v>
      </c>
      <c r="B6115" s="18">
        <v>0.454122129072565</v>
      </c>
      <c r="C6115" s="18">
        <v>0.641903017878735</v>
      </c>
      <c r="D6115" s="18">
        <v>0.930690200630166</v>
      </c>
      <c r="E6115" s="18">
        <v>0.938986518906268</v>
      </c>
      <c r="F6115" s="18">
        <v>0.413113179716976</v>
      </c>
      <c r="G6115" s="18">
        <v>0.328286391460254</v>
      </c>
      <c r="H6115" s="18">
        <v>0.0706808034666985</v>
      </c>
      <c r="I6115" s="18">
        <v>0.155507591723424</v>
      </c>
    </row>
    <row r="6116" spans="1:9">
      <c r="A6116" s="18" t="s">
        <v>7212</v>
      </c>
      <c r="B6116" s="18">
        <v>0.561609024559189</v>
      </c>
      <c r="C6116" s="18">
        <v>0.726668817934278</v>
      </c>
      <c r="D6116" s="18">
        <v>0.837784572497724</v>
      </c>
      <c r="E6116" s="18">
        <v>0.815877527312103</v>
      </c>
      <c r="F6116" s="18">
        <v>0.231362751682922</v>
      </c>
      <c r="G6116" s="18">
        <v>-0.372533465024214</v>
      </c>
      <c r="H6116" s="18">
        <v>-0.164971987603433</v>
      </c>
      <c r="I6116" s="18">
        <v>0.438924229103706</v>
      </c>
    </row>
    <row r="6117" spans="1:9">
      <c r="A6117" s="18" t="s">
        <v>7213</v>
      </c>
      <c r="B6117" s="18">
        <v>0.541095398069808</v>
      </c>
      <c r="C6117" s="18">
        <v>0.636607609051322</v>
      </c>
      <c r="D6117" s="18">
        <v>0.757357485271668</v>
      </c>
      <c r="E6117" s="18">
        <v>0.913523729328213</v>
      </c>
      <c r="F6117" s="18">
        <v>0.207937156145427</v>
      </c>
      <c r="G6117" s="18">
        <v>0.260679512903924</v>
      </c>
      <c r="H6117" s="18">
        <v>-0.110312382206616</v>
      </c>
      <c r="I6117" s="18">
        <v>-0.163054738965117</v>
      </c>
    </row>
    <row r="6118" spans="1:9">
      <c r="A6118" s="18" t="s">
        <v>7214</v>
      </c>
      <c r="B6118" s="18">
        <v>0.841439266140505</v>
      </c>
      <c r="C6118" s="18">
        <v>0.882436347393734</v>
      </c>
      <c r="D6118" s="18">
        <v>0.640662781011633</v>
      </c>
      <c r="E6118" s="18">
        <v>0.787787485961498</v>
      </c>
      <c r="F6118" s="18">
        <v>0.283482797453137</v>
      </c>
      <c r="G6118" s="18">
        <v>-0.141508877090919</v>
      </c>
      <c r="H6118" s="18">
        <v>0.502010593463439</v>
      </c>
      <c r="I6118" s="18">
        <v>0.927002268007497</v>
      </c>
    </row>
    <row r="6119" spans="1:9">
      <c r="A6119" s="18" t="s">
        <v>7215</v>
      </c>
      <c r="B6119" s="18">
        <v>0.817199067604672</v>
      </c>
      <c r="C6119" s="18">
        <v>0.97109624056555</v>
      </c>
      <c r="D6119" s="18">
        <v>0.672084190127109</v>
      </c>
      <c r="E6119" s="18">
        <v>0.211842404869077</v>
      </c>
      <c r="F6119" s="18">
        <v>-0.155273183621091</v>
      </c>
      <c r="G6119" s="18">
        <v>0.112465185211534</v>
      </c>
      <c r="H6119" s="18">
        <v>-0.975707399654942</v>
      </c>
      <c r="I6119" s="18">
        <v>-1.24344576848757</v>
      </c>
    </row>
    <row r="6120" spans="1:9">
      <c r="A6120" s="18" t="s">
        <v>7216</v>
      </c>
      <c r="B6120" s="18">
        <v>0.20681149562328</v>
      </c>
      <c r="C6120" s="18">
        <v>0.560890347452962</v>
      </c>
      <c r="D6120" s="18">
        <v>0.967430208583803</v>
      </c>
      <c r="E6120" s="18">
        <v>0.962319832604045</v>
      </c>
      <c r="F6120" s="18">
        <v>-0.347308956054001</v>
      </c>
      <c r="G6120" s="18">
        <v>-0.399281129393954</v>
      </c>
      <c r="H6120" s="18">
        <v>0.0266935329734912</v>
      </c>
      <c r="I6120" s="18">
        <v>0.0786657063134476</v>
      </c>
    </row>
    <row r="6121" spans="1:9">
      <c r="A6121" s="18" t="s">
        <v>7217</v>
      </c>
      <c r="B6121" s="18">
        <v>0.9745500077782</v>
      </c>
      <c r="C6121" s="18">
        <v>0.168190248545691</v>
      </c>
      <c r="D6121" s="18">
        <v>0.77916296206615</v>
      </c>
      <c r="E6121" s="18">
        <v>0.339136167249561</v>
      </c>
      <c r="F6121" s="18">
        <v>0.00956425079195213</v>
      </c>
      <c r="G6121" s="18">
        <v>-0.898096968343896</v>
      </c>
      <c r="H6121" s="18">
        <v>-0.129741537441712</v>
      </c>
      <c r="I6121" s="18">
        <v>0.77791968169414</v>
      </c>
    </row>
    <row r="6122" spans="1:9">
      <c r="A6122" s="18" t="s">
        <v>7218</v>
      </c>
      <c r="B6122" s="18">
        <v>0.662042079473441</v>
      </c>
      <c r="C6122" s="18">
        <v>0.721554417053024</v>
      </c>
      <c r="D6122" s="18">
        <v>0.688327398146273</v>
      </c>
      <c r="E6122" s="18">
        <v>0.999629221932972</v>
      </c>
      <c r="F6122" s="18">
        <v>0.114714509395921</v>
      </c>
      <c r="G6122" s="18">
        <v>0.253499455401189</v>
      </c>
      <c r="H6122" s="18">
        <v>0.136036445744558</v>
      </c>
      <c r="I6122" s="18">
        <v>-0.0027485002607096</v>
      </c>
    </row>
    <row r="6123" spans="1:9">
      <c r="A6123" s="18" t="s">
        <v>7220</v>
      </c>
      <c r="B6123" s="18">
        <v>0.778779440725987</v>
      </c>
      <c r="C6123" s="18">
        <v>0.381089033209698</v>
      </c>
      <c r="D6123" s="18">
        <v>0.913513081335668</v>
      </c>
      <c r="E6123" s="18">
        <v>0.857847733659999</v>
      </c>
      <c r="F6123" s="18">
        <v>-0.160350719694362</v>
      </c>
      <c r="G6123" s="18">
        <v>-0.345061296969856</v>
      </c>
      <c r="H6123" s="18">
        <v>0.0915952265534507</v>
      </c>
      <c r="I6123" s="18">
        <v>0.276305803828945</v>
      </c>
    </row>
    <row r="6124" spans="1:9">
      <c r="A6124" s="18" t="s">
        <v>7221</v>
      </c>
      <c r="B6124" s="18">
        <v>0.563792384234317</v>
      </c>
      <c r="C6124" s="18">
        <v>0.790573988950295</v>
      </c>
      <c r="D6124" s="18">
        <v>0.762006306140537</v>
      </c>
      <c r="E6124" s="18">
        <v>0.86634012050113</v>
      </c>
      <c r="F6124" s="18">
        <v>0.272071413172267</v>
      </c>
      <c r="G6124" s="18">
        <v>-0.232731653976296</v>
      </c>
      <c r="H6124" s="18">
        <v>-0.187358972318564</v>
      </c>
      <c r="I6124" s="18">
        <v>0.317444094829997</v>
      </c>
    </row>
    <row r="6125" spans="1:9">
      <c r="A6125" s="18" t="s">
        <v>7225</v>
      </c>
      <c r="B6125" s="18">
        <v>0.455176798864182</v>
      </c>
      <c r="C6125" s="18">
        <v>0.99432755101138</v>
      </c>
      <c r="D6125" s="18">
        <v>0.913513081335668</v>
      </c>
      <c r="E6125" s="18">
        <v>0.793651720429211</v>
      </c>
      <c r="F6125" s="18">
        <v>0.170790852194435</v>
      </c>
      <c r="G6125" s="18">
        <v>-0.00589864615479947</v>
      </c>
      <c r="H6125" s="18">
        <v>0.0632425130771181</v>
      </c>
      <c r="I6125" s="18">
        <v>0.239932011426351</v>
      </c>
    </row>
    <row r="6126" spans="1:9">
      <c r="A6126" s="18" t="s">
        <v>7226</v>
      </c>
      <c r="B6126" s="18">
        <v>0.16898469001234</v>
      </c>
      <c r="C6126" s="18">
        <v>0.458484203897771</v>
      </c>
      <c r="D6126" s="18">
        <v>0.983215078584845</v>
      </c>
      <c r="E6126" s="18">
        <v>0.927953095943177</v>
      </c>
      <c r="F6126" s="18">
        <v>-0.419087470408958</v>
      </c>
      <c r="G6126" s="18">
        <v>-0.326921049666927</v>
      </c>
      <c r="H6126" s="18">
        <v>-0.0119925586193344</v>
      </c>
      <c r="I6126" s="18">
        <v>-0.104158979361366</v>
      </c>
    </row>
    <row r="6127" spans="1:9">
      <c r="A6127" s="18" t="s">
        <v>7227</v>
      </c>
      <c r="B6127" s="18">
        <v>0.785889181347821</v>
      </c>
      <c r="C6127" s="18">
        <v>0.987893550834482</v>
      </c>
      <c r="D6127" s="18">
        <v>0.688327398146273</v>
      </c>
      <c r="E6127" s="18">
        <v>0.967558628452582</v>
      </c>
      <c r="F6127" s="18">
        <v>0.142953245793965</v>
      </c>
      <c r="G6127" s="18">
        <v>-0.021822486004417</v>
      </c>
      <c r="H6127" s="18">
        <v>-0.26892990729052</v>
      </c>
      <c r="I6127" s="18">
        <v>-0.104154175492138</v>
      </c>
    </row>
    <row r="6128" spans="1:9">
      <c r="A6128" s="18" t="s">
        <v>7228</v>
      </c>
      <c r="B6128" s="18">
        <v>0.851557442720905</v>
      </c>
      <c r="C6128" s="18">
        <v>0.455634978287439</v>
      </c>
      <c r="D6128" s="18">
        <v>0.868107108688652</v>
      </c>
      <c r="E6128" s="18">
        <v>0.926828695861013</v>
      </c>
      <c r="F6128" s="18">
        <v>0.129931884023249</v>
      </c>
      <c r="G6128" s="18">
        <v>0.543395624189007</v>
      </c>
      <c r="H6128" s="18">
        <v>0.2417732041212</v>
      </c>
      <c r="I6128" s="18">
        <v>-0.17169053604456</v>
      </c>
    </row>
    <row r="6129" spans="1:9">
      <c r="A6129" s="18" t="s">
        <v>7229</v>
      </c>
      <c r="B6129" s="18">
        <v>0.194097533865666</v>
      </c>
      <c r="C6129" s="18">
        <v>0.894903402195172</v>
      </c>
      <c r="D6129" s="18">
        <v>0.806034894158253</v>
      </c>
      <c r="E6129" s="18">
        <v>0.935124285740419</v>
      </c>
      <c r="F6129" s="18">
        <v>0.552250818260331</v>
      </c>
      <c r="G6129" s="18">
        <v>0.164682010377856</v>
      </c>
      <c r="H6129" s="18">
        <v>-0.223592669816864</v>
      </c>
      <c r="I6129" s="18">
        <v>0.163976138065607</v>
      </c>
    </row>
    <row r="6130" spans="1:9">
      <c r="A6130" s="18" t="s">
        <v>7230</v>
      </c>
      <c r="B6130" s="18">
        <v>0.241849766218412</v>
      </c>
      <c r="C6130" s="18">
        <v>0.916851905396222</v>
      </c>
      <c r="D6130" s="18">
        <v>0.70498874776051</v>
      </c>
      <c r="E6130" s="18">
        <v>0.954553812761236</v>
      </c>
      <c r="F6130" s="18">
        <v>0.698125200482665</v>
      </c>
      <c r="G6130" s="18">
        <v>0.139854017622788</v>
      </c>
      <c r="H6130" s="18">
        <v>-0.422799075798398</v>
      </c>
      <c r="I6130" s="18">
        <v>0.135472107061481</v>
      </c>
    </row>
    <row r="6131" spans="1:9">
      <c r="A6131" s="18" t="s">
        <v>7231</v>
      </c>
      <c r="B6131" s="18">
        <v>0.872089322151633</v>
      </c>
      <c r="C6131" s="18">
        <v>0.541120738141625</v>
      </c>
      <c r="D6131" s="18">
        <v>0.968330620592171</v>
      </c>
      <c r="E6131" s="18">
        <v>0.751711546691038</v>
      </c>
      <c r="F6131" s="18">
        <v>0.0829846654958818</v>
      </c>
      <c r="G6131" s="18">
        <v>0.424443830794021</v>
      </c>
      <c r="H6131" s="18">
        <v>-0.0464191541284577</v>
      </c>
      <c r="I6131" s="18">
        <v>-0.387878319426595</v>
      </c>
    </row>
    <row r="6132" spans="1:9">
      <c r="A6132" s="18" t="s">
        <v>7232</v>
      </c>
      <c r="B6132" s="18">
        <v>0.818451921613298</v>
      </c>
      <c r="C6132" s="18">
        <v>0.916851905396222</v>
      </c>
      <c r="D6132" s="18">
        <v>0.930778106019998</v>
      </c>
      <c r="E6132" s="18">
        <v>0.935924971884635</v>
      </c>
      <c r="F6132" s="18">
        <v>0.133245615975143</v>
      </c>
      <c r="G6132" s="18">
        <v>-0.110690619914317</v>
      </c>
      <c r="H6132" s="18">
        <v>-0.0800434711983489</v>
      </c>
      <c r="I6132" s="18">
        <v>0.163892764691113</v>
      </c>
    </row>
    <row r="6133" spans="1:9">
      <c r="A6133" s="18" t="s">
        <v>7235</v>
      </c>
      <c r="B6133" s="18">
        <v>0.81712732123361</v>
      </c>
      <c r="C6133" s="18">
        <v>0.859392907363877</v>
      </c>
      <c r="D6133" s="18">
        <v>0.841815676695275</v>
      </c>
      <c r="E6133" s="18">
        <v>0.889236804523843</v>
      </c>
      <c r="F6133" s="18">
        <v>-0.0555344354294872</v>
      </c>
      <c r="G6133" s="18">
        <v>-0.0958724807218471</v>
      </c>
      <c r="H6133" s="18">
        <v>0.0910710166949768</v>
      </c>
      <c r="I6133" s="18">
        <v>0.13140906198734</v>
      </c>
    </row>
    <row r="6134" spans="1:9">
      <c r="A6134" s="18" t="s">
        <v>7238</v>
      </c>
      <c r="B6134" s="18">
        <v>0.943950410275003</v>
      </c>
      <c r="C6134" s="18">
        <v>0.70606634529883</v>
      </c>
      <c r="D6134" s="18">
        <v>0.868107108688652</v>
      </c>
      <c r="E6134" s="18">
        <v>0.926828695861013</v>
      </c>
      <c r="F6134" s="18">
        <v>0.0207839575324011</v>
      </c>
      <c r="G6134" s="18">
        <v>-0.142138057925269</v>
      </c>
      <c r="H6134" s="18">
        <v>-0.0740811746959115</v>
      </c>
      <c r="I6134" s="18">
        <v>0.0888408407617567</v>
      </c>
    </row>
    <row r="6135" spans="1:9">
      <c r="A6135" s="18" t="s">
        <v>7239</v>
      </c>
      <c r="B6135" s="18">
        <v>0.595334646139206</v>
      </c>
      <c r="C6135" s="18">
        <v>0.863666312155333</v>
      </c>
      <c r="D6135" s="18">
        <v>0.863200890677652</v>
      </c>
      <c r="E6135" s="18">
        <v>0.895640465210073</v>
      </c>
      <c r="F6135" s="18">
        <v>0.293020346691804</v>
      </c>
      <c r="G6135" s="18">
        <v>-0.246953480730703</v>
      </c>
      <c r="H6135" s="18">
        <v>-0.223611618739626</v>
      </c>
      <c r="I6135" s="18">
        <v>0.31636220868288</v>
      </c>
    </row>
    <row r="6136" spans="1:9">
      <c r="A6136" s="18" t="s">
        <v>7241</v>
      </c>
      <c r="B6136" s="18">
        <v>0.176219374498195</v>
      </c>
      <c r="C6136" s="18">
        <v>0.973333269569867</v>
      </c>
      <c r="D6136" s="18">
        <v>0.284148780494406</v>
      </c>
      <c r="E6136" s="18">
        <v>0.18960513428867</v>
      </c>
      <c r="F6136" s="18">
        <v>-0.869515855714706</v>
      </c>
      <c r="G6136" s="18">
        <v>-0.0314202056805471</v>
      </c>
      <c r="H6136" s="18">
        <v>-0.538826916209689</v>
      </c>
      <c r="I6136" s="18">
        <v>-1.37692256624385</v>
      </c>
    </row>
    <row r="6137" spans="1:9">
      <c r="A6137" s="18" t="s">
        <v>7242</v>
      </c>
      <c r="B6137" s="18">
        <v>0.899962408428936</v>
      </c>
      <c r="C6137" s="18">
        <v>0.499138207209215</v>
      </c>
      <c r="D6137" s="18">
        <v>0.82542302667462</v>
      </c>
      <c r="E6137" s="18">
        <v>0.754246913396711</v>
      </c>
      <c r="F6137" s="18">
        <v>-0.0492954043630354</v>
      </c>
      <c r="G6137" s="18">
        <v>0.600026039978472</v>
      </c>
      <c r="H6137" s="18">
        <v>0.212484216318344</v>
      </c>
      <c r="I6137" s="18">
        <v>-0.436837228023165</v>
      </c>
    </row>
    <row r="6138" spans="1:9">
      <c r="A6138" s="18" t="s">
        <v>7243</v>
      </c>
      <c r="B6138" s="18">
        <v>0.164769979963733</v>
      </c>
      <c r="C6138" s="18">
        <v>0.605303796744798</v>
      </c>
      <c r="D6138" s="18">
        <v>0.805170139592344</v>
      </c>
      <c r="E6138" s="18">
        <v>0.988224329171303</v>
      </c>
      <c r="F6138" s="18">
        <v>-0.328829755933035</v>
      </c>
      <c r="G6138" s="18">
        <v>-0.190495066531522</v>
      </c>
      <c r="H6138" s="18">
        <v>0.123608624423703</v>
      </c>
      <c r="I6138" s="18">
        <v>-0.0147260649778138</v>
      </c>
    </row>
    <row r="6139" spans="1:9">
      <c r="A6139" s="18" t="s">
        <v>7244</v>
      </c>
      <c r="B6139" s="18">
        <v>0.0943857281399667</v>
      </c>
      <c r="C6139" s="18">
        <v>0.85885598856746</v>
      </c>
      <c r="D6139" s="18">
        <v>0.843977142721638</v>
      </c>
      <c r="E6139" s="18">
        <v>0.638824803554159</v>
      </c>
      <c r="F6139" s="18">
        <v>0.459799050512999</v>
      </c>
      <c r="G6139" s="18">
        <v>-0.163422433153404</v>
      </c>
      <c r="H6139" s="18">
        <v>-0.136224176929424</v>
      </c>
      <c r="I6139" s="18">
        <v>0.486997306736978</v>
      </c>
    </row>
    <row r="6140" spans="1:9">
      <c r="A6140" s="18" t="s">
        <v>7245</v>
      </c>
      <c r="B6140" s="18">
        <v>0.169784405283498</v>
      </c>
      <c r="C6140" s="18">
        <v>0.250599998039678</v>
      </c>
      <c r="D6140" s="18">
        <v>0.859590769382355</v>
      </c>
      <c r="E6140" s="18">
        <v>0.949288525222864</v>
      </c>
      <c r="F6140" s="18">
        <v>0.317346570620233</v>
      </c>
      <c r="G6140" s="18">
        <v>0.45241494937519</v>
      </c>
      <c r="H6140" s="18">
        <v>0.0735771777304824</v>
      </c>
      <c r="I6140" s="18">
        <v>-0.0614912010244737</v>
      </c>
    </row>
    <row r="6141" spans="1:9">
      <c r="A6141" s="18" t="s">
        <v>7246</v>
      </c>
      <c r="B6141" s="18">
        <v>0.4078496093623</v>
      </c>
      <c r="C6141" s="18">
        <v>0.215575340029769</v>
      </c>
      <c r="D6141" s="18">
        <v>0.800754928216697</v>
      </c>
      <c r="E6141" s="18">
        <v>0.869189828364467</v>
      </c>
      <c r="F6141" s="18">
        <v>-0.427447833352616</v>
      </c>
      <c r="G6141" s="18">
        <v>-1.00697112943908</v>
      </c>
      <c r="H6141" s="18">
        <v>-0.283296278524985</v>
      </c>
      <c r="I6141" s="18">
        <v>0.296227017561481</v>
      </c>
    </row>
    <row r="6142" spans="1:9">
      <c r="A6142" s="18" t="s">
        <v>7247</v>
      </c>
      <c r="B6142" s="18">
        <v>0.851342230273833</v>
      </c>
      <c r="C6142" s="18">
        <v>0.86245162663516</v>
      </c>
      <c r="D6142" s="18">
        <v>0.635194873529493</v>
      </c>
      <c r="E6142" s="18">
        <v>0.813795317441353</v>
      </c>
      <c r="F6142" s="18">
        <v>0.0872852312227856</v>
      </c>
      <c r="G6142" s="18">
        <v>0.116573596401868</v>
      </c>
      <c r="H6142" s="18">
        <v>0.313925514622583</v>
      </c>
      <c r="I6142" s="18">
        <v>0.2846371494435</v>
      </c>
    </row>
    <row r="6143" spans="1:9">
      <c r="A6143" s="18" t="s">
        <v>7248</v>
      </c>
      <c r="B6143" s="18">
        <v>0.746351176610726</v>
      </c>
      <c r="C6143" s="18">
        <v>0.728723211421519</v>
      </c>
      <c r="D6143" s="18">
        <v>0.819459659961422</v>
      </c>
      <c r="E6143" s="18">
        <v>0.907660235292777</v>
      </c>
      <c r="F6143" s="18">
        <v>0.190827984881129</v>
      </c>
      <c r="G6143" s="18">
        <v>0.243315086436614</v>
      </c>
      <c r="H6143" s="18">
        <v>0.24790241583936</v>
      </c>
      <c r="I6143" s="18">
        <v>0.195415314283874</v>
      </c>
    </row>
    <row r="6144" spans="1:9">
      <c r="A6144" s="18" t="s">
        <v>7249</v>
      </c>
      <c r="B6144" s="18">
        <v>0.755140958621658</v>
      </c>
      <c r="C6144" s="18">
        <v>0.636607609051322</v>
      </c>
      <c r="D6144" s="18">
        <v>0.904006355614267</v>
      </c>
      <c r="E6144" s="18">
        <v>0.895640465210073</v>
      </c>
      <c r="F6144" s="18">
        <v>0.146900731425637</v>
      </c>
      <c r="G6144" s="18">
        <v>0.24421315510702</v>
      </c>
      <c r="H6144" s="18">
        <v>-0.0968791824507437</v>
      </c>
      <c r="I6144" s="18">
        <v>-0.194191606132127</v>
      </c>
    </row>
    <row r="6145" spans="1:9">
      <c r="A6145" s="18" t="s">
        <v>7250</v>
      </c>
      <c r="B6145" s="18">
        <v>0.716804819807773</v>
      </c>
      <c r="C6145" s="18">
        <v>0.853932087185439</v>
      </c>
      <c r="D6145" s="18">
        <v>0.930972746735324</v>
      </c>
      <c r="E6145" s="18">
        <v>0.87908009337241</v>
      </c>
      <c r="F6145" s="18">
        <v>-0.281984308082904</v>
      </c>
      <c r="G6145" s="18">
        <v>0.212772701338074</v>
      </c>
      <c r="H6145" s="18">
        <v>0.169905062427371</v>
      </c>
      <c r="I6145" s="18">
        <v>-0.324851946993607</v>
      </c>
    </row>
    <row r="6146" spans="1:9">
      <c r="A6146" s="18" t="s">
        <v>7252</v>
      </c>
      <c r="B6146" s="18">
        <v>0.258401137980295</v>
      </c>
      <c r="C6146" s="18">
        <v>0.914442626291663</v>
      </c>
      <c r="D6146" s="18">
        <v>0.814989577374432</v>
      </c>
      <c r="E6146" s="18">
        <v>0.804842480544812</v>
      </c>
      <c r="F6146" s="18">
        <v>0.358319485503631</v>
      </c>
      <c r="G6146" s="18">
        <v>-0.0914695196914461</v>
      </c>
      <c r="H6146" s="18">
        <v>-0.157465102000203</v>
      </c>
      <c r="I6146" s="18">
        <v>0.292323903194875</v>
      </c>
    </row>
    <row r="6147" spans="1:9">
      <c r="A6147" s="18" t="s">
        <v>7253</v>
      </c>
      <c r="B6147" s="18">
        <v>0.245575322512746</v>
      </c>
      <c r="C6147" s="18">
        <v>0.660328346490832</v>
      </c>
      <c r="D6147" s="18">
        <v>0.359919639845125</v>
      </c>
      <c r="E6147" s="18">
        <v>0.711057532635435</v>
      </c>
      <c r="F6147" s="18">
        <v>-0.376883134864961</v>
      </c>
      <c r="G6147" s="18">
        <v>-0.303768698638426</v>
      </c>
      <c r="H6147" s="18">
        <v>0.514383966390915</v>
      </c>
      <c r="I6147" s="18">
        <v>0.441269530164383</v>
      </c>
    </row>
    <row r="6148" spans="1:9">
      <c r="A6148" s="18" t="s">
        <v>7255</v>
      </c>
      <c r="B6148" s="18">
        <v>0.759559838459153</v>
      </c>
      <c r="C6148" s="18">
        <v>0.892068963095357</v>
      </c>
      <c r="D6148" s="18">
        <v>0.738320046410299</v>
      </c>
      <c r="E6148" s="18">
        <v>0.856968651641118</v>
      </c>
      <c r="F6148" s="18">
        <v>-0.0851237861055132</v>
      </c>
      <c r="G6148" s="18">
        <v>-0.110353101373673</v>
      </c>
      <c r="H6148" s="18">
        <v>0.190656225139038</v>
      </c>
      <c r="I6148" s="18">
        <v>0.215885540407197</v>
      </c>
    </row>
    <row r="6149" spans="1:9">
      <c r="A6149" s="18" t="s">
        <v>7256</v>
      </c>
      <c r="B6149" s="18">
        <v>0.536530266414822</v>
      </c>
      <c r="C6149" s="18">
        <v>0.394271701371567</v>
      </c>
      <c r="D6149" s="18">
        <v>0.99972205420944</v>
      </c>
      <c r="E6149" s="18">
        <v>0.635445732510225</v>
      </c>
      <c r="F6149" s="18">
        <v>1.10130136237027</v>
      </c>
      <c r="G6149" s="18">
        <v>-0.837270531052442</v>
      </c>
      <c r="H6149" s="18">
        <v>0.00130797173818332</v>
      </c>
      <c r="I6149" s="18">
        <v>1.9398798651609</v>
      </c>
    </row>
    <row r="6150" spans="1:9">
      <c r="A6150" s="18" t="s">
        <v>7257</v>
      </c>
      <c r="B6150" s="18">
        <v>0.685592607664535</v>
      </c>
      <c r="C6150" s="18">
        <v>0.65646452818619</v>
      </c>
      <c r="D6150" s="18">
        <v>0.96721586381898</v>
      </c>
      <c r="E6150" s="18">
        <v>0.927703858906724</v>
      </c>
      <c r="F6150" s="18">
        <v>0.103522580536644</v>
      </c>
      <c r="G6150" s="18">
        <v>0.234675529202963</v>
      </c>
      <c r="H6150" s="18">
        <v>0.018268611217972</v>
      </c>
      <c r="I6150" s="18">
        <v>-0.112884337448346</v>
      </c>
    </row>
    <row r="6151" spans="1:9">
      <c r="A6151" s="18" t="s">
        <v>7258</v>
      </c>
      <c r="B6151" s="18">
        <v>0.980821918812583</v>
      </c>
      <c r="C6151" s="18">
        <v>0.93246631434931</v>
      </c>
      <c r="D6151" s="18">
        <v>0.967445984095322</v>
      </c>
      <c r="E6151" s="18">
        <v>0.986133741214862</v>
      </c>
      <c r="F6151" s="18">
        <v>-0.00862709708045643</v>
      </c>
      <c r="G6151" s="18">
        <v>-0.0544480895375655</v>
      </c>
      <c r="H6151" s="18">
        <v>-0.0246321930902248</v>
      </c>
      <c r="I6151" s="18">
        <v>0.0211887993668849</v>
      </c>
    </row>
    <row r="6152" spans="1:9">
      <c r="A6152" s="18" t="s">
        <v>7259</v>
      </c>
      <c r="B6152" s="18">
        <v>0.483506197153508</v>
      </c>
      <c r="C6152" s="18">
        <v>0.568506499612471</v>
      </c>
      <c r="D6152" s="18">
        <v>0.266078051717339</v>
      </c>
      <c r="E6152" s="18">
        <v>0.935924971884635</v>
      </c>
      <c r="F6152" s="18">
        <v>0.194525941702496</v>
      </c>
      <c r="G6152" s="18">
        <v>0.353358243523749</v>
      </c>
      <c r="H6152" s="18">
        <v>0.277108709351688</v>
      </c>
      <c r="I6152" s="18">
        <v>0.118276407530435</v>
      </c>
    </row>
    <row r="6153" spans="1:9">
      <c r="A6153" s="18" t="s">
        <v>7262</v>
      </c>
      <c r="B6153" s="18">
        <v>0.661705427069891</v>
      </c>
      <c r="C6153" s="18">
        <v>0.894903402195172</v>
      </c>
      <c r="D6153" s="18">
        <v>0.354455076695135</v>
      </c>
      <c r="E6153" s="18">
        <v>0.978892835159034</v>
      </c>
      <c r="F6153" s="18">
        <v>0.144228060261752</v>
      </c>
      <c r="G6153" s="18">
        <v>-0.177238850461381</v>
      </c>
      <c r="H6153" s="18">
        <v>-0.384251012721646</v>
      </c>
      <c r="I6153" s="18">
        <v>-0.0627841019985138</v>
      </c>
    </row>
    <row r="6154" spans="1:9">
      <c r="A6154" s="18" t="s">
        <v>7264</v>
      </c>
      <c r="B6154" s="18">
        <v>0.972875584232064</v>
      </c>
      <c r="C6154" s="18">
        <v>0.963293862012095</v>
      </c>
      <c r="D6154" s="18">
        <v>0.889903017213053</v>
      </c>
      <c r="E6154" s="18">
        <v>0.935924971884635</v>
      </c>
      <c r="F6154" s="18">
        <v>-0.0153861272099844</v>
      </c>
      <c r="G6154" s="18">
        <v>-0.0345140327746898</v>
      </c>
      <c r="H6154" s="18">
        <v>0.0879922364812191</v>
      </c>
      <c r="I6154" s="18">
        <v>0.107120142045925</v>
      </c>
    </row>
    <row r="6155" spans="1:9">
      <c r="A6155" s="18" t="s">
        <v>7265</v>
      </c>
      <c r="B6155" s="18">
        <v>0.873976013178888</v>
      </c>
      <c r="C6155" s="18">
        <v>0.497991217041236</v>
      </c>
      <c r="D6155" s="18">
        <v>0.891563243293415</v>
      </c>
      <c r="E6155" s="18">
        <v>0.640442271775349</v>
      </c>
      <c r="F6155" s="18">
        <v>-0.0733580099395808</v>
      </c>
      <c r="G6155" s="18">
        <v>-0.336413939709212</v>
      </c>
      <c r="H6155" s="18">
        <v>0.1289360256824</v>
      </c>
      <c r="I6155" s="18">
        <v>0.39199195545203</v>
      </c>
    </row>
    <row r="6156" spans="1:9">
      <c r="A6156" s="18" t="s">
        <v>7266</v>
      </c>
      <c r="B6156" s="18">
        <v>0.932361010267856</v>
      </c>
      <c r="C6156" s="18">
        <v>0.935966882182436</v>
      </c>
      <c r="D6156" s="18">
        <v>0.82542302667462</v>
      </c>
      <c r="E6156" s="18">
        <v>0.908206234653869</v>
      </c>
      <c r="F6156" s="18">
        <v>0.0725179295982792</v>
      </c>
      <c r="G6156" s="18">
        <v>0.0812929845192172</v>
      </c>
      <c r="H6156" s="18">
        <v>0.263768055709371</v>
      </c>
      <c r="I6156" s="18">
        <v>0.254993000788433</v>
      </c>
    </row>
    <row r="6157" spans="1:9">
      <c r="A6157" s="18" t="s">
        <v>7269</v>
      </c>
      <c r="B6157" s="18">
        <v>0.918217432538842</v>
      </c>
      <c r="C6157" s="18">
        <v>0.770319352447439</v>
      </c>
      <c r="D6157" s="18">
        <v>0.89480629563083</v>
      </c>
      <c r="E6157" s="18">
        <v>0.930691822099689</v>
      </c>
      <c r="F6157" s="18">
        <v>0.0550310132479132</v>
      </c>
      <c r="G6157" s="18">
        <v>-0.202314032201914</v>
      </c>
      <c r="H6157" s="18">
        <v>-0.116638266706336</v>
      </c>
      <c r="I6157" s="18">
        <v>0.140706778743492</v>
      </c>
    </row>
    <row r="6158" spans="1:9">
      <c r="A6158" s="18" t="s">
        <v>7271</v>
      </c>
      <c r="B6158" s="18">
        <v>0.981696536413525</v>
      </c>
      <c r="C6158" s="18">
        <v>0.598588598708148</v>
      </c>
      <c r="D6158" s="18">
        <v>0.755298136915203</v>
      </c>
      <c r="E6158" s="18">
        <v>0.896741359379443</v>
      </c>
      <c r="F6158" s="18">
        <v>-0.0157931715661426</v>
      </c>
      <c r="G6158" s="18">
        <v>-0.747908342220308</v>
      </c>
      <c r="H6158" s="18">
        <v>-0.349059353192661</v>
      </c>
      <c r="I6158" s="18">
        <v>0.383055817461505</v>
      </c>
    </row>
    <row r="6159" spans="1:9">
      <c r="A6159" s="18" t="s">
        <v>7272</v>
      </c>
      <c r="B6159" s="18">
        <v>0.813916683874326</v>
      </c>
      <c r="C6159" s="18">
        <v>0.972071672835391</v>
      </c>
      <c r="D6159" s="18">
        <v>0.784184614348114</v>
      </c>
      <c r="E6159" s="18">
        <v>0.844756783487713</v>
      </c>
      <c r="F6159" s="18">
        <v>-0.113387407227758</v>
      </c>
      <c r="G6159" s="18">
        <v>0.0500479240595416</v>
      </c>
      <c r="H6159" s="18">
        <v>-0.192616100689048</v>
      </c>
      <c r="I6159" s="18">
        <v>-0.356051431976349</v>
      </c>
    </row>
    <row r="6160" spans="1:9">
      <c r="A6160" s="18" t="s">
        <v>7274</v>
      </c>
      <c r="B6160" s="18">
        <v>0.878027222798252</v>
      </c>
      <c r="C6160" s="18">
        <v>0.889017573317956</v>
      </c>
      <c r="D6160" s="18">
        <v>0.939445742124093</v>
      </c>
      <c r="E6160" s="18">
        <v>0.887880754100895</v>
      </c>
      <c r="F6160" s="18">
        <v>0.0523211565584915</v>
      </c>
      <c r="G6160" s="18">
        <v>-0.135774543346301</v>
      </c>
      <c r="H6160" s="18">
        <v>0.0541991533761384</v>
      </c>
      <c r="I6160" s="18">
        <v>0.242294853280928</v>
      </c>
    </row>
    <row r="6161" spans="1:9">
      <c r="A6161" s="18" t="s">
        <v>7275</v>
      </c>
      <c r="B6161" s="18">
        <v>0.466159480733284</v>
      </c>
      <c r="C6161" s="18">
        <v>0.858435573056966</v>
      </c>
      <c r="D6161" s="18">
        <v>0.882218846346741</v>
      </c>
      <c r="E6161" s="18">
        <v>0.862049668324478</v>
      </c>
      <c r="F6161" s="18">
        <v>0.240137279414156</v>
      </c>
      <c r="G6161" s="18">
        <v>-0.233334390605008</v>
      </c>
      <c r="H6161" s="18">
        <v>-0.122683197392693</v>
      </c>
      <c r="I6161" s="18">
        <v>0.350788472626475</v>
      </c>
    </row>
    <row r="6162" spans="1:9">
      <c r="A6162" s="18" t="s">
        <v>7276</v>
      </c>
      <c r="B6162" s="18">
        <v>0.720887600769834</v>
      </c>
      <c r="C6162" s="18">
        <v>0.106478908883811</v>
      </c>
      <c r="D6162" s="18">
        <v>0.522203743976664</v>
      </c>
      <c r="E6162" s="18">
        <v>0.640442271775349</v>
      </c>
      <c r="F6162" s="18">
        <v>-0.123310627439469</v>
      </c>
      <c r="G6162" s="18">
        <v>-0.99004317114957</v>
      </c>
      <c r="H6162" s="18">
        <v>-0.515597641317095</v>
      </c>
      <c r="I6162" s="18">
        <v>0.351134902393008</v>
      </c>
    </row>
    <row r="6163" spans="1:9">
      <c r="A6163" s="18" t="s">
        <v>7278</v>
      </c>
      <c r="B6163" s="18">
        <v>0.989831989184504</v>
      </c>
      <c r="C6163" s="18">
        <v>0.458484203897771</v>
      </c>
      <c r="D6163" s="18">
        <v>0.997248430246767</v>
      </c>
      <c r="E6163" s="18">
        <v>0.619586846359138</v>
      </c>
      <c r="F6163" s="18">
        <v>-0.00447969413705986</v>
      </c>
      <c r="G6163" s="18">
        <v>0.374782465514015</v>
      </c>
      <c r="H6163" s="18">
        <v>0.00374865908127536</v>
      </c>
      <c r="I6163" s="18">
        <v>-0.375513500569801</v>
      </c>
    </row>
    <row r="6164" spans="1:9">
      <c r="A6164" s="18" t="s">
        <v>7279</v>
      </c>
      <c r="B6164" s="18">
        <v>0.244779829131976</v>
      </c>
      <c r="C6164" s="18">
        <v>0.820445834577649</v>
      </c>
      <c r="D6164" s="18">
        <v>0.762006306140537</v>
      </c>
      <c r="E6164" s="18">
        <v>0.835756536999894</v>
      </c>
      <c r="F6164" s="18">
        <v>1.14067233729527</v>
      </c>
      <c r="G6164" s="18">
        <v>0.22690707911567</v>
      </c>
      <c r="H6164" s="18">
        <v>-0.255700953203271</v>
      </c>
      <c r="I6164" s="18">
        <v>0.658064304976325</v>
      </c>
    </row>
    <row r="6165" spans="1:9">
      <c r="A6165" s="18" t="s">
        <v>7280</v>
      </c>
      <c r="B6165" s="18">
        <v>0.493623536711596</v>
      </c>
      <c r="C6165" s="18">
        <v>0.966051801444862</v>
      </c>
      <c r="D6165" s="18">
        <v>0.805170139592344</v>
      </c>
      <c r="E6165" s="18">
        <v>0.949043845453634</v>
      </c>
      <c r="F6165" s="18">
        <v>-0.133203966864082</v>
      </c>
      <c r="G6165" s="18">
        <v>0.0327054703344875</v>
      </c>
      <c r="H6165" s="18">
        <v>0.101820578902606</v>
      </c>
      <c r="I6165" s="18">
        <v>-0.0640888582959655</v>
      </c>
    </row>
    <row r="6166" spans="1:9">
      <c r="A6166" s="18" t="s">
        <v>7284</v>
      </c>
      <c r="B6166" s="18">
        <v>0.722394490276411</v>
      </c>
      <c r="C6166" s="18">
        <v>0.843227711324695</v>
      </c>
      <c r="D6166" s="18">
        <v>0.88884335874728</v>
      </c>
      <c r="E6166" s="18">
        <v>0.915450360400937</v>
      </c>
      <c r="F6166" s="18">
        <v>0.109867451217489</v>
      </c>
      <c r="G6166" s="18">
        <v>0.146238218976323</v>
      </c>
      <c r="H6166" s="18">
        <v>0.140740541025279</v>
      </c>
      <c r="I6166" s="18">
        <v>0.104369773266446</v>
      </c>
    </row>
    <row r="6167" spans="1:9">
      <c r="A6167" s="18" t="s">
        <v>7285</v>
      </c>
      <c r="B6167" s="18">
        <v>0.480629280639497</v>
      </c>
      <c r="C6167" s="18">
        <v>0.598588598708148</v>
      </c>
      <c r="D6167" s="18">
        <v>0.961674126569113</v>
      </c>
      <c r="E6167" s="18">
        <v>0.912780509746689</v>
      </c>
      <c r="F6167" s="18">
        <v>0.491626143798274</v>
      </c>
      <c r="G6167" s="18">
        <v>0.26979609016437</v>
      </c>
      <c r="H6167" s="18">
        <v>0.038843429850151</v>
      </c>
      <c r="I6167" s="18">
        <v>0.260673483484055</v>
      </c>
    </row>
    <row r="6168" spans="1:9">
      <c r="A6168" s="18" t="s">
        <v>7286</v>
      </c>
      <c r="B6168" s="18">
        <v>0.111263264798581</v>
      </c>
      <c r="C6168" s="18">
        <v>0.0984509025737278</v>
      </c>
      <c r="D6168" s="18">
        <v>0.999434485255137</v>
      </c>
      <c r="E6168" s="18">
        <v>0.80739838528694</v>
      </c>
      <c r="F6168" s="18">
        <v>0.400228576497485</v>
      </c>
      <c r="G6168" s="18">
        <v>0.598622786599201</v>
      </c>
      <c r="H6168" s="18">
        <v>-0.000993087792837151</v>
      </c>
      <c r="I6168" s="18">
        <v>-0.199387297894551</v>
      </c>
    </row>
    <row r="6169" spans="1:9">
      <c r="A6169" s="18" t="s">
        <v>7289</v>
      </c>
      <c r="B6169" s="18">
        <v>0.536530266414822</v>
      </c>
      <c r="C6169" s="18">
        <v>0.917077307280321</v>
      </c>
      <c r="D6169" s="18">
        <v>0.99972205420944</v>
      </c>
      <c r="E6169" s="18">
        <v>0.884782844924739</v>
      </c>
      <c r="F6169" s="18">
        <v>0.244775607792186</v>
      </c>
      <c r="G6169" s="18">
        <v>0.0625964154907869</v>
      </c>
      <c r="H6169" s="18">
        <v>-0.000808228762708522</v>
      </c>
      <c r="I6169" s="18">
        <v>0.181370963538691</v>
      </c>
    </row>
    <row r="6170" spans="1:9">
      <c r="A6170" s="18" t="s">
        <v>7290</v>
      </c>
      <c r="B6170" s="18">
        <v>0.953645701655018</v>
      </c>
      <c r="C6170" s="18">
        <v>0.762537519275929</v>
      </c>
      <c r="D6170" s="18">
        <v>0.987958006666856</v>
      </c>
      <c r="E6170" s="18">
        <v>0.848768057714716</v>
      </c>
      <c r="F6170" s="18">
        <v>-0.0193247280400508</v>
      </c>
      <c r="G6170" s="18">
        <v>0.283162590715969</v>
      </c>
      <c r="H6170" s="18">
        <v>-0.00878875701461717</v>
      </c>
      <c r="I6170" s="18">
        <v>-0.311276075770637</v>
      </c>
    </row>
    <row r="6171" spans="1:9">
      <c r="A6171" s="18" t="s">
        <v>7291</v>
      </c>
      <c r="B6171" s="18">
        <v>0.435180279574165</v>
      </c>
      <c r="C6171" s="18">
        <v>0.957400494479664</v>
      </c>
      <c r="D6171" s="18">
        <v>0.757285658906612</v>
      </c>
      <c r="E6171" s="18">
        <v>0.985890732419346</v>
      </c>
      <c r="F6171" s="18">
        <v>-0.202126190483762</v>
      </c>
      <c r="G6171" s="18">
        <v>-0.0364974196028613</v>
      </c>
      <c r="H6171" s="18">
        <v>0.18245728435973</v>
      </c>
      <c r="I6171" s="18">
        <v>0.0168285134788323</v>
      </c>
    </row>
    <row r="6172" spans="1:9">
      <c r="A6172" s="18" t="s">
        <v>7292</v>
      </c>
      <c r="B6172" s="18">
        <v>0.987057684796752</v>
      </c>
      <c r="C6172" s="18">
        <v>0.85826174664319</v>
      </c>
      <c r="D6172" s="18">
        <v>0.724105727500866</v>
      </c>
      <c r="E6172" s="18">
        <v>0.970787527225595</v>
      </c>
      <c r="F6172" s="18">
        <v>0.00620357238873816</v>
      </c>
      <c r="G6172" s="18">
        <v>-0.352929630942639</v>
      </c>
      <c r="H6172" s="18">
        <v>-0.234533738303676</v>
      </c>
      <c r="I6172" s="18">
        <v>0.124599465027702</v>
      </c>
    </row>
    <row r="6173" spans="1:9">
      <c r="A6173" s="18" t="s">
        <v>7293</v>
      </c>
      <c r="B6173" s="18">
        <v>0.612606233906916</v>
      </c>
      <c r="C6173" s="18">
        <v>0.973112537823814</v>
      </c>
      <c r="D6173" s="18">
        <v>0.821646996636404</v>
      </c>
      <c r="E6173" s="18">
        <v>0.932659893018395</v>
      </c>
      <c r="F6173" s="18">
        <v>-0.568243923782235</v>
      </c>
      <c r="G6173" s="18">
        <v>0.069688902300161</v>
      </c>
      <c r="H6173" s="18">
        <v>0.298820437796445</v>
      </c>
      <c r="I6173" s="18">
        <v>-0.339112388285948</v>
      </c>
    </row>
    <row r="6174" spans="1:9">
      <c r="A6174" s="18" t="s">
        <v>7294</v>
      </c>
      <c r="B6174" s="18">
        <v>0.342796500895221</v>
      </c>
      <c r="C6174" s="18">
        <v>0.565929321065964</v>
      </c>
      <c r="D6174" s="18">
        <v>0.948790130521227</v>
      </c>
      <c r="E6174" s="18">
        <v>0.972829303139597</v>
      </c>
      <c r="F6174" s="18">
        <v>0.403109227244099</v>
      </c>
      <c r="G6174" s="18">
        <v>0.309205653437228</v>
      </c>
      <c r="H6174" s="18">
        <v>-0.033886862473979</v>
      </c>
      <c r="I6174" s="18">
        <v>0.0600167113328908</v>
      </c>
    </row>
    <row r="6175" spans="1:9">
      <c r="A6175" s="18" t="s">
        <v>7295</v>
      </c>
      <c r="B6175" s="18">
        <v>0.673721802413807</v>
      </c>
      <c r="C6175" s="18">
        <v>0.717654110181454</v>
      </c>
      <c r="D6175" s="18">
        <v>0.812897274710293</v>
      </c>
      <c r="E6175" s="18">
        <v>0.967761185714858</v>
      </c>
      <c r="F6175" s="18">
        <v>0.140411855265033</v>
      </c>
      <c r="G6175" s="18">
        <v>0.346584810867285</v>
      </c>
      <c r="H6175" s="18">
        <v>0.114441040383636</v>
      </c>
      <c r="I6175" s="18">
        <v>-0.0917319152186172</v>
      </c>
    </row>
    <row r="6176" spans="1:9">
      <c r="A6176" s="18" t="s">
        <v>7297</v>
      </c>
      <c r="B6176" s="18">
        <v>0.908819281132096</v>
      </c>
      <c r="C6176" s="18">
        <v>0.80372512482187</v>
      </c>
      <c r="D6176" s="18">
        <v>0.538868181384529</v>
      </c>
      <c r="E6176" s="18">
        <v>0.966057138708284</v>
      </c>
      <c r="F6176" s="18">
        <v>0.0345539118841207</v>
      </c>
      <c r="G6176" s="18">
        <v>-0.220756024860128</v>
      </c>
      <c r="H6176" s="18">
        <v>-0.331085654975807</v>
      </c>
      <c r="I6176" s="18">
        <v>-0.0757757182315595</v>
      </c>
    </row>
    <row r="6177" spans="1:9">
      <c r="A6177" s="18" t="s">
        <v>7298</v>
      </c>
      <c r="B6177" s="18">
        <v>0.327859595997495</v>
      </c>
      <c r="C6177" s="18">
        <v>0.88454706988848</v>
      </c>
      <c r="D6177" s="18">
        <v>0.891563243293415</v>
      </c>
      <c r="E6177" s="18">
        <v>0.760704761381465</v>
      </c>
      <c r="F6177" s="18">
        <v>-0.314797626915089</v>
      </c>
      <c r="G6177" s="18">
        <v>0.0989071462412052</v>
      </c>
      <c r="H6177" s="18">
        <v>0.0803695912046547</v>
      </c>
      <c r="I6177" s="18">
        <v>-0.333335181951637</v>
      </c>
    </row>
    <row r="6178" spans="1:9">
      <c r="A6178" s="18" t="s">
        <v>7300</v>
      </c>
      <c r="B6178" s="18">
        <v>0.722394490276411</v>
      </c>
      <c r="C6178" s="18">
        <v>0.412579000866148</v>
      </c>
      <c r="D6178" s="18">
        <v>0.800754928216697</v>
      </c>
      <c r="E6178" s="18">
        <v>0.884782844924739</v>
      </c>
      <c r="F6178" s="18">
        <v>0.148209603811921</v>
      </c>
      <c r="G6178" s="18">
        <v>0.571950053491057</v>
      </c>
      <c r="H6178" s="18">
        <v>0.172348683101299</v>
      </c>
      <c r="I6178" s="18">
        <v>-0.251391766577837</v>
      </c>
    </row>
    <row r="6179" spans="1:9">
      <c r="A6179" s="18" t="s">
        <v>7301</v>
      </c>
      <c r="B6179" s="18">
        <v>0.180238753883535</v>
      </c>
      <c r="C6179" s="18">
        <v>0.303112786009297</v>
      </c>
      <c r="D6179" s="18">
        <v>0.621695257648682</v>
      </c>
      <c r="E6179" s="18">
        <v>0.936046984172774</v>
      </c>
      <c r="F6179" s="18">
        <v>0.399511834937312</v>
      </c>
      <c r="G6179" s="18">
        <v>0.52455487849252</v>
      </c>
      <c r="H6179" s="18">
        <v>0.224274359330993</v>
      </c>
      <c r="I6179" s="18">
        <v>0.0992313157757821</v>
      </c>
    </row>
    <row r="6180" spans="1:9">
      <c r="A6180" s="18" t="s">
        <v>7302</v>
      </c>
      <c r="B6180" s="18">
        <v>0.214725966108823</v>
      </c>
      <c r="C6180" s="18">
        <v>0.902668277463127</v>
      </c>
      <c r="D6180" s="18">
        <v>0.951556158325853</v>
      </c>
      <c r="E6180" s="18">
        <v>0.497379860594498</v>
      </c>
      <c r="F6180" s="18">
        <v>-0.4513203406517</v>
      </c>
      <c r="G6180" s="18">
        <v>0.0818994376059725</v>
      </c>
      <c r="H6180" s="18">
        <v>0.0568756927447532</v>
      </c>
      <c r="I6180" s="18">
        <v>-0.47634408551292</v>
      </c>
    </row>
    <row r="6181" spans="1:9">
      <c r="A6181" s="18" t="s">
        <v>7304</v>
      </c>
      <c r="B6181" s="18">
        <v>0.785467514964135</v>
      </c>
      <c r="C6181" s="18">
        <v>0.915638323631575</v>
      </c>
      <c r="D6181" s="18">
        <v>0.911115378485448</v>
      </c>
      <c r="E6181" s="18">
        <v>0.93761854429041</v>
      </c>
      <c r="F6181" s="18">
        <v>-0.117496078631461</v>
      </c>
      <c r="G6181" s="18">
        <v>-0.104902764348286</v>
      </c>
      <c r="H6181" s="18">
        <v>-0.10807302715348</v>
      </c>
      <c r="I6181" s="18">
        <v>-0.120666341436655</v>
      </c>
    </row>
    <row r="6182" spans="1:9">
      <c r="A6182" s="18" t="s">
        <v>7305</v>
      </c>
      <c r="B6182" s="18">
        <v>0.75600685438372</v>
      </c>
      <c r="C6182" s="18">
        <v>0.61555821434259</v>
      </c>
      <c r="D6182" s="18">
        <v>0.56738267191439</v>
      </c>
      <c r="E6182" s="18">
        <v>0.912706661263397</v>
      </c>
      <c r="F6182" s="18">
        <v>-0.0939558103780128</v>
      </c>
      <c r="G6182" s="18">
        <v>0.270586324908864</v>
      </c>
      <c r="H6182" s="18">
        <v>0.220737811367224</v>
      </c>
      <c r="I6182" s="18">
        <v>-0.143804323919653</v>
      </c>
    </row>
    <row r="6183" spans="1:9">
      <c r="A6183" s="18" t="s">
        <v>7306</v>
      </c>
      <c r="B6183" s="18">
        <v>0.305177333323483</v>
      </c>
      <c r="C6183" s="18">
        <v>0.993334951699821</v>
      </c>
      <c r="D6183" s="18">
        <v>0.809792859126483</v>
      </c>
      <c r="E6183" s="18">
        <v>0.926369631191959</v>
      </c>
      <c r="F6183" s="18">
        <v>0.601513177997804</v>
      </c>
      <c r="G6183" s="18">
        <v>0.0241440849590495</v>
      </c>
      <c r="H6183" s="18">
        <v>-0.27135220165523</v>
      </c>
      <c r="I6183" s="18">
        <v>0.306016891383523</v>
      </c>
    </row>
    <row r="6184" spans="1:9">
      <c r="A6184" s="18" t="s">
        <v>7307</v>
      </c>
      <c r="B6184" s="18">
        <v>0.409489266750545</v>
      </c>
      <c r="C6184" s="18">
        <v>0.843227711324695</v>
      </c>
      <c r="D6184" s="18">
        <v>0.865536268984055</v>
      </c>
      <c r="E6184" s="18">
        <v>0.640442271775349</v>
      </c>
      <c r="F6184" s="18">
        <v>-0.338814034286243</v>
      </c>
      <c r="G6184" s="18">
        <v>-0.126774189193951</v>
      </c>
      <c r="H6184" s="18">
        <v>-0.180034910428138</v>
      </c>
      <c r="I6184" s="18">
        <v>-0.39207475552043</v>
      </c>
    </row>
    <row r="6185" spans="1:9">
      <c r="A6185" s="18" t="s">
        <v>7308</v>
      </c>
      <c r="B6185" s="18">
        <v>0.901533407375466</v>
      </c>
      <c r="C6185" s="18">
        <v>0.357944972979478</v>
      </c>
      <c r="D6185" s="18">
        <v>0.672470145240674</v>
      </c>
      <c r="E6185" s="18">
        <v>0.91871607638939</v>
      </c>
      <c r="F6185" s="18">
        <v>-0.114578291642696</v>
      </c>
      <c r="G6185" s="18">
        <v>-0.572763101698589</v>
      </c>
      <c r="H6185" s="18">
        <v>-0.167104782963535</v>
      </c>
      <c r="I6185" s="18">
        <v>0.291080027092361</v>
      </c>
    </row>
    <row r="6186" spans="1:9">
      <c r="A6186" s="18" t="s">
        <v>7309</v>
      </c>
      <c r="B6186" s="18">
        <v>0.736462100203956</v>
      </c>
      <c r="C6186" s="18">
        <v>0.790573988950295</v>
      </c>
      <c r="D6186" s="18">
        <v>0.880643666200785</v>
      </c>
      <c r="E6186" s="18">
        <v>0.909467688268752</v>
      </c>
      <c r="F6186" s="18">
        <v>0.196864246866229</v>
      </c>
      <c r="G6186" s="18">
        <v>0.374398538958893</v>
      </c>
      <c r="H6186" s="18">
        <v>-0.141184338406937</v>
      </c>
      <c r="I6186" s="18">
        <v>-0.318718630499598</v>
      </c>
    </row>
    <row r="6187" spans="1:9">
      <c r="A6187" s="18" t="s">
        <v>7310</v>
      </c>
      <c r="B6187" s="18">
        <v>0.376298322186967</v>
      </c>
      <c r="C6187" s="18">
        <v>0.529724582899458</v>
      </c>
      <c r="D6187" s="18">
        <v>0.891563243293415</v>
      </c>
      <c r="E6187" s="18">
        <v>0.953604805205363</v>
      </c>
      <c r="F6187" s="18">
        <v>0.340326710923375</v>
      </c>
      <c r="G6187" s="18">
        <v>0.338910718261345</v>
      </c>
      <c r="H6187" s="18">
        <v>-0.0907134943577907</v>
      </c>
      <c r="I6187" s="18">
        <v>-0.0892975016957627</v>
      </c>
    </row>
    <row r="6188" spans="1:9">
      <c r="A6188" s="18" t="s">
        <v>7311</v>
      </c>
      <c r="B6188" s="18">
        <v>0.823974922562565</v>
      </c>
      <c r="C6188" s="18">
        <v>0.433290932602161</v>
      </c>
      <c r="D6188" s="18">
        <v>0.359919639845125</v>
      </c>
      <c r="E6188" s="18">
        <v>0.932659893018395</v>
      </c>
      <c r="F6188" s="18">
        <v>0.120014988073163</v>
      </c>
      <c r="G6188" s="18">
        <v>-0.372173092187118</v>
      </c>
      <c r="H6188" s="18">
        <v>-0.345778002248708</v>
      </c>
      <c r="I6188" s="18">
        <v>0.146410078011573</v>
      </c>
    </row>
    <row r="6189" spans="1:9">
      <c r="A6189" s="18" t="s">
        <v>7312</v>
      </c>
      <c r="B6189" s="18">
        <v>0.948502577805298</v>
      </c>
      <c r="C6189" s="18">
        <v>0.86245162663516</v>
      </c>
      <c r="D6189" s="18">
        <v>0.748460472679581</v>
      </c>
      <c r="E6189" s="18">
        <v>0.606960497619967</v>
      </c>
      <c r="F6189" s="18">
        <v>0.0245857662497336</v>
      </c>
      <c r="G6189" s="18">
        <v>-0.153849277852951</v>
      </c>
      <c r="H6189" s="18">
        <v>0.272597167563798</v>
      </c>
      <c r="I6189" s="18">
        <v>0.451032211666482</v>
      </c>
    </row>
    <row r="6190" spans="1:9">
      <c r="A6190" s="18" t="s">
        <v>7313</v>
      </c>
      <c r="B6190" s="18">
        <v>0.644094354440464</v>
      </c>
      <c r="C6190" s="18">
        <v>0.902668277463127</v>
      </c>
      <c r="D6190" s="18">
        <v>0.920482236893191</v>
      </c>
      <c r="E6190" s="18">
        <v>0.913523729328213</v>
      </c>
      <c r="F6190" s="18">
        <v>-0.0973661666911194</v>
      </c>
      <c r="G6190" s="18">
        <v>-0.0553860110483958</v>
      </c>
      <c r="H6190" s="18">
        <v>-0.0456630221882081</v>
      </c>
      <c r="I6190" s="18">
        <v>-0.0876431778309357</v>
      </c>
    </row>
    <row r="6191" spans="1:9">
      <c r="A6191" s="18" t="s">
        <v>7314</v>
      </c>
      <c r="B6191" s="18">
        <v>0.708685369466923</v>
      </c>
      <c r="C6191" s="18">
        <v>0.99432755101138</v>
      </c>
      <c r="D6191" s="18">
        <v>0.970880507530441</v>
      </c>
      <c r="E6191" s="18">
        <v>0.926828695861013</v>
      </c>
      <c r="F6191" s="18">
        <v>0.221683589539625</v>
      </c>
      <c r="G6191" s="18">
        <v>0.00478336144284089</v>
      </c>
      <c r="H6191" s="18">
        <v>-0.0158079554579013</v>
      </c>
      <c r="I6191" s="18">
        <v>0.201092272638881</v>
      </c>
    </row>
    <row r="6192" spans="1:9">
      <c r="A6192" s="18" t="s">
        <v>7315</v>
      </c>
      <c r="B6192" s="18">
        <v>0.81384568850426</v>
      </c>
      <c r="C6192" s="18">
        <v>0.764373636256983</v>
      </c>
      <c r="D6192" s="18">
        <v>0.662285919164758</v>
      </c>
      <c r="E6192" s="18">
        <v>0.98203558590034</v>
      </c>
      <c r="F6192" s="18">
        <v>0.164432935762034</v>
      </c>
      <c r="G6192" s="18">
        <v>0.441890208650611</v>
      </c>
      <c r="H6192" s="18">
        <v>0.349105618728352</v>
      </c>
      <c r="I6192" s="18">
        <v>0.0716483458397755</v>
      </c>
    </row>
    <row r="6193" spans="1:9">
      <c r="A6193" s="18" t="s">
        <v>7316</v>
      </c>
      <c r="B6193" s="18">
        <v>0.993598203727417</v>
      </c>
      <c r="C6193" s="18">
        <v>0.821357884973168</v>
      </c>
      <c r="D6193" s="18">
        <v>0.974254248681884</v>
      </c>
      <c r="E6193" s="18">
        <v>0.884782844924739</v>
      </c>
      <c r="F6193" s="18">
        <v>-0.00178537848774902</v>
      </c>
      <c r="G6193" s="18">
        <v>0.106160971411698</v>
      </c>
      <c r="H6193" s="18">
        <v>-0.0146241634523204</v>
      </c>
      <c r="I6193" s="18">
        <v>-0.122570513351765</v>
      </c>
    </row>
    <row r="6194" spans="1:9">
      <c r="A6194" s="18" t="s">
        <v>7318</v>
      </c>
      <c r="B6194" s="18">
        <v>0.638219342796388</v>
      </c>
      <c r="C6194" s="18">
        <v>0.815693407077221</v>
      </c>
      <c r="D6194" s="18">
        <v>0.478775459180889</v>
      </c>
      <c r="E6194" s="18">
        <v>0.852563201577055</v>
      </c>
      <c r="F6194" s="18">
        <v>0.181149381277802</v>
      </c>
      <c r="G6194" s="18">
        <v>0.392763514546682</v>
      </c>
      <c r="H6194" s="18">
        <v>-0.374401261279448</v>
      </c>
      <c r="I6194" s="18">
        <v>-0.586015394548328</v>
      </c>
    </row>
    <row r="6195" spans="1:9">
      <c r="A6195" s="18" t="s">
        <v>7319</v>
      </c>
      <c r="B6195" s="18">
        <v>0.999416215882462</v>
      </c>
      <c r="C6195" s="18">
        <v>0.849734020855022</v>
      </c>
      <c r="D6195" s="18">
        <v>0.93988784609204</v>
      </c>
      <c r="E6195" s="18">
        <v>0.967761185714858</v>
      </c>
      <c r="F6195" s="18">
        <v>0.000510993575214997</v>
      </c>
      <c r="G6195" s="18">
        <v>0.108185885799325</v>
      </c>
      <c r="H6195" s="18">
        <v>0.0493393160703794</v>
      </c>
      <c r="I6195" s="18">
        <v>-0.0583355761537301</v>
      </c>
    </row>
    <row r="6196" spans="1:9">
      <c r="A6196" s="18" t="s">
        <v>7320</v>
      </c>
      <c r="B6196" s="18">
        <v>0.117503183291637</v>
      </c>
      <c r="C6196" s="18">
        <v>0.947636282248047</v>
      </c>
      <c r="D6196" s="18">
        <v>0.869533494388358</v>
      </c>
      <c r="E6196" s="18">
        <v>0.835756536999894</v>
      </c>
      <c r="F6196" s="18">
        <v>-0.368768633657769</v>
      </c>
      <c r="G6196" s="18">
        <v>-0.0573759690684954</v>
      </c>
      <c r="H6196" s="18">
        <v>0.0617569608541453</v>
      </c>
      <c r="I6196" s="18">
        <v>-0.249635703735126</v>
      </c>
    </row>
    <row r="6197" spans="1:9">
      <c r="A6197" s="18" t="s">
        <v>7322</v>
      </c>
      <c r="B6197" s="18">
        <v>0.00923025100796039</v>
      </c>
      <c r="C6197" s="18">
        <v>0.00612997242421288</v>
      </c>
      <c r="D6197" s="18">
        <v>0.768621881244936</v>
      </c>
      <c r="E6197" s="18">
        <v>0.89639117114457</v>
      </c>
      <c r="F6197" s="18">
        <v>1.1914840579046</v>
      </c>
      <c r="G6197" s="18">
        <v>1.46842336783723</v>
      </c>
      <c r="H6197" s="18">
        <v>0.10515724043997</v>
      </c>
      <c r="I6197" s="18">
        <v>-0.171782069492658</v>
      </c>
    </row>
    <row r="6198" spans="1:9">
      <c r="A6198" s="18" t="s">
        <v>7323</v>
      </c>
      <c r="B6198" s="18">
        <v>0.689506069161373</v>
      </c>
      <c r="C6198" s="18">
        <v>0.570179125189443</v>
      </c>
      <c r="D6198" s="18">
        <v>0.99972205420944</v>
      </c>
      <c r="E6198" s="18">
        <v>0.942024233413161</v>
      </c>
      <c r="F6198" s="18">
        <v>0.215857852993548</v>
      </c>
      <c r="G6198" s="18">
        <v>0.341518370926487</v>
      </c>
      <c r="H6198" s="18">
        <v>6.86550590445491e-5</v>
      </c>
      <c r="I6198" s="18">
        <v>-0.125591862873894</v>
      </c>
    </row>
    <row r="6199" spans="1:9">
      <c r="A6199" s="18" t="s">
        <v>7325</v>
      </c>
      <c r="B6199" s="18">
        <v>0.221148770134948</v>
      </c>
      <c r="C6199" s="18">
        <v>0.754324518911229</v>
      </c>
      <c r="D6199" s="18">
        <v>0.302023077834571</v>
      </c>
      <c r="E6199" s="18">
        <v>0.659791820995196</v>
      </c>
      <c r="F6199" s="18">
        <v>0.669759569193495</v>
      </c>
      <c r="G6199" s="18">
        <v>0.806951555958514</v>
      </c>
      <c r="H6199" s="18">
        <v>-1.31424998729511</v>
      </c>
      <c r="I6199" s="18">
        <v>-1.45144197406013</v>
      </c>
    </row>
    <row r="6200" spans="1:9">
      <c r="A6200" s="18" t="s">
        <v>7326</v>
      </c>
      <c r="B6200" s="18">
        <v>0.394082266822451</v>
      </c>
      <c r="C6200" s="18">
        <v>0.456192510314267</v>
      </c>
      <c r="D6200" s="18">
        <v>0.977177292691623</v>
      </c>
      <c r="E6200" s="18">
        <v>0.908658871068791</v>
      </c>
      <c r="F6200" s="18">
        <v>0.318505806249157</v>
      </c>
      <c r="G6200" s="18">
        <v>0.454643229055457</v>
      </c>
      <c r="H6200" s="18">
        <v>-0.0263376523908043</v>
      </c>
      <c r="I6200" s="18">
        <v>-0.162475075197109</v>
      </c>
    </row>
    <row r="6201" spans="1:9">
      <c r="A6201" s="18" t="s">
        <v>7327</v>
      </c>
      <c r="B6201" s="18">
        <v>0.787779067514541</v>
      </c>
      <c r="C6201" s="18">
        <v>0.981700235419659</v>
      </c>
      <c r="D6201" s="18">
        <v>0.978022146812148</v>
      </c>
      <c r="E6201" s="18">
        <v>0.97211939984452</v>
      </c>
      <c r="F6201" s="18">
        <v>-0.103096680413942</v>
      </c>
      <c r="G6201" s="18">
        <v>-0.0250150620439126</v>
      </c>
      <c r="H6201" s="18">
        <v>0.0264623439573731</v>
      </c>
      <c r="I6201" s="18">
        <v>-0.0516192744126556</v>
      </c>
    </row>
    <row r="6202" spans="1:9">
      <c r="A6202" s="18" t="s">
        <v>7329</v>
      </c>
      <c r="B6202" s="18">
        <v>0.0515148175167407</v>
      </c>
      <c r="C6202" s="18">
        <v>0.44749726564308</v>
      </c>
      <c r="D6202" s="18">
        <v>0.983512818210595</v>
      </c>
      <c r="E6202" s="18">
        <v>0.731948708967784</v>
      </c>
      <c r="F6202" s="18">
        <v>0.682372389958114</v>
      </c>
      <c r="G6202" s="18">
        <v>0.340364425239494</v>
      </c>
      <c r="H6202" s="18">
        <v>-0.0114680576702044</v>
      </c>
      <c r="I6202" s="18">
        <v>0.330539907048416</v>
      </c>
    </row>
    <row r="6203" spans="1:9">
      <c r="A6203" s="18" t="s">
        <v>7331</v>
      </c>
      <c r="B6203" s="18">
        <v>0.902085563881414</v>
      </c>
      <c r="C6203" s="18">
        <v>0.825757845720629</v>
      </c>
      <c r="D6203" s="18">
        <v>0.894768402907022</v>
      </c>
      <c r="E6203" s="18">
        <v>0.967761185714858</v>
      </c>
      <c r="F6203" s="18">
        <v>-0.0616585928334037</v>
      </c>
      <c r="G6203" s="18">
        <v>-0.262361754270562</v>
      </c>
      <c r="H6203" s="18">
        <v>-0.101989673258632</v>
      </c>
      <c r="I6203" s="18">
        <v>0.0987134881785275</v>
      </c>
    </row>
    <row r="6204" spans="1:9">
      <c r="A6204" s="18" t="s">
        <v>7332</v>
      </c>
      <c r="B6204" s="18">
        <v>0.374314891443356</v>
      </c>
      <c r="C6204" s="18">
        <v>0.398985374714971</v>
      </c>
      <c r="D6204" s="18">
        <v>0.956534769244136</v>
      </c>
      <c r="E6204" s="18">
        <v>0.967761185714858</v>
      </c>
      <c r="F6204" s="18">
        <v>-0.291377970433015</v>
      </c>
      <c r="G6204" s="18">
        <v>-0.387660721277884</v>
      </c>
      <c r="H6204" s="18">
        <v>-0.0470305103013683</v>
      </c>
      <c r="I6204" s="18">
        <v>0.0492522405434952</v>
      </c>
    </row>
    <row r="6205" spans="1:9">
      <c r="A6205" s="18" t="s">
        <v>7333</v>
      </c>
      <c r="B6205" s="18">
        <v>0.643157403177053</v>
      </c>
      <c r="C6205" s="18">
        <v>0.832175594202401</v>
      </c>
      <c r="D6205" s="18">
        <v>0.00131887997706735</v>
      </c>
      <c r="E6205" s="18">
        <v>0.0110852467920931</v>
      </c>
      <c r="F6205" s="18">
        <v>-0.416081908624362</v>
      </c>
      <c r="G6205" s="18">
        <v>-0.142513200132994</v>
      </c>
      <c r="H6205" s="18">
        <v>3.46080758414932</v>
      </c>
      <c r="I6205" s="18">
        <v>3.18723887565795</v>
      </c>
    </row>
    <row r="6206" spans="1:9">
      <c r="A6206" s="18" t="s">
        <v>7337</v>
      </c>
      <c r="B6206" s="18">
        <v>0.538231416021279</v>
      </c>
      <c r="C6206" s="18">
        <v>0.519502847920215</v>
      </c>
      <c r="D6206" s="18">
        <v>0.586180645568274</v>
      </c>
      <c r="E6206" s="18">
        <v>0.884782844924739</v>
      </c>
      <c r="F6206" s="18">
        <v>-0.291873117994825</v>
      </c>
      <c r="G6206" s="18">
        <v>-0.576260340790262</v>
      </c>
      <c r="H6206" s="18">
        <v>-0.552772777354334</v>
      </c>
      <c r="I6206" s="18">
        <v>-0.268385554558895</v>
      </c>
    </row>
    <row r="6207" spans="1:9">
      <c r="A6207" s="18" t="s">
        <v>7338</v>
      </c>
      <c r="B6207" s="18">
        <v>0.901406809787725</v>
      </c>
      <c r="C6207" s="18">
        <v>0.87008108341026</v>
      </c>
      <c r="D6207" s="18">
        <v>0.998384407173973</v>
      </c>
      <c r="E6207" s="18">
        <v>0.891606468091365</v>
      </c>
      <c r="F6207" s="18">
        <v>-0.0484520167095145</v>
      </c>
      <c r="G6207" s="18">
        <v>0.0939641714367451</v>
      </c>
      <c r="H6207" s="18">
        <v>-0.00245132472894482</v>
      </c>
      <c r="I6207" s="18">
        <v>-0.144867512875204</v>
      </c>
    </row>
    <row r="6208" spans="1:9">
      <c r="A6208" s="18" t="s">
        <v>7342</v>
      </c>
      <c r="B6208" s="18">
        <v>0.202240129144227</v>
      </c>
      <c r="C6208" s="18">
        <v>0.526030261370641</v>
      </c>
      <c r="D6208" s="18">
        <v>0.977177292691623</v>
      </c>
      <c r="E6208" s="18">
        <v>0.935924971884635</v>
      </c>
      <c r="F6208" s="18">
        <v>-0.46165720357395</v>
      </c>
      <c r="G6208" s="18">
        <v>-0.337234104157535</v>
      </c>
      <c r="H6208" s="18">
        <v>0.0229620682938048</v>
      </c>
      <c r="I6208" s="18">
        <v>-0.101461031122608</v>
      </c>
    </row>
    <row r="6209" spans="1:9">
      <c r="A6209" s="18" t="s">
        <v>7344</v>
      </c>
      <c r="B6209" s="18">
        <v>0.775140225296324</v>
      </c>
      <c r="C6209" s="18">
        <v>0.44749726564308</v>
      </c>
      <c r="D6209" s="18">
        <v>0.923308731379604</v>
      </c>
      <c r="E6209" s="18">
        <v>0.880471252363514</v>
      </c>
      <c r="F6209" s="18">
        <v>0.132364785563975</v>
      </c>
      <c r="G6209" s="18">
        <v>0.459519301157926</v>
      </c>
      <c r="H6209" s="18">
        <v>0.0767562516814725</v>
      </c>
      <c r="I6209" s="18">
        <v>-0.250398263912481</v>
      </c>
    </row>
    <row r="6210" spans="1:9">
      <c r="A6210" s="18" t="s">
        <v>7347</v>
      </c>
      <c r="B6210" s="18">
        <v>0.408177969794347</v>
      </c>
      <c r="C6210" s="18">
        <v>0.692904075795113</v>
      </c>
      <c r="D6210" s="18">
        <v>0.952009910712629</v>
      </c>
      <c r="E6210" s="18">
        <v>0.547299804719995</v>
      </c>
      <c r="F6210" s="18">
        <v>0.392494588927014</v>
      </c>
      <c r="G6210" s="18">
        <v>-0.241581939181319</v>
      </c>
      <c r="H6210" s="18">
        <v>0.042335762688042</v>
      </c>
      <c r="I6210" s="18">
        <v>0.676412290796376</v>
      </c>
    </row>
    <row r="6211" spans="1:9">
      <c r="A6211" s="18" t="s">
        <v>7348</v>
      </c>
      <c r="B6211" s="18">
        <v>0.863081899117538</v>
      </c>
      <c r="C6211" s="18">
        <v>0.701200155810642</v>
      </c>
      <c r="D6211" s="18">
        <v>0.538692935909666</v>
      </c>
      <c r="E6211" s="18">
        <v>0.938711634413181</v>
      </c>
      <c r="F6211" s="18">
        <v>0.0919597482779531</v>
      </c>
      <c r="G6211" s="18">
        <v>-0.343511835749288</v>
      </c>
      <c r="H6211" s="18">
        <v>-0.276200703245028</v>
      </c>
      <c r="I6211" s="18">
        <v>0.159270880782213</v>
      </c>
    </row>
    <row r="6212" spans="1:9">
      <c r="A6212" s="18" t="s">
        <v>7349</v>
      </c>
      <c r="B6212" s="18">
        <v>0.105324817070567</v>
      </c>
      <c r="C6212" s="18">
        <v>0.26808250459866</v>
      </c>
      <c r="D6212" s="18">
        <v>0.98065736773883</v>
      </c>
      <c r="E6212" s="18">
        <v>0.930962672108746</v>
      </c>
      <c r="F6212" s="18">
        <v>0.639923801584756</v>
      </c>
      <c r="G6212" s="18">
        <v>0.52011078242103</v>
      </c>
      <c r="H6212" s="18">
        <v>0.0108285009574301</v>
      </c>
      <c r="I6212" s="18">
        <v>0.130641520121158</v>
      </c>
    </row>
    <row r="6213" spans="1:9">
      <c r="A6213" s="18" t="s">
        <v>7350</v>
      </c>
      <c r="B6213" s="18">
        <v>0.971587282731925</v>
      </c>
      <c r="C6213" s="18">
        <v>0.491722690173864</v>
      </c>
      <c r="D6213" s="18">
        <v>0.317296563945928</v>
      </c>
      <c r="E6213" s="18">
        <v>0.972439780358619</v>
      </c>
      <c r="F6213" s="18">
        <v>0.0133494590754018</v>
      </c>
      <c r="G6213" s="18">
        <v>-0.514068247503273</v>
      </c>
      <c r="H6213" s="18">
        <v>-0.464406321159355</v>
      </c>
      <c r="I6213" s="18">
        <v>0.0630113854193179</v>
      </c>
    </row>
    <row r="6214" spans="1:9">
      <c r="A6214" s="18" t="s">
        <v>7351</v>
      </c>
      <c r="B6214" s="18">
        <v>0.830746124347603</v>
      </c>
      <c r="C6214" s="18">
        <v>0.967633720435416</v>
      </c>
      <c r="D6214" s="18">
        <v>0.760265837595369</v>
      </c>
      <c r="E6214" s="18">
        <v>0.998805563304985</v>
      </c>
      <c r="F6214" s="18">
        <v>-0.105559006617883</v>
      </c>
      <c r="G6214" s="18">
        <v>0.0641903959905787</v>
      </c>
      <c r="H6214" s="18">
        <v>0.184764568600779</v>
      </c>
      <c r="I6214" s="18">
        <v>0.0150151659923181</v>
      </c>
    </row>
    <row r="6215" spans="1:9">
      <c r="A6215" s="18" t="s">
        <v>7353</v>
      </c>
      <c r="B6215" s="18">
        <v>0.939464240512061</v>
      </c>
      <c r="C6215" s="18">
        <v>0.915638323631575</v>
      </c>
      <c r="D6215" s="18">
        <v>0.794830597010629</v>
      </c>
      <c r="E6215" s="18">
        <v>0.972829303139597</v>
      </c>
      <c r="F6215" s="18">
        <v>0.0242116819987046</v>
      </c>
      <c r="G6215" s="18">
        <v>0.0801844897549472</v>
      </c>
      <c r="H6215" s="18">
        <v>0.10211198579703</v>
      </c>
      <c r="I6215" s="18">
        <v>0.0461391780407855</v>
      </c>
    </row>
    <row r="6216" spans="1:9">
      <c r="A6216" s="18" t="s">
        <v>7354</v>
      </c>
      <c r="B6216" s="18">
        <v>0.813584335888508</v>
      </c>
      <c r="C6216" s="18">
        <v>0.625869863954022</v>
      </c>
      <c r="D6216" s="18">
        <v>0.877130289266049</v>
      </c>
      <c r="E6216" s="18">
        <v>0.71450182884981</v>
      </c>
      <c r="F6216" s="18">
        <v>0.210259432269869</v>
      </c>
      <c r="G6216" s="18">
        <v>-0.65609327100944</v>
      </c>
      <c r="H6216" s="18">
        <v>0.15568722859362</v>
      </c>
      <c r="I6216" s="18">
        <v>1.02203993187293</v>
      </c>
    </row>
    <row r="6217" spans="1:9">
      <c r="A6217" s="18" t="s">
        <v>7361</v>
      </c>
      <c r="B6217" s="18">
        <v>0.282912449745326</v>
      </c>
      <c r="C6217" s="18">
        <v>0.564142590422839</v>
      </c>
      <c r="D6217" s="18">
        <v>0.896431580688651</v>
      </c>
      <c r="E6217" s="18">
        <v>0.94948915370631</v>
      </c>
      <c r="F6217" s="18">
        <v>0.512064298826839</v>
      </c>
      <c r="G6217" s="18">
        <v>0.521892859026055</v>
      </c>
      <c r="H6217" s="18">
        <v>-0.122727448971052</v>
      </c>
      <c r="I6217" s="18">
        <v>-0.132556009170269</v>
      </c>
    </row>
    <row r="6218" spans="1:9">
      <c r="A6218" s="18" t="s">
        <v>7363</v>
      </c>
      <c r="B6218" s="18">
        <v>0.987057684796752</v>
      </c>
      <c r="C6218" s="18">
        <v>0.856171240129695</v>
      </c>
      <c r="D6218" s="18">
        <v>0.761050176054248</v>
      </c>
      <c r="E6218" s="18">
        <v>0.869544403849402</v>
      </c>
      <c r="F6218" s="18">
        <v>-0.00539295332873551</v>
      </c>
      <c r="G6218" s="18">
        <v>-0.178219961960579</v>
      </c>
      <c r="H6218" s="18">
        <v>0.102071982002383</v>
      </c>
      <c r="I6218" s="18">
        <v>0.274898990634223</v>
      </c>
    </row>
    <row r="6219" spans="1:9">
      <c r="A6219" s="18" t="s">
        <v>7364</v>
      </c>
      <c r="B6219" s="18">
        <v>0.900477896503101</v>
      </c>
      <c r="C6219" s="18">
        <v>0.903071959345785</v>
      </c>
      <c r="D6219" s="18">
        <v>0.913513081335668</v>
      </c>
      <c r="E6219" s="18">
        <v>0.895640465210073</v>
      </c>
      <c r="F6219" s="18">
        <v>0.114606150621975</v>
      </c>
      <c r="G6219" s="18">
        <v>-0.233163254609312</v>
      </c>
      <c r="H6219" s="18">
        <v>0.123122894982277</v>
      </c>
      <c r="I6219" s="18">
        <v>0.470892300213563</v>
      </c>
    </row>
    <row r="6220" spans="1:9">
      <c r="A6220" s="18" t="s">
        <v>7365</v>
      </c>
      <c r="B6220" s="18">
        <v>0.93853278339461</v>
      </c>
      <c r="C6220" s="18">
        <v>0.541120738141625</v>
      </c>
      <c r="D6220" s="18">
        <v>0.744962115539688</v>
      </c>
      <c r="E6220" s="18">
        <v>0.895640465210073</v>
      </c>
      <c r="F6220" s="18">
        <v>-0.0216763928832801</v>
      </c>
      <c r="G6220" s="18">
        <v>0.244208021020441</v>
      </c>
      <c r="H6220" s="18">
        <v>0.140516660888105</v>
      </c>
      <c r="I6220" s="18">
        <v>-0.125367753015618</v>
      </c>
    </row>
    <row r="6221" spans="1:9">
      <c r="A6221" s="18" t="s">
        <v>7366</v>
      </c>
      <c r="B6221" s="18">
        <v>0.527251722030095</v>
      </c>
      <c r="C6221" s="18">
        <v>0.672245767893795</v>
      </c>
      <c r="D6221" s="18">
        <v>0.865274214603049</v>
      </c>
      <c r="E6221" s="18">
        <v>0.895640465210073</v>
      </c>
      <c r="F6221" s="18">
        <v>0.170765580878953</v>
      </c>
      <c r="G6221" s="18">
        <v>0.183406286162766</v>
      </c>
      <c r="H6221" s="18">
        <v>0.123670631643753</v>
      </c>
      <c r="I6221" s="18">
        <v>0.111029926359939</v>
      </c>
    </row>
    <row r="6222" spans="1:9">
      <c r="A6222" s="18" t="s">
        <v>7368</v>
      </c>
      <c r="B6222" s="18">
        <v>0.607823733343759</v>
      </c>
      <c r="C6222" s="18">
        <v>0.737416839182495</v>
      </c>
      <c r="D6222" s="18">
        <v>0.807763990646297</v>
      </c>
      <c r="E6222" s="18">
        <v>0.856968651641118</v>
      </c>
      <c r="F6222" s="18">
        <v>0.219175534647237</v>
      </c>
      <c r="G6222" s="18">
        <v>-0.158999258269704</v>
      </c>
      <c r="H6222" s="18">
        <v>-0.127788981401566</v>
      </c>
      <c r="I6222" s="18">
        <v>0.250385811515373</v>
      </c>
    </row>
    <row r="6223" spans="1:9">
      <c r="A6223" s="18" t="s">
        <v>7369</v>
      </c>
      <c r="B6223" s="18">
        <v>0.268200065894757</v>
      </c>
      <c r="C6223" s="18">
        <v>0.927407125851038</v>
      </c>
      <c r="D6223" s="18">
        <v>0.913513081335668</v>
      </c>
      <c r="E6223" s="18">
        <v>0.895640465210073</v>
      </c>
      <c r="F6223" s="18">
        <v>-0.184023160698857</v>
      </c>
      <c r="G6223" s="18">
        <v>-0.0439820867464908</v>
      </c>
      <c r="H6223" s="18">
        <v>0.0437011649292522</v>
      </c>
      <c r="I6223" s="18">
        <v>-0.0963399090231153</v>
      </c>
    </row>
    <row r="6224" spans="1:9">
      <c r="A6224" s="18" t="s">
        <v>7372</v>
      </c>
      <c r="B6224" s="18">
        <v>0.204136593691491</v>
      </c>
      <c r="C6224" s="18">
        <v>0.352315488461711</v>
      </c>
      <c r="D6224" s="18">
        <v>0.264222509483618</v>
      </c>
      <c r="E6224" s="18">
        <v>0.800500146504144</v>
      </c>
      <c r="F6224" s="18">
        <v>0.319294316201341</v>
      </c>
      <c r="G6224" s="18">
        <v>0.644102274469755</v>
      </c>
      <c r="H6224" s="18">
        <v>0.633655692874</v>
      </c>
      <c r="I6224" s="18">
        <v>0.308847734605585</v>
      </c>
    </row>
    <row r="6225" spans="1:9">
      <c r="A6225" s="18" t="s">
        <v>7374</v>
      </c>
      <c r="B6225" s="18">
        <v>0.514478382431316</v>
      </c>
      <c r="C6225" s="18">
        <v>0.915638323631575</v>
      </c>
      <c r="D6225" s="18">
        <v>0.921892657741205</v>
      </c>
      <c r="E6225" s="18">
        <v>0.927953095943177</v>
      </c>
      <c r="F6225" s="18">
        <v>0.34835268447474</v>
      </c>
      <c r="G6225" s="18">
        <v>0.0886582379823436</v>
      </c>
      <c r="H6225" s="18">
        <v>-0.0870721373110056</v>
      </c>
      <c r="I6225" s="18">
        <v>0.172622309181392</v>
      </c>
    </row>
    <row r="6226" spans="1:9">
      <c r="A6226" s="18" t="s">
        <v>7376</v>
      </c>
      <c r="B6226" s="18">
        <v>0.0839573426155418</v>
      </c>
      <c r="C6226" s="18">
        <v>0.458484203897771</v>
      </c>
      <c r="D6226" s="18">
        <v>0.807014829329568</v>
      </c>
      <c r="E6226" s="18">
        <v>0.870789885455373</v>
      </c>
      <c r="F6226" s="18">
        <v>0.674439278853544</v>
      </c>
      <c r="G6226" s="18">
        <v>0.327359430574931</v>
      </c>
      <c r="H6226" s="18">
        <v>-0.137985394678893</v>
      </c>
      <c r="I6226" s="18">
        <v>0.209094453599722</v>
      </c>
    </row>
    <row r="6227" spans="1:9">
      <c r="A6227" s="18" t="s">
        <v>7377</v>
      </c>
      <c r="B6227" s="18">
        <v>0.0207451814658877</v>
      </c>
      <c r="C6227" s="18">
        <v>0.0434874212842867</v>
      </c>
      <c r="D6227" s="18">
        <v>0.811076207660173</v>
      </c>
      <c r="E6227" s="18">
        <v>0.731948708967784</v>
      </c>
      <c r="F6227" s="18">
        <v>-0.933296332175847</v>
      </c>
      <c r="G6227" s="18">
        <v>-0.795984538531933</v>
      </c>
      <c r="H6227" s="18">
        <v>-0.154159461607612</v>
      </c>
      <c r="I6227" s="18">
        <v>-0.291471255251526</v>
      </c>
    </row>
    <row r="6228" spans="1:9">
      <c r="A6228" s="18" t="s">
        <v>7378</v>
      </c>
      <c r="B6228" s="18">
        <v>0.947610323655716</v>
      </c>
      <c r="C6228" s="18">
        <v>0.531236557861554</v>
      </c>
      <c r="D6228" s="18">
        <v>0.952009910712629</v>
      </c>
      <c r="E6228" s="18">
        <v>0.746253359090734</v>
      </c>
      <c r="F6228" s="18">
        <v>-0.0175870357876913</v>
      </c>
      <c r="G6228" s="18">
        <v>-0.266304227450562</v>
      </c>
      <c r="H6228" s="18">
        <v>0.0256248803370482</v>
      </c>
      <c r="I6228" s="18">
        <v>0.274342071999916</v>
      </c>
    </row>
    <row r="6229" spans="1:9">
      <c r="A6229" s="18" t="s">
        <v>7379</v>
      </c>
      <c r="B6229" s="18">
        <v>0.254027802985605</v>
      </c>
      <c r="C6229" s="18">
        <v>0.896790581759027</v>
      </c>
      <c r="D6229" s="18">
        <v>0.612745828662601</v>
      </c>
      <c r="E6229" s="18">
        <v>0.884110445367312</v>
      </c>
      <c r="F6229" s="18">
        <v>0.611212491142216</v>
      </c>
      <c r="G6229" s="18">
        <v>-0.106956590748609</v>
      </c>
      <c r="H6229" s="18">
        <v>-0.465499668864485</v>
      </c>
      <c r="I6229" s="18">
        <v>0.252669413026338</v>
      </c>
    </row>
    <row r="6230" spans="1:9">
      <c r="A6230" s="18" t="s">
        <v>7380</v>
      </c>
      <c r="B6230" s="18">
        <v>0.571115802505129</v>
      </c>
      <c r="C6230" s="18">
        <v>0.971871733527302</v>
      </c>
      <c r="D6230" s="18">
        <v>0.868107108688652</v>
      </c>
      <c r="E6230" s="18">
        <v>0.962319832604045</v>
      </c>
      <c r="F6230" s="18">
        <v>-0.191784394729644</v>
      </c>
      <c r="G6230" s="18">
        <v>0.0504831861079924</v>
      </c>
      <c r="H6230" s="18">
        <v>0.141869429078626</v>
      </c>
      <c r="I6230" s="18">
        <v>-0.100398151759011</v>
      </c>
    </row>
    <row r="6231" spans="1:9">
      <c r="A6231" s="18" t="s">
        <v>7383</v>
      </c>
      <c r="B6231" s="18">
        <v>0.229679220070469</v>
      </c>
      <c r="C6231" s="18">
        <v>0.843227711324695</v>
      </c>
      <c r="D6231" s="18">
        <v>0.81158704229244</v>
      </c>
      <c r="E6231" s="18">
        <v>0.999629221932972</v>
      </c>
      <c r="F6231" s="18">
        <v>-0.218979845391663</v>
      </c>
      <c r="G6231" s="18">
        <v>-0.14060563939022</v>
      </c>
      <c r="H6231" s="18">
        <v>0.074806963343098</v>
      </c>
      <c r="I6231" s="18">
        <v>-0.00356724265834767</v>
      </c>
    </row>
    <row r="6232" spans="1:9">
      <c r="A6232" s="18" t="s">
        <v>7384</v>
      </c>
      <c r="B6232" s="18">
        <v>0.661815357539598</v>
      </c>
      <c r="C6232" s="18">
        <v>0.560890347452962</v>
      </c>
      <c r="D6232" s="18">
        <v>0.477658312993646</v>
      </c>
      <c r="E6232" s="18">
        <v>0.921640939382787</v>
      </c>
      <c r="F6232" s="18">
        <v>0.139243529418465</v>
      </c>
      <c r="G6232" s="18">
        <v>-0.262141852543846</v>
      </c>
      <c r="H6232" s="18">
        <v>-0.276118109340488</v>
      </c>
      <c r="I6232" s="18">
        <v>0.125267272621823</v>
      </c>
    </row>
    <row r="6233" spans="1:9">
      <c r="A6233" s="18" t="s">
        <v>7385</v>
      </c>
      <c r="B6233" s="18">
        <v>0.530954237367736</v>
      </c>
      <c r="C6233" s="18">
        <v>0.70439138664796</v>
      </c>
      <c r="D6233" s="18">
        <v>0.983856759064606</v>
      </c>
      <c r="E6233" s="18">
        <v>0.712676048061223</v>
      </c>
      <c r="F6233" s="18">
        <v>-0.203432942513116</v>
      </c>
      <c r="G6233" s="18">
        <v>0.343702513076479</v>
      </c>
      <c r="H6233" s="18">
        <v>0.0135104681555358</v>
      </c>
      <c r="I6233" s="18">
        <v>-0.533624987434059</v>
      </c>
    </row>
    <row r="6234" spans="1:9">
      <c r="A6234" s="18" t="s">
        <v>7387</v>
      </c>
      <c r="B6234" s="18">
        <v>0.623522848337214</v>
      </c>
      <c r="C6234" s="18">
        <v>0.399442055092417</v>
      </c>
      <c r="D6234" s="18">
        <v>0.955798313458601</v>
      </c>
      <c r="E6234" s="18">
        <v>0.838815613814928</v>
      </c>
      <c r="F6234" s="18">
        <v>-0.150895579172595</v>
      </c>
      <c r="G6234" s="18">
        <v>-0.416410421621912</v>
      </c>
      <c r="H6234" s="18">
        <v>-0.0301940472840467</v>
      </c>
      <c r="I6234" s="18">
        <v>0.235320795165271</v>
      </c>
    </row>
    <row r="6235" spans="1:9">
      <c r="A6235" s="18" t="s">
        <v>7388</v>
      </c>
      <c r="B6235" s="18">
        <v>0.908819281132096</v>
      </c>
      <c r="C6235" s="18">
        <v>0.972071672835391</v>
      </c>
      <c r="D6235" s="18">
        <v>0.731416242362673</v>
      </c>
      <c r="E6235" s="18">
        <v>0.916840054342621</v>
      </c>
      <c r="F6235" s="18">
        <v>-0.0418969541942318</v>
      </c>
      <c r="G6235" s="18">
        <v>-0.0665012106915907</v>
      </c>
      <c r="H6235" s="18">
        <v>-0.270125020003775</v>
      </c>
      <c r="I6235" s="18">
        <v>-0.245520763506413</v>
      </c>
    </row>
    <row r="6236" spans="1:9">
      <c r="A6236" s="18" t="s">
        <v>7389</v>
      </c>
      <c r="B6236" s="18">
        <v>0.586624803926689</v>
      </c>
      <c r="C6236" s="18">
        <v>0.78574464187948</v>
      </c>
      <c r="D6236" s="18">
        <v>0.785135897472475</v>
      </c>
      <c r="E6236" s="18">
        <v>0.909467688268752</v>
      </c>
      <c r="F6236" s="18">
        <v>0.171211976765684</v>
      </c>
      <c r="G6236" s="18">
        <v>0.182776097842609</v>
      </c>
      <c r="H6236" s="18">
        <v>-0.145721298020198</v>
      </c>
      <c r="I6236" s="18">
        <v>-0.157285419097123</v>
      </c>
    </row>
    <row r="6237" spans="1:9">
      <c r="A6237" s="18" t="s">
        <v>7393</v>
      </c>
      <c r="B6237" s="18">
        <v>0.383739606592895</v>
      </c>
      <c r="C6237" s="18">
        <v>0.889017573317956</v>
      </c>
      <c r="D6237" s="18">
        <v>0.869533494388358</v>
      </c>
      <c r="E6237" s="18">
        <v>0.752405853292182</v>
      </c>
      <c r="F6237" s="18">
        <v>0.609858317419211</v>
      </c>
      <c r="G6237" s="18">
        <v>0.0913941447338118</v>
      </c>
      <c r="H6237" s="18">
        <v>0.112234154929999</v>
      </c>
      <c r="I6237" s="18">
        <v>0.630698327615398</v>
      </c>
    </row>
    <row r="6238" spans="1:9">
      <c r="A6238" s="18" t="s">
        <v>7394</v>
      </c>
      <c r="B6238" s="18">
        <v>0.553797499742807</v>
      </c>
      <c r="C6238" s="18">
        <v>0.460803635265203</v>
      </c>
      <c r="D6238" s="18">
        <v>0.806535261759361</v>
      </c>
      <c r="E6238" s="18">
        <v>0.640442271775349</v>
      </c>
      <c r="F6238" s="18">
        <v>0.152175492549478</v>
      </c>
      <c r="G6238" s="18">
        <v>-0.316785256869815</v>
      </c>
      <c r="H6238" s="18">
        <v>-0.109749560826495</v>
      </c>
      <c r="I6238" s="18">
        <v>0.359211188592797</v>
      </c>
    </row>
    <row r="6239" spans="1:9">
      <c r="A6239" s="18" t="s">
        <v>7397</v>
      </c>
      <c r="B6239" s="18">
        <v>0.430736601921546</v>
      </c>
      <c r="C6239" s="18">
        <v>0.534200119484012</v>
      </c>
      <c r="D6239" s="18">
        <v>0.98371229360608</v>
      </c>
      <c r="E6239" s="18">
        <v>0.972829303139597</v>
      </c>
      <c r="F6239" s="18">
        <v>0.36008269450775</v>
      </c>
      <c r="G6239" s="18">
        <v>0.295511136185746</v>
      </c>
      <c r="H6239" s="18">
        <v>-0.0210022789689629</v>
      </c>
      <c r="I6239" s="18">
        <v>0.0435692793530417</v>
      </c>
    </row>
    <row r="6240" spans="1:9">
      <c r="A6240" s="18" t="s">
        <v>7399</v>
      </c>
      <c r="B6240" s="18">
        <v>0.110253718922644</v>
      </c>
      <c r="C6240" s="18">
        <v>0.677581166452497</v>
      </c>
      <c r="D6240" s="18">
        <v>0.900144086771719</v>
      </c>
      <c r="E6240" s="18">
        <v>0.767134171899445</v>
      </c>
      <c r="F6240" s="18">
        <v>-0.364621172858228</v>
      </c>
      <c r="G6240" s="18">
        <v>-0.247877303853156</v>
      </c>
      <c r="H6240" s="18">
        <v>-0.110126714675773</v>
      </c>
      <c r="I6240" s="18">
        <v>-0.226870583680844</v>
      </c>
    </row>
    <row r="6241" spans="1:9">
      <c r="A6241" s="18" t="s">
        <v>7400</v>
      </c>
      <c r="B6241" s="18">
        <v>0.447776406328592</v>
      </c>
      <c r="C6241" s="18">
        <v>0.982364311468704</v>
      </c>
      <c r="D6241" s="18">
        <v>0.697068524811881</v>
      </c>
      <c r="E6241" s="18">
        <v>0.675294695520139</v>
      </c>
      <c r="F6241" s="18">
        <v>0.286609047767931</v>
      </c>
      <c r="G6241" s="18">
        <v>0.0179124657713954</v>
      </c>
      <c r="H6241" s="18">
        <v>0.192971746110698</v>
      </c>
      <c r="I6241" s="18">
        <v>0.461668328107232</v>
      </c>
    </row>
    <row r="6242" spans="1:9">
      <c r="A6242" s="18" t="s">
        <v>7402</v>
      </c>
      <c r="B6242" s="18">
        <v>0.384874589048272</v>
      </c>
      <c r="C6242" s="18">
        <v>0.91998694055969</v>
      </c>
      <c r="D6242" s="18">
        <v>0.762006306140537</v>
      </c>
      <c r="E6242" s="18">
        <v>0.891606468091365</v>
      </c>
      <c r="F6242" s="18">
        <v>0.236438948182843</v>
      </c>
      <c r="G6242" s="18">
        <v>-0.0569872454515988</v>
      </c>
      <c r="H6242" s="18">
        <v>-0.158504197124134</v>
      </c>
      <c r="I6242" s="18">
        <v>0.134921996510309</v>
      </c>
    </row>
    <row r="6243" spans="1:9">
      <c r="A6243" s="18" t="s">
        <v>7403</v>
      </c>
      <c r="B6243" s="18">
        <v>0.0263833031519098</v>
      </c>
      <c r="C6243" s="18">
        <v>0.896599765822751</v>
      </c>
      <c r="D6243" s="18">
        <v>0.745027864421675</v>
      </c>
      <c r="E6243" s="18">
        <v>0.339136167249561</v>
      </c>
      <c r="F6243" s="18">
        <v>1.38085352934213</v>
      </c>
      <c r="G6243" s="18">
        <v>0.154641991114583</v>
      </c>
      <c r="H6243" s="18">
        <v>-0.452705374126386</v>
      </c>
      <c r="I6243" s="18">
        <v>0.773506164101168</v>
      </c>
    </row>
    <row r="6244" spans="1:9">
      <c r="A6244" s="18" t="s">
        <v>7404</v>
      </c>
      <c r="B6244" s="18">
        <v>0.34681810056462</v>
      </c>
      <c r="C6244" s="18">
        <v>0.663663763049738</v>
      </c>
      <c r="D6244" s="18">
        <v>0.629920263574659</v>
      </c>
      <c r="E6244" s="18">
        <v>0.743018309941695</v>
      </c>
      <c r="F6244" s="18">
        <v>-0.316448581115974</v>
      </c>
      <c r="G6244" s="18">
        <v>-0.288915260828392</v>
      </c>
      <c r="H6244" s="18">
        <v>-0.339838280356517</v>
      </c>
      <c r="I6244" s="18">
        <v>-0.367371600644098</v>
      </c>
    </row>
    <row r="6245" spans="1:9">
      <c r="A6245" s="18" t="s">
        <v>7406</v>
      </c>
      <c r="B6245" s="18">
        <v>0.928846733072194</v>
      </c>
      <c r="C6245" s="18">
        <v>0.711991250219581</v>
      </c>
      <c r="D6245" s="18">
        <v>0.894768402907022</v>
      </c>
      <c r="E6245" s="18">
        <v>0.856968651641118</v>
      </c>
      <c r="F6245" s="18">
        <v>-0.0457831437911482</v>
      </c>
      <c r="G6245" s="18">
        <v>-0.245110106386625</v>
      </c>
      <c r="H6245" s="18">
        <v>0.0925801820522898</v>
      </c>
      <c r="I6245" s="18">
        <v>0.291907144647765</v>
      </c>
    </row>
    <row r="6246" spans="1:9">
      <c r="A6246" s="18" t="s">
        <v>7407</v>
      </c>
      <c r="B6246" s="18">
        <v>0.0668561216105343</v>
      </c>
      <c r="C6246" s="18">
        <v>0.322679603516832</v>
      </c>
      <c r="D6246" s="18">
        <v>0.998104327101146</v>
      </c>
      <c r="E6246" s="18">
        <v>0.985561171912849</v>
      </c>
      <c r="F6246" s="18">
        <v>0.778275219242249</v>
      </c>
      <c r="G6246" s="18">
        <v>0.819543280886272</v>
      </c>
      <c r="H6246" s="18">
        <v>0.0022481950580249</v>
      </c>
      <c r="I6246" s="18">
        <v>-0.0390198665859992</v>
      </c>
    </row>
    <row r="6247" spans="1:9">
      <c r="A6247" s="18" t="s">
        <v>7409</v>
      </c>
      <c r="B6247" s="18">
        <v>0.551102895923875</v>
      </c>
      <c r="C6247" s="18">
        <v>0.846995553294549</v>
      </c>
      <c r="D6247" s="18">
        <v>0.952009910712629</v>
      </c>
      <c r="E6247" s="18">
        <v>0.940351982387528</v>
      </c>
      <c r="F6247" s="18">
        <v>-0.389556235717226</v>
      </c>
      <c r="G6247" s="18">
        <v>-0.166621247686882</v>
      </c>
      <c r="H6247" s="18">
        <v>0.0877043681537464</v>
      </c>
      <c r="I6247" s="18">
        <v>-0.135230619876599</v>
      </c>
    </row>
    <row r="6248" spans="1:9">
      <c r="A6248" s="18" t="s">
        <v>7410</v>
      </c>
      <c r="B6248" s="18">
        <v>0.459334783993342</v>
      </c>
      <c r="C6248" s="18">
        <v>0.694247143518263</v>
      </c>
      <c r="D6248" s="18">
        <v>0.81686144441017</v>
      </c>
      <c r="E6248" s="18">
        <v>0.971175302836893</v>
      </c>
      <c r="F6248" s="18">
        <v>-0.141654016928991</v>
      </c>
      <c r="G6248" s="18">
        <v>-0.293755130055209</v>
      </c>
      <c r="H6248" s="18">
        <v>-0.0964124203123681</v>
      </c>
      <c r="I6248" s="18">
        <v>0.0556886928138494</v>
      </c>
    </row>
    <row r="6249" spans="1:9">
      <c r="A6249" s="18" t="s">
        <v>7411</v>
      </c>
      <c r="B6249" s="18">
        <v>0.495055645705468</v>
      </c>
      <c r="C6249" s="18">
        <v>0.754745962037025</v>
      </c>
      <c r="D6249" s="18">
        <v>0.86649882218199</v>
      </c>
      <c r="E6249" s="18">
        <v>0.970787527225595</v>
      </c>
      <c r="F6249" s="18">
        <v>-0.374748995500605</v>
      </c>
      <c r="G6249" s="18">
        <v>-0.193601779380735</v>
      </c>
      <c r="H6249" s="18">
        <v>0.1037556935581</v>
      </c>
      <c r="I6249" s="18">
        <v>-0.0773915225617742</v>
      </c>
    </row>
    <row r="6250" spans="1:9">
      <c r="A6250" s="18" t="s">
        <v>7412</v>
      </c>
      <c r="B6250" s="18">
        <v>0.758944327696517</v>
      </c>
      <c r="C6250" s="18">
        <v>0.725057952528817</v>
      </c>
      <c r="D6250" s="18">
        <v>0.785135897472475</v>
      </c>
      <c r="E6250" s="18">
        <v>0.720283539000625</v>
      </c>
      <c r="F6250" s="18">
        <v>0.121046680147463</v>
      </c>
      <c r="G6250" s="18">
        <v>-0.278375305535709</v>
      </c>
      <c r="H6250" s="18">
        <v>0.121311061324388</v>
      </c>
      <c r="I6250" s="18">
        <v>0.520733047007558</v>
      </c>
    </row>
    <row r="6251" spans="1:9">
      <c r="A6251" s="18" t="s">
        <v>7413</v>
      </c>
      <c r="B6251" s="18">
        <v>0.156885970227443</v>
      </c>
      <c r="C6251" s="18">
        <v>0.911632137261562</v>
      </c>
      <c r="D6251" s="18">
        <v>0.933866317286651</v>
      </c>
      <c r="E6251" s="18">
        <v>0.754246913396711</v>
      </c>
      <c r="F6251" s="18">
        <v>-0.372178222665629</v>
      </c>
      <c r="G6251" s="18">
        <v>-0.133128583739529</v>
      </c>
      <c r="H6251" s="18">
        <v>-0.106092184186308</v>
      </c>
      <c r="I6251" s="18">
        <v>-0.345141823112408</v>
      </c>
    </row>
    <row r="6252" spans="1:9">
      <c r="A6252" s="18" t="s">
        <v>7415</v>
      </c>
      <c r="B6252" s="18">
        <v>0.969257753374628</v>
      </c>
      <c r="C6252" s="18">
        <v>0.293179493374611</v>
      </c>
      <c r="D6252" s="18">
        <v>0.878642076556465</v>
      </c>
      <c r="E6252" s="18">
        <v>0.49834739558405</v>
      </c>
      <c r="F6252" s="18">
        <v>0.0125919330485433</v>
      </c>
      <c r="G6252" s="18">
        <v>-0.485221499259116</v>
      </c>
      <c r="H6252" s="18">
        <v>-0.115242631114038</v>
      </c>
      <c r="I6252" s="18">
        <v>0.382570801193621</v>
      </c>
    </row>
    <row r="6253" spans="1:9">
      <c r="A6253" s="18" t="s">
        <v>7416</v>
      </c>
      <c r="B6253" s="18">
        <v>0.0418664264371123</v>
      </c>
      <c r="C6253" s="18">
        <v>0.649802112176904</v>
      </c>
      <c r="D6253" s="18">
        <v>0.889903017213053</v>
      </c>
      <c r="E6253" s="18">
        <v>0.767386159960188</v>
      </c>
      <c r="F6253" s="18">
        <v>-0.498513312777246</v>
      </c>
      <c r="G6253" s="18">
        <v>-0.472952215934443</v>
      </c>
      <c r="H6253" s="18">
        <v>-0.206496488108664</v>
      </c>
      <c r="I6253" s="18">
        <v>-0.232057584951467</v>
      </c>
    </row>
    <row r="6254" spans="1:9">
      <c r="A6254" s="18" t="s">
        <v>7417</v>
      </c>
      <c r="B6254" s="18">
        <v>0.435090298064036</v>
      </c>
      <c r="C6254" s="18">
        <v>0.961179973050726</v>
      </c>
      <c r="D6254" s="18">
        <v>0.604789494217515</v>
      </c>
      <c r="E6254" s="18">
        <v>0.979765579218111</v>
      </c>
      <c r="F6254" s="18">
        <v>-0.902652160967358</v>
      </c>
      <c r="G6254" s="18">
        <v>0.130012578003791</v>
      </c>
      <c r="H6254" s="18">
        <v>0.918150799708169</v>
      </c>
      <c r="I6254" s="18">
        <v>-0.114513939262979</v>
      </c>
    </row>
    <row r="6255" spans="1:9">
      <c r="A6255" s="18" t="s">
        <v>7418</v>
      </c>
      <c r="B6255" s="18">
        <v>0.849728867046173</v>
      </c>
      <c r="C6255" s="18">
        <v>0.913886559440568</v>
      </c>
      <c r="D6255" s="18">
        <v>0.919083177832244</v>
      </c>
      <c r="E6255" s="18">
        <v>0.872644581149875</v>
      </c>
      <c r="F6255" s="18">
        <v>0.0694617000327477</v>
      </c>
      <c r="G6255" s="18">
        <v>-0.0817132775256506</v>
      </c>
      <c r="H6255" s="18">
        <v>0.0597239049867728</v>
      </c>
      <c r="I6255" s="18">
        <v>0.210898882545169</v>
      </c>
    </row>
    <row r="6256" spans="1:9">
      <c r="A6256" s="18" t="s">
        <v>7419</v>
      </c>
      <c r="B6256" s="18">
        <v>0.37933176904225</v>
      </c>
      <c r="C6256" s="18">
        <v>0.966051801444862</v>
      </c>
      <c r="D6256" s="18">
        <v>0.688327398146273</v>
      </c>
      <c r="E6256" s="18">
        <v>0.848768057714716</v>
      </c>
      <c r="F6256" s="18">
        <v>0.260723402555078</v>
      </c>
      <c r="G6256" s="18">
        <v>0.0647919657626917</v>
      </c>
      <c r="H6256" s="18">
        <v>0.16727003682476</v>
      </c>
      <c r="I6256" s="18">
        <v>0.363201473617147</v>
      </c>
    </row>
    <row r="6257" spans="1:9">
      <c r="A6257" s="18" t="s">
        <v>7420</v>
      </c>
      <c r="B6257" s="18">
        <v>0.00316359966838652</v>
      </c>
      <c r="C6257" s="18">
        <v>0.00612997242421288</v>
      </c>
      <c r="D6257" s="18">
        <v>0.409640979663307</v>
      </c>
      <c r="E6257" s="18">
        <v>0.531741890187886</v>
      </c>
      <c r="F6257" s="18">
        <v>1.60111792297873</v>
      </c>
      <c r="G6257" s="18">
        <v>1.58183651723684</v>
      </c>
      <c r="H6257" s="18">
        <v>0.46752275047242</v>
      </c>
      <c r="I6257" s="18">
        <v>0.486804156214308</v>
      </c>
    </row>
    <row r="6258" spans="1:9">
      <c r="A6258" s="18" t="s">
        <v>7421</v>
      </c>
      <c r="B6258" s="18">
        <v>0.0668561216105343</v>
      </c>
      <c r="C6258" s="18">
        <v>0.921252852346663</v>
      </c>
      <c r="D6258" s="18">
        <v>0.779661308337353</v>
      </c>
      <c r="E6258" s="18">
        <v>0.74717492878941</v>
      </c>
      <c r="F6258" s="18">
        <v>-0.702350795925757</v>
      </c>
      <c r="G6258" s="18">
        <v>0.161098967065384</v>
      </c>
      <c r="H6258" s="18">
        <v>0.246116804785224</v>
      </c>
      <c r="I6258" s="18">
        <v>-0.617332958205917</v>
      </c>
    </row>
    <row r="6259" spans="1:9">
      <c r="A6259" s="18" t="s">
        <v>7422</v>
      </c>
      <c r="B6259" s="18">
        <v>0.755949180085321</v>
      </c>
      <c r="C6259" s="18">
        <v>0.992694106580453</v>
      </c>
      <c r="D6259" s="18">
        <v>0.952009910712629</v>
      </c>
      <c r="E6259" s="18">
        <v>0.944629310005345</v>
      </c>
      <c r="F6259" s="18">
        <v>0.195958823917281</v>
      </c>
      <c r="G6259" s="18">
        <v>0.0296371783532989</v>
      </c>
      <c r="H6259" s="18">
        <v>0.0811583648660419</v>
      </c>
      <c r="I6259" s="18">
        <v>0.247480010430023</v>
      </c>
    </row>
    <row r="6260" spans="1:9">
      <c r="A6260" s="18" t="s">
        <v>7428</v>
      </c>
      <c r="B6260" s="18">
        <v>0.544867199129061</v>
      </c>
      <c r="C6260" s="18">
        <v>0.972071672835391</v>
      </c>
      <c r="D6260" s="18">
        <v>0.757285658906612</v>
      </c>
      <c r="E6260" s="18">
        <v>0.618100064481306</v>
      </c>
      <c r="F6260" s="18">
        <v>-0.190390488129181</v>
      </c>
      <c r="G6260" s="18">
        <v>0.03717295749491</v>
      </c>
      <c r="H6260" s="18">
        <v>-0.225013793182583</v>
      </c>
      <c r="I6260" s="18">
        <v>-0.452577238806671</v>
      </c>
    </row>
    <row r="6261" spans="1:9">
      <c r="A6261" s="18" t="s">
        <v>7430</v>
      </c>
      <c r="B6261" s="18">
        <v>0.167235432319447</v>
      </c>
      <c r="C6261" s="18">
        <v>0.668730329967859</v>
      </c>
      <c r="D6261" s="18">
        <v>0.970880507530441</v>
      </c>
      <c r="E6261" s="18">
        <v>0.895151905658713</v>
      </c>
      <c r="F6261" s="18">
        <v>0.455472552238805</v>
      </c>
      <c r="G6261" s="18">
        <v>0.285329187836349</v>
      </c>
      <c r="H6261" s="18">
        <v>0.0263722570657763</v>
      </c>
      <c r="I6261" s="18">
        <v>0.19651562146823</v>
      </c>
    </row>
    <row r="6262" spans="1:9">
      <c r="A6262" s="18" t="s">
        <v>7433</v>
      </c>
      <c r="B6262" s="18">
        <v>0.494562219366846</v>
      </c>
      <c r="C6262" s="18">
        <v>0.915638323631575</v>
      </c>
      <c r="D6262" s="18">
        <v>0.894768402907022</v>
      </c>
      <c r="E6262" s="18">
        <v>0.861580954308786</v>
      </c>
      <c r="F6262" s="18">
        <v>-0.212575550555424</v>
      </c>
      <c r="G6262" s="18">
        <v>0.0737269055047852</v>
      </c>
      <c r="H6262" s="18">
        <v>0.104416377982464</v>
      </c>
      <c r="I6262" s="18">
        <v>-0.181886078077743</v>
      </c>
    </row>
    <row r="6263" spans="1:9">
      <c r="A6263" s="18" t="s">
        <v>7434</v>
      </c>
      <c r="B6263" s="18">
        <v>0.851080633358389</v>
      </c>
      <c r="C6263" s="18">
        <v>0.661655788455396</v>
      </c>
      <c r="D6263" s="18">
        <v>0.882218846346741</v>
      </c>
      <c r="E6263" s="18">
        <v>0.841307443908642</v>
      </c>
      <c r="F6263" s="18">
        <v>0.0423755026456127</v>
      </c>
      <c r="G6263" s="18">
        <v>-0.213566307431113</v>
      </c>
      <c r="H6263" s="18">
        <v>-0.0720895060967005</v>
      </c>
      <c r="I6263" s="18">
        <v>0.183852303980027</v>
      </c>
    </row>
    <row r="6264" spans="1:9">
      <c r="A6264" s="18" t="s">
        <v>7435</v>
      </c>
      <c r="B6264" s="18">
        <v>0.0942033705140882</v>
      </c>
      <c r="C6264" s="18">
        <v>0.460612042493521</v>
      </c>
      <c r="D6264" s="18">
        <v>0.629718629278113</v>
      </c>
      <c r="E6264" s="18">
        <v>0.955185703570472</v>
      </c>
      <c r="F6264" s="18">
        <v>0.589544302731253</v>
      </c>
      <c r="G6264" s="18">
        <v>0.319976214202729</v>
      </c>
      <c r="H6264" s="18">
        <v>-0.193462692616315</v>
      </c>
      <c r="I6264" s="18">
        <v>0.0761053959122115</v>
      </c>
    </row>
    <row r="6265" spans="1:9">
      <c r="A6265" s="18" t="s">
        <v>7438</v>
      </c>
      <c r="B6265" s="18">
        <v>0.114867066253277</v>
      </c>
      <c r="C6265" s="18">
        <v>0.946015364681073</v>
      </c>
      <c r="D6265" s="18">
        <v>0.952009910712629</v>
      </c>
      <c r="E6265" s="18">
        <v>0.497250170763375</v>
      </c>
      <c r="F6265" s="18">
        <v>-0.327337147667241</v>
      </c>
      <c r="G6265" s="18">
        <v>0.056766438554844</v>
      </c>
      <c r="H6265" s="18">
        <v>-0.0407461508596329</v>
      </c>
      <c r="I6265" s="18">
        <v>-0.424849737081715</v>
      </c>
    </row>
    <row r="6266" spans="1:9">
      <c r="A6266" s="18" t="s">
        <v>7439</v>
      </c>
      <c r="B6266" s="18">
        <v>0.580926297265438</v>
      </c>
      <c r="C6266" s="18">
        <v>0.702734754544981</v>
      </c>
      <c r="D6266" s="18">
        <v>0.759128444563606</v>
      </c>
      <c r="E6266" s="18">
        <v>0.839447108033997</v>
      </c>
      <c r="F6266" s="18">
        <v>-0.281444036998105</v>
      </c>
      <c r="G6266" s="18">
        <v>-0.29344032181289</v>
      </c>
      <c r="H6266" s="18">
        <v>0.306181356202374</v>
      </c>
      <c r="I6266" s="18">
        <v>0.318177641017159</v>
      </c>
    </row>
    <row r="6267" spans="1:9">
      <c r="A6267" s="18" t="s">
        <v>7443</v>
      </c>
      <c r="B6267" s="18">
        <v>0.555791928448862</v>
      </c>
      <c r="C6267" s="18">
        <v>0.888181506574612</v>
      </c>
      <c r="D6267" s="18">
        <v>0.982046150967094</v>
      </c>
      <c r="E6267" s="18">
        <v>0.7899193051247</v>
      </c>
      <c r="F6267" s="18">
        <v>0.128106945124234</v>
      </c>
      <c r="G6267" s="18">
        <v>-0.0764585253281634</v>
      </c>
      <c r="H6267" s="18">
        <v>0.00963272972159946</v>
      </c>
      <c r="I6267" s="18">
        <v>0.214198200173995</v>
      </c>
    </row>
    <row r="6268" spans="1:9">
      <c r="A6268" s="18" t="s">
        <v>7445</v>
      </c>
      <c r="B6268" s="18">
        <v>0.0697172173507259</v>
      </c>
      <c r="C6268" s="18">
        <v>0.566049288698159</v>
      </c>
      <c r="D6268" s="18">
        <v>0.8566082844076</v>
      </c>
      <c r="E6268" s="18">
        <v>0.582123074864718</v>
      </c>
      <c r="F6268" s="18">
        <v>0.603194832169882</v>
      </c>
      <c r="G6268" s="18">
        <v>0.296908315956998</v>
      </c>
      <c r="H6268" s="18">
        <v>0.127618771956609</v>
      </c>
      <c r="I6268" s="18">
        <v>0.433905288169494</v>
      </c>
    </row>
    <row r="6269" spans="1:9">
      <c r="A6269" s="18" t="s">
        <v>7446</v>
      </c>
      <c r="B6269" s="18">
        <v>0.935493845276271</v>
      </c>
      <c r="C6269" s="18">
        <v>0.423007278960735</v>
      </c>
      <c r="D6269" s="18">
        <v>0.970880507530441</v>
      </c>
      <c r="E6269" s="18">
        <v>0.72006567935345</v>
      </c>
      <c r="F6269" s="18">
        <v>-0.0267647374402296</v>
      </c>
      <c r="G6269" s="18">
        <v>-0.47008466853382</v>
      </c>
      <c r="H6269" s="18">
        <v>-0.0178267032274711</v>
      </c>
      <c r="I6269" s="18">
        <v>0.425493227866116</v>
      </c>
    </row>
    <row r="6270" spans="1:9">
      <c r="A6270" s="18" t="s">
        <v>7447</v>
      </c>
      <c r="B6270" s="18">
        <v>0.200113731368783</v>
      </c>
      <c r="C6270" s="18">
        <v>0.593983340332435</v>
      </c>
      <c r="D6270" s="18">
        <v>0.941426604772463</v>
      </c>
      <c r="E6270" s="18">
        <v>0.978231274003104</v>
      </c>
      <c r="F6270" s="18">
        <v>0.536437848016776</v>
      </c>
      <c r="G6270" s="18">
        <v>0.41283359778435</v>
      </c>
      <c r="H6270" s="18">
        <v>-0.0640700299029759</v>
      </c>
      <c r="I6270" s="18">
        <v>0.0595342203294503</v>
      </c>
    </row>
    <row r="6271" spans="1:9">
      <c r="A6271" s="18" t="s">
        <v>7449</v>
      </c>
      <c r="B6271" s="18">
        <v>0.900266489462884</v>
      </c>
      <c r="C6271" s="18">
        <v>0.301777445010107</v>
      </c>
      <c r="D6271" s="18">
        <v>0.867189389805922</v>
      </c>
      <c r="E6271" s="18">
        <v>0.593417438710005</v>
      </c>
      <c r="F6271" s="18">
        <v>-0.0402200496891782</v>
      </c>
      <c r="G6271" s="18">
        <v>-0.613081386770222</v>
      </c>
      <c r="H6271" s="18">
        <v>-0.0659991976124788</v>
      </c>
      <c r="I6271" s="18">
        <v>0.506862139468568</v>
      </c>
    </row>
    <row r="6272" spans="1:9">
      <c r="A6272" s="18" t="s">
        <v>7450</v>
      </c>
      <c r="B6272" s="18">
        <v>0.53144299636073</v>
      </c>
      <c r="C6272" s="18">
        <v>0.978187446531645</v>
      </c>
      <c r="D6272" s="18">
        <v>0.56738267191439</v>
      </c>
      <c r="E6272" s="18">
        <v>0.861580954308786</v>
      </c>
      <c r="F6272" s="18">
        <v>-0.245277995873735</v>
      </c>
      <c r="G6272" s="18">
        <v>0.0241105864597353</v>
      </c>
      <c r="H6272" s="18">
        <v>0.460092944812915</v>
      </c>
      <c r="I6272" s="18">
        <v>0.190704362479448</v>
      </c>
    </row>
    <row r="6273" spans="1:9">
      <c r="A6273" s="18" t="s">
        <v>7451</v>
      </c>
      <c r="B6273" s="18">
        <v>0.590961720309749</v>
      </c>
      <c r="C6273" s="18">
        <v>0.990942746411392</v>
      </c>
      <c r="D6273" s="18">
        <v>0.793945882638139</v>
      </c>
      <c r="E6273" s="18">
        <v>0.997639194199058</v>
      </c>
      <c r="F6273" s="18">
        <v>0.204122072621629</v>
      </c>
      <c r="G6273" s="18">
        <v>-0.0157465364272947</v>
      </c>
      <c r="H6273" s="18">
        <v>-0.234322752102498</v>
      </c>
      <c r="I6273" s="18">
        <v>-0.0144541430535718</v>
      </c>
    </row>
    <row r="6274" spans="1:9">
      <c r="A6274" s="18" t="s">
        <v>7454</v>
      </c>
      <c r="B6274" s="18">
        <v>0.163217213938049</v>
      </c>
      <c r="C6274" s="18">
        <v>0.516234972093435</v>
      </c>
      <c r="D6274" s="18">
        <v>0.523773070508486</v>
      </c>
      <c r="E6274" s="18">
        <v>0.794407050628337</v>
      </c>
      <c r="F6274" s="18">
        <v>0.523006922743409</v>
      </c>
      <c r="G6274" s="18">
        <v>0.591094083719549</v>
      </c>
      <c r="H6274" s="18">
        <v>-0.38950578963055</v>
      </c>
      <c r="I6274" s="18">
        <v>-0.457592950606694</v>
      </c>
    </row>
    <row r="6275" spans="1:9">
      <c r="A6275" s="18" t="s">
        <v>7455</v>
      </c>
      <c r="B6275" s="18">
        <v>0.317579593754081</v>
      </c>
      <c r="C6275" s="18">
        <v>0.427180695545846</v>
      </c>
      <c r="D6275" s="18">
        <v>0.863867868315788</v>
      </c>
      <c r="E6275" s="18">
        <v>0.880764766192527</v>
      </c>
      <c r="F6275" s="18">
        <v>-0.40125602510196</v>
      </c>
      <c r="G6275" s="18">
        <v>-0.491718973432518</v>
      </c>
      <c r="H6275" s="18">
        <v>0.148468680809187</v>
      </c>
      <c r="I6275" s="18">
        <v>0.238931629139746</v>
      </c>
    </row>
    <row r="6276" spans="1:9">
      <c r="A6276" s="18" t="s">
        <v>7456</v>
      </c>
      <c r="B6276" s="18">
        <v>0.893437110033021</v>
      </c>
      <c r="C6276" s="18">
        <v>0.460803635265203</v>
      </c>
      <c r="D6276" s="18">
        <v>0.843977142721638</v>
      </c>
      <c r="E6276" s="18">
        <v>0.857847733659999</v>
      </c>
      <c r="F6276" s="18">
        <v>-0.0764385857906898</v>
      </c>
      <c r="G6276" s="18">
        <v>-0.598194897099147</v>
      </c>
      <c r="H6276" s="18">
        <v>-0.184280546905216</v>
      </c>
      <c r="I6276" s="18">
        <v>0.337475764403242</v>
      </c>
    </row>
    <row r="6277" spans="1:9">
      <c r="A6277" s="18" t="s">
        <v>7457</v>
      </c>
      <c r="B6277" s="18">
        <v>0.143875597443182</v>
      </c>
      <c r="C6277" s="18">
        <v>0.926980945056417</v>
      </c>
      <c r="D6277" s="18">
        <v>0.88884335874728</v>
      </c>
      <c r="E6277" s="18">
        <v>0.802152147326765</v>
      </c>
      <c r="F6277" s="18">
        <v>0.261796776290238</v>
      </c>
      <c r="G6277" s="18">
        <v>0.0442234158079741</v>
      </c>
      <c r="H6277" s="18">
        <v>-0.059682812015371</v>
      </c>
      <c r="I6277" s="18">
        <v>0.157890548466892</v>
      </c>
    </row>
    <row r="6278" spans="1:9">
      <c r="A6278" s="18" t="s">
        <v>7458</v>
      </c>
      <c r="B6278" s="18">
        <v>0.748940101340388</v>
      </c>
      <c r="C6278" s="18">
        <v>0.644365565345943</v>
      </c>
      <c r="D6278" s="18">
        <v>0.811076207660173</v>
      </c>
      <c r="E6278" s="18">
        <v>0.815355606887448</v>
      </c>
      <c r="F6278" s="18">
        <v>-0.105116582303777</v>
      </c>
      <c r="G6278" s="18">
        <v>0.338734002780272</v>
      </c>
      <c r="H6278" s="18">
        <v>0.100162143335336</v>
      </c>
      <c r="I6278" s="18">
        <v>-0.343688441748713</v>
      </c>
    </row>
    <row r="6279" spans="1:9">
      <c r="A6279" s="18" t="s">
        <v>7459</v>
      </c>
      <c r="B6279" s="18">
        <v>0.728189771100102</v>
      </c>
      <c r="C6279" s="18">
        <v>0.150171932521397</v>
      </c>
      <c r="D6279" s="18">
        <v>0.684490708944438</v>
      </c>
      <c r="E6279" s="18">
        <v>0.815877527312103</v>
      </c>
      <c r="F6279" s="18">
        <v>-0.133359753897982</v>
      </c>
      <c r="G6279" s="18">
        <v>-0.641948734597281</v>
      </c>
      <c r="H6279" s="18">
        <v>-0.317829069111688</v>
      </c>
      <c r="I6279" s="18">
        <v>0.190759911587612</v>
      </c>
    </row>
    <row r="6280" spans="1:9">
      <c r="A6280" s="18" t="s">
        <v>7461</v>
      </c>
      <c r="B6280" s="18">
        <v>0.0612674675698946</v>
      </c>
      <c r="C6280" s="18">
        <v>0.490664800625229</v>
      </c>
      <c r="D6280" s="18">
        <v>0.806535261759361</v>
      </c>
      <c r="E6280" s="18">
        <v>0.884110445367312</v>
      </c>
      <c r="F6280" s="18">
        <v>0.418200040107141</v>
      </c>
      <c r="G6280" s="18">
        <v>0.383940382608893</v>
      </c>
      <c r="H6280" s="18">
        <v>0.133515791982614</v>
      </c>
      <c r="I6280" s="18">
        <v>0.167775449480861</v>
      </c>
    </row>
    <row r="6281" spans="1:9">
      <c r="A6281" s="18" t="s">
        <v>7462</v>
      </c>
      <c r="B6281" s="18">
        <v>0.184987902416934</v>
      </c>
      <c r="C6281" s="18">
        <v>0.528869876950665</v>
      </c>
      <c r="D6281" s="18">
        <v>0.56738267191439</v>
      </c>
      <c r="E6281" s="18">
        <v>0.582123074864718</v>
      </c>
      <c r="F6281" s="18">
        <v>0.536924359769788</v>
      </c>
      <c r="G6281" s="18">
        <v>-0.558761367808763</v>
      </c>
      <c r="H6281" s="18">
        <v>-0.35190837412489</v>
      </c>
      <c r="I6281" s="18">
        <v>0.74377735345366</v>
      </c>
    </row>
    <row r="6282" spans="1:9">
      <c r="A6282" s="18" t="s">
        <v>7464</v>
      </c>
      <c r="B6282" s="18">
        <v>0.582670731956092</v>
      </c>
      <c r="C6282" s="18">
        <v>0.768571429172103</v>
      </c>
      <c r="D6282" s="18">
        <v>0.89480629563083</v>
      </c>
      <c r="E6282" s="18">
        <v>0.965939461584385</v>
      </c>
      <c r="F6282" s="18">
        <v>-0.14288140735786</v>
      </c>
      <c r="G6282" s="18">
        <v>-0.120955632564628</v>
      </c>
      <c r="H6282" s="18">
        <v>0.068581878489095</v>
      </c>
      <c r="I6282" s="18">
        <v>0.0466561036958626</v>
      </c>
    </row>
    <row r="6283" spans="1:9">
      <c r="A6283" s="18" t="s">
        <v>7465</v>
      </c>
      <c r="B6283" s="18">
        <v>0.0943857281399667</v>
      </c>
      <c r="C6283" s="18">
        <v>0.376735449486681</v>
      </c>
      <c r="D6283" s="18">
        <v>0.917180448787955</v>
      </c>
      <c r="E6283" s="18">
        <v>0.895469197854654</v>
      </c>
      <c r="F6283" s="18">
        <v>-1.18508499059396</v>
      </c>
      <c r="G6283" s="18">
        <v>-0.99185502693877</v>
      </c>
      <c r="H6283" s="18">
        <v>-0.17185977459857</v>
      </c>
      <c r="I6283" s="18">
        <v>-0.365089738253759</v>
      </c>
    </row>
    <row r="6284" spans="1:9">
      <c r="A6284" s="18" t="s">
        <v>7466</v>
      </c>
      <c r="B6284" s="18">
        <v>0.425294798496569</v>
      </c>
      <c r="C6284" s="18">
        <v>0.825705154679722</v>
      </c>
      <c r="D6284" s="18">
        <v>0.246144662042459</v>
      </c>
      <c r="E6284" s="18">
        <v>0.844756783487713</v>
      </c>
      <c r="F6284" s="18">
        <v>-0.251881500680317</v>
      </c>
      <c r="G6284" s="18">
        <v>-0.184556776210889</v>
      </c>
      <c r="H6284" s="18">
        <v>0.370901047338579</v>
      </c>
      <c r="I6284" s="18">
        <v>0.303576322869152</v>
      </c>
    </row>
    <row r="6285" spans="1:9">
      <c r="A6285" s="18" t="s">
        <v>7469</v>
      </c>
      <c r="B6285" s="18">
        <v>0.657217564767552</v>
      </c>
      <c r="C6285" s="18">
        <v>0.70606634529883</v>
      </c>
      <c r="D6285" s="18">
        <v>0.98471732849557</v>
      </c>
      <c r="E6285" s="18">
        <v>0.889236804523843</v>
      </c>
      <c r="F6285" s="18">
        <v>0.118859743711824</v>
      </c>
      <c r="G6285" s="18">
        <v>0.302460702119113</v>
      </c>
      <c r="H6285" s="18">
        <v>-0.014090959837715</v>
      </c>
      <c r="I6285" s="18">
        <v>-0.197691918245004</v>
      </c>
    </row>
    <row r="6286" spans="1:9">
      <c r="A6286" s="18" t="s">
        <v>7471</v>
      </c>
      <c r="B6286" s="18">
        <v>0.319862949087308</v>
      </c>
      <c r="C6286" s="18">
        <v>0.939104689079124</v>
      </c>
      <c r="D6286" s="18">
        <v>0.89480629563083</v>
      </c>
      <c r="E6286" s="18">
        <v>0.881120424774796</v>
      </c>
      <c r="F6286" s="18">
        <v>0.360737275024093</v>
      </c>
      <c r="G6286" s="18">
        <v>0.0590016653980444</v>
      </c>
      <c r="H6286" s="18">
        <v>-0.0991324744200708</v>
      </c>
      <c r="I6286" s="18">
        <v>0.202603135205979</v>
      </c>
    </row>
    <row r="6287" spans="1:9">
      <c r="A6287" s="18" t="s">
        <v>7472</v>
      </c>
      <c r="B6287" s="18">
        <v>0.816375874573055</v>
      </c>
      <c r="C6287" s="18">
        <v>0.0952425251434124</v>
      </c>
      <c r="D6287" s="18">
        <v>0.814989577374432</v>
      </c>
      <c r="E6287" s="18">
        <v>0.494426527210699</v>
      </c>
      <c r="F6287" s="18">
        <v>-0.131066581384138</v>
      </c>
      <c r="G6287" s="18">
        <v>-0.918636250971337</v>
      </c>
      <c r="H6287" s="18">
        <v>-0.256557510767404</v>
      </c>
      <c r="I6287" s="18">
        <v>0.531012158819795</v>
      </c>
    </row>
    <row r="6288" spans="1:9">
      <c r="A6288" s="18" t="s">
        <v>7475</v>
      </c>
      <c r="B6288" s="18">
        <v>0.753627569869145</v>
      </c>
      <c r="C6288" s="18">
        <v>0.99432755101138</v>
      </c>
      <c r="D6288" s="18">
        <v>0.881938830965787</v>
      </c>
      <c r="E6288" s="18">
        <v>0.917061684428371</v>
      </c>
      <c r="F6288" s="18">
        <v>0.1811801047528</v>
      </c>
      <c r="G6288" s="18">
        <v>0.018042945160145</v>
      </c>
      <c r="H6288" s="18">
        <v>0.147200891124355</v>
      </c>
      <c r="I6288" s="18">
        <v>0.310338050717011</v>
      </c>
    </row>
    <row r="6289" spans="1:9">
      <c r="A6289" s="18" t="s">
        <v>7477</v>
      </c>
      <c r="B6289" s="18">
        <v>0.601343941099522</v>
      </c>
      <c r="C6289" s="18">
        <v>0.87298358917169</v>
      </c>
      <c r="D6289" s="18">
        <v>0.503760109122058</v>
      </c>
      <c r="E6289" s="18">
        <v>0.999629221932972</v>
      </c>
      <c r="F6289" s="18">
        <v>-0.0941416076481021</v>
      </c>
      <c r="G6289" s="18">
        <v>0.0945749457805797</v>
      </c>
      <c r="H6289" s="18">
        <v>0.183138321634306</v>
      </c>
      <c r="I6289" s="18">
        <v>-0.00557823179437681</v>
      </c>
    </row>
    <row r="6290" spans="1:9">
      <c r="A6290" s="18" t="s">
        <v>7478</v>
      </c>
      <c r="B6290" s="18">
        <v>0.96879428414751</v>
      </c>
      <c r="C6290" s="18">
        <v>0.979391691930809</v>
      </c>
      <c r="D6290" s="18">
        <v>0.882218846346741</v>
      </c>
      <c r="E6290" s="18">
        <v>0.932659893018395</v>
      </c>
      <c r="F6290" s="18">
        <v>-0.00792252164569923</v>
      </c>
      <c r="G6290" s="18">
        <v>-0.0140295155700546</v>
      </c>
      <c r="H6290" s="18">
        <v>0.0548873513929527</v>
      </c>
      <c r="I6290" s="18">
        <v>0.0609943453173072</v>
      </c>
    </row>
    <row r="6291" spans="1:9">
      <c r="A6291" s="18" t="s">
        <v>7479</v>
      </c>
      <c r="B6291" s="18">
        <v>0.463478416027409</v>
      </c>
      <c r="C6291" s="18">
        <v>0.580007107521829</v>
      </c>
      <c r="D6291" s="18">
        <v>0.913176841249301</v>
      </c>
      <c r="E6291" s="18">
        <v>0.986133741214862</v>
      </c>
      <c r="F6291" s="18">
        <v>0.164797093115779</v>
      </c>
      <c r="G6291" s="18">
        <v>0.209824092020618</v>
      </c>
      <c r="H6291" s="18">
        <v>0.0611428599311977</v>
      </c>
      <c r="I6291" s="18">
        <v>0.0161158610263558</v>
      </c>
    </row>
    <row r="6292" spans="1:9">
      <c r="A6292" s="18" t="s">
        <v>7480</v>
      </c>
      <c r="B6292" s="18">
        <v>0.272524618751645</v>
      </c>
      <c r="C6292" s="18">
        <v>0.301634969079549</v>
      </c>
      <c r="D6292" s="18">
        <v>0.807004371890641</v>
      </c>
      <c r="E6292" s="18">
        <v>0.979765579218111</v>
      </c>
      <c r="F6292" s="18">
        <v>0.261793976912668</v>
      </c>
      <c r="G6292" s="18">
        <v>0.379311915065714</v>
      </c>
      <c r="H6292" s="18">
        <v>0.0906661428886383</v>
      </c>
      <c r="I6292" s="18">
        <v>-0.026851795264407</v>
      </c>
    </row>
    <row r="6293" spans="1:9">
      <c r="A6293" s="18" t="s">
        <v>7481</v>
      </c>
      <c r="B6293" s="18">
        <v>0.263467985768538</v>
      </c>
      <c r="C6293" s="18">
        <v>0.448650429947547</v>
      </c>
      <c r="D6293" s="18">
        <v>0.64692079488502</v>
      </c>
      <c r="E6293" s="18">
        <v>0.932659893018395</v>
      </c>
      <c r="F6293" s="18">
        <v>0.343864960754382</v>
      </c>
      <c r="G6293" s="18">
        <v>0.384621540435715</v>
      </c>
      <c r="H6293" s="18">
        <v>0.158842947780022</v>
      </c>
      <c r="I6293" s="18">
        <v>0.118086368098688</v>
      </c>
    </row>
    <row r="6294" spans="1:9">
      <c r="A6294" s="18" t="s">
        <v>7483</v>
      </c>
      <c r="B6294" s="18">
        <v>0.536530266414822</v>
      </c>
      <c r="C6294" s="18">
        <v>0.889017573317956</v>
      </c>
      <c r="D6294" s="18">
        <v>0.982046150967094</v>
      </c>
      <c r="E6294" s="18">
        <v>0.757241773948584</v>
      </c>
      <c r="F6294" s="18">
        <v>0.159132758509766</v>
      </c>
      <c r="G6294" s="18">
        <v>-0.0660447839949942</v>
      </c>
      <c r="H6294" s="18">
        <v>0.00996891119465359</v>
      </c>
      <c r="I6294" s="18">
        <v>0.235146453699414</v>
      </c>
    </row>
    <row r="6295" spans="1:9">
      <c r="A6295" s="18" t="s">
        <v>7484</v>
      </c>
      <c r="B6295" s="18">
        <v>0.00912566588256481</v>
      </c>
      <c r="C6295" s="18">
        <v>0.601764414787124</v>
      </c>
      <c r="D6295" s="18">
        <v>0.692242330068058</v>
      </c>
      <c r="E6295" s="18">
        <v>0.444632213327563</v>
      </c>
      <c r="F6295" s="18">
        <v>-0.907166837964044</v>
      </c>
      <c r="G6295" s="18">
        <v>-0.252024880360617</v>
      </c>
      <c r="H6295" s="18">
        <v>0.124255503573245</v>
      </c>
      <c r="I6295" s="18">
        <v>-0.530886454030182</v>
      </c>
    </row>
    <row r="6296" spans="1:9">
      <c r="A6296" s="18" t="s">
        <v>7485</v>
      </c>
      <c r="B6296" s="18">
        <v>0.81712732123361</v>
      </c>
      <c r="C6296" s="18">
        <v>0.763121658746443</v>
      </c>
      <c r="D6296" s="18">
        <v>0.618519103501076</v>
      </c>
      <c r="E6296" s="18">
        <v>0.564251987704104</v>
      </c>
      <c r="F6296" s="18">
        <v>-0.122770631104204</v>
      </c>
      <c r="G6296" s="18">
        <v>0.18537035255476</v>
      </c>
      <c r="H6296" s="18">
        <v>-0.303354247692712</v>
      </c>
      <c r="I6296" s="18">
        <v>-0.611495231351677</v>
      </c>
    </row>
    <row r="6297" spans="1:9">
      <c r="A6297" s="18" t="s">
        <v>7486</v>
      </c>
      <c r="B6297" s="18">
        <v>0.526459139695516</v>
      </c>
      <c r="C6297" s="18">
        <v>0.255312195379044</v>
      </c>
      <c r="D6297" s="18">
        <v>0.729730711753805</v>
      </c>
      <c r="E6297" s="18">
        <v>0.757241773948584</v>
      </c>
      <c r="F6297" s="18">
        <v>-0.255986749846092</v>
      </c>
      <c r="G6297" s="18">
        <v>-0.914873599258245</v>
      </c>
      <c r="H6297" s="18">
        <v>-0.15803326221515</v>
      </c>
      <c r="I6297" s="18">
        <v>0.500853587197005</v>
      </c>
    </row>
    <row r="6298" spans="1:9">
      <c r="A6298" s="18" t="s">
        <v>7489</v>
      </c>
      <c r="B6298" s="18">
        <v>0.525236363354729</v>
      </c>
      <c r="C6298" s="18">
        <v>0.95921448203958</v>
      </c>
      <c r="D6298" s="18">
        <v>0.82542302667462</v>
      </c>
      <c r="E6298" s="18">
        <v>0.771828687679557</v>
      </c>
      <c r="F6298" s="18">
        <v>0.216417120438213</v>
      </c>
      <c r="G6298" s="18">
        <v>-0.0444570061662374</v>
      </c>
      <c r="H6298" s="18">
        <v>0.090176254037958</v>
      </c>
      <c r="I6298" s="18">
        <v>0.351050380642406</v>
      </c>
    </row>
    <row r="6299" spans="1:9">
      <c r="A6299" s="18" t="s">
        <v>7490</v>
      </c>
      <c r="B6299" s="18">
        <v>0.509939747300864</v>
      </c>
      <c r="C6299" s="18">
        <v>0.751856294326673</v>
      </c>
      <c r="D6299" s="18">
        <v>0.92260944869885</v>
      </c>
      <c r="E6299" s="18">
        <v>0.979765579218111</v>
      </c>
      <c r="F6299" s="18">
        <v>0.477248751280282</v>
      </c>
      <c r="G6299" s="18">
        <v>0.450607042673122</v>
      </c>
      <c r="H6299" s="18">
        <v>-0.111046534978511</v>
      </c>
      <c r="I6299" s="18">
        <v>-0.0844048263713515</v>
      </c>
    </row>
    <row r="6300" spans="1:9">
      <c r="A6300" s="18" t="s">
        <v>7491</v>
      </c>
      <c r="B6300" s="18">
        <v>0.082438034729727</v>
      </c>
      <c r="C6300" s="18">
        <v>0.530285863341444</v>
      </c>
      <c r="D6300" s="18">
        <v>0.906347287945137</v>
      </c>
      <c r="E6300" s="18">
        <v>0.819828639631776</v>
      </c>
      <c r="F6300" s="18">
        <v>-0.570726491904063</v>
      </c>
      <c r="G6300" s="18">
        <v>-0.423876086912662</v>
      </c>
      <c r="H6300" s="18">
        <v>-0.115936767308628</v>
      </c>
      <c r="I6300" s="18">
        <v>-0.262787172300026</v>
      </c>
    </row>
    <row r="6301" spans="1:9">
      <c r="A6301" s="18" t="s">
        <v>7492</v>
      </c>
      <c r="B6301" s="18">
        <v>0.903454395358282</v>
      </c>
      <c r="C6301" s="18">
        <v>0.903196619968735</v>
      </c>
      <c r="D6301" s="18">
        <v>0.92294525975994</v>
      </c>
      <c r="E6301" s="18">
        <v>0.986903679148254</v>
      </c>
      <c r="F6301" s="18">
        <v>-0.0672904674339856</v>
      </c>
      <c r="G6301" s="18">
        <v>-0.126737307070176</v>
      </c>
      <c r="H6301" s="18">
        <v>-0.0934001923029082</v>
      </c>
      <c r="I6301" s="18">
        <v>-0.0339533526667209</v>
      </c>
    </row>
    <row r="6302" spans="1:9">
      <c r="A6302" s="18" t="s">
        <v>7493</v>
      </c>
      <c r="B6302" s="18">
        <v>0.932215973286231</v>
      </c>
      <c r="C6302" s="18">
        <v>0.953196359570029</v>
      </c>
      <c r="D6302" s="18">
        <v>0.863867868315788</v>
      </c>
      <c r="E6302" s="18">
        <v>0.840581720490446</v>
      </c>
      <c r="F6302" s="18">
        <v>0.031936716781433</v>
      </c>
      <c r="G6302" s="18">
        <v>-0.05201142412963</v>
      </c>
      <c r="H6302" s="18">
        <v>0.136700620384919</v>
      </c>
      <c r="I6302" s="18">
        <v>0.220648761295978</v>
      </c>
    </row>
    <row r="6303" spans="1:9">
      <c r="A6303" s="18" t="s">
        <v>7496</v>
      </c>
      <c r="B6303" s="18">
        <v>0.365240128667977</v>
      </c>
      <c r="C6303" s="18">
        <v>0.556673063178591</v>
      </c>
      <c r="D6303" s="18">
        <v>0.800754928216697</v>
      </c>
      <c r="E6303" s="18">
        <v>0.646391196938349</v>
      </c>
      <c r="F6303" s="18">
        <v>-0.754560642395026</v>
      </c>
      <c r="G6303" s="18">
        <v>0.465348603297736</v>
      </c>
      <c r="H6303" s="18">
        <v>0.303407585130829</v>
      </c>
      <c r="I6303" s="18">
        <v>-0.916501660561933</v>
      </c>
    </row>
    <row r="6304" spans="1:9">
      <c r="A6304" s="18" t="s">
        <v>7497</v>
      </c>
      <c r="B6304" s="18">
        <v>0.92090892216796</v>
      </c>
      <c r="C6304" s="18">
        <v>0.480282472640633</v>
      </c>
      <c r="D6304" s="18">
        <v>0.589962170158797</v>
      </c>
      <c r="E6304" s="18">
        <v>0.926828695861013</v>
      </c>
      <c r="F6304" s="18">
        <v>0.0364783003099369</v>
      </c>
      <c r="G6304" s="18">
        <v>0.441373912616828</v>
      </c>
      <c r="H6304" s="18">
        <v>0.26513790271636</v>
      </c>
      <c r="I6304" s="18">
        <v>-0.139757709590529</v>
      </c>
    </row>
    <row r="6305" spans="1:9">
      <c r="A6305" s="18" t="s">
        <v>7500</v>
      </c>
      <c r="B6305" s="18">
        <v>0.696912628795701</v>
      </c>
      <c r="C6305" s="18">
        <v>0.959016588586341</v>
      </c>
      <c r="D6305" s="18">
        <v>0.918673748980397</v>
      </c>
      <c r="E6305" s="18">
        <v>0.935924971884635</v>
      </c>
      <c r="F6305" s="18">
        <v>0.0712598627365069</v>
      </c>
      <c r="G6305" s="18">
        <v>0.0384301251021996</v>
      </c>
      <c r="H6305" s="18">
        <v>0.043880048129223</v>
      </c>
      <c r="I6305" s="18">
        <v>0.0767097857635268</v>
      </c>
    </row>
    <row r="6306" spans="1:9">
      <c r="A6306" s="18" t="s">
        <v>7501</v>
      </c>
      <c r="B6306" s="18">
        <v>0.255948638018069</v>
      </c>
      <c r="C6306" s="18">
        <v>0.882436347393734</v>
      </c>
      <c r="D6306" s="18">
        <v>0.722357187467433</v>
      </c>
      <c r="E6306" s="18">
        <v>0.856968651641118</v>
      </c>
      <c r="F6306" s="18">
        <v>0.560023695738989</v>
      </c>
      <c r="G6306" s="18">
        <v>-0.224472391162302</v>
      </c>
      <c r="H6306" s="18">
        <v>-0.299519971365571</v>
      </c>
      <c r="I6306" s="18">
        <v>0.484976115535719</v>
      </c>
    </row>
    <row r="6307" spans="1:9">
      <c r="A6307" s="18" t="s">
        <v>7502</v>
      </c>
      <c r="B6307" s="18">
        <v>0.672576580811569</v>
      </c>
      <c r="C6307" s="18">
        <v>0.394271701371567</v>
      </c>
      <c r="D6307" s="18">
        <v>0.737469450468496</v>
      </c>
      <c r="E6307" s="18">
        <v>0.731948708967784</v>
      </c>
      <c r="F6307" s="18">
        <v>0.153488522929092</v>
      </c>
      <c r="G6307" s="18">
        <v>-0.398114839828206</v>
      </c>
      <c r="H6307" s="18">
        <v>-0.21776740994901</v>
      </c>
      <c r="I6307" s="18">
        <v>0.33383595280829</v>
      </c>
    </row>
    <row r="6308" spans="1:9">
      <c r="A6308" s="18" t="s">
        <v>7506</v>
      </c>
      <c r="B6308" s="18">
        <v>0.216758300506567</v>
      </c>
      <c r="C6308" s="18">
        <v>0.200935178653667</v>
      </c>
      <c r="D6308" s="18">
        <v>0.716508795711524</v>
      </c>
      <c r="E6308" s="18">
        <v>0.813795317441353</v>
      </c>
      <c r="F6308" s="18">
        <v>-0.693465208345321</v>
      </c>
      <c r="G6308" s="18">
        <v>-1.69171033051819</v>
      </c>
      <c r="H6308" s="18">
        <v>-0.419550779158292</v>
      </c>
      <c r="I6308" s="18">
        <v>0.578694343014576</v>
      </c>
    </row>
    <row r="6309" spans="1:9">
      <c r="A6309" s="18" t="s">
        <v>7507</v>
      </c>
      <c r="B6309" s="18">
        <v>0.420910627971807</v>
      </c>
      <c r="C6309" s="18">
        <v>0.89441035404534</v>
      </c>
      <c r="D6309" s="18">
        <v>0.848182356388421</v>
      </c>
      <c r="E6309" s="18">
        <v>0.999629221932972</v>
      </c>
      <c r="F6309" s="18">
        <v>0.23899006896996</v>
      </c>
      <c r="G6309" s="18">
        <v>0.117160048305225</v>
      </c>
      <c r="H6309" s="18">
        <v>-0.122807457487119</v>
      </c>
      <c r="I6309" s="18">
        <v>-0.000977436822389344</v>
      </c>
    </row>
    <row r="6310" spans="1:9">
      <c r="A6310" s="18" t="s">
        <v>7508</v>
      </c>
      <c r="B6310" s="18">
        <v>0.51774434817966</v>
      </c>
      <c r="C6310" s="18">
        <v>0.891414751631203</v>
      </c>
      <c r="D6310" s="18">
        <v>0.676798842499797</v>
      </c>
      <c r="E6310" s="18">
        <v>0.895640465210073</v>
      </c>
      <c r="F6310" s="18">
        <v>-0.189461385622039</v>
      </c>
      <c r="G6310" s="18">
        <v>-0.10172735971607</v>
      </c>
      <c r="H6310" s="18">
        <v>0.24211250810232</v>
      </c>
      <c r="I6310" s="18">
        <v>0.154378482196347</v>
      </c>
    </row>
    <row r="6311" spans="1:9">
      <c r="A6311" s="18" t="s">
        <v>7509</v>
      </c>
      <c r="B6311" s="18">
        <v>0.993226769279739</v>
      </c>
      <c r="C6311" s="18">
        <v>0.910865819561162</v>
      </c>
      <c r="D6311" s="18">
        <v>0.892413798443768</v>
      </c>
      <c r="E6311" s="18">
        <v>0.989904061849956</v>
      </c>
      <c r="F6311" s="18">
        <v>-0.0055535854152418</v>
      </c>
      <c r="G6311" s="18">
        <v>-0.211868750242514</v>
      </c>
      <c r="H6311" s="18">
        <v>-0.157411748501729</v>
      </c>
      <c r="I6311" s="18">
        <v>0.0489034163255439</v>
      </c>
    </row>
    <row r="6312" spans="1:9">
      <c r="A6312" s="18" t="s">
        <v>7510</v>
      </c>
      <c r="B6312" s="18">
        <v>0.195444116928832</v>
      </c>
      <c r="C6312" s="18">
        <v>0.890470298871091</v>
      </c>
      <c r="D6312" s="18">
        <v>0.949512495117067</v>
      </c>
      <c r="E6312" s="18">
        <v>0.582123074864718</v>
      </c>
      <c r="F6312" s="18">
        <v>0.274552448602445</v>
      </c>
      <c r="G6312" s="18">
        <v>-0.0793468078673046</v>
      </c>
      <c r="H6312" s="18">
        <v>-0.0396007637487647</v>
      </c>
      <c r="I6312" s="18">
        <v>0.314298492720983</v>
      </c>
    </row>
    <row r="6313" spans="1:9">
      <c r="A6313" s="18" t="s">
        <v>7512</v>
      </c>
      <c r="B6313" s="18">
        <v>0.146328249320718</v>
      </c>
      <c r="C6313" s="18">
        <v>0.350396020267256</v>
      </c>
      <c r="D6313" s="18">
        <v>0.891131245484129</v>
      </c>
      <c r="E6313" s="18">
        <v>0.957222233568229</v>
      </c>
      <c r="F6313" s="18">
        <v>-0.623405730186319</v>
      </c>
      <c r="G6313" s="18">
        <v>-0.419213575824803</v>
      </c>
      <c r="H6313" s="18">
        <v>0.135110650826275</v>
      </c>
      <c r="I6313" s="18">
        <v>-0.0690815035352399</v>
      </c>
    </row>
    <row r="6314" spans="1:9">
      <c r="A6314" s="18" t="s">
        <v>7513</v>
      </c>
      <c r="B6314" s="18">
        <v>0.0411167336945755</v>
      </c>
      <c r="C6314" s="18">
        <v>0.00612997242421288</v>
      </c>
      <c r="D6314" s="18">
        <v>0.498223374486323</v>
      </c>
      <c r="E6314" s="18">
        <v>0.510014239014903</v>
      </c>
      <c r="F6314" s="18">
        <v>0.85629440689571</v>
      </c>
      <c r="G6314" s="18">
        <v>1.73209426321784</v>
      </c>
      <c r="H6314" s="18">
        <v>0.343582322964039</v>
      </c>
      <c r="I6314" s="18">
        <v>-0.532217533358088</v>
      </c>
    </row>
    <row r="6315" spans="1:9">
      <c r="A6315" s="18" t="s">
        <v>7514</v>
      </c>
      <c r="B6315" s="18">
        <v>0.555791928448862</v>
      </c>
      <c r="C6315" s="18">
        <v>0.355639698124393</v>
      </c>
      <c r="D6315" s="18">
        <v>0.87608752717405</v>
      </c>
      <c r="E6315" s="18">
        <v>0.732942922721078</v>
      </c>
      <c r="F6315" s="18">
        <v>-0.20634358724852</v>
      </c>
      <c r="G6315" s="18">
        <v>-0.496252836795756</v>
      </c>
      <c r="H6315" s="18">
        <v>0.101628949911058</v>
      </c>
      <c r="I6315" s="18">
        <v>0.391538199458297</v>
      </c>
    </row>
    <row r="6316" spans="1:9">
      <c r="A6316" s="18" t="s">
        <v>7515</v>
      </c>
      <c r="B6316" s="18">
        <v>0.833564983828581</v>
      </c>
      <c r="C6316" s="18">
        <v>0.490276399454223</v>
      </c>
      <c r="D6316" s="18">
        <v>0.990892242783417</v>
      </c>
      <c r="E6316" s="18">
        <v>0.771798470305108</v>
      </c>
      <c r="F6316" s="18">
        <v>-0.0704782412265244</v>
      </c>
      <c r="G6316" s="18">
        <v>-0.405836638355592</v>
      </c>
      <c r="H6316" s="18">
        <v>0.00586140518328469</v>
      </c>
      <c r="I6316" s="18">
        <v>0.34121980231235</v>
      </c>
    </row>
    <row r="6317" spans="1:9">
      <c r="A6317" s="18" t="s">
        <v>7516</v>
      </c>
      <c r="B6317" s="18">
        <v>0.987057684796752</v>
      </c>
      <c r="C6317" s="18">
        <v>0.920570965802418</v>
      </c>
      <c r="D6317" s="18">
        <v>0.993941351261992</v>
      </c>
      <c r="E6317" s="18">
        <v>0.946366468277919</v>
      </c>
      <c r="F6317" s="18">
        <v>0.00496156541853559</v>
      </c>
      <c r="G6317" s="18">
        <v>-0.0871553225510496</v>
      </c>
      <c r="H6317" s="18">
        <v>-0.00434035066296207</v>
      </c>
      <c r="I6317" s="18">
        <v>0.0877765373066227</v>
      </c>
    </row>
    <row r="6318" spans="1:9">
      <c r="A6318" s="18" t="s">
        <v>7517</v>
      </c>
      <c r="B6318" s="18">
        <v>0.0824496643070948</v>
      </c>
      <c r="C6318" s="18">
        <v>0.55236529883531</v>
      </c>
      <c r="D6318" s="18">
        <v>0.667536058281075</v>
      </c>
      <c r="E6318" s="18">
        <v>0.909467688268752</v>
      </c>
      <c r="F6318" s="18">
        <v>-1.10609846915125</v>
      </c>
      <c r="G6318" s="18">
        <v>-0.443963462621549</v>
      </c>
      <c r="H6318" s="18">
        <v>0.428908347376138</v>
      </c>
      <c r="I6318" s="18">
        <v>-0.23322665915356</v>
      </c>
    </row>
    <row r="6319" spans="1:9">
      <c r="A6319" s="18" t="s">
        <v>7520</v>
      </c>
      <c r="B6319" s="18">
        <v>0.403128781574503</v>
      </c>
      <c r="C6319" s="18">
        <v>0.478892083510032</v>
      </c>
      <c r="D6319" s="18">
        <v>0.945886977660654</v>
      </c>
      <c r="E6319" s="18">
        <v>0.88756345006641</v>
      </c>
      <c r="F6319" s="18">
        <v>-0.159444163019415</v>
      </c>
      <c r="G6319" s="18">
        <v>-0.243033243260548</v>
      </c>
      <c r="H6319" s="18">
        <v>0.0319366822214636</v>
      </c>
      <c r="I6319" s="18">
        <v>0.115525762462597</v>
      </c>
    </row>
    <row r="6320" spans="1:9">
      <c r="A6320" s="18" t="s">
        <v>7521</v>
      </c>
      <c r="B6320" s="18">
        <v>0.954696866504088</v>
      </c>
      <c r="C6320" s="18">
        <v>0.413733770940813</v>
      </c>
      <c r="D6320" s="18">
        <v>0.841815676695275</v>
      </c>
      <c r="E6320" s="18">
        <v>0.895640465210073</v>
      </c>
      <c r="F6320" s="18">
        <v>0.0386793771883745</v>
      </c>
      <c r="G6320" s="18">
        <v>0.505965564502945</v>
      </c>
      <c r="H6320" s="18">
        <v>0.217729292629953</v>
      </c>
      <c r="I6320" s="18">
        <v>-0.249556894684619</v>
      </c>
    </row>
    <row r="6321" spans="1:9">
      <c r="A6321" s="18" t="s">
        <v>7524</v>
      </c>
      <c r="B6321" s="18">
        <v>0.818402401515397</v>
      </c>
      <c r="C6321" s="18">
        <v>0.987893550834482</v>
      </c>
      <c r="D6321" s="18">
        <v>0.958844631374588</v>
      </c>
      <c r="E6321" s="18">
        <v>0.972829303139597</v>
      </c>
      <c r="F6321" s="18">
        <v>0.095627508053716</v>
      </c>
      <c r="G6321" s="18">
        <v>0.0130930705566829</v>
      </c>
      <c r="H6321" s="18">
        <v>-0.0310217368007262</v>
      </c>
      <c r="I6321" s="18">
        <v>0.0515127006963067</v>
      </c>
    </row>
    <row r="6322" spans="1:9">
      <c r="A6322" s="18" t="s">
        <v>7525</v>
      </c>
      <c r="B6322" s="18">
        <v>0.93853278339461</v>
      </c>
      <c r="C6322" s="18">
        <v>0.330743932481766</v>
      </c>
      <c r="D6322" s="18">
        <v>0.817223854166782</v>
      </c>
      <c r="E6322" s="18">
        <v>0.740697865801449</v>
      </c>
      <c r="F6322" s="18">
        <v>0.0316730950055371</v>
      </c>
      <c r="G6322" s="18">
        <v>-0.426968963301571</v>
      </c>
      <c r="H6322" s="18">
        <v>-0.181416634005995</v>
      </c>
      <c r="I6322" s="18">
        <v>0.277225424301112</v>
      </c>
    </row>
    <row r="6323" spans="1:9">
      <c r="A6323" s="18" t="s">
        <v>7526</v>
      </c>
      <c r="B6323" s="18">
        <v>0.232186307417889</v>
      </c>
      <c r="C6323" s="18">
        <v>0.898926721094788</v>
      </c>
      <c r="D6323" s="18">
        <v>0.892699263612657</v>
      </c>
      <c r="E6323" s="18">
        <v>0.754246913396711</v>
      </c>
      <c r="F6323" s="18">
        <v>-0.255224094416719</v>
      </c>
      <c r="G6323" s="18">
        <v>0.0807953920660574</v>
      </c>
      <c r="H6323" s="18">
        <v>0.0654674264979253</v>
      </c>
      <c r="I6323" s="18">
        <v>-0.270552059984851</v>
      </c>
    </row>
    <row r="6324" spans="1:9">
      <c r="A6324" s="18" t="s">
        <v>7528</v>
      </c>
      <c r="B6324" s="18">
        <v>0.685592607664535</v>
      </c>
      <c r="C6324" s="18">
        <v>0.3471440843396</v>
      </c>
      <c r="D6324" s="18">
        <v>0.917335273386885</v>
      </c>
      <c r="E6324" s="18">
        <v>0.839178585239662</v>
      </c>
      <c r="F6324" s="18">
        <v>-0.178305581819483</v>
      </c>
      <c r="G6324" s="18">
        <v>-0.389447909429586</v>
      </c>
      <c r="H6324" s="18">
        <v>0.0622269050641243</v>
      </c>
      <c r="I6324" s="18">
        <v>0.273369232674227</v>
      </c>
    </row>
    <row r="6325" spans="1:9">
      <c r="A6325" s="18" t="s">
        <v>7530</v>
      </c>
      <c r="B6325" s="18">
        <v>0.736462100203956</v>
      </c>
      <c r="C6325" s="18">
        <v>0.728723211421519</v>
      </c>
      <c r="D6325" s="18">
        <v>0.807004371890641</v>
      </c>
      <c r="E6325" s="18">
        <v>0.890490720879072</v>
      </c>
      <c r="F6325" s="18">
        <v>0.116038247335782</v>
      </c>
      <c r="G6325" s="18">
        <v>-0.2209421981837</v>
      </c>
      <c r="H6325" s="18">
        <v>-0.144634062318711</v>
      </c>
      <c r="I6325" s="18">
        <v>0.192346383200772</v>
      </c>
    </row>
    <row r="6326" spans="1:9">
      <c r="A6326" s="18" t="s">
        <v>7531</v>
      </c>
      <c r="B6326" s="18">
        <v>0.823974922562565</v>
      </c>
      <c r="C6326" s="18">
        <v>0.978187446531645</v>
      </c>
      <c r="D6326" s="18">
        <v>0.745027864421675</v>
      </c>
      <c r="E6326" s="18">
        <v>0.795619626422787</v>
      </c>
      <c r="F6326" s="18">
        <v>0.0870380465474592</v>
      </c>
      <c r="G6326" s="18">
        <v>0.0261162990903791</v>
      </c>
      <c r="H6326" s="18">
        <v>0.224004199195098</v>
      </c>
      <c r="I6326" s="18">
        <v>0.284925946652178</v>
      </c>
    </row>
    <row r="6327" spans="1:9">
      <c r="A6327" s="18" t="s">
        <v>7532</v>
      </c>
      <c r="B6327" s="18">
        <v>0.549042892120928</v>
      </c>
      <c r="C6327" s="18">
        <v>0.737416839182495</v>
      </c>
      <c r="D6327" s="18">
        <v>0.949560870806573</v>
      </c>
      <c r="E6327" s="18">
        <v>0.736811181734011</v>
      </c>
      <c r="F6327" s="18">
        <v>0.155137709586361</v>
      </c>
      <c r="G6327" s="18">
        <v>-0.204482568112338</v>
      </c>
      <c r="H6327" s="18">
        <v>-0.0455034929944147</v>
      </c>
      <c r="I6327" s="18">
        <v>0.314116784704286</v>
      </c>
    </row>
    <row r="6328" spans="1:9">
      <c r="A6328" s="18" t="s">
        <v>7534</v>
      </c>
      <c r="B6328" s="18">
        <v>0.909295695622068</v>
      </c>
      <c r="C6328" s="18">
        <v>0.517980405355051</v>
      </c>
      <c r="D6328" s="18">
        <v>0.952009910712629</v>
      </c>
      <c r="E6328" s="18">
        <v>0.754246913396711</v>
      </c>
      <c r="F6328" s="18">
        <v>0.128199336237951</v>
      </c>
      <c r="G6328" s="18">
        <v>-0.978666689810789</v>
      </c>
      <c r="H6328" s="18">
        <v>-0.0967434876905732</v>
      </c>
      <c r="I6328" s="18">
        <v>1.01012253835817</v>
      </c>
    </row>
    <row r="6329" spans="1:9">
      <c r="A6329" s="18" t="s">
        <v>7536</v>
      </c>
      <c r="B6329" s="18">
        <v>0.862688145359933</v>
      </c>
      <c r="C6329" s="18">
        <v>0.87008108341026</v>
      </c>
      <c r="D6329" s="18">
        <v>0.93988784609204</v>
      </c>
      <c r="E6329" s="18">
        <v>0.937798264516111</v>
      </c>
      <c r="F6329" s="18">
        <v>-0.114968516523996</v>
      </c>
      <c r="G6329" s="18">
        <v>-0.157656146869019</v>
      </c>
      <c r="H6329" s="18">
        <v>0.0994715566665382</v>
      </c>
      <c r="I6329" s="18">
        <v>0.142159187011561</v>
      </c>
    </row>
    <row r="6330" spans="1:9">
      <c r="A6330" s="18" t="s">
        <v>7537</v>
      </c>
      <c r="B6330" s="18">
        <v>0.65046360894123</v>
      </c>
      <c r="C6330" s="18">
        <v>0.971871733527302</v>
      </c>
      <c r="D6330" s="18">
        <v>0.930972746735324</v>
      </c>
      <c r="E6330" s="18">
        <v>0.876771994182041</v>
      </c>
      <c r="F6330" s="18">
        <v>0.148218826184768</v>
      </c>
      <c r="G6330" s="18">
        <v>-0.0410068548250365</v>
      </c>
      <c r="H6330" s="18">
        <v>0.0528616299366134</v>
      </c>
      <c r="I6330" s="18">
        <v>0.24208731094642</v>
      </c>
    </row>
    <row r="6331" spans="1:9">
      <c r="A6331" s="18" t="s">
        <v>7538</v>
      </c>
      <c r="B6331" s="18">
        <v>0.754804556445269</v>
      </c>
      <c r="C6331" s="18">
        <v>0.697260315205938</v>
      </c>
      <c r="D6331" s="18">
        <v>0.952009910712629</v>
      </c>
      <c r="E6331" s="18">
        <v>0.936046984172774</v>
      </c>
      <c r="F6331" s="18">
        <v>-0.192293850193433</v>
      </c>
      <c r="G6331" s="18">
        <v>-0.260696006224892</v>
      </c>
      <c r="H6331" s="18">
        <v>0.0724972048757741</v>
      </c>
      <c r="I6331" s="18">
        <v>0.140899360907233</v>
      </c>
    </row>
    <row r="6332" spans="1:9">
      <c r="A6332" s="18" t="s">
        <v>7539</v>
      </c>
      <c r="B6332" s="18">
        <v>0.18025745931193</v>
      </c>
      <c r="C6332" s="18">
        <v>0.962894611540446</v>
      </c>
      <c r="D6332" s="18">
        <v>0.818771136372529</v>
      </c>
      <c r="E6332" s="18">
        <v>0.844756783487713</v>
      </c>
      <c r="F6332" s="18">
        <v>-0.617554458962278</v>
      </c>
      <c r="G6332" s="18">
        <v>0.0894137497700045</v>
      </c>
      <c r="H6332" s="18">
        <v>0.277122262169967</v>
      </c>
      <c r="I6332" s="18">
        <v>-0.429845946562316</v>
      </c>
    </row>
    <row r="6333" spans="1:9">
      <c r="A6333" s="18" t="s">
        <v>7540</v>
      </c>
      <c r="B6333" s="18">
        <v>0.658995587091708</v>
      </c>
      <c r="C6333" s="18">
        <v>0.896790581759027</v>
      </c>
      <c r="D6333" s="18">
        <v>0.667536058281075</v>
      </c>
      <c r="E6333" s="18">
        <v>0.881593717608131</v>
      </c>
      <c r="F6333" s="18">
        <v>-0.0863567964400978</v>
      </c>
      <c r="G6333" s="18">
        <v>-0.0856182146244192</v>
      </c>
      <c r="H6333" s="18">
        <v>-0.15574912250049</v>
      </c>
      <c r="I6333" s="18">
        <v>-0.156487704316169</v>
      </c>
    </row>
    <row r="6334" spans="1:9">
      <c r="A6334" s="18" t="s">
        <v>7542</v>
      </c>
      <c r="B6334" s="18">
        <v>0.931368880903032</v>
      </c>
      <c r="C6334" s="18">
        <v>0.56660669548398</v>
      </c>
      <c r="D6334" s="18">
        <v>0.719898094759589</v>
      </c>
      <c r="E6334" s="18">
        <v>0.876771994182041</v>
      </c>
      <c r="F6334" s="18">
        <v>-0.0370714532412629</v>
      </c>
      <c r="G6334" s="18">
        <v>-0.556788111216779</v>
      </c>
      <c r="H6334" s="18">
        <v>-0.182957213391386</v>
      </c>
      <c r="I6334" s="18">
        <v>0.33675944458413</v>
      </c>
    </row>
    <row r="6335" spans="1:9">
      <c r="A6335" s="18" t="s">
        <v>7547</v>
      </c>
      <c r="B6335" s="18">
        <v>0.806091218181789</v>
      </c>
      <c r="C6335" s="18">
        <v>0.367721851306586</v>
      </c>
      <c r="D6335" s="18">
        <v>0.663705078596566</v>
      </c>
      <c r="E6335" s="18">
        <v>0.897421099042898</v>
      </c>
      <c r="F6335" s="18">
        <v>-0.0839079583282877</v>
      </c>
      <c r="G6335" s="18">
        <v>-0.467725206656551</v>
      </c>
      <c r="H6335" s="18">
        <v>-0.226426456053265</v>
      </c>
      <c r="I6335" s="18">
        <v>0.157390792274998</v>
      </c>
    </row>
    <row r="6336" spans="1:9">
      <c r="A6336" s="18" t="s">
        <v>7549</v>
      </c>
      <c r="B6336" s="18">
        <v>0.290607279211377</v>
      </c>
      <c r="C6336" s="18">
        <v>0.976817435076621</v>
      </c>
      <c r="D6336" s="18">
        <v>0.707768832218102</v>
      </c>
      <c r="E6336" s="18">
        <v>0.978892835159034</v>
      </c>
      <c r="F6336" s="18">
        <v>-0.213191781375046</v>
      </c>
      <c r="G6336" s="18">
        <v>-0.0417011346364895</v>
      </c>
      <c r="H6336" s="18">
        <v>0.118383881601795</v>
      </c>
      <c r="I6336" s="18">
        <v>-0.0531067651367644</v>
      </c>
    </row>
    <row r="6337" spans="1:9">
      <c r="A6337" s="18" t="s">
        <v>7550</v>
      </c>
      <c r="B6337" s="18">
        <v>0.693001242144393</v>
      </c>
      <c r="C6337" s="18">
        <v>0.97381292007534</v>
      </c>
      <c r="D6337" s="18">
        <v>0.530706340982339</v>
      </c>
      <c r="E6337" s="18">
        <v>0.932659893018395</v>
      </c>
      <c r="F6337" s="18">
        <v>0.181058859720095</v>
      </c>
      <c r="G6337" s="18">
        <v>-0.0892027452294745</v>
      </c>
      <c r="H6337" s="18">
        <v>-0.558430633802874</v>
      </c>
      <c r="I6337" s="18">
        <v>-0.288169028853306</v>
      </c>
    </row>
    <row r="6338" spans="1:9">
      <c r="A6338" s="18" t="s">
        <v>7551</v>
      </c>
      <c r="B6338" s="18">
        <v>0.492896425990579</v>
      </c>
      <c r="C6338" s="18">
        <v>0.661773292235788</v>
      </c>
      <c r="D6338" s="18">
        <v>0.535541942480758</v>
      </c>
      <c r="E6338" s="18">
        <v>0.795984852895507</v>
      </c>
      <c r="F6338" s="18">
        <v>0.366948409522404</v>
      </c>
      <c r="G6338" s="18">
        <v>0.28665873721186</v>
      </c>
      <c r="H6338" s="18">
        <v>0.363907217052163</v>
      </c>
      <c r="I6338" s="18">
        <v>0.444196889362707</v>
      </c>
    </row>
    <row r="6339" spans="1:9">
      <c r="A6339" s="18" t="s">
        <v>7552</v>
      </c>
      <c r="B6339" s="18">
        <v>0.738068993470029</v>
      </c>
      <c r="C6339" s="18">
        <v>0.954562812948074</v>
      </c>
      <c r="D6339" s="18">
        <v>0.790543292056484</v>
      </c>
      <c r="E6339" s="18">
        <v>0.967558628452582</v>
      </c>
      <c r="F6339" s="18">
        <v>-0.145283801092089</v>
      </c>
      <c r="G6339" s="18">
        <v>-0.0430893891990934</v>
      </c>
      <c r="H6339" s="18">
        <v>0.169263593853942</v>
      </c>
      <c r="I6339" s="18">
        <v>0.0670691819609452</v>
      </c>
    </row>
    <row r="6340" spans="1:9">
      <c r="A6340" s="18" t="s">
        <v>7554</v>
      </c>
      <c r="B6340" s="18">
        <v>0.761722656722302</v>
      </c>
      <c r="C6340" s="18">
        <v>0.886137688241106</v>
      </c>
      <c r="D6340" s="18">
        <v>0.89467772597357</v>
      </c>
      <c r="E6340" s="18">
        <v>0.937715023584116</v>
      </c>
      <c r="F6340" s="18">
        <v>-0.116043893038269</v>
      </c>
      <c r="G6340" s="18">
        <v>-0.098203727142674</v>
      </c>
      <c r="H6340" s="18">
        <v>0.109553270653189</v>
      </c>
      <c r="I6340" s="18">
        <v>0.0917131047575943</v>
      </c>
    </row>
    <row r="6341" spans="1:9">
      <c r="A6341" s="18" t="s">
        <v>7555</v>
      </c>
      <c r="B6341" s="18">
        <v>0.89421193492202</v>
      </c>
      <c r="C6341" s="18">
        <v>0.718566176539918</v>
      </c>
      <c r="D6341" s="18">
        <v>0.952009910712629</v>
      </c>
      <c r="E6341" s="18">
        <v>0.771109560039797</v>
      </c>
      <c r="F6341" s="18">
        <v>-0.0916934082284594</v>
      </c>
      <c r="G6341" s="18">
        <v>0.635939754167426</v>
      </c>
      <c r="H6341" s="18">
        <v>-0.0959143885693763</v>
      </c>
      <c r="I6341" s="18">
        <v>-0.823547550965264</v>
      </c>
    </row>
    <row r="6342" spans="1:9">
      <c r="A6342" s="18" t="s">
        <v>7557</v>
      </c>
      <c r="B6342" s="18">
        <v>0.878027222798252</v>
      </c>
      <c r="C6342" s="18">
        <v>0.894903402195172</v>
      </c>
      <c r="D6342" s="18">
        <v>0.882218846346741</v>
      </c>
      <c r="E6342" s="18">
        <v>0.95962670956799</v>
      </c>
      <c r="F6342" s="18">
        <v>0.0872698977250306</v>
      </c>
      <c r="G6342" s="18">
        <v>-0.190601457769251</v>
      </c>
      <c r="H6342" s="18">
        <v>-0.14620979442777</v>
      </c>
      <c r="I6342" s="18">
        <v>0.131661561066511</v>
      </c>
    </row>
    <row r="6343" spans="1:9">
      <c r="A6343" s="18" t="s">
        <v>7558</v>
      </c>
      <c r="B6343" s="18">
        <v>0.793783414005989</v>
      </c>
      <c r="C6343" s="18">
        <v>0.641903017878735</v>
      </c>
      <c r="D6343" s="18">
        <v>0.479306727628385</v>
      </c>
      <c r="E6343" s="18">
        <v>0.997639194199058</v>
      </c>
      <c r="F6343" s="18">
        <v>0.0842069313422517</v>
      </c>
      <c r="G6343" s="18">
        <v>-0.23885297433741</v>
      </c>
      <c r="H6343" s="18">
        <v>-0.310221263909826</v>
      </c>
      <c r="I6343" s="18">
        <v>0.0128386417698383</v>
      </c>
    </row>
    <row r="6344" spans="1:9">
      <c r="A6344" s="18" t="s">
        <v>7559</v>
      </c>
      <c r="B6344" s="18">
        <v>0.399769745416385</v>
      </c>
      <c r="C6344" s="18">
        <v>0.662087455586661</v>
      </c>
      <c r="D6344" s="18">
        <v>0.744257079548535</v>
      </c>
      <c r="E6344" s="18">
        <v>0.757241773948584</v>
      </c>
      <c r="F6344" s="18">
        <v>-0.257957521697309</v>
      </c>
      <c r="G6344" s="18">
        <v>0.184584538715957</v>
      </c>
      <c r="H6344" s="18">
        <v>0.147671163896989</v>
      </c>
      <c r="I6344" s="18">
        <v>-0.294870896516277</v>
      </c>
    </row>
    <row r="6345" spans="1:9">
      <c r="A6345" s="18" t="s">
        <v>7561</v>
      </c>
      <c r="B6345" s="18">
        <v>0.868765585180254</v>
      </c>
      <c r="C6345" s="18">
        <v>0.913886559440568</v>
      </c>
      <c r="D6345" s="18">
        <v>0.798166320010605</v>
      </c>
      <c r="E6345" s="18">
        <v>0.8747644838235</v>
      </c>
      <c r="F6345" s="18">
        <v>0.179440043966874</v>
      </c>
      <c r="G6345" s="18">
        <v>0.245784963814757</v>
      </c>
      <c r="H6345" s="18">
        <v>-0.505876426291106</v>
      </c>
      <c r="I6345" s="18">
        <v>-0.57222134613899</v>
      </c>
    </row>
    <row r="6346" spans="1:9">
      <c r="A6346" s="18" t="s">
        <v>7563</v>
      </c>
      <c r="B6346" s="18">
        <v>0.60391677353007</v>
      </c>
      <c r="C6346" s="18">
        <v>0.787128820408568</v>
      </c>
      <c r="D6346" s="18">
        <v>0.967445984095322</v>
      </c>
      <c r="E6346" s="18">
        <v>0.573561029882754</v>
      </c>
      <c r="F6346" s="18">
        <v>-0.17931310897561</v>
      </c>
      <c r="G6346" s="18">
        <v>0.151996090249063</v>
      </c>
      <c r="H6346" s="18">
        <v>-0.0373480762620865</v>
      </c>
      <c r="I6346" s="18">
        <v>-0.368657275486758</v>
      </c>
    </row>
    <row r="6347" spans="1:9">
      <c r="A6347" s="18" t="s">
        <v>7564</v>
      </c>
      <c r="B6347" s="18">
        <v>0.925281512407898</v>
      </c>
      <c r="C6347" s="18">
        <v>0.480282472640633</v>
      </c>
      <c r="D6347" s="18">
        <v>0.676798842499797</v>
      </c>
      <c r="E6347" s="18">
        <v>0.909541240162627</v>
      </c>
      <c r="F6347" s="18">
        <v>0.0465163105037843</v>
      </c>
      <c r="G6347" s="18">
        <v>-0.396469629366975</v>
      </c>
      <c r="H6347" s="18">
        <v>-0.267805718246149</v>
      </c>
      <c r="I6347" s="18">
        <v>0.175180221624609</v>
      </c>
    </row>
    <row r="6348" spans="1:9">
      <c r="A6348" s="18" t="s">
        <v>7565</v>
      </c>
      <c r="B6348" s="18">
        <v>0.576719708070432</v>
      </c>
      <c r="C6348" s="18">
        <v>0.521582534311874</v>
      </c>
      <c r="D6348" s="18">
        <v>0.638518562873631</v>
      </c>
      <c r="E6348" s="18">
        <v>0.999629221932972</v>
      </c>
      <c r="F6348" s="18">
        <v>0.425737426826245</v>
      </c>
      <c r="G6348" s="18">
        <v>0.767286706791517</v>
      </c>
      <c r="H6348" s="18">
        <v>0.326907764502199</v>
      </c>
      <c r="I6348" s="18">
        <v>-0.0146415154630703</v>
      </c>
    </row>
    <row r="6349" spans="1:9">
      <c r="A6349" s="18" t="s">
        <v>7566</v>
      </c>
      <c r="B6349" s="18">
        <v>0.755140958621658</v>
      </c>
      <c r="C6349" s="18">
        <v>0.949473228091956</v>
      </c>
      <c r="D6349" s="18">
        <v>0.680178358092642</v>
      </c>
      <c r="E6349" s="18">
        <v>0.923163655593952</v>
      </c>
      <c r="F6349" s="18">
        <v>0.287742001030178</v>
      </c>
      <c r="G6349" s="18">
        <v>0.0939935857786505</v>
      </c>
      <c r="H6349" s="18">
        <v>-0.491901680426818</v>
      </c>
      <c r="I6349" s="18">
        <v>-0.29815326517529</v>
      </c>
    </row>
    <row r="6350" spans="1:9">
      <c r="A6350" s="18" t="s">
        <v>7567</v>
      </c>
      <c r="B6350" s="18">
        <v>0.945998905372987</v>
      </c>
      <c r="C6350" s="18">
        <v>0.650029032715926</v>
      </c>
      <c r="D6350" s="18">
        <v>0.424081585373747</v>
      </c>
      <c r="E6350" s="18">
        <v>0.922583978388862</v>
      </c>
      <c r="F6350" s="18">
        <v>0.035523231398792</v>
      </c>
      <c r="G6350" s="18">
        <v>0.260201072341343</v>
      </c>
      <c r="H6350" s="18">
        <v>0.392150861076094</v>
      </c>
      <c r="I6350" s="18">
        <v>0.167473020133544</v>
      </c>
    </row>
    <row r="6351" spans="1:9">
      <c r="A6351" s="18" t="s">
        <v>7568</v>
      </c>
      <c r="B6351" s="18">
        <v>0.862333758799665</v>
      </c>
      <c r="C6351" s="18">
        <v>0.811209651430944</v>
      </c>
      <c r="D6351" s="18">
        <v>0.992621238772215</v>
      </c>
      <c r="E6351" s="18">
        <v>0.895640465210073</v>
      </c>
      <c r="F6351" s="18">
        <v>-0.113914910916493</v>
      </c>
      <c r="G6351" s="18">
        <v>-0.951590713334186</v>
      </c>
      <c r="H6351" s="18">
        <v>0.0140383573577521</v>
      </c>
      <c r="I6351" s="18">
        <v>0.851714159775442</v>
      </c>
    </row>
    <row r="6352" spans="1:9">
      <c r="A6352" s="18" t="s">
        <v>7569</v>
      </c>
      <c r="B6352" s="18">
        <v>0.912561924105199</v>
      </c>
      <c r="C6352" s="18">
        <v>0.330743932481766</v>
      </c>
      <c r="D6352" s="18">
        <v>0.8566082844076</v>
      </c>
      <c r="E6352" s="18">
        <v>0.740697865801449</v>
      </c>
      <c r="F6352" s="18">
        <v>0.0469421384640197</v>
      </c>
      <c r="G6352" s="18">
        <v>0.311384043004455</v>
      </c>
      <c r="H6352" s="18">
        <v>-0.0714955695504942</v>
      </c>
      <c r="I6352" s="18">
        <v>-0.335937474090931</v>
      </c>
    </row>
    <row r="6353" spans="1:9">
      <c r="A6353" s="18" t="s">
        <v>7570</v>
      </c>
      <c r="B6353" s="18">
        <v>0.195576833578797</v>
      </c>
      <c r="C6353" s="18">
        <v>0.936859673063764</v>
      </c>
      <c r="D6353" s="18">
        <v>0.136756319650848</v>
      </c>
      <c r="E6353" s="18">
        <v>0.582123074864718</v>
      </c>
      <c r="F6353" s="18">
        <v>-0.311727746659141</v>
      </c>
      <c r="G6353" s="18">
        <v>-0.0726418779162958</v>
      </c>
      <c r="H6353" s="18">
        <v>0.694216524479168</v>
      </c>
      <c r="I6353" s="18">
        <v>0.455130655736323</v>
      </c>
    </row>
    <row r="6354" spans="1:9">
      <c r="A6354" s="18" t="s">
        <v>7571</v>
      </c>
      <c r="B6354" s="18">
        <v>0.862688145359933</v>
      </c>
      <c r="C6354" s="18">
        <v>0.262360810277263</v>
      </c>
      <c r="D6354" s="18">
        <v>0.560963566812095</v>
      </c>
      <c r="E6354" s="18">
        <v>0.866372437503537</v>
      </c>
      <c r="F6354" s="18">
        <v>-0.112172616766855</v>
      </c>
      <c r="G6354" s="18">
        <v>-1.00735192728839</v>
      </c>
      <c r="H6354" s="18">
        <v>-0.549316396130317</v>
      </c>
      <c r="I6354" s="18">
        <v>0.345862914391222</v>
      </c>
    </row>
    <row r="6355" spans="1:9">
      <c r="A6355" s="18" t="s">
        <v>7572</v>
      </c>
      <c r="B6355" s="18">
        <v>0.272524618751645</v>
      </c>
      <c r="C6355" s="18">
        <v>0.394594229938258</v>
      </c>
      <c r="D6355" s="18">
        <v>0.727762441468502</v>
      </c>
      <c r="E6355" s="18">
        <v>0.647770454263135</v>
      </c>
      <c r="F6355" s="18">
        <v>-0.331201164538271</v>
      </c>
      <c r="G6355" s="18">
        <v>-0.672619213006428</v>
      </c>
      <c r="H6355" s="18">
        <v>0.222154834141958</v>
      </c>
      <c r="I6355" s="18">
        <v>0.563572882610115</v>
      </c>
    </row>
    <row r="6356" spans="1:9">
      <c r="A6356" s="18" t="s">
        <v>7573</v>
      </c>
      <c r="B6356" s="18">
        <v>0.362291763732022</v>
      </c>
      <c r="C6356" s="18">
        <v>0.529724582899458</v>
      </c>
      <c r="D6356" s="18">
        <v>0.745027864421675</v>
      </c>
      <c r="E6356" s="18">
        <v>0.917587319222702</v>
      </c>
      <c r="F6356" s="18">
        <v>-0.169152578053035</v>
      </c>
      <c r="G6356" s="18">
        <v>-0.545478087854098</v>
      </c>
      <c r="H6356" s="18">
        <v>-0.199207693127358</v>
      </c>
      <c r="I6356" s="18">
        <v>0.177117816673707</v>
      </c>
    </row>
    <row r="6357" spans="1:9">
      <c r="A6357" s="18" t="s">
        <v>7574</v>
      </c>
      <c r="B6357" s="18">
        <v>0.605785626520354</v>
      </c>
      <c r="C6357" s="18">
        <v>0.897008212200518</v>
      </c>
      <c r="D6357" s="18">
        <v>0.970880507530441</v>
      </c>
      <c r="E6357" s="18">
        <v>0.989933052782569</v>
      </c>
      <c r="F6357" s="18">
        <v>-0.133022475605416</v>
      </c>
      <c r="G6357" s="18">
        <v>-0.144173931192343</v>
      </c>
      <c r="H6357" s="18">
        <v>0.0172373227498344</v>
      </c>
      <c r="I6357" s="18">
        <v>0.0283887783367593</v>
      </c>
    </row>
    <row r="6358" spans="1:9">
      <c r="A6358" s="18" t="s">
        <v>7577</v>
      </c>
      <c r="B6358" s="18">
        <v>0.312000507909283</v>
      </c>
      <c r="C6358" s="18">
        <v>0.215575340029769</v>
      </c>
      <c r="D6358" s="18">
        <v>0.465191450191059</v>
      </c>
      <c r="E6358" s="18">
        <v>0.939355295592466</v>
      </c>
      <c r="F6358" s="18">
        <v>0.649459385927614</v>
      </c>
      <c r="G6358" s="18">
        <v>0.925596511507612</v>
      </c>
      <c r="H6358" s="18">
        <v>0.452246191508127</v>
      </c>
      <c r="I6358" s="18">
        <v>0.176109065928129</v>
      </c>
    </row>
    <row r="6359" spans="1:9">
      <c r="A6359" s="18" t="s">
        <v>7578</v>
      </c>
      <c r="B6359" s="18">
        <v>0.804094922513125</v>
      </c>
      <c r="C6359" s="18">
        <v>0.909347576469261</v>
      </c>
      <c r="D6359" s="18">
        <v>0.982046150967094</v>
      </c>
      <c r="E6359" s="18">
        <v>0.999629221932972</v>
      </c>
      <c r="F6359" s="18">
        <v>0.0958681564504261</v>
      </c>
      <c r="G6359" s="18">
        <v>0.0742220827415946</v>
      </c>
      <c r="H6359" s="18">
        <v>-0.0146301372020383</v>
      </c>
      <c r="I6359" s="18">
        <v>0.00701593650679407</v>
      </c>
    </row>
    <row r="6360" spans="1:9">
      <c r="A6360" s="18" t="s">
        <v>7580</v>
      </c>
      <c r="B6360" s="18">
        <v>0.158502985838204</v>
      </c>
      <c r="C6360" s="18">
        <v>0.962894611540446</v>
      </c>
      <c r="D6360" s="18">
        <v>0.302023077834571</v>
      </c>
      <c r="E6360" s="18">
        <v>0.932659893018395</v>
      </c>
      <c r="F6360" s="18">
        <v>0.650490969473794</v>
      </c>
      <c r="G6360" s="18">
        <v>-0.0596431437042032</v>
      </c>
      <c r="H6360" s="18">
        <v>-0.53103083143646</v>
      </c>
      <c r="I6360" s="18">
        <v>0.17910328174154</v>
      </c>
    </row>
    <row r="6361" spans="1:9">
      <c r="A6361" s="18" t="s">
        <v>7581</v>
      </c>
      <c r="B6361" s="18">
        <v>0.68799024384568</v>
      </c>
      <c r="C6361" s="18">
        <v>0.677581166452497</v>
      </c>
      <c r="D6361" s="18">
        <v>0.757285658906612</v>
      </c>
      <c r="E6361" s="18">
        <v>0.821803440338765</v>
      </c>
      <c r="F6361" s="18">
        <v>-0.145419299876069</v>
      </c>
      <c r="G6361" s="18">
        <v>-0.265870443831891</v>
      </c>
      <c r="H6361" s="18">
        <v>0.176030493819721</v>
      </c>
      <c r="I6361" s="18">
        <v>0.296481637775542</v>
      </c>
    </row>
    <row r="6362" spans="1:9">
      <c r="A6362" s="18" t="s">
        <v>7582</v>
      </c>
      <c r="B6362" s="18">
        <v>0.887282399977788</v>
      </c>
      <c r="C6362" s="18">
        <v>0.614964111758167</v>
      </c>
      <c r="D6362" s="18">
        <v>0.952009910712629</v>
      </c>
      <c r="E6362" s="18">
        <v>0.85114093680299</v>
      </c>
      <c r="F6362" s="18">
        <v>-0.0646998994083171</v>
      </c>
      <c r="G6362" s="18">
        <v>0.198398494923333</v>
      </c>
      <c r="H6362" s="18">
        <v>0.0393156428048468</v>
      </c>
      <c r="I6362" s="18">
        <v>-0.223782751526804</v>
      </c>
    </row>
    <row r="6363" spans="1:9">
      <c r="A6363" s="18" t="s">
        <v>7583</v>
      </c>
      <c r="B6363" s="18">
        <v>0.73812864490186</v>
      </c>
      <c r="C6363" s="18">
        <v>0.883562548942468</v>
      </c>
      <c r="D6363" s="18">
        <v>0.87608752717405</v>
      </c>
      <c r="E6363" s="18">
        <v>0.935924971884635</v>
      </c>
      <c r="F6363" s="18">
        <v>-0.193268893409099</v>
      </c>
      <c r="G6363" s="18">
        <v>-0.160553045503635</v>
      </c>
      <c r="H6363" s="18">
        <v>0.188518305974543</v>
      </c>
      <c r="I6363" s="18">
        <v>0.155802458069079</v>
      </c>
    </row>
    <row r="6364" spans="1:9">
      <c r="A6364" s="18" t="s">
        <v>7584</v>
      </c>
      <c r="B6364" s="18">
        <v>0.386888857232636</v>
      </c>
      <c r="C6364" s="18">
        <v>0.86245162663516</v>
      </c>
      <c r="D6364" s="18">
        <v>0.61842899355863</v>
      </c>
      <c r="E6364" s="18">
        <v>0.676364295398714</v>
      </c>
      <c r="F6364" s="18">
        <v>0.477583881088279</v>
      </c>
      <c r="G6364" s="18">
        <v>0.132075375829527</v>
      </c>
      <c r="H6364" s="18">
        <v>0.283962695087843</v>
      </c>
      <c r="I6364" s="18">
        <v>0.629471200346595</v>
      </c>
    </row>
    <row r="6365" spans="1:9">
      <c r="A6365" s="18" t="s">
        <v>7585</v>
      </c>
      <c r="B6365" s="18">
        <v>0.92217446246234</v>
      </c>
      <c r="C6365" s="18">
        <v>0.657126057017702</v>
      </c>
      <c r="D6365" s="18">
        <v>0.495932043117839</v>
      </c>
      <c r="E6365" s="18">
        <v>0.927953095943177</v>
      </c>
      <c r="F6365" s="18">
        <v>-0.0592789447213818</v>
      </c>
      <c r="G6365" s="18">
        <v>-0.686947093583202</v>
      </c>
      <c r="H6365" s="18">
        <v>-0.891915569910902</v>
      </c>
      <c r="I6365" s="18">
        <v>-0.264247421049083</v>
      </c>
    </row>
    <row r="6366" spans="1:9">
      <c r="A6366" s="18" t="s">
        <v>7587</v>
      </c>
      <c r="B6366" s="18">
        <v>0.738162229987768</v>
      </c>
      <c r="C6366" s="18">
        <v>0.822181933568076</v>
      </c>
      <c r="D6366" s="18">
        <v>0.645163924878469</v>
      </c>
      <c r="E6366" s="18">
        <v>0.880764766192527</v>
      </c>
      <c r="F6366" s="18">
        <v>0.164734991099122</v>
      </c>
      <c r="G6366" s="18">
        <v>0.159756109137852</v>
      </c>
      <c r="H6366" s="18">
        <v>-0.264279416480634</v>
      </c>
      <c r="I6366" s="18">
        <v>-0.259300534519368</v>
      </c>
    </row>
    <row r="6367" spans="1:9">
      <c r="A6367" s="18" t="s">
        <v>7590</v>
      </c>
      <c r="B6367" s="18">
        <v>0.782379112251391</v>
      </c>
      <c r="C6367" s="18">
        <v>0.629479550703039</v>
      </c>
      <c r="D6367" s="18">
        <v>0.688327398146273</v>
      </c>
      <c r="E6367" s="18">
        <v>0.95645528271155</v>
      </c>
      <c r="F6367" s="18">
        <v>-0.0707892149926776</v>
      </c>
      <c r="G6367" s="18">
        <v>-0.309487778569381</v>
      </c>
      <c r="H6367" s="18">
        <v>-0.159208484340172</v>
      </c>
      <c r="I6367" s="18">
        <v>0.0794900792365315</v>
      </c>
    </row>
    <row r="6368" spans="1:9">
      <c r="A6368" s="18" t="s">
        <v>7591</v>
      </c>
      <c r="B6368" s="18">
        <v>0.00685425134823259</v>
      </c>
      <c r="C6368" s="18">
        <v>0.00612997242421288</v>
      </c>
      <c r="D6368" s="18">
        <v>0.765991803800249</v>
      </c>
      <c r="E6368" s="18">
        <v>0.932659893018395</v>
      </c>
      <c r="F6368" s="18">
        <v>-1.94143361304792</v>
      </c>
      <c r="G6368" s="18">
        <v>-1.52784543924682</v>
      </c>
      <c r="H6368" s="18">
        <v>0.286733851491298</v>
      </c>
      <c r="I6368" s="18">
        <v>-0.126854322309804</v>
      </c>
    </row>
    <row r="6369" spans="1:9">
      <c r="A6369" s="18" t="s">
        <v>7593</v>
      </c>
      <c r="B6369" s="18">
        <v>0.881785650704611</v>
      </c>
      <c r="C6369" s="18">
        <v>0.817220058060468</v>
      </c>
      <c r="D6369" s="18">
        <v>0.757285658906612</v>
      </c>
      <c r="E6369" s="18">
        <v>0.770571402426301</v>
      </c>
      <c r="F6369" s="18">
        <v>0.0428418272475618</v>
      </c>
      <c r="G6369" s="18">
        <v>0.139382960644282</v>
      </c>
      <c r="H6369" s="18">
        <v>-0.16153133944974</v>
      </c>
      <c r="I6369" s="18">
        <v>-0.258072472846461</v>
      </c>
    </row>
    <row r="6370" spans="1:9">
      <c r="A6370" s="18" t="s">
        <v>7595</v>
      </c>
      <c r="B6370" s="18">
        <v>0.92090892216796</v>
      </c>
      <c r="C6370" s="18">
        <v>0.494780864748772</v>
      </c>
      <c r="D6370" s="18">
        <v>0.619315399237281</v>
      </c>
      <c r="E6370" s="18">
        <v>0.997639194199058</v>
      </c>
      <c r="F6370" s="18">
        <v>-0.057430589269129</v>
      </c>
      <c r="G6370" s="18">
        <v>-0.340223366647101</v>
      </c>
      <c r="H6370" s="18">
        <v>-0.264889504268736</v>
      </c>
      <c r="I6370" s="18">
        <v>0.0179032731092333</v>
      </c>
    </row>
    <row r="6371" spans="1:9">
      <c r="A6371" s="18" t="s">
        <v>7597</v>
      </c>
      <c r="B6371" s="18">
        <v>0.622654266709455</v>
      </c>
      <c r="C6371" s="18">
        <v>0.777505649339052</v>
      </c>
      <c r="D6371" s="18">
        <v>0.983215078584845</v>
      </c>
      <c r="E6371" s="18">
        <v>0.949288525222864</v>
      </c>
      <c r="F6371" s="18">
        <v>-0.0973025433375697</v>
      </c>
      <c r="G6371" s="18">
        <v>-0.151117196500141</v>
      </c>
      <c r="H6371" s="18">
        <v>0.00847103721349804</v>
      </c>
      <c r="I6371" s="18">
        <v>0.0622856903760672</v>
      </c>
    </row>
    <row r="6372" spans="1:9">
      <c r="A6372" s="18" t="s">
        <v>7601</v>
      </c>
      <c r="B6372" s="18">
        <v>0.897858864171425</v>
      </c>
      <c r="C6372" s="18">
        <v>0.959129697594413</v>
      </c>
      <c r="D6372" s="18">
        <v>0.970880507530441</v>
      </c>
      <c r="E6372" s="18">
        <v>0.999629221932972</v>
      </c>
      <c r="F6372" s="18">
        <v>-0.0399000737448142</v>
      </c>
      <c r="G6372" s="18">
        <v>-0.0736169230108123</v>
      </c>
      <c r="H6372" s="18">
        <v>-0.0238665402085907</v>
      </c>
      <c r="I6372" s="18">
        <v>0.00985030905740725</v>
      </c>
    </row>
    <row r="6373" spans="1:9">
      <c r="A6373" s="18" t="s">
        <v>7602</v>
      </c>
      <c r="B6373" s="18">
        <v>0.450172577639021</v>
      </c>
      <c r="C6373" s="18">
        <v>0.962894611540446</v>
      </c>
      <c r="D6373" s="18">
        <v>0.972643465484646</v>
      </c>
      <c r="E6373" s="18">
        <v>0.741974689334417</v>
      </c>
      <c r="F6373" s="18">
        <v>-0.467094659946794</v>
      </c>
      <c r="G6373" s="18">
        <v>0.0502975797867869</v>
      </c>
      <c r="H6373" s="18">
        <v>-0.0354820585771468</v>
      </c>
      <c r="I6373" s="18">
        <v>-0.552874298310731</v>
      </c>
    </row>
    <row r="6374" spans="1:9">
      <c r="A6374" s="18" t="s">
        <v>7604</v>
      </c>
      <c r="B6374" s="18">
        <v>0.0617663897448108</v>
      </c>
      <c r="C6374" s="18">
        <v>0.238399098866892</v>
      </c>
      <c r="D6374" s="18">
        <v>0.978347146717191</v>
      </c>
      <c r="E6374" s="18">
        <v>0.967761185714858</v>
      </c>
      <c r="F6374" s="18">
        <v>-0.956835477942095</v>
      </c>
      <c r="G6374" s="18">
        <v>-0.847459353283061</v>
      </c>
      <c r="H6374" s="18">
        <v>0.0203274224520995</v>
      </c>
      <c r="I6374" s="18">
        <v>-0.0890487022069341</v>
      </c>
    </row>
    <row r="6375" spans="1:9">
      <c r="A6375" s="18" t="s">
        <v>7605</v>
      </c>
      <c r="B6375" s="18">
        <v>0.739358007843065</v>
      </c>
      <c r="C6375" s="18">
        <v>0.347208079145606</v>
      </c>
      <c r="D6375" s="18">
        <v>0.757357485271668</v>
      </c>
      <c r="E6375" s="18">
        <v>0.880764766192527</v>
      </c>
      <c r="F6375" s="18">
        <v>0.337676541108058</v>
      </c>
      <c r="G6375" s="18">
        <v>-0.552136515157402</v>
      </c>
      <c r="H6375" s="18">
        <v>-0.59258092452197</v>
      </c>
      <c r="I6375" s="18">
        <v>0.297232131743489</v>
      </c>
    </row>
    <row r="6376" spans="1:9">
      <c r="A6376" s="18" t="s">
        <v>7607</v>
      </c>
      <c r="B6376" s="18">
        <v>0.606525199770903</v>
      </c>
      <c r="C6376" s="18">
        <v>0.86245162663516</v>
      </c>
      <c r="D6376" s="18">
        <v>0.744257079548535</v>
      </c>
      <c r="E6376" s="18">
        <v>0.936046984172774</v>
      </c>
      <c r="F6376" s="18">
        <v>-0.254152141994848</v>
      </c>
      <c r="G6376" s="18">
        <v>0.0979848734455482</v>
      </c>
      <c r="H6376" s="18">
        <v>0.234924928181775</v>
      </c>
      <c r="I6376" s="18">
        <v>-0.117212087258618</v>
      </c>
    </row>
    <row r="6377" spans="1:9">
      <c r="A6377" s="18" t="s">
        <v>7608</v>
      </c>
      <c r="B6377" s="18">
        <v>0.152353470939895</v>
      </c>
      <c r="C6377" s="18">
        <v>0.968854581881232</v>
      </c>
      <c r="D6377" s="18">
        <v>0.966297974331011</v>
      </c>
      <c r="E6377" s="18">
        <v>0.62997317537334</v>
      </c>
      <c r="F6377" s="18">
        <v>0.368838363162581</v>
      </c>
      <c r="G6377" s="18">
        <v>0.0289065937998667</v>
      </c>
      <c r="H6377" s="18">
        <v>0.0228167794819075</v>
      </c>
      <c r="I6377" s="18">
        <v>0.362748548844622</v>
      </c>
    </row>
    <row r="6378" spans="1:9">
      <c r="A6378" s="18" t="s">
        <v>7609</v>
      </c>
      <c r="B6378" s="18">
        <v>0.0766319981915034</v>
      </c>
      <c r="C6378" s="18">
        <v>0.502355433055017</v>
      </c>
      <c r="D6378" s="18">
        <v>0.535541942480758</v>
      </c>
      <c r="E6378" s="18">
        <v>0.448651099135509</v>
      </c>
      <c r="F6378" s="18">
        <v>0.793421424907189</v>
      </c>
      <c r="G6378" s="18">
        <v>-0.71539551389691</v>
      </c>
      <c r="H6378" s="18">
        <v>-0.505926327652897</v>
      </c>
      <c r="I6378" s="18">
        <v>1.0028906111512</v>
      </c>
    </row>
    <row r="6379" spans="1:9">
      <c r="A6379" s="18" t="s">
        <v>7611</v>
      </c>
      <c r="B6379" s="18">
        <v>0.0752184616284203</v>
      </c>
      <c r="C6379" s="18">
        <v>0.133540397702096</v>
      </c>
      <c r="D6379" s="18">
        <v>0.900105339358466</v>
      </c>
      <c r="E6379" s="18">
        <v>0.599273384768427</v>
      </c>
      <c r="F6379" s="18">
        <v>-0.867771400460352</v>
      </c>
      <c r="G6379" s="18">
        <v>-1.52781126198002</v>
      </c>
      <c r="H6379" s="18">
        <v>0.123675764587743</v>
      </c>
      <c r="I6379" s="18">
        <v>0.783715626107408</v>
      </c>
    </row>
    <row r="6380" spans="1:9">
      <c r="A6380" s="18" t="s">
        <v>7612</v>
      </c>
      <c r="B6380" s="18">
        <v>0.558534620168208</v>
      </c>
      <c r="C6380" s="18">
        <v>0.764373636256983</v>
      </c>
      <c r="D6380" s="18">
        <v>0.831797623323667</v>
      </c>
      <c r="E6380" s="18">
        <v>0.901227311382136</v>
      </c>
      <c r="F6380" s="18">
        <v>0.332154533975863</v>
      </c>
      <c r="G6380" s="18">
        <v>0.207838941560234</v>
      </c>
      <c r="H6380" s="18">
        <v>0.128017201608819</v>
      </c>
      <c r="I6380" s="18">
        <v>0.252332794024446</v>
      </c>
    </row>
    <row r="6381" spans="1:9">
      <c r="A6381" s="18" t="s">
        <v>7613</v>
      </c>
      <c r="B6381" s="18">
        <v>0.440271552440987</v>
      </c>
      <c r="C6381" s="18">
        <v>0.955989341594641</v>
      </c>
      <c r="D6381" s="18">
        <v>0.917731001479236</v>
      </c>
      <c r="E6381" s="18">
        <v>0.821803440338765</v>
      </c>
      <c r="F6381" s="18">
        <v>-0.172915664216218</v>
      </c>
      <c r="G6381" s="18">
        <v>0.05708377400203</v>
      </c>
      <c r="H6381" s="18">
        <v>-0.0476409107331433</v>
      </c>
      <c r="I6381" s="18">
        <v>-0.277640348951389</v>
      </c>
    </row>
    <row r="6382" spans="1:9">
      <c r="A6382" s="18" t="s">
        <v>7614</v>
      </c>
      <c r="B6382" s="18">
        <v>0.750423792526076</v>
      </c>
      <c r="C6382" s="18">
        <v>0.999591768740854</v>
      </c>
      <c r="D6382" s="18">
        <v>0.748460472679581</v>
      </c>
      <c r="E6382" s="18">
        <v>0.909467688268752</v>
      </c>
      <c r="F6382" s="18">
        <v>0.0992877778569236</v>
      </c>
      <c r="G6382" s="18">
        <v>-0.000564673647964362</v>
      </c>
      <c r="H6382" s="18">
        <v>-0.232275456552104</v>
      </c>
      <c r="I6382" s="18">
        <v>-0.132423005047214</v>
      </c>
    </row>
    <row r="6383" spans="1:9">
      <c r="A6383" s="18" t="s">
        <v>7616</v>
      </c>
      <c r="B6383" s="18">
        <v>0.924154022007275</v>
      </c>
      <c r="C6383" s="18">
        <v>0.75402065748919</v>
      </c>
      <c r="D6383" s="18">
        <v>0.806535261759361</v>
      </c>
      <c r="E6383" s="18">
        <v>0.815877527312103</v>
      </c>
      <c r="F6383" s="18">
        <v>-0.0450295517124128</v>
      </c>
      <c r="G6383" s="18">
        <v>0.169756879296694</v>
      </c>
      <c r="H6383" s="18">
        <v>-0.0979779937475968</v>
      </c>
      <c r="I6383" s="18">
        <v>-0.312764424756701</v>
      </c>
    </row>
    <row r="6384" spans="1:9">
      <c r="A6384" s="18" t="s">
        <v>7617</v>
      </c>
      <c r="B6384" s="18">
        <v>0.978644865996769</v>
      </c>
      <c r="C6384" s="18">
        <v>0.89441035404534</v>
      </c>
      <c r="D6384" s="18">
        <v>0.982046150967094</v>
      </c>
      <c r="E6384" s="18">
        <v>0.95645528271155</v>
      </c>
      <c r="F6384" s="18">
        <v>0.0166788636081148</v>
      </c>
      <c r="G6384" s="18">
        <v>-0.103934255291737</v>
      </c>
      <c r="H6384" s="18">
        <v>-0.0148508821393504</v>
      </c>
      <c r="I6384" s="18">
        <v>0.105762236760502</v>
      </c>
    </row>
    <row r="6385" spans="1:9">
      <c r="A6385" s="18" t="s">
        <v>7618</v>
      </c>
      <c r="B6385" s="18">
        <v>0.978568950995448</v>
      </c>
      <c r="C6385" s="18">
        <v>0.755230863246096</v>
      </c>
      <c r="D6385" s="18">
        <v>0.534055128652642</v>
      </c>
      <c r="E6385" s="18">
        <v>0.998524100851154</v>
      </c>
      <c r="F6385" s="18">
        <v>0.00910388041756924</v>
      </c>
      <c r="G6385" s="18">
        <v>-0.184717020802135</v>
      </c>
      <c r="H6385" s="18">
        <v>-0.203725403656033</v>
      </c>
      <c r="I6385" s="18">
        <v>-0.00990450243632891</v>
      </c>
    </row>
    <row r="6386" spans="1:9">
      <c r="A6386" s="18" t="s">
        <v>7620</v>
      </c>
      <c r="B6386" s="18">
        <v>0.755949180085321</v>
      </c>
      <c r="C6386" s="18">
        <v>0.809646637991635</v>
      </c>
      <c r="D6386" s="18">
        <v>0.538692935909666</v>
      </c>
      <c r="E6386" s="18">
        <v>0.453500132450262</v>
      </c>
      <c r="F6386" s="18">
        <v>0.136408884969864</v>
      </c>
      <c r="G6386" s="18">
        <v>-0.129146352679588</v>
      </c>
      <c r="H6386" s="18">
        <v>0.319577457810466</v>
      </c>
      <c r="I6386" s="18">
        <v>0.585132695459919</v>
      </c>
    </row>
    <row r="6387" spans="1:9">
      <c r="A6387" s="18" t="s">
        <v>7621</v>
      </c>
      <c r="B6387" s="18">
        <v>0.568241311013019</v>
      </c>
      <c r="C6387" s="18">
        <v>0.539262770938219</v>
      </c>
      <c r="D6387" s="18">
        <v>0.668897918241079</v>
      </c>
      <c r="E6387" s="18">
        <v>0.941784755959639</v>
      </c>
      <c r="F6387" s="18">
        <v>-0.134844439733417</v>
      </c>
      <c r="G6387" s="18">
        <v>-0.254133450736561</v>
      </c>
      <c r="H6387" s="18">
        <v>-0.186396296954061</v>
      </c>
      <c r="I6387" s="18">
        <v>-0.0671072859509145</v>
      </c>
    </row>
    <row r="6388" spans="1:9">
      <c r="A6388" s="18" t="s">
        <v>7622</v>
      </c>
      <c r="B6388" s="18">
        <v>0.162722256644393</v>
      </c>
      <c r="C6388" s="18">
        <v>0.601764414787124</v>
      </c>
      <c r="D6388" s="18">
        <v>0.948076098791417</v>
      </c>
      <c r="E6388" s="18">
        <v>0.95962670956799</v>
      </c>
      <c r="F6388" s="18">
        <v>0.473753833658894</v>
      </c>
      <c r="G6388" s="18">
        <v>0.680582292500348</v>
      </c>
      <c r="H6388" s="18">
        <v>0.0630126651294221</v>
      </c>
      <c r="I6388" s="18">
        <v>-0.143815793712032</v>
      </c>
    </row>
    <row r="6389" spans="1:9">
      <c r="A6389" s="18" t="s">
        <v>7625</v>
      </c>
      <c r="B6389" s="18">
        <v>0.984971128654614</v>
      </c>
      <c r="C6389" s="18">
        <v>0.834232976327694</v>
      </c>
      <c r="D6389" s="18">
        <v>0.910851191546026</v>
      </c>
      <c r="E6389" s="18">
        <v>0.870789885455373</v>
      </c>
      <c r="F6389" s="18">
        <v>-0.00637165881067996</v>
      </c>
      <c r="G6389" s="18">
        <v>-0.109078145259989</v>
      </c>
      <c r="H6389" s="18">
        <v>0.0681617273741782</v>
      </c>
      <c r="I6389" s="18">
        <v>0.170868213823486</v>
      </c>
    </row>
    <row r="6390" spans="1:9">
      <c r="A6390" s="18" t="s">
        <v>7626</v>
      </c>
      <c r="B6390" s="18">
        <v>0.408795159646221</v>
      </c>
      <c r="C6390" s="18">
        <v>0.997591134932008</v>
      </c>
      <c r="D6390" s="18">
        <v>0.946346648409168</v>
      </c>
      <c r="E6390" s="18">
        <v>0.794407050628337</v>
      </c>
      <c r="F6390" s="18">
        <v>-0.153048315493194</v>
      </c>
      <c r="G6390" s="18">
        <v>0.00168798339677025</v>
      </c>
      <c r="H6390" s="18">
        <v>-0.0310865642815047</v>
      </c>
      <c r="I6390" s="18">
        <v>-0.185822863171467</v>
      </c>
    </row>
    <row r="6391" spans="1:9">
      <c r="A6391" s="18" t="s">
        <v>7627</v>
      </c>
      <c r="B6391" s="18">
        <v>0.0107560790059387</v>
      </c>
      <c r="C6391" s="18">
        <v>0.350396020267256</v>
      </c>
      <c r="D6391" s="18">
        <v>0.302023077834571</v>
      </c>
      <c r="E6391" s="18">
        <v>0.895640465210073</v>
      </c>
      <c r="F6391" s="18">
        <v>-1.75367598284459</v>
      </c>
      <c r="G6391" s="18">
        <v>-0.75635068556003</v>
      </c>
      <c r="H6391" s="18">
        <v>0.718421961249491</v>
      </c>
      <c r="I6391" s="18">
        <v>-0.278903336035067</v>
      </c>
    </row>
    <row r="6392" spans="1:9">
      <c r="A6392" s="18" t="s">
        <v>7628</v>
      </c>
      <c r="B6392" s="18">
        <v>0.869871392762663</v>
      </c>
      <c r="C6392" s="18">
        <v>0.534709006881009</v>
      </c>
      <c r="D6392" s="18">
        <v>0.408473584595054</v>
      </c>
      <c r="E6392" s="18">
        <v>0.273747964963473</v>
      </c>
      <c r="F6392" s="18">
        <v>-0.0591957862593892</v>
      </c>
      <c r="G6392" s="18">
        <v>-0.375240811007445</v>
      </c>
      <c r="H6392" s="18">
        <v>0.411792619923421</v>
      </c>
      <c r="I6392" s="18">
        <v>0.727837644671473</v>
      </c>
    </row>
    <row r="6393" spans="1:9">
      <c r="A6393" s="18" t="s">
        <v>7629</v>
      </c>
      <c r="B6393" s="18">
        <v>0.544572697531142</v>
      </c>
      <c r="C6393" s="18">
        <v>0.999338093719856</v>
      </c>
      <c r="D6393" s="18">
        <v>0.537297403358877</v>
      </c>
      <c r="E6393" s="18">
        <v>0.93312805817023</v>
      </c>
      <c r="F6393" s="18">
        <v>-0.325486248069882</v>
      </c>
      <c r="G6393" s="18">
        <v>-0.000821101356579182</v>
      </c>
      <c r="H6393" s="18">
        <v>0.470713611012657</v>
      </c>
      <c r="I6393" s="18">
        <v>0.146048464299353</v>
      </c>
    </row>
    <row r="6394" spans="1:9">
      <c r="A6394" s="18" t="s">
        <v>7631</v>
      </c>
      <c r="B6394" s="18">
        <v>0.249460334487586</v>
      </c>
      <c r="C6394" s="18">
        <v>0.397980494074058</v>
      </c>
      <c r="D6394" s="18">
        <v>0.952009910712629</v>
      </c>
      <c r="E6394" s="18">
        <v>0.884782844924739</v>
      </c>
      <c r="F6394" s="18">
        <v>-0.328420147890699</v>
      </c>
      <c r="G6394" s="18">
        <v>-0.602261352998297</v>
      </c>
      <c r="H6394" s="18">
        <v>-0.0454620060169007</v>
      </c>
      <c r="I6394" s="18">
        <v>0.228379199090697</v>
      </c>
    </row>
    <row r="6395" spans="1:9">
      <c r="A6395" s="18" t="s">
        <v>7632</v>
      </c>
      <c r="B6395" s="18">
        <v>0.0318544941183835</v>
      </c>
      <c r="C6395" s="18">
        <v>0.28859087042836</v>
      </c>
      <c r="D6395" s="18">
        <v>0.932126334978618</v>
      </c>
      <c r="E6395" s="18">
        <v>0.942549475780221</v>
      </c>
      <c r="F6395" s="18">
        <v>-3.64676093102937</v>
      </c>
      <c r="G6395" s="18">
        <v>-2.92326161651626</v>
      </c>
      <c r="H6395" s="18">
        <v>0.278754621538639</v>
      </c>
      <c r="I6395" s="18">
        <v>-0.444744692974473</v>
      </c>
    </row>
    <row r="6396" spans="1:9">
      <c r="A6396" s="18" t="s">
        <v>7635</v>
      </c>
      <c r="B6396" s="18">
        <v>0.57615539594303</v>
      </c>
      <c r="C6396" s="18">
        <v>0.405330140709724</v>
      </c>
      <c r="D6396" s="18">
        <v>0.87608752717405</v>
      </c>
      <c r="E6396" s="18">
        <v>0.830224164905149</v>
      </c>
      <c r="F6396" s="18">
        <v>-0.121499420192487</v>
      </c>
      <c r="G6396" s="18">
        <v>-0.425111312131524</v>
      </c>
      <c r="H6396" s="18">
        <v>-0.0933902969122735</v>
      </c>
      <c r="I6396" s="18">
        <v>0.210221595026762</v>
      </c>
    </row>
    <row r="6397" spans="1:9">
      <c r="A6397" s="18" t="s">
        <v>7636</v>
      </c>
      <c r="B6397" s="18">
        <v>0.877754437605937</v>
      </c>
      <c r="C6397" s="18">
        <v>0.620381066070072</v>
      </c>
      <c r="D6397" s="18">
        <v>0.89480629563083</v>
      </c>
      <c r="E6397" s="18">
        <v>0.389054233910932</v>
      </c>
      <c r="F6397" s="18">
        <v>0.0423447496956988</v>
      </c>
      <c r="G6397" s="18">
        <v>-0.249992857490198</v>
      </c>
      <c r="H6397" s="18">
        <v>0.100964553836119</v>
      </c>
      <c r="I6397" s="18">
        <v>0.393302161022013</v>
      </c>
    </row>
    <row r="6398" spans="1:9">
      <c r="A6398" s="18" t="s">
        <v>7637</v>
      </c>
      <c r="B6398" s="18">
        <v>0.88486463526037</v>
      </c>
      <c r="C6398" s="18">
        <v>0.878251782094845</v>
      </c>
      <c r="D6398" s="18">
        <v>0.953417346020546</v>
      </c>
      <c r="E6398" s="18">
        <v>0.926828695861013</v>
      </c>
      <c r="F6398" s="18">
        <v>-0.0488554434366692</v>
      </c>
      <c r="G6398" s="18">
        <v>0.083330837003188</v>
      </c>
      <c r="H6398" s="18">
        <v>0.0251117108779485</v>
      </c>
      <c r="I6398" s="18">
        <v>-0.107074569561912</v>
      </c>
    </row>
    <row r="6399" spans="1:9">
      <c r="A6399" s="18" t="s">
        <v>7641</v>
      </c>
      <c r="B6399" s="18">
        <v>0.877754437605937</v>
      </c>
      <c r="C6399" s="18">
        <v>0.318208677600288</v>
      </c>
      <c r="D6399" s="18">
        <v>0.945886977660654</v>
      </c>
      <c r="E6399" s="18">
        <v>0.398166333835329</v>
      </c>
      <c r="F6399" s="18">
        <v>0.0652409928662066</v>
      </c>
      <c r="G6399" s="18">
        <v>-0.691138247681486</v>
      </c>
      <c r="H6399" s="18">
        <v>-0.0665235748267786</v>
      </c>
      <c r="I6399" s="18">
        <v>0.689855665720914</v>
      </c>
    </row>
    <row r="6400" spans="1:9">
      <c r="A6400" s="18" t="s">
        <v>7647</v>
      </c>
      <c r="B6400" s="18">
        <v>0.964031810719764</v>
      </c>
      <c r="C6400" s="18">
        <v>0.688543883827237</v>
      </c>
      <c r="D6400" s="18">
        <v>0.374810057404382</v>
      </c>
      <c r="E6400" s="18">
        <v>0.924002577242766</v>
      </c>
      <c r="F6400" s="18">
        <v>-0.0165405499400796</v>
      </c>
      <c r="G6400" s="18">
        <v>0.232751474709853</v>
      </c>
      <c r="H6400" s="18">
        <v>0.38386533535326</v>
      </c>
      <c r="I6400" s="18">
        <v>0.134573310703329</v>
      </c>
    </row>
    <row r="6401" spans="1:9">
      <c r="A6401" s="18" t="s">
        <v>7649</v>
      </c>
      <c r="B6401" s="18">
        <v>0.569722893372319</v>
      </c>
      <c r="C6401" s="18">
        <v>0.914118653814117</v>
      </c>
      <c r="D6401" s="18">
        <v>0.867189389805922</v>
      </c>
      <c r="E6401" s="18">
        <v>0.910208664744448</v>
      </c>
      <c r="F6401" s="18">
        <v>0.127522653300918</v>
      </c>
      <c r="G6401" s="18">
        <v>-0.0575881123525973</v>
      </c>
      <c r="H6401" s="18">
        <v>-0.086969905421176</v>
      </c>
      <c r="I6401" s="18">
        <v>0.0981408602323445</v>
      </c>
    </row>
    <row r="6402" spans="1:9">
      <c r="A6402" s="18" t="s">
        <v>7650</v>
      </c>
      <c r="B6402" s="18">
        <v>0.0563810480821094</v>
      </c>
      <c r="C6402" s="18">
        <v>0.760813674197411</v>
      </c>
      <c r="D6402" s="18">
        <v>0.889650664894848</v>
      </c>
      <c r="E6402" s="18">
        <v>0.926828695861013</v>
      </c>
      <c r="F6402" s="18">
        <v>-0.746899861307878</v>
      </c>
      <c r="G6402" s="18">
        <v>-0.397959564504593</v>
      </c>
      <c r="H6402" s="18">
        <v>0.120912742213247</v>
      </c>
      <c r="I6402" s="18">
        <v>-0.228027554590036</v>
      </c>
    </row>
    <row r="6403" spans="1:9">
      <c r="A6403" s="18" t="s">
        <v>7653</v>
      </c>
      <c r="B6403" s="18">
        <v>0.685903384729056</v>
      </c>
      <c r="C6403" s="18">
        <v>0.528869876950665</v>
      </c>
      <c r="D6403" s="18">
        <v>0.921887070176819</v>
      </c>
      <c r="E6403" s="18">
        <v>0.830224164905149</v>
      </c>
      <c r="F6403" s="18">
        <v>-0.106299485675428</v>
      </c>
      <c r="G6403" s="18">
        <v>-0.487566507021617</v>
      </c>
      <c r="H6403" s="18">
        <v>-0.0629687634741393</v>
      </c>
      <c r="I6403" s="18">
        <v>0.318298257872047</v>
      </c>
    </row>
    <row r="6404" spans="1:9">
      <c r="A6404" s="18" t="s">
        <v>7654</v>
      </c>
      <c r="B6404" s="18">
        <v>0.0853009237625804</v>
      </c>
      <c r="C6404" s="18">
        <v>0.93466800126749</v>
      </c>
      <c r="D6404" s="18">
        <v>0.992621238772215</v>
      </c>
      <c r="E6404" s="18">
        <v>0.675294695520139</v>
      </c>
      <c r="F6404" s="18">
        <v>-0.29042327578767</v>
      </c>
      <c r="G6404" s="18">
        <v>-0.0459281803761773</v>
      </c>
      <c r="H6404" s="18">
        <v>-0.00358929164561873</v>
      </c>
      <c r="I6404" s="18">
        <v>-0.248084387057112</v>
      </c>
    </row>
    <row r="6405" spans="1:9">
      <c r="A6405" s="18" t="s">
        <v>7655</v>
      </c>
      <c r="B6405" s="18">
        <v>0.89995510139782</v>
      </c>
      <c r="C6405" s="18">
        <v>0.979391691930809</v>
      </c>
      <c r="D6405" s="18">
        <v>0.962783759033286</v>
      </c>
      <c r="E6405" s="18">
        <v>0.992729126648864</v>
      </c>
      <c r="F6405" s="18">
        <v>-0.0563505258931149</v>
      </c>
      <c r="G6405" s="18">
        <v>-0.0424563287331579</v>
      </c>
      <c r="H6405" s="18">
        <v>0.0425986543374993</v>
      </c>
      <c r="I6405" s="18">
        <v>0.0287044571775436</v>
      </c>
    </row>
    <row r="6406" spans="1:9">
      <c r="A6406" s="18" t="s">
        <v>7656</v>
      </c>
      <c r="B6406" s="18">
        <v>0.435361937539773</v>
      </c>
      <c r="C6406" s="18">
        <v>0.936859673063764</v>
      </c>
      <c r="D6406" s="18">
        <v>0.948790130521227</v>
      </c>
      <c r="E6406" s="18">
        <v>0.989200049990188</v>
      </c>
      <c r="F6406" s="18">
        <v>-0.215084552267061</v>
      </c>
      <c r="G6406" s="18">
        <v>-0.119024645143794</v>
      </c>
      <c r="H6406" s="18">
        <v>0.063109473185035</v>
      </c>
      <c r="I6406" s="18">
        <v>-0.0329504339382317</v>
      </c>
    </row>
    <row r="6407" spans="1:9">
      <c r="A6407" s="18" t="s">
        <v>7659</v>
      </c>
      <c r="B6407" s="18">
        <v>0.816798946464805</v>
      </c>
      <c r="C6407" s="18">
        <v>0.841368679641411</v>
      </c>
      <c r="D6407" s="18">
        <v>0.389852767646557</v>
      </c>
      <c r="E6407" s="18">
        <v>0.727980887799236</v>
      </c>
      <c r="F6407" s="18">
        <v>-0.348543774177293</v>
      </c>
      <c r="G6407" s="18">
        <v>0.298112991070933</v>
      </c>
      <c r="H6407" s="18">
        <v>1.69138046295885</v>
      </c>
      <c r="I6407" s="18">
        <v>1.04472369771063</v>
      </c>
    </row>
    <row r="6408" spans="1:9">
      <c r="A6408" s="18" t="s">
        <v>7660</v>
      </c>
      <c r="B6408" s="18">
        <v>0.386838662306536</v>
      </c>
      <c r="C6408" s="18">
        <v>0.497991217041236</v>
      </c>
      <c r="D6408" s="18">
        <v>0.694188599748593</v>
      </c>
      <c r="E6408" s="18">
        <v>0.832321306632985</v>
      </c>
      <c r="F6408" s="18">
        <v>-0.352263539316704</v>
      </c>
      <c r="G6408" s="18">
        <v>-0.3834234232656</v>
      </c>
      <c r="H6408" s="18">
        <v>0.258650248330251</v>
      </c>
      <c r="I6408" s="18">
        <v>0.289810132279148</v>
      </c>
    </row>
    <row r="6409" spans="1:9">
      <c r="A6409" s="18" t="s">
        <v>7661</v>
      </c>
      <c r="B6409" s="18">
        <v>0.389446956884552</v>
      </c>
      <c r="C6409" s="18">
        <v>0.602765593235635</v>
      </c>
      <c r="D6409" s="18">
        <v>0.953417346020546</v>
      </c>
      <c r="E6409" s="18">
        <v>0.999629221932972</v>
      </c>
      <c r="F6409" s="18">
        <v>0.383888203257092</v>
      </c>
      <c r="G6409" s="18">
        <v>0.325036200392311</v>
      </c>
      <c r="H6409" s="18">
        <v>-0.0624181845467501</v>
      </c>
      <c r="I6409" s="18">
        <v>-0.00356618168196956</v>
      </c>
    </row>
    <row r="6410" spans="1:9">
      <c r="A6410" s="18" t="s">
        <v>7662</v>
      </c>
      <c r="B6410" s="18">
        <v>0.948066676527005</v>
      </c>
      <c r="C6410" s="18">
        <v>0.70606634529883</v>
      </c>
      <c r="D6410" s="18">
        <v>0.860992070917174</v>
      </c>
      <c r="E6410" s="18">
        <v>0.765900595751836</v>
      </c>
      <c r="F6410" s="18">
        <v>-0.111669051739058</v>
      </c>
      <c r="G6410" s="18">
        <v>-0.474329851687693</v>
      </c>
      <c r="H6410" s="18">
        <v>0.556760592900883</v>
      </c>
      <c r="I6410" s="18">
        <v>0.919421392849518</v>
      </c>
    </row>
    <row r="6411" spans="1:9">
      <c r="A6411" s="18" t="s">
        <v>7663</v>
      </c>
      <c r="B6411" s="18">
        <v>0.357815718754528</v>
      </c>
      <c r="C6411" s="18">
        <v>0.747662587904645</v>
      </c>
      <c r="D6411" s="18">
        <v>0.757357485271668</v>
      </c>
      <c r="E6411" s="18">
        <v>0.795984852895507</v>
      </c>
      <c r="F6411" s="18">
        <v>0.410465918452333</v>
      </c>
      <c r="G6411" s="18">
        <v>-0.517615645801825</v>
      </c>
      <c r="H6411" s="18">
        <v>-0.232472844488142</v>
      </c>
      <c r="I6411" s="18">
        <v>0.695608719766013</v>
      </c>
    </row>
    <row r="6412" spans="1:9">
      <c r="A6412" s="18" t="s">
        <v>7665</v>
      </c>
      <c r="B6412" s="18">
        <v>0.227092001680475</v>
      </c>
      <c r="C6412" s="18">
        <v>0.591175527767998</v>
      </c>
      <c r="D6412" s="18">
        <v>0.603034091447026</v>
      </c>
      <c r="E6412" s="18">
        <v>0.830224164905149</v>
      </c>
      <c r="F6412" s="18">
        <v>-0.381198730589907</v>
      </c>
      <c r="G6412" s="18">
        <v>-0.426588420727611</v>
      </c>
      <c r="H6412" s="18">
        <v>-0.361067590828625</v>
      </c>
      <c r="I6412" s="18">
        <v>-0.31567790069092</v>
      </c>
    </row>
    <row r="6413" spans="1:9">
      <c r="A6413" s="18" t="s">
        <v>7666</v>
      </c>
      <c r="B6413" s="18">
        <v>0.227092001680475</v>
      </c>
      <c r="C6413" s="18">
        <v>0.525132419501458</v>
      </c>
      <c r="D6413" s="18">
        <v>0.662220587536119</v>
      </c>
      <c r="E6413" s="18">
        <v>0.732942922721078</v>
      </c>
      <c r="F6413" s="18">
        <v>-0.546691791629409</v>
      </c>
      <c r="G6413" s="18">
        <v>-0.553008892955809</v>
      </c>
      <c r="H6413" s="18">
        <v>0.476564688819881</v>
      </c>
      <c r="I6413" s="18">
        <v>0.482881790146281</v>
      </c>
    </row>
    <row r="6414" spans="1:9">
      <c r="A6414" s="18" t="s">
        <v>7667</v>
      </c>
      <c r="B6414" s="18">
        <v>0.00202277364667115</v>
      </c>
      <c r="C6414" s="18">
        <v>0.405330140709724</v>
      </c>
      <c r="D6414" s="18">
        <v>0.641998362060605</v>
      </c>
      <c r="E6414" s="18">
        <v>0.0811061573940621</v>
      </c>
      <c r="F6414" s="18">
        <v>0.932709413708714</v>
      </c>
      <c r="G6414" s="18">
        <v>-0.741015644985016</v>
      </c>
      <c r="H6414" s="18">
        <v>-0.238741801950455</v>
      </c>
      <c r="I6414" s="18">
        <v>1.43498325674327</v>
      </c>
    </row>
    <row r="6415" spans="1:9">
      <c r="A6415" s="18" t="s">
        <v>7670</v>
      </c>
      <c r="B6415" s="18">
        <v>0.383054596609804</v>
      </c>
      <c r="C6415" s="18">
        <v>0.924042111278576</v>
      </c>
      <c r="D6415" s="18">
        <v>0.800754928216697</v>
      </c>
      <c r="E6415" s="18">
        <v>0.930576442537592</v>
      </c>
      <c r="F6415" s="18">
        <v>0.283364878641327</v>
      </c>
      <c r="G6415" s="18">
        <v>-0.159030201066837</v>
      </c>
      <c r="H6415" s="18">
        <v>-0.233417280228762</v>
      </c>
      <c r="I6415" s="18">
        <v>0.208977799479403</v>
      </c>
    </row>
    <row r="6416" spans="1:9">
      <c r="A6416" s="18" t="s">
        <v>7671</v>
      </c>
      <c r="B6416" s="18">
        <v>0.139936102472049</v>
      </c>
      <c r="C6416" s="18">
        <v>0.884812173409408</v>
      </c>
      <c r="D6416" s="18">
        <v>0.923308731379604</v>
      </c>
      <c r="E6416" s="18">
        <v>0.728907565735578</v>
      </c>
      <c r="F6416" s="18">
        <v>0.7322258883234</v>
      </c>
      <c r="G6416" s="18">
        <v>0.133763125422999</v>
      </c>
      <c r="H6416" s="18">
        <v>-0.109572769827198</v>
      </c>
      <c r="I6416" s="18">
        <v>0.488889993073201</v>
      </c>
    </row>
    <row r="6417" spans="1:9">
      <c r="A6417" s="18" t="s">
        <v>7672</v>
      </c>
      <c r="B6417" s="18">
        <v>0.473544082435112</v>
      </c>
      <c r="C6417" s="18">
        <v>0.927407125851038</v>
      </c>
      <c r="D6417" s="18">
        <v>0.955544225207947</v>
      </c>
      <c r="E6417" s="18">
        <v>0.913523729328213</v>
      </c>
      <c r="F6417" s="18">
        <v>0.243377559443956</v>
      </c>
      <c r="G6417" s="18">
        <v>0.10546769691575</v>
      </c>
      <c r="H6417" s="18">
        <v>0.0483802364505086</v>
      </c>
      <c r="I6417" s="18">
        <v>0.186290098978712</v>
      </c>
    </row>
    <row r="6418" spans="1:9">
      <c r="A6418" s="18" t="s">
        <v>7673</v>
      </c>
      <c r="B6418" s="18">
        <v>0.186351571150511</v>
      </c>
      <c r="C6418" s="18">
        <v>0.660033275117617</v>
      </c>
      <c r="D6418" s="18">
        <v>0.207568921366874</v>
      </c>
      <c r="E6418" s="18">
        <v>0.291350810384185</v>
      </c>
      <c r="F6418" s="18">
        <v>-0.471467896667069</v>
      </c>
      <c r="G6418" s="18">
        <v>-0.262797401699952</v>
      </c>
      <c r="H6418" s="18">
        <v>0.868551939300012</v>
      </c>
      <c r="I6418" s="18">
        <v>0.659881444332896</v>
      </c>
    </row>
    <row r="6419" spans="1:9">
      <c r="A6419" s="18" t="s">
        <v>7674</v>
      </c>
      <c r="B6419" s="18">
        <v>0.636091868524014</v>
      </c>
      <c r="C6419" s="18">
        <v>0.332770514716839</v>
      </c>
      <c r="D6419" s="18">
        <v>0.335293977277073</v>
      </c>
      <c r="E6419" s="18">
        <v>0.907660235292777</v>
      </c>
      <c r="F6419" s="18">
        <v>0.946657013428653</v>
      </c>
      <c r="G6419" s="18">
        <v>-0.613753783796521</v>
      </c>
      <c r="H6419" s="18">
        <v>-0.827405984521787</v>
      </c>
      <c r="I6419" s="18">
        <v>0.733004812703386</v>
      </c>
    </row>
    <row r="6420" spans="1:9">
      <c r="A6420" s="18" t="s">
        <v>7675</v>
      </c>
      <c r="B6420" s="18">
        <v>0.34862787767967</v>
      </c>
      <c r="C6420" s="18">
        <v>0.99432755101138</v>
      </c>
      <c r="D6420" s="18">
        <v>0.489858020660059</v>
      </c>
      <c r="E6420" s="18">
        <v>0.971721806823424</v>
      </c>
      <c r="F6420" s="18">
        <v>-0.20191487741649</v>
      </c>
      <c r="G6420" s="18">
        <v>-0.00685501142515233</v>
      </c>
      <c r="H6420" s="18">
        <v>0.241820911063554</v>
      </c>
      <c r="I6420" s="18">
        <v>0.0467610450722184</v>
      </c>
    </row>
    <row r="6421" spans="1:9">
      <c r="A6421" s="18" t="s">
        <v>7676</v>
      </c>
      <c r="B6421" s="18">
        <v>0.0263833031519098</v>
      </c>
      <c r="C6421" s="18">
        <v>0.580007107521829</v>
      </c>
      <c r="D6421" s="18">
        <v>0.727762441468502</v>
      </c>
      <c r="E6421" s="18">
        <v>0.692875183737634</v>
      </c>
      <c r="F6421" s="18">
        <v>1.34602601362717</v>
      </c>
      <c r="G6421" s="18">
        <v>0.440922814379561</v>
      </c>
      <c r="H6421" s="18">
        <v>-0.377653288610642</v>
      </c>
      <c r="I6421" s="18">
        <v>0.527449910636957</v>
      </c>
    </row>
    <row r="6422" spans="1:9">
      <c r="A6422" s="18" t="s">
        <v>7678</v>
      </c>
      <c r="B6422" s="18">
        <v>0.919778486830049</v>
      </c>
      <c r="C6422" s="18">
        <v>0.478892083510032</v>
      </c>
      <c r="D6422" s="18">
        <v>0.996610963465934</v>
      </c>
      <c r="E6422" s="18">
        <v>0.705958095390358</v>
      </c>
      <c r="F6422" s="18">
        <v>-0.0437098974314337</v>
      </c>
      <c r="G6422" s="18">
        <v>-0.760370679343304</v>
      </c>
      <c r="H6422" s="18">
        <v>-0.00401564512476028</v>
      </c>
      <c r="I6422" s="18">
        <v>0.712645136787111</v>
      </c>
    </row>
    <row r="6423" spans="1:9">
      <c r="A6423" s="18" t="s">
        <v>7684</v>
      </c>
      <c r="B6423" s="18">
        <v>0.930142189808547</v>
      </c>
      <c r="C6423" s="18">
        <v>0.748598116919115</v>
      </c>
      <c r="D6423" s="18">
        <v>0.747988874591799</v>
      </c>
      <c r="E6423" s="18">
        <v>0.937798264516111</v>
      </c>
      <c r="F6423" s="18">
        <v>0.0301945935070516</v>
      </c>
      <c r="G6423" s="18">
        <v>-0.265657003843498</v>
      </c>
      <c r="H6423" s="18">
        <v>-0.173635015363102</v>
      </c>
      <c r="I6423" s="18">
        <v>0.122216581987448</v>
      </c>
    </row>
    <row r="6424" spans="1:9">
      <c r="A6424" s="18" t="s">
        <v>7686</v>
      </c>
      <c r="B6424" s="18">
        <v>0.787611329521528</v>
      </c>
      <c r="C6424" s="18">
        <v>0.863666312155333</v>
      </c>
      <c r="D6424" s="18">
        <v>0.95302401273926</v>
      </c>
      <c r="E6424" s="18">
        <v>0.93877694258577</v>
      </c>
      <c r="F6424" s="18">
        <v>0.229970464295701</v>
      </c>
      <c r="G6424" s="18">
        <v>0.177537913983384</v>
      </c>
      <c r="H6424" s="18">
        <v>0.102502175641859</v>
      </c>
      <c r="I6424" s="18">
        <v>0.154934725954173</v>
      </c>
    </row>
    <row r="6425" spans="1:9">
      <c r="A6425" s="18" t="s">
        <v>7687</v>
      </c>
      <c r="B6425" s="18">
        <v>0.603184864462987</v>
      </c>
      <c r="C6425" s="18">
        <v>0.571905423525291</v>
      </c>
      <c r="D6425" s="18">
        <v>0.814323573410207</v>
      </c>
      <c r="E6425" s="18">
        <v>0.818571907840084</v>
      </c>
      <c r="F6425" s="18">
        <v>0.564123684414078</v>
      </c>
      <c r="G6425" s="18">
        <v>-0.467959744316941</v>
      </c>
      <c r="H6425" s="18">
        <v>-0.458150922032805</v>
      </c>
      <c r="I6425" s="18">
        <v>0.573932506698211</v>
      </c>
    </row>
    <row r="6426" spans="1:9">
      <c r="A6426" s="18" t="s">
        <v>7691</v>
      </c>
      <c r="B6426" s="18">
        <v>0.918217432538842</v>
      </c>
      <c r="C6426" s="18">
        <v>0.99432755101138</v>
      </c>
      <c r="D6426" s="18">
        <v>0.565519528508226</v>
      </c>
      <c r="E6426" s="18">
        <v>0.870789885455373</v>
      </c>
      <c r="F6426" s="18">
        <v>0.0355069282496331</v>
      </c>
      <c r="G6426" s="18">
        <v>0.0055624936233569</v>
      </c>
      <c r="H6426" s="18">
        <v>-0.208621048253678</v>
      </c>
      <c r="I6426" s="18">
        <v>-0.1786766136274</v>
      </c>
    </row>
    <row r="6427" spans="1:9">
      <c r="A6427" s="18" t="s">
        <v>7692</v>
      </c>
      <c r="B6427" s="18">
        <v>0.925281512407898</v>
      </c>
      <c r="C6427" s="18">
        <v>0.9827708421934</v>
      </c>
      <c r="D6427" s="18">
        <v>0.918673748980397</v>
      </c>
      <c r="E6427" s="18">
        <v>0.998603865958153</v>
      </c>
      <c r="F6427" s="18">
        <v>-0.0334707296857771</v>
      </c>
      <c r="G6427" s="18">
        <v>0.0122628583034197</v>
      </c>
      <c r="H6427" s="18">
        <v>0.0537912126520298</v>
      </c>
      <c r="I6427" s="18">
        <v>0.00805762466283152</v>
      </c>
    </row>
    <row r="6428" spans="1:9">
      <c r="A6428" s="18" t="s">
        <v>7695</v>
      </c>
      <c r="B6428" s="18">
        <v>0.0697172173507259</v>
      </c>
      <c r="C6428" s="18">
        <v>0.0733144989157613</v>
      </c>
      <c r="D6428" s="18">
        <v>0.80517353572054</v>
      </c>
      <c r="E6428" s="18">
        <v>0.869544403849402</v>
      </c>
      <c r="F6428" s="18">
        <v>-1.07715314570487</v>
      </c>
      <c r="G6428" s="18">
        <v>-1.18310710960856</v>
      </c>
      <c r="H6428" s="18">
        <v>-0.328894736103534</v>
      </c>
      <c r="I6428" s="18">
        <v>-0.222940772199841</v>
      </c>
    </row>
    <row r="6429" spans="1:9">
      <c r="A6429" s="18" t="s">
        <v>7697</v>
      </c>
      <c r="B6429" s="18">
        <v>0.402805538256805</v>
      </c>
      <c r="C6429" s="18">
        <v>0.200935178653667</v>
      </c>
      <c r="D6429" s="18">
        <v>0.956534769244136</v>
      </c>
      <c r="E6429" s="18">
        <v>0.783619150055647</v>
      </c>
      <c r="F6429" s="18">
        <v>-0.368555082775636</v>
      </c>
      <c r="G6429" s="18">
        <v>-0.713722063321592</v>
      </c>
      <c r="H6429" s="18">
        <v>0.0384072842061057</v>
      </c>
      <c r="I6429" s="18">
        <v>0.383574264752062</v>
      </c>
    </row>
    <row r="6430" spans="1:9">
      <c r="A6430" s="18" t="s">
        <v>7699</v>
      </c>
      <c r="B6430" s="18">
        <v>0.35261472426911</v>
      </c>
      <c r="C6430" s="18">
        <v>0.684043776152695</v>
      </c>
      <c r="D6430" s="18">
        <v>0.71953165183342</v>
      </c>
      <c r="E6430" s="18">
        <v>0.835756536999894</v>
      </c>
      <c r="F6430" s="18">
        <v>0.406286828263001</v>
      </c>
      <c r="G6430" s="18">
        <v>0.567017609625509</v>
      </c>
      <c r="H6430" s="18">
        <v>-0.35839786733463</v>
      </c>
      <c r="I6430" s="18">
        <v>-0.519128648697137</v>
      </c>
    </row>
    <row r="6431" spans="1:9">
      <c r="A6431" s="18" t="s">
        <v>7702</v>
      </c>
      <c r="B6431" s="18">
        <v>0.433416023945593</v>
      </c>
      <c r="C6431" s="18">
        <v>0.813107759163322</v>
      </c>
      <c r="D6431" s="18">
        <v>0.95302401273926</v>
      </c>
      <c r="E6431" s="18">
        <v>0.926828695861013</v>
      </c>
      <c r="F6431" s="18">
        <v>0.486703097686259</v>
      </c>
      <c r="G6431" s="18">
        <v>0.21124216139749</v>
      </c>
      <c r="H6431" s="18">
        <v>-0.0691749124289977</v>
      </c>
      <c r="I6431" s="18">
        <v>0.206286023859773</v>
      </c>
    </row>
    <row r="6432" spans="1:9">
      <c r="A6432" s="18" t="s">
        <v>7703</v>
      </c>
      <c r="B6432" s="18">
        <v>0.255801794189558</v>
      </c>
      <c r="C6432" s="18">
        <v>0.402647693194731</v>
      </c>
      <c r="D6432" s="18">
        <v>0.845953243007784</v>
      </c>
      <c r="E6432" s="18">
        <v>0.922526863453816</v>
      </c>
      <c r="F6432" s="18">
        <v>0.495501001495363</v>
      </c>
      <c r="G6432" s="18">
        <v>0.88469774848615</v>
      </c>
      <c r="H6432" s="18">
        <v>0.125044229600661</v>
      </c>
      <c r="I6432" s="18">
        <v>-0.264152517390127</v>
      </c>
    </row>
    <row r="6433" spans="1:9">
      <c r="A6433" s="18" t="s">
        <v>7704</v>
      </c>
      <c r="B6433" s="18">
        <v>0.400642230939607</v>
      </c>
      <c r="C6433" s="18">
        <v>0.889912723548745</v>
      </c>
      <c r="D6433" s="18">
        <v>0.927082690407303</v>
      </c>
      <c r="E6433" s="18">
        <v>0.955185703570472</v>
      </c>
      <c r="F6433" s="18">
        <v>-0.27397338823451</v>
      </c>
      <c r="G6433" s="18">
        <v>-0.119518092428279</v>
      </c>
      <c r="H6433" s="18">
        <v>0.066807611853154</v>
      </c>
      <c r="I6433" s="18">
        <v>-0.0876476839530779</v>
      </c>
    </row>
    <row r="6434" spans="1:9">
      <c r="A6434" s="18" t="s">
        <v>7705</v>
      </c>
      <c r="B6434" s="18">
        <v>0.380422455080391</v>
      </c>
      <c r="C6434" s="18">
        <v>0.697736997006158</v>
      </c>
      <c r="D6434" s="18">
        <v>0.972643465484646</v>
      </c>
      <c r="E6434" s="18">
        <v>0.895640465210073</v>
      </c>
      <c r="F6434" s="18">
        <v>1.10622122334924</v>
      </c>
      <c r="G6434" s="18">
        <v>0.597108853158071</v>
      </c>
      <c r="H6434" s="18">
        <v>0.0682711339981069</v>
      </c>
      <c r="I6434" s="18">
        <v>0.577383504189277</v>
      </c>
    </row>
    <row r="6435" spans="1:9">
      <c r="A6435" s="18" t="s">
        <v>7706</v>
      </c>
      <c r="B6435" s="18">
        <v>0.392019725860606</v>
      </c>
      <c r="C6435" s="18">
        <v>0.764811138418924</v>
      </c>
      <c r="D6435" s="18">
        <v>0.889903017213053</v>
      </c>
      <c r="E6435" s="18">
        <v>0.73472458623955</v>
      </c>
      <c r="F6435" s="18">
        <v>-0.375302764913688</v>
      </c>
      <c r="G6435" s="18">
        <v>0.249686223275636</v>
      </c>
      <c r="H6435" s="18">
        <v>0.0873945384391154</v>
      </c>
      <c r="I6435" s="18">
        <v>-0.53759444975021</v>
      </c>
    </row>
    <row r="6436" spans="1:9">
      <c r="A6436" s="18" t="s">
        <v>7709</v>
      </c>
      <c r="B6436" s="18">
        <v>0.126444630685966</v>
      </c>
      <c r="C6436" s="18">
        <v>0.0794281806138275</v>
      </c>
      <c r="D6436" s="18">
        <v>0.776088840560707</v>
      </c>
      <c r="E6436" s="18">
        <v>0.62997317537334</v>
      </c>
      <c r="F6436" s="18">
        <v>0.824446279297156</v>
      </c>
      <c r="G6436" s="18">
        <v>1.30116650301378</v>
      </c>
      <c r="H6436" s="18">
        <v>-0.216245253923988</v>
      </c>
      <c r="I6436" s="18">
        <v>-0.692965477640614</v>
      </c>
    </row>
    <row r="6437" spans="1:9">
      <c r="A6437" s="18" t="s">
        <v>7711</v>
      </c>
      <c r="B6437" s="18">
        <v>0.494386291724321</v>
      </c>
      <c r="C6437" s="18">
        <v>0.732102889973218</v>
      </c>
      <c r="D6437" s="18">
        <v>0.845776041740021</v>
      </c>
      <c r="E6437" s="18">
        <v>0.793651720429211</v>
      </c>
      <c r="F6437" s="18">
        <v>-0.288228150010861</v>
      </c>
      <c r="G6437" s="18">
        <v>0.180622167196596</v>
      </c>
      <c r="H6437" s="18">
        <v>0.161853743620329</v>
      </c>
      <c r="I6437" s="18">
        <v>-0.306996573587128</v>
      </c>
    </row>
    <row r="6438" spans="1:9">
      <c r="A6438" s="18" t="s">
        <v>7715</v>
      </c>
      <c r="B6438" s="18">
        <v>0.842571952034992</v>
      </c>
      <c r="C6438" s="18">
        <v>0.928508111050879</v>
      </c>
      <c r="D6438" s="18">
        <v>0.886877102726779</v>
      </c>
      <c r="E6438" s="18">
        <v>0.97069341176572</v>
      </c>
      <c r="F6438" s="18">
        <v>-0.114521031522579</v>
      </c>
      <c r="G6438" s="18">
        <v>-0.0791233298953589</v>
      </c>
      <c r="H6438" s="18">
        <v>0.109674277687612</v>
      </c>
      <c r="I6438" s="18">
        <v>0.0742765760603909</v>
      </c>
    </row>
    <row r="6439" spans="1:9">
      <c r="A6439" s="18" t="s">
        <v>7716</v>
      </c>
      <c r="B6439" s="18">
        <v>0.661650871672782</v>
      </c>
      <c r="C6439" s="18">
        <v>0.909247933268142</v>
      </c>
      <c r="D6439" s="18">
        <v>0.932126334978618</v>
      </c>
      <c r="E6439" s="18">
        <v>0.989904061849956</v>
      </c>
      <c r="F6439" s="18">
        <v>0.109885965137336</v>
      </c>
      <c r="G6439" s="18">
        <v>0.153008823218964</v>
      </c>
      <c r="H6439" s="18">
        <v>0.0733460379656713</v>
      </c>
      <c r="I6439" s="18">
        <v>0.0302231798840426</v>
      </c>
    </row>
    <row r="6440" spans="1:9">
      <c r="A6440" s="18" t="s">
        <v>7717</v>
      </c>
      <c r="B6440" s="18">
        <v>0.111263264798581</v>
      </c>
      <c r="C6440" s="18">
        <v>0.806404024824813</v>
      </c>
      <c r="D6440" s="18">
        <v>0.939445742124093</v>
      </c>
      <c r="E6440" s="18">
        <v>0.895640465210073</v>
      </c>
      <c r="F6440" s="18">
        <v>0.435980416012746</v>
      </c>
      <c r="G6440" s="18">
        <v>0.256254079665132</v>
      </c>
      <c r="H6440" s="18">
        <v>0.058876584288827</v>
      </c>
      <c r="I6440" s="18">
        <v>0.238602920636441</v>
      </c>
    </row>
    <row r="6441" spans="1:9">
      <c r="A6441" s="18" t="s">
        <v>7719</v>
      </c>
      <c r="B6441" s="18">
        <v>0.12234708673424</v>
      </c>
      <c r="C6441" s="18">
        <v>0.421211138929804</v>
      </c>
      <c r="D6441" s="18">
        <v>0.910782406525716</v>
      </c>
      <c r="E6441" s="18">
        <v>0.539905355689079</v>
      </c>
      <c r="F6441" s="18">
        <v>1.10319453703588</v>
      </c>
      <c r="G6441" s="18">
        <v>0.40418913959848</v>
      </c>
      <c r="H6441" s="18">
        <v>-0.223281869215936</v>
      </c>
      <c r="I6441" s="18">
        <v>0.475723528221464</v>
      </c>
    </row>
    <row r="6442" spans="1:9">
      <c r="A6442" s="18" t="s">
        <v>7729</v>
      </c>
      <c r="B6442" s="18">
        <v>0.675675174112793</v>
      </c>
      <c r="C6442" s="18">
        <v>0.914118653814117</v>
      </c>
      <c r="D6442" s="18">
        <v>0.689052263028832</v>
      </c>
      <c r="E6442" s="18">
        <v>0.984920571302087</v>
      </c>
      <c r="F6442" s="18">
        <v>0.296817147909323</v>
      </c>
      <c r="G6442" s="18">
        <v>-0.169675903302586</v>
      </c>
      <c r="H6442" s="18">
        <v>-0.521714103632607</v>
      </c>
      <c r="I6442" s="18">
        <v>-0.0552210524206998</v>
      </c>
    </row>
    <row r="6443" spans="1:9">
      <c r="A6443" s="18" t="s">
        <v>7736</v>
      </c>
      <c r="B6443" s="18">
        <v>0.869871392762663</v>
      </c>
      <c r="C6443" s="18">
        <v>0.633852491753588</v>
      </c>
      <c r="D6443" s="18">
        <v>0.89480629563083</v>
      </c>
      <c r="E6443" s="18">
        <v>0.856968651641118</v>
      </c>
      <c r="F6443" s="18">
        <v>-0.130404379281638</v>
      </c>
      <c r="G6443" s="18">
        <v>0.468139057930467</v>
      </c>
      <c r="H6443" s="18">
        <v>0.149443035134777</v>
      </c>
      <c r="I6443" s="18">
        <v>-0.449100402077329</v>
      </c>
    </row>
    <row r="6444" spans="1:9">
      <c r="A6444" s="18" t="s">
        <v>7739</v>
      </c>
      <c r="B6444" s="18">
        <v>0.514945134904823</v>
      </c>
      <c r="C6444" s="18">
        <v>0.979523330331939</v>
      </c>
      <c r="D6444" s="18">
        <v>0.744962115539688</v>
      </c>
      <c r="E6444" s="18">
        <v>0.937798264516111</v>
      </c>
      <c r="F6444" s="18">
        <v>0.516926974903174</v>
      </c>
      <c r="G6444" s="18">
        <v>0.0433263737262844</v>
      </c>
      <c r="H6444" s="18">
        <v>-0.208045301658267</v>
      </c>
      <c r="I6444" s="18">
        <v>0.26555529951862</v>
      </c>
    </row>
    <row r="6445" spans="1:9">
      <c r="A6445" s="18" t="s">
        <v>7741</v>
      </c>
      <c r="B6445" s="18">
        <v>0.845277727296609</v>
      </c>
      <c r="C6445" s="18">
        <v>0.772586384803016</v>
      </c>
      <c r="D6445" s="18">
        <v>0.998104327101146</v>
      </c>
      <c r="E6445" s="18">
        <v>0.895640465210073</v>
      </c>
      <c r="F6445" s="18">
        <v>0.0640655230291091</v>
      </c>
      <c r="G6445" s="18">
        <v>0.274949193774291</v>
      </c>
      <c r="H6445" s="18">
        <v>0.00302486259974399</v>
      </c>
      <c r="I6445" s="18">
        <v>-0.207858808145439</v>
      </c>
    </row>
    <row r="6446" spans="1:9">
      <c r="A6446" s="18" t="s">
        <v>7742</v>
      </c>
      <c r="B6446" s="18">
        <v>0.00864282348807992</v>
      </c>
      <c r="C6446" s="18">
        <v>0.568836745941985</v>
      </c>
      <c r="D6446" s="18">
        <v>0.92260944869885</v>
      </c>
      <c r="E6446" s="18">
        <v>0.582123074864718</v>
      </c>
      <c r="F6446" s="18">
        <v>-1.32198103618511</v>
      </c>
      <c r="G6446" s="18">
        <v>-0.55960856042224</v>
      </c>
      <c r="H6446" s="18">
        <v>0.137073428249107</v>
      </c>
      <c r="I6446" s="18">
        <v>-0.625299047513765</v>
      </c>
    </row>
    <row r="6447" spans="1:9">
      <c r="A6447" s="18" t="s">
        <v>7743</v>
      </c>
      <c r="B6447" s="18">
        <v>0.551964236221198</v>
      </c>
      <c r="C6447" s="18">
        <v>0.894903402195172</v>
      </c>
      <c r="D6447" s="18">
        <v>0.629920263574659</v>
      </c>
      <c r="E6447" s="18">
        <v>0.902007531322832</v>
      </c>
      <c r="F6447" s="18">
        <v>0.199941915036365</v>
      </c>
      <c r="G6447" s="18">
        <v>0.169406955758919</v>
      </c>
      <c r="H6447" s="18">
        <v>0.224375975888975</v>
      </c>
      <c r="I6447" s="18">
        <v>0.254910935166421</v>
      </c>
    </row>
    <row r="6448" spans="1:9">
      <c r="A6448" s="18" t="s">
        <v>7744</v>
      </c>
      <c r="B6448" s="18">
        <v>0.424678169502713</v>
      </c>
      <c r="C6448" s="18">
        <v>0.960666645325067</v>
      </c>
      <c r="D6448" s="18">
        <v>0.948790130521227</v>
      </c>
      <c r="E6448" s="18">
        <v>0.854036999625663</v>
      </c>
      <c r="F6448" s="18">
        <v>0.238377085831595</v>
      </c>
      <c r="G6448" s="18">
        <v>-0.0515245020628554</v>
      </c>
      <c r="H6448" s="18">
        <v>-0.0579876131972121</v>
      </c>
      <c r="I6448" s="18">
        <v>0.231913974697236</v>
      </c>
    </row>
    <row r="6449" spans="1:9">
      <c r="A6449" s="18" t="s">
        <v>7745</v>
      </c>
      <c r="B6449" s="18">
        <v>0.729315593805706</v>
      </c>
      <c r="C6449" s="18">
        <v>0.397766886924704</v>
      </c>
      <c r="D6449" s="18">
        <v>0.993941351261992</v>
      </c>
      <c r="E6449" s="18">
        <v>0.731948708967784</v>
      </c>
      <c r="F6449" s="18">
        <v>-0.163353411070109</v>
      </c>
      <c r="G6449" s="18">
        <v>-0.603840572001651</v>
      </c>
      <c r="H6449" s="18">
        <v>0.00773018942326767</v>
      </c>
      <c r="I6449" s="18">
        <v>0.448217350354812</v>
      </c>
    </row>
    <row r="6450" spans="1:9">
      <c r="A6450" s="18" t="s">
        <v>7746</v>
      </c>
      <c r="B6450" s="18">
        <v>0.501115755531154</v>
      </c>
      <c r="C6450" s="18">
        <v>0.643924128911346</v>
      </c>
      <c r="D6450" s="18">
        <v>0.604789494217515</v>
      </c>
      <c r="E6450" s="18">
        <v>0.884782844924739</v>
      </c>
      <c r="F6450" s="18">
        <v>0.378647124769894</v>
      </c>
      <c r="G6450" s="18">
        <v>0.3869971229662</v>
      </c>
      <c r="H6450" s="18">
        <v>0.346925743865264</v>
      </c>
      <c r="I6450" s="18">
        <v>0.338575745668957</v>
      </c>
    </row>
    <row r="6451" spans="1:9">
      <c r="A6451" s="18" t="s">
        <v>7747</v>
      </c>
      <c r="B6451" s="18">
        <v>0.0434228482005916</v>
      </c>
      <c r="C6451" s="18">
        <v>0.282321559542164</v>
      </c>
      <c r="D6451" s="18">
        <v>0.530193965454017</v>
      </c>
      <c r="E6451" s="18">
        <v>0.636367588890966</v>
      </c>
      <c r="F6451" s="18">
        <v>-0.514687923052015</v>
      </c>
      <c r="G6451" s="18">
        <v>-0.629333537247741</v>
      </c>
      <c r="H6451" s="18">
        <v>0.294378990822395</v>
      </c>
      <c r="I6451" s="18">
        <v>0.409024605018116</v>
      </c>
    </row>
    <row r="6452" spans="1:9">
      <c r="A6452" s="18" t="s">
        <v>7750</v>
      </c>
      <c r="B6452" s="18">
        <v>0.426958019805563</v>
      </c>
      <c r="C6452" s="18">
        <v>0.813721581578621</v>
      </c>
      <c r="D6452" s="18">
        <v>0.923758720495001</v>
      </c>
      <c r="E6452" s="18">
        <v>0.892652234905918</v>
      </c>
      <c r="F6452" s="18">
        <v>-0.384117182826131</v>
      </c>
      <c r="G6452" s="18">
        <v>-0.221524921790901</v>
      </c>
      <c r="H6452" s="18">
        <v>-0.101591036051108</v>
      </c>
      <c r="I6452" s="18">
        <v>-0.264183297086337</v>
      </c>
    </row>
    <row r="6453" spans="1:9">
      <c r="A6453" s="18" t="s">
        <v>7751</v>
      </c>
      <c r="B6453" s="18">
        <v>0.16489089557954</v>
      </c>
      <c r="C6453" s="18">
        <v>0.916851905396222</v>
      </c>
      <c r="D6453" s="18">
        <v>0.737469450468496</v>
      </c>
      <c r="E6453" s="18">
        <v>0.731948708967784</v>
      </c>
      <c r="F6453" s="18">
        <v>0.756650674331697</v>
      </c>
      <c r="G6453" s="18">
        <v>-0.110048451069673</v>
      </c>
      <c r="H6453" s="18">
        <v>-0.308739811958821</v>
      </c>
      <c r="I6453" s="18">
        <v>0.55795931344255</v>
      </c>
    </row>
    <row r="6454" spans="1:9">
      <c r="A6454" s="18" t="s">
        <v>7754</v>
      </c>
      <c r="B6454" s="18">
        <v>0.342796500895221</v>
      </c>
      <c r="C6454" s="18">
        <v>0.535194799463982</v>
      </c>
      <c r="D6454" s="18">
        <v>0.58035860449097</v>
      </c>
      <c r="E6454" s="18">
        <v>0.760058955538905</v>
      </c>
      <c r="F6454" s="18">
        <v>-0.285500688806354</v>
      </c>
      <c r="G6454" s="18">
        <v>0.389191889745378</v>
      </c>
      <c r="H6454" s="18">
        <v>0.326794396758423</v>
      </c>
      <c r="I6454" s="18">
        <v>-0.347898181793311</v>
      </c>
    </row>
    <row r="6455" spans="1:9">
      <c r="A6455" s="18" t="s">
        <v>7757</v>
      </c>
      <c r="B6455" s="18">
        <v>0.357335677614255</v>
      </c>
      <c r="C6455" s="18">
        <v>0.981239756525826</v>
      </c>
      <c r="D6455" s="18">
        <v>0.949803118510461</v>
      </c>
      <c r="E6455" s="18">
        <v>0.754246913396711</v>
      </c>
      <c r="F6455" s="18">
        <v>0.339596147354285</v>
      </c>
      <c r="G6455" s="18">
        <v>-0.0155367206735677</v>
      </c>
      <c r="H6455" s="18">
        <v>-0.0512804158020563</v>
      </c>
      <c r="I6455" s="18">
        <v>0.303852452225797</v>
      </c>
    </row>
    <row r="6456" spans="1:9">
      <c r="A6456" s="18" t="s">
        <v>7758</v>
      </c>
      <c r="B6456" s="18">
        <v>0.43231911913181</v>
      </c>
      <c r="C6456" s="18">
        <v>0.444939820806055</v>
      </c>
      <c r="D6456" s="18">
        <v>0.354455076695135</v>
      </c>
      <c r="E6456" s="18">
        <v>0.860137064125201</v>
      </c>
      <c r="F6456" s="18">
        <v>-0.352541978684246</v>
      </c>
      <c r="G6456" s="18">
        <v>0.458502341845771</v>
      </c>
      <c r="H6456" s="18">
        <v>0.51903938585963</v>
      </c>
      <c r="I6456" s="18">
        <v>-0.292004934670387</v>
      </c>
    </row>
    <row r="6457" spans="1:9">
      <c r="A6457" s="18" t="s">
        <v>7759</v>
      </c>
      <c r="B6457" s="18">
        <v>0.897210229546347</v>
      </c>
      <c r="C6457" s="18">
        <v>0.939011819412129</v>
      </c>
      <c r="D6457" s="18">
        <v>0.604789494217515</v>
      </c>
      <c r="E6457" s="18">
        <v>0.926828695861013</v>
      </c>
      <c r="F6457" s="18">
        <v>0.0399946470944906</v>
      </c>
      <c r="G6457" s="18">
        <v>0.0893293208406349</v>
      </c>
      <c r="H6457" s="18">
        <v>0.209011155438088</v>
      </c>
      <c r="I6457" s="18">
        <v>0.159676481691942</v>
      </c>
    </row>
    <row r="6458" spans="1:9">
      <c r="A6458" s="18" t="s">
        <v>7762</v>
      </c>
      <c r="B6458" s="18">
        <v>0.0434228482005916</v>
      </c>
      <c r="C6458" s="18">
        <v>0.944579475194906</v>
      </c>
      <c r="D6458" s="18">
        <v>0.871882978735388</v>
      </c>
      <c r="E6458" s="18">
        <v>0.7899193051247</v>
      </c>
      <c r="F6458" s="18">
        <v>0.566258977731759</v>
      </c>
      <c r="G6458" s="18">
        <v>0.082933762433669</v>
      </c>
      <c r="H6458" s="18">
        <v>-0.0913857220776291</v>
      </c>
      <c r="I6458" s="18">
        <v>0.391939493220459</v>
      </c>
    </row>
    <row r="6459" spans="1:9">
      <c r="A6459" s="18" t="s">
        <v>7763</v>
      </c>
      <c r="B6459" s="18">
        <v>0.169516640157862</v>
      </c>
      <c r="C6459" s="18">
        <v>0.764373636256983</v>
      </c>
      <c r="D6459" s="18">
        <v>0.957176126958474</v>
      </c>
      <c r="E6459" s="18">
        <v>0.852563201577055</v>
      </c>
      <c r="F6459" s="18">
        <v>-0.45298596498191</v>
      </c>
      <c r="G6459" s="18">
        <v>-0.228791448062105</v>
      </c>
      <c r="H6459" s="18">
        <v>-0.0388084437936386</v>
      </c>
      <c r="I6459" s="18">
        <v>-0.263002960713441</v>
      </c>
    </row>
    <row r="6460" spans="1:9">
      <c r="A6460" s="18" t="s">
        <v>7765</v>
      </c>
      <c r="B6460" s="18">
        <v>0.826551380467831</v>
      </c>
      <c r="C6460" s="18">
        <v>0.818861066150038</v>
      </c>
      <c r="D6460" s="18">
        <v>0.752478690620662</v>
      </c>
      <c r="E6460" s="18">
        <v>0.994001156337813</v>
      </c>
      <c r="F6460" s="18">
        <v>0.10275391859944</v>
      </c>
      <c r="G6460" s="18">
        <v>0.295598419793925</v>
      </c>
      <c r="H6460" s="18">
        <v>0.161335231423684</v>
      </c>
      <c r="I6460" s="18">
        <v>-0.0315092697708028</v>
      </c>
    </row>
    <row r="6461" spans="1:9">
      <c r="A6461" s="18" t="s">
        <v>7767</v>
      </c>
      <c r="B6461" s="18">
        <v>0.544572697531142</v>
      </c>
      <c r="C6461" s="18">
        <v>0.989197635812931</v>
      </c>
      <c r="D6461" s="18">
        <v>0.936145324486687</v>
      </c>
      <c r="E6461" s="18">
        <v>0.932659893018395</v>
      </c>
      <c r="F6461" s="18">
        <v>-0.257699590428821</v>
      </c>
      <c r="G6461" s="18">
        <v>-0.019688676421967</v>
      </c>
      <c r="H6461" s="18">
        <v>0.0584517424997698</v>
      </c>
      <c r="I6461" s="18">
        <v>-0.179559171507086</v>
      </c>
    </row>
    <row r="6462" spans="1:9">
      <c r="A6462" s="18" t="s">
        <v>7775</v>
      </c>
      <c r="B6462" s="18">
        <v>0.852639638469539</v>
      </c>
      <c r="C6462" s="18">
        <v>0.999960525519</v>
      </c>
      <c r="D6462" s="18">
        <v>0.761050176054248</v>
      </c>
      <c r="E6462" s="18">
        <v>0.999629221932972</v>
      </c>
      <c r="F6462" s="18">
        <v>0.155333067161076</v>
      </c>
      <c r="G6462" s="18">
        <v>0.000299141409893071</v>
      </c>
      <c r="H6462" s="18">
        <v>-0.142615844481766</v>
      </c>
      <c r="I6462" s="18">
        <v>0.012418081269416</v>
      </c>
    </row>
    <row r="6463" spans="1:9">
      <c r="A6463" s="18" t="s">
        <v>7777</v>
      </c>
      <c r="B6463" s="18">
        <v>0.621254974514263</v>
      </c>
      <c r="C6463" s="18">
        <v>0.886137688241106</v>
      </c>
      <c r="D6463" s="18">
        <v>0.81534095700144</v>
      </c>
      <c r="E6463" s="18">
        <v>0.94948915370631</v>
      </c>
      <c r="F6463" s="18">
        <v>-0.141724815917403</v>
      </c>
      <c r="G6463" s="18">
        <v>-0.163297846654937</v>
      </c>
      <c r="H6463" s="18">
        <v>0.0951144038242947</v>
      </c>
      <c r="I6463" s="18">
        <v>0.116687434561831</v>
      </c>
    </row>
    <row r="6464" spans="1:9">
      <c r="A6464" s="18" t="s">
        <v>7780</v>
      </c>
      <c r="B6464" s="18">
        <v>0.067060922073816</v>
      </c>
      <c r="C6464" s="18">
        <v>0.0699264442671001</v>
      </c>
      <c r="D6464" s="18">
        <v>0.997110749478005</v>
      </c>
      <c r="E6464" s="18">
        <v>0.736811181734011</v>
      </c>
      <c r="F6464" s="18">
        <v>0.564309545969787</v>
      </c>
      <c r="G6464" s="18">
        <v>0.81234279900457</v>
      </c>
      <c r="H6464" s="18">
        <v>-0.00369871037355429</v>
      </c>
      <c r="I6464" s="18">
        <v>-0.251731963408336</v>
      </c>
    </row>
    <row r="6465" spans="1:9">
      <c r="A6465" s="18" t="s">
        <v>7781</v>
      </c>
      <c r="B6465" s="18">
        <v>0.816933365386973</v>
      </c>
      <c r="C6465" s="18">
        <v>0.600219639161446</v>
      </c>
      <c r="D6465" s="18">
        <v>0.910851191546026</v>
      </c>
      <c r="E6465" s="18">
        <v>0.731948708967784</v>
      </c>
      <c r="F6465" s="18">
        <v>0.094215009353426</v>
      </c>
      <c r="G6465" s="18">
        <v>0.389980041249413</v>
      </c>
      <c r="H6465" s="18">
        <v>-0.118886332116186</v>
      </c>
      <c r="I6465" s="18">
        <v>-0.414651364012174</v>
      </c>
    </row>
    <row r="6466" spans="1:9">
      <c r="A6466" s="18" t="s">
        <v>7783</v>
      </c>
      <c r="B6466" s="18">
        <v>0.541095398069808</v>
      </c>
      <c r="C6466" s="18">
        <v>0.985680407544625</v>
      </c>
      <c r="D6466" s="18">
        <v>0.948330224385122</v>
      </c>
      <c r="E6466" s="18">
        <v>0.976761244708878</v>
      </c>
      <c r="F6466" s="18">
        <v>-0.121944439875391</v>
      </c>
      <c r="G6466" s="18">
        <v>-0.020423544252533</v>
      </c>
      <c r="H6466" s="18">
        <v>0.0616590523991091</v>
      </c>
      <c r="I6466" s="18">
        <v>-0.0398618432237486</v>
      </c>
    </row>
    <row r="6467" spans="1:9">
      <c r="A6467" s="18" t="s">
        <v>7784</v>
      </c>
      <c r="B6467" s="18">
        <v>0.551083567220625</v>
      </c>
      <c r="C6467" s="18">
        <v>0.884812173409408</v>
      </c>
      <c r="D6467" s="18">
        <v>0.881938830965787</v>
      </c>
      <c r="E6467" s="18">
        <v>0.891606468091365</v>
      </c>
      <c r="F6467" s="18">
        <v>0.210021163328057</v>
      </c>
      <c r="G6467" s="18">
        <v>-0.178515599760316</v>
      </c>
      <c r="H6467" s="18">
        <v>-0.112467399224191</v>
      </c>
      <c r="I6467" s="18">
        <v>0.27606936386418</v>
      </c>
    </row>
    <row r="6468" spans="1:9">
      <c r="A6468" s="18" t="s">
        <v>7786</v>
      </c>
      <c r="B6468" s="18">
        <v>0.661108690677151</v>
      </c>
      <c r="C6468" s="18">
        <v>0.597194088807927</v>
      </c>
      <c r="D6468" s="18">
        <v>0.620140990882978</v>
      </c>
      <c r="E6468" s="18">
        <v>0.905317407492685</v>
      </c>
      <c r="F6468" s="18">
        <v>0.278672551829104</v>
      </c>
      <c r="G6468" s="18">
        <v>0.249534875652585</v>
      </c>
      <c r="H6468" s="18">
        <v>0.217390760183633</v>
      </c>
      <c r="I6468" s="18">
        <v>0.246528436360149</v>
      </c>
    </row>
    <row r="6469" spans="1:9">
      <c r="A6469" s="18" t="s">
        <v>7790</v>
      </c>
      <c r="B6469" s="18">
        <v>0.502427586528998</v>
      </c>
      <c r="C6469" s="18">
        <v>0.277570916490471</v>
      </c>
      <c r="D6469" s="18">
        <v>0.789290002877819</v>
      </c>
      <c r="E6469" s="18">
        <v>0.720283539000625</v>
      </c>
      <c r="F6469" s="18">
        <v>0.205713690424249</v>
      </c>
      <c r="G6469" s="18">
        <v>0.446253727907281</v>
      </c>
      <c r="H6469" s="18">
        <v>-0.106056090224567</v>
      </c>
      <c r="I6469" s="18">
        <v>-0.346596127707602</v>
      </c>
    </row>
    <row r="6470" spans="1:9">
      <c r="A6470" s="18" t="s">
        <v>7792</v>
      </c>
      <c r="B6470" s="18">
        <v>0.142742896875619</v>
      </c>
      <c r="C6470" s="18">
        <v>0.412644007580776</v>
      </c>
      <c r="D6470" s="18">
        <v>0.663705078596566</v>
      </c>
      <c r="E6470" s="18">
        <v>0.891606468091365</v>
      </c>
      <c r="F6470" s="18">
        <v>-0.794259096982582</v>
      </c>
      <c r="G6470" s="18">
        <v>-1.27776537687806</v>
      </c>
      <c r="H6470" s="18">
        <v>-0.803688482631454</v>
      </c>
      <c r="I6470" s="18">
        <v>-0.320182202735975</v>
      </c>
    </row>
    <row r="6471" spans="1:9">
      <c r="A6471" s="18" t="s">
        <v>7794</v>
      </c>
      <c r="B6471" s="18">
        <v>0.449976222116425</v>
      </c>
      <c r="C6471" s="18">
        <v>0.987893550834482</v>
      </c>
      <c r="D6471" s="18">
        <v>0.880643666200785</v>
      </c>
      <c r="E6471" s="18">
        <v>0.804842480544812</v>
      </c>
      <c r="F6471" s="18">
        <v>-0.331488795849809</v>
      </c>
      <c r="G6471" s="18">
        <v>-0.0236034738018215</v>
      </c>
      <c r="H6471" s="18">
        <v>-0.161019107641713</v>
      </c>
      <c r="I6471" s="18">
        <v>-0.4689044296897</v>
      </c>
    </row>
    <row r="6472" spans="1:9">
      <c r="A6472" s="18" t="s">
        <v>7796</v>
      </c>
      <c r="B6472" s="18">
        <v>0.883800076555518</v>
      </c>
      <c r="C6472" s="18">
        <v>0.670559783219295</v>
      </c>
      <c r="D6472" s="18">
        <v>0.886530368759395</v>
      </c>
      <c r="E6472" s="18">
        <v>0.762916459372983</v>
      </c>
      <c r="F6472" s="18">
        <v>0.0647231238953965</v>
      </c>
      <c r="G6472" s="18">
        <v>-0.323314474377987</v>
      </c>
      <c r="H6472" s="18">
        <v>0.068798514210847</v>
      </c>
      <c r="I6472" s="18">
        <v>0.45683611248423</v>
      </c>
    </row>
    <row r="6473" spans="1:9">
      <c r="A6473" s="18" t="s">
        <v>7799</v>
      </c>
      <c r="B6473" s="18">
        <v>0.446484513275543</v>
      </c>
      <c r="C6473" s="18">
        <v>0.905765108073541</v>
      </c>
      <c r="D6473" s="18">
        <v>0.814323573410207</v>
      </c>
      <c r="E6473" s="18">
        <v>0.910208664744448</v>
      </c>
      <c r="F6473" s="18">
        <v>-0.273151708097507</v>
      </c>
      <c r="G6473" s="18">
        <v>0.164310577432298</v>
      </c>
      <c r="H6473" s="18">
        <v>0.202953432209613</v>
      </c>
      <c r="I6473" s="18">
        <v>-0.234508853320188</v>
      </c>
    </row>
    <row r="6474" spans="1:9">
      <c r="A6474" s="18" t="s">
        <v>7801</v>
      </c>
      <c r="B6474" s="18">
        <v>0.629904047526537</v>
      </c>
      <c r="C6474" s="18">
        <v>0.777505649339052</v>
      </c>
      <c r="D6474" s="18">
        <v>0.607176837790124</v>
      </c>
      <c r="E6474" s="18">
        <v>0.895640465210073</v>
      </c>
      <c r="F6474" s="18">
        <v>0.317068889372082</v>
      </c>
      <c r="G6474" s="18">
        <v>-0.24156715282163</v>
      </c>
      <c r="H6474" s="18">
        <v>-0.243751253622006</v>
      </c>
      <c r="I6474" s="18">
        <v>0.314884788571707</v>
      </c>
    </row>
    <row r="6475" spans="1:9">
      <c r="A6475" s="18" t="s">
        <v>7802</v>
      </c>
      <c r="B6475" s="18">
        <v>0.951695607508001</v>
      </c>
      <c r="C6475" s="18">
        <v>0.516867229836075</v>
      </c>
      <c r="D6475" s="18">
        <v>0.684490708944438</v>
      </c>
      <c r="E6475" s="18">
        <v>0.869544403849402</v>
      </c>
      <c r="F6475" s="18">
        <v>0.0245212807893657</v>
      </c>
      <c r="G6475" s="18">
        <v>0.66895662826823</v>
      </c>
      <c r="H6475" s="18">
        <v>0.304966666438691</v>
      </c>
      <c r="I6475" s="18">
        <v>-0.339468681040172</v>
      </c>
    </row>
    <row r="6476" spans="1:9">
      <c r="A6476" s="18" t="s">
        <v>7804</v>
      </c>
      <c r="B6476" s="18">
        <v>0.235003847899696</v>
      </c>
      <c r="C6476" s="18">
        <v>0.872269609174323</v>
      </c>
      <c r="D6476" s="18">
        <v>0.907094871395359</v>
      </c>
      <c r="E6476" s="18">
        <v>0.593417438710005</v>
      </c>
      <c r="F6476" s="18">
        <v>0.734133988111537</v>
      </c>
      <c r="G6476" s="18">
        <v>-0.0958049045757427</v>
      </c>
      <c r="H6476" s="18">
        <v>-0.0802189888460073</v>
      </c>
      <c r="I6476" s="18">
        <v>0.749719903841269</v>
      </c>
    </row>
    <row r="6477" spans="1:9">
      <c r="A6477" s="18" t="s">
        <v>7805</v>
      </c>
      <c r="B6477" s="18">
        <v>0.736853744028444</v>
      </c>
      <c r="C6477" s="18">
        <v>0.900756823333702</v>
      </c>
      <c r="D6477" s="18">
        <v>0.929400594218856</v>
      </c>
      <c r="E6477" s="18">
        <v>0.907812670471517</v>
      </c>
      <c r="F6477" s="18">
        <v>0.302513049689301</v>
      </c>
      <c r="G6477" s="18">
        <v>0.217139855922882</v>
      </c>
      <c r="H6477" s="18">
        <v>0.220425725536121</v>
      </c>
      <c r="I6477" s="18">
        <v>0.305798919302542</v>
      </c>
    </row>
    <row r="6478" spans="1:9">
      <c r="A6478" s="18" t="s">
        <v>7807</v>
      </c>
      <c r="B6478" s="18">
        <v>0.0859007404288288</v>
      </c>
      <c r="C6478" s="18">
        <v>0.83005525836159</v>
      </c>
      <c r="D6478" s="18">
        <v>0.688327398146273</v>
      </c>
      <c r="E6478" s="18">
        <v>0.932659893018395</v>
      </c>
      <c r="F6478" s="18">
        <v>1.3279016004439</v>
      </c>
      <c r="G6478" s="18">
        <v>0.436151086312071</v>
      </c>
      <c r="H6478" s="18">
        <v>-0.579785067737574</v>
      </c>
      <c r="I6478" s="18">
        <v>0.311965446394253</v>
      </c>
    </row>
    <row r="6479" spans="1:9">
      <c r="A6479" s="18" t="s">
        <v>7809</v>
      </c>
      <c r="B6479" s="18">
        <v>0.557739162819283</v>
      </c>
      <c r="C6479" s="18">
        <v>0.676939684430626</v>
      </c>
      <c r="D6479" s="18">
        <v>0.882218846346741</v>
      </c>
      <c r="E6479" s="18">
        <v>0.754246913396711</v>
      </c>
      <c r="F6479" s="18">
        <v>-0.344268999965491</v>
      </c>
      <c r="G6479" s="18">
        <v>-0.215593205261551</v>
      </c>
      <c r="H6479" s="18">
        <v>-0.214472923927343</v>
      </c>
      <c r="I6479" s="18">
        <v>-0.343148718631283</v>
      </c>
    </row>
    <row r="6480" spans="1:9">
      <c r="A6480" s="18" t="s">
        <v>7810</v>
      </c>
      <c r="B6480" s="18">
        <v>0.66156266897299</v>
      </c>
      <c r="C6480" s="18">
        <v>0.798403097132161</v>
      </c>
      <c r="D6480" s="18">
        <v>0.98471732849557</v>
      </c>
      <c r="E6480" s="18">
        <v>0.997639194199058</v>
      </c>
      <c r="F6480" s="18">
        <v>0.155232261043102</v>
      </c>
      <c r="G6480" s="18">
        <v>0.158857822275376</v>
      </c>
      <c r="H6480" s="18">
        <v>0.014371838790916</v>
      </c>
      <c r="I6480" s="18">
        <v>0.0107462775586419</v>
      </c>
    </row>
    <row r="6481" spans="1:9">
      <c r="A6481" s="18" t="s">
        <v>7812</v>
      </c>
      <c r="B6481" s="18">
        <v>0.637448996456819</v>
      </c>
      <c r="C6481" s="18">
        <v>0.886137688241106</v>
      </c>
      <c r="D6481" s="18">
        <v>0.830581834760187</v>
      </c>
      <c r="E6481" s="18">
        <v>0.93877694258577</v>
      </c>
      <c r="F6481" s="18">
        <v>-0.208698138461811</v>
      </c>
      <c r="G6481" s="18">
        <v>-0.152820533408954</v>
      </c>
      <c r="H6481" s="18">
        <v>-0.0944990168268763</v>
      </c>
      <c r="I6481" s="18">
        <v>-0.150376621879733</v>
      </c>
    </row>
    <row r="6482" spans="1:9">
      <c r="A6482" s="18" t="s">
        <v>7814</v>
      </c>
      <c r="B6482" s="18">
        <v>0.481993190569063</v>
      </c>
      <c r="C6482" s="18">
        <v>0.271555740160112</v>
      </c>
      <c r="D6482" s="18">
        <v>0.921659541014433</v>
      </c>
      <c r="E6482" s="18">
        <v>0.71450182884981</v>
      </c>
      <c r="F6482" s="18">
        <v>-0.29502415690365</v>
      </c>
      <c r="G6482" s="18">
        <v>-0.975448804265136</v>
      </c>
      <c r="H6482" s="18">
        <v>-0.109002128454471</v>
      </c>
      <c r="I6482" s="18">
        <v>0.571422518907014</v>
      </c>
    </row>
    <row r="6483" spans="1:9">
      <c r="A6483" s="18" t="s">
        <v>7815</v>
      </c>
      <c r="B6483" s="18">
        <v>0.662042079473441</v>
      </c>
      <c r="C6483" s="18">
        <v>0.874478286744274</v>
      </c>
      <c r="D6483" s="18">
        <v>0.722566739008302</v>
      </c>
      <c r="E6483" s="18">
        <v>0.818571907840084</v>
      </c>
      <c r="F6483" s="18">
        <v>0.0910154108551424</v>
      </c>
      <c r="G6483" s="18">
        <v>0.115513255058048</v>
      </c>
      <c r="H6483" s="18">
        <v>-0.18966632584159</v>
      </c>
      <c r="I6483" s="18">
        <v>-0.214164170044494</v>
      </c>
    </row>
    <row r="6484" spans="1:9">
      <c r="A6484" s="18" t="s">
        <v>7817</v>
      </c>
      <c r="B6484" s="18">
        <v>0.197300442492824</v>
      </c>
      <c r="C6484" s="18">
        <v>0.884812173409408</v>
      </c>
      <c r="D6484" s="18">
        <v>0.598477373400523</v>
      </c>
      <c r="E6484" s="18">
        <v>0.843257546193819</v>
      </c>
      <c r="F6484" s="18">
        <v>-0.388259412761123</v>
      </c>
      <c r="G6484" s="18">
        <v>0.111216450241046</v>
      </c>
      <c r="H6484" s="18">
        <v>0.250279341575078</v>
      </c>
      <c r="I6484" s="18">
        <v>-0.249196521427091</v>
      </c>
    </row>
    <row r="6485" spans="1:9">
      <c r="A6485" s="18" t="s">
        <v>7819</v>
      </c>
      <c r="B6485" s="18">
        <v>0.811267433883571</v>
      </c>
      <c r="C6485" s="18">
        <v>0.99432755101138</v>
      </c>
      <c r="D6485" s="18">
        <v>0.858843367510024</v>
      </c>
      <c r="E6485" s="18">
        <v>0.99800114531537</v>
      </c>
      <c r="F6485" s="18">
        <v>0.216967813931365</v>
      </c>
      <c r="G6485" s="18">
        <v>0.0107022071512546</v>
      </c>
      <c r="H6485" s="18">
        <v>-0.23182125885752</v>
      </c>
      <c r="I6485" s="18">
        <v>-0.0255556520774092</v>
      </c>
    </row>
    <row r="6486" spans="1:9">
      <c r="A6486" s="18" t="s">
        <v>7820</v>
      </c>
      <c r="B6486" s="18">
        <v>0.11394395712765</v>
      </c>
      <c r="C6486" s="18">
        <v>0.329010902273169</v>
      </c>
      <c r="D6486" s="18">
        <v>0.661450737417209</v>
      </c>
      <c r="E6486" s="18">
        <v>0.844756783487713</v>
      </c>
      <c r="F6486" s="18">
        <v>0.55881457672581</v>
      </c>
      <c r="G6486" s="18">
        <v>0.665560853324971</v>
      </c>
      <c r="H6486" s="18">
        <v>-0.202169186970813</v>
      </c>
      <c r="I6486" s="18">
        <v>-0.308915463569974</v>
      </c>
    </row>
    <row r="6487" spans="1:9">
      <c r="A6487" s="18" t="s">
        <v>7823</v>
      </c>
      <c r="B6487" s="18">
        <v>0.0563810480821094</v>
      </c>
      <c r="C6487" s="18">
        <v>0.839916757083928</v>
      </c>
      <c r="D6487" s="18">
        <v>0.663705078596566</v>
      </c>
      <c r="E6487" s="18">
        <v>0.754246913396711</v>
      </c>
      <c r="F6487" s="18">
        <v>-0.58730945780867</v>
      </c>
      <c r="G6487" s="18">
        <v>-0.11300741587305</v>
      </c>
      <c r="H6487" s="18">
        <v>0.172764374560687</v>
      </c>
      <c r="I6487" s="18">
        <v>-0.30153766737493</v>
      </c>
    </row>
    <row r="6488" spans="1:9">
      <c r="A6488" s="18" t="s">
        <v>7825</v>
      </c>
      <c r="B6488" s="18">
        <v>0.019821079339431</v>
      </c>
      <c r="C6488" s="18">
        <v>0.650905253402361</v>
      </c>
      <c r="D6488" s="18">
        <v>0.986031541630633</v>
      </c>
      <c r="E6488" s="18">
        <v>0.849252772462633</v>
      </c>
      <c r="F6488" s="18">
        <v>-0.783934908558863</v>
      </c>
      <c r="G6488" s="18">
        <v>-0.467092064662787</v>
      </c>
      <c r="H6488" s="18">
        <v>-0.0154733529722061</v>
      </c>
      <c r="I6488" s="18">
        <v>-0.332316196868282</v>
      </c>
    </row>
    <row r="6489" spans="1:9">
      <c r="A6489" s="18" t="s">
        <v>7827</v>
      </c>
      <c r="B6489" s="18">
        <v>0.844911284889784</v>
      </c>
      <c r="C6489" s="18">
        <v>0.991879817465641</v>
      </c>
      <c r="D6489" s="18">
        <v>0.99972205420944</v>
      </c>
      <c r="E6489" s="18">
        <v>0.970761310115917</v>
      </c>
      <c r="F6489" s="18">
        <v>-0.143581518090919</v>
      </c>
      <c r="G6489" s="18">
        <v>-0.0249977724511316</v>
      </c>
      <c r="H6489" s="18">
        <v>0.000267186040176733</v>
      </c>
      <c r="I6489" s="18">
        <v>-0.118316559599609</v>
      </c>
    </row>
    <row r="6490" spans="1:9">
      <c r="A6490" s="18" t="s">
        <v>7829</v>
      </c>
      <c r="B6490" s="18">
        <v>0.111128050414543</v>
      </c>
      <c r="C6490" s="18">
        <v>0.892068963095357</v>
      </c>
      <c r="D6490" s="18">
        <v>0.760265837595369</v>
      </c>
      <c r="E6490" s="18">
        <v>0.731948708967784</v>
      </c>
      <c r="F6490" s="18">
        <v>-0.787529535320837</v>
      </c>
      <c r="G6490" s="18">
        <v>0.204544492120473</v>
      </c>
      <c r="H6490" s="18">
        <v>0.411886770474984</v>
      </c>
      <c r="I6490" s="18">
        <v>-0.580187256966328</v>
      </c>
    </row>
    <row r="6491" spans="1:9">
      <c r="A6491" s="18" t="s">
        <v>7830</v>
      </c>
      <c r="B6491" s="18">
        <v>0.989327034177046</v>
      </c>
      <c r="C6491" s="18">
        <v>0.850527830792336</v>
      </c>
      <c r="D6491" s="18">
        <v>0.824174402099879</v>
      </c>
      <c r="E6491" s="18">
        <v>0.943234437336745</v>
      </c>
      <c r="F6491" s="18">
        <v>-0.00550876817073492</v>
      </c>
      <c r="G6491" s="18">
        <v>-0.0823190551427914</v>
      </c>
      <c r="H6491" s="18">
        <v>-0.146277437145942</v>
      </c>
      <c r="I6491" s="18">
        <v>-0.0694671501738837</v>
      </c>
    </row>
    <row r="6492" spans="1:9">
      <c r="A6492" s="18" t="s">
        <v>7831</v>
      </c>
      <c r="B6492" s="18">
        <v>0.807963422775294</v>
      </c>
      <c r="C6492" s="18">
        <v>0.85989681247707</v>
      </c>
      <c r="D6492" s="18">
        <v>0.389852767646557</v>
      </c>
      <c r="E6492" s="18">
        <v>0.935924971884635</v>
      </c>
      <c r="F6492" s="18">
        <v>0.131193494787708</v>
      </c>
      <c r="G6492" s="18">
        <v>-0.163585264254103</v>
      </c>
      <c r="H6492" s="18">
        <v>-0.44908381945812</v>
      </c>
      <c r="I6492" s="18">
        <v>-0.15430506041631</v>
      </c>
    </row>
    <row r="6493" spans="1:9">
      <c r="A6493" s="18" t="s">
        <v>7833</v>
      </c>
      <c r="B6493" s="18">
        <v>0.720887600769834</v>
      </c>
      <c r="C6493" s="18">
        <v>0.890968461652962</v>
      </c>
      <c r="D6493" s="18">
        <v>0.937590208722598</v>
      </c>
      <c r="E6493" s="18">
        <v>0.942549475780221</v>
      </c>
      <c r="F6493" s="18">
        <v>-0.19824316112549</v>
      </c>
      <c r="G6493" s="18">
        <v>-0.177381060191981</v>
      </c>
      <c r="H6493" s="18">
        <v>-0.115994074696508</v>
      </c>
      <c r="I6493" s="18">
        <v>-0.136856175630018</v>
      </c>
    </row>
    <row r="6494" spans="1:9">
      <c r="A6494" s="18" t="s">
        <v>7836</v>
      </c>
      <c r="B6494" s="18">
        <v>0.747891099385006</v>
      </c>
      <c r="C6494" s="18">
        <v>0.694238224169417</v>
      </c>
      <c r="D6494" s="18">
        <v>0.945246193385804</v>
      </c>
      <c r="E6494" s="18">
        <v>0.895640465210073</v>
      </c>
      <c r="F6494" s="18">
        <v>-0.118993856031807</v>
      </c>
      <c r="G6494" s="18">
        <v>-0.278026291524574</v>
      </c>
      <c r="H6494" s="18">
        <v>0.0494693698051745</v>
      </c>
      <c r="I6494" s="18">
        <v>0.20850180529794</v>
      </c>
    </row>
    <row r="6495" spans="1:9">
      <c r="A6495" s="18" t="s">
        <v>7839</v>
      </c>
      <c r="B6495" s="18">
        <v>0.824220316091702</v>
      </c>
      <c r="C6495" s="18">
        <v>0.978152812254148</v>
      </c>
      <c r="D6495" s="18">
        <v>0.979313225316692</v>
      </c>
      <c r="E6495" s="18">
        <v>0.937798264516111</v>
      </c>
      <c r="F6495" s="18">
        <v>0.110563570883404</v>
      </c>
      <c r="G6495" s="18">
        <v>-0.0311841737348981</v>
      </c>
      <c r="H6495" s="18">
        <v>-0.0215274212259501</v>
      </c>
      <c r="I6495" s="18">
        <v>0.120220323392352</v>
      </c>
    </row>
    <row r="6496" spans="1:9">
      <c r="A6496" s="18" t="s">
        <v>7840</v>
      </c>
      <c r="B6496" s="18">
        <v>0.377170788876959</v>
      </c>
      <c r="C6496" s="18">
        <v>0.409365565798636</v>
      </c>
      <c r="D6496" s="18">
        <v>0.880643666200785</v>
      </c>
      <c r="E6496" s="18">
        <v>0.833329126384614</v>
      </c>
      <c r="F6496" s="18">
        <v>0.447325863156853</v>
      </c>
      <c r="G6496" s="18">
        <v>0.284481612820503</v>
      </c>
      <c r="H6496" s="18">
        <v>0.128927980363892</v>
      </c>
      <c r="I6496" s="18">
        <v>0.291772230700241</v>
      </c>
    </row>
    <row r="6497" spans="1:9">
      <c r="A6497" s="18" t="s">
        <v>7841</v>
      </c>
      <c r="B6497" s="18">
        <v>0.690938115335702</v>
      </c>
      <c r="C6497" s="18">
        <v>0.754440955104052</v>
      </c>
      <c r="D6497" s="18">
        <v>0.983086465419509</v>
      </c>
      <c r="E6497" s="18">
        <v>0.930691822099689</v>
      </c>
      <c r="F6497" s="18">
        <v>-0.12847860625505</v>
      </c>
      <c r="G6497" s="18">
        <v>-0.248909591504964</v>
      </c>
      <c r="H6497" s="18">
        <v>0.0146009147743176</v>
      </c>
      <c r="I6497" s="18">
        <v>0.135031900024234</v>
      </c>
    </row>
    <row r="6498" spans="1:9">
      <c r="A6498" s="18" t="s">
        <v>7845</v>
      </c>
      <c r="B6498" s="18">
        <v>0.312662565488074</v>
      </c>
      <c r="C6498" s="18">
        <v>0.763121658746443</v>
      </c>
      <c r="D6498" s="18">
        <v>0.8566082844076</v>
      </c>
      <c r="E6498" s="18">
        <v>0.981817011048114</v>
      </c>
      <c r="F6498" s="18">
        <v>0.246709167295211</v>
      </c>
      <c r="G6498" s="18">
        <v>0.14252033922033</v>
      </c>
      <c r="H6498" s="18">
        <v>-0.0794066256889673</v>
      </c>
      <c r="I6498" s="18">
        <v>0.024782202385914</v>
      </c>
    </row>
    <row r="6499" spans="1:9">
      <c r="A6499" s="18" t="s">
        <v>7846</v>
      </c>
      <c r="B6499" s="18">
        <v>0.856024045571344</v>
      </c>
      <c r="C6499" s="18">
        <v>0.959129697594413</v>
      </c>
      <c r="D6499" s="18">
        <v>0.978546149286117</v>
      </c>
      <c r="E6499" s="18">
        <v>0.913523729328213</v>
      </c>
      <c r="F6499" s="18">
        <v>0.070391851058952</v>
      </c>
      <c r="G6499" s="18">
        <v>-0.0511208276760951</v>
      </c>
      <c r="H6499" s="18">
        <v>0.0221846169602803</v>
      </c>
      <c r="I6499" s="18">
        <v>0.143697295695328</v>
      </c>
    </row>
    <row r="6500" spans="1:9">
      <c r="A6500" s="18" t="s">
        <v>7847</v>
      </c>
      <c r="B6500" s="18">
        <v>0.836664584649728</v>
      </c>
      <c r="C6500" s="18">
        <v>0.672637919722169</v>
      </c>
      <c r="D6500" s="18">
        <v>0.288818821210045</v>
      </c>
      <c r="E6500" s="18">
        <v>0.363821960332684</v>
      </c>
      <c r="F6500" s="18">
        <v>0.303588710542863</v>
      </c>
      <c r="G6500" s="18">
        <v>-1.94700475727406</v>
      </c>
      <c r="H6500" s="18">
        <v>2.26780248894498</v>
      </c>
      <c r="I6500" s="18">
        <v>4.5183959567619</v>
      </c>
    </row>
    <row r="6501" spans="1:9">
      <c r="A6501" s="18" t="s">
        <v>7848</v>
      </c>
      <c r="B6501" s="18">
        <v>0.364953348451002</v>
      </c>
      <c r="C6501" s="18">
        <v>0.969662666777272</v>
      </c>
      <c r="D6501" s="18">
        <v>0.824174402099879</v>
      </c>
      <c r="E6501" s="18">
        <v>0.699317043776636</v>
      </c>
      <c r="F6501" s="18">
        <v>0.220046640242026</v>
      </c>
      <c r="G6501" s="18">
        <v>0.0295063273487771</v>
      </c>
      <c r="H6501" s="18">
        <v>0.117774256337695</v>
      </c>
      <c r="I6501" s="18">
        <v>0.30831456923094</v>
      </c>
    </row>
    <row r="6502" spans="1:9">
      <c r="A6502" s="18" t="s">
        <v>7849</v>
      </c>
      <c r="B6502" s="18">
        <v>0.891525690849433</v>
      </c>
      <c r="C6502" s="18">
        <v>0.971871733527302</v>
      </c>
      <c r="D6502" s="18">
        <v>0.89480629563083</v>
      </c>
      <c r="E6502" s="18">
        <v>0.956944420509052</v>
      </c>
      <c r="F6502" s="18">
        <v>-0.0413458993649237</v>
      </c>
      <c r="G6502" s="18">
        <v>-0.0379497090604129</v>
      </c>
      <c r="H6502" s="18">
        <v>0.0782544052871083</v>
      </c>
      <c r="I6502" s="18">
        <v>0.0748582149825946</v>
      </c>
    </row>
    <row r="6503" spans="1:9">
      <c r="A6503" s="18" t="s">
        <v>7852</v>
      </c>
      <c r="B6503" s="18">
        <v>0.811410604481344</v>
      </c>
      <c r="C6503" s="18">
        <v>0.906856804546776</v>
      </c>
      <c r="D6503" s="18">
        <v>0.96721586381898</v>
      </c>
      <c r="E6503" s="18">
        <v>0.883546975187368</v>
      </c>
      <c r="F6503" s="18">
        <v>0.0794036203496803</v>
      </c>
      <c r="G6503" s="18">
        <v>-0.107519761121806</v>
      </c>
      <c r="H6503" s="18">
        <v>0.0282289860505753</v>
      </c>
      <c r="I6503" s="18">
        <v>0.21515236752206</v>
      </c>
    </row>
    <row r="6504" spans="1:9">
      <c r="A6504" s="18" t="s">
        <v>7853</v>
      </c>
      <c r="B6504" s="18">
        <v>0.899761128225512</v>
      </c>
      <c r="C6504" s="18">
        <v>0.938456917640462</v>
      </c>
      <c r="D6504" s="18">
        <v>0.952010464120731</v>
      </c>
      <c r="E6504" s="18">
        <v>0.916600364460993</v>
      </c>
      <c r="F6504" s="18">
        <v>0.046098583292216</v>
      </c>
      <c r="G6504" s="18">
        <v>-0.0377014147696377</v>
      </c>
      <c r="H6504" s="18">
        <v>0.0276461464173021</v>
      </c>
      <c r="I6504" s="18">
        <v>0.111446144479152</v>
      </c>
    </row>
    <row r="6505" spans="1:9">
      <c r="A6505" s="18" t="s">
        <v>7855</v>
      </c>
      <c r="B6505" s="18">
        <v>0.948857751092075</v>
      </c>
      <c r="C6505" s="18">
        <v>0.790573988950295</v>
      </c>
      <c r="D6505" s="18">
        <v>0.55080631713662</v>
      </c>
      <c r="E6505" s="18">
        <v>0.935924971884635</v>
      </c>
      <c r="F6505" s="18">
        <v>-0.0604418074641166</v>
      </c>
      <c r="G6505" s="18">
        <v>0.22556396975246</v>
      </c>
      <c r="H6505" s="18">
        <v>0.500394982575568</v>
      </c>
      <c r="I6505" s="18">
        <v>0.21438920535899</v>
      </c>
    </row>
    <row r="6506" spans="1:9">
      <c r="A6506" s="18" t="s">
        <v>7857</v>
      </c>
      <c r="B6506" s="18">
        <v>0.0814818418210254</v>
      </c>
      <c r="C6506" s="18">
        <v>0.0798230787190333</v>
      </c>
      <c r="D6506" s="18">
        <v>0.789290002877819</v>
      </c>
      <c r="E6506" s="18">
        <v>0.857847733659999</v>
      </c>
      <c r="F6506" s="18">
        <v>0.783161848757912</v>
      </c>
      <c r="G6506" s="18">
        <v>1.27076015723428</v>
      </c>
      <c r="H6506" s="18">
        <v>0.184984091729152</v>
      </c>
      <c r="I6506" s="18">
        <v>-0.302614216747218</v>
      </c>
    </row>
    <row r="6507" spans="1:9">
      <c r="A6507" s="18" t="s">
        <v>7859</v>
      </c>
      <c r="B6507" s="18">
        <v>0.995227072670713</v>
      </c>
      <c r="C6507" s="18">
        <v>0.353032817904353</v>
      </c>
      <c r="D6507" s="18">
        <v>0.875277421289216</v>
      </c>
      <c r="E6507" s="18">
        <v>0.654674928425302</v>
      </c>
      <c r="F6507" s="18">
        <v>-0.00284410522160118</v>
      </c>
      <c r="G6507" s="18">
        <v>-0.766741159832963</v>
      </c>
      <c r="H6507" s="18">
        <v>-0.115048758200442</v>
      </c>
      <c r="I6507" s="18">
        <v>0.64884829641092</v>
      </c>
    </row>
    <row r="6508" spans="1:9">
      <c r="A6508" s="18" t="s">
        <v>7865</v>
      </c>
      <c r="B6508" s="18">
        <v>0.194855569134</v>
      </c>
      <c r="C6508" s="18">
        <v>0.832175594202401</v>
      </c>
      <c r="D6508" s="18">
        <v>0.737804511412904</v>
      </c>
      <c r="E6508" s="18">
        <v>0.94351444334009</v>
      </c>
      <c r="F6508" s="18">
        <v>0.409855693823447</v>
      </c>
      <c r="G6508" s="18">
        <v>0.172979367530585</v>
      </c>
      <c r="H6508" s="18">
        <v>-0.12851375573242</v>
      </c>
      <c r="I6508" s="18">
        <v>0.108362570560441</v>
      </c>
    </row>
    <row r="6509" spans="1:9">
      <c r="A6509" s="18" t="s">
        <v>7868</v>
      </c>
      <c r="B6509" s="18">
        <v>0.343215823055298</v>
      </c>
      <c r="C6509" s="18">
        <v>0.910131162236606</v>
      </c>
      <c r="D6509" s="18">
        <v>0.786079523378412</v>
      </c>
      <c r="E6509" s="18">
        <v>0.848768057714716</v>
      </c>
      <c r="F6509" s="18">
        <v>-0.24025475595829</v>
      </c>
      <c r="G6509" s="18">
        <v>0.058735117593835</v>
      </c>
      <c r="H6509" s="18">
        <v>0.135173969716457</v>
      </c>
      <c r="I6509" s="18">
        <v>-0.163815903835669</v>
      </c>
    </row>
    <row r="6510" spans="1:9">
      <c r="A6510" s="18" t="s">
        <v>7869</v>
      </c>
      <c r="B6510" s="18">
        <v>0.694778322361402</v>
      </c>
      <c r="C6510" s="18">
        <v>0.972071672835391</v>
      </c>
      <c r="D6510" s="18">
        <v>0.921892657741205</v>
      </c>
      <c r="E6510" s="18">
        <v>0.852563201577055</v>
      </c>
      <c r="F6510" s="18">
        <v>0.102220681372168</v>
      </c>
      <c r="G6510" s="18">
        <v>-0.0283119277863686</v>
      </c>
      <c r="H6510" s="18">
        <v>0.0573731478208011</v>
      </c>
      <c r="I6510" s="18">
        <v>0.187905756979338</v>
      </c>
    </row>
    <row r="6511" spans="1:9">
      <c r="A6511" s="18" t="s">
        <v>7870</v>
      </c>
      <c r="B6511" s="18">
        <v>0.541095398069808</v>
      </c>
      <c r="C6511" s="18">
        <v>0.99432755101138</v>
      </c>
      <c r="D6511" s="18">
        <v>0.576649216588791</v>
      </c>
      <c r="E6511" s="18">
        <v>0.876771994182041</v>
      </c>
      <c r="F6511" s="18">
        <v>0.24113943022363</v>
      </c>
      <c r="G6511" s="18">
        <v>-0.0107735597854513</v>
      </c>
      <c r="H6511" s="18">
        <v>-0.533620754604066</v>
      </c>
      <c r="I6511" s="18">
        <v>-0.281707764594983</v>
      </c>
    </row>
    <row r="6512" spans="1:9">
      <c r="A6512" s="18" t="s">
        <v>7872</v>
      </c>
      <c r="B6512" s="18">
        <v>0.0434228482005916</v>
      </c>
      <c r="C6512" s="18">
        <v>0.540543070441938</v>
      </c>
      <c r="D6512" s="18">
        <v>0.625543570191484</v>
      </c>
      <c r="E6512" s="18">
        <v>0.884782844924739</v>
      </c>
      <c r="F6512" s="18">
        <v>-0.475363225675003</v>
      </c>
      <c r="G6512" s="18">
        <v>-0.511555404129635</v>
      </c>
      <c r="H6512" s="18">
        <v>-0.274932910197519</v>
      </c>
      <c r="I6512" s="18">
        <v>-0.238740731742885</v>
      </c>
    </row>
    <row r="6513" spans="1:9">
      <c r="A6513" s="18" t="s">
        <v>7873</v>
      </c>
      <c r="B6513" s="18">
        <v>0.178478583367219</v>
      </c>
      <c r="C6513" s="18">
        <v>0.394594229938258</v>
      </c>
      <c r="D6513" s="18">
        <v>0.359919639845125</v>
      </c>
      <c r="E6513" s="18">
        <v>0.635445732510225</v>
      </c>
      <c r="F6513" s="18">
        <v>0.681761272230161</v>
      </c>
      <c r="G6513" s="18">
        <v>-1.49265247255657</v>
      </c>
      <c r="H6513" s="18">
        <v>-0.929544184656578</v>
      </c>
      <c r="I6513" s="18">
        <v>1.24486956013016</v>
      </c>
    </row>
    <row r="6514" spans="1:9">
      <c r="A6514" s="18" t="s">
        <v>7877</v>
      </c>
      <c r="B6514" s="18">
        <v>0.515514753659657</v>
      </c>
      <c r="C6514" s="18">
        <v>0.824541208967953</v>
      </c>
      <c r="D6514" s="18">
        <v>0.906326922371925</v>
      </c>
      <c r="E6514" s="18">
        <v>0.895640465210073</v>
      </c>
      <c r="F6514" s="18">
        <v>-0.244546565807343</v>
      </c>
      <c r="G6514" s="18">
        <v>-0.206163969637787</v>
      </c>
      <c r="H6514" s="18">
        <v>-0.145245457072428</v>
      </c>
      <c r="I6514" s="18">
        <v>-0.183628053241981</v>
      </c>
    </row>
    <row r="6515" spans="1:9">
      <c r="A6515" s="18" t="s">
        <v>7878</v>
      </c>
      <c r="B6515" s="18">
        <v>0.963353728569602</v>
      </c>
      <c r="C6515" s="18">
        <v>0.529724582899458</v>
      </c>
      <c r="D6515" s="18">
        <v>0.873962649905251</v>
      </c>
      <c r="E6515" s="18">
        <v>0.464580333092643</v>
      </c>
      <c r="F6515" s="18">
        <v>-0.0153932594686633</v>
      </c>
      <c r="G6515" s="18">
        <v>0.286177844263913</v>
      </c>
      <c r="H6515" s="18">
        <v>-0.112792113685702</v>
      </c>
      <c r="I6515" s="18">
        <v>-0.414363217418278</v>
      </c>
    </row>
    <row r="6516" spans="1:9">
      <c r="A6516" s="18" t="s">
        <v>7880</v>
      </c>
      <c r="B6516" s="18">
        <v>0.92090892216796</v>
      </c>
      <c r="C6516" s="18">
        <v>0.933749194106552</v>
      </c>
      <c r="D6516" s="18">
        <v>0.974254248681884</v>
      </c>
      <c r="E6516" s="18">
        <v>0.979765579218111</v>
      </c>
      <c r="F6516" s="18">
        <v>0.0423104158451692</v>
      </c>
      <c r="G6516" s="18">
        <v>0.133133024620163</v>
      </c>
      <c r="H6516" s="18">
        <v>0.0450149812717769</v>
      </c>
      <c r="I6516" s="18">
        <v>-0.0458076275032186</v>
      </c>
    </row>
    <row r="6517" spans="1:9">
      <c r="A6517" s="18" t="s">
        <v>7881</v>
      </c>
      <c r="B6517" s="18">
        <v>0.73335014627767</v>
      </c>
      <c r="C6517" s="18">
        <v>0.743083247131527</v>
      </c>
      <c r="D6517" s="18">
        <v>0.88884335874728</v>
      </c>
      <c r="E6517" s="18">
        <v>0.976761244708878</v>
      </c>
      <c r="F6517" s="18">
        <v>-0.197673851719933</v>
      </c>
      <c r="G6517" s="18">
        <v>-0.482815038115683</v>
      </c>
      <c r="H6517" s="18">
        <v>-0.193334404023912</v>
      </c>
      <c r="I6517" s="18">
        <v>0.091806782371838</v>
      </c>
    </row>
    <row r="6518" spans="1:9">
      <c r="A6518" s="18" t="s">
        <v>7883</v>
      </c>
      <c r="B6518" s="18">
        <v>0.661370711539491</v>
      </c>
      <c r="C6518" s="18">
        <v>0.840415666208343</v>
      </c>
      <c r="D6518" s="18">
        <v>0.99135366628252</v>
      </c>
      <c r="E6518" s="18">
        <v>0.771828687679557</v>
      </c>
      <c r="F6518" s="18">
        <v>-0.126309189854171</v>
      </c>
      <c r="G6518" s="18">
        <v>0.122269939075432</v>
      </c>
      <c r="H6518" s="18">
        <v>-0.00690111388551723</v>
      </c>
      <c r="I6518" s="18">
        <v>-0.25548024281512</v>
      </c>
    </row>
    <row r="6519" spans="1:9">
      <c r="A6519" s="18" t="s">
        <v>7884</v>
      </c>
      <c r="B6519" s="18">
        <v>0.880905907276863</v>
      </c>
      <c r="C6519" s="18">
        <v>0.534200119484012</v>
      </c>
      <c r="D6519" s="18">
        <v>0.979313225316692</v>
      </c>
      <c r="E6519" s="18">
        <v>0.935385537140381</v>
      </c>
      <c r="F6519" s="18">
        <v>-0.116531082258557</v>
      </c>
      <c r="G6519" s="18">
        <v>-0.247723630351226</v>
      </c>
      <c r="H6519" s="18">
        <v>0.0231506592100625</v>
      </c>
      <c r="I6519" s="18">
        <v>0.154343207302731</v>
      </c>
    </row>
    <row r="6520" spans="1:9">
      <c r="A6520" s="18" t="s">
        <v>7885</v>
      </c>
      <c r="B6520" s="18">
        <v>0.369498420536954</v>
      </c>
      <c r="C6520" s="18">
        <v>0.28179999880829</v>
      </c>
      <c r="D6520" s="18">
        <v>0.172527902658448</v>
      </c>
      <c r="E6520" s="18">
        <v>0.656934475053001</v>
      </c>
      <c r="F6520" s="18">
        <v>0.294961667699673</v>
      </c>
      <c r="G6520" s="18">
        <v>0.495723575511292</v>
      </c>
      <c r="H6520" s="18">
        <v>0.60195749530116</v>
      </c>
      <c r="I6520" s="18">
        <v>0.401195587489541</v>
      </c>
    </row>
    <row r="6521" spans="1:9">
      <c r="A6521" s="18" t="s">
        <v>7887</v>
      </c>
      <c r="B6521" s="18">
        <v>0.912833828380166</v>
      </c>
      <c r="C6521" s="18">
        <v>0.80272540713601</v>
      </c>
      <c r="D6521" s="18">
        <v>0.939445742124093</v>
      </c>
      <c r="E6521" s="18">
        <v>0.894569987477107</v>
      </c>
      <c r="F6521" s="18">
        <v>-0.0295498114174186</v>
      </c>
      <c r="G6521" s="18">
        <v>-0.201625353273109</v>
      </c>
      <c r="H6521" s="18">
        <v>0.0312819373634554</v>
      </c>
      <c r="I6521" s="18">
        <v>0.203357479219144</v>
      </c>
    </row>
    <row r="6522" spans="1:9">
      <c r="A6522" s="18" t="s">
        <v>7888</v>
      </c>
      <c r="B6522" s="18">
        <v>0.0143784656115863</v>
      </c>
      <c r="C6522" s="18">
        <v>0.220008687986702</v>
      </c>
      <c r="D6522" s="18">
        <v>0.952009910712629</v>
      </c>
      <c r="E6522" s="18">
        <v>0.978892835159034</v>
      </c>
      <c r="F6522" s="18">
        <v>-0.97827096064375</v>
      </c>
      <c r="G6522" s="18">
        <v>-0.874688629159773</v>
      </c>
      <c r="H6522" s="18">
        <v>0.0663625151336804</v>
      </c>
      <c r="I6522" s="18">
        <v>-0.0372198163502997</v>
      </c>
    </row>
    <row r="6523" spans="1:9">
      <c r="A6523" s="18" t="s">
        <v>7889</v>
      </c>
      <c r="B6523" s="18">
        <v>0.0507022250073339</v>
      </c>
      <c r="C6523" s="18">
        <v>0.402647693194731</v>
      </c>
      <c r="D6523" s="18">
        <v>0.89480629563083</v>
      </c>
      <c r="E6523" s="18">
        <v>0.941784755959639</v>
      </c>
      <c r="F6523" s="18">
        <v>-0.589608485454329</v>
      </c>
      <c r="G6523" s="18">
        <v>-0.589750293576681</v>
      </c>
      <c r="H6523" s="18">
        <v>0.103407471219951</v>
      </c>
      <c r="I6523" s="18">
        <v>0.103549279342303</v>
      </c>
    </row>
    <row r="6524" spans="1:9">
      <c r="A6524" s="18" t="s">
        <v>7890</v>
      </c>
      <c r="B6524" s="18">
        <v>0.92600671488575</v>
      </c>
      <c r="C6524" s="18">
        <v>0.261480910063354</v>
      </c>
      <c r="D6524" s="18">
        <v>0.803344791800474</v>
      </c>
      <c r="E6524" s="18">
        <v>0.646391196938349</v>
      </c>
      <c r="F6524" s="18">
        <v>-0.0533689849265935</v>
      </c>
      <c r="G6524" s="18">
        <v>-0.902294556779977</v>
      </c>
      <c r="H6524" s="18">
        <v>-0.204285983019434</v>
      </c>
      <c r="I6524" s="18">
        <v>0.644639588833948</v>
      </c>
    </row>
    <row r="6525" spans="1:9">
      <c r="A6525" s="18" t="s">
        <v>7891</v>
      </c>
      <c r="B6525" s="18">
        <v>0.987057684796752</v>
      </c>
      <c r="C6525" s="18">
        <v>0.606951382268946</v>
      </c>
      <c r="D6525" s="18">
        <v>0.941787600410928</v>
      </c>
      <c r="E6525" s="18">
        <v>0.838554907785884</v>
      </c>
      <c r="F6525" s="18">
        <v>-0.0132140202036148</v>
      </c>
      <c r="G6525" s="18">
        <v>-0.773988970519538</v>
      </c>
      <c r="H6525" s="18">
        <v>-0.0947826378942828</v>
      </c>
      <c r="I6525" s="18">
        <v>0.66599231242164</v>
      </c>
    </row>
    <row r="6526" spans="1:9">
      <c r="A6526" s="18" t="s">
        <v>7892</v>
      </c>
      <c r="B6526" s="18">
        <v>0.288165064892592</v>
      </c>
      <c r="C6526" s="18">
        <v>0.297081124756101</v>
      </c>
      <c r="D6526" s="18">
        <v>0.658297951180163</v>
      </c>
      <c r="E6526" s="18">
        <v>0.965939461584385</v>
      </c>
      <c r="F6526" s="18">
        <v>0.849508704820217</v>
      </c>
      <c r="G6526" s="18">
        <v>1.20591168187139</v>
      </c>
      <c r="H6526" s="18">
        <v>0.517835668715413</v>
      </c>
      <c r="I6526" s="18">
        <v>0.161432691664245</v>
      </c>
    </row>
    <row r="6527" spans="1:9">
      <c r="A6527" s="18" t="s">
        <v>7893</v>
      </c>
      <c r="B6527" s="18">
        <v>0.901349278474027</v>
      </c>
      <c r="C6527" s="18">
        <v>0.676140706463248</v>
      </c>
      <c r="D6527" s="18">
        <v>0.60353688097118</v>
      </c>
      <c r="E6527" s="18">
        <v>0.969982402144215</v>
      </c>
      <c r="F6527" s="18">
        <v>0.0680049984681882</v>
      </c>
      <c r="G6527" s="18">
        <v>-0.272753696595506</v>
      </c>
      <c r="H6527" s="18">
        <v>-0.408824795211552</v>
      </c>
      <c r="I6527" s="18">
        <v>-0.0680661001478578</v>
      </c>
    </row>
    <row r="6528" spans="1:9">
      <c r="A6528" s="18" t="s">
        <v>7895</v>
      </c>
      <c r="B6528" s="18">
        <v>0.0131954309519239</v>
      </c>
      <c r="C6528" s="18">
        <v>0.439406850942218</v>
      </c>
      <c r="D6528" s="18">
        <v>0.789290002877819</v>
      </c>
      <c r="E6528" s="18">
        <v>0.765900595751836</v>
      </c>
      <c r="F6528" s="18">
        <v>-0.877628965570688</v>
      </c>
      <c r="G6528" s="18">
        <v>-0.622032014132892</v>
      </c>
      <c r="H6528" s="18">
        <v>-0.170717065105375</v>
      </c>
      <c r="I6528" s="18">
        <v>-0.426314016543173</v>
      </c>
    </row>
    <row r="6529" spans="1:9">
      <c r="A6529" s="18" t="s">
        <v>7897</v>
      </c>
      <c r="B6529" s="18">
        <v>0.337292154462563</v>
      </c>
      <c r="C6529" s="18">
        <v>0.480282472640633</v>
      </c>
      <c r="D6529" s="18">
        <v>0.654882509267398</v>
      </c>
      <c r="E6529" s="18">
        <v>0.646391196938349</v>
      </c>
      <c r="F6529" s="18">
        <v>-0.260034988109341</v>
      </c>
      <c r="G6529" s="18">
        <v>0.433188935933204</v>
      </c>
      <c r="H6529" s="18">
        <v>0.254701287216399</v>
      </c>
      <c r="I6529" s="18">
        <v>-0.438522636826147</v>
      </c>
    </row>
    <row r="6530" spans="1:9">
      <c r="A6530" s="18" t="s">
        <v>7898</v>
      </c>
      <c r="B6530" s="18">
        <v>0.349048558404186</v>
      </c>
      <c r="C6530" s="18">
        <v>0.580007107521829</v>
      </c>
      <c r="D6530" s="18">
        <v>0.962783759033286</v>
      </c>
      <c r="E6530" s="18">
        <v>0.937715023584116</v>
      </c>
      <c r="F6530" s="18">
        <v>-0.512501694773327</v>
      </c>
      <c r="G6530" s="18">
        <v>-0.328489839345203</v>
      </c>
      <c r="H6530" s="18">
        <v>0.0567362800025269</v>
      </c>
      <c r="I6530" s="18">
        <v>-0.127275575425597</v>
      </c>
    </row>
    <row r="6531" spans="1:9">
      <c r="A6531" s="18" t="s">
        <v>7902</v>
      </c>
      <c r="B6531" s="18">
        <v>0.152353470939895</v>
      </c>
      <c r="C6531" s="18">
        <v>0.908331940305396</v>
      </c>
      <c r="D6531" s="18">
        <v>0.688327398146273</v>
      </c>
      <c r="E6531" s="18">
        <v>0.967761185714858</v>
      </c>
      <c r="F6531" s="18">
        <v>0.535947992507654</v>
      </c>
      <c r="G6531" s="18">
        <v>0.144248542299593</v>
      </c>
      <c r="H6531" s="18">
        <v>-0.301541092705113</v>
      </c>
      <c r="I6531" s="18">
        <v>0.0901583575029506</v>
      </c>
    </row>
    <row r="6532" spans="1:9">
      <c r="A6532" s="18" t="s">
        <v>7906</v>
      </c>
      <c r="B6532" s="18">
        <v>0.64916269997234</v>
      </c>
      <c r="C6532" s="18">
        <v>0.749716884225635</v>
      </c>
      <c r="D6532" s="18">
        <v>0.970880507530441</v>
      </c>
      <c r="E6532" s="18">
        <v>0.932659893018395</v>
      </c>
      <c r="F6532" s="18">
        <v>-0.109219274820488</v>
      </c>
      <c r="G6532" s="18">
        <v>-0.264111857651528</v>
      </c>
      <c r="H6532" s="18">
        <v>-0.0196437209408733</v>
      </c>
      <c r="I6532" s="18">
        <v>0.135248861890174</v>
      </c>
    </row>
    <row r="6533" spans="1:9">
      <c r="A6533" s="18" t="s">
        <v>7908</v>
      </c>
      <c r="B6533" s="18">
        <v>0.368015017271777</v>
      </c>
      <c r="C6533" s="18">
        <v>0.90706862887492</v>
      </c>
      <c r="D6533" s="18">
        <v>0.667536058281075</v>
      </c>
      <c r="E6533" s="18">
        <v>0.937715023584116</v>
      </c>
      <c r="F6533" s="18">
        <v>0.169577021099678</v>
      </c>
      <c r="G6533" s="18">
        <v>-0.0845424932634668</v>
      </c>
      <c r="H6533" s="18">
        <v>-0.171317373265485</v>
      </c>
      <c r="I6533" s="18">
        <v>0.0828021410976593</v>
      </c>
    </row>
    <row r="6534" spans="1:9">
      <c r="A6534" s="18" t="s">
        <v>7910</v>
      </c>
      <c r="B6534" s="18">
        <v>0.675675174112793</v>
      </c>
      <c r="C6534" s="18">
        <v>0.86245162663516</v>
      </c>
      <c r="D6534" s="18">
        <v>0.544375762712723</v>
      </c>
      <c r="E6534" s="18">
        <v>0.757241773948584</v>
      </c>
      <c r="F6534" s="18">
        <v>-0.233812170397287</v>
      </c>
      <c r="G6534" s="18">
        <v>0.21296013718464</v>
      </c>
      <c r="H6534" s="18">
        <v>-0.198375008652247</v>
      </c>
      <c r="I6534" s="18">
        <v>-0.645147316234174</v>
      </c>
    </row>
    <row r="6535" spans="1:9">
      <c r="A6535" s="18" t="s">
        <v>7912</v>
      </c>
      <c r="B6535" s="18">
        <v>0.126444630685966</v>
      </c>
      <c r="C6535" s="18">
        <v>0.508744336361195</v>
      </c>
      <c r="D6535" s="18">
        <v>0.970880507530441</v>
      </c>
      <c r="E6535" s="18">
        <v>0.967558628452582</v>
      </c>
      <c r="F6535" s="18">
        <v>-1.12087130779823</v>
      </c>
      <c r="G6535" s="18">
        <v>-0.90824178028271</v>
      </c>
      <c r="H6535" s="18">
        <v>0.0698609612204913</v>
      </c>
      <c r="I6535" s="18">
        <v>-0.142768566295026</v>
      </c>
    </row>
    <row r="6536" spans="1:9">
      <c r="A6536" s="18" t="s">
        <v>7913</v>
      </c>
      <c r="B6536" s="18">
        <v>0.151392858357553</v>
      </c>
      <c r="C6536" s="18">
        <v>0.950389845747469</v>
      </c>
      <c r="D6536" s="18">
        <v>0.988440225973569</v>
      </c>
      <c r="E6536" s="18">
        <v>0.798678083975897</v>
      </c>
      <c r="F6536" s="18">
        <v>-0.397820749708188</v>
      </c>
      <c r="G6536" s="18">
        <v>-0.0676791480194878</v>
      </c>
      <c r="H6536" s="18">
        <v>-0.00746377068624752</v>
      </c>
      <c r="I6536" s="18">
        <v>-0.337605372374947</v>
      </c>
    </row>
    <row r="6537" spans="1:9">
      <c r="A6537" s="18" t="s">
        <v>7914</v>
      </c>
      <c r="B6537" s="18">
        <v>0.720887600769834</v>
      </c>
      <c r="C6537" s="18">
        <v>0.993030206640523</v>
      </c>
      <c r="D6537" s="18">
        <v>0.89480629563083</v>
      </c>
      <c r="E6537" s="18">
        <v>0.967761185714858</v>
      </c>
      <c r="F6537" s="18">
        <v>-0.239937688936284</v>
      </c>
      <c r="G6537" s="18">
        <v>0.0176404943680673</v>
      </c>
      <c r="H6537" s="18">
        <v>0.139347582484225</v>
      </c>
      <c r="I6537" s="18">
        <v>-0.118230600820127</v>
      </c>
    </row>
    <row r="6538" spans="1:9">
      <c r="A6538" s="18" t="s">
        <v>7915</v>
      </c>
      <c r="B6538" s="18">
        <v>0.770411199583193</v>
      </c>
      <c r="C6538" s="18">
        <v>0.576052202033457</v>
      </c>
      <c r="D6538" s="18">
        <v>0.803344791800474</v>
      </c>
      <c r="E6538" s="18">
        <v>0.799847348505723</v>
      </c>
      <c r="F6538" s="18">
        <v>0.0967911856332594</v>
      </c>
      <c r="G6538" s="18">
        <v>-0.445874857928948</v>
      </c>
      <c r="H6538" s="18">
        <v>-0.253905676164702</v>
      </c>
      <c r="I6538" s="18">
        <v>0.288760367397504</v>
      </c>
    </row>
    <row r="6539" spans="1:9">
      <c r="A6539" s="18" t="s">
        <v>7917</v>
      </c>
      <c r="B6539" s="18">
        <v>0.259226215320164</v>
      </c>
      <c r="C6539" s="18">
        <v>0.799108230336507</v>
      </c>
      <c r="D6539" s="18">
        <v>0.916156393875099</v>
      </c>
      <c r="E6539" s="18">
        <v>0.884110445367312</v>
      </c>
      <c r="F6539" s="18">
        <v>0.343518524884368</v>
      </c>
      <c r="G6539" s="18">
        <v>0.18317130141748</v>
      </c>
      <c r="H6539" s="18">
        <v>0.0583010957058636</v>
      </c>
      <c r="I6539" s="18">
        <v>0.21864831917275</v>
      </c>
    </row>
    <row r="6540" spans="1:9">
      <c r="A6540" s="18" t="s">
        <v>7919</v>
      </c>
      <c r="B6540" s="18">
        <v>0.334438788673902</v>
      </c>
      <c r="C6540" s="18">
        <v>0.941661762124244</v>
      </c>
      <c r="D6540" s="18">
        <v>0.956223835800799</v>
      </c>
      <c r="E6540" s="18">
        <v>0.895640465210073</v>
      </c>
      <c r="F6540" s="18">
        <v>-0.424080010706147</v>
      </c>
      <c r="G6540" s="18">
        <v>-0.105879279166099</v>
      </c>
      <c r="H6540" s="18">
        <v>0.0712274051719632</v>
      </c>
      <c r="I6540" s="18">
        <v>-0.246973326368088</v>
      </c>
    </row>
    <row r="6541" spans="1:9">
      <c r="A6541" s="18" t="s">
        <v>7924</v>
      </c>
      <c r="B6541" s="18">
        <v>0.456127798604733</v>
      </c>
      <c r="C6541" s="18">
        <v>0.968319383642292</v>
      </c>
      <c r="D6541" s="18">
        <v>0.722357187467433</v>
      </c>
      <c r="E6541" s="18">
        <v>0.94948915370631</v>
      </c>
      <c r="F6541" s="18">
        <v>-0.364574621560109</v>
      </c>
      <c r="G6541" s="18">
        <v>0.0342455943350812</v>
      </c>
      <c r="H6541" s="18">
        <v>0.304931877816073</v>
      </c>
      <c r="I6541" s="18">
        <v>-0.0938883380791128</v>
      </c>
    </row>
    <row r="6542" spans="1:9">
      <c r="A6542" s="18" t="s">
        <v>7926</v>
      </c>
      <c r="B6542" s="18">
        <v>0.909043083828077</v>
      </c>
      <c r="C6542" s="18">
        <v>0.99432755101138</v>
      </c>
      <c r="D6542" s="18">
        <v>0.9332094930495</v>
      </c>
      <c r="E6542" s="18">
        <v>0.940437590723629</v>
      </c>
      <c r="F6542" s="18">
        <v>-0.052859404695632</v>
      </c>
      <c r="G6542" s="18">
        <v>0.0154465499205822</v>
      </c>
      <c r="H6542" s="18">
        <v>-0.0845540016997125</v>
      </c>
      <c r="I6542" s="18">
        <v>-0.152859956315926</v>
      </c>
    </row>
    <row r="6543" spans="1:9">
      <c r="A6543" s="18" t="s">
        <v>7928</v>
      </c>
      <c r="B6543" s="18">
        <v>0.595154954070594</v>
      </c>
      <c r="C6543" s="18">
        <v>0.627126505743919</v>
      </c>
      <c r="D6543" s="18">
        <v>0.986906935840017</v>
      </c>
      <c r="E6543" s="18">
        <v>0.93761854429041</v>
      </c>
      <c r="F6543" s="18">
        <v>0.149630707725853</v>
      </c>
      <c r="G6543" s="18">
        <v>0.231224276335894</v>
      </c>
      <c r="H6543" s="18">
        <v>0.0114975092143489</v>
      </c>
      <c r="I6543" s="18">
        <v>-0.0700960593956955</v>
      </c>
    </row>
    <row r="6544" spans="1:9">
      <c r="A6544" s="18" t="s">
        <v>7929</v>
      </c>
      <c r="B6544" s="18">
        <v>0.809602774904766</v>
      </c>
      <c r="C6544" s="18">
        <v>0.902682808531626</v>
      </c>
      <c r="D6544" s="18">
        <v>0.950007832488106</v>
      </c>
      <c r="E6544" s="18">
        <v>0.985125690675969</v>
      </c>
      <c r="F6544" s="18">
        <v>-0.0730837581384073</v>
      </c>
      <c r="G6544" s="18">
        <v>-0.0580886720865615</v>
      </c>
      <c r="H6544" s="18">
        <v>0.0344506521674039</v>
      </c>
      <c r="I6544" s="18">
        <v>0.0194555661155604</v>
      </c>
    </row>
    <row r="6545" spans="1:9">
      <c r="A6545" s="18" t="s">
        <v>7930</v>
      </c>
      <c r="B6545" s="18">
        <v>0.0276612685084401</v>
      </c>
      <c r="C6545" s="18">
        <v>0.762537519275929</v>
      </c>
      <c r="D6545" s="18">
        <v>0.359919639845125</v>
      </c>
      <c r="E6545" s="18">
        <v>0.453347735131206</v>
      </c>
      <c r="F6545" s="18">
        <v>0.696928346658375</v>
      </c>
      <c r="G6545" s="18">
        <v>-0.173611388018698</v>
      </c>
      <c r="H6545" s="18">
        <v>-0.362431528309806</v>
      </c>
      <c r="I6545" s="18">
        <v>0.50810820636727</v>
      </c>
    </row>
    <row r="6546" spans="1:9">
      <c r="A6546" s="18" t="s">
        <v>7937</v>
      </c>
      <c r="B6546" s="18">
        <v>0.766579728357145</v>
      </c>
      <c r="C6546" s="18">
        <v>0.897008212200518</v>
      </c>
      <c r="D6546" s="18">
        <v>0.321432957599083</v>
      </c>
      <c r="E6546" s="18">
        <v>0.925616754085475</v>
      </c>
      <c r="F6546" s="18">
        <v>0.127726573520571</v>
      </c>
      <c r="G6546" s="18">
        <v>-0.106268844907167</v>
      </c>
      <c r="H6546" s="18">
        <v>-0.399812799963902</v>
      </c>
      <c r="I6546" s="18">
        <v>-0.165817381536163</v>
      </c>
    </row>
    <row r="6547" spans="1:9">
      <c r="A6547" s="18" t="s">
        <v>7938</v>
      </c>
      <c r="B6547" s="18">
        <v>0.733213722154424</v>
      </c>
      <c r="C6547" s="18">
        <v>0.978977741579098</v>
      </c>
      <c r="D6547" s="18">
        <v>0.770115339402802</v>
      </c>
      <c r="E6547" s="18">
        <v>0.985125690675969</v>
      </c>
      <c r="F6547" s="18">
        <v>0.267718070343449</v>
      </c>
      <c r="G6547" s="18">
        <v>-0.0415321539617318</v>
      </c>
      <c r="H6547" s="18">
        <v>-0.251038869097329</v>
      </c>
      <c r="I6547" s="18">
        <v>0.0582113552078532</v>
      </c>
    </row>
    <row r="6548" spans="1:9">
      <c r="A6548" s="18" t="s">
        <v>7939</v>
      </c>
      <c r="B6548" s="18">
        <v>0.188124193818334</v>
      </c>
      <c r="C6548" s="18">
        <v>0.407734537622841</v>
      </c>
      <c r="D6548" s="18">
        <v>0.930904447335507</v>
      </c>
      <c r="E6548" s="18">
        <v>0.97993939158022</v>
      </c>
      <c r="F6548" s="18">
        <v>-0.520990766857723</v>
      </c>
      <c r="G6548" s="18">
        <v>-0.585559515666253</v>
      </c>
      <c r="H6548" s="18">
        <v>-0.102526223612993</v>
      </c>
      <c r="I6548" s="18">
        <v>-0.0379574748044627</v>
      </c>
    </row>
    <row r="6549" spans="1:9">
      <c r="A6549" s="18" t="s">
        <v>7940</v>
      </c>
      <c r="B6549" s="18">
        <v>0.980035606511313</v>
      </c>
      <c r="C6549" s="18">
        <v>0.857265905858139</v>
      </c>
      <c r="D6549" s="18">
        <v>0.879022501604548</v>
      </c>
      <c r="E6549" s="18">
        <v>0.978892835159034</v>
      </c>
      <c r="F6549" s="18">
        <v>0.00748039988494908</v>
      </c>
      <c r="G6549" s="18">
        <v>0.130936736676702</v>
      </c>
      <c r="H6549" s="18">
        <v>0.0856541823637525</v>
      </c>
      <c r="I6549" s="18">
        <v>-0.037802154427998</v>
      </c>
    </row>
    <row r="6550" spans="1:9">
      <c r="A6550" s="18" t="s">
        <v>7943</v>
      </c>
      <c r="B6550" s="18">
        <v>0.884105060345518</v>
      </c>
      <c r="C6550" s="18">
        <v>0.492776207267606</v>
      </c>
      <c r="D6550" s="18">
        <v>0.974254248681884</v>
      </c>
      <c r="E6550" s="18">
        <v>0.582123074864718</v>
      </c>
      <c r="F6550" s="18">
        <v>-0.143524882829933</v>
      </c>
      <c r="G6550" s="18">
        <v>0.964500060846843</v>
      </c>
      <c r="H6550" s="18">
        <v>-0.0579631225101126</v>
      </c>
      <c r="I6550" s="18">
        <v>-1.16598806618689</v>
      </c>
    </row>
    <row r="6551" spans="1:9">
      <c r="A6551" s="18" t="s">
        <v>7948</v>
      </c>
      <c r="B6551" s="18">
        <v>0.238380875281329</v>
      </c>
      <c r="C6551" s="18">
        <v>0.772508106975264</v>
      </c>
      <c r="D6551" s="18">
        <v>0.943774840424944</v>
      </c>
      <c r="E6551" s="18">
        <v>0.93877694258577</v>
      </c>
      <c r="F6551" s="18">
        <v>-0.357088628502681</v>
      </c>
      <c r="G6551" s="18">
        <v>-0.451702997910599</v>
      </c>
      <c r="H6551" s="18">
        <v>0.0952393130492725</v>
      </c>
      <c r="I6551" s="18">
        <v>0.189853682457192</v>
      </c>
    </row>
    <row r="6552" spans="1:9">
      <c r="A6552" s="18" t="s">
        <v>7950</v>
      </c>
      <c r="B6552" s="18">
        <v>0.0362922496431222</v>
      </c>
      <c r="C6552" s="18">
        <v>0.384400784941366</v>
      </c>
      <c r="D6552" s="18">
        <v>0.776088840560707</v>
      </c>
      <c r="E6552" s="18">
        <v>0.981536150424676</v>
      </c>
      <c r="F6552" s="18">
        <v>1.02882350442527</v>
      </c>
      <c r="G6552" s="18">
        <v>0.869696629300567</v>
      </c>
      <c r="H6552" s="18">
        <v>-0.100150138594528</v>
      </c>
      <c r="I6552" s="18">
        <v>0.0589767365301791</v>
      </c>
    </row>
    <row r="6553" spans="1:9">
      <c r="A6553" s="18" t="s">
        <v>7951</v>
      </c>
      <c r="B6553" s="18">
        <v>0.903936883376539</v>
      </c>
      <c r="C6553" s="18">
        <v>0.624610475562003</v>
      </c>
      <c r="D6553" s="18">
        <v>0.937372465431279</v>
      </c>
      <c r="E6553" s="18">
        <v>0.999629221932972</v>
      </c>
      <c r="F6553" s="18">
        <v>0.109205667936458</v>
      </c>
      <c r="G6553" s="18">
        <v>0.197498413769412</v>
      </c>
      <c r="H6553" s="18">
        <v>0.0795986435582706</v>
      </c>
      <c r="I6553" s="18">
        <v>-0.00869410227468553</v>
      </c>
    </row>
    <row r="6554" spans="1:9">
      <c r="A6554" s="18" t="s">
        <v>7953</v>
      </c>
      <c r="B6554" s="18">
        <v>0.74407049659345</v>
      </c>
      <c r="C6554" s="18">
        <v>0.984394487381132</v>
      </c>
      <c r="D6554" s="18">
        <v>0.868107108688652</v>
      </c>
      <c r="E6554" s="18">
        <v>0.900207628129366</v>
      </c>
      <c r="F6554" s="18">
        <v>-0.0940005026665643</v>
      </c>
      <c r="G6554" s="18">
        <v>-0.0211762403529022</v>
      </c>
      <c r="H6554" s="18">
        <v>-0.104900616940922</v>
      </c>
      <c r="I6554" s="18">
        <v>-0.177724879254583</v>
      </c>
    </row>
    <row r="6555" spans="1:9">
      <c r="A6555" s="18" t="s">
        <v>7955</v>
      </c>
      <c r="B6555" s="18">
        <v>0.571115802505129</v>
      </c>
      <c r="C6555" s="18">
        <v>0.583269646272869</v>
      </c>
      <c r="D6555" s="18">
        <v>0.872575781966652</v>
      </c>
      <c r="E6555" s="18">
        <v>0.935924971884635</v>
      </c>
      <c r="F6555" s="18">
        <v>-0.17374286761919</v>
      </c>
      <c r="G6555" s="18">
        <v>-0.396999551040303</v>
      </c>
      <c r="H6555" s="18">
        <v>-0.0960077241591899</v>
      </c>
      <c r="I6555" s="18">
        <v>0.127248959261921</v>
      </c>
    </row>
    <row r="6556" spans="1:9">
      <c r="A6556" s="18" t="s">
        <v>7956</v>
      </c>
      <c r="B6556" s="18">
        <v>0.451378796306815</v>
      </c>
      <c r="C6556" s="18">
        <v>0.26808250459866</v>
      </c>
      <c r="D6556" s="18">
        <v>0.362477794984067</v>
      </c>
      <c r="E6556" s="18">
        <v>0.854036999625663</v>
      </c>
      <c r="F6556" s="18">
        <v>0.400807354854793</v>
      </c>
      <c r="G6556" s="18">
        <v>0.543737113420604</v>
      </c>
      <c r="H6556" s="18">
        <v>0.46416165345642</v>
      </c>
      <c r="I6556" s="18">
        <v>0.321231894890608</v>
      </c>
    </row>
    <row r="6557" spans="1:9">
      <c r="A6557" s="18" t="s">
        <v>7957</v>
      </c>
      <c r="B6557" s="18">
        <v>0.0330063385602104</v>
      </c>
      <c r="C6557" s="18">
        <v>0.979391691930809</v>
      </c>
      <c r="D6557" s="18">
        <v>0.91863701252337</v>
      </c>
      <c r="E6557" s="18">
        <v>0.453288357623467</v>
      </c>
      <c r="F6557" s="18">
        <v>0.757945516224513</v>
      </c>
      <c r="G6557" s="18">
        <v>0.0295803793108922</v>
      </c>
      <c r="H6557" s="18">
        <v>-0.06476446051628</v>
      </c>
      <c r="I6557" s="18">
        <v>0.66360067639734</v>
      </c>
    </row>
    <row r="6558" spans="1:9">
      <c r="A6558" s="18" t="s">
        <v>7960</v>
      </c>
      <c r="B6558" s="18">
        <v>0.978644865996769</v>
      </c>
      <c r="C6558" s="18">
        <v>0.544017966679748</v>
      </c>
      <c r="D6558" s="18">
        <v>0.776088840560707</v>
      </c>
      <c r="E6558" s="18">
        <v>0.660820157111221</v>
      </c>
      <c r="F6558" s="18">
        <v>0.025640469542802</v>
      </c>
      <c r="G6558" s="18">
        <v>0.409854818853116</v>
      </c>
      <c r="H6558" s="18">
        <v>-0.346484593214672</v>
      </c>
      <c r="I6558" s="18">
        <v>-0.730698942524984</v>
      </c>
    </row>
    <row r="6559" spans="1:9">
      <c r="A6559" s="18" t="s">
        <v>7963</v>
      </c>
      <c r="B6559" s="18">
        <v>0.0689643139947234</v>
      </c>
      <c r="C6559" s="18">
        <v>0.242046726203574</v>
      </c>
      <c r="D6559" s="18">
        <v>0.256612355584054</v>
      </c>
      <c r="E6559" s="18">
        <v>0.250021612593422</v>
      </c>
      <c r="F6559" s="18">
        <v>0.984671303689793</v>
      </c>
      <c r="G6559" s="18">
        <v>-1.66509476633166</v>
      </c>
      <c r="H6559" s="18">
        <v>-1.00542531629424</v>
      </c>
      <c r="I6559" s="18">
        <v>1.64434075372721</v>
      </c>
    </row>
    <row r="6560" spans="1:9">
      <c r="A6560" s="18" t="s">
        <v>7964</v>
      </c>
      <c r="B6560" s="18">
        <v>0.622619382779756</v>
      </c>
      <c r="C6560" s="18">
        <v>0.935039764850115</v>
      </c>
      <c r="D6560" s="18">
        <v>0.827006161148349</v>
      </c>
      <c r="E6560" s="18">
        <v>0.941784755959639</v>
      </c>
      <c r="F6560" s="18">
        <v>-0.23625727251974</v>
      </c>
      <c r="G6560" s="18">
        <v>0.113876617727696</v>
      </c>
      <c r="H6560" s="18">
        <v>0.202850512094205</v>
      </c>
      <c r="I6560" s="18">
        <v>-0.147283378153231</v>
      </c>
    </row>
    <row r="6561" spans="1:9">
      <c r="A6561" s="18" t="s">
        <v>7965</v>
      </c>
      <c r="B6561" s="18">
        <v>0.760987658548455</v>
      </c>
      <c r="C6561" s="18">
        <v>0.99432755101138</v>
      </c>
      <c r="D6561" s="18">
        <v>0.820810558286264</v>
      </c>
      <c r="E6561" s="18">
        <v>0.85270108221426</v>
      </c>
      <c r="F6561" s="18">
        <v>0.133721102505396</v>
      </c>
      <c r="G6561" s="18">
        <v>-0.0113478983295858</v>
      </c>
      <c r="H6561" s="18">
        <v>0.188384245700313</v>
      </c>
      <c r="I6561" s="18">
        <v>0.333453246535299</v>
      </c>
    </row>
    <row r="6562" spans="1:9">
      <c r="A6562" s="18" t="s">
        <v>7967</v>
      </c>
      <c r="B6562" s="18">
        <v>0.918592709436581</v>
      </c>
      <c r="C6562" s="18">
        <v>0.542721115289857</v>
      </c>
      <c r="D6562" s="18">
        <v>0.739926381177408</v>
      </c>
      <c r="E6562" s="18">
        <v>0.780596874088617</v>
      </c>
      <c r="F6562" s="18">
        <v>0.0637617710432401</v>
      </c>
      <c r="G6562" s="18">
        <v>0.315686121013334</v>
      </c>
      <c r="H6562" s="18">
        <v>-0.183271926216425</v>
      </c>
      <c r="I6562" s="18">
        <v>-0.43519627618652</v>
      </c>
    </row>
    <row r="6563" spans="1:9">
      <c r="A6563" s="18" t="s">
        <v>7969</v>
      </c>
      <c r="B6563" s="18">
        <v>0.444017771201514</v>
      </c>
      <c r="C6563" s="18">
        <v>0.629117984140066</v>
      </c>
      <c r="D6563" s="18">
        <v>0.684490708944438</v>
      </c>
      <c r="E6563" s="18">
        <v>0.799847348505723</v>
      </c>
      <c r="F6563" s="18">
        <v>-0.158460821836119</v>
      </c>
      <c r="G6563" s="18">
        <v>0.230191941975253</v>
      </c>
      <c r="H6563" s="18">
        <v>0.165753972384634</v>
      </c>
      <c r="I6563" s="18">
        <v>-0.222898791426742</v>
      </c>
    </row>
    <row r="6564" spans="1:9">
      <c r="A6564" s="18" t="s">
        <v>7970</v>
      </c>
      <c r="B6564" s="18">
        <v>0.590961720309749</v>
      </c>
      <c r="C6564" s="18">
        <v>0.600015961258345</v>
      </c>
      <c r="D6564" s="18">
        <v>0.894768402907022</v>
      </c>
      <c r="E6564" s="18">
        <v>0.972829303139597</v>
      </c>
      <c r="F6564" s="18">
        <v>-0.121442459365707</v>
      </c>
      <c r="G6564" s="18">
        <v>-0.17327060236093</v>
      </c>
      <c r="H6564" s="18">
        <v>-0.0767181459979269</v>
      </c>
      <c r="I6564" s="18">
        <v>-0.0248900030027067</v>
      </c>
    </row>
    <row r="6565" spans="1:9">
      <c r="A6565" s="18" t="s">
        <v>7971</v>
      </c>
      <c r="B6565" s="18">
        <v>0.0926347411718469</v>
      </c>
      <c r="C6565" s="18">
        <v>0.703321358011172</v>
      </c>
      <c r="D6565" s="18">
        <v>0.913513081335668</v>
      </c>
      <c r="E6565" s="18">
        <v>0.732942922721078</v>
      </c>
      <c r="F6565" s="18">
        <v>1.10550081754484</v>
      </c>
      <c r="G6565" s="18">
        <v>0.353483634049159</v>
      </c>
      <c r="H6565" s="18">
        <v>-0.16864440540411</v>
      </c>
      <c r="I6565" s="18">
        <v>0.583372778091563</v>
      </c>
    </row>
    <row r="6566" spans="1:9">
      <c r="A6566" s="18" t="s">
        <v>7972</v>
      </c>
      <c r="B6566" s="18">
        <v>0.654783395546434</v>
      </c>
      <c r="C6566" s="18">
        <v>0.928508111050879</v>
      </c>
      <c r="D6566" s="18">
        <v>0.94831822133989</v>
      </c>
      <c r="E6566" s="18">
        <v>0.910208664744448</v>
      </c>
      <c r="F6566" s="18">
        <v>-0.157187769837913</v>
      </c>
      <c r="G6566" s="18">
        <v>-0.0835242378398728</v>
      </c>
      <c r="H6566" s="18">
        <v>-0.0690202211119302</v>
      </c>
      <c r="I6566" s="18">
        <v>-0.142683753109971</v>
      </c>
    </row>
    <row r="6567" spans="1:9">
      <c r="A6567" s="18" t="s">
        <v>7977</v>
      </c>
      <c r="B6567" s="18">
        <v>0.618034404889002</v>
      </c>
      <c r="C6567" s="18">
        <v>0.921044744325882</v>
      </c>
      <c r="D6567" s="18">
        <v>0.930778106019998</v>
      </c>
      <c r="E6567" s="18">
        <v>0.888266721324152</v>
      </c>
      <c r="F6567" s="18">
        <v>0.129723642276815</v>
      </c>
      <c r="G6567" s="18">
        <v>-0.0539124003557722</v>
      </c>
      <c r="H6567" s="18">
        <v>-0.0388713945329456</v>
      </c>
      <c r="I6567" s="18">
        <v>0.144764648099645</v>
      </c>
    </row>
    <row r="6568" spans="1:9">
      <c r="A6568" s="18" t="s">
        <v>7978</v>
      </c>
      <c r="B6568" s="18">
        <v>0.184987902416934</v>
      </c>
      <c r="C6568" s="18">
        <v>0.593132008481804</v>
      </c>
      <c r="D6568" s="18">
        <v>0.359919639845125</v>
      </c>
      <c r="E6568" s="18">
        <v>0.715092986369864</v>
      </c>
      <c r="F6568" s="18">
        <v>0.748524329109099</v>
      </c>
      <c r="G6568" s="18">
        <v>-0.700990223820494</v>
      </c>
      <c r="H6568" s="18">
        <v>-0.555614857022636</v>
      </c>
      <c r="I6568" s="18">
        <v>0.893899695906958</v>
      </c>
    </row>
    <row r="6569" spans="1:9">
      <c r="A6569" s="18" t="s">
        <v>7979</v>
      </c>
      <c r="B6569" s="18">
        <v>0.893497288048057</v>
      </c>
      <c r="C6569" s="18">
        <v>0.632365902779845</v>
      </c>
      <c r="D6569" s="18">
        <v>0.868107108688652</v>
      </c>
      <c r="E6569" s="18">
        <v>0.844756783487713</v>
      </c>
      <c r="F6569" s="18">
        <v>0.0691047979560971</v>
      </c>
      <c r="G6569" s="18">
        <v>-0.495305523510808</v>
      </c>
      <c r="H6569" s="18">
        <v>-0.161253132754965</v>
      </c>
      <c r="I6569" s="18">
        <v>0.40315718871194</v>
      </c>
    </row>
    <row r="6570" spans="1:9">
      <c r="A6570" s="18" t="s">
        <v>7980</v>
      </c>
      <c r="B6570" s="18">
        <v>0.759559838459153</v>
      </c>
      <c r="C6570" s="18">
        <v>0.929732962134427</v>
      </c>
      <c r="D6570" s="18">
        <v>0.983938273615787</v>
      </c>
      <c r="E6570" s="18">
        <v>0.972829303139597</v>
      </c>
      <c r="F6570" s="18">
        <v>0.0969068097571298</v>
      </c>
      <c r="G6570" s="18">
        <v>0.049793362121264</v>
      </c>
      <c r="H6570" s="18">
        <v>-0.0103904205486263</v>
      </c>
      <c r="I6570" s="18">
        <v>0.0367230270872402</v>
      </c>
    </row>
    <row r="6571" spans="1:9">
      <c r="A6571" s="18" t="s">
        <v>7983</v>
      </c>
      <c r="B6571" s="18">
        <v>0.659827791959325</v>
      </c>
      <c r="C6571" s="18">
        <v>0.936859673063764</v>
      </c>
      <c r="D6571" s="18">
        <v>0.91863701252337</v>
      </c>
      <c r="E6571" s="18">
        <v>0.813795317441353</v>
      </c>
      <c r="F6571" s="18">
        <v>-0.121089228161631</v>
      </c>
      <c r="G6571" s="18">
        <v>0.102403278419757</v>
      </c>
      <c r="H6571" s="18">
        <v>-0.106330072212495</v>
      </c>
      <c r="I6571" s="18">
        <v>-0.329822578793883</v>
      </c>
    </row>
    <row r="6572" spans="1:9">
      <c r="A6572" s="18" t="s">
        <v>7988</v>
      </c>
      <c r="B6572" s="18">
        <v>0.887282399977788</v>
      </c>
      <c r="C6572" s="18">
        <v>0.891331781288029</v>
      </c>
      <c r="D6572" s="18">
        <v>0.935426359988957</v>
      </c>
      <c r="E6572" s="18">
        <v>0.966200473377775</v>
      </c>
      <c r="F6572" s="18">
        <v>0.0584298788676316</v>
      </c>
      <c r="G6572" s="18">
        <v>0.0627960220245779</v>
      </c>
      <c r="H6572" s="18">
        <v>-0.0512868426843799</v>
      </c>
      <c r="I6572" s="18">
        <v>-0.0556529858413286</v>
      </c>
    </row>
    <row r="6573" spans="1:9">
      <c r="A6573" s="18" t="s">
        <v>7990</v>
      </c>
      <c r="B6573" s="18">
        <v>0.890402484201278</v>
      </c>
      <c r="C6573" s="18">
        <v>0.938917236613437</v>
      </c>
      <c r="D6573" s="18">
        <v>0.75110234049871</v>
      </c>
      <c r="E6573" s="18">
        <v>0.92644432796443</v>
      </c>
      <c r="F6573" s="18">
        <v>-0.0616282777780259</v>
      </c>
      <c r="G6573" s="18">
        <v>-0.0680883296317999</v>
      </c>
      <c r="H6573" s="18">
        <v>0.149101023137732</v>
      </c>
      <c r="I6573" s="18">
        <v>0.155561074991508</v>
      </c>
    </row>
    <row r="6574" spans="1:9">
      <c r="A6574" s="18" t="s">
        <v>7992</v>
      </c>
      <c r="B6574" s="18">
        <v>0.529367772204549</v>
      </c>
      <c r="C6574" s="18">
        <v>0.3416444440612</v>
      </c>
      <c r="D6574" s="18">
        <v>0.56214952090026</v>
      </c>
      <c r="E6574" s="18">
        <v>0.979765579218111</v>
      </c>
      <c r="F6574" s="18">
        <v>0.267088518086725</v>
      </c>
      <c r="G6574" s="18">
        <v>0.547329069021136</v>
      </c>
      <c r="H6574" s="18">
        <v>0.232485757855119</v>
      </c>
      <c r="I6574" s="18">
        <v>-0.0477547930792917</v>
      </c>
    </row>
    <row r="6575" spans="1:9">
      <c r="A6575" s="18" t="s">
        <v>7994</v>
      </c>
      <c r="B6575" s="18">
        <v>0.463478416027409</v>
      </c>
      <c r="C6575" s="18">
        <v>0.397766886924704</v>
      </c>
      <c r="D6575" s="18">
        <v>0.570136478758671</v>
      </c>
      <c r="E6575" s="18">
        <v>0.864842467272532</v>
      </c>
      <c r="F6575" s="18">
        <v>0.308404875264867</v>
      </c>
      <c r="G6575" s="18">
        <v>0.401303164502469</v>
      </c>
      <c r="H6575" s="18">
        <v>0.334333322121009</v>
      </c>
      <c r="I6575" s="18">
        <v>0.241435032883408</v>
      </c>
    </row>
    <row r="6576" spans="1:9">
      <c r="A6576" s="18" t="s">
        <v>7995</v>
      </c>
      <c r="B6576" s="18">
        <v>0.804094922513125</v>
      </c>
      <c r="C6576" s="18">
        <v>0.254601498870631</v>
      </c>
      <c r="D6576" s="18">
        <v>0.849804116572689</v>
      </c>
      <c r="E6576" s="18">
        <v>0.941385271730607</v>
      </c>
      <c r="F6576" s="18">
        <v>-0.133917226108138</v>
      </c>
      <c r="G6576" s="18">
        <v>-0.398724876583639</v>
      </c>
      <c r="H6576" s="18">
        <v>-0.176041424981998</v>
      </c>
      <c r="I6576" s="18">
        <v>0.0887662254935058</v>
      </c>
    </row>
    <row r="6577" spans="1:9">
      <c r="A6577" s="18" t="s">
        <v>7997</v>
      </c>
      <c r="B6577" s="18">
        <v>0.297847208454362</v>
      </c>
      <c r="C6577" s="18">
        <v>0.963974465158452</v>
      </c>
      <c r="D6577" s="18">
        <v>0.676798842499797</v>
      </c>
      <c r="E6577" s="18">
        <v>0.938058129867975</v>
      </c>
      <c r="F6577" s="18">
        <v>0.485051357490768</v>
      </c>
      <c r="G6577" s="18">
        <v>-0.0469407011021273</v>
      </c>
      <c r="H6577" s="18">
        <v>-0.426970640545722</v>
      </c>
      <c r="I6577" s="18">
        <v>0.105021418047175</v>
      </c>
    </row>
    <row r="6578" spans="1:9">
      <c r="A6578" s="18" t="s">
        <v>7999</v>
      </c>
      <c r="B6578" s="18">
        <v>0.915934239677888</v>
      </c>
      <c r="C6578" s="18">
        <v>0.719760678323432</v>
      </c>
      <c r="D6578" s="18">
        <v>0.939445742124093</v>
      </c>
      <c r="E6578" s="18">
        <v>0.921843829199478</v>
      </c>
      <c r="F6578" s="18">
        <v>0.0273370889637932</v>
      </c>
      <c r="G6578" s="18">
        <v>0.168964275780271</v>
      </c>
      <c r="H6578" s="18">
        <v>0.0508913418490146</v>
      </c>
      <c r="I6578" s="18">
        <v>-0.0907358449674628</v>
      </c>
    </row>
    <row r="6579" spans="1:9">
      <c r="A6579" s="18" t="s">
        <v>8000</v>
      </c>
      <c r="B6579" s="18">
        <v>0.896571666067493</v>
      </c>
      <c r="C6579" s="18">
        <v>0.629479550703039</v>
      </c>
      <c r="D6579" s="18">
        <v>0.916891017398482</v>
      </c>
      <c r="E6579" s="18">
        <v>0.932109384230947</v>
      </c>
      <c r="F6579" s="18">
        <v>-0.0714006897473897</v>
      </c>
      <c r="G6579" s="18">
        <v>-0.301756376928678</v>
      </c>
      <c r="H6579" s="18">
        <v>-0.0727735445197636</v>
      </c>
      <c r="I6579" s="18">
        <v>0.157582142661524</v>
      </c>
    </row>
    <row r="6580" spans="1:9">
      <c r="A6580" s="18" t="s">
        <v>8001</v>
      </c>
      <c r="B6580" s="18">
        <v>0.526004836767832</v>
      </c>
      <c r="C6580" s="18">
        <v>0.997591134932008</v>
      </c>
      <c r="D6580" s="18">
        <v>0.512335414349771</v>
      </c>
      <c r="E6580" s="18">
        <v>0.999629221932972</v>
      </c>
      <c r="F6580" s="18">
        <v>0.496895460054386</v>
      </c>
      <c r="G6580" s="18">
        <v>0.00804686096081195</v>
      </c>
      <c r="H6580" s="18">
        <v>-0.493538797240955</v>
      </c>
      <c r="I6580" s="18">
        <v>-0.00469019814738296</v>
      </c>
    </row>
    <row r="6581" spans="1:9">
      <c r="A6581" s="18" t="s">
        <v>8002</v>
      </c>
      <c r="B6581" s="18">
        <v>0.0308765808213475</v>
      </c>
      <c r="C6581" s="18">
        <v>0.801554435401603</v>
      </c>
      <c r="D6581" s="18">
        <v>0.517653538948821</v>
      </c>
      <c r="E6581" s="18">
        <v>0.876771994182041</v>
      </c>
      <c r="F6581" s="18">
        <v>-1.09387376525628</v>
      </c>
      <c r="G6581" s="18">
        <v>-0.266587151762337</v>
      </c>
      <c r="H6581" s="18">
        <v>0.531356848398449</v>
      </c>
      <c r="I6581" s="18">
        <v>-0.295929765095492</v>
      </c>
    </row>
    <row r="6582" spans="1:9">
      <c r="A6582" s="18" t="s">
        <v>8004</v>
      </c>
      <c r="B6582" s="18">
        <v>0.306746843099385</v>
      </c>
      <c r="C6582" s="18">
        <v>0.499138207209215</v>
      </c>
      <c r="D6582" s="18">
        <v>0.362477794984067</v>
      </c>
      <c r="E6582" s="18">
        <v>0.877831197885537</v>
      </c>
      <c r="F6582" s="18">
        <v>-0.257406406655769</v>
      </c>
      <c r="G6582" s="18">
        <v>0.226140536439875</v>
      </c>
      <c r="H6582" s="18">
        <v>0.344777322069669</v>
      </c>
      <c r="I6582" s="18">
        <v>-0.138769621025974</v>
      </c>
    </row>
    <row r="6583" spans="1:9">
      <c r="A6583" s="18" t="s">
        <v>8006</v>
      </c>
      <c r="B6583" s="18">
        <v>0.947610323655716</v>
      </c>
      <c r="C6583" s="18">
        <v>0.968319383642292</v>
      </c>
      <c r="D6583" s="18">
        <v>0.965680928019773</v>
      </c>
      <c r="E6583" s="18">
        <v>0.999629221932972</v>
      </c>
      <c r="F6583" s="18">
        <v>-0.0196540095040828</v>
      </c>
      <c r="G6583" s="18">
        <v>-0.0437032741004068</v>
      </c>
      <c r="H6583" s="18">
        <v>-0.0233774638119229</v>
      </c>
      <c r="I6583" s="18">
        <v>0.000671800784397967</v>
      </c>
    </row>
    <row r="6584" spans="1:9">
      <c r="A6584" s="18" t="s">
        <v>8007</v>
      </c>
      <c r="B6584" s="18">
        <v>0.557739162819283</v>
      </c>
      <c r="C6584" s="18">
        <v>0.787280734788879</v>
      </c>
      <c r="D6584" s="18">
        <v>0.952009910712629</v>
      </c>
      <c r="E6584" s="18">
        <v>0.736811181734011</v>
      </c>
      <c r="F6584" s="18">
        <v>-0.134690294886424</v>
      </c>
      <c r="G6584" s="18">
        <v>0.201535363331024</v>
      </c>
      <c r="H6584" s="18">
        <v>-0.0325896507355697</v>
      </c>
      <c r="I6584" s="18">
        <v>-0.368815308953019</v>
      </c>
    </row>
    <row r="6585" spans="1:9">
      <c r="A6585" s="18" t="s">
        <v>8008</v>
      </c>
      <c r="B6585" s="18">
        <v>0.276097032182211</v>
      </c>
      <c r="C6585" s="18">
        <v>0.156403517726707</v>
      </c>
      <c r="D6585" s="18">
        <v>0.428644129033523</v>
      </c>
      <c r="E6585" s="18">
        <v>0.943447434690294</v>
      </c>
      <c r="F6585" s="18">
        <v>0.414830498448332</v>
      </c>
      <c r="G6585" s="18">
        <v>0.747002413974792</v>
      </c>
      <c r="H6585" s="18">
        <v>0.427312222068313</v>
      </c>
      <c r="I6585" s="18">
        <v>0.0951403065418525</v>
      </c>
    </row>
    <row r="6586" spans="1:9">
      <c r="A6586" s="18" t="s">
        <v>8012</v>
      </c>
      <c r="B6586" s="18">
        <v>0.728615674462415</v>
      </c>
      <c r="C6586" s="18">
        <v>0.629479550703039</v>
      </c>
      <c r="D6586" s="18">
        <v>0.618519103501076</v>
      </c>
      <c r="E6586" s="18">
        <v>0.884782844924739</v>
      </c>
      <c r="F6586" s="18">
        <v>0.189694101444469</v>
      </c>
      <c r="G6586" s="18">
        <v>0.19884150247581</v>
      </c>
      <c r="H6586" s="18">
        <v>0.252211586607631</v>
      </c>
      <c r="I6586" s="18">
        <v>0.24306418557629</v>
      </c>
    </row>
    <row r="6587" spans="1:9">
      <c r="A6587" s="18" t="s">
        <v>8016</v>
      </c>
      <c r="B6587" s="18">
        <v>0.292319385304034</v>
      </c>
      <c r="C6587" s="18">
        <v>0.671479404534793</v>
      </c>
      <c r="D6587" s="18">
        <v>0.35937425202819</v>
      </c>
      <c r="E6587" s="18">
        <v>0.985854495271093</v>
      </c>
      <c r="F6587" s="18">
        <v>-0.240212284201234</v>
      </c>
      <c r="G6587" s="18">
        <v>0.168157553961867</v>
      </c>
      <c r="H6587" s="18">
        <v>0.391665494126906</v>
      </c>
      <c r="I6587" s="18">
        <v>-0.0167043440361943</v>
      </c>
    </row>
    <row r="6588" spans="1:9">
      <c r="A6588" s="18" t="s">
        <v>8017</v>
      </c>
      <c r="B6588" s="18">
        <v>0.216110333239238</v>
      </c>
      <c r="C6588" s="18">
        <v>0.832267788463079</v>
      </c>
      <c r="D6588" s="18">
        <v>0.354455076695135</v>
      </c>
      <c r="E6588" s="18">
        <v>0.884782844924739</v>
      </c>
      <c r="F6588" s="18">
        <v>0.463036562210789</v>
      </c>
      <c r="G6588" s="18">
        <v>-0.154942740284787</v>
      </c>
      <c r="H6588" s="18">
        <v>-0.384402698894966</v>
      </c>
      <c r="I6588" s="18">
        <v>0.233576603600614</v>
      </c>
    </row>
    <row r="6589" spans="1:9">
      <c r="A6589" s="18" t="s">
        <v>8018</v>
      </c>
      <c r="B6589" s="18">
        <v>0.492296312582862</v>
      </c>
      <c r="C6589" s="18">
        <v>0.597194088807927</v>
      </c>
      <c r="D6589" s="18">
        <v>0.871882978735388</v>
      </c>
      <c r="E6589" s="18">
        <v>0.979765579218111</v>
      </c>
      <c r="F6589" s="18">
        <v>0.528358035551419</v>
      </c>
      <c r="G6589" s="18">
        <v>0.672685966731496</v>
      </c>
      <c r="H6589" s="18">
        <v>0.231238072989695</v>
      </c>
      <c r="I6589" s="18">
        <v>0.0869101418096193</v>
      </c>
    </row>
    <row r="6590" spans="1:9">
      <c r="A6590" s="18" t="s">
        <v>8019</v>
      </c>
      <c r="B6590" s="18">
        <v>0.811921588934976</v>
      </c>
      <c r="C6590" s="18">
        <v>0.56660669548398</v>
      </c>
      <c r="D6590" s="18">
        <v>0.921180958751767</v>
      </c>
      <c r="E6590" s="18">
        <v>0.884782844924739</v>
      </c>
      <c r="F6590" s="18">
        <v>0.0945989178953381</v>
      </c>
      <c r="G6590" s="18">
        <v>0.394903025409332</v>
      </c>
      <c r="H6590" s="18">
        <v>0.0548533864597844</v>
      </c>
      <c r="I6590" s="18">
        <v>-0.245450721054207</v>
      </c>
    </row>
    <row r="6591" spans="1:9">
      <c r="A6591" s="18" t="s">
        <v>8022</v>
      </c>
      <c r="B6591" s="18">
        <v>0.882805648468725</v>
      </c>
      <c r="C6591" s="18">
        <v>0.345376059554656</v>
      </c>
      <c r="D6591" s="18">
        <v>0.985553285380222</v>
      </c>
      <c r="E6591" s="18">
        <v>0.4977359328433</v>
      </c>
      <c r="F6591" s="18">
        <v>-0.0372700910511836</v>
      </c>
      <c r="G6591" s="18">
        <v>-0.640263573750637</v>
      </c>
      <c r="H6591" s="18">
        <v>-0.00792980767450247</v>
      </c>
      <c r="I6591" s="18">
        <v>0.595063675024954</v>
      </c>
    </row>
    <row r="6592" spans="1:9">
      <c r="A6592" s="18" t="s">
        <v>8023</v>
      </c>
      <c r="B6592" s="18">
        <v>0.930142189808547</v>
      </c>
      <c r="C6592" s="18">
        <v>0.86245162663516</v>
      </c>
      <c r="D6592" s="18">
        <v>0.802058689350319</v>
      </c>
      <c r="E6592" s="18">
        <v>0.949091620053301</v>
      </c>
      <c r="F6592" s="18">
        <v>0.0546185911703133</v>
      </c>
      <c r="G6592" s="18">
        <v>-0.312669979442155</v>
      </c>
      <c r="H6592" s="18">
        <v>-0.16405796097525</v>
      </c>
      <c r="I6592" s="18">
        <v>0.203230609637218</v>
      </c>
    </row>
    <row r="6593" spans="1:9">
      <c r="A6593" s="18" t="s">
        <v>8026</v>
      </c>
      <c r="B6593" s="18">
        <v>0.968515517410531</v>
      </c>
      <c r="C6593" s="18">
        <v>0.863666312155333</v>
      </c>
      <c r="D6593" s="18">
        <v>0.930972746735324</v>
      </c>
      <c r="E6593" s="18">
        <v>0.966200473377775</v>
      </c>
      <c r="F6593" s="18">
        <v>-0.0272543086967589</v>
      </c>
      <c r="G6593" s="18">
        <v>-0.213805360291734</v>
      </c>
      <c r="H6593" s="18">
        <v>-0.0579274220588702</v>
      </c>
      <c r="I6593" s="18">
        <v>0.12862362953611</v>
      </c>
    </row>
    <row r="6594" spans="1:9">
      <c r="A6594" s="18" t="s">
        <v>8027</v>
      </c>
      <c r="B6594" s="18">
        <v>0.74294785052104</v>
      </c>
      <c r="C6594" s="18">
        <v>0.562905830582849</v>
      </c>
      <c r="D6594" s="18">
        <v>0.530059021538006</v>
      </c>
      <c r="E6594" s="18">
        <v>0.902963048691488</v>
      </c>
      <c r="F6594" s="18">
        <v>-0.130074402282304</v>
      </c>
      <c r="G6594" s="18">
        <v>0.474579217888843</v>
      </c>
      <c r="H6594" s="18">
        <v>0.386802965116588</v>
      </c>
      <c r="I6594" s="18">
        <v>-0.217850655054559</v>
      </c>
    </row>
    <row r="6595" spans="1:9">
      <c r="A6595" s="18" t="s">
        <v>8029</v>
      </c>
      <c r="B6595" s="18">
        <v>0.791440873001685</v>
      </c>
      <c r="C6595" s="18">
        <v>0.80537931218995</v>
      </c>
      <c r="D6595" s="18">
        <v>0.758887331809101</v>
      </c>
      <c r="E6595" s="18">
        <v>0.979765579218111</v>
      </c>
      <c r="F6595" s="18">
        <v>-0.124147518455901</v>
      </c>
      <c r="G6595" s="18">
        <v>-0.270936032356186</v>
      </c>
      <c r="H6595" s="18">
        <v>-0.203676022271235</v>
      </c>
      <c r="I6595" s="18">
        <v>-0.0568875083709484</v>
      </c>
    </row>
    <row r="6596" spans="1:9">
      <c r="A6596" s="18" t="s">
        <v>8030</v>
      </c>
      <c r="B6596" s="18">
        <v>0.780649731142571</v>
      </c>
      <c r="C6596" s="18">
        <v>0.710196140657721</v>
      </c>
      <c r="D6596" s="18">
        <v>0.722566739008302</v>
      </c>
      <c r="E6596" s="18">
        <v>0.999629221932972</v>
      </c>
      <c r="F6596" s="18">
        <v>-0.139207531831555</v>
      </c>
      <c r="G6596" s="18">
        <v>0.158686423703719</v>
      </c>
      <c r="H6596" s="18">
        <v>0.302304424358588</v>
      </c>
      <c r="I6596" s="18">
        <v>0.00441046882331866</v>
      </c>
    </row>
    <row r="6597" spans="1:9">
      <c r="A6597" s="18" t="s">
        <v>8031</v>
      </c>
      <c r="B6597" s="18">
        <v>0.800563260187976</v>
      </c>
      <c r="C6597" s="18">
        <v>0.877264355871536</v>
      </c>
      <c r="D6597" s="18">
        <v>0.960846827081583</v>
      </c>
      <c r="E6597" s="18">
        <v>0.999629221932972</v>
      </c>
      <c r="F6597" s="18">
        <v>-0.0792217335235549</v>
      </c>
      <c r="G6597" s="18">
        <v>-0.118169156822295</v>
      </c>
      <c r="H6597" s="18">
        <v>-0.0377750496418933</v>
      </c>
      <c r="I6597" s="18">
        <v>0.00117237365684919</v>
      </c>
    </row>
    <row r="6598" spans="1:9">
      <c r="A6598" s="18" t="s">
        <v>8034</v>
      </c>
      <c r="B6598" s="18">
        <v>0.524315596224985</v>
      </c>
      <c r="C6598" s="18">
        <v>0.737416839182495</v>
      </c>
      <c r="D6598" s="18">
        <v>0.762645766092315</v>
      </c>
      <c r="E6598" s="18">
        <v>0.918265877245053</v>
      </c>
      <c r="F6598" s="18">
        <v>0.390138928890497</v>
      </c>
      <c r="G6598" s="18">
        <v>0.455006853384059</v>
      </c>
      <c r="H6598" s="18">
        <v>0.352144986131007</v>
      </c>
      <c r="I6598" s="18">
        <v>0.28727706163744</v>
      </c>
    </row>
    <row r="6599" spans="1:9">
      <c r="A6599" s="18" t="s">
        <v>8035</v>
      </c>
      <c r="B6599" s="18">
        <v>0.671436717963409</v>
      </c>
      <c r="C6599" s="18">
        <v>0.959441847203884</v>
      </c>
      <c r="D6599" s="18">
        <v>0.89480629563083</v>
      </c>
      <c r="E6599" s="18">
        <v>0.932659893018395</v>
      </c>
      <c r="F6599" s="18">
        <v>-0.851418669943785</v>
      </c>
      <c r="G6599" s="18">
        <v>0.141717743385223</v>
      </c>
      <c r="H6599" s="18">
        <v>0.641118647596408</v>
      </c>
      <c r="I6599" s="18">
        <v>-0.352017765732602</v>
      </c>
    </row>
    <row r="6600" spans="1:9">
      <c r="A6600" s="18" t="s">
        <v>8037</v>
      </c>
      <c r="B6600" s="18">
        <v>0.514945134904823</v>
      </c>
      <c r="C6600" s="18">
        <v>0.978152812254148</v>
      </c>
      <c r="D6600" s="18">
        <v>0.818240515452943</v>
      </c>
      <c r="E6600" s="18">
        <v>0.997639194199058</v>
      </c>
      <c r="F6600" s="18">
        <v>-0.310941989659656</v>
      </c>
      <c r="G6600" s="18">
        <v>-0.0385959127713721</v>
      </c>
      <c r="H6600" s="18">
        <v>0.254216908345388</v>
      </c>
      <c r="I6600" s="18">
        <v>-0.0181291685428963</v>
      </c>
    </row>
    <row r="6601" spans="1:9">
      <c r="A6601" s="18" t="s">
        <v>8038</v>
      </c>
      <c r="B6601" s="18">
        <v>0.730107922399952</v>
      </c>
      <c r="C6601" s="18">
        <v>0.318208677600288</v>
      </c>
      <c r="D6601" s="18">
        <v>0.605260879932145</v>
      </c>
      <c r="E6601" s="18">
        <v>0.771063382222623</v>
      </c>
      <c r="F6601" s="18">
        <v>-0.206549611885149</v>
      </c>
      <c r="G6601" s="18">
        <v>0.790000002675899</v>
      </c>
      <c r="H6601" s="18">
        <v>0.526706262956045</v>
      </c>
      <c r="I6601" s="18">
        <v>-0.469843351605005</v>
      </c>
    </row>
    <row r="6602" spans="1:9">
      <c r="A6602" s="18" t="s">
        <v>8042</v>
      </c>
      <c r="B6602" s="18">
        <v>0.75600685438372</v>
      </c>
      <c r="C6602" s="18">
        <v>0.777505649339052</v>
      </c>
      <c r="D6602" s="18">
        <v>0.983544979885186</v>
      </c>
      <c r="E6602" s="18">
        <v>0.973646229789786</v>
      </c>
      <c r="F6602" s="18">
        <v>-0.112547327995382</v>
      </c>
      <c r="G6602" s="18">
        <v>-0.16934790370458</v>
      </c>
      <c r="H6602" s="18">
        <v>-0.0100200037427593</v>
      </c>
      <c r="I6602" s="18">
        <v>0.0467805719664385</v>
      </c>
    </row>
    <row r="6603" spans="1:9">
      <c r="A6603" s="18" t="s">
        <v>8044</v>
      </c>
      <c r="B6603" s="18">
        <v>0.863795276143248</v>
      </c>
      <c r="C6603" s="18">
        <v>0.37444694573273</v>
      </c>
      <c r="D6603" s="18">
        <v>0.956534769244136</v>
      </c>
      <c r="E6603" s="18">
        <v>0.62997317537334</v>
      </c>
      <c r="F6603" s="18">
        <v>-0.114609361406075</v>
      </c>
      <c r="G6603" s="18">
        <v>-0.70056800898732</v>
      </c>
      <c r="H6603" s="18">
        <v>0.069983639317952</v>
      </c>
      <c r="I6603" s="18">
        <v>0.655942286899199</v>
      </c>
    </row>
    <row r="6604" spans="1:9">
      <c r="A6604" s="18" t="s">
        <v>8045</v>
      </c>
      <c r="B6604" s="18">
        <v>0.36679583012264</v>
      </c>
      <c r="C6604" s="18">
        <v>0.377908330409118</v>
      </c>
      <c r="D6604" s="18">
        <v>0.727921123013404</v>
      </c>
      <c r="E6604" s="18">
        <v>0.895640465210073</v>
      </c>
      <c r="F6604" s="18">
        <v>-0.312827102366182</v>
      </c>
      <c r="G6604" s="18">
        <v>-0.888109639014412</v>
      </c>
      <c r="H6604" s="18">
        <v>-0.308712592466558</v>
      </c>
      <c r="I6604" s="18">
        <v>0.26656994418167</v>
      </c>
    </row>
    <row r="6605" spans="1:9">
      <c r="A6605" s="18" t="s">
        <v>8048</v>
      </c>
      <c r="B6605" s="18">
        <v>0.293770219483735</v>
      </c>
      <c r="C6605" s="18">
        <v>0.947611208944722</v>
      </c>
      <c r="D6605" s="18">
        <v>0.87608752717405</v>
      </c>
      <c r="E6605" s="18">
        <v>0.905317407492685</v>
      </c>
      <c r="F6605" s="18">
        <v>0.315024475666992</v>
      </c>
      <c r="G6605" s="18">
        <v>-0.127200669341999</v>
      </c>
      <c r="H6605" s="18">
        <v>-0.137173046181624</v>
      </c>
      <c r="I6605" s="18">
        <v>0.305052098827366</v>
      </c>
    </row>
    <row r="6606" spans="1:9">
      <c r="A6606" s="18" t="s">
        <v>8050</v>
      </c>
      <c r="B6606" s="18">
        <v>0.223575527398071</v>
      </c>
      <c r="C6606" s="18">
        <v>0.942240658562278</v>
      </c>
      <c r="D6606" s="18">
        <v>0.743365247697682</v>
      </c>
      <c r="E6606" s="18">
        <v>0.895151905658713</v>
      </c>
      <c r="F6606" s="18">
        <v>-0.546203220298593</v>
      </c>
      <c r="G6606" s="18">
        <v>0.152592267342645</v>
      </c>
      <c r="H6606" s="18">
        <v>0.291277010377063</v>
      </c>
      <c r="I6606" s="18">
        <v>-0.407518477264175</v>
      </c>
    </row>
    <row r="6607" spans="1:9">
      <c r="A6607" s="18" t="s">
        <v>8052</v>
      </c>
      <c r="B6607" s="18">
        <v>0.544572697531142</v>
      </c>
      <c r="C6607" s="18">
        <v>0.929575691951496</v>
      </c>
      <c r="D6607" s="18">
        <v>0.945886977660654</v>
      </c>
      <c r="E6607" s="18">
        <v>0.864842467272532</v>
      </c>
      <c r="F6607" s="18">
        <v>-0.253249054876764</v>
      </c>
      <c r="G6607" s="18">
        <v>0.0921772039344698</v>
      </c>
      <c r="H6607" s="18">
        <v>0.0493559954515312</v>
      </c>
      <c r="I6607" s="18">
        <v>-0.296070263359701</v>
      </c>
    </row>
    <row r="6608" spans="1:9">
      <c r="A6608" s="18" t="s">
        <v>8055</v>
      </c>
      <c r="B6608" s="18">
        <v>0.693428254898522</v>
      </c>
      <c r="C6608" s="18">
        <v>0.623169715182072</v>
      </c>
      <c r="D6608" s="18">
        <v>0.58636338614677</v>
      </c>
      <c r="E6608" s="18">
        <v>0.876771994182041</v>
      </c>
      <c r="F6608" s="18">
        <v>-0.152060030718503</v>
      </c>
      <c r="G6608" s="18">
        <v>0.45247757665841</v>
      </c>
      <c r="H6608" s="18">
        <v>0.286680757809978</v>
      </c>
      <c r="I6608" s="18">
        <v>-0.317856849566937</v>
      </c>
    </row>
    <row r="6609" spans="1:9">
      <c r="A6609" s="18" t="s">
        <v>8059</v>
      </c>
      <c r="B6609" s="18">
        <v>0.555539681340746</v>
      </c>
      <c r="C6609" s="18">
        <v>0.821929012343211</v>
      </c>
      <c r="D6609" s="18">
        <v>0.979313225316692</v>
      </c>
      <c r="E6609" s="18">
        <v>0.956944420509052</v>
      </c>
      <c r="F6609" s="18">
        <v>-0.227456642579765</v>
      </c>
      <c r="G6609" s="18">
        <v>-0.440200009409763</v>
      </c>
      <c r="H6609" s="18">
        <v>-0.0234936419076159</v>
      </c>
      <c r="I6609" s="18">
        <v>0.18924972492238</v>
      </c>
    </row>
    <row r="6610" spans="1:9">
      <c r="A6610" s="18" t="s">
        <v>8061</v>
      </c>
      <c r="B6610" s="18">
        <v>0.440416098754859</v>
      </c>
      <c r="C6610" s="18">
        <v>0.894903402195172</v>
      </c>
      <c r="D6610" s="18">
        <v>0.803344791800474</v>
      </c>
      <c r="E6610" s="18">
        <v>0.970787527225595</v>
      </c>
      <c r="F6610" s="18">
        <v>-0.348318361554574</v>
      </c>
      <c r="G6610" s="18">
        <v>-0.114171326989424</v>
      </c>
      <c r="H6610" s="18">
        <v>0.285027118202377</v>
      </c>
      <c r="I6610" s="18">
        <v>0.0508800836372273</v>
      </c>
    </row>
    <row r="6611" spans="1:9">
      <c r="A6611" s="18" t="s">
        <v>8062</v>
      </c>
      <c r="B6611" s="18">
        <v>0.418911801794944</v>
      </c>
      <c r="C6611" s="18">
        <v>0.652188635532088</v>
      </c>
      <c r="D6611" s="18">
        <v>0.863200890677652</v>
      </c>
      <c r="E6611" s="18">
        <v>0.89639117114457</v>
      </c>
      <c r="F6611" s="18">
        <v>-0.298699096004969</v>
      </c>
      <c r="G6611" s="18">
        <v>-0.332192545707188</v>
      </c>
      <c r="H6611" s="18">
        <v>0.162384167013471</v>
      </c>
      <c r="I6611" s="18">
        <v>0.195877616715691</v>
      </c>
    </row>
    <row r="6612" spans="1:9">
      <c r="A6612" s="18" t="s">
        <v>8063</v>
      </c>
      <c r="B6612" s="18">
        <v>0.349048558404186</v>
      </c>
      <c r="C6612" s="18">
        <v>0.761777593949702</v>
      </c>
      <c r="D6612" s="18">
        <v>0.785135897472475</v>
      </c>
      <c r="E6612" s="18">
        <v>0.955185703570472</v>
      </c>
      <c r="F6612" s="18">
        <v>-0.513067454884202</v>
      </c>
      <c r="G6612" s="18">
        <v>-0.307352046757442</v>
      </c>
      <c r="H6612" s="18">
        <v>0.327170567221988</v>
      </c>
      <c r="I6612" s="18">
        <v>0.121455159095226</v>
      </c>
    </row>
    <row r="6613" spans="1:9">
      <c r="A6613" s="18" t="s">
        <v>8065</v>
      </c>
      <c r="B6613" s="18">
        <v>0.351756213451663</v>
      </c>
      <c r="C6613" s="18">
        <v>0.58243973779274</v>
      </c>
      <c r="D6613" s="18">
        <v>0.886877102726779</v>
      </c>
      <c r="E6613" s="18">
        <v>0.967761185714858</v>
      </c>
      <c r="F6613" s="18">
        <v>0.299356526879651</v>
      </c>
      <c r="G6613" s="18">
        <v>0.26504389272284</v>
      </c>
      <c r="H6613" s="18">
        <v>-0.0899525910893441</v>
      </c>
      <c r="I6613" s="18">
        <v>-0.0556399569325314</v>
      </c>
    </row>
    <row r="6614" spans="1:9">
      <c r="A6614" s="18" t="s">
        <v>8067</v>
      </c>
      <c r="B6614" s="18">
        <v>0.381163621760332</v>
      </c>
      <c r="C6614" s="18">
        <v>0.262360810277263</v>
      </c>
      <c r="D6614" s="18">
        <v>0.992621238772215</v>
      </c>
      <c r="E6614" s="18">
        <v>0.67986584607658</v>
      </c>
      <c r="F6614" s="18">
        <v>-0.238812582543608</v>
      </c>
      <c r="G6614" s="18">
        <v>-0.631983531945206</v>
      </c>
      <c r="H6614" s="18">
        <v>-0.00568830965167017</v>
      </c>
      <c r="I6614" s="18">
        <v>0.387482639749927</v>
      </c>
    </row>
    <row r="6615" spans="1:9">
      <c r="A6615" s="18" t="s">
        <v>8068</v>
      </c>
      <c r="B6615" s="18">
        <v>0.657499729677333</v>
      </c>
      <c r="C6615" s="18">
        <v>0.81410800224681</v>
      </c>
      <c r="D6615" s="18">
        <v>0.92260944869885</v>
      </c>
      <c r="E6615" s="18">
        <v>0.961614436583191</v>
      </c>
      <c r="F6615" s="18">
        <v>0.231328369077739</v>
      </c>
      <c r="G6615" s="18">
        <v>0.234081981551295</v>
      </c>
      <c r="H6615" s="18">
        <v>0.108935513286682</v>
      </c>
      <c r="I6615" s="18">
        <v>0.106181900813123</v>
      </c>
    </row>
    <row r="6616" spans="1:9">
      <c r="A6616" s="18" t="s">
        <v>8070</v>
      </c>
      <c r="B6616" s="18">
        <v>0.229721997858905</v>
      </c>
      <c r="C6616" s="18">
        <v>0.54539210608735</v>
      </c>
      <c r="D6616" s="18">
        <v>0.266078051717339</v>
      </c>
      <c r="E6616" s="18">
        <v>0.453500132450262</v>
      </c>
      <c r="F6616" s="18">
        <v>-0.698950020775104</v>
      </c>
      <c r="G6616" s="18">
        <v>-0.218200866437518</v>
      </c>
      <c r="H6616" s="18">
        <v>-0.370397898404198</v>
      </c>
      <c r="I6616" s="18">
        <v>-0.851147052741786</v>
      </c>
    </row>
    <row r="6617" spans="1:9">
      <c r="A6617" s="18" t="s">
        <v>8072</v>
      </c>
      <c r="B6617" s="18">
        <v>0.356108644481753</v>
      </c>
      <c r="C6617" s="18">
        <v>0.93466800126749</v>
      </c>
      <c r="D6617" s="18">
        <v>0.938703201520016</v>
      </c>
      <c r="E6617" s="18">
        <v>0.838815613814928</v>
      </c>
      <c r="F6617" s="18">
        <v>0.552815227387263</v>
      </c>
      <c r="G6617" s="18">
        <v>0.0848883613803553</v>
      </c>
      <c r="H6617" s="18">
        <v>-0.10776470341159</v>
      </c>
      <c r="I6617" s="18">
        <v>0.360162162595316</v>
      </c>
    </row>
    <row r="6618" spans="1:9">
      <c r="A6618" s="18" t="s">
        <v>8073</v>
      </c>
      <c r="B6618" s="18">
        <v>0.937042128318799</v>
      </c>
      <c r="C6618" s="18">
        <v>0.439406850942218</v>
      </c>
      <c r="D6618" s="18">
        <v>0.538692935909666</v>
      </c>
      <c r="E6618" s="18">
        <v>0.891606468091365</v>
      </c>
      <c r="F6618" s="18">
        <v>-0.0394176591172117</v>
      </c>
      <c r="G6618" s="18">
        <v>0.679956919847003</v>
      </c>
      <c r="H6618" s="18">
        <v>0.43893866182737</v>
      </c>
      <c r="I6618" s="18">
        <v>-0.280435917136843</v>
      </c>
    </row>
    <row r="6619" spans="1:9">
      <c r="A6619" s="18" t="s">
        <v>8074</v>
      </c>
      <c r="B6619" s="18">
        <v>0.761775716370027</v>
      </c>
      <c r="C6619" s="18">
        <v>0.542919722912385</v>
      </c>
      <c r="D6619" s="18">
        <v>0.692242330068058</v>
      </c>
      <c r="E6619" s="18">
        <v>0.799847348505723</v>
      </c>
      <c r="F6619" s="18">
        <v>-0.0930942718630001</v>
      </c>
      <c r="G6619" s="18">
        <v>0.590931663898148</v>
      </c>
      <c r="H6619" s="18">
        <v>0.244878884300408</v>
      </c>
      <c r="I6619" s="18">
        <v>-0.439147051460739</v>
      </c>
    </row>
    <row r="6620" spans="1:9">
      <c r="A6620" s="18" t="s">
        <v>8075</v>
      </c>
      <c r="B6620" s="18">
        <v>0.162518707700862</v>
      </c>
      <c r="C6620" s="18">
        <v>0.687355112666969</v>
      </c>
      <c r="D6620" s="18">
        <v>0.479832706536394</v>
      </c>
      <c r="E6620" s="18">
        <v>0.769672130511304</v>
      </c>
      <c r="F6620" s="18">
        <v>0.317894850086954</v>
      </c>
      <c r="G6620" s="18">
        <v>-0.408174512012018</v>
      </c>
      <c r="H6620" s="18">
        <v>-0.226193518310849</v>
      </c>
      <c r="I6620" s="18">
        <v>0.499875843788122</v>
      </c>
    </row>
    <row r="6621" spans="1:9">
      <c r="A6621" s="18" t="s">
        <v>8079</v>
      </c>
      <c r="B6621" s="18">
        <v>0.768567663470332</v>
      </c>
      <c r="C6621" s="18">
        <v>0.893608729616569</v>
      </c>
      <c r="D6621" s="18">
        <v>0.9585659890665</v>
      </c>
      <c r="E6621" s="18">
        <v>0.999629221932972</v>
      </c>
      <c r="F6621" s="18">
        <v>-0.142761955002159</v>
      </c>
      <c r="G6621" s="18">
        <v>-0.100377424058402</v>
      </c>
      <c r="H6621" s="18">
        <v>0.0392657784134024</v>
      </c>
      <c r="I6621" s="18">
        <v>-0.00311875253035477</v>
      </c>
    </row>
    <row r="6622" spans="1:9">
      <c r="A6622" s="18" t="s">
        <v>8080</v>
      </c>
      <c r="B6622" s="18">
        <v>0.604574797861388</v>
      </c>
      <c r="C6622" s="18">
        <v>0.811209651430944</v>
      </c>
      <c r="D6622" s="18">
        <v>0.777794307046259</v>
      </c>
      <c r="E6622" s="18">
        <v>0.868480920205016</v>
      </c>
      <c r="F6622" s="18">
        <v>-0.114935557075933</v>
      </c>
      <c r="G6622" s="18">
        <v>-0.119363930836618</v>
      </c>
      <c r="H6622" s="18">
        <v>0.137159564147892</v>
      </c>
      <c r="I6622" s="18">
        <v>0.14158793790858</v>
      </c>
    </row>
    <row r="6623" spans="1:9">
      <c r="A6623" s="18" t="s">
        <v>8081</v>
      </c>
      <c r="B6623" s="18">
        <v>0.0839573426155418</v>
      </c>
      <c r="C6623" s="18">
        <v>0.989721825023522</v>
      </c>
      <c r="D6623" s="18">
        <v>0.359919639845125</v>
      </c>
      <c r="E6623" s="18">
        <v>0.821803440338765</v>
      </c>
      <c r="F6623" s="18">
        <v>-0.751329804584074</v>
      </c>
      <c r="G6623" s="18">
        <v>0.0156146578199058</v>
      </c>
      <c r="H6623" s="18">
        <v>0.406911530452761</v>
      </c>
      <c r="I6623" s="18">
        <v>-0.360032931951221</v>
      </c>
    </row>
    <row r="6624" spans="1:9">
      <c r="A6624" s="18" t="s">
        <v>8082</v>
      </c>
      <c r="B6624" s="18">
        <v>0.452583591693467</v>
      </c>
      <c r="C6624" s="18">
        <v>0.615191331500786</v>
      </c>
      <c r="D6624" s="18">
        <v>0.927082690407303</v>
      </c>
      <c r="E6624" s="18">
        <v>0.935924971884635</v>
      </c>
      <c r="F6624" s="18">
        <v>0.355873110518727</v>
      </c>
      <c r="G6624" s="18">
        <v>0.408012839337212</v>
      </c>
      <c r="H6624" s="18">
        <v>-0.100804453904052</v>
      </c>
      <c r="I6624" s="18">
        <v>-0.152944182722539</v>
      </c>
    </row>
    <row r="6625" spans="1:9">
      <c r="A6625" s="18" t="s">
        <v>8083</v>
      </c>
      <c r="B6625" s="18">
        <v>0.245286785567771</v>
      </c>
      <c r="C6625" s="18">
        <v>0.624898234083982</v>
      </c>
      <c r="D6625" s="18">
        <v>0.683942812568648</v>
      </c>
      <c r="E6625" s="18">
        <v>0.997639194199058</v>
      </c>
      <c r="F6625" s="18">
        <v>-0.521514870896347</v>
      </c>
      <c r="G6625" s="18">
        <v>-0.264443510797344</v>
      </c>
      <c r="H6625" s="18">
        <v>0.240869200912512</v>
      </c>
      <c r="I6625" s="18">
        <v>-0.0162021591864903</v>
      </c>
    </row>
    <row r="6626" spans="1:9">
      <c r="A6626" s="18" t="s">
        <v>8084</v>
      </c>
      <c r="B6626" s="18">
        <v>0.706451414853955</v>
      </c>
      <c r="C6626" s="18">
        <v>0.254601498870631</v>
      </c>
      <c r="D6626" s="18">
        <v>0.629718629278113</v>
      </c>
      <c r="E6626" s="18">
        <v>0.937993646045148</v>
      </c>
      <c r="F6626" s="18">
        <v>0.287279261446734</v>
      </c>
      <c r="G6626" s="18">
        <v>0.474550719940404</v>
      </c>
      <c r="H6626" s="18">
        <v>0.353061803230322</v>
      </c>
      <c r="I6626" s="18">
        <v>0.165790344736651</v>
      </c>
    </row>
    <row r="6627" spans="1:9">
      <c r="A6627" s="18" t="s">
        <v>8085</v>
      </c>
      <c r="B6627" s="18">
        <v>0.978904136677753</v>
      </c>
      <c r="C6627" s="18">
        <v>0.807720360074647</v>
      </c>
      <c r="D6627" s="18">
        <v>0.906867226554232</v>
      </c>
      <c r="E6627" s="18">
        <v>0.843370403641852</v>
      </c>
      <c r="F6627" s="18">
        <v>-0.00687201566328023</v>
      </c>
      <c r="G6627" s="18">
        <v>-0.15227770134976</v>
      </c>
      <c r="H6627" s="18">
        <v>0.0599404670077715</v>
      </c>
      <c r="I6627" s="18">
        <v>0.205346152694254</v>
      </c>
    </row>
    <row r="6628" spans="1:9">
      <c r="A6628" s="18" t="s">
        <v>8086</v>
      </c>
      <c r="B6628" s="18">
        <v>0.967310276655578</v>
      </c>
      <c r="C6628" s="18">
        <v>0.760813674197411</v>
      </c>
      <c r="D6628" s="18">
        <v>0.939445742124093</v>
      </c>
      <c r="E6628" s="18">
        <v>0.804842480544812</v>
      </c>
      <c r="F6628" s="18">
        <v>-0.0200561532577488</v>
      </c>
      <c r="G6628" s="18">
        <v>0.234750273609199</v>
      </c>
      <c r="H6628" s="18">
        <v>-0.0781755335954622</v>
      </c>
      <c r="I6628" s="18">
        <v>-0.332981960462409</v>
      </c>
    </row>
    <row r="6629" spans="1:9">
      <c r="A6629" s="18" t="s">
        <v>8087</v>
      </c>
      <c r="B6629" s="18">
        <v>0.873976013178888</v>
      </c>
      <c r="C6629" s="18">
        <v>0.877933694395578</v>
      </c>
      <c r="D6629" s="18">
        <v>0.538868181384529</v>
      </c>
      <c r="E6629" s="18">
        <v>0.924002577242766</v>
      </c>
      <c r="F6629" s="18">
        <v>-0.10952695487452</v>
      </c>
      <c r="G6629" s="18">
        <v>0.139340508004744</v>
      </c>
      <c r="H6629" s="18">
        <v>0.456531566297324</v>
      </c>
      <c r="I6629" s="18">
        <v>0.207664103418058</v>
      </c>
    </row>
    <row r="6630" spans="1:9">
      <c r="A6630" s="18" t="s">
        <v>8089</v>
      </c>
      <c r="B6630" s="18">
        <v>0.446484513275543</v>
      </c>
      <c r="C6630" s="18">
        <v>0.984687960027993</v>
      </c>
      <c r="D6630" s="18">
        <v>0.72026487452179</v>
      </c>
      <c r="E6630" s="18">
        <v>0.969982402144215</v>
      </c>
      <c r="F6630" s="18">
        <v>-0.210716855437059</v>
      </c>
      <c r="G6630" s="18">
        <v>0.0153111533181126</v>
      </c>
      <c r="H6630" s="18">
        <v>0.175003193850881</v>
      </c>
      <c r="I6630" s="18">
        <v>-0.0510248149042846</v>
      </c>
    </row>
    <row r="6631" spans="1:9">
      <c r="A6631" s="18" t="s">
        <v>8094</v>
      </c>
      <c r="B6631" s="18">
        <v>0.654783395546434</v>
      </c>
      <c r="C6631" s="18">
        <v>0.564142590422839</v>
      </c>
      <c r="D6631" s="18">
        <v>0.863867868315788</v>
      </c>
      <c r="E6631" s="18">
        <v>0.800500146504144</v>
      </c>
      <c r="F6631" s="18">
        <v>0.599124711024088</v>
      </c>
      <c r="G6631" s="18">
        <v>-0.526984311597881</v>
      </c>
      <c r="H6631" s="18">
        <v>-0.175305425549679</v>
      </c>
      <c r="I6631" s="18">
        <v>0.950803597072289</v>
      </c>
    </row>
    <row r="6632" spans="1:9">
      <c r="A6632" s="18" t="s">
        <v>8095</v>
      </c>
      <c r="B6632" s="18">
        <v>0.1476359849495</v>
      </c>
      <c r="C6632" s="18">
        <v>0.244102000505782</v>
      </c>
      <c r="D6632" s="18">
        <v>0.419281908146352</v>
      </c>
      <c r="E6632" s="18">
        <v>0.223395411394805</v>
      </c>
      <c r="F6632" s="18">
        <v>0.550454711308284</v>
      </c>
      <c r="G6632" s="18">
        <v>-1.6934526816128</v>
      </c>
      <c r="H6632" s="18">
        <v>-0.520702195780546</v>
      </c>
      <c r="I6632" s="18">
        <v>1.72320519714053</v>
      </c>
    </row>
    <row r="6633" spans="1:9">
      <c r="A6633" s="18" t="s">
        <v>8096</v>
      </c>
      <c r="B6633" s="18">
        <v>0.525236363354729</v>
      </c>
      <c r="C6633" s="18">
        <v>0.547027883198429</v>
      </c>
      <c r="D6633" s="18">
        <v>0.60691339349469</v>
      </c>
      <c r="E6633" s="18">
        <v>0.844756783487713</v>
      </c>
      <c r="F6633" s="18">
        <v>-0.322966697378209</v>
      </c>
      <c r="G6633" s="18">
        <v>-0.390024914575726</v>
      </c>
      <c r="H6633" s="18">
        <v>-0.389851438093232</v>
      </c>
      <c r="I6633" s="18">
        <v>-0.322793220895715</v>
      </c>
    </row>
    <row r="6634" spans="1:9">
      <c r="A6634" s="18" t="s">
        <v>8099</v>
      </c>
      <c r="B6634" s="18">
        <v>0.88822354003495</v>
      </c>
      <c r="C6634" s="18">
        <v>0.728723211421519</v>
      </c>
      <c r="D6634" s="18">
        <v>0.410607044915514</v>
      </c>
      <c r="E6634" s="18">
        <v>0.997639194199058</v>
      </c>
      <c r="F6634" s="18">
        <v>-0.0523866728876014</v>
      </c>
      <c r="G6634" s="18">
        <v>0.397489280329307</v>
      </c>
      <c r="H6634" s="18">
        <v>0.473774651440664</v>
      </c>
      <c r="I6634" s="18">
        <v>0.023898698223756</v>
      </c>
    </row>
    <row r="6635" spans="1:9">
      <c r="A6635" s="18" t="s">
        <v>8100</v>
      </c>
      <c r="B6635" s="18">
        <v>0.966546292121119</v>
      </c>
      <c r="C6635" s="18">
        <v>0.979989311815013</v>
      </c>
      <c r="D6635" s="18">
        <v>0.982046150967094</v>
      </c>
      <c r="E6635" s="18">
        <v>0.999629221932972</v>
      </c>
      <c r="F6635" s="18">
        <v>-0.013397645143329</v>
      </c>
      <c r="G6635" s="18">
        <v>-0.0287984023300524</v>
      </c>
      <c r="H6635" s="18">
        <v>-0.0109716020252052</v>
      </c>
      <c r="I6635" s="18">
        <v>0.00442915516152338</v>
      </c>
    </row>
    <row r="6636" spans="1:9">
      <c r="A6636" s="18" t="s">
        <v>8101</v>
      </c>
      <c r="B6636" s="18">
        <v>0.0779047577530326</v>
      </c>
      <c r="C6636" s="18">
        <v>0.598588598708148</v>
      </c>
      <c r="D6636" s="18">
        <v>0.869848336448272</v>
      </c>
      <c r="E6636" s="18">
        <v>0.534416779734158</v>
      </c>
      <c r="F6636" s="18">
        <v>1.08967234385376</v>
      </c>
      <c r="G6636" s="18">
        <v>0.267508706398884</v>
      </c>
      <c r="H6636" s="18">
        <v>-0.205075995529381</v>
      </c>
      <c r="I6636" s="18">
        <v>0.617087641925492</v>
      </c>
    </row>
    <row r="6637" spans="1:9">
      <c r="A6637" s="18" t="s">
        <v>8102</v>
      </c>
      <c r="B6637" s="18">
        <v>0.693001242144393</v>
      </c>
      <c r="C6637" s="18">
        <v>0.894903402195172</v>
      </c>
      <c r="D6637" s="18">
        <v>0.838513192931436</v>
      </c>
      <c r="E6637" s="18">
        <v>0.935140423486204</v>
      </c>
      <c r="F6637" s="18">
        <v>0.0944473356025828</v>
      </c>
      <c r="G6637" s="18">
        <v>-0.106951011578098</v>
      </c>
      <c r="H6637" s="18">
        <v>-0.0954378831862617</v>
      </c>
      <c r="I6637" s="18">
        <v>0.10596046399442</v>
      </c>
    </row>
    <row r="6638" spans="1:9">
      <c r="A6638" s="18" t="s">
        <v>8104</v>
      </c>
      <c r="B6638" s="18">
        <v>0.862333758799665</v>
      </c>
      <c r="C6638" s="18">
        <v>0.470518192598772</v>
      </c>
      <c r="D6638" s="18">
        <v>0.783188679871802</v>
      </c>
      <c r="E6638" s="18">
        <v>0.754246913396711</v>
      </c>
      <c r="F6638" s="18">
        <v>0.0598903837155559</v>
      </c>
      <c r="G6638" s="18">
        <v>-0.547249181445327</v>
      </c>
      <c r="H6638" s="18">
        <v>-0.238819870693267</v>
      </c>
      <c r="I6638" s="18">
        <v>0.368319694467615</v>
      </c>
    </row>
    <row r="6639" spans="1:9">
      <c r="A6639" s="18" t="s">
        <v>8105</v>
      </c>
      <c r="B6639" s="18">
        <v>0.590961720309749</v>
      </c>
      <c r="C6639" s="18">
        <v>0.951046621247551</v>
      </c>
      <c r="D6639" s="18">
        <v>0.896431580688651</v>
      </c>
      <c r="E6639" s="18">
        <v>0.99800114531537</v>
      </c>
      <c r="F6639" s="18">
        <v>-0.198635988182313</v>
      </c>
      <c r="G6639" s="18">
        <v>-0.0562570374883942</v>
      </c>
      <c r="H6639" s="18">
        <v>0.132734767261164</v>
      </c>
      <c r="I6639" s="18">
        <v>-0.00964418343275514</v>
      </c>
    </row>
    <row r="6640" spans="1:9">
      <c r="A6640" s="18" t="s">
        <v>8106</v>
      </c>
      <c r="B6640" s="18">
        <v>0.131730962198732</v>
      </c>
      <c r="C6640" s="18">
        <v>0.355639698124393</v>
      </c>
      <c r="D6640" s="18">
        <v>0.935426359988957</v>
      </c>
      <c r="E6640" s="18">
        <v>0.900207628129366</v>
      </c>
      <c r="F6640" s="18">
        <v>0.479947161719167</v>
      </c>
      <c r="G6640" s="18">
        <v>0.402819486100981</v>
      </c>
      <c r="H6640" s="18">
        <v>0.0603759634518539</v>
      </c>
      <c r="I6640" s="18">
        <v>0.137503639070038</v>
      </c>
    </row>
    <row r="6641" spans="1:9">
      <c r="A6641" s="18" t="s">
        <v>8108</v>
      </c>
      <c r="B6641" s="18">
        <v>0.88822354003495</v>
      </c>
      <c r="C6641" s="18">
        <v>0.978187446531645</v>
      </c>
      <c r="D6641" s="18">
        <v>0.970880507530441</v>
      </c>
      <c r="E6641" s="18">
        <v>0.969982402144215</v>
      </c>
      <c r="F6641" s="18">
        <v>0.0911635723152404</v>
      </c>
      <c r="G6641" s="18">
        <v>-0.0407556327445768</v>
      </c>
      <c r="H6641" s="18">
        <v>-0.0383537273833361</v>
      </c>
      <c r="I6641" s="18">
        <v>0.0935654776764795</v>
      </c>
    </row>
    <row r="6642" spans="1:9">
      <c r="A6642" s="18" t="s">
        <v>8111</v>
      </c>
      <c r="B6642" s="18">
        <v>0.0956808798273463</v>
      </c>
      <c r="C6642" s="18">
        <v>0.362631062922472</v>
      </c>
      <c r="D6642" s="18">
        <v>0.837549114582745</v>
      </c>
      <c r="E6642" s="18">
        <v>0.99800114531537</v>
      </c>
      <c r="F6642" s="18">
        <v>-0.649196544235085</v>
      </c>
      <c r="G6642" s="18">
        <v>-0.779381702717505</v>
      </c>
      <c r="H6642" s="18">
        <v>-0.112841347059182</v>
      </c>
      <c r="I6642" s="18">
        <v>0.0173438114232372</v>
      </c>
    </row>
    <row r="6643" spans="1:9">
      <c r="A6643" s="18" t="s">
        <v>8112</v>
      </c>
      <c r="B6643" s="18">
        <v>0.530954237367736</v>
      </c>
      <c r="C6643" s="18">
        <v>0.621457395147352</v>
      </c>
      <c r="D6643" s="18">
        <v>0.641998362060605</v>
      </c>
      <c r="E6643" s="18">
        <v>0.857847733659999</v>
      </c>
      <c r="F6643" s="18">
        <v>0.305715322784279</v>
      </c>
      <c r="G6643" s="18">
        <v>-0.309521877816033</v>
      </c>
      <c r="H6643" s="18">
        <v>-0.32223822000231</v>
      </c>
      <c r="I6643" s="18">
        <v>0.292998980598002</v>
      </c>
    </row>
    <row r="6644" spans="1:9">
      <c r="A6644" s="18" t="s">
        <v>8117</v>
      </c>
      <c r="B6644" s="18">
        <v>0.984497577838759</v>
      </c>
      <c r="C6644" s="18">
        <v>0.605303796744798</v>
      </c>
      <c r="D6644" s="18">
        <v>0.569808697427403</v>
      </c>
      <c r="E6644" s="18">
        <v>0.970761310115917</v>
      </c>
      <c r="F6644" s="18">
        <v>-0.0138403965143549</v>
      </c>
      <c r="G6644" s="18">
        <v>0.48026622059525</v>
      </c>
      <c r="H6644" s="18">
        <v>0.584745094536068</v>
      </c>
      <c r="I6644" s="18">
        <v>0.0906384774264633</v>
      </c>
    </row>
    <row r="6645" spans="1:9">
      <c r="A6645" s="18" t="s">
        <v>8119</v>
      </c>
      <c r="B6645" s="18">
        <v>0.951695607508001</v>
      </c>
      <c r="C6645" s="18">
        <v>0.605303796744798</v>
      </c>
      <c r="D6645" s="18">
        <v>0.661450737417209</v>
      </c>
      <c r="E6645" s="18">
        <v>0.900207628129366</v>
      </c>
      <c r="F6645" s="18">
        <v>0.0292105530504128</v>
      </c>
      <c r="G6645" s="18">
        <v>-0.459816156546515</v>
      </c>
      <c r="H6645" s="18">
        <v>-0.232137962035732</v>
      </c>
      <c r="I6645" s="18">
        <v>0.256888747561196</v>
      </c>
    </row>
    <row r="6646" spans="1:9">
      <c r="A6646" s="18" t="s">
        <v>8121</v>
      </c>
      <c r="B6646" s="18">
        <v>0.444908852136398</v>
      </c>
      <c r="C6646" s="18">
        <v>0.314800147244803</v>
      </c>
      <c r="D6646" s="18">
        <v>0.70498874776051</v>
      </c>
      <c r="E6646" s="18">
        <v>0.936046984172774</v>
      </c>
      <c r="F6646" s="18">
        <v>-0.28138130625329</v>
      </c>
      <c r="G6646" s="18">
        <v>-0.737234434010343</v>
      </c>
      <c r="H6646" s="18">
        <v>-0.350490925150208</v>
      </c>
      <c r="I6646" s="18">
        <v>0.105362202606842</v>
      </c>
    </row>
    <row r="6647" spans="1:9">
      <c r="A6647" s="18" t="s">
        <v>8125</v>
      </c>
      <c r="B6647" s="18">
        <v>0.100166844040907</v>
      </c>
      <c r="C6647" s="18">
        <v>0.728723211421519</v>
      </c>
      <c r="D6647" s="18">
        <v>0.939445742124093</v>
      </c>
      <c r="E6647" s="18">
        <v>0.94351444334009</v>
      </c>
      <c r="F6647" s="18">
        <v>0.696288427378455</v>
      </c>
      <c r="G6647" s="18">
        <v>0.460396417232121</v>
      </c>
      <c r="H6647" s="18">
        <v>-0.0543235796577</v>
      </c>
      <c r="I6647" s="18">
        <v>0.181568430488635</v>
      </c>
    </row>
    <row r="6648" spans="1:9">
      <c r="A6648" s="18" t="s">
        <v>8126</v>
      </c>
      <c r="B6648" s="18">
        <v>0.907719714588778</v>
      </c>
      <c r="C6648" s="18">
        <v>0.984759395683111</v>
      </c>
      <c r="D6648" s="18">
        <v>0.612745828662601</v>
      </c>
      <c r="E6648" s="18">
        <v>0.801759298370831</v>
      </c>
      <c r="F6648" s="18">
        <v>0.215231588488069</v>
      </c>
      <c r="G6648" s="18">
        <v>-0.0477821007381997</v>
      </c>
      <c r="H6648" s="18">
        <v>0.89792985946684</v>
      </c>
      <c r="I6648" s="18">
        <v>1.16094354869311</v>
      </c>
    </row>
    <row r="6649" spans="1:9">
      <c r="A6649" s="18" t="s">
        <v>8127</v>
      </c>
      <c r="B6649" s="18">
        <v>0.880171118026656</v>
      </c>
      <c r="C6649" s="18">
        <v>0.551870262500519</v>
      </c>
      <c r="D6649" s="18">
        <v>0.359919639845125</v>
      </c>
      <c r="E6649" s="18">
        <v>0.998160432934229</v>
      </c>
      <c r="F6649" s="18">
        <v>-0.0895617151123028</v>
      </c>
      <c r="G6649" s="18">
        <v>0.396962561805555</v>
      </c>
      <c r="H6649" s="18">
        <v>0.471411939195667</v>
      </c>
      <c r="I6649" s="18">
        <v>-0.0151123377221971</v>
      </c>
    </row>
    <row r="6650" spans="1:9">
      <c r="A6650" s="18" t="s">
        <v>8128</v>
      </c>
      <c r="B6650" s="18">
        <v>0.89421193492202</v>
      </c>
      <c r="C6650" s="18">
        <v>0.801580894460736</v>
      </c>
      <c r="D6650" s="18">
        <v>0.72026487452179</v>
      </c>
      <c r="E6650" s="18">
        <v>0.979814600411197</v>
      </c>
      <c r="F6650" s="18">
        <v>-0.0792806383584247</v>
      </c>
      <c r="G6650" s="18">
        <v>0.245177516597537</v>
      </c>
      <c r="H6650" s="18">
        <v>0.272236052768064</v>
      </c>
      <c r="I6650" s="18">
        <v>-0.0522221021878978</v>
      </c>
    </row>
    <row r="6651" spans="1:9">
      <c r="A6651" s="18" t="s">
        <v>8134</v>
      </c>
      <c r="B6651" s="18">
        <v>0.190166365255805</v>
      </c>
      <c r="C6651" s="18">
        <v>0.550646072075538</v>
      </c>
      <c r="D6651" s="18">
        <v>0.796630530035765</v>
      </c>
      <c r="E6651" s="18">
        <v>0.453500132450262</v>
      </c>
      <c r="F6651" s="18">
        <v>-0.487392287301887</v>
      </c>
      <c r="G6651" s="18">
        <v>0.511245849951519</v>
      </c>
      <c r="H6651" s="18">
        <v>0.177623641833071</v>
      </c>
      <c r="I6651" s="18">
        <v>-0.821014495420334</v>
      </c>
    </row>
    <row r="6652" spans="1:9">
      <c r="A6652" s="18" t="s">
        <v>8138</v>
      </c>
      <c r="B6652" s="18">
        <v>0.541357088336058</v>
      </c>
      <c r="C6652" s="18">
        <v>0.889017573317956</v>
      </c>
      <c r="D6652" s="18">
        <v>0.605109793130804</v>
      </c>
      <c r="E6652" s="18">
        <v>0.917061684428371</v>
      </c>
      <c r="F6652" s="18">
        <v>0.182212441371271</v>
      </c>
      <c r="G6652" s="18">
        <v>0.219990902783912</v>
      </c>
      <c r="H6652" s="18">
        <v>-0.225258195882694</v>
      </c>
      <c r="I6652" s="18">
        <v>-0.263036657295335</v>
      </c>
    </row>
    <row r="6653" spans="1:9">
      <c r="A6653" s="18" t="s">
        <v>8139</v>
      </c>
      <c r="B6653" s="18">
        <v>0.766111242815947</v>
      </c>
      <c r="C6653" s="18">
        <v>0.507521221286716</v>
      </c>
      <c r="D6653" s="18">
        <v>0.830114351939354</v>
      </c>
      <c r="E6653" s="18">
        <v>0.762308574538375</v>
      </c>
      <c r="F6653" s="18">
        <v>-0.0981504589123692</v>
      </c>
      <c r="G6653" s="18">
        <v>0.313292238121893</v>
      </c>
      <c r="H6653" s="18">
        <v>0.0931787317630696</v>
      </c>
      <c r="I6653" s="18">
        <v>-0.318263965271194</v>
      </c>
    </row>
    <row r="6654" spans="1:9">
      <c r="A6654" s="18" t="s">
        <v>8140</v>
      </c>
      <c r="B6654" s="18">
        <v>0.826551380467831</v>
      </c>
      <c r="C6654" s="18">
        <v>0.845930931916883</v>
      </c>
      <c r="D6654" s="18">
        <v>0.93988784609204</v>
      </c>
      <c r="E6654" s="18">
        <v>0.90023946658168</v>
      </c>
      <c r="F6654" s="18">
        <v>0.175488718029316</v>
      </c>
      <c r="G6654" s="18">
        <v>-0.29891958078565</v>
      </c>
      <c r="H6654" s="18">
        <v>-0.134284512459309</v>
      </c>
      <c r="I6654" s="18">
        <v>0.340123786355656</v>
      </c>
    </row>
    <row r="6655" spans="1:9">
      <c r="A6655" s="18" t="s">
        <v>8142</v>
      </c>
      <c r="B6655" s="18">
        <v>0.720887600769834</v>
      </c>
      <c r="C6655" s="18">
        <v>0.518959296933612</v>
      </c>
      <c r="D6655" s="18">
        <v>0.796630530035765</v>
      </c>
      <c r="E6655" s="18">
        <v>0.732942922721078</v>
      </c>
      <c r="F6655" s="18">
        <v>-0.298957772795626</v>
      </c>
      <c r="G6655" s="18">
        <v>-0.494678238263179</v>
      </c>
      <c r="H6655" s="18">
        <v>0.403267166459186</v>
      </c>
      <c r="I6655" s="18">
        <v>0.598987631926738</v>
      </c>
    </row>
    <row r="6656" spans="1:9">
      <c r="A6656" s="18" t="s">
        <v>8143</v>
      </c>
      <c r="B6656" s="18">
        <v>0.980481579291253</v>
      </c>
      <c r="C6656" s="18">
        <v>0.271555740160112</v>
      </c>
      <c r="D6656" s="18">
        <v>0.988440225973569</v>
      </c>
      <c r="E6656" s="18">
        <v>0.396888054270016</v>
      </c>
      <c r="F6656" s="18">
        <v>0.0155589031325585</v>
      </c>
      <c r="G6656" s="18">
        <v>-0.759985503264117</v>
      </c>
      <c r="H6656" s="18">
        <v>0.0151702047771483</v>
      </c>
      <c r="I6656" s="18">
        <v>0.790714611173822</v>
      </c>
    </row>
    <row r="6657" spans="1:9">
      <c r="A6657" s="18" t="s">
        <v>8144</v>
      </c>
      <c r="B6657" s="18">
        <v>0.308239588302719</v>
      </c>
      <c r="C6657" s="18">
        <v>0.779440107717558</v>
      </c>
      <c r="D6657" s="18">
        <v>0.986612826692737</v>
      </c>
      <c r="E6657" s="18">
        <v>0.830224164905149</v>
      </c>
      <c r="F6657" s="18">
        <v>0.664825770953708</v>
      </c>
      <c r="G6657" s="18">
        <v>0.182974141665475</v>
      </c>
      <c r="H6657" s="18">
        <v>0.0123550712836025</v>
      </c>
      <c r="I6657" s="18">
        <v>0.494206700571834</v>
      </c>
    </row>
    <row r="6658" spans="1:9">
      <c r="A6658" s="18" t="s">
        <v>8145</v>
      </c>
      <c r="B6658" s="18">
        <v>0.184987902416934</v>
      </c>
      <c r="C6658" s="18">
        <v>0.774914372060785</v>
      </c>
      <c r="D6658" s="18">
        <v>0.845953243007784</v>
      </c>
      <c r="E6658" s="18">
        <v>0.62997317537334</v>
      </c>
      <c r="F6658" s="18">
        <v>-0.749665146035705</v>
      </c>
      <c r="G6658" s="18">
        <v>0.405022397720074</v>
      </c>
      <c r="H6658" s="18">
        <v>0.325784971978724</v>
      </c>
      <c r="I6658" s="18">
        <v>-0.828902571777058</v>
      </c>
    </row>
    <row r="6659" spans="1:9">
      <c r="A6659" s="18" t="s">
        <v>8146</v>
      </c>
      <c r="B6659" s="18">
        <v>0.445272257614269</v>
      </c>
      <c r="C6659" s="18">
        <v>0.635345687920929</v>
      </c>
      <c r="D6659" s="18">
        <v>0.757357485271668</v>
      </c>
      <c r="E6659" s="18">
        <v>0.999629221932972</v>
      </c>
      <c r="F6659" s="18">
        <v>0.283644752926859</v>
      </c>
      <c r="G6659" s="18">
        <v>0.39117514778837</v>
      </c>
      <c r="H6659" s="18">
        <v>0.115765766819482</v>
      </c>
      <c r="I6659" s="18">
        <v>0.00823537195796958</v>
      </c>
    </row>
    <row r="6660" spans="1:9">
      <c r="A6660" s="18" t="s">
        <v>8149</v>
      </c>
      <c r="B6660" s="18">
        <v>0.555791928448862</v>
      </c>
      <c r="C6660" s="18">
        <v>0.650711775702678</v>
      </c>
      <c r="D6660" s="18">
        <v>0.986906935840017</v>
      </c>
      <c r="E6660" s="18">
        <v>0.913523729328213</v>
      </c>
      <c r="F6660" s="18">
        <v>-0.283292434345383</v>
      </c>
      <c r="G6660" s="18">
        <v>-0.553453499872699</v>
      </c>
      <c r="H6660" s="18">
        <v>0.0159670315797261</v>
      </c>
      <c r="I6660" s="18">
        <v>0.286128097107041</v>
      </c>
    </row>
    <row r="6661" spans="1:9">
      <c r="A6661" s="18" t="s">
        <v>8150</v>
      </c>
      <c r="B6661" s="18">
        <v>0.630380010137339</v>
      </c>
      <c r="C6661" s="18">
        <v>0.995872556717019</v>
      </c>
      <c r="D6661" s="18">
        <v>0.744257079548535</v>
      </c>
      <c r="E6661" s="18">
        <v>0.89639117114457</v>
      </c>
      <c r="F6661" s="18">
        <v>0.202153863789036</v>
      </c>
      <c r="G6661" s="18">
        <v>-0.00751256941794955</v>
      </c>
      <c r="H6661" s="18">
        <v>-0.428958203818613</v>
      </c>
      <c r="I6661" s="18">
        <v>-0.219291770611629</v>
      </c>
    </row>
    <row r="6662" spans="1:9">
      <c r="A6662" s="18" t="s">
        <v>8152</v>
      </c>
      <c r="B6662" s="18">
        <v>0.486315803221037</v>
      </c>
      <c r="C6662" s="18">
        <v>0.988252879836712</v>
      </c>
      <c r="D6662" s="18">
        <v>0.912635700615732</v>
      </c>
      <c r="E6662" s="18">
        <v>0.895640465210073</v>
      </c>
      <c r="F6662" s="18">
        <v>-0.21769004941166</v>
      </c>
      <c r="G6662" s="18">
        <v>0.0127604532763677</v>
      </c>
      <c r="H6662" s="18">
        <v>0.0547105475822923</v>
      </c>
      <c r="I6662" s="18">
        <v>-0.175739955105732</v>
      </c>
    </row>
    <row r="6663" spans="1:9">
      <c r="A6663" s="18" t="s">
        <v>8154</v>
      </c>
      <c r="B6663" s="18">
        <v>0.903936883376539</v>
      </c>
      <c r="C6663" s="18">
        <v>0.87008108341026</v>
      </c>
      <c r="D6663" s="18">
        <v>0.71521962582334</v>
      </c>
      <c r="E6663" s="18">
        <v>0.848768057714716</v>
      </c>
      <c r="F6663" s="18">
        <v>-0.215847201674633</v>
      </c>
      <c r="G6663" s="18">
        <v>-0.36153861261307</v>
      </c>
      <c r="H6663" s="18">
        <v>-0.974075212123432</v>
      </c>
      <c r="I6663" s="18">
        <v>-0.828383801184994</v>
      </c>
    </row>
    <row r="6664" spans="1:9">
      <c r="A6664" s="18" t="s">
        <v>8156</v>
      </c>
      <c r="B6664" s="18">
        <v>0.935493845276271</v>
      </c>
      <c r="C6664" s="18">
        <v>0.641568979790706</v>
      </c>
      <c r="D6664" s="18">
        <v>0.694188599748593</v>
      </c>
      <c r="E6664" s="18">
        <v>0.926828695861013</v>
      </c>
      <c r="F6664" s="18">
        <v>0.043171130039024</v>
      </c>
      <c r="G6664" s="18">
        <v>-0.480871359474185</v>
      </c>
      <c r="H6664" s="18">
        <v>-0.303445242259577</v>
      </c>
      <c r="I6664" s="18">
        <v>0.220597247253631</v>
      </c>
    </row>
    <row r="6665" spans="1:9">
      <c r="A6665" s="18" t="s">
        <v>8157</v>
      </c>
      <c r="B6665" s="18">
        <v>0.601343941099522</v>
      </c>
      <c r="C6665" s="18">
        <v>0.378329997229261</v>
      </c>
      <c r="D6665" s="18">
        <v>0.87608752717405</v>
      </c>
      <c r="E6665" s="18">
        <v>0.978892835159034</v>
      </c>
      <c r="F6665" s="18">
        <v>0.184893745847314</v>
      </c>
      <c r="G6665" s="18">
        <v>0.302089613177296</v>
      </c>
      <c r="H6665" s="18">
        <v>0.0802049086967194</v>
      </c>
      <c r="I6665" s="18">
        <v>-0.036990958633264</v>
      </c>
    </row>
    <row r="6666" spans="1:9">
      <c r="A6666" s="18" t="s">
        <v>8158</v>
      </c>
      <c r="B6666" s="18">
        <v>0.552265248065173</v>
      </c>
      <c r="C6666" s="18">
        <v>0.632365902779845</v>
      </c>
      <c r="D6666" s="18">
        <v>0.843977142721638</v>
      </c>
      <c r="E6666" s="18">
        <v>0.7899193051247</v>
      </c>
      <c r="F6666" s="18">
        <v>0.352640793569252</v>
      </c>
      <c r="G6666" s="18">
        <v>-0.216647235535071</v>
      </c>
      <c r="H6666" s="18">
        <v>-0.0957571651854689</v>
      </c>
      <c r="I6666" s="18">
        <v>0.47353086391885</v>
      </c>
    </row>
    <row r="6667" spans="1:9">
      <c r="A6667" s="18" t="s">
        <v>8161</v>
      </c>
      <c r="B6667" s="18">
        <v>0.46594701889269</v>
      </c>
      <c r="C6667" s="18">
        <v>0.724483727588531</v>
      </c>
      <c r="D6667" s="18">
        <v>0.930863776891982</v>
      </c>
      <c r="E6667" s="18">
        <v>0.972875217685164</v>
      </c>
      <c r="F6667" s="18">
        <v>0.331559171453032</v>
      </c>
      <c r="G6667" s="18">
        <v>0.31055335045927</v>
      </c>
      <c r="H6667" s="18">
        <v>-0.0888196152166739</v>
      </c>
      <c r="I6667" s="18">
        <v>-0.0678137942229119</v>
      </c>
    </row>
    <row r="6668" spans="1:9">
      <c r="A6668" s="18" t="s">
        <v>8164</v>
      </c>
      <c r="B6668" s="18">
        <v>0.484815542940122</v>
      </c>
      <c r="C6668" s="18">
        <v>0.846707180037758</v>
      </c>
      <c r="D6668" s="18">
        <v>0.918917773034947</v>
      </c>
      <c r="E6668" s="18">
        <v>0.967761185714858</v>
      </c>
      <c r="F6668" s="18">
        <v>-0.210188383799851</v>
      </c>
      <c r="G6668" s="18">
        <v>-0.157206480351095</v>
      </c>
      <c r="H6668" s="18">
        <v>0.108111963862619</v>
      </c>
      <c r="I6668" s="18">
        <v>0.0551300604138619</v>
      </c>
    </row>
    <row r="6669" spans="1:9">
      <c r="A6669" s="18" t="s">
        <v>8165</v>
      </c>
      <c r="B6669" s="18">
        <v>0.308959544827072</v>
      </c>
      <c r="C6669" s="18">
        <v>0.663663763049738</v>
      </c>
      <c r="D6669" s="18">
        <v>0.688327398146273</v>
      </c>
      <c r="E6669" s="18">
        <v>0.740697865801449</v>
      </c>
      <c r="F6669" s="18">
        <v>0.261010054735575</v>
      </c>
      <c r="G6669" s="18">
        <v>-0.331876481112874</v>
      </c>
      <c r="H6669" s="18">
        <v>-0.149868323836323</v>
      </c>
      <c r="I6669" s="18">
        <v>0.44301821201213</v>
      </c>
    </row>
    <row r="6670" spans="1:9">
      <c r="A6670" s="18" t="s">
        <v>8166</v>
      </c>
      <c r="B6670" s="18">
        <v>0.415717034426511</v>
      </c>
      <c r="C6670" s="18">
        <v>0.799639389487597</v>
      </c>
      <c r="D6670" s="18">
        <v>0.970880507530441</v>
      </c>
      <c r="E6670" s="18">
        <v>0.573561029882754</v>
      </c>
      <c r="F6670" s="18">
        <v>0.633821989740706</v>
      </c>
      <c r="G6670" s="18">
        <v>-0.394293928558395</v>
      </c>
      <c r="H6670" s="18">
        <v>-0.0768725378906772</v>
      </c>
      <c r="I6670" s="18">
        <v>0.951243380408426</v>
      </c>
    </row>
    <row r="6671" spans="1:9">
      <c r="A6671" s="18" t="s">
        <v>8168</v>
      </c>
      <c r="B6671" s="18">
        <v>0.887282399977788</v>
      </c>
      <c r="C6671" s="18">
        <v>0.529724582899458</v>
      </c>
      <c r="D6671" s="18">
        <v>0.958844631374588</v>
      </c>
      <c r="E6671" s="18">
        <v>0.694545310777017</v>
      </c>
      <c r="F6671" s="18">
        <v>-0.0519356270237533</v>
      </c>
      <c r="G6671" s="18">
        <v>0.379639288233546</v>
      </c>
      <c r="H6671" s="18">
        <v>-0.0223278546256593</v>
      </c>
      <c r="I6671" s="18">
        <v>-0.453902769882959</v>
      </c>
    </row>
    <row r="6672" spans="1:9">
      <c r="A6672" s="18" t="s">
        <v>8169</v>
      </c>
      <c r="B6672" s="18">
        <v>0.356118360340509</v>
      </c>
      <c r="C6672" s="18">
        <v>0.425889125187512</v>
      </c>
      <c r="D6672" s="18">
        <v>0.949054637697898</v>
      </c>
      <c r="E6672" s="18">
        <v>0.999629221932972</v>
      </c>
      <c r="F6672" s="18">
        <v>-0.55535988440426</v>
      </c>
      <c r="G6672" s="18">
        <v>-0.658995588381109</v>
      </c>
      <c r="H6672" s="18">
        <v>-0.0944097802704689</v>
      </c>
      <c r="I6672" s="18">
        <v>0.00922592370637502</v>
      </c>
    </row>
    <row r="6673" spans="1:9">
      <c r="A6673" s="18" t="s">
        <v>8170</v>
      </c>
      <c r="B6673" s="18">
        <v>0.75600685438372</v>
      </c>
      <c r="C6673" s="18">
        <v>0.87008108341026</v>
      </c>
      <c r="D6673" s="18">
        <v>0.597236734281291</v>
      </c>
      <c r="E6673" s="18">
        <v>0.999629221932972</v>
      </c>
      <c r="F6673" s="18">
        <v>0.130493253463261</v>
      </c>
      <c r="G6673" s="18">
        <v>-0.239160324448803</v>
      </c>
      <c r="H6673" s="18">
        <v>-0.355591978075868</v>
      </c>
      <c r="I6673" s="18">
        <v>0.0140615998361955</v>
      </c>
    </row>
    <row r="6674" spans="1:9">
      <c r="A6674" s="18" t="s">
        <v>8171</v>
      </c>
      <c r="B6674" s="18">
        <v>0.71996736809457</v>
      </c>
      <c r="C6674" s="18">
        <v>0.832175594202401</v>
      </c>
      <c r="D6674" s="18">
        <v>0.910782406525716</v>
      </c>
      <c r="E6674" s="18">
        <v>0.895640465210073</v>
      </c>
      <c r="F6674" s="18">
        <v>0.278582852306731</v>
      </c>
      <c r="G6674" s="18">
        <v>-0.126514494913656</v>
      </c>
      <c r="H6674" s="18">
        <v>-0.217059853795078</v>
      </c>
      <c r="I6674" s="18">
        <v>0.188037493425308</v>
      </c>
    </row>
    <row r="6675" spans="1:9">
      <c r="A6675" s="18" t="s">
        <v>8172</v>
      </c>
      <c r="B6675" s="18">
        <v>0.874922552507731</v>
      </c>
      <c r="C6675" s="18">
        <v>0.622944014483331</v>
      </c>
      <c r="D6675" s="18">
        <v>0.868107108688652</v>
      </c>
      <c r="E6675" s="18">
        <v>0.895640465210073</v>
      </c>
      <c r="F6675" s="18">
        <v>-0.106107057292989</v>
      </c>
      <c r="G6675" s="18">
        <v>-0.744923450829046</v>
      </c>
      <c r="H6675" s="18">
        <v>-0.23374197737638</v>
      </c>
      <c r="I6675" s="18">
        <v>0.405074416159677</v>
      </c>
    </row>
    <row r="6676" spans="1:9">
      <c r="A6676" s="18" t="s">
        <v>8174</v>
      </c>
      <c r="B6676" s="18">
        <v>0.55024073579182</v>
      </c>
      <c r="C6676" s="18">
        <v>0.981700235419659</v>
      </c>
      <c r="D6676" s="18">
        <v>0.948088334816797</v>
      </c>
      <c r="E6676" s="18">
        <v>0.754246913396711</v>
      </c>
      <c r="F6676" s="18">
        <v>-0.357383264833878</v>
      </c>
      <c r="G6676" s="18">
        <v>0.0245533150108271</v>
      </c>
      <c r="H6676" s="18">
        <v>-0.091029978897109</v>
      </c>
      <c r="I6676" s="18">
        <v>-0.472966558741813</v>
      </c>
    </row>
    <row r="6677" spans="1:9">
      <c r="A6677" s="18" t="s">
        <v>8177</v>
      </c>
      <c r="B6677" s="18">
        <v>0.121626652106883</v>
      </c>
      <c r="C6677" s="18">
        <v>0.605303796744798</v>
      </c>
      <c r="D6677" s="18">
        <v>0.803344791800474</v>
      </c>
      <c r="E6677" s="18">
        <v>0.970761310115917</v>
      </c>
      <c r="F6677" s="18">
        <v>-0.814170996169363</v>
      </c>
      <c r="G6677" s="18">
        <v>-0.539391119265115</v>
      </c>
      <c r="H6677" s="18">
        <v>0.174596087219571</v>
      </c>
      <c r="I6677" s="18">
        <v>-0.100183789684677</v>
      </c>
    </row>
    <row r="6678" spans="1:9">
      <c r="A6678" s="18" t="s">
        <v>8179</v>
      </c>
      <c r="B6678" s="18">
        <v>0.381163621760332</v>
      </c>
      <c r="C6678" s="18">
        <v>0.787206818933477</v>
      </c>
      <c r="D6678" s="18">
        <v>0.611949651310524</v>
      </c>
      <c r="E6678" s="18">
        <v>0.969982402144215</v>
      </c>
      <c r="F6678" s="18">
        <v>-0.498018441093298</v>
      </c>
      <c r="G6678" s="18">
        <v>-0.275240081105274</v>
      </c>
      <c r="H6678" s="18">
        <v>0.325156129102166</v>
      </c>
      <c r="I6678" s="18">
        <v>0.10237776911414</v>
      </c>
    </row>
    <row r="6679" spans="1:9">
      <c r="A6679" s="18" t="s">
        <v>8180</v>
      </c>
      <c r="B6679" s="18">
        <v>0.777013007672649</v>
      </c>
      <c r="C6679" s="18">
        <v>0.751908913832479</v>
      </c>
      <c r="D6679" s="18">
        <v>0.745648273435699</v>
      </c>
      <c r="E6679" s="18">
        <v>0.993557035141068</v>
      </c>
      <c r="F6679" s="18">
        <v>-0.0787806635999282</v>
      </c>
      <c r="G6679" s="18">
        <v>0.125858411678046</v>
      </c>
      <c r="H6679" s="18">
        <v>0.195189191844107</v>
      </c>
      <c r="I6679" s="18">
        <v>-0.00944988343386791</v>
      </c>
    </row>
    <row r="6680" spans="1:9">
      <c r="A6680" s="18" t="s">
        <v>8181</v>
      </c>
      <c r="B6680" s="18">
        <v>0.690902173190772</v>
      </c>
      <c r="C6680" s="18">
        <v>0.516234972093435</v>
      </c>
      <c r="D6680" s="18">
        <v>0.503650387691303</v>
      </c>
      <c r="E6680" s="18">
        <v>0.838598053945961</v>
      </c>
      <c r="F6680" s="18">
        <v>0.11245757053821</v>
      </c>
      <c r="G6680" s="18">
        <v>-0.630262065273377</v>
      </c>
      <c r="H6680" s="18">
        <v>-0.371406073488659</v>
      </c>
      <c r="I6680" s="18">
        <v>0.371313562322928</v>
      </c>
    </row>
    <row r="6681" spans="1:9">
      <c r="A6681" s="18" t="s">
        <v>8186</v>
      </c>
      <c r="B6681" s="18">
        <v>0.608133108827749</v>
      </c>
      <c r="C6681" s="18">
        <v>0.682702991008933</v>
      </c>
      <c r="D6681" s="18">
        <v>0.917731001479236</v>
      </c>
      <c r="E6681" s="18">
        <v>0.880764766192527</v>
      </c>
      <c r="F6681" s="18">
        <v>-0.0902989895125608</v>
      </c>
      <c r="G6681" s="18">
        <v>-0.198756397075867</v>
      </c>
      <c r="H6681" s="18">
        <v>0.0429251045404443</v>
      </c>
      <c r="I6681" s="18">
        <v>0.15138251210375</v>
      </c>
    </row>
    <row r="6682" spans="1:9">
      <c r="A6682" s="18" t="s">
        <v>8190</v>
      </c>
      <c r="B6682" s="18">
        <v>0.964545761636767</v>
      </c>
      <c r="C6682" s="18">
        <v>0.474502029392504</v>
      </c>
      <c r="D6682" s="18">
        <v>0.629920263574659</v>
      </c>
      <c r="E6682" s="18">
        <v>0.848768057714716</v>
      </c>
      <c r="F6682" s="18">
        <v>-0.0243872527619568</v>
      </c>
      <c r="G6682" s="18">
        <v>-0.943214215715947</v>
      </c>
      <c r="H6682" s="18">
        <v>-0.405580392272786</v>
      </c>
      <c r="I6682" s="18">
        <v>0.513246570681203</v>
      </c>
    </row>
    <row r="6683" spans="1:9">
      <c r="A6683" s="18" t="s">
        <v>8193</v>
      </c>
      <c r="B6683" s="18">
        <v>0.405363575698994</v>
      </c>
      <c r="C6683" s="18">
        <v>0.254601498870631</v>
      </c>
      <c r="D6683" s="18">
        <v>0.75999484077162</v>
      </c>
      <c r="E6683" s="18">
        <v>0.972829303139597</v>
      </c>
      <c r="F6683" s="18">
        <v>0.482774119239773</v>
      </c>
      <c r="G6683" s="18">
        <v>0.817402795504475</v>
      </c>
      <c r="H6683" s="18">
        <v>0.260625650536026</v>
      </c>
      <c r="I6683" s="18">
        <v>-0.0740030257286745</v>
      </c>
    </row>
    <row r="6684" spans="1:9">
      <c r="A6684" s="18" t="s">
        <v>8194</v>
      </c>
      <c r="B6684" s="18">
        <v>0.999686380153197</v>
      </c>
      <c r="C6684" s="18">
        <v>0.935039764850115</v>
      </c>
      <c r="D6684" s="18">
        <v>0.0538762641037349</v>
      </c>
      <c r="E6684" s="18">
        <v>0.315647395883553</v>
      </c>
      <c r="F6684" s="18">
        <v>-0.000217876936645608</v>
      </c>
      <c r="G6684" s="18">
        <v>-0.100984296584906</v>
      </c>
      <c r="H6684" s="18">
        <v>0.842538588016493</v>
      </c>
      <c r="I6684" s="18">
        <v>0.943305007664754</v>
      </c>
    </row>
    <row r="6685" spans="1:9">
      <c r="A6685" s="18" t="s">
        <v>8195</v>
      </c>
      <c r="B6685" s="18">
        <v>0.747244338356419</v>
      </c>
      <c r="C6685" s="18">
        <v>0.295941502774145</v>
      </c>
      <c r="D6685" s="18">
        <v>0.89480629563083</v>
      </c>
      <c r="E6685" s="18">
        <v>0.0439538678207807</v>
      </c>
      <c r="F6685" s="18">
        <v>0.275468898806525</v>
      </c>
      <c r="G6685" s="18">
        <v>-0.6824924615063</v>
      </c>
      <c r="H6685" s="18">
        <v>0.281590826344701</v>
      </c>
      <c r="I6685" s="18">
        <v>1.23955218665752</v>
      </c>
    </row>
    <row r="6686" spans="1:9">
      <c r="A6686" s="18" t="s">
        <v>8196</v>
      </c>
      <c r="B6686" s="18">
        <v>0.445263791646501</v>
      </c>
      <c r="C6686" s="18">
        <v>0.189447458258151</v>
      </c>
      <c r="D6686" s="18">
        <v>0.900481497725726</v>
      </c>
      <c r="E6686" s="18">
        <v>0.243220809665928</v>
      </c>
      <c r="F6686" s="18">
        <v>-0.57789155246056</v>
      </c>
      <c r="G6686" s="18">
        <v>-1.55195110188931</v>
      </c>
      <c r="H6686" s="18">
        <v>0.277037774434228</v>
      </c>
      <c r="I6686" s="18">
        <v>1.25109732386298</v>
      </c>
    </row>
    <row r="6687" spans="1:9">
      <c r="A6687" s="18" t="s">
        <v>8198</v>
      </c>
      <c r="B6687" s="18">
        <v>0.564205288805556</v>
      </c>
      <c r="C6687" s="18">
        <v>0.621457395147352</v>
      </c>
      <c r="D6687" s="18">
        <v>0.939445742124093</v>
      </c>
      <c r="E6687" s="18">
        <v>0.970674467432953</v>
      </c>
      <c r="F6687" s="18">
        <v>0.339281836556126</v>
      </c>
      <c r="G6687" s="18">
        <v>0.35105676948377</v>
      </c>
      <c r="H6687" s="18">
        <v>-0.0756531376967096</v>
      </c>
      <c r="I6687" s="18">
        <v>-0.0874280706243543</v>
      </c>
    </row>
    <row r="6688" spans="1:9">
      <c r="A6688" s="18" t="s">
        <v>8199</v>
      </c>
      <c r="B6688" s="18">
        <v>0.42630718853285</v>
      </c>
      <c r="C6688" s="18">
        <v>0.878251782094845</v>
      </c>
      <c r="D6688" s="18">
        <v>0.905008537602157</v>
      </c>
      <c r="E6688" s="18">
        <v>0.7899193051247</v>
      </c>
      <c r="F6688" s="18">
        <v>0.655321816480115</v>
      </c>
      <c r="G6688" s="18">
        <v>-0.187938458984887</v>
      </c>
      <c r="H6688" s="18">
        <v>-0.108943345832341</v>
      </c>
      <c r="I6688" s="18">
        <v>0.734316929632661</v>
      </c>
    </row>
    <row r="6689" spans="1:9">
      <c r="A6689" s="18" t="s">
        <v>8200</v>
      </c>
      <c r="B6689" s="18">
        <v>0.251413672295952</v>
      </c>
      <c r="C6689" s="18">
        <v>0.746632127368858</v>
      </c>
      <c r="D6689" s="18">
        <v>0.894057934572185</v>
      </c>
      <c r="E6689" s="18">
        <v>0.999629221932972</v>
      </c>
      <c r="F6689" s="18">
        <v>0.227459044831013</v>
      </c>
      <c r="G6689" s="18">
        <v>0.164336348624483</v>
      </c>
      <c r="H6689" s="18">
        <v>-0.0656532034822045</v>
      </c>
      <c r="I6689" s="18">
        <v>-0.00253050727567298</v>
      </c>
    </row>
    <row r="6690" spans="1:9">
      <c r="A6690" s="18" t="s">
        <v>8202</v>
      </c>
      <c r="B6690" s="18">
        <v>0.00218598843692529</v>
      </c>
      <c r="C6690" s="18">
        <v>0.150171932521397</v>
      </c>
      <c r="D6690" s="18">
        <v>0.727762441468502</v>
      </c>
      <c r="E6690" s="18">
        <v>0.734847403149753</v>
      </c>
      <c r="F6690" s="18">
        <v>1.81147831338065</v>
      </c>
      <c r="G6690" s="18">
        <v>1.37193644906905</v>
      </c>
      <c r="H6690" s="18">
        <v>0.151029473744541</v>
      </c>
      <c r="I6690" s="18">
        <v>0.59057133805614</v>
      </c>
    </row>
    <row r="6691" spans="1:9">
      <c r="A6691" s="18" t="s">
        <v>8203</v>
      </c>
      <c r="B6691" s="18">
        <v>0.852337518640976</v>
      </c>
      <c r="C6691" s="18">
        <v>0.419620474641851</v>
      </c>
      <c r="D6691" s="18">
        <v>0.459673627301253</v>
      </c>
      <c r="E6691" s="18">
        <v>0.943447434690294</v>
      </c>
      <c r="F6691" s="18">
        <v>0.216131961090244</v>
      </c>
      <c r="G6691" s="18">
        <v>-0.637819124566349</v>
      </c>
      <c r="H6691" s="18">
        <v>-1.04782115820901</v>
      </c>
      <c r="I6691" s="18">
        <v>-0.193870072552413</v>
      </c>
    </row>
    <row r="6692" spans="1:9">
      <c r="A6692" s="18" t="s">
        <v>8204</v>
      </c>
      <c r="B6692" s="18">
        <v>0.110253718922644</v>
      </c>
      <c r="C6692" s="18">
        <v>0.411227411465912</v>
      </c>
      <c r="D6692" s="18">
        <v>0.765991803800249</v>
      </c>
      <c r="E6692" s="18">
        <v>0.767386159960188</v>
      </c>
      <c r="F6692" s="18">
        <v>-0.37285358803784</v>
      </c>
      <c r="G6692" s="18">
        <v>-0.538696059293289</v>
      </c>
      <c r="H6692" s="18">
        <v>0.169059743017354</v>
      </c>
      <c r="I6692" s="18">
        <v>0.334902214272805</v>
      </c>
    </row>
    <row r="6693" spans="1:9">
      <c r="A6693" s="18" t="s">
        <v>8212</v>
      </c>
      <c r="B6693" s="18">
        <v>0.944968121073422</v>
      </c>
      <c r="C6693" s="18">
        <v>0.965343235098281</v>
      </c>
      <c r="D6693" s="18">
        <v>0.419281908146352</v>
      </c>
      <c r="E6693" s="18">
        <v>0.834566983569451</v>
      </c>
      <c r="F6693" s="18">
        <v>-0.0569337835738744</v>
      </c>
      <c r="G6693" s="18">
        <v>0.0642444292083579</v>
      </c>
      <c r="H6693" s="18">
        <v>0.612262912065892</v>
      </c>
      <c r="I6693" s="18">
        <v>0.491084699283658</v>
      </c>
    </row>
    <row r="6694" spans="1:9">
      <c r="A6694" s="18" t="s">
        <v>8213</v>
      </c>
      <c r="B6694" s="18">
        <v>0.0900912167399726</v>
      </c>
      <c r="C6694" s="18">
        <v>0.80537931218995</v>
      </c>
      <c r="D6694" s="18">
        <v>0.536351825838414</v>
      </c>
      <c r="E6694" s="18">
        <v>0.291350810384185</v>
      </c>
      <c r="F6694" s="18">
        <v>0.495040232657857</v>
      </c>
      <c r="G6694" s="18">
        <v>0.168222728264768</v>
      </c>
      <c r="H6694" s="18">
        <v>0.324613023159291</v>
      </c>
      <c r="I6694" s="18">
        <v>0.651430527552381</v>
      </c>
    </row>
    <row r="6695" spans="1:9">
      <c r="A6695" s="18" t="s">
        <v>8214</v>
      </c>
      <c r="B6695" s="18">
        <v>0.971743665083031</v>
      </c>
      <c r="C6695" s="18">
        <v>0.724483727588531</v>
      </c>
      <c r="D6695" s="18">
        <v>0.99972205420944</v>
      </c>
      <c r="E6695" s="18">
        <v>0.898889382947339</v>
      </c>
      <c r="F6695" s="18">
        <v>0.0200268108541382</v>
      </c>
      <c r="G6695" s="18">
        <v>0.218298008623316</v>
      </c>
      <c r="H6695" s="18">
        <v>6.75649558572377e-5</v>
      </c>
      <c r="I6695" s="18">
        <v>-0.198203632813322</v>
      </c>
    </row>
    <row r="6696" spans="1:9">
      <c r="A6696" s="18" t="s">
        <v>8216</v>
      </c>
      <c r="B6696" s="18">
        <v>0.736462100203956</v>
      </c>
      <c r="C6696" s="18">
        <v>0.750368216569045</v>
      </c>
      <c r="D6696" s="18">
        <v>0.824174402099879</v>
      </c>
      <c r="E6696" s="18">
        <v>0.926369631191959</v>
      </c>
      <c r="F6696" s="18">
        <v>0.169010998820418</v>
      </c>
      <c r="G6696" s="18">
        <v>-0.141077214480922</v>
      </c>
      <c r="H6696" s="18">
        <v>-0.176678592719884</v>
      </c>
      <c r="I6696" s="18">
        <v>0.133409620581457</v>
      </c>
    </row>
    <row r="6697" spans="1:9">
      <c r="A6697" s="18" t="s">
        <v>8219</v>
      </c>
      <c r="B6697" s="18">
        <v>0.0182392985642679</v>
      </c>
      <c r="C6697" s="18">
        <v>0.00612997242421288</v>
      </c>
      <c r="D6697" s="18">
        <v>0.281996068267693</v>
      </c>
      <c r="E6697" s="18">
        <v>0.318689332384185</v>
      </c>
      <c r="F6697" s="18">
        <v>-1.21654066842844</v>
      </c>
      <c r="G6697" s="18">
        <v>-1.31355507294067</v>
      </c>
      <c r="H6697" s="18">
        <v>-0.688234582915931</v>
      </c>
      <c r="I6697" s="18">
        <v>-0.591220178403701</v>
      </c>
    </row>
    <row r="6698" spans="1:9">
      <c r="A6698" s="18" t="s">
        <v>8220</v>
      </c>
      <c r="B6698" s="18">
        <v>0.495931562914729</v>
      </c>
      <c r="C6698" s="18">
        <v>0.892068963095357</v>
      </c>
      <c r="D6698" s="18">
        <v>0.943996911205132</v>
      </c>
      <c r="E6698" s="18">
        <v>0.928590765382584</v>
      </c>
      <c r="F6698" s="18">
        <v>-0.367261864293186</v>
      </c>
      <c r="G6698" s="18">
        <v>-0.119607213518817</v>
      </c>
      <c r="H6698" s="18">
        <v>0.0681323930889242</v>
      </c>
      <c r="I6698" s="18">
        <v>-0.179522257685445</v>
      </c>
    </row>
    <row r="6699" spans="1:9">
      <c r="A6699" s="18" t="s">
        <v>8222</v>
      </c>
      <c r="B6699" s="18">
        <v>0.450381968380817</v>
      </c>
      <c r="C6699" s="18">
        <v>0.186812190963147</v>
      </c>
      <c r="D6699" s="18">
        <v>0.684490708944438</v>
      </c>
      <c r="E6699" s="18">
        <v>0.926828695861013</v>
      </c>
      <c r="F6699" s="18">
        <v>-0.301458855713973</v>
      </c>
      <c r="G6699" s="18">
        <v>-0.691983588939143</v>
      </c>
      <c r="H6699" s="18">
        <v>-0.25558927152904</v>
      </c>
      <c r="I6699" s="18">
        <v>0.134935461696128</v>
      </c>
    </row>
    <row r="6700" spans="1:9">
      <c r="A6700" s="18" t="s">
        <v>8224</v>
      </c>
      <c r="B6700" s="18">
        <v>0.0263833031519098</v>
      </c>
      <c r="C6700" s="18">
        <v>0.371636955731969</v>
      </c>
      <c r="D6700" s="18">
        <v>0.250594948727777</v>
      </c>
      <c r="E6700" s="18">
        <v>0.65271249785857</v>
      </c>
      <c r="F6700" s="18">
        <v>-0.844932414754474</v>
      </c>
      <c r="G6700" s="18">
        <v>-0.721405814413994</v>
      </c>
      <c r="H6700" s="18">
        <v>0.691475069330802</v>
      </c>
      <c r="I6700" s="18">
        <v>0.567948468990319</v>
      </c>
    </row>
    <row r="6701" spans="1:9">
      <c r="A6701" s="18" t="s">
        <v>8226</v>
      </c>
      <c r="B6701" s="18">
        <v>0.0943857281399667</v>
      </c>
      <c r="C6701" s="18">
        <v>0.219278011243205</v>
      </c>
      <c r="D6701" s="18">
        <v>0.840095142093698</v>
      </c>
      <c r="E6701" s="18">
        <v>0.926828695861013</v>
      </c>
      <c r="F6701" s="18">
        <v>-0.656254307061831</v>
      </c>
      <c r="G6701" s="18">
        <v>-0.646563912148767</v>
      </c>
      <c r="H6701" s="18">
        <v>0.138192373549583</v>
      </c>
      <c r="I6701" s="18">
        <v>0.128501978636519</v>
      </c>
    </row>
    <row r="6702" spans="1:9">
      <c r="A6702" s="18" t="s">
        <v>8228</v>
      </c>
      <c r="B6702" s="18">
        <v>0.736853744028444</v>
      </c>
      <c r="C6702" s="18">
        <v>0.869829286743362</v>
      </c>
      <c r="D6702" s="18">
        <v>0.674143577910552</v>
      </c>
      <c r="E6702" s="18">
        <v>0.991251657278646</v>
      </c>
      <c r="F6702" s="18">
        <v>0.286992275811217</v>
      </c>
      <c r="G6702" s="18">
        <v>-0.175385635712001</v>
      </c>
      <c r="H6702" s="18">
        <v>-0.420960697569595</v>
      </c>
      <c r="I6702" s="18">
        <v>0.0414172139536209</v>
      </c>
    </row>
    <row r="6703" spans="1:9">
      <c r="A6703" s="18" t="s">
        <v>8229</v>
      </c>
      <c r="B6703" s="18">
        <v>0.811408341244509</v>
      </c>
      <c r="C6703" s="18">
        <v>0.764373636256983</v>
      </c>
      <c r="D6703" s="18">
        <v>0.92260944869885</v>
      </c>
      <c r="E6703" s="18">
        <v>0.869189828364467</v>
      </c>
      <c r="F6703" s="18">
        <v>0.0714115140478956</v>
      </c>
      <c r="G6703" s="18">
        <v>-0.148121920241589</v>
      </c>
      <c r="H6703" s="18">
        <v>-0.0712335201944142</v>
      </c>
      <c r="I6703" s="18">
        <v>0.148299914095068</v>
      </c>
    </row>
    <row r="6704" spans="1:9">
      <c r="A6704" s="18" t="s">
        <v>8230</v>
      </c>
      <c r="B6704" s="18">
        <v>0.797479618979705</v>
      </c>
      <c r="C6704" s="18">
        <v>0.271555740160112</v>
      </c>
      <c r="D6704" s="18">
        <v>0.790543292056484</v>
      </c>
      <c r="E6704" s="18">
        <v>0.813795317441353</v>
      </c>
      <c r="F6704" s="18">
        <v>-0.386629212291087</v>
      </c>
      <c r="G6704" s="18">
        <v>0.848013425046483</v>
      </c>
      <c r="H6704" s="18">
        <v>0.375506624985943</v>
      </c>
      <c r="I6704" s="18">
        <v>-0.859136012351629</v>
      </c>
    </row>
    <row r="6705" spans="1:9">
      <c r="A6705" s="18" t="s">
        <v>8232</v>
      </c>
      <c r="B6705" s="18">
        <v>0.227092001680475</v>
      </c>
      <c r="C6705" s="18">
        <v>0.19565514164763</v>
      </c>
      <c r="D6705" s="18">
        <v>0.56738267191439</v>
      </c>
      <c r="E6705" s="18">
        <v>0.913523729328213</v>
      </c>
      <c r="F6705" s="18">
        <v>-0.452149315508917</v>
      </c>
      <c r="G6705" s="18">
        <v>-0.658527697594783</v>
      </c>
      <c r="H6705" s="18">
        <v>-0.350855056931195</v>
      </c>
      <c r="I6705" s="18">
        <v>-0.14447667484533</v>
      </c>
    </row>
    <row r="6706" spans="1:9">
      <c r="A6706" s="18" t="s">
        <v>8233</v>
      </c>
      <c r="B6706" s="18">
        <v>0.195444116928832</v>
      </c>
      <c r="C6706" s="18">
        <v>0.570031761480068</v>
      </c>
      <c r="D6706" s="18">
        <v>0.893303810476615</v>
      </c>
      <c r="E6706" s="18">
        <v>0.895640465210073</v>
      </c>
      <c r="F6706" s="18">
        <v>-0.379646503623881</v>
      </c>
      <c r="G6706" s="18">
        <v>-0.325235313567872</v>
      </c>
      <c r="H6706" s="18">
        <v>-0.102939895119769</v>
      </c>
      <c r="I6706" s="18">
        <v>-0.157351085175777</v>
      </c>
    </row>
    <row r="6707" spans="1:9">
      <c r="A6707" s="18" t="s">
        <v>8234</v>
      </c>
      <c r="B6707" s="18">
        <v>0.256733828478773</v>
      </c>
      <c r="C6707" s="18">
        <v>0.681499109202747</v>
      </c>
      <c r="D6707" s="18">
        <v>0.569808697427403</v>
      </c>
      <c r="E6707" s="18">
        <v>0.832321306632985</v>
      </c>
      <c r="F6707" s="18">
        <v>-0.676582960515396</v>
      </c>
      <c r="G6707" s="18">
        <v>0.254832742757803</v>
      </c>
      <c r="H6707" s="18">
        <v>0.60204525383306</v>
      </c>
      <c r="I6707" s="18">
        <v>-0.329370449440139</v>
      </c>
    </row>
    <row r="6708" spans="1:9">
      <c r="A6708" s="18" t="s">
        <v>8235</v>
      </c>
      <c r="B6708" s="18">
        <v>0.380769533494474</v>
      </c>
      <c r="C6708" s="18">
        <v>0.573167283611231</v>
      </c>
      <c r="D6708" s="18">
        <v>0.738965994228126</v>
      </c>
      <c r="E6708" s="18">
        <v>0.98516440266359</v>
      </c>
      <c r="F6708" s="18">
        <v>-0.256933872783265</v>
      </c>
      <c r="G6708" s="18">
        <v>-0.503633314168398</v>
      </c>
      <c r="H6708" s="18">
        <v>-0.280548970420539</v>
      </c>
      <c r="I6708" s="18">
        <v>-0.0338495290354064</v>
      </c>
    </row>
    <row r="6709" spans="1:9">
      <c r="A6709" s="18" t="s">
        <v>8236</v>
      </c>
      <c r="B6709" s="18">
        <v>0.989438336958545</v>
      </c>
      <c r="C6709" s="18">
        <v>0.978152609030381</v>
      </c>
      <c r="D6709" s="18">
        <v>0.896431580688651</v>
      </c>
      <c r="E6709" s="18">
        <v>0.979765579218111</v>
      </c>
      <c r="F6709" s="18">
        <v>-0.00694531273976581</v>
      </c>
      <c r="G6709" s="18">
        <v>0.0381891068493131</v>
      </c>
      <c r="H6709" s="18">
        <v>0.0985132898985863</v>
      </c>
      <c r="I6709" s="18">
        <v>0.0533788703095064</v>
      </c>
    </row>
    <row r="6710" spans="1:9">
      <c r="A6710" s="18" t="s">
        <v>8237</v>
      </c>
      <c r="B6710" s="18">
        <v>0.501820322613505</v>
      </c>
      <c r="C6710" s="18">
        <v>0.502095403876097</v>
      </c>
      <c r="D6710" s="18">
        <v>0.870244614894075</v>
      </c>
      <c r="E6710" s="18">
        <v>0.926828695861013</v>
      </c>
      <c r="F6710" s="18">
        <v>-0.47839923040986</v>
      </c>
      <c r="G6710" s="18">
        <v>-0.424553897132059</v>
      </c>
      <c r="H6710" s="18">
        <v>0.245509741198947</v>
      </c>
      <c r="I6710" s="18">
        <v>0.191664407921144</v>
      </c>
    </row>
    <row r="6711" spans="1:9">
      <c r="A6711" s="18" t="s">
        <v>8239</v>
      </c>
      <c r="B6711" s="18">
        <v>0.964514970383508</v>
      </c>
      <c r="C6711" s="18">
        <v>0.273685566526328</v>
      </c>
      <c r="D6711" s="18">
        <v>0.859590769382355</v>
      </c>
      <c r="E6711" s="18">
        <v>0.389054233910932</v>
      </c>
      <c r="F6711" s="18">
        <v>0.00952226465930854</v>
      </c>
      <c r="G6711" s="18">
        <v>0.579600629748428</v>
      </c>
      <c r="H6711" s="18">
        <v>0.113160260417645</v>
      </c>
      <c r="I6711" s="18">
        <v>-0.456918104671476</v>
      </c>
    </row>
    <row r="6712" spans="1:9">
      <c r="A6712" s="18" t="s">
        <v>8240</v>
      </c>
      <c r="B6712" s="18">
        <v>0.948857751092075</v>
      </c>
      <c r="C6712" s="18">
        <v>0.78574464187948</v>
      </c>
      <c r="D6712" s="18">
        <v>0.863200890677652</v>
      </c>
      <c r="E6712" s="18">
        <v>0.994001156337813</v>
      </c>
      <c r="F6712" s="18">
        <v>0.052874563559935</v>
      </c>
      <c r="G6712" s="18">
        <v>0.313466397017408</v>
      </c>
      <c r="H6712" s="18">
        <v>0.289857298871319</v>
      </c>
      <c r="I6712" s="18">
        <v>0.0292654654138458</v>
      </c>
    </row>
    <row r="6713" spans="1:9">
      <c r="A6713" s="18" t="s">
        <v>8241</v>
      </c>
      <c r="B6713" s="18">
        <v>0.323546316481835</v>
      </c>
      <c r="C6713" s="18">
        <v>0.935564810646974</v>
      </c>
      <c r="D6713" s="18">
        <v>0.744257079548535</v>
      </c>
      <c r="E6713" s="18">
        <v>0.401536363044815</v>
      </c>
      <c r="F6713" s="18">
        <v>-0.275640836090502</v>
      </c>
      <c r="G6713" s="18">
        <v>-0.0423077830201978</v>
      </c>
      <c r="H6713" s="18">
        <v>-0.178528038123123</v>
      </c>
      <c r="I6713" s="18">
        <v>-0.41186109119343</v>
      </c>
    </row>
    <row r="6714" spans="1:9">
      <c r="A6714" s="18" t="s">
        <v>8244</v>
      </c>
      <c r="B6714" s="18">
        <v>0.22009668793212</v>
      </c>
      <c r="C6714" s="18">
        <v>0.728876357353862</v>
      </c>
      <c r="D6714" s="18">
        <v>0.974254248681884</v>
      </c>
      <c r="E6714" s="18">
        <v>0.71450182884981</v>
      </c>
      <c r="F6714" s="18">
        <v>1.15402608259276</v>
      </c>
      <c r="G6714" s="18">
        <v>0.34405436517781</v>
      </c>
      <c r="H6714" s="18">
        <v>-0.0675301449378375</v>
      </c>
      <c r="I6714" s="18">
        <v>0.742441572477114</v>
      </c>
    </row>
    <row r="6715" spans="1:9">
      <c r="A6715" s="18" t="s">
        <v>8246</v>
      </c>
      <c r="B6715" s="18">
        <v>0.549448971273662</v>
      </c>
      <c r="C6715" s="18">
        <v>0.220757937855798</v>
      </c>
      <c r="D6715" s="18">
        <v>0.7957779380692</v>
      </c>
      <c r="E6715" s="18">
        <v>0.917061684428371</v>
      </c>
      <c r="F6715" s="18">
        <v>0.336808500819204</v>
      </c>
      <c r="G6715" s="18">
        <v>0.798986254506098</v>
      </c>
      <c r="H6715" s="18">
        <v>0.277743574794123</v>
      </c>
      <c r="I6715" s="18">
        <v>-0.184434178892769</v>
      </c>
    </row>
    <row r="6716" spans="1:9">
      <c r="A6716" s="18" t="s">
        <v>8250</v>
      </c>
      <c r="B6716" s="18">
        <v>0.709908203489343</v>
      </c>
      <c r="C6716" s="18">
        <v>0.688543883827237</v>
      </c>
      <c r="D6716" s="18">
        <v>0.692242330068058</v>
      </c>
      <c r="E6716" s="18">
        <v>0.892652234905918</v>
      </c>
      <c r="F6716" s="18">
        <v>0.114998967318839</v>
      </c>
      <c r="G6716" s="18">
        <v>-0.360078117902974</v>
      </c>
      <c r="H6716" s="18">
        <v>-0.229031134711791</v>
      </c>
      <c r="I6716" s="18">
        <v>0.24604595051002</v>
      </c>
    </row>
    <row r="6717" spans="1:9">
      <c r="A6717" s="18" t="s">
        <v>8251</v>
      </c>
      <c r="B6717" s="18">
        <v>0.607230694590719</v>
      </c>
      <c r="C6717" s="18">
        <v>0.799639389487597</v>
      </c>
      <c r="D6717" s="18">
        <v>0.621695257648682</v>
      </c>
      <c r="E6717" s="18">
        <v>0.932659893018395</v>
      </c>
      <c r="F6717" s="18">
        <v>0.279062425476877</v>
      </c>
      <c r="G6717" s="18">
        <v>-0.230426847596595</v>
      </c>
      <c r="H6717" s="18">
        <v>-0.320400712553443</v>
      </c>
      <c r="I6717" s="18">
        <v>0.189088560520029</v>
      </c>
    </row>
    <row r="6718" spans="1:9">
      <c r="A6718" s="18" t="s">
        <v>8253</v>
      </c>
      <c r="B6718" s="18">
        <v>0.965984641827174</v>
      </c>
      <c r="C6718" s="18">
        <v>0.953930073327714</v>
      </c>
      <c r="D6718" s="18">
        <v>0.873234978986895</v>
      </c>
      <c r="E6718" s="18">
        <v>0.978892835159034</v>
      </c>
      <c r="F6718" s="18">
        <v>0.0308898220459895</v>
      </c>
      <c r="G6718" s="18">
        <v>-0.0874278394707316</v>
      </c>
      <c r="H6718" s="18">
        <v>-0.189157469192898</v>
      </c>
      <c r="I6718" s="18">
        <v>-0.0708398076761764</v>
      </c>
    </row>
    <row r="6719" spans="1:9">
      <c r="A6719" s="18" t="s">
        <v>8255</v>
      </c>
      <c r="B6719" s="18">
        <v>0.585963738687299</v>
      </c>
      <c r="C6719" s="18">
        <v>0.438721207525485</v>
      </c>
      <c r="D6719" s="18">
        <v>0.560963566812095</v>
      </c>
      <c r="E6719" s="18">
        <v>0.950317839849004</v>
      </c>
      <c r="F6719" s="18">
        <v>-0.100596105412329</v>
      </c>
      <c r="G6719" s="18">
        <v>-0.348963750352132</v>
      </c>
      <c r="H6719" s="18">
        <v>-0.187159998476912</v>
      </c>
      <c r="I6719" s="18">
        <v>0.0612076464628934</v>
      </c>
    </row>
    <row r="6720" spans="1:9">
      <c r="A6720" s="18" t="s">
        <v>8256</v>
      </c>
      <c r="B6720" s="18">
        <v>0.984617692380811</v>
      </c>
      <c r="C6720" s="18">
        <v>0.933749194106552</v>
      </c>
      <c r="D6720" s="18">
        <v>0.947234078518268</v>
      </c>
      <c r="E6720" s="18">
        <v>0.99800114531537</v>
      </c>
      <c r="F6720" s="18">
        <v>-0.0117070714676765</v>
      </c>
      <c r="G6720" s="18">
        <v>-0.10951763503179</v>
      </c>
      <c r="H6720" s="18">
        <v>-0.111479704205113</v>
      </c>
      <c r="I6720" s="18">
        <v>-0.0136691406409994</v>
      </c>
    </row>
    <row r="6721" spans="1:9">
      <c r="A6721" s="18" t="s">
        <v>8262</v>
      </c>
      <c r="B6721" s="18">
        <v>0.301806543521191</v>
      </c>
      <c r="C6721" s="18">
        <v>0.355639698124393</v>
      </c>
      <c r="D6721" s="18">
        <v>0.794830597010629</v>
      </c>
      <c r="E6721" s="18">
        <v>0.915450360400937</v>
      </c>
      <c r="F6721" s="18">
        <v>-0.411418549816813</v>
      </c>
      <c r="G6721" s="18">
        <v>-0.523204495488935</v>
      </c>
      <c r="H6721" s="18">
        <v>-0.250480572429894</v>
      </c>
      <c r="I6721" s="18">
        <v>-0.138694626757771</v>
      </c>
    </row>
    <row r="6722" spans="1:9">
      <c r="A6722" s="18" t="s">
        <v>8263</v>
      </c>
      <c r="B6722" s="18">
        <v>0.227092001680475</v>
      </c>
      <c r="C6722" s="18">
        <v>0.622944014483331</v>
      </c>
      <c r="D6722" s="18">
        <v>0.807896230853724</v>
      </c>
      <c r="E6722" s="18">
        <v>0.94948915370631</v>
      </c>
      <c r="F6722" s="18">
        <v>-0.333993179590596</v>
      </c>
      <c r="G6722" s="18">
        <v>-0.246868423825956</v>
      </c>
      <c r="H6722" s="18">
        <v>0.153384521830803</v>
      </c>
      <c r="I6722" s="18">
        <v>0.0662597660661615</v>
      </c>
    </row>
    <row r="6723" spans="1:9">
      <c r="A6723" s="18" t="s">
        <v>8267</v>
      </c>
      <c r="B6723" s="18">
        <v>0.50423954740852</v>
      </c>
      <c r="C6723" s="18">
        <v>0.903071959345785</v>
      </c>
      <c r="D6723" s="18">
        <v>0.734589704832393</v>
      </c>
      <c r="E6723" s="18">
        <v>0.980018651544334</v>
      </c>
      <c r="F6723" s="18">
        <v>0.412140399935889</v>
      </c>
      <c r="G6723" s="18">
        <v>0.115319839830712</v>
      </c>
      <c r="H6723" s="18">
        <v>-0.241018086893259</v>
      </c>
      <c r="I6723" s="18">
        <v>0.0558024732119165</v>
      </c>
    </row>
    <row r="6724" spans="1:9">
      <c r="A6724" s="18" t="s">
        <v>8268</v>
      </c>
      <c r="B6724" s="18">
        <v>0.678039917565443</v>
      </c>
      <c r="C6724" s="18">
        <v>0.792641926546116</v>
      </c>
      <c r="D6724" s="18">
        <v>0.440231803631048</v>
      </c>
      <c r="E6724" s="18">
        <v>0.974537051223552</v>
      </c>
      <c r="F6724" s="18">
        <v>0.224500212930388</v>
      </c>
      <c r="G6724" s="18">
        <v>-0.340268328480273</v>
      </c>
      <c r="H6724" s="18">
        <v>-0.476371078252162</v>
      </c>
      <c r="I6724" s="18">
        <v>0.0883974631585001</v>
      </c>
    </row>
    <row r="6725" spans="1:9">
      <c r="A6725" s="18" t="s">
        <v>8269</v>
      </c>
      <c r="B6725" s="18">
        <v>0.368015017271777</v>
      </c>
      <c r="C6725" s="18">
        <v>0.958757052971654</v>
      </c>
      <c r="D6725" s="18">
        <v>0.885367137064881</v>
      </c>
      <c r="E6725" s="18">
        <v>0.813795317441353</v>
      </c>
      <c r="F6725" s="18">
        <v>0.70300380520028</v>
      </c>
      <c r="G6725" s="18">
        <v>-0.0836484463230246</v>
      </c>
      <c r="H6725" s="18">
        <v>-0.222102885442519</v>
      </c>
      <c r="I6725" s="18">
        <v>0.564549366080784</v>
      </c>
    </row>
    <row r="6726" spans="1:9">
      <c r="A6726" s="18" t="s">
        <v>8271</v>
      </c>
      <c r="B6726" s="18">
        <v>0.385429918214409</v>
      </c>
      <c r="C6726" s="18">
        <v>0.986020865653501</v>
      </c>
      <c r="D6726" s="18">
        <v>0.359919639845125</v>
      </c>
      <c r="E6726" s="18">
        <v>0.813795317441353</v>
      </c>
      <c r="F6726" s="18">
        <v>0.208820271730796</v>
      </c>
      <c r="G6726" s="18">
        <v>0.0243617749810141</v>
      </c>
      <c r="H6726" s="18">
        <v>-0.541892714883254</v>
      </c>
      <c r="I6726" s="18">
        <v>-0.357434218133471</v>
      </c>
    </row>
    <row r="6727" spans="1:9">
      <c r="A6727" s="18" t="s">
        <v>8272</v>
      </c>
      <c r="B6727" s="18">
        <v>0.555791928448862</v>
      </c>
      <c r="C6727" s="18">
        <v>0.487239897943065</v>
      </c>
      <c r="D6727" s="18">
        <v>0.880286136005733</v>
      </c>
      <c r="E6727" s="18">
        <v>0.913523729328213</v>
      </c>
      <c r="F6727" s="18">
        <v>0.168244448088223</v>
      </c>
      <c r="G6727" s="18">
        <v>0.430131505667994</v>
      </c>
      <c r="H6727" s="18">
        <v>0.12233828873062</v>
      </c>
      <c r="I6727" s="18">
        <v>-0.13954876884915</v>
      </c>
    </row>
    <row r="6728" spans="1:9">
      <c r="A6728" s="18" t="s">
        <v>8276</v>
      </c>
      <c r="B6728" s="18">
        <v>0.24192006195</v>
      </c>
      <c r="C6728" s="18">
        <v>0.650019300166893</v>
      </c>
      <c r="D6728" s="18">
        <v>0.883458961415955</v>
      </c>
      <c r="E6728" s="18">
        <v>0.306302653034948</v>
      </c>
      <c r="F6728" s="18">
        <v>0.427241165907245</v>
      </c>
      <c r="G6728" s="18">
        <v>-0.193945511066468</v>
      </c>
      <c r="H6728" s="18">
        <v>-0.14363755594698</v>
      </c>
      <c r="I6728" s="18">
        <v>0.477549121026733</v>
      </c>
    </row>
    <row r="6729" spans="1:9">
      <c r="A6729" s="18" t="s">
        <v>8279</v>
      </c>
      <c r="B6729" s="18">
        <v>0.828564653017822</v>
      </c>
      <c r="C6729" s="18">
        <v>0.99432755101138</v>
      </c>
      <c r="D6729" s="18">
        <v>0.88884335874728</v>
      </c>
      <c r="E6729" s="18">
        <v>0.999629221932972</v>
      </c>
      <c r="F6729" s="18">
        <v>-0.0460040141405257</v>
      </c>
      <c r="G6729" s="18">
        <v>0.00685895604564795</v>
      </c>
      <c r="H6729" s="18">
        <v>0.0507810230106834</v>
      </c>
      <c r="I6729" s="18">
        <v>-0.00208194717549157</v>
      </c>
    </row>
    <row r="6730" spans="1:9">
      <c r="A6730" s="18" t="s">
        <v>8280</v>
      </c>
      <c r="B6730" s="18">
        <v>0.818983040423564</v>
      </c>
      <c r="C6730" s="18">
        <v>0.638036095589832</v>
      </c>
      <c r="D6730" s="18">
        <v>0.87608752717405</v>
      </c>
      <c r="E6730" s="18">
        <v>0.937798264516111</v>
      </c>
      <c r="F6730" s="18">
        <v>0.121079678961219</v>
      </c>
      <c r="G6730" s="18">
        <v>0.452629602050241</v>
      </c>
      <c r="H6730" s="18">
        <v>0.173267565995192</v>
      </c>
      <c r="I6730" s="18">
        <v>-0.158282357093831</v>
      </c>
    </row>
    <row r="6731" spans="1:9">
      <c r="A6731" s="18" t="s">
        <v>8283</v>
      </c>
      <c r="B6731" s="18">
        <v>0.736462100203956</v>
      </c>
      <c r="C6731" s="18">
        <v>0.916851905396222</v>
      </c>
      <c r="D6731" s="18">
        <v>0.970880507530441</v>
      </c>
      <c r="E6731" s="18">
        <v>0.895640465210073</v>
      </c>
      <c r="F6731" s="18">
        <v>0.281713730287544</v>
      </c>
      <c r="G6731" s="18">
        <v>-0.195528595123951</v>
      </c>
      <c r="H6731" s="18">
        <v>-0.056452288158075</v>
      </c>
      <c r="I6731" s="18">
        <v>0.42079003725342</v>
      </c>
    </row>
    <row r="6732" spans="1:9">
      <c r="A6732" s="18" t="s">
        <v>8284</v>
      </c>
      <c r="B6732" s="18">
        <v>0.0566835541470454</v>
      </c>
      <c r="C6732" s="18">
        <v>0.391092306440935</v>
      </c>
      <c r="D6732" s="18">
        <v>0.864371470572307</v>
      </c>
      <c r="E6732" s="18">
        <v>0.835756536999894</v>
      </c>
      <c r="F6732" s="18">
        <v>-0.721541447544073</v>
      </c>
      <c r="G6732" s="18">
        <v>-0.379065037515197</v>
      </c>
      <c r="H6732" s="18">
        <v>0.152682942084825</v>
      </c>
      <c r="I6732" s="18">
        <v>-0.189793467944053</v>
      </c>
    </row>
    <row r="6733" spans="1:9">
      <c r="A6733" s="18" t="s">
        <v>8285</v>
      </c>
      <c r="B6733" s="18">
        <v>0.402909649911603</v>
      </c>
      <c r="C6733" s="18">
        <v>0.99432755101138</v>
      </c>
      <c r="D6733" s="18">
        <v>0.743828300533017</v>
      </c>
      <c r="E6733" s="18">
        <v>0.966824697162877</v>
      </c>
      <c r="F6733" s="18">
        <v>-0.352824540677035</v>
      </c>
      <c r="G6733" s="18">
        <v>0.007441328126366</v>
      </c>
      <c r="H6733" s="18">
        <v>0.265079588099481</v>
      </c>
      <c r="I6733" s="18">
        <v>-0.0951862807039224</v>
      </c>
    </row>
    <row r="6734" spans="1:9">
      <c r="A6734" s="18" t="s">
        <v>8286</v>
      </c>
      <c r="B6734" s="18">
        <v>0.356113926238972</v>
      </c>
      <c r="C6734" s="18">
        <v>0.397618442888074</v>
      </c>
      <c r="D6734" s="18">
        <v>0.942947339708389</v>
      </c>
      <c r="E6734" s="18">
        <v>0.948028262451615</v>
      </c>
      <c r="F6734" s="18">
        <v>-0.361824507998987</v>
      </c>
      <c r="G6734" s="18">
        <v>-0.534708111584075</v>
      </c>
      <c r="H6734" s="18">
        <v>-0.0816828840287595</v>
      </c>
      <c r="I6734" s="18">
        <v>0.0912007195563295</v>
      </c>
    </row>
    <row r="6735" spans="1:9">
      <c r="A6735" s="18" t="s">
        <v>8287</v>
      </c>
      <c r="B6735" s="18">
        <v>0.639013074340251</v>
      </c>
      <c r="C6735" s="18">
        <v>0.394175124267173</v>
      </c>
      <c r="D6735" s="18">
        <v>0.641998362060605</v>
      </c>
      <c r="E6735" s="18">
        <v>0.77589089954168</v>
      </c>
      <c r="F6735" s="18">
        <v>-0.237555705960704</v>
      </c>
      <c r="G6735" s="18">
        <v>0.63530208245212</v>
      </c>
      <c r="H6735" s="18">
        <v>0.491703293414559</v>
      </c>
      <c r="I6735" s="18">
        <v>-0.381154494998267</v>
      </c>
    </row>
    <row r="6736" spans="1:9">
      <c r="A6736" s="18" t="s">
        <v>8288</v>
      </c>
      <c r="B6736" s="18">
        <v>0.695641671461829</v>
      </c>
      <c r="C6736" s="18">
        <v>0.915638323631575</v>
      </c>
      <c r="D6736" s="18">
        <v>0.913513081335668</v>
      </c>
      <c r="E6736" s="18">
        <v>0.927953095943177</v>
      </c>
      <c r="F6736" s="18">
        <v>0.107856531258112</v>
      </c>
      <c r="G6736" s="18">
        <v>-0.101280290782752</v>
      </c>
      <c r="H6736" s="18">
        <v>-0.0755700289262422</v>
      </c>
      <c r="I6736" s="18">
        <v>0.133566793114626</v>
      </c>
    </row>
    <row r="6737" spans="1:9">
      <c r="A6737" s="18" t="s">
        <v>8290</v>
      </c>
      <c r="B6737" s="18">
        <v>0.276509575288221</v>
      </c>
      <c r="C6737" s="18">
        <v>0.694023986577844</v>
      </c>
      <c r="D6737" s="18">
        <v>0.632377997233819</v>
      </c>
      <c r="E6737" s="18">
        <v>0.771828687679557</v>
      </c>
      <c r="F6737" s="18">
        <v>-0.244738388226925</v>
      </c>
      <c r="G6737" s="18">
        <v>0.150151520698871</v>
      </c>
      <c r="H6737" s="18">
        <v>0.177815292081526</v>
      </c>
      <c r="I6737" s="18">
        <v>-0.217074616844266</v>
      </c>
    </row>
    <row r="6738" spans="1:9">
      <c r="A6738" s="18" t="s">
        <v>8295</v>
      </c>
      <c r="B6738" s="18">
        <v>0.221419761331189</v>
      </c>
      <c r="C6738" s="18">
        <v>0.986020865653501</v>
      </c>
      <c r="D6738" s="18">
        <v>0.846251854652611</v>
      </c>
      <c r="E6738" s="18">
        <v>0.796556005035024</v>
      </c>
      <c r="F6738" s="18">
        <v>0.624156794507759</v>
      </c>
      <c r="G6738" s="18">
        <v>0.0204840397388019</v>
      </c>
      <c r="H6738" s="18">
        <v>-0.254418458776503</v>
      </c>
      <c r="I6738" s="18">
        <v>0.349254295992451</v>
      </c>
    </row>
    <row r="6739" spans="1:9">
      <c r="A6739" s="18" t="s">
        <v>8298</v>
      </c>
      <c r="B6739" s="18">
        <v>0.884105060345518</v>
      </c>
      <c r="C6739" s="18">
        <v>0.971871733527302</v>
      </c>
      <c r="D6739" s="18">
        <v>0.915749441986758</v>
      </c>
      <c r="E6739" s="18">
        <v>0.932659893018395</v>
      </c>
      <c r="F6739" s="18">
        <v>0.0605203067973395</v>
      </c>
      <c r="G6739" s="18">
        <v>0.0413152768854531</v>
      </c>
      <c r="H6739" s="18">
        <v>0.103995751919944</v>
      </c>
      <c r="I6739" s="18">
        <v>0.12320078183183</v>
      </c>
    </row>
    <row r="6740" spans="1:9">
      <c r="A6740" s="18" t="s">
        <v>8299</v>
      </c>
      <c r="B6740" s="18">
        <v>0.254027802985605</v>
      </c>
      <c r="C6740" s="18">
        <v>0.266594570999026</v>
      </c>
      <c r="D6740" s="18">
        <v>0.612745828662601</v>
      </c>
      <c r="E6740" s="18">
        <v>0.449526556827425</v>
      </c>
      <c r="F6740" s="18">
        <v>0.401949206059613</v>
      </c>
      <c r="G6740" s="18">
        <v>0.55143588156107</v>
      </c>
      <c r="H6740" s="18">
        <v>-0.349949590280178</v>
      </c>
      <c r="I6740" s="18">
        <v>-0.499436265781634</v>
      </c>
    </row>
    <row r="6741" spans="1:9">
      <c r="A6741" s="18" t="s">
        <v>8300</v>
      </c>
      <c r="B6741" s="18">
        <v>0.871101155720818</v>
      </c>
      <c r="C6741" s="18">
        <v>0.545796820104533</v>
      </c>
      <c r="D6741" s="18">
        <v>0.910782406525716</v>
      </c>
      <c r="E6741" s="18">
        <v>0.884879568234444</v>
      </c>
      <c r="F6741" s="18">
        <v>-0.0704709596032892</v>
      </c>
      <c r="G6741" s="18">
        <v>-0.374804015418246</v>
      </c>
      <c r="H6741" s="18">
        <v>-0.0994186064217835</v>
      </c>
      <c r="I6741" s="18">
        <v>0.204914449393174</v>
      </c>
    </row>
    <row r="6742" spans="1:9">
      <c r="A6742" s="18" t="s">
        <v>8301</v>
      </c>
      <c r="B6742" s="18">
        <v>0.433416023945593</v>
      </c>
      <c r="C6742" s="18">
        <v>0.627126505743919</v>
      </c>
      <c r="D6742" s="18">
        <v>0.538868181384529</v>
      </c>
      <c r="E6742" s="18">
        <v>0.849528712377092</v>
      </c>
      <c r="F6742" s="18">
        <v>-0.16801199638882</v>
      </c>
      <c r="G6742" s="18">
        <v>-0.205824580756681</v>
      </c>
      <c r="H6742" s="18">
        <v>-0.210811130364552</v>
      </c>
      <c r="I6742" s="18">
        <v>-0.172998545996694</v>
      </c>
    </row>
    <row r="6743" spans="1:9">
      <c r="A6743" s="18" t="s">
        <v>8302</v>
      </c>
      <c r="B6743" s="18">
        <v>0.92847602508186</v>
      </c>
      <c r="C6743" s="18">
        <v>0.933749194106552</v>
      </c>
      <c r="D6743" s="18">
        <v>0.886877102726779</v>
      </c>
      <c r="E6743" s="18">
        <v>0.836031760952356</v>
      </c>
      <c r="F6743" s="18">
        <v>0.0574284799899807</v>
      </c>
      <c r="G6743" s="18">
        <v>-0.0564586627679369</v>
      </c>
      <c r="H6743" s="18">
        <v>0.159863195310149</v>
      </c>
      <c r="I6743" s="18">
        <v>0.273750338068068</v>
      </c>
    </row>
    <row r="6744" spans="1:9">
      <c r="A6744" s="18" t="s">
        <v>8304</v>
      </c>
      <c r="B6744" s="18">
        <v>0.755949180085321</v>
      </c>
      <c r="C6744" s="18">
        <v>0.434479020281486</v>
      </c>
      <c r="D6744" s="18">
        <v>0.935299786028569</v>
      </c>
      <c r="E6744" s="18">
        <v>0.891606468091365</v>
      </c>
      <c r="F6744" s="18">
        <v>0.196035303079241</v>
      </c>
      <c r="G6744" s="18">
        <v>0.355583716420776</v>
      </c>
      <c r="H6744" s="18">
        <v>-0.0852388055938682</v>
      </c>
      <c r="I6744" s="18">
        <v>-0.244787218935404</v>
      </c>
    </row>
    <row r="6745" spans="1:9">
      <c r="A6745" s="18" t="s">
        <v>8305</v>
      </c>
      <c r="B6745" s="18">
        <v>0.771422210647105</v>
      </c>
      <c r="C6745" s="18">
        <v>0.841368679641411</v>
      </c>
      <c r="D6745" s="18">
        <v>0.988270611808617</v>
      </c>
      <c r="E6745" s="18">
        <v>0.99800114531537</v>
      </c>
      <c r="F6745" s="18">
        <v>0.133660360126188</v>
      </c>
      <c r="G6745" s="18">
        <v>0.112653195193744</v>
      </c>
      <c r="H6745" s="18">
        <v>-0.00849177719786935</v>
      </c>
      <c r="I6745" s="18">
        <v>0.0125153877345784</v>
      </c>
    </row>
    <row r="6746" spans="1:9">
      <c r="A6746" s="18" t="s">
        <v>8306</v>
      </c>
      <c r="B6746" s="18">
        <v>0.217114644713852</v>
      </c>
      <c r="C6746" s="18">
        <v>0.820445834577649</v>
      </c>
      <c r="D6746" s="18">
        <v>0.952009910712629</v>
      </c>
      <c r="E6746" s="18">
        <v>0.350166927705543</v>
      </c>
      <c r="F6746" s="18">
        <v>-0.362509022293056</v>
      </c>
      <c r="G6746" s="18">
        <v>0.168418486971851</v>
      </c>
      <c r="H6746" s="18">
        <v>-0.0533732276448335</v>
      </c>
      <c r="I6746" s="18">
        <v>-0.58430073690974</v>
      </c>
    </row>
    <row r="6747" spans="1:9">
      <c r="A6747" s="18" t="s">
        <v>8307</v>
      </c>
      <c r="B6747" s="18">
        <v>0.70841453241254</v>
      </c>
      <c r="C6747" s="18">
        <v>0.78194694108535</v>
      </c>
      <c r="D6747" s="18">
        <v>0.688327398146273</v>
      </c>
      <c r="E6747" s="18">
        <v>0.754246913396711</v>
      </c>
      <c r="F6747" s="18">
        <v>0.130573038729423</v>
      </c>
      <c r="G6747" s="18">
        <v>0.181856377123037</v>
      </c>
      <c r="H6747" s="18">
        <v>-0.265029364238458</v>
      </c>
      <c r="I6747" s="18">
        <v>-0.31631270263207</v>
      </c>
    </row>
    <row r="6748" spans="1:9">
      <c r="A6748" s="18" t="s">
        <v>8311</v>
      </c>
      <c r="B6748" s="18">
        <v>0.267756758072238</v>
      </c>
      <c r="C6748" s="18">
        <v>0.478892083510032</v>
      </c>
      <c r="D6748" s="18">
        <v>0.592991007916163</v>
      </c>
      <c r="E6748" s="18">
        <v>0.694545310777017</v>
      </c>
      <c r="F6748" s="18">
        <v>0.462604472853997</v>
      </c>
      <c r="G6748" s="18">
        <v>-0.470362010600417</v>
      </c>
      <c r="H6748" s="18">
        <v>-0.501377244389409</v>
      </c>
      <c r="I6748" s="18">
        <v>0.431589239065003</v>
      </c>
    </row>
    <row r="6749" spans="1:9">
      <c r="A6749" s="18" t="s">
        <v>8316</v>
      </c>
      <c r="B6749" s="18">
        <v>0.816027024548936</v>
      </c>
      <c r="C6749" s="18">
        <v>0.968854581881232</v>
      </c>
      <c r="D6749" s="18">
        <v>0.807004371890641</v>
      </c>
      <c r="E6749" s="18">
        <v>0.999629221932972</v>
      </c>
      <c r="F6749" s="18">
        <v>-0.0593223601305879</v>
      </c>
      <c r="G6749" s="18">
        <v>0.0237357355042934</v>
      </c>
      <c r="H6749" s="18">
        <v>0.0853363881048964</v>
      </c>
      <c r="I6749" s="18">
        <v>0.00227829247001753</v>
      </c>
    </row>
    <row r="6750" spans="1:9">
      <c r="A6750" s="18" t="s">
        <v>8317</v>
      </c>
      <c r="B6750" s="18">
        <v>0.978209029857634</v>
      </c>
      <c r="C6750" s="18">
        <v>0.467001896338816</v>
      </c>
      <c r="D6750" s="18">
        <v>0.692242330068058</v>
      </c>
      <c r="E6750" s="18">
        <v>0.932659893018395</v>
      </c>
      <c r="F6750" s="18">
        <v>0.00940029570364871</v>
      </c>
      <c r="G6750" s="18">
        <v>-0.313015208315509</v>
      </c>
      <c r="H6750" s="18">
        <v>-0.243280518632227</v>
      </c>
      <c r="I6750" s="18">
        <v>0.0791349853869315</v>
      </c>
    </row>
    <row r="6751" spans="1:9">
      <c r="A6751" s="18" t="s">
        <v>8319</v>
      </c>
      <c r="B6751" s="18">
        <v>0.944968121073422</v>
      </c>
      <c r="C6751" s="18">
        <v>0.498541713025219</v>
      </c>
      <c r="D6751" s="18">
        <v>0.684490708944438</v>
      </c>
      <c r="E6751" s="18">
        <v>0.998805563304985</v>
      </c>
      <c r="F6751" s="18">
        <v>0.0901749307461283</v>
      </c>
      <c r="G6751" s="18">
        <v>1.68180877393576</v>
      </c>
      <c r="H6751" s="18">
        <v>1.60994142860042</v>
      </c>
      <c r="I6751" s="18">
        <v>0.0183075854107928</v>
      </c>
    </row>
    <row r="6752" spans="1:9">
      <c r="A6752" s="18" t="s">
        <v>8320</v>
      </c>
      <c r="B6752" s="18">
        <v>0.308239588302719</v>
      </c>
      <c r="C6752" s="18">
        <v>0.55212065265043</v>
      </c>
      <c r="D6752" s="18">
        <v>0.950230218023162</v>
      </c>
      <c r="E6752" s="18">
        <v>0.933303588686183</v>
      </c>
      <c r="F6752" s="18">
        <v>-0.724393310265363</v>
      </c>
      <c r="G6752" s="18">
        <v>-0.572057576047223</v>
      </c>
      <c r="H6752" s="18">
        <v>-0.0778299375066791</v>
      </c>
      <c r="I6752" s="18">
        <v>-0.230165671724819</v>
      </c>
    </row>
    <row r="6753" spans="1:9">
      <c r="A6753" s="18" t="s">
        <v>8323</v>
      </c>
      <c r="B6753" s="18">
        <v>0.681282963338126</v>
      </c>
      <c r="C6753" s="18">
        <v>0.299624406752767</v>
      </c>
      <c r="D6753" s="18">
        <v>0.806535261759361</v>
      </c>
      <c r="E6753" s="18">
        <v>0.449526556827425</v>
      </c>
      <c r="F6753" s="18">
        <v>0.163010006545401</v>
      </c>
      <c r="G6753" s="18">
        <v>-0.671716007606339</v>
      </c>
      <c r="H6753" s="18">
        <v>-0.198070875007902</v>
      </c>
      <c r="I6753" s="18">
        <v>0.636655139143837</v>
      </c>
    </row>
    <row r="6754" spans="1:9">
      <c r="A6754" s="18" t="s">
        <v>8327</v>
      </c>
      <c r="B6754" s="18">
        <v>0.412899799116445</v>
      </c>
      <c r="C6754" s="18">
        <v>0.798257242930431</v>
      </c>
      <c r="D6754" s="18">
        <v>0.803344791800474</v>
      </c>
      <c r="E6754" s="18">
        <v>0.925898198064042</v>
      </c>
      <c r="F6754" s="18">
        <v>0.221546112008082</v>
      </c>
      <c r="G6754" s="18">
        <v>0.208145246557746</v>
      </c>
      <c r="H6754" s="18">
        <v>0.133095808417831</v>
      </c>
      <c r="I6754" s="18">
        <v>0.146496673868172</v>
      </c>
    </row>
    <row r="6755" spans="1:9">
      <c r="A6755" s="18" t="s">
        <v>8331</v>
      </c>
      <c r="B6755" s="18">
        <v>0.864082951814475</v>
      </c>
      <c r="C6755" s="18">
        <v>0.935257919284631</v>
      </c>
      <c r="D6755" s="18">
        <v>0.830114351939354</v>
      </c>
      <c r="E6755" s="18">
        <v>0.938711634413181</v>
      </c>
      <c r="F6755" s="18">
        <v>0.0486952060119549</v>
      </c>
      <c r="G6755" s="18">
        <v>0.0552750505396507</v>
      </c>
      <c r="H6755" s="18">
        <v>0.0876566665674905</v>
      </c>
      <c r="I6755" s="18">
        <v>0.081076822039797</v>
      </c>
    </row>
    <row r="6756" spans="1:9">
      <c r="A6756" s="18" t="s">
        <v>8336</v>
      </c>
      <c r="B6756" s="18">
        <v>0.581892307772804</v>
      </c>
      <c r="C6756" s="18">
        <v>0.612903131784557</v>
      </c>
      <c r="D6756" s="18">
        <v>0.948076098791417</v>
      </c>
      <c r="E6756" s="18">
        <v>0.653797546361996</v>
      </c>
      <c r="F6756" s="18">
        <v>-0.235868502419434</v>
      </c>
      <c r="G6756" s="18">
        <v>0.49077605632995</v>
      </c>
      <c r="H6756" s="18">
        <v>0.0753173479110627</v>
      </c>
      <c r="I6756" s="18">
        <v>-0.651327210838323</v>
      </c>
    </row>
    <row r="6757" spans="1:9">
      <c r="A6757" s="18" t="s">
        <v>8338</v>
      </c>
      <c r="B6757" s="18">
        <v>0.911672858050241</v>
      </c>
      <c r="C6757" s="18">
        <v>0.910100915408431</v>
      </c>
      <c r="D6757" s="18">
        <v>0.834164551937045</v>
      </c>
      <c r="E6757" s="18">
        <v>0.656934475053001</v>
      </c>
      <c r="F6757" s="18">
        <v>-0.1027653827817</v>
      </c>
      <c r="G6757" s="18">
        <v>-0.0704168906839876</v>
      </c>
      <c r="H6757" s="18">
        <v>0.397944280291912</v>
      </c>
      <c r="I6757" s="18">
        <v>0.3655957881942</v>
      </c>
    </row>
    <row r="6758" spans="1:9">
      <c r="A6758" s="18" t="s">
        <v>8341</v>
      </c>
      <c r="B6758" s="18">
        <v>0.665690069729991</v>
      </c>
      <c r="C6758" s="18">
        <v>0.553512152728531</v>
      </c>
      <c r="D6758" s="18">
        <v>0.950230218023162</v>
      </c>
      <c r="E6758" s="18">
        <v>0.978892835159034</v>
      </c>
      <c r="F6758" s="18">
        <v>-0.158989170730759</v>
      </c>
      <c r="G6758" s="18">
        <v>-0.232774126912488</v>
      </c>
      <c r="H6758" s="18">
        <v>-0.0369521148101973</v>
      </c>
      <c r="I6758" s="18">
        <v>0.0368328413715328</v>
      </c>
    </row>
    <row r="6759" spans="1:9">
      <c r="A6759" s="18" t="s">
        <v>8342</v>
      </c>
      <c r="B6759" s="18">
        <v>0.389940371807771</v>
      </c>
      <c r="C6759" s="18">
        <v>0.605303796744798</v>
      </c>
      <c r="D6759" s="18">
        <v>0.67177788693099</v>
      </c>
      <c r="E6759" s="18">
        <v>0.871012680079059</v>
      </c>
      <c r="F6759" s="18">
        <v>0.388403591803534</v>
      </c>
      <c r="G6759" s="18">
        <v>0.393863199947218</v>
      </c>
      <c r="H6759" s="18">
        <v>-0.294307924832784</v>
      </c>
      <c r="I6759" s="18">
        <v>-0.299767532976467</v>
      </c>
    </row>
    <row r="6760" spans="1:9">
      <c r="A6760" s="18" t="s">
        <v>8343</v>
      </c>
      <c r="B6760" s="18">
        <v>0.492896425990579</v>
      </c>
      <c r="C6760" s="18">
        <v>0.460803635265203</v>
      </c>
      <c r="D6760" s="18">
        <v>0.517173715042395</v>
      </c>
      <c r="E6760" s="18">
        <v>0.891606468091365</v>
      </c>
      <c r="F6760" s="18">
        <v>-0.264880101401158</v>
      </c>
      <c r="G6760" s="18">
        <v>0.475794151294613</v>
      </c>
      <c r="H6760" s="18">
        <v>0.558338512870516</v>
      </c>
      <c r="I6760" s="18">
        <v>-0.182335739825253</v>
      </c>
    </row>
    <row r="6761" spans="1:9">
      <c r="A6761" s="18" t="s">
        <v>8345</v>
      </c>
      <c r="B6761" s="18">
        <v>0.508663137192956</v>
      </c>
      <c r="C6761" s="18">
        <v>0.656622028024517</v>
      </c>
      <c r="D6761" s="18">
        <v>0.865103114687717</v>
      </c>
      <c r="E6761" s="18">
        <v>0.924594955615905</v>
      </c>
      <c r="F6761" s="18">
        <v>-0.449462016842879</v>
      </c>
      <c r="G6761" s="18">
        <v>-0.290258656216403</v>
      </c>
      <c r="H6761" s="18">
        <v>0.305625267982632</v>
      </c>
      <c r="I6761" s="18">
        <v>0.146421907356154</v>
      </c>
    </row>
    <row r="6762" spans="1:9">
      <c r="A6762" s="18" t="s">
        <v>8346</v>
      </c>
      <c r="B6762" s="18">
        <v>0.092728228635698</v>
      </c>
      <c r="C6762" s="18">
        <v>0.714100457040264</v>
      </c>
      <c r="D6762" s="18">
        <v>0.629920263574659</v>
      </c>
      <c r="E6762" s="18">
        <v>0.956878295582131</v>
      </c>
      <c r="F6762" s="18">
        <v>-0.508700234844188</v>
      </c>
      <c r="G6762" s="18">
        <v>-0.355696237943706</v>
      </c>
      <c r="H6762" s="18">
        <v>0.262275790794841</v>
      </c>
      <c r="I6762" s="18">
        <v>0.109271793894357</v>
      </c>
    </row>
    <row r="6763" spans="1:9">
      <c r="A6763" s="18" t="s">
        <v>8347</v>
      </c>
      <c r="B6763" s="18">
        <v>0.93853278339461</v>
      </c>
      <c r="C6763" s="18">
        <v>0.706293422323481</v>
      </c>
      <c r="D6763" s="18">
        <v>0.910851191546026</v>
      </c>
      <c r="E6763" s="18">
        <v>0.895640465210073</v>
      </c>
      <c r="F6763" s="18">
        <v>0.0191323903877467</v>
      </c>
      <c r="G6763" s="18">
        <v>-0.146309816487738</v>
      </c>
      <c r="H6763" s="18">
        <v>-0.0577914684687404</v>
      </c>
      <c r="I6763" s="18">
        <v>0.107650738406743</v>
      </c>
    </row>
    <row r="6764" spans="1:9">
      <c r="A6764" s="18" t="s">
        <v>8350</v>
      </c>
      <c r="B6764" s="18">
        <v>0.719461512812981</v>
      </c>
      <c r="C6764" s="18">
        <v>0.355639698124393</v>
      </c>
      <c r="D6764" s="18">
        <v>0.281206088058605</v>
      </c>
      <c r="E6764" s="18">
        <v>0.935924971884635</v>
      </c>
      <c r="F6764" s="18">
        <v>0.123180518011772</v>
      </c>
      <c r="G6764" s="18">
        <v>-0.529411758793486</v>
      </c>
      <c r="H6764" s="18">
        <v>-0.541027142911739</v>
      </c>
      <c r="I6764" s="18">
        <v>0.111565133893521</v>
      </c>
    </row>
    <row r="6765" spans="1:9">
      <c r="A6765" s="18" t="s">
        <v>8351</v>
      </c>
      <c r="B6765" s="18">
        <v>0.565131956514904</v>
      </c>
      <c r="C6765" s="18">
        <v>0.876746219008557</v>
      </c>
      <c r="D6765" s="18">
        <v>0.359919639845125</v>
      </c>
      <c r="E6765" s="18">
        <v>0.137058604034042</v>
      </c>
      <c r="F6765" s="18">
        <v>-0.186309740755723</v>
      </c>
      <c r="G6765" s="18">
        <v>-0.110416185489979</v>
      </c>
      <c r="H6765" s="18">
        <v>-0.613123164899854</v>
      </c>
      <c r="I6765" s="18">
        <v>-0.689016720165602</v>
      </c>
    </row>
    <row r="6766" spans="1:9">
      <c r="A6766" s="18" t="s">
        <v>8355</v>
      </c>
      <c r="B6766" s="18">
        <v>0.994321394771627</v>
      </c>
      <c r="C6766" s="18">
        <v>0.953848503671238</v>
      </c>
      <c r="D6766" s="18">
        <v>0.981196292482589</v>
      </c>
      <c r="E6766" s="18">
        <v>0.942416736899271</v>
      </c>
      <c r="F6766" s="18">
        <v>0.0120437353674298</v>
      </c>
      <c r="G6766" s="18">
        <v>-0.129561839286244</v>
      </c>
      <c r="H6766" s="18">
        <v>0.0806258681623032</v>
      </c>
      <c r="I6766" s="18">
        <v>0.222231442815975</v>
      </c>
    </row>
    <row r="6767" spans="1:9">
      <c r="A6767" s="18" t="s">
        <v>8357</v>
      </c>
      <c r="B6767" s="18">
        <v>0.733215360524678</v>
      </c>
      <c r="C6767" s="18">
        <v>0.416096583095424</v>
      </c>
      <c r="D6767" s="18">
        <v>0.845567248480826</v>
      </c>
      <c r="E6767" s="18">
        <v>0.930962672108746</v>
      </c>
      <c r="F6767" s="18">
        <v>0.304552047425985</v>
      </c>
      <c r="G6767" s="18">
        <v>0.830825413048839</v>
      </c>
      <c r="H6767" s="18">
        <v>0.255494909710648</v>
      </c>
      <c r="I6767" s="18">
        <v>-0.270778455912206</v>
      </c>
    </row>
    <row r="6768" spans="1:9">
      <c r="A6768" s="18" t="s">
        <v>8358</v>
      </c>
      <c r="B6768" s="18">
        <v>0.918592709436581</v>
      </c>
      <c r="C6768" s="18">
        <v>0.832175594202401</v>
      </c>
      <c r="D6768" s="18">
        <v>0.901294663390662</v>
      </c>
      <c r="E6768" s="18">
        <v>0.804969293973863</v>
      </c>
      <c r="F6768" s="18">
        <v>0.0451705598453714</v>
      </c>
      <c r="G6768" s="18">
        <v>0.177437631177531</v>
      </c>
      <c r="H6768" s="18">
        <v>-0.138524564880529</v>
      </c>
      <c r="I6768" s="18">
        <v>-0.27079163621269</v>
      </c>
    </row>
    <row r="6769" spans="1:9">
      <c r="A6769" s="18" t="s">
        <v>8359</v>
      </c>
      <c r="B6769" s="18">
        <v>0.649668001740228</v>
      </c>
      <c r="C6769" s="18">
        <v>0.737416839182495</v>
      </c>
      <c r="D6769" s="18">
        <v>0.811076207660173</v>
      </c>
      <c r="E6769" s="18">
        <v>0.892652234905918</v>
      </c>
      <c r="F6769" s="18">
        <v>-0.230510429584963</v>
      </c>
      <c r="G6769" s="18">
        <v>-0.337209742166271</v>
      </c>
      <c r="H6769" s="18">
        <v>0.194233121388923</v>
      </c>
      <c r="I6769" s="18">
        <v>0.300932433970231</v>
      </c>
    </row>
    <row r="6770" spans="1:9">
      <c r="A6770" s="18" t="s">
        <v>8361</v>
      </c>
      <c r="B6770" s="18">
        <v>0.202240129144227</v>
      </c>
      <c r="C6770" s="18">
        <v>0.649802112176904</v>
      </c>
      <c r="D6770" s="18">
        <v>0.762006306140537</v>
      </c>
      <c r="E6770" s="18">
        <v>0.490985413608345</v>
      </c>
      <c r="F6770" s="18">
        <v>0.782915148804516</v>
      </c>
      <c r="G6770" s="18">
        <v>-0.353413989200854</v>
      </c>
      <c r="H6770" s="18">
        <v>-0.374456115891399</v>
      </c>
      <c r="I6770" s="18">
        <v>0.761873022113969</v>
      </c>
    </row>
    <row r="6771" spans="1:9">
      <c r="A6771" s="18" t="s">
        <v>8362</v>
      </c>
      <c r="B6771" s="18">
        <v>0.481040620060921</v>
      </c>
      <c r="C6771" s="18">
        <v>0.878251782094845</v>
      </c>
      <c r="D6771" s="18">
        <v>0.495932043117839</v>
      </c>
      <c r="E6771" s="18">
        <v>0.999629221932972</v>
      </c>
      <c r="F6771" s="18">
        <v>-0.435250388729212</v>
      </c>
      <c r="G6771" s="18">
        <v>0.150868819077892</v>
      </c>
      <c r="H6771" s="18">
        <v>0.577598471354726</v>
      </c>
      <c r="I6771" s="18">
        <v>-0.00852073645238127</v>
      </c>
    </row>
    <row r="6772" spans="1:9">
      <c r="A6772" s="18" t="s">
        <v>8363</v>
      </c>
      <c r="B6772" s="18">
        <v>0.811389761064701</v>
      </c>
      <c r="C6772" s="18">
        <v>0.318208677600288</v>
      </c>
      <c r="D6772" s="18">
        <v>0.617901898041077</v>
      </c>
      <c r="E6772" s="18">
        <v>0.963110045401158</v>
      </c>
      <c r="F6772" s="18">
        <v>0.267506991819808</v>
      </c>
      <c r="G6772" s="18">
        <v>0.523927544026416</v>
      </c>
      <c r="H6772" s="18">
        <v>0.418592922692222</v>
      </c>
      <c r="I6772" s="18">
        <v>0.162172370485613</v>
      </c>
    </row>
    <row r="6773" spans="1:9">
      <c r="A6773" s="18" t="s">
        <v>8364</v>
      </c>
      <c r="B6773" s="18">
        <v>0.372071954221353</v>
      </c>
      <c r="C6773" s="18">
        <v>0.822181933568076</v>
      </c>
      <c r="D6773" s="18">
        <v>0.812997505150497</v>
      </c>
      <c r="E6773" s="18">
        <v>0.999629221932972</v>
      </c>
      <c r="F6773" s="18">
        <v>0.389269216073681</v>
      </c>
      <c r="G6773" s="18">
        <v>0.192735447661991</v>
      </c>
      <c r="H6773" s="18">
        <v>-0.192095303606574</v>
      </c>
      <c r="I6773" s="18">
        <v>0.00443846480511521</v>
      </c>
    </row>
    <row r="6774" spans="1:9">
      <c r="A6774" s="18" t="s">
        <v>8365</v>
      </c>
      <c r="B6774" s="18">
        <v>0.82114333422259</v>
      </c>
      <c r="C6774" s="18">
        <v>0.0429623912072376</v>
      </c>
      <c r="D6774" s="18">
        <v>0.364632526541708</v>
      </c>
      <c r="E6774" s="18">
        <v>0.318689332384185</v>
      </c>
      <c r="F6774" s="18">
        <v>-0.187524136651547</v>
      </c>
      <c r="G6774" s="18">
        <v>-3.01165997332035</v>
      </c>
      <c r="H6774" s="18">
        <v>-1.2791846978229</v>
      </c>
      <c r="I6774" s="18">
        <v>1.5449511388459</v>
      </c>
    </row>
    <row r="6775" spans="1:9">
      <c r="A6775" s="18" t="s">
        <v>8367</v>
      </c>
      <c r="B6775" s="18">
        <v>0.127733635569257</v>
      </c>
      <c r="C6775" s="18">
        <v>0.0865504068556637</v>
      </c>
      <c r="D6775" s="18">
        <v>0.845776041740021</v>
      </c>
      <c r="E6775" s="18">
        <v>0.830224164905149</v>
      </c>
      <c r="F6775" s="18">
        <v>-0.650770631334259</v>
      </c>
      <c r="G6775" s="18">
        <v>-0.72433120910036</v>
      </c>
      <c r="H6775" s="18">
        <v>0.164993592841678</v>
      </c>
      <c r="I6775" s="18">
        <v>0.238554170607778</v>
      </c>
    </row>
    <row r="6776" spans="1:9">
      <c r="A6776" s="18" t="s">
        <v>8368</v>
      </c>
      <c r="B6776" s="18">
        <v>0.533470337964694</v>
      </c>
      <c r="C6776" s="18">
        <v>0.865470367325896</v>
      </c>
      <c r="D6776" s="18">
        <v>0.757357485271668</v>
      </c>
      <c r="E6776" s="18">
        <v>0.903956162951061</v>
      </c>
      <c r="F6776" s="18">
        <v>0.212123116846413</v>
      </c>
      <c r="G6776" s="18">
        <v>0.162212656634735</v>
      </c>
      <c r="H6776" s="18">
        <v>0.156588133540844</v>
      </c>
      <c r="I6776" s="18">
        <v>0.206498593752521</v>
      </c>
    </row>
    <row r="6777" spans="1:9">
      <c r="A6777" s="18" t="s">
        <v>8369</v>
      </c>
      <c r="B6777" s="18">
        <v>0.853038659805754</v>
      </c>
      <c r="C6777" s="18">
        <v>0.606951382268946</v>
      </c>
      <c r="D6777" s="18">
        <v>0.586640437246058</v>
      </c>
      <c r="E6777" s="18">
        <v>0.902403719330465</v>
      </c>
      <c r="F6777" s="18">
        <v>-0.0540018685409633</v>
      </c>
      <c r="G6777" s="18">
        <v>-0.195680793984126</v>
      </c>
      <c r="H6777" s="18">
        <v>-0.249432919860164</v>
      </c>
      <c r="I6777" s="18">
        <v>-0.107753994417004</v>
      </c>
    </row>
    <row r="6778" spans="1:9">
      <c r="A6778" s="18" t="s">
        <v>8374</v>
      </c>
      <c r="B6778" s="18">
        <v>0.787779067514541</v>
      </c>
      <c r="C6778" s="18">
        <v>0.891331781288029</v>
      </c>
      <c r="D6778" s="18">
        <v>0.974506008336556</v>
      </c>
      <c r="E6778" s="18">
        <v>0.979765579218111</v>
      </c>
      <c r="F6778" s="18">
        <v>0.0904878749820924</v>
      </c>
      <c r="G6778" s="18">
        <v>0.105087795483022</v>
      </c>
      <c r="H6778" s="18">
        <v>-0.0193357828902493</v>
      </c>
      <c r="I6778" s="18">
        <v>-0.0339357033911778</v>
      </c>
    </row>
    <row r="6779" spans="1:9">
      <c r="A6779" s="18" t="s">
        <v>8376</v>
      </c>
      <c r="B6779" s="18">
        <v>0.759559838459153</v>
      </c>
      <c r="C6779" s="18">
        <v>0.629479550703039</v>
      </c>
      <c r="D6779" s="18">
        <v>0.948790130521227</v>
      </c>
      <c r="E6779" s="18">
        <v>0.620392000750419</v>
      </c>
      <c r="F6779" s="18">
        <v>-0.0936816074070598</v>
      </c>
      <c r="G6779" s="18">
        <v>0.198891623959184</v>
      </c>
      <c r="H6779" s="18">
        <v>-0.0445638117154394</v>
      </c>
      <c r="I6779" s="18">
        <v>-0.337137043081681</v>
      </c>
    </row>
    <row r="6780" spans="1:9">
      <c r="A6780" s="18" t="s">
        <v>8379</v>
      </c>
      <c r="B6780" s="18">
        <v>0.661650871672782</v>
      </c>
      <c r="C6780" s="18">
        <v>0.971871733527302</v>
      </c>
      <c r="D6780" s="18">
        <v>0.927082690407303</v>
      </c>
      <c r="E6780" s="18">
        <v>0.815355606887448</v>
      </c>
      <c r="F6780" s="18">
        <v>-0.325944501588587</v>
      </c>
      <c r="G6780" s="18">
        <v>-0.0485299346052166</v>
      </c>
      <c r="H6780" s="18">
        <v>-0.155886036345132</v>
      </c>
      <c r="I6780" s="18">
        <v>-0.433300603328503</v>
      </c>
    </row>
    <row r="6781" spans="1:9">
      <c r="A6781" s="18" t="s">
        <v>8380</v>
      </c>
      <c r="B6781" s="18">
        <v>0.969314777353549</v>
      </c>
      <c r="C6781" s="18">
        <v>0.966051801444862</v>
      </c>
      <c r="D6781" s="18">
        <v>0.965807320756459</v>
      </c>
      <c r="E6781" s="18">
        <v>0.998738116642735</v>
      </c>
      <c r="F6781" s="18">
        <v>-0.0159388527211576</v>
      </c>
      <c r="G6781" s="18">
        <v>0.028874679148885</v>
      </c>
      <c r="H6781" s="18">
        <v>0.0377688247346171</v>
      </c>
      <c r="I6781" s="18">
        <v>-0.00704470713542577</v>
      </c>
    </row>
    <row r="6782" spans="1:9">
      <c r="A6782" s="18" t="s">
        <v>8381</v>
      </c>
      <c r="B6782" s="18">
        <v>0.381163621760332</v>
      </c>
      <c r="C6782" s="18">
        <v>0.332802557111922</v>
      </c>
      <c r="D6782" s="18">
        <v>0.148983963089314</v>
      </c>
      <c r="E6782" s="18">
        <v>0.354077976941752</v>
      </c>
      <c r="F6782" s="18">
        <v>-0.795718406629213</v>
      </c>
      <c r="G6782" s="18">
        <v>-0.50521775895429</v>
      </c>
      <c r="H6782" s="18">
        <v>-1.14013444758851</v>
      </c>
      <c r="I6782" s="18">
        <v>-1.43063509526343</v>
      </c>
    </row>
    <row r="6783" spans="1:9">
      <c r="A6783" s="18" t="s">
        <v>8382</v>
      </c>
      <c r="B6783" s="18">
        <v>0.547713073328824</v>
      </c>
      <c r="C6783" s="18">
        <v>0.994167588890306</v>
      </c>
      <c r="D6783" s="18">
        <v>0.96721586381898</v>
      </c>
      <c r="E6783" s="18">
        <v>0.862589464319792</v>
      </c>
      <c r="F6783" s="18">
        <v>0.496042643871824</v>
      </c>
      <c r="G6783" s="18">
        <v>-0.0117440748243614</v>
      </c>
      <c r="H6783" s="18">
        <v>-0.0263861974850402</v>
      </c>
      <c r="I6783" s="18">
        <v>0.481400521211147</v>
      </c>
    </row>
    <row r="6784" spans="1:9">
      <c r="A6784" s="18" t="s">
        <v>8384</v>
      </c>
      <c r="B6784" s="18">
        <v>0.872627173040393</v>
      </c>
      <c r="C6784" s="18">
        <v>0.777505649339052</v>
      </c>
      <c r="D6784" s="18">
        <v>0.968605897245149</v>
      </c>
      <c r="E6784" s="18">
        <v>0.895640465210073</v>
      </c>
      <c r="F6784" s="18">
        <v>-0.0974976889665656</v>
      </c>
      <c r="G6784" s="18">
        <v>-0.312842564380047</v>
      </c>
      <c r="H6784" s="18">
        <v>0.0496848567536692</v>
      </c>
      <c r="I6784" s="18">
        <v>0.265029732167149</v>
      </c>
    </row>
    <row r="6785" spans="1:9">
      <c r="A6785" s="18" t="s">
        <v>8386</v>
      </c>
      <c r="B6785" s="18">
        <v>0.732574534420861</v>
      </c>
      <c r="C6785" s="18">
        <v>0.371188128998711</v>
      </c>
      <c r="D6785" s="18">
        <v>0.880643666200785</v>
      </c>
      <c r="E6785" s="18">
        <v>0.822737488610036</v>
      </c>
      <c r="F6785" s="18">
        <v>-0.10854015171297</v>
      </c>
      <c r="G6785" s="18">
        <v>-0.436959652695312</v>
      </c>
      <c r="H6785" s="18">
        <v>-0.122281700294962</v>
      </c>
      <c r="I6785" s="18">
        <v>0.206137800687379</v>
      </c>
    </row>
    <row r="6786" spans="1:9">
      <c r="A6786" s="18" t="s">
        <v>8388</v>
      </c>
      <c r="B6786" s="18">
        <v>0.24375793405943</v>
      </c>
      <c r="C6786" s="18">
        <v>0.685552225348374</v>
      </c>
      <c r="D6786" s="18">
        <v>0.959950169310118</v>
      </c>
      <c r="E6786" s="18">
        <v>0.913523729328213</v>
      </c>
      <c r="F6786" s="18">
        <v>0.781869194221713</v>
      </c>
      <c r="G6786" s="18">
        <v>0.509072206234428</v>
      </c>
      <c r="H6786" s="18">
        <v>0.0590251285789458</v>
      </c>
      <c r="I6786" s="18">
        <v>0.33182211656623</v>
      </c>
    </row>
    <row r="6787" spans="1:9">
      <c r="A6787" s="18" t="s">
        <v>8393</v>
      </c>
      <c r="B6787" s="18">
        <v>0.0795950940379039</v>
      </c>
      <c r="C6787" s="18">
        <v>0.600015961258345</v>
      </c>
      <c r="D6787" s="18">
        <v>0.922407720212974</v>
      </c>
      <c r="E6787" s="18">
        <v>0.537221757915535</v>
      </c>
      <c r="F6787" s="18">
        <v>1.45816478903211</v>
      </c>
      <c r="G6787" s="18">
        <v>0.499907733085419</v>
      </c>
      <c r="H6787" s="18">
        <v>-0.231238463562974</v>
      </c>
      <c r="I6787" s="18">
        <v>0.727018592383715</v>
      </c>
    </row>
    <row r="6788" spans="1:9">
      <c r="A6788" s="18" t="s">
        <v>8396</v>
      </c>
      <c r="B6788" s="18">
        <v>0.544817709238216</v>
      </c>
      <c r="C6788" s="18">
        <v>0.946015364681073</v>
      </c>
      <c r="D6788" s="18">
        <v>0.512335414349771</v>
      </c>
      <c r="E6788" s="18">
        <v>0.857847733659999</v>
      </c>
      <c r="F6788" s="18">
        <v>-0.350280623266198</v>
      </c>
      <c r="G6788" s="18">
        <v>-0.0948303260248726</v>
      </c>
      <c r="H6788" s="18">
        <v>0.631586067124716</v>
      </c>
      <c r="I6788" s="18">
        <v>0.37613576988339</v>
      </c>
    </row>
    <row r="6789" spans="1:9">
      <c r="A6789" s="18" t="s">
        <v>8397</v>
      </c>
      <c r="B6789" s="18">
        <v>0.602595868995314</v>
      </c>
      <c r="C6789" s="18">
        <v>0.70606634529883</v>
      </c>
      <c r="D6789" s="18">
        <v>0.747988874591799</v>
      </c>
      <c r="E6789" s="18">
        <v>0.895640465210073</v>
      </c>
      <c r="F6789" s="18">
        <v>-0.250911693534189</v>
      </c>
      <c r="G6789" s="18">
        <v>0.216590505288245</v>
      </c>
      <c r="H6789" s="18">
        <v>0.26916768898757</v>
      </c>
      <c r="I6789" s="18">
        <v>-0.198334509834862</v>
      </c>
    </row>
    <row r="6790" spans="1:9">
      <c r="A6790" s="18" t="s">
        <v>8398</v>
      </c>
      <c r="B6790" s="18">
        <v>0.238467345182806</v>
      </c>
      <c r="C6790" s="18">
        <v>0.145212496425949</v>
      </c>
      <c r="D6790" s="18">
        <v>0.889903017213053</v>
      </c>
      <c r="E6790" s="18">
        <v>0.56318517182015</v>
      </c>
      <c r="F6790" s="18">
        <v>1.36557192826638</v>
      </c>
      <c r="G6790" s="18">
        <v>1.94087461819066</v>
      </c>
      <c r="H6790" s="18">
        <v>-0.449087446835776</v>
      </c>
      <c r="I6790" s="18">
        <v>-1.02439013676005</v>
      </c>
    </row>
    <row r="6791" spans="1:9">
      <c r="A6791" s="18" t="s">
        <v>8400</v>
      </c>
      <c r="B6791" s="18">
        <v>0.685476271249933</v>
      </c>
      <c r="C6791" s="18">
        <v>0.376671246932108</v>
      </c>
      <c r="D6791" s="18">
        <v>0.617901898041077</v>
      </c>
      <c r="E6791" s="18">
        <v>0.941784755959639</v>
      </c>
      <c r="F6791" s="18">
        <v>0.159756246656629</v>
      </c>
      <c r="G6791" s="18">
        <v>0.561573430800111</v>
      </c>
      <c r="H6791" s="18">
        <v>0.288526235861045</v>
      </c>
      <c r="I6791" s="18">
        <v>-0.113290948282437</v>
      </c>
    </row>
    <row r="6792" spans="1:9">
      <c r="A6792" s="18" t="s">
        <v>8401</v>
      </c>
      <c r="B6792" s="18">
        <v>0.729315593805706</v>
      </c>
      <c r="C6792" s="18">
        <v>0.454588711407501</v>
      </c>
      <c r="D6792" s="18">
        <v>0.629718629278113</v>
      </c>
      <c r="E6792" s="18">
        <v>0.999629221932972</v>
      </c>
      <c r="F6792" s="18">
        <v>-0.150428501494224</v>
      </c>
      <c r="G6792" s="18">
        <v>-0.48571621400287</v>
      </c>
      <c r="H6792" s="18">
        <v>-0.325932238503455</v>
      </c>
      <c r="I6792" s="18">
        <v>0.00935547400518706</v>
      </c>
    </row>
    <row r="6793" spans="1:9">
      <c r="A6793" s="18" t="s">
        <v>8403</v>
      </c>
      <c r="B6793" s="18">
        <v>0.377170788876959</v>
      </c>
      <c r="C6793" s="18">
        <v>0.928508111050879</v>
      </c>
      <c r="D6793" s="18">
        <v>0.891563243293415</v>
      </c>
      <c r="E6793" s="18">
        <v>0.861580954308786</v>
      </c>
      <c r="F6793" s="18">
        <v>-0.261214156524702</v>
      </c>
      <c r="G6793" s="18">
        <v>0.0982320160063361</v>
      </c>
      <c r="H6793" s="18">
        <v>0.154086145487387</v>
      </c>
      <c r="I6793" s="18">
        <v>-0.205360027043651</v>
      </c>
    </row>
    <row r="6794" spans="1:9">
      <c r="A6794" s="18" t="s">
        <v>8404</v>
      </c>
      <c r="B6794" s="18">
        <v>0.255801794189558</v>
      </c>
      <c r="C6794" s="18">
        <v>0.836248653775369</v>
      </c>
      <c r="D6794" s="18">
        <v>0.684819334132575</v>
      </c>
      <c r="E6794" s="18">
        <v>0.876771994182041</v>
      </c>
      <c r="F6794" s="18">
        <v>-0.391497231486946</v>
      </c>
      <c r="G6794" s="18">
        <v>0.336861976579218</v>
      </c>
      <c r="H6794" s="18">
        <v>0.310411328991747</v>
      </c>
      <c r="I6794" s="18">
        <v>-0.417947879074417</v>
      </c>
    </row>
    <row r="6795" spans="1:9">
      <c r="A6795" s="18" t="s">
        <v>8405</v>
      </c>
      <c r="B6795" s="18">
        <v>0.713285333327392</v>
      </c>
      <c r="C6795" s="18">
        <v>0.650155592006613</v>
      </c>
      <c r="D6795" s="18">
        <v>0.886877102726779</v>
      </c>
      <c r="E6795" s="18">
        <v>0.792832325118292</v>
      </c>
      <c r="F6795" s="18">
        <v>-0.105932682997391</v>
      </c>
      <c r="G6795" s="18">
        <v>0.41037086278855</v>
      </c>
      <c r="H6795" s="18">
        <v>0.0913384182251948</v>
      </c>
      <c r="I6795" s="18">
        <v>-0.424965127560744</v>
      </c>
    </row>
    <row r="6796" spans="1:9">
      <c r="A6796" s="18" t="s">
        <v>8406</v>
      </c>
      <c r="B6796" s="18">
        <v>0.725367310901335</v>
      </c>
      <c r="C6796" s="18">
        <v>0.936859673063764</v>
      </c>
      <c r="D6796" s="18">
        <v>0.530059021538006</v>
      </c>
      <c r="E6796" s="18">
        <v>0.967761185714858</v>
      </c>
      <c r="F6796" s="18">
        <v>0.101866827766429</v>
      </c>
      <c r="G6796" s="18">
        <v>-0.121646831523234</v>
      </c>
      <c r="H6796" s="18">
        <v>-0.318699756790716</v>
      </c>
      <c r="I6796" s="18">
        <v>-0.0951860975010523</v>
      </c>
    </row>
    <row r="6797" spans="1:9">
      <c r="A6797" s="18" t="s">
        <v>8411</v>
      </c>
      <c r="B6797" s="18">
        <v>0.659921785604645</v>
      </c>
      <c r="C6797" s="18">
        <v>0.921252852346663</v>
      </c>
      <c r="D6797" s="18">
        <v>0.544375762712723</v>
      </c>
      <c r="E6797" s="18">
        <v>0.926828695861013</v>
      </c>
      <c r="F6797" s="18">
        <v>0.194613858848759</v>
      </c>
      <c r="G6797" s="18">
        <v>-0.0823647891798664</v>
      </c>
      <c r="H6797" s="18">
        <v>-0.421754646501893</v>
      </c>
      <c r="I6797" s="18">
        <v>-0.14477599847327</v>
      </c>
    </row>
    <row r="6798" spans="1:9">
      <c r="A6798" s="18" t="s">
        <v>8412</v>
      </c>
      <c r="B6798" s="18">
        <v>0.079930690343134</v>
      </c>
      <c r="C6798" s="18">
        <v>0.529724582899458</v>
      </c>
      <c r="D6798" s="18">
        <v>0.952009910712629</v>
      </c>
      <c r="E6798" s="18">
        <v>0.925898198064042</v>
      </c>
      <c r="F6798" s="18">
        <v>-0.357441405336807</v>
      </c>
      <c r="G6798" s="18">
        <v>-0.478552646662468</v>
      </c>
      <c r="H6798" s="18">
        <v>0.0330251561926575</v>
      </c>
      <c r="I6798" s="18">
        <v>0.15413639751832</v>
      </c>
    </row>
    <row r="6799" spans="1:9">
      <c r="A6799" s="18" t="s">
        <v>8413</v>
      </c>
      <c r="B6799" s="18">
        <v>0.716103189331072</v>
      </c>
      <c r="C6799" s="18">
        <v>0.988686221843653</v>
      </c>
      <c r="D6799" s="18">
        <v>0.813251780356938</v>
      </c>
      <c r="E6799" s="18">
        <v>0.985561171912849</v>
      </c>
      <c r="F6799" s="18">
        <v>-0.116344829624632</v>
      </c>
      <c r="G6799" s="18">
        <v>0.023154682228365</v>
      </c>
      <c r="H6799" s="18">
        <v>0.17842434812891</v>
      </c>
      <c r="I6799" s="18">
        <v>0.0389248362759097</v>
      </c>
    </row>
    <row r="6800" spans="1:9">
      <c r="A6800" s="18" t="s">
        <v>8414</v>
      </c>
      <c r="B6800" s="18">
        <v>0.90640133338785</v>
      </c>
      <c r="C6800" s="18">
        <v>0.928278429025689</v>
      </c>
      <c r="D6800" s="18">
        <v>0.917731001479236</v>
      </c>
      <c r="E6800" s="18">
        <v>0.979765579218111</v>
      </c>
      <c r="F6800" s="18">
        <v>-0.0331625057823933</v>
      </c>
      <c r="G6800" s="18">
        <v>0.0518627887578224</v>
      </c>
      <c r="H6800" s="18">
        <v>0.05928571482158</v>
      </c>
      <c r="I6800" s="18">
        <v>-0.0257395797186338</v>
      </c>
    </row>
    <row r="6801" spans="1:9">
      <c r="A6801" s="18" t="s">
        <v>8416</v>
      </c>
      <c r="B6801" s="18">
        <v>0.723245571151033</v>
      </c>
      <c r="C6801" s="18">
        <v>0.79017021058136</v>
      </c>
      <c r="D6801" s="18">
        <v>0.772615907064231</v>
      </c>
      <c r="E6801" s="18">
        <v>0.915450360400937</v>
      </c>
      <c r="F6801" s="18">
        <v>0.187037339984511</v>
      </c>
      <c r="G6801" s="18">
        <v>-0.368338901665503</v>
      </c>
      <c r="H6801" s="18">
        <v>-0.285786470662822</v>
      </c>
      <c r="I6801" s="18">
        <v>0.269589770987192</v>
      </c>
    </row>
    <row r="6802" spans="1:9">
      <c r="A6802" s="18" t="s">
        <v>8417</v>
      </c>
      <c r="B6802" s="18">
        <v>0.0249880409851823</v>
      </c>
      <c r="C6802" s="18">
        <v>0.445379684369197</v>
      </c>
      <c r="D6802" s="18">
        <v>0.973250260123926</v>
      </c>
      <c r="E6802" s="18">
        <v>0.926828695861013</v>
      </c>
      <c r="F6802" s="18">
        <v>-1.13681224430866</v>
      </c>
      <c r="G6802" s="18">
        <v>-0.913085112435003</v>
      </c>
      <c r="H6802" s="18">
        <v>-0.0284288960990909</v>
      </c>
      <c r="I6802" s="18">
        <v>-0.252156027972749</v>
      </c>
    </row>
    <row r="6803" spans="1:9">
      <c r="A6803" s="18" t="s">
        <v>8419</v>
      </c>
      <c r="B6803" s="18">
        <v>0.167235432319447</v>
      </c>
      <c r="C6803" s="18">
        <v>0.273685566526328</v>
      </c>
      <c r="D6803" s="18">
        <v>0.389852767646557</v>
      </c>
      <c r="E6803" s="18">
        <v>0.800500146504144</v>
      </c>
      <c r="F6803" s="18">
        <v>-0.564864588631017</v>
      </c>
      <c r="G6803" s="18">
        <v>-0.878909473332731</v>
      </c>
      <c r="H6803" s="18">
        <v>-0.677413686052636</v>
      </c>
      <c r="I6803" s="18">
        <v>-0.363368801350924</v>
      </c>
    </row>
    <row r="6804" spans="1:9">
      <c r="A6804" s="18" t="s">
        <v>8421</v>
      </c>
      <c r="B6804" s="18">
        <v>0.0585270667951434</v>
      </c>
      <c r="C6804" s="18">
        <v>0.902682808531626</v>
      </c>
      <c r="D6804" s="18">
        <v>0.54038346780301</v>
      </c>
      <c r="E6804" s="18">
        <v>0.969982402144215</v>
      </c>
      <c r="F6804" s="18">
        <v>0.85618475078072</v>
      </c>
      <c r="G6804" s="18">
        <v>0.292407372068193</v>
      </c>
      <c r="H6804" s="18">
        <v>-0.706027036108284</v>
      </c>
      <c r="I6804" s="18">
        <v>-0.142249657395759</v>
      </c>
    </row>
    <row r="6805" spans="1:9">
      <c r="A6805" s="18" t="s">
        <v>8422</v>
      </c>
      <c r="B6805" s="18">
        <v>0.169977581752156</v>
      </c>
      <c r="C6805" s="18">
        <v>0.419960678521864</v>
      </c>
      <c r="D6805" s="18">
        <v>0.967146282994191</v>
      </c>
      <c r="E6805" s="18">
        <v>0.967761185714858</v>
      </c>
      <c r="F6805" s="18">
        <v>-0.324602746827663</v>
      </c>
      <c r="G6805" s="18">
        <v>-0.312119184311886</v>
      </c>
      <c r="H6805" s="18">
        <v>-0.0265220910220902</v>
      </c>
      <c r="I6805" s="18">
        <v>-0.0390056535378695</v>
      </c>
    </row>
    <row r="6806" spans="1:9">
      <c r="A6806" s="18" t="s">
        <v>8423</v>
      </c>
      <c r="B6806" s="18">
        <v>0.629485141177086</v>
      </c>
      <c r="C6806" s="18">
        <v>0.955565582296434</v>
      </c>
      <c r="D6806" s="18">
        <v>0.878603597510841</v>
      </c>
      <c r="E6806" s="18">
        <v>0.967761185714858</v>
      </c>
      <c r="F6806" s="18">
        <v>-0.208996721005986</v>
      </c>
      <c r="G6806" s="18">
        <v>-0.108404800948826</v>
      </c>
      <c r="H6806" s="18">
        <v>0.209019876068479</v>
      </c>
      <c r="I6806" s="18">
        <v>0.108427956011321</v>
      </c>
    </row>
    <row r="6807" spans="1:9">
      <c r="A6807" s="18" t="s">
        <v>8424</v>
      </c>
      <c r="B6807" s="18">
        <v>0.582670731956092</v>
      </c>
      <c r="C6807" s="18">
        <v>0.426214561522991</v>
      </c>
      <c r="D6807" s="18">
        <v>0.982046150967094</v>
      </c>
      <c r="E6807" s="18">
        <v>0.373019244345341</v>
      </c>
      <c r="F6807" s="18">
        <v>-0.156240266028907</v>
      </c>
      <c r="G6807" s="18">
        <v>0.491174168392357</v>
      </c>
      <c r="H6807" s="18">
        <v>0.0146504370935325</v>
      </c>
      <c r="I6807" s="18">
        <v>-0.632763997327728</v>
      </c>
    </row>
    <row r="6808" spans="1:9">
      <c r="A6808" s="18" t="s">
        <v>8426</v>
      </c>
      <c r="B6808" s="18">
        <v>0.272977554602697</v>
      </c>
      <c r="C6808" s="18">
        <v>0.997591134932008</v>
      </c>
      <c r="D6808" s="18">
        <v>0.757357485271668</v>
      </c>
      <c r="E6808" s="18">
        <v>0.924002577242766</v>
      </c>
      <c r="F6808" s="18">
        <v>-0.316559085712659</v>
      </c>
      <c r="G6808" s="18">
        <v>-0.00300310085330378</v>
      </c>
      <c r="H6808" s="18">
        <v>0.156154724237957</v>
      </c>
      <c r="I6808" s="18">
        <v>-0.157401260621398</v>
      </c>
    </row>
    <row r="6809" spans="1:9">
      <c r="A6809" s="18" t="s">
        <v>8428</v>
      </c>
      <c r="B6809" s="18">
        <v>0.685476271249933</v>
      </c>
      <c r="C6809" s="18">
        <v>0.261480910063354</v>
      </c>
      <c r="D6809" s="18">
        <v>0.746908495475072</v>
      </c>
      <c r="E6809" s="18">
        <v>0.771063382222623</v>
      </c>
      <c r="F6809" s="18">
        <v>-0.206394146646084</v>
      </c>
      <c r="G6809" s="18">
        <v>-1.02482829774247</v>
      </c>
      <c r="H6809" s="18">
        <v>-0.371083021120607</v>
      </c>
      <c r="I6809" s="18">
        <v>0.447351129975779</v>
      </c>
    </row>
    <row r="6810" spans="1:9">
      <c r="A6810" s="18" t="s">
        <v>8429</v>
      </c>
      <c r="B6810" s="18">
        <v>0.558534620168208</v>
      </c>
      <c r="C6810" s="18">
        <v>0.631712217736211</v>
      </c>
      <c r="D6810" s="18">
        <v>0.976188814918024</v>
      </c>
      <c r="E6810" s="18">
        <v>0.902454014060293</v>
      </c>
      <c r="F6810" s="18">
        <v>-0.238712387263788</v>
      </c>
      <c r="G6810" s="18">
        <v>-0.54377761164992</v>
      </c>
      <c r="H6810" s="18">
        <v>-0.0330584798060152</v>
      </c>
      <c r="I6810" s="18">
        <v>0.272006744580118</v>
      </c>
    </row>
    <row r="6811" spans="1:9">
      <c r="A6811" s="18" t="s">
        <v>8434</v>
      </c>
      <c r="B6811" s="18">
        <v>0.425506013072372</v>
      </c>
      <c r="C6811" s="18">
        <v>0.981513688264085</v>
      </c>
      <c r="D6811" s="18">
        <v>0.882218846346741</v>
      </c>
      <c r="E6811" s="18">
        <v>0.725415228093835</v>
      </c>
      <c r="F6811" s="18">
        <v>-0.384739656641005</v>
      </c>
      <c r="G6811" s="18">
        <v>-0.015466095785861</v>
      </c>
      <c r="H6811" s="18">
        <v>-0.0986572306163896</v>
      </c>
      <c r="I6811" s="18">
        <v>-0.467930791471534</v>
      </c>
    </row>
    <row r="6812" spans="1:9">
      <c r="A6812" s="18" t="s">
        <v>8435</v>
      </c>
      <c r="B6812" s="18">
        <v>0.780051409463185</v>
      </c>
      <c r="C6812" s="18">
        <v>0.947666240795558</v>
      </c>
      <c r="D6812" s="18">
        <v>0.889903017213053</v>
      </c>
      <c r="E6812" s="18">
        <v>0.864842467272532</v>
      </c>
      <c r="F6812" s="18">
        <v>0.126309182989424</v>
      </c>
      <c r="G6812" s="18">
        <v>-0.0550290774263156</v>
      </c>
      <c r="H6812" s="18">
        <v>0.0812346649572292</v>
      </c>
      <c r="I6812" s="18">
        <v>0.262572925372966</v>
      </c>
    </row>
    <row r="6813" spans="1:9">
      <c r="A6813" s="18" t="s">
        <v>8438</v>
      </c>
      <c r="B6813" s="18">
        <v>0.222213434883937</v>
      </c>
      <c r="C6813" s="18">
        <v>0.354331495630203</v>
      </c>
      <c r="D6813" s="18">
        <v>0.800754928216697</v>
      </c>
      <c r="E6813" s="18">
        <v>0.836897952917894</v>
      </c>
      <c r="F6813" s="18">
        <v>-0.321005486106567</v>
      </c>
      <c r="G6813" s="18">
        <v>-0.375796428475868</v>
      </c>
      <c r="H6813" s="18">
        <v>0.134673493023451</v>
      </c>
      <c r="I6813" s="18">
        <v>0.189464435392762</v>
      </c>
    </row>
    <row r="6814" spans="1:9">
      <c r="A6814" s="18" t="s">
        <v>8439</v>
      </c>
      <c r="B6814" s="18">
        <v>0.629904047526537</v>
      </c>
      <c r="C6814" s="18">
        <v>0.921639184140818</v>
      </c>
      <c r="D6814" s="18">
        <v>0.809792859126483</v>
      </c>
      <c r="E6814" s="18">
        <v>0.967761185714858</v>
      </c>
      <c r="F6814" s="18">
        <v>0.168199025178879</v>
      </c>
      <c r="G6814" s="18">
        <v>-0.0778968598658241</v>
      </c>
      <c r="H6814" s="18">
        <v>-0.194205967164651</v>
      </c>
      <c r="I6814" s="18">
        <v>0.051889917880055</v>
      </c>
    </row>
    <row r="6815" spans="1:9">
      <c r="A6815" s="18" t="s">
        <v>8440</v>
      </c>
      <c r="B6815" s="18">
        <v>0.194097533865666</v>
      </c>
      <c r="C6815" s="18">
        <v>0.99432755101138</v>
      </c>
      <c r="D6815" s="18">
        <v>0.870244614894075</v>
      </c>
      <c r="E6815" s="18">
        <v>0.895151905658713</v>
      </c>
      <c r="F6815" s="18">
        <v>-0.339090604074278</v>
      </c>
      <c r="G6815" s="18">
        <v>-0.0107650057419232</v>
      </c>
      <c r="H6815" s="18">
        <v>0.0963338526918354</v>
      </c>
      <c r="I6815" s="18">
        <v>-0.231991745640519</v>
      </c>
    </row>
    <row r="6816" spans="1:9">
      <c r="A6816" s="18" t="s">
        <v>8444</v>
      </c>
      <c r="B6816" s="18">
        <v>0.445272257614269</v>
      </c>
      <c r="C6816" s="18">
        <v>0.45341174342477</v>
      </c>
      <c r="D6816" s="18">
        <v>0.722566739008302</v>
      </c>
      <c r="E6816" s="18">
        <v>0.895640465210073</v>
      </c>
      <c r="F6816" s="18">
        <v>-0.264724072515648</v>
      </c>
      <c r="G6816" s="18">
        <v>-0.707906049603463</v>
      </c>
      <c r="H6816" s="18">
        <v>-0.149975550901972</v>
      </c>
      <c r="I6816" s="18">
        <v>0.293206426185843</v>
      </c>
    </row>
    <row r="6817" spans="1:9">
      <c r="A6817" s="18" t="s">
        <v>8445</v>
      </c>
      <c r="B6817" s="18">
        <v>0.308118721798231</v>
      </c>
      <c r="C6817" s="18">
        <v>0.502095403876097</v>
      </c>
      <c r="D6817" s="18">
        <v>0.940755945561274</v>
      </c>
      <c r="E6817" s="18">
        <v>0.926828695861013</v>
      </c>
      <c r="F6817" s="18">
        <v>-0.316900158649423</v>
      </c>
      <c r="G6817" s="18">
        <v>-0.549564842622788</v>
      </c>
      <c r="H6817" s="18">
        <v>-0.0860537016198613</v>
      </c>
      <c r="I6817" s="18">
        <v>0.146610982353505</v>
      </c>
    </row>
    <row r="6818" spans="1:9">
      <c r="A6818" s="18" t="s">
        <v>8446</v>
      </c>
      <c r="B6818" s="18">
        <v>0.351842737909814</v>
      </c>
      <c r="C6818" s="18">
        <v>0.880162540542671</v>
      </c>
      <c r="D6818" s="18">
        <v>0.889903017213053</v>
      </c>
      <c r="E6818" s="18">
        <v>0.771828687679557</v>
      </c>
      <c r="F6818" s="18">
        <v>-0.500048786504957</v>
      </c>
      <c r="G6818" s="18">
        <v>0.168923437172555</v>
      </c>
      <c r="H6818" s="18">
        <v>0.134640098354423</v>
      </c>
      <c r="I6818" s="18">
        <v>-0.534332125323089</v>
      </c>
    </row>
    <row r="6819" spans="1:9">
      <c r="A6819" s="18" t="s">
        <v>8453</v>
      </c>
      <c r="B6819" s="18">
        <v>0.616956170146536</v>
      </c>
      <c r="C6819" s="18">
        <v>0.672475778805491</v>
      </c>
      <c r="D6819" s="18">
        <v>0.7957779380692</v>
      </c>
      <c r="E6819" s="18">
        <v>0.845959478726662</v>
      </c>
      <c r="F6819" s="18">
        <v>-0.142769313134696</v>
      </c>
      <c r="G6819" s="18">
        <v>0.20372487199816</v>
      </c>
      <c r="H6819" s="18">
        <v>0.163480147646007</v>
      </c>
      <c r="I6819" s="18">
        <v>-0.183014037486848</v>
      </c>
    </row>
    <row r="6820" spans="1:9">
      <c r="A6820" s="18" t="s">
        <v>8455</v>
      </c>
      <c r="B6820" s="18">
        <v>0.145927390723231</v>
      </c>
      <c r="C6820" s="18">
        <v>0.627126505743919</v>
      </c>
      <c r="D6820" s="18">
        <v>0.883458961415955</v>
      </c>
      <c r="E6820" s="18">
        <v>0.884782844924739</v>
      </c>
      <c r="F6820" s="18">
        <v>0.371488136046649</v>
      </c>
      <c r="G6820" s="18">
        <v>0.165786753207073</v>
      </c>
      <c r="H6820" s="18">
        <v>-0.0753596066126543</v>
      </c>
      <c r="I6820" s="18">
        <v>0.130341776226922</v>
      </c>
    </row>
    <row r="6821" spans="1:9">
      <c r="A6821" s="18" t="s">
        <v>8456</v>
      </c>
      <c r="B6821" s="18">
        <v>0.371219122013495</v>
      </c>
      <c r="C6821" s="18">
        <v>0.609244192103894</v>
      </c>
      <c r="D6821" s="18">
        <v>0.909785909306021</v>
      </c>
      <c r="E6821" s="18">
        <v>0.900207628129366</v>
      </c>
      <c r="F6821" s="18">
        <v>0.637962820883991</v>
      </c>
      <c r="G6821" s="18">
        <v>0.453414656679648</v>
      </c>
      <c r="H6821" s="18">
        <v>0.139022461977666</v>
      </c>
      <c r="I6821" s="18">
        <v>0.323570626182013</v>
      </c>
    </row>
    <row r="6822" spans="1:9">
      <c r="A6822" s="18" t="s">
        <v>8457</v>
      </c>
      <c r="B6822" s="18">
        <v>0.264041040292607</v>
      </c>
      <c r="C6822" s="18">
        <v>0.975082875083851</v>
      </c>
      <c r="D6822" s="18">
        <v>0.948790130521227</v>
      </c>
      <c r="E6822" s="18">
        <v>0.771828687679557</v>
      </c>
      <c r="F6822" s="18">
        <v>0.654075917323226</v>
      </c>
      <c r="G6822" s="18">
        <v>0.0535932275878094</v>
      </c>
      <c r="H6822" s="18">
        <v>-0.119887479396245</v>
      </c>
      <c r="I6822" s="18">
        <v>0.480595210339175</v>
      </c>
    </row>
    <row r="6823" spans="1:9">
      <c r="A6823" s="18" t="s">
        <v>8458</v>
      </c>
      <c r="B6823" s="18">
        <v>0.232186307417889</v>
      </c>
      <c r="C6823" s="18">
        <v>0.709366292989508</v>
      </c>
      <c r="D6823" s="18">
        <v>0.941426604772463</v>
      </c>
      <c r="E6823" s="18">
        <v>0.812451020017733</v>
      </c>
      <c r="F6823" s="18">
        <v>0.870467134710623</v>
      </c>
      <c r="G6823" s="18">
        <v>0.344413503274232</v>
      </c>
      <c r="H6823" s="18">
        <v>-0.170001800460708</v>
      </c>
      <c r="I6823" s="18">
        <v>0.356051830975682</v>
      </c>
    </row>
    <row r="6824" spans="1:9">
      <c r="A6824" s="18" t="s">
        <v>8459</v>
      </c>
      <c r="B6824" s="18">
        <v>0.223575527398071</v>
      </c>
      <c r="C6824" s="18">
        <v>0.246898982305038</v>
      </c>
      <c r="D6824" s="18">
        <v>0.548963601089619</v>
      </c>
      <c r="E6824" s="18">
        <v>0.999629221932972</v>
      </c>
      <c r="F6824" s="18">
        <v>-0.322125723527708</v>
      </c>
      <c r="G6824" s="18">
        <v>-0.590065448604598</v>
      </c>
      <c r="H6824" s="18">
        <v>-0.262508293463641</v>
      </c>
      <c r="I6824" s="18">
        <v>0.0054314316132519</v>
      </c>
    </row>
    <row r="6825" spans="1:9">
      <c r="A6825" s="18" t="s">
        <v>8460</v>
      </c>
      <c r="B6825" s="18">
        <v>0.386777688435596</v>
      </c>
      <c r="C6825" s="18">
        <v>0.431834131317995</v>
      </c>
      <c r="D6825" s="18">
        <v>0.849588575706782</v>
      </c>
      <c r="E6825" s="18">
        <v>0.864842467272532</v>
      </c>
      <c r="F6825" s="18">
        <v>-0.296917334884547</v>
      </c>
      <c r="G6825" s="18">
        <v>-0.808542180861553</v>
      </c>
      <c r="H6825" s="18">
        <v>-0.136936603106563</v>
      </c>
      <c r="I6825" s="18">
        <v>0.374688242870444</v>
      </c>
    </row>
    <row r="6826" spans="1:9">
      <c r="A6826" s="18" t="s">
        <v>8465</v>
      </c>
      <c r="B6826" s="18">
        <v>0.0723775857517531</v>
      </c>
      <c r="C6826" s="18">
        <v>0.588468323422803</v>
      </c>
      <c r="D6826" s="18">
        <v>0.868107108688652</v>
      </c>
      <c r="E6826" s="18">
        <v>0.88640640623746</v>
      </c>
      <c r="F6826" s="18">
        <v>-0.866741367845133</v>
      </c>
      <c r="G6826" s="18">
        <v>-0.439667995205651</v>
      </c>
      <c r="H6826" s="18">
        <v>0.271082023350514</v>
      </c>
      <c r="I6826" s="18">
        <v>-0.15599134928897</v>
      </c>
    </row>
    <row r="6827" spans="1:9">
      <c r="A6827" s="18" t="s">
        <v>8467</v>
      </c>
      <c r="B6827" s="18">
        <v>0.7546084904159</v>
      </c>
      <c r="C6827" s="18">
        <v>0.868382449711925</v>
      </c>
      <c r="D6827" s="18">
        <v>0.845776041740021</v>
      </c>
      <c r="E6827" s="18">
        <v>0.970674467432953</v>
      </c>
      <c r="F6827" s="18">
        <v>-0.103816580766283</v>
      </c>
      <c r="G6827" s="18">
        <v>-0.192656551158253</v>
      </c>
      <c r="H6827" s="18">
        <v>-0.162300429864365</v>
      </c>
      <c r="I6827" s="18">
        <v>-0.073460459472396</v>
      </c>
    </row>
    <row r="6828" spans="1:9">
      <c r="A6828" s="18" t="s">
        <v>8468</v>
      </c>
      <c r="B6828" s="18">
        <v>0.100166844040907</v>
      </c>
      <c r="C6828" s="18">
        <v>0.627126505743919</v>
      </c>
      <c r="D6828" s="18">
        <v>0.605257379983597</v>
      </c>
      <c r="E6828" s="18">
        <v>0.999629221932972</v>
      </c>
      <c r="F6828" s="18">
        <v>-0.495056739006234</v>
      </c>
      <c r="G6828" s="18">
        <v>-0.188793468723564</v>
      </c>
      <c r="H6828" s="18">
        <v>0.310500806339871</v>
      </c>
      <c r="I6828" s="18">
        <v>0.00423753605720042</v>
      </c>
    </row>
    <row r="6829" spans="1:9">
      <c r="A6829" s="18" t="s">
        <v>8469</v>
      </c>
      <c r="B6829" s="18">
        <v>0.307200533247921</v>
      </c>
      <c r="C6829" s="18">
        <v>0.920437150810148</v>
      </c>
      <c r="D6829" s="18">
        <v>0.71521962582334</v>
      </c>
      <c r="E6829" s="18">
        <v>0.895640465210073</v>
      </c>
      <c r="F6829" s="18">
        <v>-0.230819487288966</v>
      </c>
      <c r="G6829" s="18">
        <v>0.0728132825972145</v>
      </c>
      <c r="H6829" s="18">
        <v>0.151100545078414</v>
      </c>
      <c r="I6829" s="18">
        <v>-0.152532224807769</v>
      </c>
    </row>
    <row r="6830" spans="1:9">
      <c r="A6830" s="18" t="s">
        <v>8471</v>
      </c>
      <c r="B6830" s="18">
        <v>0.620333202859919</v>
      </c>
      <c r="C6830" s="18">
        <v>0.962894611540446</v>
      </c>
      <c r="D6830" s="18">
        <v>0.915843842046521</v>
      </c>
      <c r="E6830" s="18">
        <v>0.930691822099689</v>
      </c>
      <c r="F6830" s="18">
        <v>0.204058908025813</v>
      </c>
      <c r="G6830" s="18">
        <v>-0.0700773968812751</v>
      </c>
      <c r="H6830" s="18">
        <v>-0.0861071842107407</v>
      </c>
      <c r="I6830" s="18">
        <v>0.188029120696347</v>
      </c>
    </row>
    <row r="6831" spans="1:9">
      <c r="A6831" s="18" t="s">
        <v>8472</v>
      </c>
      <c r="B6831" s="18">
        <v>0.787070882852841</v>
      </c>
      <c r="C6831" s="18">
        <v>0.890015836048207</v>
      </c>
      <c r="D6831" s="18">
        <v>0.970880507530441</v>
      </c>
      <c r="E6831" s="18">
        <v>0.895640465210073</v>
      </c>
      <c r="F6831" s="18">
        <v>-0.100007395480773</v>
      </c>
      <c r="G6831" s="18">
        <v>0.0697301782498315</v>
      </c>
      <c r="H6831" s="18">
        <v>0.0198451754681995</v>
      </c>
      <c r="I6831" s="18">
        <v>-0.149892398262406</v>
      </c>
    </row>
    <row r="6832" spans="1:9">
      <c r="A6832" s="18" t="s">
        <v>8475</v>
      </c>
      <c r="B6832" s="18">
        <v>0.557739162819283</v>
      </c>
      <c r="C6832" s="18">
        <v>0.84945866782752</v>
      </c>
      <c r="D6832" s="18">
        <v>0.712885789421438</v>
      </c>
      <c r="E6832" s="18">
        <v>0.815877527312103</v>
      </c>
      <c r="F6832" s="18">
        <v>0.175809473878671</v>
      </c>
      <c r="G6832" s="18">
        <v>0.136321919494598</v>
      </c>
      <c r="H6832" s="18">
        <v>0.215518168238832</v>
      </c>
      <c r="I6832" s="18">
        <v>0.255005722622903</v>
      </c>
    </row>
    <row r="6833" spans="1:9">
      <c r="A6833" s="18" t="s">
        <v>8484</v>
      </c>
      <c r="B6833" s="18">
        <v>0.104444738646489</v>
      </c>
      <c r="C6833" s="18">
        <v>0.662087455586661</v>
      </c>
      <c r="D6833" s="18">
        <v>0.663705078596566</v>
      </c>
      <c r="E6833" s="18">
        <v>0.962319832604045</v>
      </c>
      <c r="F6833" s="18">
        <v>-1.21317796433624</v>
      </c>
      <c r="G6833" s="18">
        <v>-0.432587964147375</v>
      </c>
      <c r="H6833" s="18">
        <v>0.66677318982291</v>
      </c>
      <c r="I6833" s="18">
        <v>-0.113816810365956</v>
      </c>
    </row>
    <row r="6834" spans="1:9">
      <c r="A6834" s="18" t="s">
        <v>8487</v>
      </c>
      <c r="B6834" s="18">
        <v>0.997520452126062</v>
      </c>
      <c r="C6834" s="18">
        <v>0.892997380549313</v>
      </c>
      <c r="D6834" s="18">
        <v>0.9704825980141</v>
      </c>
      <c r="E6834" s="18">
        <v>0.964350920559409</v>
      </c>
      <c r="F6834" s="18">
        <v>-0.00230854354855896</v>
      </c>
      <c r="G6834" s="18">
        <v>-0.142567009602001</v>
      </c>
      <c r="H6834" s="18">
        <v>-0.0264922911872679</v>
      </c>
      <c r="I6834" s="18">
        <v>0.113766174866174</v>
      </c>
    </row>
    <row r="6835" spans="1:9">
      <c r="A6835" s="18" t="s">
        <v>8489</v>
      </c>
      <c r="B6835" s="18">
        <v>0.684989709737326</v>
      </c>
      <c r="C6835" s="18">
        <v>0.897526649954616</v>
      </c>
      <c r="D6835" s="18">
        <v>0.907094871395359</v>
      </c>
      <c r="E6835" s="18">
        <v>0.972829303139597</v>
      </c>
      <c r="F6835" s="18">
        <v>0.155372455353986</v>
      </c>
      <c r="G6835" s="18">
        <v>0.149514722252315</v>
      </c>
      <c r="H6835" s="18">
        <v>-0.0769323076152101</v>
      </c>
      <c r="I6835" s="18">
        <v>-0.0710745745135378</v>
      </c>
    </row>
    <row r="6836" spans="1:9">
      <c r="A6836" s="18" t="s">
        <v>8495</v>
      </c>
      <c r="B6836" s="18">
        <v>0.290326329029776</v>
      </c>
      <c r="C6836" s="18">
        <v>0.820445834577649</v>
      </c>
      <c r="D6836" s="18">
        <v>0.629920263574659</v>
      </c>
      <c r="E6836" s="18">
        <v>0.448651099135509</v>
      </c>
      <c r="F6836" s="18">
        <v>-0.410378876779546</v>
      </c>
      <c r="G6836" s="18">
        <v>-0.145353323562687</v>
      </c>
      <c r="H6836" s="18">
        <v>-0.328726228139721</v>
      </c>
      <c r="I6836" s="18">
        <v>-0.593751781356579</v>
      </c>
    </row>
    <row r="6837" spans="1:9">
      <c r="A6837" s="18" t="s">
        <v>8497</v>
      </c>
      <c r="B6837" s="18">
        <v>0.164769979963733</v>
      </c>
      <c r="C6837" s="18">
        <v>0.971871733527302</v>
      </c>
      <c r="D6837" s="18">
        <v>0.326509610597643</v>
      </c>
      <c r="E6837" s="18">
        <v>0.926828695861013</v>
      </c>
      <c r="F6837" s="18">
        <v>0.440838964018095</v>
      </c>
      <c r="G6837" s="18">
        <v>0.0645769865482832</v>
      </c>
      <c r="H6837" s="18">
        <v>-0.608214124169277</v>
      </c>
      <c r="I6837" s="18">
        <v>-0.231952146699471</v>
      </c>
    </row>
    <row r="6838" spans="1:9">
      <c r="A6838" s="18" t="s">
        <v>8503</v>
      </c>
      <c r="B6838" s="18">
        <v>0.429287674064184</v>
      </c>
      <c r="C6838" s="18">
        <v>0.785884547535839</v>
      </c>
      <c r="D6838" s="18">
        <v>0.796793286698932</v>
      </c>
      <c r="E6838" s="18">
        <v>0.935924971884635</v>
      </c>
      <c r="F6838" s="18">
        <v>-0.393150900144286</v>
      </c>
      <c r="G6838" s="18">
        <v>-0.39629233154704</v>
      </c>
      <c r="H6838" s="18">
        <v>0.219374068010003</v>
      </c>
      <c r="I6838" s="18">
        <v>0.222515499412753</v>
      </c>
    </row>
    <row r="6839" spans="1:9">
      <c r="A6839" s="18" t="s">
        <v>8504</v>
      </c>
      <c r="B6839" s="18">
        <v>0.719789409490209</v>
      </c>
      <c r="C6839" s="18">
        <v>0.608011736295681</v>
      </c>
      <c r="D6839" s="18">
        <v>0.765991803800249</v>
      </c>
      <c r="E6839" s="18">
        <v>0.980650405357836</v>
      </c>
      <c r="F6839" s="18">
        <v>-0.0982358157566881</v>
      </c>
      <c r="G6839" s="18">
        <v>-0.313003319818335</v>
      </c>
      <c r="H6839" s="18">
        <v>-0.185954648330053</v>
      </c>
      <c r="I6839" s="18">
        <v>0.0288128557315925</v>
      </c>
    </row>
    <row r="6840" spans="1:9">
      <c r="A6840" s="18" t="s">
        <v>8511</v>
      </c>
      <c r="B6840" s="18">
        <v>0.332736401465497</v>
      </c>
      <c r="C6840" s="18">
        <v>0.644365565345943</v>
      </c>
      <c r="D6840" s="18">
        <v>0.969723333321962</v>
      </c>
      <c r="E6840" s="18">
        <v>0.884110445367312</v>
      </c>
      <c r="F6840" s="18">
        <v>0.588580782021056</v>
      </c>
      <c r="G6840" s="18">
        <v>0.331778182739453</v>
      </c>
      <c r="H6840" s="18">
        <v>0.0471614714503155</v>
      </c>
      <c r="I6840" s="18">
        <v>0.303964070731918</v>
      </c>
    </row>
    <row r="6841" spans="1:9">
      <c r="A6841" s="18" t="s">
        <v>8512</v>
      </c>
      <c r="B6841" s="18">
        <v>0.386923385718313</v>
      </c>
      <c r="C6841" s="18">
        <v>0.161708017094435</v>
      </c>
      <c r="D6841" s="18">
        <v>0.326509610597643</v>
      </c>
      <c r="E6841" s="18">
        <v>0.449526556827425</v>
      </c>
      <c r="F6841" s="18">
        <v>-0.356653445400484</v>
      </c>
      <c r="G6841" s="18">
        <v>0.826515037956985</v>
      </c>
      <c r="H6841" s="18">
        <v>0.473576593681107</v>
      </c>
      <c r="I6841" s="18">
        <v>-0.709591889676365</v>
      </c>
    </row>
    <row r="6842" spans="1:9">
      <c r="A6842" s="18" t="s">
        <v>8515</v>
      </c>
      <c r="B6842" s="18">
        <v>0.163217213938049</v>
      </c>
      <c r="C6842" s="18">
        <v>0.939104689079124</v>
      </c>
      <c r="D6842" s="18">
        <v>0.35937425202819</v>
      </c>
      <c r="E6842" s="18">
        <v>0.902007531322832</v>
      </c>
      <c r="F6842" s="18">
        <v>0.780364508958489</v>
      </c>
      <c r="G6842" s="18">
        <v>-0.0925007748931125</v>
      </c>
      <c r="H6842" s="18">
        <v>-0.60126591384333</v>
      </c>
      <c r="I6842" s="18">
        <v>0.271599370008269</v>
      </c>
    </row>
    <row r="6843" spans="1:9">
      <c r="A6843" s="18" t="s">
        <v>8517</v>
      </c>
      <c r="B6843" s="18">
        <v>0.353824803374502</v>
      </c>
      <c r="C6843" s="18">
        <v>0.863666312155333</v>
      </c>
      <c r="D6843" s="18">
        <v>0.98471732849557</v>
      </c>
      <c r="E6843" s="18">
        <v>0.890490720879072</v>
      </c>
      <c r="F6843" s="18">
        <v>-0.441536282858819</v>
      </c>
      <c r="G6843" s="18">
        <v>-0.184947138085628</v>
      </c>
      <c r="H6843" s="18">
        <v>-0.0178665181047304</v>
      </c>
      <c r="I6843" s="18">
        <v>-0.274455662877924</v>
      </c>
    </row>
    <row r="6844" spans="1:9">
      <c r="A6844" s="18" t="s">
        <v>8518</v>
      </c>
      <c r="B6844" s="18">
        <v>0.948857751092075</v>
      </c>
      <c r="C6844" s="18">
        <v>0.825757845720629</v>
      </c>
      <c r="D6844" s="18">
        <v>0.976872668500535</v>
      </c>
      <c r="E6844" s="18">
        <v>0.913523729328213</v>
      </c>
      <c r="F6844" s="18">
        <v>0.0179602379253459</v>
      </c>
      <c r="G6844" s="18">
        <v>0.132336417525711</v>
      </c>
      <c r="H6844" s="18">
        <v>-0.0122074231909556</v>
      </c>
      <c r="I6844" s="18">
        <v>-0.126583602791321</v>
      </c>
    </row>
    <row r="6845" spans="1:9">
      <c r="A6845" s="18" t="s">
        <v>8519</v>
      </c>
      <c r="B6845" s="18">
        <v>0.723245571151033</v>
      </c>
      <c r="C6845" s="18">
        <v>0.941053212093585</v>
      </c>
      <c r="D6845" s="18">
        <v>0.942947339708389</v>
      </c>
      <c r="E6845" s="18">
        <v>0.915450360400937</v>
      </c>
      <c r="F6845" s="18">
        <v>0.299273723568338</v>
      </c>
      <c r="G6845" s="18">
        <v>-0.105572503516468</v>
      </c>
      <c r="H6845" s="18">
        <v>-0.0942439059429433</v>
      </c>
      <c r="I6845" s="18">
        <v>0.310602321141863</v>
      </c>
    </row>
    <row r="6846" spans="1:9">
      <c r="A6846" s="18" t="s">
        <v>8522</v>
      </c>
      <c r="B6846" s="18">
        <v>0.808160190398127</v>
      </c>
      <c r="C6846" s="18">
        <v>0.747662587904645</v>
      </c>
      <c r="D6846" s="18">
        <v>0.922113169880911</v>
      </c>
      <c r="E6846" s="18">
        <v>0.895640465210073</v>
      </c>
      <c r="F6846" s="18">
        <v>0.0792537306909292</v>
      </c>
      <c r="G6846" s="18">
        <v>0.15218309013773</v>
      </c>
      <c r="H6846" s="18">
        <v>-0.062482301652439</v>
      </c>
      <c r="I6846" s="18">
        <v>-0.135411661099239</v>
      </c>
    </row>
    <row r="6847" spans="1:9">
      <c r="A6847" s="18" t="s">
        <v>8523</v>
      </c>
      <c r="B6847" s="18">
        <v>0.0828595613513653</v>
      </c>
      <c r="C6847" s="18">
        <v>0.189447458258151</v>
      </c>
      <c r="D6847" s="18">
        <v>0.871882978735388</v>
      </c>
      <c r="E6847" s="18">
        <v>0.94948915370631</v>
      </c>
      <c r="F6847" s="18">
        <v>-1.60294469757426</v>
      </c>
      <c r="G6847" s="18">
        <v>-1.80949351825536</v>
      </c>
      <c r="H6847" s="18">
        <v>-0.381898972909969</v>
      </c>
      <c r="I6847" s="18">
        <v>-0.175350152228872</v>
      </c>
    </row>
    <row r="6848" spans="1:9">
      <c r="A6848" s="18" t="s">
        <v>8528</v>
      </c>
      <c r="B6848" s="18">
        <v>0.563764336505475</v>
      </c>
      <c r="C6848" s="18">
        <v>0.907437076816281</v>
      </c>
      <c r="D6848" s="18">
        <v>0.977177292691623</v>
      </c>
      <c r="E6848" s="18">
        <v>0.895151905658713</v>
      </c>
      <c r="F6848" s="18">
        <v>0.223951253283439</v>
      </c>
      <c r="G6848" s="18">
        <v>-0.280751328337953</v>
      </c>
      <c r="H6848" s="18">
        <v>-0.0310115743194132</v>
      </c>
      <c r="I6848" s="18">
        <v>0.473691007301977</v>
      </c>
    </row>
    <row r="6849" spans="1:9">
      <c r="A6849" s="18" t="s">
        <v>8533</v>
      </c>
      <c r="B6849" s="18">
        <v>0.760126844719265</v>
      </c>
      <c r="C6849" s="18">
        <v>0.958951451201688</v>
      </c>
      <c r="D6849" s="18">
        <v>0.621695257648682</v>
      </c>
      <c r="E6849" s="18">
        <v>0.949288525222864</v>
      </c>
      <c r="F6849" s="18">
        <v>0.139311293652605</v>
      </c>
      <c r="G6849" s="18">
        <v>0.0465575345233781</v>
      </c>
      <c r="H6849" s="18">
        <v>-0.196107903390738</v>
      </c>
      <c r="I6849" s="18">
        <v>-0.10335414426151</v>
      </c>
    </row>
    <row r="6850" spans="1:9">
      <c r="A6850" s="18" t="s">
        <v>8534</v>
      </c>
      <c r="B6850" s="18">
        <v>0.685476271249933</v>
      </c>
      <c r="C6850" s="18">
        <v>0.877264355871536</v>
      </c>
      <c r="D6850" s="18">
        <v>0.992866615182762</v>
      </c>
      <c r="E6850" s="18">
        <v>0.999629221932972</v>
      </c>
      <c r="F6850" s="18">
        <v>-0.183045997630379</v>
      </c>
      <c r="G6850" s="18">
        <v>-0.197337237444347</v>
      </c>
      <c r="H6850" s="18">
        <v>-0.00637825885468003</v>
      </c>
      <c r="I6850" s="18">
        <v>0.00791298095928983</v>
      </c>
    </row>
    <row r="6851" spans="1:9">
      <c r="A6851" s="18" t="s">
        <v>8536</v>
      </c>
      <c r="B6851" s="18">
        <v>0.0943941138152489</v>
      </c>
      <c r="C6851" s="18">
        <v>0.791919360020394</v>
      </c>
      <c r="D6851" s="18">
        <v>0.581941626208256</v>
      </c>
      <c r="E6851" s="18">
        <v>0.948028262451615</v>
      </c>
      <c r="F6851" s="18">
        <v>0.507557969837364</v>
      </c>
      <c r="G6851" s="18">
        <v>0.299737173240506</v>
      </c>
      <c r="H6851" s="18">
        <v>-0.334920063652223</v>
      </c>
      <c r="I6851" s="18">
        <v>-0.127099267055368</v>
      </c>
    </row>
    <row r="6852" spans="1:9">
      <c r="A6852" s="18" t="s">
        <v>8537</v>
      </c>
      <c r="B6852" s="18">
        <v>0.989810379266677</v>
      </c>
      <c r="C6852" s="18">
        <v>0.946015364681073</v>
      </c>
      <c r="D6852" s="18">
        <v>0.922407720212974</v>
      </c>
      <c r="E6852" s="18">
        <v>0.988688448797546</v>
      </c>
      <c r="F6852" s="18">
        <v>-0.00726751384469164</v>
      </c>
      <c r="G6852" s="18">
        <v>0.086713532964831</v>
      </c>
      <c r="H6852" s="18">
        <v>0.126913999514616</v>
      </c>
      <c r="I6852" s="18">
        <v>0.0329329527050932</v>
      </c>
    </row>
    <row r="6853" spans="1:9">
      <c r="A6853" s="18" t="s">
        <v>8538</v>
      </c>
      <c r="B6853" s="18">
        <v>0.266862043066648</v>
      </c>
      <c r="C6853" s="18">
        <v>0.491722690173864</v>
      </c>
      <c r="D6853" s="18">
        <v>0.727762441468502</v>
      </c>
      <c r="E6853" s="18">
        <v>0.401692200300338</v>
      </c>
      <c r="F6853" s="18">
        <v>-0.545009437140344</v>
      </c>
      <c r="G6853" s="18">
        <v>0.310610787274956</v>
      </c>
      <c r="H6853" s="18">
        <v>0.405742232198452</v>
      </c>
      <c r="I6853" s="18">
        <v>-0.449877992216845</v>
      </c>
    </row>
    <row r="6854" spans="1:9">
      <c r="A6854" s="18" t="s">
        <v>8539</v>
      </c>
      <c r="B6854" s="18">
        <v>0.758577187849423</v>
      </c>
      <c r="C6854" s="18">
        <v>0.402091755075236</v>
      </c>
      <c r="D6854" s="18">
        <v>0.729730711753805</v>
      </c>
      <c r="E6854" s="18">
        <v>0.992576932550839</v>
      </c>
      <c r="F6854" s="18">
        <v>0.157058506164308</v>
      </c>
      <c r="G6854" s="18">
        <v>0.381040121848195</v>
      </c>
      <c r="H6854" s="18">
        <v>0.245549431711918</v>
      </c>
      <c r="I6854" s="18">
        <v>0.0215678160280307</v>
      </c>
    </row>
    <row r="6855" spans="1:9">
      <c r="A6855" s="18" t="s">
        <v>8543</v>
      </c>
      <c r="B6855" s="18">
        <v>0.817459650796213</v>
      </c>
      <c r="C6855" s="18">
        <v>0.711726343641297</v>
      </c>
      <c r="D6855" s="18">
        <v>0.978077552043188</v>
      </c>
      <c r="E6855" s="18">
        <v>0.903956162951061</v>
      </c>
      <c r="F6855" s="18">
        <v>0.15550309693679</v>
      </c>
      <c r="G6855" s="18">
        <v>0.534589867347147</v>
      </c>
      <c r="H6855" s="18">
        <v>0.0416603056937501</v>
      </c>
      <c r="I6855" s="18">
        <v>-0.337426464716605</v>
      </c>
    </row>
    <row r="6856" spans="1:9">
      <c r="A6856" s="18" t="s">
        <v>8546</v>
      </c>
      <c r="B6856" s="18">
        <v>0.105324817070567</v>
      </c>
      <c r="C6856" s="18">
        <v>0.320609004045132</v>
      </c>
      <c r="D6856" s="18">
        <v>0.930627620667292</v>
      </c>
      <c r="E6856" s="18">
        <v>0.977665527328204</v>
      </c>
      <c r="F6856" s="18">
        <v>-0.883424909077999</v>
      </c>
      <c r="G6856" s="18">
        <v>-0.936718599191159</v>
      </c>
      <c r="H6856" s="18">
        <v>-0.122899114256423</v>
      </c>
      <c r="I6856" s="18">
        <v>-0.0696054241432632</v>
      </c>
    </row>
    <row r="6857" spans="1:9">
      <c r="A6857" s="18" t="s">
        <v>8547</v>
      </c>
      <c r="B6857" s="18">
        <v>0.268347986178414</v>
      </c>
      <c r="C6857" s="18">
        <v>0.419960678521864</v>
      </c>
      <c r="D6857" s="18">
        <v>0.953417346020546</v>
      </c>
      <c r="E6857" s="18">
        <v>0.925898198064042</v>
      </c>
      <c r="F6857" s="18">
        <v>0.335080057250436</v>
      </c>
      <c r="G6857" s="18">
        <v>0.26423932915115</v>
      </c>
      <c r="H6857" s="18">
        <v>0.0320117953302633</v>
      </c>
      <c r="I6857" s="18">
        <v>0.10285252342955</v>
      </c>
    </row>
    <row r="6858" spans="1:9">
      <c r="A6858" s="18" t="s">
        <v>8548</v>
      </c>
      <c r="B6858" s="18">
        <v>0.227661509988887</v>
      </c>
      <c r="C6858" s="18">
        <v>0.530788113947283</v>
      </c>
      <c r="D6858" s="18">
        <v>0.872575781966652</v>
      </c>
      <c r="E6858" s="18">
        <v>0.985125690675969</v>
      </c>
      <c r="F6858" s="18">
        <v>0.239911867475963</v>
      </c>
      <c r="G6858" s="18">
        <v>0.323562970780734</v>
      </c>
      <c r="H6858" s="18">
        <v>0.0591690360766312</v>
      </c>
      <c r="I6858" s="18">
        <v>-0.0244820672281413</v>
      </c>
    </row>
    <row r="6859" spans="1:9">
      <c r="A6859" s="18" t="s">
        <v>8549</v>
      </c>
      <c r="B6859" s="18">
        <v>0.110253718922644</v>
      </c>
      <c r="C6859" s="18">
        <v>0.394594229938258</v>
      </c>
      <c r="D6859" s="18">
        <v>0.875104683823757</v>
      </c>
      <c r="E6859" s="18">
        <v>0.942549475780221</v>
      </c>
      <c r="F6859" s="18">
        <v>0.649613182837239</v>
      </c>
      <c r="G6859" s="18">
        <v>0.422671179264443</v>
      </c>
      <c r="H6859" s="18">
        <v>-0.13740411726027</v>
      </c>
      <c r="I6859" s="18">
        <v>0.0895378863125253</v>
      </c>
    </row>
    <row r="6860" spans="1:9">
      <c r="A6860" s="18" t="s">
        <v>8557</v>
      </c>
      <c r="B6860" s="18">
        <v>0.253212528008231</v>
      </c>
      <c r="C6860" s="18">
        <v>0.973741924098026</v>
      </c>
      <c r="D6860" s="18">
        <v>0.762006306140537</v>
      </c>
      <c r="E6860" s="18">
        <v>0.495035722441899</v>
      </c>
      <c r="F6860" s="18">
        <v>-0.509094320633452</v>
      </c>
      <c r="G6860" s="18">
        <v>0.039999918009719</v>
      </c>
      <c r="H6860" s="18">
        <v>-0.208715781426181</v>
      </c>
      <c r="I6860" s="18">
        <v>-0.757810020069351</v>
      </c>
    </row>
    <row r="6861" spans="1:9">
      <c r="A6861" s="18" t="s">
        <v>8562</v>
      </c>
      <c r="B6861" s="18">
        <v>0.255948638018069</v>
      </c>
      <c r="C6861" s="18">
        <v>0.498041903530463</v>
      </c>
      <c r="D6861" s="18">
        <v>0.484030651610371</v>
      </c>
      <c r="E6861" s="18">
        <v>0.131946789048207</v>
      </c>
      <c r="F6861" s="18">
        <v>-0.508167472812016</v>
      </c>
      <c r="G6861" s="18">
        <v>-0.596422129719088</v>
      </c>
      <c r="H6861" s="18">
        <v>0.861226621599043</v>
      </c>
      <c r="I6861" s="18">
        <v>0.949481278506116</v>
      </c>
    </row>
    <row r="6862" spans="1:9">
      <c r="A6862" s="18" t="s">
        <v>8566</v>
      </c>
      <c r="B6862" s="18">
        <v>0.917804601633015</v>
      </c>
      <c r="C6862" s="18">
        <v>0.578656336601585</v>
      </c>
      <c r="D6862" s="18">
        <v>0.805488683753734</v>
      </c>
      <c r="E6862" s="18">
        <v>0.895640465210073</v>
      </c>
      <c r="F6862" s="18">
        <v>0.0586974134887603</v>
      </c>
      <c r="G6862" s="18">
        <v>0.507816009887117</v>
      </c>
      <c r="H6862" s="18">
        <v>0.168879988410332</v>
      </c>
      <c r="I6862" s="18">
        <v>-0.280238607988028</v>
      </c>
    </row>
    <row r="6863" spans="1:9">
      <c r="A6863" s="18" t="s">
        <v>8568</v>
      </c>
      <c r="B6863" s="18">
        <v>0.635442682160979</v>
      </c>
      <c r="C6863" s="18">
        <v>0.394594229938258</v>
      </c>
      <c r="D6863" s="18">
        <v>0.956009004158973</v>
      </c>
      <c r="E6863" s="18">
        <v>0.857847733659999</v>
      </c>
      <c r="F6863" s="18">
        <v>0.146316812423082</v>
      </c>
      <c r="G6863" s="18">
        <v>0.365893530076252</v>
      </c>
      <c r="H6863" s="18">
        <v>0.0336379222026959</v>
      </c>
      <c r="I6863" s="18">
        <v>-0.185938795450476</v>
      </c>
    </row>
    <row r="6864" spans="1:9">
      <c r="A6864" s="18" t="s">
        <v>8569</v>
      </c>
      <c r="B6864" s="18">
        <v>0.891525690849433</v>
      </c>
      <c r="C6864" s="18">
        <v>0.26808250459866</v>
      </c>
      <c r="D6864" s="18">
        <v>0.604789494217515</v>
      </c>
      <c r="E6864" s="18">
        <v>0.999629221932972</v>
      </c>
      <c r="F6864" s="18">
        <v>0.135792129608404</v>
      </c>
      <c r="G6864" s="18">
        <v>0.785062142308245</v>
      </c>
      <c r="H6864" s="18">
        <v>0.646439341457847</v>
      </c>
      <c r="I6864" s="18">
        <v>-0.00283067124199369</v>
      </c>
    </row>
    <row r="6865" spans="1:9">
      <c r="A6865" s="18" t="s">
        <v>8574</v>
      </c>
      <c r="B6865" s="18">
        <v>0.749680090518873</v>
      </c>
      <c r="C6865" s="18">
        <v>0.943932201036631</v>
      </c>
      <c r="D6865" s="18">
        <v>0.982046150967094</v>
      </c>
      <c r="E6865" s="18">
        <v>0.891606468091365</v>
      </c>
      <c r="F6865" s="18">
        <v>-0.255783035371189</v>
      </c>
      <c r="G6865" s="18">
        <v>-0.082518870300615</v>
      </c>
      <c r="H6865" s="18">
        <v>-0.0429534638198297</v>
      </c>
      <c r="I6865" s="18">
        <v>-0.216217628890404</v>
      </c>
    </row>
    <row r="6866" spans="1:9">
      <c r="A6866" s="18" t="s">
        <v>8576</v>
      </c>
      <c r="B6866" s="18">
        <v>0.731939364915268</v>
      </c>
      <c r="C6866" s="18">
        <v>0.936859673063764</v>
      </c>
      <c r="D6866" s="18">
        <v>0.917598174713654</v>
      </c>
      <c r="E6866" s="18">
        <v>0.970674467432953</v>
      </c>
      <c r="F6866" s="18">
        <v>0.0943495699008341</v>
      </c>
      <c r="G6866" s="18">
        <v>0.0605894352273633</v>
      </c>
      <c r="H6866" s="18">
        <v>-0.0781271785369289</v>
      </c>
      <c r="I6866" s="18">
        <v>-0.0443670438634587</v>
      </c>
    </row>
    <row r="6867" spans="1:9">
      <c r="A6867" s="18" t="s">
        <v>8577</v>
      </c>
      <c r="B6867" s="18">
        <v>0.8257398157824</v>
      </c>
      <c r="C6867" s="18">
        <v>0.671479404534793</v>
      </c>
      <c r="D6867" s="18">
        <v>0.943996911205132</v>
      </c>
      <c r="E6867" s="18">
        <v>0.942969256645931</v>
      </c>
      <c r="F6867" s="18">
        <v>-0.0535026455272011</v>
      </c>
      <c r="G6867" s="18">
        <v>-0.144559893127992</v>
      </c>
      <c r="H6867" s="18">
        <v>-0.0384299054519082</v>
      </c>
      <c r="I6867" s="18">
        <v>0.0526273421488811</v>
      </c>
    </row>
    <row r="6868" spans="1:9">
      <c r="A6868" s="18" t="s">
        <v>8578</v>
      </c>
      <c r="B6868" s="18">
        <v>0.721886677515337</v>
      </c>
      <c r="C6868" s="18">
        <v>0.609649057976455</v>
      </c>
      <c r="D6868" s="18">
        <v>0.654882509267398</v>
      </c>
      <c r="E6868" s="18">
        <v>0.651004733032828</v>
      </c>
      <c r="F6868" s="18">
        <v>0.123945377178766</v>
      </c>
      <c r="G6868" s="18">
        <v>0.286473076724593</v>
      </c>
      <c r="H6868" s="18">
        <v>-0.25513607269258</v>
      </c>
      <c r="I6868" s="18">
        <v>-0.417663772238405</v>
      </c>
    </row>
    <row r="6869" spans="1:9">
      <c r="A6869" s="18" t="s">
        <v>8579</v>
      </c>
      <c r="B6869" s="18">
        <v>0.0745073561702694</v>
      </c>
      <c r="C6869" s="18">
        <v>0.336948275131714</v>
      </c>
      <c r="D6869" s="18">
        <v>0.867189389805922</v>
      </c>
      <c r="E6869" s="18">
        <v>0.00969696509901256</v>
      </c>
      <c r="F6869" s="18">
        <v>-1.05351810366498</v>
      </c>
      <c r="G6869" s="18">
        <v>0.67146463283948</v>
      </c>
      <c r="H6869" s="18">
        <v>-0.240803516634209</v>
      </c>
      <c r="I6869" s="18">
        <v>-1.96578625313867</v>
      </c>
    </row>
    <row r="6870" spans="1:9">
      <c r="A6870" s="18" t="s">
        <v>8582</v>
      </c>
      <c r="B6870" s="18">
        <v>0.110253718922644</v>
      </c>
      <c r="C6870" s="18">
        <v>0.658572181987854</v>
      </c>
      <c r="D6870" s="18">
        <v>0.911115378485448</v>
      </c>
      <c r="E6870" s="18">
        <v>0.973498782424736</v>
      </c>
      <c r="F6870" s="18">
        <v>0.28069810016211</v>
      </c>
      <c r="G6870" s="18">
        <v>0.28339306060309</v>
      </c>
      <c r="H6870" s="18">
        <v>-0.0426394040862821</v>
      </c>
      <c r="I6870" s="18">
        <v>-0.0453343645272634</v>
      </c>
    </row>
    <row r="6871" spans="1:9">
      <c r="A6871" s="18" t="s">
        <v>8583</v>
      </c>
      <c r="B6871" s="18">
        <v>0.755949180085321</v>
      </c>
      <c r="C6871" s="18">
        <v>0.724483727588531</v>
      </c>
      <c r="D6871" s="18">
        <v>0.96937135847897</v>
      </c>
      <c r="E6871" s="18">
        <v>0.957707847578147</v>
      </c>
      <c r="F6871" s="18">
        <v>0.106871993998222</v>
      </c>
      <c r="G6871" s="18">
        <v>0.20158627839134</v>
      </c>
      <c r="H6871" s="18">
        <v>0.0333117094849774</v>
      </c>
      <c r="I6871" s="18">
        <v>-0.06140257490814</v>
      </c>
    </row>
    <row r="6872" spans="1:9">
      <c r="A6872" s="18" t="s">
        <v>8586</v>
      </c>
      <c r="B6872" s="18">
        <v>0.907719714588778</v>
      </c>
      <c r="C6872" s="18">
        <v>0.323828636881374</v>
      </c>
      <c r="D6872" s="18">
        <v>0.881938830965787</v>
      </c>
      <c r="E6872" s="18">
        <v>0.734847403149753</v>
      </c>
      <c r="F6872" s="18">
        <v>0.0834299251100965</v>
      </c>
      <c r="G6872" s="18">
        <v>-0.634762201555299</v>
      </c>
      <c r="H6872" s="18">
        <v>-0.114742438942377</v>
      </c>
      <c r="I6872" s="18">
        <v>0.603449687723021</v>
      </c>
    </row>
    <row r="6873" spans="1:9">
      <c r="A6873" s="18" t="s">
        <v>8592</v>
      </c>
      <c r="B6873" s="18">
        <v>0.992040713371856</v>
      </c>
      <c r="C6873" s="18">
        <v>0.70606634529883</v>
      </c>
      <c r="D6873" s="18">
        <v>0.728394306071806</v>
      </c>
      <c r="E6873" s="18">
        <v>0.979215204274896</v>
      </c>
      <c r="F6873" s="18">
        <v>0.00982448761821677</v>
      </c>
      <c r="G6873" s="18">
        <v>0.383348120514247</v>
      </c>
      <c r="H6873" s="18">
        <v>0.280843846954561</v>
      </c>
      <c r="I6873" s="18">
        <v>-0.0926797859414706</v>
      </c>
    </row>
    <row r="6874" spans="1:9">
      <c r="A6874" s="18" t="s">
        <v>8595</v>
      </c>
      <c r="B6874" s="18">
        <v>0.910312317948564</v>
      </c>
      <c r="C6874" s="18">
        <v>0.659074859221799</v>
      </c>
      <c r="D6874" s="18">
        <v>0.559165557432329</v>
      </c>
      <c r="E6874" s="18">
        <v>0.999629221932972</v>
      </c>
      <c r="F6874" s="18">
        <v>-0.0415602513037948</v>
      </c>
      <c r="G6874" s="18">
        <v>0.298539604329784</v>
      </c>
      <c r="H6874" s="18">
        <v>0.332921826086295</v>
      </c>
      <c r="I6874" s="18">
        <v>-0.00717802954728562</v>
      </c>
    </row>
    <row r="6875" spans="1:9">
      <c r="A6875" s="18" t="s">
        <v>8597</v>
      </c>
      <c r="B6875" s="18">
        <v>0.76516531016277</v>
      </c>
      <c r="C6875" s="18">
        <v>0.431834131317995</v>
      </c>
      <c r="D6875" s="18">
        <v>0.686452865174476</v>
      </c>
      <c r="E6875" s="18">
        <v>0.765900595751836</v>
      </c>
      <c r="F6875" s="18">
        <v>-0.139053541541595</v>
      </c>
      <c r="G6875" s="18">
        <v>-0.332398775933461</v>
      </c>
      <c r="H6875" s="18">
        <v>0.191394979133104</v>
      </c>
      <c r="I6875" s="18">
        <v>0.384740213524969</v>
      </c>
    </row>
    <row r="6876" spans="1:9">
      <c r="A6876" s="18" t="s">
        <v>8603</v>
      </c>
      <c r="B6876" s="18">
        <v>0.673774399260458</v>
      </c>
      <c r="C6876" s="18">
        <v>0.355639698124393</v>
      </c>
      <c r="D6876" s="18">
        <v>0.645764181014364</v>
      </c>
      <c r="E6876" s="18">
        <v>0.967761185714858</v>
      </c>
      <c r="F6876" s="18">
        <v>0.228718738612813</v>
      </c>
      <c r="G6876" s="18">
        <v>0.568612889163152</v>
      </c>
      <c r="H6876" s="18">
        <v>0.252198279854884</v>
      </c>
      <c r="I6876" s="18">
        <v>-0.0876958706954541</v>
      </c>
    </row>
    <row r="6877" spans="1:9">
      <c r="A6877" s="18" t="s">
        <v>8607</v>
      </c>
      <c r="B6877" s="18">
        <v>0.41754695170924</v>
      </c>
      <c r="C6877" s="18">
        <v>0.806857143672989</v>
      </c>
      <c r="D6877" s="18">
        <v>0.805488683753734</v>
      </c>
      <c r="E6877" s="18">
        <v>0.943474683326026</v>
      </c>
      <c r="F6877" s="18">
        <v>0.322413380316511</v>
      </c>
      <c r="G6877" s="18">
        <v>0.249371752325734</v>
      </c>
      <c r="H6877" s="18">
        <v>-0.200368012409578</v>
      </c>
      <c r="I6877" s="18">
        <v>-0.127326384418804</v>
      </c>
    </row>
    <row r="6878" spans="1:9">
      <c r="A6878" s="18" t="s">
        <v>8609</v>
      </c>
      <c r="B6878" s="18">
        <v>0.795422982767769</v>
      </c>
      <c r="C6878" s="18">
        <v>0.936859673063764</v>
      </c>
      <c r="D6878" s="18">
        <v>0.945246193385804</v>
      </c>
      <c r="E6878" s="18">
        <v>0.979765579218111</v>
      </c>
      <c r="F6878" s="18">
        <v>0.0917552779852497</v>
      </c>
      <c r="G6878" s="18">
        <v>0.0841347672239067</v>
      </c>
      <c r="H6878" s="18">
        <v>0.0387673682742991</v>
      </c>
      <c r="I6878" s="18">
        <v>0.0463878790356422</v>
      </c>
    </row>
    <row r="6879" spans="1:9">
      <c r="A6879" s="18" t="s">
        <v>8610</v>
      </c>
      <c r="B6879" s="18">
        <v>0.259935001089443</v>
      </c>
      <c r="C6879" s="18">
        <v>0.0347717299230023</v>
      </c>
      <c r="D6879" s="18">
        <v>0.00648402545031137</v>
      </c>
      <c r="E6879" s="18">
        <v>2.2824202195017e-5</v>
      </c>
      <c r="F6879" s="18">
        <v>-0.559949878896921</v>
      </c>
      <c r="G6879" s="18">
        <v>-1.20066176069346</v>
      </c>
      <c r="H6879" s="18">
        <v>3.24551478224362</v>
      </c>
      <c r="I6879" s="18">
        <v>3.88622666404016</v>
      </c>
    </row>
    <row r="6880" spans="1:9">
      <c r="A6880" s="18" t="s">
        <v>8612</v>
      </c>
      <c r="B6880" s="18">
        <v>0.588438675752387</v>
      </c>
      <c r="C6880" s="18">
        <v>0.747662587904645</v>
      </c>
      <c r="D6880" s="18">
        <v>0.696330874017655</v>
      </c>
      <c r="E6880" s="18">
        <v>0.864551094287209</v>
      </c>
      <c r="F6880" s="18">
        <v>-0.198798420832297</v>
      </c>
      <c r="G6880" s="18">
        <v>-0.226484238790593</v>
      </c>
      <c r="H6880" s="18">
        <v>-0.265263568842163</v>
      </c>
      <c r="I6880" s="18">
        <v>-0.237577750883866</v>
      </c>
    </row>
    <row r="6881" spans="1:9">
      <c r="A6881" s="18" t="s">
        <v>8613</v>
      </c>
      <c r="B6881" s="18">
        <v>0.759559838459153</v>
      </c>
      <c r="C6881" s="18">
        <v>0.0288030923342524</v>
      </c>
      <c r="D6881" s="18">
        <v>0.836134324389426</v>
      </c>
      <c r="E6881" s="18">
        <v>0.140706926055594</v>
      </c>
      <c r="F6881" s="18">
        <v>-0.213700560397287</v>
      </c>
      <c r="G6881" s="18">
        <v>-1.55539576345401</v>
      </c>
      <c r="H6881" s="18">
        <v>-0.319664571193488</v>
      </c>
      <c r="I6881" s="18">
        <v>1.02203063186324</v>
      </c>
    </row>
    <row r="6882" spans="1:9">
      <c r="A6882" s="18" t="s">
        <v>8614</v>
      </c>
      <c r="B6882" s="18">
        <v>0.805739118142756</v>
      </c>
      <c r="C6882" s="18">
        <v>0.238713965524911</v>
      </c>
      <c r="D6882" s="18">
        <v>0.628803146846505</v>
      </c>
      <c r="E6882" s="18">
        <v>0.869544403849402</v>
      </c>
      <c r="F6882" s="18">
        <v>-0.243074579887694</v>
      </c>
      <c r="G6882" s="18">
        <v>0.769169373715079</v>
      </c>
      <c r="H6882" s="18">
        <v>0.682037379456763</v>
      </c>
      <c r="I6882" s="18">
        <v>-0.330206574146011</v>
      </c>
    </row>
    <row r="6883" spans="1:9">
      <c r="A6883" s="18" t="s">
        <v>8615</v>
      </c>
      <c r="B6883" s="18">
        <v>0.956557993296594</v>
      </c>
      <c r="C6883" s="18">
        <v>0.64434310155226</v>
      </c>
      <c r="D6883" s="18">
        <v>0.905008537602157</v>
      </c>
      <c r="E6883" s="18">
        <v>0.720283539000625</v>
      </c>
      <c r="F6883" s="18">
        <v>0.032246317139414</v>
      </c>
      <c r="G6883" s="18">
        <v>-0.194682951599701</v>
      </c>
      <c r="H6883" s="18">
        <v>0.141406105618307</v>
      </c>
      <c r="I6883" s="18">
        <v>0.368335374357424</v>
      </c>
    </row>
    <row r="6884" spans="1:9">
      <c r="A6884" s="18" t="s">
        <v>8618</v>
      </c>
      <c r="B6884" s="18">
        <v>0.868159166349645</v>
      </c>
      <c r="C6884" s="18">
        <v>0.983001044930727</v>
      </c>
      <c r="D6884" s="18">
        <v>0.91863701252337</v>
      </c>
      <c r="E6884" s="18">
        <v>0.999629221932972</v>
      </c>
      <c r="F6884" s="18">
        <v>0.0666108804583623</v>
      </c>
      <c r="G6884" s="18">
        <v>-0.0347343947223718</v>
      </c>
      <c r="H6884" s="18">
        <v>-0.0915781725547579</v>
      </c>
      <c r="I6884" s="18">
        <v>0.00976710262597538</v>
      </c>
    </row>
    <row r="6885" spans="1:9">
      <c r="A6885" s="18" t="s">
        <v>8619</v>
      </c>
      <c r="B6885" s="18">
        <v>0.139936102472049</v>
      </c>
      <c r="C6885" s="18">
        <v>0.56660669548398</v>
      </c>
      <c r="D6885" s="18">
        <v>0.96721586381898</v>
      </c>
      <c r="E6885" s="18">
        <v>0.926828695861013</v>
      </c>
      <c r="F6885" s="18">
        <v>-0.426835817362591</v>
      </c>
      <c r="G6885" s="18">
        <v>-0.286250109635958</v>
      </c>
      <c r="H6885" s="18">
        <v>0.0206168344988645</v>
      </c>
      <c r="I6885" s="18">
        <v>-0.119968873227768</v>
      </c>
    </row>
    <row r="6886" spans="1:9">
      <c r="A6886" s="18" t="s">
        <v>8627</v>
      </c>
      <c r="B6886" s="18">
        <v>0.972509427591331</v>
      </c>
      <c r="C6886" s="18">
        <v>0.998756411478997</v>
      </c>
      <c r="D6886" s="18">
        <v>0.446621482217093</v>
      </c>
      <c r="E6886" s="18">
        <v>0.731863649547319</v>
      </c>
      <c r="F6886" s="18">
        <v>0.0143175049866147</v>
      </c>
      <c r="G6886" s="18">
        <v>0.00159531403819235</v>
      </c>
      <c r="H6886" s="18">
        <v>-0.473500094772358</v>
      </c>
      <c r="I6886" s="18">
        <v>-0.460777903823937</v>
      </c>
    </row>
    <row r="6887" spans="1:9">
      <c r="A6887" s="18" t="s">
        <v>8629</v>
      </c>
      <c r="B6887" s="18">
        <v>0.830746124347603</v>
      </c>
      <c r="C6887" s="18">
        <v>0.820445834577649</v>
      </c>
      <c r="D6887" s="18">
        <v>0.91138782326423</v>
      </c>
      <c r="E6887" s="18">
        <v>0.895640465210073</v>
      </c>
      <c r="F6887" s="18">
        <v>0.0476093745869417</v>
      </c>
      <c r="G6887" s="18">
        <v>-0.190233025805774</v>
      </c>
      <c r="H6887" s="18">
        <v>-0.0446035809232314</v>
      </c>
      <c r="I6887" s="18">
        <v>0.193238819469485</v>
      </c>
    </row>
    <row r="6888" spans="1:9">
      <c r="A6888" s="18" t="s">
        <v>8632</v>
      </c>
      <c r="B6888" s="18">
        <v>0.611224818579411</v>
      </c>
      <c r="C6888" s="18">
        <v>0.978187446531645</v>
      </c>
      <c r="D6888" s="18">
        <v>0.87355442354287</v>
      </c>
      <c r="E6888" s="18">
        <v>0.999629221932972</v>
      </c>
      <c r="F6888" s="18">
        <v>-0.354491554635723</v>
      </c>
      <c r="G6888" s="18">
        <v>-0.0404615842254418</v>
      </c>
      <c r="H6888" s="18">
        <v>0.311445458485562</v>
      </c>
      <c r="I6888" s="18">
        <v>-0.00258451192471526</v>
      </c>
    </row>
    <row r="6889" spans="1:9">
      <c r="A6889" s="18" t="s">
        <v>8633</v>
      </c>
      <c r="B6889" s="18">
        <v>0.75857050631166</v>
      </c>
      <c r="C6889" s="18">
        <v>0.669100006923944</v>
      </c>
      <c r="D6889" s="18">
        <v>0.89467772597357</v>
      </c>
      <c r="E6889" s="18">
        <v>0.818571907840084</v>
      </c>
      <c r="F6889" s="18">
        <v>0.152238659834552</v>
      </c>
      <c r="G6889" s="18">
        <v>-0.352347445255016</v>
      </c>
      <c r="H6889" s="18">
        <v>-0.148560623699032</v>
      </c>
      <c r="I6889" s="18">
        <v>0.356025481390532</v>
      </c>
    </row>
    <row r="6890" spans="1:9">
      <c r="A6890" s="18" t="s">
        <v>8635</v>
      </c>
      <c r="B6890" s="18">
        <v>0.41292857831143</v>
      </c>
      <c r="C6890" s="18">
        <v>0.790573988950295</v>
      </c>
      <c r="D6890" s="18">
        <v>0.800754928216697</v>
      </c>
      <c r="E6890" s="18">
        <v>0.999629221932972</v>
      </c>
      <c r="F6890" s="18">
        <v>0.285686238269833</v>
      </c>
      <c r="G6890" s="18">
        <v>0.136330305272825</v>
      </c>
      <c r="H6890" s="18">
        <v>-0.148077899451183</v>
      </c>
      <c r="I6890" s="18">
        <v>0.00127803354582307</v>
      </c>
    </row>
    <row r="6891" spans="1:9">
      <c r="A6891" s="18" t="s">
        <v>8636</v>
      </c>
      <c r="B6891" s="18">
        <v>0.714562936156755</v>
      </c>
      <c r="C6891" s="18">
        <v>0.41886372346909</v>
      </c>
      <c r="D6891" s="18">
        <v>0.622091062319233</v>
      </c>
      <c r="E6891" s="18">
        <v>0.851303921538922</v>
      </c>
      <c r="F6891" s="18">
        <v>-0.124667188641229</v>
      </c>
      <c r="G6891" s="18">
        <v>0.367839367790941</v>
      </c>
      <c r="H6891" s="18">
        <v>0.30523905665946</v>
      </c>
      <c r="I6891" s="18">
        <v>-0.187267499772708</v>
      </c>
    </row>
    <row r="6892" spans="1:9">
      <c r="A6892" s="18" t="s">
        <v>8642</v>
      </c>
      <c r="B6892" s="18">
        <v>0.457143288275746</v>
      </c>
      <c r="C6892" s="18">
        <v>0.936859673063764</v>
      </c>
      <c r="D6892" s="18">
        <v>0.941787600410928</v>
      </c>
      <c r="E6892" s="18">
        <v>0.949043845453634</v>
      </c>
      <c r="F6892" s="18">
        <v>-0.488209935523013</v>
      </c>
      <c r="G6892" s="18">
        <v>-0.17181169352535</v>
      </c>
      <c r="H6892" s="18">
        <v>0.101890230237046</v>
      </c>
      <c r="I6892" s="18">
        <v>-0.214508011760619</v>
      </c>
    </row>
    <row r="6893" spans="1:9">
      <c r="A6893" s="18" t="s">
        <v>8644</v>
      </c>
      <c r="B6893" s="18">
        <v>0.487498925503165</v>
      </c>
      <c r="C6893" s="18">
        <v>0.627126505743919</v>
      </c>
      <c r="D6893" s="18">
        <v>0.81158704229244</v>
      </c>
      <c r="E6893" s="18">
        <v>0.907639475713396</v>
      </c>
      <c r="F6893" s="18">
        <v>0.456247255689884</v>
      </c>
      <c r="G6893" s="18">
        <v>0.549735364440175</v>
      </c>
      <c r="H6893" s="18">
        <v>0.370650413940659</v>
      </c>
      <c r="I6893" s="18">
        <v>0.277162305190369</v>
      </c>
    </row>
    <row r="6894" spans="1:9">
      <c r="A6894" s="18" t="s">
        <v>8645</v>
      </c>
      <c r="B6894" s="18">
        <v>0.556621996427261</v>
      </c>
      <c r="C6894" s="18">
        <v>0.983271574729523</v>
      </c>
      <c r="D6894" s="18">
        <v>0.970880507530441</v>
      </c>
      <c r="E6894" s="18">
        <v>0.873854370496267</v>
      </c>
      <c r="F6894" s="18">
        <v>0.565849577561716</v>
      </c>
      <c r="G6894" s="18">
        <v>0.0551840184401714</v>
      </c>
      <c r="H6894" s="18">
        <v>0.0778395275431579</v>
      </c>
      <c r="I6894" s="18">
        <v>0.588505086664702</v>
      </c>
    </row>
    <row r="6895" spans="1:9">
      <c r="A6895" s="18" t="s">
        <v>8646</v>
      </c>
      <c r="B6895" s="18">
        <v>0.762552009623778</v>
      </c>
      <c r="C6895" s="18">
        <v>0.622952781564204</v>
      </c>
      <c r="D6895" s="18">
        <v>0.722566739008302</v>
      </c>
      <c r="E6895" s="18">
        <v>0.909467688268752</v>
      </c>
      <c r="F6895" s="18">
        <v>-0.144178652495398</v>
      </c>
      <c r="G6895" s="18">
        <v>0.379396620517713</v>
      </c>
      <c r="H6895" s="18">
        <v>0.33753740186342</v>
      </c>
      <c r="I6895" s="18">
        <v>-0.186037871149692</v>
      </c>
    </row>
    <row r="6896" spans="1:9">
      <c r="A6896" s="18" t="s">
        <v>8648</v>
      </c>
      <c r="B6896" s="18">
        <v>0.259354090538877</v>
      </c>
      <c r="C6896" s="18">
        <v>0.978187446531645</v>
      </c>
      <c r="D6896" s="18">
        <v>0.151318861391843</v>
      </c>
      <c r="E6896" s="18">
        <v>0.94948915370631</v>
      </c>
      <c r="F6896" s="18">
        <v>1.04820266663436</v>
      </c>
      <c r="G6896" s="18">
        <v>0.0203022402296961</v>
      </c>
      <c r="H6896" s="18">
        <v>-0.834999853735887</v>
      </c>
      <c r="I6896" s="18">
        <v>0.192900572668776</v>
      </c>
    </row>
    <row r="6897" spans="1:9">
      <c r="A6897" s="18" t="s">
        <v>8649</v>
      </c>
      <c r="B6897" s="18">
        <v>0.158051155842266</v>
      </c>
      <c r="C6897" s="18">
        <v>0.953589046597354</v>
      </c>
      <c r="D6897" s="18">
        <v>0.803344791800474</v>
      </c>
      <c r="E6897" s="18">
        <v>0.768010200860964</v>
      </c>
      <c r="F6897" s="18">
        <v>-0.753032556672777</v>
      </c>
      <c r="G6897" s="18">
        <v>0.0993891698844485</v>
      </c>
      <c r="H6897" s="18">
        <v>0.262445930577206</v>
      </c>
      <c r="I6897" s="18">
        <v>-0.589975795980019</v>
      </c>
    </row>
    <row r="6898" spans="1:9">
      <c r="A6898" s="18" t="s">
        <v>8650</v>
      </c>
      <c r="B6898" s="18">
        <v>0.936077195468556</v>
      </c>
      <c r="C6898" s="18">
        <v>0.813107759163322</v>
      </c>
      <c r="D6898" s="18">
        <v>0.982046150967094</v>
      </c>
      <c r="E6898" s="18">
        <v>0.917587319222702</v>
      </c>
      <c r="F6898" s="18">
        <v>0.0641964646131885</v>
      </c>
      <c r="G6898" s="18">
        <v>0.169922106654038</v>
      </c>
      <c r="H6898" s="18">
        <v>-0.0382992614379064</v>
      </c>
      <c r="I6898" s="18">
        <v>-0.144024903478756</v>
      </c>
    </row>
    <row r="6899" spans="1:9">
      <c r="A6899" s="18" t="s">
        <v>8651</v>
      </c>
      <c r="B6899" s="18">
        <v>0.989438336958545</v>
      </c>
      <c r="C6899" s="18">
        <v>0.579057261472189</v>
      </c>
      <c r="D6899" s="18">
        <v>0.605119465221767</v>
      </c>
      <c r="E6899" s="18">
        <v>0.259575722987686</v>
      </c>
      <c r="F6899" s="18">
        <v>0.00274911030269376</v>
      </c>
      <c r="G6899" s="18">
        <v>-0.355503076200597</v>
      </c>
      <c r="H6899" s="18">
        <v>0.281455994828948</v>
      </c>
      <c r="I6899" s="18">
        <v>0.639708181332237</v>
      </c>
    </row>
    <row r="6900" spans="1:9">
      <c r="A6900" s="18" t="s">
        <v>8653</v>
      </c>
      <c r="B6900" s="18">
        <v>0.489350459575378</v>
      </c>
      <c r="C6900" s="18">
        <v>0.605303796744798</v>
      </c>
      <c r="D6900" s="18">
        <v>0.952009910712629</v>
      </c>
      <c r="E6900" s="18">
        <v>0.510014239014903</v>
      </c>
      <c r="F6900" s="18">
        <v>-0.627964245166402</v>
      </c>
      <c r="G6900" s="18">
        <v>0.664057472315862</v>
      </c>
      <c r="H6900" s="18">
        <v>0.147608872229952</v>
      </c>
      <c r="I6900" s="18">
        <v>-1.14441284525231</v>
      </c>
    </row>
    <row r="6901" spans="1:9">
      <c r="A6901" s="18" t="s">
        <v>8655</v>
      </c>
      <c r="B6901" s="18">
        <v>0.485096090031934</v>
      </c>
      <c r="C6901" s="18">
        <v>0.85989681247707</v>
      </c>
      <c r="D6901" s="18">
        <v>0.690074393992405</v>
      </c>
      <c r="E6901" s="18">
        <v>0.860688921977065</v>
      </c>
      <c r="F6901" s="18">
        <v>-0.499407504867338</v>
      </c>
      <c r="G6901" s="18">
        <v>-0.381776565804876</v>
      </c>
      <c r="H6901" s="18">
        <v>-0.504324244793355</v>
      </c>
      <c r="I6901" s="18">
        <v>-0.621955183855819</v>
      </c>
    </row>
    <row r="6902" spans="1:9">
      <c r="A6902" s="18" t="s">
        <v>8656</v>
      </c>
      <c r="B6902" s="18">
        <v>0.388776025066635</v>
      </c>
      <c r="C6902" s="18">
        <v>0.323828636881374</v>
      </c>
      <c r="D6902" s="18">
        <v>0.872167397464391</v>
      </c>
      <c r="E6902" s="18">
        <v>0.932659893018395</v>
      </c>
      <c r="F6902" s="18">
        <v>0.29676698253383</v>
      </c>
      <c r="G6902" s="18">
        <v>0.548956068363612</v>
      </c>
      <c r="H6902" s="18">
        <v>0.144021835479884</v>
      </c>
      <c r="I6902" s="18">
        <v>-0.108167250349897</v>
      </c>
    </row>
    <row r="6903" spans="1:9">
      <c r="A6903" s="18" t="s">
        <v>8659</v>
      </c>
      <c r="B6903" s="18">
        <v>0.89995510139782</v>
      </c>
      <c r="C6903" s="18">
        <v>0.472406898334331</v>
      </c>
      <c r="D6903" s="18">
        <v>0.912635700615732</v>
      </c>
      <c r="E6903" s="18">
        <v>0.732626565346202</v>
      </c>
      <c r="F6903" s="18">
        <v>0.0648894802481864</v>
      </c>
      <c r="G6903" s="18">
        <v>-0.560136710429762</v>
      </c>
      <c r="H6903" s="18">
        <v>-0.105992843941149</v>
      </c>
      <c r="I6903" s="18">
        <v>0.5190333467368</v>
      </c>
    </row>
    <row r="6904" spans="1:9">
      <c r="A6904" s="18" t="s">
        <v>8663</v>
      </c>
      <c r="B6904" s="18">
        <v>0.650336673180298</v>
      </c>
      <c r="C6904" s="18">
        <v>0.538503980014463</v>
      </c>
      <c r="D6904" s="18">
        <v>0.761050176054248</v>
      </c>
      <c r="E6904" s="18">
        <v>0.754246913396711</v>
      </c>
      <c r="F6904" s="18">
        <v>1.34617806421773</v>
      </c>
      <c r="G6904" s="18">
        <v>-0.718262041981011</v>
      </c>
      <c r="H6904" s="18">
        <v>0.380654367638195</v>
      </c>
      <c r="I6904" s="18">
        <v>2.44509447383694</v>
      </c>
    </row>
    <row r="6905" spans="1:9">
      <c r="A6905" s="18" t="s">
        <v>8666</v>
      </c>
      <c r="B6905" s="18">
        <v>0.0592496960843015</v>
      </c>
      <c r="C6905" s="18">
        <v>0.709904878382538</v>
      </c>
      <c r="D6905" s="18">
        <v>0.942434390239382</v>
      </c>
      <c r="E6905" s="18">
        <v>0.0692783296306876</v>
      </c>
      <c r="F6905" s="18">
        <v>0.766126214477545</v>
      </c>
      <c r="G6905" s="18">
        <v>-0.407305642203656</v>
      </c>
      <c r="H6905" s="18">
        <v>-0.139978081376208</v>
      </c>
      <c r="I6905" s="18">
        <v>1.03345377530499</v>
      </c>
    </row>
    <row r="6906" spans="1:9">
      <c r="A6906" s="18" t="s">
        <v>8672</v>
      </c>
      <c r="B6906" s="18">
        <v>0.490465783182074</v>
      </c>
      <c r="C6906" s="18">
        <v>0.739789658280028</v>
      </c>
      <c r="D6906" s="18">
        <v>0.621695257648682</v>
      </c>
      <c r="E6906" s="18">
        <v>0.895640465210073</v>
      </c>
      <c r="F6906" s="18">
        <v>0.277410859247289</v>
      </c>
      <c r="G6906" s="18">
        <v>-0.146787792989728</v>
      </c>
      <c r="H6906" s="18">
        <v>-0.251731717054645</v>
      </c>
      <c r="I6906" s="18">
        <v>0.172466935182372</v>
      </c>
    </row>
    <row r="6907" spans="1:9">
      <c r="A6907" s="18" t="s">
        <v>8673</v>
      </c>
      <c r="B6907" s="18">
        <v>0.815390088280077</v>
      </c>
      <c r="C6907" s="18">
        <v>0.402647693194731</v>
      </c>
      <c r="D6907" s="18">
        <v>0.690383992774142</v>
      </c>
      <c r="E6907" s="18">
        <v>0.393302434052465</v>
      </c>
      <c r="F6907" s="18">
        <v>-0.109841489508551</v>
      </c>
      <c r="G6907" s="18">
        <v>0.335404939585783</v>
      </c>
      <c r="H6907" s="18">
        <v>-0.202818341619053</v>
      </c>
      <c r="I6907" s="18">
        <v>-0.648064770713385</v>
      </c>
    </row>
    <row r="6908" spans="1:9">
      <c r="A6908" s="18" t="s">
        <v>8674</v>
      </c>
      <c r="B6908" s="18">
        <v>0.268347986178414</v>
      </c>
      <c r="C6908" s="18">
        <v>0.802355828015781</v>
      </c>
      <c r="D6908" s="18">
        <v>0.755298136915203</v>
      </c>
      <c r="E6908" s="18">
        <v>0.764882189532949</v>
      </c>
      <c r="F6908" s="18">
        <v>0.307707035052071</v>
      </c>
      <c r="G6908" s="18">
        <v>-0.168815481862034</v>
      </c>
      <c r="H6908" s="18">
        <v>-0.141832898697381</v>
      </c>
      <c r="I6908" s="18">
        <v>0.334689618216723</v>
      </c>
    </row>
    <row r="6909" spans="1:9">
      <c r="A6909" s="18" t="s">
        <v>8678</v>
      </c>
      <c r="B6909" s="18">
        <v>0.209518887521995</v>
      </c>
      <c r="C6909" s="18">
        <v>0.905858667168548</v>
      </c>
      <c r="D6909" s="18">
        <v>0.762006306140537</v>
      </c>
      <c r="E6909" s="18">
        <v>0.835756536999894</v>
      </c>
      <c r="F6909" s="18">
        <v>0.614371536266671</v>
      </c>
      <c r="G6909" s="18">
        <v>0.0802979968645783</v>
      </c>
      <c r="H6909" s="18">
        <v>-0.262190798118814</v>
      </c>
      <c r="I6909" s="18">
        <v>0.271882741283276</v>
      </c>
    </row>
    <row r="6910" spans="1:9">
      <c r="A6910" s="18" t="s">
        <v>8683</v>
      </c>
      <c r="B6910" s="18">
        <v>0.867113963683345</v>
      </c>
      <c r="C6910" s="18">
        <v>0.822181933568076</v>
      </c>
      <c r="D6910" s="18">
        <v>0.936145324486687</v>
      </c>
      <c r="E6910" s="18">
        <v>0.809502947615784</v>
      </c>
      <c r="F6910" s="18">
        <v>-0.122734994251332</v>
      </c>
      <c r="G6910" s="18">
        <v>0.290490428979202</v>
      </c>
      <c r="H6910" s="18">
        <v>-0.116653286936659</v>
      </c>
      <c r="I6910" s="18">
        <v>-0.529878710167194</v>
      </c>
    </row>
    <row r="6911" spans="1:9">
      <c r="A6911" s="18" t="s">
        <v>8686</v>
      </c>
      <c r="B6911" s="18">
        <v>0.331552672196207</v>
      </c>
      <c r="C6911" s="18">
        <v>0.978187446531645</v>
      </c>
      <c r="D6911" s="18">
        <v>0.982046150967094</v>
      </c>
      <c r="E6911" s="18">
        <v>0.895640465210073</v>
      </c>
      <c r="F6911" s="18">
        <v>0.180463348527043</v>
      </c>
      <c r="G6911" s="18">
        <v>0.0286276170355737</v>
      </c>
      <c r="H6911" s="18">
        <v>0.0106991266304761</v>
      </c>
      <c r="I6911" s="18">
        <v>0.162534858121942</v>
      </c>
    </row>
    <row r="6912" spans="1:9">
      <c r="A6912" s="18" t="s">
        <v>8687</v>
      </c>
      <c r="B6912" s="18">
        <v>0.388409961169414</v>
      </c>
      <c r="C6912" s="18">
        <v>0.339847677589096</v>
      </c>
      <c r="D6912" s="18">
        <v>0.692242330068058</v>
      </c>
      <c r="E6912" s="18">
        <v>0.923163655593952</v>
      </c>
      <c r="F6912" s="18">
        <v>-0.572675507937444</v>
      </c>
      <c r="G6912" s="18">
        <v>-0.530388609079614</v>
      </c>
      <c r="H6912" s="18">
        <v>-0.203742784427595</v>
      </c>
      <c r="I6912" s="18">
        <v>-0.246029683285426</v>
      </c>
    </row>
    <row r="6913" spans="1:9">
      <c r="A6913" s="18" t="s">
        <v>8688</v>
      </c>
      <c r="B6913" s="18">
        <v>0.538769653861272</v>
      </c>
      <c r="C6913" s="18">
        <v>0.959129697594413</v>
      </c>
      <c r="D6913" s="18">
        <v>0.779612595590134</v>
      </c>
      <c r="E6913" s="18">
        <v>0.997639194199058</v>
      </c>
      <c r="F6913" s="18">
        <v>0.38997519779314</v>
      </c>
      <c r="G6913" s="18">
        <v>0.124474467487813</v>
      </c>
      <c r="H6913" s="18">
        <v>-0.300004872635191</v>
      </c>
      <c r="I6913" s="18">
        <v>-0.0345041423298655</v>
      </c>
    </row>
    <row r="6914" spans="1:9">
      <c r="A6914" s="18" t="s">
        <v>8697</v>
      </c>
      <c r="B6914" s="18">
        <v>0.936077195468556</v>
      </c>
      <c r="C6914" s="18">
        <v>0.4006772162932</v>
      </c>
      <c r="D6914" s="18">
        <v>0.859010877820194</v>
      </c>
      <c r="E6914" s="18">
        <v>0.998738116642735</v>
      </c>
      <c r="F6914" s="18">
        <v>-0.111905970100603</v>
      </c>
      <c r="G6914" s="18">
        <v>-0.429797891045463</v>
      </c>
      <c r="H6914" s="18">
        <v>-0.28979243740159</v>
      </c>
      <c r="I6914" s="18">
        <v>0.0280994835432662</v>
      </c>
    </row>
    <row r="6915" spans="1:9">
      <c r="A6915" s="18" t="s">
        <v>8699</v>
      </c>
      <c r="B6915" s="18">
        <v>0.130892347788392</v>
      </c>
      <c r="C6915" s="18">
        <v>0.28179999880829</v>
      </c>
      <c r="D6915" s="18">
        <v>0.284148780494406</v>
      </c>
      <c r="E6915" s="18">
        <v>0.373019244345341</v>
      </c>
      <c r="F6915" s="18">
        <v>0.874914758229355</v>
      </c>
      <c r="G6915" s="18">
        <v>-1.53848665833468</v>
      </c>
      <c r="H6915" s="18">
        <v>-0.876188203561132</v>
      </c>
      <c r="I6915" s="18">
        <v>1.53721321300291</v>
      </c>
    </row>
    <row r="6916" spans="1:9">
      <c r="A6916" s="18" t="s">
        <v>8702</v>
      </c>
      <c r="B6916" s="18">
        <v>0.948857751092075</v>
      </c>
      <c r="C6916" s="18">
        <v>0.978187446531645</v>
      </c>
      <c r="D6916" s="18">
        <v>0.722566739008302</v>
      </c>
      <c r="E6916" s="18">
        <v>0.884782844924739</v>
      </c>
      <c r="F6916" s="18">
        <v>0.0214293343662195</v>
      </c>
      <c r="G6916" s="18">
        <v>-0.0203027984268438</v>
      </c>
      <c r="H6916" s="18">
        <v>0.130240166736527</v>
      </c>
      <c r="I6916" s="18">
        <v>0.17197229952959</v>
      </c>
    </row>
    <row r="6917" spans="1:9">
      <c r="A6917" s="18" t="s">
        <v>8706</v>
      </c>
      <c r="B6917" s="18">
        <v>0.0170426358560844</v>
      </c>
      <c r="C6917" s="18">
        <v>0.902668277463127</v>
      </c>
      <c r="D6917" s="18">
        <v>0.417463148629993</v>
      </c>
      <c r="E6917" s="18">
        <v>0.861580954308786</v>
      </c>
      <c r="F6917" s="18">
        <v>0.997146107595681</v>
      </c>
      <c r="G6917" s="18">
        <v>0.163043104079984</v>
      </c>
      <c r="H6917" s="18">
        <v>-0.50111510515534</v>
      </c>
      <c r="I6917" s="18">
        <v>0.332987898360356</v>
      </c>
    </row>
    <row r="6918" spans="1:9">
      <c r="A6918" s="18" t="s">
        <v>8709</v>
      </c>
      <c r="B6918" s="18">
        <v>0.811905781428132</v>
      </c>
      <c r="C6918" s="18">
        <v>0.293179493374611</v>
      </c>
      <c r="D6918" s="18">
        <v>0.589962170158797</v>
      </c>
      <c r="E6918" s="18">
        <v>0.927953095943177</v>
      </c>
      <c r="F6918" s="18">
        <v>-0.148028076405371</v>
      </c>
      <c r="G6918" s="18">
        <v>-0.715073146983043</v>
      </c>
      <c r="H6918" s="18">
        <v>-0.383377956326987</v>
      </c>
      <c r="I6918" s="18">
        <v>0.183667114250683</v>
      </c>
    </row>
    <row r="6919" spans="1:9">
      <c r="A6919" s="18" t="s">
        <v>8711</v>
      </c>
      <c r="B6919" s="18">
        <v>0.954628657482883</v>
      </c>
      <c r="C6919" s="18">
        <v>0.764373636256983</v>
      </c>
      <c r="D6919" s="18">
        <v>0.998851565614264</v>
      </c>
      <c r="E6919" s="18">
        <v>0.868480920205016</v>
      </c>
      <c r="F6919" s="18">
        <v>-0.0331860948583388</v>
      </c>
      <c r="G6919" s="18">
        <v>0.380061461457048</v>
      </c>
      <c r="H6919" s="18">
        <v>0.0024847942025807</v>
      </c>
      <c r="I6919" s="18">
        <v>-0.410762762112804</v>
      </c>
    </row>
    <row r="6920" spans="1:9">
      <c r="A6920" s="18" t="s">
        <v>8713</v>
      </c>
      <c r="B6920" s="18">
        <v>0.398106362299436</v>
      </c>
      <c r="C6920" s="18">
        <v>0.978187446531645</v>
      </c>
      <c r="D6920" s="18">
        <v>0.950387254177799</v>
      </c>
      <c r="E6920" s="18">
        <v>0.864551094287209</v>
      </c>
      <c r="F6920" s="18">
        <v>0.748444777330991</v>
      </c>
      <c r="G6920" s="18">
        <v>-0.0899585737474907</v>
      </c>
      <c r="H6920" s="18">
        <v>-0.117653176877946</v>
      </c>
      <c r="I6920" s="18">
        <v>0.720750174200535</v>
      </c>
    </row>
    <row r="6921" spans="1:9">
      <c r="A6921" s="18" t="s">
        <v>8714</v>
      </c>
      <c r="B6921" s="18">
        <v>0.227907846103709</v>
      </c>
      <c r="C6921" s="18">
        <v>0.921252852346663</v>
      </c>
      <c r="D6921" s="18">
        <v>0.945132724516807</v>
      </c>
      <c r="E6921" s="18">
        <v>0.800500146504144</v>
      </c>
      <c r="F6921" s="18">
        <v>0.268327081961046</v>
      </c>
      <c r="G6921" s="18">
        <v>-0.10084544517004</v>
      </c>
      <c r="H6921" s="18">
        <v>-0.0437035264027858</v>
      </c>
      <c r="I6921" s="18">
        <v>0.325469000728301</v>
      </c>
    </row>
    <row r="6922" spans="1:9">
      <c r="A6922" s="18" t="s">
        <v>8715</v>
      </c>
      <c r="B6922" s="18">
        <v>0.914441314427756</v>
      </c>
      <c r="C6922" s="18">
        <v>0.877264355871536</v>
      </c>
      <c r="D6922" s="18">
        <v>0.692242330068058</v>
      </c>
      <c r="E6922" s="18">
        <v>0.884110445367312</v>
      </c>
      <c r="F6922" s="18">
        <v>0.0528128802495592</v>
      </c>
      <c r="G6922" s="18">
        <v>0.215806602053811</v>
      </c>
      <c r="H6922" s="18">
        <v>-0.196890315021077</v>
      </c>
      <c r="I6922" s="18">
        <v>-0.359884036825328</v>
      </c>
    </row>
    <row r="6923" spans="1:9">
      <c r="A6923" s="18" t="s">
        <v>8718</v>
      </c>
      <c r="B6923" s="18">
        <v>0.157365503910495</v>
      </c>
      <c r="C6923" s="18">
        <v>0.99432755101138</v>
      </c>
      <c r="D6923" s="18">
        <v>0.956223835800799</v>
      </c>
      <c r="E6923" s="18">
        <v>0.851303921538922</v>
      </c>
      <c r="F6923" s="18">
        <v>0.555350482245487</v>
      </c>
      <c r="G6923" s="18">
        <v>-0.0164338005909967</v>
      </c>
      <c r="H6923" s="18">
        <v>-0.103498983983732</v>
      </c>
      <c r="I6923" s="18">
        <v>0.468285298852753</v>
      </c>
    </row>
    <row r="6924" spans="1:9">
      <c r="A6924" s="18" t="s">
        <v>8721</v>
      </c>
      <c r="B6924" s="18">
        <v>0.0689643139947234</v>
      </c>
      <c r="C6924" s="18">
        <v>0.220757937855798</v>
      </c>
      <c r="D6924" s="18">
        <v>0.87608752717405</v>
      </c>
      <c r="E6924" s="18">
        <v>0.709048937177563</v>
      </c>
      <c r="F6924" s="18">
        <v>-0.844499947110672</v>
      </c>
      <c r="G6924" s="18">
        <v>-0.630753301110831</v>
      </c>
      <c r="H6924" s="18">
        <v>-0.160306245940762</v>
      </c>
      <c r="I6924" s="18">
        <v>-0.374052891940607</v>
      </c>
    </row>
    <row r="6925" spans="1:9">
      <c r="A6925" s="18" t="s">
        <v>8724</v>
      </c>
      <c r="B6925" s="18">
        <v>0.746335712154912</v>
      </c>
      <c r="C6925" s="18">
        <v>0.884812173409408</v>
      </c>
      <c r="D6925" s="18">
        <v>0.837784572497724</v>
      </c>
      <c r="E6925" s="18">
        <v>0.932659893018395</v>
      </c>
      <c r="F6925" s="18">
        <v>0.148505653016495</v>
      </c>
      <c r="G6925" s="18">
        <v>-0.108665111040814</v>
      </c>
      <c r="H6925" s="18">
        <v>-0.117496054750867</v>
      </c>
      <c r="I6925" s="18">
        <v>0.139674709306439</v>
      </c>
    </row>
    <row r="6926" spans="1:9">
      <c r="A6926" s="18" t="s">
        <v>8725</v>
      </c>
      <c r="B6926" s="18">
        <v>0.358150704819661</v>
      </c>
      <c r="C6926" s="18">
        <v>0.99432755101138</v>
      </c>
      <c r="D6926" s="18">
        <v>0.544375762712723</v>
      </c>
      <c r="E6926" s="18">
        <v>0.999629221932972</v>
      </c>
      <c r="F6926" s="18">
        <v>-0.193121805598258</v>
      </c>
      <c r="G6926" s="18">
        <v>-0.00860731323359079</v>
      </c>
      <c r="H6926" s="18">
        <v>0.187580581118084</v>
      </c>
      <c r="I6926" s="18">
        <v>0.00306608875342008</v>
      </c>
    </row>
    <row r="6927" spans="1:9">
      <c r="A6927" s="18" t="s">
        <v>8726</v>
      </c>
      <c r="B6927" s="18">
        <v>0.210125803838592</v>
      </c>
      <c r="C6927" s="18">
        <v>0.99432755101138</v>
      </c>
      <c r="D6927" s="18">
        <v>0.530007370988577</v>
      </c>
      <c r="E6927" s="18">
        <v>0.926828695861013</v>
      </c>
      <c r="F6927" s="18">
        <v>-0.391941114394348</v>
      </c>
      <c r="G6927" s="18">
        <v>0.00789171487949507</v>
      </c>
      <c r="H6927" s="18">
        <v>0.263757540675864</v>
      </c>
      <c r="I6927" s="18">
        <v>-0.136075288597979</v>
      </c>
    </row>
    <row r="6928" spans="1:9">
      <c r="A6928" s="18" t="s">
        <v>8729</v>
      </c>
      <c r="B6928" s="18">
        <v>0.561609024559189</v>
      </c>
      <c r="C6928" s="18">
        <v>0.971871733527302</v>
      </c>
      <c r="D6928" s="18">
        <v>0.569808697427403</v>
      </c>
      <c r="E6928" s="18">
        <v>0.930691822099689</v>
      </c>
      <c r="F6928" s="18">
        <v>0.121469140335735</v>
      </c>
      <c r="G6928" s="18">
        <v>-0.028698874529898</v>
      </c>
      <c r="H6928" s="18">
        <v>-0.238367979142705</v>
      </c>
      <c r="I6928" s="18">
        <v>-0.0881999642770755</v>
      </c>
    </row>
    <row r="6929" spans="1:9">
      <c r="A6929" s="18" t="s">
        <v>8730</v>
      </c>
      <c r="B6929" s="18">
        <v>0.0612674675698946</v>
      </c>
      <c r="C6929" s="18">
        <v>0.331014066140982</v>
      </c>
      <c r="D6929" s="18">
        <v>0.67177788693099</v>
      </c>
      <c r="E6929" s="18">
        <v>0.928927381406209</v>
      </c>
      <c r="F6929" s="18">
        <v>-1.05185095810218</v>
      </c>
      <c r="G6929" s="18">
        <v>-0.590746713196358</v>
      </c>
      <c r="H6929" s="18">
        <v>0.290663471965829</v>
      </c>
      <c r="I6929" s="18">
        <v>-0.170440772939989</v>
      </c>
    </row>
    <row r="6930" spans="1:9">
      <c r="A6930" s="18" t="s">
        <v>8731</v>
      </c>
      <c r="B6930" s="18">
        <v>0.960794480397384</v>
      </c>
      <c r="C6930" s="18">
        <v>0.362631062922472</v>
      </c>
      <c r="D6930" s="18">
        <v>0.913513081335668</v>
      </c>
      <c r="E6930" s="18">
        <v>0.599211284713496</v>
      </c>
      <c r="F6930" s="18">
        <v>0.0223955917531904</v>
      </c>
      <c r="G6930" s="18">
        <v>-0.692610406069075</v>
      </c>
      <c r="H6930" s="18">
        <v>-0.109000022521874</v>
      </c>
      <c r="I6930" s="18">
        <v>0.60600597530039</v>
      </c>
    </row>
    <row r="6931" spans="1:9">
      <c r="A6931" s="18" t="s">
        <v>8732</v>
      </c>
      <c r="B6931" s="18">
        <v>0.221148770134948</v>
      </c>
      <c r="C6931" s="18">
        <v>0.688243577848813</v>
      </c>
      <c r="D6931" s="18">
        <v>0.776088840560707</v>
      </c>
      <c r="E6931" s="18">
        <v>0.935924971884635</v>
      </c>
      <c r="F6931" s="18">
        <v>-0.746460847485613</v>
      </c>
      <c r="G6931" s="18">
        <v>-0.527852525502451</v>
      </c>
      <c r="H6931" s="18">
        <v>0.420276968245594</v>
      </c>
      <c r="I6931" s="18">
        <v>0.20166864626243</v>
      </c>
    </row>
    <row r="6932" spans="1:9">
      <c r="A6932" s="18" t="s">
        <v>8734</v>
      </c>
      <c r="B6932" s="18">
        <v>0.393984342511302</v>
      </c>
      <c r="C6932" s="18">
        <v>0.759935863525498</v>
      </c>
      <c r="D6932" s="18">
        <v>0.818771136372529</v>
      </c>
      <c r="E6932" s="18">
        <v>0.933629423152067</v>
      </c>
      <c r="F6932" s="18">
        <v>-0.382778793898322</v>
      </c>
      <c r="G6932" s="18">
        <v>-0.447325285708979</v>
      </c>
      <c r="H6932" s="18">
        <v>-0.277006614011498</v>
      </c>
      <c r="I6932" s="18">
        <v>-0.212460122200844</v>
      </c>
    </row>
    <row r="6933" spans="1:9">
      <c r="A6933" s="18" t="s">
        <v>8736</v>
      </c>
      <c r="B6933" s="18">
        <v>0.797479618979705</v>
      </c>
      <c r="C6933" s="18">
        <v>0.54158521636428</v>
      </c>
      <c r="D6933" s="18">
        <v>0.904965711051415</v>
      </c>
      <c r="E6933" s="18">
        <v>0.884782844924739</v>
      </c>
      <c r="F6933" s="18">
        <v>-0.125068736117285</v>
      </c>
      <c r="G6933" s="18">
        <v>-0.519583716179123</v>
      </c>
      <c r="H6933" s="18">
        <v>-0.170973373299872</v>
      </c>
      <c r="I6933" s="18">
        <v>0.223541606761963</v>
      </c>
    </row>
    <row r="6934" spans="1:9">
      <c r="A6934" s="18" t="s">
        <v>8741</v>
      </c>
      <c r="B6934" s="18">
        <v>0.308959544827072</v>
      </c>
      <c r="C6934" s="18">
        <v>0.949588945946818</v>
      </c>
      <c r="D6934" s="18">
        <v>0.684490708944438</v>
      </c>
      <c r="E6934" s="18">
        <v>0.89639117114457</v>
      </c>
      <c r="F6934" s="18">
        <v>1.59889108774676</v>
      </c>
      <c r="G6934" s="18">
        <v>-0.178541801448713</v>
      </c>
      <c r="H6934" s="18">
        <v>-1.13560374862839</v>
      </c>
      <c r="I6934" s="18">
        <v>0.64182914056708</v>
      </c>
    </row>
    <row r="6935" spans="1:9">
      <c r="A6935" s="18" t="s">
        <v>8742</v>
      </c>
      <c r="B6935" s="18">
        <v>0.614265122423321</v>
      </c>
      <c r="C6935" s="18">
        <v>0.99432755101138</v>
      </c>
      <c r="D6935" s="18">
        <v>0.986906935840017</v>
      </c>
      <c r="E6935" s="18">
        <v>0.895640465210073</v>
      </c>
      <c r="F6935" s="18">
        <v>0.106061260902926</v>
      </c>
      <c r="G6935" s="18">
        <v>-0.00505463155495044</v>
      </c>
      <c r="H6935" s="18">
        <v>-0.00533098864462433</v>
      </c>
      <c r="I6935" s="18">
        <v>0.105784903813255</v>
      </c>
    </row>
    <row r="6936" spans="1:9">
      <c r="A6936" s="18" t="s">
        <v>8743</v>
      </c>
      <c r="B6936" s="18">
        <v>0.706904703883395</v>
      </c>
      <c r="C6936" s="18">
        <v>0.350396020267256</v>
      </c>
      <c r="D6936" s="18">
        <v>0.690383992774142</v>
      </c>
      <c r="E6936" s="18">
        <v>0.754246913396711</v>
      </c>
      <c r="F6936" s="18">
        <v>0.311638601492162</v>
      </c>
      <c r="G6936" s="18">
        <v>-0.632542494588326</v>
      </c>
      <c r="H6936" s="18">
        <v>-0.222839243460825</v>
      </c>
      <c r="I6936" s="18">
        <v>0.721341852619663</v>
      </c>
    </row>
    <row r="6937" spans="1:9">
      <c r="A6937" s="18" t="s">
        <v>8746</v>
      </c>
      <c r="B6937" s="18">
        <v>0.785889181347821</v>
      </c>
      <c r="C6937" s="18">
        <v>0.915638323631575</v>
      </c>
      <c r="D6937" s="18">
        <v>0.532872907184234</v>
      </c>
      <c r="E6937" s="18">
        <v>0.839447108033997</v>
      </c>
      <c r="F6937" s="18">
        <v>0.0859293946102491</v>
      </c>
      <c r="G6937" s="18">
        <v>-0.0683380861743242</v>
      </c>
      <c r="H6937" s="18">
        <v>-0.342923038474273</v>
      </c>
      <c r="I6937" s="18">
        <v>-0.188655557689701</v>
      </c>
    </row>
    <row r="6938" spans="1:9">
      <c r="A6938" s="18" t="s">
        <v>8747</v>
      </c>
      <c r="B6938" s="18">
        <v>0.238380875281329</v>
      </c>
      <c r="C6938" s="18">
        <v>0.680046751100868</v>
      </c>
      <c r="D6938" s="18">
        <v>0.589962170158797</v>
      </c>
      <c r="E6938" s="18">
        <v>0.754246913396711</v>
      </c>
      <c r="F6938" s="18">
        <v>-0.298718007677488</v>
      </c>
      <c r="G6938" s="18">
        <v>-0.258465307891532</v>
      </c>
      <c r="H6938" s="18">
        <v>0.339260857388314</v>
      </c>
      <c r="I6938" s="18">
        <v>0.29900815760236</v>
      </c>
    </row>
    <row r="6939" spans="1:9">
      <c r="A6939" s="18" t="s">
        <v>8752</v>
      </c>
      <c r="B6939" s="18">
        <v>0.97922134481738</v>
      </c>
      <c r="C6939" s="18">
        <v>0.863666312155333</v>
      </c>
      <c r="D6939" s="18">
        <v>0.993861797919249</v>
      </c>
      <c r="E6939" s="18">
        <v>0.908305537913998</v>
      </c>
      <c r="F6939" s="18">
        <v>0.0123877948895528</v>
      </c>
      <c r="G6939" s="18">
        <v>-0.267621660011858</v>
      </c>
      <c r="H6939" s="18">
        <v>0.00744768665193584</v>
      </c>
      <c r="I6939" s="18">
        <v>0.287457141553348</v>
      </c>
    </row>
    <row r="6940" spans="1:9">
      <c r="A6940" s="18" t="s">
        <v>8754</v>
      </c>
      <c r="B6940" s="18">
        <v>0.406942603845162</v>
      </c>
      <c r="C6940" s="18">
        <v>0.894903402195172</v>
      </c>
      <c r="D6940" s="18">
        <v>0.789290002877819</v>
      </c>
      <c r="E6940" s="18">
        <v>0.965939461584385</v>
      </c>
      <c r="F6940" s="18">
        <v>0.477023024281837</v>
      </c>
      <c r="G6940" s="18">
        <v>0.149824408856246</v>
      </c>
      <c r="H6940" s="18">
        <v>-0.20780022172641</v>
      </c>
      <c r="I6940" s="18">
        <v>0.119398393699179</v>
      </c>
    </row>
    <row r="6941" spans="1:9">
      <c r="A6941" s="18" t="s">
        <v>8755</v>
      </c>
      <c r="B6941" s="18">
        <v>0.405725256147161</v>
      </c>
      <c r="C6941" s="18">
        <v>0.935039764850115</v>
      </c>
      <c r="D6941" s="18">
        <v>0.483475534492712</v>
      </c>
      <c r="E6941" s="18">
        <v>0.965939461584385</v>
      </c>
      <c r="F6941" s="18">
        <v>0.376195126663984</v>
      </c>
      <c r="G6941" s="18">
        <v>-0.120972932252245</v>
      </c>
      <c r="H6941" s="18">
        <v>-0.376626596392402</v>
      </c>
      <c r="I6941" s="18">
        <v>0.120541462523823</v>
      </c>
    </row>
    <row r="6942" spans="1:9">
      <c r="A6942" s="18" t="s">
        <v>8756</v>
      </c>
      <c r="B6942" s="18">
        <v>0.210437592639187</v>
      </c>
      <c r="C6942" s="18">
        <v>0.601764414787124</v>
      </c>
      <c r="D6942" s="18">
        <v>0.662220587536119</v>
      </c>
      <c r="E6942" s="18">
        <v>0.67986584607658</v>
      </c>
      <c r="F6942" s="18">
        <v>0.666025715809643</v>
      </c>
      <c r="G6942" s="18">
        <v>-0.70410863581355</v>
      </c>
      <c r="H6942" s="18">
        <v>-0.526784959459852</v>
      </c>
      <c r="I6942" s="18">
        <v>0.843349392163343</v>
      </c>
    </row>
    <row r="6943" spans="1:9">
      <c r="A6943" s="18" t="s">
        <v>8758</v>
      </c>
      <c r="B6943" s="18">
        <v>0.778779440725987</v>
      </c>
      <c r="C6943" s="18">
        <v>0.640887693887796</v>
      </c>
      <c r="D6943" s="18">
        <v>0.612745828662601</v>
      </c>
      <c r="E6943" s="18">
        <v>0.95933700440389</v>
      </c>
      <c r="F6943" s="18">
        <v>0.149364270146566</v>
      </c>
      <c r="G6943" s="18">
        <v>0.75451784380891</v>
      </c>
      <c r="H6943" s="18">
        <v>0.419090979188794</v>
      </c>
      <c r="I6943" s="18">
        <v>-0.186062594473548</v>
      </c>
    </row>
    <row r="6944" spans="1:9">
      <c r="A6944" s="18" t="s">
        <v>8762</v>
      </c>
      <c r="B6944" s="18">
        <v>0.00294758843450677</v>
      </c>
      <c r="C6944" s="18">
        <v>0.526030261370641</v>
      </c>
      <c r="D6944" s="18">
        <v>0.982046150967094</v>
      </c>
      <c r="E6944" s="18">
        <v>0.895640465210073</v>
      </c>
      <c r="F6944" s="18">
        <v>1.38629723538951</v>
      </c>
      <c r="G6944" s="18">
        <v>0.967092861337995</v>
      </c>
      <c r="H6944" s="18">
        <v>-0.0207085574414611</v>
      </c>
      <c r="I6944" s="18">
        <v>0.398495816610049</v>
      </c>
    </row>
    <row r="6945" spans="1:9">
      <c r="A6945" s="18" t="s">
        <v>8764</v>
      </c>
      <c r="B6945" s="18">
        <v>0.489673530856878</v>
      </c>
      <c r="C6945" s="18">
        <v>0.921252852346663</v>
      </c>
      <c r="D6945" s="18">
        <v>0.347096608392514</v>
      </c>
      <c r="E6945" s="18">
        <v>0.930691822099689</v>
      </c>
      <c r="F6945" s="18">
        <v>0.364893248471664</v>
      </c>
      <c r="G6945" s="18">
        <v>0.141727532295533</v>
      </c>
      <c r="H6945" s="18">
        <v>-0.455425647106566</v>
      </c>
      <c r="I6945" s="18">
        <v>-0.232259930930436</v>
      </c>
    </row>
    <row r="6946" spans="1:9">
      <c r="A6946" s="18" t="s">
        <v>8768</v>
      </c>
      <c r="B6946" s="18">
        <v>0.110253718922644</v>
      </c>
      <c r="C6946" s="18">
        <v>0.834232976327694</v>
      </c>
      <c r="D6946" s="18">
        <v>0.865274214603049</v>
      </c>
      <c r="E6946" s="18">
        <v>0.830224164905149</v>
      </c>
      <c r="F6946" s="18">
        <v>0.527194360374795</v>
      </c>
      <c r="G6946" s="18">
        <v>0.228022316732834</v>
      </c>
      <c r="H6946" s="18">
        <v>0.0885338732147536</v>
      </c>
      <c r="I6946" s="18">
        <v>0.387705916856714</v>
      </c>
    </row>
    <row r="6947" spans="1:9">
      <c r="A6947" s="18" t="s">
        <v>8770</v>
      </c>
      <c r="B6947" s="18">
        <v>0.918277738776988</v>
      </c>
      <c r="C6947" s="18">
        <v>0.712929573857549</v>
      </c>
      <c r="D6947" s="18">
        <v>0.800754928216697</v>
      </c>
      <c r="E6947" s="18">
        <v>0.925898198064042</v>
      </c>
      <c r="F6947" s="18">
        <v>0.0854905590398522</v>
      </c>
      <c r="G6947" s="18">
        <v>-0.656944318929035</v>
      </c>
      <c r="H6947" s="18">
        <v>-0.395243294341448</v>
      </c>
      <c r="I6947" s="18">
        <v>0.347191583627442</v>
      </c>
    </row>
    <row r="6948" spans="1:9">
      <c r="A6948" s="18" t="s">
        <v>8771</v>
      </c>
      <c r="B6948" s="18">
        <v>0.259497466929306</v>
      </c>
      <c r="C6948" s="18">
        <v>0.784606596121836</v>
      </c>
      <c r="D6948" s="18">
        <v>0.880104591043258</v>
      </c>
      <c r="E6948" s="18">
        <v>0.972829303139597</v>
      </c>
      <c r="F6948" s="18">
        <v>-0.207270573178218</v>
      </c>
      <c r="G6948" s="18">
        <v>-0.191425959662443</v>
      </c>
      <c r="H6948" s="18">
        <v>0.0609974405019511</v>
      </c>
      <c r="I6948" s="18">
        <v>0.0451528269861793</v>
      </c>
    </row>
    <row r="6949" spans="1:9">
      <c r="A6949" s="18" t="s">
        <v>8772</v>
      </c>
      <c r="B6949" s="18">
        <v>0.680722818111296</v>
      </c>
      <c r="C6949" s="18">
        <v>0.979475730827976</v>
      </c>
      <c r="D6949" s="18">
        <v>0.803344791800474</v>
      </c>
      <c r="E6949" s="18">
        <v>0.956374319770299</v>
      </c>
      <c r="F6949" s="18">
        <v>-0.205990937953532</v>
      </c>
      <c r="G6949" s="18">
        <v>-0.0231231439419522</v>
      </c>
      <c r="H6949" s="18">
        <v>0.259326262239616</v>
      </c>
      <c r="I6949" s="18">
        <v>0.0764584682280397</v>
      </c>
    </row>
    <row r="6950" spans="1:9">
      <c r="A6950" s="18" t="s">
        <v>8775</v>
      </c>
      <c r="B6950" s="18">
        <v>0.541779144640159</v>
      </c>
      <c r="C6950" s="18">
        <v>0.95921448203958</v>
      </c>
      <c r="D6950" s="18">
        <v>0.811076207660173</v>
      </c>
      <c r="E6950" s="18">
        <v>0.99800114531537</v>
      </c>
      <c r="F6950" s="18">
        <v>-0.319671589539739</v>
      </c>
      <c r="G6950" s="18">
        <v>-0.0504517602405318</v>
      </c>
      <c r="H6950" s="18">
        <v>0.256215298309123</v>
      </c>
      <c r="I6950" s="18">
        <v>-0.0130045309900852</v>
      </c>
    </row>
    <row r="6951" spans="1:9">
      <c r="A6951" s="18" t="s">
        <v>8776</v>
      </c>
      <c r="B6951" s="18">
        <v>0.315941031810269</v>
      </c>
      <c r="C6951" s="18">
        <v>0.747186480768306</v>
      </c>
      <c r="D6951" s="18">
        <v>0.78018788685465</v>
      </c>
      <c r="E6951" s="18">
        <v>0.767644344366863</v>
      </c>
      <c r="F6951" s="18">
        <v>-0.390260267048709</v>
      </c>
      <c r="G6951" s="18">
        <v>0.324580741610859</v>
      </c>
      <c r="H6951" s="18">
        <v>0.237314107063893</v>
      </c>
      <c r="I6951" s="18">
        <v>-0.477526901595676</v>
      </c>
    </row>
    <row r="6952" spans="1:9">
      <c r="A6952" s="18" t="s">
        <v>8781</v>
      </c>
      <c r="B6952" s="18">
        <v>0.176732928628119</v>
      </c>
      <c r="C6952" s="18">
        <v>0.578442443544205</v>
      </c>
      <c r="D6952" s="18">
        <v>0.733593287761762</v>
      </c>
      <c r="E6952" s="18">
        <v>0.880471252363514</v>
      </c>
      <c r="F6952" s="18">
        <v>0.632378960707911</v>
      </c>
      <c r="G6952" s="18">
        <v>0.443823562537102</v>
      </c>
      <c r="H6952" s="18">
        <v>0.13733612483954</v>
      </c>
      <c r="I6952" s="18">
        <v>0.325891523010352</v>
      </c>
    </row>
    <row r="6953" spans="1:9">
      <c r="A6953" s="18" t="s">
        <v>8782</v>
      </c>
      <c r="B6953" s="18">
        <v>0.723245571151033</v>
      </c>
      <c r="C6953" s="18">
        <v>0.754262351443999</v>
      </c>
      <c r="D6953" s="18">
        <v>0.905231857032495</v>
      </c>
      <c r="E6953" s="18">
        <v>0.855367068092402</v>
      </c>
      <c r="F6953" s="18">
        <v>-0.147961273402009</v>
      </c>
      <c r="G6953" s="18">
        <v>0.187288242371</v>
      </c>
      <c r="H6953" s="18">
        <v>0.0787022701915205</v>
      </c>
      <c r="I6953" s="18">
        <v>-0.256547245581488</v>
      </c>
    </row>
    <row r="6954" spans="1:9">
      <c r="A6954" s="18" t="s">
        <v>8786</v>
      </c>
      <c r="B6954" s="18">
        <v>0.414618513112615</v>
      </c>
      <c r="C6954" s="18">
        <v>0.905976846211267</v>
      </c>
      <c r="D6954" s="18">
        <v>0.754118852411922</v>
      </c>
      <c r="E6954" s="18">
        <v>0.7899193051247</v>
      </c>
      <c r="F6954" s="18">
        <v>-0.257086071981426</v>
      </c>
      <c r="G6954" s="18">
        <v>-0.12996621278653</v>
      </c>
      <c r="H6954" s="18">
        <v>-0.245329365427259</v>
      </c>
      <c r="I6954" s="18">
        <v>-0.372449224622156</v>
      </c>
    </row>
    <row r="6955" spans="1:9">
      <c r="A6955" s="18" t="s">
        <v>8788</v>
      </c>
      <c r="B6955" s="18">
        <v>0.930142189808547</v>
      </c>
      <c r="C6955" s="18">
        <v>0.428456943392805</v>
      </c>
      <c r="D6955" s="18">
        <v>0.944573003103262</v>
      </c>
      <c r="E6955" s="18">
        <v>0.545710838564553</v>
      </c>
      <c r="F6955" s="18">
        <v>0.0396772907889269</v>
      </c>
      <c r="G6955" s="18">
        <v>-0.783523339486104</v>
      </c>
      <c r="H6955" s="18">
        <v>0.0526225555390079</v>
      </c>
      <c r="I6955" s="18">
        <v>0.87582318581404</v>
      </c>
    </row>
    <row r="6956" spans="1:9">
      <c r="A6956" s="18" t="s">
        <v>8791</v>
      </c>
      <c r="B6956" s="18">
        <v>0.849728867046173</v>
      </c>
      <c r="C6956" s="18">
        <v>0.322063428927071</v>
      </c>
      <c r="D6956" s="18">
        <v>0.925404487360083</v>
      </c>
      <c r="E6956" s="18">
        <v>0.556175176978859</v>
      </c>
      <c r="F6956" s="18">
        <v>0.139216533462097</v>
      </c>
      <c r="G6956" s="18">
        <v>-0.975766228996325</v>
      </c>
      <c r="H6956" s="18">
        <v>-0.0884798359704973</v>
      </c>
      <c r="I6956" s="18">
        <v>1.02650292648793</v>
      </c>
    </row>
    <row r="6957" spans="1:9">
      <c r="A6957" s="18" t="s">
        <v>8795</v>
      </c>
      <c r="B6957" s="18">
        <v>0.906642446592094</v>
      </c>
      <c r="C6957" s="18">
        <v>0.764373636256983</v>
      </c>
      <c r="D6957" s="18">
        <v>0.824174402099879</v>
      </c>
      <c r="E6957" s="18">
        <v>0.978892835159034</v>
      </c>
      <c r="F6957" s="18">
        <v>-0.0967566799829443</v>
      </c>
      <c r="G6957" s="18">
        <v>-0.563395377148814</v>
      </c>
      <c r="H6957" s="18">
        <v>-0.360301641553892</v>
      </c>
      <c r="I6957" s="18">
        <v>0.106337055611977</v>
      </c>
    </row>
    <row r="6958" spans="1:9">
      <c r="A6958" s="18" t="s">
        <v>8796</v>
      </c>
      <c r="B6958" s="18">
        <v>0.0763061353226685</v>
      </c>
      <c r="C6958" s="18">
        <v>0.149332759732985</v>
      </c>
      <c r="D6958" s="18">
        <v>0.304781971686847</v>
      </c>
      <c r="E6958" s="18">
        <v>0.973498782424736</v>
      </c>
      <c r="F6958" s="18">
        <v>-1.16266756654131</v>
      </c>
      <c r="G6958" s="18">
        <v>-1.72329085480099</v>
      </c>
      <c r="H6958" s="18">
        <v>-0.661841958737836</v>
      </c>
      <c r="I6958" s="18">
        <v>-0.101218670478156</v>
      </c>
    </row>
    <row r="6959" spans="1:9">
      <c r="A6959" s="18" t="s">
        <v>8797</v>
      </c>
      <c r="B6959" s="18">
        <v>0.886849554123794</v>
      </c>
      <c r="C6959" s="18">
        <v>0.762121619138572</v>
      </c>
      <c r="D6959" s="18">
        <v>0.92260944869885</v>
      </c>
      <c r="E6959" s="18">
        <v>0.877504854952067</v>
      </c>
      <c r="F6959" s="18">
        <v>0.0589368314717628</v>
      </c>
      <c r="G6959" s="18">
        <v>-0.331623110462489</v>
      </c>
      <c r="H6959" s="18">
        <v>-0.058287253392755</v>
      </c>
      <c r="I6959" s="18">
        <v>0.332272688541497</v>
      </c>
    </row>
    <row r="6960" spans="1:9">
      <c r="A6960" s="18" t="s">
        <v>8802</v>
      </c>
      <c r="B6960" s="18">
        <v>0.393984342511302</v>
      </c>
      <c r="C6960" s="18">
        <v>0.920437150810148</v>
      </c>
      <c r="D6960" s="18">
        <v>0.870244614894075</v>
      </c>
      <c r="E6960" s="18">
        <v>0.870789885455373</v>
      </c>
      <c r="F6960" s="18">
        <v>-0.282671062604061</v>
      </c>
      <c r="G6960" s="18">
        <v>-0.143584991587961</v>
      </c>
      <c r="H6960" s="18">
        <v>-0.174164949037718</v>
      </c>
      <c r="I6960" s="18">
        <v>-0.313251020053822</v>
      </c>
    </row>
    <row r="6961" spans="1:9">
      <c r="A6961" s="18" t="s">
        <v>8805</v>
      </c>
      <c r="B6961" s="18">
        <v>0.983029284425954</v>
      </c>
      <c r="C6961" s="18">
        <v>0.529899222171129</v>
      </c>
      <c r="D6961" s="18">
        <v>0.503650387691303</v>
      </c>
      <c r="E6961" s="18">
        <v>0.902007531322832</v>
      </c>
      <c r="F6961" s="18">
        <v>-0.00701069165835188</v>
      </c>
      <c r="G6961" s="18">
        <v>0.449726763713942</v>
      </c>
      <c r="H6961" s="18">
        <v>0.26029236742885</v>
      </c>
      <c r="I6961" s="18">
        <v>-0.196445087943441</v>
      </c>
    </row>
    <row r="6962" spans="1:9">
      <c r="A6962" s="18" t="s">
        <v>8807</v>
      </c>
      <c r="B6962" s="18">
        <v>0.0107960264350266</v>
      </c>
      <c r="C6962" s="18">
        <v>0.726557525841971</v>
      </c>
      <c r="D6962" s="18">
        <v>0.896431580688651</v>
      </c>
      <c r="E6962" s="18">
        <v>0.731948708967784</v>
      </c>
      <c r="F6962" s="18">
        <v>0.783748620367356</v>
      </c>
      <c r="G6962" s="18">
        <v>0.279042414230931</v>
      </c>
      <c r="H6962" s="18">
        <v>-0.0824063146295107</v>
      </c>
      <c r="I6962" s="18">
        <v>0.422299891506914</v>
      </c>
    </row>
    <row r="6963" spans="1:9">
      <c r="A6963" s="18" t="s">
        <v>8808</v>
      </c>
      <c r="B6963" s="18">
        <v>0.197927674429811</v>
      </c>
      <c r="C6963" s="18">
        <v>0.219278011243205</v>
      </c>
      <c r="D6963" s="18">
        <v>0.443728498733222</v>
      </c>
      <c r="E6963" s="18">
        <v>0.927953095943177</v>
      </c>
      <c r="F6963" s="18">
        <v>0.807582770290192</v>
      </c>
      <c r="G6963" s="18">
        <v>1.44645159663405</v>
      </c>
      <c r="H6963" s="18">
        <v>0.361402989642802</v>
      </c>
      <c r="I6963" s="18">
        <v>-0.277465836701059</v>
      </c>
    </row>
    <row r="6964" spans="1:9">
      <c r="A6964" s="18" t="s">
        <v>8812</v>
      </c>
      <c r="B6964" s="18">
        <v>0.830746124347603</v>
      </c>
      <c r="C6964" s="18">
        <v>0.972071672835391</v>
      </c>
      <c r="D6964" s="18">
        <v>0.870244614894075</v>
      </c>
      <c r="E6964" s="18">
        <v>0.998738116642735</v>
      </c>
      <c r="F6964" s="18">
        <v>-0.0877164495878017</v>
      </c>
      <c r="G6964" s="18">
        <v>-0.0236655161477919</v>
      </c>
      <c r="H6964" s="18">
        <v>0.0735367608313445</v>
      </c>
      <c r="I6964" s="18">
        <v>0.00948582739133571</v>
      </c>
    </row>
    <row r="6965" spans="1:9">
      <c r="A6965" s="18" t="s">
        <v>8813</v>
      </c>
      <c r="B6965" s="18">
        <v>0.18127499696371</v>
      </c>
      <c r="C6965" s="18">
        <v>0.784606596121836</v>
      </c>
      <c r="D6965" s="18">
        <v>0.743828300533017</v>
      </c>
      <c r="E6965" s="18">
        <v>0.924594955615905</v>
      </c>
      <c r="F6965" s="18">
        <v>-0.253748539007303</v>
      </c>
      <c r="G6965" s="18">
        <v>-0.298464773269029</v>
      </c>
      <c r="H6965" s="18">
        <v>0.145454968714312</v>
      </c>
      <c r="I6965" s="18">
        <v>0.190171202976041</v>
      </c>
    </row>
    <row r="6966" spans="1:9">
      <c r="A6966" s="18" t="s">
        <v>8814</v>
      </c>
      <c r="B6966" s="18">
        <v>0.943296424669605</v>
      </c>
      <c r="C6966" s="18">
        <v>0.651598317228243</v>
      </c>
      <c r="D6966" s="18">
        <v>0.82221382661882</v>
      </c>
      <c r="E6966" s="18">
        <v>0.960707407503454</v>
      </c>
      <c r="F6966" s="18">
        <v>-0.054491309284488</v>
      </c>
      <c r="G6966" s="18">
        <v>0.326491660851072</v>
      </c>
      <c r="H6966" s="18">
        <v>0.275594101453784</v>
      </c>
      <c r="I6966" s="18">
        <v>-0.105388868681778</v>
      </c>
    </row>
    <row r="6967" spans="1:9">
      <c r="A6967" s="18" t="s">
        <v>8816</v>
      </c>
      <c r="B6967" s="18">
        <v>0.801269506211303</v>
      </c>
      <c r="C6967" s="18">
        <v>0.832356898865307</v>
      </c>
      <c r="D6967" s="18">
        <v>0.998851565614264</v>
      </c>
      <c r="E6967" s="18">
        <v>0.926828695861013</v>
      </c>
      <c r="F6967" s="18">
        <v>-0.10713146475938</v>
      </c>
      <c r="G6967" s="18">
        <v>-0.397892082332023</v>
      </c>
      <c r="H6967" s="18">
        <v>0.0025373720387118</v>
      </c>
      <c r="I6967" s="18">
        <v>0.293297989611352</v>
      </c>
    </row>
    <row r="6968" spans="1:9">
      <c r="A6968" s="18" t="s">
        <v>8819</v>
      </c>
      <c r="B6968" s="18">
        <v>0.708685369466923</v>
      </c>
      <c r="C6968" s="18">
        <v>0.799639389487597</v>
      </c>
      <c r="D6968" s="18">
        <v>0.629920263574659</v>
      </c>
      <c r="E6968" s="18">
        <v>0.942416736899271</v>
      </c>
      <c r="F6968" s="18">
        <v>-0.0789875533003764</v>
      </c>
      <c r="G6968" s="18">
        <v>0.162897399830494</v>
      </c>
      <c r="H6968" s="18">
        <v>0.161907040458689</v>
      </c>
      <c r="I6968" s="18">
        <v>-0.079977912672178</v>
      </c>
    </row>
    <row r="6969" spans="1:9">
      <c r="A6969" s="18" t="s">
        <v>8821</v>
      </c>
      <c r="B6969" s="18">
        <v>0.0219817242064046</v>
      </c>
      <c r="C6969" s="18">
        <v>0.0172511558958389</v>
      </c>
      <c r="D6969" s="18">
        <v>0.891419958273251</v>
      </c>
      <c r="E6969" s="18">
        <v>0.895640465210073</v>
      </c>
      <c r="F6969" s="18">
        <v>-1.5954349736365</v>
      </c>
      <c r="G6969" s="18">
        <v>-1.5642793930226</v>
      </c>
      <c r="H6969" s="18">
        <v>-0.17126049792635</v>
      </c>
      <c r="I6969" s="18">
        <v>-0.20241607854025</v>
      </c>
    </row>
    <row r="6970" spans="1:9">
      <c r="A6970" s="18" t="s">
        <v>8824</v>
      </c>
      <c r="B6970" s="18">
        <v>0.61286192865579</v>
      </c>
      <c r="C6970" s="18">
        <v>0.981513688264085</v>
      </c>
      <c r="D6970" s="18">
        <v>0.982046150967094</v>
      </c>
      <c r="E6970" s="18">
        <v>0.891606468091365</v>
      </c>
      <c r="F6970" s="18">
        <v>-0.257493323534759</v>
      </c>
      <c r="G6970" s="18">
        <v>0.034535576565185</v>
      </c>
      <c r="H6970" s="18">
        <v>-0.01943081117798</v>
      </c>
      <c r="I6970" s="18">
        <v>-0.311459711277924</v>
      </c>
    </row>
    <row r="6971" spans="1:9">
      <c r="A6971" s="18" t="s">
        <v>8826</v>
      </c>
      <c r="B6971" s="18">
        <v>0.0130677227953707</v>
      </c>
      <c r="C6971" s="18">
        <v>0.456192510314267</v>
      </c>
      <c r="D6971" s="18">
        <v>0.0494294681110988</v>
      </c>
      <c r="E6971" s="18">
        <v>0.465392902435429</v>
      </c>
      <c r="F6971" s="18">
        <v>-0.92026628734798</v>
      </c>
      <c r="G6971" s="18">
        <v>-1.48188514501719</v>
      </c>
      <c r="H6971" s="18">
        <v>1.18649699160215</v>
      </c>
      <c r="I6971" s="18">
        <v>1.74811584927136</v>
      </c>
    </row>
    <row r="6972" spans="1:9">
      <c r="A6972" s="18" t="s">
        <v>8828</v>
      </c>
      <c r="B6972" s="18">
        <v>0.0792950443971435</v>
      </c>
      <c r="C6972" s="18">
        <v>0.449127837728666</v>
      </c>
      <c r="D6972" s="18">
        <v>0.564873435767609</v>
      </c>
      <c r="E6972" s="18">
        <v>0.979765579218111</v>
      </c>
      <c r="F6972" s="18">
        <v>0.616245301057328</v>
      </c>
      <c r="G6972" s="18">
        <v>0.290301213349652</v>
      </c>
      <c r="H6972" s="18">
        <v>-0.351795437750447</v>
      </c>
      <c r="I6972" s="18">
        <v>-0.025851350042775</v>
      </c>
    </row>
    <row r="6973" spans="1:9">
      <c r="A6973" s="18" t="s">
        <v>8829</v>
      </c>
      <c r="B6973" s="18">
        <v>0.216110333239238</v>
      </c>
      <c r="C6973" s="18">
        <v>0.499138207209215</v>
      </c>
      <c r="D6973" s="18">
        <v>0.359919639845125</v>
      </c>
      <c r="E6973" s="18">
        <v>0.794407050628337</v>
      </c>
      <c r="F6973" s="18">
        <v>0.660905276993951</v>
      </c>
      <c r="G6973" s="18">
        <v>-0.399416595676646</v>
      </c>
      <c r="H6973" s="18">
        <v>-0.651503119032764</v>
      </c>
      <c r="I6973" s="18">
        <v>0.408818753637835</v>
      </c>
    </row>
    <row r="6974" spans="1:9">
      <c r="A6974" s="18" t="s">
        <v>8830</v>
      </c>
      <c r="B6974" s="18">
        <v>0.0567010041797293</v>
      </c>
      <c r="C6974" s="18">
        <v>0.564142590422839</v>
      </c>
      <c r="D6974" s="18">
        <v>0.803344791800474</v>
      </c>
      <c r="E6974" s="18">
        <v>0.514524121697959</v>
      </c>
      <c r="F6974" s="18">
        <v>1.20231543560583</v>
      </c>
      <c r="G6974" s="18">
        <v>0.332094235521669</v>
      </c>
      <c r="H6974" s="18">
        <v>-0.329727871211567</v>
      </c>
      <c r="I6974" s="18">
        <v>0.540493328872593</v>
      </c>
    </row>
    <row r="6975" spans="1:9">
      <c r="A6975" s="18" t="s">
        <v>8835</v>
      </c>
      <c r="B6975" s="18">
        <v>0.0900096671824956</v>
      </c>
      <c r="C6975" s="18">
        <v>0.563147977992444</v>
      </c>
      <c r="D6975" s="18">
        <v>0.56738267191439</v>
      </c>
      <c r="E6975" s="18">
        <v>0.832321306632985</v>
      </c>
      <c r="F6975" s="18">
        <v>0.669424946833752</v>
      </c>
      <c r="G6975" s="18">
        <v>0.528703637844485</v>
      </c>
      <c r="H6975" s="18">
        <v>0.262560531677678</v>
      </c>
      <c r="I6975" s="18">
        <v>0.403281840666945</v>
      </c>
    </row>
    <row r="6976" spans="1:9">
      <c r="A6976" s="18" t="s">
        <v>8836</v>
      </c>
      <c r="B6976" s="18">
        <v>0.104979351871528</v>
      </c>
      <c r="C6976" s="18">
        <v>0.504723605496284</v>
      </c>
      <c r="D6976" s="18">
        <v>0.530059021538006</v>
      </c>
      <c r="E6976" s="18">
        <v>0.822737488610036</v>
      </c>
      <c r="F6976" s="18">
        <v>0.66272633633467</v>
      </c>
      <c r="G6976" s="18">
        <v>0.482413305112917</v>
      </c>
      <c r="H6976" s="18">
        <v>0.200202009490941</v>
      </c>
      <c r="I6976" s="18">
        <v>0.380515040712695</v>
      </c>
    </row>
    <row r="6977" spans="1:9">
      <c r="A6977" s="18" t="s">
        <v>8840</v>
      </c>
      <c r="B6977" s="18">
        <v>0.955096265803654</v>
      </c>
      <c r="C6977" s="18">
        <v>0.278799912263762</v>
      </c>
      <c r="D6977" s="18">
        <v>0.565519528508226</v>
      </c>
      <c r="E6977" s="18">
        <v>0.884110445367312</v>
      </c>
      <c r="F6977" s="18">
        <v>-0.0407487311705348</v>
      </c>
      <c r="G6977" s="18">
        <v>0.746344961114029</v>
      </c>
      <c r="H6977" s="18">
        <v>0.454186233313562</v>
      </c>
      <c r="I6977" s="18">
        <v>-0.332907458971003</v>
      </c>
    </row>
    <row r="6978" spans="1:9">
      <c r="A6978" s="18" t="s">
        <v>8842</v>
      </c>
      <c r="B6978" s="18">
        <v>0.551083567220625</v>
      </c>
      <c r="C6978" s="18">
        <v>0.904944552503448</v>
      </c>
      <c r="D6978" s="18">
        <v>0.69772874510508</v>
      </c>
      <c r="E6978" s="18">
        <v>0.935924971884635</v>
      </c>
      <c r="F6978" s="18">
        <v>0.535127278987322</v>
      </c>
      <c r="G6978" s="18">
        <v>0.193062916166304</v>
      </c>
      <c r="H6978" s="18">
        <v>-0.580668819167646</v>
      </c>
      <c r="I6978" s="18">
        <v>-0.238604456346625</v>
      </c>
    </row>
    <row r="6979" spans="1:9">
      <c r="A6979" s="18" t="s">
        <v>8845</v>
      </c>
      <c r="B6979" s="18">
        <v>0.654322255958193</v>
      </c>
      <c r="C6979" s="18">
        <v>0.587103492658297</v>
      </c>
      <c r="D6979" s="18">
        <v>0.570136478758671</v>
      </c>
      <c r="E6979" s="18">
        <v>0.984920571302087</v>
      </c>
      <c r="F6979" s="18">
        <v>0.442756250871644</v>
      </c>
      <c r="G6979" s="18">
        <v>-0.705307378078865</v>
      </c>
      <c r="H6979" s="18">
        <v>-1.08812649470453</v>
      </c>
      <c r="I6979" s="18">
        <v>0.0599371342459764</v>
      </c>
    </row>
    <row r="6980" spans="1:9">
      <c r="A6980" s="18" t="s">
        <v>8846</v>
      </c>
      <c r="B6980" s="18">
        <v>0.811389761064701</v>
      </c>
      <c r="C6980" s="18">
        <v>0.480282472640633</v>
      </c>
      <c r="D6980" s="18">
        <v>0.861840698645741</v>
      </c>
      <c r="E6980" s="18">
        <v>0.876771994182041</v>
      </c>
      <c r="F6980" s="18">
        <v>-0.179428889985631</v>
      </c>
      <c r="G6980" s="18">
        <v>-0.841740969501368</v>
      </c>
      <c r="H6980" s="18">
        <v>-0.204141254659827</v>
      </c>
      <c r="I6980" s="18">
        <v>0.45817082485591</v>
      </c>
    </row>
    <row r="6981" spans="1:9">
      <c r="A6981" s="18" t="s">
        <v>8847</v>
      </c>
      <c r="B6981" s="18">
        <v>0.61943441783913</v>
      </c>
      <c r="C6981" s="18">
        <v>0.792641926546116</v>
      </c>
      <c r="D6981" s="18">
        <v>0.35937425202819</v>
      </c>
      <c r="E6981" s="18">
        <v>0.926828695861013</v>
      </c>
      <c r="F6981" s="18">
        <v>-0.172883827997713</v>
      </c>
      <c r="G6981" s="18">
        <v>0.26423505325495</v>
      </c>
      <c r="H6981" s="18">
        <v>0.605603819378721</v>
      </c>
      <c r="I6981" s="18">
        <v>0.168484938126056</v>
      </c>
    </row>
    <row r="6982" spans="1:9">
      <c r="A6982" s="18" t="s">
        <v>8848</v>
      </c>
      <c r="B6982" s="18">
        <v>0.253439123246278</v>
      </c>
      <c r="C6982" s="18">
        <v>0.309958261397247</v>
      </c>
      <c r="D6982" s="18">
        <v>0.380347638375372</v>
      </c>
      <c r="E6982" s="18">
        <v>0.448651099135509</v>
      </c>
      <c r="F6982" s="18">
        <v>0.457112944804809</v>
      </c>
      <c r="G6982" s="18">
        <v>-1.50959691039198</v>
      </c>
      <c r="H6982" s="18">
        <v>-0.554099122590081</v>
      </c>
      <c r="I6982" s="18">
        <v>1.41261073260671</v>
      </c>
    </row>
    <row r="6983" spans="1:9">
      <c r="A6983" s="18" t="s">
        <v>8853</v>
      </c>
      <c r="B6983" s="18">
        <v>0.382931765908956</v>
      </c>
      <c r="C6983" s="18">
        <v>0.751908913832479</v>
      </c>
      <c r="D6983" s="18">
        <v>0.99972205420944</v>
      </c>
      <c r="E6983" s="18">
        <v>0.969982402144215</v>
      </c>
      <c r="F6983" s="18">
        <v>0.270472012797354</v>
      </c>
      <c r="G6983" s="18">
        <v>0.213630647729632</v>
      </c>
      <c r="H6983" s="18">
        <v>-0.000655047754717761</v>
      </c>
      <c r="I6983" s="18">
        <v>0.056186317313006</v>
      </c>
    </row>
    <row r="6984" spans="1:9">
      <c r="A6984" s="18" t="s">
        <v>8857</v>
      </c>
      <c r="B6984" s="18">
        <v>0.980323037693352</v>
      </c>
      <c r="C6984" s="18">
        <v>0.979475730827976</v>
      </c>
      <c r="D6984" s="18">
        <v>0.824174402099879</v>
      </c>
      <c r="E6984" s="18">
        <v>0.862049668324478</v>
      </c>
      <c r="F6984" s="18">
        <v>0.00867649287389875</v>
      </c>
      <c r="G6984" s="18">
        <v>0.0310571009283558</v>
      </c>
      <c r="H6984" s="18">
        <v>0.222032827029673</v>
      </c>
      <c r="I6984" s="18">
        <v>0.199652218975218</v>
      </c>
    </row>
    <row r="6985" spans="1:9">
      <c r="A6985" s="18" t="s">
        <v>8862</v>
      </c>
      <c r="B6985" s="18">
        <v>0.770085358653774</v>
      </c>
      <c r="C6985" s="18">
        <v>0.841613023687117</v>
      </c>
      <c r="D6985" s="18">
        <v>0.892413798443768</v>
      </c>
      <c r="E6985" s="18">
        <v>0.800500146504144</v>
      </c>
      <c r="F6985" s="18">
        <v>0.0680507625456089</v>
      </c>
      <c r="G6985" s="18">
        <v>-0.203032644425103</v>
      </c>
      <c r="H6985" s="18">
        <v>0.0840061044406179</v>
      </c>
      <c r="I6985" s="18">
        <v>0.355089511411329</v>
      </c>
    </row>
  </sheetData>
  <mergeCells count="2">
    <mergeCell ref="B1:E1"/>
    <mergeCell ref="F1:I1"/>
  </mergeCells>
  <conditionalFormatting sqref="A1">
    <cfRule type="duplicateValues" dxfId="0" priority="16"/>
    <cfRule type="duplicateValues" dxfId="0" priority="15"/>
    <cfRule type="duplicateValues" dxfId="0" priority="14"/>
    <cfRule type="duplicateValues" dxfId="0" priority="13"/>
  </conditionalFormatting>
  <conditionalFormatting sqref="A2">
    <cfRule type="duplicateValues" dxfId="0" priority="20"/>
    <cfRule type="duplicateValues" dxfId="0" priority="19"/>
    <cfRule type="duplicateValues" dxfId="0" priority="18"/>
    <cfRule type="duplicateValues" dxfId="0" priority="17"/>
  </conditionalFormatting>
  <conditionalFormatting sqref="A$1:A$1048576">
    <cfRule type="duplicateValues" dxfId="0" priority="12"/>
    <cfRule type="duplicateValues" dxfId="0" priority="5"/>
    <cfRule type="duplicateValues" dxfId="0" priority="6"/>
    <cfRule type="duplicateValues" dxfId="0" priority="2"/>
  </conditionalFormatting>
  <conditionalFormatting sqref="N$1:O$1048576 A$1:A$1048576">
    <cfRule type="duplicateValues" dxfId="0" priority="1"/>
  </conditionalFormatting>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13"/>
  <sheetViews>
    <sheetView workbookViewId="0">
      <selection activeCell="D1" sqref="D1:E1"/>
    </sheetView>
  </sheetViews>
  <sheetFormatPr defaultColWidth="9.14285714285714" defaultRowHeight="15"/>
  <cols>
    <col min="1" max="1" width="16.1428571428571" customWidth="1"/>
    <col min="2" max="5" width="25.7142857142857" customWidth="1"/>
    <col min="9" max="9" width="24.2857142857143" customWidth="1"/>
  </cols>
  <sheetData>
    <row r="1" spans="1:9">
      <c r="A1" s="11"/>
      <c r="B1" s="6" t="s">
        <v>8863</v>
      </c>
      <c r="C1" s="6"/>
      <c r="D1" s="7" t="s">
        <v>8864</v>
      </c>
      <c r="E1" s="7"/>
      <c r="H1" t="s">
        <v>8869</v>
      </c>
      <c r="I1" s="4" t="s">
        <v>8870</v>
      </c>
    </row>
    <row r="2" spans="1:9">
      <c r="A2" s="16" t="s">
        <v>6</v>
      </c>
      <c r="B2" s="17" t="s">
        <v>8865</v>
      </c>
      <c r="C2" s="17" t="s">
        <v>8866</v>
      </c>
      <c r="D2" s="17" t="s">
        <v>8865</v>
      </c>
      <c r="E2" s="17" t="s">
        <v>8866</v>
      </c>
      <c r="I2" s="4" t="s">
        <v>8871</v>
      </c>
    </row>
    <row r="3" spans="1:9">
      <c r="A3" s="18" t="s">
        <v>237</v>
      </c>
      <c r="B3" s="18">
        <v>0.00316359966838652</v>
      </c>
      <c r="C3" s="18">
        <v>0.0361261940319517</v>
      </c>
      <c r="D3" s="18">
        <v>1.38427921302785</v>
      </c>
      <c r="E3" s="18">
        <v>1.13654371136142</v>
      </c>
      <c r="H3" s="18"/>
      <c r="I3" s="18"/>
    </row>
    <row r="4" spans="1:9">
      <c r="A4" s="18" t="s">
        <v>285</v>
      </c>
      <c r="B4" s="18">
        <v>0.0115042902362549</v>
      </c>
      <c r="C4" s="18">
        <v>0.0133364996805003</v>
      </c>
      <c r="D4" s="18">
        <v>0.939352109123492</v>
      </c>
      <c r="E4" s="18">
        <v>1.26889775622798</v>
      </c>
      <c r="H4" s="18"/>
      <c r="I4" s="18"/>
    </row>
    <row r="5" spans="1:9">
      <c r="A5" s="18" t="s">
        <v>809</v>
      </c>
      <c r="B5" s="18">
        <v>0.00601126142610069</v>
      </c>
      <c r="C5" s="18">
        <v>0.00612997242421288</v>
      </c>
      <c r="D5" s="18">
        <v>2.01627388145566</v>
      </c>
      <c r="E5" s="18">
        <v>1.54175477580423</v>
      </c>
      <c r="H5" s="18"/>
      <c r="I5" s="18"/>
    </row>
    <row r="6" spans="1:9">
      <c r="A6" s="18" t="s">
        <v>907</v>
      </c>
      <c r="B6" s="18">
        <v>0.0250698544935982</v>
      </c>
      <c r="C6" s="18">
        <v>0.0164581203678207</v>
      </c>
      <c r="D6" s="18">
        <v>1.08583785640713</v>
      </c>
      <c r="E6" s="18">
        <v>1.26898954929559</v>
      </c>
      <c r="H6" s="18"/>
      <c r="I6" s="18"/>
    </row>
    <row r="7" spans="1:9">
      <c r="A7" s="18" t="s">
        <v>995</v>
      </c>
      <c r="B7" s="18">
        <v>0.00316359966838652</v>
      </c>
      <c r="C7" s="18">
        <v>0.00766146606105638</v>
      </c>
      <c r="D7" s="18">
        <v>1.05727982369725</v>
      </c>
      <c r="E7" s="18">
        <v>1.41552438403223</v>
      </c>
      <c r="H7" s="18"/>
      <c r="I7" s="18"/>
    </row>
    <row r="8" spans="1:9">
      <c r="A8" s="18" t="s">
        <v>1066</v>
      </c>
      <c r="B8" s="18">
        <v>0.00140384790330523</v>
      </c>
      <c r="C8" s="18">
        <v>0.00612997242421288</v>
      </c>
      <c r="D8" s="18">
        <v>2.16284225123444</v>
      </c>
      <c r="E8" s="18">
        <v>2.22436708780715</v>
      </c>
      <c r="H8" s="18"/>
      <c r="I8" s="18"/>
    </row>
    <row r="9" spans="1:9">
      <c r="A9" s="18" t="s">
        <v>1288</v>
      </c>
      <c r="B9" s="18">
        <v>0.0147446503062963</v>
      </c>
      <c r="C9" s="18">
        <v>0.00612997242421288</v>
      </c>
      <c r="D9" s="18">
        <v>1.7031546942267</v>
      </c>
      <c r="E9" s="18">
        <v>2.14428697056836</v>
      </c>
      <c r="H9" s="18"/>
      <c r="I9" s="18"/>
    </row>
    <row r="10" spans="1:9">
      <c r="A10" s="18" t="s">
        <v>1349</v>
      </c>
      <c r="B10" s="18">
        <v>0.00601126142610069</v>
      </c>
      <c r="C10" s="18">
        <v>0.00612997242421288</v>
      </c>
      <c r="D10" s="18">
        <v>1.17683041893327</v>
      </c>
      <c r="E10" s="18">
        <v>1.4447444979645</v>
      </c>
      <c r="H10" s="18"/>
      <c r="I10" s="18"/>
    </row>
    <row r="11" spans="1:9">
      <c r="A11" s="18" t="s">
        <v>1374</v>
      </c>
      <c r="B11" s="18">
        <v>0.0232581234168091</v>
      </c>
      <c r="C11" s="18">
        <v>0.0347717299230023</v>
      </c>
      <c r="D11" s="18">
        <v>1.1600283739775</v>
      </c>
      <c r="E11" s="18">
        <v>1.38164104812172</v>
      </c>
      <c r="H11" s="18"/>
      <c r="I11" s="18"/>
    </row>
    <row r="12" spans="1:9">
      <c r="A12" s="18" t="s">
        <v>1419</v>
      </c>
      <c r="B12" s="18">
        <v>0.00284028012556374</v>
      </c>
      <c r="C12" s="18">
        <v>0.00696090152043974</v>
      </c>
      <c r="D12" s="18">
        <v>3.48311395567891</v>
      </c>
      <c r="E12" s="18">
        <v>2.27683759945716</v>
      </c>
      <c r="H12" s="18"/>
      <c r="I12" s="18"/>
    </row>
    <row r="13" spans="1:9">
      <c r="A13" s="18" t="s">
        <v>1757</v>
      </c>
      <c r="B13" s="18">
        <v>0.0149449522931611</v>
      </c>
      <c r="C13" s="18">
        <v>0.00612997242421288</v>
      </c>
      <c r="D13" s="18">
        <v>1.71791835936459</v>
      </c>
      <c r="E13" s="18">
        <v>1.28790186183798</v>
      </c>
      <c r="H13" s="18"/>
      <c r="I13" s="18"/>
    </row>
    <row r="14" spans="1:9">
      <c r="A14" s="18" t="s">
        <v>2111</v>
      </c>
      <c r="B14" s="18">
        <v>0.00284028012556374</v>
      </c>
      <c r="C14" s="18">
        <v>0.00612997242421288</v>
      </c>
      <c r="D14" s="18">
        <v>1.53770651441286</v>
      </c>
      <c r="E14" s="18">
        <v>1.56554165010153</v>
      </c>
      <c r="H14" s="18"/>
      <c r="I14" s="18"/>
    </row>
    <row r="15" spans="1:9">
      <c r="A15" s="18" t="s">
        <v>2278</v>
      </c>
      <c r="B15" s="18">
        <v>0.00294758843450677</v>
      </c>
      <c r="C15" s="18">
        <v>0.00127935970453576</v>
      </c>
      <c r="D15" s="18">
        <v>-2.67192544508861</v>
      </c>
      <c r="E15" s="18">
        <v>-3.34336010580942</v>
      </c>
      <c r="H15" s="18"/>
      <c r="I15" s="18"/>
    </row>
    <row r="16" spans="1:9">
      <c r="A16" s="18" t="s">
        <v>2402</v>
      </c>
      <c r="B16" s="18">
        <v>0.0143784656115863</v>
      </c>
      <c r="C16" s="18">
        <v>0.0132623212386968</v>
      </c>
      <c r="D16" s="18">
        <v>1.16394166501895</v>
      </c>
      <c r="E16" s="18">
        <v>1.55705042066999</v>
      </c>
      <c r="H16" s="18"/>
      <c r="I16" s="18"/>
    </row>
    <row r="17" spans="1:9">
      <c r="A17" s="18" t="s">
        <v>2422</v>
      </c>
      <c r="B17" s="18">
        <v>0.0147446503062963</v>
      </c>
      <c r="C17" s="18">
        <v>0.0164581203678207</v>
      </c>
      <c r="D17" s="18">
        <v>0.827744312130817</v>
      </c>
      <c r="E17" s="18">
        <v>1.20386950552238</v>
      </c>
      <c r="H17" s="18"/>
      <c r="I17" s="18"/>
    </row>
    <row r="18" spans="1:9">
      <c r="A18" s="18" t="s">
        <v>2500</v>
      </c>
      <c r="B18" s="18">
        <v>0.0215108476424289</v>
      </c>
      <c r="C18" s="18">
        <v>0.0132623212386968</v>
      </c>
      <c r="D18" s="18">
        <v>0.642239943180594</v>
      </c>
      <c r="E18" s="18">
        <v>0.859244573488618</v>
      </c>
      <c r="H18" s="18"/>
      <c r="I18" s="18"/>
    </row>
    <row r="19" spans="1:9">
      <c r="A19" s="18" t="s">
        <v>2672</v>
      </c>
      <c r="B19" s="18">
        <v>1.18416047158891e-5</v>
      </c>
      <c r="C19" s="18">
        <v>0.00127935970453576</v>
      </c>
      <c r="D19" s="18">
        <v>4.84887242000459</v>
      </c>
      <c r="E19" s="18">
        <v>3.72589549573521</v>
      </c>
      <c r="H19" s="18"/>
      <c r="I19" s="18"/>
    </row>
    <row r="20" spans="1:9">
      <c r="A20" s="18" t="s">
        <v>2715</v>
      </c>
      <c r="B20" s="18">
        <v>0.00135828506886514</v>
      </c>
      <c r="C20" s="18">
        <v>0.0128721188456673</v>
      </c>
      <c r="D20" s="18">
        <v>1.9816368610947</v>
      </c>
      <c r="E20" s="18">
        <v>1.75162370183902</v>
      </c>
      <c r="H20" s="18"/>
      <c r="I20" s="18"/>
    </row>
    <row r="21" spans="1:9">
      <c r="A21" s="18" t="s">
        <v>2785</v>
      </c>
      <c r="B21" s="18">
        <v>0.00180678204200222</v>
      </c>
      <c r="C21" s="18">
        <v>0.00612997242421288</v>
      </c>
      <c r="D21" s="18">
        <v>2.2307964639963</v>
      </c>
      <c r="E21" s="18">
        <v>2.06751271787621</v>
      </c>
      <c r="H21" s="18"/>
      <c r="I21" s="18"/>
    </row>
    <row r="22" spans="1:9">
      <c r="A22" s="18" t="s">
        <v>3036</v>
      </c>
      <c r="B22" s="18">
        <v>0.00229045032769846</v>
      </c>
      <c r="C22" s="18">
        <v>0.0418926378173938</v>
      </c>
      <c r="D22" s="18">
        <v>1.53545171959376</v>
      </c>
      <c r="E22" s="18">
        <v>1.44244385218931</v>
      </c>
      <c r="H22" s="18"/>
      <c r="I22" s="18"/>
    </row>
    <row r="23" spans="1:9">
      <c r="A23" s="18" t="s">
        <v>3162</v>
      </c>
      <c r="B23" s="18">
        <v>0.00273709314287036</v>
      </c>
      <c r="C23" s="18">
        <v>0.0194603656422035</v>
      </c>
      <c r="D23" s="18">
        <v>2.02285909642254</v>
      </c>
      <c r="E23" s="18">
        <v>1.85632908420491</v>
      </c>
      <c r="H23" s="18"/>
      <c r="I23" s="18"/>
    </row>
    <row r="24" spans="1:9">
      <c r="A24" s="18" t="s">
        <v>3326</v>
      </c>
      <c r="B24" s="18">
        <v>0.0232581234168091</v>
      </c>
      <c r="C24" s="18">
        <v>0.0310325291279466</v>
      </c>
      <c r="D24" s="18">
        <v>-0.969211701384114</v>
      </c>
      <c r="E24" s="18">
        <v>-0.835923088465048</v>
      </c>
      <c r="H24" s="18"/>
      <c r="I24" s="18"/>
    </row>
    <row r="25" spans="1:9">
      <c r="A25" s="18" t="s">
        <v>3449</v>
      </c>
      <c r="B25" s="18">
        <v>0.0147446503062963</v>
      </c>
      <c r="C25" s="18">
        <v>0.00612997242421288</v>
      </c>
      <c r="D25" s="18">
        <v>1.05255858572042</v>
      </c>
      <c r="E25" s="18">
        <v>1.2437375038638</v>
      </c>
      <c r="H25" s="18"/>
      <c r="I25" s="18"/>
    </row>
    <row r="26" spans="1:9">
      <c r="A26" s="18" t="s">
        <v>3752</v>
      </c>
      <c r="B26" s="18">
        <v>0.00150925187002473</v>
      </c>
      <c r="C26" s="18">
        <v>0.00932146343597351</v>
      </c>
      <c r="D26" s="18">
        <v>2.04767550412775</v>
      </c>
      <c r="E26" s="18">
        <v>1.60959086952655</v>
      </c>
      <c r="H26" s="18"/>
      <c r="I26" s="18"/>
    </row>
    <row r="27" spans="1:9">
      <c r="A27" s="18" t="s">
        <v>3881</v>
      </c>
      <c r="B27" s="18">
        <v>0.000800978334570745</v>
      </c>
      <c r="C27" s="18">
        <v>0.00669702390483573</v>
      </c>
      <c r="D27" s="18">
        <v>1.70111488656611</v>
      </c>
      <c r="E27" s="18">
        <v>1.70982330855046</v>
      </c>
      <c r="H27" s="18"/>
      <c r="I27" s="18"/>
    </row>
    <row r="28" spans="1:9">
      <c r="A28" s="18" t="s">
        <v>3905</v>
      </c>
      <c r="B28" s="18">
        <v>0.000243569922431085</v>
      </c>
      <c r="C28" s="18">
        <v>0.00675907704273466</v>
      </c>
      <c r="D28" s="18">
        <v>2.05670473246205</v>
      </c>
      <c r="E28" s="18">
        <v>1.65154472022783</v>
      </c>
      <c r="H28" s="18"/>
      <c r="I28" s="18"/>
    </row>
    <row r="29" spans="1:9">
      <c r="A29" s="18" t="s">
        <v>3937</v>
      </c>
      <c r="B29" s="18">
        <v>0.00294758843450677</v>
      </c>
      <c r="C29" s="18">
        <v>0.00626469861747483</v>
      </c>
      <c r="D29" s="18">
        <v>2.05668161405825</v>
      </c>
      <c r="E29" s="18">
        <v>1.68397659017692</v>
      </c>
      <c r="H29" s="18"/>
      <c r="I29" s="18"/>
    </row>
    <row r="30" spans="1:9">
      <c r="A30" s="18" t="s">
        <v>3984</v>
      </c>
      <c r="B30" s="18">
        <v>0.00601126142610069</v>
      </c>
      <c r="C30" s="18">
        <v>0.00676364102656796</v>
      </c>
      <c r="D30" s="18">
        <v>1.73179553102653</v>
      </c>
      <c r="E30" s="18">
        <v>2.14907286227901</v>
      </c>
      <c r="H30" s="18"/>
      <c r="I30" s="18"/>
    </row>
    <row r="31" spans="1:9">
      <c r="A31" s="18" t="s">
        <v>4280</v>
      </c>
      <c r="B31" s="18">
        <v>0.00864282348807992</v>
      </c>
      <c r="C31" s="18">
        <v>0.0418926378173938</v>
      </c>
      <c r="D31" s="18">
        <v>0.898684326408217</v>
      </c>
      <c r="E31" s="18">
        <v>0.921748300542211</v>
      </c>
      <c r="H31" s="18"/>
      <c r="I31" s="18"/>
    </row>
    <row r="32" spans="1:9">
      <c r="A32" s="18" t="s">
        <v>4530</v>
      </c>
      <c r="B32" s="18">
        <v>0.000800978334570745</v>
      </c>
      <c r="C32" s="18">
        <v>0.00612997242421288</v>
      </c>
      <c r="D32" s="18">
        <v>1.79627048815052</v>
      </c>
      <c r="E32" s="18">
        <v>1.93813928164876</v>
      </c>
      <c r="H32" s="18"/>
      <c r="I32" s="18"/>
    </row>
    <row r="33" spans="1:9">
      <c r="A33" s="18" t="s">
        <v>4649</v>
      </c>
      <c r="B33" s="18">
        <v>0.000800978334570745</v>
      </c>
      <c r="C33" s="18">
        <v>0.00612997242421288</v>
      </c>
      <c r="D33" s="18">
        <v>2.7733668591639</v>
      </c>
      <c r="E33" s="18">
        <v>2.65539353506093</v>
      </c>
      <c r="H33" s="18"/>
      <c r="I33" s="18"/>
    </row>
    <row r="34" spans="1:9">
      <c r="A34" s="18" t="s">
        <v>4748</v>
      </c>
      <c r="B34" s="18">
        <v>0.00283560119447448</v>
      </c>
      <c r="C34" s="18">
        <v>0.0164581203678207</v>
      </c>
      <c r="D34" s="18">
        <v>1.26795389957085</v>
      </c>
      <c r="E34" s="18">
        <v>1.80034372748764</v>
      </c>
      <c r="H34" s="18"/>
      <c r="I34" s="18"/>
    </row>
    <row r="35" spans="1:9">
      <c r="A35" s="18" t="s">
        <v>4789</v>
      </c>
      <c r="B35" s="18">
        <v>0.00224861317256966</v>
      </c>
      <c r="C35" s="18">
        <v>0.00612997242421288</v>
      </c>
      <c r="D35" s="18">
        <v>1.55274806452252</v>
      </c>
      <c r="E35" s="18">
        <v>1.27842509284672</v>
      </c>
      <c r="H35" s="18"/>
      <c r="I35" s="18"/>
    </row>
    <row r="36" spans="1:9">
      <c r="A36" s="18" t="s">
        <v>5024</v>
      </c>
      <c r="B36" s="18">
        <v>0.00284028012556374</v>
      </c>
      <c r="C36" s="18">
        <v>0.0103961433662704</v>
      </c>
      <c r="D36" s="18">
        <v>2.12116903052648</v>
      </c>
      <c r="E36" s="18">
        <v>1.98608734725953</v>
      </c>
      <c r="H36" s="18"/>
      <c r="I36" s="18"/>
    </row>
    <row r="37" spans="1:9">
      <c r="A37" s="18" t="s">
        <v>5094</v>
      </c>
      <c r="B37" s="18">
        <v>0.00229045032769846</v>
      </c>
      <c r="C37" s="18">
        <v>0.00612997242421288</v>
      </c>
      <c r="D37" s="18">
        <v>1.75742321044219</v>
      </c>
      <c r="E37" s="18">
        <v>1.66921547878521</v>
      </c>
      <c r="H37" s="18"/>
      <c r="I37" s="18"/>
    </row>
    <row r="38" spans="1:9">
      <c r="A38" s="18" t="s">
        <v>6715</v>
      </c>
      <c r="B38" s="18">
        <v>0.0237923005566923</v>
      </c>
      <c r="C38" s="18">
        <v>0.00612997242421288</v>
      </c>
      <c r="D38" s="18">
        <v>0.861272320688939</v>
      </c>
      <c r="E38" s="18">
        <v>1.47019762216839</v>
      </c>
      <c r="H38" s="18"/>
      <c r="I38" s="18"/>
    </row>
    <row r="39" spans="1:9">
      <c r="A39" s="18" t="s">
        <v>6808</v>
      </c>
      <c r="B39" s="18">
        <v>0.0182793194397861</v>
      </c>
      <c r="C39" s="18">
        <v>0.0256376883357509</v>
      </c>
      <c r="D39" s="18">
        <v>-1.29339678138599</v>
      </c>
      <c r="E39" s="18">
        <v>-2.57710518651562</v>
      </c>
      <c r="H39" s="18"/>
      <c r="I39" s="18"/>
    </row>
    <row r="40" spans="1:9">
      <c r="A40" s="18" t="s">
        <v>6833</v>
      </c>
      <c r="B40" s="18">
        <v>0.00484866682596158</v>
      </c>
      <c r="C40" s="18">
        <v>0.0325211693146293</v>
      </c>
      <c r="D40" s="18">
        <v>1.31657589153253</v>
      </c>
      <c r="E40" s="18">
        <v>1.01229744516789</v>
      </c>
      <c r="H40" s="18"/>
      <c r="I40" s="18"/>
    </row>
    <row r="41" spans="1:9">
      <c r="A41" s="18" t="s">
        <v>6877</v>
      </c>
      <c r="B41" s="18">
        <v>0.0196559290437692</v>
      </c>
      <c r="C41" s="18">
        <v>0.0325211693146293</v>
      </c>
      <c r="D41" s="18">
        <v>2.05683709230103</v>
      </c>
      <c r="E41" s="18">
        <v>1.29002007596243</v>
      </c>
      <c r="H41" s="18"/>
      <c r="I41" s="18"/>
    </row>
    <row r="42" spans="1:9">
      <c r="A42" s="18" t="s">
        <v>7322</v>
      </c>
      <c r="B42" s="18">
        <v>0.00923025100796039</v>
      </c>
      <c r="C42" s="18">
        <v>0.00612997242421288</v>
      </c>
      <c r="D42" s="18">
        <v>1.1914840579046</v>
      </c>
      <c r="E42" s="18">
        <v>1.46842336783723</v>
      </c>
      <c r="H42" s="18"/>
      <c r="I42" s="18"/>
    </row>
    <row r="43" spans="1:9">
      <c r="A43" s="18" t="s">
        <v>7377</v>
      </c>
      <c r="B43" s="18">
        <v>0.0207451814658877</v>
      </c>
      <c r="C43" s="18">
        <v>0.0434874212842867</v>
      </c>
      <c r="D43" s="18">
        <v>-0.933296332175847</v>
      </c>
      <c r="E43" s="18">
        <v>-0.795984538531933</v>
      </c>
      <c r="H43" s="18"/>
      <c r="I43" s="18"/>
    </row>
    <row r="44" spans="1:9">
      <c r="A44" s="18" t="s">
        <v>7420</v>
      </c>
      <c r="B44" s="18">
        <v>0.00316359966838652</v>
      </c>
      <c r="C44" s="18">
        <v>0.00612997242421288</v>
      </c>
      <c r="D44" s="18">
        <v>1.60111792297873</v>
      </c>
      <c r="E44" s="18">
        <v>1.58183651723684</v>
      </c>
      <c r="H44" s="18"/>
      <c r="I44" s="18"/>
    </row>
    <row r="45" spans="1:9">
      <c r="A45" s="18" t="s">
        <v>7513</v>
      </c>
      <c r="B45" s="18">
        <v>0.0411167336945755</v>
      </c>
      <c r="C45" s="18">
        <v>0.00612997242421288</v>
      </c>
      <c r="D45" s="18">
        <v>0.85629440689571</v>
      </c>
      <c r="E45" s="18">
        <v>1.73209426321784</v>
      </c>
      <c r="H45" s="18"/>
      <c r="I45" s="18"/>
    </row>
    <row r="46" spans="1:9">
      <c r="A46" s="18" t="s">
        <v>7591</v>
      </c>
      <c r="B46" s="18">
        <v>0.00685425134823259</v>
      </c>
      <c r="C46" s="18">
        <v>0.00612997242421288</v>
      </c>
      <c r="D46" s="18">
        <v>-1.94143361304792</v>
      </c>
      <c r="E46" s="18">
        <v>-1.52784543924682</v>
      </c>
      <c r="H46" s="18"/>
      <c r="I46" s="18"/>
    </row>
    <row r="47" spans="1:9">
      <c r="A47" s="18" t="s">
        <v>8219</v>
      </c>
      <c r="B47" s="18">
        <v>0.0182392985642679</v>
      </c>
      <c r="C47" s="18">
        <v>0.00612997242421288</v>
      </c>
      <c r="D47" s="18">
        <v>-1.21654066842844</v>
      </c>
      <c r="E47" s="18">
        <v>-1.31355507294067</v>
      </c>
      <c r="H47" s="18"/>
      <c r="I47" s="18"/>
    </row>
    <row r="48" spans="1:9">
      <c r="A48" s="18" t="s">
        <v>8821</v>
      </c>
      <c r="B48" s="18">
        <v>0.0219817242064046</v>
      </c>
      <c r="C48" s="18">
        <v>0.0172511558958389</v>
      </c>
      <c r="D48" s="18">
        <v>-1.5954349736365</v>
      </c>
      <c r="E48" s="18">
        <v>-1.5642793930226</v>
      </c>
      <c r="H48" s="18"/>
      <c r="I48" s="18"/>
    </row>
    <row r="49" spans="1:5">
      <c r="A49" s="26"/>
      <c r="B49" s="26"/>
      <c r="C49" s="26"/>
      <c r="D49" s="26"/>
      <c r="E49" s="26"/>
    </row>
    <row r="50" spans="1:5">
      <c r="A50" s="26"/>
      <c r="B50" s="26"/>
      <c r="C50" s="26"/>
      <c r="D50" s="26"/>
      <c r="E50" s="26"/>
    </row>
    <row r="51" spans="1:5">
      <c r="A51" s="26"/>
      <c r="B51" s="26"/>
      <c r="C51" s="26"/>
      <c r="D51" s="26"/>
      <c r="E51" s="26"/>
    </row>
    <row r="52" spans="1:5">
      <c r="A52" s="26"/>
      <c r="B52" s="26"/>
      <c r="C52" s="26"/>
      <c r="D52" s="26"/>
      <c r="E52" s="26"/>
    </row>
    <row r="53" spans="1:5">
      <c r="A53" s="26"/>
      <c r="B53" s="26"/>
      <c r="C53" s="26"/>
      <c r="D53" s="26"/>
      <c r="E53" s="26"/>
    </row>
    <row r="54" spans="1:5">
      <c r="A54" s="26"/>
      <c r="B54" s="26"/>
      <c r="C54" s="26"/>
      <c r="D54" s="26"/>
      <c r="E54" s="26"/>
    </row>
    <row r="55" spans="1:5">
      <c r="A55" s="26"/>
      <c r="B55" s="26"/>
      <c r="C55" s="26"/>
      <c r="D55" s="26"/>
      <c r="E55" s="26"/>
    </row>
    <row r="56" spans="1:5">
      <c r="A56" s="26"/>
      <c r="B56" s="26"/>
      <c r="C56" s="26"/>
      <c r="D56" s="26"/>
      <c r="E56" s="26"/>
    </row>
    <row r="57" spans="1:5">
      <c r="A57" s="26"/>
      <c r="B57" s="26"/>
      <c r="C57" s="26"/>
      <c r="D57" s="26"/>
      <c r="E57" s="26"/>
    </row>
    <row r="58" spans="1:5">
      <c r="A58" s="26"/>
      <c r="B58" s="26"/>
      <c r="C58" s="26"/>
      <c r="D58" s="26"/>
      <c r="E58" s="26"/>
    </row>
    <row r="59" spans="1:5">
      <c r="A59" s="26"/>
      <c r="B59" s="26"/>
      <c r="C59" s="26"/>
      <c r="D59" s="26"/>
      <c r="E59" s="26"/>
    </row>
    <row r="60" spans="1:5">
      <c r="A60" s="26"/>
      <c r="B60" s="26"/>
      <c r="C60" s="26"/>
      <c r="D60" s="26"/>
      <c r="E60" s="26"/>
    </row>
    <row r="61" spans="1:5">
      <c r="A61" s="26"/>
      <c r="B61" s="26"/>
      <c r="C61" s="26"/>
      <c r="D61" s="26"/>
      <c r="E61" s="26"/>
    </row>
    <row r="62" spans="1:5">
      <c r="A62" s="26"/>
      <c r="B62" s="26"/>
      <c r="C62" s="26"/>
      <c r="D62" s="26"/>
      <c r="E62" s="26"/>
    </row>
    <row r="63" spans="1:5">
      <c r="A63" s="26"/>
      <c r="B63" s="26"/>
      <c r="C63" s="26"/>
      <c r="D63" s="26"/>
      <c r="E63" s="26"/>
    </row>
    <row r="64" spans="1:5">
      <c r="A64" s="26"/>
      <c r="B64" s="26"/>
      <c r="C64" s="26"/>
      <c r="D64" s="26"/>
      <c r="E64" s="26"/>
    </row>
    <row r="65" spans="1:5">
      <c r="A65" s="26"/>
      <c r="B65" s="26"/>
      <c r="C65" s="26"/>
      <c r="D65" s="26"/>
      <c r="E65" s="26"/>
    </row>
    <row r="66" spans="1:5">
      <c r="A66" s="26"/>
      <c r="B66" s="26"/>
      <c r="C66" s="26"/>
      <c r="D66" s="26"/>
      <c r="E66" s="26"/>
    </row>
    <row r="67" spans="1:5">
      <c r="A67" s="26"/>
      <c r="B67" s="26"/>
      <c r="C67" s="26"/>
      <c r="D67" s="26"/>
      <c r="E67" s="26"/>
    </row>
    <row r="68" spans="1:5">
      <c r="A68" s="26"/>
      <c r="B68" s="26"/>
      <c r="C68" s="26"/>
      <c r="D68" s="26"/>
      <c r="E68" s="26"/>
    </row>
    <row r="69" spans="1:5">
      <c r="A69" s="26"/>
      <c r="B69" s="26"/>
      <c r="C69" s="26"/>
      <c r="D69" s="26"/>
      <c r="E69" s="26"/>
    </row>
    <row r="70" spans="1:5">
      <c r="A70" s="26"/>
      <c r="B70" s="26"/>
      <c r="C70" s="26"/>
      <c r="D70" s="26"/>
      <c r="E70" s="26"/>
    </row>
    <row r="71" spans="1:5">
      <c r="A71" s="26"/>
      <c r="B71" s="26"/>
      <c r="C71" s="26"/>
      <c r="D71" s="26"/>
      <c r="E71" s="26"/>
    </row>
    <row r="72" spans="1:5">
      <c r="A72" s="26"/>
      <c r="B72" s="26"/>
      <c r="C72" s="26"/>
      <c r="D72" s="26"/>
      <c r="E72" s="26"/>
    </row>
    <row r="73" spans="1:5">
      <c r="A73" s="26"/>
      <c r="B73" s="26"/>
      <c r="C73" s="26"/>
      <c r="D73" s="26"/>
      <c r="E73" s="26"/>
    </row>
    <row r="74" spans="1:5">
      <c r="A74" s="26"/>
      <c r="B74" s="26"/>
      <c r="C74" s="26"/>
      <c r="D74" s="26"/>
      <c r="E74" s="26"/>
    </row>
    <row r="75" spans="1:5">
      <c r="A75" s="26"/>
      <c r="B75" s="26"/>
      <c r="C75" s="26"/>
      <c r="D75" s="26"/>
      <c r="E75" s="26"/>
    </row>
    <row r="76" spans="1:5">
      <c r="A76" s="26"/>
      <c r="B76" s="26"/>
      <c r="C76" s="26"/>
      <c r="D76" s="26"/>
      <c r="E76" s="26"/>
    </row>
    <row r="77" spans="1:5">
      <c r="A77" s="26"/>
      <c r="B77" s="26"/>
      <c r="C77" s="26"/>
      <c r="D77" s="26"/>
      <c r="E77" s="26"/>
    </row>
    <row r="78" spans="1:5">
      <c r="A78" s="26"/>
      <c r="B78" s="26"/>
      <c r="C78" s="26"/>
      <c r="D78" s="26"/>
      <c r="E78" s="26"/>
    </row>
    <row r="79" spans="1:5">
      <c r="A79" s="26"/>
      <c r="B79" s="26"/>
      <c r="C79" s="26"/>
      <c r="D79" s="26"/>
      <c r="E79" s="26"/>
    </row>
    <row r="80" spans="1:5">
      <c r="A80" s="26"/>
      <c r="B80" s="26"/>
      <c r="C80" s="26"/>
      <c r="D80" s="26"/>
      <c r="E80" s="26"/>
    </row>
    <row r="81" spans="1:5">
      <c r="A81" s="26"/>
      <c r="B81" s="26"/>
      <c r="C81" s="26"/>
      <c r="D81" s="26"/>
      <c r="E81" s="26"/>
    </row>
    <row r="82" spans="1:5">
      <c r="A82" s="26"/>
      <c r="B82" s="26"/>
      <c r="C82" s="26"/>
      <c r="D82" s="26"/>
      <c r="E82" s="26"/>
    </row>
    <row r="83" spans="1:5">
      <c r="A83" s="26"/>
      <c r="B83" s="26"/>
      <c r="C83" s="26"/>
      <c r="D83" s="26"/>
      <c r="E83" s="26"/>
    </row>
    <row r="84" spans="1:5">
      <c r="A84" s="26"/>
      <c r="B84" s="26"/>
      <c r="C84" s="26"/>
      <c r="D84" s="26"/>
      <c r="E84" s="26"/>
    </row>
    <row r="85" spans="1:5">
      <c r="A85" s="26"/>
      <c r="B85" s="26"/>
      <c r="C85" s="26"/>
      <c r="D85" s="26"/>
      <c r="E85" s="26"/>
    </row>
    <row r="86" spans="1:5">
      <c r="A86" s="26"/>
      <c r="B86" s="26"/>
      <c r="C86" s="26"/>
      <c r="D86" s="26"/>
      <c r="E86" s="26"/>
    </row>
    <row r="87" spans="1:5">
      <c r="A87" s="26"/>
      <c r="B87" s="26"/>
      <c r="C87" s="26"/>
      <c r="D87" s="26"/>
      <c r="E87" s="26"/>
    </row>
    <row r="88" spans="1:5">
      <c r="A88" s="26"/>
      <c r="B88" s="26"/>
      <c r="C88" s="26"/>
      <c r="D88" s="26"/>
      <c r="E88" s="26"/>
    </row>
    <row r="89" spans="1:5">
      <c r="A89" s="26"/>
      <c r="B89" s="26"/>
      <c r="C89" s="26"/>
      <c r="D89" s="26"/>
      <c r="E89" s="26"/>
    </row>
    <row r="90" spans="1:5">
      <c r="A90" s="26"/>
      <c r="B90" s="26"/>
      <c r="C90" s="26"/>
      <c r="D90" s="26"/>
      <c r="E90" s="26"/>
    </row>
    <row r="91" spans="1:5">
      <c r="A91" s="26"/>
      <c r="B91" s="26"/>
      <c r="C91" s="26"/>
      <c r="D91" s="26"/>
      <c r="E91" s="26"/>
    </row>
    <row r="92" spans="1:5">
      <c r="A92" s="26"/>
      <c r="B92" s="26"/>
      <c r="C92" s="26"/>
      <c r="D92" s="26"/>
      <c r="E92" s="26"/>
    </row>
    <row r="93" spans="1:5">
      <c r="A93" s="26"/>
      <c r="B93" s="26"/>
      <c r="C93" s="26"/>
      <c r="D93" s="26"/>
      <c r="E93" s="26"/>
    </row>
    <row r="94" spans="1:5">
      <c r="A94" s="26"/>
      <c r="B94" s="26"/>
      <c r="C94" s="26"/>
      <c r="D94" s="26"/>
      <c r="E94" s="26"/>
    </row>
    <row r="95" spans="1:5">
      <c r="A95" s="26"/>
      <c r="B95" s="26"/>
      <c r="C95" s="26"/>
      <c r="D95" s="26"/>
      <c r="E95" s="26"/>
    </row>
    <row r="96" spans="1:5">
      <c r="A96" s="26"/>
      <c r="B96" s="26"/>
      <c r="C96" s="26"/>
      <c r="D96" s="26"/>
      <c r="E96" s="26"/>
    </row>
    <row r="97" spans="1:5">
      <c r="A97" s="26"/>
      <c r="B97" s="26"/>
      <c r="C97" s="26"/>
      <c r="D97" s="26"/>
      <c r="E97" s="26"/>
    </row>
    <row r="98" spans="1:5">
      <c r="A98" s="26"/>
      <c r="B98" s="26"/>
      <c r="C98" s="26"/>
      <c r="D98" s="26"/>
      <c r="E98" s="26"/>
    </row>
    <row r="99" spans="1:5">
      <c r="A99" s="26"/>
      <c r="B99" s="26"/>
      <c r="C99" s="26"/>
      <c r="D99" s="26"/>
      <c r="E99" s="26"/>
    </row>
    <row r="100" spans="1:5">
      <c r="A100" s="26"/>
      <c r="B100" s="26"/>
      <c r="C100" s="26"/>
      <c r="D100" s="26"/>
      <c r="E100" s="26"/>
    </row>
    <row r="101" spans="1:5">
      <c r="A101" s="26"/>
      <c r="B101" s="26"/>
      <c r="C101" s="26"/>
      <c r="D101" s="26"/>
      <c r="E101" s="26"/>
    </row>
    <row r="102" spans="1:5">
      <c r="A102" s="26"/>
      <c r="B102" s="26"/>
      <c r="C102" s="26"/>
      <c r="D102" s="26"/>
      <c r="E102" s="26"/>
    </row>
    <row r="103" spans="1:5">
      <c r="A103" s="26"/>
      <c r="B103" s="26"/>
      <c r="C103" s="26"/>
      <c r="D103" s="26"/>
      <c r="E103" s="26"/>
    </row>
    <row r="104" spans="1:5">
      <c r="A104" s="26"/>
      <c r="B104" s="26"/>
      <c r="C104" s="26"/>
      <c r="D104" s="26"/>
      <c r="E104" s="26"/>
    </row>
    <row r="105" spans="1:5">
      <c r="A105" s="26"/>
      <c r="B105" s="26"/>
      <c r="C105" s="26"/>
      <c r="D105" s="26"/>
      <c r="E105" s="26"/>
    </row>
    <row r="106" spans="1:5">
      <c r="A106" s="26"/>
      <c r="B106" s="26"/>
      <c r="C106" s="26"/>
      <c r="D106" s="26"/>
      <c r="E106" s="26"/>
    </row>
    <row r="107" spans="1:5">
      <c r="A107" s="26"/>
      <c r="B107" s="26"/>
      <c r="C107" s="26"/>
      <c r="D107" s="26"/>
      <c r="E107" s="26"/>
    </row>
    <row r="108" spans="1:5">
      <c r="A108" s="26"/>
      <c r="B108" s="26"/>
      <c r="C108" s="26"/>
      <c r="D108" s="26"/>
      <c r="E108" s="26"/>
    </row>
    <row r="109" spans="1:5">
      <c r="A109" s="26"/>
      <c r="B109" s="26"/>
      <c r="C109" s="26"/>
      <c r="D109" s="26"/>
      <c r="E109" s="26"/>
    </row>
    <row r="110" spans="1:5">
      <c r="A110" s="26"/>
      <c r="B110" s="26"/>
      <c r="C110" s="26"/>
      <c r="D110" s="26"/>
      <c r="E110" s="26"/>
    </row>
    <row r="111" spans="1:5">
      <c r="A111" s="26"/>
      <c r="B111" s="26"/>
      <c r="C111" s="26"/>
      <c r="D111" s="26"/>
      <c r="E111" s="26"/>
    </row>
    <row r="112" spans="1:5">
      <c r="A112" s="26"/>
      <c r="B112" s="26"/>
      <c r="C112" s="26"/>
      <c r="D112" s="26"/>
      <c r="E112" s="26"/>
    </row>
    <row r="113" spans="1:5">
      <c r="A113" s="26"/>
      <c r="B113" s="26"/>
      <c r="C113" s="26"/>
      <c r="D113" s="26"/>
      <c r="E113" s="26"/>
    </row>
    <row r="114" spans="1:5">
      <c r="A114" s="26"/>
      <c r="B114" s="26"/>
      <c r="C114" s="26"/>
      <c r="D114" s="26"/>
      <c r="E114" s="26"/>
    </row>
    <row r="115" spans="1:5">
      <c r="A115" s="26"/>
      <c r="B115" s="26"/>
      <c r="C115" s="26"/>
      <c r="D115" s="26"/>
      <c r="E115" s="26"/>
    </row>
    <row r="116" spans="1:5">
      <c r="A116" s="26"/>
      <c r="B116" s="26"/>
      <c r="C116" s="26"/>
      <c r="D116" s="26"/>
      <c r="E116" s="26"/>
    </row>
    <row r="117" spans="1:5">
      <c r="A117" s="26"/>
      <c r="B117" s="26"/>
      <c r="C117" s="26"/>
      <c r="D117" s="26"/>
      <c r="E117" s="26"/>
    </row>
    <row r="118" spans="1:5">
      <c r="A118" s="26"/>
      <c r="B118" s="26"/>
      <c r="C118" s="26"/>
      <c r="D118" s="26"/>
      <c r="E118" s="26"/>
    </row>
    <row r="119" spans="1:5">
      <c r="A119" s="26"/>
      <c r="B119" s="26"/>
      <c r="C119" s="26"/>
      <c r="D119" s="26"/>
      <c r="E119" s="26"/>
    </row>
    <row r="120" spans="1:5">
      <c r="A120" s="26"/>
      <c r="B120" s="26"/>
      <c r="C120" s="26"/>
      <c r="D120" s="26"/>
      <c r="E120" s="26"/>
    </row>
    <row r="121" spans="1:5">
      <c r="A121" s="26"/>
      <c r="B121" s="26"/>
      <c r="C121" s="26"/>
      <c r="D121" s="26"/>
      <c r="E121" s="26"/>
    </row>
    <row r="122" spans="1:5">
      <c r="A122" s="26"/>
      <c r="B122" s="26"/>
      <c r="C122" s="26"/>
      <c r="D122" s="26"/>
      <c r="E122" s="26"/>
    </row>
    <row r="123" spans="1:5">
      <c r="A123" s="26"/>
      <c r="B123" s="26"/>
      <c r="C123" s="26"/>
      <c r="D123" s="26"/>
      <c r="E123" s="26"/>
    </row>
    <row r="124" spans="1:5">
      <c r="A124" s="26"/>
      <c r="B124" s="26"/>
      <c r="C124" s="26"/>
      <c r="D124" s="26"/>
      <c r="E124" s="26"/>
    </row>
    <row r="125" spans="1:5">
      <c r="A125" s="26"/>
      <c r="B125" s="26"/>
      <c r="C125" s="26"/>
      <c r="D125" s="26"/>
      <c r="E125" s="26"/>
    </row>
    <row r="126" spans="1:5">
      <c r="A126" s="26"/>
      <c r="B126" s="26"/>
      <c r="C126" s="26"/>
      <c r="D126" s="26"/>
      <c r="E126" s="26"/>
    </row>
    <row r="127" spans="1:5">
      <c r="A127" s="26"/>
      <c r="B127" s="26"/>
      <c r="C127" s="26"/>
      <c r="D127" s="26"/>
      <c r="E127" s="26"/>
    </row>
    <row r="128" spans="1:5">
      <c r="A128" s="26"/>
      <c r="B128" s="26"/>
      <c r="C128" s="26"/>
      <c r="D128" s="26"/>
      <c r="E128" s="26"/>
    </row>
    <row r="129" spans="1:5">
      <c r="A129" s="26"/>
      <c r="B129" s="26"/>
      <c r="C129" s="26"/>
      <c r="D129" s="26"/>
      <c r="E129" s="26"/>
    </row>
    <row r="130" spans="1:5">
      <c r="A130" s="26"/>
      <c r="B130" s="26"/>
      <c r="C130" s="26"/>
      <c r="D130" s="26"/>
      <c r="E130" s="26"/>
    </row>
    <row r="131" spans="1:5">
      <c r="A131" s="26"/>
      <c r="B131" s="26"/>
      <c r="C131" s="26"/>
      <c r="D131" s="26"/>
      <c r="E131" s="26"/>
    </row>
    <row r="132" spans="1:5">
      <c r="A132" s="26"/>
      <c r="B132" s="26"/>
      <c r="C132" s="26"/>
      <c r="D132" s="26"/>
      <c r="E132" s="26"/>
    </row>
    <row r="133" spans="1:5">
      <c r="A133" s="26"/>
      <c r="B133" s="26"/>
      <c r="C133" s="26"/>
      <c r="D133" s="26"/>
      <c r="E133" s="26"/>
    </row>
    <row r="134" spans="1:5">
      <c r="A134" s="26"/>
      <c r="B134" s="26"/>
      <c r="C134" s="26"/>
      <c r="D134" s="26"/>
      <c r="E134" s="26"/>
    </row>
    <row r="135" spans="1:5">
      <c r="A135" s="26"/>
      <c r="B135" s="26"/>
      <c r="C135" s="26"/>
      <c r="D135" s="26"/>
      <c r="E135" s="26"/>
    </row>
    <row r="136" spans="1:5">
      <c r="A136" s="26"/>
      <c r="B136" s="26"/>
      <c r="C136" s="26"/>
      <c r="D136" s="26"/>
      <c r="E136" s="26"/>
    </row>
    <row r="137" spans="1:5">
      <c r="A137" s="26"/>
      <c r="B137" s="26"/>
      <c r="C137" s="26"/>
      <c r="D137" s="26"/>
      <c r="E137" s="26"/>
    </row>
    <row r="138" spans="1:5">
      <c r="A138" s="26"/>
      <c r="B138" s="26"/>
      <c r="C138" s="26"/>
      <c r="D138" s="26"/>
      <c r="E138" s="26"/>
    </row>
    <row r="139" spans="1:5">
      <c r="A139" s="26"/>
      <c r="B139" s="26"/>
      <c r="C139" s="26"/>
      <c r="D139" s="26"/>
      <c r="E139" s="26"/>
    </row>
    <row r="140" spans="1:5">
      <c r="A140" s="26"/>
      <c r="B140" s="26"/>
      <c r="C140" s="26"/>
      <c r="D140" s="26"/>
      <c r="E140" s="26"/>
    </row>
    <row r="141" spans="1:5">
      <c r="A141" s="26"/>
      <c r="B141" s="26"/>
      <c r="C141" s="26"/>
      <c r="D141" s="26"/>
      <c r="E141" s="26"/>
    </row>
    <row r="142" spans="1:5">
      <c r="A142" s="26"/>
      <c r="B142" s="26"/>
      <c r="C142" s="26"/>
      <c r="D142" s="26"/>
      <c r="E142" s="26"/>
    </row>
    <row r="143" spans="1:5">
      <c r="A143" s="26"/>
      <c r="B143" s="26"/>
      <c r="C143" s="26"/>
      <c r="D143" s="26"/>
      <c r="E143" s="26"/>
    </row>
    <row r="144" spans="1:5">
      <c r="A144" s="26"/>
      <c r="B144" s="26"/>
      <c r="C144" s="26"/>
      <c r="D144" s="26"/>
      <c r="E144" s="26"/>
    </row>
    <row r="145" spans="1:5">
      <c r="A145" s="26"/>
      <c r="B145" s="26"/>
      <c r="C145" s="26"/>
      <c r="D145" s="26"/>
      <c r="E145" s="26"/>
    </row>
    <row r="146" spans="1:5">
      <c r="A146" s="26"/>
      <c r="B146" s="26"/>
      <c r="C146" s="26"/>
      <c r="D146" s="26"/>
      <c r="E146" s="26"/>
    </row>
    <row r="147" spans="1:5">
      <c r="A147" s="26"/>
      <c r="B147" s="26"/>
      <c r="C147" s="26"/>
      <c r="D147" s="26"/>
      <c r="E147" s="26"/>
    </row>
    <row r="148" spans="1:5">
      <c r="A148" s="26"/>
      <c r="B148" s="26"/>
      <c r="C148" s="26"/>
      <c r="D148" s="26"/>
      <c r="E148" s="26"/>
    </row>
    <row r="149" spans="1:5">
      <c r="A149" s="26"/>
      <c r="B149" s="26"/>
      <c r="C149" s="26"/>
      <c r="D149" s="26"/>
      <c r="E149" s="26"/>
    </row>
    <row r="150" spans="1:5">
      <c r="A150" s="26"/>
      <c r="B150" s="26"/>
      <c r="C150" s="26"/>
      <c r="D150" s="26"/>
      <c r="E150" s="26"/>
    </row>
    <row r="151" spans="1:5">
      <c r="A151" s="26"/>
      <c r="B151" s="26"/>
      <c r="C151" s="26"/>
      <c r="D151" s="26"/>
      <c r="E151" s="26"/>
    </row>
    <row r="152" spans="1:5">
      <c r="A152" s="26"/>
      <c r="B152" s="26"/>
      <c r="C152" s="26"/>
      <c r="D152" s="26"/>
      <c r="E152" s="26"/>
    </row>
    <row r="153" spans="1:5">
      <c r="A153" s="26"/>
      <c r="B153" s="26"/>
      <c r="C153" s="26"/>
      <c r="D153" s="26"/>
      <c r="E153" s="26"/>
    </row>
    <row r="154" spans="1:5">
      <c r="A154" s="26"/>
      <c r="B154" s="26"/>
      <c r="C154" s="26"/>
      <c r="D154" s="26"/>
      <c r="E154" s="26"/>
    </row>
    <row r="155" spans="1:5">
      <c r="A155" s="26"/>
      <c r="B155" s="26"/>
      <c r="C155" s="26"/>
      <c r="D155" s="26"/>
      <c r="E155" s="26"/>
    </row>
    <row r="156" spans="1:5">
      <c r="A156" s="26"/>
      <c r="B156" s="26"/>
      <c r="C156" s="26"/>
      <c r="D156" s="26"/>
      <c r="E156" s="26"/>
    </row>
    <row r="157" spans="1:5">
      <c r="A157" s="26"/>
      <c r="B157" s="26"/>
      <c r="C157" s="26"/>
      <c r="D157" s="26"/>
      <c r="E157" s="26"/>
    </row>
    <row r="158" spans="1:5">
      <c r="A158" s="26"/>
      <c r="B158" s="26"/>
      <c r="C158" s="26"/>
      <c r="D158" s="26"/>
      <c r="E158" s="26"/>
    </row>
    <row r="159" spans="1:5">
      <c r="A159" s="26"/>
      <c r="B159" s="26"/>
      <c r="C159" s="26"/>
      <c r="D159" s="26"/>
      <c r="E159" s="26"/>
    </row>
    <row r="160" spans="1:5">
      <c r="A160" s="26"/>
      <c r="B160" s="26"/>
      <c r="C160" s="26"/>
      <c r="D160" s="26"/>
      <c r="E160" s="26"/>
    </row>
    <row r="161" spans="1:5">
      <c r="A161" s="26"/>
      <c r="B161" s="26"/>
      <c r="C161" s="26"/>
      <c r="D161" s="26"/>
      <c r="E161" s="26"/>
    </row>
    <row r="162" spans="1:5">
      <c r="A162" s="26"/>
      <c r="B162" s="26"/>
      <c r="C162" s="26"/>
      <c r="D162" s="26"/>
      <c r="E162" s="26"/>
    </row>
    <row r="163" spans="1:5">
      <c r="A163" s="26"/>
      <c r="B163" s="26"/>
      <c r="C163" s="26"/>
      <c r="D163" s="26"/>
      <c r="E163" s="26"/>
    </row>
    <row r="164" spans="1:5">
      <c r="A164" s="26"/>
      <c r="B164" s="26"/>
      <c r="C164" s="26"/>
      <c r="D164" s="26"/>
      <c r="E164" s="26"/>
    </row>
    <row r="165" spans="1:5">
      <c r="A165" s="26"/>
      <c r="B165" s="26"/>
      <c r="C165" s="26"/>
      <c r="D165" s="26"/>
      <c r="E165" s="26"/>
    </row>
    <row r="166" spans="1:5">
      <c r="A166" s="26"/>
      <c r="B166" s="26"/>
      <c r="C166" s="26"/>
      <c r="D166" s="26"/>
      <c r="E166" s="26"/>
    </row>
    <row r="167" spans="1:5">
      <c r="A167" s="26"/>
      <c r="B167" s="26"/>
      <c r="C167" s="26"/>
      <c r="D167" s="26"/>
      <c r="E167" s="26"/>
    </row>
    <row r="168" spans="1:5">
      <c r="A168" s="26"/>
      <c r="B168" s="26"/>
      <c r="C168" s="26"/>
      <c r="D168" s="26"/>
      <c r="E168" s="26"/>
    </row>
    <row r="169" spans="1:5">
      <c r="A169" s="26"/>
      <c r="B169" s="26"/>
      <c r="C169" s="26"/>
      <c r="D169" s="26"/>
      <c r="E169" s="26"/>
    </row>
    <row r="170" spans="1:5">
      <c r="A170" s="26"/>
      <c r="B170" s="26"/>
      <c r="C170" s="26"/>
      <c r="D170" s="26"/>
      <c r="E170" s="26"/>
    </row>
    <row r="171" spans="1:5">
      <c r="A171" s="26"/>
      <c r="B171" s="26"/>
      <c r="C171" s="26"/>
      <c r="D171" s="26"/>
      <c r="E171" s="26"/>
    </row>
    <row r="172" spans="1:5">
      <c r="A172" s="26"/>
      <c r="B172" s="26"/>
      <c r="C172" s="26"/>
      <c r="D172" s="26"/>
      <c r="E172" s="26"/>
    </row>
    <row r="173" spans="1:5">
      <c r="A173" s="26"/>
      <c r="B173" s="26"/>
      <c r="C173" s="26"/>
      <c r="D173" s="26"/>
      <c r="E173" s="26"/>
    </row>
    <row r="174" spans="1:5">
      <c r="A174" s="26"/>
      <c r="B174" s="26"/>
      <c r="C174" s="26"/>
      <c r="D174" s="26"/>
      <c r="E174" s="26"/>
    </row>
    <row r="175" spans="1:5">
      <c r="A175" s="26"/>
      <c r="B175" s="26"/>
      <c r="C175" s="26"/>
      <c r="D175" s="26"/>
      <c r="E175" s="26"/>
    </row>
    <row r="176" spans="1:5">
      <c r="A176" s="26"/>
      <c r="B176" s="26"/>
      <c r="C176" s="26"/>
      <c r="D176" s="26"/>
      <c r="E176" s="26"/>
    </row>
    <row r="177" spans="1:5">
      <c r="A177" s="26"/>
      <c r="B177" s="26"/>
      <c r="C177" s="26"/>
      <c r="D177" s="26"/>
      <c r="E177" s="26"/>
    </row>
    <row r="178" spans="1:5">
      <c r="A178" s="26"/>
      <c r="B178" s="26"/>
      <c r="C178" s="26"/>
      <c r="D178" s="26"/>
      <c r="E178" s="26"/>
    </row>
    <row r="179" spans="1:5">
      <c r="A179" s="26"/>
      <c r="B179" s="26"/>
      <c r="C179" s="26"/>
      <c r="D179" s="26"/>
      <c r="E179" s="26"/>
    </row>
    <row r="180" spans="1:5">
      <c r="A180" s="26"/>
      <c r="B180" s="26"/>
      <c r="C180" s="26"/>
      <c r="D180" s="26"/>
      <c r="E180" s="26"/>
    </row>
    <row r="181" spans="1:5">
      <c r="A181" s="26"/>
      <c r="B181" s="26"/>
      <c r="C181" s="26"/>
      <c r="D181" s="26"/>
      <c r="E181" s="26"/>
    </row>
    <row r="182" spans="1:5">
      <c r="A182" s="26"/>
      <c r="B182" s="26"/>
      <c r="C182" s="26"/>
      <c r="D182" s="26"/>
      <c r="E182" s="26"/>
    </row>
    <row r="183" spans="1:5">
      <c r="A183" s="26"/>
      <c r="B183" s="26"/>
      <c r="C183" s="26"/>
      <c r="D183" s="26"/>
      <c r="E183" s="26"/>
    </row>
    <row r="184" spans="1:5">
      <c r="A184" s="26"/>
      <c r="B184" s="26"/>
      <c r="C184" s="26"/>
      <c r="D184" s="26"/>
      <c r="E184" s="26"/>
    </row>
    <row r="185" spans="1:5">
      <c r="A185" s="26"/>
      <c r="B185" s="26"/>
      <c r="C185" s="26"/>
      <c r="D185" s="26"/>
      <c r="E185" s="26"/>
    </row>
    <row r="186" spans="1:5">
      <c r="A186" s="26"/>
      <c r="B186" s="26"/>
      <c r="C186" s="26"/>
      <c r="D186" s="26"/>
      <c r="E186" s="26"/>
    </row>
    <row r="187" spans="1:5">
      <c r="A187" s="26"/>
      <c r="B187" s="26"/>
      <c r="C187" s="26"/>
      <c r="D187" s="26"/>
      <c r="E187" s="26"/>
    </row>
    <row r="188" spans="1:5">
      <c r="A188" s="26"/>
      <c r="B188" s="26"/>
      <c r="C188" s="26"/>
      <c r="D188" s="26"/>
      <c r="E188" s="26"/>
    </row>
    <row r="189" spans="1:5">
      <c r="A189" s="26"/>
      <c r="B189" s="26"/>
      <c r="C189" s="26"/>
      <c r="D189" s="26"/>
      <c r="E189" s="26"/>
    </row>
    <row r="190" spans="1:5">
      <c r="A190" s="26"/>
      <c r="B190" s="26"/>
      <c r="C190" s="26"/>
      <c r="D190" s="26"/>
      <c r="E190" s="26"/>
    </row>
    <row r="191" spans="1:5">
      <c r="A191" s="26"/>
      <c r="B191" s="26"/>
      <c r="C191" s="26"/>
      <c r="D191" s="26"/>
      <c r="E191" s="26"/>
    </row>
    <row r="192" spans="1:5">
      <c r="A192" s="26"/>
      <c r="B192" s="26"/>
      <c r="C192" s="26"/>
      <c r="D192" s="26"/>
      <c r="E192" s="26"/>
    </row>
    <row r="193" spans="1:5">
      <c r="A193" s="26"/>
      <c r="B193" s="26"/>
      <c r="C193" s="26"/>
      <c r="D193" s="26"/>
      <c r="E193" s="26"/>
    </row>
    <row r="194" spans="1:5">
      <c r="A194" s="26"/>
      <c r="B194" s="26"/>
      <c r="C194" s="26"/>
      <c r="D194" s="26"/>
      <c r="E194" s="26"/>
    </row>
    <row r="195" spans="1:5">
      <c r="A195" s="26"/>
      <c r="B195" s="26"/>
      <c r="C195" s="26"/>
      <c r="D195" s="26"/>
      <c r="E195" s="26"/>
    </row>
    <row r="196" spans="1:5">
      <c r="A196" s="26"/>
      <c r="B196" s="26"/>
      <c r="C196" s="26"/>
      <c r="D196" s="26"/>
      <c r="E196" s="26"/>
    </row>
    <row r="197" spans="1:5">
      <c r="A197" s="26"/>
      <c r="B197" s="26"/>
      <c r="C197" s="26"/>
      <c r="D197" s="26"/>
      <c r="E197" s="26"/>
    </row>
    <row r="198" spans="1:5">
      <c r="A198" s="26"/>
      <c r="B198" s="26"/>
      <c r="C198" s="26"/>
      <c r="D198" s="26"/>
      <c r="E198" s="26"/>
    </row>
    <row r="199" spans="1:5">
      <c r="A199" s="26"/>
      <c r="B199" s="26"/>
      <c r="C199" s="26"/>
      <c r="D199" s="26"/>
      <c r="E199" s="26"/>
    </row>
    <row r="200" spans="1:5">
      <c r="A200" s="26"/>
      <c r="B200" s="26"/>
      <c r="C200" s="26"/>
      <c r="D200" s="26"/>
      <c r="E200" s="26"/>
    </row>
    <row r="201" spans="1:5">
      <c r="A201" s="26"/>
      <c r="B201" s="26"/>
      <c r="C201" s="26"/>
      <c r="D201" s="26"/>
      <c r="E201" s="26"/>
    </row>
    <row r="202" spans="1:5">
      <c r="A202" s="26"/>
      <c r="B202" s="26"/>
      <c r="C202" s="26"/>
      <c r="D202" s="26"/>
      <c r="E202" s="26"/>
    </row>
    <row r="203" spans="1:5">
      <c r="A203" s="26"/>
      <c r="B203" s="26"/>
      <c r="C203" s="26"/>
      <c r="D203" s="26"/>
      <c r="E203" s="26"/>
    </row>
    <row r="204" spans="1:5">
      <c r="A204" s="26"/>
      <c r="B204" s="26"/>
      <c r="C204" s="26"/>
      <c r="D204" s="26"/>
      <c r="E204" s="26"/>
    </row>
    <row r="205" spans="1:5">
      <c r="A205" s="26"/>
      <c r="B205" s="26"/>
      <c r="C205" s="26"/>
      <c r="D205" s="26"/>
      <c r="E205" s="26"/>
    </row>
    <row r="206" spans="1:5">
      <c r="A206" s="26"/>
      <c r="B206" s="26"/>
      <c r="C206" s="26"/>
      <c r="D206" s="26"/>
      <c r="E206" s="26"/>
    </row>
    <row r="207" spans="1:5">
      <c r="A207" s="26"/>
      <c r="B207" s="26"/>
      <c r="C207" s="26"/>
      <c r="D207" s="26"/>
      <c r="E207" s="26"/>
    </row>
    <row r="208" spans="1:5">
      <c r="A208" s="26"/>
      <c r="B208" s="26"/>
      <c r="C208" s="26"/>
      <c r="D208" s="26"/>
      <c r="E208" s="26"/>
    </row>
    <row r="209" spans="1:5">
      <c r="A209" s="26"/>
      <c r="B209" s="26"/>
      <c r="C209" s="26"/>
      <c r="D209" s="26"/>
      <c r="E209" s="26"/>
    </row>
    <row r="210" spans="1:5">
      <c r="A210" s="26"/>
      <c r="B210" s="26"/>
      <c r="C210" s="26"/>
      <c r="D210" s="26"/>
      <c r="E210" s="26"/>
    </row>
    <row r="211" spans="1:5">
      <c r="A211" s="26"/>
      <c r="B211" s="26"/>
      <c r="C211" s="26"/>
      <c r="D211" s="26"/>
      <c r="E211" s="26"/>
    </row>
    <row r="212" spans="1:5">
      <c r="A212" s="26"/>
      <c r="B212" s="26"/>
      <c r="C212" s="26"/>
      <c r="D212" s="26"/>
      <c r="E212" s="26"/>
    </row>
    <row r="213" spans="1:5">
      <c r="A213" s="26"/>
      <c r="B213" s="26"/>
      <c r="C213" s="26"/>
      <c r="D213" s="26"/>
      <c r="E213" s="26"/>
    </row>
  </sheetData>
  <mergeCells count="2">
    <mergeCell ref="B1:C1"/>
    <mergeCell ref="D1:E1"/>
  </mergeCells>
  <conditionalFormatting sqref="A2">
    <cfRule type="duplicateValues" dxfId="0" priority="6"/>
    <cfRule type="duplicateValues" dxfId="0" priority="5"/>
    <cfRule type="duplicateValues" dxfId="0" priority="4"/>
    <cfRule type="duplicateValues" dxfId="0" priority="3"/>
  </conditionalFormatting>
  <conditionalFormatting sqref="A49:A213">
    <cfRule type="duplicateValues" dxfId="0" priority="7"/>
    <cfRule type="duplicateValues" dxfId="0" priority="8"/>
    <cfRule type="duplicateValues" dxfId="0" priority="9"/>
  </conditionalFormatting>
  <conditionalFormatting sqref="A2 A3 A4 A5 A6 A7 A8 A9 A10 A11 A12 A13 A14 A15 A16 A17 A18 A19 A20 A21 A22 A23 A24 A25 A26 A27 A28 A29 A30 A31 A32 A33 A34 A35 A36 A37 A38 A39 A40 A41 A42 A43 A44 A45 A46 A47 A48">
    <cfRule type="duplicateValues" dxfId="0" priority="2"/>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78"/>
  <sheetViews>
    <sheetView workbookViewId="0">
      <selection activeCell="B2" sqref="B2:C2"/>
    </sheetView>
  </sheetViews>
  <sheetFormatPr defaultColWidth="9.14285714285714" defaultRowHeight="15"/>
  <cols>
    <col min="1" max="1" width="19.8571428571429" customWidth="1"/>
    <col min="2" max="2" width="24.1428571428571" customWidth="1"/>
    <col min="3" max="3" width="28" customWidth="1"/>
  </cols>
  <sheetData>
    <row r="1" spans="1:8">
      <c r="A1" s="21"/>
      <c r="B1" s="22" t="s">
        <v>8865</v>
      </c>
      <c r="C1" s="22"/>
      <c r="G1" t="s">
        <v>8869</v>
      </c>
      <c r="H1" s="4" t="s">
        <v>8870</v>
      </c>
    </row>
    <row r="2" spans="1:8">
      <c r="A2" s="23" t="s">
        <v>6</v>
      </c>
      <c r="B2" s="6" t="s">
        <v>8863</v>
      </c>
      <c r="C2" s="7" t="s">
        <v>8864</v>
      </c>
      <c r="H2" s="4" t="s">
        <v>8871</v>
      </c>
    </row>
    <row r="3" spans="1:16">
      <c r="A3" s="18" t="s">
        <v>2235</v>
      </c>
      <c r="B3" s="18">
        <v>0.0487325979214577</v>
      </c>
      <c r="C3" s="18">
        <v>0.760316237674884</v>
      </c>
      <c r="D3" s="18"/>
      <c r="E3" s="18"/>
      <c r="G3" s="18"/>
      <c r="H3" s="18"/>
      <c r="I3" s="18"/>
      <c r="M3" s="24"/>
      <c r="N3" s="24"/>
      <c r="O3" s="24"/>
      <c r="P3" s="24"/>
    </row>
    <row r="4" spans="1:16">
      <c r="A4" s="18" t="s">
        <v>5003</v>
      </c>
      <c r="B4" s="18">
        <v>0.0272389113067931</v>
      </c>
      <c r="C4" s="18">
        <v>-0.617933291934616</v>
      </c>
      <c r="D4" s="18"/>
      <c r="E4" s="18"/>
      <c r="G4" s="18"/>
      <c r="H4" s="18"/>
      <c r="I4" s="18"/>
      <c r="M4" s="24"/>
      <c r="N4" s="24"/>
      <c r="O4" s="25"/>
      <c r="P4" s="25"/>
    </row>
    <row r="5" spans="1:9">
      <c r="A5" s="18" t="s">
        <v>3932</v>
      </c>
      <c r="B5" s="18">
        <v>0.0211432730025715</v>
      </c>
      <c r="C5" s="18">
        <v>-0.640689936807824</v>
      </c>
      <c r="D5" s="18"/>
      <c r="E5" s="18"/>
      <c r="G5" s="18"/>
      <c r="H5" s="18"/>
      <c r="I5" s="18"/>
    </row>
    <row r="6" spans="1:9">
      <c r="A6" s="18" t="s">
        <v>6823</v>
      </c>
      <c r="B6" s="18">
        <v>0.0205618579821755</v>
      </c>
      <c r="C6" s="18">
        <v>-0.840453828706557</v>
      </c>
      <c r="D6" s="18"/>
      <c r="E6" s="18"/>
      <c r="G6" s="18"/>
      <c r="H6" s="18"/>
      <c r="I6" s="18"/>
    </row>
    <row r="7" spans="1:9">
      <c r="A7" s="18" t="s">
        <v>2212</v>
      </c>
      <c r="B7" s="18">
        <v>0.0279579832132526</v>
      </c>
      <c r="C7" s="18">
        <v>0.659142665369484</v>
      </c>
      <c r="D7" s="18"/>
      <c r="E7" s="18"/>
      <c r="G7" s="18"/>
      <c r="H7" s="18"/>
      <c r="I7" s="18"/>
    </row>
    <row r="8" spans="1:9">
      <c r="A8" s="18" t="s">
        <v>8706</v>
      </c>
      <c r="B8" s="18">
        <v>0.0170426358560844</v>
      </c>
      <c r="C8" s="18">
        <v>0.997146107595681</v>
      </c>
      <c r="D8" s="18"/>
      <c r="E8" s="18"/>
      <c r="G8" s="18"/>
      <c r="H8" s="18"/>
      <c r="I8" s="18"/>
    </row>
    <row r="9" spans="1:9">
      <c r="A9" s="18" t="s">
        <v>7930</v>
      </c>
      <c r="B9" s="18">
        <v>0.0276612685084401</v>
      </c>
      <c r="C9" s="18">
        <v>0.696928346658375</v>
      </c>
      <c r="D9" s="18"/>
      <c r="E9" s="18"/>
      <c r="G9" s="18"/>
      <c r="H9" s="18"/>
      <c r="I9" s="18"/>
    </row>
    <row r="10" spans="1:9">
      <c r="A10" s="18" t="s">
        <v>3176</v>
      </c>
      <c r="B10" s="18">
        <v>0.0477390080171958</v>
      </c>
      <c r="C10" s="18">
        <v>-1.6473884023832</v>
      </c>
      <c r="D10" s="18"/>
      <c r="E10" s="18"/>
      <c r="G10" s="18"/>
      <c r="H10" s="18"/>
      <c r="I10" s="18"/>
    </row>
    <row r="11" spans="1:9">
      <c r="A11" s="18" t="s">
        <v>7019</v>
      </c>
      <c r="B11" s="18">
        <v>0.0468266455474551</v>
      </c>
      <c r="C11" s="18">
        <v>-1.47631267586937</v>
      </c>
      <c r="D11" s="18"/>
      <c r="E11" s="18"/>
      <c r="G11" s="18"/>
      <c r="H11" s="18"/>
      <c r="I11" s="18"/>
    </row>
    <row r="12" spans="1:9">
      <c r="A12" s="18" t="s">
        <v>1233</v>
      </c>
      <c r="B12" s="18">
        <v>0.00218598843692529</v>
      </c>
      <c r="C12" s="18">
        <v>-0.979015041331313</v>
      </c>
      <c r="D12" s="18"/>
      <c r="E12" s="18"/>
      <c r="G12" s="18"/>
      <c r="H12" s="18"/>
      <c r="I12" s="18"/>
    </row>
    <row r="13" spans="1:9">
      <c r="A13" s="18" t="s">
        <v>1184</v>
      </c>
      <c r="B13" s="18">
        <v>0.0323624288280875</v>
      </c>
      <c r="C13" s="18">
        <v>-0.929764861331822</v>
      </c>
      <c r="D13" s="18"/>
      <c r="E13" s="18"/>
      <c r="G13" s="18"/>
      <c r="H13" s="18"/>
      <c r="I13" s="18"/>
    </row>
    <row r="14" spans="1:9">
      <c r="A14" s="18" t="s">
        <v>5415</v>
      </c>
      <c r="B14" s="18">
        <v>0.0143126759599456</v>
      </c>
      <c r="C14" s="18">
        <v>-0.82085500651351</v>
      </c>
      <c r="D14" s="18"/>
      <c r="E14" s="18"/>
      <c r="G14" s="18"/>
      <c r="H14" s="18"/>
      <c r="I14" s="18"/>
    </row>
    <row r="15" spans="1:9">
      <c r="A15" s="18" t="s">
        <v>5635</v>
      </c>
      <c r="B15" s="18">
        <v>0.0205618579821755</v>
      </c>
      <c r="C15" s="18">
        <v>-1.33854944660378</v>
      </c>
      <c r="D15" s="18"/>
      <c r="E15" s="18"/>
      <c r="G15" s="18"/>
      <c r="H15" s="18"/>
      <c r="I15" s="18"/>
    </row>
    <row r="16" spans="1:9">
      <c r="A16" s="18" t="s">
        <v>5198</v>
      </c>
      <c r="B16" s="18">
        <v>0.0354599039319125</v>
      </c>
      <c r="C16" s="18">
        <v>-0.673743899660966</v>
      </c>
      <c r="D16" s="18"/>
      <c r="E16" s="18"/>
      <c r="G16" s="18"/>
      <c r="H16" s="18"/>
      <c r="I16" s="18"/>
    </row>
    <row r="17" spans="1:9">
      <c r="A17" s="18" t="s">
        <v>8224</v>
      </c>
      <c r="B17" s="18">
        <v>0.0263833031519098</v>
      </c>
      <c r="C17" s="18">
        <v>-0.844932414754474</v>
      </c>
      <c r="D17" s="18"/>
      <c r="E17" s="18"/>
      <c r="G17" s="18"/>
      <c r="H17" s="18"/>
      <c r="I17" s="18"/>
    </row>
    <row r="18" spans="1:9">
      <c r="A18" s="18" t="s">
        <v>1409</v>
      </c>
      <c r="B18" s="18">
        <v>0.0279579832132526</v>
      </c>
      <c r="C18" s="18">
        <v>0.659081654121208</v>
      </c>
      <c r="D18" s="18"/>
      <c r="E18" s="18"/>
      <c r="G18" s="18"/>
      <c r="H18" s="18"/>
      <c r="I18" s="18"/>
    </row>
    <row r="19" spans="1:9">
      <c r="A19" s="18" t="s">
        <v>871</v>
      </c>
      <c r="B19" s="18">
        <v>0.0250698544935982</v>
      </c>
      <c r="C19" s="18">
        <v>-1.55134965325596</v>
      </c>
      <c r="D19" s="18"/>
      <c r="E19" s="18"/>
      <c r="G19" s="18"/>
      <c r="H19" s="18"/>
      <c r="I19" s="18"/>
    </row>
    <row r="20" spans="1:9">
      <c r="A20" s="18" t="s">
        <v>4718</v>
      </c>
      <c r="B20" s="18">
        <v>0.0103255519001423</v>
      </c>
      <c r="C20" s="18">
        <v>-0.735059471863069</v>
      </c>
      <c r="D20" s="18"/>
      <c r="E20" s="18"/>
      <c r="G20" s="18"/>
      <c r="H20" s="18"/>
      <c r="I20" s="18"/>
    </row>
    <row r="21" spans="1:9">
      <c r="A21" s="18" t="s">
        <v>930</v>
      </c>
      <c r="B21" s="18">
        <v>0.00452183163173075</v>
      </c>
      <c r="C21" s="18">
        <v>-0.713169001297999</v>
      </c>
      <c r="D21" s="18"/>
      <c r="E21" s="18"/>
      <c r="G21" s="18"/>
      <c r="H21" s="18"/>
      <c r="I21" s="18"/>
    </row>
    <row r="22" spans="1:9">
      <c r="A22" s="18" t="s">
        <v>584</v>
      </c>
      <c r="B22" s="18">
        <v>0.00755216955699212</v>
      </c>
      <c r="C22" s="18">
        <v>-0.751390357452488</v>
      </c>
      <c r="D22" s="18"/>
      <c r="E22" s="18"/>
      <c r="G22" s="18"/>
      <c r="H22" s="18"/>
      <c r="I22" s="18"/>
    </row>
    <row r="23" spans="1:9">
      <c r="A23" s="18" t="s">
        <v>3338</v>
      </c>
      <c r="B23" s="18">
        <v>0.0171464272627364</v>
      </c>
      <c r="C23" s="18">
        <v>-0.754076882244327</v>
      </c>
      <c r="D23" s="18"/>
      <c r="E23" s="18"/>
      <c r="G23" s="18"/>
      <c r="H23" s="18"/>
      <c r="I23" s="18"/>
    </row>
    <row r="24" spans="1:9">
      <c r="A24" s="18" t="s">
        <v>5209</v>
      </c>
      <c r="B24" s="18">
        <v>0.0496862910719625</v>
      </c>
      <c r="C24" s="18">
        <v>-0.630673915148911</v>
      </c>
      <c r="D24" s="18"/>
      <c r="E24" s="18"/>
      <c r="G24" s="18"/>
      <c r="H24" s="18"/>
      <c r="I24" s="18"/>
    </row>
    <row r="25" spans="1:9">
      <c r="A25" s="18" t="s">
        <v>6151</v>
      </c>
      <c r="B25" s="18">
        <v>0.0139208431205394</v>
      </c>
      <c r="C25" s="18">
        <v>-1.06854746385499</v>
      </c>
      <c r="D25" s="18"/>
      <c r="E25" s="18"/>
      <c r="G25" s="18"/>
      <c r="H25" s="18"/>
      <c r="I25" s="18"/>
    </row>
    <row r="26" spans="1:9">
      <c r="A26" s="18" t="s">
        <v>1392</v>
      </c>
      <c r="B26" s="18">
        <v>0.0160123341834366</v>
      </c>
      <c r="C26" s="18">
        <v>0.763712205231859</v>
      </c>
      <c r="D26" s="18"/>
      <c r="E26" s="18"/>
      <c r="G26" s="18"/>
      <c r="H26" s="18"/>
      <c r="I26" s="18"/>
    </row>
    <row r="27" spans="1:9">
      <c r="A27" s="18" t="s">
        <v>7053</v>
      </c>
      <c r="B27" s="18">
        <v>0.0276612685084401</v>
      </c>
      <c r="C27" s="18">
        <v>-1.05871895551071</v>
      </c>
      <c r="D27" s="18"/>
      <c r="E27" s="18"/>
      <c r="G27" s="18"/>
      <c r="H27" s="18"/>
      <c r="I27" s="18"/>
    </row>
    <row r="28" spans="1:9">
      <c r="A28" s="18" t="s">
        <v>349</v>
      </c>
      <c r="B28" s="18">
        <v>0.0308765808213475</v>
      </c>
      <c r="C28" s="18">
        <v>0.900747454662414</v>
      </c>
      <c r="D28" s="18"/>
      <c r="E28" s="18"/>
      <c r="G28" s="18"/>
      <c r="H28" s="18"/>
      <c r="I28" s="18"/>
    </row>
    <row r="29" spans="1:9">
      <c r="A29" s="18" t="s">
        <v>1759</v>
      </c>
      <c r="B29" s="18">
        <v>0.00316359966838652</v>
      </c>
      <c r="C29" s="18">
        <v>-0.906838173195481</v>
      </c>
      <c r="D29" s="18"/>
      <c r="E29" s="18"/>
      <c r="G29" s="18"/>
      <c r="H29" s="18"/>
      <c r="I29" s="18"/>
    </row>
    <row r="30" spans="1:9">
      <c r="A30" s="18" t="s">
        <v>3693</v>
      </c>
      <c r="B30" s="18">
        <v>0.00544126186853142</v>
      </c>
      <c r="C30" s="18">
        <v>-0.762604332739995</v>
      </c>
      <c r="D30" s="18"/>
      <c r="E30" s="18"/>
      <c r="G30" s="18"/>
      <c r="H30" s="18"/>
      <c r="I30" s="18"/>
    </row>
    <row r="31" spans="1:9">
      <c r="A31" s="18" t="s">
        <v>5936</v>
      </c>
      <c r="B31" s="18">
        <v>0.0353572545947619</v>
      </c>
      <c r="C31" s="18">
        <v>0.899104281523084</v>
      </c>
      <c r="D31" s="18"/>
      <c r="E31" s="18"/>
      <c r="G31" s="18"/>
      <c r="H31" s="18"/>
      <c r="I31" s="18"/>
    </row>
    <row r="32" spans="1:9">
      <c r="A32" s="18" t="s">
        <v>2085</v>
      </c>
      <c r="B32" s="18">
        <v>0.00674611201659077</v>
      </c>
      <c r="C32" s="18">
        <v>0.871105043575101</v>
      </c>
      <c r="D32" s="18"/>
      <c r="E32" s="18"/>
      <c r="G32" s="18"/>
      <c r="H32" s="18"/>
      <c r="I32" s="18"/>
    </row>
    <row r="33" spans="1:9">
      <c r="A33" s="18" t="s">
        <v>4300</v>
      </c>
      <c r="B33" s="18">
        <v>0.0129636395947414</v>
      </c>
      <c r="C33" s="18">
        <v>1.33024294119409</v>
      </c>
      <c r="D33" s="18"/>
      <c r="E33" s="18"/>
      <c r="G33" s="18"/>
      <c r="H33" s="18"/>
      <c r="I33" s="18"/>
    </row>
    <row r="34" spans="1:9">
      <c r="A34" s="18" t="s">
        <v>3866</v>
      </c>
      <c r="B34" s="18">
        <v>0.0207451814658877</v>
      </c>
      <c r="C34" s="18">
        <v>1.42521192503113</v>
      </c>
      <c r="D34" s="18"/>
      <c r="E34" s="18"/>
      <c r="G34" s="18"/>
      <c r="H34" s="18"/>
      <c r="I34" s="18"/>
    </row>
    <row r="35" spans="1:9">
      <c r="A35" s="18" t="s">
        <v>2179</v>
      </c>
      <c r="B35" s="18">
        <v>0.0279579832132526</v>
      </c>
      <c r="C35" s="18">
        <v>-0.804701567668287</v>
      </c>
      <c r="D35" s="18"/>
      <c r="E35" s="18"/>
      <c r="G35" s="18"/>
      <c r="H35" s="18"/>
      <c r="I35" s="18"/>
    </row>
    <row r="36" spans="1:9">
      <c r="A36" s="18" t="s">
        <v>2208</v>
      </c>
      <c r="B36" s="18">
        <v>0.0434228482005916</v>
      </c>
      <c r="C36" s="18">
        <v>0.870658017180856</v>
      </c>
      <c r="D36" s="18"/>
      <c r="E36" s="18"/>
      <c r="G36" s="18"/>
      <c r="H36" s="18"/>
      <c r="I36" s="18"/>
    </row>
    <row r="37" spans="1:9">
      <c r="A37" s="18" t="s">
        <v>2602</v>
      </c>
      <c r="B37" s="18">
        <v>0.0157691309677484</v>
      </c>
      <c r="C37" s="18">
        <v>-0.755670136791543</v>
      </c>
      <c r="D37" s="18"/>
      <c r="E37" s="18"/>
      <c r="G37" s="18"/>
      <c r="H37" s="18"/>
      <c r="I37" s="18"/>
    </row>
    <row r="38" spans="1:9">
      <c r="A38" s="18" t="s">
        <v>2780</v>
      </c>
      <c r="B38" s="18">
        <v>0.0162531806748064</v>
      </c>
      <c r="C38" s="18">
        <v>0.652508340667912</v>
      </c>
      <c r="D38" s="18"/>
      <c r="E38" s="18"/>
      <c r="G38" s="18"/>
      <c r="H38" s="18"/>
      <c r="I38" s="18"/>
    </row>
    <row r="39" spans="1:9">
      <c r="A39" s="18" t="s">
        <v>3211</v>
      </c>
      <c r="B39" s="18">
        <v>0.045063408329783</v>
      </c>
      <c r="C39" s="18">
        <v>1.33839060483185</v>
      </c>
      <c r="D39" s="18"/>
      <c r="E39" s="18"/>
      <c r="G39" s="18"/>
      <c r="H39" s="18"/>
      <c r="I39" s="18"/>
    </row>
    <row r="40" spans="1:9">
      <c r="A40" s="18" t="s">
        <v>4607</v>
      </c>
      <c r="B40" s="18">
        <v>0.0353572545947619</v>
      </c>
      <c r="C40" s="18">
        <v>-0.843135525507235</v>
      </c>
      <c r="D40" s="18"/>
      <c r="E40" s="18"/>
      <c r="G40" s="18"/>
      <c r="H40" s="18"/>
      <c r="I40" s="18"/>
    </row>
    <row r="41" spans="1:9">
      <c r="A41" s="18" t="s">
        <v>5560</v>
      </c>
      <c r="B41" s="18">
        <v>0.0418664264371123</v>
      </c>
      <c r="C41" s="18">
        <v>-0.607669546280221</v>
      </c>
      <c r="D41" s="18"/>
      <c r="E41" s="18"/>
      <c r="G41" s="18"/>
      <c r="H41" s="18"/>
      <c r="I41" s="18"/>
    </row>
    <row r="42" spans="1:9">
      <c r="A42" s="18" t="s">
        <v>5637</v>
      </c>
      <c r="B42" s="18">
        <v>0.0307036721246811</v>
      </c>
      <c r="C42" s="18">
        <v>-0.91602968564132</v>
      </c>
      <c r="D42" s="18"/>
      <c r="E42" s="18"/>
      <c r="G42" s="18"/>
      <c r="H42" s="18"/>
      <c r="I42" s="18"/>
    </row>
    <row r="43" spans="1:9">
      <c r="A43" s="18" t="s">
        <v>4029</v>
      </c>
      <c r="B43" s="18">
        <v>0.0434228482005916</v>
      </c>
      <c r="C43" s="18">
        <v>0.772059196579921</v>
      </c>
      <c r="D43" s="18"/>
      <c r="E43" s="18"/>
      <c r="G43" s="18"/>
      <c r="H43" s="18"/>
      <c r="I43" s="18"/>
    </row>
    <row r="44" spans="1:9">
      <c r="A44" s="18" t="s">
        <v>2356</v>
      </c>
      <c r="B44" s="18">
        <v>0.0139208431205394</v>
      </c>
      <c r="C44" s="18">
        <v>0.796938920931738</v>
      </c>
      <c r="D44" s="18"/>
      <c r="E44" s="18"/>
      <c r="G44" s="18"/>
      <c r="H44" s="18"/>
      <c r="I44" s="18"/>
    </row>
    <row r="45" spans="1:9">
      <c r="A45" s="18" t="s">
        <v>3826</v>
      </c>
      <c r="B45" s="18">
        <v>0.0313059731193708</v>
      </c>
      <c r="C45" s="18">
        <v>-0.609046264550598</v>
      </c>
      <c r="D45" s="18"/>
      <c r="E45" s="18"/>
      <c r="G45" s="18"/>
      <c r="H45" s="18"/>
      <c r="I45" s="18"/>
    </row>
    <row r="46" spans="1:9">
      <c r="A46" s="18" t="s">
        <v>4667</v>
      </c>
      <c r="B46" s="18">
        <v>0.0170426358560844</v>
      </c>
      <c r="C46" s="18">
        <v>-0.902383706349091</v>
      </c>
      <c r="D46" s="18"/>
      <c r="E46" s="18"/>
      <c r="G46" s="18"/>
      <c r="H46" s="18"/>
      <c r="I46" s="18"/>
    </row>
    <row r="47" spans="1:9">
      <c r="A47" s="18" t="s">
        <v>775</v>
      </c>
      <c r="B47" s="18">
        <v>0.00961055149895613</v>
      </c>
      <c r="C47" s="18">
        <v>-0.790325773664567</v>
      </c>
      <c r="D47" s="18"/>
      <c r="E47" s="18"/>
      <c r="G47" s="18"/>
      <c r="H47" s="18"/>
      <c r="I47" s="18"/>
    </row>
    <row r="48" spans="1:9">
      <c r="A48" s="18" t="s">
        <v>7209</v>
      </c>
      <c r="B48" s="18">
        <v>0.0130677227953707</v>
      </c>
      <c r="C48" s="18">
        <v>-1.74699029853124</v>
      </c>
      <c r="D48" s="18"/>
      <c r="E48" s="18"/>
      <c r="G48" s="18"/>
      <c r="H48" s="18"/>
      <c r="I48" s="18"/>
    </row>
    <row r="49" spans="1:9">
      <c r="A49" s="18" t="s">
        <v>8002</v>
      </c>
      <c r="B49" s="18">
        <v>0.0308765808213475</v>
      </c>
      <c r="C49" s="18">
        <v>-1.09387376525628</v>
      </c>
      <c r="D49" s="18"/>
      <c r="E49" s="18"/>
      <c r="G49" s="18"/>
      <c r="H49" s="18"/>
      <c r="I49" s="18"/>
    </row>
    <row r="50" spans="1:9">
      <c r="A50" s="18" t="s">
        <v>4194</v>
      </c>
      <c r="B50" s="18">
        <v>0.0188653016839586</v>
      </c>
      <c r="C50" s="18">
        <v>0.836029479273814</v>
      </c>
      <c r="D50" s="18"/>
      <c r="E50" s="18"/>
      <c r="G50" s="18"/>
      <c r="H50" s="18"/>
      <c r="I50" s="18"/>
    </row>
    <row r="51" spans="1:9">
      <c r="A51" s="18" t="s">
        <v>4065</v>
      </c>
      <c r="B51" s="18">
        <v>0.025106411894701</v>
      </c>
      <c r="C51" s="18">
        <v>-0.711707727734357</v>
      </c>
      <c r="D51" s="18"/>
      <c r="E51" s="18"/>
      <c r="G51" s="18"/>
      <c r="H51" s="18"/>
      <c r="I51" s="18"/>
    </row>
    <row r="52" spans="1:9">
      <c r="A52" s="18" t="s">
        <v>820</v>
      </c>
      <c r="B52" s="18">
        <v>0.0177821204369564</v>
      </c>
      <c r="C52" s="18">
        <v>-0.586824636149369</v>
      </c>
      <c r="D52" s="18"/>
      <c r="E52" s="18"/>
      <c r="G52" s="18"/>
      <c r="H52" s="18"/>
      <c r="I52" s="18"/>
    </row>
    <row r="53" spans="1:9">
      <c r="A53" s="18" t="s">
        <v>2233</v>
      </c>
      <c r="B53" s="18">
        <v>0.014015531511384</v>
      </c>
      <c r="C53" s="18">
        <v>-0.616914073839999</v>
      </c>
      <c r="D53" s="18"/>
      <c r="E53" s="18"/>
      <c r="G53" s="18"/>
      <c r="H53" s="18"/>
      <c r="I53" s="18"/>
    </row>
    <row r="54" spans="1:9">
      <c r="A54" s="18" t="s">
        <v>3767</v>
      </c>
      <c r="B54" s="18">
        <v>0.00967399266376699</v>
      </c>
      <c r="C54" s="18">
        <v>-0.701729767159688</v>
      </c>
      <c r="D54" s="18"/>
      <c r="E54" s="18"/>
      <c r="G54" s="18"/>
      <c r="H54" s="18"/>
      <c r="I54" s="18"/>
    </row>
    <row r="55" spans="1:9">
      <c r="A55" s="18" t="s">
        <v>4377</v>
      </c>
      <c r="B55" s="18">
        <v>0.0112832084777234</v>
      </c>
      <c r="C55" s="18">
        <v>-0.615442870342995</v>
      </c>
      <c r="D55" s="18"/>
      <c r="E55" s="18"/>
      <c r="G55" s="18"/>
      <c r="H55" s="18"/>
      <c r="I55" s="18"/>
    </row>
    <row r="56" spans="1:9">
      <c r="A56" s="18" t="s">
        <v>5633</v>
      </c>
      <c r="B56" s="18">
        <v>0.00316359966838652</v>
      </c>
      <c r="C56" s="18">
        <v>1.08937542425745</v>
      </c>
      <c r="D56" s="18"/>
      <c r="E56" s="18"/>
      <c r="G56" s="18"/>
      <c r="H56" s="18"/>
      <c r="I56" s="18"/>
    </row>
    <row r="57" spans="1:9">
      <c r="A57" s="18" t="s">
        <v>1292</v>
      </c>
      <c r="B57" s="18">
        <v>0.0175975063308743</v>
      </c>
      <c r="C57" s="18">
        <v>-0.678814051000942</v>
      </c>
      <c r="D57" s="18"/>
      <c r="E57" s="18"/>
      <c r="G57" s="18"/>
      <c r="H57" s="18"/>
      <c r="I57" s="18"/>
    </row>
    <row r="58" spans="1:9">
      <c r="A58" s="18" t="s">
        <v>1496</v>
      </c>
      <c r="B58" s="18">
        <v>0.0353572545947619</v>
      </c>
      <c r="C58" s="18">
        <v>-0.596837307139225</v>
      </c>
      <c r="D58" s="18"/>
      <c r="E58" s="18"/>
      <c r="G58" s="18"/>
      <c r="H58" s="18"/>
      <c r="I58" s="18"/>
    </row>
    <row r="59" spans="1:9">
      <c r="A59" s="18" t="s">
        <v>1000</v>
      </c>
      <c r="B59" s="18">
        <v>0.0309143111577842</v>
      </c>
      <c r="C59" s="18">
        <v>1.10545945044709</v>
      </c>
      <c r="D59" s="18"/>
      <c r="E59" s="18"/>
      <c r="G59" s="18"/>
      <c r="H59" s="18"/>
      <c r="I59" s="18"/>
    </row>
    <row r="60" spans="1:9">
      <c r="A60" s="18" t="s">
        <v>782</v>
      </c>
      <c r="B60" s="18">
        <v>0.0434228482005916</v>
      </c>
      <c r="C60" s="18">
        <v>1.32595655493908</v>
      </c>
      <c r="D60" s="18"/>
      <c r="E60" s="18"/>
      <c r="G60" s="18"/>
      <c r="H60" s="18"/>
      <c r="I60" s="18"/>
    </row>
    <row r="61" spans="1:9">
      <c r="A61" s="18" t="s">
        <v>3508</v>
      </c>
      <c r="B61" s="18">
        <v>0.0423042178936601</v>
      </c>
      <c r="C61" s="18">
        <v>-0.750095522552373</v>
      </c>
      <c r="D61" s="18"/>
      <c r="E61" s="18"/>
      <c r="G61" s="18"/>
      <c r="H61" s="18"/>
      <c r="I61" s="18"/>
    </row>
    <row r="62" spans="1:9">
      <c r="A62" s="18" t="s">
        <v>3012</v>
      </c>
      <c r="B62" s="18">
        <v>0.0177821204369564</v>
      </c>
      <c r="C62" s="18">
        <v>-0.635457910235263</v>
      </c>
      <c r="D62" s="18"/>
      <c r="E62" s="18"/>
      <c r="G62" s="18"/>
      <c r="H62" s="18"/>
      <c r="I62" s="18"/>
    </row>
    <row r="63" spans="1:9">
      <c r="A63" s="18" t="s">
        <v>7742</v>
      </c>
      <c r="B63" s="18">
        <v>0.00864282348807992</v>
      </c>
      <c r="C63" s="18">
        <v>-1.32198103618511</v>
      </c>
      <c r="D63" s="18"/>
      <c r="E63" s="18"/>
      <c r="G63" s="18"/>
      <c r="H63" s="18"/>
      <c r="I63" s="18"/>
    </row>
    <row r="64" spans="1:9">
      <c r="A64" s="18" t="s">
        <v>8807</v>
      </c>
      <c r="B64" s="18">
        <v>0.0107960264350266</v>
      </c>
      <c r="C64" s="18">
        <v>0.783748620367356</v>
      </c>
      <c r="D64" s="18"/>
      <c r="E64" s="18"/>
      <c r="G64" s="18"/>
      <c r="H64" s="18"/>
      <c r="I64" s="18"/>
    </row>
    <row r="65" spans="1:9">
      <c r="A65" s="18" t="s">
        <v>7065</v>
      </c>
      <c r="B65" s="18">
        <v>0.00601126142610069</v>
      </c>
      <c r="C65" s="18">
        <v>-1.16513411248905</v>
      </c>
      <c r="D65" s="18"/>
      <c r="E65" s="18"/>
      <c r="G65" s="18"/>
      <c r="H65" s="18"/>
      <c r="I65" s="18"/>
    </row>
    <row r="66" spans="1:9">
      <c r="A66" s="18" t="s">
        <v>724</v>
      </c>
      <c r="B66" s="18">
        <v>0.0232581234168091</v>
      </c>
      <c r="C66" s="18">
        <v>0.978895920159182</v>
      </c>
      <c r="D66" s="18"/>
      <c r="E66" s="18"/>
      <c r="G66" s="18"/>
      <c r="H66" s="18"/>
      <c r="I66" s="18"/>
    </row>
    <row r="67" spans="1:9">
      <c r="A67" s="18" t="s">
        <v>1092</v>
      </c>
      <c r="B67" s="18">
        <v>0.0395281576461031</v>
      </c>
      <c r="C67" s="18">
        <v>-0.716414760562778</v>
      </c>
      <c r="D67" s="18"/>
      <c r="E67" s="18"/>
      <c r="G67" s="18"/>
      <c r="H67" s="18"/>
      <c r="I67" s="18"/>
    </row>
    <row r="68" spans="1:9">
      <c r="A68" s="18" t="s">
        <v>4725</v>
      </c>
      <c r="B68" s="18">
        <v>0.0276612685084401</v>
      </c>
      <c r="C68" s="18">
        <v>-0.782156622837091</v>
      </c>
      <c r="D68" s="18"/>
      <c r="E68" s="18"/>
      <c r="G68" s="18"/>
      <c r="H68" s="18"/>
      <c r="I68" s="18"/>
    </row>
    <row r="69" spans="1:9">
      <c r="A69" s="18" t="s">
        <v>7895</v>
      </c>
      <c r="B69" s="18">
        <v>0.0131954309519239</v>
      </c>
      <c r="C69" s="18">
        <v>-0.877628965570688</v>
      </c>
      <c r="D69" s="18"/>
      <c r="E69" s="18"/>
      <c r="G69" s="18"/>
      <c r="H69" s="18"/>
      <c r="I69" s="18"/>
    </row>
    <row r="70" spans="1:9">
      <c r="A70" s="18" t="s">
        <v>1770</v>
      </c>
      <c r="B70" s="18">
        <v>0.0288004746933106</v>
      </c>
      <c r="C70" s="18">
        <v>0.76377984616292</v>
      </c>
      <c r="D70" s="18"/>
      <c r="E70" s="18"/>
      <c r="G70" s="18"/>
      <c r="H70" s="18"/>
      <c r="I70" s="18"/>
    </row>
    <row r="71" spans="1:9">
      <c r="A71" s="18" t="s">
        <v>6596</v>
      </c>
      <c r="B71" s="18">
        <v>0.00601126142610069</v>
      </c>
      <c r="C71" s="18">
        <v>-0.881966764391968</v>
      </c>
      <c r="D71" s="18"/>
      <c r="E71" s="18"/>
      <c r="G71" s="18"/>
      <c r="H71" s="18"/>
      <c r="I71" s="18"/>
    </row>
    <row r="72" spans="1:9">
      <c r="A72" s="18" t="s">
        <v>367</v>
      </c>
      <c r="B72" s="18">
        <v>0.0103255519001423</v>
      </c>
      <c r="C72" s="18">
        <v>-0.671228443717049</v>
      </c>
      <c r="D72" s="18"/>
      <c r="E72" s="18"/>
      <c r="G72" s="18"/>
      <c r="H72" s="18"/>
      <c r="I72" s="18"/>
    </row>
    <row r="73" spans="1:9">
      <c r="A73" s="18" t="s">
        <v>4812</v>
      </c>
      <c r="B73" s="18">
        <v>0.0149449522931611</v>
      </c>
      <c r="C73" s="18">
        <v>-0.627746546885114</v>
      </c>
      <c r="D73" s="18"/>
      <c r="E73" s="18"/>
      <c r="G73" s="18"/>
      <c r="H73" s="18"/>
      <c r="I73" s="18"/>
    </row>
    <row r="74" spans="1:9">
      <c r="A74" s="18" t="s">
        <v>6806</v>
      </c>
      <c r="B74" s="18">
        <v>0.0261405916914961</v>
      </c>
      <c r="C74" s="18">
        <v>0.588627985482187</v>
      </c>
      <c r="D74" s="18"/>
      <c r="E74" s="18"/>
      <c r="G74" s="18"/>
      <c r="H74" s="18"/>
      <c r="I74" s="18"/>
    </row>
    <row r="75" spans="1:9">
      <c r="A75" s="18" t="s">
        <v>3167</v>
      </c>
      <c r="B75" s="18">
        <v>0.0149449522931611</v>
      </c>
      <c r="C75" s="18">
        <v>1.16402556262873</v>
      </c>
      <c r="D75" s="18"/>
      <c r="E75" s="18"/>
      <c r="G75" s="18"/>
      <c r="H75" s="18"/>
      <c r="I75" s="18"/>
    </row>
    <row r="76" spans="1:9">
      <c r="A76" s="18" t="s">
        <v>5608</v>
      </c>
      <c r="B76" s="18">
        <v>0.0207451814658877</v>
      </c>
      <c r="C76" s="18">
        <v>-0.618699710540559</v>
      </c>
      <c r="D76" s="18"/>
      <c r="E76" s="18"/>
      <c r="G76" s="18"/>
      <c r="H76" s="18"/>
      <c r="I76" s="18"/>
    </row>
    <row r="77" spans="1:9">
      <c r="A77" s="18" t="s">
        <v>8417</v>
      </c>
      <c r="B77" s="18">
        <v>0.0249880409851823</v>
      </c>
      <c r="C77" s="18">
        <v>-1.13681224430866</v>
      </c>
      <c r="D77" s="18"/>
      <c r="E77" s="18"/>
      <c r="G77" s="18"/>
      <c r="H77" s="18"/>
      <c r="I77" s="18"/>
    </row>
    <row r="78" spans="1:9">
      <c r="A78" s="18" t="s">
        <v>7957</v>
      </c>
      <c r="B78" s="18">
        <v>0.0330063385602104</v>
      </c>
      <c r="C78" s="18">
        <v>0.757945516224513</v>
      </c>
      <c r="D78" s="18"/>
      <c r="E78" s="18"/>
      <c r="G78" s="18"/>
      <c r="H78" s="18"/>
      <c r="I78" s="18"/>
    </row>
    <row r="79" spans="1:9">
      <c r="A79" s="18" t="s">
        <v>3196</v>
      </c>
      <c r="B79" s="18">
        <v>0.0434228482005916</v>
      </c>
      <c r="C79" s="18">
        <v>-1.00092552145499</v>
      </c>
      <c r="D79" s="18"/>
      <c r="E79" s="18"/>
      <c r="G79" s="18"/>
      <c r="H79" s="18"/>
      <c r="I79" s="18"/>
    </row>
    <row r="80" spans="1:9">
      <c r="A80" s="18" t="s">
        <v>3197</v>
      </c>
      <c r="B80" s="18">
        <v>0.00343174423021981</v>
      </c>
      <c r="C80" s="18">
        <v>-1.63386906307239</v>
      </c>
      <c r="D80" s="18"/>
      <c r="E80" s="18"/>
      <c r="G80" s="18"/>
      <c r="H80" s="18"/>
      <c r="I80" s="18"/>
    </row>
    <row r="81" spans="1:9">
      <c r="A81" s="18" t="s">
        <v>5265</v>
      </c>
      <c r="B81" s="18">
        <v>0.0150939091382392</v>
      </c>
      <c r="C81" s="18">
        <v>-1.86516168869719</v>
      </c>
      <c r="D81" s="18"/>
      <c r="E81" s="18"/>
      <c r="G81" s="18"/>
      <c r="H81" s="18"/>
      <c r="I81" s="18"/>
    </row>
    <row r="82" spans="1:9">
      <c r="A82" s="18" t="s">
        <v>2730</v>
      </c>
      <c r="B82" s="18">
        <v>0.0444261239507991</v>
      </c>
      <c r="C82" s="18">
        <v>0.765403298381752</v>
      </c>
      <c r="D82" s="18"/>
      <c r="E82" s="18"/>
      <c r="G82" s="18"/>
      <c r="H82" s="18"/>
      <c r="I82" s="18"/>
    </row>
    <row r="83" spans="1:9">
      <c r="A83" s="18" t="s">
        <v>748</v>
      </c>
      <c r="B83" s="18">
        <v>0.0237923005566923</v>
      </c>
      <c r="C83" s="18">
        <v>-0.882070787574775</v>
      </c>
      <c r="D83" s="18"/>
      <c r="E83" s="18"/>
      <c r="G83" s="18"/>
      <c r="H83" s="18"/>
      <c r="I83" s="18"/>
    </row>
    <row r="84" spans="1:9">
      <c r="A84" s="18" t="s">
        <v>4855</v>
      </c>
      <c r="B84" s="18">
        <v>0.0093519312349718</v>
      </c>
      <c r="C84" s="18">
        <v>-0.983900220608964</v>
      </c>
      <c r="D84" s="18"/>
      <c r="E84" s="18"/>
      <c r="G84" s="18"/>
      <c r="H84" s="18"/>
      <c r="I84" s="18"/>
    </row>
    <row r="85" spans="1:9">
      <c r="A85" s="18" t="s">
        <v>5498</v>
      </c>
      <c r="B85" s="18">
        <v>0.034508107561965</v>
      </c>
      <c r="C85" s="18">
        <v>-0.834192104244964</v>
      </c>
      <c r="D85" s="18"/>
      <c r="E85" s="18"/>
      <c r="G85" s="18"/>
      <c r="H85" s="18"/>
      <c r="I85" s="18"/>
    </row>
    <row r="86" spans="1:9">
      <c r="A86" s="18" t="s">
        <v>5378</v>
      </c>
      <c r="B86" s="18">
        <v>0.0434228482005916</v>
      </c>
      <c r="C86" s="18">
        <v>-0.760577874632046</v>
      </c>
      <c r="D86" s="18"/>
      <c r="E86" s="18"/>
      <c r="G86" s="18"/>
      <c r="H86" s="18"/>
      <c r="I86" s="18"/>
    </row>
    <row r="87" spans="1:9">
      <c r="A87" s="18" t="s">
        <v>3886</v>
      </c>
      <c r="B87" s="18">
        <v>0.00923025100796039</v>
      </c>
      <c r="C87" s="18">
        <v>-0.615972502861064</v>
      </c>
      <c r="D87" s="18"/>
      <c r="E87" s="18"/>
      <c r="G87" s="18"/>
      <c r="H87" s="18"/>
      <c r="I87" s="18"/>
    </row>
    <row r="88" spans="1:9">
      <c r="A88" s="18" t="s">
        <v>791</v>
      </c>
      <c r="B88" s="18">
        <v>0.00518860317427794</v>
      </c>
      <c r="C88" s="18">
        <v>-1.21134727540898</v>
      </c>
      <c r="D88" s="18"/>
      <c r="E88" s="18"/>
      <c r="G88" s="18"/>
      <c r="H88" s="18"/>
      <c r="I88" s="18"/>
    </row>
    <row r="89" spans="1:9">
      <c r="A89" s="18" t="s">
        <v>1467</v>
      </c>
      <c r="B89" s="18">
        <v>0.00601126142610069</v>
      </c>
      <c r="C89" s="18">
        <v>-0.81583892289821</v>
      </c>
      <c r="D89" s="18"/>
      <c r="E89" s="18"/>
      <c r="G89" s="18"/>
      <c r="H89" s="18"/>
      <c r="I89" s="18"/>
    </row>
    <row r="90" spans="1:9">
      <c r="A90" s="18" t="s">
        <v>7632</v>
      </c>
      <c r="B90" s="18">
        <v>0.0318544941183835</v>
      </c>
      <c r="C90" s="18">
        <v>-3.64676093102937</v>
      </c>
      <c r="D90" s="18"/>
      <c r="E90" s="18"/>
      <c r="G90" s="18"/>
      <c r="H90" s="18"/>
      <c r="I90" s="18"/>
    </row>
    <row r="91" spans="1:9">
      <c r="A91" s="18" t="s">
        <v>936</v>
      </c>
      <c r="B91" s="18">
        <v>0.00601126142610069</v>
      </c>
      <c r="C91" s="18">
        <v>-0.812876439002355</v>
      </c>
      <c r="D91" s="18"/>
      <c r="E91" s="18"/>
      <c r="G91" s="18"/>
      <c r="H91" s="18"/>
      <c r="I91" s="18"/>
    </row>
    <row r="92" spans="1:9">
      <c r="A92" s="18" t="s">
        <v>2496</v>
      </c>
      <c r="B92" s="18">
        <v>0.0316114726039386</v>
      </c>
      <c r="C92" s="18">
        <v>-0.725892372368591</v>
      </c>
      <c r="D92" s="18"/>
      <c r="E92" s="18"/>
      <c r="G92" s="18"/>
      <c r="H92" s="18"/>
      <c r="I92" s="18"/>
    </row>
    <row r="93" spans="1:9">
      <c r="A93" s="18" t="s">
        <v>935</v>
      </c>
      <c r="B93" s="18">
        <v>0.0264327286141154</v>
      </c>
      <c r="C93" s="18">
        <v>-0.786767778031138</v>
      </c>
      <c r="D93" s="18"/>
      <c r="E93" s="18"/>
      <c r="G93" s="18"/>
      <c r="H93" s="18"/>
      <c r="I93" s="18"/>
    </row>
    <row r="94" spans="1:9">
      <c r="A94" s="18" t="s">
        <v>934</v>
      </c>
      <c r="B94" s="18">
        <v>0.00284028012556374</v>
      </c>
      <c r="C94" s="18">
        <v>-1.5953311398387</v>
      </c>
      <c r="D94" s="18"/>
      <c r="E94" s="18"/>
      <c r="G94" s="18"/>
      <c r="H94" s="18"/>
      <c r="I94" s="18"/>
    </row>
    <row r="95" spans="1:9">
      <c r="A95" s="18" t="s">
        <v>7667</v>
      </c>
      <c r="B95" s="18">
        <v>0.00202277364667115</v>
      </c>
      <c r="C95" s="18">
        <v>0.932709413708714</v>
      </c>
      <c r="D95" s="18"/>
      <c r="E95" s="18"/>
      <c r="G95" s="18"/>
      <c r="H95" s="18"/>
      <c r="I95" s="18"/>
    </row>
    <row r="96" spans="1:9">
      <c r="A96" s="18" t="s">
        <v>5676</v>
      </c>
      <c r="B96" s="18">
        <v>0.0317182466642962</v>
      </c>
      <c r="C96" s="18">
        <v>-0.626241715702351</v>
      </c>
      <c r="D96" s="18"/>
      <c r="E96" s="18"/>
      <c r="G96" s="18"/>
      <c r="H96" s="18"/>
      <c r="I96" s="18"/>
    </row>
    <row r="97" spans="1:9">
      <c r="A97" s="18" t="s">
        <v>7403</v>
      </c>
      <c r="B97" s="18">
        <v>0.0263833031519098</v>
      </c>
      <c r="C97" s="18">
        <v>1.38085352934213</v>
      </c>
      <c r="D97" s="18"/>
      <c r="E97" s="18"/>
      <c r="G97" s="18"/>
      <c r="H97" s="18"/>
      <c r="I97" s="18"/>
    </row>
    <row r="98" spans="1:9">
      <c r="A98" s="18" t="s">
        <v>7676</v>
      </c>
      <c r="B98" s="18">
        <v>0.0263833031519098</v>
      </c>
      <c r="C98" s="18">
        <v>1.34602601362717</v>
      </c>
      <c r="D98" s="18"/>
      <c r="E98" s="18"/>
      <c r="G98" s="18"/>
      <c r="H98" s="18"/>
      <c r="I98" s="18"/>
    </row>
    <row r="99" spans="1:9">
      <c r="A99" s="18" t="s">
        <v>6370</v>
      </c>
      <c r="B99" s="18">
        <v>0.0177821204369564</v>
      </c>
      <c r="C99" s="18">
        <v>-0.592050191877124</v>
      </c>
      <c r="D99" s="18"/>
      <c r="E99" s="18"/>
      <c r="G99" s="18"/>
      <c r="H99" s="18"/>
      <c r="I99" s="18"/>
    </row>
    <row r="100" spans="1:9">
      <c r="A100" s="18" t="s">
        <v>1036</v>
      </c>
      <c r="B100" s="18">
        <v>0.0027646994577619</v>
      </c>
      <c r="C100" s="18">
        <v>-1.3800094043175</v>
      </c>
      <c r="D100" s="18"/>
      <c r="E100" s="18"/>
      <c r="G100" s="18"/>
      <c r="H100" s="18"/>
      <c r="I100" s="18"/>
    </row>
    <row r="101" spans="1:9">
      <c r="A101" s="18" t="s">
        <v>2185</v>
      </c>
      <c r="B101" s="18">
        <v>0.00218598843692529</v>
      </c>
      <c r="C101" s="18">
        <v>-1.27475327093534</v>
      </c>
      <c r="D101" s="18"/>
      <c r="E101" s="18"/>
      <c r="G101" s="18"/>
      <c r="H101" s="18"/>
      <c r="I101" s="18"/>
    </row>
    <row r="102" spans="1:9">
      <c r="A102" s="18" t="s">
        <v>8826</v>
      </c>
      <c r="B102" s="18">
        <v>0.0130677227953707</v>
      </c>
      <c r="C102" s="18">
        <v>-0.92026628734798</v>
      </c>
      <c r="D102" s="18"/>
      <c r="E102" s="18"/>
      <c r="G102" s="18"/>
      <c r="H102" s="18"/>
      <c r="I102" s="18"/>
    </row>
    <row r="103" spans="1:9">
      <c r="A103" s="18" t="s">
        <v>6371</v>
      </c>
      <c r="B103" s="18">
        <v>0.0442023473453973</v>
      </c>
      <c r="C103" s="18">
        <v>-1.39908318282201</v>
      </c>
      <c r="D103" s="18"/>
      <c r="E103" s="18"/>
      <c r="G103" s="18"/>
      <c r="H103" s="18"/>
      <c r="I103" s="18"/>
    </row>
    <row r="104" spans="1:9">
      <c r="A104" s="18" t="s">
        <v>1113</v>
      </c>
      <c r="B104" s="18">
        <v>0.00919994575081819</v>
      </c>
      <c r="C104" s="18">
        <v>-1.12309116334955</v>
      </c>
      <c r="D104" s="18"/>
      <c r="E104" s="18"/>
      <c r="G104" s="18"/>
      <c r="H104" s="18"/>
      <c r="I104" s="18"/>
    </row>
    <row r="105" spans="1:9">
      <c r="A105" s="18" t="s">
        <v>1031</v>
      </c>
      <c r="B105" s="18">
        <v>0.00518860317427794</v>
      </c>
      <c r="C105" s="18">
        <v>-2.4672185746924</v>
      </c>
      <c r="D105" s="18"/>
      <c r="E105" s="18"/>
      <c r="G105" s="18"/>
      <c r="H105" s="18"/>
      <c r="I105" s="18"/>
    </row>
    <row r="106" spans="1:9">
      <c r="A106" s="18" t="s">
        <v>3385</v>
      </c>
      <c r="B106" s="18">
        <v>0.0376347780718014</v>
      </c>
      <c r="C106" s="18">
        <v>-1.37604059747495</v>
      </c>
      <c r="D106" s="18"/>
      <c r="E106" s="18"/>
      <c r="G106" s="18"/>
      <c r="H106" s="18"/>
      <c r="I106" s="18"/>
    </row>
    <row r="107" spans="1:9">
      <c r="A107" s="18" t="s">
        <v>1468</v>
      </c>
      <c r="B107" s="18">
        <v>0.0147446503062963</v>
      </c>
      <c r="C107" s="18">
        <v>-1.19600418986649</v>
      </c>
      <c r="D107" s="18"/>
      <c r="E107" s="18"/>
      <c r="G107" s="18"/>
      <c r="H107" s="18"/>
      <c r="I107" s="18"/>
    </row>
    <row r="108" spans="1:9">
      <c r="A108" s="18" t="s">
        <v>4108</v>
      </c>
      <c r="B108" s="18">
        <v>0.0445108770892399</v>
      </c>
      <c r="C108" s="18">
        <v>2.53498416221538</v>
      </c>
      <c r="D108" s="18"/>
      <c r="E108" s="18"/>
      <c r="G108" s="18"/>
      <c r="H108" s="18"/>
      <c r="I108" s="18"/>
    </row>
    <row r="109" spans="1:9">
      <c r="A109" s="18" t="s">
        <v>4139</v>
      </c>
      <c r="B109" s="18">
        <v>0.00674611201659077</v>
      </c>
      <c r="C109" s="18">
        <v>2.18123874155372</v>
      </c>
      <c r="D109" s="18"/>
      <c r="E109" s="18"/>
      <c r="G109" s="18"/>
      <c r="H109" s="18"/>
      <c r="I109" s="18"/>
    </row>
    <row r="110" spans="1:9">
      <c r="A110" s="18" t="s">
        <v>5012</v>
      </c>
      <c r="B110" s="18">
        <v>0.0434228482005916</v>
      </c>
      <c r="C110" s="18">
        <v>0.606030293928638</v>
      </c>
      <c r="D110" s="18"/>
      <c r="E110" s="18"/>
      <c r="G110" s="18"/>
      <c r="H110" s="18"/>
      <c r="I110" s="18"/>
    </row>
    <row r="111" spans="1:9">
      <c r="A111" s="18" t="s">
        <v>2725</v>
      </c>
      <c r="B111" s="18">
        <v>0.0194458697379236</v>
      </c>
      <c r="C111" s="18">
        <v>-0.851851420274283</v>
      </c>
      <c r="D111" s="18"/>
      <c r="E111" s="18"/>
      <c r="G111" s="18"/>
      <c r="H111" s="18"/>
      <c r="I111" s="18"/>
    </row>
    <row r="112" spans="1:9">
      <c r="A112" s="18" t="s">
        <v>544</v>
      </c>
      <c r="B112" s="18">
        <v>0.00499877066997976</v>
      </c>
      <c r="C112" s="18">
        <v>0.663506490784586</v>
      </c>
      <c r="D112" s="18"/>
      <c r="E112" s="18"/>
      <c r="G112" s="18"/>
      <c r="H112" s="18"/>
      <c r="I112" s="18"/>
    </row>
    <row r="113" spans="1:9">
      <c r="A113" s="18" t="s">
        <v>7888</v>
      </c>
      <c r="B113" s="18">
        <v>0.0143784656115863</v>
      </c>
      <c r="C113" s="18">
        <v>-0.97827096064375</v>
      </c>
      <c r="D113" s="18"/>
      <c r="E113" s="18"/>
      <c r="G113" s="18"/>
      <c r="H113" s="18"/>
      <c r="I113" s="18"/>
    </row>
    <row r="114" spans="1:9">
      <c r="A114" s="18" t="s">
        <v>8202</v>
      </c>
      <c r="B114" s="18">
        <v>0.00218598843692529</v>
      </c>
      <c r="C114" s="18">
        <v>1.81147831338065</v>
      </c>
      <c r="D114" s="18"/>
      <c r="E114" s="18"/>
      <c r="G114" s="18"/>
      <c r="H114" s="18"/>
      <c r="I114" s="18"/>
    </row>
    <row r="115" spans="1:9">
      <c r="A115" s="18" t="s">
        <v>629</v>
      </c>
      <c r="B115" s="18">
        <v>0.0219817242064046</v>
      </c>
      <c r="C115" s="18">
        <v>-0.852362090347271</v>
      </c>
      <c r="D115" s="18"/>
      <c r="E115" s="18"/>
      <c r="G115" s="18"/>
      <c r="H115" s="18"/>
      <c r="I115" s="18"/>
    </row>
    <row r="116" spans="1:9">
      <c r="A116" s="18" t="s">
        <v>4120</v>
      </c>
      <c r="B116" s="18">
        <v>0.0103255519001423</v>
      </c>
      <c r="C116" s="18">
        <v>0.599557070322264</v>
      </c>
      <c r="D116" s="18"/>
      <c r="E116" s="18"/>
      <c r="G116" s="18"/>
      <c r="H116" s="18"/>
      <c r="I116" s="18"/>
    </row>
    <row r="117" spans="1:9">
      <c r="A117" s="18" t="s">
        <v>7484</v>
      </c>
      <c r="B117" s="18">
        <v>0.00912566588256481</v>
      </c>
      <c r="C117" s="18">
        <v>-0.907166837964044</v>
      </c>
      <c r="D117" s="18"/>
      <c r="E117" s="18"/>
      <c r="G117" s="18"/>
      <c r="H117" s="18"/>
      <c r="I117" s="18"/>
    </row>
    <row r="118" spans="1:9">
      <c r="A118" s="18" t="s">
        <v>5926</v>
      </c>
      <c r="B118" s="18">
        <v>0.0370614411237443</v>
      </c>
      <c r="C118" s="18">
        <v>-0.635727756233121</v>
      </c>
      <c r="D118" s="18"/>
      <c r="E118" s="18"/>
      <c r="G118" s="18"/>
      <c r="H118" s="18"/>
      <c r="I118" s="18"/>
    </row>
    <row r="119" spans="1:9">
      <c r="A119" s="18" t="s">
        <v>5779</v>
      </c>
      <c r="B119" s="18">
        <v>0.0237923005566923</v>
      </c>
      <c r="C119" s="18">
        <v>0.680860840179387</v>
      </c>
      <c r="D119" s="18"/>
      <c r="E119" s="18"/>
      <c r="G119" s="18"/>
      <c r="H119" s="18"/>
      <c r="I119" s="18"/>
    </row>
    <row r="120" spans="1:9">
      <c r="A120" s="18" t="s">
        <v>5299</v>
      </c>
      <c r="B120" s="18">
        <v>0.0219817242064046</v>
      </c>
      <c r="C120" s="18">
        <v>1.12921276120236</v>
      </c>
      <c r="D120" s="18"/>
      <c r="E120" s="18"/>
      <c r="G120" s="18"/>
      <c r="H120" s="18"/>
      <c r="I120" s="18"/>
    </row>
    <row r="121" spans="1:9">
      <c r="A121" s="18" t="s">
        <v>4837</v>
      </c>
      <c r="B121" s="18">
        <v>0.0130677227953707</v>
      </c>
      <c r="C121" s="18">
        <v>0.879144676255217</v>
      </c>
      <c r="D121" s="18"/>
      <c r="E121" s="18"/>
      <c r="G121" s="18"/>
      <c r="H121" s="18"/>
      <c r="I121" s="18"/>
    </row>
    <row r="122" spans="1:9">
      <c r="A122" s="18" t="s">
        <v>7035</v>
      </c>
      <c r="B122" s="18">
        <v>0.0276612685084401</v>
      </c>
      <c r="C122" s="18">
        <v>0.715146191769568</v>
      </c>
      <c r="D122" s="18"/>
      <c r="E122" s="18"/>
      <c r="G122" s="18"/>
      <c r="H122" s="18"/>
      <c r="I122" s="18"/>
    </row>
    <row r="123" spans="1:9">
      <c r="A123" s="18" t="s">
        <v>8762</v>
      </c>
      <c r="B123" s="18">
        <v>0.00294758843450677</v>
      </c>
      <c r="C123" s="18">
        <v>1.38629723538951</v>
      </c>
      <c r="D123" s="18"/>
      <c r="E123" s="18"/>
      <c r="G123" s="18"/>
      <c r="H123" s="18"/>
      <c r="I123" s="18"/>
    </row>
    <row r="124" spans="1:9">
      <c r="A124" s="18" t="s">
        <v>6204</v>
      </c>
      <c r="B124" s="18">
        <v>0.0160123341834366</v>
      </c>
      <c r="C124" s="18">
        <v>-0.664419835494118</v>
      </c>
      <c r="D124" s="18"/>
      <c r="E124" s="18"/>
      <c r="G124" s="18"/>
      <c r="H124" s="18"/>
      <c r="I124" s="18"/>
    </row>
    <row r="125" spans="1:9">
      <c r="A125" s="18" t="s">
        <v>6293</v>
      </c>
      <c r="B125" s="18">
        <v>0.015870935366045</v>
      </c>
      <c r="C125" s="18">
        <v>0.591214755116051</v>
      </c>
      <c r="D125" s="18"/>
      <c r="E125" s="18"/>
      <c r="G125" s="18"/>
      <c r="H125" s="18"/>
      <c r="I125" s="18"/>
    </row>
    <row r="126" spans="1:9">
      <c r="A126" s="18" t="s">
        <v>2494</v>
      </c>
      <c r="B126" s="18">
        <v>0.00544126186853142</v>
      </c>
      <c r="C126" s="18">
        <v>-0.675066771013939</v>
      </c>
      <c r="D126" s="18"/>
      <c r="E126" s="18"/>
      <c r="G126" s="18"/>
      <c r="H126" s="18"/>
      <c r="I126" s="18"/>
    </row>
    <row r="127" spans="1:9">
      <c r="A127" s="18" t="s">
        <v>4178</v>
      </c>
      <c r="B127" s="18">
        <v>0.00068408765570553</v>
      </c>
      <c r="C127" s="18">
        <v>-1.99868006735788</v>
      </c>
      <c r="D127" s="18"/>
      <c r="E127" s="18"/>
      <c r="G127" s="18"/>
      <c r="H127" s="18"/>
      <c r="I127" s="18"/>
    </row>
    <row r="128" spans="1:9">
      <c r="A128" s="18" t="s">
        <v>6551</v>
      </c>
      <c r="B128" s="18">
        <v>0.036698109627593</v>
      </c>
      <c r="C128" s="18">
        <v>0.841893527516269</v>
      </c>
      <c r="D128" s="18"/>
      <c r="E128" s="18"/>
      <c r="G128" s="18"/>
      <c r="H128" s="18"/>
      <c r="I128" s="18"/>
    </row>
    <row r="129" spans="1:9">
      <c r="A129" s="18" t="s">
        <v>7950</v>
      </c>
      <c r="B129" s="18">
        <v>0.0362922496431222</v>
      </c>
      <c r="C129" s="18">
        <v>1.02882350442527</v>
      </c>
      <c r="D129" s="18"/>
      <c r="E129" s="18"/>
      <c r="G129" s="18"/>
      <c r="H129" s="18"/>
      <c r="I129" s="18"/>
    </row>
    <row r="130" spans="1:9">
      <c r="A130" s="18" t="s">
        <v>4586</v>
      </c>
      <c r="B130" s="18">
        <v>0.0402807662344246</v>
      </c>
      <c r="C130" s="18">
        <v>0.876592561563325</v>
      </c>
      <c r="D130" s="18"/>
      <c r="E130" s="18"/>
      <c r="G130" s="18"/>
      <c r="H130" s="18"/>
      <c r="I130" s="18"/>
    </row>
    <row r="131" spans="1:9">
      <c r="A131" s="18" t="s">
        <v>1206</v>
      </c>
      <c r="B131" s="18">
        <v>0.0143784656115863</v>
      </c>
      <c r="C131" s="18">
        <v>1.56979682164238</v>
      </c>
      <c r="D131" s="18"/>
      <c r="E131" s="18"/>
      <c r="G131" s="18"/>
      <c r="H131" s="18"/>
      <c r="I131" s="18"/>
    </row>
    <row r="132" spans="1:9">
      <c r="A132" s="18" t="s">
        <v>2169</v>
      </c>
      <c r="B132" s="18">
        <v>0.0143784656115863</v>
      </c>
      <c r="C132" s="18">
        <v>-0.959007910059582</v>
      </c>
      <c r="D132" s="18"/>
      <c r="E132" s="18"/>
      <c r="G132" s="18"/>
      <c r="H132" s="18"/>
      <c r="I132" s="18"/>
    </row>
    <row r="133" spans="1:9">
      <c r="A133" s="18" t="s">
        <v>604</v>
      </c>
      <c r="B133" s="18">
        <v>0.046579587731688</v>
      </c>
      <c r="C133" s="18">
        <v>0.821714403925434</v>
      </c>
      <c r="D133" s="18"/>
      <c r="E133" s="18"/>
      <c r="G133" s="18"/>
      <c r="H133" s="18"/>
      <c r="I133" s="18"/>
    </row>
    <row r="134" spans="1:9">
      <c r="A134" s="18" t="s">
        <v>3751</v>
      </c>
      <c r="B134" s="18">
        <v>0.00692945302426037</v>
      </c>
      <c r="C134" s="18">
        <v>1.20032787271465</v>
      </c>
      <c r="D134" s="18"/>
      <c r="E134" s="18"/>
      <c r="G134" s="18"/>
      <c r="H134" s="18"/>
      <c r="I134" s="18"/>
    </row>
    <row r="135" spans="1:9">
      <c r="A135" s="18" t="s">
        <v>404</v>
      </c>
      <c r="B135" s="18">
        <v>0.000800978334570745</v>
      </c>
      <c r="C135" s="18">
        <v>1.54100947810259</v>
      </c>
      <c r="D135" s="18"/>
      <c r="E135" s="18"/>
      <c r="G135" s="18"/>
      <c r="H135" s="18"/>
      <c r="I135" s="18"/>
    </row>
    <row r="136" spans="1:9">
      <c r="A136" s="18" t="s">
        <v>1680</v>
      </c>
      <c r="B136" s="18">
        <v>0.00674611201659077</v>
      </c>
      <c r="C136" s="18">
        <v>-0.667919010572434</v>
      </c>
      <c r="D136" s="18"/>
      <c r="E136" s="18"/>
      <c r="G136" s="18"/>
      <c r="H136" s="18"/>
      <c r="I136" s="18"/>
    </row>
    <row r="137" spans="1:9">
      <c r="A137" s="18" t="s">
        <v>4429</v>
      </c>
      <c r="B137" s="18">
        <v>0.0484570770261542</v>
      </c>
      <c r="C137" s="18">
        <v>0.595332731658473</v>
      </c>
      <c r="D137" s="18"/>
      <c r="E137" s="18"/>
      <c r="G137" s="18"/>
      <c r="H137" s="18"/>
      <c r="I137" s="18"/>
    </row>
    <row r="138" spans="1:9">
      <c r="A138" s="18" t="s">
        <v>5414</v>
      </c>
      <c r="B138" s="18">
        <v>0.00180678204200222</v>
      </c>
      <c r="C138" s="18">
        <v>1.26801084896664</v>
      </c>
      <c r="D138" s="18"/>
      <c r="E138" s="18"/>
      <c r="G138" s="18"/>
      <c r="H138" s="18"/>
      <c r="I138" s="18"/>
    </row>
    <row r="139" spans="1:9">
      <c r="A139" s="18" t="s">
        <v>1458</v>
      </c>
      <c r="B139" s="18">
        <v>0.0205618579821755</v>
      </c>
      <c r="C139" s="18">
        <v>-0.625915569159969</v>
      </c>
      <c r="D139" s="18"/>
      <c r="E139" s="18"/>
      <c r="G139" s="18"/>
      <c r="H139" s="18"/>
      <c r="I139" s="18"/>
    </row>
    <row r="140" spans="1:9">
      <c r="A140" s="18" t="s">
        <v>3910</v>
      </c>
      <c r="B140" s="18">
        <v>0.0370522211963094</v>
      </c>
      <c r="C140" s="18">
        <v>-1.55621289363683</v>
      </c>
      <c r="D140" s="18"/>
      <c r="E140" s="18"/>
      <c r="G140" s="18"/>
      <c r="H140" s="18"/>
      <c r="I140" s="18"/>
    </row>
    <row r="141" spans="1:9">
      <c r="A141" s="18" t="s">
        <v>2599</v>
      </c>
      <c r="B141" s="18">
        <v>0.0434228482005916</v>
      </c>
      <c r="C141" s="18">
        <v>0.867630628265722</v>
      </c>
      <c r="D141" s="18"/>
      <c r="E141" s="18"/>
      <c r="G141" s="18"/>
      <c r="H141" s="18"/>
      <c r="I141" s="18"/>
    </row>
    <row r="142" spans="1:9">
      <c r="A142" s="18" t="s">
        <v>4752</v>
      </c>
      <c r="B142" s="18">
        <v>0.0370614411237443</v>
      </c>
      <c r="C142" s="18">
        <v>0.728328606014795</v>
      </c>
      <c r="D142" s="18"/>
      <c r="E142" s="18"/>
      <c r="G142" s="18"/>
      <c r="H142" s="18"/>
      <c r="I142" s="18"/>
    </row>
    <row r="143" spans="1:9">
      <c r="A143" s="18" t="s">
        <v>7825</v>
      </c>
      <c r="B143" s="18">
        <v>0.019821079339431</v>
      </c>
      <c r="C143" s="18">
        <v>-0.783934908558863</v>
      </c>
      <c r="D143" s="18"/>
      <c r="E143" s="18"/>
      <c r="G143" s="18"/>
      <c r="H143" s="18"/>
      <c r="I143" s="18"/>
    </row>
    <row r="144" spans="1:9">
      <c r="A144" s="18" t="s">
        <v>7627</v>
      </c>
      <c r="B144" s="18">
        <v>0.0107560790059387</v>
      </c>
      <c r="C144" s="18">
        <v>-1.75367598284459</v>
      </c>
      <c r="D144" s="18"/>
      <c r="E144" s="18"/>
      <c r="G144" s="18"/>
      <c r="H144" s="18"/>
      <c r="I144" s="18"/>
    </row>
    <row r="145" spans="1:9">
      <c r="A145" s="18" t="s">
        <v>5921</v>
      </c>
      <c r="B145" s="18">
        <v>0.0496125145025593</v>
      </c>
      <c r="C145" s="18">
        <v>-1.12475174900214</v>
      </c>
      <c r="D145" s="18"/>
      <c r="E145" s="18"/>
      <c r="G145" s="18"/>
      <c r="H145" s="18"/>
      <c r="I145" s="18"/>
    </row>
    <row r="146" spans="1:9">
      <c r="A146" s="18" t="s">
        <v>4437</v>
      </c>
      <c r="B146" s="18">
        <v>0.0372889623244781</v>
      </c>
      <c r="C146" s="18">
        <v>-0.60548983297687</v>
      </c>
      <c r="D146" s="18"/>
      <c r="E146" s="18"/>
      <c r="G146" s="18"/>
      <c r="H146" s="18"/>
      <c r="I146" s="18"/>
    </row>
    <row r="147" spans="1:9">
      <c r="A147" s="18" t="s">
        <v>4923</v>
      </c>
      <c r="B147" s="18">
        <v>0.0272389113067931</v>
      </c>
      <c r="C147" s="18">
        <v>-0.686593858627854</v>
      </c>
      <c r="D147" s="18"/>
      <c r="E147" s="18"/>
      <c r="G147" s="18"/>
      <c r="H147" s="18"/>
      <c r="I147" s="18"/>
    </row>
    <row r="148" spans="1:9">
      <c r="A148" s="18" t="s">
        <v>680</v>
      </c>
      <c r="B148" s="18">
        <v>0.0237923005566923</v>
      </c>
      <c r="C148" s="18">
        <v>-1.38951846313551</v>
      </c>
      <c r="D148" s="18"/>
      <c r="E148" s="18"/>
      <c r="G148" s="18"/>
      <c r="H148" s="18"/>
      <c r="I148" s="18"/>
    </row>
    <row r="149" spans="1:9">
      <c r="A149" s="18" t="s">
        <v>4469</v>
      </c>
      <c r="B149" s="18">
        <v>0.0354599039319125</v>
      </c>
      <c r="C149" s="18">
        <v>-0.840058289705963</v>
      </c>
      <c r="D149" s="18"/>
      <c r="E149" s="18"/>
      <c r="G149" s="18"/>
      <c r="H149" s="18"/>
      <c r="I149" s="18"/>
    </row>
    <row r="150" spans="1:9">
      <c r="A150" s="18" t="s">
        <v>1264</v>
      </c>
      <c r="B150" s="18">
        <v>0.0235927917215282</v>
      </c>
      <c r="C150" s="18">
        <v>0.886247976681498</v>
      </c>
      <c r="D150" s="18"/>
      <c r="E150" s="18"/>
      <c r="G150" s="18"/>
      <c r="H150" s="18"/>
      <c r="I150" s="18"/>
    </row>
    <row r="151" spans="1:9">
      <c r="A151" s="18" t="s">
        <v>505</v>
      </c>
      <c r="B151" s="18">
        <v>0.0105287893445465</v>
      </c>
      <c r="C151" s="18">
        <v>0.662827245286486</v>
      </c>
      <c r="D151" s="18"/>
      <c r="E151" s="18"/>
      <c r="G151" s="18"/>
      <c r="H151" s="18"/>
      <c r="I151" s="18"/>
    </row>
    <row r="152" spans="1:9">
      <c r="A152" s="18" t="s">
        <v>4161</v>
      </c>
      <c r="B152" s="18">
        <v>0.00284028012556374</v>
      </c>
      <c r="C152" s="18">
        <v>1.09766216745034</v>
      </c>
      <c r="D152" s="18"/>
      <c r="E152" s="18"/>
      <c r="G152" s="18"/>
      <c r="H152" s="18"/>
      <c r="I152" s="18"/>
    </row>
    <row r="153" spans="1:9">
      <c r="A153" s="18" t="s">
        <v>499</v>
      </c>
      <c r="B153" s="18">
        <v>0.0207451814658877</v>
      </c>
      <c r="C153" s="18">
        <v>-0.816370389127279</v>
      </c>
      <c r="D153" s="18"/>
      <c r="E153" s="18"/>
      <c r="G153" s="18"/>
      <c r="H153" s="18"/>
      <c r="I153" s="18"/>
    </row>
    <row r="154" spans="1:9">
      <c r="A154" s="18" t="s">
        <v>3359</v>
      </c>
      <c r="B154" s="18">
        <v>0.0330063385602104</v>
      </c>
      <c r="C154" s="18">
        <v>0.723105327582793</v>
      </c>
      <c r="D154" s="18"/>
      <c r="E154" s="18"/>
      <c r="G154" s="18"/>
      <c r="H154" s="18"/>
      <c r="I154" s="18"/>
    </row>
    <row r="155" spans="1:9">
      <c r="A155" s="18" t="s">
        <v>3682</v>
      </c>
      <c r="B155" s="18">
        <v>0.0354599039319125</v>
      </c>
      <c r="C155" s="18">
        <v>-0.786478944916806</v>
      </c>
      <c r="D155" s="18"/>
      <c r="E155" s="18"/>
      <c r="G155" s="18"/>
      <c r="H155" s="18"/>
      <c r="I155" s="18"/>
    </row>
    <row r="156" spans="1:9">
      <c r="A156" s="18" t="s">
        <v>4185</v>
      </c>
      <c r="B156" s="18">
        <v>0.000411782501942954</v>
      </c>
      <c r="C156" s="18">
        <v>-1.62197820020433</v>
      </c>
      <c r="D156" s="18"/>
      <c r="E156" s="18"/>
      <c r="G156" s="18"/>
      <c r="H156" s="18"/>
      <c r="I156" s="18"/>
    </row>
    <row r="157" spans="1:9">
      <c r="A157" s="18" t="s">
        <v>1295</v>
      </c>
      <c r="B157" s="18">
        <v>0.0434228482005916</v>
      </c>
      <c r="C157" s="18">
        <v>1.55321885986083</v>
      </c>
      <c r="D157" s="18"/>
      <c r="E157" s="18"/>
      <c r="G157" s="18"/>
      <c r="H157" s="18"/>
      <c r="I157" s="18"/>
    </row>
    <row r="158" spans="1:9">
      <c r="A158" s="18" t="s">
        <v>5812</v>
      </c>
      <c r="B158" s="18">
        <v>0.0206774144568054</v>
      </c>
      <c r="C158" s="18">
        <v>-0.774151464060549</v>
      </c>
      <c r="D158" s="18"/>
      <c r="E158" s="18"/>
      <c r="G158" s="18"/>
      <c r="H158" s="18"/>
      <c r="I158" s="18"/>
    </row>
    <row r="159" spans="1:9">
      <c r="A159" s="18" t="s">
        <v>4937</v>
      </c>
      <c r="B159" s="18">
        <v>0.00601126142610069</v>
      </c>
      <c r="C159" s="18">
        <v>-0.927755024168031</v>
      </c>
      <c r="D159" s="18"/>
      <c r="E159" s="18"/>
      <c r="G159" s="18"/>
      <c r="H159" s="18"/>
      <c r="I159" s="18"/>
    </row>
    <row r="160" spans="1:9">
      <c r="A160" s="18" t="s">
        <v>4107</v>
      </c>
      <c r="B160" s="18">
        <v>0.00521041750798873</v>
      </c>
      <c r="C160" s="18">
        <v>-0.695186970737013</v>
      </c>
      <c r="D160" s="18"/>
      <c r="E160" s="18"/>
      <c r="G160" s="18"/>
      <c r="H160" s="18"/>
      <c r="I160" s="18"/>
    </row>
    <row r="161" spans="1:9">
      <c r="A161" s="18" t="s">
        <v>5171</v>
      </c>
      <c r="B161" s="18">
        <v>0.014015531511384</v>
      </c>
      <c r="C161" s="18">
        <v>-1.76086585554436</v>
      </c>
      <c r="D161" s="18"/>
      <c r="E161" s="18"/>
      <c r="G161" s="18"/>
      <c r="H161" s="18"/>
      <c r="I161" s="18"/>
    </row>
    <row r="162" spans="1:9">
      <c r="A162" s="18" t="s">
        <v>5848</v>
      </c>
      <c r="B162" s="18">
        <v>0.0496862910719625</v>
      </c>
      <c r="C162" s="18">
        <v>-0.614175384945703</v>
      </c>
      <c r="D162" s="18"/>
      <c r="E162" s="18"/>
      <c r="G162" s="18"/>
      <c r="H162" s="18"/>
      <c r="I162" s="18"/>
    </row>
    <row r="163" spans="1:9">
      <c r="A163" s="18" t="s">
        <v>1788</v>
      </c>
      <c r="B163" s="18">
        <v>0.0276612685084401</v>
      </c>
      <c r="C163" s="18">
        <v>0.704761318287332</v>
      </c>
      <c r="D163" s="18"/>
      <c r="E163" s="18"/>
      <c r="G163" s="18"/>
      <c r="H163" s="18"/>
      <c r="I163" s="18"/>
    </row>
    <row r="164" spans="1:9">
      <c r="A164" s="18" t="s">
        <v>4428</v>
      </c>
      <c r="B164" s="18">
        <v>0.00430479792427069</v>
      </c>
      <c r="C164" s="18">
        <v>-1.05282777923778</v>
      </c>
      <c r="D164" s="18"/>
      <c r="E164" s="18"/>
      <c r="G164" s="18"/>
      <c r="H164" s="18"/>
      <c r="I164" s="18"/>
    </row>
    <row r="165" spans="1:9">
      <c r="A165" s="18" t="s">
        <v>3200</v>
      </c>
      <c r="B165" s="18">
        <v>0.0149449522931611</v>
      </c>
      <c r="C165" s="18">
        <v>-0.800801171335594</v>
      </c>
      <c r="D165" s="18"/>
      <c r="E165" s="18"/>
      <c r="G165" s="18"/>
      <c r="H165" s="18"/>
      <c r="I165" s="18"/>
    </row>
    <row r="166" spans="1:9">
      <c r="A166" s="18" t="s">
        <v>5929</v>
      </c>
      <c r="B166" s="18">
        <v>0.0317182466642962</v>
      </c>
      <c r="C166" s="18">
        <v>0.636263604217072</v>
      </c>
      <c r="D166" s="18"/>
      <c r="E166" s="18"/>
      <c r="G166" s="18"/>
      <c r="H166" s="18"/>
      <c r="I166" s="18"/>
    </row>
    <row r="167" spans="1:9">
      <c r="A167" s="18" t="s">
        <v>2915</v>
      </c>
      <c r="B167" s="18">
        <v>0.0330063385602104</v>
      </c>
      <c r="C167" s="18">
        <v>-0.58702029721938</v>
      </c>
      <c r="D167" s="18"/>
      <c r="E167" s="18"/>
      <c r="G167" s="18"/>
      <c r="H167" s="18"/>
      <c r="I167" s="18"/>
    </row>
    <row r="168" spans="1:9">
      <c r="A168" s="18" t="s">
        <v>962</v>
      </c>
      <c r="B168" s="18">
        <v>0.0276612685084401</v>
      </c>
      <c r="C168" s="18">
        <v>-0.692747634887453</v>
      </c>
      <c r="D168" s="18"/>
      <c r="E168" s="18"/>
      <c r="G168" s="18"/>
      <c r="H168" s="18"/>
      <c r="I168" s="18"/>
    </row>
    <row r="169" spans="1:9">
      <c r="A169" s="18" t="s">
        <v>5979</v>
      </c>
      <c r="B169" s="18">
        <v>0.0251094035180272</v>
      </c>
      <c r="C169" s="18">
        <v>0.709136236018365</v>
      </c>
      <c r="D169" s="18"/>
      <c r="E169" s="18"/>
      <c r="G169" s="18"/>
      <c r="H169" s="18"/>
      <c r="I169" s="18"/>
    </row>
    <row r="170" spans="1:9">
      <c r="A170" s="18" t="s">
        <v>6734</v>
      </c>
      <c r="B170" s="18">
        <v>0.0384799179782645</v>
      </c>
      <c r="C170" s="18">
        <v>-0.705540878495698</v>
      </c>
      <c r="D170" s="18"/>
      <c r="E170" s="18"/>
      <c r="G170" s="18"/>
      <c r="H170" s="18"/>
      <c r="I170" s="18"/>
    </row>
    <row r="171" spans="1:9">
      <c r="A171" s="18" t="s">
        <v>1025</v>
      </c>
      <c r="B171" s="18">
        <v>0.0182793194397861</v>
      </c>
      <c r="C171" s="18">
        <v>-0.975464313608482</v>
      </c>
      <c r="D171" s="18"/>
      <c r="E171" s="18"/>
      <c r="G171" s="18"/>
      <c r="H171" s="18"/>
      <c r="I171" s="18"/>
    </row>
    <row r="172" spans="1:9">
      <c r="A172" s="18" t="s">
        <v>6231</v>
      </c>
      <c r="B172" s="18">
        <v>0.0208944240548731</v>
      </c>
      <c r="C172" s="18">
        <v>-0.73635674015387</v>
      </c>
      <c r="D172" s="18"/>
      <c r="E172" s="18"/>
      <c r="G172" s="18"/>
      <c r="H172" s="18"/>
      <c r="I172" s="18"/>
    </row>
    <row r="173" spans="1:9">
      <c r="A173" s="18" t="s">
        <v>5582</v>
      </c>
      <c r="B173" s="18">
        <v>0.00755216955699212</v>
      </c>
      <c r="C173" s="18">
        <v>-0.980719757870665</v>
      </c>
      <c r="D173" s="18"/>
      <c r="E173" s="18"/>
      <c r="G173" s="18"/>
      <c r="H173" s="18"/>
      <c r="I173" s="18"/>
    </row>
    <row r="174" spans="1:9">
      <c r="A174" s="18" t="s">
        <v>4952</v>
      </c>
      <c r="B174" s="18">
        <v>0.0207451814658877</v>
      </c>
      <c r="C174" s="18">
        <v>1.41624453531334</v>
      </c>
      <c r="D174" s="18"/>
      <c r="E174" s="18"/>
      <c r="G174" s="18"/>
      <c r="H174" s="18"/>
      <c r="I174" s="18"/>
    </row>
    <row r="175" spans="1:9">
      <c r="A175" s="18" t="s">
        <v>510</v>
      </c>
      <c r="B175" s="18">
        <v>0.00674611201659077</v>
      </c>
      <c r="C175" s="18">
        <v>0.786663698705348</v>
      </c>
      <c r="D175" s="18"/>
      <c r="E175" s="18"/>
      <c r="G175" s="18"/>
      <c r="H175" s="18"/>
      <c r="I175" s="18"/>
    </row>
    <row r="176" spans="1:9">
      <c r="A176" s="18" t="s">
        <v>4392</v>
      </c>
      <c r="B176" s="18">
        <v>0.0205280140903202</v>
      </c>
      <c r="C176" s="18">
        <v>-0.682910241527581</v>
      </c>
      <c r="D176" s="18"/>
      <c r="E176" s="18"/>
      <c r="G176" s="18"/>
      <c r="H176" s="18"/>
      <c r="I176" s="18"/>
    </row>
    <row r="177" spans="1:9">
      <c r="A177" s="18" t="s">
        <v>3834</v>
      </c>
      <c r="B177" s="18">
        <v>0.0354599039319125</v>
      </c>
      <c r="C177" s="18">
        <v>-0.747193427210494</v>
      </c>
      <c r="D177" s="18"/>
      <c r="E177" s="18"/>
      <c r="G177" s="18"/>
      <c r="H177" s="18"/>
      <c r="I177" s="18"/>
    </row>
    <row r="178" spans="1:9">
      <c r="A178" s="18" t="s">
        <v>641</v>
      </c>
      <c r="B178" s="18">
        <v>0.021926829227082</v>
      </c>
      <c r="C178" s="18">
        <v>-0.640510191978918</v>
      </c>
      <c r="D178" s="18"/>
      <c r="E178" s="18"/>
      <c r="G178" s="18"/>
      <c r="H178" s="18"/>
      <c r="I178" s="18"/>
    </row>
    <row r="179" spans="1:9">
      <c r="A179" s="18" t="s">
        <v>2963</v>
      </c>
      <c r="B179" s="18">
        <v>0.0339788935705206</v>
      </c>
      <c r="C179" s="18">
        <v>-0.594446804503888</v>
      </c>
      <c r="D179" s="18"/>
      <c r="E179" s="18"/>
      <c r="G179" s="18"/>
      <c r="H179" s="18"/>
      <c r="I179" s="18"/>
    </row>
    <row r="180" spans="1:9">
      <c r="A180" s="18" t="s">
        <v>3076</v>
      </c>
      <c r="B180" s="18">
        <v>0.00438668757475689</v>
      </c>
      <c r="C180" s="18">
        <v>-0.888236034637303</v>
      </c>
      <c r="D180" s="18"/>
      <c r="E180" s="18"/>
      <c r="G180" s="18"/>
      <c r="H180" s="18"/>
      <c r="I180" s="18"/>
    </row>
    <row r="181" spans="1:9">
      <c r="A181" s="18" t="s">
        <v>1981</v>
      </c>
      <c r="B181" s="18">
        <v>0.0238868942637387</v>
      </c>
      <c r="C181" s="18">
        <v>-1.16548877334251</v>
      </c>
      <c r="D181" s="18"/>
      <c r="E181" s="18"/>
      <c r="G181" s="18"/>
      <c r="H181" s="18"/>
      <c r="I181" s="18"/>
    </row>
    <row r="182" spans="1:9">
      <c r="A182" s="18" t="s">
        <v>6916</v>
      </c>
      <c r="B182" s="18">
        <v>0.0251094035180272</v>
      </c>
      <c r="C182" s="18">
        <v>1.44677887573907</v>
      </c>
      <c r="D182" s="18"/>
      <c r="E182" s="18"/>
      <c r="G182" s="18"/>
      <c r="H182" s="18"/>
      <c r="I182" s="18"/>
    </row>
    <row r="183" spans="1:9">
      <c r="A183" s="18" t="s">
        <v>6275</v>
      </c>
      <c r="B183" s="18">
        <v>0.0237923005566923</v>
      </c>
      <c r="C183" s="18">
        <v>-0.977441885196876</v>
      </c>
      <c r="D183" s="18"/>
      <c r="E183" s="18"/>
      <c r="G183" s="18"/>
      <c r="H183" s="18"/>
      <c r="I183" s="18"/>
    </row>
    <row r="184" spans="1:9">
      <c r="A184" s="18" t="s">
        <v>2855</v>
      </c>
      <c r="B184" s="18">
        <v>0.0251094035180272</v>
      </c>
      <c r="C184" s="18">
        <v>-0.674189005426537</v>
      </c>
      <c r="D184" s="18"/>
      <c r="E184" s="18"/>
      <c r="G184" s="18"/>
      <c r="H184" s="18"/>
      <c r="I184" s="18"/>
    </row>
    <row r="185" spans="1:9">
      <c r="A185" s="18" t="s">
        <v>3240</v>
      </c>
      <c r="B185" s="18">
        <v>0.019821079339431</v>
      </c>
      <c r="C185" s="18">
        <v>-0.708035650280792</v>
      </c>
      <c r="D185" s="18"/>
      <c r="E185" s="18"/>
      <c r="G185" s="18"/>
      <c r="H185" s="18"/>
      <c r="I185" s="18"/>
    </row>
    <row r="186" spans="1:9">
      <c r="A186" s="18" t="s">
        <v>162</v>
      </c>
      <c r="B186" s="18">
        <v>0.0196569403086084</v>
      </c>
      <c r="C186" s="18">
        <v>-1.36994678078756</v>
      </c>
      <c r="D186" s="18"/>
      <c r="E186" s="18"/>
      <c r="G186" s="18"/>
      <c r="H186" s="18"/>
      <c r="I186" s="18"/>
    </row>
    <row r="187" spans="1:9">
      <c r="A187" s="18" t="s">
        <v>4072</v>
      </c>
      <c r="B187" s="18">
        <v>0.0276612685084401</v>
      </c>
      <c r="C187" s="18">
        <v>0.764707212429222</v>
      </c>
      <c r="D187" s="18"/>
      <c r="E187" s="18"/>
      <c r="G187" s="18"/>
      <c r="H187" s="18"/>
      <c r="I187" s="18"/>
    </row>
    <row r="188" spans="1:9">
      <c r="A188" s="18" t="s">
        <v>3998</v>
      </c>
      <c r="B188" s="18">
        <v>0.00692945302426037</v>
      </c>
      <c r="C188" s="18">
        <v>-0.916486036095218</v>
      </c>
      <c r="D188" s="18"/>
      <c r="E188" s="18"/>
      <c r="G188" s="18"/>
      <c r="H188" s="18"/>
      <c r="I188" s="18"/>
    </row>
    <row r="189" spans="1:9">
      <c r="A189" s="18" t="s">
        <v>3783</v>
      </c>
      <c r="B189" s="18">
        <v>0.00484866682596158</v>
      </c>
      <c r="C189" s="18">
        <v>-0.759068208915376</v>
      </c>
      <c r="D189" s="18"/>
      <c r="E189" s="18"/>
      <c r="G189" s="18"/>
      <c r="H189" s="18"/>
      <c r="I189" s="18"/>
    </row>
    <row r="190" spans="1:9">
      <c r="A190" s="18" t="s">
        <v>5810</v>
      </c>
      <c r="B190" s="18">
        <v>0.0237923005566923</v>
      </c>
      <c r="C190" s="18">
        <v>-0.709996396667734</v>
      </c>
      <c r="D190" s="18"/>
      <c r="E190" s="18"/>
      <c r="G190" s="18"/>
      <c r="H190" s="18"/>
      <c r="I190" s="18"/>
    </row>
    <row r="191" spans="1:3">
      <c r="A191" s="9"/>
      <c r="B191" s="9"/>
      <c r="C191" s="9"/>
    </row>
    <row r="192" spans="1:3">
      <c r="A192" s="9"/>
      <c r="B192" s="9"/>
      <c r="C192" s="9"/>
    </row>
    <row r="193" spans="1:3">
      <c r="A193" s="9"/>
      <c r="B193" s="9"/>
      <c r="C193" s="9"/>
    </row>
    <row r="194" spans="1:3">
      <c r="A194" s="9"/>
      <c r="B194" s="9"/>
      <c r="C194" s="9"/>
    </row>
    <row r="195" spans="1:3">
      <c r="A195" s="9"/>
      <c r="B195" s="9"/>
      <c r="C195" s="9"/>
    </row>
    <row r="196" spans="1:3">
      <c r="A196" s="9"/>
      <c r="B196" s="9"/>
      <c r="C196" s="9"/>
    </row>
    <row r="197" spans="1:3">
      <c r="A197" s="9"/>
      <c r="B197" s="9"/>
      <c r="C197" s="9"/>
    </row>
    <row r="198" spans="1:3">
      <c r="A198" s="9"/>
      <c r="B198" s="9"/>
      <c r="C198" s="9"/>
    </row>
    <row r="199" spans="1:3">
      <c r="A199" s="9"/>
      <c r="B199" s="9"/>
      <c r="C199" s="9"/>
    </row>
    <row r="200" spans="1:3">
      <c r="A200" s="9"/>
      <c r="B200" s="9"/>
      <c r="C200" s="9"/>
    </row>
    <row r="201" spans="1:3">
      <c r="A201" s="9"/>
      <c r="B201" s="9"/>
      <c r="C201" s="9"/>
    </row>
    <row r="202" spans="1:3">
      <c r="A202" s="9"/>
      <c r="B202" s="9"/>
      <c r="C202" s="9"/>
    </row>
    <row r="203" spans="1:3">
      <c r="A203" s="9"/>
      <c r="B203" s="9"/>
      <c r="C203" s="9"/>
    </row>
    <row r="204" spans="1:3">
      <c r="A204" s="9"/>
      <c r="B204" s="9"/>
      <c r="C204" s="9"/>
    </row>
    <row r="205" spans="1:3">
      <c r="A205" s="9"/>
      <c r="B205" s="9"/>
      <c r="C205" s="9"/>
    </row>
    <row r="206" spans="1:3">
      <c r="A206" s="9"/>
      <c r="B206" s="9"/>
      <c r="C206" s="9"/>
    </row>
    <row r="207" spans="1:3">
      <c r="A207" s="9"/>
      <c r="B207" s="9"/>
      <c r="C207" s="9"/>
    </row>
    <row r="208" spans="1:3">
      <c r="A208" s="9"/>
      <c r="B208" s="9"/>
      <c r="C208" s="9"/>
    </row>
    <row r="209" spans="1:3">
      <c r="A209" s="9"/>
      <c r="B209" s="9"/>
      <c r="C209" s="9"/>
    </row>
    <row r="210" spans="1:3">
      <c r="A210" s="9"/>
      <c r="B210" s="9"/>
      <c r="C210" s="9"/>
    </row>
    <row r="211" spans="1:3">
      <c r="A211" s="9"/>
      <c r="B211" s="9"/>
      <c r="C211" s="9"/>
    </row>
    <row r="212" spans="1:3">
      <c r="A212" s="9"/>
      <c r="B212" s="9"/>
      <c r="C212" s="9"/>
    </row>
    <row r="213" spans="1:3">
      <c r="A213" s="9"/>
      <c r="B213" s="9"/>
      <c r="C213" s="9"/>
    </row>
    <row r="214" spans="1:3">
      <c r="A214" s="9"/>
      <c r="B214" s="9"/>
      <c r="C214" s="9"/>
    </row>
    <row r="215" spans="1:3">
      <c r="A215" s="9"/>
      <c r="B215" s="9"/>
      <c r="C215" s="9"/>
    </row>
    <row r="216" spans="1:3">
      <c r="A216" s="9"/>
      <c r="B216" s="9"/>
      <c r="C216" s="9"/>
    </row>
    <row r="217" spans="1:3">
      <c r="A217" s="9"/>
      <c r="B217" s="9"/>
      <c r="C217" s="9"/>
    </row>
    <row r="218" spans="1:3">
      <c r="A218" s="9"/>
      <c r="B218" s="9"/>
      <c r="C218" s="9"/>
    </row>
    <row r="219" spans="1:3">
      <c r="A219" s="9"/>
      <c r="B219" s="9"/>
      <c r="C219" s="9"/>
    </row>
    <row r="220" spans="1:3">
      <c r="A220" s="9"/>
      <c r="B220" s="9"/>
      <c r="C220" s="9"/>
    </row>
    <row r="221" spans="1:3">
      <c r="A221" s="9"/>
      <c r="B221" s="9"/>
      <c r="C221" s="9"/>
    </row>
    <row r="222" spans="1:3">
      <c r="A222" s="9"/>
      <c r="B222" s="9"/>
      <c r="C222" s="9"/>
    </row>
    <row r="223" spans="1:3">
      <c r="A223" s="9"/>
      <c r="B223" s="9"/>
      <c r="C223" s="9"/>
    </row>
    <row r="224" spans="1:3">
      <c r="A224" s="9"/>
      <c r="B224" s="9"/>
      <c r="C224" s="9"/>
    </row>
    <row r="225" spans="1:3">
      <c r="A225" s="9"/>
      <c r="B225" s="9"/>
      <c r="C225" s="9"/>
    </row>
    <row r="226" spans="1:3">
      <c r="A226" s="9"/>
      <c r="B226" s="9"/>
      <c r="C226" s="9"/>
    </row>
    <row r="227" spans="1:3">
      <c r="A227" s="9"/>
      <c r="B227" s="9"/>
      <c r="C227" s="9"/>
    </row>
    <row r="228" spans="1:3">
      <c r="A228" s="9"/>
      <c r="B228" s="9"/>
      <c r="C228" s="9"/>
    </row>
    <row r="229" spans="1:3">
      <c r="A229" s="9"/>
      <c r="B229" s="9"/>
      <c r="C229" s="9"/>
    </row>
    <row r="230" spans="1:3">
      <c r="A230" s="9"/>
      <c r="B230" s="9"/>
      <c r="C230" s="9"/>
    </row>
    <row r="231" spans="1:3">
      <c r="A231" s="9"/>
      <c r="B231" s="9"/>
      <c r="C231" s="9"/>
    </row>
    <row r="232" spans="1:3">
      <c r="A232" s="9"/>
      <c r="B232" s="9"/>
      <c r="C232" s="9"/>
    </row>
    <row r="233" spans="1:3">
      <c r="A233" s="9"/>
      <c r="B233" s="9"/>
      <c r="C233" s="9"/>
    </row>
    <row r="234" spans="1:3">
      <c r="A234" s="9"/>
      <c r="B234" s="9"/>
      <c r="C234" s="9"/>
    </row>
    <row r="235" spans="1:3">
      <c r="A235" s="9"/>
      <c r="B235" s="9"/>
      <c r="C235" s="9"/>
    </row>
    <row r="236" spans="1:3">
      <c r="A236" s="9"/>
      <c r="B236" s="9"/>
      <c r="C236" s="9"/>
    </row>
    <row r="237" spans="1:3">
      <c r="A237" s="9"/>
      <c r="B237" s="9"/>
      <c r="C237" s="9"/>
    </row>
    <row r="238" spans="1:3">
      <c r="A238" s="9"/>
      <c r="B238" s="9"/>
      <c r="C238" s="9"/>
    </row>
    <row r="239" spans="1:3">
      <c r="A239" s="9"/>
      <c r="B239" s="9"/>
      <c r="C239" s="9"/>
    </row>
    <row r="240" spans="1:3">
      <c r="A240" s="9"/>
      <c r="B240" s="9"/>
      <c r="C240" s="9"/>
    </row>
    <row r="241" spans="1:3">
      <c r="A241" s="9"/>
      <c r="B241" s="9"/>
      <c r="C241" s="9"/>
    </row>
    <row r="242" spans="1:3">
      <c r="A242" s="9"/>
      <c r="B242" s="9"/>
      <c r="C242" s="9"/>
    </row>
    <row r="243" spans="1:3">
      <c r="A243" s="9"/>
      <c r="B243" s="9"/>
      <c r="C243" s="9"/>
    </row>
    <row r="244" spans="1:3">
      <c r="A244" s="9"/>
      <c r="B244" s="9"/>
      <c r="C244" s="9"/>
    </row>
    <row r="245" spans="1:3">
      <c r="A245" s="9"/>
      <c r="B245" s="9"/>
      <c r="C245" s="9"/>
    </row>
    <row r="246" spans="1:3">
      <c r="A246" s="9"/>
      <c r="B246" s="9"/>
      <c r="C246" s="9"/>
    </row>
    <row r="247" spans="1:3">
      <c r="A247" s="9"/>
      <c r="B247" s="9"/>
      <c r="C247" s="9"/>
    </row>
    <row r="248" spans="1:3">
      <c r="A248" s="9"/>
      <c r="B248" s="9"/>
      <c r="C248" s="9"/>
    </row>
    <row r="249" spans="1:3">
      <c r="A249" s="9"/>
      <c r="B249" s="9"/>
      <c r="C249" s="9"/>
    </row>
    <row r="250" spans="1:3">
      <c r="A250" s="9"/>
      <c r="B250" s="9"/>
      <c r="C250" s="9"/>
    </row>
    <row r="251" spans="1:3">
      <c r="A251" s="9"/>
      <c r="B251" s="9"/>
      <c r="C251" s="9"/>
    </row>
    <row r="252" spans="1:3">
      <c r="A252" s="9"/>
      <c r="B252" s="9"/>
      <c r="C252" s="9"/>
    </row>
    <row r="253" spans="1:3">
      <c r="A253" s="9"/>
      <c r="B253" s="9"/>
      <c r="C253" s="9"/>
    </row>
    <row r="254" spans="1:3">
      <c r="A254" s="9"/>
      <c r="B254" s="9"/>
      <c r="C254" s="9"/>
    </row>
    <row r="255" spans="1:3">
      <c r="A255" s="9"/>
      <c r="B255" s="9"/>
      <c r="C255" s="9"/>
    </row>
    <row r="256" spans="1:3">
      <c r="A256" s="9"/>
      <c r="B256" s="9"/>
      <c r="C256" s="9"/>
    </row>
    <row r="257" spans="1:3">
      <c r="A257" s="9"/>
      <c r="B257" s="9"/>
      <c r="C257" s="9"/>
    </row>
    <row r="258" spans="1:3">
      <c r="A258" s="9"/>
      <c r="B258" s="9"/>
      <c r="C258" s="9"/>
    </row>
    <row r="259" spans="1:3">
      <c r="A259" s="9"/>
      <c r="B259" s="9"/>
      <c r="C259" s="9"/>
    </row>
    <row r="260" spans="1:3">
      <c r="A260" s="9"/>
      <c r="B260" s="9"/>
      <c r="C260" s="9"/>
    </row>
    <row r="261" spans="1:3">
      <c r="A261" s="9"/>
      <c r="B261" s="9"/>
      <c r="C261" s="9"/>
    </row>
    <row r="262" spans="1:3">
      <c r="A262" s="9"/>
      <c r="B262" s="9"/>
      <c r="C262" s="9"/>
    </row>
    <row r="263" spans="1:3">
      <c r="A263" s="9"/>
      <c r="B263" s="9"/>
      <c r="C263" s="9"/>
    </row>
    <row r="264" spans="1:3">
      <c r="A264" s="9"/>
      <c r="B264" s="9"/>
      <c r="C264" s="9"/>
    </row>
    <row r="265" spans="1:3">
      <c r="A265" s="9"/>
      <c r="B265" s="9"/>
      <c r="C265" s="9"/>
    </row>
    <row r="266" spans="1:3">
      <c r="A266" s="9"/>
      <c r="B266" s="9"/>
      <c r="C266" s="9"/>
    </row>
    <row r="267" spans="1:3">
      <c r="A267" s="9"/>
      <c r="B267" s="9"/>
      <c r="C267" s="9"/>
    </row>
    <row r="268" spans="1:3">
      <c r="A268" s="9"/>
      <c r="B268" s="9"/>
      <c r="C268" s="9"/>
    </row>
    <row r="269" spans="1:3">
      <c r="A269" s="9"/>
      <c r="B269" s="9"/>
      <c r="C269" s="9"/>
    </row>
    <row r="270" spans="1:3">
      <c r="A270" s="9"/>
      <c r="B270" s="9"/>
      <c r="C270" s="9"/>
    </row>
    <row r="271" spans="1:3">
      <c r="A271" s="9"/>
      <c r="B271" s="9"/>
      <c r="C271" s="9"/>
    </row>
    <row r="272" spans="1:3">
      <c r="A272" s="9"/>
      <c r="B272" s="9"/>
      <c r="C272" s="9"/>
    </row>
    <row r="273" spans="1:3">
      <c r="A273" s="9"/>
      <c r="B273" s="9"/>
      <c r="C273" s="9"/>
    </row>
    <row r="274" spans="1:3">
      <c r="A274" s="9"/>
      <c r="B274" s="9"/>
      <c r="C274" s="9"/>
    </row>
    <row r="275" spans="1:3">
      <c r="A275" s="9"/>
      <c r="B275" s="9"/>
      <c r="C275" s="9"/>
    </row>
    <row r="276" spans="1:3">
      <c r="A276" s="9"/>
      <c r="B276" s="9"/>
      <c r="C276" s="9"/>
    </row>
    <row r="277" spans="1:3">
      <c r="A277" s="9"/>
      <c r="B277" s="9"/>
      <c r="C277" s="9"/>
    </row>
    <row r="278" spans="1:3">
      <c r="A278" s="9"/>
      <c r="B278" s="9"/>
      <c r="C278" s="9"/>
    </row>
    <row r="279" spans="1:3">
      <c r="A279" s="9"/>
      <c r="B279" s="9"/>
      <c r="C279" s="9"/>
    </row>
    <row r="280" spans="1:3">
      <c r="A280" s="9"/>
      <c r="B280" s="9"/>
      <c r="C280" s="9"/>
    </row>
    <row r="281" spans="1:3">
      <c r="A281" s="9"/>
      <c r="B281" s="9"/>
      <c r="C281" s="9"/>
    </row>
    <row r="282" spans="1:3">
      <c r="A282" s="9"/>
      <c r="B282" s="9"/>
      <c r="C282" s="9"/>
    </row>
    <row r="283" spans="1:3">
      <c r="A283" s="9"/>
      <c r="B283" s="9"/>
      <c r="C283" s="9"/>
    </row>
    <row r="284" spans="1:3">
      <c r="A284" s="9"/>
      <c r="B284" s="9"/>
      <c r="C284" s="9"/>
    </row>
    <row r="285" spans="1:3">
      <c r="A285" s="9"/>
      <c r="B285" s="9"/>
      <c r="C285" s="9"/>
    </row>
    <row r="286" spans="1:3">
      <c r="A286" s="9"/>
      <c r="B286" s="9"/>
      <c r="C286" s="9"/>
    </row>
    <row r="287" spans="1:3">
      <c r="A287" s="9"/>
      <c r="B287" s="9"/>
      <c r="C287" s="9"/>
    </row>
    <row r="288" spans="1:3">
      <c r="A288" s="9"/>
      <c r="B288" s="9"/>
      <c r="C288" s="9"/>
    </row>
    <row r="289" spans="1:3">
      <c r="A289" s="9"/>
      <c r="B289" s="9"/>
      <c r="C289" s="9"/>
    </row>
    <row r="290" spans="1:3">
      <c r="A290" s="9"/>
      <c r="B290" s="9"/>
      <c r="C290" s="9"/>
    </row>
    <row r="291" spans="1:3">
      <c r="A291" s="9"/>
      <c r="B291" s="9"/>
      <c r="C291" s="9"/>
    </row>
    <row r="292" spans="1:3">
      <c r="A292" s="9"/>
      <c r="B292" s="9"/>
      <c r="C292" s="9"/>
    </row>
    <row r="293" spans="1:3">
      <c r="A293" s="9"/>
      <c r="B293" s="9"/>
      <c r="C293" s="9"/>
    </row>
    <row r="294" spans="1:3">
      <c r="A294" s="9"/>
      <c r="B294" s="9"/>
      <c r="C294" s="9"/>
    </row>
    <row r="295" spans="1:3">
      <c r="A295" s="9"/>
      <c r="B295" s="9"/>
      <c r="C295" s="9"/>
    </row>
    <row r="296" spans="1:3">
      <c r="A296" s="9"/>
      <c r="B296" s="9"/>
      <c r="C296" s="9"/>
    </row>
    <row r="297" spans="1:3">
      <c r="A297" s="9"/>
      <c r="B297" s="9"/>
      <c r="C297" s="9"/>
    </row>
    <row r="298" spans="1:3">
      <c r="A298" s="9"/>
      <c r="B298" s="9"/>
      <c r="C298" s="9"/>
    </row>
    <row r="299" spans="1:3">
      <c r="A299" s="9"/>
      <c r="B299" s="9"/>
      <c r="C299" s="9"/>
    </row>
    <row r="300" spans="1:3">
      <c r="A300" s="9"/>
      <c r="B300" s="9"/>
      <c r="C300" s="9"/>
    </row>
    <row r="301" spans="1:3">
      <c r="A301" s="9"/>
      <c r="B301" s="9"/>
      <c r="C301" s="9"/>
    </row>
    <row r="302" spans="1:3">
      <c r="A302" s="9"/>
      <c r="B302" s="9"/>
      <c r="C302" s="9"/>
    </row>
    <row r="303" spans="1:3">
      <c r="A303" s="9"/>
      <c r="B303" s="9"/>
      <c r="C303" s="9"/>
    </row>
    <row r="304" spans="1:3">
      <c r="A304" s="9"/>
      <c r="B304" s="9"/>
      <c r="C304" s="9"/>
    </row>
    <row r="305" spans="1:3">
      <c r="A305" s="9"/>
      <c r="B305" s="9"/>
      <c r="C305" s="9"/>
    </row>
    <row r="306" spans="1:3">
      <c r="A306" s="9"/>
      <c r="B306" s="9"/>
      <c r="C306" s="9"/>
    </row>
    <row r="307" spans="1:3">
      <c r="A307" s="9"/>
      <c r="B307" s="9"/>
      <c r="C307" s="9"/>
    </row>
    <row r="308" spans="1:3">
      <c r="A308" s="9"/>
      <c r="B308" s="9"/>
      <c r="C308" s="9"/>
    </row>
    <row r="309" spans="1:3">
      <c r="A309" s="9"/>
      <c r="B309" s="9"/>
      <c r="C309" s="9"/>
    </row>
    <row r="310" spans="1:3">
      <c r="A310" s="9"/>
      <c r="B310" s="9"/>
      <c r="C310" s="9"/>
    </row>
    <row r="311" spans="1:3">
      <c r="A311" s="9"/>
      <c r="B311" s="9"/>
      <c r="C311" s="9"/>
    </row>
    <row r="312" spans="1:3">
      <c r="A312" s="9"/>
      <c r="B312" s="9"/>
      <c r="C312" s="9"/>
    </row>
    <row r="313" spans="1:3">
      <c r="A313" s="9"/>
      <c r="B313" s="9"/>
      <c r="C313" s="9"/>
    </row>
    <row r="314" spans="1:3">
      <c r="A314" s="9"/>
      <c r="B314" s="9"/>
      <c r="C314" s="9"/>
    </row>
    <row r="315" spans="1:3">
      <c r="A315" s="9"/>
      <c r="B315" s="9"/>
      <c r="C315" s="9"/>
    </row>
    <row r="316" spans="1:3">
      <c r="A316" s="9"/>
      <c r="B316" s="9"/>
      <c r="C316" s="9"/>
    </row>
    <row r="317" spans="1:3">
      <c r="A317" s="9"/>
      <c r="B317" s="9"/>
      <c r="C317" s="9"/>
    </row>
    <row r="318" spans="1:3">
      <c r="A318" s="9"/>
      <c r="B318" s="9"/>
      <c r="C318" s="9"/>
    </row>
    <row r="319" spans="1:3">
      <c r="A319" s="9"/>
      <c r="B319" s="9"/>
      <c r="C319" s="9"/>
    </row>
    <row r="320" spans="1:3">
      <c r="A320" s="9"/>
      <c r="B320" s="9"/>
      <c r="C320" s="9"/>
    </row>
    <row r="321" spans="1:3">
      <c r="A321" s="9"/>
      <c r="B321" s="9"/>
      <c r="C321" s="9"/>
    </row>
    <row r="322" spans="1:3">
      <c r="A322" s="9"/>
      <c r="B322" s="9"/>
      <c r="C322" s="9"/>
    </row>
    <row r="323" spans="1:3">
      <c r="A323" s="9"/>
      <c r="B323" s="9"/>
      <c r="C323" s="9"/>
    </row>
    <row r="324" spans="1:3">
      <c r="A324" s="9"/>
      <c r="B324" s="9"/>
      <c r="C324" s="9"/>
    </row>
    <row r="325" spans="1:3">
      <c r="A325" s="9"/>
      <c r="B325" s="9"/>
      <c r="C325" s="9"/>
    </row>
    <row r="326" spans="1:3">
      <c r="A326" s="9"/>
      <c r="B326" s="9"/>
      <c r="C326" s="9"/>
    </row>
    <row r="327" spans="1:3">
      <c r="A327" s="9"/>
      <c r="B327" s="9"/>
      <c r="C327" s="9"/>
    </row>
    <row r="328" spans="1:3">
      <c r="A328" s="9"/>
      <c r="B328" s="9"/>
      <c r="C328" s="9"/>
    </row>
    <row r="329" spans="1:3">
      <c r="A329" s="9"/>
      <c r="B329" s="9"/>
      <c r="C329" s="9"/>
    </row>
    <row r="330" spans="1:3">
      <c r="A330" s="9"/>
      <c r="B330" s="9"/>
      <c r="C330" s="9"/>
    </row>
    <row r="331" spans="1:3">
      <c r="A331" s="9"/>
      <c r="B331" s="9"/>
      <c r="C331" s="9"/>
    </row>
    <row r="332" spans="1:3">
      <c r="A332" s="9"/>
      <c r="B332" s="9"/>
      <c r="C332" s="9"/>
    </row>
    <row r="333" spans="1:3">
      <c r="A333" s="9"/>
      <c r="B333" s="9"/>
      <c r="C333" s="9"/>
    </row>
    <row r="334" spans="1:3">
      <c r="A334" s="9"/>
      <c r="B334" s="9"/>
      <c r="C334" s="9"/>
    </row>
    <row r="335" spans="1:3">
      <c r="A335" s="9"/>
      <c r="B335" s="9"/>
      <c r="C335" s="9"/>
    </row>
    <row r="336" spans="1:3">
      <c r="A336" s="9"/>
      <c r="B336" s="9"/>
      <c r="C336" s="9"/>
    </row>
    <row r="337" spans="1:3">
      <c r="A337" s="9"/>
      <c r="B337" s="9"/>
      <c r="C337" s="9"/>
    </row>
    <row r="338" spans="1:3">
      <c r="A338" s="9"/>
      <c r="B338" s="9"/>
      <c r="C338" s="9"/>
    </row>
    <row r="339" spans="1:3">
      <c r="A339" s="9"/>
      <c r="B339" s="9"/>
      <c r="C339" s="9"/>
    </row>
    <row r="340" spans="1:3">
      <c r="A340" s="9"/>
      <c r="B340" s="9"/>
      <c r="C340" s="9"/>
    </row>
    <row r="341" spans="1:3">
      <c r="A341" s="9"/>
      <c r="B341" s="9"/>
      <c r="C341" s="9"/>
    </row>
    <row r="342" spans="1:3">
      <c r="A342" s="9"/>
      <c r="B342" s="9"/>
      <c r="C342" s="9"/>
    </row>
    <row r="343" spans="1:3">
      <c r="A343" s="9"/>
      <c r="B343" s="9"/>
      <c r="C343" s="9"/>
    </row>
    <row r="344" spans="1:3">
      <c r="A344" s="9"/>
      <c r="B344" s="9"/>
      <c r="C344" s="9"/>
    </row>
    <row r="345" spans="1:3">
      <c r="A345" s="9"/>
      <c r="B345" s="9"/>
      <c r="C345" s="9"/>
    </row>
    <row r="346" spans="1:3">
      <c r="A346" s="9"/>
      <c r="B346" s="9"/>
      <c r="C346" s="9"/>
    </row>
    <row r="347" spans="1:3">
      <c r="A347" s="9"/>
      <c r="B347" s="9"/>
      <c r="C347" s="9"/>
    </row>
    <row r="348" spans="1:3">
      <c r="A348" s="9"/>
      <c r="B348" s="9"/>
      <c r="C348" s="9"/>
    </row>
    <row r="349" spans="1:3">
      <c r="A349" s="9"/>
      <c r="B349" s="9"/>
      <c r="C349" s="9"/>
    </row>
    <row r="350" spans="1:3">
      <c r="A350" s="9"/>
      <c r="B350" s="9"/>
      <c r="C350" s="9"/>
    </row>
    <row r="351" spans="1:3">
      <c r="A351" s="9"/>
      <c r="B351" s="9"/>
      <c r="C351" s="9"/>
    </row>
    <row r="352" spans="1:3">
      <c r="A352" s="9"/>
      <c r="B352" s="9"/>
      <c r="C352" s="9"/>
    </row>
    <row r="353" spans="1:3">
      <c r="A353" s="9"/>
      <c r="B353" s="9"/>
      <c r="C353" s="9"/>
    </row>
    <row r="354" spans="1:3">
      <c r="A354" s="9"/>
      <c r="B354" s="9"/>
      <c r="C354" s="9"/>
    </row>
    <row r="355" spans="1:3">
      <c r="A355" s="9"/>
      <c r="B355" s="9"/>
      <c r="C355" s="9"/>
    </row>
    <row r="356" spans="1:3">
      <c r="A356" s="9"/>
      <c r="B356" s="9"/>
      <c r="C356" s="9"/>
    </row>
    <row r="357" spans="1:3">
      <c r="A357" s="9"/>
      <c r="B357" s="9"/>
      <c r="C357" s="9"/>
    </row>
    <row r="358" spans="1:3">
      <c r="A358" s="9"/>
      <c r="B358" s="9"/>
      <c r="C358" s="9"/>
    </row>
    <row r="359" spans="1:3">
      <c r="A359" s="9"/>
      <c r="B359" s="9"/>
      <c r="C359" s="9"/>
    </row>
    <row r="360" spans="1:3">
      <c r="A360" s="9"/>
      <c r="B360" s="9"/>
      <c r="C360" s="9"/>
    </row>
    <row r="361" spans="1:3">
      <c r="A361" s="9"/>
      <c r="B361" s="9"/>
      <c r="C361" s="9"/>
    </row>
    <row r="362" spans="1:3">
      <c r="A362" s="9"/>
      <c r="B362" s="9"/>
      <c r="C362" s="9"/>
    </row>
    <row r="363" spans="1:3">
      <c r="A363" s="9"/>
      <c r="B363" s="9"/>
      <c r="C363" s="9"/>
    </row>
    <row r="364" spans="1:3">
      <c r="A364" s="9"/>
      <c r="B364" s="9"/>
      <c r="C364" s="9"/>
    </row>
    <row r="365" spans="1:3">
      <c r="A365" s="9"/>
      <c r="B365" s="9"/>
      <c r="C365" s="9"/>
    </row>
    <row r="366" spans="1:3">
      <c r="A366" s="9"/>
      <c r="B366" s="9"/>
      <c r="C366" s="9"/>
    </row>
    <row r="367" spans="1:3">
      <c r="A367" s="9"/>
      <c r="B367" s="9"/>
      <c r="C367" s="9"/>
    </row>
    <row r="368" spans="1:3">
      <c r="A368" s="9"/>
      <c r="B368" s="9"/>
      <c r="C368" s="9"/>
    </row>
    <row r="369" spans="1:3">
      <c r="A369" s="9"/>
      <c r="B369" s="9"/>
      <c r="C369" s="9"/>
    </row>
    <row r="370" spans="1:3">
      <c r="A370" s="9"/>
      <c r="B370" s="9"/>
      <c r="C370" s="9"/>
    </row>
    <row r="371" spans="1:3">
      <c r="A371" s="9"/>
      <c r="B371" s="9"/>
      <c r="C371" s="9"/>
    </row>
    <row r="372" spans="1:3">
      <c r="A372" s="9"/>
      <c r="B372" s="9"/>
      <c r="C372" s="9"/>
    </row>
    <row r="373" spans="1:3">
      <c r="A373" s="9"/>
      <c r="B373" s="9"/>
      <c r="C373" s="9"/>
    </row>
    <row r="374" spans="1:3">
      <c r="A374" s="9"/>
      <c r="B374" s="9"/>
      <c r="C374" s="9"/>
    </row>
    <row r="375" spans="1:3">
      <c r="A375" s="9"/>
      <c r="B375" s="9"/>
      <c r="C375" s="9"/>
    </row>
    <row r="376" spans="1:3">
      <c r="A376" s="9"/>
      <c r="B376" s="9"/>
      <c r="C376" s="9"/>
    </row>
    <row r="377" spans="1:3">
      <c r="A377" s="9"/>
      <c r="B377" s="9"/>
      <c r="C377" s="9"/>
    </row>
    <row r="378" spans="1:3">
      <c r="A378" s="9"/>
      <c r="B378" s="9"/>
      <c r="C378" s="9"/>
    </row>
  </sheetData>
  <sortState ref="A3:C190">
    <sortCondition ref="A3"/>
  </sortState>
  <mergeCells count="1">
    <mergeCell ref="B1:C1"/>
  </mergeCells>
  <conditionalFormatting sqref="A3:A190">
    <cfRule type="duplicateValues" dxfId="0" priority="1"/>
  </conditionalFormatting>
  <conditionalFormatting sqref="A2 A191:A351">
    <cfRule type="duplicateValues" dxfId="0" priority="6"/>
    <cfRule type="duplicateValues" dxfId="0" priority="7"/>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93"/>
  <sheetViews>
    <sheetView workbookViewId="0">
      <selection activeCell="B2" sqref="B2:C2"/>
    </sheetView>
  </sheetViews>
  <sheetFormatPr defaultColWidth="9.14285714285714" defaultRowHeight="15"/>
  <cols>
    <col min="1" max="1" width="15.7142857142857" customWidth="1"/>
    <col min="2" max="3" width="21.2857142857143" style="1" customWidth="1"/>
  </cols>
  <sheetData>
    <row r="1" spans="1:8">
      <c r="A1" s="19"/>
      <c r="B1" s="3" t="s">
        <v>8866</v>
      </c>
      <c r="C1" s="3"/>
      <c r="G1" t="s">
        <v>8869</v>
      </c>
      <c r="H1" s="4" t="s">
        <v>8870</v>
      </c>
    </row>
    <row r="2" spans="1:8">
      <c r="A2" s="20" t="s">
        <v>6</v>
      </c>
      <c r="B2" s="6" t="s">
        <v>8863</v>
      </c>
      <c r="C2" s="7" t="s">
        <v>8864</v>
      </c>
      <c r="H2" s="4" t="s">
        <v>8871</v>
      </c>
    </row>
    <row r="3" spans="1:9">
      <c r="A3" s="18" t="s">
        <v>84</v>
      </c>
      <c r="B3" s="8">
        <v>0.0262737056510896</v>
      </c>
      <c r="C3" s="8">
        <v>1.71473055689721</v>
      </c>
      <c r="D3" s="18"/>
      <c r="E3" s="18"/>
      <c r="F3" s="18"/>
      <c r="H3" s="18"/>
      <c r="I3" s="18"/>
    </row>
    <row r="4" spans="1:9">
      <c r="A4" s="18" t="s">
        <v>145</v>
      </c>
      <c r="B4" s="8">
        <v>0.0318612999574449</v>
      </c>
      <c r="C4" s="8">
        <v>0.973813617285137</v>
      </c>
      <c r="D4" s="18"/>
      <c r="E4" s="18"/>
      <c r="F4" s="18"/>
      <c r="H4" s="18"/>
      <c r="I4" s="18"/>
    </row>
    <row r="5" spans="1:9">
      <c r="A5" s="18" t="s">
        <v>513</v>
      </c>
      <c r="B5" s="8">
        <v>0.0128721188456673</v>
      </c>
      <c r="C5" s="8">
        <v>1.09307070393939</v>
      </c>
      <c r="D5" s="18"/>
      <c r="E5" s="18"/>
      <c r="F5" s="18"/>
      <c r="H5" s="18"/>
      <c r="I5" s="18"/>
    </row>
    <row r="6" spans="1:9">
      <c r="A6" s="18" t="s">
        <v>867</v>
      </c>
      <c r="B6" s="8">
        <v>0.0347717299230023</v>
      </c>
      <c r="C6" s="8">
        <v>0.891453211290043</v>
      </c>
      <c r="D6" s="18"/>
      <c r="E6" s="18"/>
      <c r="F6" s="18"/>
      <c r="H6" s="18"/>
      <c r="I6" s="18"/>
    </row>
    <row r="7" spans="1:9">
      <c r="A7" s="18" t="s">
        <v>1152</v>
      </c>
      <c r="B7" s="8">
        <v>0.00612997242421288</v>
      </c>
      <c r="C7" s="8">
        <v>-7.6805565689866</v>
      </c>
      <c r="D7" s="18"/>
      <c r="E7" s="18"/>
      <c r="F7" s="18"/>
      <c r="H7" s="18"/>
      <c r="I7" s="18"/>
    </row>
    <row r="8" spans="1:9">
      <c r="A8" s="18" t="s">
        <v>1153</v>
      </c>
      <c r="B8" s="8">
        <v>0.0128721188456673</v>
      </c>
      <c r="C8" s="8">
        <v>-6.1071705126892</v>
      </c>
      <c r="D8" s="18"/>
      <c r="E8" s="18"/>
      <c r="F8" s="18"/>
      <c r="H8" s="18"/>
      <c r="I8" s="18"/>
    </row>
    <row r="9" spans="1:9">
      <c r="A9" s="18" t="s">
        <v>1752</v>
      </c>
      <c r="B9" s="8">
        <v>0.00932146343597351</v>
      </c>
      <c r="C9" s="8">
        <v>-6.90739102470385</v>
      </c>
      <c r="D9" s="18"/>
      <c r="E9" s="18"/>
      <c r="F9" s="18"/>
      <c r="H9" s="18"/>
      <c r="I9" s="18"/>
    </row>
    <row r="10" spans="1:9">
      <c r="A10" s="18" t="s">
        <v>1830</v>
      </c>
      <c r="B10" s="8">
        <v>0.0418926378173938</v>
      </c>
      <c r="C10" s="8">
        <v>-2.63455753799034</v>
      </c>
      <c r="D10" s="18"/>
      <c r="E10" s="18"/>
      <c r="F10" s="18"/>
      <c r="H10" s="18"/>
      <c r="I10" s="18"/>
    </row>
    <row r="11" spans="1:9">
      <c r="A11" s="18" t="s">
        <v>1835</v>
      </c>
      <c r="B11" s="8">
        <v>0.0347717299230023</v>
      </c>
      <c r="C11" s="8">
        <v>0.888317908661587</v>
      </c>
      <c r="D11" s="18"/>
      <c r="E11" s="18"/>
      <c r="F11" s="18"/>
      <c r="H11" s="18"/>
      <c r="I11" s="18"/>
    </row>
    <row r="12" spans="1:9">
      <c r="A12" s="18" t="s">
        <v>1903</v>
      </c>
      <c r="B12" s="8">
        <v>0.0133364996805003</v>
      </c>
      <c r="C12" s="8">
        <v>-7.13595591169662</v>
      </c>
      <c r="D12" s="18"/>
      <c r="E12" s="18"/>
      <c r="F12" s="18"/>
      <c r="H12" s="18"/>
      <c r="I12" s="18"/>
    </row>
    <row r="13" spans="1:9">
      <c r="A13" s="18" t="s">
        <v>1957</v>
      </c>
      <c r="B13" s="8">
        <v>0.0374325142361986</v>
      </c>
      <c r="C13" s="8">
        <v>0.888625639064997</v>
      </c>
      <c r="D13" s="18"/>
      <c r="E13" s="18"/>
      <c r="F13" s="18"/>
      <c r="H13" s="18"/>
      <c r="I13" s="18"/>
    </row>
    <row r="14" spans="1:9">
      <c r="A14" s="18" t="s">
        <v>2006</v>
      </c>
      <c r="B14" s="8">
        <v>0.0347717299230023</v>
      </c>
      <c r="C14" s="8">
        <v>-3.32718714533965</v>
      </c>
      <c r="D14" s="18"/>
      <c r="E14" s="18"/>
      <c r="F14" s="18"/>
      <c r="H14" s="18"/>
      <c r="I14" s="18"/>
    </row>
    <row r="15" spans="1:9">
      <c r="A15" s="18" t="s">
        <v>2181</v>
      </c>
      <c r="B15" s="8">
        <v>0.0462712944839455</v>
      </c>
      <c r="C15" s="8">
        <v>-3.45483104327047</v>
      </c>
      <c r="D15" s="18"/>
      <c r="E15" s="18"/>
      <c r="F15" s="18"/>
      <c r="H15" s="18"/>
      <c r="I15" s="18"/>
    </row>
    <row r="16" spans="1:9">
      <c r="A16" s="18" t="s">
        <v>2315</v>
      </c>
      <c r="B16" s="8">
        <v>0.00612997242421288</v>
      </c>
      <c r="C16" s="8">
        <v>-8.19416258828919</v>
      </c>
      <c r="D16" s="18"/>
      <c r="E16" s="18"/>
      <c r="F16" s="18"/>
      <c r="H16" s="18"/>
      <c r="I16" s="18"/>
    </row>
    <row r="17" spans="1:9">
      <c r="A17" s="18" t="s">
        <v>2456</v>
      </c>
      <c r="B17" s="8">
        <v>0.00612997242421288</v>
      </c>
      <c r="C17" s="8">
        <v>-6.7466638397796</v>
      </c>
      <c r="D17" s="18"/>
      <c r="E17" s="18"/>
      <c r="F17" s="18"/>
      <c r="H17" s="18"/>
      <c r="I17" s="18"/>
    </row>
    <row r="18" spans="1:9">
      <c r="A18" s="18" t="s">
        <v>2592</v>
      </c>
      <c r="B18" s="8">
        <v>0.00612997242421288</v>
      </c>
      <c r="C18" s="8">
        <v>-7.10792255328891</v>
      </c>
      <c r="D18" s="18"/>
      <c r="E18" s="18"/>
      <c r="F18" s="18"/>
      <c r="H18" s="18"/>
      <c r="I18" s="18"/>
    </row>
    <row r="19" spans="1:9">
      <c r="A19" s="18" t="s">
        <v>2604</v>
      </c>
      <c r="B19" s="8">
        <v>0.00860325670447228</v>
      </c>
      <c r="C19" s="8">
        <v>-1.29429243159579</v>
      </c>
      <c r="D19" s="18"/>
      <c r="E19" s="18"/>
      <c r="F19" s="18"/>
      <c r="H19" s="18"/>
      <c r="I19" s="18"/>
    </row>
    <row r="20" spans="1:9">
      <c r="A20" s="18" t="s">
        <v>2610</v>
      </c>
      <c r="B20" s="8">
        <v>0.0361261940319517</v>
      </c>
      <c r="C20" s="8">
        <v>0.75730629771522</v>
      </c>
      <c r="D20" s="18"/>
      <c r="E20" s="18"/>
      <c r="F20" s="18"/>
      <c r="H20" s="18"/>
      <c r="I20" s="18"/>
    </row>
    <row r="21" spans="1:9">
      <c r="A21" s="18" t="s">
        <v>2728</v>
      </c>
      <c r="B21" s="8">
        <v>0.0204362095916974</v>
      </c>
      <c r="C21" s="8">
        <v>-3.98371136460103</v>
      </c>
      <c r="D21" s="18"/>
      <c r="E21" s="18"/>
      <c r="F21" s="18"/>
      <c r="H21" s="18"/>
      <c r="I21" s="18"/>
    </row>
    <row r="22" spans="1:9">
      <c r="A22" s="18" t="s">
        <v>2883</v>
      </c>
      <c r="B22" s="8">
        <v>0.0347717299230023</v>
      </c>
      <c r="C22" s="8">
        <v>0.826542171343575</v>
      </c>
      <c r="D22" s="18"/>
      <c r="E22" s="18"/>
      <c r="F22" s="18"/>
      <c r="H22" s="18"/>
      <c r="I22" s="18"/>
    </row>
    <row r="23" spans="1:9">
      <c r="A23" s="18" t="s">
        <v>3172</v>
      </c>
      <c r="B23" s="8">
        <v>0.0374325142361986</v>
      </c>
      <c r="C23" s="8">
        <v>-4.42646337284566</v>
      </c>
      <c r="D23" s="18"/>
      <c r="E23" s="18"/>
      <c r="F23" s="18"/>
      <c r="H23" s="18"/>
      <c r="I23" s="18"/>
    </row>
    <row r="24" spans="1:9">
      <c r="A24" s="18" t="s">
        <v>3417</v>
      </c>
      <c r="B24" s="8">
        <v>0.0310325291279466</v>
      </c>
      <c r="C24" s="8">
        <v>-3.48232884009593</v>
      </c>
      <c r="D24" s="18"/>
      <c r="E24" s="18"/>
      <c r="F24" s="18"/>
      <c r="H24" s="18"/>
      <c r="I24" s="18"/>
    </row>
    <row r="25" spans="1:9">
      <c r="A25" s="18" t="s">
        <v>3464</v>
      </c>
      <c r="B25" s="8">
        <v>0.0113472844532306</v>
      </c>
      <c r="C25" s="8">
        <v>-5.5190940626972</v>
      </c>
      <c r="D25" s="18"/>
      <c r="E25" s="18"/>
      <c r="F25" s="18"/>
      <c r="H25" s="18"/>
      <c r="I25" s="18"/>
    </row>
    <row r="26" spans="1:9">
      <c r="A26" s="18" t="s">
        <v>3635</v>
      </c>
      <c r="B26" s="8">
        <v>0.0374325142361986</v>
      </c>
      <c r="C26" s="8">
        <v>-2.6803195454417</v>
      </c>
      <c r="D26" s="18"/>
      <c r="E26" s="18"/>
      <c r="F26" s="18"/>
      <c r="H26" s="18"/>
      <c r="I26" s="18"/>
    </row>
    <row r="27" spans="1:9">
      <c r="A27" s="18" t="s">
        <v>3843</v>
      </c>
      <c r="B27" s="8">
        <v>0.00953770432199545</v>
      </c>
      <c r="C27" s="8">
        <v>-4.44857521299411</v>
      </c>
      <c r="D27" s="18"/>
      <c r="E27" s="18"/>
      <c r="F27" s="18"/>
      <c r="H27" s="18"/>
      <c r="I27" s="18"/>
    </row>
    <row r="28" spans="1:9">
      <c r="A28" s="18" t="s">
        <v>4093</v>
      </c>
      <c r="B28" s="8">
        <v>0.0434874212842867</v>
      </c>
      <c r="C28" s="8">
        <v>-0.883749194590843</v>
      </c>
      <c r="D28" s="18"/>
      <c r="E28" s="18"/>
      <c r="F28" s="18"/>
      <c r="H28" s="18"/>
      <c r="I28" s="18"/>
    </row>
    <row r="29" spans="1:9">
      <c r="A29" s="18" t="s">
        <v>4169</v>
      </c>
      <c r="B29" s="8">
        <v>0.0345009151032354</v>
      </c>
      <c r="C29" s="8">
        <v>-4.5274754132506</v>
      </c>
      <c r="D29" s="18"/>
      <c r="E29" s="18"/>
      <c r="F29" s="18"/>
      <c r="H29" s="18"/>
      <c r="I29" s="18"/>
    </row>
    <row r="30" spans="1:9">
      <c r="A30" s="18" t="s">
        <v>4170</v>
      </c>
      <c r="B30" s="8">
        <v>0.00612997242421288</v>
      </c>
      <c r="C30" s="8">
        <v>-1.26971430922827</v>
      </c>
      <c r="D30" s="18"/>
      <c r="E30" s="18"/>
      <c r="F30" s="18"/>
      <c r="H30" s="18"/>
      <c r="I30" s="18"/>
    </row>
    <row r="31" spans="1:9">
      <c r="A31" s="18" t="s">
        <v>4461</v>
      </c>
      <c r="B31" s="8">
        <v>0.0357415009466751</v>
      </c>
      <c r="C31" s="8">
        <v>0.852197160430854</v>
      </c>
      <c r="D31" s="18"/>
      <c r="E31" s="18"/>
      <c r="F31" s="18"/>
      <c r="H31" s="18"/>
      <c r="I31" s="18"/>
    </row>
    <row r="32" spans="1:9">
      <c r="A32" s="18" t="s">
        <v>4871</v>
      </c>
      <c r="B32" s="8">
        <v>0.0418926378173938</v>
      </c>
      <c r="C32" s="8">
        <v>0.840220346872124</v>
      </c>
      <c r="D32" s="18"/>
      <c r="E32" s="18"/>
      <c r="F32" s="18"/>
      <c r="H32" s="18"/>
      <c r="I32" s="18"/>
    </row>
    <row r="33" spans="1:9">
      <c r="A33" s="18" t="s">
        <v>4883</v>
      </c>
      <c r="B33" s="8">
        <v>0.0263751530622611</v>
      </c>
      <c r="C33" s="8">
        <v>-4.23282317320519</v>
      </c>
      <c r="D33" s="18"/>
      <c r="E33" s="18"/>
      <c r="F33" s="18"/>
      <c r="H33" s="18"/>
      <c r="I33" s="18"/>
    </row>
    <row r="34" spans="1:9">
      <c r="A34" s="18" t="s">
        <v>5493</v>
      </c>
      <c r="B34" s="8">
        <v>0.0378293349491603</v>
      </c>
      <c r="C34" s="8">
        <v>-4.65402750374786</v>
      </c>
      <c r="D34" s="18"/>
      <c r="E34" s="18"/>
      <c r="F34" s="18"/>
      <c r="H34" s="18"/>
      <c r="I34" s="18"/>
    </row>
    <row r="35" spans="1:9">
      <c r="A35" s="18" t="s">
        <v>5621</v>
      </c>
      <c r="B35" s="8">
        <v>0.00127935970453576</v>
      </c>
      <c r="C35" s="8">
        <v>-2.41421112191242</v>
      </c>
      <c r="D35" s="18"/>
      <c r="E35" s="18"/>
      <c r="F35" s="18"/>
      <c r="H35" s="18"/>
      <c r="I35" s="18"/>
    </row>
    <row r="36" spans="1:9">
      <c r="A36" s="18" t="s">
        <v>5696</v>
      </c>
      <c r="B36" s="8">
        <v>0.00612997242421288</v>
      </c>
      <c r="C36" s="8">
        <v>-7.14014851294063</v>
      </c>
      <c r="D36" s="18"/>
      <c r="E36" s="18"/>
      <c r="F36" s="18"/>
      <c r="H36" s="18"/>
      <c r="I36" s="18"/>
    </row>
    <row r="37" spans="1:9">
      <c r="A37" s="18" t="s">
        <v>5925</v>
      </c>
      <c r="B37" s="8">
        <v>0.01304280282323</v>
      </c>
      <c r="C37" s="8">
        <v>1.30288430118645</v>
      </c>
      <c r="D37" s="18"/>
      <c r="E37" s="18"/>
      <c r="F37" s="18"/>
      <c r="H37" s="18"/>
      <c r="I37" s="18"/>
    </row>
    <row r="38" spans="1:9">
      <c r="A38" s="18" t="s">
        <v>6113</v>
      </c>
      <c r="B38" s="8">
        <v>0.0347717299230023</v>
      </c>
      <c r="C38" s="8">
        <v>-2.44930487358481</v>
      </c>
      <c r="D38" s="18"/>
      <c r="E38" s="18"/>
      <c r="F38" s="18"/>
      <c r="H38" s="18"/>
      <c r="I38" s="18"/>
    </row>
    <row r="39" spans="1:9">
      <c r="A39" s="18" t="s">
        <v>6131</v>
      </c>
      <c r="B39" s="8">
        <v>0.0179796574144466</v>
      </c>
      <c r="C39" s="8">
        <v>-0.980224486093612</v>
      </c>
      <c r="D39" s="18"/>
      <c r="E39" s="18"/>
      <c r="F39" s="18"/>
      <c r="H39" s="18"/>
      <c r="I39" s="18"/>
    </row>
    <row r="40" spans="1:9">
      <c r="A40" s="18" t="s">
        <v>6314</v>
      </c>
      <c r="B40" s="8">
        <v>0.0418926378173938</v>
      </c>
      <c r="C40" s="8">
        <v>1.22870753855203</v>
      </c>
      <c r="D40" s="18"/>
      <c r="E40" s="18"/>
      <c r="F40" s="18"/>
      <c r="H40" s="18"/>
      <c r="I40" s="18"/>
    </row>
    <row r="41" spans="1:9">
      <c r="A41" s="18" t="s">
        <v>6399</v>
      </c>
      <c r="B41" s="8">
        <v>0.00612997242421288</v>
      </c>
      <c r="C41" s="8">
        <v>-2.91965147860797</v>
      </c>
      <c r="D41" s="18"/>
      <c r="E41" s="18"/>
      <c r="F41" s="18"/>
      <c r="H41" s="18"/>
      <c r="I41" s="18"/>
    </row>
    <row r="42" spans="1:9">
      <c r="A42" s="18" t="s">
        <v>6607</v>
      </c>
      <c r="B42" s="8">
        <v>0.0262737056510896</v>
      </c>
      <c r="C42" s="8">
        <v>-1.60308363587329</v>
      </c>
      <c r="D42" s="18"/>
      <c r="E42" s="18"/>
      <c r="F42" s="18"/>
      <c r="H42" s="18"/>
      <c r="I42" s="18"/>
    </row>
    <row r="43" spans="1:9">
      <c r="A43" s="18" t="s">
        <v>6783</v>
      </c>
      <c r="B43" s="8">
        <v>0.0128721188456673</v>
      </c>
      <c r="C43" s="8">
        <v>1.85862839995477</v>
      </c>
      <c r="D43" s="18"/>
      <c r="E43" s="18"/>
      <c r="F43" s="18"/>
      <c r="H43" s="18"/>
      <c r="I43" s="18"/>
    </row>
    <row r="44" spans="1:9">
      <c r="A44" s="18" t="s">
        <v>6921</v>
      </c>
      <c r="B44" s="8">
        <v>0.0418926378173938</v>
      </c>
      <c r="C44" s="8">
        <v>1.01940114686494</v>
      </c>
      <c r="D44" s="18"/>
      <c r="E44" s="18"/>
      <c r="F44" s="18"/>
      <c r="H44" s="18"/>
      <c r="I44" s="18"/>
    </row>
    <row r="45" spans="1:9">
      <c r="A45" s="18" t="s">
        <v>6960</v>
      </c>
      <c r="B45" s="8">
        <v>0.0288030923342524</v>
      </c>
      <c r="C45" s="8">
        <v>0.997535814838715</v>
      </c>
      <c r="D45" s="18"/>
      <c r="E45" s="18"/>
      <c r="F45" s="18"/>
      <c r="H45" s="18"/>
      <c r="I45" s="18"/>
    </row>
    <row r="46" spans="1:9">
      <c r="A46" s="18" t="s">
        <v>6966</v>
      </c>
      <c r="B46" s="8">
        <v>0.0347717299230023</v>
      </c>
      <c r="C46" s="8">
        <v>0.770599462593025</v>
      </c>
      <c r="D46" s="18"/>
      <c r="E46" s="18"/>
      <c r="F46" s="18"/>
      <c r="H46" s="18"/>
      <c r="I46" s="18"/>
    </row>
    <row r="47" spans="1:9">
      <c r="A47" s="18" t="s">
        <v>6990</v>
      </c>
      <c r="B47" s="8">
        <v>0.00612997242421288</v>
      </c>
      <c r="C47" s="8">
        <v>-1.152479207128</v>
      </c>
      <c r="D47" s="18"/>
      <c r="E47" s="18"/>
      <c r="F47" s="18"/>
      <c r="H47" s="18"/>
      <c r="I47" s="18"/>
    </row>
    <row r="48" spans="1:9">
      <c r="A48" s="18" t="s">
        <v>8365</v>
      </c>
      <c r="B48" s="8">
        <v>0.0429623912072376</v>
      </c>
      <c r="C48" s="8">
        <v>-3.01165997332035</v>
      </c>
      <c r="D48" s="18"/>
      <c r="E48" s="18"/>
      <c r="F48" s="18"/>
      <c r="H48" s="18"/>
      <c r="I48" s="18"/>
    </row>
    <row r="49" spans="1:9">
      <c r="A49" s="18" t="s">
        <v>8610</v>
      </c>
      <c r="B49" s="8">
        <v>0.0347717299230023</v>
      </c>
      <c r="C49" s="8">
        <v>-1.20066176069346</v>
      </c>
      <c r="D49" s="18"/>
      <c r="E49" s="18"/>
      <c r="F49" s="18"/>
      <c r="H49" s="18"/>
      <c r="I49" s="18"/>
    </row>
    <row r="50" spans="1:9">
      <c r="A50" s="18" t="s">
        <v>8613</v>
      </c>
      <c r="B50" s="8">
        <v>0.0288030923342524</v>
      </c>
      <c r="C50" s="8">
        <v>-1.55539576345401</v>
      </c>
      <c r="D50" s="18"/>
      <c r="E50" s="18"/>
      <c r="F50" s="18"/>
      <c r="H50" s="18"/>
      <c r="I50" s="18"/>
    </row>
    <row r="51" spans="1:3">
      <c r="A51" s="9"/>
      <c r="B51" s="9"/>
      <c r="C51" s="9"/>
    </row>
    <row r="52" spans="1:3">
      <c r="A52" s="9"/>
      <c r="B52" s="9"/>
      <c r="C52" s="9"/>
    </row>
    <row r="53" spans="1:3">
      <c r="A53" s="9"/>
      <c r="B53" s="9"/>
      <c r="C53" s="9"/>
    </row>
    <row r="54" spans="1:3">
      <c r="A54" s="9"/>
      <c r="B54" s="9"/>
      <c r="C54" s="9"/>
    </row>
    <row r="55" spans="1:3">
      <c r="A55" s="9"/>
      <c r="B55" s="9"/>
      <c r="C55" s="9"/>
    </row>
    <row r="56" spans="1:3">
      <c r="A56" s="9"/>
      <c r="B56" s="9"/>
      <c r="C56" s="9"/>
    </row>
    <row r="57" spans="1:3">
      <c r="A57" s="9"/>
      <c r="B57" s="9"/>
      <c r="C57" s="9"/>
    </row>
    <row r="58" spans="1:3">
      <c r="A58" s="9"/>
      <c r="B58" s="9"/>
      <c r="C58" s="9"/>
    </row>
    <row r="59" spans="1:3">
      <c r="A59" s="9"/>
      <c r="B59" s="9"/>
      <c r="C59" s="9"/>
    </row>
    <row r="60" spans="1:3">
      <c r="A60" s="9"/>
      <c r="B60" s="9"/>
      <c r="C60" s="9"/>
    </row>
    <row r="61" spans="1:3">
      <c r="A61" s="9"/>
      <c r="B61" s="9"/>
      <c r="C61" s="9"/>
    </row>
    <row r="62" spans="1:3">
      <c r="A62" s="9"/>
      <c r="B62" s="9"/>
      <c r="C62" s="9"/>
    </row>
    <row r="63" spans="1:3">
      <c r="A63" s="9"/>
      <c r="B63" s="9"/>
      <c r="C63" s="9"/>
    </row>
    <row r="64" spans="1:3">
      <c r="A64" s="9"/>
      <c r="B64" s="9"/>
      <c r="C64" s="9"/>
    </row>
    <row r="65" spans="1:3">
      <c r="A65" s="9"/>
      <c r="B65" s="9"/>
      <c r="C65" s="9"/>
    </row>
    <row r="66" spans="1:3">
      <c r="A66" s="9"/>
      <c r="B66" s="9"/>
      <c r="C66" s="9"/>
    </row>
    <row r="67" spans="1:3">
      <c r="A67" s="9"/>
      <c r="B67" s="9"/>
      <c r="C67" s="9"/>
    </row>
    <row r="68" spans="1:3">
      <c r="A68" s="9"/>
      <c r="B68" s="9"/>
      <c r="C68" s="9"/>
    </row>
    <row r="69" spans="1:3">
      <c r="A69" s="9"/>
      <c r="B69" s="9"/>
      <c r="C69" s="9"/>
    </row>
    <row r="70" spans="1:3">
      <c r="A70" s="9"/>
      <c r="B70" s="9"/>
      <c r="C70" s="9"/>
    </row>
    <row r="71" spans="1:3">
      <c r="A71" s="9"/>
      <c r="B71" s="9"/>
      <c r="C71" s="9"/>
    </row>
    <row r="72" spans="1:3">
      <c r="A72" s="9"/>
      <c r="B72" s="9"/>
      <c r="C72" s="9"/>
    </row>
    <row r="73" spans="1:3">
      <c r="A73" s="9"/>
      <c r="B73" s="9"/>
      <c r="C73" s="9"/>
    </row>
    <row r="74" spans="1:3">
      <c r="A74" s="9"/>
      <c r="B74" s="9"/>
      <c r="C74" s="9"/>
    </row>
    <row r="75" spans="1:3">
      <c r="A75" s="9"/>
      <c r="B75" s="9"/>
      <c r="C75" s="9"/>
    </row>
    <row r="76" spans="1:3">
      <c r="A76" s="9"/>
      <c r="B76" s="9"/>
      <c r="C76" s="9"/>
    </row>
    <row r="77" spans="1:3">
      <c r="A77" s="9"/>
      <c r="B77" s="9"/>
      <c r="C77" s="9"/>
    </row>
    <row r="78" spans="1:3">
      <c r="A78" s="9"/>
      <c r="B78" s="9"/>
      <c r="C78" s="9"/>
    </row>
    <row r="79" spans="1:3">
      <c r="A79" s="9"/>
      <c r="B79" s="9"/>
      <c r="C79" s="9"/>
    </row>
    <row r="80" spans="1:3">
      <c r="A80" s="9"/>
      <c r="B80" s="9"/>
      <c r="C80" s="9"/>
    </row>
    <row r="81" spans="1:3">
      <c r="A81" s="9"/>
      <c r="B81" s="9"/>
      <c r="C81" s="9"/>
    </row>
    <row r="82" spans="1:3">
      <c r="A82" s="9"/>
      <c r="B82" s="9"/>
      <c r="C82" s="9"/>
    </row>
    <row r="83" spans="1:3">
      <c r="A83" s="9"/>
      <c r="B83" s="9"/>
      <c r="C83" s="9"/>
    </row>
    <row r="84" spans="1:3">
      <c r="A84" s="9"/>
      <c r="B84" s="9"/>
      <c r="C84" s="9"/>
    </row>
    <row r="85" spans="1:3">
      <c r="A85" s="9"/>
      <c r="B85" s="9"/>
      <c r="C85" s="9"/>
    </row>
    <row r="86" spans="1:3">
      <c r="A86" s="9"/>
      <c r="B86" s="9"/>
      <c r="C86" s="9"/>
    </row>
    <row r="87" spans="1:3">
      <c r="A87" s="9"/>
      <c r="B87" s="9"/>
      <c r="C87" s="9"/>
    </row>
    <row r="88" spans="1:3">
      <c r="A88" s="9"/>
      <c r="B88" s="9"/>
      <c r="C88" s="9"/>
    </row>
    <row r="89" spans="1:3">
      <c r="A89" s="9"/>
      <c r="B89" s="9"/>
      <c r="C89" s="9"/>
    </row>
    <row r="90" spans="1:3">
      <c r="A90" s="9"/>
      <c r="B90" s="9"/>
      <c r="C90" s="9"/>
    </row>
    <row r="91" spans="1:3">
      <c r="A91" s="9"/>
      <c r="B91" s="9"/>
      <c r="C91" s="9"/>
    </row>
    <row r="92" spans="1:3">
      <c r="A92" s="9"/>
      <c r="B92" s="9"/>
      <c r="C92" s="9"/>
    </row>
    <row r="93" spans="1:3">
      <c r="A93" s="9"/>
      <c r="B93" s="9"/>
      <c r="C93" s="9"/>
    </row>
    <row r="94" spans="1:3">
      <c r="A94" s="9"/>
      <c r="B94" s="9"/>
      <c r="C94" s="9"/>
    </row>
    <row r="95" spans="1:3">
      <c r="A95" s="9"/>
      <c r="B95" s="9"/>
      <c r="C95" s="9"/>
    </row>
    <row r="96" spans="1:3">
      <c r="A96" s="9"/>
      <c r="B96" s="9"/>
      <c r="C96" s="9"/>
    </row>
    <row r="97" spans="1:3">
      <c r="A97" s="9"/>
      <c r="B97" s="9"/>
      <c r="C97" s="9"/>
    </row>
    <row r="98" spans="1:3">
      <c r="A98" s="9"/>
      <c r="B98" s="9"/>
      <c r="C98" s="9"/>
    </row>
    <row r="99" spans="1:3">
      <c r="A99" s="9"/>
      <c r="B99" s="9"/>
      <c r="C99" s="9"/>
    </row>
    <row r="100" spans="1:3">
      <c r="A100" s="9"/>
      <c r="B100" s="9"/>
      <c r="C100" s="9"/>
    </row>
    <row r="101" spans="1:3">
      <c r="A101" s="9"/>
      <c r="B101" s="9"/>
      <c r="C101" s="9"/>
    </row>
    <row r="102" spans="1:3">
      <c r="A102" s="9"/>
      <c r="B102" s="9"/>
      <c r="C102" s="9"/>
    </row>
    <row r="103" spans="1:3">
      <c r="A103" s="9"/>
      <c r="B103" s="9"/>
      <c r="C103" s="9"/>
    </row>
    <row r="104" spans="1:3">
      <c r="A104" s="9"/>
      <c r="B104" s="9"/>
      <c r="C104" s="9"/>
    </row>
    <row r="105" spans="1:3">
      <c r="A105" s="9"/>
      <c r="B105" s="9"/>
      <c r="C105" s="9"/>
    </row>
    <row r="106" spans="1:3">
      <c r="A106" s="9"/>
      <c r="B106" s="9"/>
      <c r="C106" s="9"/>
    </row>
    <row r="107" spans="1:3">
      <c r="A107" s="9"/>
      <c r="B107" s="9"/>
      <c r="C107" s="9"/>
    </row>
    <row r="108" spans="1:3">
      <c r="A108" s="9"/>
      <c r="B108" s="9"/>
      <c r="C108" s="9"/>
    </row>
    <row r="109" spans="1:3">
      <c r="A109" s="9"/>
      <c r="B109" s="9"/>
      <c r="C109" s="9"/>
    </row>
    <row r="110" spans="1:3">
      <c r="A110" s="9"/>
      <c r="B110" s="9"/>
      <c r="C110" s="9"/>
    </row>
    <row r="111" spans="1:3">
      <c r="A111" s="9"/>
      <c r="B111" s="9"/>
      <c r="C111" s="9"/>
    </row>
    <row r="112" spans="1:3">
      <c r="A112" s="9"/>
      <c r="B112" s="9"/>
      <c r="C112" s="9"/>
    </row>
    <row r="113" spans="1:3">
      <c r="A113" s="9"/>
      <c r="B113" s="9"/>
      <c r="C113" s="9"/>
    </row>
    <row r="114" spans="1:3">
      <c r="A114" s="9"/>
      <c r="B114" s="9"/>
      <c r="C114" s="9"/>
    </row>
    <row r="115" spans="1:3">
      <c r="A115" s="9"/>
      <c r="B115" s="9"/>
      <c r="C115" s="9"/>
    </row>
    <row r="116" spans="1:3">
      <c r="A116" s="9"/>
      <c r="B116" s="9"/>
      <c r="C116" s="9"/>
    </row>
    <row r="117" spans="1:3">
      <c r="A117" s="9"/>
      <c r="B117" s="9"/>
      <c r="C117" s="9"/>
    </row>
    <row r="118" spans="1:3">
      <c r="A118" s="9"/>
      <c r="B118" s="9"/>
      <c r="C118" s="9"/>
    </row>
    <row r="119" spans="1:3">
      <c r="A119" s="9"/>
      <c r="B119" s="9"/>
      <c r="C119" s="9"/>
    </row>
    <row r="120" spans="1:3">
      <c r="A120" s="9"/>
      <c r="B120" s="9"/>
      <c r="C120" s="9"/>
    </row>
    <row r="121" spans="1:3">
      <c r="A121" s="9"/>
      <c r="B121" s="9"/>
      <c r="C121" s="9"/>
    </row>
    <row r="122" spans="1:3">
      <c r="A122" s="9"/>
      <c r="B122" s="9"/>
      <c r="C122" s="9"/>
    </row>
    <row r="123" spans="1:3">
      <c r="A123" s="9"/>
      <c r="B123" s="9"/>
      <c r="C123" s="9"/>
    </row>
    <row r="124" spans="1:3">
      <c r="A124" s="9"/>
      <c r="B124" s="9"/>
      <c r="C124" s="9"/>
    </row>
    <row r="125" spans="1:3">
      <c r="A125" s="9"/>
      <c r="B125" s="9"/>
      <c r="C125" s="9"/>
    </row>
    <row r="126" spans="1:3">
      <c r="A126" s="9"/>
      <c r="B126" s="9"/>
      <c r="C126" s="9"/>
    </row>
    <row r="127" spans="1:3">
      <c r="A127" s="9"/>
      <c r="B127" s="9"/>
      <c r="C127" s="9"/>
    </row>
    <row r="128" spans="1:3">
      <c r="A128" s="9"/>
      <c r="B128" s="9"/>
      <c r="C128" s="9"/>
    </row>
    <row r="129" spans="1:3">
      <c r="A129" s="9"/>
      <c r="B129" s="9"/>
      <c r="C129" s="9"/>
    </row>
    <row r="130" spans="1:3">
      <c r="A130" s="9"/>
      <c r="B130" s="9"/>
      <c r="C130" s="9"/>
    </row>
    <row r="131" spans="1:3">
      <c r="A131" s="9"/>
      <c r="B131" s="9"/>
      <c r="C131" s="9"/>
    </row>
    <row r="132" spans="1:3">
      <c r="A132" s="9"/>
      <c r="B132" s="9"/>
      <c r="C132" s="9"/>
    </row>
    <row r="133" spans="1:3">
      <c r="A133" s="9"/>
      <c r="B133" s="9"/>
      <c r="C133" s="9"/>
    </row>
    <row r="134" spans="1:3">
      <c r="A134" s="9"/>
      <c r="B134" s="9"/>
      <c r="C134" s="9"/>
    </row>
    <row r="135" spans="1:3">
      <c r="A135" s="9"/>
      <c r="B135" s="9"/>
      <c r="C135" s="9"/>
    </row>
    <row r="136" spans="1:3">
      <c r="A136" s="9"/>
      <c r="B136" s="9"/>
      <c r="C136" s="9"/>
    </row>
    <row r="137" spans="1:3">
      <c r="A137" s="9"/>
      <c r="B137" s="9"/>
      <c r="C137" s="9"/>
    </row>
    <row r="138" spans="1:3">
      <c r="A138" s="9"/>
      <c r="B138" s="9"/>
      <c r="C138" s="9"/>
    </row>
    <row r="139" spans="1:3">
      <c r="A139" s="9"/>
      <c r="B139" s="9"/>
      <c r="C139" s="9"/>
    </row>
    <row r="140" spans="1:3">
      <c r="A140" s="9"/>
      <c r="B140" s="9"/>
      <c r="C140" s="9"/>
    </row>
    <row r="141" spans="1:3">
      <c r="A141" s="9"/>
      <c r="B141" s="9"/>
      <c r="C141" s="9"/>
    </row>
    <row r="142" spans="1:3">
      <c r="A142" s="9"/>
      <c r="B142" s="9"/>
      <c r="C142" s="9"/>
    </row>
    <row r="143" spans="1:3">
      <c r="A143" s="9"/>
      <c r="B143" s="9"/>
      <c r="C143" s="9"/>
    </row>
    <row r="144" spans="1:3">
      <c r="A144" s="9"/>
      <c r="B144" s="9"/>
      <c r="C144" s="9"/>
    </row>
    <row r="145" spans="1:3">
      <c r="A145" s="9"/>
      <c r="B145" s="9"/>
      <c r="C145" s="9"/>
    </row>
    <row r="146" spans="1:3">
      <c r="A146" s="9"/>
      <c r="B146" s="9"/>
      <c r="C146" s="9"/>
    </row>
    <row r="147" spans="1:3">
      <c r="A147" s="9"/>
      <c r="B147" s="9"/>
      <c r="C147" s="9"/>
    </row>
    <row r="148" spans="1:3">
      <c r="A148" s="9"/>
      <c r="B148" s="9"/>
      <c r="C148" s="9"/>
    </row>
    <row r="149" spans="1:3">
      <c r="A149" s="9"/>
      <c r="B149" s="9"/>
      <c r="C149" s="9"/>
    </row>
    <row r="150" spans="1:3">
      <c r="A150" s="9"/>
      <c r="B150" s="9"/>
      <c r="C150" s="9"/>
    </row>
    <row r="151" spans="1:3">
      <c r="A151" s="9"/>
      <c r="B151" s="9"/>
      <c r="C151" s="9"/>
    </row>
    <row r="152" spans="1:3">
      <c r="A152" s="9"/>
      <c r="B152" s="9"/>
      <c r="C152" s="9"/>
    </row>
    <row r="153" spans="1:3">
      <c r="A153" s="9"/>
      <c r="B153" s="9"/>
      <c r="C153" s="9"/>
    </row>
    <row r="154" spans="1:3">
      <c r="A154" s="9"/>
      <c r="B154" s="9"/>
      <c r="C154" s="9"/>
    </row>
    <row r="155" spans="1:3">
      <c r="A155" s="9"/>
      <c r="B155" s="9"/>
      <c r="C155" s="9"/>
    </row>
    <row r="156" spans="1:3">
      <c r="A156" s="9"/>
      <c r="B156" s="9"/>
      <c r="C156" s="9"/>
    </row>
    <row r="157" spans="1:3">
      <c r="A157" s="9"/>
      <c r="B157" s="9"/>
      <c r="C157" s="9"/>
    </row>
    <row r="158" spans="1:3">
      <c r="A158" s="9"/>
      <c r="B158" s="9"/>
      <c r="C158" s="9"/>
    </row>
    <row r="159" spans="1:3">
      <c r="A159" s="9"/>
      <c r="B159" s="9"/>
      <c r="C159" s="9"/>
    </row>
    <row r="160" spans="1:3">
      <c r="A160" s="9"/>
      <c r="B160" s="9"/>
      <c r="C160" s="9"/>
    </row>
    <row r="161" spans="1:3">
      <c r="A161" s="9"/>
      <c r="B161" s="9"/>
      <c r="C161" s="9"/>
    </row>
    <row r="162" spans="1:3">
      <c r="A162" s="9"/>
      <c r="B162" s="9"/>
      <c r="C162" s="9"/>
    </row>
    <row r="163" spans="1:3">
      <c r="A163" s="9"/>
      <c r="B163" s="9"/>
      <c r="C163" s="9"/>
    </row>
    <row r="164" spans="1:3">
      <c r="A164" s="9"/>
      <c r="B164" s="9"/>
      <c r="C164" s="9"/>
    </row>
    <row r="165" spans="1:3">
      <c r="A165" s="9"/>
      <c r="B165" s="9"/>
      <c r="C165" s="9"/>
    </row>
    <row r="166" spans="1:3">
      <c r="A166" s="9"/>
      <c r="B166" s="9"/>
      <c r="C166" s="9"/>
    </row>
    <row r="167" spans="1:3">
      <c r="A167" s="9"/>
      <c r="B167" s="9"/>
      <c r="C167" s="9"/>
    </row>
    <row r="168" spans="1:3">
      <c r="A168" s="9"/>
      <c r="B168" s="9"/>
      <c r="C168" s="9"/>
    </row>
    <row r="169" spans="1:3">
      <c r="A169" s="9"/>
      <c r="B169" s="9"/>
      <c r="C169" s="9"/>
    </row>
    <row r="170" spans="1:3">
      <c r="A170" s="9"/>
      <c r="B170" s="9"/>
      <c r="C170" s="9"/>
    </row>
    <row r="171" spans="1:3">
      <c r="A171" s="9"/>
      <c r="B171" s="9"/>
      <c r="C171" s="9"/>
    </row>
    <row r="172" spans="1:3">
      <c r="A172" s="9"/>
      <c r="B172" s="9"/>
      <c r="C172" s="9"/>
    </row>
    <row r="173" spans="1:3">
      <c r="A173" s="9"/>
      <c r="B173" s="9"/>
      <c r="C173" s="9"/>
    </row>
    <row r="174" spans="1:3">
      <c r="A174" s="9"/>
      <c r="B174" s="9"/>
      <c r="C174" s="9"/>
    </row>
    <row r="175" spans="1:3">
      <c r="A175" s="9"/>
      <c r="B175" s="9"/>
      <c r="C175" s="9"/>
    </row>
    <row r="176" spans="1:3">
      <c r="A176" s="9"/>
      <c r="B176" s="9"/>
      <c r="C176" s="9"/>
    </row>
    <row r="177" spans="1:3">
      <c r="A177" s="9"/>
      <c r="B177" s="9"/>
      <c r="C177" s="9"/>
    </row>
    <row r="178" spans="1:3">
      <c r="A178" s="9"/>
      <c r="B178" s="9"/>
      <c r="C178" s="9"/>
    </row>
    <row r="179" spans="1:3">
      <c r="A179" s="9"/>
      <c r="B179" s="9"/>
      <c r="C179" s="9"/>
    </row>
    <row r="180" spans="1:3">
      <c r="A180" s="9"/>
      <c r="B180" s="9"/>
      <c r="C180" s="9"/>
    </row>
    <row r="181" spans="1:3">
      <c r="A181" s="9"/>
      <c r="B181" s="9"/>
      <c r="C181" s="9"/>
    </row>
    <row r="182" spans="1:3">
      <c r="A182" s="9"/>
      <c r="B182" s="9"/>
      <c r="C182" s="9"/>
    </row>
    <row r="183" spans="1:3">
      <c r="A183" s="9"/>
      <c r="B183" s="9"/>
      <c r="C183" s="9"/>
    </row>
    <row r="184" spans="1:3">
      <c r="A184" s="9"/>
      <c r="B184" s="9"/>
      <c r="C184" s="9"/>
    </row>
    <row r="185" spans="1:3">
      <c r="A185" s="9"/>
      <c r="B185" s="9"/>
      <c r="C185" s="9"/>
    </row>
    <row r="186" spans="1:3">
      <c r="A186" s="9"/>
      <c r="B186" s="9"/>
      <c r="C186" s="9"/>
    </row>
    <row r="187" spans="1:3">
      <c r="A187" s="9"/>
      <c r="B187" s="9"/>
      <c r="C187" s="9"/>
    </row>
    <row r="188" spans="1:3">
      <c r="A188" s="9"/>
      <c r="B188" s="9"/>
      <c r="C188" s="9"/>
    </row>
    <row r="189" spans="1:3">
      <c r="A189" s="9"/>
      <c r="B189" s="9"/>
      <c r="C189" s="9"/>
    </row>
    <row r="190" spans="1:3">
      <c r="A190" s="9"/>
      <c r="B190" s="9"/>
      <c r="C190" s="9"/>
    </row>
    <row r="191" spans="1:3">
      <c r="A191" s="9"/>
      <c r="B191" s="9"/>
      <c r="C191" s="9"/>
    </row>
    <row r="192" spans="1:3">
      <c r="A192" s="9"/>
      <c r="B192" s="9"/>
      <c r="C192" s="9"/>
    </row>
    <row r="193" spans="1:3">
      <c r="A193" s="9"/>
      <c r="B193" s="9"/>
      <c r="C193" s="9"/>
    </row>
    <row r="194" spans="1:3">
      <c r="A194" s="9"/>
      <c r="B194" s="9"/>
      <c r="C194" s="9"/>
    </row>
    <row r="195" spans="1:3">
      <c r="A195" s="9"/>
      <c r="B195" s="9"/>
      <c r="C195" s="9"/>
    </row>
    <row r="196" spans="1:3">
      <c r="A196" s="9"/>
      <c r="B196" s="9"/>
      <c r="C196" s="9"/>
    </row>
    <row r="197" spans="1:3">
      <c r="A197" s="9"/>
      <c r="B197" s="9"/>
      <c r="C197" s="9"/>
    </row>
    <row r="198" spans="1:3">
      <c r="A198" s="9"/>
      <c r="B198" s="9"/>
      <c r="C198" s="9"/>
    </row>
    <row r="199" spans="1:3">
      <c r="A199" s="9"/>
      <c r="B199" s="9"/>
      <c r="C199" s="9"/>
    </row>
    <row r="200" spans="1:3">
      <c r="A200" s="9"/>
      <c r="B200" s="9"/>
      <c r="C200" s="9"/>
    </row>
    <row r="201" spans="1:3">
      <c r="A201" s="9"/>
      <c r="B201" s="9"/>
      <c r="C201" s="9"/>
    </row>
    <row r="202" spans="1:3">
      <c r="A202" s="9"/>
      <c r="B202" s="9"/>
      <c r="C202" s="9"/>
    </row>
    <row r="203" spans="1:3">
      <c r="A203" s="9"/>
      <c r="B203" s="9"/>
      <c r="C203" s="9"/>
    </row>
    <row r="204" spans="1:3">
      <c r="A204" s="9"/>
      <c r="B204" s="9"/>
      <c r="C204" s="9"/>
    </row>
    <row r="205" spans="1:3">
      <c r="A205" s="9"/>
      <c r="B205" s="9"/>
      <c r="C205" s="9"/>
    </row>
    <row r="206" spans="1:3">
      <c r="A206" s="9"/>
      <c r="B206" s="9"/>
      <c r="C206" s="9"/>
    </row>
    <row r="207" spans="1:3">
      <c r="A207" s="9"/>
      <c r="B207" s="9"/>
      <c r="C207" s="9"/>
    </row>
    <row r="208" spans="1:3">
      <c r="A208" s="9"/>
      <c r="B208" s="9"/>
      <c r="C208" s="9"/>
    </row>
    <row r="209" spans="1:3">
      <c r="A209" s="9"/>
      <c r="B209" s="9"/>
      <c r="C209" s="9"/>
    </row>
    <row r="210" spans="1:3">
      <c r="A210" s="9"/>
      <c r="B210" s="9"/>
      <c r="C210" s="9"/>
    </row>
    <row r="211" spans="1:3">
      <c r="A211" s="9"/>
      <c r="B211" s="9"/>
      <c r="C211" s="9"/>
    </row>
    <row r="212" spans="1:3">
      <c r="A212" s="9"/>
      <c r="B212" s="9"/>
      <c r="C212" s="9"/>
    </row>
    <row r="213" spans="1:3">
      <c r="A213" s="9"/>
      <c r="B213" s="9"/>
      <c r="C213" s="9"/>
    </row>
    <row r="214" spans="1:3">
      <c r="A214" s="9"/>
      <c r="B214" s="9"/>
      <c r="C214" s="9"/>
    </row>
    <row r="215" spans="1:3">
      <c r="A215" s="9"/>
      <c r="B215" s="9"/>
      <c r="C215" s="9"/>
    </row>
    <row r="216" spans="1:3">
      <c r="A216" s="9"/>
      <c r="B216" s="9"/>
      <c r="C216" s="9"/>
    </row>
    <row r="217" spans="1:3">
      <c r="A217" s="9"/>
      <c r="B217" s="9"/>
      <c r="C217" s="9"/>
    </row>
    <row r="218" spans="1:3">
      <c r="A218" s="9"/>
      <c r="B218" s="9"/>
      <c r="C218" s="9"/>
    </row>
    <row r="219" spans="1:3">
      <c r="A219" s="9"/>
      <c r="B219" s="9"/>
      <c r="C219" s="9"/>
    </row>
    <row r="220" spans="1:3">
      <c r="A220" s="9"/>
      <c r="B220" s="9"/>
      <c r="C220" s="9"/>
    </row>
    <row r="221" spans="1:3">
      <c r="A221" s="9"/>
      <c r="B221" s="9"/>
      <c r="C221" s="9"/>
    </row>
    <row r="222" spans="1:3">
      <c r="A222" s="9"/>
      <c r="B222" s="9"/>
      <c r="C222" s="9"/>
    </row>
    <row r="223" spans="1:3">
      <c r="A223" s="9"/>
      <c r="B223" s="9"/>
      <c r="C223" s="9"/>
    </row>
    <row r="224" spans="1:3">
      <c r="A224" s="9"/>
      <c r="B224" s="9"/>
      <c r="C224" s="9"/>
    </row>
    <row r="225" spans="1:3">
      <c r="A225" s="9"/>
      <c r="B225" s="9"/>
      <c r="C225" s="9"/>
    </row>
    <row r="226" spans="1:3">
      <c r="A226" s="9"/>
      <c r="B226" s="9"/>
      <c r="C226" s="9"/>
    </row>
    <row r="227" spans="1:3">
      <c r="A227" s="9"/>
      <c r="B227" s="9"/>
      <c r="C227" s="9"/>
    </row>
    <row r="228" spans="1:3">
      <c r="A228" s="9"/>
      <c r="B228" s="9"/>
      <c r="C228" s="9"/>
    </row>
    <row r="229" spans="1:3">
      <c r="A229" s="9"/>
      <c r="B229" s="9"/>
      <c r="C229" s="9"/>
    </row>
    <row r="230" spans="1:3">
      <c r="A230" s="9"/>
      <c r="B230" s="9"/>
      <c r="C230" s="9"/>
    </row>
    <row r="231" spans="1:3">
      <c r="A231" s="9"/>
      <c r="B231" s="9"/>
      <c r="C231" s="9"/>
    </row>
    <row r="232" spans="1:3">
      <c r="A232" s="9"/>
      <c r="B232" s="9"/>
      <c r="C232" s="9"/>
    </row>
    <row r="233" spans="1:3">
      <c r="A233" s="9"/>
      <c r="B233" s="9"/>
      <c r="C233" s="9"/>
    </row>
    <row r="234" spans="1:3">
      <c r="A234" s="9"/>
      <c r="B234" s="9"/>
      <c r="C234" s="9"/>
    </row>
    <row r="235" spans="1:3">
      <c r="A235" s="9"/>
      <c r="B235" s="9"/>
      <c r="C235" s="9"/>
    </row>
    <row r="236" spans="1:3">
      <c r="A236" s="9"/>
      <c r="B236" s="9"/>
      <c r="C236" s="9"/>
    </row>
    <row r="237" spans="1:3">
      <c r="A237" s="9"/>
      <c r="B237" s="9"/>
      <c r="C237" s="9"/>
    </row>
    <row r="238" spans="1:3">
      <c r="A238" s="9"/>
      <c r="B238" s="9"/>
      <c r="C238" s="9"/>
    </row>
    <row r="239" spans="1:3">
      <c r="A239" s="9"/>
      <c r="B239" s="9"/>
      <c r="C239" s="9"/>
    </row>
    <row r="240" spans="1:3">
      <c r="A240" s="9"/>
      <c r="B240" s="9"/>
      <c r="C240" s="9"/>
    </row>
    <row r="241" spans="1:3">
      <c r="A241" s="9"/>
      <c r="B241" s="9"/>
      <c r="C241" s="9"/>
    </row>
    <row r="242" spans="1:3">
      <c r="A242" s="9"/>
      <c r="B242" s="9"/>
      <c r="C242" s="9"/>
    </row>
    <row r="243" spans="1:3">
      <c r="A243" s="9"/>
      <c r="B243" s="9"/>
      <c r="C243" s="9"/>
    </row>
    <row r="244" spans="1:3">
      <c r="A244" s="9"/>
      <c r="B244" s="9"/>
      <c r="C244" s="9"/>
    </row>
    <row r="245" spans="1:3">
      <c r="A245" s="9"/>
      <c r="B245" s="9"/>
      <c r="C245" s="9"/>
    </row>
    <row r="246" spans="1:3">
      <c r="A246" s="9"/>
      <c r="B246" s="9"/>
      <c r="C246" s="9"/>
    </row>
    <row r="247" spans="1:3">
      <c r="A247" s="9"/>
      <c r="B247" s="9"/>
      <c r="C247" s="9"/>
    </row>
    <row r="248" spans="1:3">
      <c r="A248" s="9"/>
      <c r="B248" s="9"/>
      <c r="C248" s="9"/>
    </row>
    <row r="249" spans="1:3">
      <c r="A249" s="9"/>
      <c r="B249" s="9"/>
      <c r="C249" s="9"/>
    </row>
    <row r="250" spans="1:3">
      <c r="A250" s="9"/>
      <c r="B250" s="9"/>
      <c r="C250" s="9"/>
    </row>
    <row r="251" spans="1:3">
      <c r="A251" s="9"/>
      <c r="B251" s="9"/>
      <c r="C251" s="9"/>
    </row>
    <row r="252" spans="1:3">
      <c r="A252" s="9"/>
      <c r="B252" s="9"/>
      <c r="C252" s="9"/>
    </row>
    <row r="253" spans="1:3">
      <c r="A253" s="9"/>
      <c r="B253" s="9"/>
      <c r="C253" s="9"/>
    </row>
    <row r="254" spans="1:3">
      <c r="A254" s="9"/>
      <c r="B254" s="9"/>
      <c r="C254" s="9"/>
    </row>
    <row r="255" spans="1:3">
      <c r="A255" s="9"/>
      <c r="B255" s="9"/>
      <c r="C255" s="9"/>
    </row>
    <row r="256" spans="1:3">
      <c r="A256" s="9"/>
      <c r="B256" s="9"/>
      <c r="C256" s="9"/>
    </row>
    <row r="257" spans="1:3">
      <c r="A257" s="9"/>
      <c r="B257" s="9"/>
      <c r="C257" s="9"/>
    </row>
    <row r="258" spans="1:3">
      <c r="A258" s="9"/>
      <c r="B258" s="9"/>
      <c r="C258" s="9"/>
    </row>
    <row r="259" spans="1:3">
      <c r="A259" s="9"/>
      <c r="B259" s="9"/>
      <c r="C259" s="9"/>
    </row>
    <row r="260" spans="1:3">
      <c r="A260" s="9"/>
      <c r="B260" s="9"/>
      <c r="C260" s="9"/>
    </row>
    <row r="261" spans="1:3">
      <c r="A261" s="9"/>
      <c r="B261" s="9"/>
      <c r="C261" s="9"/>
    </row>
    <row r="262" spans="1:3">
      <c r="A262" s="9"/>
      <c r="B262" s="9"/>
      <c r="C262" s="9"/>
    </row>
    <row r="263" spans="1:3">
      <c r="A263" s="9"/>
      <c r="B263" s="9"/>
      <c r="C263" s="9"/>
    </row>
    <row r="264" spans="1:3">
      <c r="A264" s="9"/>
      <c r="B264" s="9"/>
      <c r="C264" s="9"/>
    </row>
    <row r="265" spans="1:3">
      <c r="A265" s="9"/>
      <c r="B265" s="9"/>
      <c r="C265" s="9"/>
    </row>
    <row r="266" spans="1:3">
      <c r="A266" s="9"/>
      <c r="B266" s="9"/>
      <c r="C266" s="9"/>
    </row>
    <row r="267" spans="1:3">
      <c r="A267" s="9"/>
      <c r="B267" s="9"/>
      <c r="C267" s="9"/>
    </row>
    <row r="268" spans="1:3">
      <c r="A268" s="9"/>
      <c r="B268" s="9"/>
      <c r="C268" s="9"/>
    </row>
    <row r="269" spans="1:3">
      <c r="A269" s="9"/>
      <c r="B269" s="9"/>
      <c r="C269" s="9"/>
    </row>
    <row r="270" spans="1:3">
      <c r="A270" s="9"/>
      <c r="B270" s="9"/>
      <c r="C270" s="9"/>
    </row>
    <row r="271" spans="1:3">
      <c r="A271" s="9"/>
      <c r="B271" s="9"/>
      <c r="C271" s="9"/>
    </row>
    <row r="272" spans="1:3">
      <c r="A272" s="9"/>
      <c r="B272" s="9"/>
      <c r="C272" s="9"/>
    </row>
    <row r="273" spans="1:3">
      <c r="A273" s="9"/>
      <c r="B273" s="9"/>
      <c r="C273" s="9"/>
    </row>
    <row r="274" spans="1:3">
      <c r="A274" s="9"/>
      <c r="B274" s="9"/>
      <c r="C274" s="9"/>
    </row>
    <row r="275" spans="1:3">
      <c r="A275" s="9"/>
      <c r="B275" s="9"/>
      <c r="C275" s="9"/>
    </row>
    <row r="276" spans="1:3">
      <c r="A276" s="9"/>
      <c r="B276" s="9"/>
      <c r="C276" s="9"/>
    </row>
    <row r="277" spans="1:3">
      <c r="A277" s="9"/>
      <c r="B277" s="9"/>
      <c r="C277" s="9"/>
    </row>
    <row r="278" spans="1:3">
      <c r="A278" s="9"/>
      <c r="B278" s="9"/>
      <c r="C278" s="9"/>
    </row>
    <row r="279" spans="1:3">
      <c r="A279" s="9"/>
      <c r="B279" s="9"/>
      <c r="C279" s="9"/>
    </row>
    <row r="280" spans="1:3">
      <c r="A280" s="9"/>
      <c r="B280" s="9"/>
      <c r="C280" s="9"/>
    </row>
    <row r="281" spans="1:3">
      <c r="A281" s="9"/>
      <c r="B281" s="9"/>
      <c r="C281" s="9"/>
    </row>
    <row r="282" spans="1:3">
      <c r="A282" s="9"/>
      <c r="B282" s="9"/>
      <c r="C282" s="9"/>
    </row>
    <row r="283" spans="1:3">
      <c r="A283" s="9"/>
      <c r="B283" s="9"/>
      <c r="C283" s="9"/>
    </row>
    <row r="284" spans="1:3">
      <c r="A284" s="9"/>
      <c r="B284" s="9"/>
      <c r="C284" s="9"/>
    </row>
    <row r="285" spans="1:3">
      <c r="A285" s="9"/>
      <c r="B285" s="9"/>
      <c r="C285" s="9"/>
    </row>
    <row r="286" spans="1:3">
      <c r="A286" s="9"/>
      <c r="B286" s="9"/>
      <c r="C286" s="9"/>
    </row>
    <row r="287" spans="1:3">
      <c r="A287" s="9"/>
      <c r="B287" s="9"/>
      <c r="C287" s="9"/>
    </row>
    <row r="288" spans="1:3">
      <c r="A288" s="9"/>
      <c r="B288" s="9"/>
      <c r="C288" s="9"/>
    </row>
    <row r="289" spans="1:3">
      <c r="A289" s="9"/>
      <c r="B289" s="9"/>
      <c r="C289" s="9"/>
    </row>
    <row r="290" spans="1:3">
      <c r="A290" s="9"/>
      <c r="B290" s="9"/>
      <c r="C290" s="9"/>
    </row>
    <row r="291" spans="1:3">
      <c r="A291" s="9"/>
      <c r="B291" s="9"/>
      <c r="C291" s="9"/>
    </row>
    <row r="292" spans="1:3">
      <c r="A292" s="9"/>
      <c r="B292" s="9"/>
      <c r="C292" s="9"/>
    </row>
    <row r="293" spans="1:3">
      <c r="A293" s="9"/>
      <c r="B293" s="9"/>
      <c r="C293" s="9"/>
    </row>
  </sheetData>
  <mergeCells count="1">
    <mergeCell ref="B1:C1"/>
  </mergeCells>
  <conditionalFormatting sqref="A3:A50">
    <cfRule type="duplicateValues" dxfId="0" priority="1"/>
  </conditionalFormatting>
  <conditionalFormatting sqref="A2 A51:A278">
    <cfRule type="duplicateValues" dxfId="0" priority="6"/>
    <cfRule type="duplicateValues" dxfId="0" priority="7"/>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8"/>
  <sheetViews>
    <sheetView workbookViewId="0">
      <selection activeCell="G4" sqref="G4"/>
    </sheetView>
  </sheetViews>
  <sheetFormatPr defaultColWidth="9.14285714285714" defaultRowHeight="15" outlineLevelCol="7"/>
  <cols>
    <col min="1" max="1" width="35.4285714285714" style="10" customWidth="1"/>
    <col min="2" max="5" width="23.1428571428571" customWidth="1"/>
    <col min="8" max="8" width="20.2857142857143" customWidth="1"/>
  </cols>
  <sheetData>
    <row r="1" spans="1:8">
      <c r="A1" s="11"/>
      <c r="B1" s="12" t="s">
        <v>8863</v>
      </c>
      <c r="C1" s="13"/>
      <c r="D1" s="14" t="s">
        <v>8864</v>
      </c>
      <c r="E1" s="15"/>
      <c r="G1" t="s">
        <v>8869</v>
      </c>
      <c r="H1" s="4" t="s">
        <v>8870</v>
      </c>
    </row>
    <row r="2" spans="1:8">
      <c r="A2" s="16" t="s">
        <v>6</v>
      </c>
      <c r="B2" s="17" t="s">
        <v>8867</v>
      </c>
      <c r="C2" s="17" t="s">
        <v>8868</v>
      </c>
      <c r="D2" s="17" t="s">
        <v>8867</v>
      </c>
      <c r="E2" s="17" t="s">
        <v>8868</v>
      </c>
      <c r="H2" s="4" t="s">
        <v>8871</v>
      </c>
    </row>
    <row r="3" spans="1:7">
      <c r="A3" s="18" t="s">
        <v>145</v>
      </c>
      <c r="B3" s="18">
        <v>0.0476329165462287</v>
      </c>
      <c r="C3" s="18">
        <v>0.00585686463199307</v>
      </c>
      <c r="D3" s="18">
        <v>-0.694946722350191</v>
      </c>
      <c r="E3" s="18">
        <v>-1.66045996480886</v>
      </c>
      <c r="F3" s="18"/>
      <c r="G3" s="18"/>
    </row>
    <row r="4" spans="1:7">
      <c r="A4" s="18" t="s">
        <v>369</v>
      </c>
      <c r="B4" s="18">
        <v>0.00648402545031137</v>
      </c>
      <c r="C4" s="18">
        <v>0.0019975479275293</v>
      </c>
      <c r="D4" s="18">
        <v>1.47730243994316</v>
      </c>
      <c r="E4" s="18">
        <v>2.66270984425272</v>
      </c>
      <c r="F4" s="18"/>
      <c r="G4" s="18"/>
    </row>
    <row r="5" spans="1:7">
      <c r="A5" s="18" t="s">
        <v>1409</v>
      </c>
      <c r="B5" s="18">
        <v>0.00131887997706735</v>
      </c>
      <c r="C5" s="18">
        <v>0.00445950443912938</v>
      </c>
      <c r="D5" s="18">
        <v>1.79350225376019</v>
      </c>
      <c r="E5" s="18">
        <v>2.75582052229664</v>
      </c>
      <c r="F5" s="18"/>
      <c r="G5" s="18"/>
    </row>
    <row r="6" spans="1:7">
      <c r="A6" s="18" t="s">
        <v>1830</v>
      </c>
      <c r="B6" s="18">
        <v>0.0376908830249416</v>
      </c>
      <c r="C6" s="18">
        <v>0.00695889346053039</v>
      </c>
      <c r="D6" s="18">
        <v>1.96527630218265</v>
      </c>
      <c r="E6" s="18">
        <v>3.89066467868297</v>
      </c>
      <c r="F6" s="18"/>
      <c r="G6" s="18"/>
    </row>
    <row r="7" spans="1:7">
      <c r="A7" s="18" t="s">
        <v>1890</v>
      </c>
      <c r="B7" s="18">
        <v>0.0476329165462287</v>
      </c>
      <c r="C7" s="18">
        <v>0.00585686463199307</v>
      </c>
      <c r="D7" s="18">
        <v>2.83184754175818</v>
      </c>
      <c r="E7" s="18">
        <v>3.87724396487536</v>
      </c>
      <c r="F7" s="18"/>
      <c r="G7" s="18"/>
    </row>
    <row r="8" spans="1:7">
      <c r="A8" s="18" t="s">
        <v>3746</v>
      </c>
      <c r="B8" s="18">
        <v>0.000735531129389877</v>
      </c>
      <c r="C8" s="18">
        <v>0.0108795061071617</v>
      </c>
      <c r="D8" s="18">
        <v>-1.96316203587777</v>
      </c>
      <c r="E8" s="18">
        <v>-2.21260590551412</v>
      </c>
      <c r="F8" s="18"/>
      <c r="G8" s="18"/>
    </row>
    <row r="9" spans="1:7">
      <c r="A9" s="18" t="s">
        <v>5450</v>
      </c>
      <c r="B9" s="18">
        <v>0.0376908830249416</v>
      </c>
      <c r="C9" s="18">
        <v>0.0297061647388015</v>
      </c>
      <c r="D9" s="18">
        <v>0.722581987077841</v>
      </c>
      <c r="E9" s="18">
        <v>1.07174094264739</v>
      </c>
      <c r="F9" s="18"/>
      <c r="G9" s="18"/>
    </row>
    <row r="10" spans="1:7">
      <c r="A10" s="18" t="s">
        <v>6113</v>
      </c>
      <c r="B10" s="18">
        <v>0.0109736332809051</v>
      </c>
      <c r="C10" s="18">
        <v>0.00969696509901256</v>
      </c>
      <c r="D10" s="18">
        <v>2.46417335798032</v>
      </c>
      <c r="E10" s="18">
        <v>4.3517994250812</v>
      </c>
      <c r="F10" s="18"/>
      <c r="G10" s="18"/>
    </row>
    <row r="11" spans="1:7">
      <c r="A11" s="18" t="s">
        <v>7333</v>
      </c>
      <c r="B11" s="18">
        <v>0.00131887997706735</v>
      </c>
      <c r="C11" s="18">
        <v>0.0110852467920931</v>
      </c>
      <c r="D11" s="18">
        <v>3.46080758414932</v>
      </c>
      <c r="E11" s="18">
        <v>3.18723887565795</v>
      </c>
      <c r="F11" s="18"/>
      <c r="G11" s="18"/>
    </row>
    <row r="12" spans="1:7">
      <c r="A12" s="18" t="s">
        <v>8610</v>
      </c>
      <c r="B12" s="18">
        <v>0.00648402545031137</v>
      </c>
      <c r="C12" s="18">
        <v>2.2824202195017e-5</v>
      </c>
      <c r="D12" s="18">
        <v>3.24551478224362</v>
      </c>
      <c r="E12" s="18">
        <v>3.88622666404016</v>
      </c>
      <c r="F12" s="18"/>
      <c r="G12" s="18"/>
    </row>
    <row r="13" spans="1:5">
      <c r="A13" s="9"/>
      <c r="B13" s="9"/>
      <c r="C13" s="9"/>
      <c r="D13" s="9"/>
      <c r="E13" s="9"/>
    </row>
    <row r="14" spans="1:5">
      <c r="A14" s="9"/>
      <c r="B14" s="9"/>
      <c r="C14" s="9"/>
      <c r="D14" s="9"/>
      <c r="E14" s="9"/>
    </row>
    <row r="15" spans="1:5">
      <c r="A15" s="9"/>
      <c r="B15" s="9"/>
      <c r="C15" s="9"/>
      <c r="D15" s="9"/>
      <c r="E15" s="9"/>
    </row>
    <row r="16" spans="1:5">
      <c r="A16" s="9"/>
      <c r="B16" s="9"/>
      <c r="C16" s="9"/>
      <c r="D16" s="9"/>
      <c r="E16" s="9"/>
    </row>
    <row r="17" spans="1:5">
      <c r="A17" s="9"/>
      <c r="B17" s="9"/>
      <c r="C17" s="9"/>
      <c r="D17" s="9"/>
      <c r="E17" s="9"/>
    </row>
    <row r="18" spans="1:5">
      <c r="A18" s="9"/>
      <c r="B18" s="9"/>
      <c r="C18" s="9"/>
      <c r="D18" s="9"/>
      <c r="E18" s="9"/>
    </row>
    <row r="19" spans="1:5">
      <c r="A19" s="9"/>
      <c r="B19" s="9"/>
      <c r="C19" s="9"/>
      <c r="D19" s="9"/>
      <c r="E19" s="9"/>
    </row>
    <row r="20" spans="1:5">
      <c r="A20" s="9"/>
      <c r="B20" s="9"/>
      <c r="C20" s="9"/>
      <c r="D20" s="9"/>
      <c r="E20" s="9"/>
    </row>
    <row r="21" spans="1:5">
      <c r="A21" s="9"/>
      <c r="B21" s="9"/>
      <c r="C21" s="9"/>
      <c r="D21" s="9"/>
      <c r="E21" s="9"/>
    </row>
    <row r="22" spans="1:5">
      <c r="A22" s="9"/>
      <c r="B22" s="9"/>
      <c r="C22" s="9"/>
      <c r="D22" s="9"/>
      <c r="E22" s="9"/>
    </row>
    <row r="23" spans="1:5">
      <c r="A23" s="9"/>
      <c r="B23" s="9"/>
      <c r="C23" s="9"/>
      <c r="D23" s="9"/>
      <c r="E23" s="9"/>
    </row>
    <row r="24" spans="1:5">
      <c r="A24" s="9"/>
      <c r="B24" s="9"/>
      <c r="C24" s="9"/>
      <c r="D24" s="9"/>
      <c r="E24" s="9"/>
    </row>
    <row r="25" spans="1:5">
      <c r="A25" s="9"/>
      <c r="B25" s="9"/>
      <c r="C25" s="9"/>
      <c r="D25" s="9"/>
      <c r="E25" s="9"/>
    </row>
    <row r="26" spans="1:5">
      <c r="A26" s="9"/>
      <c r="B26" s="9"/>
      <c r="C26" s="9"/>
      <c r="D26" s="9"/>
      <c r="E26" s="9"/>
    </row>
    <row r="27" spans="1:5">
      <c r="A27" s="9"/>
      <c r="B27" s="9"/>
      <c r="C27" s="9"/>
      <c r="D27" s="9"/>
      <c r="E27" s="9"/>
    </row>
    <row r="28" spans="1:5">
      <c r="A28" s="9"/>
      <c r="B28" s="9"/>
      <c r="C28" s="9"/>
      <c r="D28" s="9"/>
      <c r="E28" s="9"/>
    </row>
    <row r="29" spans="1:5">
      <c r="A29" s="9"/>
      <c r="B29" s="9"/>
      <c r="C29" s="9"/>
      <c r="D29" s="9"/>
      <c r="E29" s="9"/>
    </row>
    <row r="30" spans="1:5">
      <c r="A30" s="9"/>
      <c r="B30" s="9"/>
      <c r="C30" s="9"/>
      <c r="D30" s="9"/>
      <c r="E30" s="9"/>
    </row>
    <row r="31" spans="1:5">
      <c r="A31" s="9"/>
      <c r="B31" s="9"/>
      <c r="C31" s="9"/>
      <c r="D31" s="9"/>
      <c r="E31" s="9"/>
    </row>
    <row r="32" spans="1:5">
      <c r="A32" s="9"/>
      <c r="B32" s="9"/>
      <c r="C32" s="9"/>
      <c r="D32" s="9"/>
      <c r="E32" s="9"/>
    </row>
    <row r="33" spans="1:5">
      <c r="A33" s="9"/>
      <c r="B33" s="9"/>
      <c r="C33" s="9"/>
      <c r="D33" s="9"/>
      <c r="E33" s="9"/>
    </row>
    <row r="34" spans="1:5">
      <c r="A34" s="9"/>
      <c r="B34" s="9"/>
      <c r="C34" s="9"/>
      <c r="D34" s="9"/>
      <c r="E34" s="9"/>
    </row>
    <row r="35" spans="1:5">
      <c r="A35" s="9"/>
      <c r="B35" s="9"/>
      <c r="C35" s="9"/>
      <c r="D35" s="9"/>
      <c r="E35" s="9"/>
    </row>
    <row r="36" spans="1:5">
      <c r="A36" s="9"/>
      <c r="B36" s="9"/>
      <c r="C36" s="9"/>
      <c r="D36" s="9"/>
      <c r="E36" s="9"/>
    </row>
    <row r="37" spans="1:5">
      <c r="A37" s="9"/>
      <c r="B37" s="9"/>
      <c r="C37" s="9"/>
      <c r="D37" s="9"/>
      <c r="E37" s="9"/>
    </row>
    <row r="38" spans="1:5">
      <c r="A38" s="9"/>
      <c r="B38" s="9"/>
      <c r="C38" s="9"/>
      <c r="D38" s="9"/>
      <c r="E38" s="9"/>
    </row>
    <row r="39" spans="1:5">
      <c r="A39" s="9"/>
      <c r="B39" s="9"/>
      <c r="C39" s="9"/>
      <c r="D39" s="9"/>
      <c r="E39" s="9"/>
    </row>
    <row r="40" spans="1:5">
      <c r="A40" s="9"/>
      <c r="B40" s="9"/>
      <c r="C40" s="9"/>
      <c r="D40" s="9"/>
      <c r="E40" s="9"/>
    </row>
    <row r="41" spans="1:5">
      <c r="A41" s="9"/>
      <c r="B41" s="9"/>
      <c r="C41" s="9"/>
      <c r="D41" s="9"/>
      <c r="E41" s="9"/>
    </row>
    <row r="42" spans="1:5">
      <c r="A42" s="9"/>
      <c r="B42" s="9"/>
      <c r="C42" s="9"/>
      <c r="D42" s="9"/>
      <c r="E42" s="9"/>
    </row>
    <row r="43" spans="1:5">
      <c r="A43" s="9"/>
      <c r="B43" s="9"/>
      <c r="C43" s="9"/>
      <c r="D43" s="9"/>
      <c r="E43" s="9"/>
    </row>
    <row r="44" spans="1:5">
      <c r="A44" s="9"/>
      <c r="B44" s="9"/>
      <c r="C44" s="9"/>
      <c r="D44" s="9"/>
      <c r="E44" s="9"/>
    </row>
    <row r="45" spans="1:5">
      <c r="A45" s="9"/>
      <c r="B45" s="9"/>
      <c r="C45" s="9"/>
      <c r="D45" s="9"/>
      <c r="E45" s="9"/>
    </row>
    <row r="46" spans="1:5">
      <c r="A46" s="9"/>
      <c r="B46" s="9"/>
      <c r="C46" s="9"/>
      <c r="D46" s="9"/>
      <c r="E46" s="9"/>
    </row>
    <row r="47" spans="1:5">
      <c r="A47" s="9"/>
      <c r="B47" s="9"/>
      <c r="C47" s="9"/>
      <c r="D47" s="9"/>
      <c r="E47" s="9"/>
    </row>
    <row r="48" spans="1:5">
      <c r="A48" s="9"/>
      <c r="B48" s="9"/>
      <c r="C48" s="9"/>
      <c r="D48" s="9"/>
      <c r="E48" s="9"/>
    </row>
    <row r="49" spans="1:5">
      <c r="A49" s="9"/>
      <c r="B49" s="9"/>
      <c r="C49" s="9"/>
      <c r="D49" s="9"/>
      <c r="E49" s="9"/>
    </row>
    <row r="50" spans="1:5">
      <c r="A50" s="9"/>
      <c r="B50" s="9"/>
      <c r="C50" s="9"/>
      <c r="D50" s="9"/>
      <c r="E50" s="9"/>
    </row>
    <row r="51" spans="1:5">
      <c r="A51" s="9"/>
      <c r="B51" s="9"/>
      <c r="C51" s="9"/>
      <c r="D51" s="9"/>
      <c r="E51" s="9"/>
    </row>
    <row r="52" spans="1:5">
      <c r="A52" s="9"/>
      <c r="B52" s="9"/>
      <c r="C52" s="9"/>
      <c r="D52" s="9"/>
      <c r="E52" s="9"/>
    </row>
    <row r="53" spans="1:5">
      <c r="A53" s="9"/>
      <c r="B53" s="9"/>
      <c r="C53" s="9"/>
      <c r="D53" s="9"/>
      <c r="E53" s="9"/>
    </row>
    <row r="54" spans="1:5">
      <c r="A54" s="9"/>
      <c r="B54" s="9"/>
      <c r="C54" s="9"/>
      <c r="D54" s="9"/>
      <c r="E54" s="9"/>
    </row>
    <row r="55" spans="1:5">
      <c r="A55" s="9"/>
      <c r="B55" s="9"/>
      <c r="C55" s="9"/>
      <c r="D55" s="9"/>
      <c r="E55" s="9"/>
    </row>
    <row r="56" spans="1:5">
      <c r="A56" s="9"/>
      <c r="B56" s="9"/>
      <c r="C56" s="9"/>
      <c r="D56" s="9"/>
      <c r="E56" s="9"/>
    </row>
    <row r="57" spans="1:5">
      <c r="A57" s="9"/>
      <c r="B57" s="9"/>
      <c r="C57" s="9"/>
      <c r="D57" s="9"/>
      <c r="E57" s="9"/>
    </row>
    <row r="58" spans="1:5">
      <c r="A58" s="9"/>
      <c r="B58" s="9"/>
      <c r="C58" s="9"/>
      <c r="D58" s="9"/>
      <c r="E58" s="9"/>
    </row>
    <row r="59" spans="1:5">
      <c r="A59" s="9"/>
      <c r="B59" s="9"/>
      <c r="C59" s="9"/>
      <c r="D59" s="9"/>
      <c r="E59" s="9"/>
    </row>
    <row r="60" spans="1:5">
      <c r="A60" s="9"/>
      <c r="B60" s="9"/>
      <c r="C60" s="9"/>
      <c r="D60" s="9"/>
      <c r="E60" s="9"/>
    </row>
    <row r="61" spans="1:5">
      <c r="A61" s="9"/>
      <c r="B61" s="9"/>
      <c r="C61" s="9"/>
      <c r="D61" s="9"/>
      <c r="E61" s="9"/>
    </row>
    <row r="62" spans="1:5">
      <c r="A62" s="9"/>
      <c r="B62" s="9"/>
      <c r="C62" s="9"/>
      <c r="D62" s="9"/>
      <c r="E62" s="9"/>
    </row>
    <row r="63" spans="1:5">
      <c r="A63" s="9"/>
      <c r="B63" s="9"/>
      <c r="C63" s="9"/>
      <c r="D63" s="9"/>
      <c r="E63" s="9"/>
    </row>
    <row r="64" spans="1:5">
      <c r="A64" s="9"/>
      <c r="B64" s="9"/>
      <c r="C64" s="9"/>
      <c r="D64" s="9"/>
      <c r="E64" s="9"/>
    </row>
    <row r="65" spans="1:5">
      <c r="A65" s="9"/>
      <c r="B65" s="9"/>
      <c r="C65" s="9"/>
      <c r="D65" s="9"/>
      <c r="E65" s="9"/>
    </row>
    <row r="66" spans="1:5">
      <c r="A66" s="9"/>
      <c r="B66" s="9"/>
      <c r="C66" s="9"/>
      <c r="D66" s="9"/>
      <c r="E66" s="9"/>
    </row>
    <row r="67" spans="1:5">
      <c r="A67" s="9"/>
      <c r="B67" s="9"/>
      <c r="C67" s="9"/>
      <c r="D67" s="9"/>
      <c r="E67" s="9"/>
    </row>
    <row r="68" spans="1:5">
      <c r="A68" s="9"/>
      <c r="B68" s="9"/>
      <c r="C68" s="9"/>
      <c r="D68" s="9"/>
      <c r="E68" s="9"/>
    </row>
    <row r="69" spans="1:5">
      <c r="A69" s="9"/>
      <c r="B69" s="9"/>
      <c r="C69" s="9"/>
      <c r="D69" s="9"/>
      <c r="E69" s="9"/>
    </row>
    <row r="70" spans="1:5">
      <c r="A70" s="9"/>
      <c r="B70" s="9"/>
      <c r="C70" s="9"/>
      <c r="D70" s="9"/>
      <c r="E70" s="9"/>
    </row>
    <row r="71" spans="1:5">
      <c r="A71" s="9"/>
      <c r="B71" s="9"/>
      <c r="C71" s="9"/>
      <c r="D71" s="9"/>
      <c r="E71" s="9"/>
    </row>
    <row r="72" spans="1:5">
      <c r="A72" s="9"/>
      <c r="B72" s="9"/>
      <c r="C72" s="9"/>
      <c r="D72" s="9"/>
      <c r="E72" s="9"/>
    </row>
    <row r="73" spans="1:5">
      <c r="A73" s="9"/>
      <c r="B73" s="9"/>
      <c r="C73" s="9"/>
      <c r="D73" s="9"/>
      <c r="E73" s="9"/>
    </row>
    <row r="74" spans="1:5">
      <c r="A74" s="9"/>
      <c r="B74" s="9"/>
      <c r="C74" s="9"/>
      <c r="D74" s="9"/>
      <c r="E74" s="9"/>
    </row>
    <row r="75" spans="1:5">
      <c r="A75" s="9"/>
      <c r="B75" s="9"/>
      <c r="C75" s="9"/>
      <c r="D75" s="9"/>
      <c r="E75" s="9"/>
    </row>
    <row r="76" spans="1:5">
      <c r="A76" s="9"/>
      <c r="B76" s="9"/>
      <c r="C76" s="9"/>
      <c r="D76" s="9"/>
      <c r="E76" s="9"/>
    </row>
    <row r="77" spans="1:5">
      <c r="A77" s="9"/>
      <c r="B77" s="9"/>
      <c r="C77" s="9"/>
      <c r="D77" s="9"/>
      <c r="E77" s="9"/>
    </row>
    <row r="78" spans="1:5">
      <c r="A78" s="9"/>
      <c r="B78" s="9"/>
      <c r="C78" s="9"/>
      <c r="D78" s="9"/>
      <c r="E78" s="9"/>
    </row>
    <row r="79" spans="1:5">
      <c r="A79" s="9"/>
      <c r="B79" s="9"/>
      <c r="C79" s="9"/>
      <c r="D79" s="9"/>
      <c r="E79" s="9"/>
    </row>
    <row r="80" spans="1:5">
      <c r="A80" s="9"/>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sheetData>
  <mergeCells count="2">
    <mergeCell ref="B1:C1"/>
    <mergeCell ref="D1:E1"/>
  </mergeCells>
  <conditionalFormatting sqref="A3:A12">
    <cfRule type="duplicateValues" dxfId="0" priority="1"/>
  </conditionalFormatting>
  <conditionalFormatting sqref="A1:A2 A13:A88">
    <cfRule type="duplicateValues" dxfId="0" priority="6"/>
    <cfRule type="duplicateValues" dxfId="0" priority="7"/>
  </conditionalFormatting>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56"/>
  <sheetViews>
    <sheetView workbookViewId="0">
      <selection activeCell="B2" sqref="B2:C2"/>
    </sheetView>
  </sheetViews>
  <sheetFormatPr defaultColWidth="9.14285714285714" defaultRowHeight="15" outlineLevelCol="7"/>
  <cols>
    <col min="1" max="1" width="17.2857142857143" style="1" customWidth="1"/>
    <col min="2" max="3" width="23" style="1" customWidth="1"/>
  </cols>
  <sheetData>
    <row r="1" spans="1:8">
      <c r="A1" s="2"/>
      <c r="B1" s="3" t="s">
        <v>8867</v>
      </c>
      <c r="C1" s="3"/>
      <c r="G1" t="s">
        <v>8869</v>
      </c>
      <c r="H1" s="4" t="s">
        <v>8870</v>
      </c>
    </row>
    <row r="2" spans="1:8">
      <c r="A2" s="5" t="s">
        <v>6</v>
      </c>
      <c r="B2" s="6" t="s">
        <v>8863</v>
      </c>
      <c r="C2" s="7" t="s">
        <v>8864</v>
      </c>
      <c r="H2" s="4" t="s">
        <v>8871</v>
      </c>
    </row>
    <row r="3" spans="1:3">
      <c r="A3" s="8" t="s">
        <v>182</v>
      </c>
      <c r="B3" s="8">
        <v>0.00648402545031137</v>
      </c>
      <c r="C3" s="8">
        <v>1.48427665329421</v>
      </c>
    </row>
    <row r="4" spans="1:3">
      <c r="A4" s="8" t="s">
        <v>934</v>
      </c>
      <c r="B4" s="8">
        <v>0.0404224251745682</v>
      </c>
      <c r="C4" s="8">
        <v>1.47334009514317</v>
      </c>
    </row>
    <row r="5" spans="1:3">
      <c r="A5" s="8" t="s">
        <v>1031</v>
      </c>
      <c r="B5" s="8">
        <v>0.0109736332809051</v>
      </c>
      <c r="C5" s="8">
        <v>3.24776984357159</v>
      </c>
    </row>
    <row r="6" spans="1:3">
      <c r="A6" s="8" t="s">
        <v>1036</v>
      </c>
      <c r="B6" s="8">
        <v>0.0459287794885396</v>
      </c>
      <c r="C6" s="8">
        <v>0.914650890441177</v>
      </c>
    </row>
    <row r="7" spans="1:3">
      <c r="A7" s="8" t="s">
        <v>1041</v>
      </c>
      <c r="B7" s="8">
        <v>0.0469581054987808</v>
      </c>
      <c r="C7" s="8">
        <v>-0.611554864720322</v>
      </c>
    </row>
    <row r="8" spans="1:3">
      <c r="A8" s="8" t="s">
        <v>1392</v>
      </c>
      <c r="B8" s="8">
        <v>0.0387152163557227</v>
      </c>
      <c r="C8" s="8">
        <v>0.970002439444161</v>
      </c>
    </row>
    <row r="9" spans="1:3">
      <c r="A9" s="8" t="s">
        <v>1511</v>
      </c>
      <c r="B9" s="8">
        <v>0.0109736332809051</v>
      </c>
      <c r="C9" s="8">
        <v>-1.6495538812568</v>
      </c>
    </row>
    <row r="10" spans="1:3">
      <c r="A10" s="8" t="s">
        <v>1571</v>
      </c>
      <c r="B10" s="8">
        <v>0.00320192233902806</v>
      </c>
      <c r="C10" s="8">
        <v>-1.42770154980357</v>
      </c>
    </row>
    <row r="11" spans="1:3">
      <c r="A11" s="8" t="s">
        <v>2164</v>
      </c>
      <c r="B11" s="8">
        <v>0.0471424333519415</v>
      </c>
      <c r="C11" s="8">
        <v>-0.932490329372051</v>
      </c>
    </row>
    <row r="12" spans="1:3">
      <c r="A12" s="8" t="s">
        <v>2786</v>
      </c>
      <c r="B12" s="8">
        <v>0.00320192233902806</v>
      </c>
      <c r="C12" s="8">
        <v>1.34871821214777</v>
      </c>
    </row>
    <row r="13" spans="1:3">
      <c r="A13" s="8" t="s">
        <v>2914</v>
      </c>
      <c r="B13" s="8">
        <v>0.034533418434092</v>
      </c>
      <c r="C13" s="8">
        <v>0.889667515158197</v>
      </c>
    </row>
    <row r="14" spans="1:3">
      <c r="A14" s="8" t="s">
        <v>3026</v>
      </c>
      <c r="B14" s="8">
        <v>0.0476329165462287</v>
      </c>
      <c r="C14" s="8">
        <v>-1.02335392085203</v>
      </c>
    </row>
    <row r="15" spans="1:3">
      <c r="A15" s="8" t="s">
        <v>5004</v>
      </c>
      <c r="B15" s="8">
        <v>0.00962361114316972</v>
      </c>
      <c r="C15" s="8">
        <v>-0.926374676044922</v>
      </c>
    </row>
    <row r="16" spans="1:3">
      <c r="A16" s="8" t="s">
        <v>5171</v>
      </c>
      <c r="B16" s="8">
        <v>0.0159336675815514</v>
      </c>
      <c r="C16" s="8">
        <v>2.24543421718321</v>
      </c>
    </row>
    <row r="17" spans="1:3">
      <c r="A17" s="8" t="s">
        <v>5226</v>
      </c>
      <c r="B17" s="8">
        <v>0.0459287794885396</v>
      </c>
      <c r="C17" s="8">
        <v>-0.717627644198796</v>
      </c>
    </row>
    <row r="18" spans="1:3">
      <c r="A18" s="8" t="s">
        <v>8826</v>
      </c>
      <c r="B18" s="8">
        <v>0.0494294681110988</v>
      </c>
      <c r="C18" s="8">
        <v>1.18649699160215</v>
      </c>
    </row>
    <row r="19" spans="1:3">
      <c r="A19" s="9"/>
      <c r="B19" s="9"/>
      <c r="C19" s="9"/>
    </row>
    <row r="20" spans="1:3">
      <c r="A20" s="9"/>
      <c r="B20" s="9"/>
      <c r="C20" s="9"/>
    </row>
    <row r="21" spans="1:3">
      <c r="A21" s="9"/>
      <c r="B21" s="9"/>
      <c r="C21" s="9"/>
    </row>
    <row r="22" spans="1:3">
      <c r="A22" s="9"/>
      <c r="B22" s="9"/>
      <c r="C22" s="9"/>
    </row>
    <row r="23" spans="1:3">
      <c r="A23" s="9"/>
      <c r="B23" s="9"/>
      <c r="C23" s="9"/>
    </row>
    <row r="24" spans="1:3">
      <c r="A24" s="9"/>
      <c r="B24" s="9"/>
      <c r="C24" s="9"/>
    </row>
    <row r="25" spans="1:3">
      <c r="A25" s="9"/>
      <c r="B25" s="9"/>
      <c r="C25" s="9"/>
    </row>
    <row r="26" spans="1:3">
      <c r="A26" s="9"/>
      <c r="B26" s="9"/>
      <c r="C26" s="9"/>
    </row>
    <row r="27" spans="1:3">
      <c r="A27" s="9"/>
      <c r="B27" s="9"/>
      <c r="C27" s="9"/>
    </row>
    <row r="28" spans="1:3">
      <c r="A28" s="9"/>
      <c r="B28" s="9"/>
      <c r="C28" s="9"/>
    </row>
    <row r="29" spans="1:3">
      <c r="A29" s="9"/>
      <c r="B29" s="9"/>
      <c r="C29" s="9"/>
    </row>
    <row r="30" spans="1:3">
      <c r="A30" s="9"/>
      <c r="B30" s="9"/>
      <c r="C30" s="9"/>
    </row>
    <row r="31" spans="1:3">
      <c r="A31" s="9"/>
      <c r="B31" s="9"/>
      <c r="C31" s="9"/>
    </row>
    <row r="32" spans="1:3">
      <c r="A32" s="9"/>
      <c r="B32" s="9"/>
      <c r="C32" s="9"/>
    </row>
    <row r="33" spans="1:3">
      <c r="A33" s="9"/>
      <c r="B33" s="9"/>
      <c r="C33" s="9"/>
    </row>
    <row r="34" spans="1:3">
      <c r="A34" s="9"/>
      <c r="B34" s="9"/>
      <c r="C34" s="9"/>
    </row>
    <row r="35" spans="1:3">
      <c r="A35" s="9"/>
      <c r="B35" s="9"/>
      <c r="C35" s="9"/>
    </row>
    <row r="36" spans="1:3">
      <c r="A36" s="9"/>
      <c r="B36" s="9"/>
      <c r="C36" s="9"/>
    </row>
    <row r="37" spans="1:3">
      <c r="A37" s="9"/>
      <c r="B37" s="9"/>
      <c r="C37" s="9"/>
    </row>
    <row r="38" spans="1:3">
      <c r="A38" s="9"/>
      <c r="B38" s="9"/>
      <c r="C38" s="9"/>
    </row>
    <row r="39" spans="1:3">
      <c r="A39" s="9"/>
      <c r="B39" s="9"/>
      <c r="C39" s="9"/>
    </row>
    <row r="40" spans="1:3">
      <c r="A40" s="9"/>
      <c r="B40" s="9"/>
      <c r="C40" s="9"/>
    </row>
    <row r="41" spans="1:3">
      <c r="A41" s="9"/>
      <c r="B41" s="9"/>
      <c r="C41" s="9"/>
    </row>
    <row r="42" spans="1:3">
      <c r="A42" s="9"/>
      <c r="B42" s="9"/>
      <c r="C42" s="9"/>
    </row>
    <row r="43" spans="1:3">
      <c r="A43" s="9"/>
      <c r="B43" s="9"/>
      <c r="C43" s="9"/>
    </row>
    <row r="44" spans="1:3">
      <c r="A44" s="9"/>
      <c r="B44" s="9"/>
      <c r="C44" s="9"/>
    </row>
    <row r="45" spans="1:3">
      <c r="A45" s="9"/>
      <c r="B45" s="9"/>
      <c r="C45" s="9"/>
    </row>
    <row r="46" spans="1:3">
      <c r="A46" s="9"/>
      <c r="B46" s="9"/>
      <c r="C46" s="9"/>
    </row>
    <row r="47" spans="1:3">
      <c r="A47" s="9"/>
      <c r="B47" s="9"/>
      <c r="C47" s="9"/>
    </row>
    <row r="48" spans="1:3">
      <c r="A48" s="9"/>
      <c r="B48" s="9"/>
      <c r="C48" s="9"/>
    </row>
    <row r="49" spans="1:3">
      <c r="A49" s="9"/>
      <c r="B49" s="9"/>
      <c r="C49" s="9"/>
    </row>
    <row r="50" spans="1:3">
      <c r="A50" s="9"/>
      <c r="B50" s="9"/>
      <c r="C50" s="9"/>
    </row>
    <row r="51" spans="1:3">
      <c r="A51" s="9"/>
      <c r="B51" s="9"/>
      <c r="C51" s="9"/>
    </row>
    <row r="52" spans="1:3">
      <c r="A52" s="9"/>
      <c r="B52" s="9"/>
      <c r="C52" s="9"/>
    </row>
    <row r="53" spans="1:3">
      <c r="A53" s="9"/>
      <c r="B53" s="9"/>
      <c r="C53" s="9"/>
    </row>
    <row r="54" spans="1:3">
      <c r="A54" s="9"/>
      <c r="B54" s="9"/>
      <c r="C54" s="9"/>
    </row>
    <row r="55" spans="1:3">
      <c r="A55" s="9"/>
      <c r="B55" s="9"/>
      <c r="C55" s="9"/>
    </row>
    <row r="56" spans="1:3">
      <c r="A56" s="9"/>
      <c r="B56" s="9"/>
      <c r="C56" s="9"/>
    </row>
  </sheetData>
  <mergeCells count="1">
    <mergeCell ref="B1:C1"/>
  </mergeCells>
  <conditionalFormatting sqref="A3:A18">
    <cfRule type="duplicateValues" dxfId="0" priority="1"/>
  </conditionalFormatting>
  <conditionalFormatting sqref="A1:A2 A19:A56">
    <cfRule type="duplicateValues" dxfId="0" priority="6"/>
    <cfRule type="duplicateValues" dxfId="0" priority="7"/>
    <cfRule type="duplicateValues" dxfId="0" priority="8"/>
  </conditionalFormatting>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2"/>
  <sheetViews>
    <sheetView tabSelected="1" workbookViewId="0">
      <selection activeCell="F14" sqref="F14"/>
    </sheetView>
  </sheetViews>
  <sheetFormatPr defaultColWidth="9.14285714285714" defaultRowHeight="15" outlineLevelCol="7"/>
  <cols>
    <col min="1" max="1" width="17.4285714285714" style="1" customWidth="1"/>
    <col min="2" max="3" width="28.5714285714286" style="1" customWidth="1"/>
  </cols>
  <sheetData>
    <row r="1" spans="1:8">
      <c r="A1" s="2"/>
      <c r="B1" s="3" t="s">
        <v>8868</v>
      </c>
      <c r="C1" s="3"/>
      <c r="G1" t="s">
        <v>8869</v>
      </c>
      <c r="H1" s="4" t="s">
        <v>8870</v>
      </c>
    </row>
    <row r="2" spans="1:8">
      <c r="A2" s="5" t="s">
        <v>6</v>
      </c>
      <c r="B2" s="6" t="s">
        <v>8863</v>
      </c>
      <c r="C2" s="7" t="s">
        <v>8864</v>
      </c>
      <c r="H2" s="4" t="s">
        <v>8871</v>
      </c>
    </row>
    <row r="3" spans="1:3">
      <c r="A3" s="8" t="s">
        <v>404</v>
      </c>
      <c r="B3" s="8">
        <v>0.00969696509901256</v>
      </c>
      <c r="C3" s="8">
        <v>1.10872516438833</v>
      </c>
    </row>
    <row r="4" spans="1:3">
      <c r="A4" s="8" t="s">
        <v>496</v>
      </c>
      <c r="B4" s="8">
        <v>0.00314292635897882</v>
      </c>
      <c r="C4" s="8">
        <v>-1.57925627241738</v>
      </c>
    </row>
    <row r="5" spans="1:3">
      <c r="A5" s="8" t="s">
        <v>809</v>
      </c>
      <c r="B5" s="8">
        <v>0.00585686463199307</v>
      </c>
      <c r="C5" s="8">
        <v>1.44695269141059</v>
      </c>
    </row>
    <row r="6" spans="1:3">
      <c r="A6" s="8" t="s">
        <v>1072</v>
      </c>
      <c r="B6" s="8">
        <v>0.0201092966678749</v>
      </c>
      <c r="C6" s="8">
        <v>1.02718747796668</v>
      </c>
    </row>
    <row r="7" spans="1:3">
      <c r="A7" s="8" t="s">
        <v>1226</v>
      </c>
      <c r="B7" s="8">
        <v>0.00969696509901256</v>
      </c>
      <c r="C7" s="8">
        <v>-1.18699261854576</v>
      </c>
    </row>
    <row r="8" spans="1:3">
      <c r="A8" s="8" t="s">
        <v>1435</v>
      </c>
      <c r="B8" s="8">
        <v>0.00969696509901256</v>
      </c>
      <c r="C8" s="8">
        <v>-1.3654489905891</v>
      </c>
    </row>
    <row r="9" spans="1:3">
      <c r="A9" s="8" t="s">
        <v>1458</v>
      </c>
      <c r="B9" s="8">
        <v>0.0246512094653687</v>
      </c>
      <c r="C9" s="8">
        <v>-1.27020135841741</v>
      </c>
    </row>
    <row r="10" spans="1:3">
      <c r="A10" s="8" t="s">
        <v>1821</v>
      </c>
      <c r="B10" s="8">
        <v>0.000510451114639634</v>
      </c>
      <c r="C10" s="8">
        <v>-2.41425603279297</v>
      </c>
    </row>
    <row r="11" spans="1:3">
      <c r="A11" s="8" t="s">
        <v>2235</v>
      </c>
      <c r="B11" s="8">
        <v>0.0460136353189294</v>
      </c>
      <c r="C11" s="8">
        <v>1.00345987196748</v>
      </c>
    </row>
    <row r="12" spans="1:3">
      <c r="A12" s="8" t="s">
        <v>2278</v>
      </c>
      <c r="B12" s="8">
        <v>0.00969696509901256</v>
      </c>
      <c r="C12" s="8">
        <v>1.9103506370921</v>
      </c>
    </row>
    <row r="13" spans="1:3">
      <c r="A13" s="8" t="s">
        <v>2745</v>
      </c>
      <c r="B13" s="8">
        <v>0.000391560883897924</v>
      </c>
      <c r="C13" s="8">
        <v>2.78056918213315</v>
      </c>
    </row>
    <row r="14" spans="1:3">
      <c r="A14" s="8" t="s">
        <v>2803</v>
      </c>
      <c r="B14" s="8">
        <v>0.0177148597670696</v>
      </c>
      <c r="C14" s="8">
        <v>1.12187223237031</v>
      </c>
    </row>
    <row r="15" spans="1:3">
      <c r="A15" s="8" t="s">
        <v>2915</v>
      </c>
      <c r="B15" s="8">
        <v>0.026586288544929</v>
      </c>
      <c r="C15" s="8">
        <v>-0.957008079435857</v>
      </c>
    </row>
    <row r="16" spans="1:3">
      <c r="A16" s="8" t="s">
        <v>3167</v>
      </c>
      <c r="B16" s="8">
        <v>0.000510451114639634</v>
      </c>
      <c r="C16" s="8">
        <v>2.07643519228354</v>
      </c>
    </row>
    <row r="17" spans="1:3">
      <c r="A17" s="8" t="s">
        <v>3204</v>
      </c>
      <c r="B17" s="8">
        <v>0.0358599746342099</v>
      </c>
      <c r="C17" s="8">
        <v>1.41400027741569</v>
      </c>
    </row>
    <row r="18" spans="1:3">
      <c r="A18" s="8" t="s">
        <v>3417</v>
      </c>
      <c r="B18" s="8">
        <v>0.0463328823825211</v>
      </c>
      <c r="C18" s="8">
        <v>3.44064849717352</v>
      </c>
    </row>
    <row r="19" spans="1:3">
      <c r="A19" s="8" t="s">
        <v>3751</v>
      </c>
      <c r="B19" s="8">
        <v>0.0120560849185817</v>
      </c>
      <c r="C19" s="8">
        <v>-1.60981346290984</v>
      </c>
    </row>
    <row r="20" spans="1:3">
      <c r="A20" s="8" t="s">
        <v>3888</v>
      </c>
      <c r="B20" s="8">
        <v>0.0358599746342099</v>
      </c>
      <c r="C20" s="8">
        <v>-1.46683549950619</v>
      </c>
    </row>
    <row r="21" spans="1:3">
      <c r="A21" s="8" t="s">
        <v>3937</v>
      </c>
      <c r="B21" s="8">
        <v>0.0324773905772268</v>
      </c>
      <c r="C21" s="8">
        <v>1.03622221932543</v>
      </c>
    </row>
    <row r="22" spans="1:3">
      <c r="A22" s="8" t="s">
        <v>4300</v>
      </c>
      <c r="B22" s="8">
        <v>0.0358599746342099</v>
      </c>
      <c r="C22" s="8">
        <v>1.07882461717094</v>
      </c>
    </row>
    <row r="23" spans="1:3">
      <c r="A23" s="8" t="s">
        <v>4407</v>
      </c>
      <c r="B23" s="8">
        <v>0.00969696509901256</v>
      </c>
      <c r="C23" s="8">
        <v>-1.23932687103465</v>
      </c>
    </row>
    <row r="24" spans="1:3">
      <c r="A24" s="8" t="s">
        <v>4608</v>
      </c>
      <c r="B24" s="8">
        <v>0.0158436309300187</v>
      </c>
      <c r="C24" s="8">
        <v>2.94875610196216</v>
      </c>
    </row>
    <row r="25" spans="1:3">
      <c r="A25" s="8" t="s">
        <v>4707</v>
      </c>
      <c r="B25" s="8">
        <v>0.0120560849185817</v>
      </c>
      <c r="C25" s="8">
        <v>-1.22289722182436</v>
      </c>
    </row>
    <row r="26" spans="1:3">
      <c r="A26" s="8" t="s">
        <v>5280</v>
      </c>
      <c r="B26" s="8">
        <v>0.0110852467920931</v>
      </c>
      <c r="C26" s="8">
        <v>1.55119830714884</v>
      </c>
    </row>
    <row r="27" spans="1:3">
      <c r="A27" s="8" t="s">
        <v>5621</v>
      </c>
      <c r="B27" s="8">
        <v>0.000531064465973947</v>
      </c>
      <c r="C27" s="8">
        <v>2.14853959461353</v>
      </c>
    </row>
    <row r="28" spans="1:3">
      <c r="A28" s="8" t="s">
        <v>6334</v>
      </c>
      <c r="B28" s="8">
        <v>0.0056332494371078</v>
      </c>
      <c r="C28" s="8">
        <v>-1.11513322918808</v>
      </c>
    </row>
    <row r="29" spans="1:3">
      <c r="A29" s="8" t="s">
        <v>6399</v>
      </c>
      <c r="B29" s="8">
        <v>0.0056332494371078</v>
      </c>
      <c r="C29" s="8">
        <v>4.69991155615674</v>
      </c>
    </row>
    <row r="30" spans="1:3">
      <c r="A30" s="8" t="s">
        <v>6877</v>
      </c>
      <c r="B30" s="8">
        <v>0.0291720702913072</v>
      </c>
      <c r="C30" s="8">
        <v>1.95308800445863</v>
      </c>
    </row>
    <row r="31" spans="1:3">
      <c r="A31" s="8" t="s">
        <v>6881</v>
      </c>
      <c r="B31" s="8">
        <v>0.0358599746342099</v>
      </c>
      <c r="C31" s="8">
        <v>-0.812112562412379</v>
      </c>
    </row>
    <row r="32" spans="1:3">
      <c r="A32" s="8" t="s">
        <v>6990</v>
      </c>
      <c r="B32" s="8">
        <v>0.019674103813396</v>
      </c>
      <c r="C32" s="8">
        <v>0.950290240556368</v>
      </c>
    </row>
    <row r="33" spans="1:3">
      <c r="A33" s="8" t="s">
        <v>8195</v>
      </c>
      <c r="B33" s="8">
        <v>0.0439538678207807</v>
      </c>
      <c r="C33" s="8">
        <v>1.23955218665752</v>
      </c>
    </row>
    <row r="34" spans="1:3">
      <c r="A34" s="8" t="s">
        <v>8579</v>
      </c>
      <c r="B34" s="8">
        <v>0.00969696509901256</v>
      </c>
      <c r="C34" s="8">
        <v>-1.96578625313867</v>
      </c>
    </row>
    <row r="35" spans="1:3">
      <c r="A35" s="8"/>
      <c r="B35" s="9"/>
      <c r="C35" s="9"/>
    </row>
    <row r="36" spans="1:3">
      <c r="A36" s="9"/>
      <c r="B36" s="9"/>
      <c r="C36" s="9"/>
    </row>
    <row r="37" spans="1:3">
      <c r="A37" s="9"/>
      <c r="B37" s="9"/>
      <c r="C37" s="9"/>
    </row>
    <row r="38" spans="1:3">
      <c r="A38" s="9"/>
      <c r="B38" s="9"/>
      <c r="C38" s="9"/>
    </row>
    <row r="39" spans="1:3">
      <c r="A39" s="9"/>
      <c r="B39" s="9"/>
      <c r="C39" s="9"/>
    </row>
    <row r="40" spans="1:3">
      <c r="A40" s="9"/>
      <c r="B40" s="9"/>
      <c r="C40" s="9"/>
    </row>
    <row r="41" spans="1:3">
      <c r="A41" s="9"/>
      <c r="B41" s="9"/>
      <c r="C41" s="9"/>
    </row>
    <row r="42" spans="1:3">
      <c r="A42" s="9"/>
      <c r="B42" s="9"/>
      <c r="C42" s="9"/>
    </row>
    <row r="43" spans="1:3">
      <c r="A43" s="9"/>
      <c r="B43" s="9"/>
      <c r="C43" s="9"/>
    </row>
    <row r="44" spans="1:3">
      <c r="A44" s="9"/>
      <c r="B44" s="9"/>
      <c r="C44" s="9"/>
    </row>
    <row r="45" spans="1:3">
      <c r="A45" s="9"/>
      <c r="B45" s="9"/>
      <c r="C45" s="9"/>
    </row>
    <row r="46" spans="1:3">
      <c r="A46" s="9"/>
      <c r="B46" s="9"/>
      <c r="C46" s="9"/>
    </row>
    <row r="47" spans="1:3">
      <c r="A47" s="9"/>
      <c r="B47" s="9"/>
      <c r="C47" s="9"/>
    </row>
    <row r="48" spans="1:3">
      <c r="A48" s="9"/>
      <c r="B48" s="9"/>
      <c r="C48" s="9"/>
    </row>
    <row r="49" spans="1:3">
      <c r="A49" s="9"/>
      <c r="B49" s="9"/>
      <c r="C49" s="9"/>
    </row>
    <row r="50" spans="1:3">
      <c r="A50" s="9"/>
      <c r="B50" s="9"/>
      <c r="C50" s="9"/>
    </row>
    <row r="51" spans="1:3">
      <c r="A51" s="9"/>
      <c r="B51" s="9"/>
      <c r="C51" s="9"/>
    </row>
    <row r="52" spans="1:3">
      <c r="A52" s="9"/>
      <c r="B52" s="9"/>
      <c r="C52" s="9"/>
    </row>
    <row r="53" spans="1:3">
      <c r="A53" s="9"/>
      <c r="B53" s="9"/>
      <c r="C53" s="9"/>
    </row>
    <row r="54" spans="1:3">
      <c r="A54" s="9"/>
      <c r="B54" s="9"/>
      <c r="C54" s="9"/>
    </row>
    <row r="55" spans="1:3">
      <c r="A55" s="9"/>
      <c r="B55" s="9"/>
      <c r="C55" s="9"/>
    </row>
    <row r="56" spans="1:3">
      <c r="A56" s="9"/>
      <c r="B56" s="9"/>
      <c r="C56" s="9"/>
    </row>
    <row r="57" spans="1:3">
      <c r="A57" s="9"/>
      <c r="B57" s="9"/>
      <c r="C57" s="9"/>
    </row>
    <row r="58" spans="1:3">
      <c r="A58" s="9"/>
      <c r="B58" s="9"/>
      <c r="C58" s="9"/>
    </row>
    <row r="59" spans="1:3">
      <c r="A59" s="9"/>
      <c r="B59" s="9"/>
      <c r="C59" s="9"/>
    </row>
    <row r="60" spans="1:3">
      <c r="A60" s="9"/>
      <c r="B60" s="9"/>
      <c r="C60" s="9"/>
    </row>
    <row r="61" spans="1:3">
      <c r="A61" s="9"/>
      <c r="B61" s="9"/>
      <c r="C61" s="9"/>
    </row>
    <row r="62" spans="1:3">
      <c r="A62" s="9"/>
      <c r="B62" s="9"/>
      <c r="C62" s="9"/>
    </row>
    <row r="63" spans="1:3">
      <c r="A63" s="9"/>
      <c r="B63" s="9"/>
      <c r="C63" s="9"/>
    </row>
    <row r="64" spans="1:3">
      <c r="A64" s="9"/>
      <c r="B64" s="9"/>
      <c r="C64" s="9"/>
    </row>
    <row r="65" spans="1:3">
      <c r="A65" s="9"/>
      <c r="B65" s="9"/>
      <c r="C65" s="9"/>
    </row>
    <row r="66" spans="1:3">
      <c r="A66" s="9"/>
      <c r="B66" s="9"/>
      <c r="C66" s="9"/>
    </row>
    <row r="67" spans="1:3">
      <c r="A67" s="9"/>
      <c r="B67" s="9"/>
      <c r="C67" s="9"/>
    </row>
    <row r="68" spans="1:3">
      <c r="A68" s="9"/>
      <c r="B68" s="9"/>
      <c r="C68" s="9"/>
    </row>
    <row r="69" spans="1:3">
      <c r="A69" s="9"/>
      <c r="B69" s="9"/>
      <c r="C69" s="9"/>
    </row>
    <row r="70" spans="1:3">
      <c r="A70" s="9"/>
      <c r="B70" s="9"/>
      <c r="C70" s="9"/>
    </row>
    <row r="71" spans="1:3">
      <c r="A71" s="9"/>
      <c r="B71" s="9"/>
      <c r="C71" s="9"/>
    </row>
    <row r="72" spans="1:3">
      <c r="A72" s="9"/>
      <c r="B72" s="9"/>
      <c r="C72" s="9"/>
    </row>
    <row r="73" spans="1:3">
      <c r="A73" s="9"/>
      <c r="B73" s="9"/>
      <c r="C73" s="9"/>
    </row>
    <row r="74" spans="1:3">
      <c r="A74" s="9"/>
      <c r="B74" s="9"/>
      <c r="C74" s="9"/>
    </row>
    <row r="75" spans="1:3">
      <c r="A75" s="9"/>
      <c r="B75" s="9"/>
      <c r="C75" s="9"/>
    </row>
    <row r="76" spans="1:3">
      <c r="A76" s="9"/>
      <c r="B76" s="9"/>
      <c r="C76" s="9"/>
    </row>
    <row r="77" spans="1:3">
      <c r="A77" s="9"/>
      <c r="B77" s="9"/>
      <c r="C77" s="9"/>
    </row>
    <row r="78" spans="1:3">
      <c r="A78" s="9"/>
      <c r="B78" s="9"/>
      <c r="C78" s="9"/>
    </row>
    <row r="79" spans="1:3">
      <c r="A79" s="9"/>
      <c r="B79" s="9"/>
      <c r="C79" s="9"/>
    </row>
    <row r="80" spans="1:3">
      <c r="A80" s="9"/>
      <c r="B80" s="9"/>
      <c r="C80" s="9"/>
    </row>
    <row r="81" spans="1:3">
      <c r="A81" s="9"/>
      <c r="B81" s="9"/>
      <c r="C81" s="9"/>
    </row>
    <row r="82" spans="1:3">
      <c r="A82" s="9"/>
      <c r="B82" s="9"/>
      <c r="C82" s="9"/>
    </row>
    <row r="83" spans="1:3">
      <c r="A83" s="9"/>
      <c r="B83" s="9"/>
      <c r="C83" s="9"/>
    </row>
    <row r="84" spans="1:3">
      <c r="A84" s="9"/>
      <c r="B84" s="9"/>
      <c r="C84" s="9"/>
    </row>
    <row r="85" spans="1:3">
      <c r="A85" s="9"/>
      <c r="B85" s="9"/>
      <c r="C85" s="9"/>
    </row>
    <row r="86" spans="1:3">
      <c r="A86" s="9"/>
      <c r="B86" s="9"/>
      <c r="C86" s="9"/>
    </row>
    <row r="87" spans="1:3">
      <c r="A87" s="9"/>
      <c r="B87" s="9"/>
      <c r="C87" s="9"/>
    </row>
    <row r="88" spans="1:3">
      <c r="A88" s="9"/>
      <c r="B88" s="9"/>
      <c r="C88" s="9"/>
    </row>
    <row r="89" spans="1:3">
      <c r="A89" s="9"/>
      <c r="B89" s="9"/>
      <c r="C89" s="9"/>
    </row>
    <row r="90" spans="1:3">
      <c r="A90" s="9"/>
      <c r="B90" s="9"/>
      <c r="C90" s="9"/>
    </row>
    <row r="91" spans="1:3">
      <c r="A91" s="9"/>
      <c r="B91" s="9"/>
      <c r="C91" s="9"/>
    </row>
    <row r="92" spans="1:3">
      <c r="A92" s="9"/>
      <c r="B92" s="9"/>
      <c r="C92" s="9"/>
    </row>
    <row r="93" spans="1:3">
      <c r="A93" s="9"/>
      <c r="B93" s="9"/>
      <c r="C93" s="9"/>
    </row>
    <row r="94" spans="1:3">
      <c r="A94" s="9"/>
      <c r="B94" s="9"/>
      <c r="C94" s="9"/>
    </row>
    <row r="95" spans="1:3">
      <c r="A95" s="9"/>
      <c r="B95" s="9"/>
      <c r="C95" s="9"/>
    </row>
    <row r="96" spans="1:3">
      <c r="A96" s="9"/>
      <c r="B96" s="9"/>
      <c r="C96" s="9"/>
    </row>
    <row r="97" spans="1:3">
      <c r="A97" s="9"/>
      <c r="B97" s="9"/>
      <c r="C97" s="9"/>
    </row>
    <row r="98" spans="1:3">
      <c r="A98" s="9"/>
      <c r="B98" s="9"/>
      <c r="C98" s="9"/>
    </row>
    <row r="99" spans="1:3">
      <c r="A99" s="9"/>
      <c r="B99" s="9"/>
      <c r="C99" s="9"/>
    </row>
    <row r="100" spans="1:3">
      <c r="A100" s="9"/>
      <c r="B100" s="9"/>
      <c r="C100" s="9"/>
    </row>
    <row r="101" spans="1:3">
      <c r="A101" s="9"/>
      <c r="B101" s="9"/>
      <c r="C101" s="9"/>
    </row>
    <row r="102" spans="1:3">
      <c r="A102" s="9"/>
      <c r="B102" s="9"/>
      <c r="C102" s="9"/>
    </row>
    <row r="103" spans="1:3">
      <c r="A103" s="9"/>
      <c r="B103" s="9"/>
      <c r="C103" s="9"/>
    </row>
    <row r="104" spans="1:3">
      <c r="A104" s="9"/>
      <c r="B104" s="9"/>
      <c r="C104" s="9"/>
    </row>
    <row r="105" spans="1:3">
      <c r="A105" s="9"/>
      <c r="B105" s="9"/>
      <c r="C105" s="9"/>
    </row>
    <row r="106" spans="1:3">
      <c r="A106" s="9"/>
      <c r="B106" s="9"/>
      <c r="C106" s="9"/>
    </row>
    <row r="107" spans="1:3">
      <c r="A107" s="9"/>
      <c r="B107" s="9"/>
      <c r="C107" s="9"/>
    </row>
    <row r="108" spans="1:3">
      <c r="A108" s="9"/>
      <c r="B108" s="9"/>
      <c r="C108" s="9"/>
    </row>
    <row r="109" spans="1:3">
      <c r="A109" s="9"/>
      <c r="B109" s="9"/>
      <c r="C109" s="9"/>
    </row>
    <row r="110" spans="1:3">
      <c r="A110" s="9"/>
      <c r="B110" s="9"/>
      <c r="C110" s="9"/>
    </row>
    <row r="111" spans="1:3">
      <c r="A111" s="9"/>
      <c r="B111" s="9"/>
      <c r="C111" s="9"/>
    </row>
    <row r="112" spans="1:3">
      <c r="A112" s="9"/>
      <c r="B112" s="9"/>
      <c r="C112" s="9"/>
    </row>
    <row r="113" spans="1:3">
      <c r="A113" s="9"/>
      <c r="B113" s="9"/>
      <c r="C113" s="9"/>
    </row>
    <row r="114" spans="1:3">
      <c r="A114" s="9"/>
      <c r="B114" s="9"/>
      <c r="C114" s="9"/>
    </row>
    <row r="115" spans="1:3">
      <c r="A115" s="9"/>
      <c r="B115" s="9"/>
      <c r="C115" s="9"/>
    </row>
    <row r="116" spans="1:3">
      <c r="A116" s="9"/>
      <c r="B116" s="9"/>
      <c r="C116" s="9"/>
    </row>
    <row r="117" spans="1:3">
      <c r="A117" s="9"/>
      <c r="B117" s="9"/>
      <c r="C117" s="9"/>
    </row>
    <row r="118" spans="1:3">
      <c r="A118" s="9"/>
      <c r="B118" s="9"/>
      <c r="C118" s="9"/>
    </row>
    <row r="119" spans="1:3">
      <c r="A119" s="9"/>
      <c r="B119" s="9"/>
      <c r="C119" s="9"/>
    </row>
    <row r="120" spans="1:3">
      <c r="A120" s="9"/>
      <c r="B120" s="9"/>
      <c r="C120" s="9"/>
    </row>
    <row r="121" spans="1:3">
      <c r="A121" s="9"/>
      <c r="B121" s="9"/>
      <c r="C121" s="9"/>
    </row>
    <row r="122" spans="1:3">
      <c r="A122" s="9"/>
      <c r="B122" s="9"/>
      <c r="C122" s="9"/>
    </row>
    <row r="123" spans="1:3">
      <c r="A123" s="9"/>
      <c r="B123" s="9"/>
      <c r="C123" s="9"/>
    </row>
    <row r="124" spans="1:3">
      <c r="A124" s="9"/>
      <c r="B124" s="9"/>
      <c r="C124" s="9"/>
    </row>
    <row r="125" spans="1:3">
      <c r="A125" s="9"/>
      <c r="B125" s="9"/>
      <c r="C125" s="9"/>
    </row>
    <row r="126" spans="1:3">
      <c r="A126" s="9"/>
      <c r="B126" s="9"/>
      <c r="C126" s="9"/>
    </row>
    <row r="127" spans="1:3">
      <c r="A127" s="9"/>
      <c r="B127" s="9"/>
      <c r="C127" s="9"/>
    </row>
    <row r="128" spans="1:3">
      <c r="A128" s="9"/>
      <c r="B128" s="9"/>
      <c r="C128" s="9"/>
    </row>
    <row r="129" spans="1:3">
      <c r="A129" s="9"/>
      <c r="B129" s="9"/>
      <c r="C129" s="9"/>
    </row>
    <row r="130" spans="1:3">
      <c r="A130" s="9"/>
      <c r="B130" s="9"/>
      <c r="C130" s="9"/>
    </row>
    <row r="131" spans="1:3">
      <c r="A131" s="9"/>
      <c r="B131" s="9"/>
      <c r="C131" s="9"/>
    </row>
    <row r="132" spans="1:3">
      <c r="A132" s="9"/>
      <c r="B132" s="9"/>
      <c r="C132" s="9"/>
    </row>
    <row r="133" spans="1:3">
      <c r="A133" s="9"/>
      <c r="B133" s="9"/>
      <c r="C133" s="9"/>
    </row>
    <row r="134" spans="1:3">
      <c r="A134" s="9"/>
      <c r="B134" s="9"/>
      <c r="C134" s="9"/>
    </row>
    <row r="135" spans="1:3">
      <c r="A135" s="9"/>
      <c r="B135" s="9"/>
      <c r="C135" s="9"/>
    </row>
    <row r="136" spans="1:3">
      <c r="A136" s="9"/>
      <c r="B136" s="9"/>
      <c r="C136" s="9"/>
    </row>
    <row r="137" spans="1:3">
      <c r="A137" s="9"/>
      <c r="B137" s="9"/>
      <c r="C137" s="9"/>
    </row>
    <row r="138" spans="1:3">
      <c r="A138" s="9"/>
      <c r="B138" s="9"/>
      <c r="C138" s="9"/>
    </row>
    <row r="139" spans="1:3">
      <c r="A139" s="9"/>
      <c r="B139" s="9"/>
      <c r="C139" s="9"/>
    </row>
    <row r="140" spans="1:3">
      <c r="A140" s="9"/>
      <c r="B140" s="9"/>
      <c r="C140" s="9"/>
    </row>
    <row r="141" spans="1:3">
      <c r="A141" s="9"/>
      <c r="B141" s="9"/>
      <c r="C141" s="9"/>
    </row>
    <row r="142" spans="1:3">
      <c r="A142" s="9"/>
      <c r="B142" s="9"/>
      <c r="C142" s="9"/>
    </row>
    <row r="143" spans="1:3">
      <c r="A143" s="9"/>
      <c r="B143" s="9"/>
      <c r="C143" s="9"/>
    </row>
    <row r="144" spans="1:3">
      <c r="A144" s="9"/>
      <c r="B144" s="9"/>
      <c r="C144" s="9"/>
    </row>
    <row r="145" spans="1:3">
      <c r="A145" s="9"/>
      <c r="B145" s="9"/>
      <c r="C145" s="9"/>
    </row>
    <row r="146" spans="1:3">
      <c r="A146" s="9"/>
      <c r="B146" s="9"/>
      <c r="C146" s="9"/>
    </row>
    <row r="147" spans="1:3">
      <c r="A147" s="9"/>
      <c r="B147" s="9"/>
      <c r="C147" s="9"/>
    </row>
    <row r="148" spans="1:3">
      <c r="A148" s="9"/>
      <c r="B148" s="9"/>
      <c r="C148" s="9"/>
    </row>
    <row r="149" spans="1:3">
      <c r="A149" s="9"/>
      <c r="B149" s="9"/>
      <c r="C149" s="9"/>
    </row>
    <row r="150" spans="1:3">
      <c r="A150" s="9"/>
      <c r="B150" s="9"/>
      <c r="C150" s="9"/>
    </row>
    <row r="151" spans="1:3">
      <c r="A151" s="9"/>
      <c r="B151" s="9"/>
      <c r="C151" s="9"/>
    </row>
    <row r="152" spans="1:3">
      <c r="A152" s="9"/>
      <c r="B152" s="9"/>
      <c r="C152" s="9"/>
    </row>
  </sheetData>
  <mergeCells count="1">
    <mergeCell ref="B1:C1"/>
  </mergeCells>
  <conditionalFormatting sqref="A1:A2 A36:A152">
    <cfRule type="duplicateValues" dxfId="0" priority="5"/>
    <cfRule type="duplicateValues" dxfId="0" priority="4"/>
    <cfRule type="duplicateValues" dxfId="0" priority="3"/>
    <cfRule type="duplicateValues" dxfId="0" priority="2"/>
  </conditionalFormatting>
  <conditionalFormatting sqref="A3 A4 A5 A6 A7 A8 A9 A10 A11 A12 A13 A14 A15 A16 A17 A18 A19 A20 A21 A22 A23 A24 A25 A26 A27 A28 A29 A30 A31 A32 A33 A34 A35">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Skin_RawIntensity</vt:lpstr>
      <vt:lpstr>Skin_DifferentialAnalysis</vt:lpstr>
      <vt:lpstr>Age-Dependent_46CommonDEPs</vt:lpstr>
      <vt:lpstr>Age-Dependent_188UniqueDEPs_Fe</vt:lpstr>
      <vt:lpstr>Age-Dependent_48UniqueDEPs_Ma</vt:lpstr>
      <vt:lpstr>Sex-Dependent_10CommonDEPs</vt:lpstr>
      <vt:lpstr>Sex-Dependent_16UniqueDEPs_4w</vt:lpstr>
      <vt:lpstr>Sex-Dependent_32UniqueDEPs_14w</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MassSpec-User</cp:lastModifiedBy>
  <dcterms:created xsi:type="dcterms:W3CDTF">2015-06-05T18:17:00Z</dcterms:created>
  <dcterms:modified xsi:type="dcterms:W3CDTF">2022-09-22T07:20:52Z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3BF7BCC2CA6F43ABA3430C008F1A193A</vt:lpwstr>
  </property>
  <property fmtid="{D5CDD505-2E9C-101B-9397-08002B2CF9AE}" pid="3" name="KSOProductBuildVer">
    <vt:lpwstr>1033-11.2.0.11306</vt:lpwstr>
  </property>
</Properties>
</file>